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4qlx-sf" sheetId="1" r:id="rId3"/>
  </sheets>
  <definedNames/>
  <calcPr/>
</workbook>
</file>

<file path=xl/sharedStrings.xml><?xml version="1.0" encoding="utf-8"?>
<sst xmlns="http://schemas.openxmlformats.org/spreadsheetml/2006/main" count="122867" uniqueCount="40963">
  <si>
    <t>1 1 1</t>
  </si>
  <si>
    <t>0    0    2</t>
  </si>
  <si>
    <t>x</t>
  </si>
  <si>
    <t>?   ?</t>
  </si>
  <si>
    <t>?</t>
  </si>
  <si>
    <t>сила</t>
  </si>
  <si>
    <t>F/sigma &gt;= 3</t>
  </si>
  <si>
    <t>count</t>
  </si>
  <si>
    <t>%</t>
  </si>
  <si>
    <t>for optimization</t>
  </si>
  <si>
    <t>0    0    4</t>
  </si>
  <si>
    <t>o</t>
  </si>
  <si>
    <t>0    0    6</t>
  </si>
  <si>
    <t>0    0    8</t>
  </si>
  <si>
    <t>sum str fact</t>
  </si>
  <si>
    <t>0    0   10</t>
  </si>
  <si>
    <t>0    0   12</t>
  </si>
  <si>
    <t>0    0   14</t>
  </si>
  <si>
    <t>0    0   16</t>
  </si>
  <si>
    <t>0    0   18</t>
  </si>
  <si>
    <t>0    0   20</t>
  </si>
  <si>
    <t>0    0   22</t>
  </si>
  <si>
    <t>0    0   24</t>
  </si>
  <si>
    <t>0    0   26</t>
  </si>
  <si>
    <t>0    0   28</t>
  </si>
  <si>
    <t>0    0   30</t>
  </si>
  <si>
    <t>0    0   32</t>
  </si>
  <si>
    <t>0    0   34</t>
  </si>
  <si>
    <t>0    0   36</t>
  </si>
  <si>
    <t>0    0   38</t>
  </si>
  <si>
    <t>0    0   40</t>
  </si>
  <si>
    <t>0    0   42</t>
  </si>
  <si>
    <t>0    0   44</t>
  </si>
  <si>
    <t>0    0   46</t>
  </si>
  <si>
    <t>0    0   48</t>
  </si>
  <si>
    <t>0    0   50</t>
  </si>
  <si>
    <t>0    0   52</t>
  </si>
  <si>
    <t>0    0   54</t>
  </si>
  <si>
    <t>f</t>
  </si>
  <si>
    <t>0    0   56</t>
  </si>
  <si>
    <t>0    0   58</t>
  </si>
  <si>
    <t>0    0   60</t>
  </si>
  <si>
    <t>0    0   62</t>
  </si>
  <si>
    <t>0    0   64</t>
  </si>
  <si>
    <t>0    0   66</t>
  </si>
  <si>
    <t>0    0   68</t>
  </si>
  <si>
    <t>0    0   70</t>
  </si>
  <si>
    <t>0    0   72</t>
  </si>
  <si>
    <t>0    0   74</t>
  </si>
  <si>
    <t>0    0   76</t>
  </si>
  <si>
    <t>0    0   78</t>
  </si>
  <si>
    <t>0    0   80</t>
  </si>
  <si>
    <t>0    0   82</t>
  </si>
  <si>
    <t>0    0   84</t>
  </si>
  <si>
    <t>0    0   86</t>
  </si>
  <si>
    <t>0    0   88</t>
  </si>
  <si>
    <t>0    0   90</t>
  </si>
  <si>
    <t>0    0   92</t>
  </si>
  <si>
    <t>0    0   94</t>
  </si>
  <si>
    <t>0    0   96</t>
  </si>
  <si>
    <t>0    0   98</t>
  </si>
  <si>
    <t>0    0  100</t>
  </si>
  <si>
    <t>0    0  102</t>
  </si>
  <si>
    <t>0    0  104</t>
  </si>
  <si>
    <t>0    0  106</t>
  </si>
  <si>
    <t>0    0  108</t>
  </si>
  <si>
    <t>0    2    0</t>
  </si>
  <si>
    <t>0    2    1</t>
  </si>
  <si>
    <t>0    2    2</t>
  </si>
  <si>
    <t>0    2    3</t>
  </si>
  <si>
    <t>0    2    4</t>
  </si>
  <si>
    <t>0    2    5</t>
  </si>
  <si>
    <t>0    2    6</t>
  </si>
  <si>
    <t>0    2    7</t>
  </si>
  <si>
    <t>0    2    8</t>
  </si>
  <si>
    <t>0    2    9</t>
  </si>
  <si>
    <t>0    2   10</t>
  </si>
  <si>
    <t>0    2   11</t>
  </si>
  <si>
    <t>0    2   12</t>
  </si>
  <si>
    <t>0    2   13</t>
  </si>
  <si>
    <t>0    2   14</t>
  </si>
  <si>
    <t>0    2   15</t>
  </si>
  <si>
    <t>0    2   16</t>
  </si>
  <si>
    <t>0    2   17</t>
  </si>
  <si>
    <t>0    2   18</t>
  </si>
  <si>
    <t>0    2   19</t>
  </si>
  <si>
    <t>0    2   20</t>
  </si>
  <si>
    <t>0    2   21</t>
  </si>
  <si>
    <t>0    2   22</t>
  </si>
  <si>
    <t>0    2   23</t>
  </si>
  <si>
    <t>0    2   24</t>
  </si>
  <si>
    <t>0    2   25</t>
  </si>
  <si>
    <t>0    2   26</t>
  </si>
  <si>
    <t>0    2   27</t>
  </si>
  <si>
    <t>0    2   28</t>
  </si>
  <si>
    <t>0    2   29</t>
  </si>
  <si>
    <t>0    2   30</t>
  </si>
  <si>
    <t>0    2   31</t>
  </si>
  <si>
    <t>0    2   32</t>
  </si>
  <si>
    <t>0    2   33</t>
  </si>
  <si>
    <t>0    2   34</t>
  </si>
  <si>
    <t>0    2   35</t>
  </si>
  <si>
    <t>0    2   36</t>
  </si>
  <si>
    <t>0    2   37</t>
  </si>
  <si>
    <t>0    2   38</t>
  </si>
  <si>
    <t>0    2   39</t>
  </si>
  <si>
    <t>0    2   40</t>
  </si>
  <si>
    <t>0    2   41</t>
  </si>
  <si>
    <t>0    2   42</t>
  </si>
  <si>
    <t>0    2   43</t>
  </si>
  <si>
    <t>0    2   44</t>
  </si>
  <si>
    <t>0    2   45</t>
  </si>
  <si>
    <t>0    2   46</t>
  </si>
  <si>
    <t>0    2   47</t>
  </si>
  <si>
    <t>0    2   48</t>
  </si>
  <si>
    <t>0    2   49</t>
  </si>
  <si>
    <t>0    2   50</t>
  </si>
  <si>
    <t>0    2   51</t>
  </si>
  <si>
    <t>0    2   52</t>
  </si>
  <si>
    <t>0    2   53</t>
  </si>
  <si>
    <t>0    2   54</t>
  </si>
  <si>
    <t>0    2   55</t>
  </si>
  <si>
    <t>0    2   56</t>
  </si>
  <si>
    <t>0    2   57</t>
  </si>
  <si>
    <t>0    2   58</t>
  </si>
  <si>
    <t>0    2   59</t>
  </si>
  <si>
    <t>0    2   60</t>
  </si>
  <si>
    <t>0    2   61</t>
  </si>
  <si>
    <t>0    2   62</t>
  </si>
  <si>
    <t>0    2   63</t>
  </si>
  <si>
    <t>0    2   64</t>
  </si>
  <si>
    <t>0    2   65</t>
  </si>
  <si>
    <t>0    2   66</t>
  </si>
  <si>
    <t>0    2   67</t>
  </si>
  <si>
    <t>0    2   68</t>
  </si>
  <si>
    <t>0    2   69</t>
  </si>
  <si>
    <t>0    2   70</t>
  </si>
  <si>
    <t>0    2   71</t>
  </si>
  <si>
    <t>0    2   72</t>
  </si>
  <si>
    <t>0    2   73</t>
  </si>
  <si>
    <t>0    2   74</t>
  </si>
  <si>
    <t>0    2   75</t>
  </si>
  <si>
    <t>0    2   76</t>
  </si>
  <si>
    <t>0    2   77</t>
  </si>
  <si>
    <t>0    2   78</t>
  </si>
  <si>
    <t>0    2   79</t>
  </si>
  <si>
    <t>0    2   80</t>
  </si>
  <si>
    <t>0    2   81</t>
  </si>
  <si>
    <t>0    2   82</t>
  </si>
  <si>
    <t>0    2   83</t>
  </si>
  <si>
    <t>0    2   84</t>
  </si>
  <si>
    <t>0    2   85</t>
  </si>
  <si>
    <t>0    2   86</t>
  </si>
  <si>
    <t>0    2   87</t>
  </si>
  <si>
    <t>0    2   88</t>
  </si>
  <si>
    <t>0    2   89</t>
  </si>
  <si>
    <t>0    2   90</t>
  </si>
  <si>
    <t>0    2   91</t>
  </si>
  <si>
    <t>0    2   92</t>
  </si>
  <si>
    <t>0    2   93</t>
  </si>
  <si>
    <t>0    2   94</t>
  </si>
  <si>
    <t>0    2   95</t>
  </si>
  <si>
    <t>0    2   96</t>
  </si>
  <si>
    <t>0    2   97</t>
  </si>
  <si>
    <t>0    2   98</t>
  </si>
  <si>
    <t>0    2   99</t>
  </si>
  <si>
    <t>0    2  100</t>
  </si>
  <si>
    <t>0    2  101</t>
  </si>
  <si>
    <t>0    2  102</t>
  </si>
  <si>
    <t>0    2  103</t>
  </si>
  <si>
    <t>0    2  104</t>
  </si>
  <si>
    <t>0    2  105</t>
  </si>
  <si>
    <t>0    2  106</t>
  </si>
  <si>
    <t>0    2  107</t>
  </si>
  <si>
    <t>0    2  108</t>
  </si>
  <si>
    <t>0    2  109</t>
  </si>
  <si>
    <t>0    4    0</t>
  </si>
  <si>
    <t>0    4    1</t>
  </si>
  <si>
    <t>0    4    2</t>
  </si>
  <si>
    <t>0    4    3</t>
  </si>
  <si>
    <t>0    4    4</t>
  </si>
  <si>
    <t>0    4    5</t>
  </si>
  <si>
    <t>0    4    6</t>
  </si>
  <si>
    <t>0    4    7</t>
  </si>
  <si>
    <t>0    4    8</t>
  </si>
  <si>
    <t>0    4    9</t>
  </si>
  <si>
    <t>0    4   10</t>
  </si>
  <si>
    <t>0    4   11</t>
  </si>
  <si>
    <t>0    4   12</t>
  </si>
  <si>
    <t>0    4   13</t>
  </si>
  <si>
    <t>0    4   14</t>
  </si>
  <si>
    <t>0    4   15</t>
  </si>
  <si>
    <t>0    4   16</t>
  </si>
  <si>
    <t>0    4   17</t>
  </si>
  <si>
    <t>0    4   18</t>
  </si>
  <si>
    <t>0    4   19</t>
  </si>
  <si>
    <t>0    4   20</t>
  </si>
  <si>
    <t>0    4   21</t>
  </si>
  <si>
    <t>0    4   22</t>
  </si>
  <si>
    <t>0    4   23</t>
  </si>
  <si>
    <t>0    4   24</t>
  </si>
  <si>
    <t>0    4   25</t>
  </si>
  <si>
    <t>0    4   26</t>
  </si>
  <si>
    <t>0    4   27</t>
  </si>
  <si>
    <t>0    4   28</t>
  </si>
  <si>
    <t>0    4   29</t>
  </si>
  <si>
    <t>0    4   30</t>
  </si>
  <si>
    <t>0    4   31</t>
  </si>
  <si>
    <t>0    4   32</t>
  </si>
  <si>
    <t>0    4   33</t>
  </si>
  <si>
    <t>0    4   34</t>
  </si>
  <si>
    <t>0    4   35</t>
  </si>
  <si>
    <t>0    4   36</t>
  </si>
  <si>
    <t>0    4   37</t>
  </si>
  <si>
    <t>0    4   38</t>
  </si>
  <si>
    <t>0    4   39</t>
  </si>
  <si>
    <t>0    4   40</t>
  </si>
  <si>
    <t>0    4   41</t>
  </si>
  <si>
    <t>0    4   42</t>
  </si>
  <si>
    <t>0    4   43</t>
  </si>
  <si>
    <t>0    4   44</t>
  </si>
  <si>
    <t>0    4   45</t>
  </si>
  <si>
    <t>0    4   46</t>
  </si>
  <si>
    <t>0    4   47</t>
  </si>
  <si>
    <t>0    4   48</t>
  </si>
  <si>
    <t>0    4   49</t>
  </si>
  <si>
    <t>0    4   50</t>
  </si>
  <si>
    <t>0    4   51</t>
  </si>
  <si>
    <t>0    4   52</t>
  </si>
  <si>
    <t>0    4   53</t>
  </si>
  <si>
    <t>0    4   54</t>
  </si>
  <si>
    <t>0    4   55</t>
  </si>
  <si>
    <t>0    4   56</t>
  </si>
  <si>
    <t>0    4   57</t>
  </si>
  <si>
    <t>0    4   58</t>
  </si>
  <si>
    <t>0    4   59</t>
  </si>
  <si>
    <t>0    4   60</t>
  </si>
  <si>
    <t>0    4   61</t>
  </si>
  <si>
    <t>0    4   62</t>
  </si>
  <si>
    <t>0    4   63</t>
  </si>
  <si>
    <t>0    4   64</t>
  </si>
  <si>
    <t>0    4   65</t>
  </si>
  <si>
    <t>0    4   66</t>
  </si>
  <si>
    <t>0    4   67</t>
  </si>
  <si>
    <t>0    4   68</t>
  </si>
  <si>
    <t>0    4   69</t>
  </si>
  <si>
    <t>0    4   70</t>
  </si>
  <si>
    <t>0    4   71</t>
  </si>
  <si>
    <t>0    4   72</t>
  </si>
  <si>
    <t>0    4   73</t>
  </si>
  <si>
    <t>0    4   74</t>
  </si>
  <si>
    <t>0    4   75</t>
  </si>
  <si>
    <t>0    4   76</t>
  </si>
  <si>
    <t>0    4   77</t>
  </si>
  <si>
    <t>0    4   78</t>
  </si>
  <si>
    <t>0    4   79</t>
  </si>
  <si>
    <t>0    4   80</t>
  </si>
  <si>
    <t>0    4   81</t>
  </si>
  <si>
    <t>0    4   82</t>
  </si>
  <si>
    <t>0    4   83</t>
  </si>
  <si>
    <t>0    4   84</t>
  </si>
  <si>
    <t>0    4   85</t>
  </si>
  <si>
    <t>0    4   86</t>
  </si>
  <si>
    <t>0    4   87</t>
  </si>
  <si>
    <t>0    4   88</t>
  </si>
  <si>
    <t>0    4   89</t>
  </si>
  <si>
    <t>0    4   90</t>
  </si>
  <si>
    <t>0    4   91</t>
  </si>
  <si>
    <t>0    4   92</t>
  </si>
  <si>
    <t>0    4   93</t>
  </si>
  <si>
    <t>0    4   94</t>
  </si>
  <si>
    <t>0    4   95</t>
  </si>
  <si>
    <t>0    4   96</t>
  </si>
  <si>
    <t>0    4   97</t>
  </si>
  <si>
    <t>0    4   98</t>
  </si>
  <si>
    <t>0    4   99</t>
  </si>
  <si>
    <t>0    4  100</t>
  </si>
  <si>
    <t>0    4  101</t>
  </si>
  <si>
    <t>0    4  102</t>
  </si>
  <si>
    <t>0    4  103</t>
  </si>
  <si>
    <t>0    4  104</t>
  </si>
  <si>
    <t>0    4  105</t>
  </si>
  <si>
    <t>0    4  106</t>
  </si>
  <si>
    <t>0    4  107</t>
  </si>
  <si>
    <t>0    4  108</t>
  </si>
  <si>
    <t>0    6    0</t>
  </si>
  <si>
    <t>0    6    1</t>
  </si>
  <si>
    <t>0    6    2</t>
  </si>
  <si>
    <t>0    6    3</t>
  </si>
  <si>
    <t>0    6    4</t>
  </si>
  <si>
    <t>0    6    5</t>
  </si>
  <si>
    <t>0    6    6</t>
  </si>
  <si>
    <t>0    6    7</t>
  </si>
  <si>
    <t>0    6    8</t>
  </si>
  <si>
    <t>0    6    9</t>
  </si>
  <si>
    <t>0    6   10</t>
  </si>
  <si>
    <t>0    6   11</t>
  </si>
  <si>
    <t>0    6   12</t>
  </si>
  <si>
    <t>0    6   13</t>
  </si>
  <si>
    <t>0    6   14</t>
  </si>
  <si>
    <t>0    6   15</t>
  </si>
  <si>
    <t>0    6   16</t>
  </si>
  <si>
    <t>0    6   17</t>
  </si>
  <si>
    <t>0    6   18</t>
  </si>
  <si>
    <t>0    6   19</t>
  </si>
  <si>
    <t>0    6   20</t>
  </si>
  <si>
    <t>0    6   21</t>
  </si>
  <si>
    <t>0    6   22</t>
  </si>
  <si>
    <t>0    6   23</t>
  </si>
  <si>
    <t>0    6   24</t>
  </si>
  <si>
    <t>0    6   25</t>
  </si>
  <si>
    <t>0    6   26</t>
  </si>
  <si>
    <t>0    6   27</t>
  </si>
  <si>
    <t>0    6   28</t>
  </si>
  <si>
    <t>0    6   29</t>
  </si>
  <si>
    <t>0    6   30</t>
  </si>
  <si>
    <t>0    6   31</t>
  </si>
  <si>
    <t>0    6   32</t>
  </si>
  <si>
    <t>0    6   33</t>
  </si>
  <si>
    <t>0    6   34</t>
  </si>
  <si>
    <t>0    6   35</t>
  </si>
  <si>
    <t>0    6   36</t>
  </si>
  <si>
    <t>0    6   37</t>
  </si>
  <si>
    <t>0    6   38</t>
  </si>
  <si>
    <t>0    6   39</t>
  </si>
  <si>
    <t>0    6   40</t>
  </si>
  <si>
    <t>0    6   41</t>
  </si>
  <si>
    <t>0    6   42</t>
  </si>
  <si>
    <t>0    6   43</t>
  </si>
  <si>
    <t>0    6   44</t>
  </si>
  <si>
    <t>0    6   45</t>
  </si>
  <si>
    <t>0    6   46</t>
  </si>
  <si>
    <t>0    6   47</t>
  </si>
  <si>
    <t>0    6   48</t>
  </si>
  <si>
    <t>0    6   49</t>
  </si>
  <si>
    <t>0    6   50</t>
  </si>
  <si>
    <t>0    6   51</t>
  </si>
  <si>
    <t>0    6   52</t>
  </si>
  <si>
    <t>0    6   53</t>
  </si>
  <si>
    <t>0    6   54</t>
  </si>
  <si>
    <t>0    6   55</t>
  </si>
  <si>
    <t>0    6   56</t>
  </si>
  <si>
    <t>0    6   57</t>
  </si>
  <si>
    <t>0    6   58</t>
  </si>
  <si>
    <t>0    6   59</t>
  </si>
  <si>
    <t>0    6   60</t>
  </si>
  <si>
    <t>0    6   61</t>
  </si>
  <si>
    <t>0    6   62</t>
  </si>
  <si>
    <t>0    6   63</t>
  </si>
  <si>
    <t>0    6   64</t>
  </si>
  <si>
    <t>0    6   65</t>
  </si>
  <si>
    <t>0    6   66</t>
  </si>
  <si>
    <t>0    6   67</t>
  </si>
  <si>
    <t>0    6   68</t>
  </si>
  <si>
    <t>0    6   69</t>
  </si>
  <si>
    <t>0    6   70</t>
  </si>
  <si>
    <t>0    6   71</t>
  </si>
  <si>
    <t>0    6   72</t>
  </si>
  <si>
    <t>0    6   73</t>
  </si>
  <si>
    <t>0    6   74</t>
  </si>
  <si>
    <t>0    6   75</t>
  </si>
  <si>
    <t>0    6   76</t>
  </si>
  <si>
    <t>0    6   77</t>
  </si>
  <si>
    <t>0    6   78</t>
  </si>
  <si>
    <t>0    6   79</t>
  </si>
  <si>
    <t>0    6   80</t>
  </si>
  <si>
    <t>0    6   81</t>
  </si>
  <si>
    <t>0    6   82</t>
  </si>
  <si>
    <t>0    6   83</t>
  </si>
  <si>
    <t>0    6   84</t>
  </si>
  <si>
    <t>0    6   85</t>
  </si>
  <si>
    <t>0    6   86</t>
  </si>
  <si>
    <t>0    6   87</t>
  </si>
  <si>
    <t>0    6   88</t>
  </si>
  <si>
    <t>0    6   89</t>
  </si>
  <si>
    <t>0    6   90</t>
  </si>
  <si>
    <t>0    6   91</t>
  </si>
  <si>
    <t>0    6   92</t>
  </si>
  <si>
    <t>0    6   93</t>
  </si>
  <si>
    <t>0    6   94</t>
  </si>
  <si>
    <t>0    6   95</t>
  </si>
  <si>
    <t>0    6   96</t>
  </si>
  <si>
    <t>0    6   97</t>
  </si>
  <si>
    <t>0    6   98</t>
  </si>
  <si>
    <t>0    6   99</t>
  </si>
  <si>
    <t>0    6  100</t>
  </si>
  <si>
    <t>0    6  101</t>
  </si>
  <si>
    <t>0    6  102</t>
  </si>
  <si>
    <t>0    6  103</t>
  </si>
  <si>
    <t>0    6  104</t>
  </si>
  <si>
    <t>0    6  105</t>
  </si>
  <si>
    <t>0    6  106</t>
  </si>
  <si>
    <t>0    6  107</t>
  </si>
  <si>
    <t>0    8    0</t>
  </si>
  <si>
    <t>0    8    1</t>
  </si>
  <si>
    <t>0    8    2</t>
  </si>
  <si>
    <t>0    8    3</t>
  </si>
  <si>
    <t>0    8    4</t>
  </si>
  <si>
    <t>0    8    5</t>
  </si>
  <si>
    <t>0    8    6</t>
  </si>
  <si>
    <t>0    8    7</t>
  </si>
  <si>
    <t>0    8    8</t>
  </si>
  <si>
    <t>0    8    9</t>
  </si>
  <si>
    <t>0    8   10</t>
  </si>
  <si>
    <t>0    8   11</t>
  </si>
  <si>
    <t>0    8   12</t>
  </si>
  <si>
    <t>0    8   13</t>
  </si>
  <si>
    <t>0    8   14</t>
  </si>
  <si>
    <t>0    8   15</t>
  </si>
  <si>
    <t>0    8   16</t>
  </si>
  <si>
    <t>0    8   17</t>
  </si>
  <si>
    <t>0    8   18</t>
  </si>
  <si>
    <t>0    8   19</t>
  </si>
  <si>
    <t>0    8   20</t>
  </si>
  <si>
    <t>0    8   21</t>
  </si>
  <si>
    <t>0    8   22</t>
  </si>
  <si>
    <t>0    8   23</t>
  </si>
  <si>
    <t>0    8   24</t>
  </si>
  <si>
    <t>0    8   25</t>
  </si>
  <si>
    <t>0    8   26</t>
  </si>
  <si>
    <t>0    8   27</t>
  </si>
  <si>
    <t>0    8   28</t>
  </si>
  <si>
    <t>0    8   29</t>
  </si>
  <si>
    <t>0    8   30</t>
  </si>
  <si>
    <t>0    8   31</t>
  </si>
  <si>
    <t>0    8   32</t>
  </si>
  <si>
    <t>0    8   33</t>
  </si>
  <si>
    <t>0    8   34</t>
  </si>
  <si>
    <t>0    8   35</t>
  </si>
  <si>
    <t>0    8   36</t>
  </si>
  <si>
    <t>0    8   37</t>
  </si>
  <si>
    <t>0    8   38</t>
  </si>
  <si>
    <t>0    8   39</t>
  </si>
  <si>
    <t>0    8   40</t>
  </si>
  <si>
    <t>0    8   41</t>
  </si>
  <si>
    <t>0    8   42</t>
  </si>
  <si>
    <t>0    8   43</t>
  </si>
  <si>
    <t>0    8   44</t>
  </si>
  <si>
    <t>0    8   45</t>
  </si>
  <si>
    <t>0    8   46</t>
  </si>
  <si>
    <t>0    8   47</t>
  </si>
  <si>
    <t>0    8   48</t>
  </si>
  <si>
    <t>0    8   49</t>
  </si>
  <si>
    <t>0    8   50</t>
  </si>
  <si>
    <t>0    8   51</t>
  </si>
  <si>
    <t>0    8   52</t>
  </si>
  <si>
    <t>0    8   53</t>
  </si>
  <si>
    <t>0    8   54</t>
  </si>
  <si>
    <t>0    8   55</t>
  </si>
  <si>
    <t>0    8   56</t>
  </si>
  <si>
    <t>0    8   57</t>
  </si>
  <si>
    <t>0    8   58</t>
  </si>
  <si>
    <t>0    8   59</t>
  </si>
  <si>
    <t>0    8   60</t>
  </si>
  <si>
    <t>0    8   61</t>
  </si>
  <si>
    <t>0    8   62</t>
  </si>
  <si>
    <t>0    8   63</t>
  </si>
  <si>
    <t>0    8   64</t>
  </si>
  <si>
    <t>0    8   65</t>
  </si>
  <si>
    <t>0    8   66</t>
  </si>
  <si>
    <t>0    8   67</t>
  </si>
  <si>
    <t>0    8   68</t>
  </si>
  <si>
    <t>0    8   69</t>
  </si>
  <si>
    <t>0    8   70</t>
  </si>
  <si>
    <t>0    8   71</t>
  </si>
  <si>
    <t>0    8   72</t>
  </si>
  <si>
    <t>0    8   73</t>
  </si>
  <si>
    <t>0    8   74</t>
  </si>
  <si>
    <t>0    8   75</t>
  </si>
  <si>
    <t>0    8   76</t>
  </si>
  <si>
    <t>0    8   77</t>
  </si>
  <si>
    <t>0    8   78</t>
  </si>
  <si>
    <t>0    8   79</t>
  </si>
  <si>
    <t>0    8   80</t>
  </si>
  <si>
    <t>0    8   81</t>
  </si>
  <si>
    <t>0    8   82</t>
  </si>
  <si>
    <t>0    8   83</t>
  </si>
  <si>
    <t>0    8   84</t>
  </si>
  <si>
    <t>0    8   85</t>
  </si>
  <si>
    <t>0    8   86</t>
  </si>
  <si>
    <t>0    8   87</t>
  </si>
  <si>
    <t>0    8   88</t>
  </si>
  <si>
    <t>0    8   89</t>
  </si>
  <si>
    <t>0    8   90</t>
  </si>
  <si>
    <t>0    8   91</t>
  </si>
  <si>
    <t>0    8   92</t>
  </si>
  <si>
    <t>0    8   93</t>
  </si>
  <si>
    <t>0    8   94</t>
  </si>
  <si>
    <t>0    8   95</t>
  </si>
  <si>
    <t>0    8   96</t>
  </si>
  <si>
    <t>0    8   97</t>
  </si>
  <si>
    <t>0    8   98</t>
  </si>
  <si>
    <t>0    8   99</t>
  </si>
  <si>
    <t>0    8  100</t>
  </si>
  <si>
    <t>0    8  101</t>
  </si>
  <si>
    <t>0    8  102</t>
  </si>
  <si>
    <t>0    8  103</t>
  </si>
  <si>
    <t>0    8  104</t>
  </si>
  <si>
    <t>0    8  106</t>
  </si>
  <si>
    <t>0   10    0</t>
  </si>
  <si>
    <t>0   10    1</t>
  </si>
  <si>
    <t>0   10    2</t>
  </si>
  <si>
    <t>0   10    3</t>
  </si>
  <si>
    <t>0   10    4</t>
  </si>
  <si>
    <t>0   10    5</t>
  </si>
  <si>
    <t>0   10    6</t>
  </si>
  <si>
    <t>0   10    7</t>
  </si>
  <si>
    <t>0   10    8</t>
  </si>
  <si>
    <t>0   10    9</t>
  </si>
  <si>
    <t>0   10   10</t>
  </si>
  <si>
    <t>0   10   11</t>
  </si>
  <si>
    <t>0   10   12</t>
  </si>
  <si>
    <t>0   10   13</t>
  </si>
  <si>
    <t>0   10   14</t>
  </si>
  <si>
    <t>0   10   15</t>
  </si>
  <si>
    <t>0   10   16</t>
  </si>
  <si>
    <t>0   10   17</t>
  </si>
  <si>
    <t>0   10   18</t>
  </si>
  <si>
    <t>0   10   19</t>
  </si>
  <si>
    <t>0   10   20</t>
  </si>
  <si>
    <t>0   10   21</t>
  </si>
  <si>
    <t>0   10   22</t>
  </si>
  <si>
    <t>0   10   23</t>
  </si>
  <si>
    <t>0   10   24</t>
  </si>
  <si>
    <t>0   10   25</t>
  </si>
  <si>
    <t>0   10   26</t>
  </si>
  <si>
    <t>0   10   27</t>
  </si>
  <si>
    <t>0   10   28</t>
  </si>
  <si>
    <t>0   10   29</t>
  </si>
  <si>
    <t>0   10   30</t>
  </si>
  <si>
    <t>0   10   31</t>
  </si>
  <si>
    <t>0   10   32</t>
  </si>
  <si>
    <t>0   10   33</t>
  </si>
  <si>
    <t>0   10   34</t>
  </si>
  <si>
    <t>0   10   35</t>
  </si>
  <si>
    <t>0   10   36</t>
  </si>
  <si>
    <t>0   10   37</t>
  </si>
  <si>
    <t>0   10   38</t>
  </si>
  <si>
    <t>0   10   39</t>
  </si>
  <si>
    <t>0   10   40</t>
  </si>
  <si>
    <t>0   10   41</t>
  </si>
  <si>
    <t>0   10   42</t>
  </si>
  <si>
    <t>0   10   43</t>
  </si>
  <si>
    <t>0   10   44</t>
  </si>
  <si>
    <t>0   10   45</t>
  </si>
  <si>
    <t>0   10   46</t>
  </si>
  <si>
    <t>0   10   47</t>
  </si>
  <si>
    <t>0   10   48</t>
  </si>
  <si>
    <t>0   10   49</t>
  </si>
  <si>
    <t>0   10   50</t>
  </si>
  <si>
    <t>0   10   51</t>
  </si>
  <si>
    <t>0   10   52</t>
  </si>
  <si>
    <t>0   10   53</t>
  </si>
  <si>
    <t>0   10   54</t>
  </si>
  <si>
    <t>0   10   55</t>
  </si>
  <si>
    <t>0   10   56</t>
  </si>
  <si>
    <t>0   10   57</t>
  </si>
  <si>
    <t>0   10   58</t>
  </si>
  <si>
    <t>0   10   59</t>
  </si>
  <si>
    <t>0   10   60</t>
  </si>
  <si>
    <t>0   10   61</t>
  </si>
  <si>
    <t>0   10   62</t>
  </si>
  <si>
    <t>0   10   63</t>
  </si>
  <si>
    <t>0   10   64</t>
  </si>
  <si>
    <t>0   10   65</t>
  </si>
  <si>
    <t>0   10   66</t>
  </si>
  <si>
    <t>0   10   67</t>
  </si>
  <si>
    <t>0   10   68</t>
  </si>
  <si>
    <t>0   10   69</t>
  </si>
  <si>
    <t>0   10   70</t>
  </si>
  <si>
    <t>0   10   71</t>
  </si>
  <si>
    <t>0   10   72</t>
  </si>
  <si>
    <t>0   10   73</t>
  </si>
  <si>
    <t>0   10   74</t>
  </si>
  <si>
    <t>0   10   75</t>
  </si>
  <si>
    <t>0   10   76</t>
  </si>
  <si>
    <t>0   10   77</t>
  </si>
  <si>
    <t>0   10   78</t>
  </si>
  <si>
    <t>0   10   79</t>
  </si>
  <si>
    <t>0   10   80</t>
  </si>
  <si>
    <t>0   10   81</t>
  </si>
  <si>
    <t>0   10   82</t>
  </si>
  <si>
    <t>0   10   83</t>
  </si>
  <si>
    <t>0   10   84</t>
  </si>
  <si>
    <t>0   10   85</t>
  </si>
  <si>
    <t>0   10   86</t>
  </si>
  <si>
    <t>0   10   87</t>
  </si>
  <si>
    <t>0   10   88</t>
  </si>
  <si>
    <t>0   10   89</t>
  </si>
  <si>
    <t>0   10   90</t>
  </si>
  <si>
    <t>0   10   91</t>
  </si>
  <si>
    <t>0   10   92</t>
  </si>
  <si>
    <t>0   10   93</t>
  </si>
  <si>
    <t>0   10   94</t>
  </si>
  <si>
    <t>0   10   95</t>
  </si>
  <si>
    <t>0   10   96</t>
  </si>
  <si>
    <t>0   10   97</t>
  </si>
  <si>
    <t>0   10   98</t>
  </si>
  <si>
    <t>0   10   99</t>
  </si>
  <si>
    <t>0   10  100</t>
  </si>
  <si>
    <t>0   10  101</t>
  </si>
  <si>
    <t>0   10  102</t>
  </si>
  <si>
    <t>0   10  103</t>
  </si>
  <si>
    <t>0   10  104</t>
  </si>
  <si>
    <t>0   10  105</t>
  </si>
  <si>
    <t>0   12    0</t>
  </si>
  <si>
    <t>0   12    1</t>
  </si>
  <si>
    <t>0   12    2</t>
  </si>
  <si>
    <t>0   12    3</t>
  </si>
  <si>
    <t>0   12    4</t>
  </si>
  <si>
    <t>0   12    5</t>
  </si>
  <si>
    <t>0   12    6</t>
  </si>
  <si>
    <t>0   12    7</t>
  </si>
  <si>
    <t>0   12    8</t>
  </si>
  <si>
    <t>0   12    9</t>
  </si>
  <si>
    <t>0   12   10</t>
  </si>
  <si>
    <t>0   12   11</t>
  </si>
  <si>
    <t>0   12   12</t>
  </si>
  <si>
    <t>0   12   13</t>
  </si>
  <si>
    <t>0   12   14</t>
  </si>
  <si>
    <t>0   12   15</t>
  </si>
  <si>
    <t>0   12   16</t>
  </si>
  <si>
    <t>0   12   17</t>
  </si>
  <si>
    <t>0   12   18</t>
  </si>
  <si>
    <t>0   12   19</t>
  </si>
  <si>
    <t>0   12   20</t>
  </si>
  <si>
    <t>0   12   21</t>
  </si>
  <si>
    <t>0   12   22</t>
  </si>
  <si>
    <t>0   12   23</t>
  </si>
  <si>
    <t>0   12   24</t>
  </si>
  <si>
    <t>0   12   25</t>
  </si>
  <si>
    <t>0   12   26</t>
  </si>
  <si>
    <t>0   12   27</t>
  </si>
  <si>
    <t>0   12   28</t>
  </si>
  <si>
    <t>0   12   29</t>
  </si>
  <si>
    <t>0   12   30</t>
  </si>
  <si>
    <t>0   12   31</t>
  </si>
  <si>
    <t>0   12   32</t>
  </si>
  <si>
    <t>0   12   33</t>
  </si>
  <si>
    <t>0   12   34</t>
  </si>
  <si>
    <t>0   12   35</t>
  </si>
  <si>
    <t>0   12   36</t>
  </si>
  <si>
    <t>0   12   37</t>
  </si>
  <si>
    <t>0   12   38</t>
  </si>
  <si>
    <t>0   12   39</t>
  </si>
  <si>
    <t>0   12   40</t>
  </si>
  <si>
    <t>0   12   41</t>
  </si>
  <si>
    <t>0   12   42</t>
  </si>
  <si>
    <t>0   12   43</t>
  </si>
  <si>
    <t>0   12   44</t>
  </si>
  <si>
    <t>0   12   45</t>
  </si>
  <si>
    <t>0   12   46</t>
  </si>
  <si>
    <t>0   12   47</t>
  </si>
  <si>
    <t>0   12   48</t>
  </si>
  <si>
    <t>0   12   49</t>
  </si>
  <si>
    <t>0   12   50</t>
  </si>
  <si>
    <t>0   12   51</t>
  </si>
  <si>
    <t>0   12   52</t>
  </si>
  <si>
    <t>0   12   53</t>
  </si>
  <si>
    <t>0   12   54</t>
  </si>
  <si>
    <t>0   12   55</t>
  </si>
  <si>
    <t>0   12   56</t>
  </si>
  <si>
    <t>0   12   57</t>
  </si>
  <si>
    <t>0   12   58</t>
  </si>
  <si>
    <t>0   12   59</t>
  </si>
  <si>
    <t>0   12   60</t>
  </si>
  <si>
    <t>0   12   61</t>
  </si>
  <si>
    <t>0   12   62</t>
  </si>
  <si>
    <t>0   12   63</t>
  </si>
  <si>
    <t>0   12   64</t>
  </si>
  <si>
    <t>0   12   65</t>
  </si>
  <si>
    <t>0   12   66</t>
  </si>
  <si>
    <t>0   12   67</t>
  </si>
  <si>
    <t>0   12   68</t>
  </si>
  <si>
    <t>0   12   69</t>
  </si>
  <si>
    <t>0   12   70</t>
  </si>
  <si>
    <t>0   12   71</t>
  </si>
  <si>
    <t>0   12   72</t>
  </si>
  <si>
    <t>0   12   73</t>
  </si>
  <si>
    <t>0   12   74</t>
  </si>
  <si>
    <t>0   12   75</t>
  </si>
  <si>
    <t>0   12   76</t>
  </si>
  <si>
    <t>0   12   77</t>
  </si>
  <si>
    <t>0   12   78</t>
  </si>
  <si>
    <t>0   12   79</t>
  </si>
  <si>
    <t>0   12   80</t>
  </si>
  <si>
    <t>0   12   81</t>
  </si>
  <si>
    <t>0   12   82</t>
  </si>
  <si>
    <t>0   12   83</t>
  </si>
  <si>
    <t>0   12   84</t>
  </si>
  <si>
    <t>0   12   85</t>
  </si>
  <si>
    <t>0   12   86</t>
  </si>
  <si>
    <t>0   12   87</t>
  </si>
  <si>
    <t>0   12   88</t>
  </si>
  <si>
    <t>0   12   89</t>
  </si>
  <si>
    <t>0   12   90</t>
  </si>
  <si>
    <t>0   12   91</t>
  </si>
  <si>
    <t>0   12   92</t>
  </si>
  <si>
    <t>0   12   93</t>
  </si>
  <si>
    <t>0   12   94</t>
  </si>
  <si>
    <t>0   12   95</t>
  </si>
  <si>
    <t>0   12   96</t>
  </si>
  <si>
    <t>0   12   97</t>
  </si>
  <si>
    <t>0   12   98</t>
  </si>
  <si>
    <t>0   12   99</t>
  </si>
  <si>
    <t>0   12  100</t>
  </si>
  <si>
    <t>0   12  101</t>
  </si>
  <si>
    <t>0   12  102</t>
  </si>
  <si>
    <t>0   12  103</t>
  </si>
  <si>
    <t>0   14    0</t>
  </si>
  <si>
    <t>0   14    1</t>
  </si>
  <si>
    <t>0   14    2</t>
  </si>
  <si>
    <t>0   14    3</t>
  </si>
  <si>
    <t>0   14    4</t>
  </si>
  <si>
    <t>0   14    5</t>
  </si>
  <si>
    <t>0   14    6</t>
  </si>
  <si>
    <t>0   14    7</t>
  </si>
  <si>
    <t>0   14    8</t>
  </si>
  <si>
    <t>0   14    9</t>
  </si>
  <si>
    <t>0   14   10</t>
  </si>
  <si>
    <t>0   14   11</t>
  </si>
  <si>
    <t>0   14   12</t>
  </si>
  <si>
    <t>0   14   13</t>
  </si>
  <si>
    <t>0   14   14</t>
  </si>
  <si>
    <t>0   14   15</t>
  </si>
  <si>
    <t>0   14   16</t>
  </si>
  <si>
    <t>0   14   17</t>
  </si>
  <si>
    <t>0   14   18</t>
  </si>
  <si>
    <t>0   14   19</t>
  </si>
  <si>
    <t>0   14   20</t>
  </si>
  <si>
    <t>0   14   21</t>
  </si>
  <si>
    <t>0   14   22</t>
  </si>
  <si>
    <t>0   14   23</t>
  </si>
  <si>
    <t>0   14   24</t>
  </si>
  <si>
    <t>0   14   25</t>
  </si>
  <si>
    <t>0   14   26</t>
  </si>
  <si>
    <t>0   14   27</t>
  </si>
  <si>
    <t>0   14   28</t>
  </si>
  <si>
    <t>0   14   29</t>
  </si>
  <si>
    <t>0   14   30</t>
  </si>
  <si>
    <t>0   14   31</t>
  </si>
  <si>
    <t>0   14   32</t>
  </si>
  <si>
    <t>0   14   33</t>
  </si>
  <si>
    <t>0   14   34</t>
  </si>
  <si>
    <t>0   14   35</t>
  </si>
  <si>
    <t>0   14   36</t>
  </si>
  <si>
    <t>0   14   37</t>
  </si>
  <si>
    <t>0   14   38</t>
  </si>
  <si>
    <t>0   14   39</t>
  </si>
  <si>
    <t>0   14   40</t>
  </si>
  <si>
    <t>0   14   41</t>
  </si>
  <si>
    <t>0   14   42</t>
  </si>
  <si>
    <t>0   14   43</t>
  </si>
  <si>
    <t>0   14   44</t>
  </si>
  <si>
    <t>0   14   45</t>
  </si>
  <si>
    <t>0   14   46</t>
  </si>
  <si>
    <t>0   14   47</t>
  </si>
  <si>
    <t>0   14   48</t>
  </si>
  <si>
    <t>0   14   49</t>
  </si>
  <si>
    <t>0   14   50</t>
  </si>
  <si>
    <t>0   14   51</t>
  </si>
  <si>
    <t>0   14   52</t>
  </si>
  <si>
    <t>0   14   53</t>
  </si>
  <si>
    <t>0   14   54</t>
  </si>
  <si>
    <t>0   14   55</t>
  </si>
  <si>
    <t>0   14   56</t>
  </si>
  <si>
    <t>0   14   57</t>
  </si>
  <si>
    <t>0   14   58</t>
  </si>
  <si>
    <t>0   14   59</t>
  </si>
  <si>
    <t>0   14   60</t>
  </si>
  <si>
    <t>0   14   61</t>
  </si>
  <si>
    <t>0   14   62</t>
  </si>
  <si>
    <t>0   14   63</t>
  </si>
  <si>
    <t>0   14   64</t>
  </si>
  <si>
    <t>0   14   65</t>
  </si>
  <si>
    <t>0   14   66</t>
  </si>
  <si>
    <t>0   14   67</t>
  </si>
  <si>
    <t>0   14   68</t>
  </si>
  <si>
    <t>0   14   69</t>
  </si>
  <si>
    <t>0   14   70</t>
  </si>
  <si>
    <t>0   14   71</t>
  </si>
  <si>
    <t>0   14   72</t>
  </si>
  <si>
    <t>0   14   73</t>
  </si>
  <si>
    <t>0   14   74</t>
  </si>
  <si>
    <t>0   14   75</t>
  </si>
  <si>
    <t>0   14   76</t>
  </si>
  <si>
    <t>0   14   77</t>
  </si>
  <si>
    <t>0   14   78</t>
  </si>
  <si>
    <t>0   14   79</t>
  </si>
  <si>
    <t>0   14   80</t>
  </si>
  <si>
    <t>0   14   81</t>
  </si>
  <si>
    <t>0   14   82</t>
  </si>
  <si>
    <t>0   14   83</t>
  </si>
  <si>
    <t>0   14   84</t>
  </si>
  <si>
    <t>0   14   85</t>
  </si>
  <si>
    <t>0   14   86</t>
  </si>
  <si>
    <t>0   14   87</t>
  </si>
  <si>
    <t>0   14   88</t>
  </si>
  <si>
    <t>0   14   89</t>
  </si>
  <si>
    <t>0   14   90</t>
  </si>
  <si>
    <t>0   14   91</t>
  </si>
  <si>
    <t>0   14   92</t>
  </si>
  <si>
    <t>0   14   93</t>
  </si>
  <si>
    <t>0   14   94</t>
  </si>
  <si>
    <t>0   14   95</t>
  </si>
  <si>
    <t>0   14   96</t>
  </si>
  <si>
    <t>0   14   97</t>
  </si>
  <si>
    <t>0   14   98</t>
  </si>
  <si>
    <t>0   14   99</t>
  </si>
  <si>
    <t>0   14  100</t>
  </si>
  <si>
    <t>0   14  101</t>
  </si>
  <si>
    <t>0   16    0</t>
  </si>
  <si>
    <t>0   16    1</t>
  </si>
  <si>
    <t>0   16    2</t>
  </si>
  <si>
    <t>0   16    3</t>
  </si>
  <si>
    <t>0   16    4</t>
  </si>
  <si>
    <t>0   16    5</t>
  </si>
  <si>
    <t>0   16    6</t>
  </si>
  <si>
    <t>0   16    7</t>
  </si>
  <si>
    <t>0   16    8</t>
  </si>
  <si>
    <t>0   16    9</t>
  </si>
  <si>
    <t>0   16   10</t>
  </si>
  <si>
    <t>0   16   11</t>
  </si>
  <si>
    <t>0   16   12</t>
  </si>
  <si>
    <t>0   16   13</t>
  </si>
  <si>
    <t>0   16   14</t>
  </si>
  <si>
    <t>0   16   15</t>
  </si>
  <si>
    <t>0   16   16</t>
  </si>
  <si>
    <t>0   16   17</t>
  </si>
  <si>
    <t>0   16   18</t>
  </si>
  <si>
    <t>0   16   19</t>
  </si>
  <si>
    <t>0   16   20</t>
  </si>
  <si>
    <t>0   16   21</t>
  </si>
  <si>
    <t>0   16   22</t>
  </si>
  <si>
    <t>0   16   23</t>
  </si>
  <si>
    <t>0   16   24</t>
  </si>
  <si>
    <t>0   16   25</t>
  </si>
  <si>
    <t>0   16   26</t>
  </si>
  <si>
    <t>0   16   27</t>
  </si>
  <si>
    <t>0   16   28</t>
  </si>
  <si>
    <t>0   16   29</t>
  </si>
  <si>
    <t>0   16   30</t>
  </si>
  <si>
    <t>0   16   31</t>
  </si>
  <si>
    <t>0   16   32</t>
  </si>
  <si>
    <t>0   16   33</t>
  </si>
  <si>
    <t>0   16   34</t>
  </si>
  <si>
    <t>0   16   35</t>
  </si>
  <si>
    <t>0   16   36</t>
  </si>
  <si>
    <t>0   16   37</t>
  </si>
  <si>
    <t>0   16   38</t>
  </si>
  <si>
    <t>0   16   39</t>
  </si>
  <si>
    <t>0   16   40</t>
  </si>
  <si>
    <t>0   16   41</t>
  </si>
  <si>
    <t>0   16   42</t>
  </si>
  <si>
    <t>0   16   43</t>
  </si>
  <si>
    <t>0   16   44</t>
  </si>
  <si>
    <t>0   16   45</t>
  </si>
  <si>
    <t>0   16   46</t>
  </si>
  <si>
    <t>0   16   47</t>
  </si>
  <si>
    <t>0   16   48</t>
  </si>
  <si>
    <t>0   16   49</t>
  </si>
  <si>
    <t>0   16   50</t>
  </si>
  <si>
    <t>0   16   51</t>
  </si>
  <si>
    <t>0   16   52</t>
  </si>
  <si>
    <t>0   16   53</t>
  </si>
  <si>
    <t>0   16   54</t>
  </si>
  <si>
    <t>0   16   55</t>
  </si>
  <si>
    <t>0   16   56</t>
  </si>
  <si>
    <t>0   16   57</t>
  </si>
  <si>
    <t>0   16   58</t>
  </si>
  <si>
    <t>0   16   59</t>
  </si>
  <si>
    <t>0   16   60</t>
  </si>
  <si>
    <t>0   16   61</t>
  </si>
  <si>
    <t>0   16   62</t>
  </si>
  <si>
    <t>0   16   63</t>
  </si>
  <si>
    <t>0   16   64</t>
  </si>
  <si>
    <t>0   16   65</t>
  </si>
  <si>
    <t>0   16   66</t>
  </si>
  <si>
    <t>0   16   67</t>
  </si>
  <si>
    <t>0   16   68</t>
  </si>
  <si>
    <t>0   16   69</t>
  </si>
  <si>
    <t>0   16   70</t>
  </si>
  <si>
    <t>0   16   71</t>
  </si>
  <si>
    <t>0   16   72</t>
  </si>
  <si>
    <t>0   16   73</t>
  </si>
  <si>
    <t>0   16   74</t>
  </si>
  <si>
    <t>0   16   75</t>
  </si>
  <si>
    <t>0   16   76</t>
  </si>
  <si>
    <t>0   16   77</t>
  </si>
  <si>
    <t>0   16   78</t>
  </si>
  <si>
    <t>0   16   79</t>
  </si>
  <si>
    <t>0   16   80</t>
  </si>
  <si>
    <t>0   16   81</t>
  </si>
  <si>
    <t>0   16   82</t>
  </si>
  <si>
    <t>0   16   83</t>
  </si>
  <si>
    <t>0   16   84</t>
  </si>
  <si>
    <t>0   16   85</t>
  </si>
  <si>
    <t>0   16   86</t>
  </si>
  <si>
    <t>0   16   87</t>
  </si>
  <si>
    <t>0   16   88</t>
  </si>
  <si>
    <t>0   16   89</t>
  </si>
  <si>
    <t>0   16   90</t>
  </si>
  <si>
    <t>0   16   91</t>
  </si>
  <si>
    <t>0   16   92</t>
  </si>
  <si>
    <t>0   16   93</t>
  </si>
  <si>
    <t>0   16   94</t>
  </si>
  <si>
    <t>0   16   95</t>
  </si>
  <si>
    <t>0   16   96</t>
  </si>
  <si>
    <t>0   16   97</t>
  </si>
  <si>
    <t>0   16   98</t>
  </si>
  <si>
    <t>0   16   99</t>
  </si>
  <si>
    <t>0   18    0</t>
  </si>
  <si>
    <t>0   18    1</t>
  </si>
  <si>
    <t>0   18    2</t>
  </si>
  <si>
    <t>0   18    3</t>
  </si>
  <si>
    <t>0   18    4</t>
  </si>
  <si>
    <t>0   18    5</t>
  </si>
  <si>
    <t>0   18    6</t>
  </si>
  <si>
    <t>0   18    7</t>
  </si>
  <si>
    <t>0   18    8</t>
  </si>
  <si>
    <t>0   18    9</t>
  </si>
  <si>
    <t>0   18   10</t>
  </si>
  <si>
    <t>0   18   11</t>
  </si>
  <si>
    <t>0   18   12</t>
  </si>
  <si>
    <t>0   18   13</t>
  </si>
  <si>
    <t>0   18   14</t>
  </si>
  <si>
    <t>0   18   15</t>
  </si>
  <si>
    <t>0   18   16</t>
  </si>
  <si>
    <t>0   18   17</t>
  </si>
  <si>
    <t>0   18   18</t>
  </si>
  <si>
    <t>0   18   19</t>
  </si>
  <si>
    <t>0   18   20</t>
  </si>
  <si>
    <t>0   18   21</t>
  </si>
  <si>
    <t>0   18   22</t>
  </si>
  <si>
    <t>0   18   23</t>
  </si>
  <si>
    <t>0   18   24</t>
  </si>
  <si>
    <t>0   18   25</t>
  </si>
  <si>
    <t>0   18   26</t>
  </si>
  <si>
    <t>0   18   27</t>
  </si>
  <si>
    <t>0   18   28</t>
  </si>
  <si>
    <t>0   18   29</t>
  </si>
  <si>
    <t>0   18   30</t>
  </si>
  <si>
    <t>0   18   31</t>
  </si>
  <si>
    <t>0   18   32</t>
  </si>
  <si>
    <t>0   18   33</t>
  </si>
  <si>
    <t>0   18   34</t>
  </si>
  <si>
    <t>0   18   35</t>
  </si>
  <si>
    <t>0   18   36</t>
  </si>
  <si>
    <t>0   18   37</t>
  </si>
  <si>
    <t>0   18   38</t>
  </si>
  <si>
    <t>0   18   39</t>
  </si>
  <si>
    <t>0   18   40</t>
  </si>
  <si>
    <t>0   18   41</t>
  </si>
  <si>
    <t>0   18   42</t>
  </si>
  <si>
    <t>0   18   43</t>
  </si>
  <si>
    <t>0   18   44</t>
  </si>
  <si>
    <t>0   18   45</t>
  </si>
  <si>
    <t>0   18   46</t>
  </si>
  <si>
    <t>0   18   47</t>
  </si>
  <si>
    <t>0   18   48</t>
  </si>
  <si>
    <t>0   18   49</t>
  </si>
  <si>
    <t>0   18   50</t>
  </si>
  <si>
    <t>0   18   51</t>
  </si>
  <si>
    <t>0   18   52</t>
  </si>
  <si>
    <t>0   18   53</t>
  </si>
  <si>
    <t>0   18   54</t>
  </si>
  <si>
    <t>0   18   55</t>
  </si>
  <si>
    <t>0   18   56</t>
  </si>
  <si>
    <t>0   18   57</t>
  </si>
  <si>
    <t>0   18   58</t>
  </si>
  <si>
    <t>0   18   59</t>
  </si>
  <si>
    <t>0   18   60</t>
  </si>
  <si>
    <t>0   18   61</t>
  </si>
  <si>
    <t>0   18   62</t>
  </si>
  <si>
    <t>0   18   63</t>
  </si>
  <si>
    <t>0   18   64</t>
  </si>
  <si>
    <t>0   18   65</t>
  </si>
  <si>
    <t>0   18   66</t>
  </si>
  <si>
    <t>0   18   67</t>
  </si>
  <si>
    <t>0   18   68</t>
  </si>
  <si>
    <t>0   18   69</t>
  </si>
  <si>
    <t>0   18   70</t>
  </si>
  <si>
    <t>0   18   71</t>
  </si>
  <si>
    <t>0   18   72</t>
  </si>
  <si>
    <t>0   18   73</t>
  </si>
  <si>
    <t>0   18   74</t>
  </si>
  <si>
    <t>0   18   75</t>
  </si>
  <si>
    <t>0   18   76</t>
  </si>
  <si>
    <t>0   18   77</t>
  </si>
  <si>
    <t>0   18   78</t>
  </si>
  <si>
    <t>0   18   79</t>
  </si>
  <si>
    <t>0   18   80</t>
  </si>
  <si>
    <t>0   18   81</t>
  </si>
  <si>
    <t>0   18   82</t>
  </si>
  <si>
    <t>0   18   83</t>
  </si>
  <si>
    <t>0   18   84</t>
  </si>
  <si>
    <t>0   18   85</t>
  </si>
  <si>
    <t>0   18   86</t>
  </si>
  <si>
    <t>0   18   87</t>
  </si>
  <si>
    <t>0   18   88</t>
  </si>
  <si>
    <t>0   18   89</t>
  </si>
  <si>
    <t>0   18   90</t>
  </si>
  <si>
    <t>0   18   91</t>
  </si>
  <si>
    <t>0   18   92</t>
  </si>
  <si>
    <t>0   18   93</t>
  </si>
  <si>
    <t>0   18   94</t>
  </si>
  <si>
    <t>0   18   95</t>
  </si>
  <si>
    <t>0   18   96</t>
  </si>
  <si>
    <t>0   20    0</t>
  </si>
  <si>
    <t>0   20    1</t>
  </si>
  <si>
    <t>0   20    2</t>
  </si>
  <si>
    <t>0   20    3</t>
  </si>
  <si>
    <t>0   20    4</t>
  </si>
  <si>
    <t>0   20    5</t>
  </si>
  <si>
    <t>0   20    6</t>
  </si>
  <si>
    <t>0   20    7</t>
  </si>
  <si>
    <t>0   20    8</t>
  </si>
  <si>
    <t>0   20    9</t>
  </si>
  <si>
    <t>0   20   10</t>
  </si>
  <si>
    <t>0   20   11</t>
  </si>
  <si>
    <t>0   20   12</t>
  </si>
  <si>
    <t>0   20   13</t>
  </si>
  <si>
    <t>0   20   14</t>
  </si>
  <si>
    <t>0   20   15</t>
  </si>
  <si>
    <t>0   20   16</t>
  </si>
  <si>
    <t>0   20   17</t>
  </si>
  <si>
    <t>0   20   18</t>
  </si>
  <si>
    <t>0   20   19</t>
  </si>
  <si>
    <t>0   20   20</t>
  </si>
  <si>
    <t>0   20   21</t>
  </si>
  <si>
    <t>0   20   22</t>
  </si>
  <si>
    <t>0   20   23</t>
  </si>
  <si>
    <t>0   20   24</t>
  </si>
  <si>
    <t>0   20   25</t>
  </si>
  <si>
    <t>0   20   26</t>
  </si>
  <si>
    <t>0   20   27</t>
  </si>
  <si>
    <t>0   20   28</t>
  </si>
  <si>
    <t>0   20   29</t>
  </si>
  <si>
    <t>0   20   30</t>
  </si>
  <si>
    <t>0   20   31</t>
  </si>
  <si>
    <t>0   20   32</t>
  </si>
  <si>
    <t>0   20   33</t>
  </si>
  <si>
    <t>0   20   34</t>
  </si>
  <si>
    <t>0   20   35</t>
  </si>
  <si>
    <t>0   20   36</t>
  </si>
  <si>
    <t>0   20   37</t>
  </si>
  <si>
    <t>0   20   38</t>
  </si>
  <si>
    <t>0   20   39</t>
  </si>
  <si>
    <t>0   20   40</t>
  </si>
  <si>
    <t>0   20   41</t>
  </si>
  <si>
    <t>0   20   42</t>
  </si>
  <si>
    <t>0   20   43</t>
  </si>
  <si>
    <t>0   20   44</t>
  </si>
  <si>
    <t>0   20   45</t>
  </si>
  <si>
    <t>0   20   46</t>
  </si>
  <si>
    <t>0   20   47</t>
  </si>
  <si>
    <t>0   20   48</t>
  </si>
  <si>
    <t>0   20   49</t>
  </si>
  <si>
    <t>0   20   50</t>
  </si>
  <si>
    <t>0   20   51</t>
  </si>
  <si>
    <t>0   20   52</t>
  </si>
  <si>
    <t>0   20   53</t>
  </si>
  <si>
    <t>0   20   54</t>
  </si>
  <si>
    <t>0   20   55</t>
  </si>
  <si>
    <t>0   20   56</t>
  </si>
  <si>
    <t>0   20   57</t>
  </si>
  <si>
    <t>0   20   58</t>
  </si>
  <si>
    <t>0   20   59</t>
  </si>
  <si>
    <t>0   20   60</t>
  </si>
  <si>
    <t>0   20   61</t>
  </si>
  <si>
    <t>0   20   62</t>
  </si>
  <si>
    <t>0   20   63</t>
  </si>
  <si>
    <t>0   20   64</t>
  </si>
  <si>
    <t>0   20   65</t>
  </si>
  <si>
    <t>0   20   66</t>
  </si>
  <si>
    <t>0   20   67</t>
  </si>
  <si>
    <t>0   20   68</t>
  </si>
  <si>
    <t>0   20   69</t>
  </si>
  <si>
    <t>0   20   70</t>
  </si>
  <si>
    <t>0   20   71</t>
  </si>
  <si>
    <t>0   20   72</t>
  </si>
  <si>
    <t>0   20   73</t>
  </si>
  <si>
    <t>0   20   74</t>
  </si>
  <si>
    <t>0   20   75</t>
  </si>
  <si>
    <t>0   20   76</t>
  </si>
  <si>
    <t>0   20   77</t>
  </si>
  <si>
    <t>0   20   78</t>
  </si>
  <si>
    <t>0   20   79</t>
  </si>
  <si>
    <t>0   20   80</t>
  </si>
  <si>
    <t>0   20   81</t>
  </si>
  <si>
    <t>0   20   82</t>
  </si>
  <si>
    <t>0   20   83</t>
  </si>
  <si>
    <t>0   20   84</t>
  </si>
  <si>
    <t>0   20   85</t>
  </si>
  <si>
    <t>0   20   86</t>
  </si>
  <si>
    <t>0   20   87</t>
  </si>
  <si>
    <t>0   20   88</t>
  </si>
  <si>
    <t>0   20   89</t>
  </si>
  <si>
    <t>0   20   90</t>
  </si>
  <si>
    <t>0   20   91</t>
  </si>
  <si>
    <t>0   20   92</t>
  </si>
  <si>
    <t>0   20   93</t>
  </si>
  <si>
    <t>0   22    0</t>
  </si>
  <si>
    <t>0   22    1</t>
  </si>
  <si>
    <t>0   22    2</t>
  </si>
  <si>
    <t>0   22    3</t>
  </si>
  <si>
    <t>0   22    4</t>
  </si>
  <si>
    <t>0   22    5</t>
  </si>
  <si>
    <t>0   22    6</t>
  </si>
  <si>
    <t>0   22    7</t>
  </si>
  <si>
    <t>0   22    8</t>
  </si>
  <si>
    <t>0   22    9</t>
  </si>
  <si>
    <t>0   22   10</t>
  </si>
  <si>
    <t>0   22   11</t>
  </si>
  <si>
    <t>0   22   12</t>
  </si>
  <si>
    <t>0   22   13</t>
  </si>
  <si>
    <t>0   22   14</t>
  </si>
  <si>
    <t>0   22   15</t>
  </si>
  <si>
    <t>0   22   16</t>
  </si>
  <si>
    <t>0   22   17</t>
  </si>
  <si>
    <t>0   22   18</t>
  </si>
  <si>
    <t>0   22   19</t>
  </si>
  <si>
    <t>0   22   20</t>
  </si>
  <si>
    <t>0   22   21</t>
  </si>
  <si>
    <t>0   22   22</t>
  </si>
  <si>
    <t>0   22   23</t>
  </si>
  <si>
    <t>0   22   24</t>
  </si>
  <si>
    <t>0   22   25</t>
  </si>
  <si>
    <t>0   22   26</t>
  </si>
  <si>
    <t>0   22   27</t>
  </si>
  <si>
    <t>0   22   28</t>
  </si>
  <si>
    <t>0   22   29</t>
  </si>
  <si>
    <t>0   22   30</t>
  </si>
  <si>
    <t>0   22   31</t>
  </si>
  <si>
    <t>0   22   32</t>
  </si>
  <si>
    <t>0   22   33</t>
  </si>
  <si>
    <t>0   22   34</t>
  </si>
  <si>
    <t>0   22   35</t>
  </si>
  <si>
    <t>0   22   36</t>
  </si>
  <si>
    <t>0   22   37</t>
  </si>
  <si>
    <t>0   22   38</t>
  </si>
  <si>
    <t>0   22   39</t>
  </si>
  <si>
    <t>0   22   40</t>
  </si>
  <si>
    <t>0   22   41</t>
  </si>
  <si>
    <t>0   22   42</t>
  </si>
  <si>
    <t>0   22   43</t>
  </si>
  <si>
    <t>0   22   44</t>
  </si>
  <si>
    <t>0   22   45</t>
  </si>
  <si>
    <t>0   22   46</t>
  </si>
  <si>
    <t>0   22   47</t>
  </si>
  <si>
    <t>0   22   48</t>
  </si>
  <si>
    <t>0   22   49</t>
  </si>
  <si>
    <t>0   22   50</t>
  </si>
  <si>
    <t>0   22   51</t>
  </si>
  <si>
    <t>0   22   52</t>
  </si>
  <si>
    <t>0   22   53</t>
  </si>
  <si>
    <t>0   22   54</t>
  </si>
  <si>
    <t>0   22   55</t>
  </si>
  <si>
    <t>0   22   56</t>
  </si>
  <si>
    <t>0   22   57</t>
  </si>
  <si>
    <t>0   22   58</t>
  </si>
  <si>
    <t>0   22   59</t>
  </si>
  <si>
    <t>0   22   60</t>
  </si>
  <si>
    <t>0   22   61</t>
  </si>
  <si>
    <t>0   22   62</t>
  </si>
  <si>
    <t>0   22   63</t>
  </si>
  <si>
    <t>0   22   64</t>
  </si>
  <si>
    <t>0   22   65</t>
  </si>
  <si>
    <t>0   22   66</t>
  </si>
  <si>
    <t>0   22   67</t>
  </si>
  <si>
    <t>0   22   68</t>
  </si>
  <si>
    <t>0   22   69</t>
  </si>
  <si>
    <t>0   22   70</t>
  </si>
  <si>
    <t>0   22   71</t>
  </si>
  <si>
    <t>0   22   72</t>
  </si>
  <si>
    <t>0   22   73</t>
  </si>
  <si>
    <t>0   22   74</t>
  </si>
  <si>
    <t>0   22   75</t>
  </si>
  <si>
    <t>0   22   76</t>
  </si>
  <si>
    <t>0   22   77</t>
  </si>
  <si>
    <t>0   22   78</t>
  </si>
  <si>
    <t>0   22   79</t>
  </si>
  <si>
    <t>0   22   80</t>
  </si>
  <si>
    <t>0   22   81</t>
  </si>
  <si>
    <t>0   22   82</t>
  </si>
  <si>
    <t>0   22   83</t>
  </si>
  <si>
    <t>0   22   84</t>
  </si>
  <si>
    <t>0   22   85</t>
  </si>
  <si>
    <t>0   22   86</t>
  </si>
  <si>
    <t>0   22   87</t>
  </si>
  <si>
    <t>0   22   88</t>
  </si>
  <si>
    <t>0   22   89</t>
  </si>
  <si>
    <t>0   24    0</t>
  </si>
  <si>
    <t>0   24    1</t>
  </si>
  <si>
    <t>0   24    2</t>
  </si>
  <si>
    <t>0   24    3</t>
  </si>
  <si>
    <t>0   24    4</t>
  </si>
  <si>
    <t>0   24    5</t>
  </si>
  <si>
    <t>0   24    6</t>
  </si>
  <si>
    <t>0   24    7</t>
  </si>
  <si>
    <t>0   24    8</t>
  </si>
  <si>
    <t>0   24    9</t>
  </si>
  <si>
    <t>0   24   10</t>
  </si>
  <si>
    <t>0   24   11</t>
  </si>
  <si>
    <t>0   24   12</t>
  </si>
  <si>
    <t>0   24   13</t>
  </si>
  <si>
    <t>0   24   14</t>
  </si>
  <si>
    <t>0   24   15</t>
  </si>
  <si>
    <t>0   24   16</t>
  </si>
  <si>
    <t>0   24   17</t>
  </si>
  <si>
    <t>0   24   18</t>
  </si>
  <si>
    <t>0   24   19</t>
  </si>
  <si>
    <t>0   24   20</t>
  </si>
  <si>
    <t>0   24   21</t>
  </si>
  <si>
    <t>0   24   22</t>
  </si>
  <si>
    <t>0   24   23</t>
  </si>
  <si>
    <t>0   24   24</t>
  </si>
  <si>
    <t>0   24   25</t>
  </si>
  <si>
    <t>0   24   26</t>
  </si>
  <si>
    <t>0   24   27</t>
  </si>
  <si>
    <t>0   24   28</t>
  </si>
  <si>
    <t>0   24   29</t>
  </si>
  <si>
    <t>0   24   30</t>
  </si>
  <si>
    <t>0   24   31</t>
  </si>
  <si>
    <t>0   24   32</t>
  </si>
  <si>
    <t>0   24   33</t>
  </si>
  <si>
    <t>0   24   34</t>
  </si>
  <si>
    <t>0   24   35</t>
  </si>
  <si>
    <t>0   24   36</t>
  </si>
  <si>
    <t>0   24   37</t>
  </si>
  <si>
    <t>0   24   38</t>
  </si>
  <si>
    <t>0   24   39</t>
  </si>
  <si>
    <t>0   24   40</t>
  </si>
  <si>
    <t>0   24   41</t>
  </si>
  <si>
    <t>0   24   42</t>
  </si>
  <si>
    <t>0   24   43</t>
  </si>
  <si>
    <t>0   24   44</t>
  </si>
  <si>
    <t>0   24   45</t>
  </si>
  <si>
    <t>0   24   46</t>
  </si>
  <si>
    <t>0   24   47</t>
  </si>
  <si>
    <t>0   24   48</t>
  </si>
  <si>
    <t>0   24   49</t>
  </si>
  <si>
    <t>0   24   50</t>
  </si>
  <si>
    <t>0   24   51</t>
  </si>
  <si>
    <t>0   24   52</t>
  </si>
  <si>
    <t>0   24   53</t>
  </si>
  <si>
    <t>0   24   54</t>
  </si>
  <si>
    <t>0   24   55</t>
  </si>
  <si>
    <t>0   24   56</t>
  </si>
  <si>
    <t>0   24   57</t>
  </si>
  <si>
    <t>0   24   58</t>
  </si>
  <si>
    <t>0   24   59</t>
  </si>
  <si>
    <t>0   24   60</t>
  </si>
  <si>
    <t>0   24   61</t>
  </si>
  <si>
    <t>0   24   62</t>
  </si>
  <si>
    <t>0   24   63</t>
  </si>
  <si>
    <t>0   24   64</t>
  </si>
  <si>
    <t>0   24   65</t>
  </si>
  <si>
    <t>0   24   66</t>
  </si>
  <si>
    <t>0   24   67</t>
  </si>
  <si>
    <t>0   24   68</t>
  </si>
  <si>
    <t>0   24   69</t>
  </si>
  <si>
    <t>0   24   70</t>
  </si>
  <si>
    <t>0   24   71</t>
  </si>
  <si>
    <t>0   24   72</t>
  </si>
  <si>
    <t>0   24   73</t>
  </si>
  <si>
    <t>0   24   74</t>
  </si>
  <si>
    <t>0   24   75</t>
  </si>
  <si>
    <t>0   24   76</t>
  </si>
  <si>
    <t>0   24   77</t>
  </si>
  <si>
    <t>0   24   78</t>
  </si>
  <si>
    <t>0   24   79</t>
  </si>
  <si>
    <t>0   24   80</t>
  </si>
  <si>
    <t>0   24   81</t>
  </si>
  <si>
    <t>0   24   82</t>
  </si>
  <si>
    <t>0   24   83</t>
  </si>
  <si>
    <t>0   24   84</t>
  </si>
  <si>
    <t>0   26    0</t>
  </si>
  <si>
    <t>0   26    1</t>
  </si>
  <si>
    <t>0   26    2</t>
  </si>
  <si>
    <t>0   26    3</t>
  </si>
  <si>
    <t>0   26    4</t>
  </si>
  <si>
    <t>0   26    5</t>
  </si>
  <si>
    <t>0   26    6</t>
  </si>
  <si>
    <t>0   26    7</t>
  </si>
  <si>
    <t>0   26    8</t>
  </si>
  <si>
    <t>0   26    9</t>
  </si>
  <si>
    <t>0   26   10</t>
  </si>
  <si>
    <t>0   26   11</t>
  </si>
  <si>
    <t>0   26   12</t>
  </si>
  <si>
    <t>0   26   13</t>
  </si>
  <si>
    <t>0   26   14</t>
  </si>
  <si>
    <t>0   26   15</t>
  </si>
  <si>
    <t>0   26   16</t>
  </si>
  <si>
    <t>0   26   17</t>
  </si>
  <si>
    <t>0   26   18</t>
  </si>
  <si>
    <t>0   26   19</t>
  </si>
  <si>
    <t>0   26   20</t>
  </si>
  <si>
    <t>0   26   21</t>
  </si>
  <si>
    <t>0   26   22</t>
  </si>
  <si>
    <t>0   26   23</t>
  </si>
  <si>
    <t>0   26   24</t>
  </si>
  <si>
    <t>0   26   25</t>
  </si>
  <si>
    <t>0   26   26</t>
  </si>
  <si>
    <t>0   26   27</t>
  </si>
  <si>
    <t>0   26   28</t>
  </si>
  <si>
    <t>0   26   29</t>
  </si>
  <si>
    <t>0   26   30</t>
  </si>
  <si>
    <t>0   26   31</t>
  </si>
  <si>
    <t>0   26   32</t>
  </si>
  <si>
    <t>0   26   33</t>
  </si>
  <si>
    <t>0   26   34</t>
  </si>
  <si>
    <t>0   26   35</t>
  </si>
  <si>
    <t>0   26   36</t>
  </si>
  <si>
    <t>0   26   37</t>
  </si>
  <si>
    <t>0   26   38</t>
  </si>
  <si>
    <t>0   26   39</t>
  </si>
  <si>
    <t>0   26   40</t>
  </si>
  <si>
    <t>0   26   41</t>
  </si>
  <si>
    <t>0   26   42</t>
  </si>
  <si>
    <t>0   26   43</t>
  </si>
  <si>
    <t>0   26   44</t>
  </si>
  <si>
    <t>0   26   45</t>
  </si>
  <si>
    <t>0   26   46</t>
  </si>
  <si>
    <t>0   26   47</t>
  </si>
  <si>
    <t>0   26   48</t>
  </si>
  <si>
    <t>0   26   49</t>
  </si>
  <si>
    <t>0   26   50</t>
  </si>
  <si>
    <t>0   26   51</t>
  </si>
  <si>
    <t>0   26   52</t>
  </si>
  <si>
    <t>0   26   53</t>
  </si>
  <si>
    <t>0   26   54</t>
  </si>
  <si>
    <t>0   26   55</t>
  </si>
  <si>
    <t>0   26   56</t>
  </si>
  <si>
    <t>0   26   57</t>
  </si>
  <si>
    <t>0   26   58</t>
  </si>
  <si>
    <t>0   26   59</t>
  </si>
  <si>
    <t>0   26   60</t>
  </si>
  <si>
    <t>0   26   61</t>
  </si>
  <si>
    <t>0   26   62</t>
  </si>
  <si>
    <t>0   26   63</t>
  </si>
  <si>
    <t>0   26   64</t>
  </si>
  <si>
    <t>0   26   65</t>
  </si>
  <si>
    <t>0   26   66</t>
  </si>
  <si>
    <t>0   26   67</t>
  </si>
  <si>
    <t>0   26   68</t>
  </si>
  <si>
    <t>0   26   69</t>
  </si>
  <si>
    <t>0   26   70</t>
  </si>
  <si>
    <t>0   26   71</t>
  </si>
  <si>
    <t>0   26   72</t>
  </si>
  <si>
    <t>0   26   73</t>
  </si>
  <si>
    <t>0   26   74</t>
  </si>
  <si>
    <t>0   26   75</t>
  </si>
  <si>
    <t>0   26   76</t>
  </si>
  <si>
    <t>0   26   77</t>
  </si>
  <si>
    <t>0   26   78</t>
  </si>
  <si>
    <t>0   26   79</t>
  </si>
  <si>
    <t>0   28    0</t>
  </si>
  <si>
    <t>0   28    1</t>
  </si>
  <si>
    <t>0   28    2</t>
  </si>
  <si>
    <t>0   28    3</t>
  </si>
  <si>
    <t>0   28    4</t>
  </si>
  <si>
    <t>0   28    5</t>
  </si>
  <si>
    <t>0   28    6</t>
  </si>
  <si>
    <t>0   28    7</t>
  </si>
  <si>
    <t>0   28    8</t>
  </si>
  <si>
    <t>0   28    9</t>
  </si>
  <si>
    <t>0   28   10</t>
  </si>
  <si>
    <t>0   28   11</t>
  </si>
  <si>
    <t>0   28   12</t>
  </si>
  <si>
    <t>0   28   13</t>
  </si>
  <si>
    <t>0   28   14</t>
  </si>
  <si>
    <t>0   28   15</t>
  </si>
  <si>
    <t>0   28   16</t>
  </si>
  <si>
    <t>0   28   17</t>
  </si>
  <si>
    <t>0   28   18</t>
  </si>
  <si>
    <t>0   28   19</t>
  </si>
  <si>
    <t>0   28   20</t>
  </si>
  <si>
    <t>0   28   21</t>
  </si>
  <si>
    <t>0   28   22</t>
  </si>
  <si>
    <t>0   28   23</t>
  </si>
  <si>
    <t>0   28   24</t>
  </si>
  <si>
    <t>0   28   25</t>
  </si>
  <si>
    <t>0   28   26</t>
  </si>
  <si>
    <t>0   28   27</t>
  </si>
  <si>
    <t>0   28   28</t>
  </si>
  <si>
    <t>0   28   29</t>
  </si>
  <si>
    <t>0   28   30</t>
  </si>
  <si>
    <t>0   28   31</t>
  </si>
  <si>
    <t>0   28   32</t>
  </si>
  <si>
    <t>0   28   33</t>
  </si>
  <si>
    <t>0   28   34</t>
  </si>
  <si>
    <t>0   28   35</t>
  </si>
  <si>
    <t>0   28   36</t>
  </si>
  <si>
    <t>0   28   37</t>
  </si>
  <si>
    <t>0   28   38</t>
  </si>
  <si>
    <t>0   28   39</t>
  </si>
  <si>
    <t>0   28   40</t>
  </si>
  <si>
    <t>0   28   41</t>
  </si>
  <si>
    <t>0   28   42</t>
  </si>
  <si>
    <t>0   28   43</t>
  </si>
  <si>
    <t>0   28   44</t>
  </si>
  <si>
    <t>0   28   45</t>
  </si>
  <si>
    <t>0   28   46</t>
  </si>
  <si>
    <t>0   28   47</t>
  </si>
  <si>
    <t>0   28   48</t>
  </si>
  <si>
    <t>0   28   49</t>
  </si>
  <si>
    <t>0   28   50</t>
  </si>
  <si>
    <t>0   28   51</t>
  </si>
  <si>
    <t>0   28   52</t>
  </si>
  <si>
    <t>0   28   53</t>
  </si>
  <si>
    <t>0   28   54</t>
  </si>
  <si>
    <t>0   28   55</t>
  </si>
  <si>
    <t>0   28   56</t>
  </si>
  <si>
    <t>0   28   57</t>
  </si>
  <si>
    <t>0   28   58</t>
  </si>
  <si>
    <t>0   28   59</t>
  </si>
  <si>
    <t>0   28   60</t>
  </si>
  <si>
    <t>0   28   61</t>
  </si>
  <si>
    <t>0   28   62</t>
  </si>
  <si>
    <t>0   28   63</t>
  </si>
  <si>
    <t>0   28   64</t>
  </si>
  <si>
    <t>0   28   65</t>
  </si>
  <si>
    <t>0   28   66</t>
  </si>
  <si>
    <t>0   28   67</t>
  </si>
  <si>
    <t>0   28   68</t>
  </si>
  <si>
    <t>0   28   69</t>
  </si>
  <si>
    <t>0   28   70</t>
  </si>
  <si>
    <t>0   28   71</t>
  </si>
  <si>
    <t>0   28   72</t>
  </si>
  <si>
    <t>0   28   73</t>
  </si>
  <si>
    <t>0   28   74</t>
  </si>
  <si>
    <t>0   30    0</t>
  </si>
  <si>
    <t>0   30    1</t>
  </si>
  <si>
    <t>0   30    2</t>
  </si>
  <si>
    <t>0   30    3</t>
  </si>
  <si>
    <t>0   30    4</t>
  </si>
  <si>
    <t>0   30    5</t>
  </si>
  <si>
    <t>0   30    6</t>
  </si>
  <si>
    <t>0   30    7</t>
  </si>
  <si>
    <t>0   30    8</t>
  </si>
  <si>
    <t>0   30    9</t>
  </si>
  <si>
    <t>0   30   10</t>
  </si>
  <si>
    <t>0   30   11</t>
  </si>
  <si>
    <t>0   30   12</t>
  </si>
  <si>
    <t>0   30   13</t>
  </si>
  <si>
    <t>0   30   14</t>
  </si>
  <si>
    <t>0   30   15</t>
  </si>
  <si>
    <t>0   30   16</t>
  </si>
  <si>
    <t>0   30   17</t>
  </si>
  <si>
    <t>0   30   18</t>
  </si>
  <si>
    <t>0   30   19</t>
  </si>
  <si>
    <t>0   30   20</t>
  </si>
  <si>
    <t>0   30   21</t>
  </si>
  <si>
    <t>0   30   22</t>
  </si>
  <si>
    <t>0   30   23</t>
  </si>
  <si>
    <t>0   30   24</t>
  </si>
  <si>
    <t>0   30   25</t>
  </si>
  <si>
    <t>0   30   26</t>
  </si>
  <si>
    <t>0   30   27</t>
  </si>
  <si>
    <t>0   30   28</t>
  </si>
  <si>
    <t>0   30   29</t>
  </si>
  <si>
    <t>0   30   30</t>
  </si>
  <si>
    <t>0   30   31</t>
  </si>
  <si>
    <t>0   30   32</t>
  </si>
  <si>
    <t>0   30   33</t>
  </si>
  <si>
    <t>0   30   34</t>
  </si>
  <si>
    <t>0   30   35</t>
  </si>
  <si>
    <t>0   30   36</t>
  </si>
  <si>
    <t>0   30   37</t>
  </si>
  <si>
    <t>0   30   38</t>
  </si>
  <si>
    <t>0   30   39</t>
  </si>
  <si>
    <t>0   30   40</t>
  </si>
  <si>
    <t>0   30   41</t>
  </si>
  <si>
    <t>0   30   42</t>
  </si>
  <si>
    <t>0   30   43</t>
  </si>
  <si>
    <t>0   30   44</t>
  </si>
  <si>
    <t>0   30   45</t>
  </si>
  <si>
    <t>0   30   46</t>
  </si>
  <si>
    <t>0   30   47</t>
  </si>
  <si>
    <t>0   30   48</t>
  </si>
  <si>
    <t>0   30   49</t>
  </si>
  <si>
    <t>0   30   50</t>
  </si>
  <si>
    <t>0   30   51</t>
  </si>
  <si>
    <t>0   30   52</t>
  </si>
  <si>
    <t>0   30   53</t>
  </si>
  <si>
    <t>0   30   54</t>
  </si>
  <si>
    <t>0   30   55</t>
  </si>
  <si>
    <t>0   30   56</t>
  </si>
  <si>
    <t>0   30   57</t>
  </si>
  <si>
    <t>0   30   58</t>
  </si>
  <si>
    <t>0   30   59</t>
  </si>
  <si>
    <t>0   30   60</t>
  </si>
  <si>
    <t>0   30   61</t>
  </si>
  <si>
    <t>0   30   62</t>
  </si>
  <si>
    <t>0   30   63</t>
  </si>
  <si>
    <t>0   30   64</t>
  </si>
  <si>
    <t>0   30   65</t>
  </si>
  <si>
    <t>0   30   66</t>
  </si>
  <si>
    <t>0   30   67</t>
  </si>
  <si>
    <t>0   32    0</t>
  </si>
  <si>
    <t>0   32    1</t>
  </si>
  <si>
    <t>0   32    2</t>
  </si>
  <si>
    <t>0   32    3</t>
  </si>
  <si>
    <t>0   32    4</t>
  </si>
  <si>
    <t>0   32    5</t>
  </si>
  <si>
    <t>0   32    6</t>
  </si>
  <si>
    <t>0   32    7</t>
  </si>
  <si>
    <t>0   32    8</t>
  </si>
  <si>
    <t>0   32    9</t>
  </si>
  <si>
    <t>0   32   10</t>
  </si>
  <si>
    <t>0   32   11</t>
  </si>
  <si>
    <t>0   32   12</t>
  </si>
  <si>
    <t>0   32   13</t>
  </si>
  <si>
    <t>0   32   14</t>
  </si>
  <si>
    <t>0   32   15</t>
  </si>
  <si>
    <t>0   32   16</t>
  </si>
  <si>
    <t>0   32   17</t>
  </si>
  <si>
    <t>0   32   18</t>
  </si>
  <si>
    <t>0   32   19</t>
  </si>
  <si>
    <t>0   32   20</t>
  </si>
  <si>
    <t>0   32   21</t>
  </si>
  <si>
    <t>0   32   22</t>
  </si>
  <si>
    <t>0   32   23</t>
  </si>
  <si>
    <t>0   32   24</t>
  </si>
  <si>
    <t>0   32   25</t>
  </si>
  <si>
    <t>0   32   26</t>
  </si>
  <si>
    <t>0   32   27</t>
  </si>
  <si>
    <t>0   32   28</t>
  </si>
  <si>
    <t>0   32   29</t>
  </si>
  <si>
    <t>0   32   30</t>
  </si>
  <si>
    <t>0   32   31</t>
  </si>
  <si>
    <t>0   32   32</t>
  </si>
  <si>
    <t>0   32   33</t>
  </si>
  <si>
    <t>0   32   34</t>
  </si>
  <si>
    <t>0   32   35</t>
  </si>
  <si>
    <t>0   32   36</t>
  </si>
  <si>
    <t>0   32   37</t>
  </si>
  <si>
    <t>0   32   38</t>
  </si>
  <si>
    <t>0   32   39</t>
  </si>
  <si>
    <t>0   32   40</t>
  </si>
  <si>
    <t>0   32   41</t>
  </si>
  <si>
    <t>0   32   42</t>
  </si>
  <si>
    <t>0   32   43</t>
  </si>
  <si>
    <t>0   32   44</t>
  </si>
  <si>
    <t>0   32   45</t>
  </si>
  <si>
    <t>0   32   46</t>
  </si>
  <si>
    <t>0   32   47</t>
  </si>
  <si>
    <t>0   32   48</t>
  </si>
  <si>
    <t>0   32   49</t>
  </si>
  <si>
    <t>0   32   50</t>
  </si>
  <si>
    <t>0   32   51</t>
  </si>
  <si>
    <t>0   32   52</t>
  </si>
  <si>
    <t>0   32   53</t>
  </si>
  <si>
    <t>0   32   54</t>
  </si>
  <si>
    <t>0   32   55</t>
  </si>
  <si>
    <t>0   32   56</t>
  </si>
  <si>
    <t>0   32   57</t>
  </si>
  <si>
    <t>0   32   58</t>
  </si>
  <si>
    <t>0   32   59</t>
  </si>
  <si>
    <t>0   34    0</t>
  </si>
  <si>
    <t>0   34    1</t>
  </si>
  <si>
    <t>0   34    2</t>
  </si>
  <si>
    <t>0   34    3</t>
  </si>
  <si>
    <t>0   34    4</t>
  </si>
  <si>
    <t>0   34    5</t>
  </si>
  <si>
    <t>0   34    6</t>
  </si>
  <si>
    <t>0   34    7</t>
  </si>
  <si>
    <t>0   34    8</t>
  </si>
  <si>
    <t>0   34    9</t>
  </si>
  <si>
    <t>0   34   10</t>
  </si>
  <si>
    <t>0   34   11</t>
  </si>
  <si>
    <t>0   34   12</t>
  </si>
  <si>
    <t>0   34   13</t>
  </si>
  <si>
    <t>0   34   14</t>
  </si>
  <si>
    <t>0   34   15</t>
  </si>
  <si>
    <t>0   34   16</t>
  </si>
  <si>
    <t>0   34   17</t>
  </si>
  <si>
    <t>0   34   18</t>
  </si>
  <si>
    <t>0   34   19</t>
  </si>
  <si>
    <t>0   34   20</t>
  </si>
  <si>
    <t>0   34   21</t>
  </si>
  <si>
    <t>0   34   22</t>
  </si>
  <si>
    <t>0   34   23</t>
  </si>
  <si>
    <t>0   34   24</t>
  </si>
  <si>
    <t>0   34   25</t>
  </si>
  <si>
    <t>0   34   26</t>
  </si>
  <si>
    <t>0   34   27</t>
  </si>
  <si>
    <t>0   34   28</t>
  </si>
  <si>
    <t>0   34   29</t>
  </si>
  <si>
    <t>0   34   30</t>
  </si>
  <si>
    <t>0   34   31</t>
  </si>
  <si>
    <t>0   34   32</t>
  </si>
  <si>
    <t>0   34   33</t>
  </si>
  <si>
    <t>0   34   34</t>
  </si>
  <si>
    <t>0   34   35</t>
  </si>
  <si>
    <t>0   34   36</t>
  </si>
  <si>
    <t>0   34   37</t>
  </si>
  <si>
    <t>0   34   38</t>
  </si>
  <si>
    <t>0   34   39</t>
  </si>
  <si>
    <t>0   34   40</t>
  </si>
  <si>
    <t>0   34   41</t>
  </si>
  <si>
    <t>0   34   42</t>
  </si>
  <si>
    <t>0   34   43</t>
  </si>
  <si>
    <t>0   34   44</t>
  </si>
  <si>
    <t>0   34   45</t>
  </si>
  <si>
    <t>0   34   46</t>
  </si>
  <si>
    <t>0   34   47</t>
  </si>
  <si>
    <t>0   34   49</t>
  </si>
  <si>
    <t>0   36    0</t>
  </si>
  <si>
    <t>0   36    1</t>
  </si>
  <si>
    <t>0   36    2</t>
  </si>
  <si>
    <t>0   36    3</t>
  </si>
  <si>
    <t>0   36    4</t>
  </si>
  <si>
    <t>0   36    5</t>
  </si>
  <si>
    <t>0   36    6</t>
  </si>
  <si>
    <t>0   36    7</t>
  </si>
  <si>
    <t>0   36    8</t>
  </si>
  <si>
    <t>0   36    9</t>
  </si>
  <si>
    <t>0   36   10</t>
  </si>
  <si>
    <t>0   36   11</t>
  </si>
  <si>
    <t>0   36   12</t>
  </si>
  <si>
    <t>0   36   13</t>
  </si>
  <si>
    <t>0   36   14</t>
  </si>
  <si>
    <t>0   36   15</t>
  </si>
  <si>
    <t>0   36   16</t>
  </si>
  <si>
    <t>0   36   17</t>
  </si>
  <si>
    <t>0   36   18</t>
  </si>
  <si>
    <t>0   36   19</t>
  </si>
  <si>
    <t>0   36   20</t>
  </si>
  <si>
    <t>0   36   21</t>
  </si>
  <si>
    <t>0   36   22</t>
  </si>
  <si>
    <t>0   36   23</t>
  </si>
  <si>
    <t>0   36   24</t>
  </si>
  <si>
    <t>0   36   25</t>
  </si>
  <si>
    <t>0   36   26</t>
  </si>
  <si>
    <t>0   36   27</t>
  </si>
  <si>
    <t>0   36   28</t>
  </si>
  <si>
    <t>0   36   29</t>
  </si>
  <si>
    <t>0   36   30</t>
  </si>
  <si>
    <t>0   36   31</t>
  </si>
  <si>
    <t>0   36   32</t>
  </si>
  <si>
    <t>0   36   33</t>
  </si>
  <si>
    <t>0   36   34</t>
  </si>
  <si>
    <t>0   36   35</t>
  </si>
  <si>
    <t>0   36   36</t>
  </si>
  <si>
    <t>0   38    0</t>
  </si>
  <si>
    <t>0   38    1</t>
  </si>
  <si>
    <t>0   38    2</t>
  </si>
  <si>
    <t>0   38    3</t>
  </si>
  <si>
    <t>0   38    4</t>
  </si>
  <si>
    <t>0   38    5</t>
  </si>
  <si>
    <t>0   38    6</t>
  </si>
  <si>
    <t>0   38    7</t>
  </si>
  <si>
    <t>0   38    8</t>
  </si>
  <si>
    <t>1    1    0</t>
  </si>
  <si>
    <t>1    1    1</t>
  </si>
  <si>
    <t>1    1    2</t>
  </si>
  <si>
    <t>1    1    3</t>
  </si>
  <si>
    <t>1    1    4</t>
  </si>
  <si>
    <t>1    1    5</t>
  </si>
  <si>
    <t>1    1    6</t>
  </si>
  <si>
    <t>1    1    7</t>
  </si>
  <si>
    <t>1    1    8</t>
  </si>
  <si>
    <t>1    1    9</t>
  </si>
  <si>
    <t>1    1   10</t>
  </si>
  <si>
    <t>1    1   11</t>
  </si>
  <si>
    <t>1    1   12</t>
  </si>
  <si>
    <t>1    1   13</t>
  </si>
  <si>
    <t>1    1   14</t>
  </si>
  <si>
    <t>1    1   15</t>
  </si>
  <si>
    <t>1    1   16</t>
  </si>
  <si>
    <t>1    1   17</t>
  </si>
  <si>
    <t>1    1   18</t>
  </si>
  <si>
    <t>1    1   19</t>
  </si>
  <si>
    <t>1    1   20</t>
  </si>
  <si>
    <t>1    1   21</t>
  </si>
  <si>
    <t>1    1   22</t>
  </si>
  <si>
    <t>1    1   23</t>
  </si>
  <si>
    <t>1    1   24</t>
  </si>
  <si>
    <t>1    1   25</t>
  </si>
  <si>
    <t>1    1   26</t>
  </si>
  <si>
    <t>1    1   27</t>
  </si>
  <si>
    <t>1    1   28</t>
  </si>
  <si>
    <t>1    1   29</t>
  </si>
  <si>
    <t>1    1   30</t>
  </si>
  <si>
    <t>1    1   31</t>
  </si>
  <si>
    <t>1    1   32</t>
  </si>
  <si>
    <t>1    1   33</t>
  </si>
  <si>
    <t>1    1   34</t>
  </si>
  <si>
    <t>1    1   35</t>
  </si>
  <si>
    <t>1    1   36</t>
  </si>
  <si>
    <t>1    1   37</t>
  </si>
  <si>
    <t>1    1   38</t>
  </si>
  <si>
    <t>1    1   39</t>
  </si>
  <si>
    <t>1    1   40</t>
  </si>
  <si>
    <t>1    1   41</t>
  </si>
  <si>
    <t>1    1   42</t>
  </si>
  <si>
    <t>1    1   43</t>
  </si>
  <si>
    <t>1    1   44</t>
  </si>
  <si>
    <t>1    1   45</t>
  </si>
  <si>
    <t>1    1   46</t>
  </si>
  <si>
    <t>1    1   47</t>
  </si>
  <si>
    <t>1    1   48</t>
  </si>
  <si>
    <t>1    1   49</t>
  </si>
  <si>
    <t>1    1   50</t>
  </si>
  <si>
    <t>1    1   51</t>
  </si>
  <si>
    <t>1    1   52</t>
  </si>
  <si>
    <t>1    1   53</t>
  </si>
  <si>
    <t>1    1   54</t>
  </si>
  <si>
    <t>1    1   55</t>
  </si>
  <si>
    <t>1    1   56</t>
  </si>
  <si>
    <t>1    1   57</t>
  </si>
  <si>
    <t>1    1   58</t>
  </si>
  <si>
    <t>1    1   59</t>
  </si>
  <si>
    <t>1    1   60</t>
  </si>
  <si>
    <t>1    1   61</t>
  </si>
  <si>
    <t>1    1   62</t>
  </si>
  <si>
    <t>1    1   63</t>
  </si>
  <si>
    <t>1    1   64</t>
  </si>
  <si>
    <t>1    1   65</t>
  </si>
  <si>
    <t>1    1   66</t>
  </si>
  <si>
    <t>1    1   67</t>
  </si>
  <si>
    <t>1    1   68</t>
  </si>
  <si>
    <t>1    1   69</t>
  </si>
  <si>
    <t>1    1   70</t>
  </si>
  <si>
    <t>1    1   71</t>
  </si>
  <si>
    <t>1    1   72</t>
  </si>
  <si>
    <t>1    1   73</t>
  </si>
  <si>
    <t>1    1   74</t>
  </si>
  <si>
    <t>1    1   75</t>
  </si>
  <si>
    <t>1    1   76</t>
  </si>
  <si>
    <t>1    1   77</t>
  </si>
  <si>
    <t>1    1   78</t>
  </si>
  <si>
    <t>1    1   79</t>
  </si>
  <si>
    <t>1    1   80</t>
  </si>
  <si>
    <t>1    1   81</t>
  </si>
  <si>
    <t>1    1   82</t>
  </si>
  <si>
    <t>1    1   83</t>
  </si>
  <si>
    <t>1    1   84</t>
  </si>
  <si>
    <t>1    1   85</t>
  </si>
  <si>
    <t>1    1   86</t>
  </si>
  <si>
    <t>1    1   87</t>
  </si>
  <si>
    <t>1    1   88</t>
  </si>
  <si>
    <t>1    1   89</t>
  </si>
  <si>
    <t>1    1   90</t>
  </si>
  <si>
    <t>1    1   91</t>
  </si>
  <si>
    <t>1    1   92</t>
  </si>
  <si>
    <t>1    1   93</t>
  </si>
  <si>
    <t>1    1   94</t>
  </si>
  <si>
    <t>1    1   95</t>
  </si>
  <si>
    <t>1    1   96</t>
  </si>
  <si>
    <t>1    1   97</t>
  </si>
  <si>
    <t>1    1   98</t>
  </si>
  <si>
    <t>1    1   99</t>
  </si>
  <si>
    <t>1    1  100</t>
  </si>
  <si>
    <t>1    1  101</t>
  </si>
  <si>
    <t>1    1  102</t>
  </si>
  <si>
    <t>1    1  103</t>
  </si>
  <si>
    <t>1    1  104</t>
  </si>
  <si>
    <t>1    1  105</t>
  </si>
  <si>
    <t>1    1  106</t>
  </si>
  <si>
    <t>1    1  107</t>
  </si>
  <si>
    <t>1    1  108</t>
  </si>
  <si>
    <t>1    1  109</t>
  </si>
  <si>
    <t>1    3    0</t>
  </si>
  <si>
    <t>1    3    1</t>
  </si>
  <si>
    <t>1    3    2</t>
  </si>
  <si>
    <t>1    3    3</t>
  </si>
  <si>
    <t>1    3    4</t>
  </si>
  <si>
    <t>1    3    5</t>
  </si>
  <si>
    <t>1    3    6</t>
  </si>
  <si>
    <t>1    3    7</t>
  </si>
  <si>
    <t>1    3    8</t>
  </si>
  <si>
    <t>1    3    9</t>
  </si>
  <si>
    <t>1    3   10</t>
  </si>
  <si>
    <t>1    3   11</t>
  </si>
  <si>
    <t>1    3   12</t>
  </si>
  <si>
    <t>1    3   13</t>
  </si>
  <si>
    <t>1    3   14</t>
  </si>
  <si>
    <t>1    3   15</t>
  </si>
  <si>
    <t>1    3   16</t>
  </si>
  <si>
    <t>1    3   17</t>
  </si>
  <si>
    <t>1    3   18</t>
  </si>
  <si>
    <t>1    3   19</t>
  </si>
  <si>
    <t>1    3   20</t>
  </si>
  <si>
    <t>1    3   21</t>
  </si>
  <si>
    <t>1    3   22</t>
  </si>
  <si>
    <t>1    3   23</t>
  </si>
  <si>
    <t>1    3   24</t>
  </si>
  <si>
    <t>1    3   25</t>
  </si>
  <si>
    <t>1    3   26</t>
  </si>
  <si>
    <t>1    3   27</t>
  </si>
  <si>
    <t>1    3   28</t>
  </si>
  <si>
    <t>1    3   29</t>
  </si>
  <si>
    <t>1    3   30</t>
  </si>
  <si>
    <t>1    3   31</t>
  </si>
  <si>
    <t>1    3   32</t>
  </si>
  <si>
    <t>1    3   33</t>
  </si>
  <si>
    <t>1    3   34</t>
  </si>
  <si>
    <t>1    3   35</t>
  </si>
  <si>
    <t>1    3   36</t>
  </si>
  <si>
    <t>1    3   37</t>
  </si>
  <si>
    <t>1    3   38</t>
  </si>
  <si>
    <t>1    3   39</t>
  </si>
  <si>
    <t>1    3   40</t>
  </si>
  <si>
    <t>1    3   41</t>
  </si>
  <si>
    <t>1    3   42</t>
  </si>
  <si>
    <t>1    3   43</t>
  </si>
  <si>
    <t>1    3   44</t>
  </si>
  <si>
    <t>1    3   45</t>
  </si>
  <si>
    <t>1    3   46</t>
  </si>
  <si>
    <t>1    3   47</t>
  </si>
  <si>
    <t>1    3   48</t>
  </si>
  <si>
    <t>1    3   49</t>
  </si>
  <si>
    <t>1    3   50</t>
  </si>
  <si>
    <t>1    3   51</t>
  </si>
  <si>
    <t>1    3   52</t>
  </si>
  <si>
    <t>1    3   53</t>
  </si>
  <si>
    <t>1    3   54</t>
  </si>
  <si>
    <t>1    3   55</t>
  </si>
  <si>
    <t>1    3   56</t>
  </si>
  <si>
    <t>1    3   57</t>
  </si>
  <si>
    <t>1    3   58</t>
  </si>
  <si>
    <t>1    3   59</t>
  </si>
  <si>
    <t>1    3   60</t>
  </si>
  <si>
    <t>1    3   61</t>
  </si>
  <si>
    <t>1    3   62</t>
  </si>
  <si>
    <t>1    3   63</t>
  </si>
  <si>
    <t>1    3   64</t>
  </si>
  <si>
    <t>1    3   65</t>
  </si>
  <si>
    <t>1    3   66</t>
  </si>
  <si>
    <t>1    3   67</t>
  </si>
  <si>
    <t>1    3   68</t>
  </si>
  <si>
    <t>1    3   69</t>
  </si>
  <si>
    <t>1    3   70</t>
  </si>
  <si>
    <t>1    3   71</t>
  </si>
  <si>
    <t>1    3   72</t>
  </si>
  <si>
    <t>1    3   73</t>
  </si>
  <si>
    <t>1    3   74</t>
  </si>
  <si>
    <t>1    3   75</t>
  </si>
  <si>
    <t>1    3   76</t>
  </si>
  <si>
    <t>1    3   77</t>
  </si>
  <si>
    <t>1    3   78</t>
  </si>
  <si>
    <t>1    3   79</t>
  </si>
  <si>
    <t>1    3   80</t>
  </si>
  <si>
    <t>1    3   81</t>
  </si>
  <si>
    <t>1    3   82</t>
  </si>
  <si>
    <t>1    3   83</t>
  </si>
  <si>
    <t>1    3   84</t>
  </si>
  <si>
    <t>1    3   85</t>
  </si>
  <si>
    <t>1    3   86</t>
  </si>
  <si>
    <t>1    3   87</t>
  </si>
  <si>
    <t>1    3   88</t>
  </si>
  <si>
    <t>1    3   89</t>
  </si>
  <si>
    <t>1    3   90</t>
  </si>
  <si>
    <t>1    3   91</t>
  </si>
  <si>
    <t>1    3   92</t>
  </si>
  <si>
    <t>1    3   93</t>
  </si>
  <si>
    <t>1    3   94</t>
  </si>
  <si>
    <t>1    3   95</t>
  </si>
  <si>
    <t>1    3   96</t>
  </si>
  <si>
    <t>1    3   97</t>
  </si>
  <si>
    <t>1    3   98</t>
  </si>
  <si>
    <t>1    3   99</t>
  </si>
  <si>
    <t>1    3  100</t>
  </si>
  <si>
    <t>1    3  101</t>
  </si>
  <si>
    <t>1    3  102</t>
  </si>
  <si>
    <t>1    3  103</t>
  </si>
  <si>
    <t>1    3  104</t>
  </si>
  <si>
    <t>1    3  105</t>
  </si>
  <si>
    <t>1    3  106</t>
  </si>
  <si>
    <t>1    3  107</t>
  </si>
  <si>
    <t>1    3  108</t>
  </si>
  <si>
    <t>1    5    0</t>
  </si>
  <si>
    <t>1    5    1</t>
  </si>
  <si>
    <t>1    5    2</t>
  </si>
  <si>
    <t>1    5    3</t>
  </si>
  <si>
    <t>1    5    4</t>
  </si>
  <si>
    <t>1    5    5</t>
  </si>
  <si>
    <t>1    5    6</t>
  </si>
  <si>
    <t>1    5    7</t>
  </si>
  <si>
    <t>1    5    8</t>
  </si>
  <si>
    <t>1    5    9</t>
  </si>
  <si>
    <t>1    5   10</t>
  </si>
  <si>
    <t>1    5   11</t>
  </si>
  <si>
    <t>1    5   12</t>
  </si>
  <si>
    <t>1    5   13</t>
  </si>
  <si>
    <t>1    5   14</t>
  </si>
  <si>
    <t>1    5   15</t>
  </si>
  <si>
    <t>1    5   16</t>
  </si>
  <si>
    <t>1    5   17</t>
  </si>
  <si>
    <t>1    5   18</t>
  </si>
  <si>
    <t>1    5   19</t>
  </si>
  <si>
    <t>1    5   20</t>
  </si>
  <si>
    <t>1    5   21</t>
  </si>
  <si>
    <t>1    5   22</t>
  </si>
  <si>
    <t>1    5   23</t>
  </si>
  <si>
    <t>1    5   24</t>
  </si>
  <si>
    <t>1    5   25</t>
  </si>
  <si>
    <t>1    5   26</t>
  </si>
  <si>
    <t>1    5   27</t>
  </si>
  <si>
    <t>1    5   28</t>
  </si>
  <si>
    <t>1    5   29</t>
  </si>
  <si>
    <t>1    5   30</t>
  </si>
  <si>
    <t>1    5   31</t>
  </si>
  <si>
    <t>1    5   32</t>
  </si>
  <si>
    <t>1    5   33</t>
  </si>
  <si>
    <t>1    5   34</t>
  </si>
  <si>
    <t>1    5   35</t>
  </si>
  <si>
    <t>1    5   36</t>
  </si>
  <si>
    <t>1    5   37</t>
  </si>
  <si>
    <t>1    5   38</t>
  </si>
  <si>
    <t>1    5   39</t>
  </si>
  <si>
    <t>1    5   40</t>
  </si>
  <si>
    <t>1    5   41</t>
  </si>
  <si>
    <t>1    5   42</t>
  </si>
  <si>
    <t>1    5   43</t>
  </si>
  <si>
    <t>1    5   44</t>
  </si>
  <si>
    <t>1    5   45</t>
  </si>
  <si>
    <t>1    5   46</t>
  </si>
  <si>
    <t>1    5   47</t>
  </si>
  <si>
    <t>1    5   48</t>
  </si>
  <si>
    <t>1    5   49</t>
  </si>
  <si>
    <t>1    5   50</t>
  </si>
  <si>
    <t>1    5   51</t>
  </si>
  <si>
    <t>1    5   52</t>
  </si>
  <si>
    <t>1    5   53</t>
  </si>
  <si>
    <t>1    5   54</t>
  </si>
  <si>
    <t>1    5   55</t>
  </si>
  <si>
    <t>1    5   56</t>
  </si>
  <si>
    <t>1    5   57</t>
  </si>
  <si>
    <t>1    5   58</t>
  </si>
  <si>
    <t>1    5   59</t>
  </si>
  <si>
    <t>1    5   60</t>
  </si>
  <si>
    <t>1    5   61</t>
  </si>
  <si>
    <t>1    5   62</t>
  </si>
  <si>
    <t>1    5   63</t>
  </si>
  <si>
    <t>1    5   64</t>
  </si>
  <si>
    <t>1    5   65</t>
  </si>
  <si>
    <t>1    5   66</t>
  </si>
  <si>
    <t>1    5   67</t>
  </si>
  <si>
    <t>1    5   68</t>
  </si>
  <si>
    <t>1    5   69</t>
  </si>
  <si>
    <t>1    5   70</t>
  </si>
  <si>
    <t>1    5   71</t>
  </si>
  <si>
    <t>1    5   72</t>
  </si>
  <si>
    <t>1    5   73</t>
  </si>
  <si>
    <t>1    5   74</t>
  </si>
  <si>
    <t>1    5   75</t>
  </si>
  <si>
    <t>1    5   76</t>
  </si>
  <si>
    <t>1    5   77</t>
  </si>
  <si>
    <t>1    5   78</t>
  </si>
  <si>
    <t>1    5   79</t>
  </si>
  <si>
    <t>1    5   80</t>
  </si>
  <si>
    <t>1    5   81</t>
  </si>
  <si>
    <t>1    5   82</t>
  </si>
  <si>
    <t>1    5   83</t>
  </si>
  <si>
    <t>1    5   84</t>
  </si>
  <si>
    <t>1    5   85</t>
  </si>
  <si>
    <t>1    5   86</t>
  </si>
  <si>
    <t>1    5   87</t>
  </si>
  <si>
    <t>1    5   88</t>
  </si>
  <si>
    <t>1    5   89</t>
  </si>
  <si>
    <t>1    5   90</t>
  </si>
  <si>
    <t>1    5   91</t>
  </si>
  <si>
    <t>1    5   92</t>
  </si>
  <si>
    <t>1    5   93</t>
  </si>
  <si>
    <t>1    5   94</t>
  </si>
  <si>
    <t>1    5   95</t>
  </si>
  <si>
    <t>1    5   96</t>
  </si>
  <si>
    <t>1    5   97</t>
  </si>
  <si>
    <t>1    5   98</t>
  </si>
  <si>
    <t>1    5   99</t>
  </si>
  <si>
    <t>1    5  100</t>
  </si>
  <si>
    <t>1    5  101</t>
  </si>
  <si>
    <t>1    5  102</t>
  </si>
  <si>
    <t>1    5  103</t>
  </si>
  <si>
    <t>1    5  104</t>
  </si>
  <si>
    <t>1    5  105</t>
  </si>
  <si>
    <t>1    5  106</t>
  </si>
  <si>
    <t>1    5  107</t>
  </si>
  <si>
    <t>1    5  108</t>
  </si>
  <si>
    <t>1    7    0</t>
  </si>
  <si>
    <t>1    7    1</t>
  </si>
  <si>
    <t>1    7    2</t>
  </si>
  <si>
    <t>1    7    3</t>
  </si>
  <si>
    <t>1    7    4</t>
  </si>
  <si>
    <t>1    7    5</t>
  </si>
  <si>
    <t>1    7    6</t>
  </si>
  <si>
    <t>1    7    7</t>
  </si>
  <si>
    <t>1    7    8</t>
  </si>
  <si>
    <t>1    7    9</t>
  </si>
  <si>
    <t>1    7   10</t>
  </si>
  <si>
    <t>1    7   11</t>
  </si>
  <si>
    <t>1    7   12</t>
  </si>
  <si>
    <t>1    7   13</t>
  </si>
  <si>
    <t>1    7   14</t>
  </si>
  <si>
    <t>1    7   15</t>
  </si>
  <si>
    <t>1    7   16</t>
  </si>
  <si>
    <t>1    7   17</t>
  </si>
  <si>
    <t>1    7   18</t>
  </si>
  <si>
    <t>1    7   19</t>
  </si>
  <si>
    <t>1    7   20</t>
  </si>
  <si>
    <t>1    7   21</t>
  </si>
  <si>
    <t>1    7   22</t>
  </si>
  <si>
    <t>1    7   23</t>
  </si>
  <si>
    <t>1    7   24</t>
  </si>
  <si>
    <t>1    7   25</t>
  </si>
  <si>
    <t>1    7   26</t>
  </si>
  <si>
    <t>1    7   27</t>
  </si>
  <si>
    <t>1    7   28</t>
  </si>
  <si>
    <t>1    7   29</t>
  </si>
  <si>
    <t>1    7   30</t>
  </si>
  <si>
    <t>1    7   31</t>
  </si>
  <si>
    <t>1    7   32</t>
  </si>
  <si>
    <t>1    7   33</t>
  </si>
  <si>
    <t>1    7   34</t>
  </si>
  <si>
    <t>1    7   35</t>
  </si>
  <si>
    <t>1    7   36</t>
  </si>
  <si>
    <t>1    7   37</t>
  </si>
  <si>
    <t>1    7   38</t>
  </si>
  <si>
    <t>1    7   39</t>
  </si>
  <si>
    <t>1    7   40</t>
  </si>
  <si>
    <t>1    7   41</t>
  </si>
  <si>
    <t>1    7   42</t>
  </si>
  <si>
    <t>1    7   43</t>
  </si>
  <si>
    <t>1    7   44</t>
  </si>
  <si>
    <t>1    7   45</t>
  </si>
  <si>
    <t>1    7   46</t>
  </si>
  <si>
    <t>1    7   47</t>
  </si>
  <si>
    <t>1    7   48</t>
  </si>
  <si>
    <t>1    7   49</t>
  </si>
  <si>
    <t>1    7   50</t>
  </si>
  <si>
    <t>1    7   51</t>
  </si>
  <si>
    <t>1    7   52</t>
  </si>
  <si>
    <t>1    7   53</t>
  </si>
  <si>
    <t>1    7   54</t>
  </si>
  <si>
    <t>1    7   55</t>
  </si>
  <si>
    <t>1    7   56</t>
  </si>
  <si>
    <t>1    7   57</t>
  </si>
  <si>
    <t>1    7   58</t>
  </si>
  <si>
    <t>1    7   59</t>
  </si>
  <si>
    <t>1    7   60</t>
  </si>
  <si>
    <t>1    7   61</t>
  </si>
  <si>
    <t>1    7   62</t>
  </si>
  <si>
    <t>1    7   63</t>
  </si>
  <si>
    <t>1    7   64</t>
  </si>
  <si>
    <t>1    7   65</t>
  </si>
  <si>
    <t>1    7   66</t>
  </si>
  <si>
    <t>1    7   67</t>
  </si>
  <si>
    <t>1    7   68</t>
  </si>
  <si>
    <t>1    7   69</t>
  </si>
  <si>
    <t>1    7   70</t>
  </si>
  <si>
    <t>1    7   71</t>
  </si>
  <si>
    <t>1    7   72</t>
  </si>
  <si>
    <t>1    7   73</t>
  </si>
  <si>
    <t>1    7   74</t>
  </si>
  <si>
    <t>1    7   75</t>
  </si>
  <si>
    <t>1    7   76</t>
  </si>
  <si>
    <t>1    7   77</t>
  </si>
  <si>
    <t>1    7   78</t>
  </si>
  <si>
    <t>1    7   79</t>
  </si>
  <si>
    <t>1    7   80</t>
  </si>
  <si>
    <t>1    7   81</t>
  </si>
  <si>
    <t>1    7   82</t>
  </si>
  <si>
    <t>1    7   83</t>
  </si>
  <si>
    <t>1    7   84</t>
  </si>
  <si>
    <t>1    7   85</t>
  </si>
  <si>
    <t>1    7   86</t>
  </si>
  <si>
    <t>1    7   87</t>
  </si>
  <si>
    <t>1    7   88</t>
  </si>
  <si>
    <t>1    7   89</t>
  </si>
  <si>
    <t>1    7   90</t>
  </si>
  <si>
    <t>1    7   91</t>
  </si>
  <si>
    <t>1    7   92</t>
  </si>
  <si>
    <t>1    7   93</t>
  </si>
  <si>
    <t>1    7   94</t>
  </si>
  <si>
    <t>1    7   95</t>
  </si>
  <si>
    <t>1    7   96</t>
  </si>
  <si>
    <t>1    7   97</t>
  </si>
  <si>
    <t>1    7   98</t>
  </si>
  <si>
    <t>1    7   99</t>
  </si>
  <si>
    <t>1    7  100</t>
  </si>
  <si>
    <t>1    7  101</t>
  </si>
  <si>
    <t>1    7  102</t>
  </si>
  <si>
    <t>1    7  103</t>
  </si>
  <si>
    <t>1    7  104</t>
  </si>
  <si>
    <t>1    7  105</t>
  </si>
  <si>
    <t>1    7  106</t>
  </si>
  <si>
    <t>1    7  107</t>
  </si>
  <si>
    <t>1    9    0</t>
  </si>
  <si>
    <t>1    9    1</t>
  </si>
  <si>
    <t>1    9    2</t>
  </si>
  <si>
    <t>1    9    3</t>
  </si>
  <si>
    <t>1    9    4</t>
  </si>
  <si>
    <t>1    9    5</t>
  </si>
  <si>
    <t>1    9    6</t>
  </si>
  <si>
    <t>1    9    7</t>
  </si>
  <si>
    <t>1    9    8</t>
  </si>
  <si>
    <t>1    9    9</t>
  </si>
  <si>
    <t>1    9   10</t>
  </si>
  <si>
    <t>1    9   11</t>
  </si>
  <si>
    <t>1    9   12</t>
  </si>
  <si>
    <t>1    9   13</t>
  </si>
  <si>
    <t>1    9   14</t>
  </si>
  <si>
    <t>1    9   15</t>
  </si>
  <si>
    <t>1    9   16</t>
  </si>
  <si>
    <t>1    9   17</t>
  </si>
  <si>
    <t>1    9   18</t>
  </si>
  <si>
    <t>1    9   19</t>
  </si>
  <si>
    <t>1    9   20</t>
  </si>
  <si>
    <t>1    9   21</t>
  </si>
  <si>
    <t>1    9   22</t>
  </si>
  <si>
    <t>1    9   23</t>
  </si>
  <si>
    <t>1    9   24</t>
  </si>
  <si>
    <t>1    9   25</t>
  </si>
  <si>
    <t>1    9   26</t>
  </si>
  <si>
    <t>1    9   27</t>
  </si>
  <si>
    <t>1    9   28</t>
  </si>
  <si>
    <t>1    9   29</t>
  </si>
  <si>
    <t>1    9   30</t>
  </si>
  <si>
    <t>1    9   31</t>
  </si>
  <si>
    <t>1    9   32</t>
  </si>
  <si>
    <t>1    9   33</t>
  </si>
  <si>
    <t>1    9   34</t>
  </si>
  <si>
    <t>1    9   35</t>
  </si>
  <si>
    <t>1    9   36</t>
  </si>
  <si>
    <t>1    9   37</t>
  </si>
  <si>
    <t>1    9   38</t>
  </si>
  <si>
    <t>1    9   39</t>
  </si>
  <si>
    <t>1    9   40</t>
  </si>
  <si>
    <t>1    9   41</t>
  </si>
  <si>
    <t>1    9   42</t>
  </si>
  <si>
    <t>1    9   43</t>
  </si>
  <si>
    <t>1    9   44</t>
  </si>
  <si>
    <t>1    9   45</t>
  </si>
  <si>
    <t>1    9   46</t>
  </si>
  <si>
    <t>1    9   47</t>
  </si>
  <si>
    <t>1    9   48</t>
  </si>
  <si>
    <t>1    9   49</t>
  </si>
  <si>
    <t>1    9   50</t>
  </si>
  <si>
    <t>1    9   51</t>
  </si>
  <si>
    <t>1    9   52</t>
  </si>
  <si>
    <t>1    9   53</t>
  </si>
  <si>
    <t>1    9   54</t>
  </si>
  <si>
    <t>1    9   55</t>
  </si>
  <si>
    <t>1    9   56</t>
  </si>
  <si>
    <t>1    9   57</t>
  </si>
  <si>
    <t>1    9   58</t>
  </si>
  <si>
    <t>1    9   59</t>
  </si>
  <si>
    <t>1    9   60</t>
  </si>
  <si>
    <t>1    9   61</t>
  </si>
  <si>
    <t>1    9   62</t>
  </si>
  <si>
    <t>1    9   63</t>
  </si>
  <si>
    <t>1    9   64</t>
  </si>
  <si>
    <t>1    9   65</t>
  </si>
  <si>
    <t>1    9   66</t>
  </si>
  <si>
    <t>1    9   67</t>
  </si>
  <si>
    <t>1    9   68</t>
  </si>
  <si>
    <t>1    9   69</t>
  </si>
  <si>
    <t>1    9   70</t>
  </si>
  <si>
    <t>1    9   71</t>
  </si>
  <si>
    <t>1    9   72</t>
  </si>
  <si>
    <t>1    9   73</t>
  </si>
  <si>
    <t>1    9   74</t>
  </si>
  <si>
    <t>1    9   75</t>
  </si>
  <si>
    <t>1    9   76</t>
  </si>
  <si>
    <t>1    9   77</t>
  </si>
  <si>
    <t>1    9   78</t>
  </si>
  <si>
    <t>1    9   79</t>
  </si>
  <si>
    <t>1    9   80</t>
  </si>
  <si>
    <t>1    9   81</t>
  </si>
  <si>
    <t>1    9   82</t>
  </si>
  <si>
    <t>1    9   83</t>
  </si>
  <si>
    <t>1    9   84</t>
  </si>
  <si>
    <t>1    9   85</t>
  </si>
  <si>
    <t>1    9   86</t>
  </si>
  <si>
    <t>1    9   87</t>
  </si>
  <si>
    <t>1    9   88</t>
  </si>
  <si>
    <t>1    9   89</t>
  </si>
  <si>
    <t>1    9   90</t>
  </si>
  <si>
    <t>1    9   91</t>
  </si>
  <si>
    <t>1    9   92</t>
  </si>
  <si>
    <t>1    9   93</t>
  </si>
  <si>
    <t>1    9   94</t>
  </si>
  <si>
    <t>1    9   95</t>
  </si>
  <si>
    <t>1    9   96</t>
  </si>
  <si>
    <t>1    9   97</t>
  </si>
  <si>
    <t>1    9   98</t>
  </si>
  <si>
    <t>1    9   99</t>
  </si>
  <si>
    <t>1    9  100</t>
  </si>
  <si>
    <t>1    9  101</t>
  </si>
  <si>
    <t>1    9  102</t>
  </si>
  <si>
    <t>1    9  103</t>
  </si>
  <si>
    <t>1    9  104</t>
  </si>
  <si>
    <t>1    9  105</t>
  </si>
  <si>
    <t>1    9  106</t>
  </si>
  <si>
    <t>1   11    0</t>
  </si>
  <si>
    <t>1   11    1</t>
  </si>
  <si>
    <t>1   11    2</t>
  </si>
  <si>
    <t>1   11    3</t>
  </si>
  <si>
    <t>1   11    4</t>
  </si>
  <si>
    <t>1   11    5</t>
  </si>
  <si>
    <t>1   11    6</t>
  </si>
  <si>
    <t>1   11    7</t>
  </si>
  <si>
    <t>1   11    8</t>
  </si>
  <si>
    <t>1   11    9</t>
  </si>
  <si>
    <t>1   11   10</t>
  </si>
  <si>
    <t>1   11   11</t>
  </si>
  <si>
    <t>1   11   12</t>
  </si>
  <si>
    <t>1   11   13</t>
  </si>
  <si>
    <t>1   11   14</t>
  </si>
  <si>
    <t>1   11   15</t>
  </si>
  <si>
    <t>1   11   16</t>
  </si>
  <si>
    <t>1   11   17</t>
  </si>
  <si>
    <t>1   11   18</t>
  </si>
  <si>
    <t>1   11   19</t>
  </si>
  <si>
    <t>1   11   20</t>
  </si>
  <si>
    <t>1   11   21</t>
  </si>
  <si>
    <t>1   11   22</t>
  </si>
  <si>
    <t>1   11   23</t>
  </si>
  <si>
    <t>1   11   24</t>
  </si>
  <si>
    <t>1   11   25</t>
  </si>
  <si>
    <t>1   11   26</t>
  </si>
  <si>
    <t>1   11   27</t>
  </si>
  <si>
    <t>1   11   28</t>
  </si>
  <si>
    <t>1   11   29</t>
  </si>
  <si>
    <t>1   11   30</t>
  </si>
  <si>
    <t>1   11   31</t>
  </si>
  <si>
    <t>1   11   32</t>
  </si>
  <si>
    <t>1   11   33</t>
  </si>
  <si>
    <t>1   11   34</t>
  </si>
  <si>
    <t>1   11   35</t>
  </si>
  <si>
    <t>1   11   36</t>
  </si>
  <si>
    <t>1   11   37</t>
  </si>
  <si>
    <t>1   11   38</t>
  </si>
  <si>
    <t>1   11   39</t>
  </si>
  <si>
    <t>1   11   40</t>
  </si>
  <si>
    <t>1   11   41</t>
  </si>
  <si>
    <t>1   11   42</t>
  </si>
  <si>
    <t>1   11   43</t>
  </si>
  <si>
    <t>1   11   44</t>
  </si>
  <si>
    <t>1   11   45</t>
  </si>
  <si>
    <t>1   11   46</t>
  </si>
  <si>
    <t>1   11   47</t>
  </si>
  <si>
    <t>1   11   48</t>
  </si>
  <si>
    <t>1   11   49</t>
  </si>
  <si>
    <t>1   11   50</t>
  </si>
  <si>
    <t>1   11   51</t>
  </si>
  <si>
    <t>1   11   52</t>
  </si>
  <si>
    <t>1   11   53</t>
  </si>
  <si>
    <t>1   11   54</t>
  </si>
  <si>
    <t>1   11   55</t>
  </si>
  <si>
    <t>1   11   56</t>
  </si>
  <si>
    <t>1   11   57</t>
  </si>
  <si>
    <t>1   11   58</t>
  </si>
  <si>
    <t>1   11   59</t>
  </si>
  <si>
    <t>1   11   60</t>
  </si>
  <si>
    <t>1   11   61</t>
  </si>
  <si>
    <t>1   11   62</t>
  </si>
  <si>
    <t>1   11   63</t>
  </si>
  <si>
    <t>1   11   64</t>
  </si>
  <si>
    <t>1   11   65</t>
  </si>
  <si>
    <t>1   11   66</t>
  </si>
  <si>
    <t>1   11   67</t>
  </si>
  <si>
    <t>1   11   68</t>
  </si>
  <si>
    <t>1   11   69</t>
  </si>
  <si>
    <t>1   11   70</t>
  </si>
  <si>
    <t>1   11   71</t>
  </si>
  <si>
    <t>1   11   72</t>
  </si>
  <si>
    <t>1   11   73</t>
  </si>
  <si>
    <t>1   11   74</t>
  </si>
  <si>
    <t>1   11   75</t>
  </si>
  <si>
    <t>1   11   76</t>
  </si>
  <si>
    <t>1   11   77</t>
  </si>
  <si>
    <t>1   11   78</t>
  </si>
  <si>
    <t>1   11   79</t>
  </si>
  <si>
    <t>1   11   80</t>
  </si>
  <si>
    <t>1   11   81</t>
  </si>
  <si>
    <t>1   11   82</t>
  </si>
  <si>
    <t>1   11   83</t>
  </si>
  <si>
    <t>1   11   84</t>
  </si>
  <si>
    <t>1   11   85</t>
  </si>
  <si>
    <t>1   11   86</t>
  </si>
  <si>
    <t>1   11   87</t>
  </si>
  <si>
    <t>1   11   88</t>
  </si>
  <si>
    <t>1   11   89</t>
  </si>
  <si>
    <t>1   11   90</t>
  </si>
  <si>
    <t>1   11   91</t>
  </si>
  <si>
    <t>1   11   92</t>
  </si>
  <si>
    <t>1   11   93</t>
  </si>
  <si>
    <t>1   11   94</t>
  </si>
  <si>
    <t>1   11   95</t>
  </si>
  <si>
    <t>1   11   96</t>
  </si>
  <si>
    <t>1   11   97</t>
  </si>
  <si>
    <t>1   11   98</t>
  </si>
  <si>
    <t>1   11   99</t>
  </si>
  <si>
    <t>1   11  100</t>
  </si>
  <si>
    <t>1   11  101</t>
  </si>
  <si>
    <t>1   11  102</t>
  </si>
  <si>
    <t>1   11  103</t>
  </si>
  <si>
    <t>1   11  104</t>
  </si>
  <si>
    <t>1   13    0</t>
  </si>
  <si>
    <t>1   13    1</t>
  </si>
  <si>
    <t>1   13    2</t>
  </si>
  <si>
    <t>1   13    3</t>
  </si>
  <si>
    <t>1   13    4</t>
  </si>
  <si>
    <t>1   13    5</t>
  </si>
  <si>
    <t>1   13    6</t>
  </si>
  <si>
    <t>1   13    7</t>
  </si>
  <si>
    <t>1   13    8</t>
  </si>
  <si>
    <t>1   13    9</t>
  </si>
  <si>
    <t>1   13   10</t>
  </si>
  <si>
    <t>1   13   11</t>
  </si>
  <si>
    <t>1   13   12</t>
  </si>
  <si>
    <t>1   13   13</t>
  </si>
  <si>
    <t>1   13   14</t>
  </si>
  <si>
    <t>1   13   15</t>
  </si>
  <si>
    <t>1   13   16</t>
  </si>
  <si>
    <t>1   13   17</t>
  </si>
  <si>
    <t>1   13   18</t>
  </si>
  <si>
    <t>1   13   19</t>
  </si>
  <si>
    <t>1   13   20</t>
  </si>
  <si>
    <t>1   13   21</t>
  </si>
  <si>
    <t>1   13   22</t>
  </si>
  <si>
    <t>1   13   23</t>
  </si>
  <si>
    <t>1   13   24</t>
  </si>
  <si>
    <t>1   13   25</t>
  </si>
  <si>
    <t>1   13   26</t>
  </si>
  <si>
    <t>1   13   27</t>
  </si>
  <si>
    <t>1   13   28</t>
  </si>
  <si>
    <t>1   13   29</t>
  </si>
  <si>
    <t>1   13   30</t>
  </si>
  <si>
    <t>1   13   31</t>
  </si>
  <si>
    <t>1   13   32</t>
  </si>
  <si>
    <t>1   13   33</t>
  </si>
  <si>
    <t>1   13   34</t>
  </si>
  <si>
    <t>1   13   35</t>
  </si>
  <si>
    <t>1   13   36</t>
  </si>
  <si>
    <t>1   13   37</t>
  </si>
  <si>
    <t>1   13   38</t>
  </si>
  <si>
    <t>1   13   39</t>
  </si>
  <si>
    <t>1   13   40</t>
  </si>
  <si>
    <t>1   13   41</t>
  </si>
  <si>
    <t>1   13   42</t>
  </si>
  <si>
    <t>1   13   43</t>
  </si>
  <si>
    <t>1   13   44</t>
  </si>
  <si>
    <t>1   13   45</t>
  </si>
  <si>
    <t>1   13   46</t>
  </si>
  <si>
    <t>1   13   47</t>
  </si>
  <si>
    <t>1   13   48</t>
  </si>
  <si>
    <t>1   13   49</t>
  </si>
  <si>
    <t>1   13   50</t>
  </si>
  <si>
    <t>1   13   51</t>
  </si>
  <si>
    <t>1   13   52</t>
  </si>
  <si>
    <t>1   13   53</t>
  </si>
  <si>
    <t>1   13   54</t>
  </si>
  <si>
    <t>1   13   55</t>
  </si>
  <si>
    <t>1   13   56</t>
  </si>
  <si>
    <t>1   13   57</t>
  </si>
  <si>
    <t>1   13   58</t>
  </si>
  <si>
    <t>1   13   59</t>
  </si>
  <si>
    <t>1   13   60</t>
  </si>
  <si>
    <t>1   13   61</t>
  </si>
  <si>
    <t>1   13   62</t>
  </si>
  <si>
    <t>1   13   63</t>
  </si>
  <si>
    <t>1   13   64</t>
  </si>
  <si>
    <t>1   13   65</t>
  </si>
  <si>
    <t>1   13   66</t>
  </si>
  <si>
    <t>1   13   67</t>
  </si>
  <si>
    <t>1   13   68</t>
  </si>
  <si>
    <t>1   13   69</t>
  </si>
  <si>
    <t>1   13   70</t>
  </si>
  <si>
    <t>1   13   71</t>
  </si>
  <si>
    <t>1   13   72</t>
  </si>
  <si>
    <t>1   13   73</t>
  </si>
  <si>
    <t>1   13   74</t>
  </si>
  <si>
    <t>1   13   75</t>
  </si>
  <si>
    <t>1   13   76</t>
  </si>
  <si>
    <t>1   13   77</t>
  </si>
  <si>
    <t>1   13   78</t>
  </si>
  <si>
    <t>1   13   79</t>
  </si>
  <si>
    <t>1   13   80</t>
  </si>
  <si>
    <t>1   13   81</t>
  </si>
  <si>
    <t>1   13   82</t>
  </si>
  <si>
    <t>1   13   83</t>
  </si>
  <si>
    <t>1   13   84</t>
  </si>
  <si>
    <t>1   13   85</t>
  </si>
  <si>
    <t>1   13   86</t>
  </si>
  <si>
    <t>1   13   87</t>
  </si>
  <si>
    <t>1   13   88</t>
  </si>
  <si>
    <t>1   13   89</t>
  </si>
  <si>
    <t>1   13   90</t>
  </si>
  <si>
    <t>1   13   91</t>
  </si>
  <si>
    <t>1   13   92</t>
  </si>
  <si>
    <t>1   13   93</t>
  </si>
  <si>
    <t>1   13   94</t>
  </si>
  <si>
    <t>1   13   95</t>
  </si>
  <si>
    <t>1   13   96</t>
  </si>
  <si>
    <t>1   13   97</t>
  </si>
  <si>
    <t>1   13   98</t>
  </si>
  <si>
    <t>1   13   99</t>
  </si>
  <si>
    <t>1   13  100</t>
  </si>
  <si>
    <t>1   13  101</t>
  </si>
  <si>
    <t>1   13  102</t>
  </si>
  <si>
    <t>1   15    0</t>
  </si>
  <si>
    <t>1   15    1</t>
  </si>
  <si>
    <t>1   15    2</t>
  </si>
  <si>
    <t>1   15    3</t>
  </si>
  <si>
    <t>1   15    4</t>
  </si>
  <si>
    <t>1   15    5</t>
  </si>
  <si>
    <t>1   15    6</t>
  </si>
  <si>
    <t>1   15    7</t>
  </si>
  <si>
    <t>1   15    8</t>
  </si>
  <si>
    <t>1   15    9</t>
  </si>
  <si>
    <t>1   15   10</t>
  </si>
  <si>
    <t>1   15   11</t>
  </si>
  <si>
    <t>1   15   12</t>
  </si>
  <si>
    <t>1   15   13</t>
  </si>
  <si>
    <t>1   15   14</t>
  </si>
  <si>
    <t>1   15   15</t>
  </si>
  <si>
    <t>1   15   16</t>
  </si>
  <si>
    <t>1   15   17</t>
  </si>
  <si>
    <t>1   15   18</t>
  </si>
  <si>
    <t>1   15   19</t>
  </si>
  <si>
    <t>1   15   20</t>
  </si>
  <si>
    <t>1   15   21</t>
  </si>
  <si>
    <t>1   15   22</t>
  </si>
  <si>
    <t>1   15   23</t>
  </si>
  <si>
    <t>1   15   24</t>
  </si>
  <si>
    <t>1   15   25</t>
  </si>
  <si>
    <t>1   15   26</t>
  </si>
  <si>
    <t>1   15   27</t>
  </si>
  <si>
    <t>1   15   28</t>
  </si>
  <si>
    <t>1   15   29</t>
  </si>
  <si>
    <t>1   15   30</t>
  </si>
  <si>
    <t>1   15   31</t>
  </si>
  <si>
    <t>1   15   32</t>
  </si>
  <si>
    <t>1   15   33</t>
  </si>
  <si>
    <t>1   15   34</t>
  </si>
  <si>
    <t>1   15   35</t>
  </si>
  <si>
    <t>1   15   36</t>
  </si>
  <si>
    <t>1   15   37</t>
  </si>
  <si>
    <t>1   15   38</t>
  </si>
  <si>
    <t>1   15   39</t>
  </si>
  <si>
    <t>1   15   40</t>
  </si>
  <si>
    <t>1   15   41</t>
  </si>
  <si>
    <t>1   15   42</t>
  </si>
  <si>
    <t>1   15   43</t>
  </si>
  <si>
    <t>1   15   44</t>
  </si>
  <si>
    <t>1   15   45</t>
  </si>
  <si>
    <t>1   15   46</t>
  </si>
  <si>
    <t>1   15   47</t>
  </si>
  <si>
    <t>1   15   48</t>
  </si>
  <si>
    <t>1   15   49</t>
  </si>
  <si>
    <t>1   15   50</t>
  </si>
  <si>
    <t>1   15   51</t>
  </si>
  <si>
    <t>1   15   52</t>
  </si>
  <si>
    <t>1   15   53</t>
  </si>
  <si>
    <t>1   15   54</t>
  </si>
  <si>
    <t>1   15   55</t>
  </si>
  <si>
    <t>1   15   56</t>
  </si>
  <si>
    <t>1   15   57</t>
  </si>
  <si>
    <t>1   15   58</t>
  </si>
  <si>
    <t>1   15   59</t>
  </si>
  <si>
    <t>1   15   60</t>
  </si>
  <si>
    <t>1   15   61</t>
  </si>
  <si>
    <t>1   15   62</t>
  </si>
  <si>
    <t>1   15   63</t>
  </si>
  <si>
    <t>1   15   64</t>
  </si>
  <si>
    <t>1   15   65</t>
  </si>
  <si>
    <t>1   15   66</t>
  </si>
  <si>
    <t>1   15   67</t>
  </si>
  <si>
    <t>1   15   68</t>
  </si>
  <si>
    <t>1   15   69</t>
  </si>
  <si>
    <t>1   15   70</t>
  </si>
  <si>
    <t>1   15   71</t>
  </si>
  <si>
    <t>1   15   72</t>
  </si>
  <si>
    <t>1   15   73</t>
  </si>
  <si>
    <t>1   15   74</t>
  </si>
  <si>
    <t>1   15   75</t>
  </si>
  <si>
    <t>1   15   76</t>
  </si>
  <si>
    <t>1   15   77</t>
  </si>
  <si>
    <t>1   15   78</t>
  </si>
  <si>
    <t>1   15   79</t>
  </si>
  <si>
    <t>1   15   80</t>
  </si>
  <si>
    <t>1   15   81</t>
  </si>
  <si>
    <t>1   15   82</t>
  </si>
  <si>
    <t>1   15   83</t>
  </si>
  <si>
    <t>1   15   84</t>
  </si>
  <si>
    <t>1   15   85</t>
  </si>
  <si>
    <t>1   15   86</t>
  </si>
  <si>
    <t>1   15   87</t>
  </si>
  <si>
    <t>1   15   88</t>
  </si>
  <si>
    <t>1   15   89</t>
  </si>
  <si>
    <t>1   15   90</t>
  </si>
  <si>
    <t>1   15   91</t>
  </si>
  <si>
    <t>1   15   92</t>
  </si>
  <si>
    <t>1   15   93</t>
  </si>
  <si>
    <t>1   15   94</t>
  </si>
  <si>
    <t>1   15   95</t>
  </si>
  <si>
    <t>1   15   96</t>
  </si>
  <si>
    <t>1   15   97</t>
  </si>
  <si>
    <t>1   15   98</t>
  </si>
  <si>
    <t>1   15   99</t>
  </si>
  <si>
    <t>1   15  100</t>
  </si>
  <si>
    <t>1   17    0</t>
  </si>
  <si>
    <t>1   17    1</t>
  </si>
  <si>
    <t>1   17    2</t>
  </si>
  <si>
    <t>1   17    3</t>
  </si>
  <si>
    <t>1   17    4</t>
  </si>
  <si>
    <t>1   17    5</t>
  </si>
  <si>
    <t>1   17    6</t>
  </si>
  <si>
    <t>1   17    7</t>
  </si>
  <si>
    <t>1   17    8</t>
  </si>
  <si>
    <t>1   17    9</t>
  </si>
  <si>
    <t>1   17   10</t>
  </si>
  <si>
    <t>1   17   11</t>
  </si>
  <si>
    <t>1   17   12</t>
  </si>
  <si>
    <t>1   17   13</t>
  </si>
  <si>
    <t>1   17   14</t>
  </si>
  <si>
    <t>1   17   15</t>
  </si>
  <si>
    <t>1   17   16</t>
  </si>
  <si>
    <t>1   17   17</t>
  </si>
  <si>
    <t>1   17   18</t>
  </si>
  <si>
    <t>1   17   19</t>
  </si>
  <si>
    <t>1   17   20</t>
  </si>
  <si>
    <t>1   17   21</t>
  </si>
  <si>
    <t>1   17   22</t>
  </si>
  <si>
    <t>1   17   23</t>
  </si>
  <si>
    <t>1   17   24</t>
  </si>
  <si>
    <t>1   17   25</t>
  </si>
  <si>
    <t>1   17   26</t>
  </si>
  <si>
    <t>1   17   27</t>
  </si>
  <si>
    <t>1   17   28</t>
  </si>
  <si>
    <t>1   17   29</t>
  </si>
  <si>
    <t>1   17   30</t>
  </si>
  <si>
    <t>1   17   31</t>
  </si>
  <si>
    <t>1   17   32</t>
  </si>
  <si>
    <t>1   17   33</t>
  </si>
  <si>
    <t>1   17   34</t>
  </si>
  <si>
    <t>1   17   35</t>
  </si>
  <si>
    <t>1   17   36</t>
  </si>
  <si>
    <t>1   17   37</t>
  </si>
  <si>
    <t>1   17   38</t>
  </si>
  <si>
    <t>1   17   39</t>
  </si>
  <si>
    <t>1   17   40</t>
  </si>
  <si>
    <t>1   17   41</t>
  </si>
  <si>
    <t>1   17   42</t>
  </si>
  <si>
    <t>1   17   43</t>
  </si>
  <si>
    <t>1   17   44</t>
  </si>
  <si>
    <t>1   17   45</t>
  </si>
  <si>
    <t>1   17   46</t>
  </si>
  <si>
    <t>1   17   47</t>
  </si>
  <si>
    <t>1   17   48</t>
  </si>
  <si>
    <t>1   17   49</t>
  </si>
  <si>
    <t>1   17   50</t>
  </si>
  <si>
    <t>1   17   51</t>
  </si>
  <si>
    <t>1   17   52</t>
  </si>
  <si>
    <t>1   17   53</t>
  </si>
  <si>
    <t>1   17   54</t>
  </si>
  <si>
    <t>1   17   55</t>
  </si>
  <si>
    <t>1   17   56</t>
  </si>
  <si>
    <t>1   17   57</t>
  </si>
  <si>
    <t>1   17   58</t>
  </si>
  <si>
    <t>1   17   59</t>
  </si>
  <si>
    <t>1   17   60</t>
  </si>
  <si>
    <t>1   17   61</t>
  </si>
  <si>
    <t>1   17   62</t>
  </si>
  <si>
    <t>1   17   63</t>
  </si>
  <si>
    <t>1   17   64</t>
  </si>
  <si>
    <t>1   17   65</t>
  </si>
  <si>
    <t>1   17   66</t>
  </si>
  <si>
    <t>1   17   67</t>
  </si>
  <si>
    <t>1   17   68</t>
  </si>
  <si>
    <t>1   17   69</t>
  </si>
  <si>
    <t>1   17   70</t>
  </si>
  <si>
    <t>1   17   71</t>
  </si>
  <si>
    <t>1   17   72</t>
  </si>
  <si>
    <t>1   17   73</t>
  </si>
  <si>
    <t>1   17   74</t>
  </si>
  <si>
    <t>1   17   75</t>
  </si>
  <si>
    <t>1   17   76</t>
  </si>
  <si>
    <t>1   17   77</t>
  </si>
  <si>
    <t>1   17   78</t>
  </si>
  <si>
    <t>1   17   79</t>
  </si>
  <si>
    <t>1   17   80</t>
  </si>
  <si>
    <t>1   17   81</t>
  </si>
  <si>
    <t>1   17   82</t>
  </si>
  <si>
    <t>1   17   83</t>
  </si>
  <si>
    <t>1   17   84</t>
  </si>
  <si>
    <t>1   17   85</t>
  </si>
  <si>
    <t>1   17   86</t>
  </si>
  <si>
    <t>1   17   87</t>
  </si>
  <si>
    <t>1   17   88</t>
  </si>
  <si>
    <t>1   17   89</t>
  </si>
  <si>
    <t>1   17   90</t>
  </si>
  <si>
    <t>1   17   91</t>
  </si>
  <si>
    <t>1   17   92</t>
  </si>
  <si>
    <t>1   17   93</t>
  </si>
  <si>
    <t>1   17   94</t>
  </si>
  <si>
    <t>1   17   95</t>
  </si>
  <si>
    <t>1   17   96</t>
  </si>
  <si>
    <t>1   17   97</t>
  </si>
  <si>
    <t>1   19    0</t>
  </si>
  <si>
    <t>1   19    1</t>
  </si>
  <si>
    <t>1   19    2</t>
  </si>
  <si>
    <t>1   19    3</t>
  </si>
  <si>
    <t>1   19    4</t>
  </si>
  <si>
    <t>1   19    5</t>
  </si>
  <si>
    <t>1   19    6</t>
  </si>
  <si>
    <t>1   19    7</t>
  </si>
  <si>
    <t>1   19    8</t>
  </si>
  <si>
    <t>1   19    9</t>
  </si>
  <si>
    <t>1   19   10</t>
  </si>
  <si>
    <t>1   19   11</t>
  </si>
  <si>
    <t>1   19   12</t>
  </si>
  <si>
    <t>1   19   13</t>
  </si>
  <si>
    <t>1   19   14</t>
  </si>
  <si>
    <t>1   19   15</t>
  </si>
  <si>
    <t>1   19   16</t>
  </si>
  <si>
    <t>1   19   17</t>
  </si>
  <si>
    <t>1   19   18</t>
  </si>
  <si>
    <t>1   19   19</t>
  </si>
  <si>
    <t>1   19   20</t>
  </si>
  <si>
    <t>1   19   21</t>
  </si>
  <si>
    <t>1   19   22</t>
  </si>
  <si>
    <t>1   19   23</t>
  </si>
  <si>
    <t>1   19   24</t>
  </si>
  <si>
    <t>1   19   25</t>
  </si>
  <si>
    <t>1   19   26</t>
  </si>
  <si>
    <t>1   19   27</t>
  </si>
  <si>
    <t>1   19   28</t>
  </si>
  <si>
    <t>1   19   29</t>
  </si>
  <si>
    <t>1   19   30</t>
  </si>
  <si>
    <t>1   19   31</t>
  </si>
  <si>
    <t>1   19   32</t>
  </si>
  <si>
    <t>1   19   33</t>
  </si>
  <si>
    <t>1   19   34</t>
  </si>
  <si>
    <t>1   19   35</t>
  </si>
  <si>
    <t>1   19   36</t>
  </si>
  <si>
    <t>1   19   37</t>
  </si>
  <si>
    <t>1   19   38</t>
  </si>
  <si>
    <t>1   19   39</t>
  </si>
  <si>
    <t>1   19   40</t>
  </si>
  <si>
    <t>1   19   41</t>
  </si>
  <si>
    <t>1   19   42</t>
  </si>
  <si>
    <t>1   19   43</t>
  </si>
  <si>
    <t>1   19   44</t>
  </si>
  <si>
    <t>1   19   45</t>
  </si>
  <si>
    <t>1   19   46</t>
  </si>
  <si>
    <t>1   19   47</t>
  </si>
  <si>
    <t>1   19   48</t>
  </si>
  <si>
    <t>1   19   49</t>
  </si>
  <si>
    <t>1   19   50</t>
  </si>
  <si>
    <t>1   19   51</t>
  </si>
  <si>
    <t>1   19   52</t>
  </si>
  <si>
    <t>1   19   53</t>
  </si>
  <si>
    <t>1   19   54</t>
  </si>
  <si>
    <t>1   19   55</t>
  </si>
  <si>
    <t>1   19   56</t>
  </si>
  <si>
    <t>1   19   57</t>
  </si>
  <si>
    <t>1   19   58</t>
  </si>
  <si>
    <t>1   19   59</t>
  </si>
  <si>
    <t>1   19   60</t>
  </si>
  <si>
    <t>1   19   61</t>
  </si>
  <si>
    <t>1   19   62</t>
  </si>
  <si>
    <t>1   19   63</t>
  </si>
  <si>
    <t>1   19   64</t>
  </si>
  <si>
    <t>1   19   65</t>
  </si>
  <si>
    <t>1   19   66</t>
  </si>
  <si>
    <t>1   19   67</t>
  </si>
  <si>
    <t>1   19   68</t>
  </si>
  <si>
    <t>1   19   69</t>
  </si>
  <si>
    <t>1   19   70</t>
  </si>
  <si>
    <t>1   19   71</t>
  </si>
  <si>
    <t>1   19   72</t>
  </si>
  <si>
    <t>1   19   73</t>
  </si>
  <si>
    <t>1   19   74</t>
  </si>
  <si>
    <t>1   19   75</t>
  </si>
  <si>
    <t>1   19   76</t>
  </si>
  <si>
    <t>1   19   77</t>
  </si>
  <si>
    <t>1   19   78</t>
  </si>
  <si>
    <t>1   19   79</t>
  </si>
  <si>
    <t>1   19   80</t>
  </si>
  <si>
    <t>1   19   81</t>
  </si>
  <si>
    <t>1   19   82</t>
  </si>
  <si>
    <t>1   19   83</t>
  </si>
  <si>
    <t>1   19   84</t>
  </si>
  <si>
    <t>1   19   85</t>
  </si>
  <si>
    <t>1   19   86</t>
  </si>
  <si>
    <t>1   19   87</t>
  </si>
  <si>
    <t>1   19   88</t>
  </si>
  <si>
    <t>1   19   89</t>
  </si>
  <si>
    <t>1   19   90</t>
  </si>
  <si>
    <t>1   19   91</t>
  </si>
  <si>
    <t>1   19   92</t>
  </si>
  <si>
    <t>1   19   93</t>
  </si>
  <si>
    <t>1   19   94</t>
  </si>
  <si>
    <t>1   21    0</t>
  </si>
  <si>
    <t>1   21    1</t>
  </si>
  <si>
    <t>1   21    2</t>
  </si>
  <si>
    <t>1   21    3</t>
  </si>
  <si>
    <t>1   21    4</t>
  </si>
  <si>
    <t>1   21    5</t>
  </si>
  <si>
    <t>1   21    6</t>
  </si>
  <si>
    <t>1   21    7</t>
  </si>
  <si>
    <t>1   21    8</t>
  </si>
  <si>
    <t>1   21    9</t>
  </si>
  <si>
    <t>1   21   10</t>
  </si>
  <si>
    <t>1   21   11</t>
  </si>
  <si>
    <t>1   21   12</t>
  </si>
  <si>
    <t>1   21   13</t>
  </si>
  <si>
    <t>1   21   14</t>
  </si>
  <si>
    <t>1   21   15</t>
  </si>
  <si>
    <t>1   21   16</t>
  </si>
  <si>
    <t>1   21   17</t>
  </si>
  <si>
    <t>1   21   18</t>
  </si>
  <si>
    <t>1   21   19</t>
  </si>
  <si>
    <t>1   21   20</t>
  </si>
  <si>
    <t>1   21   21</t>
  </si>
  <si>
    <t>1   21   22</t>
  </si>
  <si>
    <t>1   21   23</t>
  </si>
  <si>
    <t>1   21   24</t>
  </si>
  <si>
    <t>1   21   25</t>
  </si>
  <si>
    <t>1   21   26</t>
  </si>
  <si>
    <t>1   21   27</t>
  </si>
  <si>
    <t>1   21   28</t>
  </si>
  <si>
    <t>1   21   29</t>
  </si>
  <si>
    <t>1   21   30</t>
  </si>
  <si>
    <t>1   21   31</t>
  </si>
  <si>
    <t>1   21   32</t>
  </si>
  <si>
    <t>1   21   33</t>
  </si>
  <si>
    <t>1   21   34</t>
  </si>
  <si>
    <t>1   21   35</t>
  </si>
  <si>
    <t>1   21   36</t>
  </si>
  <si>
    <t>1   21   37</t>
  </si>
  <si>
    <t>1   21   38</t>
  </si>
  <si>
    <t>1   21   39</t>
  </si>
  <si>
    <t>1   21   40</t>
  </si>
  <si>
    <t>1   21   41</t>
  </si>
  <si>
    <t>1   21   42</t>
  </si>
  <si>
    <t>1   21   43</t>
  </si>
  <si>
    <t>1   21   44</t>
  </si>
  <si>
    <t>1   21   45</t>
  </si>
  <si>
    <t>1   21   46</t>
  </si>
  <si>
    <t>1   21   47</t>
  </si>
  <si>
    <t>1   21   48</t>
  </si>
  <si>
    <t>1   21   49</t>
  </si>
  <si>
    <t>1   21   50</t>
  </si>
  <si>
    <t>1   21   51</t>
  </si>
  <si>
    <t>1   21   52</t>
  </si>
  <si>
    <t>1   21   53</t>
  </si>
  <si>
    <t>1   21   54</t>
  </si>
  <si>
    <t>1   21   55</t>
  </si>
  <si>
    <t>1   21   56</t>
  </si>
  <si>
    <t>1   21   57</t>
  </si>
  <si>
    <t>1   21   58</t>
  </si>
  <si>
    <t>1   21   59</t>
  </si>
  <si>
    <t>1   21   60</t>
  </si>
  <si>
    <t>1   21   61</t>
  </si>
  <si>
    <t>1   21   62</t>
  </si>
  <si>
    <t>1   21   63</t>
  </si>
  <si>
    <t>1   21   64</t>
  </si>
  <si>
    <t>1   21   65</t>
  </si>
  <si>
    <t>1   21   66</t>
  </si>
  <si>
    <t>1   21   67</t>
  </si>
  <si>
    <t>1   21   68</t>
  </si>
  <si>
    <t>1   21   69</t>
  </si>
  <si>
    <t>1   21   70</t>
  </si>
  <si>
    <t>1   21   71</t>
  </si>
  <si>
    <t>1   21   72</t>
  </si>
  <si>
    <t>1   21   73</t>
  </si>
  <si>
    <t>1   21   74</t>
  </si>
  <si>
    <t>1   21   75</t>
  </si>
  <si>
    <t>1   21   76</t>
  </si>
  <si>
    <t>1   21   77</t>
  </si>
  <si>
    <t>1   21   78</t>
  </si>
  <si>
    <t>1   21   79</t>
  </si>
  <si>
    <t>1   21   80</t>
  </si>
  <si>
    <t>1   21   81</t>
  </si>
  <si>
    <t>1   21   82</t>
  </si>
  <si>
    <t>1   21   83</t>
  </si>
  <si>
    <t>1   21   84</t>
  </si>
  <si>
    <t>1   21   85</t>
  </si>
  <si>
    <t>1   21   86</t>
  </si>
  <si>
    <t>1   21   87</t>
  </si>
  <si>
    <t>1   21   88</t>
  </si>
  <si>
    <t>1   21   89</t>
  </si>
  <si>
    <t>1   21   90</t>
  </si>
  <si>
    <t>1   21   91</t>
  </si>
  <si>
    <t>1   23    0</t>
  </si>
  <si>
    <t>1   23    1</t>
  </si>
  <si>
    <t>1   23    2</t>
  </si>
  <si>
    <t>1   23    3</t>
  </si>
  <si>
    <t>1   23    4</t>
  </si>
  <si>
    <t>1   23    5</t>
  </si>
  <si>
    <t>1   23    6</t>
  </si>
  <si>
    <t>1   23    7</t>
  </si>
  <si>
    <t>1   23    8</t>
  </si>
  <si>
    <t>1   23    9</t>
  </si>
  <si>
    <t>1   23   10</t>
  </si>
  <si>
    <t>1   23   11</t>
  </si>
  <si>
    <t>1   23   12</t>
  </si>
  <si>
    <t>1   23   13</t>
  </si>
  <si>
    <t>1   23   14</t>
  </si>
  <si>
    <t>1   23   15</t>
  </si>
  <si>
    <t>1   23   16</t>
  </si>
  <si>
    <t>1   23   17</t>
  </si>
  <si>
    <t>1   23   18</t>
  </si>
  <si>
    <t>1   23   19</t>
  </si>
  <si>
    <t>1   23   20</t>
  </si>
  <si>
    <t>1   23   21</t>
  </si>
  <si>
    <t>1   23   22</t>
  </si>
  <si>
    <t>1   23   23</t>
  </si>
  <si>
    <t>1   23   24</t>
  </si>
  <si>
    <t>1   23   25</t>
  </si>
  <si>
    <t>1   23   26</t>
  </si>
  <si>
    <t>1   23   27</t>
  </si>
  <si>
    <t>1   23   28</t>
  </si>
  <si>
    <t>1   23   29</t>
  </si>
  <si>
    <t>1   23   30</t>
  </si>
  <si>
    <t>1   23   31</t>
  </si>
  <si>
    <t>1   23   32</t>
  </si>
  <si>
    <t>1   23   33</t>
  </si>
  <si>
    <t>1   23   34</t>
  </si>
  <si>
    <t>1   23   35</t>
  </si>
  <si>
    <t>1   23   36</t>
  </si>
  <si>
    <t>1   23   37</t>
  </si>
  <si>
    <t>1   23   38</t>
  </si>
  <si>
    <t>1   23   39</t>
  </si>
  <si>
    <t>1   23   40</t>
  </si>
  <si>
    <t>1   23   41</t>
  </si>
  <si>
    <t>1   23   42</t>
  </si>
  <si>
    <t>1   23   43</t>
  </si>
  <si>
    <t>1   23   44</t>
  </si>
  <si>
    <t>1   23   45</t>
  </si>
  <si>
    <t>1   23   46</t>
  </si>
  <si>
    <t>1   23   47</t>
  </si>
  <si>
    <t>1   23   48</t>
  </si>
  <si>
    <t>1   23   49</t>
  </si>
  <si>
    <t>1   23   50</t>
  </si>
  <si>
    <t>1   23   51</t>
  </si>
  <si>
    <t>1   23   52</t>
  </si>
  <si>
    <t>1   23   53</t>
  </si>
  <si>
    <t>1   23   54</t>
  </si>
  <si>
    <t>1   23   55</t>
  </si>
  <si>
    <t>1   23   56</t>
  </si>
  <si>
    <t>1   23   57</t>
  </si>
  <si>
    <t>1   23   58</t>
  </si>
  <si>
    <t>1   23   59</t>
  </si>
  <si>
    <t>1   23   60</t>
  </si>
  <si>
    <t>1   23   61</t>
  </si>
  <si>
    <t>1   23   62</t>
  </si>
  <si>
    <t>1   23   63</t>
  </si>
  <si>
    <t>1   23   64</t>
  </si>
  <si>
    <t>1   23   65</t>
  </si>
  <si>
    <t>1   23   66</t>
  </si>
  <si>
    <t>1   23   67</t>
  </si>
  <si>
    <t>1   23   68</t>
  </si>
  <si>
    <t>1   23   69</t>
  </si>
  <si>
    <t>1   23   70</t>
  </si>
  <si>
    <t>1   23   71</t>
  </si>
  <si>
    <t>1   23   72</t>
  </si>
  <si>
    <t>1   23   73</t>
  </si>
  <si>
    <t>1   23   74</t>
  </si>
  <si>
    <t>1   23   75</t>
  </si>
  <si>
    <t>1   23   76</t>
  </si>
  <si>
    <t>1   23   77</t>
  </si>
  <si>
    <t>1   23   78</t>
  </si>
  <si>
    <t>1   23   79</t>
  </si>
  <si>
    <t>1   23   80</t>
  </si>
  <si>
    <t>1   23   81</t>
  </si>
  <si>
    <t>1   23   82</t>
  </si>
  <si>
    <t>1   23   83</t>
  </si>
  <si>
    <t>1   23   84</t>
  </si>
  <si>
    <t>1   23   85</t>
  </si>
  <si>
    <t>1   23   86</t>
  </si>
  <si>
    <t>1   25    0</t>
  </si>
  <si>
    <t>1   25    1</t>
  </si>
  <si>
    <t>1   25    2</t>
  </si>
  <si>
    <t>1   25    3</t>
  </si>
  <si>
    <t>1   25    4</t>
  </si>
  <si>
    <t>1   25    5</t>
  </si>
  <si>
    <t>1   25    6</t>
  </si>
  <si>
    <t>1   25    7</t>
  </si>
  <si>
    <t>1   25    8</t>
  </si>
  <si>
    <t>1   25    9</t>
  </si>
  <si>
    <t>1   25   10</t>
  </si>
  <si>
    <t>1   25   11</t>
  </si>
  <si>
    <t>1   25   12</t>
  </si>
  <si>
    <t>1   25   13</t>
  </si>
  <si>
    <t>1   25   14</t>
  </si>
  <si>
    <t>1   25   15</t>
  </si>
  <si>
    <t>1   25   16</t>
  </si>
  <si>
    <t>1   25   17</t>
  </si>
  <si>
    <t>1   25   18</t>
  </si>
  <si>
    <t>1   25   19</t>
  </si>
  <si>
    <t>1   25   20</t>
  </si>
  <si>
    <t>1   25   21</t>
  </si>
  <si>
    <t>1   25   22</t>
  </si>
  <si>
    <t>1   25   23</t>
  </si>
  <si>
    <t>1   25   24</t>
  </si>
  <si>
    <t>1   25   25</t>
  </si>
  <si>
    <t>1   25   26</t>
  </si>
  <si>
    <t>1   25   27</t>
  </si>
  <si>
    <t>1   25   28</t>
  </si>
  <si>
    <t>1   25   29</t>
  </si>
  <si>
    <t>1   25   30</t>
  </si>
  <si>
    <t>1   25   31</t>
  </si>
  <si>
    <t>1   25   32</t>
  </si>
  <si>
    <t>1   25   33</t>
  </si>
  <si>
    <t>1   25   34</t>
  </si>
  <si>
    <t>1   25   35</t>
  </si>
  <si>
    <t>1   25   36</t>
  </si>
  <si>
    <t>1   25   37</t>
  </si>
  <si>
    <t>1   25   38</t>
  </si>
  <si>
    <t>1   25   39</t>
  </si>
  <si>
    <t>1   25   40</t>
  </si>
  <si>
    <t>1   25   41</t>
  </si>
  <si>
    <t>1   25   42</t>
  </si>
  <si>
    <t>1   25   43</t>
  </si>
  <si>
    <t>1   25   44</t>
  </si>
  <si>
    <t>1   25   45</t>
  </si>
  <si>
    <t>1   25   46</t>
  </si>
  <si>
    <t>1   25   47</t>
  </si>
  <si>
    <t>1   25   48</t>
  </si>
  <si>
    <t>1   25   49</t>
  </si>
  <si>
    <t>1   25   50</t>
  </si>
  <si>
    <t>1   25   51</t>
  </si>
  <si>
    <t>1   25   52</t>
  </si>
  <si>
    <t>1   25   53</t>
  </si>
  <si>
    <t>1   25   54</t>
  </si>
  <si>
    <t>1   25   55</t>
  </si>
  <si>
    <t>1   25   56</t>
  </si>
  <si>
    <t>1   25   57</t>
  </si>
  <si>
    <t>1   25   58</t>
  </si>
  <si>
    <t>1   25   59</t>
  </si>
  <si>
    <t>1   25   60</t>
  </si>
  <si>
    <t>1   25   61</t>
  </si>
  <si>
    <t>1   25   62</t>
  </si>
  <si>
    <t>1   25   63</t>
  </si>
  <si>
    <t>1   25   64</t>
  </si>
  <si>
    <t>1   25   65</t>
  </si>
  <si>
    <t>1   25   66</t>
  </si>
  <si>
    <t>1   25   67</t>
  </si>
  <si>
    <t>1   25   68</t>
  </si>
  <si>
    <t>1   25   69</t>
  </si>
  <si>
    <t>1   25   70</t>
  </si>
  <si>
    <t>1   25   71</t>
  </si>
  <si>
    <t>1   25   72</t>
  </si>
  <si>
    <t>1   25   73</t>
  </si>
  <si>
    <t>1   25   74</t>
  </si>
  <si>
    <t>1   25   75</t>
  </si>
  <si>
    <t>1   25   76</t>
  </si>
  <si>
    <t>1   25   77</t>
  </si>
  <si>
    <t>1   25   78</t>
  </si>
  <si>
    <t>1   25   79</t>
  </si>
  <si>
    <t>1   25   80</t>
  </si>
  <si>
    <t>1   25   81</t>
  </si>
  <si>
    <t>1   25   82</t>
  </si>
  <si>
    <t>1   27    0</t>
  </si>
  <si>
    <t>1   27    1</t>
  </si>
  <si>
    <t>1   27    2</t>
  </si>
  <si>
    <t>1   27    3</t>
  </si>
  <si>
    <t>1   27    4</t>
  </si>
  <si>
    <t>1   27    5</t>
  </si>
  <si>
    <t>1   27    6</t>
  </si>
  <si>
    <t>1   27    7</t>
  </si>
  <si>
    <t>1   27    8</t>
  </si>
  <si>
    <t>1   27    9</t>
  </si>
  <si>
    <t>1   27   10</t>
  </si>
  <si>
    <t>1   27   11</t>
  </si>
  <si>
    <t>1   27   12</t>
  </si>
  <si>
    <t>1   27   13</t>
  </si>
  <si>
    <t>1   27   14</t>
  </si>
  <si>
    <t>1   27   15</t>
  </si>
  <si>
    <t>1   27   16</t>
  </si>
  <si>
    <t>1   27   17</t>
  </si>
  <si>
    <t>1   27   18</t>
  </si>
  <si>
    <t>1   27   19</t>
  </si>
  <si>
    <t>1   27   20</t>
  </si>
  <si>
    <t>1   27   21</t>
  </si>
  <si>
    <t>1   27   22</t>
  </si>
  <si>
    <t>1   27   23</t>
  </si>
  <si>
    <t>1   27   24</t>
  </si>
  <si>
    <t>1   27   25</t>
  </si>
  <si>
    <t>1   27   26</t>
  </si>
  <si>
    <t>1   27   27</t>
  </si>
  <si>
    <t>1   27   28</t>
  </si>
  <si>
    <t>1   27   29</t>
  </si>
  <si>
    <t>1   27   30</t>
  </si>
  <si>
    <t>1   27   31</t>
  </si>
  <si>
    <t>1   27   32</t>
  </si>
  <si>
    <t>1   27   33</t>
  </si>
  <si>
    <t>1   27   34</t>
  </si>
  <si>
    <t>1   27   35</t>
  </si>
  <si>
    <t>1   27   36</t>
  </si>
  <si>
    <t>1   27   37</t>
  </si>
  <si>
    <t>1   27   38</t>
  </si>
  <si>
    <t>1   27   39</t>
  </si>
  <si>
    <t>1   27   40</t>
  </si>
  <si>
    <t>1   27   41</t>
  </si>
  <si>
    <t>1   27   42</t>
  </si>
  <si>
    <t>1   27   43</t>
  </si>
  <si>
    <t>1   27   44</t>
  </si>
  <si>
    <t>1   27   45</t>
  </si>
  <si>
    <t>1   27   46</t>
  </si>
  <si>
    <t>1   27   47</t>
  </si>
  <si>
    <t>1   27   48</t>
  </si>
  <si>
    <t>1   27   49</t>
  </si>
  <si>
    <t>1   27   50</t>
  </si>
  <si>
    <t>1   27   51</t>
  </si>
  <si>
    <t>1   27   52</t>
  </si>
  <si>
    <t>1   27   53</t>
  </si>
  <si>
    <t>1   27   54</t>
  </si>
  <si>
    <t>1   27   55</t>
  </si>
  <si>
    <t>1   27   56</t>
  </si>
  <si>
    <t>1   27   57</t>
  </si>
  <si>
    <t>1   27   58</t>
  </si>
  <si>
    <t>1   27   59</t>
  </si>
  <si>
    <t>1   27   60</t>
  </si>
  <si>
    <t>1   27   61</t>
  </si>
  <si>
    <t>1   27   62</t>
  </si>
  <si>
    <t>1   27   63</t>
  </si>
  <si>
    <t>1   27   64</t>
  </si>
  <si>
    <t>1   27   65</t>
  </si>
  <si>
    <t>1   27   66</t>
  </si>
  <si>
    <t>1   27   67</t>
  </si>
  <si>
    <t>1   27   68</t>
  </si>
  <si>
    <t>1   27   69</t>
  </si>
  <si>
    <t>1   27   70</t>
  </si>
  <si>
    <t>1   27   71</t>
  </si>
  <si>
    <t>1   27   72</t>
  </si>
  <si>
    <t>1   27   73</t>
  </si>
  <si>
    <t>1   27   74</t>
  </si>
  <si>
    <t>1   27   75</t>
  </si>
  <si>
    <t>1   27   76</t>
  </si>
  <si>
    <t>1   29    0</t>
  </si>
  <si>
    <t>1   29    1</t>
  </si>
  <si>
    <t>1   29    2</t>
  </si>
  <si>
    <t>1   29    3</t>
  </si>
  <si>
    <t>1   29    4</t>
  </si>
  <si>
    <t>1   29    5</t>
  </si>
  <si>
    <t>1   29    6</t>
  </si>
  <si>
    <t>1   29    7</t>
  </si>
  <si>
    <t>1   29    8</t>
  </si>
  <si>
    <t>1   29    9</t>
  </si>
  <si>
    <t>1   29   10</t>
  </si>
  <si>
    <t>1   29   11</t>
  </si>
  <si>
    <t>1   29   12</t>
  </si>
  <si>
    <t>1   29   13</t>
  </si>
  <si>
    <t>1   29   14</t>
  </si>
  <si>
    <t>1   29   15</t>
  </si>
  <si>
    <t>1   29   16</t>
  </si>
  <si>
    <t>1   29   17</t>
  </si>
  <si>
    <t>1   29   18</t>
  </si>
  <si>
    <t>1   29   19</t>
  </si>
  <si>
    <t>1   29   20</t>
  </si>
  <si>
    <t>1   29   21</t>
  </si>
  <si>
    <t>1   29   22</t>
  </si>
  <si>
    <t>1   29   23</t>
  </si>
  <si>
    <t>1   29   24</t>
  </si>
  <si>
    <t>1   29   25</t>
  </si>
  <si>
    <t>1   29   26</t>
  </si>
  <si>
    <t>1   29   27</t>
  </si>
  <si>
    <t>1   29   28</t>
  </si>
  <si>
    <t>1   29   29</t>
  </si>
  <si>
    <t>1   29   30</t>
  </si>
  <si>
    <t>1   29   31</t>
  </si>
  <si>
    <t>1   29   32</t>
  </si>
  <si>
    <t>1   29   33</t>
  </si>
  <si>
    <t>1   29   34</t>
  </si>
  <si>
    <t>1   29   35</t>
  </si>
  <si>
    <t>1   29   36</t>
  </si>
  <si>
    <t>1   29   37</t>
  </si>
  <si>
    <t>1   29   38</t>
  </si>
  <si>
    <t>1   29   39</t>
  </si>
  <si>
    <t>1   29   40</t>
  </si>
  <si>
    <t>1   29   41</t>
  </si>
  <si>
    <t>1   29   42</t>
  </si>
  <si>
    <t>1   29   43</t>
  </si>
  <si>
    <t>1   29   44</t>
  </si>
  <si>
    <t>1   29   45</t>
  </si>
  <si>
    <t>1   29   46</t>
  </si>
  <si>
    <t>1   29   47</t>
  </si>
  <si>
    <t>1   29   48</t>
  </si>
  <si>
    <t>1   29   49</t>
  </si>
  <si>
    <t>1   29   50</t>
  </si>
  <si>
    <t>1   29   51</t>
  </si>
  <si>
    <t>1   29   52</t>
  </si>
  <si>
    <t>1   29   53</t>
  </si>
  <si>
    <t>1   29   54</t>
  </si>
  <si>
    <t>1   29   55</t>
  </si>
  <si>
    <t>1   29   56</t>
  </si>
  <si>
    <t>1   29   57</t>
  </si>
  <si>
    <t>1   29   58</t>
  </si>
  <si>
    <t>1   29   59</t>
  </si>
  <si>
    <t>1   29   60</t>
  </si>
  <si>
    <t>1   29   61</t>
  </si>
  <si>
    <t>1   29   62</t>
  </si>
  <si>
    <t>1   29   63</t>
  </si>
  <si>
    <t>1   29   64</t>
  </si>
  <si>
    <t>1   29   65</t>
  </si>
  <si>
    <t>1   29   66</t>
  </si>
  <si>
    <t>1   29   67</t>
  </si>
  <si>
    <t>1   29   68</t>
  </si>
  <si>
    <t>1   29   69</t>
  </si>
  <si>
    <t>1   29   70</t>
  </si>
  <si>
    <t>1   31    0</t>
  </si>
  <si>
    <t>1   31    1</t>
  </si>
  <si>
    <t>1   31    2</t>
  </si>
  <si>
    <t>1   31    3</t>
  </si>
  <si>
    <t>1   31    4</t>
  </si>
  <si>
    <t>1   31    5</t>
  </si>
  <si>
    <t>1   31    6</t>
  </si>
  <si>
    <t>1   31    7</t>
  </si>
  <si>
    <t>1   31    8</t>
  </si>
  <si>
    <t>1   31    9</t>
  </si>
  <si>
    <t>1   31   10</t>
  </si>
  <si>
    <t>1   31   11</t>
  </si>
  <si>
    <t>1   31   12</t>
  </si>
  <si>
    <t>1   31   13</t>
  </si>
  <si>
    <t>1   31   14</t>
  </si>
  <si>
    <t>1   31   15</t>
  </si>
  <si>
    <t>1   31   16</t>
  </si>
  <si>
    <t>1   31   17</t>
  </si>
  <si>
    <t>1   31   18</t>
  </si>
  <si>
    <t>1   31   19</t>
  </si>
  <si>
    <t>1   31   20</t>
  </si>
  <si>
    <t>1   31   21</t>
  </si>
  <si>
    <t>1   31   22</t>
  </si>
  <si>
    <t>1   31   23</t>
  </si>
  <si>
    <t>1   31   24</t>
  </si>
  <si>
    <t>1   31   25</t>
  </si>
  <si>
    <t>1   31   26</t>
  </si>
  <si>
    <t>1   31   27</t>
  </si>
  <si>
    <t>1   31   28</t>
  </si>
  <si>
    <t>1   31   29</t>
  </si>
  <si>
    <t>1   31   30</t>
  </si>
  <si>
    <t>1   31   31</t>
  </si>
  <si>
    <t>1   31   32</t>
  </si>
  <si>
    <t>1   31   33</t>
  </si>
  <si>
    <t>1   31   34</t>
  </si>
  <si>
    <t>1   31   35</t>
  </si>
  <si>
    <t>1   31   36</t>
  </si>
  <si>
    <t>1   31   37</t>
  </si>
  <si>
    <t>1   31   38</t>
  </si>
  <si>
    <t>1   31   39</t>
  </si>
  <si>
    <t>1   31   40</t>
  </si>
  <si>
    <t>1   31   41</t>
  </si>
  <si>
    <t>1   31   42</t>
  </si>
  <si>
    <t>1   31   43</t>
  </si>
  <si>
    <t>1   31   44</t>
  </si>
  <si>
    <t>1   31   45</t>
  </si>
  <si>
    <t>1   31   46</t>
  </si>
  <si>
    <t>1   31   47</t>
  </si>
  <si>
    <t>1   31   48</t>
  </si>
  <si>
    <t>1   31   49</t>
  </si>
  <si>
    <t>1   31   50</t>
  </si>
  <si>
    <t>1   31   51</t>
  </si>
  <si>
    <t>1   31   52</t>
  </si>
  <si>
    <t>1   31   53</t>
  </si>
  <si>
    <t>1   31   54</t>
  </si>
  <si>
    <t>1   31   55</t>
  </si>
  <si>
    <t>1   31   56</t>
  </si>
  <si>
    <t>1   31   57</t>
  </si>
  <si>
    <t>1   31   58</t>
  </si>
  <si>
    <t>1   31   59</t>
  </si>
  <si>
    <t>1   31   60</t>
  </si>
  <si>
    <t>1   31   61</t>
  </si>
  <si>
    <t>1   31   62</t>
  </si>
  <si>
    <t>1   31   63</t>
  </si>
  <si>
    <t>1   33    0</t>
  </si>
  <si>
    <t>1   33    1</t>
  </si>
  <si>
    <t>1   33    2</t>
  </si>
  <si>
    <t>1   33    3</t>
  </si>
  <si>
    <t>1   33    4</t>
  </si>
  <si>
    <t>1   33    5</t>
  </si>
  <si>
    <t>1   33    6</t>
  </si>
  <si>
    <t>1   33    7</t>
  </si>
  <si>
    <t>1   33    8</t>
  </si>
  <si>
    <t>1   33    9</t>
  </si>
  <si>
    <t>1   33   10</t>
  </si>
  <si>
    <t>1   33   11</t>
  </si>
  <si>
    <t>1   33   12</t>
  </si>
  <si>
    <t>1   33   13</t>
  </si>
  <si>
    <t>1   33   14</t>
  </si>
  <si>
    <t>1   33   15</t>
  </si>
  <si>
    <t>1   33   16</t>
  </si>
  <si>
    <t>1   33   17</t>
  </si>
  <si>
    <t>1   33   18</t>
  </si>
  <si>
    <t>1   33   19</t>
  </si>
  <si>
    <t>1   33   20</t>
  </si>
  <si>
    <t>1   33   21</t>
  </si>
  <si>
    <t>1   33   22</t>
  </si>
  <si>
    <t>1   33   23</t>
  </si>
  <si>
    <t>1   33   24</t>
  </si>
  <si>
    <t>1   33   25</t>
  </si>
  <si>
    <t>1   33   26</t>
  </si>
  <si>
    <t>1   33   27</t>
  </si>
  <si>
    <t>1   33   28</t>
  </si>
  <si>
    <t>1   33   29</t>
  </si>
  <si>
    <t>1   33   30</t>
  </si>
  <si>
    <t>1   33   31</t>
  </si>
  <si>
    <t>1   33   32</t>
  </si>
  <si>
    <t>1   33   33</t>
  </si>
  <si>
    <t>1   33   34</t>
  </si>
  <si>
    <t>1   33   35</t>
  </si>
  <si>
    <t>1   33   36</t>
  </si>
  <si>
    <t>1   33   37</t>
  </si>
  <si>
    <t>1   33   38</t>
  </si>
  <si>
    <t>1   33   39</t>
  </si>
  <si>
    <t>1   33   40</t>
  </si>
  <si>
    <t>1   33   41</t>
  </si>
  <si>
    <t>1   33   42</t>
  </si>
  <si>
    <t>1   33   43</t>
  </si>
  <si>
    <t>1   33   44</t>
  </si>
  <si>
    <t>1   33   45</t>
  </si>
  <si>
    <t>1   33   46</t>
  </si>
  <si>
    <t>1   33   47</t>
  </si>
  <si>
    <t>1   33   48</t>
  </si>
  <si>
    <t>1   33   49</t>
  </si>
  <si>
    <t>1   33   50</t>
  </si>
  <si>
    <t>1   33   51</t>
  </si>
  <si>
    <t>1   33   52</t>
  </si>
  <si>
    <t>1   33   53</t>
  </si>
  <si>
    <t>1   33   54</t>
  </si>
  <si>
    <t>1   35    0</t>
  </si>
  <si>
    <t>1   35    1</t>
  </si>
  <si>
    <t>1   35    2</t>
  </si>
  <si>
    <t>1   35    3</t>
  </si>
  <si>
    <t>1   35    4</t>
  </si>
  <si>
    <t>1   35    5</t>
  </si>
  <si>
    <t>1   35    6</t>
  </si>
  <si>
    <t>1   35    7</t>
  </si>
  <si>
    <t>1   35    8</t>
  </si>
  <si>
    <t>1   35    9</t>
  </si>
  <si>
    <t>1   35   10</t>
  </si>
  <si>
    <t>1   35   11</t>
  </si>
  <si>
    <t>1   35   12</t>
  </si>
  <si>
    <t>1   35   13</t>
  </si>
  <si>
    <t>1   35   14</t>
  </si>
  <si>
    <t>1   35   15</t>
  </si>
  <si>
    <t>1   35   16</t>
  </si>
  <si>
    <t>1   35   17</t>
  </si>
  <si>
    <t>1   35   18</t>
  </si>
  <si>
    <t>1   35   19</t>
  </si>
  <si>
    <t>1   35   20</t>
  </si>
  <si>
    <t>1   35   21</t>
  </si>
  <si>
    <t>1   35   22</t>
  </si>
  <si>
    <t>1   35   23</t>
  </si>
  <si>
    <t>1   35   24</t>
  </si>
  <si>
    <t>1   35   25</t>
  </si>
  <si>
    <t>1   35   26</t>
  </si>
  <si>
    <t>1   35   27</t>
  </si>
  <si>
    <t>1   35   28</t>
  </si>
  <si>
    <t>1   35   29</t>
  </si>
  <si>
    <t>1   35   30</t>
  </si>
  <si>
    <t>1   35   31</t>
  </si>
  <si>
    <t>1   35   32</t>
  </si>
  <si>
    <t>1   35   33</t>
  </si>
  <si>
    <t>1   35   34</t>
  </si>
  <si>
    <t>1   35   35</t>
  </si>
  <si>
    <t>1   35   36</t>
  </si>
  <si>
    <t>1   35   37</t>
  </si>
  <si>
    <t>1   35   38</t>
  </si>
  <si>
    <t>1   35   39</t>
  </si>
  <si>
    <t>1   35   40</t>
  </si>
  <si>
    <t>1   35   41</t>
  </si>
  <si>
    <t>1   35   42</t>
  </si>
  <si>
    <t>1   35   43</t>
  </si>
  <si>
    <t>1   37    0</t>
  </si>
  <si>
    <t>1   37    1</t>
  </si>
  <si>
    <t>1   37    2</t>
  </si>
  <si>
    <t>1   37    3</t>
  </si>
  <si>
    <t>1   37    4</t>
  </si>
  <si>
    <t>1   37    5</t>
  </si>
  <si>
    <t>1   37    6</t>
  </si>
  <si>
    <t>1   37    7</t>
  </si>
  <si>
    <t>1   37    8</t>
  </si>
  <si>
    <t>1   37    9</t>
  </si>
  <si>
    <t>1   37   10</t>
  </si>
  <si>
    <t>1   37   11</t>
  </si>
  <si>
    <t>1   37   12</t>
  </si>
  <si>
    <t>1   37   13</t>
  </si>
  <si>
    <t>1   37   14</t>
  </si>
  <si>
    <t>1   37   15</t>
  </si>
  <si>
    <t>1   37   16</t>
  </si>
  <si>
    <t>1   37   17</t>
  </si>
  <si>
    <t>1   37   18</t>
  </si>
  <si>
    <t>1   37   19</t>
  </si>
  <si>
    <t>1   37   20</t>
  </si>
  <si>
    <t>1   37   21</t>
  </si>
  <si>
    <t>1   37   22</t>
  </si>
  <si>
    <t>1   37   23</t>
  </si>
  <si>
    <t>1   37   24</t>
  </si>
  <si>
    <t>1   37   25</t>
  </si>
  <si>
    <t>1   37   26</t>
  </si>
  <si>
    <t>2    0    0</t>
  </si>
  <si>
    <t>2    0    1</t>
  </si>
  <si>
    <t>2    0    2</t>
  </si>
  <si>
    <t>2    0    3</t>
  </si>
  <si>
    <t>2    0    4</t>
  </si>
  <si>
    <t>2    0    5</t>
  </si>
  <si>
    <t>2    0    6</t>
  </si>
  <si>
    <t>2    0    7</t>
  </si>
  <si>
    <t>2    0    8</t>
  </si>
  <si>
    <t>2    0    9</t>
  </si>
  <si>
    <t>2    0   10</t>
  </si>
  <si>
    <t>2    0   11</t>
  </si>
  <si>
    <t>2    0   12</t>
  </si>
  <si>
    <t>2    0   13</t>
  </si>
  <si>
    <t>2    0   14</t>
  </si>
  <si>
    <t>2    0   15</t>
  </si>
  <si>
    <t>2    0   16</t>
  </si>
  <si>
    <t>2    0   17</t>
  </si>
  <si>
    <t>2    0   18</t>
  </si>
  <si>
    <t>2    0   19</t>
  </si>
  <si>
    <t>2    0   20</t>
  </si>
  <si>
    <t>2    0   21</t>
  </si>
  <si>
    <t>2    0   22</t>
  </si>
  <si>
    <t>2    0   23</t>
  </si>
  <si>
    <t>2    0   24</t>
  </si>
  <si>
    <t>2    0   25</t>
  </si>
  <si>
    <t>2    0   26</t>
  </si>
  <si>
    <t>2    0   27</t>
  </si>
  <si>
    <t>2    0   28</t>
  </si>
  <si>
    <t>2    0   29</t>
  </si>
  <si>
    <t>2    0   30</t>
  </si>
  <si>
    <t>2    0   31</t>
  </si>
  <si>
    <t>2    0   32</t>
  </si>
  <si>
    <t>2    0   33</t>
  </si>
  <si>
    <t>2    0   34</t>
  </si>
  <si>
    <t>2    0   35</t>
  </si>
  <si>
    <t>2    0   36</t>
  </si>
  <si>
    <t>2    0   37</t>
  </si>
  <si>
    <t>2    0   38</t>
  </si>
  <si>
    <t>2    0   39</t>
  </si>
  <si>
    <t>2    0   40</t>
  </si>
  <si>
    <t>2    0   41</t>
  </si>
  <si>
    <t>2    0   42</t>
  </si>
  <si>
    <t>2    0   43</t>
  </si>
  <si>
    <t>2    0   44</t>
  </si>
  <si>
    <t>2    0   45</t>
  </si>
  <si>
    <t>2    0   46</t>
  </si>
  <si>
    <t>2    0   47</t>
  </si>
  <si>
    <t>2    0   48</t>
  </si>
  <si>
    <t>2    0   49</t>
  </si>
  <si>
    <t>2    0   50</t>
  </si>
  <si>
    <t>2    0   51</t>
  </si>
  <si>
    <t>2    0   52</t>
  </si>
  <si>
    <t>2    0   53</t>
  </si>
  <si>
    <t>2    0   54</t>
  </si>
  <si>
    <t>2    0   55</t>
  </si>
  <si>
    <t>2    0   56</t>
  </si>
  <si>
    <t>2    0   57</t>
  </si>
  <si>
    <t>2    0   58</t>
  </si>
  <si>
    <t>2    0   59</t>
  </si>
  <si>
    <t>2    0   60</t>
  </si>
  <si>
    <t>2    0   61</t>
  </si>
  <si>
    <t>2    0   62</t>
  </si>
  <si>
    <t>2    0   63</t>
  </si>
  <si>
    <t>2    0   64</t>
  </si>
  <si>
    <t>2    0   65</t>
  </si>
  <si>
    <t>2    0   66</t>
  </si>
  <si>
    <t>2    0   67</t>
  </si>
  <si>
    <t>2    0   68</t>
  </si>
  <si>
    <t>2    0   69</t>
  </si>
  <si>
    <t>2    0   70</t>
  </si>
  <si>
    <t>2    0   71</t>
  </si>
  <si>
    <t>2    0   72</t>
  </si>
  <si>
    <t>2    0   73</t>
  </si>
  <si>
    <t>2    0   74</t>
  </si>
  <si>
    <t>2    0   75</t>
  </si>
  <si>
    <t>2    0   76</t>
  </si>
  <si>
    <t>2    0   77</t>
  </si>
  <si>
    <t>2    0   78</t>
  </si>
  <si>
    <t>2    0   79</t>
  </si>
  <si>
    <t>2    0   80</t>
  </si>
  <si>
    <t>2    0   81</t>
  </si>
  <si>
    <t>2    0   82</t>
  </si>
  <si>
    <t>2    0   83</t>
  </si>
  <si>
    <t>2    0   84</t>
  </si>
  <si>
    <t>2    0   85</t>
  </si>
  <si>
    <t>2    0   86</t>
  </si>
  <si>
    <t>2    0   87</t>
  </si>
  <si>
    <t>2    0   88</t>
  </si>
  <si>
    <t>2    0   89</t>
  </si>
  <si>
    <t>2    0   90</t>
  </si>
  <si>
    <t>2    0   91</t>
  </si>
  <si>
    <t>2    0   92</t>
  </si>
  <si>
    <t>2    0   93</t>
  </si>
  <si>
    <t>2    0   94</t>
  </si>
  <si>
    <t>2    0   95</t>
  </si>
  <si>
    <t>2    0   96</t>
  </si>
  <si>
    <t>2    0   97</t>
  </si>
  <si>
    <t>2    0   98</t>
  </si>
  <si>
    <t>2    0   99</t>
  </si>
  <si>
    <t>2    0  100</t>
  </si>
  <si>
    <t>2    0  101</t>
  </si>
  <si>
    <t>2    0  102</t>
  </si>
  <si>
    <t>2    0  103</t>
  </si>
  <si>
    <t>2    0  104</t>
  </si>
  <si>
    <t>2    0  105</t>
  </si>
  <si>
    <t>2    0  106</t>
  </si>
  <si>
    <t>2    0  107</t>
  </si>
  <si>
    <t>2    0  108</t>
  </si>
  <si>
    <t>2    0  109</t>
  </si>
  <si>
    <t>2    2    0</t>
  </si>
  <si>
    <t>2    2    1</t>
  </si>
  <si>
    <t>2    2    2</t>
  </si>
  <si>
    <t>2    2    3</t>
  </si>
  <si>
    <t>2    2    4</t>
  </si>
  <si>
    <t>2    2    5</t>
  </si>
  <si>
    <t>2    2    6</t>
  </si>
  <si>
    <t>2    2    7</t>
  </si>
  <si>
    <t>2    2    8</t>
  </si>
  <si>
    <t>2    2    9</t>
  </si>
  <si>
    <t>2    2   10</t>
  </si>
  <si>
    <t>2    2   11</t>
  </si>
  <si>
    <t>2    2   12</t>
  </si>
  <si>
    <t>2    2   13</t>
  </si>
  <si>
    <t>2    2   14</t>
  </si>
  <si>
    <t>2    2   15</t>
  </si>
  <si>
    <t>2    2   16</t>
  </si>
  <si>
    <t>2    2   17</t>
  </si>
  <si>
    <t>2    2   18</t>
  </si>
  <si>
    <t>2    2   19</t>
  </si>
  <si>
    <t>2    2   20</t>
  </si>
  <si>
    <t>2    2   21</t>
  </si>
  <si>
    <t>2    2   22</t>
  </si>
  <si>
    <t>2    2   23</t>
  </si>
  <si>
    <t>2    2   24</t>
  </si>
  <si>
    <t>2    2   25</t>
  </si>
  <si>
    <t>2    2   26</t>
  </si>
  <si>
    <t>2    2   27</t>
  </si>
  <si>
    <t>2    2   28</t>
  </si>
  <si>
    <t>2    2   29</t>
  </si>
  <si>
    <t>2    2   30</t>
  </si>
  <si>
    <t>2    2   31</t>
  </si>
  <si>
    <t>2    2   32</t>
  </si>
  <si>
    <t>2    2   33</t>
  </si>
  <si>
    <t>2    2   34</t>
  </si>
  <si>
    <t>2    2   35</t>
  </si>
  <si>
    <t>2    2   36</t>
  </si>
  <si>
    <t>2    2   37</t>
  </si>
  <si>
    <t>2    2   38</t>
  </si>
  <si>
    <t>2    2   39</t>
  </si>
  <si>
    <t>2    2   40</t>
  </si>
  <si>
    <t>2    2   41</t>
  </si>
  <si>
    <t>2    2   42</t>
  </si>
  <si>
    <t>2    2   43</t>
  </si>
  <si>
    <t>2    2   44</t>
  </si>
  <si>
    <t>2    2   45</t>
  </si>
  <si>
    <t>2    2   46</t>
  </si>
  <si>
    <t>2    2   47</t>
  </si>
  <si>
    <t>2    2   48</t>
  </si>
  <si>
    <t>2    2   49</t>
  </si>
  <si>
    <t>2    2   50</t>
  </si>
  <si>
    <t>2    2   51</t>
  </si>
  <si>
    <t>2    2   52</t>
  </si>
  <si>
    <t>2    2   53</t>
  </si>
  <si>
    <t>2    2   54</t>
  </si>
  <si>
    <t>2    2   55</t>
  </si>
  <si>
    <t>2    2   56</t>
  </si>
  <si>
    <t>2    2   57</t>
  </si>
  <si>
    <t>2    2   58</t>
  </si>
  <si>
    <t>2    2   59</t>
  </si>
  <si>
    <t>2    2   60</t>
  </si>
  <si>
    <t>2    2   61</t>
  </si>
  <si>
    <t>2    2   62</t>
  </si>
  <si>
    <t>2    2   63</t>
  </si>
  <si>
    <t>2    2   64</t>
  </si>
  <si>
    <t>2    2   65</t>
  </si>
  <si>
    <t>2    2   66</t>
  </si>
  <si>
    <t>2    2   67</t>
  </si>
  <si>
    <t>2    2   68</t>
  </si>
  <si>
    <t>2    2   69</t>
  </si>
  <si>
    <t>2    2   70</t>
  </si>
  <si>
    <t>2    2   71</t>
  </si>
  <si>
    <t>2    2   72</t>
  </si>
  <si>
    <t>2    2   73</t>
  </si>
  <si>
    <t>2    2   74</t>
  </si>
  <si>
    <t>2    2   75</t>
  </si>
  <si>
    <t>2    2   76</t>
  </si>
  <si>
    <t>2    2   77</t>
  </si>
  <si>
    <t>2    2   78</t>
  </si>
  <si>
    <t>2    2   79</t>
  </si>
  <si>
    <t>2    2   80</t>
  </si>
  <si>
    <t>2    2   81</t>
  </si>
  <si>
    <t>2    2   82</t>
  </si>
  <si>
    <t>2    2   83</t>
  </si>
  <si>
    <t>2    2   84</t>
  </si>
  <si>
    <t>2    2   85</t>
  </si>
  <si>
    <t>2    2   86</t>
  </si>
  <si>
    <t>2    2   87</t>
  </si>
  <si>
    <t>2    2   88</t>
  </si>
  <si>
    <t>2    2   89</t>
  </si>
  <si>
    <t>2    2   90</t>
  </si>
  <si>
    <t>2    2   91</t>
  </si>
  <si>
    <t>2    2   92</t>
  </si>
  <si>
    <t>2    2   93</t>
  </si>
  <si>
    <t>2    2   94</t>
  </si>
  <si>
    <t>2    2   95</t>
  </si>
  <si>
    <t>2    2   96</t>
  </si>
  <si>
    <t>2    2   97</t>
  </si>
  <si>
    <t>2    2   98</t>
  </si>
  <si>
    <t>2    2   99</t>
  </si>
  <si>
    <t>2    2  100</t>
  </si>
  <si>
    <t>2    2  101</t>
  </si>
  <si>
    <t>2    2  102</t>
  </si>
  <si>
    <t>2    2  103</t>
  </si>
  <si>
    <t>2    2  104</t>
  </si>
  <si>
    <t>2    2  105</t>
  </si>
  <si>
    <t>2    2  106</t>
  </si>
  <si>
    <t>2    2  107</t>
  </si>
  <si>
    <t>2    2  108</t>
  </si>
  <si>
    <t>2    4    0</t>
  </si>
  <si>
    <t>2    4    1</t>
  </si>
  <si>
    <t>2    4    2</t>
  </si>
  <si>
    <t>2    4    3</t>
  </si>
  <si>
    <t>2    4    4</t>
  </si>
  <si>
    <t>2    4    5</t>
  </si>
  <si>
    <t>2    4    6</t>
  </si>
  <si>
    <t>2    4    7</t>
  </si>
  <si>
    <t>2    4    8</t>
  </si>
  <si>
    <t>2    4    9</t>
  </si>
  <si>
    <t>2    4   10</t>
  </si>
  <si>
    <t>2    4   11</t>
  </si>
  <si>
    <t>2    4   12</t>
  </si>
  <si>
    <t>2    4   13</t>
  </si>
  <si>
    <t>2    4   14</t>
  </si>
  <si>
    <t>2    4   15</t>
  </si>
  <si>
    <t>2    4   16</t>
  </si>
  <si>
    <t>2    4   17</t>
  </si>
  <si>
    <t>2    4   18</t>
  </si>
  <si>
    <t>2    4   19</t>
  </si>
  <si>
    <t>2    4   20</t>
  </si>
  <si>
    <t>2    4   21</t>
  </si>
  <si>
    <t>2    4   22</t>
  </si>
  <si>
    <t>2    4   23</t>
  </si>
  <si>
    <t>2    4   24</t>
  </si>
  <si>
    <t>2    4   25</t>
  </si>
  <si>
    <t>2    4   26</t>
  </si>
  <si>
    <t>2    4   27</t>
  </si>
  <si>
    <t>2    4   28</t>
  </si>
  <si>
    <t>2    4   29</t>
  </si>
  <si>
    <t>2    4   30</t>
  </si>
  <si>
    <t>2    4   31</t>
  </si>
  <si>
    <t>2    4   32</t>
  </si>
  <si>
    <t>2    4   33</t>
  </si>
  <si>
    <t>2    4   34</t>
  </si>
  <si>
    <t>2    4   35</t>
  </si>
  <si>
    <t>2    4   36</t>
  </si>
  <si>
    <t>2    4   37</t>
  </si>
  <si>
    <t>2    4   38</t>
  </si>
  <si>
    <t>2    4   39</t>
  </si>
  <si>
    <t>2    4   40</t>
  </si>
  <si>
    <t>2    4   41</t>
  </si>
  <si>
    <t>2    4   42</t>
  </si>
  <si>
    <t>2    4   43</t>
  </si>
  <si>
    <t>2    4   44</t>
  </si>
  <si>
    <t>2    4   45</t>
  </si>
  <si>
    <t>2    4   46</t>
  </si>
  <si>
    <t>2    4   47</t>
  </si>
  <si>
    <t>2    4   48</t>
  </si>
  <si>
    <t>2    4   49</t>
  </si>
  <si>
    <t>2    4   50</t>
  </si>
  <si>
    <t>2    4   51</t>
  </si>
  <si>
    <t>2    4   52</t>
  </si>
  <si>
    <t>2    4   53</t>
  </si>
  <si>
    <t>2    4   54</t>
  </si>
  <si>
    <t>2    4   55</t>
  </si>
  <si>
    <t>2    4   56</t>
  </si>
  <si>
    <t>2    4   57</t>
  </si>
  <si>
    <t>2    4   58</t>
  </si>
  <si>
    <t>2    4   59</t>
  </si>
  <si>
    <t>2    4   60</t>
  </si>
  <si>
    <t>2    4   61</t>
  </si>
  <si>
    <t>2    4   62</t>
  </si>
  <si>
    <t>2    4   63</t>
  </si>
  <si>
    <t>2    4   64</t>
  </si>
  <si>
    <t>2    4   65</t>
  </si>
  <si>
    <t>2    4   66</t>
  </si>
  <si>
    <t>2    4   67</t>
  </si>
  <si>
    <t>2    4   68</t>
  </si>
  <si>
    <t>2    4   69</t>
  </si>
  <si>
    <t>2    4   70</t>
  </si>
  <si>
    <t>2    4   71</t>
  </si>
  <si>
    <t>2    4   72</t>
  </si>
  <si>
    <t>2    4   73</t>
  </si>
  <si>
    <t>2    4   74</t>
  </si>
  <si>
    <t>2    4   75</t>
  </si>
  <si>
    <t>2    4   76</t>
  </si>
  <si>
    <t>2    4   77</t>
  </si>
  <si>
    <t>2    4   78</t>
  </si>
  <si>
    <t>2    4   79</t>
  </si>
  <si>
    <t>2    4   80</t>
  </si>
  <si>
    <t>2    4   81</t>
  </si>
  <si>
    <t>2    4   82</t>
  </si>
  <si>
    <t>2    4   83</t>
  </si>
  <si>
    <t>2    4   84</t>
  </si>
  <si>
    <t>2    4   85</t>
  </si>
  <si>
    <t>2    4   86</t>
  </si>
  <si>
    <t>2    4   87</t>
  </si>
  <si>
    <t>2    4   88</t>
  </si>
  <si>
    <t>2    4   89</t>
  </si>
  <si>
    <t>2    4   90</t>
  </si>
  <si>
    <t>2    4   91</t>
  </si>
  <si>
    <t>2    4   92</t>
  </si>
  <si>
    <t>2    4   93</t>
  </si>
  <si>
    <t>2    4   94</t>
  </si>
  <si>
    <t>2    4   95</t>
  </si>
  <si>
    <t>2    4   96</t>
  </si>
  <si>
    <t>2    4   97</t>
  </si>
  <si>
    <t>2    4   98</t>
  </si>
  <si>
    <t>2    4   99</t>
  </si>
  <si>
    <t>2    4  100</t>
  </si>
  <si>
    <t>2    4  101</t>
  </si>
  <si>
    <t>2    4  102</t>
  </si>
  <si>
    <t>2    4  103</t>
  </si>
  <si>
    <t>2    4  104</t>
  </si>
  <si>
    <t>2    4  105</t>
  </si>
  <si>
    <t>2    4  106</t>
  </si>
  <si>
    <t>2    4  107</t>
  </si>
  <si>
    <t>2    4  108</t>
  </si>
  <si>
    <t>2    6    0</t>
  </si>
  <si>
    <t>2    6    1</t>
  </si>
  <si>
    <t>2    6    2</t>
  </si>
  <si>
    <t>2    6    3</t>
  </si>
  <si>
    <t>2    6    4</t>
  </si>
  <si>
    <t>2    6    5</t>
  </si>
  <si>
    <t>2    6    6</t>
  </si>
  <si>
    <t>2    6    7</t>
  </si>
  <si>
    <t>2    6    8</t>
  </si>
  <si>
    <t>2    6    9</t>
  </si>
  <si>
    <t>2    6   10</t>
  </si>
  <si>
    <t>2    6   11</t>
  </si>
  <si>
    <t>2    6   12</t>
  </si>
  <si>
    <t>2    6   13</t>
  </si>
  <si>
    <t>2    6   14</t>
  </si>
  <si>
    <t>2    6   15</t>
  </si>
  <si>
    <t>2    6   16</t>
  </si>
  <si>
    <t>2    6   17</t>
  </si>
  <si>
    <t>2    6   18</t>
  </si>
  <si>
    <t>2    6   19</t>
  </si>
  <si>
    <t>2    6   20</t>
  </si>
  <si>
    <t>2    6   21</t>
  </si>
  <si>
    <t>2    6   22</t>
  </si>
  <si>
    <t>2    6   23</t>
  </si>
  <si>
    <t>2    6   24</t>
  </si>
  <si>
    <t>2    6   25</t>
  </si>
  <si>
    <t>2    6   26</t>
  </si>
  <si>
    <t>2    6   27</t>
  </si>
  <si>
    <t>2    6   28</t>
  </si>
  <si>
    <t>2    6   29</t>
  </si>
  <si>
    <t>2    6   30</t>
  </si>
  <si>
    <t>2    6   31</t>
  </si>
  <si>
    <t>2    6   32</t>
  </si>
  <si>
    <t>2    6   33</t>
  </si>
  <si>
    <t>2    6   34</t>
  </si>
  <si>
    <t>2    6   35</t>
  </si>
  <si>
    <t>2    6   36</t>
  </si>
  <si>
    <t>2    6   37</t>
  </si>
  <si>
    <t>2    6   38</t>
  </si>
  <si>
    <t>2    6   39</t>
  </si>
  <si>
    <t>2    6   40</t>
  </si>
  <si>
    <t>2    6   41</t>
  </si>
  <si>
    <t>2    6   42</t>
  </si>
  <si>
    <t>2    6   43</t>
  </si>
  <si>
    <t>2    6   44</t>
  </si>
  <si>
    <t>2    6   45</t>
  </si>
  <si>
    <t>2    6   46</t>
  </si>
  <si>
    <t>2    6   47</t>
  </si>
  <si>
    <t>2    6   48</t>
  </si>
  <si>
    <t>2    6   49</t>
  </si>
  <si>
    <t>2    6   50</t>
  </si>
  <si>
    <t>2    6   51</t>
  </si>
  <si>
    <t>2    6   52</t>
  </si>
  <si>
    <t>2    6   53</t>
  </si>
  <si>
    <t>2    6   54</t>
  </si>
  <si>
    <t>2    6   55</t>
  </si>
  <si>
    <t>2    6   56</t>
  </si>
  <si>
    <t>2    6   57</t>
  </si>
  <si>
    <t>2    6   58</t>
  </si>
  <si>
    <t>2    6   59</t>
  </si>
  <si>
    <t>2    6   60</t>
  </si>
  <si>
    <t>2    6   61</t>
  </si>
  <si>
    <t>2    6   62</t>
  </si>
  <si>
    <t>2    6   63</t>
  </si>
  <si>
    <t>2    6   64</t>
  </si>
  <si>
    <t>2    6   65</t>
  </si>
  <si>
    <t>2    6   66</t>
  </si>
  <si>
    <t>2    6   67</t>
  </si>
  <si>
    <t>2    6   68</t>
  </si>
  <si>
    <t>2    6   69</t>
  </si>
  <si>
    <t>2    6   70</t>
  </si>
  <si>
    <t>2    6   71</t>
  </si>
  <si>
    <t>2    6   72</t>
  </si>
  <si>
    <t>2    6   73</t>
  </si>
  <si>
    <t>2    6   74</t>
  </si>
  <si>
    <t>2    6   75</t>
  </si>
  <si>
    <t>2    6   76</t>
  </si>
  <si>
    <t>2    6   77</t>
  </si>
  <si>
    <t>2    6   78</t>
  </si>
  <si>
    <t>2    6   79</t>
  </si>
  <si>
    <t>2    6   80</t>
  </si>
  <si>
    <t>2    6   81</t>
  </si>
  <si>
    <t>2    6   82</t>
  </si>
  <si>
    <t>2    6   83</t>
  </si>
  <si>
    <t>2    6   84</t>
  </si>
  <si>
    <t>2    6   85</t>
  </si>
  <si>
    <t>2    6   86</t>
  </si>
  <si>
    <t>2    6   87</t>
  </si>
  <si>
    <t>2    6   88</t>
  </si>
  <si>
    <t>2    6   89</t>
  </si>
  <si>
    <t>2    6   90</t>
  </si>
  <si>
    <t>2    6   91</t>
  </si>
  <si>
    <t>2    6   92</t>
  </si>
  <si>
    <t>2    6   93</t>
  </si>
  <si>
    <t>2    6   94</t>
  </si>
  <si>
    <t>2    6   95</t>
  </si>
  <si>
    <t>2    6   96</t>
  </si>
  <si>
    <t>2    6   97</t>
  </si>
  <si>
    <t>2    6   98</t>
  </si>
  <si>
    <t>2    6   99</t>
  </si>
  <si>
    <t>2    6  100</t>
  </si>
  <si>
    <t>2    6  101</t>
  </si>
  <si>
    <t>2    6  102</t>
  </si>
  <si>
    <t>2    6  103</t>
  </si>
  <si>
    <t>2    6  104</t>
  </si>
  <si>
    <t>2    6  105</t>
  </si>
  <si>
    <t>2    6  106</t>
  </si>
  <si>
    <t>2    6  107</t>
  </si>
  <si>
    <t>2    8    0</t>
  </si>
  <si>
    <t>2    8    1</t>
  </si>
  <si>
    <t>2    8    2</t>
  </si>
  <si>
    <t>2    8    3</t>
  </si>
  <si>
    <t>2    8    4</t>
  </si>
  <si>
    <t>2    8    5</t>
  </si>
  <si>
    <t>2    8    6</t>
  </si>
  <si>
    <t>2    8    7</t>
  </si>
  <si>
    <t>2    8    8</t>
  </si>
  <si>
    <t>2    8    9</t>
  </si>
  <si>
    <t>2    8   10</t>
  </si>
  <si>
    <t>2    8   11</t>
  </si>
  <si>
    <t>2    8   12</t>
  </si>
  <si>
    <t>2    8   13</t>
  </si>
  <si>
    <t>2    8   14</t>
  </si>
  <si>
    <t>2    8   15</t>
  </si>
  <si>
    <t>2    8   16</t>
  </si>
  <si>
    <t>2    8   17</t>
  </si>
  <si>
    <t>2    8   18</t>
  </si>
  <si>
    <t>2    8   19</t>
  </si>
  <si>
    <t>2    8   20</t>
  </si>
  <si>
    <t>2    8   21</t>
  </si>
  <si>
    <t>2    8   22</t>
  </si>
  <si>
    <t>2    8   23</t>
  </si>
  <si>
    <t>2    8   24</t>
  </si>
  <si>
    <t>2    8   25</t>
  </si>
  <si>
    <t>2    8   26</t>
  </si>
  <si>
    <t>2    8   27</t>
  </si>
  <si>
    <t>2    8   28</t>
  </si>
  <si>
    <t>2    8   29</t>
  </si>
  <si>
    <t>2    8   30</t>
  </si>
  <si>
    <t>2    8   31</t>
  </si>
  <si>
    <t>2    8   32</t>
  </si>
  <si>
    <t>2    8   33</t>
  </si>
  <si>
    <t>2    8   34</t>
  </si>
  <si>
    <t>2    8   35</t>
  </si>
  <si>
    <t>2    8   36</t>
  </si>
  <si>
    <t>2    8   37</t>
  </si>
  <si>
    <t>2    8   38</t>
  </si>
  <si>
    <t>2    8   39</t>
  </si>
  <si>
    <t>2    8   40</t>
  </si>
  <si>
    <t>2    8   41</t>
  </si>
  <si>
    <t>2    8   42</t>
  </si>
  <si>
    <t>2    8   43</t>
  </si>
  <si>
    <t>2    8   44</t>
  </si>
  <si>
    <t>2    8   45</t>
  </si>
  <si>
    <t>2    8   46</t>
  </si>
  <si>
    <t>2    8   47</t>
  </si>
  <si>
    <t>2    8   48</t>
  </si>
  <si>
    <t>2    8   49</t>
  </si>
  <si>
    <t>2    8   50</t>
  </si>
  <si>
    <t>2    8   51</t>
  </si>
  <si>
    <t>2    8   52</t>
  </si>
  <si>
    <t>2    8   53</t>
  </si>
  <si>
    <t>2    8   54</t>
  </si>
  <si>
    <t>2    8   55</t>
  </si>
  <si>
    <t>2    8   56</t>
  </si>
  <si>
    <t>2    8   57</t>
  </si>
  <si>
    <t>2    8   58</t>
  </si>
  <si>
    <t>2    8   59</t>
  </si>
  <si>
    <t>2    8   60</t>
  </si>
  <si>
    <t>2    8   61</t>
  </si>
  <si>
    <t>2    8   62</t>
  </si>
  <si>
    <t>2    8   63</t>
  </si>
  <si>
    <t>2    8   64</t>
  </si>
  <si>
    <t>2    8   65</t>
  </si>
  <si>
    <t>2    8   66</t>
  </si>
  <si>
    <t>2    8   67</t>
  </si>
  <si>
    <t>2    8   68</t>
  </si>
  <si>
    <t>2    8   69</t>
  </si>
  <si>
    <t>2    8   70</t>
  </si>
  <si>
    <t>2    8   71</t>
  </si>
  <si>
    <t>2    8   72</t>
  </si>
  <si>
    <t>2    8   73</t>
  </si>
  <si>
    <t>2    8   74</t>
  </si>
  <si>
    <t>2    8   75</t>
  </si>
  <si>
    <t>2    8   76</t>
  </si>
  <si>
    <t>2    8   77</t>
  </si>
  <si>
    <t>2    8   78</t>
  </si>
  <si>
    <t>2    8   79</t>
  </si>
  <si>
    <t>2    8   80</t>
  </si>
  <si>
    <t>2    8   81</t>
  </si>
  <si>
    <t>2    8   82</t>
  </si>
  <si>
    <t>2    8   83</t>
  </si>
  <si>
    <t>2    8   84</t>
  </si>
  <si>
    <t>2    8   85</t>
  </si>
  <si>
    <t>2    8   86</t>
  </si>
  <si>
    <t>2    8   87</t>
  </si>
  <si>
    <t>2    8   88</t>
  </si>
  <si>
    <t>2    8   89</t>
  </si>
  <si>
    <t>2    8   90</t>
  </si>
  <si>
    <t>2    8   91</t>
  </si>
  <si>
    <t>2    8   92</t>
  </si>
  <si>
    <t>2    8   93</t>
  </si>
  <si>
    <t>2    8   94</t>
  </si>
  <si>
    <t>2    8   95</t>
  </si>
  <si>
    <t>2    8   96</t>
  </si>
  <si>
    <t>2    8   97</t>
  </si>
  <si>
    <t>2    8   98</t>
  </si>
  <si>
    <t>2    8   99</t>
  </si>
  <si>
    <t>2    8  100</t>
  </si>
  <si>
    <t>2    8  101</t>
  </si>
  <si>
    <t>2    8  102</t>
  </si>
  <si>
    <t>2    8  103</t>
  </si>
  <si>
    <t>2    8  104</t>
  </si>
  <si>
    <t>2    8  105</t>
  </si>
  <si>
    <t>2    8  106</t>
  </si>
  <si>
    <t>2   10    0</t>
  </si>
  <si>
    <t>2   10    1</t>
  </si>
  <si>
    <t>2   10    2</t>
  </si>
  <si>
    <t>2   10    3</t>
  </si>
  <si>
    <t>2   10    4</t>
  </si>
  <si>
    <t>2   10    5</t>
  </si>
  <si>
    <t>2   10    6</t>
  </si>
  <si>
    <t>2   10    7</t>
  </si>
  <si>
    <t>2   10    8</t>
  </si>
  <si>
    <t>2   10    9</t>
  </si>
  <si>
    <t>2   10   10</t>
  </si>
  <si>
    <t>2   10   11</t>
  </si>
  <si>
    <t>2   10   12</t>
  </si>
  <si>
    <t>2   10   13</t>
  </si>
  <si>
    <t>2   10   14</t>
  </si>
  <si>
    <t>2   10   15</t>
  </si>
  <si>
    <t>2   10   16</t>
  </si>
  <si>
    <t>2   10   17</t>
  </si>
  <si>
    <t>2   10   18</t>
  </si>
  <si>
    <t>2   10   19</t>
  </si>
  <si>
    <t>2   10   20</t>
  </si>
  <si>
    <t>2   10   21</t>
  </si>
  <si>
    <t>2   10   22</t>
  </si>
  <si>
    <t>2   10   23</t>
  </si>
  <si>
    <t>2   10   24</t>
  </si>
  <si>
    <t>2   10   25</t>
  </si>
  <si>
    <t>2   10   26</t>
  </si>
  <si>
    <t>2   10   27</t>
  </si>
  <si>
    <t>2   10   28</t>
  </si>
  <si>
    <t>2   10   29</t>
  </si>
  <si>
    <t>2   10   30</t>
  </si>
  <si>
    <t>2   10   31</t>
  </si>
  <si>
    <t>2   10   32</t>
  </si>
  <si>
    <t>2   10   33</t>
  </si>
  <si>
    <t>2   10   34</t>
  </si>
  <si>
    <t>2   10   35</t>
  </si>
  <si>
    <t>2   10   36</t>
  </si>
  <si>
    <t>2   10   37</t>
  </si>
  <si>
    <t>2   10   38</t>
  </si>
  <si>
    <t>2   10   39</t>
  </si>
  <si>
    <t>2   10   40</t>
  </si>
  <si>
    <t>2   10   41</t>
  </si>
  <si>
    <t>2   10   42</t>
  </si>
  <si>
    <t>2   10   43</t>
  </si>
  <si>
    <t>2   10   44</t>
  </si>
  <si>
    <t>2   10   45</t>
  </si>
  <si>
    <t>2   10   46</t>
  </si>
  <si>
    <t>2   10   47</t>
  </si>
  <si>
    <t>2   10   48</t>
  </si>
  <si>
    <t>2   10   49</t>
  </si>
  <si>
    <t>2   10   50</t>
  </si>
  <si>
    <t>2   10   51</t>
  </si>
  <si>
    <t>2   10   52</t>
  </si>
  <si>
    <t>2   10   53</t>
  </si>
  <si>
    <t>2   10   54</t>
  </si>
  <si>
    <t>2   10   55</t>
  </si>
  <si>
    <t>2   10   56</t>
  </si>
  <si>
    <t>2   10   57</t>
  </si>
  <si>
    <t>2   10   58</t>
  </si>
  <si>
    <t>2   10   59</t>
  </si>
  <si>
    <t>2   10   60</t>
  </si>
  <si>
    <t>2   10   61</t>
  </si>
  <si>
    <t>2   10   62</t>
  </si>
  <si>
    <t>2   10   63</t>
  </si>
  <si>
    <t>2   10   64</t>
  </si>
  <si>
    <t>2   10   65</t>
  </si>
  <si>
    <t>2   10   66</t>
  </si>
  <si>
    <t>2   10   67</t>
  </si>
  <si>
    <t>2   10   68</t>
  </si>
  <si>
    <t>2   10   69</t>
  </si>
  <si>
    <t>2   10   70</t>
  </si>
  <si>
    <t>2   10   71</t>
  </si>
  <si>
    <t>2   10   72</t>
  </si>
  <si>
    <t>2   10   73</t>
  </si>
  <si>
    <t>2   10   74</t>
  </si>
  <si>
    <t>2   10   75</t>
  </si>
  <si>
    <t>2   10   76</t>
  </si>
  <si>
    <t>2   10   77</t>
  </si>
  <si>
    <t>2   10   78</t>
  </si>
  <si>
    <t>2   10   79</t>
  </si>
  <si>
    <t>2   10   80</t>
  </si>
  <si>
    <t>2   10   81</t>
  </si>
  <si>
    <t>2   10   82</t>
  </si>
  <si>
    <t>2   10   83</t>
  </si>
  <si>
    <t>2   10   84</t>
  </si>
  <si>
    <t>2   10   85</t>
  </si>
  <si>
    <t>2   10   86</t>
  </si>
  <si>
    <t>2   10   87</t>
  </si>
  <si>
    <t>2   10   88</t>
  </si>
  <si>
    <t>2   10   89</t>
  </si>
  <si>
    <t>2   10   90</t>
  </si>
  <si>
    <t>2   10   91</t>
  </si>
  <si>
    <t>2   10   92</t>
  </si>
  <si>
    <t>2   10   93</t>
  </si>
  <si>
    <t>2   10   94</t>
  </si>
  <si>
    <t>2   10   95</t>
  </si>
  <si>
    <t>2   10   96</t>
  </si>
  <si>
    <t>2   10   97</t>
  </si>
  <si>
    <t>2   10   98</t>
  </si>
  <si>
    <t>2   10   99</t>
  </si>
  <si>
    <t>2   10  100</t>
  </si>
  <si>
    <t>2   10  101</t>
  </si>
  <si>
    <t>2   10  102</t>
  </si>
  <si>
    <t>2   10  103</t>
  </si>
  <si>
    <t>2   10  104</t>
  </si>
  <si>
    <t>2   10  105</t>
  </si>
  <si>
    <t>2   12    0</t>
  </si>
  <si>
    <t>2   12    1</t>
  </si>
  <si>
    <t>2   12    2</t>
  </si>
  <si>
    <t>2   12    3</t>
  </si>
  <si>
    <t>2   12    4</t>
  </si>
  <si>
    <t>2   12    5</t>
  </si>
  <si>
    <t>2   12    6</t>
  </si>
  <si>
    <t>2   12    7</t>
  </si>
  <si>
    <t>2   12    8</t>
  </si>
  <si>
    <t>2   12    9</t>
  </si>
  <si>
    <t>2   12   10</t>
  </si>
  <si>
    <t>2   12   11</t>
  </si>
  <si>
    <t>2   12   12</t>
  </si>
  <si>
    <t>2   12   13</t>
  </si>
  <si>
    <t>2   12   14</t>
  </si>
  <si>
    <t>2   12   15</t>
  </si>
  <si>
    <t>2   12   16</t>
  </si>
  <si>
    <t>2   12   17</t>
  </si>
  <si>
    <t>2   12   18</t>
  </si>
  <si>
    <t>2   12   19</t>
  </si>
  <si>
    <t>2   12   20</t>
  </si>
  <si>
    <t>2   12   21</t>
  </si>
  <si>
    <t>2   12   22</t>
  </si>
  <si>
    <t>2   12   23</t>
  </si>
  <si>
    <t>2   12   24</t>
  </si>
  <si>
    <t>2   12   25</t>
  </si>
  <si>
    <t>2   12   26</t>
  </si>
  <si>
    <t>2   12   27</t>
  </si>
  <si>
    <t>2   12   28</t>
  </si>
  <si>
    <t>2   12   29</t>
  </si>
  <si>
    <t>2   12   30</t>
  </si>
  <si>
    <t>2   12   31</t>
  </si>
  <si>
    <t>2   12   32</t>
  </si>
  <si>
    <t>2   12   33</t>
  </si>
  <si>
    <t>2   12   34</t>
  </si>
  <si>
    <t>2   12   35</t>
  </si>
  <si>
    <t>2   12   36</t>
  </si>
  <si>
    <t>2   12   37</t>
  </si>
  <si>
    <t>2   12   38</t>
  </si>
  <si>
    <t>2   12   39</t>
  </si>
  <si>
    <t>2   12   40</t>
  </si>
  <si>
    <t>2   12   41</t>
  </si>
  <si>
    <t>2   12   42</t>
  </si>
  <si>
    <t>2   12   43</t>
  </si>
  <si>
    <t>2   12   44</t>
  </si>
  <si>
    <t>2   12   45</t>
  </si>
  <si>
    <t>2   12   46</t>
  </si>
  <si>
    <t>2   12   47</t>
  </si>
  <si>
    <t>2   12   48</t>
  </si>
  <si>
    <t>2   12   49</t>
  </si>
  <si>
    <t>2   12   50</t>
  </si>
  <si>
    <t>2   12   51</t>
  </si>
  <si>
    <t>2   12   52</t>
  </si>
  <si>
    <t>2   12   53</t>
  </si>
  <si>
    <t>2   12   54</t>
  </si>
  <si>
    <t>2   12   55</t>
  </si>
  <si>
    <t>2   12   56</t>
  </si>
  <si>
    <t>2   12   57</t>
  </si>
  <si>
    <t>2   12   58</t>
  </si>
  <si>
    <t>2   12   59</t>
  </si>
  <si>
    <t>2   12   60</t>
  </si>
  <si>
    <t>2   12   61</t>
  </si>
  <si>
    <t>2   12   62</t>
  </si>
  <si>
    <t>2   12   63</t>
  </si>
  <si>
    <t>2   12   64</t>
  </si>
  <si>
    <t>2   12   65</t>
  </si>
  <si>
    <t>2   12   66</t>
  </si>
  <si>
    <t>2   12   67</t>
  </si>
  <si>
    <t>2   12   68</t>
  </si>
  <si>
    <t>2   12   69</t>
  </si>
  <si>
    <t>2   12   70</t>
  </si>
  <si>
    <t>2   12   71</t>
  </si>
  <si>
    <t>2   12   72</t>
  </si>
  <si>
    <t>2   12   73</t>
  </si>
  <si>
    <t>2   12   74</t>
  </si>
  <si>
    <t>2   12   75</t>
  </si>
  <si>
    <t>2   12   76</t>
  </si>
  <si>
    <t>2   12   77</t>
  </si>
  <si>
    <t>2   12   78</t>
  </si>
  <si>
    <t>2   12   79</t>
  </si>
  <si>
    <t>2   12   80</t>
  </si>
  <si>
    <t>2   12   81</t>
  </si>
  <si>
    <t>2   12   82</t>
  </si>
  <si>
    <t>2   12   83</t>
  </si>
  <si>
    <t>2   12   84</t>
  </si>
  <si>
    <t>2   12   85</t>
  </si>
  <si>
    <t>2   12   86</t>
  </si>
  <si>
    <t>2   12   87</t>
  </si>
  <si>
    <t>2   12   88</t>
  </si>
  <si>
    <t>2   12   89</t>
  </si>
  <si>
    <t>2   12   90</t>
  </si>
  <si>
    <t>2   12   91</t>
  </si>
  <si>
    <t>2   12   92</t>
  </si>
  <si>
    <t>2   12   93</t>
  </si>
  <si>
    <t>2   12   94</t>
  </si>
  <si>
    <t>2   12   95</t>
  </si>
  <si>
    <t>2   12   96</t>
  </si>
  <si>
    <t>2   12   97</t>
  </si>
  <si>
    <t>2   12   98</t>
  </si>
  <si>
    <t>2   12   99</t>
  </si>
  <si>
    <t>2   12  100</t>
  </si>
  <si>
    <t>2   12  101</t>
  </si>
  <si>
    <t>2   12  102</t>
  </si>
  <si>
    <t>2   12  103</t>
  </si>
  <si>
    <t>2   14    0</t>
  </si>
  <si>
    <t>2   14    1</t>
  </si>
  <si>
    <t>2   14    2</t>
  </si>
  <si>
    <t>2   14    3</t>
  </si>
  <si>
    <t>2   14    4</t>
  </si>
  <si>
    <t>2   14    5</t>
  </si>
  <si>
    <t>2   14    6</t>
  </si>
  <si>
    <t>2   14    7</t>
  </si>
  <si>
    <t>2   14    8</t>
  </si>
  <si>
    <t>2   14    9</t>
  </si>
  <si>
    <t>2   14   10</t>
  </si>
  <si>
    <t>2   14   11</t>
  </si>
  <si>
    <t>2   14   12</t>
  </si>
  <si>
    <t>2   14   13</t>
  </si>
  <si>
    <t>2   14   14</t>
  </si>
  <si>
    <t>2   14   15</t>
  </si>
  <si>
    <t>2   14   16</t>
  </si>
  <si>
    <t>2   14   17</t>
  </si>
  <si>
    <t>2   14   18</t>
  </si>
  <si>
    <t>2   14   19</t>
  </si>
  <si>
    <t>2   14   20</t>
  </si>
  <si>
    <t>2   14   21</t>
  </si>
  <si>
    <t>2   14   22</t>
  </si>
  <si>
    <t>2   14   23</t>
  </si>
  <si>
    <t>2   14   24</t>
  </si>
  <si>
    <t>2   14   25</t>
  </si>
  <si>
    <t>2   14   26</t>
  </si>
  <si>
    <t>2   14   27</t>
  </si>
  <si>
    <t>2   14   28</t>
  </si>
  <si>
    <t>2   14   29</t>
  </si>
  <si>
    <t>2   14   30</t>
  </si>
  <si>
    <t>2   14   31</t>
  </si>
  <si>
    <t>2   14   32</t>
  </si>
  <si>
    <t>2   14   33</t>
  </si>
  <si>
    <t>2   14   34</t>
  </si>
  <si>
    <t>2   14   35</t>
  </si>
  <si>
    <t>2   14   36</t>
  </si>
  <si>
    <t>2   14   37</t>
  </si>
  <si>
    <t>2   14   38</t>
  </si>
  <si>
    <t>2   14   39</t>
  </si>
  <si>
    <t>2   14   40</t>
  </si>
  <si>
    <t>2   14   41</t>
  </si>
  <si>
    <t>2   14   42</t>
  </si>
  <si>
    <t>2   14   43</t>
  </si>
  <si>
    <t>2   14   44</t>
  </si>
  <si>
    <t>2   14   45</t>
  </si>
  <si>
    <t>2   14   46</t>
  </si>
  <si>
    <t>2   14   47</t>
  </si>
  <si>
    <t>2   14   48</t>
  </si>
  <si>
    <t>2   14   49</t>
  </si>
  <si>
    <t>2   14   50</t>
  </si>
  <si>
    <t>2   14   51</t>
  </si>
  <si>
    <t>2   14   52</t>
  </si>
  <si>
    <t>2   14   53</t>
  </si>
  <si>
    <t>2   14   54</t>
  </si>
  <si>
    <t>2   14   55</t>
  </si>
  <si>
    <t>2   14   56</t>
  </si>
  <si>
    <t>2   14   57</t>
  </si>
  <si>
    <t>2   14   58</t>
  </si>
  <si>
    <t>2   14   59</t>
  </si>
  <si>
    <t>2   14   60</t>
  </si>
  <si>
    <t>2   14   61</t>
  </si>
  <si>
    <t>2   14   62</t>
  </si>
  <si>
    <t>2   14   63</t>
  </si>
  <si>
    <t>2   14   64</t>
  </si>
  <si>
    <t>2   14   65</t>
  </si>
  <si>
    <t>2   14   66</t>
  </si>
  <si>
    <t>2   14   67</t>
  </si>
  <si>
    <t>2   14   68</t>
  </si>
  <si>
    <t>2   14   69</t>
  </si>
  <si>
    <t>2   14   70</t>
  </si>
  <si>
    <t>2   14   71</t>
  </si>
  <si>
    <t>2   14   72</t>
  </si>
  <si>
    <t>2   14   73</t>
  </si>
  <si>
    <t>2   14   74</t>
  </si>
  <si>
    <t>2   14   75</t>
  </si>
  <si>
    <t>2   14   76</t>
  </si>
  <si>
    <t>2   14   77</t>
  </si>
  <si>
    <t>2   14   78</t>
  </si>
  <si>
    <t>2   14   79</t>
  </si>
  <si>
    <t>2   14   80</t>
  </si>
  <si>
    <t>2   14   81</t>
  </si>
  <si>
    <t>2   14   82</t>
  </si>
  <si>
    <t>2   14   83</t>
  </si>
  <si>
    <t>2   14   84</t>
  </si>
  <si>
    <t>2   14   85</t>
  </si>
  <si>
    <t>2   14   86</t>
  </si>
  <si>
    <t>2   14   87</t>
  </si>
  <si>
    <t>2   14   88</t>
  </si>
  <si>
    <t>2   14   89</t>
  </si>
  <si>
    <t>2   14   90</t>
  </si>
  <si>
    <t>2   14   91</t>
  </si>
  <si>
    <t>2   14   92</t>
  </si>
  <si>
    <t>2   14   93</t>
  </si>
  <si>
    <t>2   14   94</t>
  </si>
  <si>
    <t>2   14   95</t>
  </si>
  <si>
    <t>2   14   96</t>
  </si>
  <si>
    <t>2   14   97</t>
  </si>
  <si>
    <t>2   14   98</t>
  </si>
  <si>
    <t>2   14   99</t>
  </si>
  <si>
    <t>2   14  100</t>
  </si>
  <si>
    <t>2   14  101</t>
  </si>
  <si>
    <t>2   16    0</t>
  </si>
  <si>
    <t>2   16    1</t>
  </si>
  <si>
    <t>2   16    2</t>
  </si>
  <si>
    <t>2   16    3</t>
  </si>
  <si>
    <t>2   16    4</t>
  </si>
  <si>
    <t>2   16    5</t>
  </si>
  <si>
    <t>2   16    6</t>
  </si>
  <si>
    <t>2   16    7</t>
  </si>
  <si>
    <t>2   16    8</t>
  </si>
  <si>
    <t>2   16    9</t>
  </si>
  <si>
    <t>2   16   10</t>
  </si>
  <si>
    <t>2   16   11</t>
  </si>
  <si>
    <t>2   16   12</t>
  </si>
  <si>
    <t>2   16   13</t>
  </si>
  <si>
    <t>2   16   14</t>
  </si>
  <si>
    <t>2   16   15</t>
  </si>
  <si>
    <t>2   16   16</t>
  </si>
  <si>
    <t>2   16   17</t>
  </si>
  <si>
    <t>2   16   18</t>
  </si>
  <si>
    <t>2   16   19</t>
  </si>
  <si>
    <t>2   16   20</t>
  </si>
  <si>
    <t>2   16   21</t>
  </si>
  <si>
    <t>2   16   22</t>
  </si>
  <si>
    <t>2   16   23</t>
  </si>
  <si>
    <t>2   16   24</t>
  </si>
  <si>
    <t>2   16   25</t>
  </si>
  <si>
    <t>2   16   26</t>
  </si>
  <si>
    <t>2   16   27</t>
  </si>
  <si>
    <t>2   16   28</t>
  </si>
  <si>
    <t>2   16   29</t>
  </si>
  <si>
    <t>2   16   30</t>
  </si>
  <si>
    <t>2   16   31</t>
  </si>
  <si>
    <t>2   16   32</t>
  </si>
  <si>
    <t>2   16   33</t>
  </si>
  <si>
    <t>2   16   34</t>
  </si>
  <si>
    <t>2   16   35</t>
  </si>
  <si>
    <t>2   16   36</t>
  </si>
  <si>
    <t>2   16   37</t>
  </si>
  <si>
    <t>2   16   38</t>
  </si>
  <si>
    <t>2   16   39</t>
  </si>
  <si>
    <t>2   16   40</t>
  </si>
  <si>
    <t>2   16   41</t>
  </si>
  <si>
    <t>2   16   42</t>
  </si>
  <si>
    <t>2   16   43</t>
  </si>
  <si>
    <t>2   16   44</t>
  </si>
  <si>
    <t>2   16   45</t>
  </si>
  <si>
    <t>2   16   46</t>
  </si>
  <si>
    <t>2   16   47</t>
  </si>
  <si>
    <t>2   16   48</t>
  </si>
  <si>
    <t>2   16   49</t>
  </si>
  <si>
    <t>2   16   50</t>
  </si>
  <si>
    <t>2   16   51</t>
  </si>
  <si>
    <t>2   16   52</t>
  </si>
  <si>
    <t>2   16   53</t>
  </si>
  <si>
    <t>2   16   54</t>
  </si>
  <si>
    <t>2   16   55</t>
  </si>
  <si>
    <t>2   16   56</t>
  </si>
  <si>
    <t>2   16   57</t>
  </si>
  <si>
    <t>2   16   58</t>
  </si>
  <si>
    <t>2   16   59</t>
  </si>
  <si>
    <t>2   16   60</t>
  </si>
  <si>
    <t>2   16   61</t>
  </si>
  <si>
    <t>2   16   62</t>
  </si>
  <si>
    <t>2   16   63</t>
  </si>
  <si>
    <t>2   16   64</t>
  </si>
  <si>
    <t>2   16   65</t>
  </si>
  <si>
    <t>2   16   66</t>
  </si>
  <si>
    <t>2   16   67</t>
  </si>
  <si>
    <t>2   16   68</t>
  </si>
  <si>
    <t>2   16   69</t>
  </si>
  <si>
    <t>2   16   70</t>
  </si>
  <si>
    <t>2   16   71</t>
  </si>
  <si>
    <t>2   16   72</t>
  </si>
  <si>
    <t>2   16   73</t>
  </si>
  <si>
    <t>2   16   74</t>
  </si>
  <si>
    <t>2   16   75</t>
  </si>
  <si>
    <t>2   16   76</t>
  </si>
  <si>
    <t>2   16   77</t>
  </si>
  <si>
    <t>2   16   78</t>
  </si>
  <si>
    <t>2   16   79</t>
  </si>
  <si>
    <t>2   16   80</t>
  </si>
  <si>
    <t>2   16   81</t>
  </si>
  <si>
    <t>2   16   82</t>
  </si>
  <si>
    <t>2   16   83</t>
  </si>
  <si>
    <t>2   16   84</t>
  </si>
  <si>
    <t>2   16   85</t>
  </si>
  <si>
    <t>2   16   86</t>
  </si>
  <si>
    <t>2   16   87</t>
  </si>
  <si>
    <t>2   16   88</t>
  </si>
  <si>
    <t>2   16   89</t>
  </si>
  <si>
    <t>2   16   90</t>
  </si>
  <si>
    <t>2   16   91</t>
  </si>
  <si>
    <t>2   16   92</t>
  </si>
  <si>
    <t>2   16   93</t>
  </si>
  <si>
    <t>2   16   94</t>
  </si>
  <si>
    <t>2   16   95</t>
  </si>
  <si>
    <t>2   16   96</t>
  </si>
  <si>
    <t>2   16   97</t>
  </si>
  <si>
    <t>2   16   98</t>
  </si>
  <si>
    <t>2   16   99</t>
  </si>
  <si>
    <t>2   18    0</t>
  </si>
  <si>
    <t>2   18    1</t>
  </si>
  <si>
    <t>2   18    2</t>
  </si>
  <si>
    <t>2   18    3</t>
  </si>
  <si>
    <t>2   18    4</t>
  </si>
  <si>
    <t>2   18    5</t>
  </si>
  <si>
    <t>2   18    6</t>
  </si>
  <si>
    <t>2   18    7</t>
  </si>
  <si>
    <t>2   18    8</t>
  </si>
  <si>
    <t>2   18    9</t>
  </si>
  <si>
    <t>2   18   10</t>
  </si>
  <si>
    <t>2   18   11</t>
  </si>
  <si>
    <t>2   18   12</t>
  </si>
  <si>
    <t>2   18   13</t>
  </si>
  <si>
    <t>2   18   14</t>
  </si>
  <si>
    <t>2   18   15</t>
  </si>
  <si>
    <t>2   18   16</t>
  </si>
  <si>
    <t>2   18   17</t>
  </si>
  <si>
    <t>2   18   18</t>
  </si>
  <si>
    <t>2   18   19</t>
  </si>
  <si>
    <t>2   18   20</t>
  </si>
  <si>
    <t>2   18   21</t>
  </si>
  <si>
    <t>2   18   22</t>
  </si>
  <si>
    <t>2   18   23</t>
  </si>
  <si>
    <t>2   18   24</t>
  </si>
  <si>
    <t>2   18   25</t>
  </si>
  <si>
    <t>2   18   26</t>
  </si>
  <si>
    <t>2   18   27</t>
  </si>
  <si>
    <t>2   18   28</t>
  </si>
  <si>
    <t>2   18   29</t>
  </si>
  <si>
    <t>2   18   30</t>
  </si>
  <si>
    <t>2   18   31</t>
  </si>
  <si>
    <t>2   18   32</t>
  </si>
  <si>
    <t>2   18   33</t>
  </si>
  <si>
    <t>2   18   34</t>
  </si>
  <si>
    <t>2   18   35</t>
  </si>
  <si>
    <t>2   18   36</t>
  </si>
  <si>
    <t>2   18   37</t>
  </si>
  <si>
    <t>2   18   38</t>
  </si>
  <si>
    <t>2   18   39</t>
  </si>
  <si>
    <t>2   18   40</t>
  </si>
  <si>
    <t>2   18   41</t>
  </si>
  <si>
    <t>2   18   42</t>
  </si>
  <si>
    <t>2   18   43</t>
  </si>
  <si>
    <t>2   18   44</t>
  </si>
  <si>
    <t>2   18   45</t>
  </si>
  <si>
    <t>2   18   46</t>
  </si>
  <si>
    <t>2   18   47</t>
  </si>
  <si>
    <t>2   18   48</t>
  </si>
  <si>
    <t>2   18   49</t>
  </si>
  <si>
    <t>2   18   50</t>
  </si>
  <si>
    <t>2   18   51</t>
  </si>
  <si>
    <t>2   18   52</t>
  </si>
  <si>
    <t>2   18   53</t>
  </si>
  <si>
    <t>2   18   54</t>
  </si>
  <si>
    <t>2   18   55</t>
  </si>
  <si>
    <t>2   18   56</t>
  </si>
  <si>
    <t>2   18   57</t>
  </si>
  <si>
    <t>2   18   58</t>
  </si>
  <si>
    <t>2   18   59</t>
  </si>
  <si>
    <t>2   18   60</t>
  </si>
  <si>
    <t>2   18   61</t>
  </si>
  <si>
    <t>2   18   62</t>
  </si>
  <si>
    <t>2   18   63</t>
  </si>
  <si>
    <t>2   18   64</t>
  </si>
  <si>
    <t>2   18   65</t>
  </si>
  <si>
    <t>2   18   66</t>
  </si>
  <si>
    <t>2   18   67</t>
  </si>
  <si>
    <t>2   18   68</t>
  </si>
  <si>
    <t>2   18   69</t>
  </si>
  <si>
    <t>2   18   70</t>
  </si>
  <si>
    <t>2   18   71</t>
  </si>
  <si>
    <t>2   18   72</t>
  </si>
  <si>
    <t>2   18   73</t>
  </si>
  <si>
    <t>2   18   74</t>
  </si>
  <si>
    <t>2   18   75</t>
  </si>
  <si>
    <t>2   18   76</t>
  </si>
  <si>
    <t>2   18   77</t>
  </si>
  <si>
    <t>2   18   78</t>
  </si>
  <si>
    <t>2   18   79</t>
  </si>
  <si>
    <t>2   18   80</t>
  </si>
  <si>
    <t>2   18   81</t>
  </si>
  <si>
    <t>2   18   82</t>
  </si>
  <si>
    <t>2   18   83</t>
  </si>
  <si>
    <t>2   18   84</t>
  </si>
  <si>
    <t>2   18   85</t>
  </si>
  <si>
    <t>2   18   86</t>
  </si>
  <si>
    <t>2   18   87</t>
  </si>
  <si>
    <t>2   18   88</t>
  </si>
  <si>
    <t>2   18   89</t>
  </si>
  <si>
    <t>2   18   90</t>
  </si>
  <si>
    <t>2   18   91</t>
  </si>
  <si>
    <t>2   18   92</t>
  </si>
  <si>
    <t>2   18   93</t>
  </si>
  <si>
    <t>2   18   94</t>
  </si>
  <si>
    <t>2   18   95</t>
  </si>
  <si>
    <t>2   18   96</t>
  </si>
  <si>
    <t>2   20    0</t>
  </si>
  <si>
    <t>2   20    1</t>
  </si>
  <si>
    <t>2   20    2</t>
  </si>
  <si>
    <t>2   20    3</t>
  </si>
  <si>
    <t>2   20    4</t>
  </si>
  <si>
    <t>2   20    5</t>
  </si>
  <si>
    <t>2   20    6</t>
  </si>
  <si>
    <t>2   20    7</t>
  </si>
  <si>
    <t>2   20    8</t>
  </si>
  <si>
    <t>2   20    9</t>
  </si>
  <si>
    <t>2   20   10</t>
  </si>
  <si>
    <t>2   20   11</t>
  </si>
  <si>
    <t>2   20   12</t>
  </si>
  <si>
    <t>2   20   13</t>
  </si>
  <si>
    <t>2   20   14</t>
  </si>
  <si>
    <t>2   20   15</t>
  </si>
  <si>
    <t>2   20   16</t>
  </si>
  <si>
    <t>2   20   17</t>
  </si>
  <si>
    <t>2   20   18</t>
  </si>
  <si>
    <t>2   20   19</t>
  </si>
  <si>
    <t>2   20   20</t>
  </si>
  <si>
    <t>2   20   21</t>
  </si>
  <si>
    <t>2   20   22</t>
  </si>
  <si>
    <t>2   20   23</t>
  </si>
  <si>
    <t>2   20   24</t>
  </si>
  <si>
    <t>2   20   25</t>
  </si>
  <si>
    <t>2   20   26</t>
  </si>
  <si>
    <t>2   20   27</t>
  </si>
  <si>
    <t>2   20   28</t>
  </si>
  <si>
    <t>2   20   29</t>
  </si>
  <si>
    <t>2   20   30</t>
  </si>
  <si>
    <t>2   20   31</t>
  </si>
  <si>
    <t>2   20   32</t>
  </si>
  <si>
    <t>2   20   33</t>
  </si>
  <si>
    <t>2   20   34</t>
  </si>
  <si>
    <t>2   20   35</t>
  </si>
  <si>
    <t>2   20   36</t>
  </si>
  <si>
    <t>2   20   37</t>
  </si>
  <si>
    <t>2   20   38</t>
  </si>
  <si>
    <t>2   20   39</t>
  </si>
  <si>
    <t>2   20   40</t>
  </si>
  <si>
    <t>2   20   41</t>
  </si>
  <si>
    <t>2   20   42</t>
  </si>
  <si>
    <t>2   20   43</t>
  </si>
  <si>
    <t>2   20   44</t>
  </si>
  <si>
    <t>2   20   45</t>
  </si>
  <si>
    <t>2   20   46</t>
  </si>
  <si>
    <t>2   20   47</t>
  </si>
  <si>
    <t>2   20   48</t>
  </si>
  <si>
    <t>2   20   49</t>
  </si>
  <si>
    <t>2   20   50</t>
  </si>
  <si>
    <t>2   20   51</t>
  </si>
  <si>
    <t>2   20   52</t>
  </si>
  <si>
    <t>2   20   53</t>
  </si>
  <si>
    <t>2   20   54</t>
  </si>
  <si>
    <t>2   20   55</t>
  </si>
  <si>
    <t>2   20   56</t>
  </si>
  <si>
    <t>2   20   57</t>
  </si>
  <si>
    <t>2   20   58</t>
  </si>
  <si>
    <t>2   20   59</t>
  </si>
  <si>
    <t>2   20   60</t>
  </si>
  <si>
    <t>2   20   61</t>
  </si>
  <si>
    <t>2   20   62</t>
  </si>
  <si>
    <t>2   20   63</t>
  </si>
  <si>
    <t>2   20   64</t>
  </si>
  <si>
    <t>2   20   65</t>
  </si>
  <si>
    <t>2   20   66</t>
  </si>
  <si>
    <t>2   20   67</t>
  </si>
  <si>
    <t>2   20   68</t>
  </si>
  <si>
    <t>2   20   69</t>
  </si>
  <si>
    <t>2   20   70</t>
  </si>
  <si>
    <t>2   20   71</t>
  </si>
  <si>
    <t>2   20   72</t>
  </si>
  <si>
    <t>2   20   73</t>
  </si>
  <si>
    <t>2   20   74</t>
  </si>
  <si>
    <t>2   20   75</t>
  </si>
  <si>
    <t>2   20   76</t>
  </si>
  <si>
    <t>2   20   77</t>
  </si>
  <si>
    <t>2   20   78</t>
  </si>
  <si>
    <t>2   20   79</t>
  </si>
  <si>
    <t>2   20   80</t>
  </si>
  <si>
    <t>2   20   81</t>
  </si>
  <si>
    <t>2   20   82</t>
  </si>
  <si>
    <t>2   20   83</t>
  </si>
  <si>
    <t>2   20   84</t>
  </si>
  <si>
    <t>2   20   85</t>
  </si>
  <si>
    <t>2   20   86</t>
  </si>
  <si>
    <t>2   20   87</t>
  </si>
  <si>
    <t>2   20   88</t>
  </si>
  <si>
    <t>2   20   89</t>
  </si>
  <si>
    <t>2   20   90</t>
  </si>
  <si>
    <t>2   20   91</t>
  </si>
  <si>
    <t>2   20   92</t>
  </si>
  <si>
    <t>2   22    0</t>
  </si>
  <si>
    <t>2   22    1</t>
  </si>
  <si>
    <t>2   22    2</t>
  </si>
  <si>
    <t>2   22    3</t>
  </si>
  <si>
    <t>2   22    4</t>
  </si>
  <si>
    <t>2   22    5</t>
  </si>
  <si>
    <t>2   22    6</t>
  </si>
  <si>
    <t>2   22    7</t>
  </si>
  <si>
    <t>2   22    8</t>
  </si>
  <si>
    <t>2   22    9</t>
  </si>
  <si>
    <t>2   22   10</t>
  </si>
  <si>
    <t>2   22   11</t>
  </si>
  <si>
    <t>2   22   12</t>
  </si>
  <si>
    <t>2   22   13</t>
  </si>
  <si>
    <t>2   22   14</t>
  </si>
  <si>
    <t>2   22   15</t>
  </si>
  <si>
    <t>2   22   16</t>
  </si>
  <si>
    <t>2   22   17</t>
  </si>
  <si>
    <t>2   22   18</t>
  </si>
  <si>
    <t>2   22   19</t>
  </si>
  <si>
    <t>2   22   20</t>
  </si>
  <si>
    <t>2   22   21</t>
  </si>
  <si>
    <t>2   22   22</t>
  </si>
  <si>
    <t>2   22   23</t>
  </si>
  <si>
    <t>2   22   24</t>
  </si>
  <si>
    <t>2   22   25</t>
  </si>
  <si>
    <t>2   22   26</t>
  </si>
  <si>
    <t>2   22   27</t>
  </si>
  <si>
    <t>2   22   28</t>
  </si>
  <si>
    <t>2   22   29</t>
  </si>
  <si>
    <t>2   22   30</t>
  </si>
  <si>
    <t>2   22   31</t>
  </si>
  <si>
    <t>2   22   32</t>
  </si>
  <si>
    <t>2   22   33</t>
  </si>
  <si>
    <t>2   22   34</t>
  </si>
  <si>
    <t>2   22   35</t>
  </si>
  <si>
    <t>2   22   36</t>
  </si>
  <si>
    <t>2   22   37</t>
  </si>
  <si>
    <t>2   22   38</t>
  </si>
  <si>
    <t>2   22   39</t>
  </si>
  <si>
    <t>2   22   40</t>
  </si>
  <si>
    <t>2   22   41</t>
  </si>
  <si>
    <t>2   22   42</t>
  </si>
  <si>
    <t>2   22   43</t>
  </si>
  <si>
    <t>2   22   44</t>
  </si>
  <si>
    <t>2   22   45</t>
  </si>
  <si>
    <t>2   22   46</t>
  </si>
  <si>
    <t>2   22   47</t>
  </si>
  <si>
    <t>2   22   48</t>
  </si>
  <si>
    <t>2   22   49</t>
  </si>
  <si>
    <t>2   22   50</t>
  </si>
  <si>
    <t>2   22   51</t>
  </si>
  <si>
    <t>2   22   52</t>
  </si>
  <si>
    <t>2   22   53</t>
  </si>
  <si>
    <t>2   22   54</t>
  </si>
  <si>
    <t>2   22   55</t>
  </si>
  <si>
    <t>2   22   56</t>
  </si>
  <si>
    <t>2   22   57</t>
  </si>
  <si>
    <t>2   22   58</t>
  </si>
  <si>
    <t>2   22   59</t>
  </si>
  <si>
    <t>2   22   60</t>
  </si>
  <si>
    <t>2   22   61</t>
  </si>
  <si>
    <t>2   22   62</t>
  </si>
  <si>
    <t>2   22   63</t>
  </si>
  <si>
    <t>2   22   64</t>
  </si>
  <si>
    <t>2   22   65</t>
  </si>
  <si>
    <t>2   22   66</t>
  </si>
  <si>
    <t>2   22   67</t>
  </si>
  <si>
    <t>2   22   68</t>
  </si>
  <si>
    <t>2   22   69</t>
  </si>
  <si>
    <t>2   22   70</t>
  </si>
  <si>
    <t>2   22   71</t>
  </si>
  <si>
    <t>2   22   72</t>
  </si>
  <si>
    <t>2   22   73</t>
  </si>
  <si>
    <t>2   22   74</t>
  </si>
  <si>
    <t>2   22   75</t>
  </si>
  <si>
    <t>2   22   76</t>
  </si>
  <si>
    <t>2   22   77</t>
  </si>
  <si>
    <t>2   22   78</t>
  </si>
  <si>
    <t>2   22   79</t>
  </si>
  <si>
    <t>2   22   80</t>
  </si>
  <si>
    <t>2   22   81</t>
  </si>
  <si>
    <t>2   22   82</t>
  </si>
  <si>
    <t>2   22   83</t>
  </si>
  <si>
    <t>2   22   84</t>
  </si>
  <si>
    <t>2   22   85</t>
  </si>
  <si>
    <t>2   22   86</t>
  </si>
  <si>
    <t>2   22   87</t>
  </si>
  <si>
    <t>2   22   88</t>
  </si>
  <si>
    <t>2   24    0</t>
  </si>
  <si>
    <t>2   24    1</t>
  </si>
  <si>
    <t>2   24    2</t>
  </si>
  <si>
    <t>2   24    3</t>
  </si>
  <si>
    <t>2   24    4</t>
  </si>
  <si>
    <t>2   24    5</t>
  </si>
  <si>
    <t>2   24    6</t>
  </si>
  <si>
    <t>2   24    7</t>
  </si>
  <si>
    <t>2   24    8</t>
  </si>
  <si>
    <t>2   24    9</t>
  </si>
  <si>
    <t>2   24   10</t>
  </si>
  <si>
    <t>2   24   11</t>
  </si>
  <si>
    <t>2   24   12</t>
  </si>
  <si>
    <t>2   24   13</t>
  </si>
  <si>
    <t>2   24   14</t>
  </si>
  <si>
    <t>2   24   15</t>
  </si>
  <si>
    <t>2   24   16</t>
  </si>
  <si>
    <t>2   24   17</t>
  </si>
  <si>
    <t>2   24   18</t>
  </si>
  <si>
    <t>2   24   19</t>
  </si>
  <si>
    <t>2   24   20</t>
  </si>
  <si>
    <t>2   24   21</t>
  </si>
  <si>
    <t>2   24   22</t>
  </si>
  <si>
    <t>2   24   23</t>
  </si>
  <si>
    <t>2   24   24</t>
  </si>
  <si>
    <t>2   24   25</t>
  </si>
  <si>
    <t>2   24   26</t>
  </si>
  <si>
    <t>2   24   27</t>
  </si>
  <si>
    <t>2   24   28</t>
  </si>
  <si>
    <t>2   24   29</t>
  </si>
  <si>
    <t>2   24   30</t>
  </si>
  <si>
    <t>2   24   31</t>
  </si>
  <si>
    <t>2   24   32</t>
  </si>
  <si>
    <t>2   24   33</t>
  </si>
  <si>
    <t>2   24   34</t>
  </si>
  <si>
    <t>2   24   35</t>
  </si>
  <si>
    <t>2   24   36</t>
  </si>
  <si>
    <t>2   24   37</t>
  </si>
  <si>
    <t>2   24   38</t>
  </si>
  <si>
    <t>2   24   39</t>
  </si>
  <si>
    <t>2   24   40</t>
  </si>
  <si>
    <t>2   24   41</t>
  </si>
  <si>
    <t>2   24   42</t>
  </si>
  <si>
    <t>2   24   43</t>
  </si>
  <si>
    <t>2   24   44</t>
  </si>
  <si>
    <t>2   24   45</t>
  </si>
  <si>
    <t>2   24   46</t>
  </si>
  <si>
    <t>2   24   47</t>
  </si>
  <si>
    <t>2   24   48</t>
  </si>
  <si>
    <t>2   24   49</t>
  </si>
  <si>
    <t>2   24   50</t>
  </si>
  <si>
    <t>2   24   51</t>
  </si>
  <si>
    <t>2   24   52</t>
  </si>
  <si>
    <t>2   24   53</t>
  </si>
  <si>
    <t>2   24   54</t>
  </si>
  <si>
    <t>2   24   55</t>
  </si>
  <si>
    <t>2   24   56</t>
  </si>
  <si>
    <t>2   24   57</t>
  </si>
  <si>
    <t>2   24   58</t>
  </si>
  <si>
    <t>2   24   59</t>
  </si>
  <si>
    <t>2   24   60</t>
  </si>
  <si>
    <t>2   24   61</t>
  </si>
  <si>
    <t>2   24   62</t>
  </si>
  <si>
    <t>2   24   63</t>
  </si>
  <si>
    <t>2   24   64</t>
  </si>
  <si>
    <t>2   24   65</t>
  </si>
  <si>
    <t>2   24   66</t>
  </si>
  <si>
    <t>2   24   67</t>
  </si>
  <si>
    <t>2   24   68</t>
  </si>
  <si>
    <t>2   24   69</t>
  </si>
  <si>
    <t>2   24   70</t>
  </si>
  <si>
    <t>2   24   71</t>
  </si>
  <si>
    <t>2   24   72</t>
  </si>
  <si>
    <t>2   24   73</t>
  </si>
  <si>
    <t>2   24   74</t>
  </si>
  <si>
    <t>2   24   75</t>
  </si>
  <si>
    <t>2   24   76</t>
  </si>
  <si>
    <t>2   24   77</t>
  </si>
  <si>
    <t>2   24   78</t>
  </si>
  <si>
    <t>2   24   79</t>
  </si>
  <si>
    <t>2   24   80</t>
  </si>
  <si>
    <t>2   24   81</t>
  </si>
  <si>
    <t>2   24   82</t>
  </si>
  <si>
    <t>2   24   83</t>
  </si>
  <si>
    <t>2   24   84</t>
  </si>
  <si>
    <t>2   26    0</t>
  </si>
  <si>
    <t>2   26    1</t>
  </si>
  <si>
    <t>2   26    2</t>
  </si>
  <si>
    <t>2   26    3</t>
  </si>
  <si>
    <t>2   26    4</t>
  </si>
  <si>
    <t>2   26    5</t>
  </si>
  <si>
    <t>2   26    6</t>
  </si>
  <si>
    <t>2   26    7</t>
  </si>
  <si>
    <t>2   26    8</t>
  </si>
  <si>
    <t>2   26    9</t>
  </si>
  <si>
    <t>2   26   10</t>
  </si>
  <si>
    <t>2   26   11</t>
  </si>
  <si>
    <t>2   26   12</t>
  </si>
  <si>
    <t>2   26   13</t>
  </si>
  <si>
    <t>2   26   14</t>
  </si>
  <si>
    <t>2   26   15</t>
  </si>
  <si>
    <t>2   26   16</t>
  </si>
  <si>
    <t>2   26   17</t>
  </si>
  <si>
    <t>2   26   18</t>
  </si>
  <si>
    <t>2   26   19</t>
  </si>
  <si>
    <t>2   26   20</t>
  </si>
  <si>
    <t>2   26   21</t>
  </si>
  <si>
    <t>2   26   22</t>
  </si>
  <si>
    <t>2   26   23</t>
  </si>
  <si>
    <t>2   26   24</t>
  </si>
  <si>
    <t>2   26   25</t>
  </si>
  <si>
    <t>2   26   26</t>
  </si>
  <si>
    <t>2   26   27</t>
  </si>
  <si>
    <t>2   26   28</t>
  </si>
  <si>
    <t>2   26   29</t>
  </si>
  <si>
    <t>2   26   30</t>
  </si>
  <si>
    <t>2   26   31</t>
  </si>
  <si>
    <t>2   26   32</t>
  </si>
  <si>
    <t>2   26   33</t>
  </si>
  <si>
    <t>2   26   34</t>
  </si>
  <si>
    <t>2   26   35</t>
  </si>
  <si>
    <t>2   26   36</t>
  </si>
  <si>
    <t>2   26   37</t>
  </si>
  <si>
    <t>2   26   38</t>
  </si>
  <si>
    <t>2   26   39</t>
  </si>
  <si>
    <t>2   26   40</t>
  </si>
  <si>
    <t>2   26   41</t>
  </si>
  <si>
    <t>2   26   42</t>
  </si>
  <si>
    <t>2   26   43</t>
  </si>
  <si>
    <t>2   26   44</t>
  </si>
  <si>
    <t>2   26   45</t>
  </si>
  <si>
    <t>2   26   46</t>
  </si>
  <si>
    <t>2   26   47</t>
  </si>
  <si>
    <t>2   26   48</t>
  </si>
  <si>
    <t>2   26   49</t>
  </si>
  <si>
    <t>2   26   50</t>
  </si>
  <si>
    <t>2   26   51</t>
  </si>
  <si>
    <t>2   26   52</t>
  </si>
  <si>
    <t>2   26   53</t>
  </si>
  <si>
    <t>2   26   54</t>
  </si>
  <si>
    <t>2   26   55</t>
  </si>
  <si>
    <t>2   26   56</t>
  </si>
  <si>
    <t>2   26   57</t>
  </si>
  <si>
    <t>2   26   58</t>
  </si>
  <si>
    <t>2   26   59</t>
  </si>
  <si>
    <t>2   26   60</t>
  </si>
  <si>
    <t>2   26   61</t>
  </si>
  <si>
    <t>2   26   62</t>
  </si>
  <si>
    <t>2   26   63</t>
  </si>
  <si>
    <t>2   26   64</t>
  </si>
  <si>
    <t>2   26   65</t>
  </si>
  <si>
    <t>2   26   66</t>
  </si>
  <si>
    <t>2   26   67</t>
  </si>
  <si>
    <t>2   26   68</t>
  </si>
  <si>
    <t>2   26   69</t>
  </si>
  <si>
    <t>2   26   70</t>
  </si>
  <si>
    <t>2   26   71</t>
  </si>
  <si>
    <t>2   26   72</t>
  </si>
  <si>
    <t>2   26   73</t>
  </si>
  <si>
    <t>2   26   74</t>
  </si>
  <si>
    <t>2   26   75</t>
  </si>
  <si>
    <t>2   26   76</t>
  </si>
  <si>
    <t>2   26   77</t>
  </si>
  <si>
    <t>2   26   78</t>
  </si>
  <si>
    <t>2   26   79</t>
  </si>
  <si>
    <t>2   28    0</t>
  </si>
  <si>
    <t>2   28    1</t>
  </si>
  <si>
    <t>2   28    2</t>
  </si>
  <si>
    <t>2   28    3</t>
  </si>
  <si>
    <t>2   28    4</t>
  </si>
  <si>
    <t>2   28    5</t>
  </si>
  <si>
    <t>2   28    6</t>
  </si>
  <si>
    <t>2   28    7</t>
  </si>
  <si>
    <t>2   28    8</t>
  </si>
  <si>
    <t>2   28    9</t>
  </si>
  <si>
    <t>2   28   10</t>
  </si>
  <si>
    <t>2   28   11</t>
  </si>
  <si>
    <t>2   28   12</t>
  </si>
  <si>
    <t>2   28   13</t>
  </si>
  <si>
    <t>2   28   14</t>
  </si>
  <si>
    <t>2   28   15</t>
  </si>
  <si>
    <t>2   28   16</t>
  </si>
  <si>
    <t>2   28   17</t>
  </si>
  <si>
    <t>2   28   18</t>
  </si>
  <si>
    <t>2   28   19</t>
  </si>
  <si>
    <t>2   28   20</t>
  </si>
  <si>
    <t>2   28   21</t>
  </si>
  <si>
    <t>2   28   22</t>
  </si>
  <si>
    <t>2   28   23</t>
  </si>
  <si>
    <t>2   28   24</t>
  </si>
  <si>
    <t>2   28   25</t>
  </si>
  <si>
    <t>2   28   26</t>
  </si>
  <si>
    <t>2   28   27</t>
  </si>
  <si>
    <t>2   28   28</t>
  </si>
  <si>
    <t>2   28   29</t>
  </si>
  <si>
    <t>2   28   30</t>
  </si>
  <si>
    <t>2   28   31</t>
  </si>
  <si>
    <t>2   28   32</t>
  </si>
  <si>
    <t>2   28   33</t>
  </si>
  <si>
    <t>2   28   34</t>
  </si>
  <si>
    <t>2   28   35</t>
  </si>
  <si>
    <t>2   28   36</t>
  </si>
  <si>
    <t>2   28   37</t>
  </si>
  <si>
    <t>2   28   38</t>
  </si>
  <si>
    <t>2   28   39</t>
  </si>
  <si>
    <t>2   28   40</t>
  </si>
  <si>
    <t>2   28   41</t>
  </si>
  <si>
    <t>2   28   42</t>
  </si>
  <si>
    <t>2   28   43</t>
  </si>
  <si>
    <t>2   28   44</t>
  </si>
  <si>
    <t>2   28   45</t>
  </si>
  <si>
    <t>2   28   46</t>
  </si>
  <si>
    <t>2   28   47</t>
  </si>
  <si>
    <t>2   28   48</t>
  </si>
  <si>
    <t>2   28   49</t>
  </si>
  <si>
    <t>2   28   50</t>
  </si>
  <si>
    <t>2   28   51</t>
  </si>
  <si>
    <t>2   28   52</t>
  </si>
  <si>
    <t>2   28   53</t>
  </si>
  <si>
    <t>2   28   54</t>
  </si>
  <si>
    <t>2   28   55</t>
  </si>
  <si>
    <t>2   28   56</t>
  </si>
  <si>
    <t>2   28   57</t>
  </si>
  <si>
    <t>2   28   58</t>
  </si>
  <si>
    <t>2   28   59</t>
  </si>
  <si>
    <t>2   28   60</t>
  </si>
  <si>
    <t>2   28   61</t>
  </si>
  <si>
    <t>2   28   62</t>
  </si>
  <si>
    <t>2   28   63</t>
  </si>
  <si>
    <t>2   28   64</t>
  </si>
  <si>
    <t>2   28   65</t>
  </si>
  <si>
    <t>2   28   66</t>
  </si>
  <si>
    <t>2   28   67</t>
  </si>
  <si>
    <t>2   28   68</t>
  </si>
  <si>
    <t>2   28   69</t>
  </si>
  <si>
    <t>2   28   70</t>
  </si>
  <si>
    <t>2   28   71</t>
  </si>
  <si>
    <t>2   28   72</t>
  </si>
  <si>
    <t>2   28   73</t>
  </si>
  <si>
    <t>2   30    0</t>
  </si>
  <si>
    <t>2   30    1</t>
  </si>
  <si>
    <t>2   30    2</t>
  </si>
  <si>
    <t>2   30    3</t>
  </si>
  <si>
    <t>2   30    4</t>
  </si>
  <si>
    <t>2   30    5</t>
  </si>
  <si>
    <t>2   30    6</t>
  </si>
  <si>
    <t>2   30    7</t>
  </si>
  <si>
    <t>2   30    8</t>
  </si>
  <si>
    <t>2   30    9</t>
  </si>
  <si>
    <t>2   30   10</t>
  </si>
  <si>
    <t>2   30   11</t>
  </si>
  <si>
    <t>2   30   12</t>
  </si>
  <si>
    <t>2   30   13</t>
  </si>
  <si>
    <t>2   30   14</t>
  </si>
  <si>
    <t>2   30   15</t>
  </si>
  <si>
    <t>2   30   16</t>
  </si>
  <si>
    <t>2   30   17</t>
  </si>
  <si>
    <t>2   30   18</t>
  </si>
  <si>
    <t>2   30   19</t>
  </si>
  <si>
    <t>2   30   20</t>
  </si>
  <si>
    <t>2   30   21</t>
  </si>
  <si>
    <t>2   30   22</t>
  </si>
  <si>
    <t>2   30   23</t>
  </si>
  <si>
    <t>2   30   24</t>
  </si>
  <si>
    <t>2   30   25</t>
  </si>
  <si>
    <t>2   30   26</t>
  </si>
  <si>
    <t>2   30   27</t>
  </si>
  <si>
    <t>2   30   28</t>
  </si>
  <si>
    <t>2   30   29</t>
  </si>
  <si>
    <t>2   30   30</t>
  </si>
  <si>
    <t>2   30   31</t>
  </si>
  <si>
    <t>2   30   32</t>
  </si>
  <si>
    <t>2   30   33</t>
  </si>
  <si>
    <t>2   30   34</t>
  </si>
  <si>
    <t>2   30   35</t>
  </si>
  <si>
    <t>2   30   36</t>
  </si>
  <si>
    <t>2   30   37</t>
  </si>
  <si>
    <t>2   30   38</t>
  </si>
  <si>
    <t>2   30   39</t>
  </si>
  <si>
    <t>2   30   40</t>
  </si>
  <si>
    <t>2   30   41</t>
  </si>
  <si>
    <t>2   30   42</t>
  </si>
  <si>
    <t>2   30   43</t>
  </si>
  <si>
    <t>2   30   44</t>
  </si>
  <si>
    <t>2   30   45</t>
  </si>
  <si>
    <t>2   30   46</t>
  </si>
  <si>
    <t>2   30   47</t>
  </si>
  <si>
    <t>2   30   48</t>
  </si>
  <si>
    <t>2   30   49</t>
  </si>
  <si>
    <t>2   30   50</t>
  </si>
  <si>
    <t>2   30   51</t>
  </si>
  <si>
    <t>2   30   52</t>
  </si>
  <si>
    <t>2   30   53</t>
  </si>
  <si>
    <t>2   30   54</t>
  </si>
  <si>
    <t>2   30   55</t>
  </si>
  <si>
    <t>2   30   56</t>
  </si>
  <si>
    <t>2   30   57</t>
  </si>
  <si>
    <t>2   30   58</t>
  </si>
  <si>
    <t>2   30   59</t>
  </si>
  <si>
    <t>2   30   60</t>
  </si>
  <si>
    <t>2   30   61</t>
  </si>
  <si>
    <t>2   30   62</t>
  </si>
  <si>
    <t>2   30   63</t>
  </si>
  <si>
    <t>2   30   64</t>
  </si>
  <si>
    <t>2   30   65</t>
  </si>
  <si>
    <t>2   30   66</t>
  </si>
  <si>
    <t>2   30   67</t>
  </si>
  <si>
    <t>2   32    0</t>
  </si>
  <si>
    <t>2   32    1</t>
  </si>
  <si>
    <t>2   32    2</t>
  </si>
  <si>
    <t>2   32    3</t>
  </si>
  <si>
    <t>2   32    4</t>
  </si>
  <si>
    <t>2   32    5</t>
  </si>
  <si>
    <t>2   32    6</t>
  </si>
  <si>
    <t>2   32    7</t>
  </si>
  <si>
    <t>2   32    8</t>
  </si>
  <si>
    <t>2   32    9</t>
  </si>
  <si>
    <t>2   32   10</t>
  </si>
  <si>
    <t>2   32   11</t>
  </si>
  <si>
    <t>2   32   12</t>
  </si>
  <si>
    <t>2   32   13</t>
  </si>
  <si>
    <t>2   32   14</t>
  </si>
  <si>
    <t>2   32   15</t>
  </si>
  <si>
    <t>2   32   16</t>
  </si>
  <si>
    <t>2   32   17</t>
  </si>
  <si>
    <t>2   32   18</t>
  </si>
  <si>
    <t>2   32   19</t>
  </si>
  <si>
    <t>2   32   20</t>
  </si>
  <si>
    <t>2   32   21</t>
  </si>
  <si>
    <t>2   32   22</t>
  </si>
  <si>
    <t>2   32   23</t>
  </si>
  <si>
    <t>2   32   24</t>
  </si>
  <si>
    <t>2   32   25</t>
  </si>
  <si>
    <t>2   32   26</t>
  </si>
  <si>
    <t>2   32   27</t>
  </si>
  <si>
    <t>2   32   28</t>
  </si>
  <si>
    <t>2   32   29</t>
  </si>
  <si>
    <t>2   32   30</t>
  </si>
  <si>
    <t>2   32   31</t>
  </si>
  <si>
    <t>2   32   32</t>
  </si>
  <si>
    <t>2   32   33</t>
  </si>
  <si>
    <t>2   32   34</t>
  </si>
  <si>
    <t>2   32   35</t>
  </si>
  <si>
    <t>2   32   36</t>
  </si>
  <si>
    <t>2   32   37</t>
  </si>
  <si>
    <t>2   32   38</t>
  </si>
  <si>
    <t>2   32   39</t>
  </si>
  <si>
    <t>2   32   40</t>
  </si>
  <si>
    <t>2   32   41</t>
  </si>
  <si>
    <t>2   32   42</t>
  </si>
  <si>
    <t>2   32   43</t>
  </si>
  <si>
    <t>2   32   44</t>
  </si>
  <si>
    <t>2   32   45</t>
  </si>
  <si>
    <t>2   32   46</t>
  </si>
  <si>
    <t>2   32   47</t>
  </si>
  <si>
    <t>2   32   48</t>
  </si>
  <si>
    <t>2   32   49</t>
  </si>
  <si>
    <t>2   32   50</t>
  </si>
  <si>
    <t>2   32   51</t>
  </si>
  <si>
    <t>2   32   52</t>
  </si>
  <si>
    <t>2   32   53</t>
  </si>
  <si>
    <t>2   32   54</t>
  </si>
  <si>
    <t>2   32   55</t>
  </si>
  <si>
    <t>2   32   56</t>
  </si>
  <si>
    <t>2   32   57</t>
  </si>
  <si>
    <t>2   32   58</t>
  </si>
  <si>
    <t>2   32   59</t>
  </si>
  <si>
    <t>2   34    0</t>
  </si>
  <si>
    <t>2   34    1</t>
  </si>
  <si>
    <t>2   34    2</t>
  </si>
  <si>
    <t>2   34    3</t>
  </si>
  <si>
    <t>2   34    4</t>
  </si>
  <si>
    <t>2   34    5</t>
  </si>
  <si>
    <t>2   34    6</t>
  </si>
  <si>
    <t>2   34    7</t>
  </si>
  <si>
    <t>2   34    8</t>
  </si>
  <si>
    <t>2   34    9</t>
  </si>
  <si>
    <t>2   34   10</t>
  </si>
  <si>
    <t>2   34   11</t>
  </si>
  <si>
    <t>2   34   12</t>
  </si>
  <si>
    <t>2   34   13</t>
  </si>
  <si>
    <t>2   34   14</t>
  </si>
  <si>
    <t>2   34   15</t>
  </si>
  <si>
    <t>2   34   16</t>
  </si>
  <si>
    <t>2   34   17</t>
  </si>
  <si>
    <t>2   34   18</t>
  </si>
  <si>
    <t>2   34   19</t>
  </si>
  <si>
    <t>2   34   20</t>
  </si>
  <si>
    <t>2   34   21</t>
  </si>
  <si>
    <t>2   34   22</t>
  </si>
  <si>
    <t>2   34   23</t>
  </si>
  <si>
    <t>2   34   24</t>
  </si>
  <si>
    <t>2   34   25</t>
  </si>
  <si>
    <t>2   34   26</t>
  </si>
  <si>
    <t>2   34   27</t>
  </si>
  <si>
    <t>2   34   28</t>
  </si>
  <si>
    <t>2   34   29</t>
  </si>
  <si>
    <t>2   34   30</t>
  </si>
  <si>
    <t>2   34   31</t>
  </si>
  <si>
    <t>2   34   32</t>
  </si>
  <si>
    <t>2   34   33</t>
  </si>
  <si>
    <t>2   34   34</t>
  </si>
  <si>
    <t>2   34   35</t>
  </si>
  <si>
    <t>2   34   36</t>
  </si>
  <si>
    <t>2   34   37</t>
  </si>
  <si>
    <t>2   34   38</t>
  </si>
  <si>
    <t>2   34   39</t>
  </si>
  <si>
    <t>2   34   40</t>
  </si>
  <si>
    <t>2   34   41</t>
  </si>
  <si>
    <t>2   34   42</t>
  </si>
  <si>
    <t>2   34   43</t>
  </si>
  <si>
    <t>2   34   44</t>
  </si>
  <si>
    <t>2   34   45</t>
  </si>
  <si>
    <t>2   34   46</t>
  </si>
  <si>
    <t>2   34   47</t>
  </si>
  <si>
    <t>2   34   48</t>
  </si>
  <si>
    <t>2   34   49</t>
  </si>
  <si>
    <t>2   36    0</t>
  </si>
  <si>
    <t>2   36    1</t>
  </si>
  <si>
    <t>2   36    2</t>
  </si>
  <si>
    <t>2   36    3</t>
  </si>
  <si>
    <t>2   36    4</t>
  </si>
  <si>
    <t>2   36    5</t>
  </si>
  <si>
    <t>2   36    6</t>
  </si>
  <si>
    <t>2   36    7</t>
  </si>
  <si>
    <t>2   36    8</t>
  </si>
  <si>
    <t>2   36    9</t>
  </si>
  <si>
    <t>2   36   10</t>
  </si>
  <si>
    <t>2   36   11</t>
  </si>
  <si>
    <t>2   36   12</t>
  </si>
  <si>
    <t>2   36   13</t>
  </si>
  <si>
    <t>2   36   14</t>
  </si>
  <si>
    <t>2   36   15</t>
  </si>
  <si>
    <t>2   36   16</t>
  </si>
  <si>
    <t>2   36   17</t>
  </si>
  <si>
    <t>2   36   18</t>
  </si>
  <si>
    <t>2   36   19</t>
  </si>
  <si>
    <t>2   36   20</t>
  </si>
  <si>
    <t>2   36   21</t>
  </si>
  <si>
    <t>2   36   22</t>
  </si>
  <si>
    <t>2   36   23</t>
  </si>
  <si>
    <t>2   36   24</t>
  </si>
  <si>
    <t>2   36   25</t>
  </si>
  <si>
    <t>2   36   26</t>
  </si>
  <si>
    <t>2   36   27</t>
  </si>
  <si>
    <t>2   36   28</t>
  </si>
  <si>
    <t>2   36   29</t>
  </si>
  <si>
    <t>2   36   30</t>
  </si>
  <si>
    <t>2   36   31</t>
  </si>
  <si>
    <t>2   36   32</t>
  </si>
  <si>
    <t>2   36   33</t>
  </si>
  <si>
    <t>2   36   34</t>
  </si>
  <si>
    <t>2   36   35</t>
  </si>
  <si>
    <t>2   38    0</t>
  </si>
  <si>
    <t>2   38    1</t>
  </si>
  <si>
    <t>2   38    2</t>
  </si>
  <si>
    <t>2   38    3</t>
  </si>
  <si>
    <t>2   38    4</t>
  </si>
  <si>
    <t>2   38    5</t>
  </si>
  <si>
    <t>3    1    0</t>
  </si>
  <si>
    <t>3    1    1</t>
  </si>
  <si>
    <t>3    1    2</t>
  </si>
  <si>
    <t>3    1    3</t>
  </si>
  <si>
    <t>3    1    4</t>
  </si>
  <si>
    <t>3    1    5</t>
  </si>
  <si>
    <t>3    1    6</t>
  </si>
  <si>
    <t>3    1    7</t>
  </si>
  <si>
    <t>3    1    8</t>
  </si>
  <si>
    <t>3    1    9</t>
  </si>
  <si>
    <t>3    1   10</t>
  </si>
  <si>
    <t>3    1   11</t>
  </si>
  <si>
    <t>3    1   12</t>
  </si>
  <si>
    <t>3    1   13</t>
  </si>
  <si>
    <t>3    1   14</t>
  </si>
  <si>
    <t>3    1   15</t>
  </si>
  <si>
    <t>3    1   16</t>
  </si>
  <si>
    <t>3    1   17</t>
  </si>
  <si>
    <t>3    1   18</t>
  </si>
  <si>
    <t>3    1   19</t>
  </si>
  <si>
    <t>3    1   20</t>
  </si>
  <si>
    <t>3    1   21</t>
  </si>
  <si>
    <t>3    1   22</t>
  </si>
  <si>
    <t>3    1   23</t>
  </si>
  <si>
    <t>3    1   24</t>
  </si>
  <si>
    <t>3    1   25</t>
  </si>
  <si>
    <t>3    1   26</t>
  </si>
  <si>
    <t>3    1   27</t>
  </si>
  <si>
    <t>3    1   28</t>
  </si>
  <si>
    <t>3    1   29</t>
  </si>
  <si>
    <t>3    1   30</t>
  </si>
  <si>
    <t>3    1   31</t>
  </si>
  <si>
    <t>3    1   32</t>
  </si>
  <si>
    <t>3    1   33</t>
  </si>
  <si>
    <t>3    1   34</t>
  </si>
  <si>
    <t>3    1   35</t>
  </si>
  <si>
    <t>3    1   36</t>
  </si>
  <si>
    <t>3    1   37</t>
  </si>
  <si>
    <t>3    1   38</t>
  </si>
  <si>
    <t>3    1   39</t>
  </si>
  <si>
    <t>3    1   40</t>
  </si>
  <si>
    <t>3    1   41</t>
  </si>
  <si>
    <t>3    1   42</t>
  </si>
  <si>
    <t>3    1   43</t>
  </si>
  <si>
    <t>3    1   44</t>
  </si>
  <si>
    <t>3    1   45</t>
  </si>
  <si>
    <t>3    1   46</t>
  </si>
  <si>
    <t>3    1   47</t>
  </si>
  <si>
    <t>3    1   48</t>
  </si>
  <si>
    <t>3    1   49</t>
  </si>
  <si>
    <t>3    1   50</t>
  </si>
  <si>
    <t>3    1   51</t>
  </si>
  <si>
    <t>3    1   52</t>
  </si>
  <si>
    <t>3    1   53</t>
  </si>
  <si>
    <t>3    1   54</t>
  </si>
  <si>
    <t>3    1   55</t>
  </si>
  <si>
    <t>3    1   56</t>
  </si>
  <si>
    <t>3    1   57</t>
  </si>
  <si>
    <t>3    1   58</t>
  </si>
  <si>
    <t>3    1   59</t>
  </si>
  <si>
    <t>3    1   60</t>
  </si>
  <si>
    <t>3    1   61</t>
  </si>
  <si>
    <t>3    1   62</t>
  </si>
  <si>
    <t>3    1   63</t>
  </si>
  <si>
    <t>3    1   64</t>
  </si>
  <si>
    <t>3    1   65</t>
  </si>
  <si>
    <t>3    1   66</t>
  </si>
  <si>
    <t>3    1   67</t>
  </si>
  <si>
    <t>3    1   68</t>
  </si>
  <si>
    <t>3    1   69</t>
  </si>
  <si>
    <t>3    1   70</t>
  </si>
  <si>
    <t>3    1   71</t>
  </si>
  <si>
    <t>3    1   72</t>
  </si>
  <si>
    <t>3    1   73</t>
  </si>
  <si>
    <t>3    1   74</t>
  </si>
  <si>
    <t>3    1   75</t>
  </si>
  <si>
    <t>3    1   76</t>
  </si>
  <si>
    <t>3    1   77</t>
  </si>
  <si>
    <t>3    1   78</t>
  </si>
  <si>
    <t>3    1   79</t>
  </si>
  <si>
    <t>3    1   80</t>
  </si>
  <si>
    <t>3    1   81</t>
  </si>
  <si>
    <t>3    1   82</t>
  </si>
  <si>
    <t>3    1   83</t>
  </si>
  <si>
    <t>3    1   84</t>
  </si>
  <si>
    <t>3    1   85</t>
  </si>
  <si>
    <t>3    1   86</t>
  </si>
  <si>
    <t>3    1   87</t>
  </si>
  <si>
    <t>3    1   88</t>
  </si>
  <si>
    <t>3    1   89</t>
  </si>
  <si>
    <t>3    1   90</t>
  </si>
  <si>
    <t>3    1   91</t>
  </si>
  <si>
    <t>3    1   92</t>
  </si>
  <si>
    <t>3    1   93</t>
  </si>
  <si>
    <t>3    1   94</t>
  </si>
  <si>
    <t>3    1   95</t>
  </si>
  <si>
    <t>3    1   96</t>
  </si>
  <si>
    <t>3    1   97</t>
  </si>
  <si>
    <t>3    1   98</t>
  </si>
  <si>
    <t>3    1   99</t>
  </si>
  <si>
    <t>3    1  100</t>
  </si>
  <si>
    <t>3    1  101</t>
  </si>
  <si>
    <t>3    1  102</t>
  </si>
  <si>
    <t>3    1  103</t>
  </si>
  <si>
    <t>3    1  104</t>
  </si>
  <si>
    <t>3    1  105</t>
  </si>
  <si>
    <t>3    1  106</t>
  </si>
  <si>
    <t>3    1  107</t>
  </si>
  <si>
    <t>3    1  108</t>
  </si>
  <si>
    <t>3    3    0</t>
  </si>
  <si>
    <t>3    3    1</t>
  </si>
  <si>
    <t>3    3    2</t>
  </si>
  <si>
    <t>3    3    3</t>
  </si>
  <si>
    <t>3    3    4</t>
  </si>
  <si>
    <t>3    3    5</t>
  </si>
  <si>
    <t>3    3    6</t>
  </si>
  <si>
    <t>3    3    7</t>
  </si>
  <si>
    <t>3    3    8</t>
  </si>
  <si>
    <t>3    3    9</t>
  </si>
  <si>
    <t>3    3   10</t>
  </si>
  <si>
    <t>3    3   11</t>
  </si>
  <si>
    <t>3    3   12</t>
  </si>
  <si>
    <t>3    3   13</t>
  </si>
  <si>
    <t>3    3   14</t>
  </si>
  <si>
    <t>3    3   15</t>
  </si>
  <si>
    <t>3    3   16</t>
  </si>
  <si>
    <t>3    3   17</t>
  </si>
  <si>
    <t>3    3   18</t>
  </si>
  <si>
    <t>3    3   19</t>
  </si>
  <si>
    <t>3    3   20</t>
  </si>
  <si>
    <t>3    3   21</t>
  </si>
  <si>
    <t>3    3   22</t>
  </si>
  <si>
    <t>3    3   23</t>
  </si>
  <si>
    <t>3    3   24</t>
  </si>
  <si>
    <t>3    3   25</t>
  </si>
  <si>
    <t>3    3   26</t>
  </si>
  <si>
    <t>3    3   27</t>
  </si>
  <si>
    <t>3    3   28</t>
  </si>
  <si>
    <t>3    3   29</t>
  </si>
  <si>
    <t>3    3   30</t>
  </si>
  <si>
    <t>3    3   31</t>
  </si>
  <si>
    <t>3    3   32</t>
  </si>
  <si>
    <t>3    3   33</t>
  </si>
  <si>
    <t>3    3   34</t>
  </si>
  <si>
    <t>3    3   35</t>
  </si>
  <si>
    <t>3    3   36</t>
  </si>
  <si>
    <t>3    3   37</t>
  </si>
  <si>
    <t>3    3   38</t>
  </si>
  <si>
    <t>3    3   39</t>
  </si>
  <si>
    <t>3    3   40</t>
  </si>
  <si>
    <t>3    3   41</t>
  </si>
  <si>
    <t>3    3   42</t>
  </si>
  <si>
    <t>3    3   43</t>
  </si>
  <si>
    <t>3    3   44</t>
  </si>
  <si>
    <t>3    3   45</t>
  </si>
  <si>
    <t>3    3   46</t>
  </si>
  <si>
    <t>3    3   47</t>
  </si>
  <si>
    <t>3    3   48</t>
  </si>
  <si>
    <t>3    3   49</t>
  </si>
  <si>
    <t>3    3   50</t>
  </si>
  <si>
    <t>3    3   51</t>
  </si>
  <si>
    <t>3    3   52</t>
  </si>
  <si>
    <t>3    3   53</t>
  </si>
  <si>
    <t>3    3   54</t>
  </si>
  <si>
    <t>3    3   55</t>
  </si>
  <si>
    <t>3    3   56</t>
  </si>
  <si>
    <t>3    3   57</t>
  </si>
  <si>
    <t>3    3   58</t>
  </si>
  <si>
    <t>3    3   59</t>
  </si>
  <si>
    <t>3    3   60</t>
  </si>
  <si>
    <t>3    3   61</t>
  </si>
  <si>
    <t>3    3   62</t>
  </si>
  <si>
    <t>3    3   63</t>
  </si>
  <si>
    <t>3    3   64</t>
  </si>
  <si>
    <t>3    3   65</t>
  </si>
  <si>
    <t>3    3   66</t>
  </si>
  <si>
    <t>3    3   67</t>
  </si>
  <si>
    <t>3    3   68</t>
  </si>
  <si>
    <t>3    3   69</t>
  </si>
  <si>
    <t>3    3   70</t>
  </si>
  <si>
    <t>3    3   71</t>
  </si>
  <si>
    <t>3    3   72</t>
  </si>
  <si>
    <t>3    3   73</t>
  </si>
  <si>
    <t>3    3   74</t>
  </si>
  <si>
    <t>3    3   75</t>
  </si>
  <si>
    <t>3    3   76</t>
  </si>
  <si>
    <t>3    3   77</t>
  </si>
  <si>
    <t>3    3   78</t>
  </si>
  <si>
    <t>3    3   79</t>
  </si>
  <si>
    <t>3    3   80</t>
  </si>
  <si>
    <t>3    3   81</t>
  </si>
  <si>
    <t>3    3   82</t>
  </si>
  <si>
    <t>3    3   83</t>
  </si>
  <si>
    <t>3    3   84</t>
  </si>
  <si>
    <t>3    3   85</t>
  </si>
  <si>
    <t>3    3   86</t>
  </si>
  <si>
    <t>3    3   87</t>
  </si>
  <si>
    <t>3    3   88</t>
  </si>
  <si>
    <t>3    3   89</t>
  </si>
  <si>
    <t>3    3   90</t>
  </si>
  <si>
    <t>3    3   91</t>
  </si>
  <si>
    <t>3    3   92</t>
  </si>
  <si>
    <t>3    3   93</t>
  </si>
  <si>
    <t>3    3   94</t>
  </si>
  <si>
    <t>3    3   95</t>
  </si>
  <si>
    <t>3    3   96</t>
  </si>
  <si>
    <t>3    3   97</t>
  </si>
  <si>
    <t>3    3   98</t>
  </si>
  <si>
    <t>3    3   99</t>
  </si>
  <si>
    <t>3    3  100</t>
  </si>
  <si>
    <t>3    3  101</t>
  </si>
  <si>
    <t>3    3  102</t>
  </si>
  <si>
    <t>3    3  103</t>
  </si>
  <si>
    <t>3    3  104</t>
  </si>
  <si>
    <t>3    3  105</t>
  </si>
  <si>
    <t>3    3  106</t>
  </si>
  <si>
    <t>3    3  107</t>
  </si>
  <si>
    <t>3    3  108</t>
  </si>
  <si>
    <t>3    5    0</t>
  </si>
  <si>
    <t>3    5    1</t>
  </si>
  <si>
    <t>3    5    2</t>
  </si>
  <si>
    <t>3    5    3</t>
  </si>
  <si>
    <t>3    5    4</t>
  </si>
  <si>
    <t>3    5    5</t>
  </si>
  <si>
    <t>3    5    6</t>
  </si>
  <si>
    <t>3    5    7</t>
  </si>
  <si>
    <t>3    5    8</t>
  </si>
  <si>
    <t>3    5    9</t>
  </si>
  <si>
    <t>3    5   10</t>
  </si>
  <si>
    <t>3    5   11</t>
  </si>
  <si>
    <t>3    5   12</t>
  </si>
  <si>
    <t>3    5   13</t>
  </si>
  <si>
    <t>3    5   14</t>
  </si>
  <si>
    <t>3    5   15</t>
  </si>
  <si>
    <t>3    5   16</t>
  </si>
  <si>
    <t>3    5   17</t>
  </si>
  <si>
    <t>3    5   18</t>
  </si>
  <si>
    <t>3    5   19</t>
  </si>
  <si>
    <t>3    5   20</t>
  </si>
  <si>
    <t>3    5   21</t>
  </si>
  <si>
    <t>3    5   22</t>
  </si>
  <si>
    <t>3    5   23</t>
  </si>
  <si>
    <t>3    5   24</t>
  </si>
  <si>
    <t>3    5   25</t>
  </si>
  <si>
    <t>3    5   26</t>
  </si>
  <si>
    <t>3    5   27</t>
  </si>
  <si>
    <t>3    5   28</t>
  </si>
  <si>
    <t>3    5   29</t>
  </si>
  <si>
    <t>3    5   30</t>
  </si>
  <si>
    <t>3    5   31</t>
  </si>
  <si>
    <t>3    5   32</t>
  </si>
  <si>
    <t>3    5   33</t>
  </si>
  <si>
    <t>3    5   34</t>
  </si>
  <si>
    <t>3    5   35</t>
  </si>
  <si>
    <t>3    5   36</t>
  </si>
  <si>
    <t>3    5   37</t>
  </si>
  <si>
    <t>3    5   38</t>
  </si>
  <si>
    <t>3    5   39</t>
  </si>
  <si>
    <t>3    5   40</t>
  </si>
  <si>
    <t>3    5   41</t>
  </si>
  <si>
    <t>3    5   42</t>
  </si>
  <si>
    <t>3    5   43</t>
  </si>
  <si>
    <t>3    5   44</t>
  </si>
  <si>
    <t>3    5   45</t>
  </si>
  <si>
    <t>3    5   46</t>
  </si>
  <si>
    <t>3    5   47</t>
  </si>
  <si>
    <t>3    5   48</t>
  </si>
  <si>
    <t>3    5   49</t>
  </si>
  <si>
    <t>3    5   50</t>
  </si>
  <si>
    <t>3    5   51</t>
  </si>
  <si>
    <t>3    5   52</t>
  </si>
  <si>
    <t>3    5   53</t>
  </si>
  <si>
    <t>3    5   54</t>
  </si>
  <si>
    <t>3    5   55</t>
  </si>
  <si>
    <t>3    5   56</t>
  </si>
  <si>
    <t>3    5   57</t>
  </si>
  <si>
    <t>3    5   58</t>
  </si>
  <si>
    <t>3    5   59</t>
  </si>
  <si>
    <t>3    5   60</t>
  </si>
  <si>
    <t>3    5   61</t>
  </si>
  <si>
    <t>3    5   62</t>
  </si>
  <si>
    <t>3    5   63</t>
  </si>
  <si>
    <t>3    5   64</t>
  </si>
  <si>
    <t>3    5   65</t>
  </si>
  <si>
    <t>3    5   66</t>
  </si>
  <si>
    <t>3    5   67</t>
  </si>
  <si>
    <t>3    5   68</t>
  </si>
  <si>
    <t>3    5   69</t>
  </si>
  <si>
    <t>3    5   70</t>
  </si>
  <si>
    <t>3    5   71</t>
  </si>
  <si>
    <t>3    5   72</t>
  </si>
  <si>
    <t>3    5   73</t>
  </si>
  <si>
    <t>3    5   74</t>
  </si>
  <si>
    <t>3    5   75</t>
  </si>
  <si>
    <t>3    5   76</t>
  </si>
  <si>
    <t>3    5   77</t>
  </si>
  <si>
    <t>3    5   78</t>
  </si>
  <si>
    <t>3    5   79</t>
  </si>
  <si>
    <t>3    5   80</t>
  </si>
  <si>
    <t>3    5   81</t>
  </si>
  <si>
    <t>3    5   82</t>
  </si>
  <si>
    <t>3    5   83</t>
  </si>
  <si>
    <t>3    5   84</t>
  </si>
  <si>
    <t>3    5   85</t>
  </si>
  <si>
    <t>3    5   86</t>
  </si>
  <si>
    <t>3    5   87</t>
  </si>
  <si>
    <t>3    5   88</t>
  </si>
  <si>
    <t>3    5   89</t>
  </si>
  <si>
    <t>3    5   90</t>
  </si>
  <si>
    <t>3    5   91</t>
  </si>
  <si>
    <t>3    5   92</t>
  </si>
  <si>
    <t>3    5   93</t>
  </si>
  <si>
    <t>3    5   94</t>
  </si>
  <si>
    <t>3    5   95</t>
  </si>
  <si>
    <t>3    5   96</t>
  </si>
  <si>
    <t>3    5   97</t>
  </si>
  <si>
    <t>3    5   98</t>
  </si>
  <si>
    <t>3    5   99</t>
  </si>
  <si>
    <t>3    5  100</t>
  </si>
  <si>
    <t>3    5  101</t>
  </si>
  <si>
    <t>3    5  102</t>
  </si>
  <si>
    <t>3    5  103</t>
  </si>
  <si>
    <t>3    5  104</t>
  </si>
  <si>
    <t>3    5  105</t>
  </si>
  <si>
    <t>3    5  106</t>
  </si>
  <si>
    <t>3    5  107</t>
  </si>
  <si>
    <t>3    5  108</t>
  </si>
  <si>
    <t>3    7    0</t>
  </si>
  <si>
    <t>3    7    1</t>
  </si>
  <si>
    <t>3    7    2</t>
  </si>
  <si>
    <t>3    7    3</t>
  </si>
  <si>
    <t>3    7    4</t>
  </si>
  <si>
    <t>3    7    5</t>
  </si>
  <si>
    <t>3    7    6</t>
  </si>
  <si>
    <t>3    7    7</t>
  </si>
  <si>
    <t>3    7    8</t>
  </si>
  <si>
    <t>3    7    9</t>
  </si>
  <si>
    <t>3    7   10</t>
  </si>
  <si>
    <t>3    7   11</t>
  </si>
  <si>
    <t>3    7   12</t>
  </si>
  <si>
    <t>3    7   13</t>
  </si>
  <si>
    <t>3    7   14</t>
  </si>
  <si>
    <t>3    7   15</t>
  </si>
  <si>
    <t>3    7   16</t>
  </si>
  <si>
    <t>3    7   17</t>
  </si>
  <si>
    <t>3    7   18</t>
  </si>
  <si>
    <t>3    7   19</t>
  </si>
  <si>
    <t>3    7   20</t>
  </si>
  <si>
    <t>3    7   21</t>
  </si>
  <si>
    <t>3    7   22</t>
  </si>
  <si>
    <t>3    7   23</t>
  </si>
  <si>
    <t>3    7   24</t>
  </si>
  <si>
    <t>3    7   25</t>
  </si>
  <si>
    <t>3    7   26</t>
  </si>
  <si>
    <t>3    7   27</t>
  </si>
  <si>
    <t>3    7   28</t>
  </si>
  <si>
    <t>3    7   29</t>
  </si>
  <si>
    <t>3    7   30</t>
  </si>
  <si>
    <t>3    7   31</t>
  </si>
  <si>
    <t>3    7   32</t>
  </si>
  <si>
    <t>3    7   33</t>
  </si>
  <si>
    <t>3    7   34</t>
  </si>
  <si>
    <t>3    7   35</t>
  </si>
  <si>
    <t>3    7   36</t>
  </si>
  <si>
    <t>3    7   37</t>
  </si>
  <si>
    <t>3    7   38</t>
  </si>
  <si>
    <t>3    7   39</t>
  </si>
  <si>
    <t>3    7   40</t>
  </si>
  <si>
    <t>3    7   41</t>
  </si>
  <si>
    <t>3    7   42</t>
  </si>
  <si>
    <t>3    7   43</t>
  </si>
  <si>
    <t>3    7   44</t>
  </si>
  <si>
    <t>3    7   45</t>
  </si>
  <si>
    <t>3    7   46</t>
  </si>
  <si>
    <t>3    7   47</t>
  </si>
  <si>
    <t>3    7   48</t>
  </si>
  <si>
    <t>3    7   49</t>
  </si>
  <si>
    <t>3    7   50</t>
  </si>
  <si>
    <t>3    7   51</t>
  </si>
  <si>
    <t>3    7   52</t>
  </si>
  <si>
    <t>3    7   53</t>
  </si>
  <si>
    <t>3    7   54</t>
  </si>
  <si>
    <t>3    7   55</t>
  </si>
  <si>
    <t>3    7   56</t>
  </si>
  <si>
    <t>3    7   57</t>
  </si>
  <si>
    <t>3    7   58</t>
  </si>
  <si>
    <t>3    7   59</t>
  </si>
  <si>
    <t>3    7   60</t>
  </si>
  <si>
    <t>3    7   61</t>
  </si>
  <si>
    <t>3    7   62</t>
  </si>
  <si>
    <t>3    7   63</t>
  </si>
  <si>
    <t>3    7   64</t>
  </si>
  <si>
    <t>3    7   65</t>
  </si>
  <si>
    <t>3    7   66</t>
  </si>
  <si>
    <t>3    7   67</t>
  </si>
  <si>
    <t>3    7   68</t>
  </si>
  <si>
    <t>3    7   69</t>
  </si>
  <si>
    <t>3    7   70</t>
  </si>
  <si>
    <t>3    7   71</t>
  </si>
  <si>
    <t>3    7   72</t>
  </si>
  <si>
    <t>3    7   73</t>
  </si>
  <si>
    <t>3    7   74</t>
  </si>
  <si>
    <t>3    7   75</t>
  </si>
  <si>
    <t>3    7   76</t>
  </si>
  <si>
    <t>3    7   77</t>
  </si>
  <si>
    <t>3    7   78</t>
  </si>
  <si>
    <t>3    7   79</t>
  </si>
  <si>
    <t>3    7   80</t>
  </si>
  <si>
    <t>3    7   81</t>
  </si>
  <si>
    <t>3    7   82</t>
  </si>
  <si>
    <t>3    7   83</t>
  </si>
  <si>
    <t>3    7   84</t>
  </si>
  <si>
    <t>3    7   85</t>
  </si>
  <si>
    <t>3    7   86</t>
  </si>
  <si>
    <t>3    7   87</t>
  </si>
  <si>
    <t>3    7   88</t>
  </si>
  <si>
    <t>3    7   89</t>
  </si>
  <si>
    <t>3    7   90</t>
  </si>
  <si>
    <t>3    7   91</t>
  </si>
  <si>
    <t>3    7   92</t>
  </si>
  <si>
    <t>3    7   93</t>
  </si>
  <si>
    <t>3    7   94</t>
  </si>
  <si>
    <t>3    7   95</t>
  </si>
  <si>
    <t>3    7   96</t>
  </si>
  <si>
    <t>3    7   97</t>
  </si>
  <si>
    <t>3    7   98</t>
  </si>
  <si>
    <t>3    7   99</t>
  </si>
  <si>
    <t>3    7  100</t>
  </si>
  <si>
    <t>3    7  101</t>
  </si>
  <si>
    <t>3    7  102</t>
  </si>
  <si>
    <t>3    7  103</t>
  </si>
  <si>
    <t>3    7  104</t>
  </si>
  <si>
    <t>3    7  105</t>
  </si>
  <si>
    <t>3    7  106</t>
  </si>
  <si>
    <t>3    7  107</t>
  </si>
  <si>
    <t>3    9    0</t>
  </si>
  <si>
    <t>3    9    1</t>
  </si>
  <si>
    <t>3    9    2</t>
  </si>
  <si>
    <t>3    9    3</t>
  </si>
  <si>
    <t>3    9    4</t>
  </si>
  <si>
    <t>3    9    5</t>
  </si>
  <si>
    <t>3    9    6</t>
  </si>
  <si>
    <t>3    9    7</t>
  </si>
  <si>
    <t>3    9    8</t>
  </si>
  <si>
    <t>3    9    9</t>
  </si>
  <si>
    <t>3    9   10</t>
  </si>
  <si>
    <t>3    9   11</t>
  </si>
  <si>
    <t>3    9   12</t>
  </si>
  <si>
    <t>3    9   13</t>
  </si>
  <si>
    <t>3    9   14</t>
  </si>
  <si>
    <t>3    9   15</t>
  </si>
  <si>
    <t>3    9   16</t>
  </si>
  <si>
    <t>3    9   17</t>
  </si>
  <si>
    <t>3    9   18</t>
  </si>
  <si>
    <t>3    9   19</t>
  </si>
  <si>
    <t>3    9   20</t>
  </si>
  <si>
    <t>3    9   21</t>
  </si>
  <si>
    <t>3    9   22</t>
  </si>
  <si>
    <t>3    9   23</t>
  </si>
  <si>
    <t>3    9   24</t>
  </si>
  <si>
    <t>3    9   25</t>
  </si>
  <si>
    <t>3    9   26</t>
  </si>
  <si>
    <t>3    9   27</t>
  </si>
  <si>
    <t>3    9   28</t>
  </si>
  <si>
    <t>3    9   29</t>
  </si>
  <si>
    <t>3    9   30</t>
  </si>
  <si>
    <t>3    9   31</t>
  </si>
  <si>
    <t>3    9   32</t>
  </si>
  <si>
    <t>3    9   33</t>
  </si>
  <si>
    <t>3    9   34</t>
  </si>
  <si>
    <t>3    9   35</t>
  </si>
  <si>
    <t>3    9   36</t>
  </si>
  <si>
    <t>3    9   37</t>
  </si>
  <si>
    <t>3    9   38</t>
  </si>
  <si>
    <t>3    9   39</t>
  </si>
  <si>
    <t>3    9   40</t>
  </si>
  <si>
    <t>3    9   41</t>
  </si>
  <si>
    <t>3    9   42</t>
  </si>
  <si>
    <t>3    9   43</t>
  </si>
  <si>
    <t>3    9   44</t>
  </si>
  <si>
    <t>3    9   45</t>
  </si>
  <si>
    <t>3    9   46</t>
  </si>
  <si>
    <t>3    9   47</t>
  </si>
  <si>
    <t>3    9   48</t>
  </si>
  <si>
    <t>3    9   49</t>
  </si>
  <si>
    <t>3    9   50</t>
  </si>
  <si>
    <t>3    9   51</t>
  </si>
  <si>
    <t>3    9   52</t>
  </si>
  <si>
    <t>3    9   53</t>
  </si>
  <si>
    <t>3    9   54</t>
  </si>
  <si>
    <t>3    9   55</t>
  </si>
  <si>
    <t>3    9   56</t>
  </si>
  <si>
    <t>3    9   57</t>
  </si>
  <si>
    <t>3    9   58</t>
  </si>
  <si>
    <t>3    9   59</t>
  </si>
  <si>
    <t>3    9   60</t>
  </si>
  <si>
    <t>3    9   61</t>
  </si>
  <si>
    <t>3    9   62</t>
  </si>
  <si>
    <t>3    9   63</t>
  </si>
  <si>
    <t>3    9   64</t>
  </si>
  <si>
    <t>3    9   65</t>
  </si>
  <si>
    <t>3    9   66</t>
  </si>
  <si>
    <t>3    9   67</t>
  </si>
  <si>
    <t>3    9   68</t>
  </si>
  <si>
    <t>3    9   69</t>
  </si>
  <si>
    <t>3    9   70</t>
  </si>
  <si>
    <t>3    9   71</t>
  </si>
  <si>
    <t>3    9   72</t>
  </si>
  <si>
    <t>3    9   73</t>
  </si>
  <si>
    <t>3    9   74</t>
  </si>
  <si>
    <t>3    9   75</t>
  </si>
  <si>
    <t>3    9   76</t>
  </si>
  <si>
    <t>3    9   77</t>
  </si>
  <si>
    <t>3    9   78</t>
  </si>
  <si>
    <t>3    9   79</t>
  </si>
  <si>
    <t>3    9   80</t>
  </si>
  <si>
    <t>3    9   81</t>
  </si>
  <si>
    <t>3    9   82</t>
  </si>
  <si>
    <t>3    9   83</t>
  </si>
  <si>
    <t>3    9   84</t>
  </si>
  <si>
    <t>3    9   85</t>
  </si>
  <si>
    <t>3    9   86</t>
  </si>
  <si>
    <t>3    9   87</t>
  </si>
  <si>
    <t>3    9   88</t>
  </si>
  <si>
    <t>3    9   89</t>
  </si>
  <si>
    <t>3    9   90</t>
  </si>
  <si>
    <t>3    9   91</t>
  </si>
  <si>
    <t>3    9   92</t>
  </si>
  <si>
    <t>3    9   93</t>
  </si>
  <si>
    <t>3    9   94</t>
  </si>
  <si>
    <t>3    9   95</t>
  </si>
  <si>
    <t>3    9   96</t>
  </si>
  <si>
    <t>3    9   97</t>
  </si>
  <si>
    <t>3    9   98</t>
  </si>
  <si>
    <t>3    9   99</t>
  </si>
  <si>
    <t>3    9  100</t>
  </si>
  <si>
    <t>3    9  101</t>
  </si>
  <si>
    <t>3    9  102</t>
  </si>
  <si>
    <t>3    9  103</t>
  </si>
  <si>
    <t>3    9  104</t>
  </si>
  <si>
    <t>3    9  105</t>
  </si>
  <si>
    <t>3   11    0</t>
  </si>
  <si>
    <t>3   11    1</t>
  </si>
  <si>
    <t>3   11    2</t>
  </si>
  <si>
    <t>3   11    3</t>
  </si>
  <si>
    <t>3   11    4</t>
  </si>
  <si>
    <t>3   11    5</t>
  </si>
  <si>
    <t>3   11    6</t>
  </si>
  <si>
    <t>3   11    7</t>
  </si>
  <si>
    <t>3   11    8</t>
  </si>
  <si>
    <t>3   11    9</t>
  </si>
  <si>
    <t>3   11   10</t>
  </si>
  <si>
    <t>3   11   11</t>
  </si>
  <si>
    <t>3   11   12</t>
  </si>
  <si>
    <t>3   11   13</t>
  </si>
  <si>
    <t>3   11   14</t>
  </si>
  <si>
    <t>3   11   15</t>
  </si>
  <si>
    <t>3   11   16</t>
  </si>
  <si>
    <t>3   11   17</t>
  </si>
  <si>
    <t>3   11   18</t>
  </si>
  <si>
    <t>3   11   19</t>
  </si>
  <si>
    <t>3   11   20</t>
  </si>
  <si>
    <t>3   11   21</t>
  </si>
  <si>
    <t>3   11   22</t>
  </si>
  <si>
    <t>3   11   23</t>
  </si>
  <si>
    <t>3   11   24</t>
  </si>
  <si>
    <t>3   11   25</t>
  </si>
  <si>
    <t>3   11   26</t>
  </si>
  <si>
    <t>3   11   27</t>
  </si>
  <si>
    <t>3   11   28</t>
  </si>
  <si>
    <t>3   11   29</t>
  </si>
  <si>
    <t>3   11   30</t>
  </si>
  <si>
    <t>3   11   31</t>
  </si>
  <si>
    <t>3   11   32</t>
  </si>
  <si>
    <t>3   11   33</t>
  </si>
  <si>
    <t>3   11   34</t>
  </si>
  <si>
    <t>3   11   35</t>
  </si>
  <si>
    <t>3   11   36</t>
  </si>
  <si>
    <t>3   11   37</t>
  </si>
  <si>
    <t>3   11   38</t>
  </si>
  <si>
    <t>3   11   39</t>
  </si>
  <si>
    <t>3   11   40</t>
  </si>
  <si>
    <t>3   11   41</t>
  </si>
  <si>
    <t>3   11   42</t>
  </si>
  <si>
    <t>3   11   43</t>
  </si>
  <si>
    <t>3   11   44</t>
  </si>
  <si>
    <t>3   11   45</t>
  </si>
  <si>
    <t>3   11   46</t>
  </si>
  <si>
    <t>3   11   47</t>
  </si>
  <si>
    <t>3   11   48</t>
  </si>
  <si>
    <t>3   11   49</t>
  </si>
  <si>
    <t>3   11   50</t>
  </si>
  <si>
    <t>3   11   51</t>
  </si>
  <si>
    <t>3   11   52</t>
  </si>
  <si>
    <t>3   11   53</t>
  </si>
  <si>
    <t>3   11   54</t>
  </si>
  <si>
    <t>3   11   55</t>
  </si>
  <si>
    <t>3   11   56</t>
  </si>
  <si>
    <t>3   11   57</t>
  </si>
  <si>
    <t>3   11   58</t>
  </si>
  <si>
    <t>3   11   59</t>
  </si>
  <si>
    <t>3   11   60</t>
  </si>
  <si>
    <t>3   11   61</t>
  </si>
  <si>
    <t>3   11   62</t>
  </si>
  <si>
    <t>3   11   63</t>
  </si>
  <si>
    <t>3   11   64</t>
  </si>
  <si>
    <t>3   11   65</t>
  </si>
  <si>
    <t>3   11   66</t>
  </si>
  <si>
    <t>3   11   67</t>
  </si>
  <si>
    <t>3   11   68</t>
  </si>
  <si>
    <t>3   11   69</t>
  </si>
  <si>
    <t>3   11   70</t>
  </si>
  <si>
    <t>3   11   71</t>
  </si>
  <si>
    <t>3   11   72</t>
  </si>
  <si>
    <t>3   11   73</t>
  </si>
  <si>
    <t>3   11   74</t>
  </si>
  <si>
    <t>3   11   75</t>
  </si>
  <si>
    <t>3   11   76</t>
  </si>
  <si>
    <t>3   11   77</t>
  </si>
  <si>
    <t>3   11   78</t>
  </si>
  <si>
    <t>3   11   79</t>
  </si>
  <si>
    <t>3   11   80</t>
  </si>
  <si>
    <t>3   11   81</t>
  </si>
  <si>
    <t>3   11   82</t>
  </si>
  <si>
    <t>3   11   83</t>
  </si>
  <si>
    <t>3   11   84</t>
  </si>
  <si>
    <t>3   11   85</t>
  </si>
  <si>
    <t>3   11   86</t>
  </si>
  <si>
    <t>3   11   87</t>
  </si>
  <si>
    <t>3   11   88</t>
  </si>
  <si>
    <t>3   11   89</t>
  </si>
  <si>
    <t>3   11   90</t>
  </si>
  <si>
    <t>3   11   91</t>
  </si>
  <si>
    <t>3   11   92</t>
  </si>
  <si>
    <t>3   11   93</t>
  </si>
  <si>
    <t>3   11   94</t>
  </si>
  <si>
    <t>3   11   95</t>
  </si>
  <si>
    <t>3   11   96</t>
  </si>
  <si>
    <t>3   11   97</t>
  </si>
  <si>
    <t>3   11   98</t>
  </si>
  <si>
    <t>3   11   99</t>
  </si>
  <si>
    <t>3   11  100</t>
  </si>
  <si>
    <t>3   11  101</t>
  </si>
  <si>
    <t>3   11  102</t>
  </si>
  <si>
    <t>3   11  103</t>
  </si>
  <si>
    <t>3   11  104</t>
  </si>
  <si>
    <t>3   13    0</t>
  </si>
  <si>
    <t>3   13    1</t>
  </si>
  <si>
    <t>3   13    2</t>
  </si>
  <si>
    <t>3   13    3</t>
  </si>
  <si>
    <t>3   13    4</t>
  </si>
  <si>
    <t>3   13    5</t>
  </si>
  <si>
    <t>3   13    6</t>
  </si>
  <si>
    <t>3   13    7</t>
  </si>
  <si>
    <t>3   13    8</t>
  </si>
  <si>
    <t>3   13    9</t>
  </si>
  <si>
    <t>3   13   10</t>
  </si>
  <si>
    <t>3   13   11</t>
  </si>
  <si>
    <t>3   13   12</t>
  </si>
  <si>
    <t>3   13   13</t>
  </si>
  <si>
    <t>3   13   14</t>
  </si>
  <si>
    <t>3   13   15</t>
  </si>
  <si>
    <t>3   13   16</t>
  </si>
  <si>
    <t>3   13   17</t>
  </si>
  <si>
    <t>3   13   18</t>
  </si>
  <si>
    <t>3   13   19</t>
  </si>
  <si>
    <t>3   13   20</t>
  </si>
  <si>
    <t>3   13   21</t>
  </si>
  <si>
    <t>3   13   22</t>
  </si>
  <si>
    <t>3   13   23</t>
  </si>
  <si>
    <t>3   13   24</t>
  </si>
  <si>
    <t>3   13   25</t>
  </si>
  <si>
    <t>3   13   26</t>
  </si>
  <si>
    <t>3   13   27</t>
  </si>
  <si>
    <t>3   13   28</t>
  </si>
  <si>
    <t>3   13   29</t>
  </si>
  <si>
    <t>3   13   30</t>
  </si>
  <si>
    <t>3   13   31</t>
  </si>
  <si>
    <t>3   13   32</t>
  </si>
  <si>
    <t>3   13   33</t>
  </si>
  <si>
    <t>3   13   34</t>
  </si>
  <si>
    <t>3   13   35</t>
  </si>
  <si>
    <t>3   13   36</t>
  </si>
  <si>
    <t>3   13   37</t>
  </si>
  <si>
    <t>3   13   38</t>
  </si>
  <si>
    <t>3   13   39</t>
  </si>
  <si>
    <t>3   13   40</t>
  </si>
  <si>
    <t>3   13   41</t>
  </si>
  <si>
    <t>3   13   42</t>
  </si>
  <si>
    <t>3   13   43</t>
  </si>
  <si>
    <t>3   13   44</t>
  </si>
  <si>
    <t>3   13   45</t>
  </si>
  <si>
    <t>3   13   46</t>
  </si>
  <si>
    <t>3   13   47</t>
  </si>
  <si>
    <t>3   13   48</t>
  </si>
  <si>
    <t>3   13   49</t>
  </si>
  <si>
    <t>3   13   50</t>
  </si>
  <si>
    <t>3   13   51</t>
  </si>
  <si>
    <t>3   13   52</t>
  </si>
  <si>
    <t>3   13   53</t>
  </si>
  <si>
    <t>3   13   54</t>
  </si>
  <si>
    <t>3   13   55</t>
  </si>
  <si>
    <t>3   13   56</t>
  </si>
  <si>
    <t>3   13   57</t>
  </si>
  <si>
    <t>3   13   58</t>
  </si>
  <si>
    <t>3   13   59</t>
  </si>
  <si>
    <t>3   13   60</t>
  </si>
  <si>
    <t>3   13   61</t>
  </si>
  <si>
    <t>3   13   62</t>
  </si>
  <si>
    <t>3   13   63</t>
  </si>
  <si>
    <t>3   13   64</t>
  </si>
  <si>
    <t>3   13   65</t>
  </si>
  <si>
    <t>3   13   66</t>
  </si>
  <si>
    <t>3   13   67</t>
  </si>
  <si>
    <t>3   13   68</t>
  </si>
  <si>
    <t>3   13   69</t>
  </si>
  <si>
    <t>3   13   70</t>
  </si>
  <si>
    <t>3   13   71</t>
  </si>
  <si>
    <t>3   13   72</t>
  </si>
  <si>
    <t>3   13   73</t>
  </si>
  <si>
    <t>3   13   74</t>
  </si>
  <si>
    <t>3   13   75</t>
  </si>
  <si>
    <t>3   13   76</t>
  </si>
  <si>
    <t>3   13   77</t>
  </si>
  <si>
    <t>3   13   78</t>
  </si>
  <si>
    <t>3   13   79</t>
  </si>
  <si>
    <t>3   13   80</t>
  </si>
  <si>
    <t>3   13   81</t>
  </si>
  <si>
    <t>3   13   82</t>
  </si>
  <si>
    <t>3   13   83</t>
  </si>
  <si>
    <t>3   13   84</t>
  </si>
  <si>
    <t>3   13   85</t>
  </si>
  <si>
    <t>3   13   86</t>
  </si>
  <si>
    <t>3   13   87</t>
  </si>
  <si>
    <t>3   13   88</t>
  </si>
  <si>
    <t>3   13   89</t>
  </si>
  <si>
    <t>3   13   90</t>
  </si>
  <si>
    <t>3   13   91</t>
  </si>
  <si>
    <t>3   13   92</t>
  </si>
  <si>
    <t>3   13   93</t>
  </si>
  <si>
    <t>3   13   94</t>
  </si>
  <si>
    <t>3   13   95</t>
  </si>
  <si>
    <t>3   13   96</t>
  </si>
  <si>
    <t>3   13   97</t>
  </si>
  <si>
    <t>3   13   98</t>
  </si>
  <si>
    <t>3   13   99</t>
  </si>
  <si>
    <t>3   13  100</t>
  </si>
  <si>
    <t>3   13  101</t>
  </si>
  <si>
    <t>3   13  102</t>
  </si>
  <si>
    <t>3   15    0</t>
  </si>
  <si>
    <t>3   15    1</t>
  </si>
  <si>
    <t>3   15    2</t>
  </si>
  <si>
    <t>3   15    3</t>
  </si>
  <si>
    <t>3   15    4</t>
  </si>
  <si>
    <t>3   15    5</t>
  </si>
  <si>
    <t>3   15    6</t>
  </si>
  <si>
    <t>3   15    7</t>
  </si>
  <si>
    <t>3   15    8</t>
  </si>
  <si>
    <t>3   15    9</t>
  </si>
  <si>
    <t>3   15   10</t>
  </si>
  <si>
    <t>3   15   11</t>
  </si>
  <si>
    <t>3   15   12</t>
  </si>
  <si>
    <t>3   15   13</t>
  </si>
  <si>
    <t>3   15   14</t>
  </si>
  <si>
    <t>3   15   15</t>
  </si>
  <si>
    <t>3   15   16</t>
  </si>
  <si>
    <t>3   15   17</t>
  </si>
  <si>
    <t>3   15   18</t>
  </si>
  <si>
    <t>3   15   19</t>
  </si>
  <si>
    <t>3   15   20</t>
  </si>
  <si>
    <t>3   15   21</t>
  </si>
  <si>
    <t>3   15   22</t>
  </si>
  <si>
    <t>3   15   23</t>
  </si>
  <si>
    <t>3   15   24</t>
  </si>
  <si>
    <t>3   15   25</t>
  </si>
  <si>
    <t>3   15   26</t>
  </si>
  <si>
    <t>3   15   27</t>
  </si>
  <si>
    <t>3   15   28</t>
  </si>
  <si>
    <t>3   15   29</t>
  </si>
  <si>
    <t>3   15   30</t>
  </si>
  <si>
    <t>3   15   31</t>
  </si>
  <si>
    <t>3   15   32</t>
  </si>
  <si>
    <t>3   15   33</t>
  </si>
  <si>
    <t>3   15   34</t>
  </si>
  <si>
    <t>3   15   35</t>
  </si>
  <si>
    <t>3   15   36</t>
  </si>
  <si>
    <t>3   15   37</t>
  </si>
  <si>
    <t>3   15   38</t>
  </si>
  <si>
    <t>3   15   39</t>
  </si>
  <si>
    <t>3   15   40</t>
  </si>
  <si>
    <t>3   15   41</t>
  </si>
  <si>
    <t>3   15   42</t>
  </si>
  <si>
    <t>3   15   43</t>
  </si>
  <si>
    <t>3   15   44</t>
  </si>
  <si>
    <t>3   15   45</t>
  </si>
  <si>
    <t>3   15   46</t>
  </si>
  <si>
    <t>3   15   47</t>
  </si>
  <si>
    <t>3   15   48</t>
  </si>
  <si>
    <t>3   15   49</t>
  </si>
  <si>
    <t>3   15   50</t>
  </si>
  <si>
    <t>3   15   51</t>
  </si>
  <si>
    <t>3   15   52</t>
  </si>
  <si>
    <t>3   15   53</t>
  </si>
  <si>
    <t>3   15   54</t>
  </si>
  <si>
    <t>3   15   55</t>
  </si>
  <si>
    <t>3   15   56</t>
  </si>
  <si>
    <t>3   15   57</t>
  </si>
  <si>
    <t>3   15   58</t>
  </si>
  <si>
    <t>3   15   59</t>
  </si>
  <si>
    <t>3   15   60</t>
  </si>
  <si>
    <t>3   15   61</t>
  </si>
  <si>
    <t>3   15   62</t>
  </si>
  <si>
    <t>3   15   63</t>
  </si>
  <si>
    <t>3   15   64</t>
  </si>
  <si>
    <t>3   15   65</t>
  </si>
  <si>
    <t>3   15   66</t>
  </si>
  <si>
    <t>3   15   67</t>
  </si>
  <si>
    <t>3   15   68</t>
  </si>
  <si>
    <t>3   15   69</t>
  </si>
  <si>
    <t>3   15   70</t>
  </si>
  <si>
    <t>3   15   71</t>
  </si>
  <si>
    <t>3   15   72</t>
  </si>
  <si>
    <t>3   15   73</t>
  </si>
  <si>
    <t>3   15   74</t>
  </si>
  <si>
    <t>3   15   75</t>
  </si>
  <si>
    <t>3   15   76</t>
  </si>
  <si>
    <t>3   15   77</t>
  </si>
  <si>
    <t>3   15   78</t>
  </si>
  <si>
    <t>3   15   79</t>
  </si>
  <si>
    <t>3   15   80</t>
  </si>
  <si>
    <t>3   15   81</t>
  </si>
  <si>
    <t>3   15   82</t>
  </si>
  <si>
    <t>3   15   83</t>
  </si>
  <si>
    <t>3   15   84</t>
  </si>
  <si>
    <t>3   15   85</t>
  </si>
  <si>
    <t>3   15   86</t>
  </si>
  <si>
    <t>3   15   87</t>
  </si>
  <si>
    <t>3   15   88</t>
  </si>
  <si>
    <t>3   15   89</t>
  </si>
  <si>
    <t>3   15   90</t>
  </si>
  <si>
    <t>3   15   91</t>
  </si>
  <si>
    <t>3   15   92</t>
  </si>
  <si>
    <t>3   15   93</t>
  </si>
  <si>
    <t>3   15   94</t>
  </si>
  <si>
    <t>3   15   95</t>
  </si>
  <si>
    <t>3   15   96</t>
  </si>
  <si>
    <t>3   15   97</t>
  </si>
  <si>
    <t>3   15   98</t>
  </si>
  <si>
    <t>3   15   99</t>
  </si>
  <si>
    <t>3   15  100</t>
  </si>
  <si>
    <t>3   17    0</t>
  </si>
  <si>
    <t>3   17    1</t>
  </si>
  <si>
    <t>3   17    2</t>
  </si>
  <si>
    <t>3   17    3</t>
  </si>
  <si>
    <t>3   17    4</t>
  </si>
  <si>
    <t>3   17    5</t>
  </si>
  <si>
    <t>3   17    6</t>
  </si>
  <si>
    <t>3   17    7</t>
  </si>
  <si>
    <t>3   17    8</t>
  </si>
  <si>
    <t>3   17    9</t>
  </si>
  <si>
    <t>3   17   10</t>
  </si>
  <si>
    <t>3   17   11</t>
  </si>
  <si>
    <t>3   17   12</t>
  </si>
  <si>
    <t>3   17   13</t>
  </si>
  <si>
    <t>3   17   14</t>
  </si>
  <si>
    <t>3   17   15</t>
  </si>
  <si>
    <t>3   17   16</t>
  </si>
  <si>
    <t>3   17   17</t>
  </si>
  <si>
    <t>3   17   18</t>
  </si>
  <si>
    <t>3   17   19</t>
  </si>
  <si>
    <t>3   17   20</t>
  </si>
  <si>
    <t>3   17   21</t>
  </si>
  <si>
    <t>3   17   22</t>
  </si>
  <si>
    <t>3   17   23</t>
  </si>
  <si>
    <t>3   17   24</t>
  </si>
  <si>
    <t>3   17   25</t>
  </si>
  <si>
    <t>3   17   26</t>
  </si>
  <si>
    <t>3   17   27</t>
  </si>
  <si>
    <t>3   17   28</t>
  </si>
  <si>
    <t>3   17   29</t>
  </si>
  <si>
    <t>3   17   30</t>
  </si>
  <si>
    <t>3   17   31</t>
  </si>
  <si>
    <t>3   17   32</t>
  </si>
  <si>
    <t>3   17   33</t>
  </si>
  <si>
    <t>3   17   34</t>
  </si>
  <si>
    <t>3   17   35</t>
  </si>
  <si>
    <t>3   17   36</t>
  </si>
  <si>
    <t>3   17   37</t>
  </si>
  <si>
    <t>3   17   38</t>
  </si>
  <si>
    <t>3   17   39</t>
  </si>
  <si>
    <t>3   17   40</t>
  </si>
  <si>
    <t>3   17   41</t>
  </si>
  <si>
    <t>3   17   42</t>
  </si>
  <si>
    <t>3   17   43</t>
  </si>
  <si>
    <t>3   17   44</t>
  </si>
  <si>
    <t>3   17   45</t>
  </si>
  <si>
    <t>3   17   46</t>
  </si>
  <si>
    <t>3   17   47</t>
  </si>
  <si>
    <t>3   17   48</t>
  </si>
  <si>
    <t>3   17   49</t>
  </si>
  <si>
    <t>3   17   50</t>
  </si>
  <si>
    <t>3   17   51</t>
  </si>
  <si>
    <t>3   17   52</t>
  </si>
  <si>
    <t>3   17   53</t>
  </si>
  <si>
    <t>3   17   54</t>
  </si>
  <si>
    <t>3   17   55</t>
  </si>
  <si>
    <t>3   17   56</t>
  </si>
  <si>
    <t>3   17   57</t>
  </si>
  <si>
    <t>3   17   58</t>
  </si>
  <si>
    <t>3   17   59</t>
  </si>
  <si>
    <t>3   17   60</t>
  </si>
  <si>
    <t>3   17   61</t>
  </si>
  <si>
    <t>3   17   62</t>
  </si>
  <si>
    <t>3   17   63</t>
  </si>
  <si>
    <t>3   17   64</t>
  </si>
  <si>
    <t>3   17   65</t>
  </si>
  <si>
    <t>3   17   66</t>
  </si>
  <si>
    <t>3   17   67</t>
  </si>
  <si>
    <t>3   17   68</t>
  </si>
  <si>
    <t>3   17   69</t>
  </si>
  <si>
    <t>3   17   70</t>
  </si>
  <si>
    <t>3   17   71</t>
  </si>
  <si>
    <t>3   17   72</t>
  </si>
  <si>
    <t>3   17   73</t>
  </si>
  <si>
    <t>3   17   74</t>
  </si>
  <si>
    <t>3   17   75</t>
  </si>
  <si>
    <t>3   17   76</t>
  </si>
  <si>
    <t>3   17   77</t>
  </si>
  <si>
    <t>3   17   78</t>
  </si>
  <si>
    <t>3   17   79</t>
  </si>
  <si>
    <t>3   17   80</t>
  </si>
  <si>
    <t>3   17   81</t>
  </si>
  <si>
    <t>3   17   82</t>
  </si>
  <si>
    <t>3   17   83</t>
  </si>
  <si>
    <t>3   17   84</t>
  </si>
  <si>
    <t>3   17   85</t>
  </si>
  <si>
    <t>3   17   86</t>
  </si>
  <si>
    <t>3   17   87</t>
  </si>
  <si>
    <t>3   17   88</t>
  </si>
  <si>
    <t>3   17   89</t>
  </si>
  <si>
    <t>3   17   90</t>
  </si>
  <si>
    <t>3   17   91</t>
  </si>
  <si>
    <t>3   17   92</t>
  </si>
  <si>
    <t>3   17   93</t>
  </si>
  <si>
    <t>3   17   94</t>
  </si>
  <si>
    <t>3   17   95</t>
  </si>
  <si>
    <t>3   17   96</t>
  </si>
  <si>
    <t>3   17   97</t>
  </si>
  <si>
    <t>3   19    0</t>
  </si>
  <si>
    <t>3   19    1</t>
  </si>
  <si>
    <t>3   19    2</t>
  </si>
  <si>
    <t>3   19    3</t>
  </si>
  <si>
    <t>3   19    4</t>
  </si>
  <si>
    <t>3   19    5</t>
  </si>
  <si>
    <t>3   19    6</t>
  </si>
  <si>
    <t>3   19    7</t>
  </si>
  <si>
    <t>3   19    8</t>
  </si>
  <si>
    <t>3   19    9</t>
  </si>
  <si>
    <t>3   19   10</t>
  </si>
  <si>
    <t>3   19   11</t>
  </si>
  <si>
    <t>3   19   12</t>
  </si>
  <si>
    <t>3   19   13</t>
  </si>
  <si>
    <t>3   19   14</t>
  </si>
  <si>
    <t>3   19   15</t>
  </si>
  <si>
    <t>3   19   16</t>
  </si>
  <si>
    <t>3   19   17</t>
  </si>
  <si>
    <t>3   19   18</t>
  </si>
  <si>
    <t>3   19   19</t>
  </si>
  <si>
    <t>3   19   20</t>
  </si>
  <si>
    <t>3   19   21</t>
  </si>
  <si>
    <t>3   19   22</t>
  </si>
  <si>
    <t>3   19   23</t>
  </si>
  <si>
    <t>3   19   24</t>
  </si>
  <si>
    <t>3   19   25</t>
  </si>
  <si>
    <t>3   19   26</t>
  </si>
  <si>
    <t>3   19   27</t>
  </si>
  <si>
    <t>3   19   28</t>
  </si>
  <si>
    <t>3   19   29</t>
  </si>
  <si>
    <t>3   19   30</t>
  </si>
  <si>
    <t>3   19   31</t>
  </si>
  <si>
    <t>3   19   32</t>
  </si>
  <si>
    <t>3   19   33</t>
  </si>
  <si>
    <t>3   19   34</t>
  </si>
  <si>
    <t>3   19   35</t>
  </si>
  <si>
    <t>3   19   36</t>
  </si>
  <si>
    <t>3   19   37</t>
  </si>
  <si>
    <t>3   19   38</t>
  </si>
  <si>
    <t>3   19   39</t>
  </si>
  <si>
    <t>3   19   40</t>
  </si>
  <si>
    <t>3   19   41</t>
  </si>
  <si>
    <t>3   19   42</t>
  </si>
  <si>
    <t>3   19   43</t>
  </si>
  <si>
    <t>3   19   44</t>
  </si>
  <si>
    <t>3   19   45</t>
  </si>
  <si>
    <t>3   19   46</t>
  </si>
  <si>
    <t>3   19   47</t>
  </si>
  <si>
    <t>3   19   48</t>
  </si>
  <si>
    <t>3   19   49</t>
  </si>
  <si>
    <t>3   19   50</t>
  </si>
  <si>
    <t>3   19   51</t>
  </si>
  <si>
    <t>3   19   52</t>
  </si>
  <si>
    <t>3   19   53</t>
  </si>
  <si>
    <t>3   19   54</t>
  </si>
  <si>
    <t>3   19   55</t>
  </si>
  <si>
    <t>3   19   56</t>
  </si>
  <si>
    <t>3   19   57</t>
  </si>
  <si>
    <t>3   19   58</t>
  </si>
  <si>
    <t>3   19   59</t>
  </si>
  <si>
    <t>3   19   60</t>
  </si>
  <si>
    <t>3   19   61</t>
  </si>
  <si>
    <t>3   19   62</t>
  </si>
  <si>
    <t>3   19   63</t>
  </si>
  <si>
    <t>3   19   64</t>
  </si>
  <si>
    <t>3   19   65</t>
  </si>
  <si>
    <t>3   19   66</t>
  </si>
  <si>
    <t>3   19   67</t>
  </si>
  <si>
    <t>3   19   68</t>
  </si>
  <si>
    <t>3   19   69</t>
  </si>
  <si>
    <t>3   19   70</t>
  </si>
  <si>
    <t>3   19   71</t>
  </si>
  <si>
    <t>3   19   72</t>
  </si>
  <si>
    <t>3   19   73</t>
  </si>
  <si>
    <t>3   19   74</t>
  </si>
  <si>
    <t>3   19   75</t>
  </si>
  <si>
    <t>3   19   76</t>
  </si>
  <si>
    <t>3   19   77</t>
  </si>
  <si>
    <t>3   19   78</t>
  </si>
  <si>
    <t>3   19   79</t>
  </si>
  <si>
    <t>3   19   80</t>
  </si>
  <si>
    <t>3   19   81</t>
  </si>
  <si>
    <t>3   19   82</t>
  </si>
  <si>
    <t>3   19   83</t>
  </si>
  <si>
    <t>3   19   84</t>
  </si>
  <si>
    <t>3   19   85</t>
  </si>
  <si>
    <t>3   19   86</t>
  </si>
  <si>
    <t>3   19   87</t>
  </si>
  <si>
    <t>3   19   88</t>
  </si>
  <si>
    <t>3   19   89</t>
  </si>
  <si>
    <t>3   19   90</t>
  </si>
  <si>
    <t>3   19   91</t>
  </si>
  <si>
    <t>3   19   92</t>
  </si>
  <si>
    <t>3   19   93</t>
  </si>
  <si>
    <t>3   19   94</t>
  </si>
  <si>
    <t>3   21    0</t>
  </si>
  <si>
    <t>3   21    1</t>
  </si>
  <si>
    <t>3   21    2</t>
  </si>
  <si>
    <t>3   21    3</t>
  </si>
  <si>
    <t>3   21    4</t>
  </si>
  <si>
    <t>3   21    5</t>
  </si>
  <si>
    <t>3   21    6</t>
  </si>
  <si>
    <t>3   21    7</t>
  </si>
  <si>
    <t>3   21    8</t>
  </si>
  <si>
    <t>3   21    9</t>
  </si>
  <si>
    <t>3   21   10</t>
  </si>
  <si>
    <t>3   21   11</t>
  </si>
  <si>
    <t>3   21   12</t>
  </si>
  <si>
    <t>3   21   13</t>
  </si>
  <si>
    <t>3   21   14</t>
  </si>
  <si>
    <t>3   21   15</t>
  </si>
  <si>
    <t>3   21   16</t>
  </si>
  <si>
    <t>3   21   17</t>
  </si>
  <si>
    <t>3   21   18</t>
  </si>
  <si>
    <t>3   21   19</t>
  </si>
  <si>
    <t>3   21   20</t>
  </si>
  <si>
    <t>3   21   21</t>
  </si>
  <si>
    <t>3   21   22</t>
  </si>
  <si>
    <t>3   21   23</t>
  </si>
  <si>
    <t>3   21   24</t>
  </si>
  <si>
    <t>3   21   25</t>
  </si>
  <si>
    <t>3   21   26</t>
  </si>
  <si>
    <t>3   21   27</t>
  </si>
  <si>
    <t>3   21   28</t>
  </si>
  <si>
    <t>3   21   29</t>
  </si>
  <si>
    <t>3   21   30</t>
  </si>
  <si>
    <t>3   21   31</t>
  </si>
  <si>
    <t>3   21   32</t>
  </si>
  <si>
    <t>3   21   33</t>
  </si>
  <si>
    <t>3   21   34</t>
  </si>
  <si>
    <t>3   21   35</t>
  </si>
  <si>
    <t>3   21   36</t>
  </si>
  <si>
    <t>3   21   37</t>
  </si>
  <si>
    <t>3   21   38</t>
  </si>
  <si>
    <t>3   21   39</t>
  </si>
  <si>
    <t>3   21   40</t>
  </si>
  <si>
    <t>3   21   41</t>
  </si>
  <si>
    <t>3   21   42</t>
  </si>
  <si>
    <t>3   21   43</t>
  </si>
  <si>
    <t>3   21   44</t>
  </si>
  <si>
    <t>3   21   45</t>
  </si>
  <si>
    <t>3   21   46</t>
  </si>
  <si>
    <t>3   21   47</t>
  </si>
  <si>
    <t>3   21   48</t>
  </si>
  <si>
    <t>3   21   49</t>
  </si>
  <si>
    <t>3   21   50</t>
  </si>
  <si>
    <t>3   21   51</t>
  </si>
  <si>
    <t>3   21   52</t>
  </si>
  <si>
    <t>3   21   53</t>
  </si>
  <si>
    <t>3   21   54</t>
  </si>
  <si>
    <t>3   21   55</t>
  </si>
  <si>
    <t>3   21   56</t>
  </si>
  <si>
    <t>3   21   57</t>
  </si>
  <si>
    <t>3   21   58</t>
  </si>
  <si>
    <t>3   21   59</t>
  </si>
  <si>
    <t>3   21   60</t>
  </si>
  <si>
    <t>3   21   61</t>
  </si>
  <si>
    <t>3   21   62</t>
  </si>
  <si>
    <t>3   21   63</t>
  </si>
  <si>
    <t>3   21   64</t>
  </si>
  <si>
    <t>3   21   65</t>
  </si>
  <si>
    <t>3   21   66</t>
  </si>
  <si>
    <t>3   21   67</t>
  </si>
  <si>
    <t>3   21   68</t>
  </si>
  <si>
    <t>3   21   69</t>
  </si>
  <si>
    <t>3   21   70</t>
  </si>
  <si>
    <t>3   21   71</t>
  </si>
  <si>
    <t>3   21   72</t>
  </si>
  <si>
    <t>3   21   73</t>
  </si>
  <si>
    <t>3   21   74</t>
  </si>
  <si>
    <t>3   21   75</t>
  </si>
  <si>
    <t>3   21   76</t>
  </si>
  <si>
    <t>3   21   77</t>
  </si>
  <si>
    <t>3   21   78</t>
  </si>
  <si>
    <t>3   21   79</t>
  </si>
  <si>
    <t>3   21   80</t>
  </si>
  <si>
    <t>3   21   81</t>
  </si>
  <si>
    <t>3   21   82</t>
  </si>
  <si>
    <t>3   21   83</t>
  </si>
  <si>
    <t>3   21   84</t>
  </si>
  <si>
    <t>3   21   85</t>
  </si>
  <si>
    <t>3   21   86</t>
  </si>
  <si>
    <t>3   21   87</t>
  </si>
  <si>
    <t>3   21   88</t>
  </si>
  <si>
    <t>3   21   89</t>
  </si>
  <si>
    <t>3   21   90</t>
  </si>
  <si>
    <t>3   23    0</t>
  </si>
  <si>
    <t>3   23    1</t>
  </si>
  <si>
    <t>3   23    2</t>
  </si>
  <si>
    <t>3   23    3</t>
  </si>
  <si>
    <t>3   23    4</t>
  </si>
  <si>
    <t>3   23    5</t>
  </si>
  <si>
    <t>3   23    6</t>
  </si>
  <si>
    <t>3   23    7</t>
  </si>
  <si>
    <t>3   23    8</t>
  </si>
  <si>
    <t>3   23    9</t>
  </si>
  <si>
    <t>3   23   10</t>
  </si>
  <si>
    <t>3   23   11</t>
  </si>
  <si>
    <t>3   23   12</t>
  </si>
  <si>
    <t>3   23   13</t>
  </si>
  <si>
    <t>3   23   14</t>
  </si>
  <si>
    <t>3   23   15</t>
  </si>
  <si>
    <t>3   23   16</t>
  </si>
  <si>
    <t>3   23   17</t>
  </si>
  <si>
    <t>3   23   18</t>
  </si>
  <si>
    <t>3   23   19</t>
  </si>
  <si>
    <t>3   23   20</t>
  </si>
  <si>
    <t>3   23   21</t>
  </si>
  <si>
    <t>3   23   22</t>
  </si>
  <si>
    <t>3   23   23</t>
  </si>
  <si>
    <t>3   23   24</t>
  </si>
  <si>
    <t>3   23   25</t>
  </si>
  <si>
    <t>3   23   26</t>
  </si>
  <si>
    <t>3   23   27</t>
  </si>
  <si>
    <t>3   23   28</t>
  </si>
  <si>
    <t>3   23   29</t>
  </si>
  <si>
    <t>3   23   30</t>
  </si>
  <si>
    <t>3   23   31</t>
  </si>
  <si>
    <t>3   23   32</t>
  </si>
  <si>
    <t>3   23   33</t>
  </si>
  <si>
    <t>3   23   34</t>
  </si>
  <si>
    <t>3   23   35</t>
  </si>
  <si>
    <t>3   23   36</t>
  </si>
  <si>
    <t>3   23   37</t>
  </si>
  <si>
    <t>3   23   38</t>
  </si>
  <si>
    <t>3   23   39</t>
  </si>
  <si>
    <t>3   23   40</t>
  </si>
  <si>
    <t>3   23   41</t>
  </si>
  <si>
    <t>3   23   42</t>
  </si>
  <si>
    <t>3   23   43</t>
  </si>
  <si>
    <t>3   23   44</t>
  </si>
  <si>
    <t>3   23   45</t>
  </si>
  <si>
    <t>3   23   46</t>
  </si>
  <si>
    <t>3   23   47</t>
  </si>
  <si>
    <t>3   23   48</t>
  </si>
  <si>
    <t>3   23   49</t>
  </si>
  <si>
    <t>3   23   50</t>
  </si>
  <si>
    <t>3   23   51</t>
  </si>
  <si>
    <t>3   23   52</t>
  </si>
  <si>
    <t>3   23   53</t>
  </si>
  <si>
    <t>3   23   54</t>
  </si>
  <si>
    <t>3   23   55</t>
  </si>
  <si>
    <t>3   23   56</t>
  </si>
  <si>
    <t>3   23   57</t>
  </si>
  <si>
    <t>3   23   58</t>
  </si>
  <si>
    <t>3   23   59</t>
  </si>
  <si>
    <t>3   23   60</t>
  </si>
  <si>
    <t>3   23   61</t>
  </si>
  <si>
    <t>3   23   62</t>
  </si>
  <si>
    <t>3   23   63</t>
  </si>
  <si>
    <t>3   23   64</t>
  </si>
  <si>
    <t>3   23   65</t>
  </si>
  <si>
    <t>3   23   66</t>
  </si>
  <si>
    <t>3   23   67</t>
  </si>
  <si>
    <t>3   23   68</t>
  </si>
  <si>
    <t>3   23   69</t>
  </si>
  <si>
    <t>3   23   70</t>
  </si>
  <si>
    <t>3   23   71</t>
  </si>
  <si>
    <t>3   23   72</t>
  </si>
  <si>
    <t>3   23   73</t>
  </si>
  <si>
    <t>3   23   74</t>
  </si>
  <si>
    <t>3   23   75</t>
  </si>
  <si>
    <t>3   23   76</t>
  </si>
  <si>
    <t>3   23   77</t>
  </si>
  <si>
    <t>3   23   78</t>
  </si>
  <si>
    <t>3   23   79</t>
  </si>
  <si>
    <t>3   23   80</t>
  </si>
  <si>
    <t>3   23   81</t>
  </si>
  <si>
    <t>3   23   82</t>
  </si>
  <si>
    <t>3   23   83</t>
  </si>
  <si>
    <t>3   23   84</t>
  </si>
  <si>
    <t>3   23   85</t>
  </si>
  <si>
    <t>3   23   86</t>
  </si>
  <si>
    <t>3   25    0</t>
  </si>
  <si>
    <t>3   25    1</t>
  </si>
  <si>
    <t>3   25    2</t>
  </si>
  <si>
    <t>3   25    3</t>
  </si>
  <si>
    <t>3   25    4</t>
  </si>
  <si>
    <t>3   25    5</t>
  </si>
  <si>
    <t>3   25    6</t>
  </si>
  <si>
    <t>3   25    7</t>
  </si>
  <si>
    <t>3   25    8</t>
  </si>
  <si>
    <t>3   25    9</t>
  </si>
  <si>
    <t>3   25   10</t>
  </si>
  <si>
    <t>3   25   11</t>
  </si>
  <si>
    <t>3   25   12</t>
  </si>
  <si>
    <t>3   25   13</t>
  </si>
  <si>
    <t>3   25   14</t>
  </si>
  <si>
    <t>3   25   15</t>
  </si>
  <si>
    <t>3   25   16</t>
  </si>
  <si>
    <t>3   25   17</t>
  </si>
  <si>
    <t>3   25   18</t>
  </si>
  <si>
    <t>3   25   19</t>
  </si>
  <si>
    <t>3   25   20</t>
  </si>
  <si>
    <t>3   25   21</t>
  </si>
  <si>
    <t>3   25   22</t>
  </si>
  <si>
    <t>3   25   23</t>
  </si>
  <si>
    <t>3   25   24</t>
  </si>
  <si>
    <t>3   25   25</t>
  </si>
  <si>
    <t>3   25   26</t>
  </si>
  <si>
    <t>3   25   27</t>
  </si>
  <si>
    <t>3   25   28</t>
  </si>
  <si>
    <t>3   25   29</t>
  </si>
  <si>
    <t>3   25   30</t>
  </si>
  <si>
    <t>3   25   31</t>
  </si>
  <si>
    <t>3   25   32</t>
  </si>
  <si>
    <t>3   25   33</t>
  </si>
  <si>
    <t>3   25   34</t>
  </si>
  <si>
    <t>3   25   35</t>
  </si>
  <si>
    <t>3   25   36</t>
  </si>
  <si>
    <t>3   25   37</t>
  </si>
  <si>
    <t>3   25   38</t>
  </si>
  <si>
    <t>3   25   39</t>
  </si>
  <si>
    <t>3   25   40</t>
  </si>
  <si>
    <t>3   25   41</t>
  </si>
  <si>
    <t>3   25   42</t>
  </si>
  <si>
    <t>3   25   43</t>
  </si>
  <si>
    <t>3   25   44</t>
  </si>
  <si>
    <t>3   25   45</t>
  </si>
  <si>
    <t>3   25   46</t>
  </si>
  <si>
    <t>3   25   47</t>
  </si>
  <si>
    <t>3   25   48</t>
  </si>
  <si>
    <t>3   25   49</t>
  </si>
  <si>
    <t>3   25   50</t>
  </si>
  <si>
    <t>3   25   51</t>
  </si>
  <si>
    <t>3   25   52</t>
  </si>
  <si>
    <t>3   25   53</t>
  </si>
  <si>
    <t>3   25   54</t>
  </si>
  <si>
    <t>3   25   55</t>
  </si>
  <si>
    <t>3   25   56</t>
  </si>
  <si>
    <t>3   25   57</t>
  </si>
  <si>
    <t>3   25   58</t>
  </si>
  <si>
    <t>3   25   59</t>
  </si>
  <si>
    <t>3   25   60</t>
  </si>
  <si>
    <t>3   25   61</t>
  </si>
  <si>
    <t>3   25   62</t>
  </si>
  <si>
    <t>3   25   63</t>
  </si>
  <si>
    <t>3   25   64</t>
  </si>
  <si>
    <t>3   25   65</t>
  </si>
  <si>
    <t>3   25   66</t>
  </si>
  <si>
    <t>3   25   67</t>
  </si>
  <si>
    <t>3   25   68</t>
  </si>
  <si>
    <t>3   25   69</t>
  </si>
  <si>
    <t>3   25   70</t>
  </si>
  <si>
    <t>3   25   71</t>
  </si>
  <si>
    <t>3   25   72</t>
  </si>
  <si>
    <t>3   25   73</t>
  </si>
  <si>
    <t>3   25   74</t>
  </si>
  <si>
    <t>3   25   75</t>
  </si>
  <si>
    <t>3   25   76</t>
  </si>
  <si>
    <t>3   25   77</t>
  </si>
  <si>
    <t>3   25   78</t>
  </si>
  <si>
    <t>3   25   79</t>
  </si>
  <si>
    <t>3   25   80</t>
  </si>
  <si>
    <t>3   25   81</t>
  </si>
  <si>
    <t>3   27    0</t>
  </si>
  <si>
    <t>3   27    1</t>
  </si>
  <si>
    <t>3   27    2</t>
  </si>
  <si>
    <t>3   27    3</t>
  </si>
  <si>
    <t>3   27    4</t>
  </si>
  <si>
    <t>3   27    5</t>
  </si>
  <si>
    <t>3   27    6</t>
  </si>
  <si>
    <t>3   27    7</t>
  </si>
  <si>
    <t>3   27    8</t>
  </si>
  <si>
    <t>3   27    9</t>
  </si>
  <si>
    <t>3   27   10</t>
  </si>
  <si>
    <t>3   27   11</t>
  </si>
  <si>
    <t>3   27   12</t>
  </si>
  <si>
    <t>3   27   13</t>
  </si>
  <si>
    <t>3   27   14</t>
  </si>
  <si>
    <t>3   27   15</t>
  </si>
  <si>
    <t>3   27   16</t>
  </si>
  <si>
    <t>3   27   17</t>
  </si>
  <si>
    <t>3   27   18</t>
  </si>
  <si>
    <t>3   27   19</t>
  </si>
  <si>
    <t>3   27   20</t>
  </si>
  <si>
    <t>3   27   21</t>
  </si>
  <si>
    <t>3   27   22</t>
  </si>
  <si>
    <t>3   27   23</t>
  </si>
  <si>
    <t>3   27   24</t>
  </si>
  <si>
    <t>3   27   25</t>
  </si>
  <si>
    <t>3   27   26</t>
  </si>
  <si>
    <t>3   27   27</t>
  </si>
  <si>
    <t>3   27   28</t>
  </si>
  <si>
    <t>3   27   29</t>
  </si>
  <si>
    <t>3   27   30</t>
  </si>
  <si>
    <t>3   27   31</t>
  </si>
  <si>
    <t>3   27   32</t>
  </si>
  <si>
    <t>3   27   33</t>
  </si>
  <si>
    <t>3   27   34</t>
  </si>
  <si>
    <t>3   27   35</t>
  </si>
  <si>
    <t>3   27   36</t>
  </si>
  <si>
    <t>3   27   37</t>
  </si>
  <si>
    <t>3   27   38</t>
  </si>
  <si>
    <t>3   27   39</t>
  </si>
  <si>
    <t>3   27   40</t>
  </si>
  <si>
    <t>3   27   41</t>
  </si>
  <si>
    <t>3   27   42</t>
  </si>
  <si>
    <t>3   27   43</t>
  </si>
  <si>
    <t>3   27   44</t>
  </si>
  <si>
    <t>3   27   45</t>
  </si>
  <si>
    <t>3   27   46</t>
  </si>
  <si>
    <t>3   27   47</t>
  </si>
  <si>
    <t>3   27   48</t>
  </si>
  <si>
    <t>3   27   49</t>
  </si>
  <si>
    <t>3   27   50</t>
  </si>
  <si>
    <t>3   27   51</t>
  </si>
  <si>
    <t>3   27   52</t>
  </si>
  <si>
    <t>3   27   53</t>
  </si>
  <si>
    <t>3   27   54</t>
  </si>
  <si>
    <t>3   27   55</t>
  </si>
  <si>
    <t>3   27   56</t>
  </si>
  <si>
    <t>3   27   57</t>
  </si>
  <si>
    <t>3   27   58</t>
  </si>
  <si>
    <t>3   27   59</t>
  </si>
  <si>
    <t>3   27   60</t>
  </si>
  <si>
    <t>3   27   61</t>
  </si>
  <si>
    <t>3   27   62</t>
  </si>
  <si>
    <t>3   27   63</t>
  </si>
  <si>
    <t>3   27   64</t>
  </si>
  <si>
    <t>3   27   65</t>
  </si>
  <si>
    <t>3   27   66</t>
  </si>
  <si>
    <t>3   27   67</t>
  </si>
  <si>
    <t>3   27   68</t>
  </si>
  <si>
    <t>3   27   69</t>
  </si>
  <si>
    <t>3   27   70</t>
  </si>
  <si>
    <t>3   27   71</t>
  </si>
  <si>
    <t>3   27   72</t>
  </si>
  <si>
    <t>3   27   73</t>
  </si>
  <si>
    <t>3   27   74</t>
  </si>
  <si>
    <t>3   27   75</t>
  </si>
  <si>
    <t>3   27   76</t>
  </si>
  <si>
    <t>3   29    0</t>
  </si>
  <si>
    <t>3   29    1</t>
  </si>
  <si>
    <t>3   29    2</t>
  </si>
  <si>
    <t>3   29    3</t>
  </si>
  <si>
    <t>3   29    4</t>
  </si>
  <si>
    <t>3   29    5</t>
  </si>
  <si>
    <t>3   29    6</t>
  </si>
  <si>
    <t>3   29    7</t>
  </si>
  <si>
    <t>3   29    8</t>
  </si>
  <si>
    <t>3   29    9</t>
  </si>
  <si>
    <t>3   29   10</t>
  </si>
  <si>
    <t>3   29   11</t>
  </si>
  <si>
    <t>3   29   12</t>
  </si>
  <si>
    <t>3   29   13</t>
  </si>
  <si>
    <t>3   29   14</t>
  </si>
  <si>
    <t>3   29   15</t>
  </si>
  <si>
    <t>3   29   16</t>
  </si>
  <si>
    <t>3   29   17</t>
  </si>
  <si>
    <t>3   29   18</t>
  </si>
  <si>
    <t>3   29   19</t>
  </si>
  <si>
    <t>3   29   20</t>
  </si>
  <si>
    <t>3   29   21</t>
  </si>
  <si>
    <t>3   29   22</t>
  </si>
  <si>
    <t>3   29   23</t>
  </si>
  <si>
    <t>3   29   24</t>
  </si>
  <si>
    <t>3   29   25</t>
  </si>
  <si>
    <t>3   29   26</t>
  </si>
  <si>
    <t>3   29   27</t>
  </si>
  <si>
    <t>3   29   28</t>
  </si>
  <si>
    <t>3   29   29</t>
  </si>
  <si>
    <t>3   29   30</t>
  </si>
  <si>
    <t>3   29   31</t>
  </si>
  <si>
    <t>3   29   32</t>
  </si>
  <si>
    <t>3   29   33</t>
  </si>
  <si>
    <t>3   29   34</t>
  </si>
  <si>
    <t>3   29   35</t>
  </si>
  <si>
    <t>3   29   36</t>
  </si>
  <si>
    <t>3   29   37</t>
  </si>
  <si>
    <t>3   29   38</t>
  </si>
  <si>
    <t>3   29   39</t>
  </si>
  <si>
    <t>3   29   40</t>
  </si>
  <si>
    <t>3   29   41</t>
  </si>
  <si>
    <t>3   29   42</t>
  </si>
  <si>
    <t>3   29   43</t>
  </si>
  <si>
    <t>3   29   44</t>
  </si>
  <si>
    <t>3   29   45</t>
  </si>
  <si>
    <t>3   29   46</t>
  </si>
  <si>
    <t>3   29   47</t>
  </si>
  <si>
    <t>3   29   48</t>
  </si>
  <si>
    <t>3   29   49</t>
  </si>
  <si>
    <t>3   29   50</t>
  </si>
  <si>
    <t>3   29   51</t>
  </si>
  <si>
    <t>3   29   52</t>
  </si>
  <si>
    <t>3   29   53</t>
  </si>
  <si>
    <t>3   29   54</t>
  </si>
  <si>
    <t>3   29   55</t>
  </si>
  <si>
    <t>3   29   56</t>
  </si>
  <si>
    <t>3   29   57</t>
  </si>
  <si>
    <t>3   29   58</t>
  </si>
  <si>
    <t>3   29   59</t>
  </si>
  <si>
    <t>3   29   60</t>
  </si>
  <si>
    <t>3   29   61</t>
  </si>
  <si>
    <t>3   29   62</t>
  </si>
  <si>
    <t>3   29   63</t>
  </si>
  <si>
    <t>3   29   64</t>
  </si>
  <si>
    <t>3   29   65</t>
  </si>
  <si>
    <t>3   29   66</t>
  </si>
  <si>
    <t>3   29   67</t>
  </si>
  <si>
    <t>3   29   68</t>
  </si>
  <si>
    <t>3   29   69</t>
  </si>
  <si>
    <t>3   29   70</t>
  </si>
  <si>
    <t>3   31    0</t>
  </si>
  <si>
    <t>3   31    1</t>
  </si>
  <si>
    <t>3   31    2</t>
  </si>
  <si>
    <t>3   31    3</t>
  </si>
  <si>
    <t>3   31    4</t>
  </si>
  <si>
    <t>3   31    5</t>
  </si>
  <si>
    <t>3   31    6</t>
  </si>
  <si>
    <t>3   31    7</t>
  </si>
  <si>
    <t>3   31    8</t>
  </si>
  <si>
    <t>3   31    9</t>
  </si>
  <si>
    <t>3   31   10</t>
  </si>
  <si>
    <t>3   31   11</t>
  </si>
  <si>
    <t>3   31   12</t>
  </si>
  <si>
    <t>3   31   13</t>
  </si>
  <si>
    <t>3   31   14</t>
  </si>
  <si>
    <t>3   31   15</t>
  </si>
  <si>
    <t>3   31   16</t>
  </si>
  <si>
    <t>3   31   17</t>
  </si>
  <si>
    <t>3   31   18</t>
  </si>
  <si>
    <t>3   31   19</t>
  </si>
  <si>
    <t>3   31   20</t>
  </si>
  <si>
    <t>3   31   21</t>
  </si>
  <si>
    <t>3   31   22</t>
  </si>
  <si>
    <t>3   31   23</t>
  </si>
  <si>
    <t>3   31   24</t>
  </si>
  <si>
    <t>3   31   25</t>
  </si>
  <si>
    <t>3   31   26</t>
  </si>
  <si>
    <t>3   31   27</t>
  </si>
  <si>
    <t>3   31   28</t>
  </si>
  <si>
    <t>3   31   29</t>
  </si>
  <si>
    <t>3   31   30</t>
  </si>
  <si>
    <t>3   31   31</t>
  </si>
  <si>
    <t>3   31   32</t>
  </si>
  <si>
    <t>3   31   33</t>
  </si>
  <si>
    <t>3   31   34</t>
  </si>
  <si>
    <t>3   31   35</t>
  </si>
  <si>
    <t>3   31   36</t>
  </si>
  <si>
    <t>3   31   37</t>
  </si>
  <si>
    <t>3   31   38</t>
  </si>
  <si>
    <t>3   31   39</t>
  </si>
  <si>
    <t>3   31   40</t>
  </si>
  <si>
    <t>3   31   41</t>
  </si>
  <si>
    <t>3   31   42</t>
  </si>
  <si>
    <t>3   31   43</t>
  </si>
  <si>
    <t>3   31   44</t>
  </si>
  <si>
    <t>3   31   45</t>
  </si>
  <si>
    <t>3   31   46</t>
  </si>
  <si>
    <t>3   31   47</t>
  </si>
  <si>
    <t>3   31   48</t>
  </si>
  <si>
    <t>3   31   49</t>
  </si>
  <si>
    <t>3   31   50</t>
  </si>
  <si>
    <t>3   31   51</t>
  </si>
  <si>
    <t>3   31   52</t>
  </si>
  <si>
    <t>3   31   53</t>
  </si>
  <si>
    <t>3   31   54</t>
  </si>
  <si>
    <t>3   31   55</t>
  </si>
  <si>
    <t>3   31   56</t>
  </si>
  <si>
    <t>3   31   57</t>
  </si>
  <si>
    <t>3   31   58</t>
  </si>
  <si>
    <t>3   31   59</t>
  </si>
  <si>
    <t>3   31   60</t>
  </si>
  <si>
    <t>3   31   61</t>
  </si>
  <si>
    <t>3   31   62</t>
  </si>
  <si>
    <t>3   33    0</t>
  </si>
  <si>
    <t>3   33    1</t>
  </si>
  <si>
    <t>3   33    2</t>
  </si>
  <si>
    <t>3   33    3</t>
  </si>
  <si>
    <t>3   33    4</t>
  </si>
  <si>
    <t>3   33    5</t>
  </si>
  <si>
    <t>3   33    6</t>
  </si>
  <si>
    <t>3   33    7</t>
  </si>
  <si>
    <t>3   33    8</t>
  </si>
  <si>
    <t>3   33    9</t>
  </si>
  <si>
    <t>3   33   10</t>
  </si>
  <si>
    <t>3   33   11</t>
  </si>
  <si>
    <t>3   33   12</t>
  </si>
  <si>
    <t>3   33   13</t>
  </si>
  <si>
    <t>3   33   14</t>
  </si>
  <si>
    <t>3   33   15</t>
  </si>
  <si>
    <t>3   33   16</t>
  </si>
  <si>
    <t>3   33   17</t>
  </si>
  <si>
    <t>3   33   18</t>
  </si>
  <si>
    <t>3   33   19</t>
  </si>
  <si>
    <t>3   33   20</t>
  </si>
  <si>
    <t>3   33   21</t>
  </si>
  <si>
    <t>3   33   22</t>
  </si>
  <si>
    <t>3   33   23</t>
  </si>
  <si>
    <t>3   33   24</t>
  </si>
  <si>
    <t>3   33   25</t>
  </si>
  <si>
    <t>3   33   26</t>
  </si>
  <si>
    <t>3   33   27</t>
  </si>
  <si>
    <t>3   33   28</t>
  </si>
  <si>
    <t>3   33   29</t>
  </si>
  <si>
    <t>3   33   30</t>
  </si>
  <si>
    <t>3   33   31</t>
  </si>
  <si>
    <t>3   33   32</t>
  </si>
  <si>
    <t>3   33   33</t>
  </si>
  <si>
    <t>3   33   34</t>
  </si>
  <si>
    <t>3   33   35</t>
  </si>
  <si>
    <t>3   33   36</t>
  </si>
  <si>
    <t>3   33   37</t>
  </si>
  <si>
    <t>3   33   38</t>
  </si>
  <si>
    <t>3   33   39</t>
  </si>
  <si>
    <t>3   33   40</t>
  </si>
  <si>
    <t>3   33   41</t>
  </si>
  <si>
    <t>3   33   42</t>
  </si>
  <si>
    <t>3   33   43</t>
  </si>
  <si>
    <t>3   33   44</t>
  </si>
  <si>
    <t>3   33   45</t>
  </si>
  <si>
    <t>3   33   46</t>
  </si>
  <si>
    <t>3   33   47</t>
  </si>
  <si>
    <t>3   33   48</t>
  </si>
  <si>
    <t>3   33   49</t>
  </si>
  <si>
    <t>3   33   50</t>
  </si>
  <si>
    <t>3   33   51</t>
  </si>
  <si>
    <t>3   33   52</t>
  </si>
  <si>
    <t>3   33   53</t>
  </si>
  <si>
    <t>3   33   54</t>
  </si>
  <si>
    <t>3   35    0</t>
  </si>
  <si>
    <t>3   35    1</t>
  </si>
  <si>
    <t>3   35    2</t>
  </si>
  <si>
    <t>3   35    3</t>
  </si>
  <si>
    <t>3   35    4</t>
  </si>
  <si>
    <t>3   35    5</t>
  </si>
  <si>
    <t>3   35    6</t>
  </si>
  <si>
    <t>3   35    7</t>
  </si>
  <si>
    <t>3   35    8</t>
  </si>
  <si>
    <t>3   35    9</t>
  </si>
  <si>
    <t>3   35   10</t>
  </si>
  <si>
    <t>3   35   11</t>
  </si>
  <si>
    <t>3   35   12</t>
  </si>
  <si>
    <t>3   35   13</t>
  </si>
  <si>
    <t>3   35   14</t>
  </si>
  <si>
    <t>3   35   15</t>
  </si>
  <si>
    <t>3   35   16</t>
  </si>
  <si>
    <t>3   35   17</t>
  </si>
  <si>
    <t>3   35   18</t>
  </si>
  <si>
    <t>3   35   19</t>
  </si>
  <si>
    <t>3   35   20</t>
  </si>
  <si>
    <t>3   35   21</t>
  </si>
  <si>
    <t>3   35   22</t>
  </si>
  <si>
    <t>3   35   23</t>
  </si>
  <si>
    <t>3   35   24</t>
  </si>
  <si>
    <t>3   35   25</t>
  </si>
  <si>
    <t>3   35   26</t>
  </si>
  <si>
    <t>3   35   27</t>
  </si>
  <si>
    <t>3   35   28</t>
  </si>
  <si>
    <t>3   35   29</t>
  </si>
  <si>
    <t>3   35   30</t>
  </si>
  <si>
    <t>3   35   31</t>
  </si>
  <si>
    <t>3   35   32</t>
  </si>
  <si>
    <t>3   35   33</t>
  </si>
  <si>
    <t>3   35   34</t>
  </si>
  <si>
    <t>3   35   35</t>
  </si>
  <si>
    <t>3   35   36</t>
  </si>
  <si>
    <t>3   35   37</t>
  </si>
  <si>
    <t>3   35   38</t>
  </si>
  <si>
    <t>3   35   39</t>
  </si>
  <si>
    <t>3   35   40</t>
  </si>
  <si>
    <t>3   35   41</t>
  </si>
  <si>
    <t>3   35   42</t>
  </si>
  <si>
    <t>3   37    0</t>
  </si>
  <si>
    <t>3   37    1</t>
  </si>
  <si>
    <t>3   37    2</t>
  </si>
  <si>
    <t>3   37    3</t>
  </si>
  <si>
    <t>3   37    4</t>
  </si>
  <si>
    <t>3   37    5</t>
  </si>
  <si>
    <t>3   37    6</t>
  </si>
  <si>
    <t>3   37    7</t>
  </si>
  <si>
    <t>3   37    8</t>
  </si>
  <si>
    <t>3   37    9</t>
  </si>
  <si>
    <t>3   37   10</t>
  </si>
  <si>
    <t>3   37   11</t>
  </si>
  <si>
    <t>3   37   12</t>
  </si>
  <si>
    <t>3   37   13</t>
  </si>
  <si>
    <t>3   37   14</t>
  </si>
  <si>
    <t>3   37   15</t>
  </si>
  <si>
    <t>3   37   16</t>
  </si>
  <si>
    <t>3   37   17</t>
  </si>
  <si>
    <t>3   37   18</t>
  </si>
  <si>
    <t>3   37   19</t>
  </si>
  <si>
    <t>3   37   20</t>
  </si>
  <si>
    <t>3   37   21</t>
  </si>
  <si>
    <t>3   37   22</t>
  </si>
  <si>
    <t>3   37   23</t>
  </si>
  <si>
    <t>3   37   24</t>
  </si>
  <si>
    <t>4    0    0</t>
  </si>
  <si>
    <t>4    0    1</t>
  </si>
  <si>
    <t>4    0    2</t>
  </si>
  <si>
    <t>4    0    3</t>
  </si>
  <si>
    <t>4    0    4</t>
  </si>
  <si>
    <t>4    0    5</t>
  </si>
  <si>
    <t>4    0    6</t>
  </si>
  <si>
    <t>4    0    7</t>
  </si>
  <si>
    <t>4    0    8</t>
  </si>
  <si>
    <t>4    0    9</t>
  </si>
  <si>
    <t>4    0   10</t>
  </si>
  <si>
    <t>4    0   11</t>
  </si>
  <si>
    <t>4    0   12</t>
  </si>
  <si>
    <t>4    0   13</t>
  </si>
  <si>
    <t>4    0   14</t>
  </si>
  <si>
    <t>4    0   15</t>
  </si>
  <si>
    <t>4    0   16</t>
  </si>
  <si>
    <t>4    0   17</t>
  </si>
  <si>
    <t>4    0   18</t>
  </si>
  <si>
    <t>4    0   19</t>
  </si>
  <si>
    <t>4    0   20</t>
  </si>
  <si>
    <t>4    0   21</t>
  </si>
  <si>
    <t>4    0   22</t>
  </si>
  <si>
    <t>4    0   23</t>
  </si>
  <si>
    <t>4    0   24</t>
  </si>
  <si>
    <t>4    0   25</t>
  </si>
  <si>
    <t>4    0   26</t>
  </si>
  <si>
    <t>4    0   27</t>
  </si>
  <si>
    <t>4    0   28</t>
  </si>
  <si>
    <t>4    0   29</t>
  </si>
  <si>
    <t>4    0   30</t>
  </si>
  <si>
    <t>4    0   31</t>
  </si>
  <si>
    <t>4    0   32</t>
  </si>
  <si>
    <t>4    0   33</t>
  </si>
  <si>
    <t>4    0   34</t>
  </si>
  <si>
    <t>4    0   35</t>
  </si>
  <si>
    <t>4    0   36</t>
  </si>
  <si>
    <t>4    0   37</t>
  </si>
  <si>
    <t>4    0   38</t>
  </si>
  <si>
    <t>4    0   39</t>
  </si>
  <si>
    <t>4    0   40</t>
  </si>
  <si>
    <t>4    0   41</t>
  </si>
  <si>
    <t>4    0   42</t>
  </si>
  <si>
    <t>4    0   43</t>
  </si>
  <si>
    <t>4    0   44</t>
  </si>
  <si>
    <t>4    0   45</t>
  </si>
  <si>
    <t>4    0   46</t>
  </si>
  <si>
    <t>4    0   47</t>
  </si>
  <si>
    <t>4    0   48</t>
  </si>
  <si>
    <t>4    0   49</t>
  </si>
  <si>
    <t>4    0   50</t>
  </si>
  <si>
    <t>4    0   51</t>
  </si>
  <si>
    <t>4    0   52</t>
  </si>
  <si>
    <t>4    0   53</t>
  </si>
  <si>
    <t>4    0   54</t>
  </si>
  <si>
    <t>4    0   55</t>
  </si>
  <si>
    <t>4    0   56</t>
  </si>
  <si>
    <t>4    0   57</t>
  </si>
  <si>
    <t>4    0   58</t>
  </si>
  <si>
    <t>4    0   59</t>
  </si>
  <si>
    <t>4    0   60</t>
  </si>
  <si>
    <t>4    0   61</t>
  </si>
  <si>
    <t>4    0   62</t>
  </si>
  <si>
    <t>4    0   63</t>
  </si>
  <si>
    <t>4    0   64</t>
  </si>
  <si>
    <t>4    0   65</t>
  </si>
  <si>
    <t>4    0   66</t>
  </si>
  <si>
    <t>4    0   67</t>
  </si>
  <si>
    <t>4    0   68</t>
  </si>
  <si>
    <t>4    0   69</t>
  </si>
  <si>
    <t>4    0   70</t>
  </si>
  <si>
    <t>4    0   71</t>
  </si>
  <si>
    <t>4    0   72</t>
  </si>
  <si>
    <t>4    0   73</t>
  </si>
  <si>
    <t>4    0   74</t>
  </si>
  <si>
    <t>4    0   75</t>
  </si>
  <si>
    <t>4    0   76</t>
  </si>
  <si>
    <t>4    0   77</t>
  </si>
  <si>
    <t>4    0   78</t>
  </si>
  <si>
    <t>4    0   79</t>
  </si>
  <si>
    <t>4    0   80</t>
  </si>
  <si>
    <t>4    0   81</t>
  </si>
  <si>
    <t>4    0   82</t>
  </si>
  <si>
    <t>4    0   83</t>
  </si>
  <si>
    <t>4    0   84</t>
  </si>
  <si>
    <t>4    0   85</t>
  </si>
  <si>
    <t>4    0   86</t>
  </si>
  <si>
    <t>4    0   87</t>
  </si>
  <si>
    <t>4    0   88</t>
  </si>
  <si>
    <t>4    0   89</t>
  </si>
  <si>
    <t>4    0   90</t>
  </si>
  <si>
    <t>4    0   91</t>
  </si>
  <si>
    <t>4    0   92</t>
  </si>
  <si>
    <t>4    0   93</t>
  </si>
  <si>
    <t>4    0   94</t>
  </si>
  <si>
    <t>4    0   95</t>
  </si>
  <si>
    <t>4    0   96</t>
  </si>
  <si>
    <t>4    0   97</t>
  </si>
  <si>
    <t>4    0   98</t>
  </si>
  <si>
    <t>4    0   99</t>
  </si>
  <si>
    <t>4    0  100</t>
  </si>
  <si>
    <t>4    0  101</t>
  </si>
  <si>
    <t>4    0  102</t>
  </si>
  <si>
    <t>4    0  103</t>
  </si>
  <si>
    <t>4    0  104</t>
  </si>
  <si>
    <t>4    0  105</t>
  </si>
  <si>
    <t>4    0  106</t>
  </si>
  <si>
    <t>4    0  107</t>
  </si>
  <si>
    <t>4    0  108</t>
  </si>
  <si>
    <t>4    2    0</t>
  </si>
  <si>
    <t>4    2    1</t>
  </si>
  <si>
    <t>4    2    2</t>
  </si>
  <si>
    <t>4    2    3</t>
  </si>
  <si>
    <t>4    2    4</t>
  </si>
  <si>
    <t>4    2    5</t>
  </si>
  <si>
    <t>4    2    6</t>
  </si>
  <si>
    <t>4    2    7</t>
  </si>
  <si>
    <t>4    2    8</t>
  </si>
  <si>
    <t>4    2    9</t>
  </si>
  <si>
    <t>4    2   10</t>
  </si>
  <si>
    <t>4    2   11</t>
  </si>
  <si>
    <t>4    2   12</t>
  </si>
  <si>
    <t>4    2   13</t>
  </si>
  <si>
    <t>4    2   14</t>
  </si>
  <si>
    <t>4    2   15</t>
  </si>
  <si>
    <t>4    2   16</t>
  </si>
  <si>
    <t>4    2   17</t>
  </si>
  <si>
    <t>4    2   18</t>
  </si>
  <si>
    <t>4    2   19</t>
  </si>
  <si>
    <t>4    2   20</t>
  </si>
  <si>
    <t>4    2   21</t>
  </si>
  <si>
    <t>4    2   22</t>
  </si>
  <si>
    <t>4    2   23</t>
  </si>
  <si>
    <t>4    2   24</t>
  </si>
  <si>
    <t>4    2   25</t>
  </si>
  <si>
    <t>4    2   26</t>
  </si>
  <si>
    <t>4    2   27</t>
  </si>
  <si>
    <t>4    2   28</t>
  </si>
  <si>
    <t>4    2   29</t>
  </si>
  <si>
    <t>4    2   30</t>
  </si>
  <si>
    <t>4    2   31</t>
  </si>
  <si>
    <t>4    2   32</t>
  </si>
  <si>
    <t>4    2   33</t>
  </si>
  <si>
    <t>4    2   34</t>
  </si>
  <si>
    <t>4    2   35</t>
  </si>
  <si>
    <t>4    2   36</t>
  </si>
  <si>
    <t>4    2   37</t>
  </si>
  <si>
    <t>4    2   38</t>
  </si>
  <si>
    <t>4    2   39</t>
  </si>
  <si>
    <t>4    2   40</t>
  </si>
  <si>
    <t>4    2   41</t>
  </si>
  <si>
    <t>4    2   42</t>
  </si>
  <si>
    <t>4    2   43</t>
  </si>
  <si>
    <t>4    2   44</t>
  </si>
  <si>
    <t>4    2   45</t>
  </si>
  <si>
    <t>4    2   46</t>
  </si>
  <si>
    <t>4    2   47</t>
  </si>
  <si>
    <t>4    2   48</t>
  </si>
  <si>
    <t>4    2   49</t>
  </si>
  <si>
    <t>4    2   50</t>
  </si>
  <si>
    <t>4    2   51</t>
  </si>
  <si>
    <t>4    2   52</t>
  </si>
  <si>
    <t>4    2   53</t>
  </si>
  <si>
    <t>4    2   54</t>
  </si>
  <si>
    <t>4    2   55</t>
  </si>
  <si>
    <t>4    2   56</t>
  </si>
  <si>
    <t>4    2   57</t>
  </si>
  <si>
    <t>4    2   58</t>
  </si>
  <si>
    <t>4    2   59</t>
  </si>
  <si>
    <t>4    2   60</t>
  </si>
  <si>
    <t>4    2   61</t>
  </si>
  <si>
    <t>4    2   62</t>
  </si>
  <si>
    <t>4    2   63</t>
  </si>
  <si>
    <t>4    2   64</t>
  </si>
  <si>
    <t>4    2   65</t>
  </si>
  <si>
    <t>4    2   66</t>
  </si>
  <si>
    <t>4    2   67</t>
  </si>
  <si>
    <t>4    2   68</t>
  </si>
  <si>
    <t>4    2   69</t>
  </si>
  <si>
    <t>4    2   70</t>
  </si>
  <si>
    <t>4    2   71</t>
  </si>
  <si>
    <t>4    2   72</t>
  </si>
  <si>
    <t>4    2   73</t>
  </si>
  <si>
    <t>4    2   74</t>
  </si>
  <si>
    <t>4    2   75</t>
  </si>
  <si>
    <t>4    2   76</t>
  </si>
  <si>
    <t>4    2   77</t>
  </si>
  <si>
    <t>4    2   78</t>
  </si>
  <si>
    <t>4    2   79</t>
  </si>
  <si>
    <t>4    2   80</t>
  </si>
  <si>
    <t>4    2   81</t>
  </si>
  <si>
    <t>4    2   82</t>
  </si>
  <si>
    <t>4    2   83</t>
  </si>
  <si>
    <t>4    2   84</t>
  </si>
  <si>
    <t>4    2   85</t>
  </si>
  <si>
    <t>4    2   86</t>
  </si>
  <si>
    <t>4    2   87</t>
  </si>
  <si>
    <t>4    2   88</t>
  </si>
  <si>
    <t>4    2   89</t>
  </si>
  <si>
    <t>4    2   90</t>
  </si>
  <si>
    <t>4    2   91</t>
  </si>
  <si>
    <t>4    2   92</t>
  </si>
  <si>
    <t>4    2   93</t>
  </si>
  <si>
    <t>4    2   94</t>
  </si>
  <si>
    <t>4    2   95</t>
  </si>
  <si>
    <t>4    2   96</t>
  </si>
  <si>
    <t>4    2   97</t>
  </si>
  <si>
    <t>4    2   98</t>
  </si>
  <si>
    <t>4    2   99</t>
  </si>
  <si>
    <t>4    2  100</t>
  </si>
  <si>
    <t>4    2  101</t>
  </si>
  <si>
    <t>4    2  102</t>
  </si>
  <si>
    <t>4    2  103</t>
  </si>
  <si>
    <t>4    2  104</t>
  </si>
  <si>
    <t>4    2  105</t>
  </si>
  <si>
    <t>4    2  106</t>
  </si>
  <si>
    <t>4    2  107</t>
  </si>
  <si>
    <t>4    2  108</t>
  </si>
  <si>
    <t>4    4    0</t>
  </si>
  <si>
    <t>4    4    1</t>
  </si>
  <si>
    <t>4    4    2</t>
  </si>
  <si>
    <t>4    4    3</t>
  </si>
  <si>
    <t>4    4    4</t>
  </si>
  <si>
    <t>4    4    5</t>
  </si>
  <si>
    <t>4    4    6</t>
  </si>
  <si>
    <t>4    4    7</t>
  </si>
  <si>
    <t>4    4    8</t>
  </si>
  <si>
    <t>4    4    9</t>
  </si>
  <si>
    <t>4    4   10</t>
  </si>
  <si>
    <t>4    4   11</t>
  </si>
  <si>
    <t>4    4   12</t>
  </si>
  <si>
    <t>4    4   13</t>
  </si>
  <si>
    <t>4    4   14</t>
  </si>
  <si>
    <t>4    4   15</t>
  </si>
  <si>
    <t>4    4   16</t>
  </si>
  <si>
    <t>4    4   17</t>
  </si>
  <si>
    <t>4    4   18</t>
  </si>
  <si>
    <t>4    4   19</t>
  </si>
  <si>
    <t>4    4   20</t>
  </si>
  <si>
    <t>4    4   21</t>
  </si>
  <si>
    <t>4    4   22</t>
  </si>
  <si>
    <t>4    4   23</t>
  </si>
  <si>
    <t>4    4   24</t>
  </si>
  <si>
    <t>4    4   25</t>
  </si>
  <si>
    <t>4    4   26</t>
  </si>
  <si>
    <t>4    4   27</t>
  </si>
  <si>
    <t>4    4   28</t>
  </si>
  <si>
    <t>4    4   29</t>
  </si>
  <si>
    <t>4    4   30</t>
  </si>
  <si>
    <t>4    4   31</t>
  </si>
  <si>
    <t>4    4   32</t>
  </si>
  <si>
    <t>4    4   33</t>
  </si>
  <si>
    <t>4    4   34</t>
  </si>
  <si>
    <t>4    4   35</t>
  </si>
  <si>
    <t>4    4   36</t>
  </si>
  <si>
    <t>4    4   37</t>
  </si>
  <si>
    <t>4    4   38</t>
  </si>
  <si>
    <t>4    4   39</t>
  </si>
  <si>
    <t>4    4   40</t>
  </si>
  <si>
    <t>4    4   41</t>
  </si>
  <si>
    <t>4    4   42</t>
  </si>
  <si>
    <t>4    4   43</t>
  </si>
  <si>
    <t>4    4   44</t>
  </si>
  <si>
    <t>4    4   45</t>
  </si>
  <si>
    <t>4    4   46</t>
  </si>
  <si>
    <t>4    4   47</t>
  </si>
  <si>
    <t>4    4   48</t>
  </si>
  <si>
    <t>4    4   49</t>
  </si>
  <si>
    <t>4    4   50</t>
  </si>
  <si>
    <t>4    4   51</t>
  </si>
  <si>
    <t>4    4   52</t>
  </si>
  <si>
    <t>4    4   53</t>
  </si>
  <si>
    <t>4    4   54</t>
  </si>
  <si>
    <t>4    4   55</t>
  </si>
  <si>
    <t>4    4   56</t>
  </si>
  <si>
    <t>4    4   57</t>
  </si>
  <si>
    <t>4    4   58</t>
  </si>
  <si>
    <t>4    4   59</t>
  </si>
  <si>
    <t>4    4   60</t>
  </si>
  <si>
    <t>4    4   61</t>
  </si>
  <si>
    <t>4    4   62</t>
  </si>
  <si>
    <t>4    4   63</t>
  </si>
  <si>
    <t>4    4   64</t>
  </si>
  <si>
    <t>4    4   65</t>
  </si>
  <si>
    <t>4    4   66</t>
  </si>
  <si>
    <t>4    4   67</t>
  </si>
  <si>
    <t>4    4   68</t>
  </si>
  <si>
    <t>4    4   69</t>
  </si>
  <si>
    <t>4    4   70</t>
  </si>
  <si>
    <t>4    4   71</t>
  </si>
  <si>
    <t>4    4   72</t>
  </si>
  <si>
    <t>4    4   73</t>
  </si>
  <si>
    <t>4    4   74</t>
  </si>
  <si>
    <t>4    4   75</t>
  </si>
  <si>
    <t>4    4   76</t>
  </si>
  <si>
    <t>4    4   77</t>
  </si>
  <si>
    <t>4    4   78</t>
  </si>
  <si>
    <t>4    4   79</t>
  </si>
  <si>
    <t>4    4   80</t>
  </si>
  <si>
    <t>4    4   81</t>
  </si>
  <si>
    <t>4    4   82</t>
  </si>
  <si>
    <t>4    4   83</t>
  </si>
  <si>
    <t>4    4   84</t>
  </si>
  <si>
    <t>4    4   85</t>
  </si>
  <si>
    <t>4    4   86</t>
  </si>
  <si>
    <t>4    4   87</t>
  </si>
  <si>
    <t>4    4   88</t>
  </si>
  <si>
    <t>4    4   89</t>
  </si>
  <si>
    <t>4    4   90</t>
  </si>
  <si>
    <t>4    4   91</t>
  </si>
  <si>
    <t>4    4   92</t>
  </si>
  <si>
    <t>4    4   93</t>
  </si>
  <si>
    <t>4    4   94</t>
  </si>
  <si>
    <t>4    4   95</t>
  </si>
  <si>
    <t>4    4   96</t>
  </si>
  <si>
    <t>4    4   97</t>
  </si>
  <si>
    <t>4    4   98</t>
  </si>
  <si>
    <t>4    4   99</t>
  </si>
  <si>
    <t>4    4  100</t>
  </si>
  <si>
    <t>4    4  101</t>
  </si>
  <si>
    <t>4    4  102</t>
  </si>
  <si>
    <t>4    4  103</t>
  </si>
  <si>
    <t>4    4  104</t>
  </si>
  <si>
    <t>4    4  105</t>
  </si>
  <si>
    <t>4    4  106</t>
  </si>
  <si>
    <t>4    4  107</t>
  </si>
  <si>
    <t>4    6    0</t>
  </si>
  <si>
    <t>4    6    1</t>
  </si>
  <si>
    <t>4    6    2</t>
  </si>
  <si>
    <t>4    6    3</t>
  </si>
  <si>
    <t>4    6    4</t>
  </si>
  <si>
    <t>4    6    5</t>
  </si>
  <si>
    <t>4    6    6</t>
  </si>
  <si>
    <t>4    6    7</t>
  </si>
  <si>
    <t>4    6    8</t>
  </si>
  <si>
    <t>4    6    9</t>
  </si>
  <si>
    <t>4    6   10</t>
  </si>
  <si>
    <t>4    6   11</t>
  </si>
  <si>
    <t>4    6   12</t>
  </si>
  <si>
    <t>4    6   13</t>
  </si>
  <si>
    <t>4    6   14</t>
  </si>
  <si>
    <t>4    6   15</t>
  </si>
  <si>
    <t>4    6   16</t>
  </si>
  <si>
    <t>4    6   17</t>
  </si>
  <si>
    <t>4    6   18</t>
  </si>
  <si>
    <t>4    6   19</t>
  </si>
  <si>
    <t>4    6   20</t>
  </si>
  <si>
    <t>4    6   21</t>
  </si>
  <si>
    <t>4    6   22</t>
  </si>
  <si>
    <t>4    6   23</t>
  </si>
  <si>
    <t>4    6   24</t>
  </si>
  <si>
    <t>4    6   25</t>
  </si>
  <si>
    <t>4    6   26</t>
  </si>
  <si>
    <t>4    6   27</t>
  </si>
  <si>
    <t>4    6   28</t>
  </si>
  <si>
    <t>4    6   29</t>
  </si>
  <si>
    <t>4    6   30</t>
  </si>
  <si>
    <t>4    6   31</t>
  </si>
  <si>
    <t>4    6   32</t>
  </si>
  <si>
    <t>4    6   33</t>
  </si>
  <si>
    <t>4    6   34</t>
  </si>
  <si>
    <t>4    6   35</t>
  </si>
  <si>
    <t>4    6   36</t>
  </si>
  <si>
    <t>4    6   37</t>
  </si>
  <si>
    <t>4    6   38</t>
  </si>
  <si>
    <t>4    6   39</t>
  </si>
  <si>
    <t>4    6   40</t>
  </si>
  <si>
    <t>4    6   41</t>
  </si>
  <si>
    <t>4    6   42</t>
  </si>
  <si>
    <t>4    6   43</t>
  </si>
  <si>
    <t>4    6   44</t>
  </si>
  <si>
    <t>4    6   45</t>
  </si>
  <si>
    <t>4    6   46</t>
  </si>
  <si>
    <t>4    6   47</t>
  </si>
  <si>
    <t>4    6   48</t>
  </si>
  <si>
    <t>4    6   49</t>
  </si>
  <si>
    <t>4    6   50</t>
  </si>
  <si>
    <t>4    6   51</t>
  </si>
  <si>
    <t>4    6   52</t>
  </si>
  <si>
    <t>4    6   53</t>
  </si>
  <si>
    <t>4    6   54</t>
  </si>
  <si>
    <t>4    6   55</t>
  </si>
  <si>
    <t>4    6   56</t>
  </si>
  <si>
    <t>4    6   57</t>
  </si>
  <si>
    <t>4    6   58</t>
  </si>
  <si>
    <t>4    6   59</t>
  </si>
  <si>
    <t>4    6   60</t>
  </si>
  <si>
    <t>4    6   61</t>
  </si>
  <si>
    <t>4    6   62</t>
  </si>
  <si>
    <t>4    6   63</t>
  </si>
  <si>
    <t>4    6   64</t>
  </si>
  <si>
    <t>4    6   65</t>
  </si>
  <si>
    <t>4    6   66</t>
  </si>
  <si>
    <t>4    6   67</t>
  </si>
  <si>
    <t>4    6   68</t>
  </si>
  <si>
    <t>4    6   69</t>
  </si>
  <si>
    <t>4    6   70</t>
  </si>
  <si>
    <t>4    6   71</t>
  </si>
  <si>
    <t>4    6   72</t>
  </si>
  <si>
    <t>4    6   73</t>
  </si>
  <si>
    <t>4    6   74</t>
  </si>
  <si>
    <t>4    6   75</t>
  </si>
  <si>
    <t>4    6   76</t>
  </si>
  <si>
    <t>4    6   77</t>
  </si>
  <si>
    <t>4    6   78</t>
  </si>
  <si>
    <t>4    6   79</t>
  </si>
  <si>
    <t>4    6   80</t>
  </si>
  <si>
    <t>4    6   81</t>
  </si>
  <si>
    <t>4    6   82</t>
  </si>
  <si>
    <t>4    6   83</t>
  </si>
  <si>
    <t>4    6   84</t>
  </si>
  <si>
    <t>4    6   85</t>
  </si>
  <si>
    <t>4    6   86</t>
  </si>
  <si>
    <t>4    6   87</t>
  </si>
  <si>
    <t>4    6   88</t>
  </si>
  <si>
    <t>4    6   89</t>
  </si>
  <si>
    <t>4    6   90</t>
  </si>
  <si>
    <t>4    6   91</t>
  </si>
  <si>
    <t>4    6   92</t>
  </si>
  <si>
    <t>4    6   93</t>
  </si>
  <si>
    <t>4    6   94</t>
  </si>
  <si>
    <t>4    6   95</t>
  </si>
  <si>
    <t>4    6   96</t>
  </si>
  <si>
    <t>4    6   97</t>
  </si>
  <si>
    <t>4    6   98</t>
  </si>
  <si>
    <t>4    6   99</t>
  </si>
  <si>
    <t>4    6  100</t>
  </si>
  <si>
    <t>4    6  101</t>
  </si>
  <si>
    <t>4    6  102</t>
  </si>
  <si>
    <t>4    6  103</t>
  </si>
  <si>
    <t>4    6  104</t>
  </si>
  <si>
    <t>4    6  105</t>
  </si>
  <si>
    <t>4    6  106</t>
  </si>
  <si>
    <t>4    6  107</t>
  </si>
  <si>
    <t>4    8    0</t>
  </si>
  <si>
    <t>4    8    1</t>
  </si>
  <si>
    <t>4    8    2</t>
  </si>
  <si>
    <t>4    8    3</t>
  </si>
  <si>
    <t>4    8    4</t>
  </si>
  <si>
    <t>4    8    5</t>
  </si>
  <si>
    <t>4    8    6</t>
  </si>
  <si>
    <t>4    8    7</t>
  </si>
  <si>
    <t>4    8    8</t>
  </si>
  <si>
    <t>4    8    9</t>
  </si>
  <si>
    <t>4    8   10</t>
  </si>
  <si>
    <t>4    8   11</t>
  </si>
  <si>
    <t>4    8   12</t>
  </si>
  <si>
    <t>4    8   13</t>
  </si>
  <si>
    <t>4    8   14</t>
  </si>
  <si>
    <t>4    8   15</t>
  </si>
  <si>
    <t>4    8   16</t>
  </si>
  <si>
    <t>4    8   17</t>
  </si>
  <si>
    <t>4    8   18</t>
  </si>
  <si>
    <t>4    8   19</t>
  </si>
  <si>
    <t>4    8   20</t>
  </si>
  <si>
    <t>4    8   21</t>
  </si>
  <si>
    <t>4    8   22</t>
  </si>
  <si>
    <t>4    8   23</t>
  </si>
  <si>
    <t>4    8   24</t>
  </si>
  <si>
    <t>4    8   25</t>
  </si>
  <si>
    <t>4    8   26</t>
  </si>
  <si>
    <t>4    8   27</t>
  </si>
  <si>
    <t>4    8   28</t>
  </si>
  <si>
    <t>4    8   29</t>
  </si>
  <si>
    <t>4    8   30</t>
  </si>
  <si>
    <t>4    8   31</t>
  </si>
  <si>
    <t>4    8   32</t>
  </si>
  <si>
    <t>4    8   33</t>
  </si>
  <si>
    <t>4    8   34</t>
  </si>
  <si>
    <t>4    8   35</t>
  </si>
  <si>
    <t>4    8   36</t>
  </si>
  <si>
    <t>4    8   37</t>
  </si>
  <si>
    <t>4    8   38</t>
  </si>
  <si>
    <t>4    8   39</t>
  </si>
  <si>
    <t>4    8   40</t>
  </si>
  <si>
    <t>4    8   41</t>
  </si>
  <si>
    <t>4    8   42</t>
  </si>
  <si>
    <t>4    8   43</t>
  </si>
  <si>
    <t>4    8   44</t>
  </si>
  <si>
    <t>4    8   45</t>
  </si>
  <si>
    <t>4    8   46</t>
  </si>
  <si>
    <t>4    8   47</t>
  </si>
  <si>
    <t>4    8   48</t>
  </si>
  <si>
    <t>4    8   49</t>
  </si>
  <si>
    <t>4    8   50</t>
  </si>
  <si>
    <t>4    8   51</t>
  </si>
  <si>
    <t>4    8   52</t>
  </si>
  <si>
    <t>4    8   53</t>
  </si>
  <si>
    <t>4    8   54</t>
  </si>
  <si>
    <t>4    8   55</t>
  </si>
  <si>
    <t>4    8   56</t>
  </si>
  <si>
    <t>4    8   57</t>
  </si>
  <si>
    <t>4    8   58</t>
  </si>
  <si>
    <t>4    8   59</t>
  </si>
  <si>
    <t>4    8   60</t>
  </si>
  <si>
    <t>4    8   61</t>
  </si>
  <si>
    <t>4    8   62</t>
  </si>
  <si>
    <t>4    8   63</t>
  </si>
  <si>
    <t>4    8   64</t>
  </si>
  <si>
    <t>4    8   65</t>
  </si>
  <si>
    <t>4    8   66</t>
  </si>
  <si>
    <t>4    8   67</t>
  </si>
  <si>
    <t>4    8   68</t>
  </si>
  <si>
    <t>4    8   69</t>
  </si>
  <si>
    <t>4    8   70</t>
  </si>
  <si>
    <t>4    8   71</t>
  </si>
  <si>
    <t>4    8   72</t>
  </si>
  <si>
    <t>4    8   73</t>
  </si>
  <si>
    <t>4    8   74</t>
  </si>
  <si>
    <t>4    8   75</t>
  </si>
  <si>
    <t>4    8   76</t>
  </si>
  <si>
    <t>4    8   77</t>
  </si>
  <si>
    <t>4    8   78</t>
  </si>
  <si>
    <t>4    8   79</t>
  </si>
  <si>
    <t>4    8   80</t>
  </si>
  <si>
    <t>4    8   81</t>
  </si>
  <si>
    <t>4    8   82</t>
  </si>
  <si>
    <t>4    8   83</t>
  </si>
  <si>
    <t>4    8   84</t>
  </si>
  <si>
    <t>4    8   85</t>
  </si>
  <si>
    <t>4    8   86</t>
  </si>
  <si>
    <t>4    8   87</t>
  </si>
  <si>
    <t>4    8   88</t>
  </si>
  <si>
    <t>4    8   89</t>
  </si>
  <si>
    <t>4    8   90</t>
  </si>
  <si>
    <t>4    8   91</t>
  </si>
  <si>
    <t>4    8   92</t>
  </si>
  <si>
    <t>4    8   93</t>
  </si>
  <si>
    <t>4    8   94</t>
  </si>
  <si>
    <t>4    8   95</t>
  </si>
  <si>
    <t>4    8   96</t>
  </si>
  <si>
    <t>4    8   97</t>
  </si>
  <si>
    <t>4    8   98</t>
  </si>
  <si>
    <t>4    8   99</t>
  </si>
  <si>
    <t>4    8  100</t>
  </si>
  <si>
    <t>4    8  101</t>
  </si>
  <si>
    <t>4    8  102</t>
  </si>
  <si>
    <t>4    8  103</t>
  </si>
  <si>
    <t>4    8  104</t>
  </si>
  <si>
    <t>4    8  105</t>
  </si>
  <si>
    <t>4    8  106</t>
  </si>
  <si>
    <t>4   10    0</t>
  </si>
  <si>
    <t>4   10    1</t>
  </si>
  <si>
    <t>4   10    2</t>
  </si>
  <si>
    <t>4   10    3</t>
  </si>
  <si>
    <t>4   10    4</t>
  </si>
  <si>
    <t>4   10    5</t>
  </si>
  <si>
    <t>4   10    6</t>
  </si>
  <si>
    <t>4   10    7</t>
  </si>
  <si>
    <t>4   10    8</t>
  </si>
  <si>
    <t>4   10    9</t>
  </si>
  <si>
    <t>4   10   10</t>
  </si>
  <si>
    <t>4   10   11</t>
  </si>
  <si>
    <t>4   10   12</t>
  </si>
  <si>
    <t>4   10   13</t>
  </si>
  <si>
    <t>4   10   14</t>
  </si>
  <si>
    <t>4   10   15</t>
  </si>
  <si>
    <t>4   10   16</t>
  </si>
  <si>
    <t>4   10   17</t>
  </si>
  <si>
    <t>4   10   18</t>
  </si>
  <si>
    <t>4   10   19</t>
  </si>
  <si>
    <t>4   10   20</t>
  </si>
  <si>
    <t>4   10   21</t>
  </si>
  <si>
    <t>4   10   22</t>
  </si>
  <si>
    <t>4   10   23</t>
  </si>
  <si>
    <t>4   10   24</t>
  </si>
  <si>
    <t>4   10   25</t>
  </si>
  <si>
    <t>4   10   26</t>
  </si>
  <si>
    <t>4   10   27</t>
  </si>
  <si>
    <t>4   10   28</t>
  </si>
  <si>
    <t>4   10   29</t>
  </si>
  <si>
    <t>4   10   30</t>
  </si>
  <si>
    <t>4   10   31</t>
  </si>
  <si>
    <t>4   10   32</t>
  </si>
  <si>
    <t>4   10   33</t>
  </si>
  <si>
    <t>4   10   34</t>
  </si>
  <si>
    <t>4   10   35</t>
  </si>
  <si>
    <t>4   10   36</t>
  </si>
  <si>
    <t>4   10   37</t>
  </si>
  <si>
    <t>4   10   38</t>
  </si>
  <si>
    <t>4   10   39</t>
  </si>
  <si>
    <t>4   10   40</t>
  </si>
  <si>
    <t>4   10   41</t>
  </si>
  <si>
    <t>4   10   42</t>
  </si>
  <si>
    <t>4   10   43</t>
  </si>
  <si>
    <t>4   10   44</t>
  </si>
  <si>
    <t>4   10   45</t>
  </si>
  <si>
    <t>4   10   46</t>
  </si>
  <si>
    <t>4   10   47</t>
  </si>
  <si>
    <t>4   10   48</t>
  </si>
  <si>
    <t>4   10   49</t>
  </si>
  <si>
    <t>4   10   50</t>
  </si>
  <si>
    <t>4   10   51</t>
  </si>
  <si>
    <t>4   10   52</t>
  </si>
  <si>
    <t>4   10   53</t>
  </si>
  <si>
    <t>4   10   54</t>
  </si>
  <si>
    <t>4   10   55</t>
  </si>
  <si>
    <t>4   10   56</t>
  </si>
  <si>
    <t>4   10   57</t>
  </si>
  <si>
    <t>4   10   58</t>
  </si>
  <si>
    <t>4   10   59</t>
  </si>
  <si>
    <t>4   10   60</t>
  </si>
  <si>
    <t>4   10   61</t>
  </si>
  <si>
    <t>4   10   62</t>
  </si>
  <si>
    <t>4   10   63</t>
  </si>
  <si>
    <t>4   10   64</t>
  </si>
  <si>
    <t>4   10   65</t>
  </si>
  <si>
    <t>4   10   66</t>
  </si>
  <si>
    <t>4   10   67</t>
  </si>
  <si>
    <t>4   10   68</t>
  </si>
  <si>
    <t>4   10   69</t>
  </si>
  <si>
    <t>4   10   70</t>
  </si>
  <si>
    <t>4   10   71</t>
  </si>
  <si>
    <t>4   10   72</t>
  </si>
  <si>
    <t>4   10   73</t>
  </si>
  <si>
    <t>4   10   74</t>
  </si>
  <si>
    <t>4   10   75</t>
  </si>
  <si>
    <t>4   10   76</t>
  </si>
  <si>
    <t>4   10   77</t>
  </si>
  <si>
    <t>4   10   78</t>
  </si>
  <si>
    <t>4   10   79</t>
  </si>
  <si>
    <t>4   10   80</t>
  </si>
  <si>
    <t>4   10   81</t>
  </si>
  <si>
    <t>4   10   82</t>
  </si>
  <si>
    <t>4   10   83</t>
  </si>
  <si>
    <t>4   10   84</t>
  </si>
  <si>
    <t>4   10   85</t>
  </si>
  <si>
    <t>4   10   86</t>
  </si>
  <si>
    <t>4   10   87</t>
  </si>
  <si>
    <t>4   10   88</t>
  </si>
  <si>
    <t>4   10   89</t>
  </si>
  <si>
    <t>4   10   90</t>
  </si>
  <si>
    <t>4   10   91</t>
  </si>
  <si>
    <t>4   10   92</t>
  </si>
  <si>
    <t>4   10   93</t>
  </si>
  <si>
    <t>4   10   94</t>
  </si>
  <si>
    <t>4   10   95</t>
  </si>
  <si>
    <t>4   10   96</t>
  </si>
  <si>
    <t>4   10   97</t>
  </si>
  <si>
    <t>4   10   98</t>
  </si>
  <si>
    <t>4   10   99</t>
  </si>
  <si>
    <t>4   10  100</t>
  </si>
  <si>
    <t>4   10  101</t>
  </si>
  <si>
    <t>4   10  102</t>
  </si>
  <si>
    <t>4   10  103</t>
  </si>
  <si>
    <t>4   10  104</t>
  </si>
  <si>
    <t>4   12    0</t>
  </si>
  <si>
    <t>4   12    1</t>
  </si>
  <si>
    <t>4   12    2</t>
  </si>
  <si>
    <t>4   12    3</t>
  </si>
  <si>
    <t>4   12    4</t>
  </si>
  <si>
    <t>4   12    5</t>
  </si>
  <si>
    <t>4   12    6</t>
  </si>
  <si>
    <t>4   12    7</t>
  </si>
  <si>
    <t>4   12    8</t>
  </si>
  <si>
    <t>4   12    9</t>
  </si>
  <si>
    <t>4   12   10</t>
  </si>
  <si>
    <t>4   12   11</t>
  </si>
  <si>
    <t>4   12   12</t>
  </si>
  <si>
    <t>4   12   13</t>
  </si>
  <si>
    <t>4   12   14</t>
  </si>
  <si>
    <t>4   12   15</t>
  </si>
  <si>
    <t>4   12   16</t>
  </si>
  <si>
    <t>4   12   17</t>
  </si>
  <si>
    <t>4   12   18</t>
  </si>
  <si>
    <t>4   12   19</t>
  </si>
  <si>
    <t>4   12   20</t>
  </si>
  <si>
    <t>4   12   21</t>
  </si>
  <si>
    <t>4   12   22</t>
  </si>
  <si>
    <t>4   12   23</t>
  </si>
  <si>
    <t>4   12   24</t>
  </si>
  <si>
    <t>4   12   25</t>
  </si>
  <si>
    <t>4   12   26</t>
  </si>
  <si>
    <t>4   12   27</t>
  </si>
  <si>
    <t>4   12   28</t>
  </si>
  <si>
    <t>4   12   29</t>
  </si>
  <si>
    <t>4   12   30</t>
  </si>
  <si>
    <t>4   12   31</t>
  </si>
  <si>
    <t>4   12   32</t>
  </si>
  <si>
    <t>4   12   33</t>
  </si>
  <si>
    <t>4   12   34</t>
  </si>
  <si>
    <t>4   12   35</t>
  </si>
  <si>
    <t>4   12   36</t>
  </si>
  <si>
    <t>4   12   37</t>
  </si>
  <si>
    <t>4   12   38</t>
  </si>
  <si>
    <t>4   12   39</t>
  </si>
  <si>
    <t>4   12   40</t>
  </si>
  <si>
    <t>4   12   41</t>
  </si>
  <si>
    <t>4   12   42</t>
  </si>
  <si>
    <t>4   12   43</t>
  </si>
  <si>
    <t>4   12   44</t>
  </si>
  <si>
    <t>4   12   45</t>
  </si>
  <si>
    <t>4   12   46</t>
  </si>
  <si>
    <t>4   12   47</t>
  </si>
  <si>
    <t>4   12   48</t>
  </si>
  <si>
    <t>4   12   49</t>
  </si>
  <si>
    <t>4   12   50</t>
  </si>
  <si>
    <t>4   12   51</t>
  </si>
  <si>
    <t>4   12   52</t>
  </si>
  <si>
    <t>4   12   53</t>
  </si>
  <si>
    <t>4   12   54</t>
  </si>
  <si>
    <t>4   12   55</t>
  </si>
  <si>
    <t>4   12   56</t>
  </si>
  <si>
    <t>4   12   57</t>
  </si>
  <si>
    <t>4   12   58</t>
  </si>
  <si>
    <t>4   12   59</t>
  </si>
  <si>
    <t>4   12   60</t>
  </si>
  <si>
    <t>4   12   61</t>
  </si>
  <si>
    <t>4   12   62</t>
  </si>
  <si>
    <t>4   12   63</t>
  </si>
  <si>
    <t>4   12   64</t>
  </si>
  <si>
    <t>4   12   65</t>
  </si>
  <si>
    <t>4   12   66</t>
  </si>
  <si>
    <t>4   12   67</t>
  </si>
  <si>
    <t>4   12   68</t>
  </si>
  <si>
    <t>4   12   69</t>
  </si>
  <si>
    <t>4   12   70</t>
  </si>
  <si>
    <t>4   12   71</t>
  </si>
  <si>
    <t>4   12   72</t>
  </si>
  <si>
    <t>4   12   73</t>
  </si>
  <si>
    <t>4   12   74</t>
  </si>
  <si>
    <t>4   12   75</t>
  </si>
  <si>
    <t>4   12   76</t>
  </si>
  <si>
    <t>4   12   77</t>
  </si>
  <si>
    <t>4   12   78</t>
  </si>
  <si>
    <t>4   12   79</t>
  </si>
  <si>
    <t>4   12   80</t>
  </si>
  <si>
    <t>4   12   81</t>
  </si>
  <si>
    <t>4   12   82</t>
  </si>
  <si>
    <t>4   12   83</t>
  </si>
  <si>
    <t>4   12   84</t>
  </si>
  <si>
    <t>4   12   85</t>
  </si>
  <si>
    <t>4   12   86</t>
  </si>
  <si>
    <t>4   12   87</t>
  </si>
  <si>
    <t>4   12   88</t>
  </si>
  <si>
    <t>4   12   89</t>
  </si>
  <si>
    <t>4   12   90</t>
  </si>
  <si>
    <t>4   12   91</t>
  </si>
  <si>
    <t>4   12   92</t>
  </si>
  <si>
    <t>4   12   93</t>
  </si>
  <si>
    <t>4   12   94</t>
  </si>
  <si>
    <t>4   12   95</t>
  </si>
  <si>
    <t>4   12   96</t>
  </si>
  <si>
    <t>4   12   97</t>
  </si>
  <si>
    <t>4   12   98</t>
  </si>
  <si>
    <t>4   12   99</t>
  </si>
  <si>
    <t>4   12  100</t>
  </si>
  <si>
    <t>4   12  101</t>
  </si>
  <si>
    <t>4   12  102</t>
  </si>
  <si>
    <t>4   12  103</t>
  </si>
  <si>
    <t>4   14    0</t>
  </si>
  <si>
    <t>4   14    1</t>
  </si>
  <si>
    <t>4   14    2</t>
  </si>
  <si>
    <t>4   14    3</t>
  </si>
  <si>
    <t>4   14    4</t>
  </si>
  <si>
    <t>4   14    5</t>
  </si>
  <si>
    <t>4   14    6</t>
  </si>
  <si>
    <t>4   14    7</t>
  </si>
  <si>
    <t>4   14    8</t>
  </si>
  <si>
    <t>4   14    9</t>
  </si>
  <si>
    <t>4   14   10</t>
  </si>
  <si>
    <t>4   14   11</t>
  </si>
  <si>
    <t>4   14   12</t>
  </si>
  <si>
    <t>4   14   13</t>
  </si>
  <si>
    <t>4   14   14</t>
  </si>
  <si>
    <t>4   14   15</t>
  </si>
  <si>
    <t>4   14   16</t>
  </si>
  <si>
    <t>4   14   17</t>
  </si>
  <si>
    <t>4   14   18</t>
  </si>
  <si>
    <t>4   14   19</t>
  </si>
  <si>
    <t>4   14   20</t>
  </si>
  <si>
    <t>4   14   21</t>
  </si>
  <si>
    <t>4   14   22</t>
  </si>
  <si>
    <t>4   14   23</t>
  </si>
  <si>
    <t>4   14   24</t>
  </si>
  <si>
    <t>4   14   25</t>
  </si>
  <si>
    <t>4   14   26</t>
  </si>
  <si>
    <t>4   14   27</t>
  </si>
  <si>
    <t>4   14   28</t>
  </si>
  <si>
    <t>4   14   29</t>
  </si>
  <si>
    <t>4   14   30</t>
  </si>
  <si>
    <t>4   14   31</t>
  </si>
  <si>
    <t>4   14   32</t>
  </si>
  <si>
    <t>4   14   33</t>
  </si>
  <si>
    <t>4   14   34</t>
  </si>
  <si>
    <t>4   14   35</t>
  </si>
  <si>
    <t>4   14   36</t>
  </si>
  <si>
    <t>4   14   37</t>
  </si>
  <si>
    <t>4   14   38</t>
  </si>
  <si>
    <t>4   14   39</t>
  </si>
  <si>
    <t>4   14   40</t>
  </si>
  <si>
    <t>4   14   41</t>
  </si>
  <si>
    <t>4   14   42</t>
  </si>
  <si>
    <t>4   14   43</t>
  </si>
  <si>
    <t>4   14   44</t>
  </si>
  <si>
    <t>4   14   45</t>
  </si>
  <si>
    <t>4   14   46</t>
  </si>
  <si>
    <t>4   14   47</t>
  </si>
  <si>
    <t>4   14   48</t>
  </si>
  <si>
    <t>4   14   49</t>
  </si>
  <si>
    <t>4   14   50</t>
  </si>
  <si>
    <t>4   14   51</t>
  </si>
  <si>
    <t>4   14   52</t>
  </si>
  <si>
    <t>4   14   53</t>
  </si>
  <si>
    <t>4   14   54</t>
  </si>
  <si>
    <t>4   14   55</t>
  </si>
  <si>
    <t>4   14   56</t>
  </si>
  <si>
    <t>4   14   57</t>
  </si>
  <si>
    <t>4   14   58</t>
  </si>
  <si>
    <t>4   14   59</t>
  </si>
  <si>
    <t>4   14   60</t>
  </si>
  <si>
    <t>4   14   61</t>
  </si>
  <si>
    <t>4   14   62</t>
  </si>
  <si>
    <t>4   14   63</t>
  </si>
  <si>
    <t>4   14   64</t>
  </si>
  <si>
    <t>4   14   65</t>
  </si>
  <si>
    <t>4   14   66</t>
  </si>
  <si>
    <t>4   14   67</t>
  </si>
  <si>
    <t>4   14   68</t>
  </si>
  <si>
    <t>4   14   69</t>
  </si>
  <si>
    <t>4   14   70</t>
  </si>
  <si>
    <t>4   14   71</t>
  </si>
  <si>
    <t>4   14   72</t>
  </si>
  <si>
    <t>4   14   73</t>
  </si>
  <si>
    <t>4   14   74</t>
  </si>
  <si>
    <t>4   14   75</t>
  </si>
  <si>
    <t>4   14   76</t>
  </si>
  <si>
    <t>4   14   77</t>
  </si>
  <si>
    <t>4   14   78</t>
  </si>
  <si>
    <t>4   14   79</t>
  </si>
  <si>
    <t>4   14   80</t>
  </si>
  <si>
    <t>4   14   81</t>
  </si>
  <si>
    <t>4   14   82</t>
  </si>
  <si>
    <t>4   14   83</t>
  </si>
  <si>
    <t>4   14   84</t>
  </si>
  <si>
    <t>4   14   85</t>
  </si>
  <si>
    <t>4   14   86</t>
  </si>
  <si>
    <t>4   14   87</t>
  </si>
  <si>
    <t>4   14   88</t>
  </si>
  <si>
    <t>4   14   89</t>
  </si>
  <si>
    <t>4   14   90</t>
  </si>
  <si>
    <t>4   14   91</t>
  </si>
  <si>
    <t>4   14   92</t>
  </si>
  <si>
    <t>4   14   93</t>
  </si>
  <si>
    <t>4   14   94</t>
  </si>
  <si>
    <t>4   14   95</t>
  </si>
  <si>
    <t>4   14   96</t>
  </si>
  <si>
    <t>4   14   97</t>
  </si>
  <si>
    <t>4   14   98</t>
  </si>
  <si>
    <t>4   14   99</t>
  </si>
  <si>
    <t>4   14  100</t>
  </si>
  <si>
    <t>4   16    0</t>
  </si>
  <si>
    <t>4   16    1</t>
  </si>
  <si>
    <t>4   16    2</t>
  </si>
  <si>
    <t>4   16    3</t>
  </si>
  <si>
    <t>4   16    4</t>
  </si>
  <si>
    <t>4   16    5</t>
  </si>
  <si>
    <t>4   16    6</t>
  </si>
  <si>
    <t>4   16    7</t>
  </si>
  <si>
    <t>4   16    8</t>
  </si>
  <si>
    <t>4   16    9</t>
  </si>
  <si>
    <t>4   16   10</t>
  </si>
  <si>
    <t>4   16   11</t>
  </si>
  <si>
    <t>4   16   12</t>
  </si>
  <si>
    <t>4   16   13</t>
  </si>
  <si>
    <t>4   16   14</t>
  </si>
  <si>
    <t>4   16   15</t>
  </si>
  <si>
    <t>4   16   16</t>
  </si>
  <si>
    <t>4   16   17</t>
  </si>
  <si>
    <t>4   16   18</t>
  </si>
  <si>
    <t>4   16   19</t>
  </si>
  <si>
    <t>4   16   20</t>
  </si>
  <si>
    <t>4   16   21</t>
  </si>
  <si>
    <t>4   16   22</t>
  </si>
  <si>
    <t>4   16   23</t>
  </si>
  <si>
    <t>4   16   24</t>
  </si>
  <si>
    <t>4   16   25</t>
  </si>
  <si>
    <t>4   16   26</t>
  </si>
  <si>
    <t>4   16   27</t>
  </si>
  <si>
    <t>4   16   28</t>
  </si>
  <si>
    <t>4   16   29</t>
  </si>
  <si>
    <t>4   16   30</t>
  </si>
  <si>
    <t>4   16   31</t>
  </si>
  <si>
    <t>4   16   32</t>
  </si>
  <si>
    <t>4   16   33</t>
  </si>
  <si>
    <t>4   16   34</t>
  </si>
  <si>
    <t>4   16   35</t>
  </si>
  <si>
    <t>4   16   36</t>
  </si>
  <si>
    <t>4   16   37</t>
  </si>
  <si>
    <t>4   16   38</t>
  </si>
  <si>
    <t>4   16   39</t>
  </si>
  <si>
    <t>4   16   40</t>
  </si>
  <si>
    <t>4   16   41</t>
  </si>
  <si>
    <t>4   16   42</t>
  </si>
  <si>
    <t>4   16   43</t>
  </si>
  <si>
    <t>4   16   44</t>
  </si>
  <si>
    <t>4   16   45</t>
  </si>
  <si>
    <t>4   16   46</t>
  </si>
  <si>
    <t>4   16   47</t>
  </si>
  <si>
    <t>4   16   48</t>
  </si>
  <si>
    <t>4   16   49</t>
  </si>
  <si>
    <t>4   16   50</t>
  </si>
  <si>
    <t>4   16   51</t>
  </si>
  <si>
    <t>4   16   52</t>
  </si>
  <si>
    <t>4   16   53</t>
  </si>
  <si>
    <t>4   16   54</t>
  </si>
  <si>
    <t>4   16   55</t>
  </si>
  <si>
    <t>4   16   56</t>
  </si>
  <si>
    <t>4   16   57</t>
  </si>
  <si>
    <t>4   16   58</t>
  </si>
  <si>
    <t>4   16   59</t>
  </si>
  <si>
    <t>4   16   60</t>
  </si>
  <si>
    <t>4   16   61</t>
  </si>
  <si>
    <t>4   16   62</t>
  </si>
  <si>
    <t>4   16   63</t>
  </si>
  <si>
    <t>4   16   64</t>
  </si>
  <si>
    <t>4   16   65</t>
  </si>
  <si>
    <t>4   16   66</t>
  </si>
  <si>
    <t>4   16   67</t>
  </si>
  <si>
    <t>4   16   68</t>
  </si>
  <si>
    <t>4   16   69</t>
  </si>
  <si>
    <t>4   16   70</t>
  </si>
  <si>
    <t>4   16   71</t>
  </si>
  <si>
    <t>4   16   72</t>
  </si>
  <si>
    <t>4   16   73</t>
  </si>
  <si>
    <t>4   16   74</t>
  </si>
  <si>
    <t>4   16   75</t>
  </si>
  <si>
    <t>4   16   76</t>
  </si>
  <si>
    <t>4   16   77</t>
  </si>
  <si>
    <t>4   16   78</t>
  </si>
  <si>
    <t>4   16   79</t>
  </si>
  <si>
    <t>4   16   80</t>
  </si>
  <si>
    <t>4   16   81</t>
  </si>
  <si>
    <t>4   16   82</t>
  </si>
  <si>
    <t>4   16   83</t>
  </si>
  <si>
    <t>4   16   84</t>
  </si>
  <si>
    <t>4   16   85</t>
  </si>
  <si>
    <t>4   16   86</t>
  </si>
  <si>
    <t>4   16   87</t>
  </si>
  <si>
    <t>4   16   88</t>
  </si>
  <si>
    <t>4   16   89</t>
  </si>
  <si>
    <t>4   16   90</t>
  </si>
  <si>
    <t>4   16   91</t>
  </si>
  <si>
    <t>4   16   92</t>
  </si>
  <si>
    <t>4   16   93</t>
  </si>
  <si>
    <t>4   16   94</t>
  </si>
  <si>
    <t>4   16   95</t>
  </si>
  <si>
    <t>4   16   96</t>
  </si>
  <si>
    <t>4   16   97</t>
  </si>
  <si>
    <t>4   16   98</t>
  </si>
  <si>
    <t>4   18    0</t>
  </si>
  <si>
    <t>4   18    1</t>
  </si>
  <si>
    <t>4   18    2</t>
  </si>
  <si>
    <t>4   18    3</t>
  </si>
  <si>
    <t>4   18    4</t>
  </si>
  <si>
    <t>4   18    5</t>
  </si>
  <si>
    <t>4   18    6</t>
  </si>
  <si>
    <t>4   18    7</t>
  </si>
  <si>
    <t>4   18    8</t>
  </si>
  <si>
    <t>4   18    9</t>
  </si>
  <si>
    <t>4   18   10</t>
  </si>
  <si>
    <t>4   18   11</t>
  </si>
  <si>
    <t>4   18   12</t>
  </si>
  <si>
    <t>4   18   13</t>
  </si>
  <si>
    <t>4   18   14</t>
  </si>
  <si>
    <t>4   18   15</t>
  </si>
  <si>
    <t>4   18   16</t>
  </si>
  <si>
    <t>4   18   17</t>
  </si>
  <si>
    <t>4   18   18</t>
  </si>
  <si>
    <t>4   18   19</t>
  </si>
  <si>
    <t>4   18   20</t>
  </si>
  <si>
    <t>4   18   21</t>
  </si>
  <si>
    <t>4   18   22</t>
  </si>
  <si>
    <t>4   18   23</t>
  </si>
  <si>
    <t>4   18   24</t>
  </si>
  <si>
    <t>4   18   25</t>
  </si>
  <si>
    <t>4   18   26</t>
  </si>
  <si>
    <t>4   18   27</t>
  </si>
  <si>
    <t>4   18   28</t>
  </si>
  <si>
    <t>4   18   29</t>
  </si>
  <si>
    <t>4   18   30</t>
  </si>
  <si>
    <t>4   18   31</t>
  </si>
  <si>
    <t>4   18   32</t>
  </si>
  <si>
    <t>4   18   33</t>
  </si>
  <si>
    <t>4   18   34</t>
  </si>
  <si>
    <t>4   18   35</t>
  </si>
  <si>
    <t>4   18   36</t>
  </si>
  <si>
    <t>4   18   37</t>
  </si>
  <si>
    <t>4   18   38</t>
  </si>
  <si>
    <t>4   18   39</t>
  </si>
  <si>
    <t>4   18   40</t>
  </si>
  <si>
    <t>4   18   41</t>
  </si>
  <si>
    <t>4   18   42</t>
  </si>
  <si>
    <t>4   18   43</t>
  </si>
  <si>
    <t>4   18   44</t>
  </si>
  <si>
    <t>4   18   45</t>
  </si>
  <si>
    <t>4   18   46</t>
  </si>
  <si>
    <t>4   18   47</t>
  </si>
  <si>
    <t>4   18   48</t>
  </si>
  <si>
    <t>4   18   49</t>
  </si>
  <si>
    <t>4   18   50</t>
  </si>
  <si>
    <t>4   18   51</t>
  </si>
  <si>
    <t>4   18   52</t>
  </si>
  <si>
    <t>4   18   53</t>
  </si>
  <si>
    <t>4   18   54</t>
  </si>
  <si>
    <t>4   18   55</t>
  </si>
  <si>
    <t>4   18   56</t>
  </si>
  <si>
    <t>4   18   57</t>
  </si>
  <si>
    <t>4   18   58</t>
  </si>
  <si>
    <t>4   18   59</t>
  </si>
  <si>
    <t>4   18   60</t>
  </si>
  <si>
    <t>4   18   61</t>
  </si>
  <si>
    <t>4   18   62</t>
  </si>
  <si>
    <t>4   18   63</t>
  </si>
  <si>
    <t>4   18   64</t>
  </si>
  <si>
    <t>4   18   65</t>
  </si>
  <si>
    <t>4   18   66</t>
  </si>
  <si>
    <t>4   18   67</t>
  </si>
  <si>
    <t>4   18   68</t>
  </si>
  <si>
    <t>4   18   69</t>
  </si>
  <si>
    <t>4   18   70</t>
  </si>
  <si>
    <t>4   18   71</t>
  </si>
  <si>
    <t>4   18   72</t>
  </si>
  <si>
    <t>4   18   73</t>
  </si>
  <si>
    <t>4   18   74</t>
  </si>
  <si>
    <t>4   18   75</t>
  </si>
  <si>
    <t>4   18   76</t>
  </si>
  <si>
    <t>4   18   77</t>
  </si>
  <si>
    <t>4   18   78</t>
  </si>
  <si>
    <t>4   18   79</t>
  </si>
  <si>
    <t>4   18   80</t>
  </si>
  <si>
    <t>4   18   81</t>
  </si>
  <si>
    <t>4   18   82</t>
  </si>
  <si>
    <t>4   18   83</t>
  </si>
  <si>
    <t>4   18   84</t>
  </si>
  <si>
    <t>4   18   85</t>
  </si>
  <si>
    <t>4   18   86</t>
  </si>
  <si>
    <t>4   18   87</t>
  </si>
  <si>
    <t>4   18   88</t>
  </si>
  <si>
    <t>4   18   89</t>
  </si>
  <si>
    <t>4   18   90</t>
  </si>
  <si>
    <t>4   18   91</t>
  </si>
  <si>
    <t>4   18   92</t>
  </si>
  <si>
    <t>4   18   93</t>
  </si>
  <si>
    <t>4   18   94</t>
  </si>
  <si>
    <t>4   18   95</t>
  </si>
  <si>
    <t>4   20    0</t>
  </si>
  <si>
    <t>4   20    1</t>
  </si>
  <si>
    <t>4   20    2</t>
  </si>
  <si>
    <t>4   20    3</t>
  </si>
  <si>
    <t>4   20    4</t>
  </si>
  <si>
    <t>4   20    5</t>
  </si>
  <si>
    <t>4   20    6</t>
  </si>
  <si>
    <t>4   20    7</t>
  </si>
  <si>
    <t>4   20    8</t>
  </si>
  <si>
    <t>4   20    9</t>
  </si>
  <si>
    <t>4   20   10</t>
  </si>
  <si>
    <t>4   20   11</t>
  </si>
  <si>
    <t>4   20   12</t>
  </si>
  <si>
    <t>4   20   13</t>
  </si>
  <si>
    <t>4   20   14</t>
  </si>
  <si>
    <t>4   20   15</t>
  </si>
  <si>
    <t>4   20   16</t>
  </si>
  <si>
    <t>4   20   17</t>
  </si>
  <si>
    <t>4   20   18</t>
  </si>
  <si>
    <t>4   20   19</t>
  </si>
  <si>
    <t>4   20   20</t>
  </si>
  <si>
    <t>4   20   21</t>
  </si>
  <si>
    <t>4   20   22</t>
  </si>
  <si>
    <t>4   20   23</t>
  </si>
  <si>
    <t>4   20   24</t>
  </si>
  <si>
    <t>4   20   25</t>
  </si>
  <si>
    <t>4   20   26</t>
  </si>
  <si>
    <t>4   20   27</t>
  </si>
  <si>
    <t>4   20   28</t>
  </si>
  <si>
    <t>4   20   29</t>
  </si>
  <si>
    <t>4   20   30</t>
  </si>
  <si>
    <t>4   20   31</t>
  </si>
  <si>
    <t>4   20   32</t>
  </si>
  <si>
    <t>4   20   33</t>
  </si>
  <si>
    <t>4   20   34</t>
  </si>
  <si>
    <t>4   20   35</t>
  </si>
  <si>
    <t>4   20   36</t>
  </si>
  <si>
    <t>4   20   37</t>
  </si>
  <si>
    <t>4   20   38</t>
  </si>
  <si>
    <t>4   20   39</t>
  </si>
  <si>
    <t>4   20   40</t>
  </si>
  <si>
    <t>4   20   41</t>
  </si>
  <si>
    <t>4   20   42</t>
  </si>
  <si>
    <t>4   20   43</t>
  </si>
  <si>
    <t>4   20   44</t>
  </si>
  <si>
    <t>4   20   45</t>
  </si>
  <si>
    <t>4   20   46</t>
  </si>
  <si>
    <t>4   20   47</t>
  </si>
  <si>
    <t>4   20   48</t>
  </si>
  <si>
    <t>4   20   49</t>
  </si>
  <si>
    <t>4   20   50</t>
  </si>
  <si>
    <t>4   20   51</t>
  </si>
  <si>
    <t>4   20   52</t>
  </si>
  <si>
    <t>4   20   53</t>
  </si>
  <si>
    <t>4   20   54</t>
  </si>
  <si>
    <t>4   20   55</t>
  </si>
  <si>
    <t>4   20   56</t>
  </si>
  <si>
    <t>4   20   57</t>
  </si>
  <si>
    <t>4   20   58</t>
  </si>
  <si>
    <t>4   20   59</t>
  </si>
  <si>
    <t>4   20   60</t>
  </si>
  <si>
    <t>4   20   61</t>
  </si>
  <si>
    <t>4   20   62</t>
  </si>
  <si>
    <t>4   20   63</t>
  </si>
  <si>
    <t>4   20   64</t>
  </si>
  <si>
    <t>4   20   65</t>
  </si>
  <si>
    <t>4   20   66</t>
  </si>
  <si>
    <t>4   20   67</t>
  </si>
  <si>
    <t>4   20   68</t>
  </si>
  <si>
    <t>4   20   69</t>
  </si>
  <si>
    <t>4   20   70</t>
  </si>
  <si>
    <t>4   20   71</t>
  </si>
  <si>
    <t>4   20   72</t>
  </si>
  <si>
    <t>4   20   73</t>
  </si>
  <si>
    <t>4   20   74</t>
  </si>
  <si>
    <t>4   20   75</t>
  </si>
  <si>
    <t>4   20   76</t>
  </si>
  <si>
    <t>4   20   77</t>
  </si>
  <si>
    <t>4   20   78</t>
  </si>
  <si>
    <t>4   20   79</t>
  </si>
  <si>
    <t>4   20   80</t>
  </si>
  <si>
    <t>4   20   81</t>
  </si>
  <si>
    <t>4   20   82</t>
  </si>
  <si>
    <t>4   20   83</t>
  </si>
  <si>
    <t>4   20   84</t>
  </si>
  <si>
    <t>4   20   85</t>
  </si>
  <si>
    <t>4   20   86</t>
  </si>
  <si>
    <t>4   20   87</t>
  </si>
  <si>
    <t>4   20   88</t>
  </si>
  <si>
    <t>4   20   89</t>
  </si>
  <si>
    <t>4   20   90</t>
  </si>
  <si>
    <t>4   20   91</t>
  </si>
  <si>
    <t>4   20   92</t>
  </si>
  <si>
    <t>4   22    0</t>
  </si>
  <si>
    <t>4   22    1</t>
  </si>
  <si>
    <t>4   22    2</t>
  </si>
  <si>
    <t>4   22    3</t>
  </si>
  <si>
    <t>4   22    4</t>
  </si>
  <si>
    <t>4   22    5</t>
  </si>
  <si>
    <t>4   22    6</t>
  </si>
  <si>
    <t>4   22    7</t>
  </si>
  <si>
    <t>4   22    8</t>
  </si>
  <si>
    <t>4   22    9</t>
  </si>
  <si>
    <t>4   22   10</t>
  </si>
  <si>
    <t>4   22   11</t>
  </si>
  <si>
    <t>4   22   12</t>
  </si>
  <si>
    <t>4   22   13</t>
  </si>
  <si>
    <t>4   22   14</t>
  </si>
  <si>
    <t>4   22   15</t>
  </si>
  <si>
    <t>4   22   16</t>
  </si>
  <si>
    <t>4   22   17</t>
  </si>
  <si>
    <t>4   22   18</t>
  </si>
  <si>
    <t>4   22   19</t>
  </si>
  <si>
    <t>4   22   20</t>
  </si>
  <si>
    <t>4   22   21</t>
  </si>
  <si>
    <t>4   22   22</t>
  </si>
  <si>
    <t>4   22   23</t>
  </si>
  <si>
    <t>4   22   24</t>
  </si>
  <si>
    <t>4   22   25</t>
  </si>
  <si>
    <t>4   22   26</t>
  </si>
  <si>
    <t>4   22   27</t>
  </si>
  <si>
    <t>4   22   28</t>
  </si>
  <si>
    <t>4   22   29</t>
  </si>
  <si>
    <t>4   22   30</t>
  </si>
  <si>
    <t>4   22   31</t>
  </si>
  <si>
    <t>4   22   32</t>
  </si>
  <si>
    <t>4   22   33</t>
  </si>
  <si>
    <t>4   22   34</t>
  </si>
  <si>
    <t>4   22   35</t>
  </si>
  <si>
    <t>4   22   36</t>
  </si>
  <si>
    <t>4   22   37</t>
  </si>
  <si>
    <t>4   22   38</t>
  </si>
  <si>
    <t>4   22   39</t>
  </si>
  <si>
    <t>4   22   40</t>
  </si>
  <si>
    <t>4   22   41</t>
  </si>
  <si>
    <t>4   22   42</t>
  </si>
  <si>
    <t>4   22   43</t>
  </si>
  <si>
    <t>4   22   44</t>
  </si>
  <si>
    <t>4   22   45</t>
  </si>
  <si>
    <t>4   22   46</t>
  </si>
  <si>
    <t>4   22   47</t>
  </si>
  <si>
    <t>4   22   48</t>
  </si>
  <si>
    <t>4   22   49</t>
  </si>
  <si>
    <t>4   22   50</t>
  </si>
  <si>
    <t>4   22   51</t>
  </si>
  <si>
    <t>4   22   52</t>
  </si>
  <si>
    <t>4   22   53</t>
  </si>
  <si>
    <t>4   22   54</t>
  </si>
  <si>
    <t>4   22   55</t>
  </si>
  <si>
    <t>4   22   56</t>
  </si>
  <si>
    <t>4   22   57</t>
  </si>
  <si>
    <t>4   22   58</t>
  </si>
  <si>
    <t>4   22   59</t>
  </si>
  <si>
    <t>4   22   60</t>
  </si>
  <si>
    <t>4   22   61</t>
  </si>
  <si>
    <t>4   22   62</t>
  </si>
  <si>
    <t>4   22   63</t>
  </si>
  <si>
    <t>4   22   64</t>
  </si>
  <si>
    <t>4   22   65</t>
  </si>
  <si>
    <t>4   22   66</t>
  </si>
  <si>
    <t>4   22   67</t>
  </si>
  <si>
    <t>4   22   68</t>
  </si>
  <si>
    <t>4   22   69</t>
  </si>
  <si>
    <t>4   22   70</t>
  </si>
  <si>
    <t>4   22   71</t>
  </si>
  <si>
    <t>4   22   72</t>
  </si>
  <si>
    <t>4   22   73</t>
  </si>
  <si>
    <t>4   22   74</t>
  </si>
  <si>
    <t>4   22   75</t>
  </si>
  <si>
    <t>4   22   76</t>
  </si>
  <si>
    <t>4   22   77</t>
  </si>
  <si>
    <t>4   22   78</t>
  </si>
  <si>
    <t>4   22   79</t>
  </si>
  <si>
    <t>4   22   80</t>
  </si>
  <si>
    <t>4   22   81</t>
  </si>
  <si>
    <t>4   22   82</t>
  </si>
  <si>
    <t>4   22   83</t>
  </si>
  <si>
    <t>4   22   84</t>
  </si>
  <si>
    <t>4   22   85</t>
  </si>
  <si>
    <t>4   22   86</t>
  </si>
  <si>
    <t>4   22   87</t>
  </si>
  <si>
    <t>4   22   88</t>
  </si>
  <si>
    <t>4   24    0</t>
  </si>
  <si>
    <t>4   24    1</t>
  </si>
  <si>
    <t>4   24    2</t>
  </si>
  <si>
    <t>4   24    3</t>
  </si>
  <si>
    <t>4   24    4</t>
  </si>
  <si>
    <t>4   24    5</t>
  </si>
  <si>
    <t>4   24    6</t>
  </si>
  <si>
    <t>4   24    7</t>
  </si>
  <si>
    <t>4   24    8</t>
  </si>
  <si>
    <t>4   24    9</t>
  </si>
  <si>
    <t>4   24   10</t>
  </si>
  <si>
    <t>4   24   11</t>
  </si>
  <si>
    <t>4   24   12</t>
  </si>
  <si>
    <t>4   24   13</t>
  </si>
  <si>
    <t>4   24   14</t>
  </si>
  <si>
    <t>4   24   15</t>
  </si>
  <si>
    <t>4   24   16</t>
  </si>
  <si>
    <t>4   24   17</t>
  </si>
  <si>
    <t>4   24   18</t>
  </si>
  <si>
    <t>4   24   19</t>
  </si>
  <si>
    <t>4   24   20</t>
  </si>
  <si>
    <t>4   24   21</t>
  </si>
  <si>
    <t>4   24   22</t>
  </si>
  <si>
    <t>4   24   23</t>
  </si>
  <si>
    <t>4   24   24</t>
  </si>
  <si>
    <t>4   24   25</t>
  </si>
  <si>
    <t>4   24   26</t>
  </si>
  <si>
    <t>4   24   27</t>
  </si>
  <si>
    <t>4   24   28</t>
  </si>
  <si>
    <t>4   24   29</t>
  </si>
  <si>
    <t>4   24   30</t>
  </si>
  <si>
    <t>4   24   31</t>
  </si>
  <si>
    <t>4   24   32</t>
  </si>
  <si>
    <t>4   24   33</t>
  </si>
  <si>
    <t>4   24   34</t>
  </si>
  <si>
    <t>4   24   35</t>
  </si>
  <si>
    <t>4   24   36</t>
  </si>
  <si>
    <t>4   24   37</t>
  </si>
  <si>
    <t>4   24   38</t>
  </si>
  <si>
    <t>4   24   39</t>
  </si>
  <si>
    <t>4   24   40</t>
  </si>
  <si>
    <t>4   24   41</t>
  </si>
  <si>
    <t>4   24   42</t>
  </si>
  <si>
    <t>4   24   43</t>
  </si>
  <si>
    <t>4   24   44</t>
  </si>
  <si>
    <t>4   24   45</t>
  </si>
  <si>
    <t>4   24   46</t>
  </si>
  <si>
    <t>4   24   47</t>
  </si>
  <si>
    <t>4   24   48</t>
  </si>
  <si>
    <t>4   24   49</t>
  </si>
  <si>
    <t>4   24   50</t>
  </si>
  <si>
    <t>4   24   51</t>
  </si>
  <si>
    <t>4   24   52</t>
  </si>
  <si>
    <t>4   24   53</t>
  </si>
  <si>
    <t>4   24   54</t>
  </si>
  <si>
    <t>4   24   55</t>
  </si>
  <si>
    <t>4   24   56</t>
  </si>
  <si>
    <t>4   24   57</t>
  </si>
  <si>
    <t>4   24   58</t>
  </si>
  <si>
    <t>4   24   59</t>
  </si>
  <si>
    <t>4   24   60</t>
  </si>
  <si>
    <t>4   24   61</t>
  </si>
  <si>
    <t>4   24   62</t>
  </si>
  <si>
    <t>4   24   63</t>
  </si>
  <si>
    <t>4   24   64</t>
  </si>
  <si>
    <t>4   24   65</t>
  </si>
  <si>
    <t>4   24   66</t>
  </si>
  <si>
    <t>4   24   67</t>
  </si>
  <si>
    <t>4   24   68</t>
  </si>
  <si>
    <t>4   24   69</t>
  </si>
  <si>
    <t>4   24   70</t>
  </si>
  <si>
    <t>4   24   71</t>
  </si>
  <si>
    <t>4   24   72</t>
  </si>
  <si>
    <t>4   24   73</t>
  </si>
  <si>
    <t>4   24   74</t>
  </si>
  <si>
    <t>4   24   75</t>
  </si>
  <si>
    <t>4   24   76</t>
  </si>
  <si>
    <t>4   24   77</t>
  </si>
  <si>
    <t>4   24   78</t>
  </si>
  <si>
    <t>4   24   79</t>
  </si>
  <si>
    <t>4   24   80</t>
  </si>
  <si>
    <t>4   24   81</t>
  </si>
  <si>
    <t>4   24   82</t>
  </si>
  <si>
    <t>4   24   83</t>
  </si>
  <si>
    <t>4   26    0</t>
  </si>
  <si>
    <t>4   26    1</t>
  </si>
  <si>
    <t>4   26    2</t>
  </si>
  <si>
    <t>4   26    3</t>
  </si>
  <si>
    <t>4   26    4</t>
  </si>
  <si>
    <t>4   26    5</t>
  </si>
  <si>
    <t>4   26    6</t>
  </si>
  <si>
    <t>4   26    7</t>
  </si>
  <si>
    <t>4   26    8</t>
  </si>
  <si>
    <t>4   26    9</t>
  </si>
  <si>
    <t>4   26   10</t>
  </si>
  <si>
    <t>4   26   11</t>
  </si>
  <si>
    <t>4   26   12</t>
  </si>
  <si>
    <t>4   26   13</t>
  </si>
  <si>
    <t>4   26   14</t>
  </si>
  <si>
    <t>4   26   15</t>
  </si>
  <si>
    <t>4   26   16</t>
  </si>
  <si>
    <t>4   26   17</t>
  </si>
  <si>
    <t>4   26   18</t>
  </si>
  <si>
    <t>4   26   19</t>
  </si>
  <si>
    <t>4   26   20</t>
  </si>
  <si>
    <t>4   26   21</t>
  </si>
  <si>
    <t>4   26   22</t>
  </si>
  <si>
    <t>4   26   23</t>
  </si>
  <si>
    <t>4   26   24</t>
  </si>
  <si>
    <t>4   26   25</t>
  </si>
  <si>
    <t>4   26   26</t>
  </si>
  <si>
    <t>4   26   27</t>
  </si>
  <si>
    <t>4   26   28</t>
  </si>
  <si>
    <t>4   26   29</t>
  </si>
  <si>
    <t>4   26   30</t>
  </si>
  <si>
    <t>4   26   31</t>
  </si>
  <si>
    <t>4   26   32</t>
  </si>
  <si>
    <t>4   26   33</t>
  </si>
  <si>
    <t>4   26   34</t>
  </si>
  <si>
    <t>4   26   35</t>
  </si>
  <si>
    <t>4   26   36</t>
  </si>
  <si>
    <t>4   26   37</t>
  </si>
  <si>
    <t>4   26   38</t>
  </si>
  <si>
    <t>4   26   39</t>
  </si>
  <si>
    <t>4   26   40</t>
  </si>
  <si>
    <t>4   26   41</t>
  </si>
  <si>
    <t>4   26   42</t>
  </si>
  <si>
    <t>4   26   43</t>
  </si>
  <si>
    <t>4   26   44</t>
  </si>
  <si>
    <t>4   26   45</t>
  </si>
  <si>
    <t>4   26   46</t>
  </si>
  <si>
    <t>4   26   47</t>
  </si>
  <si>
    <t>4   26   48</t>
  </si>
  <si>
    <t>4   26   49</t>
  </si>
  <si>
    <t>4   26   50</t>
  </si>
  <si>
    <t>4   26   51</t>
  </si>
  <si>
    <t>4   26   52</t>
  </si>
  <si>
    <t>4   26   53</t>
  </si>
  <si>
    <t>4   26   54</t>
  </si>
  <si>
    <t>4   26   55</t>
  </si>
  <si>
    <t>4   26   56</t>
  </si>
  <si>
    <t>4   26   57</t>
  </si>
  <si>
    <t>4   26   58</t>
  </si>
  <si>
    <t>4   26   59</t>
  </si>
  <si>
    <t>4   26   60</t>
  </si>
  <si>
    <t>4   26   61</t>
  </si>
  <si>
    <t>4   26   62</t>
  </si>
  <si>
    <t>4   26   63</t>
  </si>
  <si>
    <t>4   26   64</t>
  </si>
  <si>
    <t>4   26   65</t>
  </si>
  <si>
    <t>4   26   66</t>
  </si>
  <si>
    <t>4   26   67</t>
  </si>
  <si>
    <t>4   26   68</t>
  </si>
  <si>
    <t>4   26   69</t>
  </si>
  <si>
    <t>4   26   70</t>
  </si>
  <si>
    <t>4   26   71</t>
  </si>
  <si>
    <t>4   26   72</t>
  </si>
  <si>
    <t>4   26   73</t>
  </si>
  <si>
    <t>4   26   74</t>
  </si>
  <si>
    <t>4   26   75</t>
  </si>
  <si>
    <t>4   26   76</t>
  </si>
  <si>
    <t>4   26   77</t>
  </si>
  <si>
    <t>4   26   78</t>
  </si>
  <si>
    <t>4   28    0</t>
  </si>
  <si>
    <t>4   28    1</t>
  </si>
  <si>
    <t>4   28    2</t>
  </si>
  <si>
    <t>4   28    3</t>
  </si>
  <si>
    <t>4   28    4</t>
  </si>
  <si>
    <t>4   28    5</t>
  </si>
  <si>
    <t>4   28    6</t>
  </si>
  <si>
    <t>4   28    7</t>
  </si>
  <si>
    <t>4   28    8</t>
  </si>
  <si>
    <t>4   28    9</t>
  </si>
  <si>
    <t>4   28   10</t>
  </si>
  <si>
    <t>4   28   11</t>
  </si>
  <si>
    <t>4   28   12</t>
  </si>
  <si>
    <t>4   28   13</t>
  </si>
  <si>
    <t>4   28   14</t>
  </si>
  <si>
    <t>4   28   15</t>
  </si>
  <si>
    <t>4   28   16</t>
  </si>
  <si>
    <t>4   28   17</t>
  </si>
  <si>
    <t>4   28   18</t>
  </si>
  <si>
    <t>4   28   19</t>
  </si>
  <si>
    <t>4   28   20</t>
  </si>
  <si>
    <t>4   28   21</t>
  </si>
  <si>
    <t>4   28   22</t>
  </si>
  <si>
    <t>4   28   23</t>
  </si>
  <si>
    <t>4   28   24</t>
  </si>
  <si>
    <t>4   28   25</t>
  </si>
  <si>
    <t>4   28   26</t>
  </si>
  <si>
    <t>4   28   27</t>
  </si>
  <si>
    <t>4   28   28</t>
  </si>
  <si>
    <t>4   28   29</t>
  </si>
  <si>
    <t>4   28   30</t>
  </si>
  <si>
    <t>4   28   31</t>
  </si>
  <si>
    <t>4   28   32</t>
  </si>
  <si>
    <t>4   28   33</t>
  </si>
  <si>
    <t>4   28   34</t>
  </si>
  <si>
    <t>4   28   35</t>
  </si>
  <si>
    <t>4   28   36</t>
  </si>
  <si>
    <t>4   28   37</t>
  </si>
  <si>
    <t>4   28   38</t>
  </si>
  <si>
    <t>4   28   39</t>
  </si>
  <si>
    <t>4   28   40</t>
  </si>
  <si>
    <t>4   28   41</t>
  </si>
  <si>
    <t>4   28   42</t>
  </si>
  <si>
    <t>4   28   43</t>
  </si>
  <si>
    <t>4   28   44</t>
  </si>
  <si>
    <t>4   28   45</t>
  </si>
  <si>
    <t>4   28   46</t>
  </si>
  <si>
    <t>4   28   47</t>
  </si>
  <si>
    <t>4   28   48</t>
  </si>
  <si>
    <t>4   28   49</t>
  </si>
  <si>
    <t>4   28   50</t>
  </si>
  <si>
    <t>4   28   51</t>
  </si>
  <si>
    <t>4   28   52</t>
  </si>
  <si>
    <t>4   28   53</t>
  </si>
  <si>
    <t>4   28   54</t>
  </si>
  <si>
    <t>4   28   55</t>
  </si>
  <si>
    <t>4   28   56</t>
  </si>
  <si>
    <t>4   28   57</t>
  </si>
  <si>
    <t>4   28   58</t>
  </si>
  <si>
    <t>4   28   59</t>
  </si>
  <si>
    <t>4   28   60</t>
  </si>
  <si>
    <t>4   28   61</t>
  </si>
  <si>
    <t>4   28   62</t>
  </si>
  <si>
    <t>4   28   63</t>
  </si>
  <si>
    <t>4   28   64</t>
  </si>
  <si>
    <t>4   28   65</t>
  </si>
  <si>
    <t>4   28   66</t>
  </si>
  <si>
    <t>4   28   67</t>
  </si>
  <si>
    <t>4   28   68</t>
  </si>
  <si>
    <t>4   28   69</t>
  </si>
  <si>
    <t>4   28   70</t>
  </si>
  <si>
    <t>4   28   71</t>
  </si>
  <si>
    <t>4   28   72</t>
  </si>
  <si>
    <t>4   28   73</t>
  </si>
  <si>
    <t>4   30    0</t>
  </si>
  <si>
    <t>4   30    1</t>
  </si>
  <si>
    <t>4   30    2</t>
  </si>
  <si>
    <t>4   30    3</t>
  </si>
  <si>
    <t>4   30    4</t>
  </si>
  <si>
    <t>4   30    5</t>
  </si>
  <si>
    <t>4   30    6</t>
  </si>
  <si>
    <t>4   30    7</t>
  </si>
  <si>
    <t>4   30    8</t>
  </si>
  <si>
    <t>4   30    9</t>
  </si>
  <si>
    <t>4   30   10</t>
  </si>
  <si>
    <t>4   30   11</t>
  </si>
  <si>
    <t>4   30   12</t>
  </si>
  <si>
    <t>4   30   13</t>
  </si>
  <si>
    <t>4   30   14</t>
  </si>
  <si>
    <t>4   30   15</t>
  </si>
  <si>
    <t>4   30   16</t>
  </si>
  <si>
    <t>4   30   17</t>
  </si>
  <si>
    <t>4   30   18</t>
  </si>
  <si>
    <t>4   30   19</t>
  </si>
  <si>
    <t>4   30   20</t>
  </si>
  <si>
    <t>4   30   21</t>
  </si>
  <si>
    <t>4   30   22</t>
  </si>
  <si>
    <t>4   30   23</t>
  </si>
  <si>
    <t>4   30   24</t>
  </si>
  <si>
    <t>4   30   25</t>
  </si>
  <si>
    <t>4   30   26</t>
  </si>
  <si>
    <t>4   30   27</t>
  </si>
  <si>
    <t>4   30   28</t>
  </si>
  <si>
    <t>4   30   29</t>
  </si>
  <si>
    <t>4   30   30</t>
  </si>
  <si>
    <t>4   30   31</t>
  </si>
  <si>
    <t>4   30   32</t>
  </si>
  <si>
    <t>4   30   33</t>
  </si>
  <si>
    <t>4   30   34</t>
  </si>
  <si>
    <t>4   30   35</t>
  </si>
  <si>
    <t>4   30   36</t>
  </si>
  <si>
    <t>4   30   37</t>
  </si>
  <si>
    <t>4   30   38</t>
  </si>
  <si>
    <t>4   30   39</t>
  </si>
  <si>
    <t>4   30   40</t>
  </si>
  <si>
    <t>4   30   41</t>
  </si>
  <si>
    <t>4   30   42</t>
  </si>
  <si>
    <t>4   30   43</t>
  </si>
  <si>
    <t>4   30   44</t>
  </si>
  <si>
    <t>4   30   45</t>
  </si>
  <si>
    <t>4   30   46</t>
  </si>
  <si>
    <t>4   30   47</t>
  </si>
  <si>
    <t>4   30   48</t>
  </si>
  <si>
    <t>4   30   49</t>
  </si>
  <si>
    <t>4   30   50</t>
  </si>
  <si>
    <t>4   30   51</t>
  </si>
  <si>
    <t>4   30   52</t>
  </si>
  <si>
    <t>4   30   53</t>
  </si>
  <si>
    <t>4   30   54</t>
  </si>
  <si>
    <t>4   30   55</t>
  </si>
  <si>
    <t>4   30   56</t>
  </si>
  <si>
    <t>4   30   57</t>
  </si>
  <si>
    <t>4   30   58</t>
  </si>
  <si>
    <t>4   30   59</t>
  </si>
  <si>
    <t>4   30   60</t>
  </si>
  <si>
    <t>4   30   61</t>
  </si>
  <si>
    <t>4   30   62</t>
  </si>
  <si>
    <t>4   30   63</t>
  </si>
  <si>
    <t>4   30   64</t>
  </si>
  <si>
    <t>4   30   65</t>
  </si>
  <si>
    <t>4   30   66</t>
  </si>
  <si>
    <t>4   32    0</t>
  </si>
  <si>
    <t>4   32    1</t>
  </si>
  <si>
    <t>4   32    2</t>
  </si>
  <si>
    <t>4   32    3</t>
  </si>
  <si>
    <t>4   32    4</t>
  </si>
  <si>
    <t>4   32    5</t>
  </si>
  <si>
    <t>4   32    6</t>
  </si>
  <si>
    <t>4   32    7</t>
  </si>
  <si>
    <t>4   32    8</t>
  </si>
  <si>
    <t>4   32    9</t>
  </si>
  <si>
    <t>4   32   10</t>
  </si>
  <si>
    <t>4   32   11</t>
  </si>
  <si>
    <t>4   32   12</t>
  </si>
  <si>
    <t>4   32   13</t>
  </si>
  <si>
    <t>4   32   14</t>
  </si>
  <si>
    <t>4   32   15</t>
  </si>
  <si>
    <t>4   32   16</t>
  </si>
  <si>
    <t>4   32   17</t>
  </si>
  <si>
    <t>4   32   18</t>
  </si>
  <si>
    <t>4   32   19</t>
  </si>
  <si>
    <t>4   32   20</t>
  </si>
  <si>
    <t>4   32   21</t>
  </si>
  <si>
    <t>4   32   22</t>
  </si>
  <si>
    <t>4   32   23</t>
  </si>
  <si>
    <t>4   32   24</t>
  </si>
  <si>
    <t>4   32   25</t>
  </si>
  <si>
    <t>4   32   26</t>
  </si>
  <si>
    <t>4   32   27</t>
  </si>
  <si>
    <t>4   32   28</t>
  </si>
  <si>
    <t>4   32   29</t>
  </si>
  <si>
    <t>4   32   30</t>
  </si>
  <si>
    <t>4   32   31</t>
  </si>
  <si>
    <t>4   32   32</t>
  </si>
  <si>
    <t>4   32   33</t>
  </si>
  <si>
    <t>4   32   34</t>
  </si>
  <si>
    <t>4   32   35</t>
  </si>
  <si>
    <t>4   32   36</t>
  </si>
  <si>
    <t>4   32   37</t>
  </si>
  <si>
    <t>4   32   38</t>
  </si>
  <si>
    <t>4   32   39</t>
  </si>
  <si>
    <t>4   32   40</t>
  </si>
  <si>
    <t>4   32   41</t>
  </si>
  <si>
    <t>4   32   42</t>
  </si>
  <si>
    <t>4   32   43</t>
  </si>
  <si>
    <t>4   32   44</t>
  </si>
  <si>
    <t>4   32   45</t>
  </si>
  <si>
    <t>4   32   46</t>
  </si>
  <si>
    <t>4   32   47</t>
  </si>
  <si>
    <t>4   32   48</t>
  </si>
  <si>
    <t>4   32   49</t>
  </si>
  <si>
    <t>4   32   50</t>
  </si>
  <si>
    <t>4   32   51</t>
  </si>
  <si>
    <t>4   32   52</t>
  </si>
  <si>
    <t>4   32   53</t>
  </si>
  <si>
    <t>4   32   54</t>
  </si>
  <si>
    <t>4   32   55</t>
  </si>
  <si>
    <t>4   32   56</t>
  </si>
  <si>
    <t>4   32   57</t>
  </si>
  <si>
    <t>4   32   58</t>
  </si>
  <si>
    <t>4   34    0</t>
  </si>
  <si>
    <t>4   34    1</t>
  </si>
  <si>
    <t>4   34    2</t>
  </si>
  <si>
    <t>4   34    3</t>
  </si>
  <si>
    <t>4   34    4</t>
  </si>
  <si>
    <t>4   34    5</t>
  </si>
  <si>
    <t>4   34    6</t>
  </si>
  <si>
    <t>4   34    7</t>
  </si>
  <si>
    <t>4   34    8</t>
  </si>
  <si>
    <t>4   34    9</t>
  </si>
  <si>
    <t>4   34   10</t>
  </si>
  <si>
    <t>4   34   11</t>
  </si>
  <si>
    <t>4   34   12</t>
  </si>
  <si>
    <t>4   34   13</t>
  </si>
  <si>
    <t>4   34   14</t>
  </si>
  <si>
    <t>4   34   15</t>
  </si>
  <si>
    <t>4   34   16</t>
  </si>
  <si>
    <t>4   34   17</t>
  </si>
  <si>
    <t>4   34   18</t>
  </si>
  <si>
    <t>4   34   19</t>
  </si>
  <si>
    <t>4   34   20</t>
  </si>
  <si>
    <t>4   34   21</t>
  </si>
  <si>
    <t>4   34   22</t>
  </si>
  <si>
    <t>4   34   23</t>
  </si>
  <si>
    <t>4   34   24</t>
  </si>
  <si>
    <t>4   34   25</t>
  </si>
  <si>
    <t>4   34   26</t>
  </si>
  <si>
    <t>4   34   27</t>
  </si>
  <si>
    <t>4   34   28</t>
  </si>
  <si>
    <t>4   34   29</t>
  </si>
  <si>
    <t>4   34   30</t>
  </si>
  <si>
    <t>4   34   31</t>
  </si>
  <si>
    <t>4   34   32</t>
  </si>
  <si>
    <t>4   34   33</t>
  </si>
  <si>
    <t>4   34   34</t>
  </si>
  <si>
    <t>4   34   35</t>
  </si>
  <si>
    <t>4   34   36</t>
  </si>
  <si>
    <t>4   34   37</t>
  </si>
  <si>
    <t>4   34   38</t>
  </si>
  <si>
    <t>4   34   39</t>
  </si>
  <si>
    <t>4   34   40</t>
  </si>
  <si>
    <t>4   34   41</t>
  </si>
  <si>
    <t>4   34   42</t>
  </si>
  <si>
    <t>4   34   43</t>
  </si>
  <si>
    <t>4   34   44</t>
  </si>
  <si>
    <t>4   34   45</t>
  </si>
  <si>
    <t>4   34   46</t>
  </si>
  <si>
    <t>4   34   47</t>
  </si>
  <si>
    <t>4   34   48</t>
  </si>
  <si>
    <t>4   36    0</t>
  </si>
  <si>
    <t>4   36    1</t>
  </si>
  <si>
    <t>4   36    2</t>
  </si>
  <si>
    <t>4   36    3</t>
  </si>
  <si>
    <t>4   36    4</t>
  </si>
  <si>
    <t>4   36    5</t>
  </si>
  <si>
    <t>4   36    6</t>
  </si>
  <si>
    <t>4   36    7</t>
  </si>
  <si>
    <t>4   36    8</t>
  </si>
  <si>
    <t>4   36    9</t>
  </si>
  <si>
    <t>4   36   10</t>
  </si>
  <si>
    <t>4   36   11</t>
  </si>
  <si>
    <t>4   36   12</t>
  </si>
  <si>
    <t>4   36   13</t>
  </si>
  <si>
    <t>4   36   14</t>
  </si>
  <si>
    <t>4   36   15</t>
  </si>
  <si>
    <t>4   36   16</t>
  </si>
  <si>
    <t>4   36   17</t>
  </si>
  <si>
    <t>4   36   18</t>
  </si>
  <si>
    <t>4   36   19</t>
  </si>
  <si>
    <t>4   36   20</t>
  </si>
  <si>
    <t>4   36   21</t>
  </si>
  <si>
    <t>4   36   22</t>
  </si>
  <si>
    <t>4   36   23</t>
  </si>
  <si>
    <t>4   36   24</t>
  </si>
  <si>
    <t>4   36   25</t>
  </si>
  <si>
    <t>4   36   26</t>
  </si>
  <si>
    <t>4   36   27</t>
  </si>
  <si>
    <t>4   36   28</t>
  </si>
  <si>
    <t>4   36   29</t>
  </si>
  <si>
    <t>4   36   30</t>
  </si>
  <si>
    <t>4   36   31</t>
  </si>
  <si>
    <t>4   36   32</t>
  </si>
  <si>
    <t>4   36   33</t>
  </si>
  <si>
    <t>4   36   34</t>
  </si>
  <si>
    <t>5    1    0</t>
  </si>
  <si>
    <t>5    1    1</t>
  </si>
  <si>
    <t>5    1    2</t>
  </si>
  <si>
    <t>5    1    3</t>
  </si>
  <si>
    <t>5    1    4</t>
  </si>
  <si>
    <t>5    1    5</t>
  </si>
  <si>
    <t>5    1    6</t>
  </si>
  <si>
    <t>5    1    7</t>
  </si>
  <si>
    <t>5    1    8</t>
  </si>
  <si>
    <t>5    1    9</t>
  </si>
  <si>
    <t>5    1   10</t>
  </si>
  <si>
    <t>5    1   11</t>
  </si>
  <si>
    <t>5    1   12</t>
  </si>
  <si>
    <t>5    1   13</t>
  </si>
  <si>
    <t>5    1   14</t>
  </si>
  <si>
    <t>5    1   15</t>
  </si>
  <si>
    <t>5    1   16</t>
  </si>
  <si>
    <t>5    1   17</t>
  </si>
  <si>
    <t>5    1   18</t>
  </si>
  <si>
    <t>5    1   19</t>
  </si>
  <si>
    <t>5    1   20</t>
  </si>
  <si>
    <t>5    1   21</t>
  </si>
  <si>
    <t>5    1   22</t>
  </si>
  <si>
    <t>5    1   23</t>
  </si>
  <si>
    <t>5    1   24</t>
  </si>
  <si>
    <t>5    1   25</t>
  </si>
  <si>
    <t>5    1   26</t>
  </si>
  <si>
    <t>5    1   27</t>
  </si>
  <si>
    <t>5    1   28</t>
  </si>
  <si>
    <t>5    1   29</t>
  </si>
  <si>
    <t>5    1   30</t>
  </si>
  <si>
    <t>5    1   31</t>
  </si>
  <si>
    <t>5    1   32</t>
  </si>
  <si>
    <t>5    1   33</t>
  </si>
  <si>
    <t>5    1   34</t>
  </si>
  <si>
    <t>5    1   35</t>
  </si>
  <si>
    <t>5    1   36</t>
  </si>
  <si>
    <t>5    1   37</t>
  </si>
  <si>
    <t>5    1   38</t>
  </si>
  <si>
    <t>5    1   39</t>
  </si>
  <si>
    <t>5    1   40</t>
  </si>
  <si>
    <t>5    1   41</t>
  </si>
  <si>
    <t>5    1   42</t>
  </si>
  <si>
    <t>5    1   43</t>
  </si>
  <si>
    <t>5    1   44</t>
  </si>
  <si>
    <t>5    1   45</t>
  </si>
  <si>
    <t>5    1   46</t>
  </si>
  <si>
    <t>5    1   47</t>
  </si>
  <si>
    <t>5    1   48</t>
  </si>
  <si>
    <t>5    1   49</t>
  </si>
  <si>
    <t>5    1   50</t>
  </si>
  <si>
    <t>5    1   51</t>
  </si>
  <si>
    <t>5    1   52</t>
  </si>
  <si>
    <t>5    1   53</t>
  </si>
  <si>
    <t>5    1   54</t>
  </si>
  <si>
    <t>5    1   55</t>
  </si>
  <si>
    <t>5    1   56</t>
  </si>
  <si>
    <t>5    1   57</t>
  </si>
  <si>
    <t>5    1   58</t>
  </si>
  <si>
    <t>5    1   59</t>
  </si>
  <si>
    <t>5    1   60</t>
  </si>
  <si>
    <t>5    1   61</t>
  </si>
  <si>
    <t>5    1   62</t>
  </si>
  <si>
    <t>5    1   63</t>
  </si>
  <si>
    <t>5    1   64</t>
  </si>
  <si>
    <t>5    1   65</t>
  </si>
  <si>
    <t>5    1   66</t>
  </si>
  <si>
    <t>5    1   67</t>
  </si>
  <si>
    <t>5    1   68</t>
  </si>
  <si>
    <t>5    1   69</t>
  </si>
  <si>
    <t>5    1   70</t>
  </si>
  <si>
    <t>5    1   71</t>
  </si>
  <si>
    <t>5    1   72</t>
  </si>
  <si>
    <t>5    1   73</t>
  </si>
  <si>
    <t>5    1   74</t>
  </si>
  <si>
    <t>5    1   75</t>
  </si>
  <si>
    <t>5    1   76</t>
  </si>
  <si>
    <t>5    1   77</t>
  </si>
  <si>
    <t>5    1   78</t>
  </si>
  <si>
    <t>5    1   79</t>
  </si>
  <si>
    <t>5    1   80</t>
  </si>
  <si>
    <t>5    1   81</t>
  </si>
  <si>
    <t>5    1   82</t>
  </si>
  <si>
    <t>5    1   83</t>
  </si>
  <si>
    <t>5    1   84</t>
  </si>
  <si>
    <t>5    1   85</t>
  </si>
  <si>
    <t>5    1   86</t>
  </si>
  <si>
    <t>5    1   87</t>
  </si>
  <si>
    <t>5    1   88</t>
  </si>
  <si>
    <t>5    1   89</t>
  </si>
  <si>
    <t>5    1   90</t>
  </si>
  <si>
    <t>5    1   91</t>
  </si>
  <si>
    <t>5    1   92</t>
  </si>
  <si>
    <t>5    1   93</t>
  </si>
  <si>
    <t>5    1   94</t>
  </si>
  <si>
    <t>5    1   95</t>
  </si>
  <si>
    <t>5    1   96</t>
  </si>
  <si>
    <t>5    1   97</t>
  </si>
  <si>
    <t>5    1   98</t>
  </si>
  <si>
    <t>5    1   99</t>
  </si>
  <si>
    <t>5    1  100</t>
  </si>
  <si>
    <t>5    1  101</t>
  </si>
  <si>
    <t>5    1  102</t>
  </si>
  <si>
    <t>5    1  103</t>
  </si>
  <si>
    <t>5    1  104</t>
  </si>
  <si>
    <t>5    1  105</t>
  </si>
  <si>
    <t>5    1  106</t>
  </si>
  <si>
    <t>5    1  107</t>
  </si>
  <si>
    <t>5    1  108</t>
  </si>
  <si>
    <t>5    3    0</t>
  </si>
  <si>
    <t>5    3    1</t>
  </si>
  <si>
    <t>5    3    2</t>
  </si>
  <si>
    <t>5    3    3</t>
  </si>
  <si>
    <t>5    3    4</t>
  </si>
  <si>
    <t>5    3    5</t>
  </si>
  <si>
    <t>5    3    6</t>
  </si>
  <si>
    <t>5    3    7</t>
  </si>
  <si>
    <t>5    3    8</t>
  </si>
  <si>
    <t>5    3    9</t>
  </si>
  <si>
    <t>5    3   10</t>
  </si>
  <si>
    <t>5    3   11</t>
  </si>
  <si>
    <t>5    3   12</t>
  </si>
  <si>
    <t>5    3   13</t>
  </si>
  <si>
    <t>5    3   14</t>
  </si>
  <si>
    <t>5    3   15</t>
  </si>
  <si>
    <t>5    3   16</t>
  </si>
  <si>
    <t>5    3   17</t>
  </si>
  <si>
    <t>5    3   18</t>
  </si>
  <si>
    <t>5    3   19</t>
  </si>
  <si>
    <t>5    3   20</t>
  </si>
  <si>
    <t>5    3   21</t>
  </si>
  <si>
    <t>5    3   22</t>
  </si>
  <si>
    <t>5    3   23</t>
  </si>
  <si>
    <t>5    3   24</t>
  </si>
  <si>
    <t>5    3   25</t>
  </si>
  <si>
    <t>5    3   26</t>
  </si>
  <si>
    <t>5    3   27</t>
  </si>
  <si>
    <t>5    3   28</t>
  </si>
  <si>
    <t>5    3   29</t>
  </si>
  <si>
    <t>5    3   30</t>
  </si>
  <si>
    <t>5    3   31</t>
  </si>
  <si>
    <t>5    3   32</t>
  </si>
  <si>
    <t>5    3   33</t>
  </si>
  <si>
    <t>5    3   34</t>
  </si>
  <si>
    <t>5    3   35</t>
  </si>
  <si>
    <t>5    3   36</t>
  </si>
  <si>
    <t>5    3   37</t>
  </si>
  <si>
    <t>5    3   38</t>
  </si>
  <si>
    <t>5    3   39</t>
  </si>
  <si>
    <t>5    3   40</t>
  </si>
  <si>
    <t>5    3   41</t>
  </si>
  <si>
    <t>5    3   42</t>
  </si>
  <si>
    <t>5    3   43</t>
  </si>
  <si>
    <t>5    3   44</t>
  </si>
  <si>
    <t>5    3   45</t>
  </si>
  <si>
    <t>5    3   46</t>
  </si>
  <si>
    <t>5    3   47</t>
  </si>
  <si>
    <t>5    3   48</t>
  </si>
  <si>
    <t>5    3   49</t>
  </si>
  <si>
    <t>5    3   50</t>
  </si>
  <si>
    <t>5    3   51</t>
  </si>
  <si>
    <t>5    3   52</t>
  </si>
  <si>
    <t>5    3   53</t>
  </si>
  <si>
    <t>5    3   54</t>
  </si>
  <si>
    <t>5    3   55</t>
  </si>
  <si>
    <t>5    3   56</t>
  </si>
  <si>
    <t>5    3   57</t>
  </si>
  <si>
    <t>5    3   58</t>
  </si>
  <si>
    <t>5    3   59</t>
  </si>
  <si>
    <t>5    3   60</t>
  </si>
  <si>
    <t>5    3   61</t>
  </si>
  <si>
    <t>5    3   62</t>
  </si>
  <si>
    <t>5    3   63</t>
  </si>
  <si>
    <t>5    3   64</t>
  </si>
  <si>
    <t>5    3   65</t>
  </si>
  <si>
    <t>5    3   66</t>
  </si>
  <si>
    <t>5    3   67</t>
  </si>
  <si>
    <t>5    3   68</t>
  </si>
  <si>
    <t>5    3   69</t>
  </si>
  <si>
    <t>5    3   70</t>
  </si>
  <si>
    <t>5    3   71</t>
  </si>
  <si>
    <t>5    3   72</t>
  </si>
  <si>
    <t>5    3   73</t>
  </si>
  <si>
    <t>5    3   74</t>
  </si>
  <si>
    <t>5    3   75</t>
  </si>
  <si>
    <t>5    3   76</t>
  </si>
  <si>
    <t>5    3   77</t>
  </si>
  <si>
    <t>5    3   78</t>
  </si>
  <si>
    <t>5    3   79</t>
  </si>
  <si>
    <t>5    3   80</t>
  </si>
  <si>
    <t>5    3   81</t>
  </si>
  <si>
    <t>5    3   82</t>
  </si>
  <si>
    <t>5    3   83</t>
  </si>
  <si>
    <t>5    3   84</t>
  </si>
  <si>
    <t>5    3   85</t>
  </si>
  <si>
    <t>5    3   86</t>
  </si>
  <si>
    <t>5    3   87</t>
  </si>
  <si>
    <t>5    3   88</t>
  </si>
  <si>
    <t>5    3   89</t>
  </si>
  <si>
    <t>5    3   90</t>
  </si>
  <si>
    <t>5    3   91</t>
  </si>
  <si>
    <t>5    3   92</t>
  </si>
  <si>
    <t>5    3   93</t>
  </si>
  <si>
    <t>5    3   94</t>
  </si>
  <si>
    <t>5    3   95</t>
  </si>
  <si>
    <t>5    3   96</t>
  </si>
  <si>
    <t>5    3   97</t>
  </si>
  <si>
    <t>5    3   98</t>
  </si>
  <si>
    <t>5    3   99</t>
  </si>
  <si>
    <t>5    3  100</t>
  </si>
  <si>
    <t>5    3  101</t>
  </si>
  <si>
    <t>5    3  102</t>
  </si>
  <si>
    <t>5    3  103</t>
  </si>
  <si>
    <t>5    3  104</t>
  </si>
  <si>
    <t>5    3  105</t>
  </si>
  <si>
    <t>5    3  106</t>
  </si>
  <si>
    <t>5    3  107</t>
  </si>
  <si>
    <t>5    5    0</t>
  </si>
  <si>
    <t>5    5    1</t>
  </si>
  <si>
    <t>5    5    2</t>
  </si>
  <si>
    <t>5    5    3</t>
  </si>
  <si>
    <t>5    5    4</t>
  </si>
  <si>
    <t>5    5    5</t>
  </si>
  <si>
    <t>5    5    6</t>
  </si>
  <si>
    <t>5    5    7</t>
  </si>
  <si>
    <t>5    5    8</t>
  </si>
  <si>
    <t>5    5    9</t>
  </si>
  <si>
    <t>5    5   10</t>
  </si>
  <si>
    <t>5    5   11</t>
  </si>
  <si>
    <t>5    5   12</t>
  </si>
  <si>
    <t>5    5   13</t>
  </si>
  <si>
    <t>5    5   14</t>
  </si>
  <si>
    <t>5    5   15</t>
  </si>
  <si>
    <t>5    5   16</t>
  </si>
  <si>
    <t>5    5   17</t>
  </si>
  <si>
    <t>5    5   18</t>
  </si>
  <si>
    <t>5    5   19</t>
  </si>
  <si>
    <t>5    5   20</t>
  </si>
  <si>
    <t>5    5   21</t>
  </si>
  <si>
    <t>5    5   22</t>
  </si>
  <si>
    <t>5    5   23</t>
  </si>
  <si>
    <t>5    5   24</t>
  </si>
  <si>
    <t>5    5   25</t>
  </si>
  <si>
    <t>5    5   26</t>
  </si>
  <si>
    <t>5    5   27</t>
  </si>
  <si>
    <t>5    5   28</t>
  </si>
  <si>
    <t>5    5   29</t>
  </si>
  <si>
    <t>5    5   30</t>
  </si>
  <si>
    <t>5    5   31</t>
  </si>
  <si>
    <t>5    5   32</t>
  </si>
  <si>
    <t>5    5   33</t>
  </si>
  <si>
    <t>5    5   34</t>
  </si>
  <si>
    <t>5    5   35</t>
  </si>
  <si>
    <t>5    5   36</t>
  </si>
  <si>
    <t>5    5   37</t>
  </si>
  <si>
    <t>5    5   38</t>
  </si>
  <si>
    <t>5    5   39</t>
  </si>
  <si>
    <t>5    5   40</t>
  </si>
  <si>
    <t>5    5   41</t>
  </si>
  <si>
    <t>5    5   42</t>
  </si>
  <si>
    <t>5    5   43</t>
  </si>
  <si>
    <t>5    5   44</t>
  </si>
  <si>
    <t>5    5   45</t>
  </si>
  <si>
    <t>5    5   46</t>
  </si>
  <si>
    <t>5    5   47</t>
  </si>
  <si>
    <t>5    5   48</t>
  </si>
  <si>
    <t>5    5   49</t>
  </si>
  <si>
    <t>5    5   50</t>
  </si>
  <si>
    <t>5    5   51</t>
  </si>
  <si>
    <t>5    5   52</t>
  </si>
  <si>
    <t>5    5   53</t>
  </si>
  <si>
    <t>5    5   54</t>
  </si>
  <si>
    <t>5    5   55</t>
  </si>
  <si>
    <t>5    5   56</t>
  </si>
  <si>
    <t>5    5   57</t>
  </si>
  <si>
    <t>5    5   58</t>
  </si>
  <si>
    <t>5    5   59</t>
  </si>
  <si>
    <t>5    5   60</t>
  </si>
  <si>
    <t>5    5   61</t>
  </si>
  <si>
    <t>5    5   62</t>
  </si>
  <si>
    <t>5    5   63</t>
  </si>
  <si>
    <t>5    5   64</t>
  </si>
  <si>
    <t>5    5   65</t>
  </si>
  <si>
    <t>5    5   66</t>
  </si>
  <si>
    <t>5    5   67</t>
  </si>
  <si>
    <t>5    5   68</t>
  </si>
  <si>
    <t>5    5   69</t>
  </si>
  <si>
    <t>5    5   70</t>
  </si>
  <si>
    <t>5    5   71</t>
  </si>
  <si>
    <t>5    5   72</t>
  </si>
  <si>
    <t>5    5   73</t>
  </si>
  <si>
    <t>5    5   74</t>
  </si>
  <si>
    <t>5    5   75</t>
  </si>
  <si>
    <t>5    5   76</t>
  </si>
  <si>
    <t>5    5   77</t>
  </si>
  <si>
    <t>5    5   78</t>
  </si>
  <si>
    <t>5    5   79</t>
  </si>
  <si>
    <t>5    5   80</t>
  </si>
  <si>
    <t>5    5   81</t>
  </si>
  <si>
    <t>5    5   82</t>
  </si>
  <si>
    <t>5    5   83</t>
  </si>
  <si>
    <t>5    5   84</t>
  </si>
  <si>
    <t>5    5   85</t>
  </si>
  <si>
    <t>5    5   86</t>
  </si>
  <si>
    <t>5    5   87</t>
  </si>
  <si>
    <t>5    5   88</t>
  </si>
  <si>
    <t>5    5   89</t>
  </si>
  <si>
    <t>5    5   90</t>
  </si>
  <si>
    <t>5    5   91</t>
  </si>
  <si>
    <t>5    5   92</t>
  </si>
  <si>
    <t>5    5   93</t>
  </si>
  <si>
    <t>5    5   94</t>
  </si>
  <si>
    <t>5    5   95</t>
  </si>
  <si>
    <t>5    5   96</t>
  </si>
  <si>
    <t>5    5   97</t>
  </si>
  <si>
    <t>5    5   98</t>
  </si>
  <si>
    <t>5    5   99</t>
  </si>
  <si>
    <t>5    5  100</t>
  </si>
  <si>
    <t>5    5  101</t>
  </si>
  <si>
    <t>5    5  102</t>
  </si>
  <si>
    <t>5    5  103</t>
  </si>
  <si>
    <t>5    5  104</t>
  </si>
  <si>
    <t>5    5  105</t>
  </si>
  <si>
    <t>5    5  106</t>
  </si>
  <si>
    <t>5    5  107</t>
  </si>
  <si>
    <t>5    7    0</t>
  </si>
  <si>
    <t>5    7    1</t>
  </si>
  <si>
    <t>5    7    2</t>
  </si>
  <si>
    <t>5    7    3</t>
  </si>
  <si>
    <t>5    7    4</t>
  </si>
  <si>
    <t>5    7    5</t>
  </si>
  <si>
    <t>5    7    6</t>
  </si>
  <si>
    <t>5    7    7</t>
  </si>
  <si>
    <t>5    7    8</t>
  </si>
  <si>
    <t>5    7    9</t>
  </si>
  <si>
    <t>5    7   10</t>
  </si>
  <si>
    <t>5    7   11</t>
  </si>
  <si>
    <t>5    7   12</t>
  </si>
  <si>
    <t>5    7   13</t>
  </si>
  <si>
    <t>5    7   14</t>
  </si>
  <si>
    <t>5    7   15</t>
  </si>
  <si>
    <t>5    7   16</t>
  </si>
  <si>
    <t>5    7   17</t>
  </si>
  <si>
    <t>5    7   18</t>
  </si>
  <si>
    <t>5    7   19</t>
  </si>
  <si>
    <t>5    7   20</t>
  </si>
  <si>
    <t>5    7   21</t>
  </si>
  <si>
    <t>5    7   22</t>
  </si>
  <si>
    <t>5    7   23</t>
  </si>
  <si>
    <t>5    7   24</t>
  </si>
  <si>
    <t>5    7   25</t>
  </si>
  <si>
    <t>5    7   26</t>
  </si>
  <si>
    <t>5    7   27</t>
  </si>
  <si>
    <t>5    7   28</t>
  </si>
  <si>
    <t>5    7   29</t>
  </si>
  <si>
    <t>5    7   30</t>
  </si>
  <si>
    <t>5    7   31</t>
  </si>
  <si>
    <t>5    7   32</t>
  </si>
  <si>
    <t>5    7   33</t>
  </si>
  <si>
    <t>5    7   34</t>
  </si>
  <si>
    <t>5    7   35</t>
  </si>
  <si>
    <t>5    7   36</t>
  </si>
  <si>
    <t>5    7   37</t>
  </si>
  <si>
    <t>5    7   38</t>
  </si>
  <si>
    <t>5    7   39</t>
  </si>
  <si>
    <t>5    7   40</t>
  </si>
  <si>
    <t>5    7   41</t>
  </si>
  <si>
    <t>5    7   42</t>
  </si>
  <si>
    <t>5    7   43</t>
  </si>
  <si>
    <t>5    7   44</t>
  </si>
  <si>
    <t>5    7   45</t>
  </si>
  <si>
    <t>5    7   46</t>
  </si>
  <si>
    <t>5    7   47</t>
  </si>
  <si>
    <t>5    7   48</t>
  </si>
  <si>
    <t>5    7   49</t>
  </si>
  <si>
    <t>5    7   50</t>
  </si>
  <si>
    <t>5    7   51</t>
  </si>
  <si>
    <t>5    7   52</t>
  </si>
  <si>
    <t>5    7   53</t>
  </si>
  <si>
    <t>5    7   54</t>
  </si>
  <si>
    <t>5    7   55</t>
  </si>
  <si>
    <t>5    7   56</t>
  </si>
  <si>
    <t>5    7   57</t>
  </si>
  <si>
    <t>5    7   58</t>
  </si>
  <si>
    <t>5    7   59</t>
  </si>
  <si>
    <t>5    7   60</t>
  </si>
  <si>
    <t>5    7   61</t>
  </si>
  <si>
    <t>5    7   62</t>
  </si>
  <si>
    <t>5    7   63</t>
  </si>
  <si>
    <t>5    7   64</t>
  </si>
  <si>
    <t>5    7   65</t>
  </si>
  <si>
    <t>5    7   66</t>
  </si>
  <si>
    <t>5    7   67</t>
  </si>
  <si>
    <t>5    7   68</t>
  </si>
  <si>
    <t>5    7   69</t>
  </si>
  <si>
    <t>5    7   70</t>
  </si>
  <si>
    <t>5    7   71</t>
  </si>
  <si>
    <t>5    7   72</t>
  </si>
  <si>
    <t>5    7   73</t>
  </si>
  <si>
    <t>5    7   74</t>
  </si>
  <si>
    <t>5    7   75</t>
  </si>
  <si>
    <t>5    7   76</t>
  </si>
  <si>
    <t>5    7   77</t>
  </si>
  <si>
    <t>5    7   78</t>
  </si>
  <si>
    <t>5    7   79</t>
  </si>
  <si>
    <t>5    7   80</t>
  </si>
  <si>
    <t>5    7   81</t>
  </si>
  <si>
    <t>5    7   82</t>
  </si>
  <si>
    <t>5    7   83</t>
  </si>
  <si>
    <t>5    7   84</t>
  </si>
  <si>
    <t>5    7   85</t>
  </si>
  <si>
    <t>5    7   86</t>
  </si>
  <si>
    <t>5    7   87</t>
  </si>
  <si>
    <t>5    7   88</t>
  </si>
  <si>
    <t>5    7   89</t>
  </si>
  <si>
    <t>5    7   90</t>
  </si>
  <si>
    <t>5    7   91</t>
  </si>
  <si>
    <t>5    7   92</t>
  </si>
  <si>
    <t>5    7   93</t>
  </si>
  <si>
    <t>5    7   94</t>
  </si>
  <si>
    <t>5    7   95</t>
  </si>
  <si>
    <t>5    7   96</t>
  </si>
  <si>
    <t>5    7   97</t>
  </si>
  <si>
    <t>5    7   98</t>
  </si>
  <si>
    <t>5    7   99</t>
  </si>
  <si>
    <t>5    7  100</t>
  </si>
  <si>
    <t>5    7  101</t>
  </si>
  <si>
    <t>5    7  102</t>
  </si>
  <si>
    <t>5    7  103</t>
  </si>
  <si>
    <t>5    7  104</t>
  </si>
  <si>
    <t>5    7  105</t>
  </si>
  <si>
    <t>5    7  106</t>
  </si>
  <si>
    <t>5    9    0</t>
  </si>
  <si>
    <t>5    9    1</t>
  </si>
  <si>
    <t>5    9    2</t>
  </si>
  <si>
    <t>5    9    3</t>
  </si>
  <si>
    <t>5    9    4</t>
  </si>
  <si>
    <t>5    9    5</t>
  </si>
  <si>
    <t>5    9    6</t>
  </si>
  <si>
    <t>5    9    7</t>
  </si>
  <si>
    <t>5    9    8</t>
  </si>
  <si>
    <t>5    9    9</t>
  </si>
  <si>
    <t>5    9   10</t>
  </si>
  <si>
    <t>5    9   11</t>
  </si>
  <si>
    <t>5    9   12</t>
  </si>
  <si>
    <t>5    9   13</t>
  </si>
  <si>
    <t>5    9   14</t>
  </si>
  <si>
    <t>5    9   15</t>
  </si>
  <si>
    <t>5    9   16</t>
  </si>
  <si>
    <t>5    9   17</t>
  </si>
  <si>
    <t>5    9   18</t>
  </si>
  <si>
    <t>5    9   19</t>
  </si>
  <si>
    <t>5    9   20</t>
  </si>
  <si>
    <t>5    9   21</t>
  </si>
  <si>
    <t>5    9   22</t>
  </si>
  <si>
    <t>5    9   23</t>
  </si>
  <si>
    <t>5    9   24</t>
  </si>
  <si>
    <t>5    9   25</t>
  </si>
  <si>
    <t>5    9   26</t>
  </si>
  <si>
    <t>5    9   27</t>
  </si>
  <si>
    <t>5    9   28</t>
  </si>
  <si>
    <t>5    9   29</t>
  </si>
  <si>
    <t>5    9   30</t>
  </si>
  <si>
    <t>5    9   31</t>
  </si>
  <si>
    <t>5    9   32</t>
  </si>
  <si>
    <t>5    9   33</t>
  </si>
  <si>
    <t>5    9   34</t>
  </si>
  <si>
    <t>5    9   35</t>
  </si>
  <si>
    <t>5    9   36</t>
  </si>
  <si>
    <t>5    9   37</t>
  </si>
  <si>
    <t>5    9   38</t>
  </si>
  <si>
    <t>5    9   39</t>
  </si>
  <si>
    <t>5    9   40</t>
  </si>
  <si>
    <t>5    9   41</t>
  </si>
  <si>
    <t>5    9   42</t>
  </si>
  <si>
    <t>5    9   43</t>
  </si>
  <si>
    <t>5    9   44</t>
  </si>
  <si>
    <t>5    9   45</t>
  </si>
  <si>
    <t>5    9   46</t>
  </si>
  <si>
    <t>5    9   47</t>
  </si>
  <si>
    <t>5    9   48</t>
  </si>
  <si>
    <t>5    9   49</t>
  </si>
  <si>
    <t>5    9   50</t>
  </si>
  <si>
    <t>5    9   51</t>
  </si>
  <si>
    <t>5    9   52</t>
  </si>
  <si>
    <t>5    9   53</t>
  </si>
  <si>
    <t>5    9   54</t>
  </si>
  <si>
    <t>5    9   55</t>
  </si>
  <si>
    <t>5    9   56</t>
  </si>
  <si>
    <t>5    9   57</t>
  </si>
  <si>
    <t>5    9   58</t>
  </si>
  <si>
    <t>5    9   59</t>
  </si>
  <si>
    <t>5    9   60</t>
  </si>
  <si>
    <t>5    9   61</t>
  </si>
  <si>
    <t>5    9   62</t>
  </si>
  <si>
    <t>5    9   63</t>
  </si>
  <si>
    <t>5    9   64</t>
  </si>
  <si>
    <t>5    9   65</t>
  </si>
  <si>
    <t>5    9   66</t>
  </si>
  <si>
    <t>5    9   67</t>
  </si>
  <si>
    <t>5    9   68</t>
  </si>
  <si>
    <t>5    9   69</t>
  </si>
  <si>
    <t>5    9   70</t>
  </si>
  <si>
    <t>5    9   71</t>
  </si>
  <si>
    <t>5    9   72</t>
  </si>
  <si>
    <t>5    9   73</t>
  </si>
  <si>
    <t>5    9   74</t>
  </si>
  <si>
    <t>5    9   75</t>
  </si>
  <si>
    <t>5    9   76</t>
  </si>
  <si>
    <t>5    9   77</t>
  </si>
  <si>
    <t>5    9   78</t>
  </si>
  <si>
    <t>5    9   79</t>
  </si>
  <si>
    <t>5    9   80</t>
  </si>
  <si>
    <t>5    9   81</t>
  </si>
  <si>
    <t>5    9   82</t>
  </si>
  <si>
    <t>5    9   83</t>
  </si>
  <si>
    <t>5    9   84</t>
  </si>
  <si>
    <t>5    9   85</t>
  </si>
  <si>
    <t>5    9   86</t>
  </si>
  <si>
    <t>5    9   87</t>
  </si>
  <si>
    <t>5    9   88</t>
  </si>
  <si>
    <t>5    9   89</t>
  </si>
  <si>
    <t>5    9   90</t>
  </si>
  <si>
    <t>5    9   91</t>
  </si>
  <si>
    <t>5    9   92</t>
  </si>
  <si>
    <t>5    9   93</t>
  </si>
  <si>
    <t>5    9   94</t>
  </si>
  <si>
    <t>5    9   95</t>
  </si>
  <si>
    <t>5    9   96</t>
  </si>
  <si>
    <t>5    9   97</t>
  </si>
  <si>
    <t>5    9   98</t>
  </si>
  <si>
    <t>5    9   99</t>
  </si>
  <si>
    <t>5    9  100</t>
  </si>
  <si>
    <t>5    9  101</t>
  </si>
  <si>
    <t>5    9  102</t>
  </si>
  <si>
    <t>5    9  103</t>
  </si>
  <si>
    <t>5    9  104</t>
  </si>
  <si>
    <t>5    9  105</t>
  </si>
  <si>
    <t>5   11    0</t>
  </si>
  <si>
    <t>5   11    1</t>
  </si>
  <si>
    <t>5   11    2</t>
  </si>
  <si>
    <t>5   11    3</t>
  </si>
  <si>
    <t>5   11    4</t>
  </si>
  <si>
    <t>5   11    5</t>
  </si>
  <si>
    <t>5   11    6</t>
  </si>
  <si>
    <t>5   11    7</t>
  </si>
  <si>
    <t>5   11    8</t>
  </si>
  <si>
    <t>5   11    9</t>
  </si>
  <si>
    <t>5   11   10</t>
  </si>
  <si>
    <t>5   11   11</t>
  </si>
  <si>
    <t>5   11   12</t>
  </si>
  <si>
    <t>5   11   13</t>
  </si>
  <si>
    <t>5   11   14</t>
  </si>
  <si>
    <t>5   11   15</t>
  </si>
  <si>
    <t>5   11   16</t>
  </si>
  <si>
    <t>5   11   17</t>
  </si>
  <si>
    <t>5   11   18</t>
  </si>
  <si>
    <t>5   11   19</t>
  </si>
  <si>
    <t>5   11   20</t>
  </si>
  <si>
    <t>5   11   21</t>
  </si>
  <si>
    <t>5   11   22</t>
  </si>
  <si>
    <t>5   11   23</t>
  </si>
  <si>
    <t>5   11   24</t>
  </si>
  <si>
    <t>5   11   25</t>
  </si>
  <si>
    <t>5   11   26</t>
  </si>
  <si>
    <t>5   11   27</t>
  </si>
  <si>
    <t>5   11   28</t>
  </si>
  <si>
    <t>5   11   29</t>
  </si>
  <si>
    <t>5   11   30</t>
  </si>
  <si>
    <t>5   11   31</t>
  </si>
  <si>
    <t>5   11   32</t>
  </si>
  <si>
    <t>5   11   33</t>
  </si>
  <si>
    <t>5   11   34</t>
  </si>
  <si>
    <t>5   11   35</t>
  </si>
  <si>
    <t>5   11   36</t>
  </si>
  <si>
    <t>5   11   37</t>
  </si>
  <si>
    <t>5   11   38</t>
  </si>
  <si>
    <t>5   11   39</t>
  </si>
  <si>
    <t>5   11   40</t>
  </si>
  <si>
    <t>5   11   41</t>
  </si>
  <si>
    <t>5   11   42</t>
  </si>
  <si>
    <t>5   11   43</t>
  </si>
  <si>
    <t>5   11   44</t>
  </si>
  <si>
    <t>5   11   45</t>
  </si>
  <si>
    <t>5   11   46</t>
  </si>
  <si>
    <t>5   11   47</t>
  </si>
  <si>
    <t>5   11   48</t>
  </si>
  <si>
    <t>5   11   49</t>
  </si>
  <si>
    <t>5   11   50</t>
  </si>
  <si>
    <t>5   11   51</t>
  </si>
  <si>
    <t>5   11   52</t>
  </si>
  <si>
    <t>5   11   53</t>
  </si>
  <si>
    <t>5   11   54</t>
  </si>
  <si>
    <t>5   11   55</t>
  </si>
  <si>
    <t>5   11   56</t>
  </si>
  <si>
    <t>5   11   57</t>
  </si>
  <si>
    <t>5   11   58</t>
  </si>
  <si>
    <t>5   11   59</t>
  </si>
  <si>
    <t>5   11   60</t>
  </si>
  <si>
    <t>5   11   61</t>
  </si>
  <si>
    <t>5   11   62</t>
  </si>
  <si>
    <t>5   11   63</t>
  </si>
  <si>
    <t>5   11   64</t>
  </si>
  <si>
    <t>5   11   65</t>
  </si>
  <si>
    <t>5   11   66</t>
  </si>
  <si>
    <t>5   11   67</t>
  </si>
  <si>
    <t>5   11   68</t>
  </si>
  <si>
    <t>5   11   69</t>
  </si>
  <si>
    <t>5   11   70</t>
  </si>
  <si>
    <t>5   11   71</t>
  </si>
  <si>
    <t>5   11   72</t>
  </si>
  <si>
    <t>5   11   73</t>
  </si>
  <si>
    <t>5   11   74</t>
  </si>
  <si>
    <t>5   11   75</t>
  </si>
  <si>
    <t>5   11   76</t>
  </si>
  <si>
    <t>5   11   77</t>
  </si>
  <si>
    <t>5   11   78</t>
  </si>
  <si>
    <t>5   11   79</t>
  </si>
  <si>
    <t>5   11   80</t>
  </si>
  <si>
    <t>5   11   81</t>
  </si>
  <si>
    <t>5   11   82</t>
  </si>
  <si>
    <t>5   11   83</t>
  </si>
  <si>
    <t>5   11   84</t>
  </si>
  <si>
    <t>5   11   85</t>
  </si>
  <si>
    <t>5   11   86</t>
  </si>
  <si>
    <t>5   11   87</t>
  </si>
  <si>
    <t>5   11   88</t>
  </si>
  <si>
    <t>5   11   89</t>
  </si>
  <si>
    <t>5   11   90</t>
  </si>
  <si>
    <t>5   11   91</t>
  </si>
  <si>
    <t>5   11   92</t>
  </si>
  <si>
    <t>5   11   93</t>
  </si>
  <si>
    <t>5   11   94</t>
  </si>
  <si>
    <t>5   11   95</t>
  </si>
  <si>
    <t>5   11   96</t>
  </si>
  <si>
    <t>5   11   97</t>
  </si>
  <si>
    <t>5   11   98</t>
  </si>
  <si>
    <t>5   11   99</t>
  </si>
  <si>
    <t>5   11  100</t>
  </si>
  <si>
    <t>5   11  101</t>
  </si>
  <si>
    <t>5   11  102</t>
  </si>
  <si>
    <t>5   11  103</t>
  </si>
  <si>
    <t>5   13    0</t>
  </si>
  <si>
    <t>5   13    1</t>
  </si>
  <si>
    <t>5   13    2</t>
  </si>
  <si>
    <t>5   13    3</t>
  </si>
  <si>
    <t>5   13    4</t>
  </si>
  <si>
    <t>5   13    5</t>
  </si>
  <si>
    <t>5   13    6</t>
  </si>
  <si>
    <t>5   13    7</t>
  </si>
  <si>
    <t>5   13    8</t>
  </si>
  <si>
    <t>5   13    9</t>
  </si>
  <si>
    <t>5   13   10</t>
  </si>
  <si>
    <t>5   13   11</t>
  </si>
  <si>
    <t>5   13   12</t>
  </si>
  <si>
    <t>5   13   13</t>
  </si>
  <si>
    <t>5   13   14</t>
  </si>
  <si>
    <t>5   13   15</t>
  </si>
  <si>
    <t>5   13   16</t>
  </si>
  <si>
    <t>5   13   17</t>
  </si>
  <si>
    <t>5   13   18</t>
  </si>
  <si>
    <t>5   13   19</t>
  </si>
  <si>
    <t>5   13   20</t>
  </si>
  <si>
    <t>5   13   21</t>
  </si>
  <si>
    <t>5   13   22</t>
  </si>
  <si>
    <t>5   13   23</t>
  </si>
  <si>
    <t>5   13   24</t>
  </si>
  <si>
    <t>5   13   25</t>
  </si>
  <si>
    <t>5   13   26</t>
  </si>
  <si>
    <t>5   13   27</t>
  </si>
  <si>
    <t>5   13   28</t>
  </si>
  <si>
    <t>5   13   29</t>
  </si>
  <si>
    <t>5   13   30</t>
  </si>
  <si>
    <t>5   13   31</t>
  </si>
  <si>
    <t>5   13   32</t>
  </si>
  <si>
    <t>5   13   33</t>
  </si>
  <si>
    <t>5   13   34</t>
  </si>
  <si>
    <t>5   13   35</t>
  </si>
  <si>
    <t>5   13   36</t>
  </si>
  <si>
    <t>5   13   37</t>
  </si>
  <si>
    <t>5   13   38</t>
  </si>
  <si>
    <t>5   13   39</t>
  </si>
  <si>
    <t>5   13   40</t>
  </si>
  <si>
    <t>5   13   41</t>
  </si>
  <si>
    <t>5   13   42</t>
  </si>
  <si>
    <t>5   13   43</t>
  </si>
  <si>
    <t>5   13   44</t>
  </si>
  <si>
    <t>5   13   45</t>
  </si>
  <si>
    <t>5   13   46</t>
  </si>
  <si>
    <t>5   13   47</t>
  </si>
  <si>
    <t>5   13   48</t>
  </si>
  <si>
    <t>5   13   49</t>
  </si>
  <si>
    <t>5   13   50</t>
  </si>
  <si>
    <t>5   13   51</t>
  </si>
  <si>
    <t>5   13   52</t>
  </si>
  <si>
    <t>5   13   53</t>
  </si>
  <si>
    <t>5   13   54</t>
  </si>
  <si>
    <t>5   13   55</t>
  </si>
  <si>
    <t>5   13   56</t>
  </si>
  <si>
    <t>5   13   57</t>
  </si>
  <si>
    <t>5   13   58</t>
  </si>
  <si>
    <t>5   13   59</t>
  </si>
  <si>
    <t>5   13   60</t>
  </si>
  <si>
    <t>5   13   61</t>
  </si>
  <si>
    <t>5   13   62</t>
  </si>
  <si>
    <t>5   13   63</t>
  </si>
  <si>
    <t>5   13   64</t>
  </si>
  <si>
    <t>5   13   65</t>
  </si>
  <si>
    <t>5   13   66</t>
  </si>
  <si>
    <t>5   13   67</t>
  </si>
  <si>
    <t>5   13   68</t>
  </si>
  <si>
    <t>5   13   69</t>
  </si>
  <si>
    <t>5   13   70</t>
  </si>
  <si>
    <t>5   13   71</t>
  </si>
  <si>
    <t>5   13   72</t>
  </si>
  <si>
    <t>5   13   73</t>
  </si>
  <si>
    <t>5   13   74</t>
  </si>
  <si>
    <t>5   13   75</t>
  </si>
  <si>
    <t>5   13   76</t>
  </si>
  <si>
    <t>5   13   77</t>
  </si>
  <si>
    <t>5   13   78</t>
  </si>
  <si>
    <t>5   13   79</t>
  </si>
  <si>
    <t>5   13   80</t>
  </si>
  <si>
    <t>5   13   81</t>
  </si>
  <si>
    <t>5   13   82</t>
  </si>
  <si>
    <t>5   13   83</t>
  </si>
  <si>
    <t>5   13   84</t>
  </si>
  <si>
    <t>5   13   85</t>
  </si>
  <si>
    <t>5   13   86</t>
  </si>
  <si>
    <t>5   13   87</t>
  </si>
  <si>
    <t>5   13   88</t>
  </si>
  <si>
    <t>5   13   89</t>
  </si>
  <si>
    <t>5   13   90</t>
  </si>
  <si>
    <t>5   13   91</t>
  </si>
  <si>
    <t>5   13   92</t>
  </si>
  <si>
    <t>5   13   93</t>
  </si>
  <si>
    <t>5   13   94</t>
  </si>
  <si>
    <t>5   13   95</t>
  </si>
  <si>
    <t>5   13   96</t>
  </si>
  <si>
    <t>5   13   97</t>
  </si>
  <si>
    <t>5   13   98</t>
  </si>
  <si>
    <t>5   13   99</t>
  </si>
  <si>
    <t>5   13  100</t>
  </si>
  <si>
    <t>5   13  101</t>
  </si>
  <si>
    <t>5   15    0</t>
  </si>
  <si>
    <t>5   15    1</t>
  </si>
  <si>
    <t>5   15    2</t>
  </si>
  <si>
    <t>5   15    3</t>
  </si>
  <si>
    <t>5   15    4</t>
  </si>
  <si>
    <t>5   15    5</t>
  </si>
  <si>
    <t>5   15    6</t>
  </si>
  <si>
    <t>5   15    7</t>
  </si>
  <si>
    <t>5   15    8</t>
  </si>
  <si>
    <t>5   15    9</t>
  </si>
  <si>
    <t>5   15   10</t>
  </si>
  <si>
    <t>5   15   11</t>
  </si>
  <si>
    <t>5   15   12</t>
  </si>
  <si>
    <t>5   15   13</t>
  </si>
  <si>
    <t>5   15   14</t>
  </si>
  <si>
    <t>5   15   15</t>
  </si>
  <si>
    <t>5   15   16</t>
  </si>
  <si>
    <t>5   15   17</t>
  </si>
  <si>
    <t>5   15   18</t>
  </si>
  <si>
    <t>5   15   19</t>
  </si>
  <si>
    <t>5   15   20</t>
  </si>
  <si>
    <t>5   15   21</t>
  </si>
  <si>
    <t>5   15   22</t>
  </si>
  <si>
    <t>5   15   23</t>
  </si>
  <si>
    <t>5   15   24</t>
  </si>
  <si>
    <t>5   15   25</t>
  </si>
  <si>
    <t>5   15   26</t>
  </si>
  <si>
    <t>5   15   27</t>
  </si>
  <si>
    <t>5   15   28</t>
  </si>
  <si>
    <t>5   15   29</t>
  </si>
  <si>
    <t>5   15   30</t>
  </si>
  <si>
    <t>5   15   31</t>
  </si>
  <si>
    <t>5   15   32</t>
  </si>
  <si>
    <t>5   15   33</t>
  </si>
  <si>
    <t>5   15   34</t>
  </si>
  <si>
    <t>5   15   35</t>
  </si>
  <si>
    <t>5   15   36</t>
  </si>
  <si>
    <t>5   15   37</t>
  </si>
  <si>
    <t>5   15   38</t>
  </si>
  <si>
    <t>5   15   39</t>
  </si>
  <si>
    <t>5   15   40</t>
  </si>
  <si>
    <t>5   15   41</t>
  </si>
  <si>
    <t>5   15   42</t>
  </si>
  <si>
    <t>5   15   43</t>
  </si>
  <si>
    <t>5   15   44</t>
  </si>
  <si>
    <t>5   15   45</t>
  </si>
  <si>
    <t>5   15   46</t>
  </si>
  <si>
    <t>5   15   47</t>
  </si>
  <si>
    <t>5   15   48</t>
  </si>
  <si>
    <t>5   15   49</t>
  </si>
  <si>
    <t>5   15   50</t>
  </si>
  <si>
    <t>5   15   51</t>
  </si>
  <si>
    <t>5   15   52</t>
  </si>
  <si>
    <t>5   15   53</t>
  </si>
  <si>
    <t>5   15   54</t>
  </si>
  <si>
    <t>5   15   55</t>
  </si>
  <si>
    <t>5   15   56</t>
  </si>
  <si>
    <t>5   15   57</t>
  </si>
  <si>
    <t>5   15   58</t>
  </si>
  <si>
    <t>5   15   59</t>
  </si>
  <si>
    <t>5   15   60</t>
  </si>
  <si>
    <t>5   15   61</t>
  </si>
  <si>
    <t>5   15   62</t>
  </si>
  <si>
    <t>5   15   63</t>
  </si>
  <si>
    <t>5   15   64</t>
  </si>
  <si>
    <t>5   15   65</t>
  </si>
  <si>
    <t>5   15   66</t>
  </si>
  <si>
    <t>5   15   67</t>
  </si>
  <si>
    <t>5   15   68</t>
  </si>
  <si>
    <t>5   15   69</t>
  </si>
  <si>
    <t>5   15   70</t>
  </si>
  <si>
    <t>5   15   71</t>
  </si>
  <si>
    <t>5   15   72</t>
  </si>
  <si>
    <t>5   15   73</t>
  </si>
  <si>
    <t>5   15   74</t>
  </si>
  <si>
    <t>5   15   75</t>
  </si>
  <si>
    <t>5   15   76</t>
  </si>
  <si>
    <t>5   15   77</t>
  </si>
  <si>
    <t>5   15   78</t>
  </si>
  <si>
    <t>5   15   79</t>
  </si>
  <si>
    <t>5   15   80</t>
  </si>
  <si>
    <t>5   15   81</t>
  </si>
  <si>
    <t>5   15   82</t>
  </si>
  <si>
    <t>5   15   83</t>
  </si>
  <si>
    <t>5   15   84</t>
  </si>
  <si>
    <t>5   15   85</t>
  </si>
  <si>
    <t>5   15   86</t>
  </si>
  <si>
    <t>5   15   87</t>
  </si>
  <si>
    <t>5   15   88</t>
  </si>
  <si>
    <t>5   15   89</t>
  </si>
  <si>
    <t>5   15   90</t>
  </si>
  <si>
    <t>5   15   91</t>
  </si>
  <si>
    <t>5   15   92</t>
  </si>
  <si>
    <t>5   15   93</t>
  </si>
  <si>
    <t>5   15   94</t>
  </si>
  <si>
    <t>5   15   95</t>
  </si>
  <si>
    <t>5   15   96</t>
  </si>
  <si>
    <t>5   15   97</t>
  </si>
  <si>
    <t>5   15   98</t>
  </si>
  <si>
    <t>5   15   99</t>
  </si>
  <si>
    <t>5   17    0</t>
  </si>
  <si>
    <t>5   17    1</t>
  </si>
  <si>
    <t>5   17    2</t>
  </si>
  <si>
    <t>5   17    3</t>
  </si>
  <si>
    <t>5   17    4</t>
  </si>
  <si>
    <t>5   17    5</t>
  </si>
  <si>
    <t>5   17    6</t>
  </si>
  <si>
    <t>5   17    7</t>
  </si>
  <si>
    <t>5   17    8</t>
  </si>
  <si>
    <t>5   17    9</t>
  </si>
  <si>
    <t>5   17   10</t>
  </si>
  <si>
    <t>5   17   11</t>
  </si>
  <si>
    <t>5   17   12</t>
  </si>
  <si>
    <t>5   17   13</t>
  </si>
  <si>
    <t>5   17   14</t>
  </si>
  <si>
    <t>5   17   15</t>
  </si>
  <si>
    <t>5   17   16</t>
  </si>
  <si>
    <t>5   17   17</t>
  </si>
  <si>
    <t>5   17   18</t>
  </si>
  <si>
    <t>5   17   19</t>
  </si>
  <si>
    <t>5   17   20</t>
  </si>
  <si>
    <t>5   17   21</t>
  </si>
  <si>
    <t>5   17   22</t>
  </si>
  <si>
    <t>5   17   23</t>
  </si>
  <si>
    <t>5   17   24</t>
  </si>
  <si>
    <t>5   17   25</t>
  </si>
  <si>
    <t>5   17   26</t>
  </si>
  <si>
    <t>5   17   27</t>
  </si>
  <si>
    <t>5   17   28</t>
  </si>
  <si>
    <t>5   17   29</t>
  </si>
  <si>
    <t>5   17   30</t>
  </si>
  <si>
    <t>5   17   31</t>
  </si>
  <si>
    <t>5   17   32</t>
  </si>
  <si>
    <t>5   17   33</t>
  </si>
  <si>
    <t>5   17   34</t>
  </si>
  <si>
    <t>5   17   35</t>
  </si>
  <si>
    <t>5   17   36</t>
  </si>
  <si>
    <t>5   17   37</t>
  </si>
  <si>
    <t>5   17   38</t>
  </si>
  <si>
    <t>5   17   39</t>
  </si>
  <si>
    <t>5   17   40</t>
  </si>
  <si>
    <t>5   17   41</t>
  </si>
  <si>
    <t>5   17   42</t>
  </si>
  <si>
    <t>5   17   43</t>
  </si>
  <si>
    <t>5   17   44</t>
  </si>
  <si>
    <t>5   17   45</t>
  </si>
  <si>
    <t>5   17   46</t>
  </si>
  <si>
    <t>5   17   47</t>
  </si>
  <si>
    <t>5   17   48</t>
  </si>
  <si>
    <t>5   17   49</t>
  </si>
  <si>
    <t>5   17   50</t>
  </si>
  <si>
    <t>5   17   51</t>
  </si>
  <si>
    <t>5   17   52</t>
  </si>
  <si>
    <t>5   17   53</t>
  </si>
  <si>
    <t>5   17   54</t>
  </si>
  <si>
    <t>5   17   55</t>
  </si>
  <si>
    <t>5   17   56</t>
  </si>
  <si>
    <t>5   17   57</t>
  </si>
  <si>
    <t>5   17   58</t>
  </si>
  <si>
    <t>5   17   59</t>
  </si>
  <si>
    <t>5   17   60</t>
  </si>
  <si>
    <t>5   17   61</t>
  </si>
  <si>
    <t>5   17   62</t>
  </si>
  <si>
    <t>5   17   63</t>
  </si>
  <si>
    <t>5   17   64</t>
  </si>
  <si>
    <t>5   17   65</t>
  </si>
  <si>
    <t>5   17   66</t>
  </si>
  <si>
    <t>5   17   67</t>
  </si>
  <si>
    <t>5   17   68</t>
  </si>
  <si>
    <t>5   17   69</t>
  </si>
  <si>
    <t>5   17   70</t>
  </si>
  <si>
    <t>5   17   71</t>
  </si>
  <si>
    <t>5   17   72</t>
  </si>
  <si>
    <t>5   17   73</t>
  </si>
  <si>
    <t>5   17   74</t>
  </si>
  <si>
    <t>5   17   75</t>
  </si>
  <si>
    <t>5   17   76</t>
  </si>
  <si>
    <t>5   17   77</t>
  </si>
  <si>
    <t>5   17   78</t>
  </si>
  <si>
    <t>5   17   79</t>
  </si>
  <si>
    <t>5   17   80</t>
  </si>
  <si>
    <t>5   17   81</t>
  </si>
  <si>
    <t>5   17   82</t>
  </si>
  <si>
    <t>5   17   83</t>
  </si>
  <si>
    <t>5   17   84</t>
  </si>
  <si>
    <t>5   17   85</t>
  </si>
  <si>
    <t>5   17   86</t>
  </si>
  <si>
    <t>5   17   87</t>
  </si>
  <si>
    <t>5   17   88</t>
  </si>
  <si>
    <t>5   17   89</t>
  </si>
  <si>
    <t>5   17   90</t>
  </si>
  <si>
    <t>5   17   91</t>
  </si>
  <si>
    <t>5   17   92</t>
  </si>
  <si>
    <t>5   17   93</t>
  </si>
  <si>
    <t>5   17   94</t>
  </si>
  <si>
    <t>5   17   95</t>
  </si>
  <si>
    <t>5   17   96</t>
  </si>
  <si>
    <t>5   19    0</t>
  </si>
  <si>
    <t>5   19    1</t>
  </si>
  <si>
    <t>5   19    2</t>
  </si>
  <si>
    <t>5   19    3</t>
  </si>
  <si>
    <t>5   19    4</t>
  </si>
  <si>
    <t>5   19    5</t>
  </si>
  <si>
    <t>5   19    6</t>
  </si>
  <si>
    <t>5   19    7</t>
  </si>
  <si>
    <t>5   19    8</t>
  </si>
  <si>
    <t>5   19    9</t>
  </si>
  <si>
    <t>5   19   10</t>
  </si>
  <si>
    <t>5   19   11</t>
  </si>
  <si>
    <t>5   19   12</t>
  </si>
  <si>
    <t>5   19   13</t>
  </si>
  <si>
    <t>5   19   14</t>
  </si>
  <si>
    <t>5   19   15</t>
  </si>
  <si>
    <t>5   19   16</t>
  </si>
  <si>
    <t>5   19   17</t>
  </si>
  <si>
    <t>5   19   18</t>
  </si>
  <si>
    <t>5   19   19</t>
  </si>
  <si>
    <t>5   19   20</t>
  </si>
  <si>
    <t>5   19   21</t>
  </si>
  <si>
    <t>5   19   22</t>
  </si>
  <si>
    <t>5   19   23</t>
  </si>
  <si>
    <t>5   19   24</t>
  </si>
  <si>
    <t>5   19   25</t>
  </si>
  <si>
    <t>5   19   26</t>
  </si>
  <si>
    <t>5   19   27</t>
  </si>
  <si>
    <t>5   19   28</t>
  </si>
  <si>
    <t>5   19   29</t>
  </si>
  <si>
    <t>5   19   30</t>
  </si>
  <si>
    <t>5   19   31</t>
  </si>
  <si>
    <t>5   19   32</t>
  </si>
  <si>
    <t>5   19   33</t>
  </si>
  <si>
    <t>5   19   34</t>
  </si>
  <si>
    <t>5   19   35</t>
  </si>
  <si>
    <t>5   19   36</t>
  </si>
  <si>
    <t>5   19   37</t>
  </si>
  <si>
    <t>5   19   38</t>
  </si>
  <si>
    <t>5   19   39</t>
  </si>
  <si>
    <t>5   19   40</t>
  </si>
  <si>
    <t>5   19   41</t>
  </si>
  <si>
    <t>5   19   42</t>
  </si>
  <si>
    <t>5   19   43</t>
  </si>
  <si>
    <t>5   19   44</t>
  </si>
  <si>
    <t>5   19   45</t>
  </si>
  <si>
    <t>5   19   46</t>
  </si>
  <si>
    <t>5   19   47</t>
  </si>
  <si>
    <t>5   19   48</t>
  </si>
  <si>
    <t>5   19   49</t>
  </si>
  <si>
    <t>5   19   50</t>
  </si>
  <si>
    <t>5   19   51</t>
  </si>
  <si>
    <t>5   19   52</t>
  </si>
  <si>
    <t>5   19   53</t>
  </si>
  <si>
    <t>5   19   54</t>
  </si>
  <si>
    <t>5   19   55</t>
  </si>
  <si>
    <t>5   19   56</t>
  </si>
  <si>
    <t>5   19   57</t>
  </si>
  <si>
    <t>5   19   58</t>
  </si>
  <si>
    <t>5   19   59</t>
  </si>
  <si>
    <t>5   19   60</t>
  </si>
  <si>
    <t>5   19   61</t>
  </si>
  <si>
    <t>5   19   62</t>
  </si>
  <si>
    <t>5   19   63</t>
  </si>
  <si>
    <t>5   19   64</t>
  </si>
  <si>
    <t>5   19   65</t>
  </si>
  <si>
    <t>5   19   66</t>
  </si>
  <si>
    <t>5   19   67</t>
  </si>
  <si>
    <t>5   19   68</t>
  </si>
  <si>
    <t>5   19   69</t>
  </si>
  <si>
    <t>5   19   70</t>
  </si>
  <si>
    <t>5   19   71</t>
  </si>
  <si>
    <t>5   19   72</t>
  </si>
  <si>
    <t>5   19   73</t>
  </si>
  <si>
    <t>5   19   74</t>
  </si>
  <si>
    <t>5   19   75</t>
  </si>
  <si>
    <t>5   19   76</t>
  </si>
  <si>
    <t>5   19   77</t>
  </si>
  <si>
    <t>5   19   78</t>
  </si>
  <si>
    <t>5   19   79</t>
  </si>
  <si>
    <t>5   19   80</t>
  </si>
  <si>
    <t>5   19   81</t>
  </si>
  <si>
    <t>5   19   82</t>
  </si>
  <si>
    <t>5   19   83</t>
  </si>
  <si>
    <t>5   19   84</t>
  </si>
  <si>
    <t>5   19   85</t>
  </si>
  <si>
    <t>5   19   86</t>
  </si>
  <si>
    <t>5   19   87</t>
  </si>
  <si>
    <t>5   19   88</t>
  </si>
  <si>
    <t>5   19   89</t>
  </si>
  <si>
    <t>5   19   90</t>
  </si>
  <si>
    <t>5   19   91</t>
  </si>
  <si>
    <t>5   19   92</t>
  </si>
  <si>
    <t>5   19   93</t>
  </si>
  <si>
    <t>5   21    0</t>
  </si>
  <si>
    <t>5   21    1</t>
  </si>
  <si>
    <t>5   21    2</t>
  </si>
  <si>
    <t>5   21    3</t>
  </si>
  <si>
    <t>5   21    4</t>
  </si>
  <si>
    <t>5   21    5</t>
  </si>
  <si>
    <t>5   21    6</t>
  </si>
  <si>
    <t>5   21    7</t>
  </si>
  <si>
    <t>5   21    8</t>
  </si>
  <si>
    <t>5   21    9</t>
  </si>
  <si>
    <t>5   21   10</t>
  </si>
  <si>
    <t>5   21   11</t>
  </si>
  <si>
    <t>5   21   12</t>
  </si>
  <si>
    <t>5   21   13</t>
  </si>
  <si>
    <t>5   21   14</t>
  </si>
  <si>
    <t>5   21   15</t>
  </si>
  <si>
    <t>5   21   16</t>
  </si>
  <si>
    <t>5   21   17</t>
  </si>
  <si>
    <t>5   21   18</t>
  </si>
  <si>
    <t>5   21   19</t>
  </si>
  <si>
    <t>5   21   20</t>
  </si>
  <si>
    <t>5   21   21</t>
  </si>
  <si>
    <t>5   21   22</t>
  </si>
  <si>
    <t>5   21   23</t>
  </si>
  <si>
    <t>5   21   24</t>
  </si>
  <si>
    <t>5   21   25</t>
  </si>
  <si>
    <t>5   21   26</t>
  </si>
  <si>
    <t>5   21   27</t>
  </si>
  <si>
    <t>5   21   28</t>
  </si>
  <si>
    <t>5   21   29</t>
  </si>
  <si>
    <t>5   21   30</t>
  </si>
  <si>
    <t>5   21   31</t>
  </si>
  <si>
    <t>5   21   32</t>
  </si>
  <si>
    <t>5   21   33</t>
  </si>
  <si>
    <t>5   21   34</t>
  </si>
  <si>
    <t>5   21   35</t>
  </si>
  <si>
    <t>5   21   36</t>
  </si>
  <si>
    <t>5   21   37</t>
  </si>
  <si>
    <t>5   21   38</t>
  </si>
  <si>
    <t>5   21   39</t>
  </si>
  <si>
    <t>5   21   40</t>
  </si>
  <si>
    <t>5   21   41</t>
  </si>
  <si>
    <t>5   21   42</t>
  </si>
  <si>
    <t>5   21   43</t>
  </si>
  <si>
    <t>5   21   44</t>
  </si>
  <si>
    <t>5   21   45</t>
  </si>
  <si>
    <t>5   21   46</t>
  </si>
  <si>
    <t>5   21   47</t>
  </si>
  <si>
    <t>5   21   48</t>
  </si>
  <si>
    <t>5   21   49</t>
  </si>
  <si>
    <t>5   21   50</t>
  </si>
  <si>
    <t>5   21   51</t>
  </si>
  <si>
    <t>5   21   52</t>
  </si>
  <si>
    <t>5   21   53</t>
  </si>
  <si>
    <t>5   21   54</t>
  </si>
  <si>
    <t>5   21   55</t>
  </si>
  <si>
    <t>5   21   56</t>
  </si>
  <si>
    <t>5   21   57</t>
  </si>
  <si>
    <t>5   21   58</t>
  </si>
  <si>
    <t>5   21   59</t>
  </si>
  <si>
    <t>5   21   60</t>
  </si>
  <si>
    <t>5   21   61</t>
  </si>
  <si>
    <t>5   21   62</t>
  </si>
  <si>
    <t>5   21   63</t>
  </si>
  <si>
    <t>5   21   64</t>
  </si>
  <si>
    <t>5   21   65</t>
  </si>
  <si>
    <t>5   21   66</t>
  </si>
  <si>
    <t>5   21   67</t>
  </si>
  <si>
    <t>5   21   68</t>
  </si>
  <si>
    <t>5   21   69</t>
  </si>
  <si>
    <t>5   21   70</t>
  </si>
  <si>
    <t>5   21   71</t>
  </si>
  <si>
    <t>5   21   72</t>
  </si>
  <si>
    <t>5   21   73</t>
  </si>
  <si>
    <t>5   21   74</t>
  </si>
  <si>
    <t>5   21   75</t>
  </si>
  <si>
    <t>5   21   76</t>
  </si>
  <si>
    <t>5   21   77</t>
  </si>
  <si>
    <t>5   21   78</t>
  </si>
  <si>
    <t>5   21   79</t>
  </si>
  <si>
    <t>5   21   80</t>
  </si>
  <si>
    <t>5   21   81</t>
  </si>
  <si>
    <t>5   21   82</t>
  </si>
  <si>
    <t>5   21   83</t>
  </si>
  <si>
    <t>5   21   84</t>
  </si>
  <si>
    <t>5   21   85</t>
  </si>
  <si>
    <t>5   21   86</t>
  </si>
  <si>
    <t>5   21   87</t>
  </si>
  <si>
    <t>5   21   88</t>
  </si>
  <si>
    <t>5   21   89</t>
  </si>
  <si>
    <t>5   23    0</t>
  </si>
  <si>
    <t>5   23    1</t>
  </si>
  <si>
    <t>5   23    2</t>
  </si>
  <si>
    <t>5   23    3</t>
  </si>
  <si>
    <t>5   23    4</t>
  </si>
  <si>
    <t>5   23    5</t>
  </si>
  <si>
    <t>5   23    6</t>
  </si>
  <si>
    <t>5   23    7</t>
  </si>
  <si>
    <t>5   23    8</t>
  </si>
  <si>
    <t>5   23    9</t>
  </si>
  <si>
    <t>5   23   10</t>
  </si>
  <si>
    <t>5   23   11</t>
  </si>
  <si>
    <t>5   23   12</t>
  </si>
  <si>
    <t>5   23   13</t>
  </si>
  <si>
    <t>5   23   14</t>
  </si>
  <si>
    <t>5   23   15</t>
  </si>
  <si>
    <t>5   23   16</t>
  </si>
  <si>
    <t>5   23   17</t>
  </si>
  <si>
    <t>5   23   18</t>
  </si>
  <si>
    <t>5   23   19</t>
  </si>
  <si>
    <t>5   23   20</t>
  </si>
  <si>
    <t>5   23   21</t>
  </si>
  <si>
    <t>5   23   22</t>
  </si>
  <si>
    <t>5   23   23</t>
  </si>
  <si>
    <t>5   23   24</t>
  </si>
  <si>
    <t>5   23   25</t>
  </si>
  <si>
    <t>5   23   26</t>
  </si>
  <si>
    <t>5   23   27</t>
  </si>
  <si>
    <t>5   23   28</t>
  </si>
  <si>
    <t>5   23   29</t>
  </si>
  <si>
    <t>5   23   30</t>
  </si>
  <si>
    <t>5   23   31</t>
  </si>
  <si>
    <t>5   23   32</t>
  </si>
  <si>
    <t>5   23   33</t>
  </si>
  <si>
    <t>5   23   34</t>
  </si>
  <si>
    <t>5   23   35</t>
  </si>
  <si>
    <t>5   23   36</t>
  </si>
  <si>
    <t>5   23   37</t>
  </si>
  <si>
    <t>5   23   38</t>
  </si>
  <si>
    <t>5   23   39</t>
  </si>
  <si>
    <t>5   23   40</t>
  </si>
  <si>
    <t>5   23   41</t>
  </si>
  <si>
    <t>5   23   42</t>
  </si>
  <si>
    <t>5   23   43</t>
  </si>
  <si>
    <t>5   23   44</t>
  </si>
  <si>
    <t>5   23   45</t>
  </si>
  <si>
    <t>5   23   46</t>
  </si>
  <si>
    <t>5   23   47</t>
  </si>
  <si>
    <t>5   23   48</t>
  </si>
  <si>
    <t>5   23   49</t>
  </si>
  <si>
    <t>5   23   50</t>
  </si>
  <si>
    <t>5   23   51</t>
  </si>
  <si>
    <t>5   23   52</t>
  </si>
  <si>
    <t>5   23   53</t>
  </si>
  <si>
    <t>5   23   54</t>
  </si>
  <si>
    <t>5   23   55</t>
  </si>
  <si>
    <t>5   23   56</t>
  </si>
  <si>
    <t>5   23   57</t>
  </si>
  <si>
    <t>5   23   58</t>
  </si>
  <si>
    <t>5   23   59</t>
  </si>
  <si>
    <t>5   23   60</t>
  </si>
  <si>
    <t>5   23   61</t>
  </si>
  <si>
    <t>5   23   62</t>
  </si>
  <si>
    <t>5   23   63</t>
  </si>
  <si>
    <t>5   23   64</t>
  </si>
  <si>
    <t>5   23   65</t>
  </si>
  <si>
    <t>5   23   66</t>
  </si>
  <si>
    <t>5   23   67</t>
  </si>
  <si>
    <t>5   23   68</t>
  </si>
  <si>
    <t>5   23   69</t>
  </si>
  <si>
    <t>5   23   70</t>
  </si>
  <si>
    <t>5   23   71</t>
  </si>
  <si>
    <t>5   23   72</t>
  </si>
  <si>
    <t>5   23   73</t>
  </si>
  <si>
    <t>5   23   74</t>
  </si>
  <si>
    <t>5   23   75</t>
  </si>
  <si>
    <t>5   23   76</t>
  </si>
  <si>
    <t>5   23   77</t>
  </si>
  <si>
    <t>5   23   78</t>
  </si>
  <si>
    <t>5   23   79</t>
  </si>
  <si>
    <t>5   23   80</t>
  </si>
  <si>
    <t>5   23   81</t>
  </si>
  <si>
    <t>5   23   82</t>
  </si>
  <si>
    <t>5   23   83</t>
  </si>
  <si>
    <t>5   23   84</t>
  </si>
  <si>
    <t>5   23   85</t>
  </si>
  <si>
    <t>5   25    0</t>
  </si>
  <si>
    <t>5   25    1</t>
  </si>
  <si>
    <t>5   25    2</t>
  </si>
  <si>
    <t>5   25    3</t>
  </si>
  <si>
    <t>5   25    4</t>
  </si>
  <si>
    <t>5   25    5</t>
  </si>
  <si>
    <t>5   25    6</t>
  </si>
  <si>
    <t>5   25    7</t>
  </si>
  <si>
    <t>5   25    8</t>
  </si>
  <si>
    <t>5   25    9</t>
  </si>
  <si>
    <t>5   25   10</t>
  </si>
  <si>
    <t>5   25   11</t>
  </si>
  <si>
    <t>5   25   12</t>
  </si>
  <si>
    <t>5   25   13</t>
  </si>
  <si>
    <t>5   25   14</t>
  </si>
  <si>
    <t>5   25   15</t>
  </si>
  <si>
    <t>5   25   16</t>
  </si>
  <si>
    <t>5   25   17</t>
  </si>
  <si>
    <t>5   25   18</t>
  </si>
  <si>
    <t>5   25   19</t>
  </si>
  <si>
    <t>5   25   20</t>
  </si>
  <si>
    <t>5   25   21</t>
  </si>
  <si>
    <t>5   25   22</t>
  </si>
  <si>
    <t>5   25   23</t>
  </si>
  <si>
    <t>5   25   24</t>
  </si>
  <si>
    <t>5   25   25</t>
  </si>
  <si>
    <t>5   25   26</t>
  </si>
  <si>
    <t>5   25   27</t>
  </si>
  <si>
    <t>5   25   28</t>
  </si>
  <si>
    <t>5   25   29</t>
  </si>
  <si>
    <t>5   25   30</t>
  </si>
  <si>
    <t>5   25   31</t>
  </si>
  <si>
    <t>5   25   32</t>
  </si>
  <si>
    <t>5   25   33</t>
  </si>
  <si>
    <t>5   25   34</t>
  </si>
  <si>
    <t>5   25   35</t>
  </si>
  <si>
    <t>5   25   36</t>
  </si>
  <si>
    <t>5   25   37</t>
  </si>
  <si>
    <t>5   25   38</t>
  </si>
  <si>
    <t>5   25   39</t>
  </si>
  <si>
    <t>5   25   40</t>
  </si>
  <si>
    <t>5   25   41</t>
  </si>
  <si>
    <t>5   25   42</t>
  </si>
  <si>
    <t>5   25   43</t>
  </si>
  <si>
    <t>5   25   44</t>
  </si>
  <si>
    <t>5   25   45</t>
  </si>
  <si>
    <t>5   25   46</t>
  </si>
  <si>
    <t>5   25   47</t>
  </si>
  <si>
    <t>5   25   48</t>
  </si>
  <si>
    <t>5   25   49</t>
  </si>
  <si>
    <t>5   25   50</t>
  </si>
  <si>
    <t>5   25   51</t>
  </si>
  <si>
    <t>5   25   52</t>
  </si>
  <si>
    <t>5   25   53</t>
  </si>
  <si>
    <t>5   25   54</t>
  </si>
  <si>
    <t>5   25   55</t>
  </si>
  <si>
    <t>5   25   56</t>
  </si>
  <si>
    <t>5   25   57</t>
  </si>
  <si>
    <t>5   25   58</t>
  </si>
  <si>
    <t>5   25   59</t>
  </si>
  <si>
    <t>5   25   60</t>
  </si>
  <si>
    <t>5   25   61</t>
  </si>
  <si>
    <t>5   25   62</t>
  </si>
  <si>
    <t>5   25   63</t>
  </si>
  <si>
    <t>5   25   64</t>
  </si>
  <si>
    <t>5   25   65</t>
  </si>
  <si>
    <t>5   25   66</t>
  </si>
  <si>
    <t>5   25   67</t>
  </si>
  <si>
    <t>5   25   68</t>
  </si>
  <si>
    <t>5   25   69</t>
  </si>
  <si>
    <t>5   25   70</t>
  </si>
  <si>
    <t>5   25   71</t>
  </si>
  <si>
    <t>5   25   72</t>
  </si>
  <si>
    <t>5   25   73</t>
  </si>
  <si>
    <t>5   25   74</t>
  </si>
  <si>
    <t>5   25   75</t>
  </si>
  <si>
    <t>5   25   76</t>
  </si>
  <si>
    <t>5   25   77</t>
  </si>
  <si>
    <t>5   25   78</t>
  </si>
  <si>
    <t>5   25   79</t>
  </si>
  <si>
    <t>5   25   80</t>
  </si>
  <si>
    <t>5   27    0</t>
  </si>
  <si>
    <t>5   27    1</t>
  </si>
  <si>
    <t>5   27    2</t>
  </si>
  <si>
    <t>5   27    3</t>
  </si>
  <si>
    <t>5   27    4</t>
  </si>
  <si>
    <t>5   27    5</t>
  </si>
  <si>
    <t>5   27    6</t>
  </si>
  <si>
    <t>5   27    7</t>
  </si>
  <si>
    <t>5   27    8</t>
  </si>
  <si>
    <t>5   27    9</t>
  </si>
  <si>
    <t>5   27   10</t>
  </si>
  <si>
    <t>5   27   11</t>
  </si>
  <si>
    <t>5   27   12</t>
  </si>
  <si>
    <t>5   27   13</t>
  </si>
  <si>
    <t>5   27   14</t>
  </si>
  <si>
    <t>5   27   15</t>
  </si>
  <si>
    <t>5   27   16</t>
  </si>
  <si>
    <t>5   27   17</t>
  </si>
  <si>
    <t>5   27   18</t>
  </si>
  <si>
    <t>5   27   19</t>
  </si>
  <si>
    <t>5   27   20</t>
  </si>
  <si>
    <t>5   27   21</t>
  </si>
  <si>
    <t>5   27   22</t>
  </si>
  <si>
    <t>5   27   23</t>
  </si>
  <si>
    <t>5   27   24</t>
  </si>
  <si>
    <t>5   27   25</t>
  </si>
  <si>
    <t>5   27   26</t>
  </si>
  <si>
    <t>5   27   27</t>
  </si>
  <si>
    <t>5   27   28</t>
  </si>
  <si>
    <t>5   27   29</t>
  </si>
  <si>
    <t>5   27   30</t>
  </si>
  <si>
    <t>5   27   31</t>
  </si>
  <si>
    <t>5   27   32</t>
  </si>
  <si>
    <t>5   27   33</t>
  </si>
  <si>
    <t>5   27   34</t>
  </si>
  <si>
    <t>5   27   35</t>
  </si>
  <si>
    <t>5   27   36</t>
  </si>
  <si>
    <t>5   27   37</t>
  </si>
  <si>
    <t>5   27   38</t>
  </si>
  <si>
    <t>5   27   39</t>
  </si>
  <si>
    <t>5   27   40</t>
  </si>
  <si>
    <t>5   27   41</t>
  </si>
  <si>
    <t>5   27   42</t>
  </si>
  <si>
    <t>5   27   43</t>
  </si>
  <si>
    <t>5   27   44</t>
  </si>
  <si>
    <t>5   27   45</t>
  </si>
  <si>
    <t>5   27   46</t>
  </si>
  <si>
    <t>5   27   47</t>
  </si>
  <si>
    <t>5   27   48</t>
  </si>
  <si>
    <t>5   27   49</t>
  </si>
  <si>
    <t>5   27   50</t>
  </si>
  <si>
    <t>5   27   51</t>
  </si>
  <si>
    <t>5   27   52</t>
  </si>
  <si>
    <t>5   27   53</t>
  </si>
  <si>
    <t>5   27   54</t>
  </si>
  <si>
    <t>5   27   55</t>
  </si>
  <si>
    <t>5   27   56</t>
  </si>
  <si>
    <t>5   27   57</t>
  </si>
  <si>
    <t>5   27   58</t>
  </si>
  <si>
    <t>5   27   59</t>
  </si>
  <si>
    <t>5   27   60</t>
  </si>
  <si>
    <t>5   27   61</t>
  </si>
  <si>
    <t>5   27   62</t>
  </si>
  <si>
    <t>5   27   63</t>
  </si>
  <si>
    <t>5   27   64</t>
  </si>
  <si>
    <t>5   27   65</t>
  </si>
  <si>
    <t>5   27   66</t>
  </si>
  <si>
    <t>5   27   67</t>
  </si>
  <si>
    <t>5   27   68</t>
  </si>
  <si>
    <t>5   27   69</t>
  </si>
  <si>
    <t>5   27   70</t>
  </si>
  <si>
    <t>5   27   71</t>
  </si>
  <si>
    <t>5   27   72</t>
  </si>
  <si>
    <t>5   27   73</t>
  </si>
  <si>
    <t>5   27   74</t>
  </si>
  <si>
    <t>5   27   75</t>
  </si>
  <si>
    <t>5   29    0</t>
  </si>
  <si>
    <t>5   29    1</t>
  </si>
  <si>
    <t>5   29    2</t>
  </si>
  <si>
    <t>5   29    3</t>
  </si>
  <si>
    <t>5   29    4</t>
  </si>
  <si>
    <t>5   29    5</t>
  </si>
  <si>
    <t>5   29    6</t>
  </si>
  <si>
    <t>5   29    7</t>
  </si>
  <si>
    <t>5   29    8</t>
  </si>
  <si>
    <t>5   29    9</t>
  </si>
  <si>
    <t>5   29   10</t>
  </si>
  <si>
    <t>5   29   11</t>
  </si>
  <si>
    <t>5   29   12</t>
  </si>
  <si>
    <t>5   29   13</t>
  </si>
  <si>
    <t>5   29   14</t>
  </si>
  <si>
    <t>5   29   15</t>
  </si>
  <si>
    <t>5   29   16</t>
  </si>
  <si>
    <t>5   29   17</t>
  </si>
  <si>
    <t>5   29   18</t>
  </si>
  <si>
    <t>5   29   19</t>
  </si>
  <si>
    <t>5   29   20</t>
  </si>
  <si>
    <t>5   29   21</t>
  </si>
  <si>
    <t>5   29   22</t>
  </si>
  <si>
    <t>5   29   23</t>
  </si>
  <si>
    <t>5   29   24</t>
  </si>
  <si>
    <t>5   29   25</t>
  </si>
  <si>
    <t>5   29   26</t>
  </si>
  <si>
    <t>5   29   27</t>
  </si>
  <si>
    <t>5   29   28</t>
  </si>
  <si>
    <t>5   29   29</t>
  </si>
  <si>
    <t>5   29   30</t>
  </si>
  <si>
    <t>5   29   31</t>
  </si>
  <si>
    <t>5   29   32</t>
  </si>
  <si>
    <t>5   29   33</t>
  </si>
  <si>
    <t>5   29   34</t>
  </si>
  <si>
    <t>5   29   35</t>
  </si>
  <si>
    <t>5   29   36</t>
  </si>
  <si>
    <t>5   29   37</t>
  </si>
  <si>
    <t>5   29   38</t>
  </si>
  <si>
    <t>5   29   39</t>
  </si>
  <si>
    <t>5   29   40</t>
  </si>
  <si>
    <t>5   29   41</t>
  </si>
  <si>
    <t>5   29   42</t>
  </si>
  <si>
    <t>5   29   43</t>
  </si>
  <si>
    <t>5   29   44</t>
  </si>
  <si>
    <t>5   29   45</t>
  </si>
  <si>
    <t>5   29   46</t>
  </si>
  <si>
    <t>5   29   47</t>
  </si>
  <si>
    <t>5   29   48</t>
  </si>
  <si>
    <t>5   29   49</t>
  </si>
  <si>
    <t>5   29   50</t>
  </si>
  <si>
    <t>5   29   51</t>
  </si>
  <si>
    <t>5   29   52</t>
  </si>
  <si>
    <t>5   29   53</t>
  </si>
  <si>
    <t>5   29   54</t>
  </si>
  <si>
    <t>5   29   55</t>
  </si>
  <si>
    <t>5   29   56</t>
  </si>
  <si>
    <t>5   29   57</t>
  </si>
  <si>
    <t>5   29   58</t>
  </si>
  <si>
    <t>5   29   59</t>
  </si>
  <si>
    <t>5   29   60</t>
  </si>
  <si>
    <t>5   29   61</t>
  </si>
  <si>
    <t>5   29   62</t>
  </si>
  <si>
    <t>5   29   63</t>
  </si>
  <si>
    <t>5   29   64</t>
  </si>
  <si>
    <t>5   29   65</t>
  </si>
  <si>
    <t>5   29   66</t>
  </si>
  <si>
    <t>5   29   67</t>
  </si>
  <si>
    <t>5   29   68</t>
  </si>
  <si>
    <t>5   29   69</t>
  </si>
  <si>
    <t>5   31    0</t>
  </si>
  <si>
    <t>5   31    1</t>
  </si>
  <si>
    <t>5   31    2</t>
  </si>
  <si>
    <t>5   31    3</t>
  </si>
  <si>
    <t>5   31    4</t>
  </si>
  <si>
    <t>5   31    5</t>
  </si>
  <si>
    <t>5   31    6</t>
  </si>
  <si>
    <t>5   31    7</t>
  </si>
  <si>
    <t>5   31    8</t>
  </si>
  <si>
    <t>5   31    9</t>
  </si>
  <si>
    <t>5   31   10</t>
  </si>
  <si>
    <t>5   31   11</t>
  </si>
  <si>
    <t>5   31   12</t>
  </si>
  <si>
    <t>5   31   13</t>
  </si>
  <si>
    <t>5   31   14</t>
  </si>
  <si>
    <t>5   31   15</t>
  </si>
  <si>
    <t>5   31   16</t>
  </si>
  <si>
    <t>5   31   17</t>
  </si>
  <si>
    <t>5   31   18</t>
  </si>
  <si>
    <t>5   31   19</t>
  </si>
  <si>
    <t>5   31   20</t>
  </si>
  <si>
    <t>5   31   21</t>
  </si>
  <si>
    <t>5   31   22</t>
  </si>
  <si>
    <t>5   31   23</t>
  </si>
  <si>
    <t>5   31   24</t>
  </si>
  <si>
    <t>5   31   25</t>
  </si>
  <si>
    <t>5   31   26</t>
  </si>
  <si>
    <t>5   31   27</t>
  </si>
  <si>
    <t>5   31   28</t>
  </si>
  <si>
    <t>5   31   29</t>
  </si>
  <si>
    <t>5   31   30</t>
  </si>
  <si>
    <t>5   31   31</t>
  </si>
  <si>
    <t>5   31   32</t>
  </si>
  <si>
    <t>5   31   33</t>
  </si>
  <si>
    <t>5   31   34</t>
  </si>
  <si>
    <t>5   31   35</t>
  </si>
  <si>
    <t>5   31   36</t>
  </si>
  <si>
    <t>5   31   37</t>
  </si>
  <si>
    <t>5   31   38</t>
  </si>
  <si>
    <t>5   31   39</t>
  </si>
  <si>
    <t>5   31   40</t>
  </si>
  <si>
    <t>5   31   41</t>
  </si>
  <si>
    <t>5   31   42</t>
  </si>
  <si>
    <t>5   31   43</t>
  </si>
  <si>
    <t>5   31   44</t>
  </si>
  <si>
    <t>5   31   45</t>
  </si>
  <si>
    <t>5   31   46</t>
  </si>
  <si>
    <t>5   31   47</t>
  </si>
  <si>
    <t>5   31   48</t>
  </si>
  <si>
    <t>5   31   49</t>
  </si>
  <si>
    <t>5   31   50</t>
  </si>
  <si>
    <t>5   31   51</t>
  </si>
  <si>
    <t>5   31   52</t>
  </si>
  <si>
    <t>5   31   53</t>
  </si>
  <si>
    <t>5   31   54</t>
  </si>
  <si>
    <t>5   31   55</t>
  </si>
  <si>
    <t>5   31   56</t>
  </si>
  <si>
    <t>5   31   57</t>
  </si>
  <si>
    <t>5   31   58</t>
  </si>
  <si>
    <t>5   31   59</t>
  </si>
  <si>
    <t>5   31   60</t>
  </si>
  <si>
    <t>5   31   61</t>
  </si>
  <si>
    <t>5   33    0</t>
  </si>
  <si>
    <t>5   33    1</t>
  </si>
  <si>
    <t>5   33    2</t>
  </si>
  <si>
    <t>5   33    3</t>
  </si>
  <si>
    <t>5   33    4</t>
  </si>
  <si>
    <t>5   33    5</t>
  </si>
  <si>
    <t>5   33    6</t>
  </si>
  <si>
    <t>5   33    7</t>
  </si>
  <si>
    <t>5   33    8</t>
  </si>
  <si>
    <t>5   33    9</t>
  </si>
  <si>
    <t>5   33   10</t>
  </si>
  <si>
    <t>5   33   11</t>
  </si>
  <si>
    <t>5   33   12</t>
  </si>
  <si>
    <t>5   33   13</t>
  </si>
  <si>
    <t>5   33   14</t>
  </si>
  <si>
    <t>5   33   15</t>
  </si>
  <si>
    <t>5   33   16</t>
  </si>
  <si>
    <t>5   33   17</t>
  </si>
  <si>
    <t>5   33   18</t>
  </si>
  <si>
    <t>5   33   19</t>
  </si>
  <si>
    <t>5   33   20</t>
  </si>
  <si>
    <t>5   33   21</t>
  </si>
  <si>
    <t>5   33   22</t>
  </si>
  <si>
    <t>5   33   23</t>
  </si>
  <si>
    <t>5   33   24</t>
  </si>
  <si>
    <t>5   33   25</t>
  </si>
  <si>
    <t>5   33   26</t>
  </si>
  <si>
    <t>5   33   27</t>
  </si>
  <si>
    <t>5   33   28</t>
  </si>
  <si>
    <t>5   33   29</t>
  </si>
  <si>
    <t>5   33   30</t>
  </si>
  <si>
    <t>5   33   31</t>
  </si>
  <si>
    <t>5   33   32</t>
  </si>
  <si>
    <t>5   33   33</t>
  </si>
  <si>
    <t>5   33   34</t>
  </si>
  <si>
    <t>5   33   35</t>
  </si>
  <si>
    <t>5   33   36</t>
  </si>
  <si>
    <t>5   33   37</t>
  </si>
  <si>
    <t>5   33   38</t>
  </si>
  <si>
    <t>5   33   39</t>
  </si>
  <si>
    <t>5   33   40</t>
  </si>
  <si>
    <t>5   33   41</t>
  </si>
  <si>
    <t>5   33   42</t>
  </si>
  <si>
    <t>5   33   43</t>
  </si>
  <si>
    <t>5   33   44</t>
  </si>
  <si>
    <t>5   33   45</t>
  </si>
  <si>
    <t>5   33   46</t>
  </si>
  <si>
    <t>5   33   47</t>
  </si>
  <si>
    <t>5   33   48</t>
  </si>
  <si>
    <t>5   33   49</t>
  </si>
  <si>
    <t>5   33   50</t>
  </si>
  <si>
    <t>5   33   51</t>
  </si>
  <si>
    <t>5   33   52</t>
  </si>
  <si>
    <t>5   35    0</t>
  </si>
  <si>
    <t>5   35    1</t>
  </si>
  <si>
    <t>5   35    2</t>
  </si>
  <si>
    <t>5   35    3</t>
  </si>
  <si>
    <t>5   35    4</t>
  </si>
  <si>
    <t>5   35    5</t>
  </si>
  <si>
    <t>5   35    6</t>
  </si>
  <si>
    <t>5   35    7</t>
  </si>
  <si>
    <t>5   35    8</t>
  </si>
  <si>
    <t>5   35    9</t>
  </si>
  <si>
    <t>5   35   10</t>
  </si>
  <si>
    <t>5   35   11</t>
  </si>
  <si>
    <t>5   35   12</t>
  </si>
  <si>
    <t>5   35   13</t>
  </si>
  <si>
    <t>5   35   14</t>
  </si>
  <si>
    <t>5   35   15</t>
  </si>
  <si>
    <t>5   35   16</t>
  </si>
  <si>
    <t>5   35   17</t>
  </si>
  <si>
    <t>5   35   18</t>
  </si>
  <si>
    <t>5   35   19</t>
  </si>
  <si>
    <t>5   35   20</t>
  </si>
  <si>
    <t>5   35   21</t>
  </si>
  <si>
    <t>5   35   22</t>
  </si>
  <si>
    <t>5   35   23</t>
  </si>
  <si>
    <t>5   35   24</t>
  </si>
  <si>
    <t>5   35   25</t>
  </si>
  <si>
    <t>5   35   26</t>
  </si>
  <si>
    <t>5   35   27</t>
  </si>
  <si>
    <t>5   35   28</t>
  </si>
  <si>
    <t>5   35   29</t>
  </si>
  <si>
    <t>5   35   30</t>
  </si>
  <si>
    <t>5   35   31</t>
  </si>
  <si>
    <t>5   35   32</t>
  </si>
  <si>
    <t>5   35   33</t>
  </si>
  <si>
    <t>5   35   34</t>
  </si>
  <si>
    <t>5   35   35</t>
  </si>
  <si>
    <t>5   35   36</t>
  </si>
  <si>
    <t>5   35   37</t>
  </si>
  <si>
    <t>5   35   38</t>
  </si>
  <si>
    <t>5   35   39</t>
  </si>
  <si>
    <t>5   35   40</t>
  </si>
  <si>
    <t>5   37    0</t>
  </si>
  <si>
    <t>5   37    1</t>
  </si>
  <si>
    <t>5   37    2</t>
  </si>
  <si>
    <t>5   37    3</t>
  </si>
  <si>
    <t>5   37    4</t>
  </si>
  <si>
    <t>5   37    5</t>
  </si>
  <si>
    <t>5   37    6</t>
  </si>
  <si>
    <t>5   37    7</t>
  </si>
  <si>
    <t>5   37    8</t>
  </si>
  <si>
    <t>5   37    9</t>
  </si>
  <si>
    <t>5   37   10</t>
  </si>
  <si>
    <t>5   37   11</t>
  </si>
  <si>
    <t>5   37   12</t>
  </si>
  <si>
    <t>5   37   13</t>
  </si>
  <si>
    <t>5   37   14</t>
  </si>
  <si>
    <t>5   37   15</t>
  </si>
  <si>
    <t>5   37   16</t>
  </si>
  <si>
    <t>5   37   17</t>
  </si>
  <si>
    <t>5   37   18</t>
  </si>
  <si>
    <t>5   37   19</t>
  </si>
  <si>
    <t>5   37   20</t>
  </si>
  <si>
    <t>5   37   21</t>
  </si>
  <si>
    <t>6    0    0</t>
  </si>
  <si>
    <t>6    0    1</t>
  </si>
  <si>
    <t>6    0    2</t>
  </si>
  <si>
    <t>6    0    3</t>
  </si>
  <si>
    <t>6    0    4</t>
  </si>
  <si>
    <t>6    0    5</t>
  </si>
  <si>
    <t>6    0    6</t>
  </si>
  <si>
    <t>6    0    7</t>
  </si>
  <si>
    <t>6    0    8</t>
  </si>
  <si>
    <t>6    0    9</t>
  </si>
  <si>
    <t>6    0   10</t>
  </si>
  <si>
    <t>6    0   11</t>
  </si>
  <si>
    <t>6    0   12</t>
  </si>
  <si>
    <t>6    0   13</t>
  </si>
  <si>
    <t>6    0   14</t>
  </si>
  <si>
    <t>6    0   15</t>
  </si>
  <si>
    <t>6    0   16</t>
  </si>
  <si>
    <t>6    0   17</t>
  </si>
  <si>
    <t>6    0   18</t>
  </si>
  <si>
    <t>6    0   19</t>
  </si>
  <si>
    <t>6    0   20</t>
  </si>
  <si>
    <t>6    0   21</t>
  </si>
  <si>
    <t>6    0   22</t>
  </si>
  <si>
    <t>6    0   23</t>
  </si>
  <si>
    <t>6    0   24</t>
  </si>
  <si>
    <t>6    0   25</t>
  </si>
  <si>
    <t>6    0   26</t>
  </si>
  <si>
    <t>6    0   27</t>
  </si>
  <si>
    <t>6    0   28</t>
  </si>
  <si>
    <t>6    0   29</t>
  </si>
  <si>
    <t>6    0   30</t>
  </si>
  <si>
    <t>6    0   31</t>
  </si>
  <si>
    <t>6    0   32</t>
  </si>
  <si>
    <t>6    0   33</t>
  </si>
  <si>
    <t>6    0   34</t>
  </si>
  <si>
    <t>6    0   35</t>
  </si>
  <si>
    <t>6    0   36</t>
  </si>
  <si>
    <t>6    0   37</t>
  </si>
  <si>
    <t>6    0   38</t>
  </si>
  <si>
    <t>6    0   39</t>
  </si>
  <si>
    <t>6    0   40</t>
  </si>
  <si>
    <t>6    0   41</t>
  </si>
  <si>
    <t>6    0   42</t>
  </si>
  <si>
    <t>6    0   43</t>
  </si>
  <si>
    <t>6    0   44</t>
  </si>
  <si>
    <t>6    0   45</t>
  </si>
  <si>
    <t>6    0   46</t>
  </si>
  <si>
    <t>6    0   47</t>
  </si>
  <si>
    <t>6    0   48</t>
  </si>
  <si>
    <t>6    0   49</t>
  </si>
  <si>
    <t>6    0   50</t>
  </si>
  <si>
    <t>6    0   51</t>
  </si>
  <si>
    <t>6    0   52</t>
  </si>
  <si>
    <t>6    0   53</t>
  </si>
  <si>
    <t>6    0   54</t>
  </si>
  <si>
    <t>6    0   55</t>
  </si>
  <si>
    <t>6    0   56</t>
  </si>
  <si>
    <t>6    0   57</t>
  </si>
  <si>
    <t>6    0   58</t>
  </si>
  <si>
    <t>6    0   59</t>
  </si>
  <si>
    <t>6    0   60</t>
  </si>
  <si>
    <t>6    0   61</t>
  </si>
  <si>
    <t>6    0   62</t>
  </si>
  <si>
    <t>6    0   63</t>
  </si>
  <si>
    <t>6    0   64</t>
  </si>
  <si>
    <t>6    0   65</t>
  </si>
  <si>
    <t>6    0   66</t>
  </si>
  <si>
    <t>6    0   67</t>
  </si>
  <si>
    <t>6    0   68</t>
  </si>
  <si>
    <t>6    0   69</t>
  </si>
  <si>
    <t>6    0   70</t>
  </si>
  <si>
    <t>6    0   71</t>
  </si>
  <si>
    <t>6    0   72</t>
  </si>
  <si>
    <t>6    0   73</t>
  </si>
  <si>
    <t>6    0   74</t>
  </si>
  <si>
    <t>6    0   75</t>
  </si>
  <si>
    <t>6    0   76</t>
  </si>
  <si>
    <t>6    0   77</t>
  </si>
  <si>
    <t>6    0   78</t>
  </si>
  <si>
    <t>6    0   79</t>
  </si>
  <si>
    <t>6    0   80</t>
  </si>
  <si>
    <t>6    0   81</t>
  </si>
  <si>
    <t>6    0   82</t>
  </si>
  <si>
    <t>6    0   83</t>
  </si>
  <si>
    <t>6    0   84</t>
  </si>
  <si>
    <t>6    0   85</t>
  </si>
  <si>
    <t>6    0   86</t>
  </si>
  <si>
    <t>6    0   87</t>
  </si>
  <si>
    <t>6    0   88</t>
  </si>
  <si>
    <t>6    0   89</t>
  </si>
  <si>
    <t>6    0   90</t>
  </si>
  <si>
    <t>6    0   91</t>
  </si>
  <si>
    <t>6    0   92</t>
  </si>
  <si>
    <t>6    0   93</t>
  </si>
  <si>
    <t>6    0   94</t>
  </si>
  <si>
    <t>6    0   95</t>
  </si>
  <si>
    <t>6    0   96</t>
  </si>
  <si>
    <t>6    0   97</t>
  </si>
  <si>
    <t>6    0   98</t>
  </si>
  <si>
    <t>6    0   99</t>
  </si>
  <si>
    <t>6    0  100</t>
  </si>
  <si>
    <t>6    0  101</t>
  </si>
  <si>
    <t>6    0  102</t>
  </si>
  <si>
    <t>6    0  103</t>
  </si>
  <si>
    <t>6    0  104</t>
  </si>
  <si>
    <t>6    0  105</t>
  </si>
  <si>
    <t>6    0  106</t>
  </si>
  <si>
    <t>6    0  107</t>
  </si>
  <si>
    <t>6    2    0</t>
  </si>
  <si>
    <t>6    2    1</t>
  </si>
  <si>
    <t>6    2    2</t>
  </si>
  <si>
    <t>6    2    3</t>
  </si>
  <si>
    <t>6    2    4</t>
  </si>
  <si>
    <t>6    2    5</t>
  </si>
  <si>
    <t>6    2    6</t>
  </si>
  <si>
    <t>6    2    7</t>
  </si>
  <si>
    <t>6    2    8</t>
  </si>
  <si>
    <t>6    2    9</t>
  </si>
  <si>
    <t>6    2   10</t>
  </si>
  <si>
    <t>6    2   11</t>
  </si>
  <si>
    <t>6    2   12</t>
  </si>
  <si>
    <t>6    2   13</t>
  </si>
  <si>
    <t>6    2   14</t>
  </si>
  <si>
    <t>6    2   15</t>
  </si>
  <si>
    <t>6    2   16</t>
  </si>
  <si>
    <t>6    2   17</t>
  </si>
  <si>
    <t>6    2   18</t>
  </si>
  <si>
    <t>6    2   19</t>
  </si>
  <si>
    <t>6    2   20</t>
  </si>
  <si>
    <t>6    2   21</t>
  </si>
  <si>
    <t>6    2   22</t>
  </si>
  <si>
    <t>6    2   23</t>
  </si>
  <si>
    <t>6    2   24</t>
  </si>
  <si>
    <t>6    2   25</t>
  </si>
  <si>
    <t>6    2   26</t>
  </si>
  <si>
    <t>6    2   27</t>
  </si>
  <si>
    <t>6    2   28</t>
  </si>
  <si>
    <t>6    2   29</t>
  </si>
  <si>
    <t>6    2   30</t>
  </si>
  <si>
    <t>6    2   31</t>
  </si>
  <si>
    <t>6    2   32</t>
  </si>
  <si>
    <t>6    2   33</t>
  </si>
  <si>
    <t>6    2   34</t>
  </si>
  <si>
    <t>6    2   35</t>
  </si>
  <si>
    <t>6    2   36</t>
  </si>
  <si>
    <t>6    2   37</t>
  </si>
  <si>
    <t>6    2   38</t>
  </si>
  <si>
    <t>6    2   39</t>
  </si>
  <si>
    <t>6    2   40</t>
  </si>
  <si>
    <t>6    2   41</t>
  </si>
  <si>
    <t>6    2   42</t>
  </si>
  <si>
    <t>6    2   43</t>
  </si>
  <si>
    <t>6    2   44</t>
  </si>
  <si>
    <t>6    2   45</t>
  </si>
  <si>
    <t>6    2   46</t>
  </si>
  <si>
    <t>6    2   47</t>
  </si>
  <si>
    <t>6    2   48</t>
  </si>
  <si>
    <t>6    2   49</t>
  </si>
  <si>
    <t>6    2   50</t>
  </si>
  <si>
    <t>6    2   51</t>
  </si>
  <si>
    <t>6    2   52</t>
  </si>
  <si>
    <t>6    2   53</t>
  </si>
  <si>
    <t>6    2   54</t>
  </si>
  <si>
    <t>6    2   55</t>
  </si>
  <si>
    <t>6    2   56</t>
  </si>
  <si>
    <t>6    2   57</t>
  </si>
  <si>
    <t>6    2   58</t>
  </si>
  <si>
    <t>6    2   59</t>
  </si>
  <si>
    <t>6    2   60</t>
  </si>
  <si>
    <t>6    2   61</t>
  </si>
  <si>
    <t>6    2   62</t>
  </si>
  <si>
    <t>6    2   63</t>
  </si>
  <si>
    <t>6    2   64</t>
  </si>
  <si>
    <t>6    2   65</t>
  </si>
  <si>
    <t>6    2   66</t>
  </si>
  <si>
    <t>6    2   67</t>
  </si>
  <si>
    <t>6    2   68</t>
  </si>
  <si>
    <t>6    2   69</t>
  </si>
  <si>
    <t>6    2   70</t>
  </si>
  <si>
    <t>6    2   71</t>
  </si>
  <si>
    <t>6    2   72</t>
  </si>
  <si>
    <t>6    2   73</t>
  </si>
  <si>
    <t>6    2   74</t>
  </si>
  <si>
    <t>6    2   75</t>
  </si>
  <si>
    <t>6    2   76</t>
  </si>
  <si>
    <t>6    2   77</t>
  </si>
  <si>
    <t>6    2   78</t>
  </si>
  <si>
    <t>6    2   79</t>
  </si>
  <si>
    <t>6    2   80</t>
  </si>
  <si>
    <t>6    2   81</t>
  </si>
  <si>
    <t>6    2   82</t>
  </si>
  <si>
    <t>6    2   83</t>
  </si>
  <si>
    <t>6    2   84</t>
  </si>
  <si>
    <t>6    2   85</t>
  </si>
  <si>
    <t>6    2   86</t>
  </si>
  <si>
    <t>6    2   87</t>
  </si>
  <si>
    <t>6    2   88</t>
  </si>
  <si>
    <t>6    2   89</t>
  </si>
  <si>
    <t>6    2   90</t>
  </si>
  <si>
    <t>6    2   91</t>
  </si>
  <si>
    <t>6    2   92</t>
  </si>
  <si>
    <t>6    2   93</t>
  </si>
  <si>
    <t>6    2   94</t>
  </si>
  <si>
    <t>6    2   95</t>
  </si>
  <si>
    <t>6    2   96</t>
  </si>
  <si>
    <t>6    2   97</t>
  </si>
  <si>
    <t>6    2   98</t>
  </si>
  <si>
    <t>6    2   99</t>
  </si>
  <si>
    <t>6    2  100</t>
  </si>
  <si>
    <t>6    2  101</t>
  </si>
  <si>
    <t>6    2  102</t>
  </si>
  <si>
    <t>6    2  103</t>
  </si>
  <si>
    <t>6    2  104</t>
  </si>
  <si>
    <t>6    2  105</t>
  </si>
  <si>
    <t>6    2  106</t>
  </si>
  <si>
    <t>6    2  107</t>
  </si>
  <si>
    <t>6    4    0</t>
  </si>
  <si>
    <t>6    4    1</t>
  </si>
  <si>
    <t>6    4    2</t>
  </si>
  <si>
    <t>6    4    3</t>
  </si>
  <si>
    <t>6    4    4</t>
  </si>
  <si>
    <t>6    4    5</t>
  </si>
  <si>
    <t>6    4    6</t>
  </si>
  <si>
    <t>6    4    7</t>
  </si>
  <si>
    <t>6    4    8</t>
  </si>
  <si>
    <t>6    4    9</t>
  </si>
  <si>
    <t>6    4   10</t>
  </si>
  <si>
    <t>6    4   11</t>
  </si>
  <si>
    <t>6    4   12</t>
  </si>
  <si>
    <t>6    4   13</t>
  </si>
  <si>
    <t>6    4   14</t>
  </si>
  <si>
    <t>6    4   15</t>
  </si>
  <si>
    <t>6    4   16</t>
  </si>
  <si>
    <t>6    4   17</t>
  </si>
  <si>
    <t>6    4   18</t>
  </si>
  <si>
    <t>6    4   19</t>
  </si>
  <si>
    <t>6    4   20</t>
  </si>
  <si>
    <t>6    4   21</t>
  </si>
  <si>
    <t>6    4   22</t>
  </si>
  <si>
    <t>6    4   23</t>
  </si>
  <si>
    <t>6    4   24</t>
  </si>
  <si>
    <t>6    4   25</t>
  </si>
  <si>
    <t>6    4   26</t>
  </si>
  <si>
    <t>6    4   27</t>
  </si>
  <si>
    <t>6    4   28</t>
  </si>
  <si>
    <t>6    4   29</t>
  </si>
  <si>
    <t>6    4   30</t>
  </si>
  <si>
    <t>6    4   31</t>
  </si>
  <si>
    <t>6    4   32</t>
  </si>
  <si>
    <t>6    4   33</t>
  </si>
  <si>
    <t>6    4   34</t>
  </si>
  <si>
    <t>6    4   35</t>
  </si>
  <si>
    <t>6    4   36</t>
  </si>
  <si>
    <t>6    4   37</t>
  </si>
  <si>
    <t>6    4   38</t>
  </si>
  <si>
    <t>6    4   39</t>
  </si>
  <si>
    <t>6    4   40</t>
  </si>
  <si>
    <t>6    4   41</t>
  </si>
  <si>
    <t>6    4   42</t>
  </si>
  <si>
    <t>6    4   43</t>
  </si>
  <si>
    <t>6    4   44</t>
  </si>
  <si>
    <t>6    4   45</t>
  </si>
  <si>
    <t>6    4   46</t>
  </si>
  <si>
    <t>6    4   47</t>
  </si>
  <si>
    <t>6    4   48</t>
  </si>
  <si>
    <t>6    4   49</t>
  </si>
  <si>
    <t>6    4   50</t>
  </si>
  <si>
    <t>6    4   51</t>
  </si>
  <si>
    <t>6    4   52</t>
  </si>
  <si>
    <t>6    4   53</t>
  </si>
  <si>
    <t>6    4   54</t>
  </si>
  <si>
    <t>6    4   55</t>
  </si>
  <si>
    <t>6    4   56</t>
  </si>
  <si>
    <t>6    4   57</t>
  </si>
  <si>
    <t>6    4   58</t>
  </si>
  <si>
    <t>6    4   59</t>
  </si>
  <si>
    <t>6    4   60</t>
  </si>
  <si>
    <t>6    4   61</t>
  </si>
  <si>
    <t>6    4   62</t>
  </si>
  <si>
    <t>6    4   63</t>
  </si>
  <si>
    <t>6    4   64</t>
  </si>
  <si>
    <t>6    4   65</t>
  </si>
  <si>
    <t>6    4   66</t>
  </si>
  <si>
    <t>6    4   67</t>
  </si>
  <si>
    <t>6    4   68</t>
  </si>
  <si>
    <t>6    4   69</t>
  </si>
  <si>
    <t>6    4   70</t>
  </si>
  <si>
    <t>6    4   71</t>
  </si>
  <si>
    <t>6    4   72</t>
  </si>
  <si>
    <t>6    4   73</t>
  </si>
  <si>
    <t>6    4   74</t>
  </si>
  <si>
    <t>6    4   75</t>
  </si>
  <si>
    <t>6    4   76</t>
  </si>
  <si>
    <t>6    4   77</t>
  </si>
  <si>
    <t>6    4   78</t>
  </si>
  <si>
    <t>6    4   79</t>
  </si>
  <si>
    <t>6    4   80</t>
  </si>
  <si>
    <t>6    4   81</t>
  </si>
  <si>
    <t>6    4   82</t>
  </si>
  <si>
    <t>6    4   83</t>
  </si>
  <si>
    <t>6    4   84</t>
  </si>
  <si>
    <t>6    4   85</t>
  </si>
  <si>
    <t>6    4   86</t>
  </si>
  <si>
    <t>6    4   87</t>
  </si>
  <si>
    <t>6    4   88</t>
  </si>
  <si>
    <t>6    4   89</t>
  </si>
  <si>
    <t>6    4   90</t>
  </si>
  <si>
    <t>6    4   91</t>
  </si>
  <si>
    <t>6    4   92</t>
  </si>
  <si>
    <t>6    4   93</t>
  </si>
  <si>
    <t>6    4   94</t>
  </si>
  <si>
    <t>6    4   95</t>
  </si>
  <si>
    <t>6    4   96</t>
  </si>
  <si>
    <t>6    4   97</t>
  </si>
  <si>
    <t>6    4   98</t>
  </si>
  <si>
    <t>6    4   99</t>
  </si>
  <si>
    <t>6    4  100</t>
  </si>
  <si>
    <t>6    4  101</t>
  </si>
  <si>
    <t>6    4  102</t>
  </si>
  <si>
    <t>6    4  103</t>
  </si>
  <si>
    <t>6    4  104</t>
  </si>
  <si>
    <t>6    4  105</t>
  </si>
  <si>
    <t>6    4  106</t>
  </si>
  <si>
    <t>6    4  107</t>
  </si>
  <si>
    <t>6    6    0</t>
  </si>
  <si>
    <t>6    6    1</t>
  </si>
  <si>
    <t>6    6    2</t>
  </si>
  <si>
    <t>6    6    3</t>
  </si>
  <si>
    <t>6    6    4</t>
  </si>
  <si>
    <t>6    6    5</t>
  </si>
  <si>
    <t>6    6    6</t>
  </si>
  <si>
    <t>6    6    7</t>
  </si>
  <si>
    <t>6    6    8</t>
  </si>
  <si>
    <t>6    6    9</t>
  </si>
  <si>
    <t>6    6   10</t>
  </si>
  <si>
    <t>6    6   11</t>
  </si>
  <si>
    <t>6    6   12</t>
  </si>
  <si>
    <t>6    6   13</t>
  </si>
  <si>
    <t>6    6   14</t>
  </si>
  <si>
    <t>6    6   15</t>
  </si>
  <si>
    <t>6    6   16</t>
  </si>
  <si>
    <t>6    6   17</t>
  </si>
  <si>
    <t>6    6   18</t>
  </si>
  <si>
    <t>6    6   19</t>
  </si>
  <si>
    <t>6    6   20</t>
  </si>
  <si>
    <t>6    6   21</t>
  </si>
  <si>
    <t>6    6   22</t>
  </si>
  <si>
    <t>6    6   23</t>
  </si>
  <si>
    <t>6    6   24</t>
  </si>
  <si>
    <t>6    6   25</t>
  </si>
  <si>
    <t>6    6   26</t>
  </si>
  <si>
    <t>6    6   27</t>
  </si>
  <si>
    <t>6    6   28</t>
  </si>
  <si>
    <t>6    6   29</t>
  </si>
  <si>
    <t>6    6   30</t>
  </si>
  <si>
    <t>6    6   31</t>
  </si>
  <si>
    <t>6    6   32</t>
  </si>
  <si>
    <t>6    6   33</t>
  </si>
  <si>
    <t>6    6   34</t>
  </si>
  <si>
    <t>6    6   35</t>
  </si>
  <si>
    <t>6    6   36</t>
  </si>
  <si>
    <t>6    6   37</t>
  </si>
  <si>
    <t>6    6   38</t>
  </si>
  <si>
    <t>6    6   39</t>
  </si>
  <si>
    <t>6    6   40</t>
  </si>
  <si>
    <t>6    6   41</t>
  </si>
  <si>
    <t>6    6   42</t>
  </si>
  <si>
    <t>6    6   43</t>
  </si>
  <si>
    <t>6    6   44</t>
  </si>
  <si>
    <t>6    6   45</t>
  </si>
  <si>
    <t>6    6   46</t>
  </si>
  <si>
    <t>6    6   47</t>
  </si>
  <si>
    <t>6    6   48</t>
  </si>
  <si>
    <t>6    6   49</t>
  </si>
  <si>
    <t>6    6   50</t>
  </si>
  <si>
    <t>6    6   51</t>
  </si>
  <si>
    <t>6    6   52</t>
  </si>
  <si>
    <t>6    6   53</t>
  </si>
  <si>
    <t>6    6   54</t>
  </si>
  <si>
    <t>6    6   55</t>
  </si>
  <si>
    <t>6    6   56</t>
  </si>
  <si>
    <t>6    6   57</t>
  </si>
  <si>
    <t>6    6   58</t>
  </si>
  <si>
    <t>6    6   59</t>
  </si>
  <si>
    <t>6    6   60</t>
  </si>
  <si>
    <t>6    6   61</t>
  </si>
  <si>
    <t>6    6   62</t>
  </si>
  <si>
    <t>6    6   63</t>
  </si>
  <si>
    <t>6    6   64</t>
  </si>
  <si>
    <t>6    6   65</t>
  </si>
  <si>
    <t>6    6   66</t>
  </si>
  <si>
    <t>6    6   67</t>
  </si>
  <si>
    <t>6    6   68</t>
  </si>
  <si>
    <t>6    6   69</t>
  </si>
  <si>
    <t>6    6   70</t>
  </si>
  <si>
    <t>6    6   71</t>
  </si>
  <si>
    <t>6    6   72</t>
  </si>
  <si>
    <t>6    6   73</t>
  </si>
  <si>
    <t>6    6   74</t>
  </si>
  <si>
    <t>6    6   75</t>
  </si>
  <si>
    <t>6    6   76</t>
  </si>
  <si>
    <t>6    6   77</t>
  </si>
  <si>
    <t>6    6   78</t>
  </si>
  <si>
    <t>6    6   79</t>
  </si>
  <si>
    <t>6    6   80</t>
  </si>
  <si>
    <t>6    6   81</t>
  </si>
  <si>
    <t>6    6   82</t>
  </si>
  <si>
    <t>6    6   83</t>
  </si>
  <si>
    <t>6    6   84</t>
  </si>
  <si>
    <t>6    6   85</t>
  </si>
  <si>
    <t>6    6   86</t>
  </si>
  <si>
    <t>6    6   87</t>
  </si>
  <si>
    <t>6    6   88</t>
  </si>
  <si>
    <t>6    6   89</t>
  </si>
  <si>
    <t>6    6   90</t>
  </si>
  <si>
    <t>6    6   91</t>
  </si>
  <si>
    <t>6    6   92</t>
  </si>
  <si>
    <t>6    6   93</t>
  </si>
  <si>
    <t>6    6   94</t>
  </si>
  <si>
    <t>6    6   95</t>
  </si>
  <si>
    <t>6    6   96</t>
  </si>
  <si>
    <t>6    6   97</t>
  </si>
  <si>
    <t>6    6   98</t>
  </si>
  <si>
    <t>6    6   99</t>
  </si>
  <si>
    <t>6    6  100</t>
  </si>
  <si>
    <t>6    6  101</t>
  </si>
  <si>
    <t>6    6  102</t>
  </si>
  <si>
    <t>6    6  103</t>
  </si>
  <si>
    <t>6    6  104</t>
  </si>
  <si>
    <t>6    6  105</t>
  </si>
  <si>
    <t>6    6  106</t>
  </si>
  <si>
    <t>6    8    0</t>
  </si>
  <si>
    <t>6    8    1</t>
  </si>
  <si>
    <t>6    8    2</t>
  </si>
  <si>
    <t>6    8    3</t>
  </si>
  <si>
    <t>6    8    4</t>
  </si>
  <si>
    <t>6    8    5</t>
  </si>
  <si>
    <t>6    8    6</t>
  </si>
  <si>
    <t>6    8    7</t>
  </si>
  <si>
    <t>6    8    8</t>
  </si>
  <si>
    <t>6    8    9</t>
  </si>
  <si>
    <t>6    8   10</t>
  </si>
  <si>
    <t>6    8   11</t>
  </si>
  <si>
    <t>6    8   12</t>
  </si>
  <si>
    <t>6    8   13</t>
  </si>
  <si>
    <t>6    8   14</t>
  </si>
  <si>
    <t>6    8   15</t>
  </si>
  <si>
    <t>6    8   16</t>
  </si>
  <si>
    <t>6    8   17</t>
  </si>
  <si>
    <t>6    8   18</t>
  </si>
  <si>
    <t>6    8   19</t>
  </si>
  <si>
    <t>6    8   20</t>
  </si>
  <si>
    <t>6    8   21</t>
  </si>
  <si>
    <t>6    8   22</t>
  </si>
  <si>
    <t>6    8   23</t>
  </si>
  <si>
    <t>6    8   24</t>
  </si>
  <si>
    <t>6    8   25</t>
  </si>
  <si>
    <t>6    8   26</t>
  </si>
  <si>
    <t>6    8   27</t>
  </si>
  <si>
    <t>6    8   28</t>
  </si>
  <si>
    <t>6    8   29</t>
  </si>
  <si>
    <t>6    8   30</t>
  </si>
  <si>
    <t>6    8   31</t>
  </si>
  <si>
    <t>6    8   32</t>
  </si>
  <si>
    <t>6    8   33</t>
  </si>
  <si>
    <t>6    8   34</t>
  </si>
  <si>
    <t>6    8   35</t>
  </si>
  <si>
    <t>6    8   36</t>
  </si>
  <si>
    <t>6    8   37</t>
  </si>
  <si>
    <t>6    8   38</t>
  </si>
  <si>
    <t>6    8   39</t>
  </si>
  <si>
    <t>6    8   40</t>
  </si>
  <si>
    <t>6    8   41</t>
  </si>
  <si>
    <t>6    8   42</t>
  </si>
  <si>
    <t>6    8   43</t>
  </si>
  <si>
    <t>6    8   44</t>
  </si>
  <si>
    <t>6    8   45</t>
  </si>
  <si>
    <t>6    8   46</t>
  </si>
  <si>
    <t>6    8   47</t>
  </si>
  <si>
    <t>6    8   48</t>
  </si>
  <si>
    <t>6    8   49</t>
  </si>
  <si>
    <t>6    8   50</t>
  </si>
  <si>
    <t>6    8   51</t>
  </si>
  <si>
    <t>6    8   52</t>
  </si>
  <si>
    <t>6    8   53</t>
  </si>
  <si>
    <t>6    8   54</t>
  </si>
  <si>
    <t>6    8   55</t>
  </si>
  <si>
    <t>6    8   56</t>
  </si>
  <si>
    <t>6    8   57</t>
  </si>
  <si>
    <t>6    8   58</t>
  </si>
  <si>
    <t>6    8   59</t>
  </si>
  <si>
    <t>6    8   60</t>
  </si>
  <si>
    <t>6    8   61</t>
  </si>
  <si>
    <t>6    8   62</t>
  </si>
  <si>
    <t>6    8   63</t>
  </si>
  <si>
    <t>6    8   64</t>
  </si>
  <si>
    <t>6    8   65</t>
  </si>
  <si>
    <t>6    8   66</t>
  </si>
  <si>
    <t>6    8   67</t>
  </si>
  <si>
    <t>6    8   68</t>
  </si>
  <si>
    <t>6    8   69</t>
  </si>
  <si>
    <t>6    8   70</t>
  </si>
  <si>
    <t>6    8   71</t>
  </si>
  <si>
    <t>6    8   72</t>
  </si>
  <si>
    <t>6    8   73</t>
  </si>
  <si>
    <t>6    8   74</t>
  </si>
  <si>
    <t>6    8   75</t>
  </si>
  <si>
    <t>6    8   76</t>
  </si>
  <si>
    <t>6    8   77</t>
  </si>
  <si>
    <t>6    8   78</t>
  </si>
  <si>
    <t>6    8   79</t>
  </si>
  <si>
    <t>6    8   80</t>
  </si>
  <si>
    <t>6    8   81</t>
  </si>
  <si>
    <t>6    8   82</t>
  </si>
  <si>
    <t>6    8   83</t>
  </si>
  <si>
    <t>6    8   84</t>
  </si>
  <si>
    <t>6    8   85</t>
  </si>
  <si>
    <t>6    8   86</t>
  </si>
  <si>
    <t>6    8   87</t>
  </si>
  <si>
    <t>6    8   88</t>
  </si>
  <si>
    <t>6    8   89</t>
  </si>
  <si>
    <t>6    8   90</t>
  </si>
  <si>
    <t>6    8   91</t>
  </si>
  <si>
    <t>6    8   92</t>
  </si>
  <si>
    <t>6    8   93</t>
  </si>
  <si>
    <t>6    8   94</t>
  </si>
  <si>
    <t>6    8   95</t>
  </si>
  <si>
    <t>6    8   96</t>
  </si>
  <si>
    <t>6    8   97</t>
  </si>
  <si>
    <t>6    8   98</t>
  </si>
  <si>
    <t>6    8   99</t>
  </si>
  <si>
    <t>6    8  100</t>
  </si>
  <si>
    <t>6    8  101</t>
  </si>
  <si>
    <t>6    8  102</t>
  </si>
  <si>
    <t>6    8  103</t>
  </si>
  <si>
    <t>6    8  104</t>
  </si>
  <si>
    <t>6    8  105</t>
  </si>
  <si>
    <t>6   10    0</t>
  </si>
  <si>
    <t>6   10    1</t>
  </si>
  <si>
    <t>6   10    2</t>
  </si>
  <si>
    <t>6   10    3</t>
  </si>
  <si>
    <t>6   10    4</t>
  </si>
  <si>
    <t>6   10    5</t>
  </si>
  <si>
    <t>6   10    6</t>
  </si>
  <si>
    <t>6   10    7</t>
  </si>
  <si>
    <t>6   10    8</t>
  </si>
  <si>
    <t>6   10    9</t>
  </si>
  <si>
    <t>6   10   10</t>
  </si>
  <si>
    <t>6   10   11</t>
  </si>
  <si>
    <t>6   10   12</t>
  </si>
  <si>
    <t>6   10   13</t>
  </si>
  <si>
    <t>6   10   14</t>
  </si>
  <si>
    <t>6   10   15</t>
  </si>
  <si>
    <t>6   10   16</t>
  </si>
  <si>
    <t>6   10   17</t>
  </si>
  <si>
    <t>6   10   18</t>
  </si>
  <si>
    <t>6   10   19</t>
  </si>
  <si>
    <t>6   10   20</t>
  </si>
  <si>
    <t>6   10   21</t>
  </si>
  <si>
    <t>6   10   22</t>
  </si>
  <si>
    <t>6   10   23</t>
  </si>
  <si>
    <t>6   10   24</t>
  </si>
  <si>
    <t>6   10   25</t>
  </si>
  <si>
    <t>6   10   26</t>
  </si>
  <si>
    <t>6   10   27</t>
  </si>
  <si>
    <t>6   10   28</t>
  </si>
  <si>
    <t>6   10   29</t>
  </si>
  <si>
    <t>6   10   30</t>
  </si>
  <si>
    <t>6   10   31</t>
  </si>
  <si>
    <t>6   10   32</t>
  </si>
  <si>
    <t>6   10   33</t>
  </si>
  <si>
    <t>6   10   34</t>
  </si>
  <si>
    <t>6   10   35</t>
  </si>
  <si>
    <t>6   10   36</t>
  </si>
  <si>
    <t>6   10   37</t>
  </si>
  <si>
    <t>6   10   38</t>
  </si>
  <si>
    <t>6   10   39</t>
  </si>
  <si>
    <t>6   10   40</t>
  </si>
  <si>
    <t>6   10   41</t>
  </si>
  <si>
    <t>6   10   42</t>
  </si>
  <si>
    <t>6   10   43</t>
  </si>
  <si>
    <t>6   10   44</t>
  </si>
  <si>
    <t>6   10   45</t>
  </si>
  <si>
    <t>6   10   46</t>
  </si>
  <si>
    <t>6   10   47</t>
  </si>
  <si>
    <t>6   10   48</t>
  </si>
  <si>
    <t>6   10   49</t>
  </si>
  <si>
    <t>6   10   50</t>
  </si>
  <si>
    <t>6   10   51</t>
  </si>
  <si>
    <t>6   10   52</t>
  </si>
  <si>
    <t>6   10   53</t>
  </si>
  <si>
    <t>6   10   54</t>
  </si>
  <si>
    <t>6   10   55</t>
  </si>
  <si>
    <t>6   10   56</t>
  </si>
  <si>
    <t>6   10   57</t>
  </si>
  <si>
    <t>6   10   58</t>
  </si>
  <si>
    <t>6   10   59</t>
  </si>
  <si>
    <t>6   10   60</t>
  </si>
  <si>
    <t>6   10   61</t>
  </si>
  <si>
    <t>6   10   62</t>
  </si>
  <si>
    <t>6   10   63</t>
  </si>
  <si>
    <t>6   10   64</t>
  </si>
  <si>
    <t>6   10   65</t>
  </si>
  <si>
    <t>6   10   66</t>
  </si>
  <si>
    <t>6   10   67</t>
  </si>
  <si>
    <t>6   10   68</t>
  </si>
  <si>
    <t>6   10   69</t>
  </si>
  <si>
    <t>6   10   70</t>
  </si>
  <si>
    <t>6   10   71</t>
  </si>
  <si>
    <t>6   10   72</t>
  </si>
  <si>
    <t>6   10   73</t>
  </si>
  <si>
    <t>6   10   74</t>
  </si>
  <si>
    <t>6   10   75</t>
  </si>
  <si>
    <t>6   10   76</t>
  </si>
  <si>
    <t>6   10   77</t>
  </si>
  <si>
    <t>6   10   78</t>
  </si>
  <si>
    <t>6   10   79</t>
  </si>
  <si>
    <t>6   10   80</t>
  </si>
  <si>
    <t>6   10   81</t>
  </si>
  <si>
    <t>6   10   82</t>
  </si>
  <si>
    <t>6   10   83</t>
  </si>
  <si>
    <t>6   10   84</t>
  </si>
  <si>
    <t>6   10   85</t>
  </si>
  <si>
    <t>6   10   86</t>
  </si>
  <si>
    <t>6   10   87</t>
  </si>
  <si>
    <t>6   10   88</t>
  </si>
  <si>
    <t>6   10   89</t>
  </si>
  <si>
    <t>6   10   90</t>
  </si>
  <si>
    <t>6   10   91</t>
  </si>
  <si>
    <t>6   10   92</t>
  </si>
  <si>
    <t>6   10   93</t>
  </si>
  <si>
    <t>6   10   94</t>
  </si>
  <si>
    <t>6   10   95</t>
  </si>
  <si>
    <t>6   10   96</t>
  </si>
  <si>
    <t>6   10   97</t>
  </si>
  <si>
    <t>6   10   98</t>
  </si>
  <si>
    <t>6   10   99</t>
  </si>
  <si>
    <t>6   10  100</t>
  </si>
  <si>
    <t>6   10  101</t>
  </si>
  <si>
    <t>6   10  102</t>
  </si>
  <si>
    <t>6   10  103</t>
  </si>
  <si>
    <t>6   12    0</t>
  </si>
  <si>
    <t>6   12    1</t>
  </si>
  <si>
    <t>6   12    2</t>
  </si>
  <si>
    <t>6   12    3</t>
  </si>
  <si>
    <t>6   12    4</t>
  </si>
  <si>
    <t>6   12    5</t>
  </si>
  <si>
    <t>6   12    6</t>
  </si>
  <si>
    <t>6   12    7</t>
  </si>
  <si>
    <t>6   12    8</t>
  </si>
  <si>
    <t>6   12    9</t>
  </si>
  <si>
    <t>6   12   10</t>
  </si>
  <si>
    <t>6   12   11</t>
  </si>
  <si>
    <t>6   12   12</t>
  </si>
  <si>
    <t>6   12   13</t>
  </si>
  <si>
    <t>6   12   14</t>
  </si>
  <si>
    <t>6   12   15</t>
  </si>
  <si>
    <t>6   12   16</t>
  </si>
  <si>
    <t>6   12   17</t>
  </si>
  <si>
    <t>6   12   18</t>
  </si>
  <si>
    <t>6   12   19</t>
  </si>
  <si>
    <t>6   12   20</t>
  </si>
  <si>
    <t>6   12   21</t>
  </si>
  <si>
    <t>6   12   22</t>
  </si>
  <si>
    <t>6   12   23</t>
  </si>
  <si>
    <t>6   12   24</t>
  </si>
  <si>
    <t>6   12   25</t>
  </si>
  <si>
    <t>6   12   26</t>
  </si>
  <si>
    <t>6   12   27</t>
  </si>
  <si>
    <t>6   12   28</t>
  </si>
  <si>
    <t>6   12   29</t>
  </si>
  <si>
    <t>6   12   30</t>
  </si>
  <si>
    <t>6   12   31</t>
  </si>
  <si>
    <t>6   12   32</t>
  </si>
  <si>
    <t>6   12   33</t>
  </si>
  <si>
    <t>6   12   34</t>
  </si>
  <si>
    <t>6   12   35</t>
  </si>
  <si>
    <t>6   12   36</t>
  </si>
  <si>
    <t>6   12   37</t>
  </si>
  <si>
    <t>6   12   38</t>
  </si>
  <si>
    <t>6   12   39</t>
  </si>
  <si>
    <t>6   12   40</t>
  </si>
  <si>
    <t>6   12   41</t>
  </si>
  <si>
    <t>6   12   42</t>
  </si>
  <si>
    <t>6   12   43</t>
  </si>
  <si>
    <t>6   12   44</t>
  </si>
  <si>
    <t>6   12   45</t>
  </si>
  <si>
    <t>6   12   46</t>
  </si>
  <si>
    <t>6   12   47</t>
  </si>
  <si>
    <t>6   12   48</t>
  </si>
  <si>
    <t>6   12   49</t>
  </si>
  <si>
    <t>6   12   50</t>
  </si>
  <si>
    <t>6   12   51</t>
  </si>
  <si>
    <t>6   12   52</t>
  </si>
  <si>
    <t>6   12   53</t>
  </si>
  <si>
    <t>6   12   54</t>
  </si>
  <si>
    <t>6   12   55</t>
  </si>
  <si>
    <t>6   12   56</t>
  </si>
  <si>
    <t>6   12   57</t>
  </si>
  <si>
    <t>6   12   58</t>
  </si>
  <si>
    <t>6   12   59</t>
  </si>
  <si>
    <t>6   12   60</t>
  </si>
  <si>
    <t>6   12   61</t>
  </si>
  <si>
    <t>6   12   62</t>
  </si>
  <si>
    <t>6   12   63</t>
  </si>
  <si>
    <t>6   12   64</t>
  </si>
  <si>
    <t>6   12   65</t>
  </si>
  <si>
    <t>6   12   66</t>
  </si>
  <si>
    <t>6   12   67</t>
  </si>
  <si>
    <t>6   12   68</t>
  </si>
  <si>
    <t>6   12   69</t>
  </si>
  <si>
    <t>6   12   70</t>
  </si>
  <si>
    <t>6   12   71</t>
  </si>
  <si>
    <t>6   12   72</t>
  </si>
  <si>
    <t>6   12   73</t>
  </si>
  <si>
    <t>6   12   74</t>
  </si>
  <si>
    <t>6   12   75</t>
  </si>
  <si>
    <t>6   12   76</t>
  </si>
  <si>
    <t>6   12   77</t>
  </si>
  <si>
    <t>6   12   78</t>
  </si>
  <si>
    <t>6   12   79</t>
  </si>
  <si>
    <t>6   12   80</t>
  </si>
  <si>
    <t>6   12   81</t>
  </si>
  <si>
    <t>6   12   82</t>
  </si>
  <si>
    <t>6   12   83</t>
  </si>
  <si>
    <t>6   12   84</t>
  </si>
  <si>
    <t>6   12   85</t>
  </si>
  <si>
    <t>6   12   86</t>
  </si>
  <si>
    <t>6   12   87</t>
  </si>
  <si>
    <t>6   12   88</t>
  </si>
  <si>
    <t>6   12   89</t>
  </si>
  <si>
    <t>6   12   90</t>
  </si>
  <si>
    <t>6   12   91</t>
  </si>
  <si>
    <t>6   12   92</t>
  </si>
  <si>
    <t>6   12   93</t>
  </si>
  <si>
    <t>6   12   94</t>
  </si>
  <si>
    <t>6   12   95</t>
  </si>
  <si>
    <t>6   12   96</t>
  </si>
  <si>
    <t>6   12   97</t>
  </si>
  <si>
    <t>6   12   98</t>
  </si>
  <si>
    <t>6   12   99</t>
  </si>
  <si>
    <t>6   12  100</t>
  </si>
  <si>
    <t>6   12  101</t>
  </si>
  <si>
    <t>6   12  102</t>
  </si>
  <si>
    <t>6   14    0</t>
  </si>
  <si>
    <t>6   14    1</t>
  </si>
  <si>
    <t>6   14    2</t>
  </si>
  <si>
    <t>6   14    3</t>
  </si>
  <si>
    <t>6   14    4</t>
  </si>
  <si>
    <t>6   14    5</t>
  </si>
  <si>
    <t>6   14    6</t>
  </si>
  <si>
    <t>6   14    7</t>
  </si>
  <si>
    <t>6   14    8</t>
  </si>
  <si>
    <t>6   14    9</t>
  </si>
  <si>
    <t>6   14   10</t>
  </si>
  <si>
    <t>6   14   11</t>
  </si>
  <si>
    <t>6   14   12</t>
  </si>
  <si>
    <t>6   14   13</t>
  </si>
  <si>
    <t>6   14   14</t>
  </si>
  <si>
    <t>6   14   15</t>
  </si>
  <si>
    <t>6   14   16</t>
  </si>
  <si>
    <t>6   14   17</t>
  </si>
  <si>
    <t>6   14   18</t>
  </si>
  <si>
    <t>6   14   19</t>
  </si>
  <si>
    <t>6   14   20</t>
  </si>
  <si>
    <t>6   14   21</t>
  </si>
  <si>
    <t>6   14   22</t>
  </si>
  <si>
    <t>6   14   23</t>
  </si>
  <si>
    <t>6   14   24</t>
  </si>
  <si>
    <t>6   14   25</t>
  </si>
  <si>
    <t>6   14   26</t>
  </si>
  <si>
    <t>6   14   27</t>
  </si>
  <si>
    <t>6   14   28</t>
  </si>
  <si>
    <t>6   14   29</t>
  </si>
  <si>
    <t>6   14   30</t>
  </si>
  <si>
    <t>6   14   31</t>
  </si>
  <si>
    <t>6   14   32</t>
  </si>
  <si>
    <t>6   14   33</t>
  </si>
  <si>
    <t>6   14   34</t>
  </si>
  <si>
    <t>6   14   35</t>
  </si>
  <si>
    <t>6   14   36</t>
  </si>
  <si>
    <t>6   14   37</t>
  </si>
  <si>
    <t>6   14   38</t>
  </si>
  <si>
    <t>6   14   39</t>
  </si>
  <si>
    <t>6   14   40</t>
  </si>
  <si>
    <t>6   14   41</t>
  </si>
  <si>
    <t>6   14   42</t>
  </si>
  <si>
    <t>6   14   43</t>
  </si>
  <si>
    <t>6   14   44</t>
  </si>
  <si>
    <t>6   14   45</t>
  </si>
  <si>
    <t>6   14   46</t>
  </si>
  <si>
    <t>6   14   47</t>
  </si>
  <si>
    <t>6   14   48</t>
  </si>
  <si>
    <t>6   14   49</t>
  </si>
  <si>
    <t>6   14   50</t>
  </si>
  <si>
    <t>6   14   51</t>
  </si>
  <si>
    <t>6   14   52</t>
  </si>
  <si>
    <t>6   14   53</t>
  </si>
  <si>
    <t>6   14   54</t>
  </si>
  <si>
    <t>6   14   55</t>
  </si>
  <si>
    <t>6   14   56</t>
  </si>
  <si>
    <t>6   14   57</t>
  </si>
  <si>
    <t>6   14   58</t>
  </si>
  <si>
    <t>6   14   59</t>
  </si>
  <si>
    <t>6   14   60</t>
  </si>
  <si>
    <t>6   14   61</t>
  </si>
  <si>
    <t>6   14   62</t>
  </si>
  <si>
    <t>6   14   63</t>
  </si>
  <si>
    <t>6   14   64</t>
  </si>
  <si>
    <t>6   14   65</t>
  </si>
  <si>
    <t>6   14   66</t>
  </si>
  <si>
    <t>6   14   67</t>
  </si>
  <si>
    <t>6   14   68</t>
  </si>
  <si>
    <t>6   14   69</t>
  </si>
  <si>
    <t>6   14   70</t>
  </si>
  <si>
    <t>6   14   71</t>
  </si>
  <si>
    <t>6   14   72</t>
  </si>
  <si>
    <t>6   14   73</t>
  </si>
  <si>
    <t>6   14   74</t>
  </si>
  <si>
    <t>6   14   75</t>
  </si>
  <si>
    <t>6   14   76</t>
  </si>
  <si>
    <t>6   14   77</t>
  </si>
  <si>
    <t>6   14   78</t>
  </si>
  <si>
    <t>6   14   79</t>
  </si>
  <si>
    <t>6   14   80</t>
  </si>
  <si>
    <t>6   14   81</t>
  </si>
  <si>
    <t>6   14   82</t>
  </si>
  <si>
    <t>6   14   83</t>
  </si>
  <si>
    <t>6   14   84</t>
  </si>
  <si>
    <t>6   14   85</t>
  </si>
  <si>
    <t>6   14   86</t>
  </si>
  <si>
    <t>6   14   87</t>
  </si>
  <si>
    <t>6   14   88</t>
  </si>
  <si>
    <t>6   14   89</t>
  </si>
  <si>
    <t>6   14   90</t>
  </si>
  <si>
    <t>6   14   91</t>
  </si>
  <si>
    <t>6   14   92</t>
  </si>
  <si>
    <t>6   14   93</t>
  </si>
  <si>
    <t>6   14   94</t>
  </si>
  <si>
    <t>6   14   95</t>
  </si>
  <si>
    <t>6   14   96</t>
  </si>
  <si>
    <t>6   14   97</t>
  </si>
  <si>
    <t>6   14   98</t>
  </si>
  <si>
    <t>6   14   99</t>
  </si>
  <si>
    <t>6   14  100</t>
  </si>
  <si>
    <t>6   16    0</t>
  </si>
  <si>
    <t>6   16    1</t>
  </si>
  <si>
    <t>6   16    2</t>
  </si>
  <si>
    <t>6   16    3</t>
  </si>
  <si>
    <t>6   16    4</t>
  </si>
  <si>
    <t>6   16    5</t>
  </si>
  <si>
    <t>6   16    6</t>
  </si>
  <si>
    <t>6   16    7</t>
  </si>
  <si>
    <t>6   16    8</t>
  </si>
  <si>
    <t>6   16    9</t>
  </si>
  <si>
    <t>6   16   10</t>
  </si>
  <si>
    <t>6   16   11</t>
  </si>
  <si>
    <t>6   16   12</t>
  </si>
  <si>
    <t>6   16   13</t>
  </si>
  <si>
    <t>6   16   14</t>
  </si>
  <si>
    <t>6   16   15</t>
  </si>
  <si>
    <t>6   16   16</t>
  </si>
  <si>
    <t>6   16   17</t>
  </si>
  <si>
    <t>6   16   18</t>
  </si>
  <si>
    <t>6   16   19</t>
  </si>
  <si>
    <t>6   16   20</t>
  </si>
  <si>
    <t>6   16   21</t>
  </si>
  <si>
    <t>6   16   22</t>
  </si>
  <si>
    <t>6   16   23</t>
  </si>
  <si>
    <t>6   16   24</t>
  </si>
  <si>
    <t>6   16   25</t>
  </si>
  <si>
    <t>6   16   26</t>
  </si>
  <si>
    <t>6   16   27</t>
  </si>
  <si>
    <t>6   16   28</t>
  </si>
  <si>
    <t>6   16   29</t>
  </si>
  <si>
    <t>6   16   30</t>
  </si>
  <si>
    <t>6   16   31</t>
  </si>
  <si>
    <t>6   16   32</t>
  </si>
  <si>
    <t>6   16   33</t>
  </si>
  <si>
    <t>6   16   34</t>
  </si>
  <si>
    <t>6   16   35</t>
  </si>
  <si>
    <t>6   16   36</t>
  </si>
  <si>
    <t>6   16   37</t>
  </si>
  <si>
    <t>6   16   38</t>
  </si>
  <si>
    <t>6   16   39</t>
  </si>
  <si>
    <t>6   16   40</t>
  </si>
  <si>
    <t>6   16   41</t>
  </si>
  <si>
    <t>6   16   42</t>
  </si>
  <si>
    <t>6   16   43</t>
  </si>
  <si>
    <t>6   16   44</t>
  </si>
  <si>
    <t>6   16   45</t>
  </si>
  <si>
    <t>6   16   46</t>
  </si>
  <si>
    <t>6   16   47</t>
  </si>
  <si>
    <t>6   16   48</t>
  </si>
  <si>
    <t>6   16   49</t>
  </si>
  <si>
    <t>6   16   50</t>
  </si>
  <si>
    <t>6   16   51</t>
  </si>
  <si>
    <t>6   16   52</t>
  </si>
  <si>
    <t>6   16   53</t>
  </si>
  <si>
    <t>6   16   54</t>
  </si>
  <si>
    <t>6   16   55</t>
  </si>
  <si>
    <t>6   16   56</t>
  </si>
  <si>
    <t>6   16   57</t>
  </si>
  <si>
    <t>6   16   58</t>
  </si>
  <si>
    <t>6   16   59</t>
  </si>
  <si>
    <t>6   16   60</t>
  </si>
  <si>
    <t>6   16   61</t>
  </si>
  <si>
    <t>6   16   62</t>
  </si>
  <si>
    <t>6   16   63</t>
  </si>
  <si>
    <t>6   16   64</t>
  </si>
  <si>
    <t>6   16   65</t>
  </si>
  <si>
    <t>6   16   66</t>
  </si>
  <si>
    <t>6   16   67</t>
  </si>
  <si>
    <t>6   16   68</t>
  </si>
  <si>
    <t>6   16   69</t>
  </si>
  <si>
    <t>6   16   70</t>
  </si>
  <si>
    <t>6   16   71</t>
  </si>
  <si>
    <t>6   16   72</t>
  </si>
  <si>
    <t>6   16   73</t>
  </si>
  <si>
    <t>6   16   74</t>
  </si>
  <si>
    <t>6   16   75</t>
  </si>
  <si>
    <t>6   16   76</t>
  </si>
  <si>
    <t>6   16   77</t>
  </si>
  <si>
    <t>6   16   78</t>
  </si>
  <si>
    <t>6   16   79</t>
  </si>
  <si>
    <t>6   16   80</t>
  </si>
  <si>
    <t>6   16   81</t>
  </si>
  <si>
    <t>6   16   82</t>
  </si>
  <si>
    <t>6   16   83</t>
  </si>
  <si>
    <t>6   16   84</t>
  </si>
  <si>
    <t>6   16   85</t>
  </si>
  <si>
    <t>6   16   86</t>
  </si>
  <si>
    <t>6   16   87</t>
  </si>
  <si>
    <t>6   16   88</t>
  </si>
  <si>
    <t>6   16   89</t>
  </si>
  <si>
    <t>6   16   90</t>
  </si>
  <si>
    <t>6   16   91</t>
  </si>
  <si>
    <t>6   16   92</t>
  </si>
  <si>
    <t>6   16   93</t>
  </si>
  <si>
    <t>6   16   94</t>
  </si>
  <si>
    <t>6   16   95</t>
  </si>
  <si>
    <t>6   16   96</t>
  </si>
  <si>
    <t>6   16   97</t>
  </si>
  <si>
    <t>6   18    0</t>
  </si>
  <si>
    <t>6   18    1</t>
  </si>
  <si>
    <t>6   18    2</t>
  </si>
  <si>
    <t>6   18    3</t>
  </si>
  <si>
    <t>6   18    4</t>
  </si>
  <si>
    <t>6   18    5</t>
  </si>
  <si>
    <t>6   18    6</t>
  </si>
  <si>
    <t>6   18    7</t>
  </si>
  <si>
    <t>6   18    8</t>
  </si>
  <si>
    <t>6   18    9</t>
  </si>
  <si>
    <t>6   18   10</t>
  </si>
  <si>
    <t>6   18   11</t>
  </si>
  <si>
    <t>6   18   12</t>
  </si>
  <si>
    <t>6   18   13</t>
  </si>
  <si>
    <t>6   18   14</t>
  </si>
  <si>
    <t>6   18   15</t>
  </si>
  <si>
    <t>6   18   16</t>
  </si>
  <si>
    <t>6   18   17</t>
  </si>
  <si>
    <t>6   18   18</t>
  </si>
  <si>
    <t>6   18   19</t>
  </si>
  <si>
    <t>6   18   20</t>
  </si>
  <si>
    <t>6   18   21</t>
  </si>
  <si>
    <t>6   18   22</t>
  </si>
  <si>
    <t>6   18   23</t>
  </si>
  <si>
    <t>6   18   24</t>
  </si>
  <si>
    <t>6   18   25</t>
  </si>
  <si>
    <t>6   18   26</t>
  </si>
  <si>
    <t>6   18   27</t>
  </si>
  <si>
    <t>6   18   28</t>
  </si>
  <si>
    <t>6   18   29</t>
  </si>
  <si>
    <t>6   18   30</t>
  </si>
  <si>
    <t>6   18   31</t>
  </si>
  <si>
    <t>6   18   32</t>
  </si>
  <si>
    <t>6   18   33</t>
  </si>
  <si>
    <t>6   18   34</t>
  </si>
  <si>
    <t>6   18   35</t>
  </si>
  <si>
    <t>6   18   36</t>
  </si>
  <si>
    <t>6   18   37</t>
  </si>
  <si>
    <t>6   18   38</t>
  </si>
  <si>
    <t>6   18   39</t>
  </si>
  <si>
    <t>6   18   40</t>
  </si>
  <si>
    <t>6   18   41</t>
  </si>
  <si>
    <t>6   18   42</t>
  </si>
  <si>
    <t>6   18   43</t>
  </si>
  <si>
    <t>6   18   44</t>
  </si>
  <si>
    <t>6   18   45</t>
  </si>
  <si>
    <t>6   18   46</t>
  </si>
  <si>
    <t>6   18   47</t>
  </si>
  <si>
    <t>6   18   48</t>
  </si>
  <si>
    <t>6   18   49</t>
  </si>
  <si>
    <t>6   18   50</t>
  </si>
  <si>
    <t>6   18   51</t>
  </si>
  <si>
    <t>6   18   52</t>
  </si>
  <si>
    <t>6   18   53</t>
  </si>
  <si>
    <t>6   18   54</t>
  </si>
  <si>
    <t>6   18   55</t>
  </si>
  <si>
    <t>6   18   56</t>
  </si>
  <si>
    <t>6   18   57</t>
  </si>
  <si>
    <t>6   18   58</t>
  </si>
  <si>
    <t>6   18   59</t>
  </si>
  <si>
    <t>6   18   60</t>
  </si>
  <si>
    <t>6   18   61</t>
  </si>
  <si>
    <t>6   18   62</t>
  </si>
  <si>
    <t>6   18   63</t>
  </si>
  <si>
    <t>6   18   64</t>
  </si>
  <si>
    <t>6   18   65</t>
  </si>
  <si>
    <t>6   18   66</t>
  </si>
  <si>
    <t>6   18   67</t>
  </si>
  <si>
    <t>6   18   68</t>
  </si>
  <si>
    <t>6   18   69</t>
  </si>
  <si>
    <t>6   18   70</t>
  </si>
  <si>
    <t>6   18   71</t>
  </si>
  <si>
    <t>6   18   72</t>
  </si>
  <si>
    <t>6   18   73</t>
  </si>
  <si>
    <t>6   18   74</t>
  </si>
  <si>
    <t>6   18   75</t>
  </si>
  <si>
    <t>6   18   76</t>
  </si>
  <si>
    <t>6   18   77</t>
  </si>
  <si>
    <t>6   18   78</t>
  </si>
  <si>
    <t>6   18   79</t>
  </si>
  <si>
    <t>6   18   80</t>
  </si>
  <si>
    <t>6   18   81</t>
  </si>
  <si>
    <t>6   18   82</t>
  </si>
  <si>
    <t>6   18   83</t>
  </si>
  <si>
    <t>6   18   84</t>
  </si>
  <si>
    <t>6   18   85</t>
  </si>
  <si>
    <t>6   18   86</t>
  </si>
  <si>
    <t>6   18   87</t>
  </si>
  <si>
    <t>6   18   88</t>
  </si>
  <si>
    <t>6   18   89</t>
  </si>
  <si>
    <t>6   18   90</t>
  </si>
  <si>
    <t>6   18   91</t>
  </si>
  <si>
    <t>6   18   92</t>
  </si>
  <si>
    <t>6   18   93</t>
  </si>
  <si>
    <t>6   18   94</t>
  </si>
  <si>
    <t>6   20    0</t>
  </si>
  <si>
    <t>6   20    1</t>
  </si>
  <si>
    <t>6   20    2</t>
  </si>
  <si>
    <t>6   20    3</t>
  </si>
  <si>
    <t>6   20    4</t>
  </si>
  <si>
    <t>6   20    5</t>
  </si>
  <si>
    <t>6   20    6</t>
  </si>
  <si>
    <t>6   20    7</t>
  </si>
  <si>
    <t>6   20    8</t>
  </si>
  <si>
    <t>6   20    9</t>
  </si>
  <si>
    <t>6   20   10</t>
  </si>
  <si>
    <t>6   20   11</t>
  </si>
  <si>
    <t>6   20   12</t>
  </si>
  <si>
    <t>6   20   13</t>
  </si>
  <si>
    <t>6   20   14</t>
  </si>
  <si>
    <t>6   20   15</t>
  </si>
  <si>
    <t>6   20   16</t>
  </si>
  <si>
    <t>6   20   17</t>
  </si>
  <si>
    <t>6   20   18</t>
  </si>
  <si>
    <t>6   20   19</t>
  </si>
  <si>
    <t>6   20   20</t>
  </si>
  <si>
    <t>6   20   21</t>
  </si>
  <si>
    <t>6   20   22</t>
  </si>
  <si>
    <t>6   20   23</t>
  </si>
  <si>
    <t>6   20   24</t>
  </si>
  <si>
    <t>6   20   25</t>
  </si>
  <si>
    <t>6   20   26</t>
  </si>
  <si>
    <t>6   20   27</t>
  </si>
  <si>
    <t>6   20   28</t>
  </si>
  <si>
    <t>6   20   29</t>
  </si>
  <si>
    <t>6   20   30</t>
  </si>
  <si>
    <t>6   20   31</t>
  </si>
  <si>
    <t>6   20   32</t>
  </si>
  <si>
    <t>6   20   33</t>
  </si>
  <si>
    <t>6   20   34</t>
  </si>
  <si>
    <t>6   20   35</t>
  </si>
  <si>
    <t>6   20   36</t>
  </si>
  <si>
    <t>6   20   37</t>
  </si>
  <si>
    <t>6   20   38</t>
  </si>
  <si>
    <t>6   20   39</t>
  </si>
  <si>
    <t>6   20   40</t>
  </si>
  <si>
    <t>6   20   41</t>
  </si>
  <si>
    <t>6   20   42</t>
  </si>
  <si>
    <t>6   20   43</t>
  </si>
  <si>
    <t>6   20   44</t>
  </si>
  <si>
    <t>6   20   45</t>
  </si>
  <si>
    <t>6   20   46</t>
  </si>
  <si>
    <t>6   20   47</t>
  </si>
  <si>
    <t>6   20   48</t>
  </si>
  <si>
    <t>6   20   49</t>
  </si>
  <si>
    <t>6   20   50</t>
  </si>
  <si>
    <t>6   20   51</t>
  </si>
  <si>
    <t>6   20   52</t>
  </si>
  <si>
    <t>6   20   53</t>
  </si>
  <si>
    <t>6   20   54</t>
  </si>
  <si>
    <t>6   20   55</t>
  </si>
  <si>
    <t>6   20   56</t>
  </si>
  <si>
    <t>6   20   57</t>
  </si>
  <si>
    <t>6   20   58</t>
  </si>
  <si>
    <t>6   20   59</t>
  </si>
  <si>
    <t>6   20   60</t>
  </si>
  <si>
    <t>6   20   61</t>
  </si>
  <si>
    <t>6   20   62</t>
  </si>
  <si>
    <t>6   20   63</t>
  </si>
  <si>
    <t>6   20   64</t>
  </si>
  <si>
    <t>6   20   65</t>
  </si>
  <si>
    <t>6   20   66</t>
  </si>
  <si>
    <t>6   20   67</t>
  </si>
  <si>
    <t>6   20   68</t>
  </si>
  <si>
    <t>6   20   69</t>
  </si>
  <si>
    <t>6   20   70</t>
  </si>
  <si>
    <t>6   20   71</t>
  </si>
  <si>
    <t>6   20   72</t>
  </si>
  <si>
    <t>6   20   73</t>
  </si>
  <si>
    <t>6   20   74</t>
  </si>
  <si>
    <t>6   20   75</t>
  </si>
  <si>
    <t>6   20   76</t>
  </si>
  <si>
    <t>6   20   77</t>
  </si>
  <si>
    <t>6   20   78</t>
  </si>
  <si>
    <t>6   20   79</t>
  </si>
  <si>
    <t>6   20   80</t>
  </si>
  <si>
    <t>6   20   81</t>
  </si>
  <si>
    <t>6   20   82</t>
  </si>
  <si>
    <t>6   20   83</t>
  </si>
  <si>
    <t>6   20   84</t>
  </si>
  <si>
    <t>6   20   85</t>
  </si>
  <si>
    <t>6   20   86</t>
  </si>
  <si>
    <t>6   20   87</t>
  </si>
  <si>
    <t>6   20   88</t>
  </si>
  <si>
    <t>6   20   89</t>
  </si>
  <si>
    <t>6   20   90</t>
  </si>
  <si>
    <t>6   20   91</t>
  </si>
  <si>
    <t>6   22    0</t>
  </si>
  <si>
    <t>6   22    1</t>
  </si>
  <si>
    <t>6   22    2</t>
  </si>
  <si>
    <t>6   22    3</t>
  </si>
  <si>
    <t>6   22    4</t>
  </si>
  <si>
    <t>6   22    5</t>
  </si>
  <si>
    <t>6   22    6</t>
  </si>
  <si>
    <t>6   22    7</t>
  </si>
  <si>
    <t>6   22    8</t>
  </si>
  <si>
    <t>6   22    9</t>
  </si>
  <si>
    <t>6   22   10</t>
  </si>
  <si>
    <t>6   22   11</t>
  </si>
  <si>
    <t>6   22   12</t>
  </si>
  <si>
    <t>6   22   13</t>
  </si>
  <si>
    <t>6   22   14</t>
  </si>
  <si>
    <t>6   22   15</t>
  </si>
  <si>
    <t>6   22   16</t>
  </si>
  <si>
    <t>6   22   17</t>
  </si>
  <si>
    <t>6   22   18</t>
  </si>
  <si>
    <t>6   22   19</t>
  </si>
  <si>
    <t>6   22   20</t>
  </si>
  <si>
    <t>6   22   21</t>
  </si>
  <si>
    <t>6   22   22</t>
  </si>
  <si>
    <t>6   22   23</t>
  </si>
  <si>
    <t>6   22   24</t>
  </si>
  <si>
    <t>6   22   25</t>
  </si>
  <si>
    <t>6   22   26</t>
  </si>
  <si>
    <t>6   22   27</t>
  </si>
  <si>
    <t>6   22   28</t>
  </si>
  <si>
    <t>6   22   29</t>
  </si>
  <si>
    <t>6   22   30</t>
  </si>
  <si>
    <t>6   22   31</t>
  </si>
  <si>
    <t>6   22   32</t>
  </si>
  <si>
    <t>6   22   33</t>
  </si>
  <si>
    <t>6   22   34</t>
  </si>
  <si>
    <t>6   22   35</t>
  </si>
  <si>
    <t>6   22   36</t>
  </si>
  <si>
    <t>6   22   37</t>
  </si>
  <si>
    <t>6   22   38</t>
  </si>
  <si>
    <t>6   22   39</t>
  </si>
  <si>
    <t>6   22   40</t>
  </si>
  <si>
    <t>6   22   41</t>
  </si>
  <si>
    <t>6   22   42</t>
  </si>
  <si>
    <t>6   22   43</t>
  </si>
  <si>
    <t>6   22   44</t>
  </si>
  <si>
    <t>6   22   45</t>
  </si>
  <si>
    <t>6   22   46</t>
  </si>
  <si>
    <t>6   22   47</t>
  </si>
  <si>
    <t>6   22   48</t>
  </si>
  <si>
    <t>6   22   49</t>
  </si>
  <si>
    <t>6   22   50</t>
  </si>
  <si>
    <t>6   22   51</t>
  </si>
  <si>
    <t>6   22   52</t>
  </si>
  <si>
    <t>6   22   53</t>
  </si>
  <si>
    <t>6   22   54</t>
  </si>
  <si>
    <t>6   22   55</t>
  </si>
  <si>
    <t>6   22   56</t>
  </si>
  <si>
    <t>6   22   57</t>
  </si>
  <si>
    <t>6   22   58</t>
  </si>
  <si>
    <t>6   22   59</t>
  </si>
  <si>
    <t>6   22   60</t>
  </si>
  <si>
    <t>6   22   61</t>
  </si>
  <si>
    <t>6   22   62</t>
  </si>
  <si>
    <t>6   22   63</t>
  </si>
  <si>
    <t>6   22   64</t>
  </si>
  <si>
    <t>6   22   65</t>
  </si>
  <si>
    <t>6   22   66</t>
  </si>
  <si>
    <t>6   22   67</t>
  </si>
  <si>
    <t>6   22   68</t>
  </si>
  <si>
    <t>6   22   69</t>
  </si>
  <si>
    <t>6   22   70</t>
  </si>
  <si>
    <t>6   22   71</t>
  </si>
  <si>
    <t>6   22   72</t>
  </si>
  <si>
    <t>6   22   73</t>
  </si>
  <si>
    <t>6   22   74</t>
  </si>
  <si>
    <t>6   22   75</t>
  </si>
  <si>
    <t>6   22   76</t>
  </si>
  <si>
    <t>6   22   77</t>
  </si>
  <si>
    <t>6   22   78</t>
  </si>
  <si>
    <t>6   22   79</t>
  </si>
  <si>
    <t>6   22   80</t>
  </si>
  <si>
    <t>6   22   81</t>
  </si>
  <si>
    <t>6   22   82</t>
  </si>
  <si>
    <t>6   22   83</t>
  </si>
  <si>
    <t>6   22   84</t>
  </si>
  <si>
    <t>6   22   85</t>
  </si>
  <si>
    <t>6   22   86</t>
  </si>
  <si>
    <t>6   22   87</t>
  </si>
  <si>
    <t>6   24    0</t>
  </si>
  <si>
    <t>6   24    1</t>
  </si>
  <si>
    <t>6   24    2</t>
  </si>
  <si>
    <t>6   24    3</t>
  </si>
  <si>
    <t>6   24    4</t>
  </si>
  <si>
    <t>6   24    5</t>
  </si>
  <si>
    <t>6   24    6</t>
  </si>
  <si>
    <t>6   24    7</t>
  </si>
  <si>
    <t>6   24    8</t>
  </si>
  <si>
    <t>6   24    9</t>
  </si>
  <si>
    <t>6   24   10</t>
  </si>
  <si>
    <t>6   24   11</t>
  </si>
  <si>
    <t>6   24   12</t>
  </si>
  <si>
    <t>6   24   13</t>
  </si>
  <si>
    <t>6   24   14</t>
  </si>
  <si>
    <t>6   24   15</t>
  </si>
  <si>
    <t>6   24   16</t>
  </si>
  <si>
    <t>6   24   17</t>
  </si>
  <si>
    <t>6   24   18</t>
  </si>
  <si>
    <t>6   24   19</t>
  </si>
  <si>
    <t>6   24   20</t>
  </si>
  <si>
    <t>6   24   21</t>
  </si>
  <si>
    <t>6   24   22</t>
  </si>
  <si>
    <t>6   24   23</t>
  </si>
  <si>
    <t>6   24   24</t>
  </si>
  <si>
    <t>6   24   25</t>
  </si>
  <si>
    <t>6   24   26</t>
  </si>
  <si>
    <t>6   24   27</t>
  </si>
  <si>
    <t>6   24   28</t>
  </si>
  <si>
    <t>6   24   29</t>
  </si>
  <si>
    <t>6   24   30</t>
  </si>
  <si>
    <t>6   24   31</t>
  </si>
  <si>
    <t>6   24   32</t>
  </si>
  <si>
    <t>6   24   33</t>
  </si>
  <si>
    <t>6   24   34</t>
  </si>
  <si>
    <t>6   24   35</t>
  </si>
  <si>
    <t>6   24   36</t>
  </si>
  <si>
    <t>6   24   37</t>
  </si>
  <si>
    <t>6   24   38</t>
  </si>
  <si>
    <t>6   24   39</t>
  </si>
  <si>
    <t>6   24   40</t>
  </si>
  <si>
    <t>6   24   41</t>
  </si>
  <si>
    <t>6   24   42</t>
  </si>
  <si>
    <t>6   24   43</t>
  </si>
  <si>
    <t>6   24   44</t>
  </si>
  <si>
    <t>6   24   45</t>
  </si>
  <si>
    <t>6   24   46</t>
  </si>
  <si>
    <t>6   24   47</t>
  </si>
  <si>
    <t>6   24   48</t>
  </si>
  <si>
    <t>6   24   49</t>
  </si>
  <si>
    <t>6   24   50</t>
  </si>
  <si>
    <t>6   24   51</t>
  </si>
  <si>
    <t>6   24   52</t>
  </si>
  <si>
    <t>6   24   53</t>
  </si>
  <si>
    <t>6   24   54</t>
  </si>
  <si>
    <t>6   24   55</t>
  </si>
  <si>
    <t>6   24   56</t>
  </si>
  <si>
    <t>6   24   57</t>
  </si>
  <si>
    <t>6   24   58</t>
  </si>
  <si>
    <t>6   24   59</t>
  </si>
  <si>
    <t>6   24   60</t>
  </si>
  <si>
    <t>6   24   61</t>
  </si>
  <si>
    <t>6   24   62</t>
  </si>
  <si>
    <t>6   24   63</t>
  </si>
  <si>
    <t>6   24   64</t>
  </si>
  <si>
    <t>6   24   65</t>
  </si>
  <si>
    <t>6   24   66</t>
  </si>
  <si>
    <t>6   24   67</t>
  </si>
  <si>
    <t>6   24   68</t>
  </si>
  <si>
    <t>6   24   69</t>
  </si>
  <si>
    <t>6   24   70</t>
  </si>
  <si>
    <t>6   24   71</t>
  </si>
  <si>
    <t>6   24   72</t>
  </si>
  <si>
    <t>6   24   73</t>
  </si>
  <si>
    <t>6   24   74</t>
  </si>
  <si>
    <t>6   24   75</t>
  </si>
  <si>
    <t>6   24   76</t>
  </si>
  <si>
    <t>6   24   77</t>
  </si>
  <si>
    <t>6   24   78</t>
  </si>
  <si>
    <t>6   24   79</t>
  </si>
  <si>
    <t>6   24   80</t>
  </si>
  <si>
    <t>6   24   81</t>
  </si>
  <si>
    <t>6   24   82</t>
  </si>
  <si>
    <t>6   26    0</t>
  </si>
  <si>
    <t>6   26    1</t>
  </si>
  <si>
    <t>6   26    2</t>
  </si>
  <si>
    <t>6   26    3</t>
  </si>
  <si>
    <t>6   26    4</t>
  </si>
  <si>
    <t>6   26    5</t>
  </si>
  <si>
    <t>6   26    6</t>
  </si>
  <si>
    <t>6   26    7</t>
  </si>
  <si>
    <t>6   26    8</t>
  </si>
  <si>
    <t>6   26    9</t>
  </si>
  <si>
    <t>6   26   10</t>
  </si>
  <si>
    <t>6   26   11</t>
  </si>
  <si>
    <t>6   26   12</t>
  </si>
  <si>
    <t>6   26   13</t>
  </si>
  <si>
    <t>6   26   14</t>
  </si>
  <si>
    <t>6   26   15</t>
  </si>
  <si>
    <t>6   26   16</t>
  </si>
  <si>
    <t>6   26   17</t>
  </si>
  <si>
    <t>6   26   18</t>
  </si>
  <si>
    <t>6   26   19</t>
  </si>
  <si>
    <t>6   26   20</t>
  </si>
  <si>
    <t>6   26   21</t>
  </si>
  <si>
    <t>6   26   22</t>
  </si>
  <si>
    <t>6   26   23</t>
  </si>
  <si>
    <t>6   26   24</t>
  </si>
  <si>
    <t>6   26   25</t>
  </si>
  <si>
    <t>6   26   26</t>
  </si>
  <si>
    <t>6   26   27</t>
  </si>
  <si>
    <t>6   26   28</t>
  </si>
  <si>
    <t>6   26   29</t>
  </si>
  <si>
    <t>6   26   30</t>
  </si>
  <si>
    <t>6   26   31</t>
  </si>
  <si>
    <t>6   26   32</t>
  </si>
  <si>
    <t>6   26   33</t>
  </si>
  <si>
    <t>6   26   34</t>
  </si>
  <si>
    <t>6   26   35</t>
  </si>
  <si>
    <t>6   26   36</t>
  </si>
  <si>
    <t>6   26   37</t>
  </si>
  <si>
    <t>6   26   38</t>
  </si>
  <si>
    <t>6   26   39</t>
  </si>
  <si>
    <t>6   26   40</t>
  </si>
  <si>
    <t>6   26   41</t>
  </si>
  <si>
    <t>6   26   42</t>
  </si>
  <si>
    <t>6   26   43</t>
  </si>
  <si>
    <t>6   26   44</t>
  </si>
  <si>
    <t>6   26   45</t>
  </si>
  <si>
    <t>6   26   46</t>
  </si>
  <si>
    <t>6   26   47</t>
  </si>
  <si>
    <t>6   26   48</t>
  </si>
  <si>
    <t>6   26   49</t>
  </si>
  <si>
    <t>6   26   50</t>
  </si>
  <si>
    <t>6   26   51</t>
  </si>
  <si>
    <t>6   26   52</t>
  </si>
  <si>
    <t>6   26   53</t>
  </si>
  <si>
    <t>6   26   54</t>
  </si>
  <si>
    <t>6   26   55</t>
  </si>
  <si>
    <t>6   26   56</t>
  </si>
  <si>
    <t>6   26   57</t>
  </si>
  <si>
    <t>6   26   58</t>
  </si>
  <si>
    <t>6   26   59</t>
  </si>
  <si>
    <t>6   26   60</t>
  </si>
  <si>
    <t>6   26   61</t>
  </si>
  <si>
    <t>6   26   62</t>
  </si>
  <si>
    <t>6   26   63</t>
  </si>
  <si>
    <t>6   26   64</t>
  </si>
  <si>
    <t>6   26   65</t>
  </si>
  <si>
    <t>6   26   66</t>
  </si>
  <si>
    <t>6   26   67</t>
  </si>
  <si>
    <t>6   26   68</t>
  </si>
  <si>
    <t>6   26   69</t>
  </si>
  <si>
    <t>6   26   70</t>
  </si>
  <si>
    <t>6   26   71</t>
  </si>
  <si>
    <t>6   26   72</t>
  </si>
  <si>
    <t>6   26   73</t>
  </si>
  <si>
    <t>6   26   74</t>
  </si>
  <si>
    <t>6   26   75</t>
  </si>
  <si>
    <t>6   26   76</t>
  </si>
  <si>
    <t>6   26   77</t>
  </si>
  <si>
    <t>6   28    0</t>
  </si>
  <si>
    <t>6   28    1</t>
  </si>
  <si>
    <t>6   28    2</t>
  </si>
  <si>
    <t>6   28    3</t>
  </si>
  <si>
    <t>6   28    4</t>
  </si>
  <si>
    <t>6   28    5</t>
  </si>
  <si>
    <t>6   28    6</t>
  </si>
  <si>
    <t>6   28    7</t>
  </si>
  <si>
    <t>6   28    8</t>
  </si>
  <si>
    <t>6   28    9</t>
  </si>
  <si>
    <t>6   28   10</t>
  </si>
  <si>
    <t>6   28   11</t>
  </si>
  <si>
    <t>6   28   12</t>
  </si>
  <si>
    <t>6   28   13</t>
  </si>
  <si>
    <t>6   28   14</t>
  </si>
  <si>
    <t>6   28   15</t>
  </si>
  <si>
    <t>6   28   16</t>
  </si>
  <si>
    <t>6   28   17</t>
  </si>
  <si>
    <t>6   28   18</t>
  </si>
  <si>
    <t>6   28   19</t>
  </si>
  <si>
    <t>6   28   20</t>
  </si>
  <si>
    <t>6   28   21</t>
  </si>
  <si>
    <t>6   28   22</t>
  </si>
  <si>
    <t>6   28   23</t>
  </si>
  <si>
    <t>6   28   24</t>
  </si>
  <si>
    <t>6   28   25</t>
  </si>
  <si>
    <t>6   28   26</t>
  </si>
  <si>
    <t>6   28   27</t>
  </si>
  <si>
    <t>6   28   28</t>
  </si>
  <si>
    <t>6   28   29</t>
  </si>
  <si>
    <t>6   28   30</t>
  </si>
  <si>
    <t>6   28   31</t>
  </si>
  <si>
    <t>6   28   32</t>
  </si>
  <si>
    <t>6   28   33</t>
  </si>
  <si>
    <t>6   28   34</t>
  </si>
  <si>
    <t>6   28   35</t>
  </si>
  <si>
    <t>6   28   36</t>
  </si>
  <si>
    <t>6   28   37</t>
  </si>
  <si>
    <t>6   28   38</t>
  </si>
  <si>
    <t>6   28   39</t>
  </si>
  <si>
    <t>6   28   40</t>
  </si>
  <si>
    <t>6   28   41</t>
  </si>
  <si>
    <t>6   28   42</t>
  </si>
  <si>
    <t>6   28   43</t>
  </si>
  <si>
    <t>6   28   44</t>
  </si>
  <si>
    <t>6   28   45</t>
  </si>
  <si>
    <t>6   28   46</t>
  </si>
  <si>
    <t>6   28   47</t>
  </si>
  <si>
    <t>6   28   48</t>
  </si>
  <si>
    <t>6   28   49</t>
  </si>
  <si>
    <t>6   28   50</t>
  </si>
  <si>
    <t>6   28   51</t>
  </si>
  <si>
    <t>6   28   52</t>
  </si>
  <si>
    <t>6   28   53</t>
  </si>
  <si>
    <t>6   28   54</t>
  </si>
  <si>
    <t>6   28   55</t>
  </si>
  <si>
    <t>6   28   56</t>
  </si>
  <si>
    <t>6   28   57</t>
  </si>
  <si>
    <t>6   28   58</t>
  </si>
  <si>
    <t>6   28   59</t>
  </si>
  <si>
    <t>6   28   60</t>
  </si>
  <si>
    <t>6   28   61</t>
  </si>
  <si>
    <t>6   28   62</t>
  </si>
  <si>
    <t>6   28   63</t>
  </si>
  <si>
    <t>6   28   64</t>
  </si>
  <si>
    <t>6   28   65</t>
  </si>
  <si>
    <t>6   28   66</t>
  </si>
  <si>
    <t>6   28   67</t>
  </si>
  <si>
    <t>6   28   68</t>
  </si>
  <si>
    <t>6   28   69</t>
  </si>
  <si>
    <t>6   28   70</t>
  </si>
  <si>
    <t>6   28   71</t>
  </si>
  <si>
    <t>6   30    0</t>
  </si>
  <si>
    <t>6   30    1</t>
  </si>
  <si>
    <t>6   30    2</t>
  </si>
  <si>
    <t>6   30    3</t>
  </si>
  <si>
    <t>6   30    4</t>
  </si>
  <si>
    <t>6   30    5</t>
  </si>
  <si>
    <t>6   30    6</t>
  </si>
  <si>
    <t>6   30    7</t>
  </si>
  <si>
    <t>6   30    8</t>
  </si>
  <si>
    <t>6   30    9</t>
  </si>
  <si>
    <t>6   30   10</t>
  </si>
  <si>
    <t>6   30   11</t>
  </si>
  <si>
    <t>6   30   12</t>
  </si>
  <si>
    <t>6   30   13</t>
  </si>
  <si>
    <t>6   30   14</t>
  </si>
  <si>
    <t>6   30   15</t>
  </si>
  <si>
    <t>6   30   16</t>
  </si>
  <si>
    <t>6   30   17</t>
  </si>
  <si>
    <t>6   30   18</t>
  </si>
  <si>
    <t>6   30   19</t>
  </si>
  <si>
    <t>6   30   20</t>
  </si>
  <si>
    <t>6   30   21</t>
  </si>
  <si>
    <t>6   30   22</t>
  </si>
  <si>
    <t>6   30   23</t>
  </si>
  <si>
    <t>6   30   24</t>
  </si>
  <si>
    <t>6   30   25</t>
  </si>
  <si>
    <t>6   30   26</t>
  </si>
  <si>
    <t>6   30   27</t>
  </si>
  <si>
    <t>6   30   28</t>
  </si>
  <si>
    <t>6   30   29</t>
  </si>
  <si>
    <t>6   30   30</t>
  </si>
  <si>
    <t>6   30   31</t>
  </si>
  <si>
    <t>6   30   32</t>
  </si>
  <si>
    <t>6   30   33</t>
  </si>
  <si>
    <t>6   30   34</t>
  </si>
  <si>
    <t>6   30   35</t>
  </si>
  <si>
    <t>6   30   36</t>
  </si>
  <si>
    <t>6   30   37</t>
  </si>
  <si>
    <t>6   30   38</t>
  </si>
  <si>
    <t>6   30   39</t>
  </si>
  <si>
    <t>6   30   40</t>
  </si>
  <si>
    <t>6   30   41</t>
  </si>
  <si>
    <t>6   30   42</t>
  </si>
  <si>
    <t>6   30   43</t>
  </si>
  <si>
    <t>6   30   44</t>
  </si>
  <si>
    <t>6   30   45</t>
  </si>
  <si>
    <t>6   30   46</t>
  </si>
  <si>
    <t>6   30   47</t>
  </si>
  <si>
    <t>6   30   48</t>
  </si>
  <si>
    <t>6   30   49</t>
  </si>
  <si>
    <t>6   30   50</t>
  </si>
  <si>
    <t>6   30   51</t>
  </si>
  <si>
    <t>6   30   52</t>
  </si>
  <si>
    <t>6   30   53</t>
  </si>
  <si>
    <t>6   30   54</t>
  </si>
  <si>
    <t>6   30   55</t>
  </si>
  <si>
    <t>6   30   56</t>
  </si>
  <si>
    <t>6   30   57</t>
  </si>
  <si>
    <t>6   30   58</t>
  </si>
  <si>
    <t>6   30   59</t>
  </si>
  <si>
    <t>6   30   60</t>
  </si>
  <si>
    <t>6   30   61</t>
  </si>
  <si>
    <t>6   30   62</t>
  </si>
  <si>
    <t>6   30   63</t>
  </si>
  <si>
    <t>6   30   64</t>
  </si>
  <si>
    <t>6   32    0</t>
  </si>
  <si>
    <t>6   32    1</t>
  </si>
  <si>
    <t>6   32    2</t>
  </si>
  <si>
    <t>6   32    3</t>
  </si>
  <si>
    <t>6   32    4</t>
  </si>
  <si>
    <t>6   32    5</t>
  </si>
  <si>
    <t>6   32    6</t>
  </si>
  <si>
    <t>6   32    7</t>
  </si>
  <si>
    <t>6   32    8</t>
  </si>
  <si>
    <t>6   32    9</t>
  </si>
  <si>
    <t>6   32   10</t>
  </si>
  <si>
    <t>6   32   11</t>
  </si>
  <si>
    <t>6   32   12</t>
  </si>
  <si>
    <t>6   32   13</t>
  </si>
  <si>
    <t>6   32   14</t>
  </si>
  <si>
    <t>6   32   15</t>
  </si>
  <si>
    <t>6   32   16</t>
  </si>
  <si>
    <t>6   32   17</t>
  </si>
  <si>
    <t>6   32   18</t>
  </si>
  <si>
    <t>6   32   19</t>
  </si>
  <si>
    <t>6   32   20</t>
  </si>
  <si>
    <t>6   32   21</t>
  </si>
  <si>
    <t>6   32   22</t>
  </si>
  <si>
    <t>6   32   23</t>
  </si>
  <si>
    <t>6   32   24</t>
  </si>
  <si>
    <t>6   32   25</t>
  </si>
  <si>
    <t>6   32   26</t>
  </si>
  <si>
    <t>6   32   27</t>
  </si>
  <si>
    <t>6   32   28</t>
  </si>
  <si>
    <t>6   32   29</t>
  </si>
  <si>
    <t>6   32   30</t>
  </si>
  <si>
    <t>6   32   31</t>
  </si>
  <si>
    <t>6   32   32</t>
  </si>
  <si>
    <t>6   32   33</t>
  </si>
  <si>
    <t>6   32   34</t>
  </si>
  <si>
    <t>6   32   35</t>
  </si>
  <si>
    <t>6   32   36</t>
  </si>
  <si>
    <t>6   32   37</t>
  </si>
  <si>
    <t>6   32   38</t>
  </si>
  <si>
    <t>6   32   39</t>
  </si>
  <si>
    <t>6   32   40</t>
  </si>
  <si>
    <t>6   32   41</t>
  </si>
  <si>
    <t>6   32   42</t>
  </si>
  <si>
    <t>6   32   43</t>
  </si>
  <si>
    <t>6   32   44</t>
  </si>
  <si>
    <t>6   32   45</t>
  </si>
  <si>
    <t>6   32   46</t>
  </si>
  <si>
    <t>6   32   47</t>
  </si>
  <si>
    <t>6   32   48</t>
  </si>
  <si>
    <t>6   32   49</t>
  </si>
  <si>
    <t>6   32   50</t>
  </si>
  <si>
    <t>6   32   51</t>
  </si>
  <si>
    <t>6   32   52</t>
  </si>
  <si>
    <t>6   32   53</t>
  </si>
  <si>
    <t>6   32   54</t>
  </si>
  <si>
    <t>6   32   55</t>
  </si>
  <si>
    <t>6   32   56</t>
  </si>
  <si>
    <t>6   34    0</t>
  </si>
  <si>
    <t>6   34    1</t>
  </si>
  <si>
    <t>6   34    2</t>
  </si>
  <si>
    <t>6   34    3</t>
  </si>
  <si>
    <t>6   34    4</t>
  </si>
  <si>
    <t>6   34    5</t>
  </si>
  <si>
    <t>6   34    6</t>
  </si>
  <si>
    <t>6   34    7</t>
  </si>
  <si>
    <t>6   34    8</t>
  </si>
  <si>
    <t>6   34    9</t>
  </si>
  <si>
    <t>6   34   10</t>
  </si>
  <si>
    <t>6   34   11</t>
  </si>
  <si>
    <t>6   34   12</t>
  </si>
  <si>
    <t>6   34   13</t>
  </si>
  <si>
    <t>6   34   14</t>
  </si>
  <si>
    <t>6   34   15</t>
  </si>
  <si>
    <t>6   34   16</t>
  </si>
  <si>
    <t>6   34   17</t>
  </si>
  <si>
    <t>6   34   18</t>
  </si>
  <si>
    <t>6   34   19</t>
  </si>
  <si>
    <t>6   34   20</t>
  </si>
  <si>
    <t>6   34   21</t>
  </si>
  <si>
    <t>6   34   22</t>
  </si>
  <si>
    <t>6   34   23</t>
  </si>
  <si>
    <t>6   34   24</t>
  </si>
  <si>
    <t>6   34   25</t>
  </si>
  <si>
    <t>6   34   26</t>
  </si>
  <si>
    <t>6   34   27</t>
  </si>
  <si>
    <t>6   34   28</t>
  </si>
  <si>
    <t>6   34   29</t>
  </si>
  <si>
    <t>6   34   30</t>
  </si>
  <si>
    <t>6   34   31</t>
  </si>
  <si>
    <t>6   34   32</t>
  </si>
  <si>
    <t>6   34   33</t>
  </si>
  <si>
    <t>6   34   34</t>
  </si>
  <si>
    <t>6   34   35</t>
  </si>
  <si>
    <t>6   34   36</t>
  </si>
  <si>
    <t>6   34   37</t>
  </si>
  <si>
    <t>6   34   38</t>
  </si>
  <si>
    <t>6   34   39</t>
  </si>
  <si>
    <t>6   34   40</t>
  </si>
  <si>
    <t>6   34   41</t>
  </si>
  <si>
    <t>6   34   42</t>
  </si>
  <si>
    <t>6   34   43</t>
  </si>
  <si>
    <t>6   34   44</t>
  </si>
  <si>
    <t>6   34   45</t>
  </si>
  <si>
    <t>6   34   46</t>
  </si>
  <si>
    <t>6   36    0</t>
  </si>
  <si>
    <t>6   36    1</t>
  </si>
  <si>
    <t>6   36    2</t>
  </si>
  <si>
    <t>6   36    3</t>
  </si>
  <si>
    <t>6   36    4</t>
  </si>
  <si>
    <t>6   36    5</t>
  </si>
  <si>
    <t>6   36    6</t>
  </si>
  <si>
    <t>6   36    7</t>
  </si>
  <si>
    <t>6   36    8</t>
  </si>
  <si>
    <t>6   36    9</t>
  </si>
  <si>
    <t>6   36   10</t>
  </si>
  <si>
    <t>6   36   11</t>
  </si>
  <si>
    <t>6   36   12</t>
  </si>
  <si>
    <t>6   36   13</t>
  </si>
  <si>
    <t>6   36   14</t>
  </si>
  <si>
    <t>6   36   15</t>
  </si>
  <si>
    <t>6   36   16</t>
  </si>
  <si>
    <t>6   36   17</t>
  </si>
  <si>
    <t>6   36   18</t>
  </si>
  <si>
    <t>6   36   19</t>
  </si>
  <si>
    <t>6   36   20</t>
  </si>
  <si>
    <t>6   36   21</t>
  </si>
  <si>
    <t>6   36   22</t>
  </si>
  <si>
    <t>6   36   23</t>
  </si>
  <si>
    <t>6   36   24</t>
  </si>
  <si>
    <t>6   36   25</t>
  </si>
  <si>
    <t>6   36   26</t>
  </si>
  <si>
    <t>6   36   27</t>
  </si>
  <si>
    <t>6   36   28</t>
  </si>
  <si>
    <t>6   36   29</t>
  </si>
  <si>
    <t>6   36   30</t>
  </si>
  <si>
    <t>6   36   31</t>
  </si>
  <si>
    <t>7    1    0</t>
  </si>
  <si>
    <t>7    1    1</t>
  </si>
  <si>
    <t>7    1    2</t>
  </si>
  <si>
    <t>7    1    3</t>
  </si>
  <si>
    <t>7    1    4</t>
  </si>
  <si>
    <t>7    1    5</t>
  </si>
  <si>
    <t>7    1    6</t>
  </si>
  <si>
    <t>7    1    7</t>
  </si>
  <si>
    <t>7    1    8</t>
  </si>
  <si>
    <t>7    1    9</t>
  </si>
  <si>
    <t>7    1   10</t>
  </si>
  <si>
    <t>7    1   11</t>
  </si>
  <si>
    <t>7    1   12</t>
  </si>
  <si>
    <t>7    1   13</t>
  </si>
  <si>
    <t>7    1   14</t>
  </si>
  <si>
    <t>7    1   15</t>
  </si>
  <si>
    <t>7    1   16</t>
  </si>
  <si>
    <t>7    1   17</t>
  </si>
  <si>
    <t>7    1   18</t>
  </si>
  <si>
    <t>7    1   19</t>
  </si>
  <si>
    <t>7    1   20</t>
  </si>
  <si>
    <t>7    1   21</t>
  </si>
  <si>
    <t>7    1   22</t>
  </si>
  <si>
    <t>7    1   23</t>
  </si>
  <si>
    <t>7    1   24</t>
  </si>
  <si>
    <t>7    1   25</t>
  </si>
  <si>
    <t>7    1   26</t>
  </si>
  <si>
    <t>7    1   27</t>
  </si>
  <si>
    <t>7    1   28</t>
  </si>
  <si>
    <t>7    1   29</t>
  </si>
  <si>
    <t>7    1   30</t>
  </si>
  <si>
    <t>7    1   31</t>
  </si>
  <si>
    <t>7    1   32</t>
  </si>
  <si>
    <t>7    1   33</t>
  </si>
  <si>
    <t>7    1   34</t>
  </si>
  <si>
    <t>7    1   35</t>
  </si>
  <si>
    <t>7    1   36</t>
  </si>
  <si>
    <t>7    1   37</t>
  </si>
  <si>
    <t>7    1   38</t>
  </si>
  <si>
    <t>7    1   39</t>
  </si>
  <si>
    <t>7    1   40</t>
  </si>
  <si>
    <t>7    1   41</t>
  </si>
  <si>
    <t>7    1   42</t>
  </si>
  <si>
    <t>7    1   43</t>
  </si>
  <si>
    <t>7    1   44</t>
  </si>
  <si>
    <t>7    1   45</t>
  </si>
  <si>
    <t>7    1   46</t>
  </si>
  <si>
    <t>7    1   47</t>
  </si>
  <si>
    <t>7    1   48</t>
  </si>
  <si>
    <t>7    1   49</t>
  </si>
  <si>
    <t>7    1   50</t>
  </si>
  <si>
    <t>7    1   51</t>
  </si>
  <si>
    <t>7    1   52</t>
  </si>
  <si>
    <t>7    1   53</t>
  </si>
  <si>
    <t>7    1   54</t>
  </si>
  <si>
    <t>7    1   55</t>
  </si>
  <si>
    <t>7    1   56</t>
  </si>
  <si>
    <t>7    1   57</t>
  </si>
  <si>
    <t>7    1   58</t>
  </si>
  <si>
    <t>7    1   59</t>
  </si>
  <si>
    <t>7    1   60</t>
  </si>
  <si>
    <t>7    1   61</t>
  </si>
  <si>
    <t>7    1   62</t>
  </si>
  <si>
    <t>7    1   63</t>
  </si>
  <si>
    <t>7    1   64</t>
  </si>
  <si>
    <t>7    1   65</t>
  </si>
  <si>
    <t>7    1   66</t>
  </si>
  <si>
    <t>7    1   67</t>
  </si>
  <si>
    <t>7    1   68</t>
  </si>
  <si>
    <t>7    1   69</t>
  </si>
  <si>
    <t>7    1   70</t>
  </si>
  <si>
    <t>7    1   71</t>
  </si>
  <si>
    <t>7    1   72</t>
  </si>
  <si>
    <t>7    1   73</t>
  </si>
  <si>
    <t>7    1   74</t>
  </si>
  <si>
    <t>7    1   75</t>
  </si>
  <si>
    <t>7    1   76</t>
  </si>
  <si>
    <t>7    1   77</t>
  </si>
  <si>
    <t>7    1   78</t>
  </si>
  <si>
    <t>7    1   79</t>
  </si>
  <si>
    <t>7    1   80</t>
  </si>
  <si>
    <t>7    1   81</t>
  </si>
  <si>
    <t>7    1   82</t>
  </si>
  <si>
    <t>7    1   83</t>
  </si>
  <si>
    <t>7    1   84</t>
  </si>
  <si>
    <t>7    1   85</t>
  </si>
  <si>
    <t>7    1   86</t>
  </si>
  <si>
    <t>7    1   87</t>
  </si>
  <si>
    <t>7    1   88</t>
  </si>
  <si>
    <t>7    1   89</t>
  </si>
  <si>
    <t>7    1   90</t>
  </si>
  <si>
    <t>7    1   91</t>
  </si>
  <si>
    <t>7    1   92</t>
  </si>
  <si>
    <t>7    1   93</t>
  </si>
  <si>
    <t>7    1   94</t>
  </si>
  <si>
    <t>7    1   95</t>
  </si>
  <si>
    <t>7    1   96</t>
  </si>
  <si>
    <t>7    1   97</t>
  </si>
  <si>
    <t>7    1   98</t>
  </si>
  <si>
    <t>7    1   99</t>
  </si>
  <si>
    <t>7    1  100</t>
  </si>
  <si>
    <t>7    1  101</t>
  </si>
  <si>
    <t>7    1  102</t>
  </si>
  <si>
    <t>7    1  103</t>
  </si>
  <si>
    <t>7    1  104</t>
  </si>
  <si>
    <t>7    1  105</t>
  </si>
  <si>
    <t>7    1  106</t>
  </si>
  <si>
    <t>7    1  107</t>
  </si>
  <si>
    <t>7    3    0</t>
  </si>
  <si>
    <t>7    3    1</t>
  </si>
  <si>
    <t>7    3    2</t>
  </si>
  <si>
    <t>7    3    3</t>
  </si>
  <si>
    <t>7    3    4</t>
  </si>
  <si>
    <t>7    3    5</t>
  </si>
  <si>
    <t>7    3    6</t>
  </si>
  <si>
    <t>7    3    7</t>
  </si>
  <si>
    <t>7    3    8</t>
  </si>
  <si>
    <t>7    3    9</t>
  </si>
  <si>
    <t>7    3   10</t>
  </si>
  <si>
    <t>7    3   11</t>
  </si>
  <si>
    <t>7    3   12</t>
  </si>
  <si>
    <t>7    3   13</t>
  </si>
  <si>
    <t>7    3   14</t>
  </si>
  <si>
    <t>7    3   15</t>
  </si>
  <si>
    <t>7    3   16</t>
  </si>
  <si>
    <t>7    3   17</t>
  </si>
  <si>
    <t>7    3   18</t>
  </si>
  <si>
    <t>7    3   19</t>
  </si>
  <si>
    <t>7    3   20</t>
  </si>
  <si>
    <t>7    3   21</t>
  </si>
  <si>
    <t>7    3   22</t>
  </si>
  <si>
    <t>7    3   23</t>
  </si>
  <si>
    <t>7    3   24</t>
  </si>
  <si>
    <t>7    3   25</t>
  </si>
  <si>
    <t>7    3   26</t>
  </si>
  <si>
    <t>7    3   27</t>
  </si>
  <si>
    <t>7    3   28</t>
  </si>
  <si>
    <t>7    3   29</t>
  </si>
  <si>
    <t>7    3   30</t>
  </si>
  <si>
    <t>7    3   31</t>
  </si>
  <si>
    <t>7    3   32</t>
  </si>
  <si>
    <t>7    3   33</t>
  </si>
  <si>
    <t>7    3   34</t>
  </si>
  <si>
    <t>7    3   35</t>
  </si>
  <si>
    <t>7    3   36</t>
  </si>
  <si>
    <t>7    3   37</t>
  </si>
  <si>
    <t>7    3   38</t>
  </si>
  <si>
    <t>7    3   39</t>
  </si>
  <si>
    <t>7    3   40</t>
  </si>
  <si>
    <t>7    3   41</t>
  </si>
  <si>
    <t>7    3   42</t>
  </si>
  <si>
    <t>7    3   43</t>
  </si>
  <si>
    <t>7    3   44</t>
  </si>
  <si>
    <t>7    3   45</t>
  </si>
  <si>
    <t>7    3   46</t>
  </si>
  <si>
    <t>7    3   47</t>
  </si>
  <si>
    <t>7    3   48</t>
  </si>
  <si>
    <t>7    3   49</t>
  </si>
  <si>
    <t>7    3   50</t>
  </si>
  <si>
    <t>7    3   51</t>
  </si>
  <si>
    <t>7    3   52</t>
  </si>
  <si>
    <t>7    3   53</t>
  </si>
  <si>
    <t>7    3   54</t>
  </si>
  <si>
    <t>7    3   55</t>
  </si>
  <si>
    <t>7    3   56</t>
  </si>
  <si>
    <t>7    3   57</t>
  </si>
  <si>
    <t>7    3   58</t>
  </si>
  <si>
    <t>7    3   59</t>
  </si>
  <si>
    <t>7    3   60</t>
  </si>
  <si>
    <t>7    3   61</t>
  </si>
  <si>
    <t>7    3   62</t>
  </si>
  <si>
    <t>7    3   63</t>
  </si>
  <si>
    <t>7    3   64</t>
  </si>
  <si>
    <t>7    3   65</t>
  </si>
  <si>
    <t>7    3   66</t>
  </si>
  <si>
    <t>7    3   67</t>
  </si>
  <si>
    <t>7    3   68</t>
  </si>
  <si>
    <t>7    3   69</t>
  </si>
  <si>
    <t>7    3   70</t>
  </si>
  <si>
    <t>7    3   71</t>
  </si>
  <si>
    <t>7    3   72</t>
  </si>
  <si>
    <t>7    3   73</t>
  </si>
  <si>
    <t>7    3   74</t>
  </si>
  <si>
    <t>7    3   75</t>
  </si>
  <si>
    <t>7    3   76</t>
  </si>
  <si>
    <t>7    3   77</t>
  </si>
  <si>
    <t>7    3   78</t>
  </si>
  <si>
    <t>7    3   79</t>
  </si>
  <si>
    <t>7    3   80</t>
  </si>
  <si>
    <t>7    3   81</t>
  </si>
  <si>
    <t>7    3   82</t>
  </si>
  <si>
    <t>7    3   83</t>
  </si>
  <si>
    <t>7    3   84</t>
  </si>
  <si>
    <t>7    3   85</t>
  </si>
  <si>
    <t>7    3   86</t>
  </si>
  <si>
    <t>7    3   87</t>
  </si>
  <si>
    <t>7    3   88</t>
  </si>
  <si>
    <t>7    3   89</t>
  </si>
  <si>
    <t>7    3   90</t>
  </si>
  <si>
    <t>7    3   91</t>
  </si>
  <si>
    <t>7    3   92</t>
  </si>
  <si>
    <t>7    3   93</t>
  </si>
  <si>
    <t>7    3   94</t>
  </si>
  <si>
    <t>7    3   95</t>
  </si>
  <si>
    <t>7    3   96</t>
  </si>
  <si>
    <t>7    3   97</t>
  </si>
  <si>
    <t>7    3   98</t>
  </si>
  <si>
    <t>7    3   99</t>
  </si>
  <si>
    <t>7    3  100</t>
  </si>
  <si>
    <t>7    3  101</t>
  </si>
  <si>
    <t>7    3  102</t>
  </si>
  <si>
    <t>7    3  103</t>
  </si>
  <si>
    <t>7    3  104</t>
  </si>
  <si>
    <t>7    3  105</t>
  </si>
  <si>
    <t>7    3  106</t>
  </si>
  <si>
    <t>7    5    0</t>
  </si>
  <si>
    <t>7    5    1</t>
  </si>
  <si>
    <t>7    5    2</t>
  </si>
  <si>
    <t>7    5    3</t>
  </si>
  <si>
    <t>7    5    4</t>
  </si>
  <si>
    <t>7    5    5</t>
  </si>
  <si>
    <t>7    5    6</t>
  </si>
  <si>
    <t>7    5    7</t>
  </si>
  <si>
    <t>7    5    8</t>
  </si>
  <si>
    <t>7    5    9</t>
  </si>
  <si>
    <t>7    5   10</t>
  </si>
  <si>
    <t>7    5   11</t>
  </si>
  <si>
    <t>7    5   12</t>
  </si>
  <si>
    <t>7    5   13</t>
  </si>
  <si>
    <t>7    5   14</t>
  </si>
  <si>
    <t>7    5   15</t>
  </si>
  <si>
    <t>7    5   16</t>
  </si>
  <si>
    <t>7    5   17</t>
  </si>
  <si>
    <t>7    5   18</t>
  </si>
  <si>
    <t>7    5   19</t>
  </si>
  <si>
    <t>7    5   20</t>
  </si>
  <si>
    <t>7    5   21</t>
  </si>
  <si>
    <t>7    5   22</t>
  </si>
  <si>
    <t>7    5   23</t>
  </si>
  <si>
    <t>7    5   24</t>
  </si>
  <si>
    <t>7    5   25</t>
  </si>
  <si>
    <t>7    5   26</t>
  </si>
  <si>
    <t>7    5   27</t>
  </si>
  <si>
    <t>7    5   28</t>
  </si>
  <si>
    <t>7    5   29</t>
  </si>
  <si>
    <t>7    5   30</t>
  </si>
  <si>
    <t>7    5   31</t>
  </si>
  <si>
    <t>7    5   32</t>
  </si>
  <si>
    <t>7    5   33</t>
  </si>
  <si>
    <t>7    5   34</t>
  </si>
  <si>
    <t>7    5   35</t>
  </si>
  <si>
    <t>7    5   36</t>
  </si>
  <si>
    <t>7    5   37</t>
  </si>
  <si>
    <t>7    5   38</t>
  </si>
  <si>
    <t>7    5   39</t>
  </si>
  <si>
    <t>7    5   40</t>
  </si>
  <si>
    <t>7    5   41</t>
  </si>
  <si>
    <t>7    5   42</t>
  </si>
  <si>
    <t>7    5   43</t>
  </si>
  <si>
    <t>7    5   44</t>
  </si>
  <si>
    <t>7    5   45</t>
  </si>
  <si>
    <t>7    5   46</t>
  </si>
  <si>
    <t>7    5   47</t>
  </si>
  <si>
    <t>7    5   48</t>
  </si>
  <si>
    <t>7    5   49</t>
  </si>
  <si>
    <t>7    5   50</t>
  </si>
  <si>
    <t>7    5   51</t>
  </si>
  <si>
    <t>7    5   52</t>
  </si>
  <si>
    <t>7    5   53</t>
  </si>
  <si>
    <t>7    5   54</t>
  </si>
  <si>
    <t>7    5   55</t>
  </si>
  <si>
    <t>7    5   56</t>
  </si>
  <si>
    <t>7    5   57</t>
  </si>
  <si>
    <t>7    5   58</t>
  </si>
  <si>
    <t>7    5   59</t>
  </si>
  <si>
    <t>7    5   60</t>
  </si>
  <si>
    <t>7    5   61</t>
  </si>
  <si>
    <t>7    5   62</t>
  </si>
  <si>
    <t>7    5   63</t>
  </si>
  <si>
    <t>7    5   64</t>
  </si>
  <si>
    <t>7    5   65</t>
  </si>
  <si>
    <t>7    5   66</t>
  </si>
  <si>
    <t>7    5   67</t>
  </si>
  <si>
    <t>7    5   68</t>
  </si>
  <si>
    <t>7    5   69</t>
  </si>
  <si>
    <t>7    5   70</t>
  </si>
  <si>
    <t>7    5   71</t>
  </si>
  <si>
    <t>7    5   72</t>
  </si>
  <si>
    <t>7    5   73</t>
  </si>
  <si>
    <t>7    5   74</t>
  </si>
  <si>
    <t>7    5   75</t>
  </si>
  <si>
    <t>7    5   76</t>
  </si>
  <si>
    <t>7    5   77</t>
  </si>
  <si>
    <t>7    5   78</t>
  </si>
  <si>
    <t>7    5   79</t>
  </si>
  <si>
    <t>7    5   80</t>
  </si>
  <si>
    <t>7    5   81</t>
  </si>
  <si>
    <t>7    5   82</t>
  </si>
  <si>
    <t>7    5   83</t>
  </si>
  <si>
    <t>7    5   84</t>
  </si>
  <si>
    <t>7    5   85</t>
  </si>
  <si>
    <t>7    5   86</t>
  </si>
  <si>
    <t>7    5   87</t>
  </si>
  <si>
    <t>7    5   88</t>
  </si>
  <si>
    <t>7    5   89</t>
  </si>
  <si>
    <t>7    5   90</t>
  </si>
  <si>
    <t>7    5   91</t>
  </si>
  <si>
    <t>7    5   92</t>
  </si>
  <si>
    <t>7    5   93</t>
  </si>
  <si>
    <t>7    5   94</t>
  </si>
  <si>
    <t>7    5   95</t>
  </si>
  <si>
    <t>7    5   96</t>
  </si>
  <si>
    <t>7    5   97</t>
  </si>
  <si>
    <t>7    5   98</t>
  </si>
  <si>
    <t>7    5   99</t>
  </si>
  <si>
    <t>7    5  100</t>
  </si>
  <si>
    <t>7    5  101</t>
  </si>
  <si>
    <t>7    5  102</t>
  </si>
  <si>
    <t>7    5  103</t>
  </si>
  <si>
    <t>7    5  104</t>
  </si>
  <si>
    <t>7    5  105</t>
  </si>
  <si>
    <t>7    5  106</t>
  </si>
  <si>
    <t>7    7    0</t>
  </si>
  <si>
    <t>7    7    1</t>
  </si>
  <si>
    <t>7    7    2</t>
  </si>
  <si>
    <t>7    7    3</t>
  </si>
  <si>
    <t>7    7    4</t>
  </si>
  <si>
    <t>7    7    5</t>
  </si>
  <si>
    <t>7    7    6</t>
  </si>
  <si>
    <t>7    7    7</t>
  </si>
  <si>
    <t>7    7    8</t>
  </si>
  <si>
    <t>7    7    9</t>
  </si>
  <si>
    <t>7    7   10</t>
  </si>
  <si>
    <t>7    7   11</t>
  </si>
  <si>
    <t>7    7   12</t>
  </si>
  <si>
    <t>7    7   13</t>
  </si>
  <si>
    <t>7    7   14</t>
  </si>
  <si>
    <t>7    7   15</t>
  </si>
  <si>
    <t>7    7   16</t>
  </si>
  <si>
    <t>7    7   17</t>
  </si>
  <si>
    <t>7    7   18</t>
  </si>
  <si>
    <t>7    7   19</t>
  </si>
  <si>
    <t>7    7   20</t>
  </si>
  <si>
    <t>7    7   21</t>
  </si>
  <si>
    <t>7    7   22</t>
  </si>
  <si>
    <t>7    7   23</t>
  </si>
  <si>
    <t>7    7   24</t>
  </si>
  <si>
    <t>7    7   25</t>
  </si>
  <si>
    <t>7    7   26</t>
  </si>
  <si>
    <t>7    7   27</t>
  </si>
  <si>
    <t>7    7   28</t>
  </si>
  <si>
    <t>7    7   29</t>
  </si>
  <si>
    <t>7    7   30</t>
  </si>
  <si>
    <t>7    7   31</t>
  </si>
  <si>
    <t>7    7   32</t>
  </si>
  <si>
    <t>7    7   33</t>
  </si>
  <si>
    <t>7    7   34</t>
  </si>
  <si>
    <t>7    7   35</t>
  </si>
  <si>
    <t>7    7   36</t>
  </si>
  <si>
    <t>7    7   37</t>
  </si>
  <si>
    <t>7    7   38</t>
  </si>
  <si>
    <t>7    7   39</t>
  </si>
  <si>
    <t>7    7   40</t>
  </si>
  <si>
    <t>7    7   41</t>
  </si>
  <si>
    <t>7    7   42</t>
  </si>
  <si>
    <t>7    7   43</t>
  </si>
  <si>
    <t>7    7   44</t>
  </si>
  <si>
    <t>7    7   45</t>
  </si>
  <si>
    <t>7    7   46</t>
  </si>
  <si>
    <t>7    7   47</t>
  </si>
  <si>
    <t>7    7   48</t>
  </si>
  <si>
    <t>7    7   49</t>
  </si>
  <si>
    <t>7    7   50</t>
  </si>
  <si>
    <t>7    7   51</t>
  </si>
  <si>
    <t>7    7   52</t>
  </si>
  <si>
    <t>7    7   53</t>
  </si>
  <si>
    <t>7    7   54</t>
  </si>
  <si>
    <t>7    7   55</t>
  </si>
  <si>
    <t>7    7   56</t>
  </si>
  <si>
    <t>7    7   57</t>
  </si>
  <si>
    <t>7    7   58</t>
  </si>
  <si>
    <t>7    7   59</t>
  </si>
  <si>
    <t>7    7   60</t>
  </si>
  <si>
    <t>7    7   61</t>
  </si>
  <si>
    <t>7    7   62</t>
  </si>
  <si>
    <t>7    7   63</t>
  </si>
  <si>
    <t>7    7   64</t>
  </si>
  <si>
    <t>7    7   65</t>
  </si>
  <si>
    <t>7    7   66</t>
  </si>
  <si>
    <t>7    7   67</t>
  </si>
  <si>
    <t>7    7   68</t>
  </si>
  <si>
    <t>7    7   69</t>
  </si>
  <si>
    <t>7    7   70</t>
  </si>
  <si>
    <t>7    7   71</t>
  </si>
  <si>
    <t>7    7   72</t>
  </si>
  <si>
    <t>7    7   73</t>
  </si>
  <si>
    <t>7    7   74</t>
  </si>
  <si>
    <t>7    7   75</t>
  </si>
  <si>
    <t>7    7   76</t>
  </si>
  <si>
    <t>7    7   77</t>
  </si>
  <si>
    <t>7    7   78</t>
  </si>
  <si>
    <t>7    7   79</t>
  </si>
  <si>
    <t>7    7   80</t>
  </si>
  <si>
    <t>7    7   81</t>
  </si>
  <si>
    <t>7    7   82</t>
  </si>
  <si>
    <t>7    7   83</t>
  </si>
  <si>
    <t>7    7   84</t>
  </si>
  <si>
    <t>7    7   85</t>
  </si>
  <si>
    <t>7    7   86</t>
  </si>
  <si>
    <t>7    7   87</t>
  </si>
  <si>
    <t>7    7   88</t>
  </si>
  <si>
    <t>7    7   89</t>
  </si>
  <si>
    <t>7    7   90</t>
  </si>
  <si>
    <t>7    7   91</t>
  </si>
  <si>
    <t>7    7   92</t>
  </si>
  <si>
    <t>7    7   93</t>
  </si>
  <si>
    <t>7    7   94</t>
  </si>
  <si>
    <t>7    7   95</t>
  </si>
  <si>
    <t>7    7   96</t>
  </si>
  <si>
    <t>7    7   97</t>
  </si>
  <si>
    <t>7    7   98</t>
  </si>
  <si>
    <t>7    7   99</t>
  </si>
  <si>
    <t>7    7  100</t>
  </si>
  <si>
    <t>7    7  101</t>
  </si>
  <si>
    <t>7    7  102</t>
  </si>
  <si>
    <t>7    7  103</t>
  </si>
  <si>
    <t>7    7  104</t>
  </si>
  <si>
    <t>7    7  105</t>
  </si>
  <si>
    <t>7    9    0</t>
  </si>
  <si>
    <t>7    9    1</t>
  </si>
  <si>
    <t>7    9    2</t>
  </si>
  <si>
    <t>7    9    3</t>
  </si>
  <si>
    <t>7    9    4</t>
  </si>
  <si>
    <t>7    9    5</t>
  </si>
  <si>
    <t>7    9    6</t>
  </si>
  <si>
    <t>7    9    7</t>
  </si>
  <si>
    <t>7    9    8</t>
  </si>
  <si>
    <t>7    9    9</t>
  </si>
  <si>
    <t>7    9   10</t>
  </si>
  <si>
    <t>7    9   11</t>
  </si>
  <si>
    <t>7    9   12</t>
  </si>
  <si>
    <t>7    9   13</t>
  </si>
  <si>
    <t>7    9   14</t>
  </si>
  <si>
    <t>7    9   15</t>
  </si>
  <si>
    <t>7    9   16</t>
  </si>
  <si>
    <t>7    9   17</t>
  </si>
  <si>
    <t>7    9   18</t>
  </si>
  <si>
    <t>7    9   19</t>
  </si>
  <si>
    <t>7    9   20</t>
  </si>
  <si>
    <t>7    9   21</t>
  </si>
  <si>
    <t>7    9   22</t>
  </si>
  <si>
    <t>7    9   23</t>
  </si>
  <si>
    <t>7    9   24</t>
  </si>
  <si>
    <t>7    9   25</t>
  </si>
  <si>
    <t>7    9   26</t>
  </si>
  <si>
    <t>7    9   27</t>
  </si>
  <si>
    <t>7    9   28</t>
  </si>
  <si>
    <t>7    9   29</t>
  </si>
  <si>
    <t>7    9   30</t>
  </si>
  <si>
    <t>7    9   31</t>
  </si>
  <si>
    <t>7    9   32</t>
  </si>
  <si>
    <t>7    9   33</t>
  </si>
  <si>
    <t>7    9   34</t>
  </si>
  <si>
    <t>7    9   35</t>
  </si>
  <si>
    <t>7    9   36</t>
  </si>
  <si>
    <t>7    9   37</t>
  </si>
  <si>
    <t>7    9   38</t>
  </si>
  <si>
    <t>7    9   39</t>
  </si>
  <si>
    <t>7    9   40</t>
  </si>
  <si>
    <t>7    9   41</t>
  </si>
  <si>
    <t>7    9   42</t>
  </si>
  <si>
    <t>7    9   43</t>
  </si>
  <si>
    <t>7    9   44</t>
  </si>
  <si>
    <t>7    9   45</t>
  </si>
  <si>
    <t>7    9   46</t>
  </si>
  <si>
    <t>7    9   47</t>
  </si>
  <si>
    <t>7    9   48</t>
  </si>
  <si>
    <t>7    9   49</t>
  </si>
  <si>
    <t>7    9   50</t>
  </si>
  <si>
    <t>7    9   51</t>
  </si>
  <si>
    <t>7    9   52</t>
  </si>
  <si>
    <t>7    9   53</t>
  </si>
  <si>
    <t>7    9   54</t>
  </si>
  <si>
    <t>7    9   55</t>
  </si>
  <si>
    <t>7    9   56</t>
  </si>
  <si>
    <t>7    9   57</t>
  </si>
  <si>
    <t>7    9   58</t>
  </si>
  <si>
    <t>7    9   59</t>
  </si>
  <si>
    <t>7    9   60</t>
  </si>
  <si>
    <t>7    9   61</t>
  </si>
  <si>
    <t>7    9   62</t>
  </si>
  <si>
    <t>7    9   63</t>
  </si>
  <si>
    <t>7    9   64</t>
  </si>
  <si>
    <t>7    9   65</t>
  </si>
  <si>
    <t>7    9   66</t>
  </si>
  <si>
    <t>7    9   67</t>
  </si>
  <si>
    <t>7    9   68</t>
  </si>
  <si>
    <t>7    9   69</t>
  </si>
  <si>
    <t>7    9   70</t>
  </si>
  <si>
    <t>7    9   71</t>
  </si>
  <si>
    <t>7    9   72</t>
  </si>
  <si>
    <t>7    9   73</t>
  </si>
  <si>
    <t>7    9   74</t>
  </si>
  <si>
    <t>7    9   75</t>
  </si>
  <si>
    <t>7    9   76</t>
  </si>
  <si>
    <t>7    9   77</t>
  </si>
  <si>
    <t>7    9   78</t>
  </si>
  <si>
    <t>7    9   79</t>
  </si>
  <si>
    <t>7    9   80</t>
  </si>
  <si>
    <t>7    9   81</t>
  </si>
  <si>
    <t>7    9   82</t>
  </si>
  <si>
    <t>7    9   83</t>
  </si>
  <si>
    <t>7    9   84</t>
  </si>
  <si>
    <t>7    9   85</t>
  </si>
  <si>
    <t>7    9   86</t>
  </si>
  <si>
    <t>7    9   87</t>
  </si>
  <si>
    <t>7    9   88</t>
  </si>
  <si>
    <t>7    9   89</t>
  </si>
  <si>
    <t>7    9   90</t>
  </si>
  <si>
    <t>7    9   91</t>
  </si>
  <si>
    <t>7    9   92</t>
  </si>
  <si>
    <t>7    9   93</t>
  </si>
  <si>
    <t>7    9   94</t>
  </si>
  <si>
    <t>7    9   95</t>
  </si>
  <si>
    <t>7    9   96</t>
  </si>
  <si>
    <t>7    9   97</t>
  </si>
  <si>
    <t>7    9   98</t>
  </si>
  <si>
    <t>7    9   99</t>
  </si>
  <si>
    <t>7    9  100</t>
  </si>
  <si>
    <t>7    9  101</t>
  </si>
  <si>
    <t>7    9  102</t>
  </si>
  <si>
    <t>7    9  103</t>
  </si>
  <si>
    <t>7    9  104</t>
  </si>
  <si>
    <t>7   11    0</t>
  </si>
  <si>
    <t>7   11    1</t>
  </si>
  <si>
    <t>7   11    2</t>
  </si>
  <si>
    <t>7   11    3</t>
  </si>
  <si>
    <t>7   11    4</t>
  </si>
  <si>
    <t>7   11    5</t>
  </si>
  <si>
    <t>7   11    6</t>
  </si>
  <si>
    <t>7   11    7</t>
  </si>
  <si>
    <t>7   11    8</t>
  </si>
  <si>
    <t>7   11    9</t>
  </si>
  <si>
    <t>7   11   10</t>
  </si>
  <si>
    <t>7   11   11</t>
  </si>
  <si>
    <t>7   11   12</t>
  </si>
  <si>
    <t>7   11   13</t>
  </si>
  <si>
    <t>7   11   14</t>
  </si>
  <si>
    <t>7   11   15</t>
  </si>
  <si>
    <t>7   11   16</t>
  </si>
  <si>
    <t>7   11   17</t>
  </si>
  <si>
    <t>7   11   18</t>
  </si>
  <si>
    <t>7   11   19</t>
  </si>
  <si>
    <t>7   11   20</t>
  </si>
  <si>
    <t>7   11   21</t>
  </si>
  <si>
    <t>7   11   22</t>
  </si>
  <si>
    <t>7   11   23</t>
  </si>
  <si>
    <t>7   11   24</t>
  </si>
  <si>
    <t>7   11   25</t>
  </si>
  <si>
    <t>7   11   26</t>
  </si>
  <si>
    <t>7   11   27</t>
  </si>
  <si>
    <t>7   11   28</t>
  </si>
  <si>
    <t>7   11   29</t>
  </si>
  <si>
    <t>7   11   30</t>
  </si>
  <si>
    <t>7   11   31</t>
  </si>
  <si>
    <t>7   11   32</t>
  </si>
  <si>
    <t>7   11   33</t>
  </si>
  <si>
    <t>7   11   34</t>
  </si>
  <si>
    <t>7   11   35</t>
  </si>
  <si>
    <t>7   11   36</t>
  </si>
  <si>
    <t>7   11   37</t>
  </si>
  <si>
    <t>7   11   38</t>
  </si>
  <si>
    <t>7   11   39</t>
  </si>
  <si>
    <t>7   11   40</t>
  </si>
  <si>
    <t>7   11   41</t>
  </si>
  <si>
    <t>7   11   42</t>
  </si>
  <si>
    <t>7   11   43</t>
  </si>
  <si>
    <t>7   11   44</t>
  </si>
  <si>
    <t>7   11   45</t>
  </si>
  <si>
    <t>7   11   46</t>
  </si>
  <si>
    <t>7   11   47</t>
  </si>
  <si>
    <t>7   11   48</t>
  </si>
  <si>
    <t>7   11   49</t>
  </si>
  <si>
    <t>7   11   50</t>
  </si>
  <si>
    <t>7   11   51</t>
  </si>
  <si>
    <t>7   11   52</t>
  </si>
  <si>
    <t>7   11   53</t>
  </si>
  <si>
    <t>7   11   54</t>
  </si>
  <si>
    <t>7   11   55</t>
  </si>
  <si>
    <t>7   11   56</t>
  </si>
  <si>
    <t>7   11   57</t>
  </si>
  <si>
    <t>7   11   58</t>
  </si>
  <si>
    <t>7   11   59</t>
  </si>
  <si>
    <t>7   11   60</t>
  </si>
  <si>
    <t>7   11   61</t>
  </si>
  <si>
    <t>7   11   62</t>
  </si>
  <si>
    <t>7   11   63</t>
  </si>
  <si>
    <t>7   11   64</t>
  </si>
  <si>
    <t>7   11   65</t>
  </si>
  <si>
    <t>7   11   66</t>
  </si>
  <si>
    <t>7   11   67</t>
  </si>
  <si>
    <t>7   11   68</t>
  </si>
  <si>
    <t>7   11   69</t>
  </si>
  <si>
    <t>7   11   70</t>
  </si>
  <si>
    <t>7   11   71</t>
  </si>
  <si>
    <t>7   11   72</t>
  </si>
  <si>
    <t>7   11   73</t>
  </si>
  <si>
    <t>7   11   74</t>
  </si>
  <si>
    <t>7   11   75</t>
  </si>
  <si>
    <t>7   11   76</t>
  </si>
  <si>
    <t>7   11   77</t>
  </si>
  <si>
    <t>7   11   78</t>
  </si>
  <si>
    <t>7   11   79</t>
  </si>
  <si>
    <t>7   11   80</t>
  </si>
  <si>
    <t>7   11   81</t>
  </si>
  <si>
    <t>7   11   82</t>
  </si>
  <si>
    <t>7   11   83</t>
  </si>
  <si>
    <t>7   11   84</t>
  </si>
  <si>
    <t>7   11   85</t>
  </si>
  <si>
    <t>7   11   86</t>
  </si>
  <si>
    <t>7   11   87</t>
  </si>
  <si>
    <t>7   11   88</t>
  </si>
  <si>
    <t>7   11   89</t>
  </si>
  <si>
    <t>7   11   90</t>
  </si>
  <si>
    <t>7   11   91</t>
  </si>
  <si>
    <t>7   11   92</t>
  </si>
  <si>
    <t>7   11   93</t>
  </si>
  <si>
    <t>7   11   94</t>
  </si>
  <si>
    <t>7   11   95</t>
  </si>
  <si>
    <t>7   11   96</t>
  </si>
  <si>
    <t>7   11   97</t>
  </si>
  <si>
    <t>7   11   98</t>
  </si>
  <si>
    <t>7   11   99</t>
  </si>
  <si>
    <t>7   11  100</t>
  </si>
  <si>
    <t>7   11  101</t>
  </si>
  <si>
    <t>7   11  102</t>
  </si>
  <si>
    <t>7   13    0</t>
  </si>
  <si>
    <t>7   13    1</t>
  </si>
  <si>
    <t>7   13    2</t>
  </si>
  <si>
    <t>7   13    3</t>
  </si>
  <si>
    <t>7   13    4</t>
  </si>
  <si>
    <t>7   13    5</t>
  </si>
  <si>
    <t>7   13    6</t>
  </si>
  <si>
    <t>7   13    7</t>
  </si>
  <si>
    <t>7   13    8</t>
  </si>
  <si>
    <t>7   13    9</t>
  </si>
  <si>
    <t>7   13   10</t>
  </si>
  <si>
    <t>7   13   11</t>
  </si>
  <si>
    <t>7   13   12</t>
  </si>
  <si>
    <t>7   13   13</t>
  </si>
  <si>
    <t>7   13   14</t>
  </si>
  <si>
    <t>7   13   15</t>
  </si>
  <si>
    <t>7   13   16</t>
  </si>
  <si>
    <t>7   13   17</t>
  </si>
  <si>
    <t>7   13   18</t>
  </si>
  <si>
    <t>7   13   19</t>
  </si>
  <si>
    <t>7   13   20</t>
  </si>
  <si>
    <t>7   13   21</t>
  </si>
  <si>
    <t>7   13   22</t>
  </si>
  <si>
    <t>7   13   23</t>
  </si>
  <si>
    <t>7   13   24</t>
  </si>
  <si>
    <t>7   13   25</t>
  </si>
  <si>
    <t>7   13   26</t>
  </si>
  <si>
    <t>7   13   27</t>
  </si>
  <si>
    <t>7   13   28</t>
  </si>
  <si>
    <t>7   13   29</t>
  </si>
  <si>
    <t>7   13   30</t>
  </si>
  <si>
    <t>7   13   31</t>
  </si>
  <si>
    <t>7   13   32</t>
  </si>
  <si>
    <t>7   13   33</t>
  </si>
  <si>
    <t>7   13   34</t>
  </si>
  <si>
    <t>7   13   35</t>
  </si>
  <si>
    <t>7   13   36</t>
  </si>
  <si>
    <t>7   13   37</t>
  </si>
  <si>
    <t>7   13   38</t>
  </si>
  <si>
    <t>7   13   39</t>
  </si>
  <si>
    <t>7   13   40</t>
  </si>
  <si>
    <t>7   13   41</t>
  </si>
  <si>
    <t>7   13   42</t>
  </si>
  <si>
    <t>7   13   43</t>
  </si>
  <si>
    <t>7   13   44</t>
  </si>
  <si>
    <t>7   13   45</t>
  </si>
  <si>
    <t>7   13   46</t>
  </si>
  <si>
    <t>7   13   47</t>
  </si>
  <si>
    <t>7   13   48</t>
  </si>
  <si>
    <t>7   13   49</t>
  </si>
  <si>
    <t>7   13   50</t>
  </si>
  <si>
    <t>7   13   51</t>
  </si>
  <si>
    <t>7   13   52</t>
  </si>
  <si>
    <t>7   13   53</t>
  </si>
  <si>
    <t>7   13   54</t>
  </si>
  <si>
    <t>7   13   55</t>
  </si>
  <si>
    <t>7   13   56</t>
  </si>
  <si>
    <t>7   13   57</t>
  </si>
  <si>
    <t>7   13   58</t>
  </si>
  <si>
    <t>7   13   59</t>
  </si>
  <si>
    <t>7   13   60</t>
  </si>
  <si>
    <t>7   13   61</t>
  </si>
  <si>
    <t>7   13   62</t>
  </si>
  <si>
    <t>7   13   63</t>
  </si>
  <si>
    <t>7   13   64</t>
  </si>
  <si>
    <t>7   13   65</t>
  </si>
  <si>
    <t>7   13   66</t>
  </si>
  <si>
    <t>7   13   67</t>
  </si>
  <si>
    <t>7   13   68</t>
  </si>
  <si>
    <t>7   13   69</t>
  </si>
  <si>
    <t>7   13   70</t>
  </si>
  <si>
    <t>7   13   71</t>
  </si>
  <si>
    <t>7   13   72</t>
  </si>
  <si>
    <t>7   13   73</t>
  </si>
  <si>
    <t>7   13   74</t>
  </si>
  <si>
    <t>7   13   75</t>
  </si>
  <si>
    <t>7   13   76</t>
  </si>
  <si>
    <t>7   13   77</t>
  </si>
  <si>
    <t>7   13   78</t>
  </si>
  <si>
    <t>7   13   79</t>
  </si>
  <si>
    <t>7   13   80</t>
  </si>
  <si>
    <t>7   13   81</t>
  </si>
  <si>
    <t>7   13   82</t>
  </si>
  <si>
    <t>7   13   83</t>
  </si>
  <si>
    <t>7   13   84</t>
  </si>
  <si>
    <t>7   13   85</t>
  </si>
  <si>
    <t>7   13   86</t>
  </si>
  <si>
    <t>7   13   87</t>
  </si>
  <si>
    <t>7   13   88</t>
  </si>
  <si>
    <t>7   13   89</t>
  </si>
  <si>
    <t>7   13   90</t>
  </si>
  <si>
    <t>7   13   91</t>
  </si>
  <si>
    <t>7   13   92</t>
  </si>
  <si>
    <t>7   13   93</t>
  </si>
  <si>
    <t>7   13   94</t>
  </si>
  <si>
    <t>7   13   95</t>
  </si>
  <si>
    <t>7   13   96</t>
  </si>
  <si>
    <t>7   13   97</t>
  </si>
  <si>
    <t>7   13   98</t>
  </si>
  <si>
    <t>7   13   99</t>
  </si>
  <si>
    <t>7   13  100</t>
  </si>
  <si>
    <t>7   15    0</t>
  </si>
  <si>
    <t>7   15    1</t>
  </si>
  <si>
    <t>7   15    2</t>
  </si>
  <si>
    <t>7   15    3</t>
  </si>
  <si>
    <t>7   15    4</t>
  </si>
  <si>
    <t>7   15    5</t>
  </si>
  <si>
    <t>7   15    6</t>
  </si>
  <si>
    <t>7   15    7</t>
  </si>
  <si>
    <t>7   15    8</t>
  </si>
  <si>
    <t>7   15    9</t>
  </si>
  <si>
    <t>7   15   10</t>
  </si>
  <si>
    <t>7   15   11</t>
  </si>
  <si>
    <t>7   15   12</t>
  </si>
  <si>
    <t>7   15   13</t>
  </si>
  <si>
    <t>7   15   14</t>
  </si>
  <si>
    <t>7   15   15</t>
  </si>
  <si>
    <t>7   15   16</t>
  </si>
  <si>
    <t>7   15   17</t>
  </si>
  <si>
    <t>7   15   18</t>
  </si>
  <si>
    <t>7   15   19</t>
  </si>
  <si>
    <t>7   15   20</t>
  </si>
  <si>
    <t>7   15   21</t>
  </si>
  <si>
    <t>7   15   22</t>
  </si>
  <si>
    <t>7   15   23</t>
  </si>
  <si>
    <t>7   15   24</t>
  </si>
  <si>
    <t>7   15   25</t>
  </si>
  <si>
    <t>7   15   26</t>
  </si>
  <si>
    <t>7   15   27</t>
  </si>
  <si>
    <t>7   15   28</t>
  </si>
  <si>
    <t>7   15   29</t>
  </si>
  <si>
    <t>7   15   30</t>
  </si>
  <si>
    <t>7   15   31</t>
  </si>
  <si>
    <t>7   15   32</t>
  </si>
  <si>
    <t>7   15   33</t>
  </si>
  <si>
    <t>7   15   34</t>
  </si>
  <si>
    <t>7   15   35</t>
  </si>
  <si>
    <t>7   15   36</t>
  </si>
  <si>
    <t>7   15   37</t>
  </si>
  <si>
    <t>7   15   38</t>
  </si>
  <si>
    <t>7   15   39</t>
  </si>
  <si>
    <t>7   15   40</t>
  </si>
  <si>
    <t>7   15   41</t>
  </si>
  <si>
    <t>7   15   42</t>
  </si>
  <si>
    <t>7   15   43</t>
  </si>
  <si>
    <t>7   15   44</t>
  </si>
  <si>
    <t>7   15   45</t>
  </si>
  <si>
    <t>7   15   46</t>
  </si>
  <si>
    <t>7   15   47</t>
  </si>
  <si>
    <t>7   15   48</t>
  </si>
  <si>
    <t>7   15   49</t>
  </si>
  <si>
    <t>7   15   50</t>
  </si>
  <si>
    <t>7   15   51</t>
  </si>
  <si>
    <t>7   15   52</t>
  </si>
  <si>
    <t>7   15   53</t>
  </si>
  <si>
    <t>7   15   54</t>
  </si>
  <si>
    <t>7   15   55</t>
  </si>
  <si>
    <t>7   15   56</t>
  </si>
  <si>
    <t>7   15   57</t>
  </si>
  <si>
    <t>7   15   58</t>
  </si>
  <si>
    <t>7   15   59</t>
  </si>
  <si>
    <t>7   15   60</t>
  </si>
  <si>
    <t>7   15   61</t>
  </si>
  <si>
    <t>7   15   62</t>
  </si>
  <si>
    <t>7   15   63</t>
  </si>
  <si>
    <t>7   15   64</t>
  </si>
  <si>
    <t>7   15   65</t>
  </si>
  <si>
    <t>7   15   66</t>
  </si>
  <si>
    <t>7   15   67</t>
  </si>
  <si>
    <t>7   15   68</t>
  </si>
  <si>
    <t>7   15   69</t>
  </si>
  <si>
    <t>7   15   70</t>
  </si>
  <si>
    <t>7   15   71</t>
  </si>
  <si>
    <t>7   15   72</t>
  </si>
  <si>
    <t>7   15   73</t>
  </si>
  <si>
    <t>7   15   74</t>
  </si>
  <si>
    <t>7   15   75</t>
  </si>
  <si>
    <t>7   15   76</t>
  </si>
  <si>
    <t>7   15   77</t>
  </si>
  <si>
    <t>7   15   78</t>
  </si>
  <si>
    <t>7   15   79</t>
  </si>
  <si>
    <t>7   15   80</t>
  </si>
  <si>
    <t>7   15   81</t>
  </si>
  <si>
    <t>7   15   82</t>
  </si>
  <si>
    <t>7   15   83</t>
  </si>
  <si>
    <t>7   15   84</t>
  </si>
  <si>
    <t>7   15   85</t>
  </si>
  <si>
    <t>7   15   86</t>
  </si>
  <si>
    <t>7   15   87</t>
  </si>
  <si>
    <t>7   15   88</t>
  </si>
  <si>
    <t>7   15   89</t>
  </si>
  <si>
    <t>7   15   90</t>
  </si>
  <si>
    <t>7   15   91</t>
  </si>
  <si>
    <t>7   15   92</t>
  </si>
  <si>
    <t>7   15   93</t>
  </si>
  <si>
    <t>7   15   94</t>
  </si>
  <si>
    <t>7   15   95</t>
  </si>
  <si>
    <t>7   15   96</t>
  </si>
  <si>
    <t>7   15   97</t>
  </si>
  <si>
    <t>7   15   98</t>
  </si>
  <si>
    <t>7   17    0</t>
  </si>
  <si>
    <t>7   17    1</t>
  </si>
  <si>
    <t>7   17    2</t>
  </si>
  <si>
    <t>7   17    3</t>
  </si>
  <si>
    <t>7   17    4</t>
  </si>
  <si>
    <t>7   17    5</t>
  </si>
  <si>
    <t>7   17    6</t>
  </si>
  <si>
    <t>7   17    7</t>
  </si>
  <si>
    <t>7   17    8</t>
  </si>
  <si>
    <t>7   17    9</t>
  </si>
  <si>
    <t>7   17   10</t>
  </si>
  <si>
    <t>7   17   11</t>
  </si>
  <si>
    <t>7   17   12</t>
  </si>
  <si>
    <t>7   17   13</t>
  </si>
  <si>
    <t>7   17   14</t>
  </si>
  <si>
    <t>7   17   15</t>
  </si>
  <si>
    <t>7   17   16</t>
  </si>
  <si>
    <t>7   17   17</t>
  </si>
  <si>
    <t>7   17   18</t>
  </si>
  <si>
    <t>7   17   19</t>
  </si>
  <si>
    <t>7   17   20</t>
  </si>
  <si>
    <t>7   17   21</t>
  </si>
  <si>
    <t>7   17   22</t>
  </si>
  <si>
    <t>7   17   23</t>
  </si>
  <si>
    <t>7   17   24</t>
  </si>
  <si>
    <t>7   17   25</t>
  </si>
  <si>
    <t>7   17   26</t>
  </si>
  <si>
    <t>7   17   27</t>
  </si>
  <si>
    <t>7   17   28</t>
  </si>
  <si>
    <t>7   17   29</t>
  </si>
  <si>
    <t>7   17   30</t>
  </si>
  <si>
    <t>7   17   31</t>
  </si>
  <si>
    <t>7   17   32</t>
  </si>
  <si>
    <t>7   17   33</t>
  </si>
  <si>
    <t>7   17   34</t>
  </si>
  <si>
    <t>7   17   35</t>
  </si>
  <si>
    <t>7   17   36</t>
  </si>
  <si>
    <t>7   17   37</t>
  </si>
  <si>
    <t>7   17   38</t>
  </si>
  <si>
    <t>7   17   39</t>
  </si>
  <si>
    <t>7   17   40</t>
  </si>
  <si>
    <t>7   17   41</t>
  </si>
  <si>
    <t>7   17   42</t>
  </si>
  <si>
    <t>7   17   43</t>
  </si>
  <si>
    <t>7   17   44</t>
  </si>
  <si>
    <t>7   17   45</t>
  </si>
  <si>
    <t>7   17   46</t>
  </si>
  <si>
    <t>7   17   47</t>
  </si>
  <si>
    <t>7   17   48</t>
  </si>
  <si>
    <t>7   17   49</t>
  </si>
  <si>
    <t>7   17   50</t>
  </si>
  <si>
    <t>7   17   51</t>
  </si>
  <si>
    <t>7   17   52</t>
  </si>
  <si>
    <t>7   17   53</t>
  </si>
  <si>
    <t>7   17   54</t>
  </si>
  <si>
    <t>7   17   55</t>
  </si>
  <si>
    <t>7   17   56</t>
  </si>
  <si>
    <t>7   17   57</t>
  </si>
  <si>
    <t>7   17   58</t>
  </si>
  <si>
    <t>7   17   59</t>
  </si>
  <si>
    <t>7   17   60</t>
  </si>
  <si>
    <t>7   17   61</t>
  </si>
  <si>
    <t>7   17   62</t>
  </si>
  <si>
    <t>7   17   63</t>
  </si>
  <si>
    <t>7   17   64</t>
  </si>
  <si>
    <t>7   17   65</t>
  </si>
  <si>
    <t>7   17   66</t>
  </si>
  <si>
    <t>7   17   67</t>
  </si>
  <si>
    <t>7   17   68</t>
  </si>
  <si>
    <t>7   17   69</t>
  </si>
  <si>
    <t>7   17   70</t>
  </si>
  <si>
    <t>7   17   71</t>
  </si>
  <si>
    <t>7   17   72</t>
  </si>
  <si>
    <t>7   17   73</t>
  </si>
  <si>
    <t>7   17   74</t>
  </si>
  <si>
    <t>7   17   75</t>
  </si>
  <si>
    <t>7   17   76</t>
  </si>
  <si>
    <t>7   17   77</t>
  </si>
  <si>
    <t>7   17   78</t>
  </si>
  <si>
    <t>7   17   79</t>
  </si>
  <si>
    <t>7   17   80</t>
  </si>
  <si>
    <t>7   17   81</t>
  </si>
  <si>
    <t>7   17   82</t>
  </si>
  <si>
    <t>7   17   83</t>
  </si>
  <si>
    <t>7   17   84</t>
  </si>
  <si>
    <t>7   17   85</t>
  </si>
  <si>
    <t>7   17   86</t>
  </si>
  <si>
    <t>7   17   87</t>
  </si>
  <si>
    <t>7   17   88</t>
  </si>
  <si>
    <t>7   17   89</t>
  </si>
  <si>
    <t>7   17   90</t>
  </si>
  <si>
    <t>7   17   91</t>
  </si>
  <si>
    <t>7   17   92</t>
  </si>
  <si>
    <t>7   17   93</t>
  </si>
  <si>
    <t>7   17   94</t>
  </si>
  <si>
    <t>7   17   95</t>
  </si>
  <si>
    <t>7   19    0</t>
  </si>
  <si>
    <t>7   19    1</t>
  </si>
  <si>
    <t>7   19    2</t>
  </si>
  <si>
    <t>7   19    3</t>
  </si>
  <si>
    <t>7   19    4</t>
  </si>
  <si>
    <t>7   19    5</t>
  </si>
  <si>
    <t>7   19    6</t>
  </si>
  <si>
    <t>7   19    7</t>
  </si>
  <si>
    <t>7   19    8</t>
  </si>
  <si>
    <t>7   19    9</t>
  </si>
  <si>
    <t>7   19   10</t>
  </si>
  <si>
    <t>7   19   11</t>
  </si>
  <si>
    <t>7   19   12</t>
  </si>
  <si>
    <t>7   19   13</t>
  </si>
  <si>
    <t>7   19   14</t>
  </si>
  <si>
    <t>7   19   15</t>
  </si>
  <si>
    <t>7   19   16</t>
  </si>
  <si>
    <t>7   19   17</t>
  </si>
  <si>
    <t>7   19   18</t>
  </si>
  <si>
    <t>7   19   19</t>
  </si>
  <si>
    <t>7   19   20</t>
  </si>
  <si>
    <t>7   19   21</t>
  </si>
  <si>
    <t>7   19   22</t>
  </si>
  <si>
    <t>7   19   23</t>
  </si>
  <si>
    <t>7   19   24</t>
  </si>
  <si>
    <t>7   19   25</t>
  </si>
  <si>
    <t>7   19   26</t>
  </si>
  <si>
    <t>7   19   27</t>
  </si>
  <si>
    <t>7   19   28</t>
  </si>
  <si>
    <t>7   19   29</t>
  </si>
  <si>
    <t>7   19   30</t>
  </si>
  <si>
    <t>7   19   31</t>
  </si>
  <si>
    <t>7   19   32</t>
  </si>
  <si>
    <t>7   19   33</t>
  </si>
  <si>
    <t>7   19   34</t>
  </si>
  <si>
    <t>7   19   35</t>
  </si>
  <si>
    <t>7   19   36</t>
  </si>
  <si>
    <t>7   19   37</t>
  </si>
  <si>
    <t>7   19   38</t>
  </si>
  <si>
    <t>7   19   39</t>
  </si>
  <si>
    <t>7   19   40</t>
  </si>
  <si>
    <t>7   19   41</t>
  </si>
  <si>
    <t>7   19   42</t>
  </si>
  <si>
    <t>7   19   43</t>
  </si>
  <si>
    <t>7   19   44</t>
  </si>
  <si>
    <t>7   19   45</t>
  </si>
  <si>
    <t>7   19   46</t>
  </si>
  <si>
    <t>7   19   47</t>
  </si>
  <si>
    <t>7   19   48</t>
  </si>
  <si>
    <t>7   19   49</t>
  </si>
  <si>
    <t>7   19   50</t>
  </si>
  <si>
    <t>7   19   51</t>
  </si>
  <si>
    <t>7   19   52</t>
  </si>
  <si>
    <t>7   19   53</t>
  </si>
  <si>
    <t>7   19   54</t>
  </si>
  <si>
    <t>7   19   55</t>
  </si>
  <si>
    <t>7   19   56</t>
  </si>
  <si>
    <t>7   19   57</t>
  </si>
  <si>
    <t>7   19   58</t>
  </si>
  <si>
    <t>7   19   59</t>
  </si>
  <si>
    <t>7   19   60</t>
  </si>
  <si>
    <t>7   19   61</t>
  </si>
  <si>
    <t>7   19   62</t>
  </si>
  <si>
    <t>7   19   63</t>
  </si>
  <si>
    <t>7   19   64</t>
  </si>
  <si>
    <t>7   19   65</t>
  </si>
  <si>
    <t>7   19   66</t>
  </si>
  <si>
    <t>7   19   67</t>
  </si>
  <si>
    <t>7   19   68</t>
  </si>
  <si>
    <t>7   19   69</t>
  </si>
  <si>
    <t>7   19   70</t>
  </si>
  <si>
    <t>7   19   71</t>
  </si>
  <si>
    <t>7   19   72</t>
  </si>
  <si>
    <t>7   19   73</t>
  </si>
  <si>
    <t>7   19   74</t>
  </si>
  <si>
    <t>7   19   75</t>
  </si>
  <si>
    <t>7   19   76</t>
  </si>
  <si>
    <t>7   19   77</t>
  </si>
  <si>
    <t>7   19   78</t>
  </si>
  <si>
    <t>7   19   79</t>
  </si>
  <si>
    <t>7   19   80</t>
  </si>
  <si>
    <t>7   19   81</t>
  </si>
  <si>
    <t>7   19   82</t>
  </si>
  <si>
    <t>7   19   83</t>
  </si>
  <si>
    <t>7   19   84</t>
  </si>
  <si>
    <t>7   19   85</t>
  </si>
  <si>
    <t>7   19   86</t>
  </si>
  <si>
    <t>7   19   87</t>
  </si>
  <si>
    <t>7   19   88</t>
  </si>
  <si>
    <t>7   19   89</t>
  </si>
  <si>
    <t>7   19   90</t>
  </si>
  <si>
    <t>7   19   91</t>
  </si>
  <si>
    <t>7   19   92</t>
  </si>
  <si>
    <t>7   21    0</t>
  </si>
  <si>
    <t>7   21    1</t>
  </si>
  <si>
    <t>7   21    2</t>
  </si>
  <si>
    <t>7   21    3</t>
  </si>
  <si>
    <t>7   21    4</t>
  </si>
  <si>
    <t>7   21    5</t>
  </si>
  <si>
    <t>7   21    6</t>
  </si>
  <si>
    <t>7   21    7</t>
  </si>
  <si>
    <t>7   21    8</t>
  </si>
  <si>
    <t>7   21    9</t>
  </si>
  <si>
    <t>7   21   10</t>
  </si>
  <si>
    <t>7   21   11</t>
  </si>
  <si>
    <t>7   21   12</t>
  </si>
  <si>
    <t>7   21   13</t>
  </si>
  <si>
    <t>7   21   14</t>
  </si>
  <si>
    <t>7   21   15</t>
  </si>
  <si>
    <t>7   21   16</t>
  </si>
  <si>
    <t>7   21   17</t>
  </si>
  <si>
    <t>7   21   18</t>
  </si>
  <si>
    <t>7   21   19</t>
  </si>
  <si>
    <t>7   21   20</t>
  </si>
  <si>
    <t>7   21   21</t>
  </si>
  <si>
    <t>7   21   22</t>
  </si>
  <si>
    <t>7   21   23</t>
  </si>
  <si>
    <t>7   21   24</t>
  </si>
  <si>
    <t>7   21   25</t>
  </si>
  <si>
    <t>7   21   26</t>
  </si>
  <si>
    <t>7   21   27</t>
  </si>
  <si>
    <t>7   21   28</t>
  </si>
  <si>
    <t>7   21   29</t>
  </si>
  <si>
    <t>7   21   30</t>
  </si>
  <si>
    <t>7   21   31</t>
  </si>
  <si>
    <t>7   21   32</t>
  </si>
  <si>
    <t>7   21   33</t>
  </si>
  <si>
    <t>7   21   34</t>
  </si>
  <si>
    <t>7   21   35</t>
  </si>
  <si>
    <t>7   21   36</t>
  </si>
  <si>
    <t>7   21   37</t>
  </si>
  <si>
    <t>7   21   38</t>
  </si>
  <si>
    <t>7   21   39</t>
  </si>
  <si>
    <t>7   21   40</t>
  </si>
  <si>
    <t>7   21   41</t>
  </si>
  <si>
    <t>7   21   42</t>
  </si>
  <si>
    <t>7   21   43</t>
  </si>
  <si>
    <t>7   21   44</t>
  </si>
  <si>
    <t>7   21   45</t>
  </si>
  <si>
    <t>7   21   46</t>
  </si>
  <si>
    <t>7   21   47</t>
  </si>
  <si>
    <t>7   21   48</t>
  </si>
  <si>
    <t>7   21   49</t>
  </si>
  <si>
    <t>7   21   50</t>
  </si>
  <si>
    <t>7   21   51</t>
  </si>
  <si>
    <t>7   21   52</t>
  </si>
  <si>
    <t>7   21   53</t>
  </si>
  <si>
    <t>7   21   54</t>
  </si>
  <si>
    <t>7   21   55</t>
  </si>
  <si>
    <t>7   21   56</t>
  </si>
  <si>
    <t>7   21   57</t>
  </si>
  <si>
    <t>7   21   58</t>
  </si>
  <si>
    <t>7   21   59</t>
  </si>
  <si>
    <t>7   21   60</t>
  </si>
  <si>
    <t>7   21   61</t>
  </si>
  <si>
    <t>7   21   62</t>
  </si>
  <si>
    <t>7   21   63</t>
  </si>
  <si>
    <t>7   21   64</t>
  </si>
  <si>
    <t>7   21   65</t>
  </si>
  <si>
    <t>7   21   66</t>
  </si>
  <si>
    <t>7   21   67</t>
  </si>
  <si>
    <t>7   21   68</t>
  </si>
  <si>
    <t>7   21   69</t>
  </si>
  <si>
    <t>7   21   70</t>
  </si>
  <si>
    <t>7   21   71</t>
  </si>
  <si>
    <t>7   21   72</t>
  </si>
  <si>
    <t>7   21   73</t>
  </si>
  <si>
    <t>7   21   74</t>
  </si>
  <si>
    <t>7   21   75</t>
  </si>
  <si>
    <t>7   21   76</t>
  </si>
  <si>
    <t>7   21   77</t>
  </si>
  <si>
    <t>7   21   78</t>
  </si>
  <si>
    <t>7   21   79</t>
  </si>
  <si>
    <t>7   21   80</t>
  </si>
  <si>
    <t>7   21   81</t>
  </si>
  <si>
    <t>7   21   82</t>
  </si>
  <si>
    <t>7   21   83</t>
  </si>
  <si>
    <t>7   21   84</t>
  </si>
  <si>
    <t>7   21   85</t>
  </si>
  <si>
    <t>7   21   86</t>
  </si>
  <si>
    <t>7   21   87</t>
  </si>
  <si>
    <t>7   21   88</t>
  </si>
  <si>
    <t>7   23    0</t>
  </si>
  <si>
    <t>7   23    1</t>
  </si>
  <si>
    <t>7   23    2</t>
  </si>
  <si>
    <t>7   23    3</t>
  </si>
  <si>
    <t>7   23    4</t>
  </si>
  <si>
    <t>7   23    5</t>
  </si>
  <si>
    <t>7   23    6</t>
  </si>
  <si>
    <t>7   23    7</t>
  </si>
  <si>
    <t>7   23    8</t>
  </si>
  <si>
    <t>7   23    9</t>
  </si>
  <si>
    <t>7   23   10</t>
  </si>
  <si>
    <t>7   23   11</t>
  </si>
  <si>
    <t>7   23   12</t>
  </si>
  <si>
    <t>7   23   13</t>
  </si>
  <si>
    <t>7   23   14</t>
  </si>
  <si>
    <t>7   23   15</t>
  </si>
  <si>
    <t>7   23   16</t>
  </si>
  <si>
    <t>7   23   17</t>
  </si>
  <si>
    <t>7   23   18</t>
  </si>
  <si>
    <t>7   23   19</t>
  </si>
  <si>
    <t>7   23   20</t>
  </si>
  <si>
    <t>7   23   21</t>
  </si>
  <si>
    <t>7   23   22</t>
  </si>
  <si>
    <t>7   23   23</t>
  </si>
  <si>
    <t>7   23   24</t>
  </si>
  <si>
    <t>7   23   25</t>
  </si>
  <si>
    <t>7   23   26</t>
  </si>
  <si>
    <t>7   23   27</t>
  </si>
  <si>
    <t>7   23   28</t>
  </si>
  <si>
    <t>7   23   29</t>
  </si>
  <si>
    <t>7   23   30</t>
  </si>
  <si>
    <t>7   23   31</t>
  </si>
  <si>
    <t>7   23   32</t>
  </si>
  <si>
    <t>7   23   33</t>
  </si>
  <si>
    <t>7   23   34</t>
  </si>
  <si>
    <t>7   23   35</t>
  </si>
  <si>
    <t>7   23   36</t>
  </si>
  <si>
    <t>7   23   37</t>
  </si>
  <si>
    <t>7   23   38</t>
  </si>
  <si>
    <t>7   23   39</t>
  </si>
  <si>
    <t>7   23   40</t>
  </si>
  <si>
    <t>7   23   41</t>
  </si>
  <si>
    <t>7   23   42</t>
  </si>
  <si>
    <t>7   23   43</t>
  </si>
  <si>
    <t>7   23   44</t>
  </si>
  <si>
    <t>7   23   45</t>
  </si>
  <si>
    <t>7   23   46</t>
  </si>
  <si>
    <t>7   23   47</t>
  </si>
  <si>
    <t>7   23   48</t>
  </si>
  <si>
    <t>7   23   49</t>
  </si>
  <si>
    <t>7   23   50</t>
  </si>
  <si>
    <t>7   23   51</t>
  </si>
  <si>
    <t>7   23   52</t>
  </si>
  <si>
    <t>7   23   53</t>
  </si>
  <si>
    <t>7   23   54</t>
  </si>
  <si>
    <t>7   23   55</t>
  </si>
  <si>
    <t>7   23   56</t>
  </si>
  <si>
    <t>7   23   57</t>
  </si>
  <si>
    <t>7   23   58</t>
  </si>
  <si>
    <t>7   23   59</t>
  </si>
  <si>
    <t>7   23   60</t>
  </si>
  <si>
    <t>7   23   61</t>
  </si>
  <si>
    <t>7   23   62</t>
  </si>
  <si>
    <t>7   23   63</t>
  </si>
  <si>
    <t>7   23   64</t>
  </si>
  <si>
    <t>7   23   65</t>
  </si>
  <si>
    <t>7   23   66</t>
  </si>
  <si>
    <t>7   23   67</t>
  </si>
  <si>
    <t>7   23   68</t>
  </si>
  <si>
    <t>7   23   69</t>
  </si>
  <si>
    <t>7   23   70</t>
  </si>
  <si>
    <t>7   23   71</t>
  </si>
  <si>
    <t>7   23   72</t>
  </si>
  <si>
    <t>7   23   73</t>
  </si>
  <si>
    <t>7   23   74</t>
  </si>
  <si>
    <t>7   23   75</t>
  </si>
  <si>
    <t>7   23   76</t>
  </si>
  <si>
    <t>7   23   77</t>
  </si>
  <si>
    <t>7   23   78</t>
  </si>
  <si>
    <t>7   23   79</t>
  </si>
  <si>
    <t>7   23   80</t>
  </si>
  <si>
    <t>7   23   81</t>
  </si>
  <si>
    <t>7   23   82</t>
  </si>
  <si>
    <t>7   23   83</t>
  </si>
  <si>
    <t>7   23   84</t>
  </si>
  <si>
    <t>7   25    0</t>
  </si>
  <si>
    <t>7   25    1</t>
  </si>
  <si>
    <t>7   25    2</t>
  </si>
  <si>
    <t>7   25    3</t>
  </si>
  <si>
    <t>7   25    4</t>
  </si>
  <si>
    <t>7   25    5</t>
  </si>
  <si>
    <t>7   25    6</t>
  </si>
  <si>
    <t>7   25    7</t>
  </si>
  <si>
    <t>7   25    8</t>
  </si>
  <si>
    <t>7   25    9</t>
  </si>
  <si>
    <t>7   25   10</t>
  </si>
  <si>
    <t>7   25   11</t>
  </si>
  <si>
    <t>7   25   12</t>
  </si>
  <si>
    <t>7   25   13</t>
  </si>
  <si>
    <t>7   25   14</t>
  </si>
  <si>
    <t>7   25   15</t>
  </si>
  <si>
    <t>7   25   16</t>
  </si>
  <si>
    <t>7   25   17</t>
  </si>
  <si>
    <t>7   25   18</t>
  </si>
  <si>
    <t>7   25   19</t>
  </si>
  <si>
    <t>7   25   20</t>
  </si>
  <si>
    <t>7   25   21</t>
  </si>
  <si>
    <t>7   25   22</t>
  </si>
  <si>
    <t>7   25   23</t>
  </si>
  <si>
    <t>7   25   24</t>
  </si>
  <si>
    <t>7   25   25</t>
  </si>
  <si>
    <t>7   25   26</t>
  </si>
  <si>
    <t>7   25   27</t>
  </si>
  <si>
    <t>7   25   28</t>
  </si>
  <si>
    <t>7   25   29</t>
  </si>
  <si>
    <t>7   25   30</t>
  </si>
  <si>
    <t>7   25   31</t>
  </si>
  <si>
    <t>7   25   32</t>
  </si>
  <si>
    <t>7   25   33</t>
  </si>
  <si>
    <t>7   25   34</t>
  </si>
  <si>
    <t>7   25   35</t>
  </si>
  <si>
    <t>7   25   36</t>
  </si>
  <si>
    <t>7   25   37</t>
  </si>
  <si>
    <t>7   25   38</t>
  </si>
  <si>
    <t>7   25   39</t>
  </si>
  <si>
    <t>7   25   40</t>
  </si>
  <si>
    <t>7   25   41</t>
  </si>
  <si>
    <t>7   25   42</t>
  </si>
  <si>
    <t>7   25   43</t>
  </si>
  <si>
    <t>7   25   44</t>
  </si>
  <si>
    <t>7   25   45</t>
  </si>
  <si>
    <t>7   25   46</t>
  </si>
  <si>
    <t>7   25   47</t>
  </si>
  <si>
    <t>7   25   48</t>
  </si>
  <si>
    <t>7   25   49</t>
  </si>
  <si>
    <t>7   25   50</t>
  </si>
  <si>
    <t>7   25   51</t>
  </si>
  <si>
    <t>7   25   52</t>
  </si>
  <si>
    <t>7   25   53</t>
  </si>
  <si>
    <t>7   25   54</t>
  </si>
  <si>
    <t>7   25   55</t>
  </si>
  <si>
    <t>7   25   56</t>
  </si>
  <si>
    <t>7   25   57</t>
  </si>
  <si>
    <t>7   25   58</t>
  </si>
  <si>
    <t>7   25   59</t>
  </si>
  <si>
    <t>7   25   60</t>
  </si>
  <si>
    <t>7   25   61</t>
  </si>
  <si>
    <t>7   25   62</t>
  </si>
  <si>
    <t>7   25   63</t>
  </si>
  <si>
    <t>7   25   64</t>
  </si>
  <si>
    <t>7   25   65</t>
  </si>
  <si>
    <t>7   25   66</t>
  </si>
  <si>
    <t>7   25   67</t>
  </si>
  <si>
    <t>7   25   68</t>
  </si>
  <si>
    <t>7   25   69</t>
  </si>
  <si>
    <t>7   25   70</t>
  </si>
  <si>
    <t>7   25   71</t>
  </si>
  <si>
    <t>7   25   72</t>
  </si>
  <si>
    <t>7   25   73</t>
  </si>
  <si>
    <t>7   25   74</t>
  </si>
  <si>
    <t>7   25   75</t>
  </si>
  <si>
    <t>7   25   76</t>
  </si>
  <si>
    <t>7   25   77</t>
  </si>
  <si>
    <t>7   25   78</t>
  </si>
  <si>
    <t>7   25   79</t>
  </si>
  <si>
    <t>7   27    0</t>
  </si>
  <si>
    <t>7   27    1</t>
  </si>
  <si>
    <t>7   27    2</t>
  </si>
  <si>
    <t>7   27    3</t>
  </si>
  <si>
    <t>7   27    4</t>
  </si>
  <si>
    <t>7   27    5</t>
  </si>
  <si>
    <t>7   27    6</t>
  </si>
  <si>
    <t>7   27    7</t>
  </si>
  <si>
    <t>7   27    8</t>
  </si>
  <si>
    <t>7   27    9</t>
  </si>
  <si>
    <t>7   27   10</t>
  </si>
  <si>
    <t>7   27   11</t>
  </si>
  <si>
    <t>7   27   12</t>
  </si>
  <si>
    <t>7   27   13</t>
  </si>
  <si>
    <t>7   27   14</t>
  </si>
  <si>
    <t>7   27   15</t>
  </si>
  <si>
    <t>7   27   16</t>
  </si>
  <si>
    <t>7   27   17</t>
  </si>
  <si>
    <t>7   27   18</t>
  </si>
  <si>
    <t>7   27   19</t>
  </si>
  <si>
    <t>7   27   20</t>
  </si>
  <si>
    <t>7   27   21</t>
  </si>
  <si>
    <t>7   27   22</t>
  </si>
  <si>
    <t>7   27   23</t>
  </si>
  <si>
    <t>7   27   24</t>
  </si>
  <si>
    <t>7   27   25</t>
  </si>
  <si>
    <t>7   27   26</t>
  </si>
  <si>
    <t>7   27   27</t>
  </si>
  <si>
    <t>7   27   28</t>
  </si>
  <si>
    <t>7   27   29</t>
  </si>
  <si>
    <t>7   27   30</t>
  </si>
  <si>
    <t>7   27   31</t>
  </si>
  <si>
    <t>7   27   32</t>
  </si>
  <si>
    <t>7   27   33</t>
  </si>
  <si>
    <t>7   27   34</t>
  </si>
  <si>
    <t>7   27   35</t>
  </si>
  <si>
    <t>7   27   36</t>
  </si>
  <si>
    <t>7   27   37</t>
  </si>
  <si>
    <t>7   27   38</t>
  </si>
  <si>
    <t>7   27   39</t>
  </si>
  <si>
    <t>7   27   40</t>
  </si>
  <si>
    <t>7   27   41</t>
  </si>
  <si>
    <t>7   27   42</t>
  </si>
  <si>
    <t>7   27   43</t>
  </si>
  <si>
    <t>7   27   44</t>
  </si>
  <si>
    <t>7   27   45</t>
  </si>
  <si>
    <t>7   27   46</t>
  </si>
  <si>
    <t>7   27   47</t>
  </si>
  <si>
    <t>7   27   48</t>
  </si>
  <si>
    <t>7   27   49</t>
  </si>
  <si>
    <t>7   27   50</t>
  </si>
  <si>
    <t>7   27   51</t>
  </si>
  <si>
    <t>7   27   52</t>
  </si>
  <si>
    <t>7   27   53</t>
  </si>
  <si>
    <t>7   27   54</t>
  </si>
  <si>
    <t>7   27   55</t>
  </si>
  <si>
    <t>7   27   56</t>
  </si>
  <si>
    <t>7   27   57</t>
  </si>
  <si>
    <t>7   27   58</t>
  </si>
  <si>
    <t>7   27   59</t>
  </si>
  <si>
    <t>7   27   60</t>
  </si>
  <si>
    <t>7   27   61</t>
  </si>
  <si>
    <t>7   27   62</t>
  </si>
  <si>
    <t>7   27   63</t>
  </si>
  <si>
    <t>7   27   64</t>
  </si>
  <si>
    <t>7   27   65</t>
  </si>
  <si>
    <t>7   27   66</t>
  </si>
  <si>
    <t>7   27   67</t>
  </si>
  <si>
    <t>7   27   68</t>
  </si>
  <si>
    <t>7   27   69</t>
  </si>
  <si>
    <t>7   27   70</t>
  </si>
  <si>
    <t>7   27   71</t>
  </si>
  <si>
    <t>7   27   72</t>
  </si>
  <si>
    <t>7   27   73</t>
  </si>
  <si>
    <t>7   27   74</t>
  </si>
  <si>
    <t>7   29    0</t>
  </si>
  <si>
    <t>7   29    1</t>
  </si>
  <si>
    <t>7   29    2</t>
  </si>
  <si>
    <t>7   29    3</t>
  </si>
  <si>
    <t>7   29    4</t>
  </si>
  <si>
    <t>7   29    5</t>
  </si>
  <si>
    <t>7   29    6</t>
  </si>
  <si>
    <t>7   29    7</t>
  </si>
  <si>
    <t>7   29    8</t>
  </si>
  <si>
    <t>7   29    9</t>
  </si>
  <si>
    <t>7   29   10</t>
  </si>
  <si>
    <t>7   29   11</t>
  </si>
  <si>
    <t>7   29   12</t>
  </si>
  <si>
    <t>7   29   13</t>
  </si>
  <si>
    <t>7   29   14</t>
  </si>
  <si>
    <t>7   29   15</t>
  </si>
  <si>
    <t>7   29   16</t>
  </si>
  <si>
    <t>7   29   17</t>
  </si>
  <si>
    <t>7   29   18</t>
  </si>
  <si>
    <t>7   29   19</t>
  </si>
  <si>
    <t>7   29   20</t>
  </si>
  <si>
    <t>7   29   21</t>
  </si>
  <si>
    <t>7   29   22</t>
  </si>
  <si>
    <t>7   29   23</t>
  </si>
  <si>
    <t>7   29   24</t>
  </si>
  <si>
    <t>7   29   25</t>
  </si>
  <si>
    <t>7   29   26</t>
  </si>
  <si>
    <t>7   29   27</t>
  </si>
  <si>
    <t>7   29   28</t>
  </si>
  <si>
    <t>7   29   29</t>
  </si>
  <si>
    <t>7   29   30</t>
  </si>
  <si>
    <t>7   29   31</t>
  </si>
  <si>
    <t>7   29   32</t>
  </si>
  <si>
    <t>7   29   33</t>
  </si>
  <si>
    <t>7   29   34</t>
  </si>
  <si>
    <t>7   29   35</t>
  </si>
  <si>
    <t>7   29   36</t>
  </si>
  <si>
    <t>7   29   37</t>
  </si>
  <si>
    <t>7   29   38</t>
  </si>
  <si>
    <t>7   29   39</t>
  </si>
  <si>
    <t>7   29   40</t>
  </si>
  <si>
    <t>7   29   41</t>
  </si>
  <si>
    <t>7   29   42</t>
  </si>
  <si>
    <t>7   29   43</t>
  </si>
  <si>
    <t>7   29   44</t>
  </si>
  <si>
    <t>7   29   45</t>
  </si>
  <si>
    <t>7   29   46</t>
  </si>
  <si>
    <t>7   29   47</t>
  </si>
  <si>
    <t>7   29   48</t>
  </si>
  <si>
    <t>7   29   49</t>
  </si>
  <si>
    <t>7   29   50</t>
  </si>
  <si>
    <t>7   29   51</t>
  </si>
  <si>
    <t>7   29   52</t>
  </si>
  <si>
    <t>7   29   53</t>
  </si>
  <si>
    <t>7   29   54</t>
  </si>
  <si>
    <t>7   29   55</t>
  </si>
  <si>
    <t>7   29   56</t>
  </si>
  <si>
    <t>7   29   57</t>
  </si>
  <si>
    <t>7   29   58</t>
  </si>
  <si>
    <t>7   29   59</t>
  </si>
  <si>
    <t>7   29   60</t>
  </si>
  <si>
    <t>7   29   61</t>
  </si>
  <si>
    <t>7   29   62</t>
  </si>
  <si>
    <t>7   29   63</t>
  </si>
  <si>
    <t>7   29   64</t>
  </si>
  <si>
    <t>7   29   65</t>
  </si>
  <si>
    <t>7   29   66</t>
  </si>
  <si>
    <t>7   29   67</t>
  </si>
  <si>
    <t>7   31    0</t>
  </si>
  <si>
    <t>7   31    1</t>
  </si>
  <si>
    <t>7   31    2</t>
  </si>
  <si>
    <t>7   31    3</t>
  </si>
  <si>
    <t>7   31    4</t>
  </si>
  <si>
    <t>7   31    5</t>
  </si>
  <si>
    <t>7   31    6</t>
  </si>
  <si>
    <t>7   31    7</t>
  </si>
  <si>
    <t>7   31    8</t>
  </si>
  <si>
    <t>7   31    9</t>
  </si>
  <si>
    <t>7   31   10</t>
  </si>
  <si>
    <t>7   31   11</t>
  </si>
  <si>
    <t>7   31   12</t>
  </si>
  <si>
    <t>7   31   13</t>
  </si>
  <si>
    <t>7   31   14</t>
  </si>
  <si>
    <t>7   31   15</t>
  </si>
  <si>
    <t>7   31   16</t>
  </si>
  <si>
    <t>7   31   17</t>
  </si>
  <si>
    <t>7   31   18</t>
  </si>
  <si>
    <t>7   31   19</t>
  </si>
  <si>
    <t>7   31   20</t>
  </si>
  <si>
    <t>7   31   21</t>
  </si>
  <si>
    <t>7   31   22</t>
  </si>
  <si>
    <t>7   31   23</t>
  </si>
  <si>
    <t>7   31   24</t>
  </si>
  <si>
    <t>7   31   25</t>
  </si>
  <si>
    <t>7   31   26</t>
  </si>
  <si>
    <t>7   31   27</t>
  </si>
  <si>
    <t>7   31   28</t>
  </si>
  <si>
    <t>7   31   29</t>
  </si>
  <si>
    <t>7   31   30</t>
  </si>
  <si>
    <t>7   31   31</t>
  </si>
  <si>
    <t>7   31   32</t>
  </si>
  <si>
    <t>7   31   33</t>
  </si>
  <si>
    <t>7   31   34</t>
  </si>
  <si>
    <t>7   31   35</t>
  </si>
  <si>
    <t>7   31   36</t>
  </si>
  <si>
    <t>7   31   37</t>
  </si>
  <si>
    <t>7   31   38</t>
  </si>
  <si>
    <t>7   31   39</t>
  </si>
  <si>
    <t>7   31   40</t>
  </si>
  <si>
    <t>7   31   41</t>
  </si>
  <si>
    <t>7   31   42</t>
  </si>
  <si>
    <t>7   31   43</t>
  </si>
  <si>
    <t>7   31   44</t>
  </si>
  <si>
    <t>7   31   45</t>
  </si>
  <si>
    <t>7   31   46</t>
  </si>
  <si>
    <t>7   31   47</t>
  </si>
  <si>
    <t>7   31   48</t>
  </si>
  <si>
    <t>7   31   49</t>
  </si>
  <si>
    <t>7   31   50</t>
  </si>
  <si>
    <t>7   31   51</t>
  </si>
  <si>
    <t>7   31   52</t>
  </si>
  <si>
    <t>7   31   53</t>
  </si>
  <si>
    <t>7   31   54</t>
  </si>
  <si>
    <t>7   31   55</t>
  </si>
  <si>
    <t>7   31   56</t>
  </si>
  <si>
    <t>7   31   57</t>
  </si>
  <si>
    <t>7   31   58</t>
  </si>
  <si>
    <t>7   31   59</t>
  </si>
  <si>
    <t>7   31   60</t>
  </si>
  <si>
    <t>7   33    0</t>
  </si>
  <si>
    <t>7   33    1</t>
  </si>
  <si>
    <t>7   33    2</t>
  </si>
  <si>
    <t>7   33    3</t>
  </si>
  <si>
    <t>7   33    4</t>
  </si>
  <si>
    <t>7   33    5</t>
  </si>
  <si>
    <t>7   33    6</t>
  </si>
  <si>
    <t>7   33    7</t>
  </si>
  <si>
    <t>7   33    8</t>
  </si>
  <si>
    <t>7   33    9</t>
  </si>
  <si>
    <t>7   33   10</t>
  </si>
  <si>
    <t>7   33   11</t>
  </si>
  <si>
    <t>7   33   12</t>
  </si>
  <si>
    <t>7   33   13</t>
  </si>
  <si>
    <t>7   33   14</t>
  </si>
  <si>
    <t>7   33   15</t>
  </si>
  <si>
    <t>7   33   16</t>
  </si>
  <si>
    <t>7   33   17</t>
  </si>
  <si>
    <t>7   33   18</t>
  </si>
  <si>
    <t>7   33   19</t>
  </si>
  <si>
    <t>7   33   20</t>
  </si>
  <si>
    <t>7   33   21</t>
  </si>
  <si>
    <t>7   33   22</t>
  </si>
  <si>
    <t>7   33   23</t>
  </si>
  <si>
    <t>7   33   24</t>
  </si>
  <si>
    <t>7   33   25</t>
  </si>
  <si>
    <t>7   33   26</t>
  </si>
  <si>
    <t>7   33   27</t>
  </si>
  <si>
    <t>7   33   28</t>
  </si>
  <si>
    <t>7   33   29</t>
  </si>
  <si>
    <t>7   33   30</t>
  </si>
  <si>
    <t>7   33   31</t>
  </si>
  <si>
    <t>7   33   32</t>
  </si>
  <si>
    <t>7   33   33</t>
  </si>
  <si>
    <t>7   33   34</t>
  </si>
  <si>
    <t>7   33   35</t>
  </si>
  <si>
    <t>7   33   36</t>
  </si>
  <si>
    <t>7   33   37</t>
  </si>
  <si>
    <t>7   33   38</t>
  </si>
  <si>
    <t>7   33   39</t>
  </si>
  <si>
    <t>7   33   40</t>
  </si>
  <si>
    <t>7   33   41</t>
  </si>
  <si>
    <t>7   33   42</t>
  </si>
  <si>
    <t>7   33   43</t>
  </si>
  <si>
    <t>7   33   44</t>
  </si>
  <si>
    <t>7   33   45</t>
  </si>
  <si>
    <t>7   33   46</t>
  </si>
  <si>
    <t>7   33   47</t>
  </si>
  <si>
    <t>7   33   48</t>
  </si>
  <si>
    <t>7   33   49</t>
  </si>
  <si>
    <t>7   33   50</t>
  </si>
  <si>
    <t>7   35    0</t>
  </si>
  <si>
    <t>7   35    1</t>
  </si>
  <si>
    <t>7   35    2</t>
  </si>
  <si>
    <t>7   35    3</t>
  </si>
  <si>
    <t>7   35    4</t>
  </si>
  <si>
    <t>7   35    5</t>
  </si>
  <si>
    <t>7   35    6</t>
  </si>
  <si>
    <t>7   35    7</t>
  </si>
  <si>
    <t>7   35    8</t>
  </si>
  <si>
    <t>7   35    9</t>
  </si>
  <si>
    <t>7   35   10</t>
  </si>
  <si>
    <t>7   35   11</t>
  </si>
  <si>
    <t>7   35   12</t>
  </si>
  <si>
    <t>7   35   13</t>
  </si>
  <si>
    <t>7   35   14</t>
  </si>
  <si>
    <t>7   35   15</t>
  </si>
  <si>
    <t>7   35   16</t>
  </si>
  <si>
    <t>7   35   17</t>
  </si>
  <si>
    <t>7   35   18</t>
  </si>
  <si>
    <t>7   35   19</t>
  </si>
  <si>
    <t>7   35   20</t>
  </si>
  <si>
    <t>7   35   21</t>
  </si>
  <si>
    <t>7   35   22</t>
  </si>
  <si>
    <t>7   35   23</t>
  </si>
  <si>
    <t>7   35   24</t>
  </si>
  <si>
    <t>7   35   25</t>
  </si>
  <si>
    <t>7   35   26</t>
  </si>
  <si>
    <t>7   35   27</t>
  </si>
  <si>
    <t>7   35   28</t>
  </si>
  <si>
    <t>7   35   29</t>
  </si>
  <si>
    <t>7   35   30</t>
  </si>
  <si>
    <t>7   35   31</t>
  </si>
  <si>
    <t>7   35   32</t>
  </si>
  <si>
    <t>7   35   33</t>
  </si>
  <si>
    <t>7   35   34</t>
  </si>
  <si>
    <t>7   35   35</t>
  </si>
  <si>
    <t>7   35   36</t>
  </si>
  <si>
    <t>7   35   37</t>
  </si>
  <si>
    <t>7   37    0</t>
  </si>
  <si>
    <t>7   37    1</t>
  </si>
  <si>
    <t>7   37    2</t>
  </si>
  <si>
    <t>7   37    3</t>
  </si>
  <si>
    <t>7   37    4</t>
  </si>
  <si>
    <t>7   37    5</t>
  </si>
  <si>
    <t>7   37    6</t>
  </si>
  <si>
    <t>7   37    7</t>
  </si>
  <si>
    <t>7   37    8</t>
  </si>
  <si>
    <t>7   37    9</t>
  </si>
  <si>
    <t>7   37   10</t>
  </si>
  <si>
    <t>7   37   11</t>
  </si>
  <si>
    <t>7   37   12</t>
  </si>
  <si>
    <t>7   37   13</t>
  </si>
  <si>
    <t>7   37   14</t>
  </si>
  <si>
    <t>7   37   15</t>
  </si>
  <si>
    <t>8    0    0</t>
  </si>
  <si>
    <t>8    0    1</t>
  </si>
  <si>
    <t>8    0    2</t>
  </si>
  <si>
    <t>8    0    3</t>
  </si>
  <si>
    <t>8    0    4</t>
  </si>
  <si>
    <t>8    0    5</t>
  </si>
  <si>
    <t>8    0    6</t>
  </si>
  <si>
    <t>8    0    7</t>
  </si>
  <si>
    <t>8    0    8</t>
  </si>
  <si>
    <t>8    0    9</t>
  </si>
  <si>
    <t>8    0   10</t>
  </si>
  <si>
    <t>8    0   11</t>
  </si>
  <si>
    <t>8    0   12</t>
  </si>
  <si>
    <t>8    0   13</t>
  </si>
  <si>
    <t>8    0   14</t>
  </si>
  <si>
    <t>8    0   15</t>
  </si>
  <si>
    <t>8    0   16</t>
  </si>
  <si>
    <t>8    0   17</t>
  </si>
  <si>
    <t>8    0   18</t>
  </si>
  <si>
    <t>8    0   19</t>
  </si>
  <si>
    <t>8    0   20</t>
  </si>
  <si>
    <t>8    0   21</t>
  </si>
  <si>
    <t>8    0   22</t>
  </si>
  <si>
    <t>8    0   23</t>
  </si>
  <si>
    <t>8    0   24</t>
  </si>
  <si>
    <t>8    0   25</t>
  </si>
  <si>
    <t>8    0   26</t>
  </si>
  <si>
    <t>8    0   27</t>
  </si>
  <si>
    <t>8    0   28</t>
  </si>
  <si>
    <t>8    0   29</t>
  </si>
  <si>
    <t>8    0   30</t>
  </si>
  <si>
    <t>8    0   31</t>
  </si>
  <si>
    <t>8    0   32</t>
  </si>
  <si>
    <t>8    0   33</t>
  </si>
  <si>
    <t>8    0   34</t>
  </si>
  <si>
    <t>8    0   35</t>
  </si>
  <si>
    <t>8    0   36</t>
  </si>
  <si>
    <t>8    0   37</t>
  </si>
  <si>
    <t>8    0   38</t>
  </si>
  <si>
    <t>8    0   39</t>
  </si>
  <si>
    <t>8    0   40</t>
  </si>
  <si>
    <t>8    0   41</t>
  </si>
  <si>
    <t>8    0   42</t>
  </si>
  <si>
    <t>8    0   43</t>
  </si>
  <si>
    <t>8    0   44</t>
  </si>
  <si>
    <t>8    0   45</t>
  </si>
  <si>
    <t>8    0   46</t>
  </si>
  <si>
    <t>8    0   47</t>
  </si>
  <si>
    <t>8    0   48</t>
  </si>
  <si>
    <t>8    0   49</t>
  </si>
  <si>
    <t>8    0   50</t>
  </si>
  <si>
    <t>8    0   51</t>
  </si>
  <si>
    <t>8    0   52</t>
  </si>
  <si>
    <t>8    0   53</t>
  </si>
  <si>
    <t>8    0   54</t>
  </si>
  <si>
    <t>8    0   55</t>
  </si>
  <si>
    <t>8    0   56</t>
  </si>
  <si>
    <t>8    0   57</t>
  </si>
  <si>
    <t>8    0   58</t>
  </si>
  <si>
    <t>8    0   59</t>
  </si>
  <si>
    <t>8    0   60</t>
  </si>
  <si>
    <t>8    0   61</t>
  </si>
  <si>
    <t>8    0   62</t>
  </si>
  <si>
    <t>8    0   63</t>
  </si>
  <si>
    <t>8    0   64</t>
  </si>
  <si>
    <t>8    0   65</t>
  </si>
  <si>
    <t>8    0   66</t>
  </si>
  <si>
    <t>8    0   67</t>
  </si>
  <si>
    <t>8    0   68</t>
  </si>
  <si>
    <t>8    0   69</t>
  </si>
  <si>
    <t>8    0   70</t>
  </si>
  <si>
    <t>8    0   71</t>
  </si>
  <si>
    <t>8    0   72</t>
  </si>
  <si>
    <t>8    0   73</t>
  </si>
  <si>
    <t>8    0   74</t>
  </si>
  <si>
    <t>8    0   75</t>
  </si>
  <si>
    <t>8    0   76</t>
  </si>
  <si>
    <t>8    0   77</t>
  </si>
  <si>
    <t>8    0   78</t>
  </si>
  <si>
    <t>8    0   79</t>
  </si>
  <si>
    <t>8    0   80</t>
  </si>
  <si>
    <t>8    0   81</t>
  </si>
  <si>
    <t>8    0   82</t>
  </si>
  <si>
    <t>8    0   83</t>
  </si>
  <si>
    <t>8    0   84</t>
  </si>
  <si>
    <t>8    0   85</t>
  </si>
  <si>
    <t>8    0   86</t>
  </si>
  <si>
    <t>8    0   87</t>
  </si>
  <si>
    <t>8    0   88</t>
  </si>
  <si>
    <t>8    0   89</t>
  </si>
  <si>
    <t>8    0   90</t>
  </si>
  <si>
    <t>8    0   91</t>
  </si>
  <si>
    <t>8    0   92</t>
  </si>
  <si>
    <t>8    0   93</t>
  </si>
  <si>
    <t>8    0   94</t>
  </si>
  <si>
    <t>8    0   95</t>
  </si>
  <si>
    <t>8    0   96</t>
  </si>
  <si>
    <t>8    0   97</t>
  </si>
  <si>
    <t>8    0   98</t>
  </si>
  <si>
    <t>8    0   99</t>
  </si>
  <si>
    <t>8    0  100</t>
  </si>
  <si>
    <t>8    0  101</t>
  </si>
  <si>
    <t>8    0  102</t>
  </si>
  <si>
    <t>8    0  103</t>
  </si>
  <si>
    <t>8    0  104</t>
  </si>
  <si>
    <t>8    0  105</t>
  </si>
  <si>
    <t>8    0  106</t>
  </si>
  <si>
    <t>8    2    0</t>
  </si>
  <si>
    <t>8    2    1</t>
  </si>
  <si>
    <t>8    2    2</t>
  </si>
  <si>
    <t>8    2    3</t>
  </si>
  <si>
    <t>8    2    4</t>
  </si>
  <si>
    <t>8    2    5</t>
  </si>
  <si>
    <t>8    2    6</t>
  </si>
  <si>
    <t>8    2    7</t>
  </si>
  <si>
    <t>8    2    8</t>
  </si>
  <si>
    <t>8    2    9</t>
  </si>
  <si>
    <t>8    2   10</t>
  </si>
  <si>
    <t>8    2   11</t>
  </si>
  <si>
    <t>8    2   12</t>
  </si>
  <si>
    <t>8    2   13</t>
  </si>
  <si>
    <t>8    2   14</t>
  </si>
  <si>
    <t>8    2   15</t>
  </si>
  <si>
    <t>8    2   16</t>
  </si>
  <si>
    <t>8    2   17</t>
  </si>
  <si>
    <t>8    2   18</t>
  </si>
  <si>
    <t>8    2   19</t>
  </si>
  <si>
    <t>8    2   20</t>
  </si>
  <si>
    <t>8    2   21</t>
  </si>
  <si>
    <t>8    2   22</t>
  </si>
  <si>
    <t>8    2   23</t>
  </si>
  <si>
    <t>8    2   24</t>
  </si>
  <si>
    <t>8    2   25</t>
  </si>
  <si>
    <t>8    2   26</t>
  </si>
  <si>
    <t>8    2   27</t>
  </si>
  <si>
    <t>8    2   28</t>
  </si>
  <si>
    <t>8    2   29</t>
  </si>
  <si>
    <t>8    2   30</t>
  </si>
  <si>
    <t>8    2   31</t>
  </si>
  <si>
    <t>8    2   32</t>
  </si>
  <si>
    <t>8    2   33</t>
  </si>
  <si>
    <t>8    2   34</t>
  </si>
  <si>
    <t>8    2   35</t>
  </si>
  <si>
    <t>8    2   36</t>
  </si>
  <si>
    <t>8    2   37</t>
  </si>
  <si>
    <t>8    2   38</t>
  </si>
  <si>
    <t>8    2   39</t>
  </si>
  <si>
    <t>8    2   40</t>
  </si>
  <si>
    <t>8    2   41</t>
  </si>
  <si>
    <t>8    2   42</t>
  </si>
  <si>
    <t>8    2   43</t>
  </si>
  <si>
    <t>8    2   44</t>
  </si>
  <si>
    <t>8    2   45</t>
  </si>
  <si>
    <t>8    2   46</t>
  </si>
  <si>
    <t>8    2   47</t>
  </si>
  <si>
    <t>8    2   48</t>
  </si>
  <si>
    <t>8    2   49</t>
  </si>
  <si>
    <t>8    2   50</t>
  </si>
  <si>
    <t>8    2   51</t>
  </si>
  <si>
    <t>8    2   52</t>
  </si>
  <si>
    <t>8    2   53</t>
  </si>
  <si>
    <t>8    2   54</t>
  </si>
  <si>
    <t>8    2   55</t>
  </si>
  <si>
    <t>8    2   56</t>
  </si>
  <si>
    <t>8    2   57</t>
  </si>
  <si>
    <t>8    2   58</t>
  </si>
  <si>
    <t>8    2   59</t>
  </si>
  <si>
    <t>8    2   60</t>
  </si>
  <si>
    <t>8    2   61</t>
  </si>
  <si>
    <t>8    2   62</t>
  </si>
  <si>
    <t>8    2   63</t>
  </si>
  <si>
    <t>8    2   64</t>
  </si>
  <si>
    <t>8    2   65</t>
  </si>
  <si>
    <t>8    2   66</t>
  </si>
  <si>
    <t>8    2   67</t>
  </si>
  <si>
    <t>8    2   68</t>
  </si>
  <si>
    <t>8    2   69</t>
  </si>
  <si>
    <t>8    2   70</t>
  </si>
  <si>
    <t>8    2   71</t>
  </si>
  <si>
    <t>8    2   72</t>
  </si>
  <si>
    <t>8    2   73</t>
  </si>
  <si>
    <t>8    2   74</t>
  </si>
  <si>
    <t>8    2   75</t>
  </si>
  <si>
    <t>8    2   76</t>
  </si>
  <si>
    <t>8    2   77</t>
  </si>
  <si>
    <t>8    2   78</t>
  </si>
  <si>
    <t>8    2   79</t>
  </si>
  <si>
    <t>8    2   80</t>
  </si>
  <si>
    <t>8    2   81</t>
  </si>
  <si>
    <t>8    2   82</t>
  </si>
  <si>
    <t>8    2   83</t>
  </si>
  <si>
    <t>8    2   84</t>
  </si>
  <si>
    <t>8    2   85</t>
  </si>
  <si>
    <t>8    2   86</t>
  </si>
  <si>
    <t>8    2   87</t>
  </si>
  <si>
    <t>8    2   88</t>
  </si>
  <si>
    <t>8    2   89</t>
  </si>
  <si>
    <t>8    2   90</t>
  </si>
  <si>
    <t>8    2   91</t>
  </si>
  <si>
    <t>8    2   92</t>
  </si>
  <si>
    <t>8    2   93</t>
  </si>
  <si>
    <t>8    2   94</t>
  </si>
  <si>
    <t>8    2   95</t>
  </si>
  <si>
    <t>8    2   96</t>
  </si>
  <si>
    <t>8    2   97</t>
  </si>
  <si>
    <t>8    2   98</t>
  </si>
  <si>
    <t>8    2   99</t>
  </si>
  <si>
    <t>8    2  100</t>
  </si>
  <si>
    <t>8    2  101</t>
  </si>
  <si>
    <t>8    2  102</t>
  </si>
  <si>
    <t>8    2  103</t>
  </si>
  <si>
    <t>8    2  104</t>
  </si>
  <si>
    <t>8    2  105</t>
  </si>
  <si>
    <t>8    2  106</t>
  </si>
  <si>
    <t>8    4    0</t>
  </si>
  <si>
    <t>8    4    1</t>
  </si>
  <si>
    <t>8    4    2</t>
  </si>
  <si>
    <t>8    4    3</t>
  </si>
  <si>
    <t>8    4    4</t>
  </si>
  <si>
    <t>8    4    5</t>
  </si>
  <si>
    <t>8    4    6</t>
  </si>
  <si>
    <t>8    4    7</t>
  </si>
  <si>
    <t>8    4    8</t>
  </si>
  <si>
    <t>8    4    9</t>
  </si>
  <si>
    <t>8    4   10</t>
  </si>
  <si>
    <t>8    4   11</t>
  </si>
  <si>
    <t>8    4   12</t>
  </si>
  <si>
    <t>8    4   13</t>
  </si>
  <si>
    <t>8    4   14</t>
  </si>
  <si>
    <t>8    4   15</t>
  </si>
  <si>
    <t>8    4   16</t>
  </si>
  <si>
    <t>8    4   17</t>
  </si>
  <si>
    <t>8    4   18</t>
  </si>
  <si>
    <t>8    4   19</t>
  </si>
  <si>
    <t>8    4   20</t>
  </si>
  <si>
    <t>8    4   21</t>
  </si>
  <si>
    <t>8    4   22</t>
  </si>
  <si>
    <t>8    4   23</t>
  </si>
  <si>
    <t>8    4   24</t>
  </si>
  <si>
    <t>8    4   25</t>
  </si>
  <si>
    <t>8    4   26</t>
  </si>
  <si>
    <t>8    4   27</t>
  </si>
  <si>
    <t>8    4   28</t>
  </si>
  <si>
    <t>8    4   29</t>
  </si>
  <si>
    <t>8    4   30</t>
  </si>
  <si>
    <t>8    4   31</t>
  </si>
  <si>
    <t>8    4   32</t>
  </si>
  <si>
    <t>8    4   33</t>
  </si>
  <si>
    <t>8    4   34</t>
  </si>
  <si>
    <t>8    4   35</t>
  </si>
  <si>
    <t>8    4   36</t>
  </si>
  <si>
    <t>8    4   37</t>
  </si>
  <si>
    <t>8    4   38</t>
  </si>
  <si>
    <t>8    4   39</t>
  </si>
  <si>
    <t>8    4   40</t>
  </si>
  <si>
    <t>8    4   41</t>
  </si>
  <si>
    <t>8    4   42</t>
  </si>
  <si>
    <t>8    4   43</t>
  </si>
  <si>
    <t>8    4   44</t>
  </si>
  <si>
    <t>8    4   45</t>
  </si>
  <si>
    <t>8    4   46</t>
  </si>
  <si>
    <t>8    4   47</t>
  </si>
  <si>
    <t>8    4   48</t>
  </si>
  <si>
    <t>8    4   49</t>
  </si>
  <si>
    <t>8    4   50</t>
  </si>
  <si>
    <t>8    4   51</t>
  </si>
  <si>
    <t>8    4   52</t>
  </si>
  <si>
    <t>8    4   53</t>
  </si>
  <si>
    <t>8    4   54</t>
  </si>
  <si>
    <t>8    4   55</t>
  </si>
  <si>
    <t>8    4   56</t>
  </si>
  <si>
    <t>8    4   57</t>
  </si>
  <si>
    <t>8    4   58</t>
  </si>
  <si>
    <t>8    4   59</t>
  </si>
  <si>
    <t>8    4   60</t>
  </si>
  <si>
    <t>8    4   61</t>
  </si>
  <si>
    <t>8    4   62</t>
  </si>
  <si>
    <t>8    4   63</t>
  </si>
  <si>
    <t>8    4   64</t>
  </si>
  <si>
    <t>8    4   65</t>
  </si>
  <si>
    <t>8    4   66</t>
  </si>
  <si>
    <t>8    4   67</t>
  </si>
  <si>
    <t>8    4   68</t>
  </si>
  <si>
    <t>8    4   69</t>
  </si>
  <si>
    <t>8    4   70</t>
  </si>
  <si>
    <t>8    4   71</t>
  </si>
  <si>
    <t>8    4   72</t>
  </si>
  <si>
    <t>8    4   73</t>
  </si>
  <si>
    <t>8    4   74</t>
  </si>
  <si>
    <t>8    4   75</t>
  </si>
  <si>
    <t>8    4   76</t>
  </si>
  <si>
    <t>8    4   77</t>
  </si>
  <si>
    <t>8    4   78</t>
  </si>
  <si>
    <t>8    4   79</t>
  </si>
  <si>
    <t>8    4   80</t>
  </si>
  <si>
    <t>8    4   81</t>
  </si>
  <si>
    <t>8    4   82</t>
  </si>
  <si>
    <t>8    4   83</t>
  </si>
  <si>
    <t>8    4   84</t>
  </si>
  <si>
    <t>8    4   85</t>
  </si>
  <si>
    <t>8    4   86</t>
  </si>
  <si>
    <t>8    4   87</t>
  </si>
  <si>
    <t>8    4   88</t>
  </si>
  <si>
    <t>8    4   89</t>
  </si>
  <si>
    <t>8    4   90</t>
  </si>
  <si>
    <t>8    4   91</t>
  </si>
  <si>
    <t>8    4   92</t>
  </si>
  <si>
    <t>8    4   93</t>
  </si>
  <si>
    <t>8    4   94</t>
  </si>
  <si>
    <t>8    4   95</t>
  </si>
  <si>
    <t>8    4   96</t>
  </si>
  <si>
    <t>8    4   97</t>
  </si>
  <si>
    <t>8    4   98</t>
  </si>
  <si>
    <t>8    4   99</t>
  </si>
  <si>
    <t>8    4  100</t>
  </si>
  <si>
    <t>8    4  101</t>
  </si>
  <si>
    <t>8    4  102</t>
  </si>
  <si>
    <t>8    4  103</t>
  </si>
  <si>
    <t>8    4  104</t>
  </si>
  <si>
    <t>8    4  105</t>
  </si>
  <si>
    <t>8    6    0</t>
  </si>
  <si>
    <t>8    6    1</t>
  </si>
  <si>
    <t>8    6    2</t>
  </si>
  <si>
    <t>8    6    3</t>
  </si>
  <si>
    <t>8    6    4</t>
  </si>
  <si>
    <t>8    6    5</t>
  </si>
  <si>
    <t>8    6    6</t>
  </si>
  <si>
    <t>8    6    7</t>
  </si>
  <si>
    <t>8    6    8</t>
  </si>
  <si>
    <t>8    6    9</t>
  </si>
  <si>
    <t>8    6   10</t>
  </si>
  <si>
    <t>8    6   11</t>
  </si>
  <si>
    <t>8    6   12</t>
  </si>
  <si>
    <t>8    6   13</t>
  </si>
  <si>
    <t>8    6   14</t>
  </si>
  <si>
    <t>8    6   15</t>
  </si>
  <si>
    <t>8    6   16</t>
  </si>
  <si>
    <t>8    6   17</t>
  </si>
  <si>
    <t>8    6   18</t>
  </si>
  <si>
    <t>8    6   19</t>
  </si>
  <si>
    <t>8    6   20</t>
  </si>
  <si>
    <t>8    6   21</t>
  </si>
  <si>
    <t>8    6   22</t>
  </si>
  <si>
    <t>8    6   23</t>
  </si>
  <si>
    <t>8    6   24</t>
  </si>
  <si>
    <t>8    6   25</t>
  </si>
  <si>
    <t>8    6   26</t>
  </si>
  <si>
    <t>8    6   27</t>
  </si>
  <si>
    <t>8    6   28</t>
  </si>
  <si>
    <t>8    6   29</t>
  </si>
  <si>
    <t>8    6   30</t>
  </si>
  <si>
    <t>8    6   31</t>
  </si>
  <si>
    <t>8    6   32</t>
  </si>
  <si>
    <t>8    6   33</t>
  </si>
  <si>
    <t>8    6   34</t>
  </si>
  <si>
    <t>8    6   35</t>
  </si>
  <si>
    <t>8    6   36</t>
  </si>
  <si>
    <t>8    6   37</t>
  </si>
  <si>
    <t>8    6   38</t>
  </si>
  <si>
    <t>8    6   39</t>
  </si>
  <si>
    <t>8    6   40</t>
  </si>
  <si>
    <t>8    6   41</t>
  </si>
  <si>
    <t>8    6   42</t>
  </si>
  <si>
    <t>8    6   43</t>
  </si>
  <si>
    <t>8    6   44</t>
  </si>
  <si>
    <t>8    6   45</t>
  </si>
  <si>
    <t>8    6   46</t>
  </si>
  <si>
    <t>8    6   47</t>
  </si>
  <si>
    <t>8    6   48</t>
  </si>
  <si>
    <t>8    6   49</t>
  </si>
  <si>
    <t>8    6   50</t>
  </si>
  <si>
    <t>8    6   51</t>
  </si>
  <si>
    <t>8    6   52</t>
  </si>
  <si>
    <t>8    6   53</t>
  </si>
  <si>
    <t>8    6   54</t>
  </si>
  <si>
    <t>8    6   55</t>
  </si>
  <si>
    <t>8    6   56</t>
  </si>
  <si>
    <t>8    6   57</t>
  </si>
  <si>
    <t>8    6   58</t>
  </si>
  <si>
    <t>8    6   59</t>
  </si>
  <si>
    <t>8    6   60</t>
  </si>
  <si>
    <t>8    6   61</t>
  </si>
  <si>
    <t>8    6   62</t>
  </si>
  <si>
    <t>8    6   63</t>
  </si>
  <si>
    <t>8    6   64</t>
  </si>
  <si>
    <t>8    6   65</t>
  </si>
  <si>
    <t>8    6   66</t>
  </si>
  <si>
    <t>8    6   67</t>
  </si>
  <si>
    <t>8    6   68</t>
  </si>
  <si>
    <t>8    6   69</t>
  </si>
  <si>
    <t>8    6   70</t>
  </si>
  <si>
    <t>8    6   71</t>
  </si>
  <si>
    <t>8    6   72</t>
  </si>
  <si>
    <t>8    6   73</t>
  </si>
  <si>
    <t>8    6   74</t>
  </si>
  <si>
    <t>8    6   75</t>
  </si>
  <si>
    <t>8    6   76</t>
  </si>
  <si>
    <t>8    6   77</t>
  </si>
  <si>
    <t>8    6   78</t>
  </si>
  <si>
    <t>8    6   79</t>
  </si>
  <si>
    <t>8    6   80</t>
  </si>
  <si>
    <t>8    6   81</t>
  </si>
  <si>
    <t>8    6   82</t>
  </si>
  <si>
    <t>8    6   83</t>
  </si>
  <si>
    <t>8    6   84</t>
  </si>
  <si>
    <t>8    6   85</t>
  </si>
  <si>
    <t>8    6   86</t>
  </si>
  <si>
    <t>8    6   87</t>
  </si>
  <si>
    <t>8    6   88</t>
  </si>
  <si>
    <t>8    6   89</t>
  </si>
  <si>
    <t>8    6   90</t>
  </si>
  <si>
    <t>8    6   91</t>
  </si>
  <si>
    <t>8    6   92</t>
  </si>
  <si>
    <t>8    6   93</t>
  </si>
  <si>
    <t>8    6   94</t>
  </si>
  <si>
    <t>8    6   95</t>
  </si>
  <si>
    <t>8    6   96</t>
  </si>
  <si>
    <t>8    6   97</t>
  </si>
  <si>
    <t>8    6   98</t>
  </si>
  <si>
    <t>8    6   99</t>
  </si>
  <si>
    <t>8    6  100</t>
  </si>
  <si>
    <t>8    6  101</t>
  </si>
  <si>
    <t>8    6  102</t>
  </si>
  <si>
    <t>8    6  103</t>
  </si>
  <si>
    <t>8    6  104</t>
  </si>
  <si>
    <t>8    6  105</t>
  </si>
  <si>
    <t>8    8    0</t>
  </si>
  <si>
    <t>8    8    1</t>
  </si>
  <si>
    <t>8    8    2</t>
  </si>
  <si>
    <t>8    8    3</t>
  </si>
  <si>
    <t>8    8    4</t>
  </si>
  <si>
    <t>8    8    5</t>
  </si>
  <si>
    <t>8    8    6</t>
  </si>
  <si>
    <t>8    8    7</t>
  </si>
  <si>
    <t>8    8    8</t>
  </si>
  <si>
    <t>8    8    9</t>
  </si>
  <si>
    <t>8    8   10</t>
  </si>
  <si>
    <t>8    8   11</t>
  </si>
  <si>
    <t>8    8   12</t>
  </si>
  <si>
    <t>8    8   13</t>
  </si>
  <si>
    <t>8    8   14</t>
  </si>
  <si>
    <t>8    8   15</t>
  </si>
  <si>
    <t>8    8   16</t>
  </si>
  <si>
    <t>8    8   17</t>
  </si>
  <si>
    <t>8    8   18</t>
  </si>
  <si>
    <t>8    8   19</t>
  </si>
  <si>
    <t>8    8   20</t>
  </si>
  <si>
    <t>8    8   21</t>
  </si>
  <si>
    <t>8    8   22</t>
  </si>
  <si>
    <t>8    8   23</t>
  </si>
  <si>
    <t>8    8   24</t>
  </si>
  <si>
    <t>8    8   25</t>
  </si>
  <si>
    <t>8    8   26</t>
  </si>
  <si>
    <t>8    8   27</t>
  </si>
  <si>
    <t>8    8   28</t>
  </si>
  <si>
    <t>8    8   29</t>
  </si>
  <si>
    <t>8    8   30</t>
  </si>
  <si>
    <t>8    8   31</t>
  </si>
  <si>
    <t>8    8   32</t>
  </si>
  <si>
    <t>8    8   33</t>
  </si>
  <si>
    <t>8    8   34</t>
  </si>
  <si>
    <t>8    8   35</t>
  </si>
  <si>
    <t>8    8   36</t>
  </si>
  <si>
    <t>8    8   37</t>
  </si>
  <si>
    <t>8    8   38</t>
  </si>
  <si>
    <t>8    8   39</t>
  </si>
  <si>
    <t>8    8   40</t>
  </si>
  <si>
    <t>8    8   41</t>
  </si>
  <si>
    <t>8    8   42</t>
  </si>
  <si>
    <t>8    8   43</t>
  </si>
  <si>
    <t>8    8   44</t>
  </si>
  <si>
    <t>8    8   45</t>
  </si>
  <si>
    <t>8    8   46</t>
  </si>
  <si>
    <t>8    8   47</t>
  </si>
  <si>
    <t>8    8   48</t>
  </si>
  <si>
    <t>8    8   49</t>
  </si>
  <si>
    <t>8    8   50</t>
  </si>
  <si>
    <t>8    8   51</t>
  </si>
  <si>
    <t>8    8   52</t>
  </si>
  <si>
    <t>8    8   53</t>
  </si>
  <si>
    <t>8    8   54</t>
  </si>
  <si>
    <t>8    8   55</t>
  </si>
  <si>
    <t>8    8   56</t>
  </si>
  <si>
    <t>8    8   57</t>
  </si>
  <si>
    <t>8    8   58</t>
  </si>
  <si>
    <t>8    8   59</t>
  </si>
  <si>
    <t>8    8   60</t>
  </si>
  <si>
    <t>8    8   61</t>
  </si>
  <si>
    <t>8    8   62</t>
  </si>
  <si>
    <t>8    8   63</t>
  </si>
  <si>
    <t>8    8   64</t>
  </si>
  <si>
    <t>8    8   65</t>
  </si>
  <si>
    <t>8    8   66</t>
  </si>
  <si>
    <t>8    8   67</t>
  </si>
  <si>
    <t>8    8   68</t>
  </si>
  <si>
    <t>8    8   69</t>
  </si>
  <si>
    <t>8    8   70</t>
  </si>
  <si>
    <t>8    8   71</t>
  </si>
  <si>
    <t>8    8   72</t>
  </si>
  <si>
    <t>8    8   73</t>
  </si>
  <si>
    <t>8    8   74</t>
  </si>
  <si>
    <t>8    8   75</t>
  </si>
  <si>
    <t>8    8   76</t>
  </si>
  <si>
    <t>8    8   77</t>
  </si>
  <si>
    <t>8    8   78</t>
  </si>
  <si>
    <t>8    8   79</t>
  </si>
  <si>
    <t>8    8   80</t>
  </si>
  <si>
    <t>8    8   81</t>
  </si>
  <si>
    <t>8    8   82</t>
  </si>
  <si>
    <t>8    8   83</t>
  </si>
  <si>
    <t>8    8   84</t>
  </si>
  <si>
    <t>8    8   85</t>
  </si>
  <si>
    <t>8    8   86</t>
  </si>
  <si>
    <t>8    8   87</t>
  </si>
  <si>
    <t>8    8   88</t>
  </si>
  <si>
    <t>8    8   89</t>
  </si>
  <si>
    <t>8    8   90</t>
  </si>
  <si>
    <t>8    8   91</t>
  </si>
  <si>
    <t>8    8   92</t>
  </si>
  <si>
    <t>8    8   93</t>
  </si>
  <si>
    <t>8    8   94</t>
  </si>
  <si>
    <t>8    8   95</t>
  </si>
  <si>
    <t>8    8   96</t>
  </si>
  <si>
    <t>8    8   97</t>
  </si>
  <si>
    <t>8    8   98</t>
  </si>
  <si>
    <t>8    8   99</t>
  </si>
  <si>
    <t>8    8  100</t>
  </si>
  <si>
    <t>8    8  101</t>
  </si>
  <si>
    <t>8    8  102</t>
  </si>
  <si>
    <t>8    8  103</t>
  </si>
  <si>
    <t>8    8  104</t>
  </si>
  <si>
    <t>8   10    0</t>
  </si>
  <si>
    <t>8   10    1</t>
  </si>
  <si>
    <t>8   10    2</t>
  </si>
  <si>
    <t>8   10    3</t>
  </si>
  <si>
    <t>8   10    4</t>
  </si>
  <si>
    <t>8   10    5</t>
  </si>
  <si>
    <t>8   10    6</t>
  </si>
  <si>
    <t>8   10    7</t>
  </si>
  <si>
    <t>8   10    8</t>
  </si>
  <si>
    <t>8   10    9</t>
  </si>
  <si>
    <t>8   10   10</t>
  </si>
  <si>
    <t>8   10   11</t>
  </si>
  <si>
    <t>8   10   12</t>
  </si>
  <si>
    <t>8   10   13</t>
  </si>
  <si>
    <t>8   10   14</t>
  </si>
  <si>
    <t>8   10   15</t>
  </si>
  <si>
    <t>8   10   16</t>
  </si>
  <si>
    <t>8   10   17</t>
  </si>
  <si>
    <t>8   10   18</t>
  </si>
  <si>
    <t>8   10   19</t>
  </si>
  <si>
    <t>8   10   20</t>
  </si>
  <si>
    <t>8   10   21</t>
  </si>
  <si>
    <t>8   10   22</t>
  </si>
  <si>
    <t>8   10   23</t>
  </si>
  <si>
    <t>8   10   24</t>
  </si>
  <si>
    <t>8   10   25</t>
  </si>
  <si>
    <t>8   10   26</t>
  </si>
  <si>
    <t>8   10   27</t>
  </si>
  <si>
    <t>8   10   28</t>
  </si>
  <si>
    <t>8   10   29</t>
  </si>
  <si>
    <t>8   10   30</t>
  </si>
  <si>
    <t>8   10   31</t>
  </si>
  <si>
    <t>8   10   32</t>
  </si>
  <si>
    <t>8   10   33</t>
  </si>
  <si>
    <t>8   10   34</t>
  </si>
  <si>
    <t>8   10   35</t>
  </si>
  <si>
    <t>8   10   36</t>
  </si>
  <si>
    <t>8   10   37</t>
  </si>
  <si>
    <t>8   10   38</t>
  </si>
  <si>
    <t>8   10   39</t>
  </si>
  <si>
    <t>8   10   40</t>
  </si>
  <si>
    <t>8   10   41</t>
  </si>
  <si>
    <t>8   10   42</t>
  </si>
  <si>
    <t>8   10   43</t>
  </si>
  <si>
    <t>8   10   44</t>
  </si>
  <si>
    <t>8   10   45</t>
  </si>
  <si>
    <t>8   10   46</t>
  </si>
  <si>
    <t>8   10   47</t>
  </si>
  <si>
    <t>8   10   48</t>
  </si>
  <si>
    <t>8   10   49</t>
  </si>
  <si>
    <t>8   10   50</t>
  </si>
  <si>
    <t>8   10   51</t>
  </si>
  <si>
    <t>8   10   52</t>
  </si>
  <si>
    <t>8   10   53</t>
  </si>
  <si>
    <t>8   10   54</t>
  </si>
  <si>
    <t>8   10   55</t>
  </si>
  <si>
    <t>8   10   56</t>
  </si>
  <si>
    <t>8   10   57</t>
  </si>
  <si>
    <t>8   10   58</t>
  </si>
  <si>
    <t>8   10   59</t>
  </si>
  <si>
    <t>8   10   60</t>
  </si>
  <si>
    <t>8   10   61</t>
  </si>
  <si>
    <t>8   10   62</t>
  </si>
  <si>
    <t>8   10   63</t>
  </si>
  <si>
    <t>8   10   64</t>
  </si>
  <si>
    <t>8   10   65</t>
  </si>
  <si>
    <t>8   10   66</t>
  </si>
  <si>
    <t>8   10   67</t>
  </si>
  <si>
    <t>8   10   68</t>
  </si>
  <si>
    <t>8   10   69</t>
  </si>
  <si>
    <t>8   10   70</t>
  </si>
  <si>
    <t>8   10   71</t>
  </si>
  <si>
    <t>8   10   72</t>
  </si>
  <si>
    <t>8   10   73</t>
  </si>
  <si>
    <t>8   10   74</t>
  </si>
  <si>
    <t>8   10   75</t>
  </si>
  <si>
    <t>8   10   76</t>
  </si>
  <si>
    <t>8   10   77</t>
  </si>
  <si>
    <t>8   10   78</t>
  </si>
  <si>
    <t>8   10   79</t>
  </si>
  <si>
    <t>8   10   80</t>
  </si>
  <si>
    <t>8   10   81</t>
  </si>
  <si>
    <t>8   10   82</t>
  </si>
  <si>
    <t>8   10   83</t>
  </si>
  <si>
    <t>8   10   84</t>
  </si>
  <si>
    <t>8   10   85</t>
  </si>
  <si>
    <t>8   10   86</t>
  </si>
  <si>
    <t>8   10   87</t>
  </si>
  <si>
    <t>8   10   88</t>
  </si>
  <si>
    <t>8   10   89</t>
  </si>
  <si>
    <t>8   10   90</t>
  </si>
  <si>
    <t>8   10   91</t>
  </si>
  <si>
    <t>8   10   92</t>
  </si>
  <si>
    <t>8   10   93</t>
  </si>
  <si>
    <t>8   10   94</t>
  </si>
  <si>
    <t>8   10   95</t>
  </si>
  <si>
    <t>8   10   96</t>
  </si>
  <si>
    <t>8   10   97</t>
  </si>
  <si>
    <t>8   10   98</t>
  </si>
  <si>
    <t>8   10   99</t>
  </si>
  <si>
    <t>8   10  100</t>
  </si>
  <si>
    <t>8   10  101</t>
  </si>
  <si>
    <t>8   10  102</t>
  </si>
  <si>
    <t>8   12    0</t>
  </si>
  <si>
    <t>8   12    1</t>
  </si>
  <si>
    <t>8   12    2</t>
  </si>
  <si>
    <t>8   12    3</t>
  </si>
  <si>
    <t>8   12    4</t>
  </si>
  <si>
    <t>8   12    5</t>
  </si>
  <si>
    <t>8   12    6</t>
  </si>
  <si>
    <t>8   12    7</t>
  </si>
  <si>
    <t>8   12    8</t>
  </si>
  <si>
    <t>8   12    9</t>
  </si>
  <si>
    <t>8   12   10</t>
  </si>
  <si>
    <t>8   12   11</t>
  </si>
  <si>
    <t>8   12   12</t>
  </si>
  <si>
    <t>8   12   13</t>
  </si>
  <si>
    <t>8   12   14</t>
  </si>
  <si>
    <t>8   12   15</t>
  </si>
  <si>
    <t>8   12   16</t>
  </si>
  <si>
    <t>8   12   17</t>
  </si>
  <si>
    <t>8   12   18</t>
  </si>
  <si>
    <t>8   12   19</t>
  </si>
  <si>
    <t>8   12   20</t>
  </si>
  <si>
    <t>8   12   21</t>
  </si>
  <si>
    <t>8   12   22</t>
  </si>
  <si>
    <t>8   12   23</t>
  </si>
  <si>
    <t>8   12   24</t>
  </si>
  <si>
    <t>8   12   25</t>
  </si>
  <si>
    <t>8   12   26</t>
  </si>
  <si>
    <t>8   12   27</t>
  </si>
  <si>
    <t>8   12   28</t>
  </si>
  <si>
    <t>8   12   29</t>
  </si>
  <si>
    <t>8   12   30</t>
  </si>
  <si>
    <t>8   12   31</t>
  </si>
  <si>
    <t>8   12   32</t>
  </si>
  <si>
    <t>8   12   33</t>
  </si>
  <si>
    <t>8   12   34</t>
  </si>
  <si>
    <t>8   12   35</t>
  </si>
  <si>
    <t>8   12   36</t>
  </si>
  <si>
    <t>8   12   37</t>
  </si>
  <si>
    <t>8   12   38</t>
  </si>
  <si>
    <t>8   12   39</t>
  </si>
  <si>
    <t>8   12   40</t>
  </si>
  <si>
    <t>8   12   41</t>
  </si>
  <si>
    <t>8   12   42</t>
  </si>
  <si>
    <t>8   12   43</t>
  </si>
  <si>
    <t>8   12   44</t>
  </si>
  <si>
    <t>8   12   45</t>
  </si>
  <si>
    <t>8   12   46</t>
  </si>
  <si>
    <t>8   12   47</t>
  </si>
  <si>
    <t>8   12   48</t>
  </si>
  <si>
    <t>8   12   49</t>
  </si>
  <si>
    <t>8   12   50</t>
  </si>
  <si>
    <t>8   12   51</t>
  </si>
  <si>
    <t>8   12   52</t>
  </si>
  <si>
    <t>8   12   53</t>
  </si>
  <si>
    <t>8   12   54</t>
  </si>
  <si>
    <t>8   12   55</t>
  </si>
  <si>
    <t>8   12   56</t>
  </si>
  <si>
    <t>8   12   57</t>
  </si>
  <si>
    <t>8   12   58</t>
  </si>
  <si>
    <t>8   12   59</t>
  </si>
  <si>
    <t>8   12   60</t>
  </si>
  <si>
    <t>8   12   61</t>
  </si>
  <si>
    <t>8   12   62</t>
  </si>
  <si>
    <t>8   12   63</t>
  </si>
  <si>
    <t>8   12   64</t>
  </si>
  <si>
    <t>8   12   65</t>
  </si>
  <si>
    <t>8   12   66</t>
  </si>
  <si>
    <t>8   12   67</t>
  </si>
  <si>
    <t>8   12   68</t>
  </si>
  <si>
    <t>8   12   69</t>
  </si>
  <si>
    <t>8   12   70</t>
  </si>
  <si>
    <t>8   12   71</t>
  </si>
  <si>
    <t>8   12   72</t>
  </si>
  <si>
    <t>8   12   73</t>
  </si>
  <si>
    <t>8   12   74</t>
  </si>
  <si>
    <t>8   12   75</t>
  </si>
  <si>
    <t>8   12   76</t>
  </si>
  <si>
    <t>8   12   77</t>
  </si>
  <si>
    <t>8   12   78</t>
  </si>
  <si>
    <t>8   12   79</t>
  </si>
  <si>
    <t>8   12   80</t>
  </si>
  <si>
    <t>8   12   81</t>
  </si>
  <si>
    <t>8   12   82</t>
  </si>
  <si>
    <t>8   12   83</t>
  </si>
  <si>
    <t>8   12   84</t>
  </si>
  <si>
    <t>8   12   85</t>
  </si>
  <si>
    <t>8   12   86</t>
  </si>
  <si>
    <t>8   12   87</t>
  </si>
  <si>
    <t>8   12   88</t>
  </si>
  <si>
    <t>8   12   89</t>
  </si>
  <si>
    <t>8   12   90</t>
  </si>
  <si>
    <t>8   12   91</t>
  </si>
  <si>
    <t>8   12   92</t>
  </si>
  <si>
    <t>8   12   93</t>
  </si>
  <si>
    <t>8   12   94</t>
  </si>
  <si>
    <t>8   12   95</t>
  </si>
  <si>
    <t>8   12   96</t>
  </si>
  <si>
    <t>8   12   97</t>
  </si>
  <si>
    <t>8   12   98</t>
  </si>
  <si>
    <t>8   12   99</t>
  </si>
  <si>
    <t>8   12  100</t>
  </si>
  <si>
    <t>8   14    0</t>
  </si>
  <si>
    <t>8   14    1</t>
  </si>
  <si>
    <t>8   14    2</t>
  </si>
  <si>
    <t>8   14    3</t>
  </si>
  <si>
    <t>8   14    4</t>
  </si>
  <si>
    <t>8   14    5</t>
  </si>
  <si>
    <t>8   14    6</t>
  </si>
  <si>
    <t>8   14    7</t>
  </si>
  <si>
    <t>8   14    8</t>
  </si>
  <si>
    <t>8   14    9</t>
  </si>
  <si>
    <t>8   14   10</t>
  </si>
  <si>
    <t>8   14   11</t>
  </si>
  <si>
    <t>8   14   12</t>
  </si>
  <si>
    <t>8   14   13</t>
  </si>
  <si>
    <t>8   14   14</t>
  </si>
  <si>
    <t>8   14   15</t>
  </si>
  <si>
    <t>8   14   16</t>
  </si>
  <si>
    <t>8   14   17</t>
  </si>
  <si>
    <t>8   14   18</t>
  </si>
  <si>
    <t>8   14   19</t>
  </si>
  <si>
    <t>8   14   20</t>
  </si>
  <si>
    <t>8   14   21</t>
  </si>
  <si>
    <t>8   14   22</t>
  </si>
  <si>
    <t>8   14   23</t>
  </si>
  <si>
    <t>8   14   24</t>
  </si>
  <si>
    <t>8   14   25</t>
  </si>
  <si>
    <t>8   14   26</t>
  </si>
  <si>
    <t>8   14   27</t>
  </si>
  <si>
    <t>8   14   28</t>
  </si>
  <si>
    <t>8   14   29</t>
  </si>
  <si>
    <t>8   14   30</t>
  </si>
  <si>
    <t>8   14   31</t>
  </si>
  <si>
    <t>8   14   32</t>
  </si>
  <si>
    <t>8   14   33</t>
  </si>
  <si>
    <t>8   14   34</t>
  </si>
  <si>
    <t>8   14   35</t>
  </si>
  <si>
    <t>8   14   36</t>
  </si>
  <si>
    <t>8   14   37</t>
  </si>
  <si>
    <t>8   14   38</t>
  </si>
  <si>
    <t>8   14   39</t>
  </si>
  <si>
    <t>8   14   40</t>
  </si>
  <si>
    <t>8   14   41</t>
  </si>
  <si>
    <t>8   14   42</t>
  </si>
  <si>
    <t>8   14   43</t>
  </si>
  <si>
    <t>8   14   44</t>
  </si>
  <si>
    <t>8   14   45</t>
  </si>
  <si>
    <t>8   14   46</t>
  </si>
  <si>
    <t>8   14   47</t>
  </si>
  <si>
    <t>8   14   48</t>
  </si>
  <si>
    <t>8   14   49</t>
  </si>
  <si>
    <t>8   14   50</t>
  </si>
  <si>
    <t>8   14   51</t>
  </si>
  <si>
    <t>8   14   52</t>
  </si>
  <si>
    <t>8   14   53</t>
  </si>
  <si>
    <t>8   14   54</t>
  </si>
  <si>
    <t>8   14   55</t>
  </si>
  <si>
    <t>8   14   56</t>
  </si>
  <si>
    <t>8   14   57</t>
  </si>
  <si>
    <t>8   14   58</t>
  </si>
  <si>
    <t>8   14   59</t>
  </si>
  <si>
    <t>8   14   60</t>
  </si>
  <si>
    <t>8   14   61</t>
  </si>
  <si>
    <t>8   14   62</t>
  </si>
  <si>
    <t>8   14   63</t>
  </si>
  <si>
    <t>8   14   64</t>
  </si>
  <si>
    <t>8   14   65</t>
  </si>
  <si>
    <t>8   14   66</t>
  </si>
  <si>
    <t>8   14   67</t>
  </si>
  <si>
    <t>8   14   68</t>
  </si>
  <si>
    <t>8   14   69</t>
  </si>
  <si>
    <t>8   14   70</t>
  </si>
  <si>
    <t>8   14   71</t>
  </si>
  <si>
    <t>8   14   72</t>
  </si>
  <si>
    <t>8   14   73</t>
  </si>
  <si>
    <t>8   14   74</t>
  </si>
  <si>
    <t>8   14   75</t>
  </si>
  <si>
    <t>8   14   76</t>
  </si>
  <si>
    <t>8   14   77</t>
  </si>
  <si>
    <t>8   14   78</t>
  </si>
  <si>
    <t>8   14   79</t>
  </si>
  <si>
    <t>8   14   80</t>
  </si>
  <si>
    <t>8   14   81</t>
  </si>
  <si>
    <t>8   14   82</t>
  </si>
  <si>
    <t>8   14   83</t>
  </si>
  <si>
    <t>8   14   84</t>
  </si>
  <si>
    <t>8   14   85</t>
  </si>
  <si>
    <t>8   14   86</t>
  </si>
  <si>
    <t>8   14   87</t>
  </si>
  <si>
    <t>8   14   88</t>
  </si>
  <si>
    <t>8   14   89</t>
  </si>
  <si>
    <t>8   14   90</t>
  </si>
  <si>
    <t>8   14   91</t>
  </si>
  <si>
    <t>8   14   92</t>
  </si>
  <si>
    <t>8   14   93</t>
  </si>
  <si>
    <t>8   14   94</t>
  </si>
  <si>
    <t>8   14   95</t>
  </si>
  <si>
    <t>8   14   96</t>
  </si>
  <si>
    <t>8   14   97</t>
  </si>
  <si>
    <t>8   14   98</t>
  </si>
  <si>
    <t>8   16    0</t>
  </si>
  <si>
    <t>8   16    1</t>
  </si>
  <si>
    <t>8   16    2</t>
  </si>
  <si>
    <t>8   16    3</t>
  </si>
  <si>
    <t>8   16    4</t>
  </si>
  <si>
    <t>8   16    5</t>
  </si>
  <si>
    <t>8   16    6</t>
  </si>
  <si>
    <t>8   16    7</t>
  </si>
  <si>
    <t>8   16    8</t>
  </si>
  <si>
    <t>8   16    9</t>
  </si>
  <si>
    <t>8   16   10</t>
  </si>
  <si>
    <t>8   16   11</t>
  </si>
  <si>
    <t>8   16   12</t>
  </si>
  <si>
    <t>8   16   13</t>
  </si>
  <si>
    <t>8   16   14</t>
  </si>
  <si>
    <t>8   16   15</t>
  </si>
  <si>
    <t>8   16   16</t>
  </si>
  <si>
    <t>8   16   17</t>
  </si>
  <si>
    <t>8   16   18</t>
  </si>
  <si>
    <t>8   16   19</t>
  </si>
  <si>
    <t>8   16   20</t>
  </si>
  <si>
    <t>8   16   21</t>
  </si>
  <si>
    <t>8   16   22</t>
  </si>
  <si>
    <t>8   16   23</t>
  </si>
  <si>
    <t>8   16   24</t>
  </si>
  <si>
    <t>8   16   25</t>
  </si>
  <si>
    <t>8   16   26</t>
  </si>
  <si>
    <t>8   16   27</t>
  </si>
  <si>
    <t>8   16   28</t>
  </si>
  <si>
    <t>8   16   29</t>
  </si>
  <si>
    <t>8   16   30</t>
  </si>
  <si>
    <t>8   16   31</t>
  </si>
  <si>
    <t>8   16   32</t>
  </si>
  <si>
    <t>8   16   33</t>
  </si>
  <si>
    <t>8   16   34</t>
  </si>
  <si>
    <t>8   16   35</t>
  </si>
  <si>
    <t>8   16   36</t>
  </si>
  <si>
    <t>8   16   37</t>
  </si>
  <si>
    <t>8   16   38</t>
  </si>
  <si>
    <t>8   16   39</t>
  </si>
  <si>
    <t>8   16   40</t>
  </si>
  <si>
    <t>8   16   41</t>
  </si>
  <si>
    <t>8   16   42</t>
  </si>
  <si>
    <t>8   16   43</t>
  </si>
  <si>
    <t>8   16   44</t>
  </si>
  <si>
    <t>8   16   45</t>
  </si>
  <si>
    <t>8   16   46</t>
  </si>
  <si>
    <t>8   16   47</t>
  </si>
  <si>
    <t>8   16   48</t>
  </si>
  <si>
    <t>8   16   49</t>
  </si>
  <si>
    <t>8   16   50</t>
  </si>
  <si>
    <t>8   16   51</t>
  </si>
  <si>
    <t>8   16   52</t>
  </si>
  <si>
    <t>8   16   53</t>
  </si>
  <si>
    <t>8   16   54</t>
  </si>
  <si>
    <t>8   16   55</t>
  </si>
  <si>
    <t>8   16   56</t>
  </si>
  <si>
    <t>8   16   57</t>
  </si>
  <si>
    <t>8   16   58</t>
  </si>
  <si>
    <t>8   16   59</t>
  </si>
  <si>
    <t>8   16   60</t>
  </si>
  <si>
    <t>8   16   61</t>
  </si>
  <si>
    <t>8   16   62</t>
  </si>
  <si>
    <t>8   16   63</t>
  </si>
  <si>
    <t>8   16   64</t>
  </si>
  <si>
    <t>8   16   65</t>
  </si>
  <si>
    <t>8   16   66</t>
  </si>
  <si>
    <t>8   16   67</t>
  </si>
  <si>
    <t>8   16   68</t>
  </si>
  <si>
    <t>8   16   69</t>
  </si>
  <si>
    <t>8   16   70</t>
  </si>
  <si>
    <t>8   16   71</t>
  </si>
  <si>
    <t>8   16   72</t>
  </si>
  <si>
    <t>8   16   73</t>
  </si>
  <si>
    <t>8   16   74</t>
  </si>
  <si>
    <t>8   16   75</t>
  </si>
  <si>
    <t>8   16   76</t>
  </si>
  <si>
    <t>8   16   77</t>
  </si>
  <si>
    <t>8   16   78</t>
  </si>
  <si>
    <t>8   16   79</t>
  </si>
  <si>
    <t>8   16   80</t>
  </si>
  <si>
    <t>8   16   81</t>
  </si>
  <si>
    <t>8   16   82</t>
  </si>
  <si>
    <t>8   16   83</t>
  </si>
  <si>
    <t>8   16   84</t>
  </si>
  <si>
    <t>8   16   85</t>
  </si>
  <si>
    <t>8   16   86</t>
  </si>
  <si>
    <t>8   16   87</t>
  </si>
  <si>
    <t>8   16   88</t>
  </si>
  <si>
    <t>8   16   89</t>
  </si>
  <si>
    <t>8   16   90</t>
  </si>
  <si>
    <t>8   16   91</t>
  </si>
  <si>
    <t>8   16   92</t>
  </si>
  <si>
    <t>8   16   93</t>
  </si>
  <si>
    <t>8   16   94</t>
  </si>
  <si>
    <t>8   16   95</t>
  </si>
  <si>
    <t>8   16   96</t>
  </si>
  <si>
    <t>8   18    0</t>
  </si>
  <si>
    <t>8   18    1</t>
  </si>
  <si>
    <t>8   18    2</t>
  </si>
  <si>
    <t>8   18    3</t>
  </si>
  <si>
    <t>8   18    4</t>
  </si>
  <si>
    <t>8   18    5</t>
  </si>
  <si>
    <t>8   18    6</t>
  </si>
  <si>
    <t>8   18    7</t>
  </si>
  <si>
    <t>8   18    8</t>
  </si>
  <si>
    <t>8   18    9</t>
  </si>
  <si>
    <t>8   18   10</t>
  </si>
  <si>
    <t>8   18   11</t>
  </si>
  <si>
    <t>8   18   12</t>
  </si>
  <si>
    <t>8   18   13</t>
  </si>
  <si>
    <t>8   18   14</t>
  </si>
  <si>
    <t>8   18   15</t>
  </si>
  <si>
    <t>8   18   16</t>
  </si>
  <si>
    <t>8   18   17</t>
  </si>
  <si>
    <t>8   18   18</t>
  </si>
  <si>
    <t>8   18   19</t>
  </si>
  <si>
    <t>8   18   20</t>
  </si>
  <si>
    <t>8   18   21</t>
  </si>
  <si>
    <t>8   18   22</t>
  </si>
  <si>
    <t>8   18   23</t>
  </si>
  <si>
    <t>8   18   24</t>
  </si>
  <si>
    <t>8   18   25</t>
  </si>
  <si>
    <t>8   18   26</t>
  </si>
  <si>
    <t>8   18   27</t>
  </si>
  <si>
    <t>8   18   28</t>
  </si>
  <si>
    <t>8   18   29</t>
  </si>
  <si>
    <t>8   18   30</t>
  </si>
  <si>
    <t>8   18   31</t>
  </si>
  <si>
    <t>8   18   32</t>
  </si>
  <si>
    <t>8   18   33</t>
  </si>
  <si>
    <t>8   18   34</t>
  </si>
  <si>
    <t>8   18   35</t>
  </si>
  <si>
    <t>8   18   36</t>
  </si>
  <si>
    <t>8   18   37</t>
  </si>
  <si>
    <t>8   18   38</t>
  </si>
  <si>
    <t>8   18   39</t>
  </si>
  <si>
    <t>8   18   40</t>
  </si>
  <si>
    <t>8   18   41</t>
  </si>
  <si>
    <t>8   18   42</t>
  </si>
  <si>
    <t>8   18   43</t>
  </si>
  <si>
    <t>8   18   44</t>
  </si>
  <si>
    <t>8   18   45</t>
  </si>
  <si>
    <t>8   18   46</t>
  </si>
  <si>
    <t>8   18   47</t>
  </si>
  <si>
    <t>8   18   48</t>
  </si>
  <si>
    <t>8   18   49</t>
  </si>
  <si>
    <t>8   18   50</t>
  </si>
  <si>
    <t>8   18   51</t>
  </si>
  <si>
    <t>8   18   52</t>
  </si>
  <si>
    <t>8   18   53</t>
  </si>
  <si>
    <t>8   18   54</t>
  </si>
  <si>
    <t>8   18   55</t>
  </si>
  <si>
    <t>8   18   56</t>
  </si>
  <si>
    <t>8   18   57</t>
  </si>
  <si>
    <t>8   18   58</t>
  </si>
  <si>
    <t>8   18   59</t>
  </si>
  <si>
    <t>8   18   60</t>
  </si>
  <si>
    <t>8   18   61</t>
  </si>
  <si>
    <t>8   18   62</t>
  </si>
  <si>
    <t>8   18   63</t>
  </si>
  <si>
    <t>8   18   64</t>
  </si>
  <si>
    <t>8   18   65</t>
  </si>
  <si>
    <t>8   18   66</t>
  </si>
  <si>
    <t>8   18   67</t>
  </si>
  <si>
    <t>8   18   68</t>
  </si>
  <si>
    <t>8   18   69</t>
  </si>
  <si>
    <t>8   18   70</t>
  </si>
  <si>
    <t>8   18   71</t>
  </si>
  <si>
    <t>8   18   72</t>
  </si>
  <si>
    <t>8   18   73</t>
  </si>
  <si>
    <t>8   18   74</t>
  </si>
  <si>
    <t>8   18   75</t>
  </si>
  <si>
    <t>8   18   76</t>
  </si>
  <si>
    <t>8   18   77</t>
  </si>
  <si>
    <t>8   18   78</t>
  </si>
  <si>
    <t>8   18   79</t>
  </si>
  <si>
    <t>8   18   80</t>
  </si>
  <si>
    <t>8   18   81</t>
  </si>
  <si>
    <t>8   18   82</t>
  </si>
  <si>
    <t>8   18   83</t>
  </si>
  <si>
    <t>8   18   84</t>
  </si>
  <si>
    <t>8   18   85</t>
  </si>
  <si>
    <t>8   18   86</t>
  </si>
  <si>
    <t>8   18   87</t>
  </si>
  <si>
    <t>8   18   88</t>
  </si>
  <si>
    <t>8   18   89</t>
  </si>
  <si>
    <t>8   18   90</t>
  </si>
  <si>
    <t>8   18   91</t>
  </si>
  <si>
    <t>8   18   92</t>
  </si>
  <si>
    <t>8   18   93</t>
  </si>
  <si>
    <t>8   20    0</t>
  </si>
  <si>
    <t>8   20    1</t>
  </si>
  <si>
    <t>8   20    2</t>
  </si>
  <si>
    <t>8   20    3</t>
  </si>
  <si>
    <t>8   20    4</t>
  </si>
  <si>
    <t>8   20    5</t>
  </si>
  <si>
    <t>8   20    6</t>
  </si>
  <si>
    <t>8   20    7</t>
  </si>
  <si>
    <t>8   20    8</t>
  </si>
  <si>
    <t>8   20    9</t>
  </si>
  <si>
    <t>8   20   10</t>
  </si>
  <si>
    <t>8   20   11</t>
  </si>
  <si>
    <t>8   20   12</t>
  </si>
  <si>
    <t>8   20   13</t>
  </si>
  <si>
    <t>8   20   14</t>
  </si>
  <si>
    <t>8   20   15</t>
  </si>
  <si>
    <t>8   20   16</t>
  </si>
  <si>
    <t>8   20   17</t>
  </si>
  <si>
    <t>8   20   18</t>
  </si>
  <si>
    <t>8   20   19</t>
  </si>
  <si>
    <t>8   20   20</t>
  </si>
  <si>
    <t>8   20   21</t>
  </si>
  <si>
    <t>8   20   22</t>
  </si>
  <si>
    <t>8   20   23</t>
  </si>
  <si>
    <t>8   20   24</t>
  </si>
  <si>
    <t>8   20   25</t>
  </si>
  <si>
    <t>8   20   26</t>
  </si>
  <si>
    <t>8   20   27</t>
  </si>
  <si>
    <t>8   20   28</t>
  </si>
  <si>
    <t>8   20   29</t>
  </si>
  <si>
    <t>8   20   30</t>
  </si>
  <si>
    <t>8   20   31</t>
  </si>
  <si>
    <t>8   20   32</t>
  </si>
  <si>
    <t>8   20   33</t>
  </si>
  <si>
    <t>8   20   34</t>
  </si>
  <si>
    <t>8   20   35</t>
  </si>
  <si>
    <t>8   20   36</t>
  </si>
  <si>
    <t>8   20   37</t>
  </si>
  <si>
    <t>8   20   38</t>
  </si>
  <si>
    <t>8   20   39</t>
  </si>
  <si>
    <t>8   20   40</t>
  </si>
  <si>
    <t>8   20   41</t>
  </si>
  <si>
    <t>8   20   42</t>
  </si>
  <si>
    <t>8   20   43</t>
  </si>
  <si>
    <t>8   20   44</t>
  </si>
  <si>
    <t>8   20   45</t>
  </si>
  <si>
    <t>8   20   46</t>
  </si>
  <si>
    <t>8   20   47</t>
  </si>
  <si>
    <t>8   20   48</t>
  </si>
  <si>
    <t>8   20   49</t>
  </si>
  <si>
    <t>8   20   50</t>
  </si>
  <si>
    <t>8   20   51</t>
  </si>
  <si>
    <t>8   20   52</t>
  </si>
  <si>
    <t>8   20   53</t>
  </si>
  <si>
    <t>8   20   54</t>
  </si>
  <si>
    <t>8   20   55</t>
  </si>
  <si>
    <t>8   20   56</t>
  </si>
  <si>
    <t>8   20   57</t>
  </si>
  <si>
    <t>8   20   58</t>
  </si>
  <si>
    <t>8   20   59</t>
  </si>
  <si>
    <t>8   20   60</t>
  </si>
  <si>
    <t>8   20   61</t>
  </si>
  <si>
    <t>8   20   62</t>
  </si>
  <si>
    <t>8   20   63</t>
  </si>
  <si>
    <t>8   20   64</t>
  </si>
  <si>
    <t>8   20   65</t>
  </si>
  <si>
    <t>8   20   66</t>
  </si>
  <si>
    <t>8   20   67</t>
  </si>
  <si>
    <t>8   20   68</t>
  </si>
  <si>
    <t>8   20   69</t>
  </si>
  <si>
    <t>8   20   70</t>
  </si>
  <si>
    <t>8   20   71</t>
  </si>
  <si>
    <t>8   20   72</t>
  </si>
  <si>
    <t>8   20   73</t>
  </si>
  <si>
    <t>8   20   74</t>
  </si>
  <si>
    <t>8   20   75</t>
  </si>
  <si>
    <t>8   20   76</t>
  </si>
  <si>
    <t>8   20   77</t>
  </si>
  <si>
    <t>8   20   78</t>
  </si>
  <si>
    <t>8   20   79</t>
  </si>
  <si>
    <t>8   20   80</t>
  </si>
  <si>
    <t>8   20   81</t>
  </si>
  <si>
    <t>8   20   82</t>
  </si>
  <si>
    <t>8   20   83</t>
  </si>
  <si>
    <t>8   20   84</t>
  </si>
  <si>
    <t>8   20   85</t>
  </si>
  <si>
    <t>8   20   86</t>
  </si>
  <si>
    <t>8   20   87</t>
  </si>
  <si>
    <t>8   20   88</t>
  </si>
  <si>
    <t>8   20   89</t>
  </si>
  <si>
    <t>8   22    0</t>
  </si>
  <si>
    <t>8   22    1</t>
  </si>
  <si>
    <t>8   22    2</t>
  </si>
  <si>
    <t>8   22    3</t>
  </si>
  <si>
    <t>8   22    4</t>
  </si>
  <si>
    <t>8   22    5</t>
  </si>
  <si>
    <t>8   22    6</t>
  </si>
  <si>
    <t>8   22    7</t>
  </si>
  <si>
    <t>8   22    8</t>
  </si>
  <si>
    <t>8   22    9</t>
  </si>
  <si>
    <t>8   22   10</t>
  </si>
  <si>
    <t>8   22   11</t>
  </si>
  <si>
    <t>8   22   12</t>
  </si>
  <si>
    <t>8   22   13</t>
  </si>
  <si>
    <t>8   22   14</t>
  </si>
  <si>
    <t>8   22   15</t>
  </si>
  <si>
    <t>8   22   16</t>
  </si>
  <si>
    <t>8   22   17</t>
  </si>
  <si>
    <t>8   22   18</t>
  </si>
  <si>
    <t>8   22   19</t>
  </si>
  <si>
    <t>8   22   20</t>
  </si>
  <si>
    <t>8   22   21</t>
  </si>
  <si>
    <t>8   22   22</t>
  </si>
  <si>
    <t>8   22   23</t>
  </si>
  <si>
    <t>8   22   24</t>
  </si>
  <si>
    <t>8   22   25</t>
  </si>
  <si>
    <t>8   22   26</t>
  </si>
  <si>
    <t>8   22   27</t>
  </si>
  <si>
    <t>8   22   28</t>
  </si>
  <si>
    <t>8   22   29</t>
  </si>
  <si>
    <t>8   22   30</t>
  </si>
  <si>
    <t>8   22   31</t>
  </si>
  <si>
    <t>8   22   32</t>
  </si>
  <si>
    <t>8   22   33</t>
  </si>
  <si>
    <t>8   22   34</t>
  </si>
  <si>
    <t>8   22   35</t>
  </si>
  <si>
    <t>8   22   36</t>
  </si>
  <si>
    <t>8   22   37</t>
  </si>
  <si>
    <t>8   22   38</t>
  </si>
  <si>
    <t>8   22   39</t>
  </si>
  <si>
    <t>8   22   40</t>
  </si>
  <si>
    <t>8   22   41</t>
  </si>
  <si>
    <t>8   22   42</t>
  </si>
  <si>
    <t>8   22   43</t>
  </si>
  <si>
    <t>8   22   44</t>
  </si>
  <si>
    <t>8   22   45</t>
  </si>
  <si>
    <t>8   22   46</t>
  </si>
  <si>
    <t>8   22   47</t>
  </si>
  <si>
    <t>8   22   48</t>
  </si>
  <si>
    <t>8   22   49</t>
  </si>
  <si>
    <t>8   22   50</t>
  </si>
  <si>
    <t>8   22   51</t>
  </si>
  <si>
    <t>8   22   52</t>
  </si>
  <si>
    <t>8   22   53</t>
  </si>
  <si>
    <t>8   22   54</t>
  </si>
  <si>
    <t>8   22   55</t>
  </si>
  <si>
    <t>8   22   56</t>
  </si>
  <si>
    <t>8   22   57</t>
  </si>
  <si>
    <t>8   22   58</t>
  </si>
  <si>
    <t>8   22   59</t>
  </si>
  <si>
    <t>8   22   60</t>
  </si>
  <si>
    <t>8   22   61</t>
  </si>
  <si>
    <t>8   22   62</t>
  </si>
  <si>
    <t>8   22   63</t>
  </si>
  <si>
    <t>8   22   64</t>
  </si>
  <si>
    <t>8   22   65</t>
  </si>
  <si>
    <t>8   22   66</t>
  </si>
  <si>
    <t>8   22   67</t>
  </si>
  <si>
    <t>8   22   68</t>
  </si>
  <si>
    <t>8   22   69</t>
  </si>
  <si>
    <t>8   22   70</t>
  </si>
  <si>
    <t>8   22   71</t>
  </si>
  <si>
    <t>8   22   72</t>
  </si>
  <si>
    <t>8   22   73</t>
  </si>
  <si>
    <t>8   22   74</t>
  </si>
  <si>
    <t>8   22   75</t>
  </si>
  <si>
    <t>8   22   76</t>
  </si>
  <si>
    <t>8   22   77</t>
  </si>
  <si>
    <t>8   22   78</t>
  </si>
  <si>
    <t>8   22   79</t>
  </si>
  <si>
    <t>8   22   80</t>
  </si>
  <si>
    <t>8   22   81</t>
  </si>
  <si>
    <t>8   22   82</t>
  </si>
  <si>
    <t>8   22   83</t>
  </si>
  <si>
    <t>8   22   84</t>
  </si>
  <si>
    <t>8   22   85</t>
  </si>
  <si>
    <t>8   24    0</t>
  </si>
  <si>
    <t>8   24    1</t>
  </si>
  <si>
    <t>8   24    2</t>
  </si>
  <si>
    <t>8   24    3</t>
  </si>
  <si>
    <t>8   24    4</t>
  </si>
  <si>
    <t>8   24    5</t>
  </si>
  <si>
    <t>8   24    6</t>
  </si>
  <si>
    <t>8   24    7</t>
  </si>
  <si>
    <t>8   24    8</t>
  </si>
  <si>
    <t>8   24    9</t>
  </si>
  <si>
    <t>8   24   10</t>
  </si>
  <si>
    <t>8   24   11</t>
  </si>
  <si>
    <t>8   24   12</t>
  </si>
  <si>
    <t>8   24   13</t>
  </si>
  <si>
    <t>8   24   14</t>
  </si>
  <si>
    <t>8   24   15</t>
  </si>
  <si>
    <t>8   24   16</t>
  </si>
  <si>
    <t>8   24   17</t>
  </si>
  <si>
    <t>8   24   18</t>
  </si>
  <si>
    <t>8   24   19</t>
  </si>
  <si>
    <t>8   24   20</t>
  </si>
  <si>
    <t>8   24   21</t>
  </si>
  <si>
    <t>8   24   22</t>
  </si>
  <si>
    <t>8   24   23</t>
  </si>
  <si>
    <t>8   24   24</t>
  </si>
  <si>
    <t>8   24   25</t>
  </si>
  <si>
    <t>8   24   26</t>
  </si>
  <si>
    <t>8   24   27</t>
  </si>
  <si>
    <t>8   24   28</t>
  </si>
  <si>
    <t>8   24   29</t>
  </si>
  <si>
    <t>8   24   30</t>
  </si>
  <si>
    <t>8   24   31</t>
  </si>
  <si>
    <t>8   24   32</t>
  </si>
  <si>
    <t>8   24   33</t>
  </si>
  <si>
    <t>8   24   34</t>
  </si>
  <si>
    <t>8   24   35</t>
  </si>
  <si>
    <t>8   24   36</t>
  </si>
  <si>
    <t>8   24   37</t>
  </si>
  <si>
    <t>8   24   38</t>
  </si>
  <si>
    <t>8   24   39</t>
  </si>
  <si>
    <t>8   24   40</t>
  </si>
  <si>
    <t>8   24   41</t>
  </si>
  <si>
    <t>8   24   42</t>
  </si>
  <si>
    <t>8   24   43</t>
  </si>
  <si>
    <t>8   24   44</t>
  </si>
  <si>
    <t>8   24   45</t>
  </si>
  <si>
    <t>8   24   46</t>
  </si>
  <si>
    <t>8   24   47</t>
  </si>
  <si>
    <t>8   24   48</t>
  </si>
  <si>
    <t>8   24   49</t>
  </si>
  <si>
    <t>8   24   50</t>
  </si>
  <si>
    <t>8   24   51</t>
  </si>
  <si>
    <t>8   24   52</t>
  </si>
  <si>
    <t>8   24   53</t>
  </si>
  <si>
    <t>8   24   54</t>
  </si>
  <si>
    <t>8   24   55</t>
  </si>
  <si>
    <t>8   24   56</t>
  </si>
  <si>
    <t>8   24   57</t>
  </si>
  <si>
    <t>8   24   58</t>
  </si>
  <si>
    <t>8   24   59</t>
  </si>
  <si>
    <t>8   24   60</t>
  </si>
  <si>
    <t>8   24   61</t>
  </si>
  <si>
    <t>8   24   62</t>
  </si>
  <si>
    <t>8   24   63</t>
  </si>
  <si>
    <t>8   24   64</t>
  </si>
  <si>
    <t>8   24   65</t>
  </si>
  <si>
    <t>8   24   66</t>
  </si>
  <si>
    <t>8   24   67</t>
  </si>
  <si>
    <t>8   24   68</t>
  </si>
  <si>
    <t>8   24   69</t>
  </si>
  <si>
    <t>8   24   70</t>
  </si>
  <si>
    <t>8   24   71</t>
  </si>
  <si>
    <t>8   24   72</t>
  </si>
  <si>
    <t>8   24   73</t>
  </si>
  <si>
    <t>8   24   74</t>
  </si>
  <si>
    <t>8   24   75</t>
  </si>
  <si>
    <t>8   24   76</t>
  </si>
  <si>
    <t>8   24   77</t>
  </si>
  <si>
    <t>8   24   78</t>
  </si>
  <si>
    <t>8   24   79</t>
  </si>
  <si>
    <t>8   24   80</t>
  </si>
  <si>
    <t>8   24   81</t>
  </si>
  <si>
    <t>8   26    0</t>
  </si>
  <si>
    <t>8   26    1</t>
  </si>
  <si>
    <t>8   26    2</t>
  </si>
  <si>
    <t>8   26    3</t>
  </si>
  <si>
    <t>8   26    4</t>
  </si>
  <si>
    <t>8   26    5</t>
  </si>
  <si>
    <t>8   26    6</t>
  </si>
  <si>
    <t>8   26    7</t>
  </si>
  <si>
    <t>8   26    8</t>
  </si>
  <si>
    <t>8   26    9</t>
  </si>
  <si>
    <t>8   26   10</t>
  </si>
  <si>
    <t>8   26   11</t>
  </si>
  <si>
    <t>8   26   12</t>
  </si>
  <si>
    <t>8   26   13</t>
  </si>
  <si>
    <t>8   26   14</t>
  </si>
  <si>
    <t>8   26   15</t>
  </si>
  <si>
    <t>8   26   16</t>
  </si>
  <si>
    <t>8   26   17</t>
  </si>
  <si>
    <t>8   26   18</t>
  </si>
  <si>
    <t>8   26   19</t>
  </si>
  <si>
    <t>8   26   20</t>
  </si>
  <si>
    <t>8   26   21</t>
  </si>
  <si>
    <t>8   26   22</t>
  </si>
  <si>
    <t>8   26   23</t>
  </si>
  <si>
    <t>8   26   24</t>
  </si>
  <si>
    <t>8   26   25</t>
  </si>
  <si>
    <t>8   26   26</t>
  </si>
  <si>
    <t>8   26   27</t>
  </si>
  <si>
    <t>8   26   28</t>
  </si>
  <si>
    <t>8   26   29</t>
  </si>
  <si>
    <t>8   26   30</t>
  </si>
  <si>
    <t>8   26   31</t>
  </si>
  <si>
    <t>8   26   32</t>
  </si>
  <si>
    <t>8   26   33</t>
  </si>
  <si>
    <t>8   26   34</t>
  </si>
  <si>
    <t>8   26   35</t>
  </si>
  <si>
    <t>8   26   36</t>
  </si>
  <si>
    <t>8   26   37</t>
  </si>
  <si>
    <t>8   26   38</t>
  </si>
  <si>
    <t>8   26   39</t>
  </si>
  <si>
    <t>8   26   40</t>
  </si>
  <si>
    <t>8   26   41</t>
  </si>
  <si>
    <t>8   26   42</t>
  </si>
  <si>
    <t>8   26   43</t>
  </si>
  <si>
    <t>8   26   44</t>
  </si>
  <si>
    <t>8   26   45</t>
  </si>
  <si>
    <t>8   26   46</t>
  </si>
  <si>
    <t>8   26   47</t>
  </si>
  <si>
    <t>8   26   48</t>
  </si>
  <si>
    <t>8   26   49</t>
  </si>
  <si>
    <t>8   26   50</t>
  </si>
  <si>
    <t>8   26   51</t>
  </si>
  <si>
    <t>8   26   52</t>
  </si>
  <si>
    <t>8   26   53</t>
  </si>
  <si>
    <t>8   26   54</t>
  </si>
  <si>
    <t>8   26   55</t>
  </si>
  <si>
    <t>8   26   56</t>
  </si>
  <si>
    <t>8   26   57</t>
  </si>
  <si>
    <t>8   26   58</t>
  </si>
  <si>
    <t>8   26   59</t>
  </si>
  <si>
    <t>8   26   60</t>
  </si>
  <si>
    <t>8   26   61</t>
  </si>
  <si>
    <t>8   26   62</t>
  </si>
  <si>
    <t>8   26   63</t>
  </si>
  <si>
    <t>8   26   64</t>
  </si>
  <si>
    <t>8   26   65</t>
  </si>
  <si>
    <t>8   26   66</t>
  </si>
  <si>
    <t>8   26   67</t>
  </si>
  <si>
    <t>8   26   68</t>
  </si>
  <si>
    <t>8   26   69</t>
  </si>
  <si>
    <t>8   26   70</t>
  </si>
  <si>
    <t>8   26   71</t>
  </si>
  <si>
    <t>8   26   72</t>
  </si>
  <si>
    <t>8   26   73</t>
  </si>
  <si>
    <t>8   26   74</t>
  </si>
  <si>
    <t>8   26   76</t>
  </si>
  <si>
    <t>8   28    0</t>
  </si>
  <si>
    <t>8   28    1</t>
  </si>
  <si>
    <t>8   28    2</t>
  </si>
  <si>
    <t>8   28    3</t>
  </si>
  <si>
    <t>8   28    4</t>
  </si>
  <si>
    <t>8   28    5</t>
  </si>
  <si>
    <t>8   28    6</t>
  </si>
  <si>
    <t>8   28    7</t>
  </si>
  <si>
    <t>8   28    8</t>
  </si>
  <si>
    <t>8   28    9</t>
  </si>
  <si>
    <t>8   28   10</t>
  </si>
  <si>
    <t>8   28   11</t>
  </si>
  <si>
    <t>8   28   12</t>
  </si>
  <si>
    <t>8   28   13</t>
  </si>
  <si>
    <t>8   28   14</t>
  </si>
  <si>
    <t>8   28   15</t>
  </si>
  <si>
    <t>8   28   16</t>
  </si>
  <si>
    <t>8   28   17</t>
  </si>
  <si>
    <t>8   28   18</t>
  </si>
  <si>
    <t>8   28   19</t>
  </si>
  <si>
    <t>8   28   20</t>
  </si>
  <si>
    <t>8   28   21</t>
  </si>
  <si>
    <t>8   28   22</t>
  </si>
  <si>
    <t>8   28   23</t>
  </si>
  <si>
    <t>8   28   24</t>
  </si>
  <si>
    <t>8   28   25</t>
  </si>
  <si>
    <t>8   28   26</t>
  </si>
  <si>
    <t>8   28   27</t>
  </si>
  <si>
    <t>8   28   28</t>
  </si>
  <si>
    <t>8   28   29</t>
  </si>
  <si>
    <t>8   28   30</t>
  </si>
  <si>
    <t>8   28   31</t>
  </si>
  <si>
    <t>8   28   32</t>
  </si>
  <si>
    <t>8   28   33</t>
  </si>
  <si>
    <t>8   28   34</t>
  </si>
  <si>
    <t>8   28   35</t>
  </si>
  <si>
    <t>8   28   36</t>
  </si>
  <si>
    <t>8   28   37</t>
  </si>
  <si>
    <t>8   28   38</t>
  </si>
  <si>
    <t>8   28   39</t>
  </si>
  <si>
    <t>8   28   40</t>
  </si>
  <si>
    <t>8   28   41</t>
  </si>
  <si>
    <t>8   28   42</t>
  </si>
  <si>
    <t>8   28   43</t>
  </si>
  <si>
    <t>8   28   44</t>
  </si>
  <si>
    <t>8   28   45</t>
  </si>
  <si>
    <t>8   28   46</t>
  </si>
  <si>
    <t>8   28   47</t>
  </si>
  <si>
    <t>8   28   48</t>
  </si>
  <si>
    <t>8   28   49</t>
  </si>
  <si>
    <t>8   28   50</t>
  </si>
  <si>
    <t>8   28   51</t>
  </si>
  <si>
    <t>8   28   52</t>
  </si>
  <si>
    <t>8   28   53</t>
  </si>
  <si>
    <t>8   28   54</t>
  </si>
  <si>
    <t>8   28   55</t>
  </si>
  <si>
    <t>8   28   56</t>
  </si>
  <si>
    <t>8   28   57</t>
  </si>
  <si>
    <t>8   28   58</t>
  </si>
  <si>
    <t>8   28   59</t>
  </si>
  <si>
    <t>8   28   60</t>
  </si>
  <si>
    <t>8   28   61</t>
  </si>
  <si>
    <t>8   28   62</t>
  </si>
  <si>
    <t>8   28   63</t>
  </si>
  <si>
    <t>8   28   64</t>
  </si>
  <si>
    <t>8   28   65</t>
  </si>
  <si>
    <t>8   28   66</t>
  </si>
  <si>
    <t>8   28   67</t>
  </si>
  <si>
    <t>8   28   68</t>
  </si>
  <si>
    <t>8   28   69</t>
  </si>
  <si>
    <t>8   28   70</t>
  </si>
  <si>
    <t>8   30    0</t>
  </si>
  <si>
    <t>8   30    1</t>
  </si>
  <si>
    <t>8   30    2</t>
  </si>
  <si>
    <t>8   30    3</t>
  </si>
  <si>
    <t>8   30    4</t>
  </si>
  <si>
    <t>8   30    5</t>
  </si>
  <si>
    <t>8   30    6</t>
  </si>
  <si>
    <t>8   30    7</t>
  </si>
  <si>
    <t>8   30    8</t>
  </si>
  <si>
    <t>8   30    9</t>
  </si>
  <si>
    <t>8   30   10</t>
  </si>
  <si>
    <t>8   30   11</t>
  </si>
  <si>
    <t>8   30   12</t>
  </si>
  <si>
    <t>8   30   13</t>
  </si>
  <si>
    <t>8   30   14</t>
  </si>
  <si>
    <t>8   30   15</t>
  </si>
  <si>
    <t>8   30   16</t>
  </si>
  <si>
    <t>8   30   17</t>
  </si>
  <si>
    <t>8   30   18</t>
  </si>
  <si>
    <t>8   30   19</t>
  </si>
  <si>
    <t>8   30   20</t>
  </si>
  <si>
    <t>8   30   21</t>
  </si>
  <si>
    <t>8   30   22</t>
  </si>
  <si>
    <t>8   30   23</t>
  </si>
  <si>
    <t>8   30   24</t>
  </si>
  <si>
    <t>8   30   25</t>
  </si>
  <si>
    <t>8   30   26</t>
  </si>
  <si>
    <t>8   30   27</t>
  </si>
  <si>
    <t>8   30   28</t>
  </si>
  <si>
    <t>8   30   29</t>
  </si>
  <si>
    <t>8   30   30</t>
  </si>
  <si>
    <t>8   30   31</t>
  </si>
  <si>
    <t>8   30   32</t>
  </si>
  <si>
    <t>8   30   33</t>
  </si>
  <si>
    <t>8   30   34</t>
  </si>
  <si>
    <t>8   30   35</t>
  </si>
  <si>
    <t>8   30   36</t>
  </si>
  <si>
    <t>8   30   37</t>
  </si>
  <si>
    <t>8   30   38</t>
  </si>
  <si>
    <t>8   30   39</t>
  </si>
  <si>
    <t>8   30   40</t>
  </si>
  <si>
    <t>8   30   41</t>
  </si>
  <si>
    <t>8   30   42</t>
  </si>
  <si>
    <t>8   30   43</t>
  </si>
  <si>
    <t>8   30   44</t>
  </si>
  <si>
    <t>8   30   45</t>
  </si>
  <si>
    <t>8   30   46</t>
  </si>
  <si>
    <t>8   30   47</t>
  </si>
  <si>
    <t>8   30   48</t>
  </si>
  <si>
    <t>8   30   49</t>
  </si>
  <si>
    <t>8   30   50</t>
  </si>
  <si>
    <t>8   30   51</t>
  </si>
  <si>
    <t>8   30   52</t>
  </si>
  <si>
    <t>8   30   53</t>
  </si>
  <si>
    <t>8   30   54</t>
  </si>
  <si>
    <t>8   30   55</t>
  </si>
  <si>
    <t>8   30   56</t>
  </si>
  <si>
    <t>8   30   57</t>
  </si>
  <si>
    <t>8   30   58</t>
  </si>
  <si>
    <t>8   30   59</t>
  </si>
  <si>
    <t>8   30   60</t>
  </si>
  <si>
    <t>8   30   61</t>
  </si>
  <si>
    <t>8   30   62</t>
  </si>
  <si>
    <t>8   32    0</t>
  </si>
  <si>
    <t>8   32    1</t>
  </si>
  <si>
    <t>8   32    2</t>
  </si>
  <si>
    <t>8   32    3</t>
  </si>
  <si>
    <t>8   32    4</t>
  </si>
  <si>
    <t>8   32    5</t>
  </si>
  <si>
    <t>8   32    6</t>
  </si>
  <si>
    <t>8   32    7</t>
  </si>
  <si>
    <t>8   32    8</t>
  </si>
  <si>
    <t>8   32    9</t>
  </si>
  <si>
    <t>8   32   10</t>
  </si>
  <si>
    <t>8   32   11</t>
  </si>
  <si>
    <t>8   32   12</t>
  </si>
  <si>
    <t>8   32   13</t>
  </si>
  <si>
    <t>8   32   14</t>
  </si>
  <si>
    <t>8   32   15</t>
  </si>
  <si>
    <t>8   32   16</t>
  </si>
  <si>
    <t>8   32   17</t>
  </si>
  <si>
    <t>8   32   18</t>
  </si>
  <si>
    <t>8   32   19</t>
  </si>
  <si>
    <t>8   32   20</t>
  </si>
  <si>
    <t>8   32   21</t>
  </si>
  <si>
    <t>8   32   22</t>
  </si>
  <si>
    <t>8   32   23</t>
  </si>
  <si>
    <t>8   32   24</t>
  </si>
  <si>
    <t>8   32   25</t>
  </si>
  <si>
    <t>8   32   26</t>
  </si>
  <si>
    <t>8   32   27</t>
  </si>
  <si>
    <t>8   32   28</t>
  </si>
  <si>
    <t>8   32   29</t>
  </si>
  <si>
    <t>8   32   30</t>
  </si>
  <si>
    <t>8   32   31</t>
  </si>
  <si>
    <t>8   32   32</t>
  </si>
  <si>
    <t>8   32   33</t>
  </si>
  <si>
    <t>8   32   34</t>
  </si>
  <si>
    <t>8   32   35</t>
  </si>
  <si>
    <t>8   32   36</t>
  </si>
  <si>
    <t>8   32   37</t>
  </si>
  <si>
    <t>8   32   38</t>
  </si>
  <si>
    <t>8   32   39</t>
  </si>
  <si>
    <t>8   32   40</t>
  </si>
  <si>
    <t>8   32   41</t>
  </si>
  <si>
    <t>8   32   42</t>
  </si>
  <si>
    <t>8   32   43</t>
  </si>
  <si>
    <t>8   32   44</t>
  </si>
  <si>
    <t>8   32   45</t>
  </si>
  <si>
    <t>8   32   46</t>
  </si>
  <si>
    <t>8   32   47</t>
  </si>
  <si>
    <t>8   32   48</t>
  </si>
  <si>
    <t>8   32   49</t>
  </si>
  <si>
    <t>8   32   50</t>
  </si>
  <si>
    <t>8   32   51</t>
  </si>
  <si>
    <t>8   32   52</t>
  </si>
  <si>
    <t>8   32   53</t>
  </si>
  <si>
    <t>8   32   54</t>
  </si>
  <si>
    <t>8   34    0</t>
  </si>
  <si>
    <t>8   34    1</t>
  </si>
  <si>
    <t>8   34    2</t>
  </si>
  <si>
    <t>8   34    3</t>
  </si>
  <si>
    <t>8   34    4</t>
  </si>
  <si>
    <t>8   34    5</t>
  </si>
  <si>
    <t>8   34    6</t>
  </si>
  <si>
    <t>8   34    7</t>
  </si>
  <si>
    <t>8   34    8</t>
  </si>
  <si>
    <t>8   34    9</t>
  </si>
  <si>
    <t>8   34   10</t>
  </si>
  <si>
    <t>8   34   11</t>
  </si>
  <si>
    <t>8   34   12</t>
  </si>
  <si>
    <t>8   34   13</t>
  </si>
  <si>
    <t>8   34   14</t>
  </si>
  <si>
    <t>8   34   15</t>
  </si>
  <si>
    <t>8   34   16</t>
  </si>
  <si>
    <t>8   34   17</t>
  </si>
  <si>
    <t>8   34   18</t>
  </si>
  <si>
    <t>8   34   19</t>
  </si>
  <si>
    <t>8   34   20</t>
  </si>
  <si>
    <t>8   34   21</t>
  </si>
  <si>
    <t>8   34   22</t>
  </si>
  <si>
    <t>8   34   23</t>
  </si>
  <si>
    <t>8   34   24</t>
  </si>
  <si>
    <t>8   34   25</t>
  </si>
  <si>
    <t>8   34   26</t>
  </si>
  <si>
    <t>8   34   27</t>
  </si>
  <si>
    <t>8   34   28</t>
  </si>
  <si>
    <t>8   34   29</t>
  </si>
  <si>
    <t>8   34   30</t>
  </si>
  <si>
    <t>8   34   31</t>
  </si>
  <si>
    <t>8   34   32</t>
  </si>
  <si>
    <t>8   34   33</t>
  </si>
  <si>
    <t>8   34   34</t>
  </si>
  <si>
    <t>8   34   35</t>
  </si>
  <si>
    <t>8   34   36</t>
  </si>
  <si>
    <t>8   34   37</t>
  </si>
  <si>
    <t>8   34   38</t>
  </si>
  <si>
    <t>8   34   39</t>
  </si>
  <si>
    <t>8   34   40</t>
  </si>
  <si>
    <t>8   34   41</t>
  </si>
  <si>
    <t>8   34   42</t>
  </si>
  <si>
    <t>8   34   43</t>
  </si>
  <si>
    <t>8   36    0</t>
  </si>
  <si>
    <t>8   36    1</t>
  </si>
  <si>
    <t>8   36    2</t>
  </si>
  <si>
    <t>8   36    3</t>
  </si>
  <si>
    <t>8   36    4</t>
  </si>
  <si>
    <t>8   36    5</t>
  </si>
  <si>
    <t>8   36    6</t>
  </si>
  <si>
    <t>8   36    7</t>
  </si>
  <si>
    <t>8   36    8</t>
  </si>
  <si>
    <t>8   36    9</t>
  </si>
  <si>
    <t>8   36   10</t>
  </si>
  <si>
    <t>8   36   11</t>
  </si>
  <si>
    <t>8   36   12</t>
  </si>
  <si>
    <t>8   36   13</t>
  </si>
  <si>
    <t>8   36   14</t>
  </si>
  <si>
    <t>8   36   15</t>
  </si>
  <si>
    <t>8   36   16</t>
  </si>
  <si>
    <t>8   36   17</t>
  </si>
  <si>
    <t>8   36   18</t>
  </si>
  <si>
    <t>8   36   19</t>
  </si>
  <si>
    <t>8   36   20</t>
  </si>
  <si>
    <t>8   36   21</t>
  </si>
  <si>
    <t>8   36   22</t>
  </si>
  <si>
    <t>8   36   23</t>
  </si>
  <si>
    <t>8   36   24</t>
  </si>
  <si>
    <t>8   36   25</t>
  </si>
  <si>
    <t>8   36   26</t>
  </si>
  <si>
    <t>9    1    0</t>
  </si>
  <si>
    <t>9    1    1</t>
  </si>
  <si>
    <t>9    1    2</t>
  </si>
  <si>
    <t>9    1    3</t>
  </si>
  <si>
    <t>9    1    4</t>
  </si>
  <si>
    <t>9    1    5</t>
  </si>
  <si>
    <t>9    1    6</t>
  </si>
  <si>
    <t>9    1    7</t>
  </si>
  <si>
    <t>9    1    8</t>
  </si>
  <si>
    <t>9    1    9</t>
  </si>
  <si>
    <t>9    1   10</t>
  </si>
  <si>
    <t>9    1   11</t>
  </si>
  <si>
    <t>9    1   12</t>
  </si>
  <si>
    <t>9    1   13</t>
  </si>
  <si>
    <t>9    1   14</t>
  </si>
  <si>
    <t>9    1   15</t>
  </si>
  <si>
    <t>9    1   16</t>
  </si>
  <si>
    <t>9    1   17</t>
  </si>
  <si>
    <t>9    1   18</t>
  </si>
  <si>
    <t>9    1   19</t>
  </si>
  <si>
    <t>9    1   20</t>
  </si>
  <si>
    <t>9    1   21</t>
  </si>
  <si>
    <t>9    1   22</t>
  </si>
  <si>
    <t>9    1   23</t>
  </si>
  <si>
    <t>9    1   24</t>
  </si>
  <si>
    <t>9    1   25</t>
  </si>
  <si>
    <t>9    1   26</t>
  </si>
  <si>
    <t>9    1   27</t>
  </si>
  <si>
    <t>9    1   28</t>
  </si>
  <si>
    <t>9    1   29</t>
  </si>
  <si>
    <t>9    1   30</t>
  </si>
  <si>
    <t>9    1   31</t>
  </si>
  <si>
    <t>9    1   32</t>
  </si>
  <si>
    <t>9    1   33</t>
  </si>
  <si>
    <t>9    1   34</t>
  </si>
  <si>
    <t>9    1   35</t>
  </si>
  <si>
    <t>9    1   36</t>
  </si>
  <si>
    <t>9    1   37</t>
  </si>
  <si>
    <t>9    1   38</t>
  </si>
  <si>
    <t>9    1   39</t>
  </si>
  <si>
    <t>9    1   40</t>
  </si>
  <si>
    <t>9    1   41</t>
  </si>
  <si>
    <t>9    1   42</t>
  </si>
  <si>
    <t>9    1   43</t>
  </si>
  <si>
    <t>9    1   44</t>
  </si>
  <si>
    <t>9    1   45</t>
  </si>
  <si>
    <t>9    1   46</t>
  </si>
  <si>
    <t>9    1   47</t>
  </si>
  <si>
    <t>9    1   48</t>
  </si>
  <si>
    <t>9    1   49</t>
  </si>
  <si>
    <t>9    1   50</t>
  </si>
  <si>
    <t>9    1   51</t>
  </si>
  <si>
    <t>9    1   52</t>
  </si>
  <si>
    <t>9    1   53</t>
  </si>
  <si>
    <t>9    1   54</t>
  </si>
  <si>
    <t>9    1   55</t>
  </si>
  <si>
    <t>9    1   56</t>
  </si>
  <si>
    <t>9    1   57</t>
  </si>
  <si>
    <t>9    1   58</t>
  </si>
  <si>
    <t>9    1   59</t>
  </si>
  <si>
    <t>9    1   60</t>
  </si>
  <si>
    <t>9    1   61</t>
  </si>
  <si>
    <t>9    1   62</t>
  </si>
  <si>
    <t>9    1   63</t>
  </si>
  <si>
    <t>9    1   64</t>
  </si>
  <si>
    <t>9    1   65</t>
  </si>
  <si>
    <t>9    1   66</t>
  </si>
  <si>
    <t>9    1   67</t>
  </si>
  <si>
    <t>9    1   68</t>
  </si>
  <si>
    <t>9    1   69</t>
  </si>
  <si>
    <t>9    1   70</t>
  </si>
  <si>
    <t>9    1   71</t>
  </si>
  <si>
    <t>9    1   72</t>
  </si>
  <si>
    <t>9    1   73</t>
  </si>
  <si>
    <t>9    1   74</t>
  </si>
  <si>
    <t>9    1   75</t>
  </si>
  <si>
    <t>9    1   76</t>
  </si>
  <si>
    <t>9    1   77</t>
  </si>
  <si>
    <t>9    1   78</t>
  </si>
  <si>
    <t>9    1   79</t>
  </si>
  <si>
    <t>9    1   80</t>
  </si>
  <si>
    <t>9    1   81</t>
  </si>
  <si>
    <t>9    1   82</t>
  </si>
  <si>
    <t>9    1   83</t>
  </si>
  <si>
    <t>9    1   84</t>
  </si>
  <si>
    <t>9    1   85</t>
  </si>
  <si>
    <t>9    1   86</t>
  </si>
  <si>
    <t>9    1   87</t>
  </si>
  <si>
    <t>9    1   88</t>
  </si>
  <si>
    <t>9    1   89</t>
  </si>
  <si>
    <t>9    1   90</t>
  </si>
  <si>
    <t>9    1   91</t>
  </si>
  <si>
    <t>9    1   92</t>
  </si>
  <si>
    <t>9    1   93</t>
  </si>
  <si>
    <t>9    1   94</t>
  </si>
  <si>
    <t>9    1   95</t>
  </si>
  <si>
    <t>9    1   96</t>
  </si>
  <si>
    <t>9    1   97</t>
  </si>
  <si>
    <t>9    1   98</t>
  </si>
  <si>
    <t>9    1   99</t>
  </si>
  <si>
    <t>9    1  100</t>
  </si>
  <si>
    <t>9    1  101</t>
  </si>
  <si>
    <t>9    1  102</t>
  </si>
  <si>
    <t>9    1  103</t>
  </si>
  <si>
    <t>9    1  104</t>
  </si>
  <si>
    <t>9    1  105</t>
  </si>
  <si>
    <t>9    3    0</t>
  </si>
  <si>
    <t>9    3    1</t>
  </si>
  <si>
    <t>9    3    2</t>
  </si>
  <si>
    <t>9    3    3</t>
  </si>
  <si>
    <t>9    3    4</t>
  </si>
  <si>
    <t>9    3    5</t>
  </si>
  <si>
    <t>9    3    6</t>
  </si>
  <si>
    <t>9    3    7</t>
  </si>
  <si>
    <t>9    3    8</t>
  </si>
  <si>
    <t>9    3    9</t>
  </si>
  <si>
    <t>9    3   10</t>
  </si>
  <si>
    <t>9    3   11</t>
  </si>
  <si>
    <t>9    3   12</t>
  </si>
  <si>
    <t>9    3   13</t>
  </si>
  <si>
    <t>9    3   14</t>
  </si>
  <si>
    <t>9    3   15</t>
  </si>
  <si>
    <t>9    3   16</t>
  </si>
  <si>
    <t>9    3   17</t>
  </si>
  <si>
    <t>9    3   18</t>
  </si>
  <si>
    <t>9    3   19</t>
  </si>
  <si>
    <t>9    3   20</t>
  </si>
  <si>
    <t>9    3   21</t>
  </si>
  <si>
    <t>9    3   22</t>
  </si>
  <si>
    <t>9    3   23</t>
  </si>
  <si>
    <t>9    3   24</t>
  </si>
  <si>
    <t>9    3   25</t>
  </si>
  <si>
    <t>9    3   26</t>
  </si>
  <si>
    <t>9    3   27</t>
  </si>
  <si>
    <t>9    3   28</t>
  </si>
  <si>
    <t>9    3   29</t>
  </si>
  <si>
    <t>9    3   30</t>
  </si>
  <si>
    <t>9    3   31</t>
  </si>
  <si>
    <t>9    3   32</t>
  </si>
  <si>
    <t>9    3   33</t>
  </si>
  <si>
    <t>9    3   34</t>
  </si>
  <si>
    <t>9    3   35</t>
  </si>
  <si>
    <t>9    3   36</t>
  </si>
  <si>
    <t>9    3   37</t>
  </si>
  <si>
    <t>9    3   38</t>
  </si>
  <si>
    <t>9    3   39</t>
  </si>
  <si>
    <t>9    3   40</t>
  </si>
  <si>
    <t>9    3   41</t>
  </si>
  <si>
    <t>9    3   42</t>
  </si>
  <si>
    <t>9    3   43</t>
  </si>
  <si>
    <t>9    3   44</t>
  </si>
  <si>
    <t>9    3   45</t>
  </si>
  <si>
    <t>9    3   46</t>
  </si>
  <si>
    <t>9    3   47</t>
  </si>
  <si>
    <t>9    3   48</t>
  </si>
  <si>
    <t>9    3   49</t>
  </si>
  <si>
    <t>9    3   50</t>
  </si>
  <si>
    <t>9    3   51</t>
  </si>
  <si>
    <t>9    3   52</t>
  </si>
  <si>
    <t>9    3   53</t>
  </si>
  <si>
    <t>9    3   54</t>
  </si>
  <si>
    <t>9    3   55</t>
  </si>
  <si>
    <t>9    3   56</t>
  </si>
  <si>
    <t>9    3   57</t>
  </si>
  <si>
    <t>9    3   58</t>
  </si>
  <si>
    <t>9    3   59</t>
  </si>
  <si>
    <t>9    3   60</t>
  </si>
  <si>
    <t>9    3   61</t>
  </si>
  <si>
    <t>9    3   62</t>
  </si>
  <si>
    <t>9    3   63</t>
  </si>
  <si>
    <t>9    3   64</t>
  </si>
  <si>
    <t>9    3   65</t>
  </si>
  <si>
    <t>9    3   66</t>
  </si>
  <si>
    <t>9    3   67</t>
  </si>
  <si>
    <t>9    3   68</t>
  </si>
  <si>
    <t>9    3   69</t>
  </si>
  <si>
    <t>9    3   70</t>
  </si>
  <si>
    <t>9    3   71</t>
  </si>
  <si>
    <t>9    3   72</t>
  </si>
  <si>
    <t>9    3   73</t>
  </si>
  <si>
    <t>9    3   74</t>
  </si>
  <si>
    <t>9    3   75</t>
  </si>
  <si>
    <t>9    3   76</t>
  </si>
  <si>
    <t>9    3   77</t>
  </si>
  <si>
    <t>9    3   78</t>
  </si>
  <si>
    <t>9    3   79</t>
  </si>
  <si>
    <t>9    3   80</t>
  </si>
  <si>
    <t>9    3   81</t>
  </si>
  <si>
    <t>9    3   82</t>
  </si>
  <si>
    <t>9    3   83</t>
  </si>
  <si>
    <t>9    3   84</t>
  </si>
  <si>
    <t>9    3   85</t>
  </si>
  <si>
    <t>9    3   86</t>
  </si>
  <si>
    <t>9    3   87</t>
  </si>
  <si>
    <t>9    3   88</t>
  </si>
  <si>
    <t>9    3   89</t>
  </si>
  <si>
    <t>9    3   90</t>
  </si>
  <si>
    <t>9    3   91</t>
  </si>
  <si>
    <t>9    3   92</t>
  </si>
  <si>
    <t>9    3   93</t>
  </si>
  <si>
    <t>9    3   94</t>
  </si>
  <si>
    <t>9    3   95</t>
  </si>
  <si>
    <t>9    3   96</t>
  </si>
  <si>
    <t>9    3   97</t>
  </si>
  <si>
    <t>9    3   98</t>
  </si>
  <si>
    <t>9    3   99</t>
  </si>
  <si>
    <t>9    3  100</t>
  </si>
  <si>
    <t>9    3  101</t>
  </si>
  <si>
    <t>9    3  102</t>
  </si>
  <si>
    <t>9    3  103</t>
  </si>
  <si>
    <t>9    3  104</t>
  </si>
  <si>
    <t>9    3  105</t>
  </si>
  <si>
    <t>9    5    0</t>
  </si>
  <si>
    <t>9    5    1</t>
  </si>
  <si>
    <t>9    5    2</t>
  </si>
  <si>
    <t>9    5    3</t>
  </si>
  <si>
    <t>9    5    4</t>
  </si>
  <si>
    <t>9    5    5</t>
  </si>
  <si>
    <t>9    5    6</t>
  </si>
  <si>
    <t>9    5    7</t>
  </si>
  <si>
    <t>9    5    8</t>
  </si>
  <si>
    <t>9    5    9</t>
  </si>
  <si>
    <t>9    5   10</t>
  </si>
  <si>
    <t>9    5   11</t>
  </si>
  <si>
    <t>9    5   12</t>
  </si>
  <si>
    <t>9    5   13</t>
  </si>
  <si>
    <t>9    5   14</t>
  </si>
  <si>
    <t>9    5   15</t>
  </si>
  <si>
    <t>9    5   16</t>
  </si>
  <si>
    <t>9    5   17</t>
  </si>
  <si>
    <t>9    5   18</t>
  </si>
  <si>
    <t>9    5   19</t>
  </si>
  <si>
    <t>9    5   20</t>
  </si>
  <si>
    <t>9    5   21</t>
  </si>
  <si>
    <t>9    5   22</t>
  </si>
  <si>
    <t>9    5   23</t>
  </si>
  <si>
    <t>9    5   24</t>
  </si>
  <si>
    <t>9    5   25</t>
  </si>
  <si>
    <t>9    5   26</t>
  </si>
  <si>
    <t>9    5   27</t>
  </si>
  <si>
    <t>9    5   28</t>
  </si>
  <si>
    <t>9    5   29</t>
  </si>
  <si>
    <t>9    5   30</t>
  </si>
  <si>
    <t>9    5   31</t>
  </si>
  <si>
    <t>9    5   32</t>
  </si>
  <si>
    <t>9    5   33</t>
  </si>
  <si>
    <t>9    5   34</t>
  </si>
  <si>
    <t>9    5   35</t>
  </si>
  <si>
    <t>9    5   36</t>
  </si>
  <si>
    <t>9    5   37</t>
  </si>
  <si>
    <t>9    5   38</t>
  </si>
  <si>
    <t>9    5   39</t>
  </si>
  <si>
    <t>9    5   40</t>
  </si>
  <si>
    <t>9    5   41</t>
  </si>
  <si>
    <t>9    5   42</t>
  </si>
  <si>
    <t>9    5   43</t>
  </si>
  <si>
    <t>9    5   44</t>
  </si>
  <si>
    <t>9    5   45</t>
  </si>
  <si>
    <t>9    5   46</t>
  </si>
  <si>
    <t>9    5   47</t>
  </si>
  <si>
    <t>9    5   48</t>
  </si>
  <si>
    <t>9    5   49</t>
  </si>
  <si>
    <t>9    5   50</t>
  </si>
  <si>
    <t>9    5   51</t>
  </si>
  <si>
    <t>9    5   52</t>
  </si>
  <si>
    <t>9    5   53</t>
  </si>
  <si>
    <t>9    5   54</t>
  </si>
  <si>
    <t>9    5   55</t>
  </si>
  <si>
    <t>9    5   56</t>
  </si>
  <si>
    <t>9    5   57</t>
  </si>
  <si>
    <t>9    5   58</t>
  </si>
  <si>
    <t>9    5   59</t>
  </si>
  <si>
    <t>9    5   60</t>
  </si>
  <si>
    <t>9    5   61</t>
  </si>
  <si>
    <t>9    5   62</t>
  </si>
  <si>
    <t>9    5   63</t>
  </si>
  <si>
    <t>9    5   64</t>
  </si>
  <si>
    <t>9    5   65</t>
  </si>
  <si>
    <t>9    5   66</t>
  </si>
  <si>
    <t>9    5   67</t>
  </si>
  <si>
    <t>9    5   68</t>
  </si>
  <si>
    <t>9    5   69</t>
  </si>
  <si>
    <t>9    5   70</t>
  </si>
  <si>
    <t>9    5   71</t>
  </si>
  <si>
    <t>9    5   72</t>
  </si>
  <si>
    <t>9    5   73</t>
  </si>
  <si>
    <t>9    5   74</t>
  </si>
  <si>
    <t>9    5   75</t>
  </si>
  <si>
    <t>9    5   76</t>
  </si>
  <si>
    <t>9    5   77</t>
  </si>
  <si>
    <t>9    5   78</t>
  </si>
  <si>
    <t>9    5   79</t>
  </si>
  <si>
    <t>9    5   80</t>
  </si>
  <si>
    <t>9    5   81</t>
  </si>
  <si>
    <t>9    5   82</t>
  </si>
  <si>
    <t>9    5   83</t>
  </si>
  <si>
    <t>9    5   84</t>
  </si>
  <si>
    <t>9    5   85</t>
  </si>
  <si>
    <t>9    5   86</t>
  </si>
  <si>
    <t>9    5   87</t>
  </si>
  <si>
    <t>9    5   88</t>
  </si>
  <si>
    <t>9    5   89</t>
  </si>
  <si>
    <t>9    5   90</t>
  </si>
  <si>
    <t>9    5   91</t>
  </si>
  <si>
    <t>9    5   92</t>
  </si>
  <si>
    <t>9    5   93</t>
  </si>
  <si>
    <t>9    5   94</t>
  </si>
  <si>
    <t>9    5   95</t>
  </si>
  <si>
    <t>9    5   96</t>
  </si>
  <si>
    <t>9    5   97</t>
  </si>
  <si>
    <t>9    5   98</t>
  </si>
  <si>
    <t>9    5   99</t>
  </si>
  <si>
    <t>9    5  100</t>
  </si>
  <si>
    <t>9    5  101</t>
  </si>
  <si>
    <t>9    5  102</t>
  </si>
  <si>
    <t>9    5  103</t>
  </si>
  <si>
    <t>9    5  104</t>
  </si>
  <si>
    <t>9    7    0</t>
  </si>
  <si>
    <t>9    7    1</t>
  </si>
  <si>
    <t>9    7    2</t>
  </si>
  <si>
    <t>9    7    3</t>
  </si>
  <si>
    <t>9    7    4</t>
  </si>
  <si>
    <t>9    7    5</t>
  </si>
  <si>
    <t>9    7    6</t>
  </si>
  <si>
    <t>9    7    7</t>
  </si>
  <si>
    <t>9    7    8</t>
  </si>
  <si>
    <t>9    7    9</t>
  </si>
  <si>
    <t>9    7   10</t>
  </si>
  <si>
    <t>9    7   11</t>
  </si>
  <si>
    <t>9    7   12</t>
  </si>
  <si>
    <t>9    7   13</t>
  </si>
  <si>
    <t>9    7   14</t>
  </si>
  <si>
    <t>9    7   15</t>
  </si>
  <si>
    <t>9    7   16</t>
  </si>
  <si>
    <t>9    7   17</t>
  </si>
  <si>
    <t>9    7   18</t>
  </si>
  <si>
    <t>9    7   19</t>
  </si>
  <si>
    <t>9    7   20</t>
  </si>
  <si>
    <t>9    7   21</t>
  </si>
  <si>
    <t>9    7   22</t>
  </si>
  <si>
    <t>9    7   23</t>
  </si>
  <si>
    <t>9    7   24</t>
  </si>
  <si>
    <t>9    7   25</t>
  </si>
  <si>
    <t>9    7   26</t>
  </si>
  <si>
    <t>9    7   27</t>
  </si>
  <si>
    <t>9    7   28</t>
  </si>
  <si>
    <t>9    7   29</t>
  </si>
  <si>
    <t>9    7   30</t>
  </si>
  <si>
    <t>9    7   31</t>
  </si>
  <si>
    <t>9    7   32</t>
  </si>
  <si>
    <t>9    7   33</t>
  </si>
  <si>
    <t>9    7   34</t>
  </si>
  <si>
    <t>9    7   35</t>
  </si>
  <si>
    <t>9    7   36</t>
  </si>
  <si>
    <t>9    7   37</t>
  </si>
  <si>
    <t>9    7   38</t>
  </si>
  <si>
    <t>9    7   39</t>
  </si>
  <si>
    <t>9    7   40</t>
  </si>
  <si>
    <t>9    7   41</t>
  </si>
  <si>
    <t>9    7   42</t>
  </si>
  <si>
    <t>9    7   43</t>
  </si>
  <si>
    <t>9    7   44</t>
  </si>
  <si>
    <t>9    7   45</t>
  </si>
  <si>
    <t>9    7   46</t>
  </si>
  <si>
    <t>9    7   47</t>
  </si>
  <si>
    <t>9    7   48</t>
  </si>
  <si>
    <t>9    7   49</t>
  </si>
  <si>
    <t>9    7   50</t>
  </si>
  <si>
    <t>9    7   51</t>
  </si>
  <si>
    <t>9    7   52</t>
  </si>
  <si>
    <t>9    7   53</t>
  </si>
  <si>
    <t>9    7   54</t>
  </si>
  <si>
    <t>9    7   55</t>
  </si>
  <si>
    <t>9    7   56</t>
  </si>
  <si>
    <t>9    7   57</t>
  </si>
  <si>
    <t>9    7   58</t>
  </si>
  <si>
    <t>9    7   59</t>
  </si>
  <si>
    <t>9    7   60</t>
  </si>
  <si>
    <t>9    7   61</t>
  </si>
  <si>
    <t>9    7   62</t>
  </si>
  <si>
    <t>9    7   63</t>
  </si>
  <si>
    <t>9    7   64</t>
  </si>
  <si>
    <t>9    7   65</t>
  </si>
  <si>
    <t>9    7   66</t>
  </si>
  <si>
    <t>9    7   67</t>
  </si>
  <si>
    <t>9    7   68</t>
  </si>
  <si>
    <t>9    7   69</t>
  </si>
  <si>
    <t>9    7   70</t>
  </si>
  <si>
    <t>9    7   71</t>
  </si>
  <si>
    <t>9    7   72</t>
  </si>
  <si>
    <t>9    7   73</t>
  </si>
  <si>
    <t>9    7   74</t>
  </si>
  <si>
    <t>9    7   75</t>
  </si>
  <si>
    <t>9    7   76</t>
  </si>
  <si>
    <t>9    7   77</t>
  </si>
  <si>
    <t>9    7   78</t>
  </si>
  <si>
    <t>9    7   79</t>
  </si>
  <si>
    <t>9    7   80</t>
  </si>
  <si>
    <t>9    7   81</t>
  </si>
  <si>
    <t>9    7   82</t>
  </si>
  <si>
    <t>9    7   83</t>
  </si>
  <si>
    <t>9    7   84</t>
  </si>
  <si>
    <t>9    7   85</t>
  </si>
  <si>
    <t>9    7   86</t>
  </si>
  <si>
    <t>9    7   87</t>
  </si>
  <si>
    <t>9    7   88</t>
  </si>
  <si>
    <t>9    7   89</t>
  </si>
  <si>
    <t>9    7   90</t>
  </si>
  <si>
    <t>9    7   91</t>
  </si>
  <si>
    <t>9    7   92</t>
  </si>
  <si>
    <t>9    7   93</t>
  </si>
  <si>
    <t>9    7   94</t>
  </si>
  <si>
    <t>9    7   95</t>
  </si>
  <si>
    <t>9    7   96</t>
  </si>
  <si>
    <t>9    7   97</t>
  </si>
  <si>
    <t>9    7   98</t>
  </si>
  <si>
    <t>9    7   99</t>
  </si>
  <si>
    <t>9    7  100</t>
  </si>
  <si>
    <t>9    7  101</t>
  </si>
  <si>
    <t>9    7  102</t>
  </si>
  <si>
    <t>9    7  103</t>
  </si>
  <si>
    <t>9    9    0</t>
  </si>
  <si>
    <t>9    9    1</t>
  </si>
  <si>
    <t>9    9    2</t>
  </si>
  <si>
    <t>9    9    3</t>
  </si>
  <si>
    <t>9    9    4</t>
  </si>
  <si>
    <t>9    9    5</t>
  </si>
  <si>
    <t>9    9    6</t>
  </si>
  <si>
    <t>9    9    7</t>
  </si>
  <si>
    <t>9    9    8</t>
  </si>
  <si>
    <t>9    9    9</t>
  </si>
  <si>
    <t>9    9   10</t>
  </si>
  <si>
    <t>9    9   11</t>
  </si>
  <si>
    <t>9    9   12</t>
  </si>
  <si>
    <t>9    9   13</t>
  </si>
  <si>
    <t>9    9   14</t>
  </si>
  <si>
    <t>9    9   15</t>
  </si>
  <si>
    <t>9    9   16</t>
  </si>
  <si>
    <t>9    9   17</t>
  </si>
  <si>
    <t>9    9   18</t>
  </si>
  <si>
    <t>9    9   19</t>
  </si>
  <si>
    <t>9    9   20</t>
  </si>
  <si>
    <t>9    9   21</t>
  </si>
  <si>
    <t>9    9   22</t>
  </si>
  <si>
    <t>9    9   23</t>
  </si>
  <si>
    <t>9    9   24</t>
  </si>
  <si>
    <t>9    9   25</t>
  </si>
  <si>
    <t>9    9   26</t>
  </si>
  <si>
    <t>9    9   27</t>
  </si>
  <si>
    <t>9    9   28</t>
  </si>
  <si>
    <t>9    9   29</t>
  </si>
  <si>
    <t>9    9   30</t>
  </si>
  <si>
    <t>9    9   31</t>
  </si>
  <si>
    <t>9    9   32</t>
  </si>
  <si>
    <t>9    9   33</t>
  </si>
  <si>
    <t>9    9   34</t>
  </si>
  <si>
    <t>9    9   35</t>
  </si>
  <si>
    <t>9    9   36</t>
  </si>
  <si>
    <t>9    9   37</t>
  </si>
  <si>
    <t>9    9   38</t>
  </si>
  <si>
    <t>9    9   39</t>
  </si>
  <si>
    <t>9    9   40</t>
  </si>
  <si>
    <t>9    9   41</t>
  </si>
  <si>
    <t>9    9   42</t>
  </si>
  <si>
    <t>9    9   43</t>
  </si>
  <si>
    <t>9    9   44</t>
  </si>
  <si>
    <t>9    9   45</t>
  </si>
  <si>
    <t>9    9   46</t>
  </si>
  <si>
    <t>9    9   47</t>
  </si>
  <si>
    <t>9    9   48</t>
  </si>
  <si>
    <t>9    9   49</t>
  </si>
  <si>
    <t>9    9   50</t>
  </si>
  <si>
    <t>9    9   51</t>
  </si>
  <si>
    <t>9    9   52</t>
  </si>
  <si>
    <t>9    9   53</t>
  </si>
  <si>
    <t>9    9   54</t>
  </si>
  <si>
    <t>9    9   55</t>
  </si>
  <si>
    <t>9    9   56</t>
  </si>
  <si>
    <t>9    9   57</t>
  </si>
  <si>
    <t>9    9   58</t>
  </si>
  <si>
    <t>9    9   59</t>
  </si>
  <si>
    <t>9    9   60</t>
  </si>
  <si>
    <t>9    9   61</t>
  </si>
  <si>
    <t>9    9   62</t>
  </si>
  <si>
    <t>9    9   63</t>
  </si>
  <si>
    <t>9    9   64</t>
  </si>
  <si>
    <t>9    9   65</t>
  </si>
  <si>
    <t>9    9   66</t>
  </si>
  <si>
    <t>9    9   67</t>
  </si>
  <si>
    <t>9    9   68</t>
  </si>
  <si>
    <t>9    9   69</t>
  </si>
  <si>
    <t>9    9   70</t>
  </si>
  <si>
    <t>9    9   71</t>
  </si>
  <si>
    <t>9    9   72</t>
  </si>
  <si>
    <t>9    9   73</t>
  </si>
  <si>
    <t>9    9   74</t>
  </si>
  <si>
    <t>9    9   75</t>
  </si>
  <si>
    <t>9    9   76</t>
  </si>
  <si>
    <t>9    9   77</t>
  </si>
  <si>
    <t>9    9   78</t>
  </si>
  <si>
    <t>9    9   79</t>
  </si>
  <si>
    <t>9    9   80</t>
  </si>
  <si>
    <t>9    9   81</t>
  </si>
  <si>
    <t>9    9   82</t>
  </si>
  <si>
    <t>9    9   83</t>
  </si>
  <si>
    <t>9    9   84</t>
  </si>
  <si>
    <t>9    9   85</t>
  </si>
  <si>
    <t>9    9   86</t>
  </si>
  <si>
    <t>9    9   87</t>
  </si>
  <si>
    <t>9    9   88</t>
  </si>
  <si>
    <t>9    9   89</t>
  </si>
  <si>
    <t>9    9   90</t>
  </si>
  <si>
    <t>9    9   91</t>
  </si>
  <si>
    <t>9    9   92</t>
  </si>
  <si>
    <t>9    9   93</t>
  </si>
  <si>
    <t>9    9   94</t>
  </si>
  <si>
    <t>9    9   95</t>
  </si>
  <si>
    <t>9    9   96</t>
  </si>
  <si>
    <t>9    9   97</t>
  </si>
  <si>
    <t>9    9   98</t>
  </si>
  <si>
    <t>9    9   99</t>
  </si>
  <si>
    <t>9    9  100</t>
  </si>
  <si>
    <t>9    9  101</t>
  </si>
  <si>
    <t>9    9  102</t>
  </si>
  <si>
    <t>9   11    0</t>
  </si>
  <si>
    <t>9   11    1</t>
  </si>
  <si>
    <t>9   11    2</t>
  </si>
  <si>
    <t>9   11    3</t>
  </si>
  <si>
    <t>9   11    4</t>
  </si>
  <si>
    <t>9   11    5</t>
  </si>
  <si>
    <t>9   11    6</t>
  </si>
  <si>
    <t>9   11    7</t>
  </si>
  <si>
    <t>9   11    8</t>
  </si>
  <si>
    <t>9   11    9</t>
  </si>
  <si>
    <t>9   11   10</t>
  </si>
  <si>
    <t>9   11   11</t>
  </si>
  <si>
    <t>9   11   12</t>
  </si>
  <si>
    <t>9   11   13</t>
  </si>
  <si>
    <t>9   11   14</t>
  </si>
  <si>
    <t>9   11   15</t>
  </si>
  <si>
    <t>9   11   16</t>
  </si>
  <si>
    <t>9   11   17</t>
  </si>
  <si>
    <t>9   11   18</t>
  </si>
  <si>
    <t>9   11   19</t>
  </si>
  <si>
    <t>9   11   20</t>
  </si>
  <si>
    <t>9   11   21</t>
  </si>
  <si>
    <t>9   11   22</t>
  </si>
  <si>
    <t>9   11   23</t>
  </si>
  <si>
    <t>9   11   24</t>
  </si>
  <si>
    <t>9   11   25</t>
  </si>
  <si>
    <t>9   11   26</t>
  </si>
  <si>
    <t>9   11   27</t>
  </si>
  <si>
    <t>9   11   28</t>
  </si>
  <si>
    <t>9   11   29</t>
  </si>
  <si>
    <t>9   11   30</t>
  </si>
  <si>
    <t>9   11   31</t>
  </si>
  <si>
    <t>9   11   32</t>
  </si>
  <si>
    <t>9   11   33</t>
  </si>
  <si>
    <t>9   11   34</t>
  </si>
  <si>
    <t>9   11   35</t>
  </si>
  <si>
    <t>9   11   36</t>
  </si>
  <si>
    <t>9   11   37</t>
  </si>
  <si>
    <t>9   11   38</t>
  </si>
  <si>
    <t>9   11   39</t>
  </si>
  <si>
    <t>9   11   40</t>
  </si>
  <si>
    <t>9   11   41</t>
  </si>
  <si>
    <t>9   11   42</t>
  </si>
  <si>
    <t>9   11   43</t>
  </si>
  <si>
    <t>9   11   44</t>
  </si>
  <si>
    <t>9   11   45</t>
  </si>
  <si>
    <t>9   11   46</t>
  </si>
  <si>
    <t>9   11   47</t>
  </si>
  <si>
    <t>9   11   48</t>
  </si>
  <si>
    <t>9   11   49</t>
  </si>
  <si>
    <t>9   11   50</t>
  </si>
  <si>
    <t>9   11   51</t>
  </si>
  <si>
    <t>9   11   52</t>
  </si>
  <si>
    <t>9   11   53</t>
  </si>
  <si>
    <t>9   11   54</t>
  </si>
  <si>
    <t>9   11   55</t>
  </si>
  <si>
    <t>9   11   56</t>
  </si>
  <si>
    <t>9   11   57</t>
  </si>
  <si>
    <t>9   11   58</t>
  </si>
  <si>
    <t>9   11   59</t>
  </si>
  <si>
    <t>9   11   60</t>
  </si>
  <si>
    <t>9   11   61</t>
  </si>
  <si>
    <t>9   11   62</t>
  </si>
  <si>
    <t>9   11   63</t>
  </si>
  <si>
    <t>9   11   64</t>
  </si>
  <si>
    <t>9   11   65</t>
  </si>
  <si>
    <t>9   11   66</t>
  </si>
  <si>
    <t>9   11   67</t>
  </si>
  <si>
    <t>9   11   68</t>
  </si>
  <si>
    <t>9   11   69</t>
  </si>
  <si>
    <t>9   11   70</t>
  </si>
  <si>
    <t>9   11   71</t>
  </si>
  <si>
    <t>9   11   72</t>
  </si>
  <si>
    <t>9   11   73</t>
  </si>
  <si>
    <t>9   11   74</t>
  </si>
  <si>
    <t>9   11   75</t>
  </si>
  <si>
    <t>9   11   76</t>
  </si>
  <si>
    <t>9   11   77</t>
  </si>
  <si>
    <t>9   11   78</t>
  </si>
  <si>
    <t>9   11   79</t>
  </si>
  <si>
    <t>9   11   80</t>
  </si>
  <si>
    <t>9   11   81</t>
  </si>
  <si>
    <t>9   11   82</t>
  </si>
  <si>
    <t>9   11   83</t>
  </si>
  <si>
    <t>9   11   84</t>
  </si>
  <si>
    <t>9   11   85</t>
  </si>
  <si>
    <t>9   11   86</t>
  </si>
  <si>
    <t>9   11   87</t>
  </si>
  <si>
    <t>9   11   88</t>
  </si>
  <si>
    <t>9   11   89</t>
  </si>
  <si>
    <t>9   11   90</t>
  </si>
  <si>
    <t>9   11   91</t>
  </si>
  <si>
    <t>9   11   92</t>
  </si>
  <si>
    <t>9   11   93</t>
  </si>
  <si>
    <t>9   11   94</t>
  </si>
  <si>
    <t>9   11   95</t>
  </si>
  <si>
    <t>9   11   96</t>
  </si>
  <si>
    <t>9   11   97</t>
  </si>
  <si>
    <t>9   11   98</t>
  </si>
  <si>
    <t>9   11   99</t>
  </si>
  <si>
    <t>9   11  100</t>
  </si>
  <si>
    <t>9   13    0</t>
  </si>
  <si>
    <t>9   13    1</t>
  </si>
  <si>
    <t>9   13    2</t>
  </si>
  <si>
    <t>9   13    3</t>
  </si>
  <si>
    <t>9   13    4</t>
  </si>
  <si>
    <t>9   13    5</t>
  </si>
  <si>
    <t>9   13    6</t>
  </si>
  <si>
    <t>9   13    7</t>
  </si>
  <si>
    <t>9   13    8</t>
  </si>
  <si>
    <t>9   13    9</t>
  </si>
  <si>
    <t>9   13   10</t>
  </si>
  <si>
    <t>9   13   11</t>
  </si>
  <si>
    <t>9   13   12</t>
  </si>
  <si>
    <t>9   13   13</t>
  </si>
  <si>
    <t>9   13   14</t>
  </si>
  <si>
    <t>9   13   15</t>
  </si>
  <si>
    <t>9   13   16</t>
  </si>
  <si>
    <t>9   13   17</t>
  </si>
  <si>
    <t>9   13   18</t>
  </si>
  <si>
    <t>9   13   19</t>
  </si>
  <si>
    <t>9   13   20</t>
  </si>
  <si>
    <t>9   13   21</t>
  </si>
  <si>
    <t>9   13   22</t>
  </si>
  <si>
    <t>9   13   23</t>
  </si>
  <si>
    <t>9   13   24</t>
  </si>
  <si>
    <t>9   13   25</t>
  </si>
  <si>
    <t>9   13   26</t>
  </si>
  <si>
    <t>9   13   27</t>
  </si>
  <si>
    <t>9   13   28</t>
  </si>
  <si>
    <t>9   13   29</t>
  </si>
  <si>
    <t>9   13   30</t>
  </si>
  <si>
    <t>9   13   31</t>
  </si>
  <si>
    <t>9   13   32</t>
  </si>
  <si>
    <t>9   13   33</t>
  </si>
  <si>
    <t>9   13   34</t>
  </si>
  <si>
    <t>9   13   35</t>
  </si>
  <si>
    <t>9   13   36</t>
  </si>
  <si>
    <t>9   13   37</t>
  </si>
  <si>
    <t>9   13   38</t>
  </si>
  <si>
    <t>9   13   39</t>
  </si>
  <si>
    <t>9   13   40</t>
  </si>
  <si>
    <t>9   13   41</t>
  </si>
  <si>
    <t>9   13   42</t>
  </si>
  <si>
    <t>9   13   43</t>
  </si>
  <si>
    <t>9   13   44</t>
  </si>
  <si>
    <t>9   13   45</t>
  </si>
  <si>
    <t>9   13   46</t>
  </si>
  <si>
    <t>9   13   47</t>
  </si>
  <si>
    <t>9   13   48</t>
  </si>
  <si>
    <t>9   13   49</t>
  </si>
  <si>
    <t>9   13   50</t>
  </si>
  <si>
    <t>9   13   51</t>
  </si>
  <si>
    <t>9   13   52</t>
  </si>
  <si>
    <t>9   13   53</t>
  </si>
  <si>
    <t>9   13   54</t>
  </si>
  <si>
    <t>9   13   55</t>
  </si>
  <si>
    <t>9   13   56</t>
  </si>
  <si>
    <t>9   13   57</t>
  </si>
  <si>
    <t>9   13   58</t>
  </si>
  <si>
    <t>9   13   59</t>
  </si>
  <si>
    <t>9   13   60</t>
  </si>
  <si>
    <t>9   13   61</t>
  </si>
  <si>
    <t>9   13   62</t>
  </si>
  <si>
    <t>9   13   63</t>
  </si>
  <si>
    <t>9   13   64</t>
  </si>
  <si>
    <t>9   13   65</t>
  </si>
  <si>
    <t>9   13   66</t>
  </si>
  <si>
    <t>9   13   67</t>
  </si>
  <si>
    <t>9   13   68</t>
  </si>
  <si>
    <t>9   13   69</t>
  </si>
  <si>
    <t>9   13   70</t>
  </si>
  <si>
    <t>9   13   71</t>
  </si>
  <si>
    <t>9   13   72</t>
  </si>
  <si>
    <t>9   13   73</t>
  </si>
  <si>
    <t>9   13   74</t>
  </si>
  <si>
    <t>9   13   75</t>
  </si>
  <si>
    <t>9   13   76</t>
  </si>
  <si>
    <t>9   13   77</t>
  </si>
  <si>
    <t>9   13   78</t>
  </si>
  <si>
    <t>9   13   79</t>
  </si>
  <si>
    <t>9   13   80</t>
  </si>
  <si>
    <t>9   13   81</t>
  </si>
  <si>
    <t>9   13   82</t>
  </si>
  <si>
    <t>9   13   83</t>
  </si>
  <si>
    <t>9   13   84</t>
  </si>
  <si>
    <t>9   13   85</t>
  </si>
  <si>
    <t>9   13   86</t>
  </si>
  <si>
    <t>9   13   87</t>
  </si>
  <si>
    <t>9   13   88</t>
  </si>
  <si>
    <t>9   13   89</t>
  </si>
  <si>
    <t>9   13   90</t>
  </si>
  <si>
    <t>9   13   91</t>
  </si>
  <si>
    <t>9   13   92</t>
  </si>
  <si>
    <t>9   13   93</t>
  </si>
  <si>
    <t>9   13   94</t>
  </si>
  <si>
    <t>9   13   95</t>
  </si>
  <si>
    <t>9   13   96</t>
  </si>
  <si>
    <t>9   13   97</t>
  </si>
  <si>
    <t>9   13   98</t>
  </si>
  <si>
    <t>9   13   99</t>
  </si>
  <si>
    <t>9   15    0</t>
  </si>
  <si>
    <t>9   15    1</t>
  </si>
  <si>
    <t>9   15    2</t>
  </si>
  <si>
    <t>9   15    3</t>
  </si>
  <si>
    <t>9   15    4</t>
  </si>
  <si>
    <t>9   15    5</t>
  </si>
  <si>
    <t>9   15    6</t>
  </si>
  <si>
    <t>9   15    7</t>
  </si>
  <si>
    <t>9   15    8</t>
  </si>
  <si>
    <t>9   15    9</t>
  </si>
  <si>
    <t>9   15   10</t>
  </si>
  <si>
    <t>9   15   11</t>
  </si>
  <si>
    <t>9   15   12</t>
  </si>
  <si>
    <t>9   15   13</t>
  </si>
  <si>
    <t>9   15   14</t>
  </si>
  <si>
    <t>9   15   15</t>
  </si>
  <si>
    <t>9   15   16</t>
  </si>
  <si>
    <t>9   15   17</t>
  </si>
  <si>
    <t>9   15   18</t>
  </si>
  <si>
    <t>9   15   19</t>
  </si>
  <si>
    <t>9   15   20</t>
  </si>
  <si>
    <t>9   15   21</t>
  </si>
  <si>
    <t>9   15   22</t>
  </si>
  <si>
    <t>9   15   23</t>
  </si>
  <si>
    <t>9   15   24</t>
  </si>
  <si>
    <t>9   15   25</t>
  </si>
  <si>
    <t>9   15   26</t>
  </si>
  <si>
    <t>9   15   27</t>
  </si>
  <si>
    <t>9   15   28</t>
  </si>
  <si>
    <t>9   15   29</t>
  </si>
  <si>
    <t>9   15   30</t>
  </si>
  <si>
    <t>9   15   31</t>
  </si>
  <si>
    <t>9   15   32</t>
  </si>
  <si>
    <t>9   15   33</t>
  </si>
  <si>
    <t>9   15   34</t>
  </si>
  <si>
    <t>9   15   35</t>
  </si>
  <si>
    <t>9   15   36</t>
  </si>
  <si>
    <t>9   15   37</t>
  </si>
  <si>
    <t>9   15   38</t>
  </si>
  <si>
    <t>9   15   39</t>
  </si>
  <si>
    <t>9   15   40</t>
  </si>
  <si>
    <t>9   15   41</t>
  </si>
  <si>
    <t>9   15   42</t>
  </si>
  <si>
    <t>9   15   43</t>
  </si>
  <si>
    <t>9   15   44</t>
  </si>
  <si>
    <t>9   15   45</t>
  </si>
  <si>
    <t>9   15   46</t>
  </si>
  <si>
    <t>9   15   47</t>
  </si>
  <si>
    <t>9   15   48</t>
  </si>
  <si>
    <t>9   15   49</t>
  </si>
  <si>
    <t>9   15   50</t>
  </si>
  <si>
    <t>9   15   51</t>
  </si>
  <si>
    <t>9   15   52</t>
  </si>
  <si>
    <t>9   15   53</t>
  </si>
  <si>
    <t>9   15   54</t>
  </si>
  <si>
    <t>9   15   55</t>
  </si>
  <si>
    <t>9   15   56</t>
  </si>
  <si>
    <t>9   15   57</t>
  </si>
  <si>
    <t>9   15   58</t>
  </si>
  <si>
    <t>9   15   59</t>
  </si>
  <si>
    <t>9   15   60</t>
  </si>
  <si>
    <t>9   15   61</t>
  </si>
  <si>
    <t>9   15   62</t>
  </si>
  <si>
    <t>9   15   63</t>
  </si>
  <si>
    <t>9   15   64</t>
  </si>
  <si>
    <t>9   15   65</t>
  </si>
  <si>
    <t>9   15   66</t>
  </si>
  <si>
    <t>9   15   67</t>
  </si>
  <si>
    <t>9   15   68</t>
  </si>
  <si>
    <t>9   15   69</t>
  </si>
  <si>
    <t>9   15   70</t>
  </si>
  <si>
    <t>9   15   71</t>
  </si>
  <si>
    <t>9   15   72</t>
  </si>
  <si>
    <t>9   15   73</t>
  </si>
  <si>
    <t>9   15   74</t>
  </si>
  <si>
    <t>9   15   75</t>
  </si>
  <si>
    <t>9   15   76</t>
  </si>
  <si>
    <t>9   15   77</t>
  </si>
  <si>
    <t>9   15   78</t>
  </si>
  <si>
    <t>9   15   79</t>
  </si>
  <si>
    <t>9   15   80</t>
  </si>
  <si>
    <t>9   15   81</t>
  </si>
  <si>
    <t>9   15   82</t>
  </si>
  <si>
    <t>9   15   83</t>
  </si>
  <si>
    <t>9   15   84</t>
  </si>
  <si>
    <t>9   15   85</t>
  </si>
  <si>
    <t>9   15   86</t>
  </si>
  <si>
    <t>9   15   87</t>
  </si>
  <si>
    <t>9   15   88</t>
  </si>
  <si>
    <t>9   15   89</t>
  </si>
  <si>
    <t>9   15   90</t>
  </si>
  <si>
    <t>9   15   91</t>
  </si>
  <si>
    <t>9   15   92</t>
  </si>
  <si>
    <t>9   15   93</t>
  </si>
  <si>
    <t>9   15   94</t>
  </si>
  <si>
    <t>9   15   95</t>
  </si>
  <si>
    <t>9   15   96</t>
  </si>
  <si>
    <t>9   17    0</t>
  </si>
  <si>
    <t>9   17    1</t>
  </si>
  <si>
    <t>9   17    2</t>
  </si>
  <si>
    <t>9   17    3</t>
  </si>
  <si>
    <t>9   17    4</t>
  </si>
  <si>
    <t>9   17    5</t>
  </si>
  <si>
    <t>9   17    6</t>
  </si>
  <si>
    <t>9   17    7</t>
  </si>
  <si>
    <t>9   17    8</t>
  </si>
  <si>
    <t>9   17    9</t>
  </si>
  <si>
    <t>9   17   10</t>
  </si>
  <si>
    <t>9   17   11</t>
  </si>
  <si>
    <t>9   17   12</t>
  </si>
  <si>
    <t>9   17   13</t>
  </si>
  <si>
    <t>9   17   14</t>
  </si>
  <si>
    <t>9   17   15</t>
  </si>
  <si>
    <t>9   17   16</t>
  </si>
  <si>
    <t>9   17   17</t>
  </si>
  <si>
    <t>9   17   18</t>
  </si>
  <si>
    <t>9   17   19</t>
  </si>
  <si>
    <t>9   17   20</t>
  </si>
  <si>
    <t>9   17   21</t>
  </si>
  <si>
    <t>9   17   22</t>
  </si>
  <si>
    <t>9   17   23</t>
  </si>
  <si>
    <t>9   17   24</t>
  </si>
  <si>
    <t>9   17   25</t>
  </si>
  <si>
    <t>9   17   26</t>
  </si>
  <si>
    <t>9   17   27</t>
  </si>
  <si>
    <t>9   17   28</t>
  </si>
  <si>
    <t>9   17   29</t>
  </si>
  <si>
    <t>9   17   30</t>
  </si>
  <si>
    <t>9   17   31</t>
  </si>
  <si>
    <t>9   17   32</t>
  </si>
  <si>
    <t>9   17   33</t>
  </si>
  <si>
    <t>9   17   34</t>
  </si>
  <si>
    <t>9   17   35</t>
  </si>
  <si>
    <t>9   17   36</t>
  </si>
  <si>
    <t>9   17   37</t>
  </si>
  <si>
    <t>9   17   38</t>
  </si>
  <si>
    <t>9   17   39</t>
  </si>
  <si>
    <t>9   17   40</t>
  </si>
  <si>
    <t>9   17   41</t>
  </si>
  <si>
    <t>9   17   42</t>
  </si>
  <si>
    <t>9   17   43</t>
  </si>
  <si>
    <t>9   17   44</t>
  </si>
  <si>
    <t>9   17   45</t>
  </si>
  <si>
    <t>9   17   46</t>
  </si>
  <si>
    <t>9   17   47</t>
  </si>
  <si>
    <t>9   17   48</t>
  </si>
  <si>
    <t>9   17   49</t>
  </si>
  <si>
    <t>9   17   50</t>
  </si>
  <si>
    <t>9   17   51</t>
  </si>
  <si>
    <t>9   17   52</t>
  </si>
  <si>
    <t>9   17   53</t>
  </si>
  <si>
    <t>9   17   54</t>
  </si>
  <si>
    <t>9   17   55</t>
  </si>
  <si>
    <t>9   17   56</t>
  </si>
  <si>
    <t>9   17   57</t>
  </si>
  <si>
    <t>9   17   58</t>
  </si>
  <si>
    <t>9   17   59</t>
  </si>
  <si>
    <t>9   17   60</t>
  </si>
  <si>
    <t>9   17   61</t>
  </si>
  <si>
    <t>9   17   62</t>
  </si>
  <si>
    <t>9   17   63</t>
  </si>
  <si>
    <t>9   17   64</t>
  </si>
  <si>
    <t>9   17   65</t>
  </si>
  <si>
    <t>9   17   66</t>
  </si>
  <si>
    <t>9   17   67</t>
  </si>
  <si>
    <t>9   17   68</t>
  </si>
  <si>
    <t>9   17   69</t>
  </si>
  <si>
    <t>9   17   70</t>
  </si>
  <si>
    <t>9   17   71</t>
  </si>
  <si>
    <t>9   17   72</t>
  </si>
  <si>
    <t>9   17   73</t>
  </si>
  <si>
    <t>9   17   74</t>
  </si>
  <si>
    <t>9   17   75</t>
  </si>
  <si>
    <t>9   17   76</t>
  </si>
  <si>
    <t>9   17   77</t>
  </si>
  <si>
    <t>9   17   78</t>
  </si>
  <si>
    <t>9   17   79</t>
  </si>
  <si>
    <t>9   17   80</t>
  </si>
  <si>
    <t>9   17   81</t>
  </si>
  <si>
    <t>9   17   82</t>
  </si>
  <si>
    <t>9   17   83</t>
  </si>
  <si>
    <t>9   17   84</t>
  </si>
  <si>
    <t>9   17   85</t>
  </si>
  <si>
    <t>9   17   86</t>
  </si>
  <si>
    <t>9   17   87</t>
  </si>
  <si>
    <t>9   17   88</t>
  </si>
  <si>
    <t>9   17   89</t>
  </si>
  <si>
    <t>9   17   90</t>
  </si>
  <si>
    <t>9   17   91</t>
  </si>
  <si>
    <t>9   17   92</t>
  </si>
  <si>
    <t>9   17   93</t>
  </si>
  <si>
    <t>9   19    0</t>
  </si>
  <si>
    <t>9   19    1</t>
  </si>
  <si>
    <t>9   19    2</t>
  </si>
  <si>
    <t>9   19    3</t>
  </si>
  <si>
    <t>9   19    4</t>
  </si>
  <si>
    <t>9   19    5</t>
  </si>
  <si>
    <t>9   19    6</t>
  </si>
  <si>
    <t>9   19    7</t>
  </si>
  <si>
    <t>9   19    8</t>
  </si>
  <si>
    <t>9   19    9</t>
  </si>
  <si>
    <t>9   19   10</t>
  </si>
  <si>
    <t>9   19   11</t>
  </si>
  <si>
    <t>9   19   12</t>
  </si>
  <si>
    <t>9   19   13</t>
  </si>
  <si>
    <t>9   19   14</t>
  </si>
  <si>
    <t>9   19   15</t>
  </si>
  <si>
    <t>9   19   16</t>
  </si>
  <si>
    <t>9   19   17</t>
  </si>
  <si>
    <t>9   19   18</t>
  </si>
  <si>
    <t>9   19   19</t>
  </si>
  <si>
    <t>9   19   20</t>
  </si>
  <si>
    <t>9   19   21</t>
  </si>
  <si>
    <t>9   19   22</t>
  </si>
  <si>
    <t>9   19   23</t>
  </si>
  <si>
    <t>9   19   24</t>
  </si>
  <si>
    <t>9   19   25</t>
  </si>
  <si>
    <t>9   19   26</t>
  </si>
  <si>
    <t>9   19   27</t>
  </si>
  <si>
    <t>9   19   28</t>
  </si>
  <si>
    <t>9   19   29</t>
  </si>
  <si>
    <t>9   19   30</t>
  </si>
  <si>
    <t>9   19   31</t>
  </si>
  <si>
    <t>9   19   32</t>
  </si>
  <si>
    <t>9   19   33</t>
  </si>
  <si>
    <t>9   19   34</t>
  </si>
  <si>
    <t>9   19   35</t>
  </si>
  <si>
    <t>9   19   36</t>
  </si>
  <si>
    <t>9   19   37</t>
  </si>
  <si>
    <t>9   19   38</t>
  </si>
  <si>
    <t>9   19   39</t>
  </si>
  <si>
    <t>9   19   40</t>
  </si>
  <si>
    <t>9   19   41</t>
  </si>
  <si>
    <t>9   19   42</t>
  </si>
  <si>
    <t>9   19   43</t>
  </si>
  <si>
    <t>9   19   44</t>
  </si>
  <si>
    <t>9   19   45</t>
  </si>
  <si>
    <t>9   19   46</t>
  </si>
  <si>
    <t>9   19   47</t>
  </si>
  <si>
    <t>9   19   48</t>
  </si>
  <si>
    <t>9   19   49</t>
  </si>
  <si>
    <t>9   19   50</t>
  </si>
  <si>
    <t>9   19   51</t>
  </si>
  <si>
    <t>9   19   52</t>
  </si>
  <si>
    <t>9   19   53</t>
  </si>
  <si>
    <t>9   19   54</t>
  </si>
  <si>
    <t>9   19   55</t>
  </si>
  <si>
    <t>9   19   56</t>
  </si>
  <si>
    <t>9   19   57</t>
  </si>
  <si>
    <t>9   19   58</t>
  </si>
  <si>
    <t>9   19   59</t>
  </si>
  <si>
    <t>9   19   60</t>
  </si>
  <si>
    <t>9   19   61</t>
  </si>
  <si>
    <t>9   19   62</t>
  </si>
  <si>
    <t>9   19   63</t>
  </si>
  <si>
    <t>9   19   64</t>
  </si>
  <si>
    <t>9   19   65</t>
  </si>
  <si>
    <t>9   19   66</t>
  </si>
  <si>
    <t>9   19   67</t>
  </si>
  <si>
    <t>9   19   68</t>
  </si>
  <si>
    <t>9   19   69</t>
  </si>
  <si>
    <t>9   19   70</t>
  </si>
  <si>
    <t>9   19   71</t>
  </si>
  <si>
    <t>9   19   72</t>
  </si>
  <si>
    <t>9   19   73</t>
  </si>
  <si>
    <t>9   19   74</t>
  </si>
  <si>
    <t>9   19   75</t>
  </si>
  <si>
    <t>9   19   76</t>
  </si>
  <si>
    <t>9   19   77</t>
  </si>
  <si>
    <t>9   19   78</t>
  </si>
  <si>
    <t>9   19   79</t>
  </si>
  <si>
    <t>9   19   80</t>
  </si>
  <si>
    <t>9   19   81</t>
  </si>
  <si>
    <t>9   19   82</t>
  </si>
  <si>
    <t>9   19   83</t>
  </si>
  <si>
    <t>9   19   84</t>
  </si>
  <si>
    <t>9   19   85</t>
  </si>
  <si>
    <t>9   19   86</t>
  </si>
  <si>
    <t>9   19   87</t>
  </si>
  <si>
    <t>9   19   88</t>
  </si>
  <si>
    <t>9   19   89</t>
  </si>
  <si>
    <t>9   19   90</t>
  </si>
  <si>
    <t>9   21    0</t>
  </si>
  <si>
    <t>9   21    1</t>
  </si>
  <si>
    <t>9   21    2</t>
  </si>
  <si>
    <t>9   21    3</t>
  </si>
  <si>
    <t>9   21    4</t>
  </si>
  <si>
    <t>9   21    5</t>
  </si>
  <si>
    <t>9   21    6</t>
  </si>
  <si>
    <t>9   21    7</t>
  </si>
  <si>
    <t>9   21    8</t>
  </si>
  <si>
    <t>9   21    9</t>
  </si>
  <si>
    <t>9   21   10</t>
  </si>
  <si>
    <t>9   21   11</t>
  </si>
  <si>
    <t>9   21   12</t>
  </si>
  <si>
    <t>9   21   13</t>
  </si>
  <si>
    <t>9   21   14</t>
  </si>
  <si>
    <t>9   21   15</t>
  </si>
  <si>
    <t>9   21   16</t>
  </si>
  <si>
    <t>9   21   17</t>
  </si>
  <si>
    <t>9   21   18</t>
  </si>
  <si>
    <t>9   21   19</t>
  </si>
  <si>
    <t>9   21   20</t>
  </si>
  <si>
    <t>9   21   21</t>
  </si>
  <si>
    <t>9   21   22</t>
  </si>
  <si>
    <t>9   21   23</t>
  </si>
  <si>
    <t>9   21   24</t>
  </si>
  <si>
    <t>9   21   25</t>
  </si>
  <si>
    <t>9   21   26</t>
  </si>
  <si>
    <t>9   21   27</t>
  </si>
  <si>
    <t>9   21   28</t>
  </si>
  <si>
    <t>9   21   29</t>
  </si>
  <si>
    <t>9   21   30</t>
  </si>
  <si>
    <t>9   21   31</t>
  </si>
  <si>
    <t>9   21   32</t>
  </si>
  <si>
    <t>9   21   33</t>
  </si>
  <si>
    <t>9   21   34</t>
  </si>
  <si>
    <t>9   21   35</t>
  </si>
  <si>
    <t>9   21   36</t>
  </si>
  <si>
    <t>9   21   37</t>
  </si>
  <si>
    <t>9   21   38</t>
  </si>
  <si>
    <t>9   21   39</t>
  </si>
  <si>
    <t>9   21   40</t>
  </si>
  <si>
    <t>9   21   41</t>
  </si>
  <si>
    <t>9   21   42</t>
  </si>
  <si>
    <t>9   21   43</t>
  </si>
  <si>
    <t>9   21   44</t>
  </si>
  <si>
    <t>9   21   45</t>
  </si>
  <si>
    <t>9   21   46</t>
  </si>
  <si>
    <t>9   21   47</t>
  </si>
  <si>
    <t>9   21   48</t>
  </si>
  <si>
    <t>9   21   49</t>
  </si>
  <si>
    <t>9   21   50</t>
  </si>
  <si>
    <t>9   21   51</t>
  </si>
  <si>
    <t>9   21   52</t>
  </si>
  <si>
    <t>9   21   53</t>
  </si>
  <si>
    <t>9   21   54</t>
  </si>
  <si>
    <t>9   21   55</t>
  </si>
  <si>
    <t>9   21   56</t>
  </si>
  <si>
    <t>9   21   57</t>
  </si>
  <si>
    <t>9   21   58</t>
  </si>
  <si>
    <t>9   21   59</t>
  </si>
  <si>
    <t>9   21   60</t>
  </si>
  <si>
    <t>9   21   61</t>
  </si>
  <si>
    <t>9   21   62</t>
  </si>
  <si>
    <t>9   21   63</t>
  </si>
  <si>
    <t>9   21   64</t>
  </si>
  <si>
    <t>9   21   65</t>
  </si>
  <si>
    <t>9   21   66</t>
  </si>
  <si>
    <t>9   21   67</t>
  </si>
  <si>
    <t>9   21   68</t>
  </si>
  <si>
    <t>9   21   69</t>
  </si>
  <si>
    <t>9   21   70</t>
  </si>
  <si>
    <t>9   21   71</t>
  </si>
  <si>
    <t>9   21   72</t>
  </si>
  <si>
    <t>9   21   73</t>
  </si>
  <si>
    <t>9   21   74</t>
  </si>
  <si>
    <t>9   21   75</t>
  </si>
  <si>
    <t>9   21   76</t>
  </si>
  <si>
    <t>9   21   77</t>
  </si>
  <si>
    <t>9   21   78</t>
  </si>
  <si>
    <t>9   21   79</t>
  </si>
  <si>
    <t>9   21   80</t>
  </si>
  <si>
    <t>9   21   81</t>
  </si>
  <si>
    <t>9   21   82</t>
  </si>
  <si>
    <t>9   21   83</t>
  </si>
  <si>
    <t>9   21   84</t>
  </si>
  <si>
    <t>9   21   85</t>
  </si>
  <si>
    <t>9   21   86</t>
  </si>
  <si>
    <t>9   23    0</t>
  </si>
  <si>
    <t>9   23    1</t>
  </si>
  <si>
    <t>9   23    2</t>
  </si>
  <si>
    <t>9   23    3</t>
  </si>
  <si>
    <t>9   23    4</t>
  </si>
  <si>
    <t>9   23    5</t>
  </si>
  <si>
    <t>9   23    6</t>
  </si>
  <si>
    <t>9   23    7</t>
  </si>
  <si>
    <t>9   23    8</t>
  </si>
  <si>
    <t>9   23    9</t>
  </si>
  <si>
    <t>9   23   10</t>
  </si>
  <si>
    <t>9   23   11</t>
  </si>
  <si>
    <t>9   23   12</t>
  </si>
  <si>
    <t>9   23   13</t>
  </si>
  <si>
    <t>9   23   14</t>
  </si>
  <si>
    <t>9   23   15</t>
  </si>
  <si>
    <t>9   23   16</t>
  </si>
  <si>
    <t>9   23   17</t>
  </si>
  <si>
    <t>9   23   18</t>
  </si>
  <si>
    <t>9   23   19</t>
  </si>
  <si>
    <t>9   23   20</t>
  </si>
  <si>
    <t>9   23   21</t>
  </si>
  <si>
    <t>9   23   22</t>
  </si>
  <si>
    <t>9   23   23</t>
  </si>
  <si>
    <t>9   23   24</t>
  </si>
  <si>
    <t>9   23   25</t>
  </si>
  <si>
    <t>9   23   26</t>
  </si>
  <si>
    <t>9   23   27</t>
  </si>
  <si>
    <t>9   23   28</t>
  </si>
  <si>
    <t>9   23   29</t>
  </si>
  <si>
    <t>9   23   30</t>
  </si>
  <si>
    <t>9   23   31</t>
  </si>
  <si>
    <t>9   23   32</t>
  </si>
  <si>
    <t>9   23   33</t>
  </si>
  <si>
    <t>9   23   34</t>
  </si>
  <si>
    <t>9   23   35</t>
  </si>
  <si>
    <t>9   23   36</t>
  </si>
  <si>
    <t>9   23   37</t>
  </si>
  <si>
    <t>9   23   38</t>
  </si>
  <si>
    <t>9   23   39</t>
  </si>
  <si>
    <t>9   23   40</t>
  </si>
  <si>
    <t>9   23   41</t>
  </si>
  <si>
    <t>9   23   42</t>
  </si>
  <si>
    <t>9   23   43</t>
  </si>
  <si>
    <t>9   23   44</t>
  </si>
  <si>
    <t>9   23   45</t>
  </si>
  <si>
    <t>9   23   46</t>
  </si>
  <si>
    <t>9   23   47</t>
  </si>
  <si>
    <t>9   23   48</t>
  </si>
  <si>
    <t>9   23   49</t>
  </si>
  <si>
    <t>9   23   50</t>
  </si>
  <si>
    <t>9   23   51</t>
  </si>
  <si>
    <t>9   23   52</t>
  </si>
  <si>
    <t>9   23   53</t>
  </si>
  <si>
    <t>9   23   54</t>
  </si>
  <si>
    <t>9   23   55</t>
  </si>
  <si>
    <t>9   23   56</t>
  </si>
  <si>
    <t>9   23   57</t>
  </si>
  <si>
    <t>9   23   58</t>
  </si>
  <si>
    <t>9   23   59</t>
  </si>
  <si>
    <t>9   23   60</t>
  </si>
  <si>
    <t>9   23   61</t>
  </si>
  <si>
    <t>9   23   62</t>
  </si>
  <si>
    <t>9   23   63</t>
  </si>
  <si>
    <t>9   23   64</t>
  </si>
  <si>
    <t>9   23   65</t>
  </si>
  <si>
    <t>9   23   66</t>
  </si>
  <si>
    <t>9   23   67</t>
  </si>
  <si>
    <t>9   23   68</t>
  </si>
  <si>
    <t>9   23   69</t>
  </si>
  <si>
    <t>9   23   70</t>
  </si>
  <si>
    <t>9   23   71</t>
  </si>
  <si>
    <t>9   23   72</t>
  </si>
  <si>
    <t>9   23   73</t>
  </si>
  <si>
    <t>9   23   74</t>
  </si>
  <si>
    <t>9   23   75</t>
  </si>
  <si>
    <t>9   23   76</t>
  </si>
  <si>
    <t>9   23   77</t>
  </si>
  <si>
    <t>9   23   78</t>
  </si>
  <si>
    <t>9   23   79</t>
  </si>
  <si>
    <t>9   23   80</t>
  </si>
  <si>
    <t>9   23   81</t>
  </si>
  <si>
    <t>9   23   82</t>
  </si>
  <si>
    <t>9   25    0</t>
  </si>
  <si>
    <t>9   25    1</t>
  </si>
  <si>
    <t>9   25    2</t>
  </si>
  <si>
    <t>9   25    3</t>
  </si>
  <si>
    <t>9   25    4</t>
  </si>
  <si>
    <t>9   25    5</t>
  </si>
  <si>
    <t>9   25    6</t>
  </si>
  <si>
    <t>9   25    7</t>
  </si>
  <si>
    <t>9   25    8</t>
  </si>
  <si>
    <t>9   25    9</t>
  </si>
  <si>
    <t>9   25   10</t>
  </si>
  <si>
    <t>9   25   11</t>
  </si>
  <si>
    <t>9   25   12</t>
  </si>
  <si>
    <t>9   25   13</t>
  </si>
  <si>
    <t>9   25   14</t>
  </si>
  <si>
    <t>9   25   15</t>
  </si>
  <si>
    <t>9   25   16</t>
  </si>
  <si>
    <t>9   25   17</t>
  </si>
  <si>
    <t>9   25   18</t>
  </si>
  <si>
    <t>9   25   19</t>
  </si>
  <si>
    <t>9   25   20</t>
  </si>
  <si>
    <t>9   25   21</t>
  </si>
  <si>
    <t>9   25   22</t>
  </si>
  <si>
    <t>9   25   23</t>
  </si>
  <si>
    <t>9   25   24</t>
  </si>
  <si>
    <t>9   25   25</t>
  </si>
  <si>
    <t>9   25   26</t>
  </si>
  <si>
    <t>9   25   27</t>
  </si>
  <si>
    <t>9   25   28</t>
  </si>
  <si>
    <t>9   25   29</t>
  </si>
  <si>
    <t>9   25   30</t>
  </si>
  <si>
    <t>9   25   31</t>
  </si>
  <si>
    <t>9   25   32</t>
  </si>
  <si>
    <t>9   25   33</t>
  </si>
  <si>
    <t>9   25   34</t>
  </si>
  <si>
    <t>9   25   35</t>
  </si>
  <si>
    <t>9   25   36</t>
  </si>
  <si>
    <t>9   25   37</t>
  </si>
  <si>
    <t>9   25   38</t>
  </si>
  <si>
    <t>9   25   39</t>
  </si>
  <si>
    <t>9   25   40</t>
  </si>
  <si>
    <t>9   25   41</t>
  </si>
  <si>
    <t>9   25   42</t>
  </si>
  <si>
    <t>9   25   43</t>
  </si>
  <si>
    <t>9   25   44</t>
  </si>
  <si>
    <t>9   25   45</t>
  </si>
  <si>
    <t>9   25   46</t>
  </si>
  <si>
    <t>9   25   47</t>
  </si>
  <si>
    <t>9   25   48</t>
  </si>
  <si>
    <t>9   25   49</t>
  </si>
  <si>
    <t>9   25   50</t>
  </si>
  <si>
    <t>9   25   51</t>
  </si>
  <si>
    <t>9   25   52</t>
  </si>
  <si>
    <t>9   25   53</t>
  </si>
  <si>
    <t>9   25   54</t>
  </si>
  <si>
    <t>9   25   55</t>
  </si>
  <si>
    <t>9   25   56</t>
  </si>
  <si>
    <t>9   25   57</t>
  </si>
  <si>
    <t>9   25   58</t>
  </si>
  <si>
    <t>9   25   59</t>
  </si>
  <si>
    <t>9   25   60</t>
  </si>
  <si>
    <t>9   25   61</t>
  </si>
  <si>
    <t>9   25   62</t>
  </si>
  <si>
    <t>9   25   63</t>
  </si>
  <si>
    <t>9   25   64</t>
  </si>
  <si>
    <t>9   25   65</t>
  </si>
  <si>
    <t>9   25   66</t>
  </si>
  <si>
    <t>9   25   67</t>
  </si>
  <si>
    <t>9   25   68</t>
  </si>
  <si>
    <t>9   25   69</t>
  </si>
  <si>
    <t>9   25   70</t>
  </si>
  <si>
    <t>9   25   71</t>
  </si>
  <si>
    <t>9   25   72</t>
  </si>
  <si>
    <t>9   25   73</t>
  </si>
  <si>
    <t>9   25   74</t>
  </si>
  <si>
    <t>9   25   75</t>
  </si>
  <si>
    <t>9   25   76</t>
  </si>
  <si>
    <t>9   25   77</t>
  </si>
  <si>
    <t>9   27    0</t>
  </si>
  <si>
    <t>9   27    1</t>
  </si>
  <si>
    <t>9   27    2</t>
  </si>
  <si>
    <t>9   27    3</t>
  </si>
  <si>
    <t>9   27    4</t>
  </si>
  <si>
    <t>9   27    5</t>
  </si>
  <si>
    <t>9   27    6</t>
  </si>
  <si>
    <t>9   27    7</t>
  </si>
  <si>
    <t>9   27    8</t>
  </si>
  <si>
    <t>9   27    9</t>
  </si>
  <si>
    <t>9   27   10</t>
  </si>
  <si>
    <t>9   27   11</t>
  </si>
  <si>
    <t>9   27   12</t>
  </si>
  <si>
    <t>9   27   13</t>
  </si>
  <si>
    <t>9   27   14</t>
  </si>
  <si>
    <t>9   27   15</t>
  </si>
  <si>
    <t>9   27   16</t>
  </si>
  <si>
    <t>9   27   17</t>
  </si>
  <si>
    <t>9   27   18</t>
  </si>
  <si>
    <t>9   27   19</t>
  </si>
  <si>
    <t>9   27   20</t>
  </si>
  <si>
    <t>9   27   21</t>
  </si>
  <si>
    <t>9   27   22</t>
  </si>
  <si>
    <t>9   27   23</t>
  </si>
  <si>
    <t>9   27   24</t>
  </si>
  <si>
    <t>9   27   25</t>
  </si>
  <si>
    <t>9   27   26</t>
  </si>
  <si>
    <t>9   27   27</t>
  </si>
  <si>
    <t>9   27   28</t>
  </si>
  <si>
    <t>9   27   29</t>
  </si>
  <si>
    <t>9   27   30</t>
  </si>
  <si>
    <t>9   27   31</t>
  </si>
  <si>
    <t>9   27   32</t>
  </si>
  <si>
    <t>9   27   33</t>
  </si>
  <si>
    <t>9   27   34</t>
  </si>
  <si>
    <t>9   27   35</t>
  </si>
  <si>
    <t>9   27   36</t>
  </si>
  <si>
    <t>9   27   37</t>
  </si>
  <si>
    <t>9   27   38</t>
  </si>
  <si>
    <t>9   27   39</t>
  </si>
  <si>
    <t>9   27   40</t>
  </si>
  <si>
    <t>9   27   41</t>
  </si>
  <si>
    <t>9   27   42</t>
  </si>
  <si>
    <t>9   27   43</t>
  </si>
  <si>
    <t>9   27   44</t>
  </si>
  <si>
    <t>9   27   45</t>
  </si>
  <si>
    <t>9   27   46</t>
  </si>
  <si>
    <t>9   27   47</t>
  </si>
  <si>
    <t>9   27   48</t>
  </si>
  <si>
    <t>9   27   49</t>
  </si>
  <si>
    <t>9   27   50</t>
  </si>
  <si>
    <t>9   27   51</t>
  </si>
  <si>
    <t>9   27   52</t>
  </si>
  <si>
    <t>9   27   53</t>
  </si>
  <si>
    <t>9   27   54</t>
  </si>
  <si>
    <t>9   27   55</t>
  </si>
  <si>
    <t>9   27   56</t>
  </si>
  <si>
    <t>9   27   57</t>
  </si>
  <si>
    <t>9   27   58</t>
  </si>
  <si>
    <t>9   27   59</t>
  </si>
  <si>
    <t>9   27   60</t>
  </si>
  <si>
    <t>9   27   61</t>
  </si>
  <si>
    <t>9   27   62</t>
  </si>
  <si>
    <t>9   27   63</t>
  </si>
  <si>
    <t>9   27   64</t>
  </si>
  <si>
    <t>9   27   65</t>
  </si>
  <si>
    <t>9   27   66</t>
  </si>
  <si>
    <t>9   27   67</t>
  </si>
  <si>
    <t>9   27   68</t>
  </si>
  <si>
    <t>9   27   69</t>
  </si>
  <si>
    <t>9   27   70</t>
  </si>
  <si>
    <t>9   27   71</t>
  </si>
  <si>
    <t>9   27   72</t>
  </si>
  <si>
    <t>9   29    0</t>
  </si>
  <si>
    <t>9   29    1</t>
  </si>
  <si>
    <t>9   29    2</t>
  </si>
  <si>
    <t>9   29    3</t>
  </si>
  <si>
    <t>9   29    4</t>
  </si>
  <si>
    <t>9   29    5</t>
  </si>
  <si>
    <t>9   29    6</t>
  </si>
  <si>
    <t>9   29    7</t>
  </si>
  <si>
    <t>9   29    8</t>
  </si>
  <si>
    <t>9   29    9</t>
  </si>
  <si>
    <t>9   29   10</t>
  </si>
  <si>
    <t>9   29   11</t>
  </si>
  <si>
    <t>9   29   12</t>
  </si>
  <si>
    <t>9   29   13</t>
  </si>
  <si>
    <t>9   29   14</t>
  </si>
  <si>
    <t>9   29   15</t>
  </si>
  <si>
    <t>9   29   16</t>
  </si>
  <si>
    <t>9   29   17</t>
  </si>
  <si>
    <t>9   29   18</t>
  </si>
  <si>
    <t>9   29   19</t>
  </si>
  <si>
    <t>9   29   20</t>
  </si>
  <si>
    <t>9   29   21</t>
  </si>
  <si>
    <t>9   29   22</t>
  </si>
  <si>
    <t>9   29   23</t>
  </si>
  <si>
    <t>9   29   24</t>
  </si>
  <si>
    <t>9   29   25</t>
  </si>
  <si>
    <t>9   29   26</t>
  </si>
  <si>
    <t>9   29   27</t>
  </si>
  <si>
    <t>9   29   28</t>
  </si>
  <si>
    <t>9   29   29</t>
  </si>
  <si>
    <t>9   29   30</t>
  </si>
  <si>
    <t>9   29   31</t>
  </si>
  <si>
    <t>9   29   32</t>
  </si>
  <si>
    <t>9   29   33</t>
  </si>
  <si>
    <t>9   29   34</t>
  </si>
  <si>
    <t>9   29   35</t>
  </si>
  <si>
    <t>9   29   36</t>
  </si>
  <si>
    <t>9   29   37</t>
  </si>
  <si>
    <t>9   29   38</t>
  </si>
  <si>
    <t>9   29   39</t>
  </si>
  <si>
    <t>9   29   40</t>
  </si>
  <si>
    <t>9   29   41</t>
  </si>
  <si>
    <t>9   29   42</t>
  </si>
  <si>
    <t>9   29   43</t>
  </si>
  <si>
    <t>9   29   44</t>
  </si>
  <si>
    <t>9   29   45</t>
  </si>
  <si>
    <t>9   29   46</t>
  </si>
  <si>
    <t>9   29   47</t>
  </si>
  <si>
    <t>9   29   48</t>
  </si>
  <si>
    <t>9   29   49</t>
  </si>
  <si>
    <t>9   29   50</t>
  </si>
  <si>
    <t>9   29   51</t>
  </si>
  <si>
    <t>9   29   52</t>
  </si>
  <si>
    <t>9   29   53</t>
  </si>
  <si>
    <t>9   29   54</t>
  </si>
  <si>
    <t>9   29   55</t>
  </si>
  <si>
    <t>9   29   56</t>
  </si>
  <si>
    <t>9   29   57</t>
  </si>
  <si>
    <t>9   29   58</t>
  </si>
  <si>
    <t>9   29   59</t>
  </si>
  <si>
    <t>9   29   60</t>
  </si>
  <si>
    <t>9   29   61</t>
  </si>
  <si>
    <t>9   29   62</t>
  </si>
  <si>
    <t>9   29   63</t>
  </si>
  <si>
    <t>9   29   64</t>
  </si>
  <si>
    <t>9   29   65</t>
  </si>
  <si>
    <t>9   31    0</t>
  </si>
  <si>
    <t>9   31    1</t>
  </si>
  <si>
    <t>9   31    2</t>
  </si>
  <si>
    <t>9   31    3</t>
  </si>
  <si>
    <t>9   31    4</t>
  </si>
  <si>
    <t>9   31    5</t>
  </si>
  <si>
    <t>9   31    6</t>
  </si>
  <si>
    <t>9   31    7</t>
  </si>
  <si>
    <t>9   31    8</t>
  </si>
  <si>
    <t>9   31    9</t>
  </si>
  <si>
    <t>9   31   10</t>
  </si>
  <si>
    <t>9   31   11</t>
  </si>
  <si>
    <t>9   31   12</t>
  </si>
  <si>
    <t>9   31   13</t>
  </si>
  <si>
    <t>9   31   14</t>
  </si>
  <si>
    <t>9   31   15</t>
  </si>
  <si>
    <t>9   31   16</t>
  </si>
  <si>
    <t>9   31   17</t>
  </si>
  <si>
    <t>9   31   18</t>
  </si>
  <si>
    <t>9   31   19</t>
  </si>
  <si>
    <t>9   31   20</t>
  </si>
  <si>
    <t>9   31   21</t>
  </si>
  <si>
    <t>9   31   22</t>
  </si>
  <si>
    <t>9   31   23</t>
  </si>
  <si>
    <t>9   31   24</t>
  </si>
  <si>
    <t>9   31   25</t>
  </si>
  <si>
    <t>9   31   26</t>
  </si>
  <si>
    <t>9   31   27</t>
  </si>
  <si>
    <t>9   31   28</t>
  </si>
  <si>
    <t>9   31   29</t>
  </si>
  <si>
    <t>9   31   30</t>
  </si>
  <si>
    <t>9   31   31</t>
  </si>
  <si>
    <t>9   31   32</t>
  </si>
  <si>
    <t>9   31   33</t>
  </si>
  <si>
    <t>9   31   34</t>
  </si>
  <si>
    <t>9   31   35</t>
  </si>
  <si>
    <t>9   31   36</t>
  </si>
  <si>
    <t>9   31   37</t>
  </si>
  <si>
    <t>9   31   38</t>
  </si>
  <si>
    <t>9   31   39</t>
  </si>
  <si>
    <t>9   31   40</t>
  </si>
  <si>
    <t>9   31   41</t>
  </si>
  <si>
    <t>9   31   42</t>
  </si>
  <si>
    <t>9   31   43</t>
  </si>
  <si>
    <t>9   31   44</t>
  </si>
  <si>
    <t>9   31   45</t>
  </si>
  <si>
    <t>9   31   46</t>
  </si>
  <si>
    <t>9   31   47</t>
  </si>
  <si>
    <t>9   31   48</t>
  </si>
  <si>
    <t>9   31   49</t>
  </si>
  <si>
    <t>9   31   50</t>
  </si>
  <si>
    <t>9   31   51</t>
  </si>
  <si>
    <t>9   31   52</t>
  </si>
  <si>
    <t>9   31   53</t>
  </si>
  <si>
    <t>9   31   54</t>
  </si>
  <si>
    <t>9   31   55</t>
  </si>
  <si>
    <t>9   31   56</t>
  </si>
  <si>
    <t>9   31   57</t>
  </si>
  <si>
    <t>9   33    0</t>
  </si>
  <si>
    <t>9   33    1</t>
  </si>
  <si>
    <t>9   33    2</t>
  </si>
  <si>
    <t>9   33    3</t>
  </si>
  <si>
    <t>9   33    4</t>
  </si>
  <si>
    <t>9   33    5</t>
  </si>
  <si>
    <t>9   33    6</t>
  </si>
  <si>
    <t>9   33    7</t>
  </si>
  <si>
    <t>9   33    8</t>
  </si>
  <si>
    <t>9   33    9</t>
  </si>
  <si>
    <t>9   33   10</t>
  </si>
  <si>
    <t>9   33   11</t>
  </si>
  <si>
    <t>9   33   12</t>
  </si>
  <si>
    <t>9   33   13</t>
  </si>
  <si>
    <t>9   33   14</t>
  </si>
  <si>
    <t>9   33   15</t>
  </si>
  <si>
    <t>9   33   16</t>
  </si>
  <si>
    <t>9   33   17</t>
  </si>
  <si>
    <t>9   33   18</t>
  </si>
  <si>
    <t>9   33   19</t>
  </si>
  <si>
    <t>9   33   20</t>
  </si>
  <si>
    <t>9   33   21</t>
  </si>
  <si>
    <t>9   33   22</t>
  </si>
  <si>
    <t>9   33   23</t>
  </si>
  <si>
    <t>9   33   24</t>
  </si>
  <si>
    <t>9   33   25</t>
  </si>
  <si>
    <t>9   33   26</t>
  </si>
  <si>
    <t>9   33   27</t>
  </si>
  <si>
    <t>9   33   28</t>
  </si>
  <si>
    <t>9   33   29</t>
  </si>
  <si>
    <t>9   33   30</t>
  </si>
  <si>
    <t>9   33   31</t>
  </si>
  <si>
    <t>9   33   32</t>
  </si>
  <si>
    <t>9   33   33</t>
  </si>
  <si>
    <t>9   33   34</t>
  </si>
  <si>
    <t>9   33   35</t>
  </si>
  <si>
    <t>9   33   36</t>
  </si>
  <si>
    <t>9   33   37</t>
  </si>
  <si>
    <t>9   33   38</t>
  </si>
  <si>
    <t>9   33   39</t>
  </si>
  <si>
    <t>9   33   40</t>
  </si>
  <si>
    <t>9   33   41</t>
  </si>
  <si>
    <t>9   33   42</t>
  </si>
  <si>
    <t>9   33   43</t>
  </si>
  <si>
    <t>9   33   44</t>
  </si>
  <si>
    <t>9   33   45</t>
  </si>
  <si>
    <t>9   33   46</t>
  </si>
  <si>
    <t>9   33   47</t>
  </si>
  <si>
    <t>9   35    0</t>
  </si>
  <si>
    <t>9   35    1</t>
  </si>
  <si>
    <t>9   35    2</t>
  </si>
  <si>
    <t>9   35    3</t>
  </si>
  <si>
    <t>9   35    4</t>
  </si>
  <si>
    <t>9   35    5</t>
  </si>
  <si>
    <t>9   35    6</t>
  </si>
  <si>
    <t>9   35    7</t>
  </si>
  <si>
    <t>9   35    8</t>
  </si>
  <si>
    <t>9   35    9</t>
  </si>
  <si>
    <t>9   35   10</t>
  </si>
  <si>
    <t>9   35   11</t>
  </si>
  <si>
    <t>9   35   12</t>
  </si>
  <si>
    <t>9   35   13</t>
  </si>
  <si>
    <t>9   35   14</t>
  </si>
  <si>
    <t>9   35   15</t>
  </si>
  <si>
    <t>9   35   16</t>
  </si>
  <si>
    <t>9   35   17</t>
  </si>
  <si>
    <t>9   35   18</t>
  </si>
  <si>
    <t>9   35   19</t>
  </si>
  <si>
    <t>9   35   20</t>
  </si>
  <si>
    <t>9   35   21</t>
  </si>
  <si>
    <t>9   35   22</t>
  </si>
  <si>
    <t>9   35   23</t>
  </si>
  <si>
    <t>9   35   24</t>
  </si>
  <si>
    <t>9   35   25</t>
  </si>
  <si>
    <t>9   35   26</t>
  </si>
  <si>
    <t>9   35   27</t>
  </si>
  <si>
    <t>9   35   28</t>
  </si>
  <si>
    <t>9   35   29</t>
  </si>
  <si>
    <t>9   35   30</t>
  </si>
  <si>
    <t>9   35   31</t>
  </si>
  <si>
    <t>9   35   32</t>
  </si>
  <si>
    <t>9   35   33</t>
  </si>
  <si>
    <t>10    0    0</t>
  </si>
  <si>
    <t>10    0    1</t>
  </si>
  <si>
    <t>10    0    2</t>
  </si>
  <si>
    <t>10    0    3</t>
  </si>
  <si>
    <t>10    0    4</t>
  </si>
  <si>
    <t>10    0    5</t>
  </si>
  <si>
    <t>10    0    6</t>
  </si>
  <si>
    <t>10    0    7</t>
  </si>
  <si>
    <t>10    0    8</t>
  </si>
  <si>
    <t>10    0    9</t>
  </si>
  <si>
    <t>10    0   10</t>
  </si>
  <si>
    <t>10    0   11</t>
  </si>
  <si>
    <t>10    0   12</t>
  </si>
  <si>
    <t>10    0   13</t>
  </si>
  <si>
    <t>10    0   14</t>
  </si>
  <si>
    <t>10    0   15</t>
  </si>
  <si>
    <t>10    0   16</t>
  </si>
  <si>
    <t>10    0   17</t>
  </si>
  <si>
    <t>10    0   18</t>
  </si>
  <si>
    <t>10    0   19</t>
  </si>
  <si>
    <t>10    0   20</t>
  </si>
  <si>
    <t>10    0   21</t>
  </si>
  <si>
    <t>10    0   22</t>
  </si>
  <si>
    <t>10    0   23</t>
  </si>
  <si>
    <t>10    0   24</t>
  </si>
  <si>
    <t>10    0   25</t>
  </si>
  <si>
    <t>10    0   26</t>
  </si>
  <si>
    <t>10    0   27</t>
  </si>
  <si>
    <t>10    0   28</t>
  </si>
  <si>
    <t>10    0   29</t>
  </si>
  <si>
    <t>10    0   30</t>
  </si>
  <si>
    <t>10    0   31</t>
  </si>
  <si>
    <t>10    0   32</t>
  </si>
  <si>
    <t>10    0   33</t>
  </si>
  <si>
    <t>10    0   34</t>
  </si>
  <si>
    <t>10    0   35</t>
  </si>
  <si>
    <t>10    0   36</t>
  </si>
  <si>
    <t>10    0   37</t>
  </si>
  <si>
    <t>10    0   38</t>
  </si>
  <si>
    <t>10    0   39</t>
  </si>
  <si>
    <t>10    0   40</t>
  </si>
  <si>
    <t>10    0   41</t>
  </si>
  <si>
    <t>10    0   42</t>
  </si>
  <si>
    <t>10    0   43</t>
  </si>
  <si>
    <t>10    0   44</t>
  </si>
  <si>
    <t>10    0   45</t>
  </si>
  <si>
    <t>10    0   46</t>
  </si>
  <si>
    <t>10    0   47</t>
  </si>
  <si>
    <t>10    0   48</t>
  </si>
  <si>
    <t>10    0   49</t>
  </si>
  <si>
    <t>10    0   50</t>
  </si>
  <si>
    <t>10    0   51</t>
  </si>
  <si>
    <t>10    0   52</t>
  </si>
  <si>
    <t>10    0   53</t>
  </si>
  <si>
    <t>10    0   54</t>
  </si>
  <si>
    <t>10    0   55</t>
  </si>
  <si>
    <t>10    0   56</t>
  </si>
  <si>
    <t>10    0   57</t>
  </si>
  <si>
    <t>10    0   58</t>
  </si>
  <si>
    <t>10    0   59</t>
  </si>
  <si>
    <t>10    0   60</t>
  </si>
  <si>
    <t>10    0   61</t>
  </si>
  <si>
    <t>10    0   62</t>
  </si>
  <si>
    <t>10    0   63</t>
  </si>
  <si>
    <t>10    0   64</t>
  </si>
  <si>
    <t>10    0   65</t>
  </si>
  <si>
    <t>10    0   66</t>
  </si>
  <si>
    <t>10    0   67</t>
  </si>
  <si>
    <t>10    0   68</t>
  </si>
  <si>
    <t>10    0   69</t>
  </si>
  <si>
    <t>10    0   70</t>
  </si>
  <si>
    <t>10    0   71</t>
  </si>
  <si>
    <t>10    0   72</t>
  </si>
  <si>
    <t>10    0   73</t>
  </si>
  <si>
    <t>10    0   74</t>
  </si>
  <si>
    <t>10    0   75</t>
  </si>
  <si>
    <t>10    0   76</t>
  </si>
  <si>
    <t>10    0   77</t>
  </si>
  <si>
    <t>10    0   78</t>
  </si>
  <si>
    <t>10    0   79</t>
  </si>
  <si>
    <t>10    0   80</t>
  </si>
  <si>
    <t>10    0   81</t>
  </si>
  <si>
    <t>10    0   82</t>
  </si>
  <si>
    <t>10    0   83</t>
  </si>
  <si>
    <t>10    0   84</t>
  </si>
  <si>
    <t>10    0   85</t>
  </si>
  <si>
    <t>10    0   86</t>
  </si>
  <si>
    <t>10    0   87</t>
  </si>
  <si>
    <t>10    0   88</t>
  </si>
  <si>
    <t>10    0   89</t>
  </si>
  <si>
    <t>10    0   90</t>
  </si>
  <si>
    <t>10    0   91</t>
  </si>
  <si>
    <t>10    0   92</t>
  </si>
  <si>
    <t>10    0   93</t>
  </si>
  <si>
    <t>10    0   94</t>
  </si>
  <si>
    <t>10    0   95</t>
  </si>
  <si>
    <t>10    0   96</t>
  </si>
  <si>
    <t>10    0   97</t>
  </si>
  <si>
    <t>10    0   98</t>
  </si>
  <si>
    <t>10    0   99</t>
  </si>
  <si>
    <t>10    0  100</t>
  </si>
  <si>
    <t>10    0  101</t>
  </si>
  <si>
    <t>10    0  102</t>
  </si>
  <si>
    <t>10    0  103</t>
  </si>
  <si>
    <t>10    0  104</t>
  </si>
  <si>
    <t>10    2    0</t>
  </si>
  <si>
    <t>10    2    1</t>
  </si>
  <si>
    <t>10    2    2</t>
  </si>
  <si>
    <t>10    2    3</t>
  </si>
  <si>
    <t>10    2    4</t>
  </si>
  <si>
    <t>10    2    5</t>
  </si>
  <si>
    <t>10    2    6</t>
  </si>
  <si>
    <t>10    2    7</t>
  </si>
  <si>
    <t>10    2    8</t>
  </si>
  <si>
    <t>10    2    9</t>
  </si>
  <si>
    <t>10    2   10</t>
  </si>
  <si>
    <t>10    2   11</t>
  </si>
  <si>
    <t>10    2   12</t>
  </si>
  <si>
    <t>10    2   13</t>
  </si>
  <si>
    <t>10    2   14</t>
  </si>
  <si>
    <t>10    2   15</t>
  </si>
  <si>
    <t>10    2   16</t>
  </si>
  <si>
    <t>10    2   17</t>
  </si>
  <si>
    <t>10    2   18</t>
  </si>
  <si>
    <t>10    2   19</t>
  </si>
  <si>
    <t>10    2   20</t>
  </si>
  <si>
    <t>10    2   21</t>
  </si>
  <si>
    <t>10    2   22</t>
  </si>
  <si>
    <t>10    2   23</t>
  </si>
  <si>
    <t>10    2   24</t>
  </si>
  <si>
    <t>10    2   25</t>
  </si>
  <si>
    <t>10    2   26</t>
  </si>
  <si>
    <t>10    2   27</t>
  </si>
  <si>
    <t>10    2   28</t>
  </si>
  <si>
    <t>10    2   29</t>
  </si>
  <si>
    <t>10    2   30</t>
  </si>
  <si>
    <t>10    2   31</t>
  </si>
  <si>
    <t>10    2   32</t>
  </si>
  <si>
    <t>10    2   33</t>
  </si>
  <si>
    <t>10    2   34</t>
  </si>
  <si>
    <t>10    2   35</t>
  </si>
  <si>
    <t>10    2   36</t>
  </si>
  <si>
    <t>10    2   37</t>
  </si>
  <si>
    <t>10    2   38</t>
  </si>
  <si>
    <t>10    2   39</t>
  </si>
  <si>
    <t>10    2   40</t>
  </si>
  <si>
    <t>10    2   41</t>
  </si>
  <si>
    <t>10    2   42</t>
  </si>
  <si>
    <t>10    2   43</t>
  </si>
  <si>
    <t>10    2   44</t>
  </si>
  <si>
    <t>10    2   45</t>
  </si>
  <si>
    <t>10    2   46</t>
  </si>
  <si>
    <t>10    2   47</t>
  </si>
  <si>
    <t>10    2   48</t>
  </si>
  <si>
    <t>10    2   49</t>
  </si>
  <si>
    <t>10    2   50</t>
  </si>
  <si>
    <t>10    2   51</t>
  </si>
  <si>
    <t>10    2   52</t>
  </si>
  <si>
    <t>10    2   53</t>
  </si>
  <si>
    <t>10    2   54</t>
  </si>
  <si>
    <t>10    2   55</t>
  </si>
  <si>
    <t>10    2   56</t>
  </si>
  <si>
    <t>10    2   57</t>
  </si>
  <si>
    <t>10    2   58</t>
  </si>
  <si>
    <t>10    2   59</t>
  </si>
  <si>
    <t>10    2   60</t>
  </si>
  <si>
    <t>10    2   61</t>
  </si>
  <si>
    <t>10    2   62</t>
  </si>
  <si>
    <t>10    2   63</t>
  </si>
  <si>
    <t>10    2   64</t>
  </si>
  <si>
    <t>10    2   65</t>
  </si>
  <si>
    <t>10    2   66</t>
  </si>
  <si>
    <t>10    2   67</t>
  </si>
  <si>
    <t>10    2   68</t>
  </si>
  <si>
    <t>10    2   69</t>
  </si>
  <si>
    <t>10    2   70</t>
  </si>
  <si>
    <t>10    2   71</t>
  </si>
  <si>
    <t>10    2   72</t>
  </si>
  <si>
    <t>10    2   73</t>
  </si>
  <si>
    <t>10    2   74</t>
  </si>
  <si>
    <t>10    2   75</t>
  </si>
  <si>
    <t>10    2   76</t>
  </si>
  <si>
    <t>10    2   77</t>
  </si>
  <si>
    <t>10    2   78</t>
  </si>
  <si>
    <t>10    2   79</t>
  </si>
  <si>
    <t>10    2   80</t>
  </si>
  <si>
    <t>10    2   81</t>
  </si>
  <si>
    <t>10    2   82</t>
  </si>
  <si>
    <t>10    2   83</t>
  </si>
  <si>
    <t>10    2   84</t>
  </si>
  <si>
    <t>10    2   85</t>
  </si>
  <si>
    <t>10    2   86</t>
  </si>
  <si>
    <t>10    2   87</t>
  </si>
  <si>
    <t>10    2   88</t>
  </si>
  <si>
    <t>10    2   89</t>
  </si>
  <si>
    <t>10    2   90</t>
  </si>
  <si>
    <t>10    2   91</t>
  </si>
  <si>
    <t>10    2   92</t>
  </si>
  <si>
    <t>10    2   93</t>
  </si>
  <si>
    <t>10    2   94</t>
  </si>
  <si>
    <t>10    2   95</t>
  </si>
  <si>
    <t>10    2   96</t>
  </si>
  <si>
    <t>10    2   97</t>
  </si>
  <si>
    <t>10    2   98</t>
  </si>
  <si>
    <t>10    2   99</t>
  </si>
  <si>
    <t>10    2  100</t>
  </si>
  <si>
    <t>10    2  101</t>
  </si>
  <si>
    <t>10    2  102</t>
  </si>
  <si>
    <t>10    2  103</t>
  </si>
  <si>
    <t>10    2  104</t>
  </si>
  <si>
    <t>10    4    0</t>
  </si>
  <si>
    <t>10    4    1</t>
  </si>
  <si>
    <t>10    4    2</t>
  </si>
  <si>
    <t>10    4    3</t>
  </si>
  <si>
    <t>10    4    4</t>
  </si>
  <si>
    <t>10    4    5</t>
  </si>
  <si>
    <t>10    4    6</t>
  </si>
  <si>
    <t>10    4    7</t>
  </si>
  <si>
    <t>10    4    8</t>
  </si>
  <si>
    <t>10    4    9</t>
  </si>
  <si>
    <t>10    4   10</t>
  </si>
  <si>
    <t>10    4   11</t>
  </si>
  <si>
    <t>10    4   12</t>
  </si>
  <si>
    <t>10    4   13</t>
  </si>
  <si>
    <t>10    4   14</t>
  </si>
  <si>
    <t>10    4   15</t>
  </si>
  <si>
    <t>10    4   16</t>
  </si>
  <si>
    <t>10    4   17</t>
  </si>
  <si>
    <t>10    4   18</t>
  </si>
  <si>
    <t>10    4   19</t>
  </si>
  <si>
    <t>10    4   20</t>
  </si>
  <si>
    <t>10    4   21</t>
  </si>
  <si>
    <t>10    4   22</t>
  </si>
  <si>
    <t>10    4   23</t>
  </si>
  <si>
    <t>10    4   24</t>
  </si>
  <si>
    <t>10    4   25</t>
  </si>
  <si>
    <t>10    4   26</t>
  </si>
  <si>
    <t>10    4   27</t>
  </si>
  <si>
    <t>10    4   28</t>
  </si>
  <si>
    <t>10    4   29</t>
  </si>
  <si>
    <t>10    4   30</t>
  </si>
  <si>
    <t>10    4   31</t>
  </si>
  <si>
    <t>10    4   32</t>
  </si>
  <si>
    <t>10    4   33</t>
  </si>
  <si>
    <t>10    4   34</t>
  </si>
  <si>
    <t>10    4   35</t>
  </si>
  <si>
    <t>10    4   36</t>
  </si>
  <si>
    <t>10    4   37</t>
  </si>
  <si>
    <t>10    4   38</t>
  </si>
  <si>
    <t>10    4   39</t>
  </si>
  <si>
    <t>10    4   40</t>
  </si>
  <si>
    <t>10    4   41</t>
  </si>
  <si>
    <t>10    4   42</t>
  </si>
  <si>
    <t>10    4   43</t>
  </si>
  <si>
    <t>10    4   44</t>
  </si>
  <si>
    <t>10    4   45</t>
  </si>
  <si>
    <t>10    4   46</t>
  </si>
  <si>
    <t>10    4   47</t>
  </si>
  <si>
    <t>10    4   48</t>
  </si>
  <si>
    <t>10    4   49</t>
  </si>
  <si>
    <t>10    4   50</t>
  </si>
  <si>
    <t>10    4   51</t>
  </si>
  <si>
    <t>10    4   52</t>
  </si>
  <si>
    <t>10    4   53</t>
  </si>
  <si>
    <t>10    4   54</t>
  </si>
  <si>
    <t>10    4   55</t>
  </si>
  <si>
    <t>10    4   56</t>
  </si>
  <si>
    <t>10    4   57</t>
  </si>
  <si>
    <t>10    4   58</t>
  </si>
  <si>
    <t>10    4   59</t>
  </si>
  <si>
    <t>10    4   60</t>
  </si>
  <si>
    <t>10    4   61</t>
  </si>
  <si>
    <t>10    4   62</t>
  </si>
  <si>
    <t>10    4   63</t>
  </si>
  <si>
    <t>10    4   64</t>
  </si>
  <si>
    <t>10    4   65</t>
  </si>
  <si>
    <t>10    4   66</t>
  </si>
  <si>
    <t>10    4   67</t>
  </si>
  <si>
    <t>10    4   68</t>
  </si>
  <si>
    <t>10    4   69</t>
  </si>
  <si>
    <t>10    4   70</t>
  </si>
  <si>
    <t>10    4   71</t>
  </si>
  <si>
    <t>10    4   72</t>
  </si>
  <si>
    <t>10    4   73</t>
  </si>
  <si>
    <t>10    4   74</t>
  </si>
  <si>
    <t>10    4   75</t>
  </si>
  <si>
    <t>10    4   76</t>
  </si>
  <si>
    <t>10    4   77</t>
  </si>
  <si>
    <t>10    4   78</t>
  </si>
  <si>
    <t>10    4   79</t>
  </si>
  <si>
    <t>10    4   80</t>
  </si>
  <si>
    <t>10    4   81</t>
  </si>
  <si>
    <t>10    4   82</t>
  </si>
  <si>
    <t>10    4   83</t>
  </si>
  <si>
    <t>10    4   84</t>
  </si>
  <si>
    <t>10    4   85</t>
  </si>
  <si>
    <t>10    4   86</t>
  </si>
  <si>
    <t>10    4   87</t>
  </si>
  <si>
    <t>10    4   88</t>
  </si>
  <si>
    <t>10    4   89</t>
  </si>
  <si>
    <t>10    4   90</t>
  </si>
  <si>
    <t>10    4   91</t>
  </si>
  <si>
    <t>10    4   92</t>
  </si>
  <si>
    <t>10    4   93</t>
  </si>
  <si>
    <t>10    4   94</t>
  </si>
  <si>
    <t>10    4   95</t>
  </si>
  <si>
    <t>10    4   96</t>
  </si>
  <si>
    <t>10    4   97</t>
  </si>
  <si>
    <t>10    4   98</t>
  </si>
  <si>
    <t>10    4   99</t>
  </si>
  <si>
    <t>10    4  100</t>
  </si>
  <si>
    <t>10    4  101</t>
  </si>
  <si>
    <t>10    4  102</t>
  </si>
  <si>
    <t>10    4  103</t>
  </si>
  <si>
    <t>10    4  104</t>
  </si>
  <si>
    <t>10    6    0</t>
  </si>
  <si>
    <t>10    6    1</t>
  </si>
  <si>
    <t>10    6    2</t>
  </si>
  <si>
    <t>10    6    3</t>
  </si>
  <si>
    <t>10    6    4</t>
  </si>
  <si>
    <t>10    6    5</t>
  </si>
  <si>
    <t>10    6    6</t>
  </si>
  <si>
    <t>10    6    7</t>
  </si>
  <si>
    <t>10    6    8</t>
  </si>
  <si>
    <t>10    6    9</t>
  </si>
  <si>
    <t>10    6   10</t>
  </si>
  <si>
    <t>10    6   11</t>
  </si>
  <si>
    <t>10    6   12</t>
  </si>
  <si>
    <t>10    6   13</t>
  </si>
  <si>
    <t>10    6   14</t>
  </si>
  <si>
    <t>10    6   15</t>
  </si>
  <si>
    <t>10    6   16</t>
  </si>
  <si>
    <t>10    6   17</t>
  </si>
  <si>
    <t>10    6   18</t>
  </si>
  <si>
    <t>10    6   19</t>
  </si>
  <si>
    <t>10    6   20</t>
  </si>
  <si>
    <t>10    6   21</t>
  </si>
  <si>
    <t>10    6   22</t>
  </si>
  <si>
    <t>10    6   23</t>
  </si>
  <si>
    <t>10    6   24</t>
  </si>
  <si>
    <t>10    6   25</t>
  </si>
  <si>
    <t>10    6   26</t>
  </si>
  <si>
    <t>10    6   27</t>
  </si>
  <si>
    <t>10    6   28</t>
  </si>
  <si>
    <t>10    6   29</t>
  </si>
  <si>
    <t>10    6   30</t>
  </si>
  <si>
    <t>10    6   31</t>
  </si>
  <si>
    <t>10    6   32</t>
  </si>
  <si>
    <t>10    6   33</t>
  </si>
  <si>
    <t>10    6   34</t>
  </si>
  <si>
    <t>10    6   35</t>
  </si>
  <si>
    <t>10    6   36</t>
  </si>
  <si>
    <t>10    6   37</t>
  </si>
  <si>
    <t>10    6   38</t>
  </si>
  <si>
    <t>10    6   39</t>
  </si>
  <si>
    <t>10    6   40</t>
  </si>
  <si>
    <t>10    6   41</t>
  </si>
  <si>
    <t>10    6   42</t>
  </si>
  <si>
    <t>10    6   43</t>
  </si>
  <si>
    <t>10    6   44</t>
  </si>
  <si>
    <t>10    6   45</t>
  </si>
  <si>
    <t>10    6   46</t>
  </si>
  <si>
    <t>10    6   47</t>
  </si>
  <si>
    <t>10    6   48</t>
  </si>
  <si>
    <t>10    6   49</t>
  </si>
  <si>
    <t>10    6   50</t>
  </si>
  <si>
    <t>10    6   51</t>
  </si>
  <si>
    <t>10    6   52</t>
  </si>
  <si>
    <t>10    6   53</t>
  </si>
  <si>
    <t>10    6   54</t>
  </si>
  <si>
    <t>10    6   55</t>
  </si>
  <si>
    <t>10    6   56</t>
  </si>
  <si>
    <t>10    6   57</t>
  </si>
  <si>
    <t>10    6   58</t>
  </si>
  <si>
    <t>10    6   59</t>
  </si>
  <si>
    <t>10    6   60</t>
  </si>
  <si>
    <t>10    6   61</t>
  </si>
  <si>
    <t>10    6   62</t>
  </si>
  <si>
    <t>10    6   63</t>
  </si>
  <si>
    <t>10    6   64</t>
  </si>
  <si>
    <t>10    6   65</t>
  </si>
  <si>
    <t>10    6   66</t>
  </si>
  <si>
    <t>10    6   67</t>
  </si>
  <si>
    <t>10    6   68</t>
  </si>
  <si>
    <t>10    6   69</t>
  </si>
  <si>
    <t>10    6   70</t>
  </si>
  <si>
    <t>10    6   71</t>
  </si>
  <si>
    <t>10    6   72</t>
  </si>
  <si>
    <t>10    6   73</t>
  </si>
  <si>
    <t>10    6   74</t>
  </si>
  <si>
    <t>10    6   75</t>
  </si>
  <si>
    <t>10    6   76</t>
  </si>
  <si>
    <t>10    6   77</t>
  </si>
  <si>
    <t>10    6   78</t>
  </si>
  <si>
    <t>10    6   79</t>
  </si>
  <si>
    <t>10    6   80</t>
  </si>
  <si>
    <t>10    6   81</t>
  </si>
  <si>
    <t>10    6   82</t>
  </si>
  <si>
    <t>10    6   83</t>
  </si>
  <si>
    <t>10    6   84</t>
  </si>
  <si>
    <t>10    6   85</t>
  </si>
  <si>
    <t>10    6   86</t>
  </si>
  <si>
    <t>10    6   87</t>
  </si>
  <si>
    <t>10    6   88</t>
  </si>
  <si>
    <t>10    6   89</t>
  </si>
  <si>
    <t>10    6   90</t>
  </si>
  <si>
    <t>10    6   91</t>
  </si>
  <si>
    <t>10    6   92</t>
  </si>
  <si>
    <t>10    6   93</t>
  </si>
  <si>
    <t>10    6   94</t>
  </si>
  <si>
    <t>10    6   95</t>
  </si>
  <si>
    <t>10    6   96</t>
  </si>
  <si>
    <t>10    6   97</t>
  </si>
  <si>
    <t>10    6   98</t>
  </si>
  <si>
    <t>10    6   99</t>
  </si>
  <si>
    <t>10    6  100</t>
  </si>
  <si>
    <t>10    6  101</t>
  </si>
  <si>
    <t>10    6  102</t>
  </si>
  <si>
    <t>10    6  103</t>
  </si>
  <si>
    <t>10    8    0</t>
  </si>
  <si>
    <t>10    8    1</t>
  </si>
  <si>
    <t>10    8    2</t>
  </si>
  <si>
    <t>10    8    3</t>
  </si>
  <si>
    <t>10    8    4</t>
  </si>
  <si>
    <t>10    8    5</t>
  </si>
  <si>
    <t>10    8    6</t>
  </si>
  <si>
    <t>10    8    7</t>
  </si>
  <si>
    <t>10    8    8</t>
  </si>
  <si>
    <t>10    8    9</t>
  </si>
  <si>
    <t>10    8   10</t>
  </si>
  <si>
    <t>10    8   11</t>
  </si>
  <si>
    <t>10    8   12</t>
  </si>
  <si>
    <t>10    8   13</t>
  </si>
  <si>
    <t>10    8   14</t>
  </si>
  <si>
    <t>10    8   15</t>
  </si>
  <si>
    <t>10    8   16</t>
  </si>
  <si>
    <t>10    8   17</t>
  </si>
  <si>
    <t>10    8   18</t>
  </si>
  <si>
    <t>10    8   19</t>
  </si>
  <si>
    <t>10    8   20</t>
  </si>
  <si>
    <t>10    8   21</t>
  </si>
  <si>
    <t>10    8   22</t>
  </si>
  <si>
    <t>10    8   23</t>
  </si>
  <si>
    <t>10    8   24</t>
  </si>
  <si>
    <t>10    8   25</t>
  </si>
  <si>
    <t>10    8   26</t>
  </si>
  <si>
    <t>10    8   27</t>
  </si>
  <si>
    <t>10    8   28</t>
  </si>
  <si>
    <t>10    8   29</t>
  </si>
  <si>
    <t>10    8   30</t>
  </si>
  <si>
    <t>10    8   31</t>
  </si>
  <si>
    <t>10    8   32</t>
  </si>
  <si>
    <t>10    8   33</t>
  </si>
  <si>
    <t>10    8   34</t>
  </si>
  <si>
    <t>10    8   35</t>
  </si>
  <si>
    <t>10    8   36</t>
  </si>
  <si>
    <t>10    8   37</t>
  </si>
  <si>
    <t>10    8   38</t>
  </si>
  <si>
    <t>10    8   39</t>
  </si>
  <si>
    <t>10    8   40</t>
  </si>
  <si>
    <t>10    8   41</t>
  </si>
  <si>
    <t>10    8   42</t>
  </si>
  <si>
    <t>10    8   43</t>
  </si>
  <si>
    <t>10    8   44</t>
  </si>
  <si>
    <t>10    8   45</t>
  </si>
  <si>
    <t>10    8   46</t>
  </si>
  <si>
    <t>10    8   47</t>
  </si>
  <si>
    <t>10    8   48</t>
  </si>
  <si>
    <t>10    8   49</t>
  </si>
  <si>
    <t>10    8   50</t>
  </si>
  <si>
    <t>10    8   51</t>
  </si>
  <si>
    <t>10    8   52</t>
  </si>
  <si>
    <t>10    8   53</t>
  </si>
  <si>
    <t>10    8   54</t>
  </si>
  <si>
    <t>10    8   55</t>
  </si>
  <si>
    <t>10    8   56</t>
  </si>
  <si>
    <t>10    8   57</t>
  </si>
  <si>
    <t>10    8   58</t>
  </si>
  <si>
    <t>10    8   59</t>
  </si>
  <si>
    <t>10    8   60</t>
  </si>
  <si>
    <t>10    8   61</t>
  </si>
  <si>
    <t>10    8   62</t>
  </si>
  <si>
    <t>10    8   63</t>
  </si>
  <si>
    <t>10    8   64</t>
  </si>
  <si>
    <t>10    8   65</t>
  </si>
  <si>
    <t>10    8   66</t>
  </si>
  <si>
    <t>10    8   67</t>
  </si>
  <si>
    <t>10    8   68</t>
  </si>
  <si>
    <t>10    8   69</t>
  </si>
  <si>
    <t>10    8   70</t>
  </si>
  <si>
    <t>10    8   71</t>
  </si>
  <si>
    <t>10    8   72</t>
  </si>
  <si>
    <t>10    8   73</t>
  </si>
  <si>
    <t>10    8   74</t>
  </si>
  <si>
    <t>10    8   75</t>
  </si>
  <si>
    <t>10    8   76</t>
  </si>
  <si>
    <t>10    8   77</t>
  </si>
  <si>
    <t>10    8   78</t>
  </si>
  <si>
    <t>10    8   79</t>
  </si>
  <si>
    <t>10    8   80</t>
  </si>
  <si>
    <t>10    8   81</t>
  </si>
  <si>
    <t>10    8   82</t>
  </si>
  <si>
    <t>10    8   83</t>
  </si>
  <si>
    <t>10    8   84</t>
  </si>
  <si>
    <t>10    8   85</t>
  </si>
  <si>
    <t>10    8   86</t>
  </si>
  <si>
    <t>10    8   87</t>
  </si>
  <si>
    <t>10    8   88</t>
  </si>
  <si>
    <t>10    8   89</t>
  </si>
  <si>
    <t>10    8   90</t>
  </si>
  <si>
    <t>10    8   91</t>
  </si>
  <si>
    <t>10    8   92</t>
  </si>
  <si>
    <t>10    8   93</t>
  </si>
  <si>
    <t>10    8   94</t>
  </si>
  <si>
    <t>10    8   95</t>
  </si>
  <si>
    <t>10    8   96</t>
  </si>
  <si>
    <t>10    8   97</t>
  </si>
  <si>
    <t>10    8   98</t>
  </si>
  <si>
    <t>10    8   99</t>
  </si>
  <si>
    <t>10    8  100</t>
  </si>
  <si>
    <t>10    8  101</t>
  </si>
  <si>
    <t>10    8  102</t>
  </si>
  <si>
    <t>10   10    0</t>
  </si>
  <si>
    <t>10   10    1</t>
  </si>
  <si>
    <t>10   10    2</t>
  </si>
  <si>
    <t>10   10    3</t>
  </si>
  <si>
    <t>10   10    4</t>
  </si>
  <si>
    <t>10   10    5</t>
  </si>
  <si>
    <t>10   10    6</t>
  </si>
  <si>
    <t>10   10    7</t>
  </si>
  <si>
    <t>10   10    8</t>
  </si>
  <si>
    <t>10   10    9</t>
  </si>
  <si>
    <t>10   10   10</t>
  </si>
  <si>
    <t>10   10   11</t>
  </si>
  <si>
    <t>10   10   12</t>
  </si>
  <si>
    <t>10   10   13</t>
  </si>
  <si>
    <t>10   10   14</t>
  </si>
  <si>
    <t>10   10   15</t>
  </si>
  <si>
    <t>10   10   16</t>
  </si>
  <si>
    <t>10   10   17</t>
  </si>
  <si>
    <t>10   10   18</t>
  </si>
  <si>
    <t>10   10   19</t>
  </si>
  <si>
    <t>10   10   20</t>
  </si>
  <si>
    <t>10   10   21</t>
  </si>
  <si>
    <t>10   10   22</t>
  </si>
  <si>
    <t>10   10   23</t>
  </si>
  <si>
    <t>10   10   24</t>
  </si>
  <si>
    <t>10   10   25</t>
  </si>
  <si>
    <t>10   10   26</t>
  </si>
  <si>
    <t>10   10   27</t>
  </si>
  <si>
    <t>10   10   28</t>
  </si>
  <si>
    <t>10   10   29</t>
  </si>
  <si>
    <t>10   10   30</t>
  </si>
  <si>
    <t>10   10   31</t>
  </si>
  <si>
    <t>10   10   32</t>
  </si>
  <si>
    <t>10   10   33</t>
  </si>
  <si>
    <t>10   10   34</t>
  </si>
  <si>
    <t>10   10   35</t>
  </si>
  <si>
    <t>10   10   36</t>
  </si>
  <si>
    <t>10   10   37</t>
  </si>
  <si>
    <t>10   10   38</t>
  </si>
  <si>
    <t>10   10   39</t>
  </si>
  <si>
    <t>10   10   40</t>
  </si>
  <si>
    <t>10   10   41</t>
  </si>
  <si>
    <t>10   10   42</t>
  </si>
  <si>
    <t>10   10   43</t>
  </si>
  <si>
    <t>10   10   44</t>
  </si>
  <si>
    <t>10   10   45</t>
  </si>
  <si>
    <t>10   10   46</t>
  </si>
  <si>
    <t>10   10   47</t>
  </si>
  <si>
    <t>10   10   48</t>
  </si>
  <si>
    <t>10   10   49</t>
  </si>
  <si>
    <t>10   10   50</t>
  </si>
  <si>
    <t>10   10   51</t>
  </si>
  <si>
    <t>10   10   52</t>
  </si>
  <si>
    <t>10   10   53</t>
  </si>
  <si>
    <t>10   10   54</t>
  </si>
  <si>
    <t>10   10   55</t>
  </si>
  <si>
    <t>10   10   56</t>
  </si>
  <si>
    <t>10   10   57</t>
  </si>
  <si>
    <t>10   10   58</t>
  </si>
  <si>
    <t>10   10   59</t>
  </si>
  <si>
    <t>10   10   60</t>
  </si>
  <si>
    <t>10   10   61</t>
  </si>
  <si>
    <t>10   10   62</t>
  </si>
  <si>
    <t>10   10   63</t>
  </si>
  <si>
    <t>10   10   64</t>
  </si>
  <si>
    <t>10   10   65</t>
  </si>
  <si>
    <t>10   10   66</t>
  </si>
  <si>
    <t>10   10   67</t>
  </si>
  <si>
    <t>10   10   68</t>
  </si>
  <si>
    <t>10   10   69</t>
  </si>
  <si>
    <t>10   10   70</t>
  </si>
  <si>
    <t>10   10   71</t>
  </si>
  <si>
    <t>10   10   72</t>
  </si>
  <si>
    <t>10   10   73</t>
  </si>
  <si>
    <t>10   10   74</t>
  </si>
  <si>
    <t>10   10   75</t>
  </si>
  <si>
    <t>10   10   76</t>
  </si>
  <si>
    <t>10   10   77</t>
  </si>
  <si>
    <t>10   10   78</t>
  </si>
  <si>
    <t>10   10   79</t>
  </si>
  <si>
    <t>10   10   80</t>
  </si>
  <si>
    <t>10   10   81</t>
  </si>
  <si>
    <t>10   10   82</t>
  </si>
  <si>
    <t>10   10   83</t>
  </si>
  <si>
    <t>10   10   84</t>
  </si>
  <si>
    <t>10   10   85</t>
  </si>
  <si>
    <t>10   10   86</t>
  </si>
  <si>
    <t>10   10   87</t>
  </si>
  <si>
    <t>10   10   88</t>
  </si>
  <si>
    <t>10   10   89</t>
  </si>
  <si>
    <t>10   10   90</t>
  </si>
  <si>
    <t>10   10   91</t>
  </si>
  <si>
    <t>10   10   92</t>
  </si>
  <si>
    <t>10   10   93</t>
  </si>
  <si>
    <t>10   10   94</t>
  </si>
  <si>
    <t>10   10   95</t>
  </si>
  <si>
    <t>10   10   96</t>
  </si>
  <si>
    <t>10   10   97</t>
  </si>
  <si>
    <t>10   10   98</t>
  </si>
  <si>
    <t>10   10   99</t>
  </si>
  <si>
    <t>10   10  100</t>
  </si>
  <si>
    <t>10   12    0</t>
  </si>
  <si>
    <t>10   12    1</t>
  </si>
  <si>
    <t>10   12    2</t>
  </si>
  <si>
    <t>10   12    3</t>
  </si>
  <si>
    <t>10   12    4</t>
  </si>
  <si>
    <t>10   12    5</t>
  </si>
  <si>
    <t>10   12    6</t>
  </si>
  <si>
    <t>10   12    7</t>
  </si>
  <si>
    <t>10   12    8</t>
  </si>
  <si>
    <t>10   12    9</t>
  </si>
  <si>
    <t>10   12   10</t>
  </si>
  <si>
    <t>10   12   11</t>
  </si>
  <si>
    <t>10   12   12</t>
  </si>
  <si>
    <t>10   12   13</t>
  </si>
  <si>
    <t>10   12   14</t>
  </si>
  <si>
    <t>10   12   15</t>
  </si>
  <si>
    <t>10   12   16</t>
  </si>
  <si>
    <t>10   12   17</t>
  </si>
  <si>
    <t>10   12   18</t>
  </si>
  <si>
    <t>10   12   19</t>
  </si>
  <si>
    <t>10   12   20</t>
  </si>
  <si>
    <t>10   12   21</t>
  </si>
  <si>
    <t>10   12   22</t>
  </si>
  <si>
    <t>10   12   23</t>
  </si>
  <si>
    <t>10   12   24</t>
  </si>
  <si>
    <t>10   12   25</t>
  </si>
  <si>
    <t>10   12   26</t>
  </si>
  <si>
    <t>10   12   27</t>
  </si>
  <si>
    <t>10   12   28</t>
  </si>
  <si>
    <t>10   12   29</t>
  </si>
  <si>
    <t>10   12   30</t>
  </si>
  <si>
    <t>10   12   31</t>
  </si>
  <si>
    <t>10   12   32</t>
  </si>
  <si>
    <t>10   12   33</t>
  </si>
  <si>
    <t>10   12   34</t>
  </si>
  <si>
    <t>10   12   35</t>
  </si>
  <si>
    <t>10   12   36</t>
  </si>
  <si>
    <t>10   12   37</t>
  </si>
  <si>
    <t>10   12   38</t>
  </si>
  <si>
    <t>10   12   39</t>
  </si>
  <si>
    <t>10   12   40</t>
  </si>
  <si>
    <t>10   12   41</t>
  </si>
  <si>
    <t>10   12   42</t>
  </si>
  <si>
    <t>10   12   43</t>
  </si>
  <si>
    <t>10   12   44</t>
  </si>
  <si>
    <t>10   12   45</t>
  </si>
  <si>
    <t>10   12   46</t>
  </si>
  <si>
    <t>10   12   47</t>
  </si>
  <si>
    <t>10   12   48</t>
  </si>
  <si>
    <t>10   12   49</t>
  </si>
  <si>
    <t>10   12   50</t>
  </si>
  <si>
    <t>10   12   51</t>
  </si>
  <si>
    <t>10   12   52</t>
  </si>
  <si>
    <t>10   12   53</t>
  </si>
  <si>
    <t>10   12   54</t>
  </si>
  <si>
    <t>10   12   55</t>
  </si>
  <si>
    <t>10   12   56</t>
  </si>
  <si>
    <t>10   12   57</t>
  </si>
  <si>
    <t>10   12   58</t>
  </si>
  <si>
    <t>10   12   59</t>
  </si>
  <si>
    <t>10   12   60</t>
  </si>
  <si>
    <t>10   12   61</t>
  </si>
  <si>
    <t>10   12   62</t>
  </si>
  <si>
    <t>10   12   63</t>
  </si>
  <si>
    <t>10   12   64</t>
  </si>
  <si>
    <t>10   12   65</t>
  </si>
  <si>
    <t>10   12   66</t>
  </si>
  <si>
    <t>10   12   67</t>
  </si>
  <si>
    <t>10   12   68</t>
  </si>
  <si>
    <t>10   12   69</t>
  </si>
  <si>
    <t>10   12   70</t>
  </si>
  <si>
    <t>10   12   71</t>
  </si>
  <si>
    <t>10   12   72</t>
  </si>
  <si>
    <t>10   12   73</t>
  </si>
  <si>
    <t>10   12   74</t>
  </si>
  <si>
    <t>10   12   75</t>
  </si>
  <si>
    <t>10   12   76</t>
  </si>
  <si>
    <t>10   12   77</t>
  </si>
  <si>
    <t>10   12   78</t>
  </si>
  <si>
    <t>10   12   79</t>
  </si>
  <si>
    <t>10   12   80</t>
  </si>
  <si>
    <t>10   12   81</t>
  </si>
  <si>
    <t>10   12   82</t>
  </si>
  <si>
    <t>10   12   83</t>
  </si>
  <si>
    <t>10   12   84</t>
  </si>
  <si>
    <t>10   12   85</t>
  </si>
  <si>
    <t>10   12   86</t>
  </si>
  <si>
    <t>10   12   87</t>
  </si>
  <si>
    <t>10   12   88</t>
  </si>
  <si>
    <t>10   12   89</t>
  </si>
  <si>
    <t>10   12   90</t>
  </si>
  <si>
    <t>10   12   91</t>
  </si>
  <si>
    <t>10   12   92</t>
  </si>
  <si>
    <t>10   12   93</t>
  </si>
  <si>
    <t>10   12   94</t>
  </si>
  <si>
    <t>10   12   95</t>
  </si>
  <si>
    <t>10   12   96</t>
  </si>
  <si>
    <t>10   12   97</t>
  </si>
  <si>
    <t>10   12   98</t>
  </si>
  <si>
    <t>10   12   99</t>
  </si>
  <si>
    <t>10   14    0</t>
  </si>
  <si>
    <t>10   14    1</t>
  </si>
  <si>
    <t>10   14    2</t>
  </si>
  <si>
    <t>10   14    3</t>
  </si>
  <si>
    <t>10   14    4</t>
  </si>
  <si>
    <t>10   14    5</t>
  </si>
  <si>
    <t>10   14    6</t>
  </si>
  <si>
    <t>10   14    7</t>
  </si>
  <si>
    <t>10   14    8</t>
  </si>
  <si>
    <t>10   14    9</t>
  </si>
  <si>
    <t>10   14   10</t>
  </si>
  <si>
    <t>10   14   11</t>
  </si>
  <si>
    <t>10   14   12</t>
  </si>
  <si>
    <t>10   14   13</t>
  </si>
  <si>
    <t>10   14   14</t>
  </si>
  <si>
    <t>10   14   15</t>
  </si>
  <si>
    <t>10   14   16</t>
  </si>
  <si>
    <t>10   14   17</t>
  </si>
  <si>
    <t>10   14   18</t>
  </si>
  <si>
    <t>10   14   19</t>
  </si>
  <si>
    <t>10   14   20</t>
  </si>
  <si>
    <t>10   14   21</t>
  </si>
  <si>
    <t>10   14   22</t>
  </si>
  <si>
    <t>10   14   23</t>
  </si>
  <si>
    <t>10   14   24</t>
  </si>
  <si>
    <t>10   14   25</t>
  </si>
  <si>
    <t>10   14   26</t>
  </si>
  <si>
    <t>10   14   27</t>
  </si>
  <si>
    <t>10   14   28</t>
  </si>
  <si>
    <t>10   14   29</t>
  </si>
  <si>
    <t>10   14   30</t>
  </si>
  <si>
    <t>10   14   31</t>
  </si>
  <si>
    <t>10   14   32</t>
  </si>
  <si>
    <t>10   14   33</t>
  </si>
  <si>
    <t>10   14   34</t>
  </si>
  <si>
    <t>10   14   35</t>
  </si>
  <si>
    <t>10   14   36</t>
  </si>
  <si>
    <t>10   14   37</t>
  </si>
  <si>
    <t>10   14   38</t>
  </si>
  <si>
    <t>10   14   39</t>
  </si>
  <si>
    <t>10   14   40</t>
  </si>
  <si>
    <t>10   14   41</t>
  </si>
  <si>
    <t>10   14   42</t>
  </si>
  <si>
    <t>10   14   43</t>
  </si>
  <si>
    <t>10   14   44</t>
  </si>
  <si>
    <t>10   14   45</t>
  </si>
  <si>
    <t>10   14   46</t>
  </si>
  <si>
    <t>10   14   47</t>
  </si>
  <si>
    <t>10   14   48</t>
  </si>
  <si>
    <t>10   14   49</t>
  </si>
  <si>
    <t>10   14   50</t>
  </si>
  <si>
    <t>10   14   51</t>
  </si>
  <si>
    <t>10   14   52</t>
  </si>
  <si>
    <t>10   14   53</t>
  </si>
  <si>
    <t>10   14   54</t>
  </si>
  <si>
    <t>10   14   55</t>
  </si>
  <si>
    <t>10   14   56</t>
  </si>
  <si>
    <t>10   14   57</t>
  </si>
  <si>
    <t>10   14   58</t>
  </si>
  <si>
    <t>10   14   59</t>
  </si>
  <si>
    <t>10   14   60</t>
  </si>
  <si>
    <t>10   14   61</t>
  </si>
  <si>
    <t>10   14   62</t>
  </si>
  <si>
    <t>10   14   63</t>
  </si>
  <si>
    <t>10   14   64</t>
  </si>
  <si>
    <t>10   14   65</t>
  </si>
  <si>
    <t>10   14   66</t>
  </si>
  <si>
    <t>10   14   67</t>
  </si>
  <si>
    <t>10   14   68</t>
  </si>
  <si>
    <t>10   14   69</t>
  </si>
  <si>
    <t>10   14   70</t>
  </si>
  <si>
    <t>10   14   71</t>
  </si>
  <si>
    <t>10   14   72</t>
  </si>
  <si>
    <t>10   14   73</t>
  </si>
  <si>
    <t>10   14   74</t>
  </si>
  <si>
    <t>10   14   75</t>
  </si>
  <si>
    <t>10   14   76</t>
  </si>
  <si>
    <t>10   14   77</t>
  </si>
  <si>
    <t>10   14   78</t>
  </si>
  <si>
    <t>10   14   79</t>
  </si>
  <si>
    <t>10   14   80</t>
  </si>
  <si>
    <t>10   14   81</t>
  </si>
  <si>
    <t>10   14   82</t>
  </si>
  <si>
    <t>10   14   83</t>
  </si>
  <si>
    <t>10   14   84</t>
  </si>
  <si>
    <t>10   14   85</t>
  </si>
  <si>
    <t>10   14   86</t>
  </si>
  <si>
    <t>10   14   87</t>
  </si>
  <si>
    <t>10   14   88</t>
  </si>
  <si>
    <t>10   14   89</t>
  </si>
  <si>
    <t>10   14   90</t>
  </si>
  <si>
    <t>10   14   91</t>
  </si>
  <si>
    <t>10   14   92</t>
  </si>
  <si>
    <t>10   14   93</t>
  </si>
  <si>
    <t>10   14   94</t>
  </si>
  <si>
    <t>10   14   95</t>
  </si>
  <si>
    <t>10   14   96</t>
  </si>
  <si>
    <t>10   14   97</t>
  </si>
  <si>
    <t>10   16    0</t>
  </si>
  <si>
    <t>10   16    1</t>
  </si>
  <si>
    <t>10   16    2</t>
  </si>
  <si>
    <t>10   16    3</t>
  </si>
  <si>
    <t>10   16    4</t>
  </si>
  <si>
    <t>10   16    5</t>
  </si>
  <si>
    <t>10   16    6</t>
  </si>
  <si>
    <t>10   16    7</t>
  </si>
  <si>
    <t>10   16    8</t>
  </si>
  <si>
    <t>10   16    9</t>
  </si>
  <si>
    <t>10   16   10</t>
  </si>
  <si>
    <t>10   16   11</t>
  </si>
  <si>
    <t>10   16   12</t>
  </si>
  <si>
    <t>10   16   13</t>
  </si>
  <si>
    <t>10   16   14</t>
  </si>
  <si>
    <t>10   16   15</t>
  </si>
  <si>
    <t>10   16   16</t>
  </si>
  <si>
    <t>10   16   17</t>
  </si>
  <si>
    <t>10   16   18</t>
  </si>
  <si>
    <t>10   16   19</t>
  </si>
  <si>
    <t>10   16   20</t>
  </si>
  <si>
    <t>10   16   21</t>
  </si>
  <si>
    <t>10   16   22</t>
  </si>
  <si>
    <t>10   16   23</t>
  </si>
  <si>
    <t>10   16   24</t>
  </si>
  <si>
    <t>10   16   25</t>
  </si>
  <si>
    <t>10   16   26</t>
  </si>
  <si>
    <t>10   16   27</t>
  </si>
  <si>
    <t>10   16   28</t>
  </si>
  <si>
    <t>10   16   29</t>
  </si>
  <si>
    <t>10   16   30</t>
  </si>
  <si>
    <t>10   16   31</t>
  </si>
  <si>
    <t>10   16   32</t>
  </si>
  <si>
    <t>10   16   33</t>
  </si>
  <si>
    <t>10   16   34</t>
  </si>
  <si>
    <t>10   16   35</t>
  </si>
  <si>
    <t>10   16   36</t>
  </si>
  <si>
    <t>10   16   37</t>
  </si>
  <si>
    <t>10   16   38</t>
  </si>
  <si>
    <t>10   16   39</t>
  </si>
  <si>
    <t>10   16   40</t>
  </si>
  <si>
    <t>10   16   41</t>
  </si>
  <si>
    <t>10   16   42</t>
  </si>
  <si>
    <t>10   16   43</t>
  </si>
  <si>
    <t>10   16   44</t>
  </si>
  <si>
    <t>10   16   45</t>
  </si>
  <si>
    <t>10   16   46</t>
  </si>
  <si>
    <t>10   16   47</t>
  </si>
  <si>
    <t>10   16   48</t>
  </si>
  <si>
    <t>10   16   49</t>
  </si>
  <si>
    <t>10   16   50</t>
  </si>
  <si>
    <t>10   16   51</t>
  </si>
  <si>
    <t>10   16   52</t>
  </si>
  <si>
    <t>10   16   53</t>
  </si>
  <si>
    <t>10   16   54</t>
  </si>
  <si>
    <t>10   16   55</t>
  </si>
  <si>
    <t>10   16   56</t>
  </si>
  <si>
    <t>10   16   57</t>
  </si>
  <si>
    <t>10   16   58</t>
  </si>
  <si>
    <t>10   16   59</t>
  </si>
  <si>
    <t>10   16   60</t>
  </si>
  <si>
    <t>10   16   61</t>
  </si>
  <si>
    <t>10   16   62</t>
  </si>
  <si>
    <t>10   16   63</t>
  </si>
  <si>
    <t>10   16   64</t>
  </si>
  <si>
    <t>10   16   65</t>
  </si>
  <si>
    <t>10   16   66</t>
  </si>
  <si>
    <t>10   16   67</t>
  </si>
  <si>
    <t>10   16   68</t>
  </si>
  <si>
    <t>10   16   69</t>
  </si>
  <si>
    <t>10   16   70</t>
  </si>
  <si>
    <t>10   16   71</t>
  </si>
  <si>
    <t>10   16   72</t>
  </si>
  <si>
    <t>10   16   73</t>
  </si>
  <si>
    <t>10   16   74</t>
  </si>
  <si>
    <t>10   16   75</t>
  </si>
  <si>
    <t>10   16   76</t>
  </si>
  <si>
    <t>10   16   77</t>
  </si>
  <si>
    <t>10   16   78</t>
  </si>
  <si>
    <t>10   16   79</t>
  </si>
  <si>
    <t>10   16   80</t>
  </si>
  <si>
    <t>10   16   81</t>
  </si>
  <si>
    <t>10   16   82</t>
  </si>
  <si>
    <t>10   16   83</t>
  </si>
  <si>
    <t>10   16   84</t>
  </si>
  <si>
    <t>10   16   85</t>
  </si>
  <si>
    <t>10   16   86</t>
  </si>
  <si>
    <t>10   16   87</t>
  </si>
  <si>
    <t>10   16   88</t>
  </si>
  <si>
    <t>10   16   89</t>
  </si>
  <si>
    <t>10   16   90</t>
  </si>
  <si>
    <t>10   16   91</t>
  </si>
  <si>
    <t>10   16   92</t>
  </si>
  <si>
    <t>10   16   93</t>
  </si>
  <si>
    <t>10   16   94</t>
  </si>
  <si>
    <t>10   18    0</t>
  </si>
  <si>
    <t>10   18    1</t>
  </si>
  <si>
    <t>10   18    2</t>
  </si>
  <si>
    <t>10   18    3</t>
  </si>
  <si>
    <t>10   18    4</t>
  </si>
  <si>
    <t>10   18    5</t>
  </si>
  <si>
    <t>10   18    6</t>
  </si>
  <si>
    <t>10   18    7</t>
  </si>
  <si>
    <t>10   18    8</t>
  </si>
  <si>
    <t>10   18    9</t>
  </si>
  <si>
    <t>10   18   10</t>
  </si>
  <si>
    <t>10   18   11</t>
  </si>
  <si>
    <t>10   18   12</t>
  </si>
  <si>
    <t>10   18   13</t>
  </si>
  <si>
    <t>10   18   14</t>
  </si>
  <si>
    <t>10   18   15</t>
  </si>
  <si>
    <t>10   18   16</t>
  </si>
  <si>
    <t>10   18   17</t>
  </si>
  <si>
    <t>10   18   18</t>
  </si>
  <si>
    <t>10   18   19</t>
  </si>
  <si>
    <t>10   18   20</t>
  </si>
  <si>
    <t>10   18   21</t>
  </si>
  <si>
    <t>10   18   22</t>
  </si>
  <si>
    <t>10   18   23</t>
  </si>
  <si>
    <t>10   18   24</t>
  </si>
  <si>
    <t>10   18   25</t>
  </si>
  <si>
    <t>10   18   26</t>
  </si>
  <si>
    <t>10   18   27</t>
  </si>
  <si>
    <t>10   18   28</t>
  </si>
  <si>
    <t>10   18   29</t>
  </si>
  <si>
    <t>10   18   30</t>
  </si>
  <si>
    <t>10   18   31</t>
  </si>
  <si>
    <t>10   18   32</t>
  </si>
  <si>
    <t>10   18   33</t>
  </si>
  <si>
    <t>10   18   34</t>
  </si>
  <si>
    <t>10   18   35</t>
  </si>
  <si>
    <t>10   18   36</t>
  </si>
  <si>
    <t>10   18   37</t>
  </si>
  <si>
    <t>10   18   38</t>
  </si>
  <si>
    <t>10   18   39</t>
  </si>
  <si>
    <t>10   18   40</t>
  </si>
  <si>
    <t>10   18   41</t>
  </si>
  <si>
    <t>10   18   42</t>
  </si>
  <si>
    <t>10   18   43</t>
  </si>
  <si>
    <t>10   18   44</t>
  </si>
  <si>
    <t>10   18   45</t>
  </si>
  <si>
    <t>10   18   46</t>
  </si>
  <si>
    <t>10   18   47</t>
  </si>
  <si>
    <t>10   18   48</t>
  </si>
  <si>
    <t>10   18   49</t>
  </si>
  <si>
    <t>10   18   50</t>
  </si>
  <si>
    <t>10   18   51</t>
  </si>
  <si>
    <t>10   18   52</t>
  </si>
  <si>
    <t>10   18   53</t>
  </si>
  <si>
    <t>10   18   54</t>
  </si>
  <si>
    <t>10   18   55</t>
  </si>
  <si>
    <t>10   18   56</t>
  </si>
  <si>
    <t>10   18   57</t>
  </si>
  <si>
    <t>10   18   58</t>
  </si>
  <si>
    <t>10   18   59</t>
  </si>
  <si>
    <t>10   18   60</t>
  </si>
  <si>
    <t>10   18   61</t>
  </si>
  <si>
    <t>10   18   62</t>
  </si>
  <si>
    <t>10   18   63</t>
  </si>
  <si>
    <t>10   18   64</t>
  </si>
  <si>
    <t>10   18   65</t>
  </si>
  <si>
    <t>10   18   66</t>
  </si>
  <si>
    <t>10   18   67</t>
  </si>
  <si>
    <t>10   18   68</t>
  </si>
  <si>
    <t>10   18   69</t>
  </si>
  <si>
    <t>10   18   70</t>
  </si>
  <si>
    <t>10   18   71</t>
  </si>
  <si>
    <t>10   18   72</t>
  </si>
  <si>
    <t>10   18   73</t>
  </si>
  <si>
    <t>10   18   74</t>
  </si>
  <si>
    <t>10   18   75</t>
  </si>
  <si>
    <t>10   18   76</t>
  </si>
  <si>
    <t>10   18   77</t>
  </si>
  <si>
    <t>10   18   78</t>
  </si>
  <si>
    <t>10   18   79</t>
  </si>
  <si>
    <t>10   18   80</t>
  </si>
  <si>
    <t>10   18   81</t>
  </si>
  <si>
    <t>10   18   82</t>
  </si>
  <si>
    <t>10   18   83</t>
  </si>
  <si>
    <t>10   18   84</t>
  </si>
  <si>
    <t>10   18   85</t>
  </si>
  <si>
    <t>10   18   86</t>
  </si>
  <si>
    <t>10   18   87</t>
  </si>
  <si>
    <t>10   18   88</t>
  </si>
  <si>
    <t>10   18   89</t>
  </si>
  <si>
    <t>10   18   90</t>
  </si>
  <si>
    <t>10   18   91</t>
  </si>
  <si>
    <t>10   20    0</t>
  </si>
  <si>
    <t>10   20    1</t>
  </si>
  <si>
    <t>10   20    2</t>
  </si>
  <si>
    <t>10   20    3</t>
  </si>
  <si>
    <t>10   20    4</t>
  </si>
  <si>
    <t>10   20    5</t>
  </si>
  <si>
    <t>10   20    6</t>
  </si>
  <si>
    <t>10   20    7</t>
  </si>
  <si>
    <t>10   20    8</t>
  </si>
  <si>
    <t>10   20    9</t>
  </si>
  <si>
    <t>10   20   10</t>
  </si>
  <si>
    <t>10   20   11</t>
  </si>
  <si>
    <t>10   20   12</t>
  </si>
  <si>
    <t>10   20   13</t>
  </si>
  <si>
    <t>10   20   14</t>
  </si>
  <si>
    <t>10   20   15</t>
  </si>
  <si>
    <t>10   20   16</t>
  </si>
  <si>
    <t>10   20   17</t>
  </si>
  <si>
    <t>10   20   18</t>
  </si>
  <si>
    <t>10   20   19</t>
  </si>
  <si>
    <t>10   20   20</t>
  </si>
  <si>
    <t>10   20   21</t>
  </si>
  <si>
    <t>10   20   22</t>
  </si>
  <si>
    <t>10   20   23</t>
  </si>
  <si>
    <t>10   20   24</t>
  </si>
  <si>
    <t>10   20   25</t>
  </si>
  <si>
    <t>10   20   26</t>
  </si>
  <si>
    <t>10   20   27</t>
  </si>
  <si>
    <t>10   20   28</t>
  </si>
  <si>
    <t>10   20   29</t>
  </si>
  <si>
    <t>10   20   30</t>
  </si>
  <si>
    <t>10   20   31</t>
  </si>
  <si>
    <t>10   20   32</t>
  </si>
  <si>
    <t>10   20   33</t>
  </si>
  <si>
    <t>10   20   34</t>
  </si>
  <si>
    <t>10   20   35</t>
  </si>
  <si>
    <t>10   20   36</t>
  </si>
  <si>
    <t>10   20   37</t>
  </si>
  <si>
    <t>10   20   38</t>
  </si>
  <si>
    <t>10   20   39</t>
  </si>
  <si>
    <t>10   20   40</t>
  </si>
  <si>
    <t>10   20   41</t>
  </si>
  <si>
    <t>10   20   42</t>
  </si>
  <si>
    <t>10   20   43</t>
  </si>
  <si>
    <t>10   20   44</t>
  </si>
  <si>
    <t>10   20   45</t>
  </si>
  <si>
    <t>10   20   46</t>
  </si>
  <si>
    <t>10   20   47</t>
  </si>
  <si>
    <t>10   20   48</t>
  </si>
  <si>
    <t>10   20   49</t>
  </si>
  <si>
    <t>10   20   50</t>
  </si>
  <si>
    <t>10   20   51</t>
  </si>
  <si>
    <t>10   20   52</t>
  </si>
  <si>
    <t>10   20   53</t>
  </si>
  <si>
    <t>10   20   54</t>
  </si>
  <si>
    <t>10   20   55</t>
  </si>
  <si>
    <t>10   20   56</t>
  </si>
  <si>
    <t>10   20   57</t>
  </si>
  <si>
    <t>10   20   58</t>
  </si>
  <si>
    <t>10   20   59</t>
  </si>
  <si>
    <t>10   20   60</t>
  </si>
  <si>
    <t>10   20   61</t>
  </si>
  <si>
    <t>10   20   62</t>
  </si>
  <si>
    <t>10   20   63</t>
  </si>
  <si>
    <t>10   20   64</t>
  </si>
  <si>
    <t>10   20   65</t>
  </si>
  <si>
    <t>10   20   66</t>
  </si>
  <si>
    <t>10   20   67</t>
  </si>
  <si>
    <t>10   20   68</t>
  </si>
  <si>
    <t>10   20   69</t>
  </si>
  <si>
    <t>10   20   70</t>
  </si>
  <si>
    <t>10   20   71</t>
  </si>
  <si>
    <t>10   20   72</t>
  </si>
  <si>
    <t>10   20   73</t>
  </si>
  <si>
    <t>10   20   74</t>
  </si>
  <si>
    <t>10   20   75</t>
  </si>
  <si>
    <t>10   20   76</t>
  </si>
  <si>
    <t>10   20   77</t>
  </si>
  <si>
    <t>10   20   78</t>
  </si>
  <si>
    <t>10   20   79</t>
  </si>
  <si>
    <t>10   20   80</t>
  </si>
  <si>
    <t>10   20   81</t>
  </si>
  <si>
    <t>10   20   82</t>
  </si>
  <si>
    <t>10   20   83</t>
  </si>
  <si>
    <t>10   20   84</t>
  </si>
  <si>
    <t>10   20   85</t>
  </si>
  <si>
    <t>10   20   86</t>
  </si>
  <si>
    <t>10   20   87</t>
  </si>
  <si>
    <t>10   22    0</t>
  </si>
  <si>
    <t>10   22    1</t>
  </si>
  <si>
    <t>10   22    2</t>
  </si>
  <si>
    <t>10   22    3</t>
  </si>
  <si>
    <t>10   22    4</t>
  </si>
  <si>
    <t>10   22    5</t>
  </si>
  <si>
    <t>10   22    6</t>
  </si>
  <si>
    <t>10   22    7</t>
  </si>
  <si>
    <t>10   22    8</t>
  </si>
  <si>
    <t>10   22    9</t>
  </si>
  <si>
    <t>10   22   10</t>
  </si>
  <si>
    <t>10   22   11</t>
  </si>
  <si>
    <t>10   22   12</t>
  </si>
  <si>
    <t>10   22   13</t>
  </si>
  <si>
    <t>10   22   14</t>
  </si>
  <si>
    <t>10   22   15</t>
  </si>
  <si>
    <t>10   22   16</t>
  </si>
  <si>
    <t>10   22   17</t>
  </si>
  <si>
    <t>10   22   18</t>
  </si>
  <si>
    <t>10   22   19</t>
  </si>
  <si>
    <t>10   22   20</t>
  </si>
  <si>
    <t>10   22   21</t>
  </si>
  <si>
    <t>10   22   22</t>
  </si>
  <si>
    <t>10   22   23</t>
  </si>
  <si>
    <t>10   22   24</t>
  </si>
  <si>
    <t>10   22   25</t>
  </si>
  <si>
    <t>10   22   26</t>
  </si>
  <si>
    <t>10   22   27</t>
  </si>
  <si>
    <t>10   22   28</t>
  </si>
  <si>
    <t>10   22   29</t>
  </si>
  <si>
    <t>10   22   30</t>
  </si>
  <si>
    <t>10   22   31</t>
  </si>
  <si>
    <t>10   22   32</t>
  </si>
  <si>
    <t>10   22   33</t>
  </si>
  <si>
    <t>10   22   34</t>
  </si>
  <si>
    <t>10   22   35</t>
  </si>
  <si>
    <t>10   22   36</t>
  </si>
  <si>
    <t>10   22   37</t>
  </si>
  <si>
    <t>10   22   38</t>
  </si>
  <si>
    <t>10   22   39</t>
  </si>
  <si>
    <t>10   22   40</t>
  </si>
  <si>
    <t>10   22   41</t>
  </si>
  <si>
    <t>10   22   42</t>
  </si>
  <si>
    <t>10   22   43</t>
  </si>
  <si>
    <t>10   22   44</t>
  </si>
  <si>
    <t>10   22   45</t>
  </si>
  <si>
    <t>10   22   46</t>
  </si>
  <si>
    <t>10   22   47</t>
  </si>
  <si>
    <t>10   22   48</t>
  </si>
  <si>
    <t>10   22   49</t>
  </si>
  <si>
    <t>10   22   50</t>
  </si>
  <si>
    <t>10   22   51</t>
  </si>
  <si>
    <t>10   22   52</t>
  </si>
  <si>
    <t>10   22   53</t>
  </si>
  <si>
    <t>10   22   54</t>
  </si>
  <si>
    <t>10   22   55</t>
  </si>
  <si>
    <t>10   22   56</t>
  </si>
  <si>
    <t>10   22   57</t>
  </si>
  <si>
    <t>10   22   58</t>
  </si>
  <si>
    <t>10   22   59</t>
  </si>
  <si>
    <t>10   22   60</t>
  </si>
  <si>
    <t>10   22   61</t>
  </si>
  <si>
    <t>10   22   62</t>
  </si>
  <si>
    <t>10   22   63</t>
  </si>
  <si>
    <t>10   22   64</t>
  </si>
  <si>
    <t>10   22   65</t>
  </si>
  <si>
    <t>10   22   66</t>
  </si>
  <si>
    <t>10   22   67</t>
  </si>
  <si>
    <t>10   22   68</t>
  </si>
  <si>
    <t>10   22   69</t>
  </si>
  <si>
    <t>10   22   70</t>
  </si>
  <si>
    <t>10   22   71</t>
  </si>
  <si>
    <t>10   22   72</t>
  </si>
  <si>
    <t>10   22   73</t>
  </si>
  <si>
    <t>10   22   74</t>
  </si>
  <si>
    <t>10   22   75</t>
  </si>
  <si>
    <t>10   22   76</t>
  </si>
  <si>
    <t>10   22   77</t>
  </si>
  <si>
    <t>10   22   78</t>
  </si>
  <si>
    <t>10   22   79</t>
  </si>
  <si>
    <t>10   22   80</t>
  </si>
  <si>
    <t>10   22   81</t>
  </si>
  <si>
    <t>10   22   82</t>
  </si>
  <si>
    <t>10   22   83</t>
  </si>
  <si>
    <t>10   24    0</t>
  </si>
  <si>
    <t>10   24    1</t>
  </si>
  <si>
    <t>10   24    2</t>
  </si>
  <si>
    <t>10   24    3</t>
  </si>
  <si>
    <t>10   24    4</t>
  </si>
  <si>
    <t>10   24    5</t>
  </si>
  <si>
    <t>10   24    6</t>
  </si>
  <si>
    <t>10   24    7</t>
  </si>
  <si>
    <t>10   24    8</t>
  </si>
  <si>
    <t>10   24    9</t>
  </si>
  <si>
    <t>10   24   10</t>
  </si>
  <si>
    <t>10   24   11</t>
  </si>
  <si>
    <t>10   24   12</t>
  </si>
  <si>
    <t>10   24   13</t>
  </si>
  <si>
    <t>10   24   14</t>
  </si>
  <si>
    <t>10   24   15</t>
  </si>
  <si>
    <t>10   24   16</t>
  </si>
  <si>
    <t>10   24   17</t>
  </si>
  <si>
    <t>10   24   18</t>
  </si>
  <si>
    <t>10   24   19</t>
  </si>
  <si>
    <t>10   24   20</t>
  </si>
  <si>
    <t>10   24   21</t>
  </si>
  <si>
    <t>10   24   22</t>
  </si>
  <si>
    <t>10   24   23</t>
  </si>
  <si>
    <t>10   24   24</t>
  </si>
  <si>
    <t>10   24   25</t>
  </si>
  <si>
    <t>10   24   26</t>
  </si>
  <si>
    <t>10   24   27</t>
  </si>
  <si>
    <t>10   24   28</t>
  </si>
  <si>
    <t>10   24   29</t>
  </si>
  <si>
    <t>10   24   30</t>
  </si>
  <si>
    <t>10   24   31</t>
  </si>
  <si>
    <t>10   24   32</t>
  </si>
  <si>
    <t>10   24   33</t>
  </si>
  <si>
    <t>10   24   34</t>
  </si>
  <si>
    <t>10   24   35</t>
  </si>
  <si>
    <t>10   24   36</t>
  </si>
  <si>
    <t>10   24   37</t>
  </si>
  <si>
    <t>10   24   38</t>
  </si>
  <si>
    <t>10   24   39</t>
  </si>
  <si>
    <t>10   24   40</t>
  </si>
  <si>
    <t>10   24   41</t>
  </si>
  <si>
    <t>10   24   42</t>
  </si>
  <si>
    <t>10   24   43</t>
  </si>
  <si>
    <t>10   24   44</t>
  </si>
  <si>
    <t>10   24   45</t>
  </si>
  <si>
    <t>10   24   46</t>
  </si>
  <si>
    <t>10   24   47</t>
  </si>
  <si>
    <t>10   24   48</t>
  </si>
  <si>
    <t>10   24   49</t>
  </si>
  <si>
    <t>10   24   50</t>
  </si>
  <si>
    <t>10   24   51</t>
  </si>
  <si>
    <t>10   24   52</t>
  </si>
  <si>
    <t>10   24   53</t>
  </si>
  <si>
    <t>10   24   54</t>
  </si>
  <si>
    <t>10   24   55</t>
  </si>
  <si>
    <t>10   24   56</t>
  </si>
  <si>
    <t>10   24   57</t>
  </si>
  <si>
    <t>10   24   58</t>
  </si>
  <si>
    <t>10   24   59</t>
  </si>
  <si>
    <t>10   24   60</t>
  </si>
  <si>
    <t>10   24   61</t>
  </si>
  <si>
    <t>10   24   62</t>
  </si>
  <si>
    <t>10   24   63</t>
  </si>
  <si>
    <t>10   24   64</t>
  </si>
  <si>
    <t>10   24   65</t>
  </si>
  <si>
    <t>10   24   66</t>
  </si>
  <si>
    <t>10   24   67</t>
  </si>
  <si>
    <t>10   24   68</t>
  </si>
  <si>
    <t>10   24   69</t>
  </si>
  <si>
    <t>10   24   70</t>
  </si>
  <si>
    <t>10   24   71</t>
  </si>
  <si>
    <t>10   24   72</t>
  </si>
  <si>
    <t>10   24   73</t>
  </si>
  <si>
    <t>10   24   74</t>
  </si>
  <si>
    <t>10   24   75</t>
  </si>
  <si>
    <t>10   24   76</t>
  </si>
  <si>
    <t>10   24   77</t>
  </si>
  <si>
    <t>10   24   78</t>
  </si>
  <si>
    <t>10   24   79</t>
  </si>
  <si>
    <t>10   26    0</t>
  </si>
  <si>
    <t>10   26    1</t>
  </si>
  <si>
    <t>10   26    2</t>
  </si>
  <si>
    <t>10   26    3</t>
  </si>
  <si>
    <t>10   26    4</t>
  </si>
  <si>
    <t>10   26    5</t>
  </si>
  <si>
    <t>10   26    6</t>
  </si>
  <si>
    <t>10   26    7</t>
  </si>
  <si>
    <t>10   26    8</t>
  </si>
  <si>
    <t>10   26    9</t>
  </si>
  <si>
    <t>10   26   10</t>
  </si>
  <si>
    <t>10   26   11</t>
  </si>
  <si>
    <t>10   26   12</t>
  </si>
  <si>
    <t>10   26   13</t>
  </si>
  <si>
    <t>10   26   14</t>
  </si>
  <si>
    <t>10   26   15</t>
  </si>
  <si>
    <t>10   26   16</t>
  </si>
  <si>
    <t>10   26   17</t>
  </si>
  <si>
    <t>10   26   18</t>
  </si>
  <si>
    <t>10   26   19</t>
  </si>
  <si>
    <t>10   26   20</t>
  </si>
  <si>
    <t>10   26   21</t>
  </si>
  <si>
    <t>10   26   22</t>
  </si>
  <si>
    <t>10   26   23</t>
  </si>
  <si>
    <t>10   26   24</t>
  </si>
  <si>
    <t>10   26   25</t>
  </si>
  <si>
    <t>10   26   26</t>
  </si>
  <si>
    <t>10   26   27</t>
  </si>
  <si>
    <t>10   26   28</t>
  </si>
  <si>
    <t>10   26   29</t>
  </si>
  <si>
    <t>10   26   30</t>
  </si>
  <si>
    <t>10   26   31</t>
  </si>
  <si>
    <t>10   26   32</t>
  </si>
  <si>
    <t>10   26   33</t>
  </si>
  <si>
    <t>10   26   34</t>
  </si>
  <si>
    <t>10   26   35</t>
  </si>
  <si>
    <t>10   26   36</t>
  </si>
  <si>
    <t>10   26   37</t>
  </si>
  <si>
    <t>10   26   38</t>
  </si>
  <si>
    <t>10   26   39</t>
  </si>
  <si>
    <t>10   26   40</t>
  </si>
  <si>
    <t>10   26   41</t>
  </si>
  <si>
    <t>10   26   42</t>
  </si>
  <si>
    <t>10   26   43</t>
  </si>
  <si>
    <t>10   26   44</t>
  </si>
  <si>
    <t>10   26   45</t>
  </si>
  <si>
    <t>10   26   46</t>
  </si>
  <si>
    <t>10   26   47</t>
  </si>
  <si>
    <t>10   26   48</t>
  </si>
  <si>
    <t>10   26   49</t>
  </si>
  <si>
    <t>10   26   50</t>
  </si>
  <si>
    <t>10   26   51</t>
  </si>
  <si>
    <t>10   26   52</t>
  </si>
  <si>
    <t>10   26   53</t>
  </si>
  <si>
    <t>10   26   54</t>
  </si>
  <si>
    <t>10   26   55</t>
  </si>
  <si>
    <t>10   26   56</t>
  </si>
  <si>
    <t>10   26   57</t>
  </si>
  <si>
    <t>10   26   58</t>
  </si>
  <si>
    <t>10   26   59</t>
  </si>
  <si>
    <t>10   26   60</t>
  </si>
  <si>
    <t>10   26   61</t>
  </si>
  <si>
    <t>10   26   62</t>
  </si>
  <si>
    <t>10   26   63</t>
  </si>
  <si>
    <t>10   26   64</t>
  </si>
  <si>
    <t>10   26   65</t>
  </si>
  <si>
    <t>10   26   66</t>
  </si>
  <si>
    <t>10   26   67</t>
  </si>
  <si>
    <t>10   26   68</t>
  </si>
  <si>
    <t>10   26   69</t>
  </si>
  <si>
    <t>10   26   70</t>
  </si>
  <si>
    <t>10   26   71</t>
  </si>
  <si>
    <t>10   26   72</t>
  </si>
  <si>
    <t>10   26   73</t>
  </si>
  <si>
    <t>10   28    0</t>
  </si>
  <si>
    <t>10   28    1</t>
  </si>
  <si>
    <t>10   28    2</t>
  </si>
  <si>
    <t>10   28    3</t>
  </si>
  <si>
    <t>10   28    4</t>
  </si>
  <si>
    <t>10   28    5</t>
  </si>
  <si>
    <t>10   28    6</t>
  </si>
  <si>
    <t>10   28    7</t>
  </si>
  <si>
    <t>10   28    8</t>
  </si>
  <si>
    <t>10   28    9</t>
  </si>
  <si>
    <t>10   28   10</t>
  </si>
  <si>
    <t>10   28   11</t>
  </si>
  <si>
    <t>10   28   12</t>
  </si>
  <si>
    <t>10   28   13</t>
  </si>
  <si>
    <t>10   28   14</t>
  </si>
  <si>
    <t>10   28   15</t>
  </si>
  <si>
    <t>10   28   16</t>
  </si>
  <si>
    <t>10   28   17</t>
  </si>
  <si>
    <t>10   28   18</t>
  </si>
  <si>
    <t>10   28   19</t>
  </si>
  <si>
    <t>10   28   20</t>
  </si>
  <si>
    <t>10   28   21</t>
  </si>
  <si>
    <t>10   28   22</t>
  </si>
  <si>
    <t>10   28   23</t>
  </si>
  <si>
    <t>10   28   24</t>
  </si>
  <si>
    <t>10   28   25</t>
  </si>
  <si>
    <t>10   28   26</t>
  </si>
  <si>
    <t>10   28   27</t>
  </si>
  <si>
    <t>10   28   28</t>
  </si>
  <si>
    <t>10   28   29</t>
  </si>
  <si>
    <t>10   28   30</t>
  </si>
  <si>
    <t>10   28   31</t>
  </si>
  <si>
    <t>10   28   32</t>
  </si>
  <si>
    <t>10   28   33</t>
  </si>
  <si>
    <t>10   28   34</t>
  </si>
  <si>
    <t>10   28   35</t>
  </si>
  <si>
    <t>10   28   36</t>
  </si>
  <si>
    <t>10   28   37</t>
  </si>
  <si>
    <t>10   28   38</t>
  </si>
  <si>
    <t>10   28   39</t>
  </si>
  <si>
    <t>10   28   40</t>
  </si>
  <si>
    <t>10   28   41</t>
  </si>
  <si>
    <t>10   28   42</t>
  </si>
  <si>
    <t>10   28   43</t>
  </si>
  <si>
    <t>10   28   44</t>
  </si>
  <si>
    <t>10   28   45</t>
  </si>
  <si>
    <t>10   28   46</t>
  </si>
  <si>
    <t>10   28   47</t>
  </si>
  <si>
    <t>10   28   48</t>
  </si>
  <si>
    <t>10   28   49</t>
  </si>
  <si>
    <t>10   28   50</t>
  </si>
  <si>
    <t>10   28   51</t>
  </si>
  <si>
    <t>10   28   52</t>
  </si>
  <si>
    <t>10   28   53</t>
  </si>
  <si>
    <t>10   28   54</t>
  </si>
  <si>
    <t>10   28   55</t>
  </si>
  <si>
    <t>10   28   56</t>
  </si>
  <si>
    <t>10   28   57</t>
  </si>
  <si>
    <t>10   28   58</t>
  </si>
  <si>
    <t>10   28   59</t>
  </si>
  <si>
    <t>10   28   60</t>
  </si>
  <si>
    <t>10   28   61</t>
  </si>
  <si>
    <t>10   28   62</t>
  </si>
  <si>
    <t>10   28   63</t>
  </si>
  <si>
    <t>10   28   64</t>
  </si>
  <si>
    <t>10   28   65</t>
  </si>
  <si>
    <t>10   28   66</t>
  </si>
  <si>
    <t>10   28   67</t>
  </si>
  <si>
    <t>10   30    0</t>
  </si>
  <si>
    <t>10   30    1</t>
  </si>
  <si>
    <t>10   30    2</t>
  </si>
  <si>
    <t>10   30    3</t>
  </si>
  <si>
    <t>10   30    4</t>
  </si>
  <si>
    <t>10   30    5</t>
  </si>
  <si>
    <t>10   30    6</t>
  </si>
  <si>
    <t>10   30    7</t>
  </si>
  <si>
    <t>10   30    8</t>
  </si>
  <si>
    <t>10   30    9</t>
  </si>
  <si>
    <t>10   30   10</t>
  </si>
  <si>
    <t>10   30   11</t>
  </si>
  <si>
    <t>10   30   12</t>
  </si>
  <si>
    <t>10   30   13</t>
  </si>
  <si>
    <t>10   30   14</t>
  </si>
  <si>
    <t>10   30   15</t>
  </si>
  <si>
    <t>10   30   16</t>
  </si>
  <si>
    <t>10   30   17</t>
  </si>
  <si>
    <t>10   30   18</t>
  </si>
  <si>
    <t>10   30   19</t>
  </si>
  <si>
    <t>10   30   20</t>
  </si>
  <si>
    <t>10   30   21</t>
  </si>
  <si>
    <t>10   30   22</t>
  </si>
  <si>
    <t>10   30   23</t>
  </si>
  <si>
    <t>10   30   24</t>
  </si>
  <si>
    <t>10   30   25</t>
  </si>
  <si>
    <t>10   30   26</t>
  </si>
  <si>
    <t>10   30   27</t>
  </si>
  <si>
    <t>10   30   28</t>
  </si>
  <si>
    <t>10   30   29</t>
  </si>
  <si>
    <t>10   30   30</t>
  </si>
  <si>
    <t>10   30   31</t>
  </si>
  <si>
    <t>10   30   32</t>
  </si>
  <si>
    <t>10   30   33</t>
  </si>
  <si>
    <t>10   30   34</t>
  </si>
  <si>
    <t>10   30   35</t>
  </si>
  <si>
    <t>10   30   36</t>
  </si>
  <si>
    <t>10   30   37</t>
  </si>
  <si>
    <t>10   30   38</t>
  </si>
  <si>
    <t>10   30   39</t>
  </si>
  <si>
    <t>10   30   40</t>
  </si>
  <si>
    <t>10   30   41</t>
  </si>
  <si>
    <t>10   30   42</t>
  </si>
  <si>
    <t>10   30   43</t>
  </si>
  <si>
    <t>10   30   44</t>
  </si>
  <si>
    <t>10   30   45</t>
  </si>
  <si>
    <t>10   30   46</t>
  </si>
  <si>
    <t>10   30   47</t>
  </si>
  <si>
    <t>10   30   48</t>
  </si>
  <si>
    <t>10   30   49</t>
  </si>
  <si>
    <t>10   30   50</t>
  </si>
  <si>
    <t>10   30   51</t>
  </si>
  <si>
    <t>10   30   52</t>
  </si>
  <si>
    <t>10   30   53</t>
  </si>
  <si>
    <t>10   30   54</t>
  </si>
  <si>
    <t>10   30   55</t>
  </si>
  <si>
    <t>10   30   56</t>
  </si>
  <si>
    <t>10   30   57</t>
  </si>
  <si>
    <t>10   30   58</t>
  </si>
  <si>
    <t>10   30   59</t>
  </si>
  <si>
    <t>10   30   60</t>
  </si>
  <si>
    <t>10   32    0</t>
  </si>
  <si>
    <t>10   32    1</t>
  </si>
  <si>
    <t>10   32    2</t>
  </si>
  <si>
    <t>10   32    3</t>
  </si>
  <si>
    <t>10   32    4</t>
  </si>
  <si>
    <t>10   32    5</t>
  </si>
  <si>
    <t>10   32    6</t>
  </si>
  <si>
    <t>10   32    7</t>
  </si>
  <si>
    <t>10   32    8</t>
  </si>
  <si>
    <t>10   32    9</t>
  </si>
  <si>
    <t>10   32   10</t>
  </si>
  <si>
    <t>10   32   11</t>
  </si>
  <si>
    <t>10   32   12</t>
  </si>
  <si>
    <t>10   32   13</t>
  </si>
  <si>
    <t>10   32   14</t>
  </si>
  <si>
    <t>10   32   15</t>
  </si>
  <si>
    <t>10   32   16</t>
  </si>
  <si>
    <t>10   32   17</t>
  </si>
  <si>
    <t>10   32   18</t>
  </si>
  <si>
    <t>10   32   19</t>
  </si>
  <si>
    <t>10   32   20</t>
  </si>
  <si>
    <t>10   32   21</t>
  </si>
  <si>
    <t>10   32   22</t>
  </si>
  <si>
    <t>10   32   23</t>
  </si>
  <si>
    <t>10   32   24</t>
  </si>
  <si>
    <t>10   32   25</t>
  </si>
  <si>
    <t>10   32   26</t>
  </si>
  <si>
    <t>10   32   27</t>
  </si>
  <si>
    <t>10   32   28</t>
  </si>
  <si>
    <t>10   32   29</t>
  </si>
  <si>
    <t>10   32   30</t>
  </si>
  <si>
    <t>10   32   31</t>
  </si>
  <si>
    <t>10   32   32</t>
  </si>
  <si>
    <t>10   32   33</t>
  </si>
  <si>
    <t>10   32   34</t>
  </si>
  <si>
    <t>10   32   35</t>
  </si>
  <si>
    <t>10   32   36</t>
  </si>
  <si>
    <t>10   32   37</t>
  </si>
  <si>
    <t>10   32   38</t>
  </si>
  <si>
    <t>10   32   39</t>
  </si>
  <si>
    <t>10   32   40</t>
  </si>
  <si>
    <t>10   32   41</t>
  </si>
  <si>
    <t>10   32   42</t>
  </si>
  <si>
    <t>10   32   43</t>
  </si>
  <si>
    <t>10   32   44</t>
  </si>
  <si>
    <t>10   32   45</t>
  </si>
  <si>
    <t>10   32   46</t>
  </si>
  <si>
    <t>10   32   47</t>
  </si>
  <si>
    <t>10   32   48</t>
  </si>
  <si>
    <t>10   32   49</t>
  </si>
  <si>
    <t>10   32   50</t>
  </si>
  <si>
    <t>10   32   51</t>
  </si>
  <si>
    <t>10   34    0</t>
  </si>
  <si>
    <t>10   34    1</t>
  </si>
  <si>
    <t>10   34    2</t>
  </si>
  <si>
    <t>10   34    3</t>
  </si>
  <si>
    <t>10   34    4</t>
  </si>
  <si>
    <t>10   34    5</t>
  </si>
  <si>
    <t>10   34    6</t>
  </si>
  <si>
    <t>10   34    7</t>
  </si>
  <si>
    <t>10   34    8</t>
  </si>
  <si>
    <t>10   34    9</t>
  </si>
  <si>
    <t>10   34   10</t>
  </si>
  <si>
    <t>10   34   11</t>
  </si>
  <si>
    <t>10   34   12</t>
  </si>
  <si>
    <t>10   34   13</t>
  </si>
  <si>
    <t>10   34   14</t>
  </si>
  <si>
    <t>10   34   15</t>
  </si>
  <si>
    <t>10   34   16</t>
  </si>
  <si>
    <t>10   34   17</t>
  </si>
  <si>
    <t>10   34   18</t>
  </si>
  <si>
    <t>10   34   19</t>
  </si>
  <si>
    <t>10   34   20</t>
  </si>
  <si>
    <t>10   34   21</t>
  </si>
  <si>
    <t>10   34   22</t>
  </si>
  <si>
    <t>10   34   23</t>
  </si>
  <si>
    <t>10   34   24</t>
  </si>
  <si>
    <t>10   34   25</t>
  </si>
  <si>
    <t>10   34   26</t>
  </si>
  <si>
    <t>10   34   27</t>
  </si>
  <si>
    <t>10   34   28</t>
  </si>
  <si>
    <t>10   34   29</t>
  </si>
  <si>
    <t>10   34   30</t>
  </si>
  <si>
    <t>10   34   31</t>
  </si>
  <si>
    <t>10   34   32</t>
  </si>
  <si>
    <t>10   34   33</t>
  </si>
  <si>
    <t>10   34   34</t>
  </si>
  <si>
    <t>10   34   35</t>
  </si>
  <si>
    <t>10   34   36</t>
  </si>
  <si>
    <t>10   34   37</t>
  </si>
  <si>
    <t>10   34   38</t>
  </si>
  <si>
    <t>10   34   39</t>
  </si>
  <si>
    <t>10   36    0</t>
  </si>
  <si>
    <t>10   36    1</t>
  </si>
  <si>
    <t>10   36    2</t>
  </si>
  <si>
    <t>10   36    3</t>
  </si>
  <si>
    <t>10   36    4</t>
  </si>
  <si>
    <t>10   36    5</t>
  </si>
  <si>
    <t>10   36    6</t>
  </si>
  <si>
    <t>10   36    7</t>
  </si>
  <si>
    <t>10   36    8</t>
  </si>
  <si>
    <t>10   36    9</t>
  </si>
  <si>
    <t>10   36   10</t>
  </si>
  <si>
    <t>10   36   11</t>
  </si>
  <si>
    <t>10   36   12</t>
  </si>
  <si>
    <t>10   36   13</t>
  </si>
  <si>
    <t>10   36   14</t>
  </si>
  <si>
    <t>10   36   15</t>
  </si>
  <si>
    <t>10   36   16</t>
  </si>
  <si>
    <t>10   36   17</t>
  </si>
  <si>
    <t>10   36   18</t>
  </si>
  <si>
    <t>10   36   19</t>
  </si>
  <si>
    <t>11    1    0</t>
  </si>
  <si>
    <t>11    1    1</t>
  </si>
  <si>
    <t>11    1    2</t>
  </si>
  <si>
    <t>11    1    3</t>
  </si>
  <si>
    <t>11    1    4</t>
  </si>
  <si>
    <t>11    1    5</t>
  </si>
  <si>
    <t>11    1    6</t>
  </si>
  <si>
    <t>11    1    7</t>
  </si>
  <si>
    <t>11    1    8</t>
  </si>
  <si>
    <t>11    1    9</t>
  </si>
  <si>
    <t>11    1   10</t>
  </si>
  <si>
    <t>11    1   11</t>
  </si>
  <si>
    <t>11    1   12</t>
  </si>
  <si>
    <t>11    1   13</t>
  </si>
  <si>
    <t>11    1   14</t>
  </si>
  <si>
    <t>11    1   15</t>
  </si>
  <si>
    <t>11    1   16</t>
  </si>
  <si>
    <t>11    1   17</t>
  </si>
  <si>
    <t>11    1   18</t>
  </si>
  <si>
    <t>11    1   19</t>
  </si>
  <si>
    <t>11    1   20</t>
  </si>
  <si>
    <t>11    1   21</t>
  </si>
  <si>
    <t>11    1   22</t>
  </si>
  <si>
    <t>11    1   23</t>
  </si>
  <si>
    <t>11    1   24</t>
  </si>
  <si>
    <t>11    1   25</t>
  </si>
  <si>
    <t>11    1   26</t>
  </si>
  <si>
    <t>11    1   27</t>
  </si>
  <si>
    <t>11    1   28</t>
  </si>
  <si>
    <t>11    1   29</t>
  </si>
  <si>
    <t>11    1   30</t>
  </si>
  <si>
    <t>11    1   31</t>
  </si>
  <si>
    <t>11    1   32</t>
  </si>
  <si>
    <t>11    1   33</t>
  </si>
  <si>
    <t>11    1   34</t>
  </si>
  <si>
    <t>11    1   35</t>
  </si>
  <si>
    <t>11    1   36</t>
  </si>
  <si>
    <t>11    1   37</t>
  </si>
  <si>
    <t>11    1   38</t>
  </si>
  <si>
    <t>11    1   39</t>
  </si>
  <si>
    <t>11    1   40</t>
  </si>
  <si>
    <t>11    1   41</t>
  </si>
  <si>
    <t>11    1   42</t>
  </si>
  <si>
    <t>11    1   43</t>
  </si>
  <si>
    <t>11    1   44</t>
  </si>
  <si>
    <t>11    1   45</t>
  </si>
  <si>
    <t>11    1   46</t>
  </si>
  <si>
    <t>11    1   47</t>
  </si>
  <si>
    <t>11    1   48</t>
  </si>
  <si>
    <t>11    1   49</t>
  </si>
  <si>
    <t>11    1   50</t>
  </si>
  <si>
    <t>11    1   51</t>
  </si>
  <si>
    <t>11    1   52</t>
  </si>
  <si>
    <t>11    1   53</t>
  </si>
  <si>
    <t>11    1   54</t>
  </si>
  <si>
    <t>11    1   55</t>
  </si>
  <si>
    <t>11    1   56</t>
  </si>
  <si>
    <t>11    1   57</t>
  </si>
  <si>
    <t>11    1   58</t>
  </si>
  <si>
    <t>11    1   59</t>
  </si>
  <si>
    <t>11    1   60</t>
  </si>
  <si>
    <t>11    1   61</t>
  </si>
  <si>
    <t>11    1   62</t>
  </si>
  <si>
    <t>11    1   63</t>
  </si>
  <si>
    <t>11    1   64</t>
  </si>
  <si>
    <t>11    1   65</t>
  </si>
  <si>
    <t>11    1   66</t>
  </si>
  <si>
    <t>11    1   67</t>
  </si>
  <si>
    <t>11    1   68</t>
  </si>
  <si>
    <t>11    1   69</t>
  </si>
  <si>
    <t>11    1   70</t>
  </si>
  <si>
    <t>11    1   71</t>
  </si>
  <si>
    <t>11    1   72</t>
  </si>
  <si>
    <t>11    1   73</t>
  </si>
  <si>
    <t>11    1   74</t>
  </si>
  <si>
    <t>11    1   75</t>
  </si>
  <si>
    <t>11    1   76</t>
  </si>
  <si>
    <t>11    1   77</t>
  </si>
  <si>
    <t>11    1   78</t>
  </si>
  <si>
    <t>11    1   79</t>
  </si>
  <si>
    <t>11    1   80</t>
  </si>
  <si>
    <t>11    1   81</t>
  </si>
  <si>
    <t>11    1   82</t>
  </si>
  <si>
    <t>11    1   83</t>
  </si>
  <si>
    <t>11    1   84</t>
  </si>
  <si>
    <t>11    1   85</t>
  </si>
  <si>
    <t>11    1   86</t>
  </si>
  <si>
    <t>11    1   87</t>
  </si>
  <si>
    <t>11    1   88</t>
  </si>
  <si>
    <t>11    1   89</t>
  </si>
  <si>
    <t>11    1   90</t>
  </si>
  <si>
    <t>11    1   91</t>
  </si>
  <si>
    <t>11    1   92</t>
  </si>
  <si>
    <t>11    1   93</t>
  </si>
  <si>
    <t>11    1   94</t>
  </si>
  <si>
    <t>11    1   95</t>
  </si>
  <si>
    <t>11    1   96</t>
  </si>
  <si>
    <t>11    1   97</t>
  </si>
  <si>
    <t>11    1   98</t>
  </si>
  <si>
    <t>11    1   99</t>
  </si>
  <si>
    <t>11    1  100</t>
  </si>
  <si>
    <t>11    1  101</t>
  </si>
  <si>
    <t>11    1  102</t>
  </si>
  <si>
    <t>11    1  103</t>
  </si>
  <si>
    <t>11    1  104</t>
  </si>
  <si>
    <t>11    3    0</t>
  </si>
  <si>
    <t>11    3    1</t>
  </si>
  <si>
    <t>11    3    2</t>
  </si>
  <si>
    <t>11    3    3</t>
  </si>
  <si>
    <t>11    3    4</t>
  </si>
  <si>
    <t>11    3    5</t>
  </si>
  <si>
    <t>11    3    6</t>
  </si>
  <si>
    <t>11    3    7</t>
  </si>
  <si>
    <t>11    3    8</t>
  </si>
  <si>
    <t>11    3    9</t>
  </si>
  <si>
    <t>11    3   10</t>
  </si>
  <si>
    <t>11    3   11</t>
  </si>
  <si>
    <t>11    3   12</t>
  </si>
  <si>
    <t>11    3   13</t>
  </si>
  <si>
    <t>11    3   14</t>
  </si>
  <si>
    <t>11    3   15</t>
  </si>
  <si>
    <t>11    3   16</t>
  </si>
  <si>
    <t>11    3   17</t>
  </si>
  <si>
    <t>11    3   18</t>
  </si>
  <si>
    <t>11    3   19</t>
  </si>
  <si>
    <t>11    3   20</t>
  </si>
  <si>
    <t>11    3   21</t>
  </si>
  <si>
    <t>11    3   22</t>
  </si>
  <si>
    <t>11    3   23</t>
  </si>
  <si>
    <t>11    3   24</t>
  </si>
  <si>
    <t>11    3   25</t>
  </si>
  <si>
    <t>11    3   26</t>
  </si>
  <si>
    <t>11    3   27</t>
  </si>
  <si>
    <t>11    3   28</t>
  </si>
  <si>
    <t>11    3   29</t>
  </si>
  <si>
    <t>11    3   30</t>
  </si>
  <si>
    <t>11    3   31</t>
  </si>
  <si>
    <t>11    3   32</t>
  </si>
  <si>
    <t>11    3   33</t>
  </si>
  <si>
    <t>11    3   34</t>
  </si>
  <si>
    <t>11    3   35</t>
  </si>
  <si>
    <t>11    3   36</t>
  </si>
  <si>
    <t>11    3   37</t>
  </si>
  <si>
    <t>11    3   38</t>
  </si>
  <si>
    <t>11    3   39</t>
  </si>
  <si>
    <t>11    3   40</t>
  </si>
  <si>
    <t>11    3   41</t>
  </si>
  <si>
    <t>11    3   42</t>
  </si>
  <si>
    <t>11    3   43</t>
  </si>
  <si>
    <t>11    3   44</t>
  </si>
  <si>
    <t>11    3   45</t>
  </si>
  <si>
    <t>11    3   46</t>
  </si>
  <si>
    <t>11    3   47</t>
  </si>
  <si>
    <t>11    3   48</t>
  </si>
  <si>
    <t>11    3   49</t>
  </si>
  <si>
    <t>11    3   50</t>
  </si>
  <si>
    <t>11    3   51</t>
  </si>
  <si>
    <t>11    3   52</t>
  </si>
  <si>
    <t>11    3   53</t>
  </si>
  <si>
    <t>11    3   54</t>
  </si>
  <si>
    <t>11    3   55</t>
  </si>
  <si>
    <t>11    3   56</t>
  </si>
  <si>
    <t>11    3   57</t>
  </si>
  <si>
    <t>11    3   58</t>
  </si>
  <si>
    <t>11    3   59</t>
  </si>
  <si>
    <t>11    3   60</t>
  </si>
  <si>
    <t>11    3   61</t>
  </si>
  <si>
    <t>11    3   62</t>
  </si>
  <si>
    <t>11    3   63</t>
  </si>
  <si>
    <t>11    3   64</t>
  </si>
  <si>
    <t>11    3   65</t>
  </si>
  <si>
    <t>11    3   66</t>
  </si>
  <si>
    <t>11    3   67</t>
  </si>
  <si>
    <t>11    3   68</t>
  </si>
  <si>
    <t>11    3   69</t>
  </si>
  <si>
    <t>11    3   70</t>
  </si>
  <si>
    <t>11    3   71</t>
  </si>
  <si>
    <t>11    3   72</t>
  </si>
  <si>
    <t>11    3   73</t>
  </si>
  <si>
    <t>11    3   74</t>
  </si>
  <si>
    <t>11    3   75</t>
  </si>
  <si>
    <t>11    3   76</t>
  </si>
  <si>
    <t>11    3   77</t>
  </si>
  <si>
    <t>11    3   78</t>
  </si>
  <si>
    <t>11    3   79</t>
  </si>
  <si>
    <t>11    3   80</t>
  </si>
  <si>
    <t>11    3   81</t>
  </si>
  <si>
    <t>11    3   82</t>
  </si>
  <si>
    <t>11    3   83</t>
  </si>
  <si>
    <t>11    3   84</t>
  </si>
  <si>
    <t>11    3   85</t>
  </si>
  <si>
    <t>11    3   86</t>
  </si>
  <si>
    <t>11    3   87</t>
  </si>
  <si>
    <t>11    3   88</t>
  </si>
  <si>
    <t>11    3   89</t>
  </si>
  <si>
    <t>11    3   90</t>
  </si>
  <si>
    <t>11    3   91</t>
  </si>
  <si>
    <t>11    3   92</t>
  </si>
  <si>
    <t>11    3   93</t>
  </si>
  <si>
    <t>11    3   94</t>
  </si>
  <si>
    <t>11    3   95</t>
  </si>
  <si>
    <t>11    3   96</t>
  </si>
  <si>
    <t>11    3   97</t>
  </si>
  <si>
    <t>11    3   98</t>
  </si>
  <si>
    <t>11    3   99</t>
  </si>
  <si>
    <t>11    3  100</t>
  </si>
  <si>
    <t>11    3  101</t>
  </si>
  <si>
    <t>11    3  102</t>
  </si>
  <si>
    <t>11    3  103</t>
  </si>
  <si>
    <t>11    5    0</t>
  </si>
  <si>
    <t>11    5    1</t>
  </si>
  <si>
    <t>11    5    2</t>
  </si>
  <si>
    <t>11    5    3</t>
  </si>
  <si>
    <t>11    5    4</t>
  </si>
  <si>
    <t>11    5    5</t>
  </si>
  <si>
    <t>11    5    6</t>
  </si>
  <si>
    <t>11    5    7</t>
  </si>
  <si>
    <t>11    5    8</t>
  </si>
  <si>
    <t>11    5    9</t>
  </si>
  <si>
    <t>11    5   10</t>
  </si>
  <si>
    <t>11    5   11</t>
  </si>
  <si>
    <t>11    5   12</t>
  </si>
  <si>
    <t>11    5   13</t>
  </si>
  <si>
    <t>11    5   14</t>
  </si>
  <si>
    <t>11    5   15</t>
  </si>
  <si>
    <t>11    5   16</t>
  </si>
  <si>
    <t>11    5   17</t>
  </si>
  <si>
    <t>11    5   18</t>
  </si>
  <si>
    <t>11    5   19</t>
  </si>
  <si>
    <t>11    5   20</t>
  </si>
  <si>
    <t>11    5   21</t>
  </si>
  <si>
    <t>11    5   22</t>
  </si>
  <si>
    <t>11    5   23</t>
  </si>
  <si>
    <t>11    5   24</t>
  </si>
  <si>
    <t>11    5   25</t>
  </si>
  <si>
    <t>11    5   26</t>
  </si>
  <si>
    <t>11    5   27</t>
  </si>
  <si>
    <t>11    5   28</t>
  </si>
  <si>
    <t>11    5   29</t>
  </si>
  <si>
    <t>11    5   30</t>
  </si>
  <si>
    <t>11    5   31</t>
  </si>
  <si>
    <t>11    5   32</t>
  </si>
  <si>
    <t>11    5   33</t>
  </si>
  <si>
    <t>11    5   34</t>
  </si>
  <si>
    <t>11    5   35</t>
  </si>
  <si>
    <t>11    5   36</t>
  </si>
  <si>
    <t>11    5   37</t>
  </si>
  <si>
    <t>11    5   38</t>
  </si>
  <si>
    <t>11    5   39</t>
  </si>
  <si>
    <t>11    5   40</t>
  </si>
  <si>
    <t>11    5   41</t>
  </si>
  <si>
    <t>11    5   42</t>
  </si>
  <si>
    <t>11    5   43</t>
  </si>
  <si>
    <t>11    5   44</t>
  </si>
  <si>
    <t>11    5   45</t>
  </si>
  <si>
    <t>11    5   46</t>
  </si>
  <si>
    <t>11    5   47</t>
  </si>
  <si>
    <t>11    5   48</t>
  </si>
  <si>
    <t>11    5   49</t>
  </si>
  <si>
    <t>11    5   50</t>
  </si>
  <si>
    <t>11    5   51</t>
  </si>
  <si>
    <t>11    5   52</t>
  </si>
  <si>
    <t>11    5   53</t>
  </si>
  <si>
    <t>11    5   54</t>
  </si>
  <si>
    <t>11    5   55</t>
  </si>
  <si>
    <t>11    5   56</t>
  </si>
  <si>
    <t>11    5   57</t>
  </si>
  <si>
    <t>11    5   58</t>
  </si>
  <si>
    <t>11    5   59</t>
  </si>
  <si>
    <t>11    5   60</t>
  </si>
  <si>
    <t>11    5   61</t>
  </si>
  <si>
    <t>11    5   62</t>
  </si>
  <si>
    <t>11    5   63</t>
  </si>
  <si>
    <t>11    5   64</t>
  </si>
  <si>
    <t>11    5   65</t>
  </si>
  <si>
    <t>11    5   66</t>
  </si>
  <si>
    <t>11    5   67</t>
  </si>
  <si>
    <t>11    5   68</t>
  </si>
  <si>
    <t>11    5   69</t>
  </si>
  <si>
    <t>11    5   70</t>
  </si>
  <si>
    <t>11    5   71</t>
  </si>
  <si>
    <t>11    5   72</t>
  </si>
  <si>
    <t>11    5   73</t>
  </si>
  <si>
    <t>11    5   74</t>
  </si>
  <si>
    <t>11    5   75</t>
  </si>
  <si>
    <t>11    5   76</t>
  </si>
  <si>
    <t>11    5   77</t>
  </si>
  <si>
    <t>11    5   78</t>
  </si>
  <si>
    <t>11    5   79</t>
  </si>
  <si>
    <t>11    5   80</t>
  </si>
  <si>
    <t>11    5   81</t>
  </si>
  <si>
    <t>11    5   82</t>
  </si>
  <si>
    <t>11    5   83</t>
  </si>
  <si>
    <t>11    5   84</t>
  </si>
  <si>
    <t>11    5   85</t>
  </si>
  <si>
    <t>11    5   86</t>
  </si>
  <si>
    <t>11    5   87</t>
  </si>
  <si>
    <t>11    5   88</t>
  </si>
  <si>
    <t>11    5   89</t>
  </si>
  <si>
    <t>11    5   90</t>
  </si>
  <si>
    <t>11    5   91</t>
  </si>
  <si>
    <t>11    5   92</t>
  </si>
  <si>
    <t>11    5   93</t>
  </si>
  <si>
    <t>11    5   94</t>
  </si>
  <si>
    <t>11    5   95</t>
  </si>
  <si>
    <t>11    5   96</t>
  </si>
  <si>
    <t>11    5   97</t>
  </si>
  <si>
    <t>11    5   98</t>
  </si>
  <si>
    <t>11    5   99</t>
  </si>
  <si>
    <t>11    5  100</t>
  </si>
  <si>
    <t>11    5  101</t>
  </si>
  <si>
    <t>11    5  102</t>
  </si>
  <si>
    <t>11    5  103</t>
  </si>
  <si>
    <t>11    7    0</t>
  </si>
  <si>
    <t>11    7    1</t>
  </si>
  <si>
    <t>11    7    2</t>
  </si>
  <si>
    <t>11    7    3</t>
  </si>
  <si>
    <t>11    7    4</t>
  </si>
  <si>
    <t>11    7    5</t>
  </si>
  <si>
    <t>11    7    6</t>
  </si>
  <si>
    <t>11    7    7</t>
  </si>
  <si>
    <t>11    7    8</t>
  </si>
  <si>
    <t>11    7    9</t>
  </si>
  <si>
    <t>11    7   10</t>
  </si>
  <si>
    <t>11    7   11</t>
  </si>
  <si>
    <t>11    7   12</t>
  </si>
  <si>
    <t>11    7   13</t>
  </si>
  <si>
    <t>11    7   14</t>
  </si>
  <si>
    <t>11    7   15</t>
  </si>
  <si>
    <t>11    7   16</t>
  </si>
  <si>
    <t>11    7   17</t>
  </si>
  <si>
    <t>11    7   18</t>
  </si>
  <si>
    <t>11    7   19</t>
  </si>
  <si>
    <t>11    7   20</t>
  </si>
  <si>
    <t>11    7   21</t>
  </si>
  <si>
    <t>11    7   22</t>
  </si>
  <si>
    <t>11    7   23</t>
  </si>
  <si>
    <t>11    7   24</t>
  </si>
  <si>
    <t>11    7   25</t>
  </si>
  <si>
    <t>11    7   26</t>
  </si>
  <si>
    <t>11    7   27</t>
  </si>
  <si>
    <t>11    7   28</t>
  </si>
  <si>
    <t>11    7   29</t>
  </si>
  <si>
    <t>11    7   30</t>
  </si>
  <si>
    <t>11    7   31</t>
  </si>
  <si>
    <t>11    7   32</t>
  </si>
  <si>
    <t>11    7   33</t>
  </si>
  <si>
    <t>11    7   34</t>
  </si>
  <si>
    <t>11    7   35</t>
  </si>
  <si>
    <t>11    7   36</t>
  </si>
  <si>
    <t>11    7   37</t>
  </si>
  <si>
    <t>11    7   38</t>
  </si>
  <si>
    <t>11    7   39</t>
  </si>
  <si>
    <t>11    7   40</t>
  </si>
  <si>
    <t>11    7   41</t>
  </si>
  <si>
    <t>11    7   42</t>
  </si>
  <si>
    <t>11    7   43</t>
  </si>
  <si>
    <t>11    7   44</t>
  </si>
  <si>
    <t>11    7   45</t>
  </si>
  <si>
    <t>11    7   46</t>
  </si>
  <si>
    <t>11    7   47</t>
  </si>
  <si>
    <t>11    7   48</t>
  </si>
  <si>
    <t>11    7   49</t>
  </si>
  <si>
    <t>11    7   50</t>
  </si>
  <si>
    <t>11    7   51</t>
  </si>
  <si>
    <t>11    7   52</t>
  </si>
  <si>
    <t>11    7   53</t>
  </si>
  <si>
    <t>11    7   54</t>
  </si>
  <si>
    <t>11    7   55</t>
  </si>
  <si>
    <t>11    7   56</t>
  </si>
  <si>
    <t>11    7   57</t>
  </si>
  <si>
    <t>11    7   58</t>
  </si>
  <si>
    <t>11    7   59</t>
  </si>
  <si>
    <t>11    7   60</t>
  </si>
  <si>
    <t>11    7   61</t>
  </si>
  <si>
    <t>11    7   62</t>
  </si>
  <si>
    <t>11    7   63</t>
  </si>
  <si>
    <t>11    7   64</t>
  </si>
  <si>
    <t>11    7   65</t>
  </si>
  <si>
    <t>11    7   66</t>
  </si>
  <si>
    <t>11    7   67</t>
  </si>
  <si>
    <t>11    7   68</t>
  </si>
  <si>
    <t>11    7   69</t>
  </si>
  <si>
    <t>11    7   70</t>
  </si>
  <si>
    <t>11    7   71</t>
  </si>
  <si>
    <t>11    7   72</t>
  </si>
  <si>
    <t>11    7   73</t>
  </si>
  <si>
    <t>11    7   74</t>
  </si>
  <si>
    <t>11    7   75</t>
  </si>
  <si>
    <t>11    7   76</t>
  </si>
  <si>
    <t>11    7   77</t>
  </si>
  <si>
    <t>11    7   78</t>
  </si>
  <si>
    <t>11    7   79</t>
  </si>
  <si>
    <t>11    7   80</t>
  </si>
  <si>
    <t>11    7   81</t>
  </si>
  <si>
    <t>11    7   82</t>
  </si>
  <si>
    <t>11    7   83</t>
  </si>
  <si>
    <t>11    7   84</t>
  </si>
  <si>
    <t>11    7   85</t>
  </si>
  <si>
    <t>11    7   86</t>
  </si>
  <si>
    <t>11    7   87</t>
  </si>
  <si>
    <t>11    7   88</t>
  </si>
  <si>
    <t>11    7   89</t>
  </si>
  <si>
    <t>11    7   90</t>
  </si>
  <si>
    <t>11    7   91</t>
  </si>
  <si>
    <t>11    7   92</t>
  </si>
  <si>
    <t>11    7   93</t>
  </si>
  <si>
    <t>11    7   94</t>
  </si>
  <si>
    <t>11    7   95</t>
  </si>
  <si>
    <t>11    7   96</t>
  </si>
  <si>
    <t>11    7   97</t>
  </si>
  <si>
    <t>11    7   98</t>
  </si>
  <si>
    <t>11    7   99</t>
  </si>
  <si>
    <t>11    7  100</t>
  </si>
  <si>
    <t>11    7  101</t>
  </si>
  <si>
    <t>11    7  102</t>
  </si>
  <si>
    <t>11    9    0</t>
  </si>
  <si>
    <t>11    9    1</t>
  </si>
  <si>
    <t>11    9    2</t>
  </si>
  <si>
    <t>11    9    3</t>
  </si>
  <si>
    <t>11    9    4</t>
  </si>
  <si>
    <t>11    9    5</t>
  </si>
  <si>
    <t>11    9    6</t>
  </si>
  <si>
    <t>11    9    7</t>
  </si>
  <si>
    <t>11    9    8</t>
  </si>
  <si>
    <t>11    9    9</t>
  </si>
  <si>
    <t>11    9   10</t>
  </si>
  <si>
    <t>11    9   11</t>
  </si>
  <si>
    <t>11    9   12</t>
  </si>
  <si>
    <t>11    9   13</t>
  </si>
  <si>
    <t>11    9   14</t>
  </si>
  <si>
    <t>11    9   15</t>
  </si>
  <si>
    <t>11    9   16</t>
  </si>
  <si>
    <t>11    9   17</t>
  </si>
  <si>
    <t>11    9   18</t>
  </si>
  <si>
    <t>11    9   19</t>
  </si>
  <si>
    <t>11    9   20</t>
  </si>
  <si>
    <t>11    9   21</t>
  </si>
  <si>
    <t>11    9   22</t>
  </si>
  <si>
    <t>11    9   23</t>
  </si>
  <si>
    <t>11    9   24</t>
  </si>
  <si>
    <t>11    9   25</t>
  </si>
  <si>
    <t>11    9   26</t>
  </si>
  <si>
    <t>11    9   27</t>
  </si>
  <si>
    <t>11    9   28</t>
  </si>
  <si>
    <t>11    9   29</t>
  </si>
  <si>
    <t>11    9   30</t>
  </si>
  <si>
    <t>11    9   31</t>
  </si>
  <si>
    <t>11    9   32</t>
  </si>
  <si>
    <t>11    9   33</t>
  </si>
  <si>
    <t>11    9   34</t>
  </si>
  <si>
    <t>11    9   35</t>
  </si>
  <si>
    <t>11    9   36</t>
  </si>
  <si>
    <t>11    9   37</t>
  </si>
  <si>
    <t>11    9   38</t>
  </si>
  <si>
    <t>11    9   39</t>
  </si>
  <si>
    <t>11    9   40</t>
  </si>
  <si>
    <t>11    9   41</t>
  </si>
  <si>
    <t>11    9   42</t>
  </si>
  <si>
    <t>11    9   43</t>
  </si>
  <si>
    <t>11    9   44</t>
  </si>
  <si>
    <t>11    9   45</t>
  </si>
  <si>
    <t>11    9   46</t>
  </si>
  <si>
    <t>11    9   47</t>
  </si>
  <si>
    <t>11    9   48</t>
  </si>
  <si>
    <t>11    9   49</t>
  </si>
  <si>
    <t>11    9   50</t>
  </si>
  <si>
    <t>11    9   51</t>
  </si>
  <si>
    <t>11    9   52</t>
  </si>
  <si>
    <t>11    9   53</t>
  </si>
  <si>
    <t>11    9   54</t>
  </si>
  <si>
    <t>11    9   55</t>
  </si>
  <si>
    <t>11    9   56</t>
  </si>
  <si>
    <t>11    9   57</t>
  </si>
  <si>
    <t>11    9   58</t>
  </si>
  <si>
    <t>11    9   59</t>
  </si>
  <si>
    <t>11    9   60</t>
  </si>
  <si>
    <t>11    9   61</t>
  </si>
  <si>
    <t>11    9   62</t>
  </si>
  <si>
    <t>11    9   63</t>
  </si>
  <si>
    <t>11    9   64</t>
  </si>
  <si>
    <t>11    9   65</t>
  </si>
  <si>
    <t>11    9   66</t>
  </si>
  <si>
    <t>11    9   67</t>
  </si>
  <si>
    <t>11    9   68</t>
  </si>
  <si>
    <t>11    9   69</t>
  </si>
  <si>
    <t>11    9   70</t>
  </si>
  <si>
    <t>11    9   71</t>
  </si>
  <si>
    <t>11    9   72</t>
  </si>
  <si>
    <t>11    9   73</t>
  </si>
  <si>
    <t>11    9   74</t>
  </si>
  <si>
    <t>11    9   75</t>
  </si>
  <si>
    <t>11    9   76</t>
  </si>
  <si>
    <t>11    9   77</t>
  </si>
  <si>
    <t>11    9   78</t>
  </si>
  <si>
    <t>11    9   79</t>
  </si>
  <si>
    <t>11    9   80</t>
  </si>
  <si>
    <t>11    9   81</t>
  </si>
  <si>
    <t>11    9   82</t>
  </si>
  <si>
    <t>11    9   83</t>
  </si>
  <si>
    <t>11    9   84</t>
  </si>
  <si>
    <t>11    9   85</t>
  </si>
  <si>
    <t>11    9   86</t>
  </si>
  <si>
    <t>11    9   87</t>
  </si>
  <si>
    <t>11    9   88</t>
  </si>
  <si>
    <t>11    9   89</t>
  </si>
  <si>
    <t>11    9   90</t>
  </si>
  <si>
    <t>11    9   91</t>
  </si>
  <si>
    <t>11    9   92</t>
  </si>
  <si>
    <t>11    9   93</t>
  </si>
  <si>
    <t>11    9   94</t>
  </si>
  <si>
    <t>11    9   95</t>
  </si>
  <si>
    <t>11    9   96</t>
  </si>
  <si>
    <t>11    9   97</t>
  </si>
  <si>
    <t>11    9   98</t>
  </si>
  <si>
    <t>11    9   99</t>
  </si>
  <si>
    <t>11    9  100</t>
  </si>
  <si>
    <t>11   11    0</t>
  </si>
  <si>
    <t>11   11    1</t>
  </si>
  <si>
    <t>11   11    2</t>
  </si>
  <si>
    <t>11   11    3</t>
  </si>
  <si>
    <t>11   11    4</t>
  </si>
  <si>
    <t>11   11    5</t>
  </si>
  <si>
    <t>11   11    6</t>
  </si>
  <si>
    <t>11   11    7</t>
  </si>
  <si>
    <t>11   11    8</t>
  </si>
  <si>
    <t>11   11    9</t>
  </si>
  <si>
    <t>11   11   10</t>
  </si>
  <si>
    <t>11   11   11</t>
  </si>
  <si>
    <t>11   11   12</t>
  </si>
  <si>
    <t>11   11   13</t>
  </si>
  <si>
    <t>11   11   14</t>
  </si>
  <si>
    <t>11   11   15</t>
  </si>
  <si>
    <t>11   11   16</t>
  </si>
  <si>
    <t>11   11   17</t>
  </si>
  <si>
    <t>11   11   18</t>
  </si>
  <si>
    <t>11   11   19</t>
  </si>
  <si>
    <t>11   11   20</t>
  </si>
  <si>
    <t>11   11   21</t>
  </si>
  <si>
    <t>11   11   22</t>
  </si>
  <si>
    <t>11   11   23</t>
  </si>
  <si>
    <t>11   11   24</t>
  </si>
  <si>
    <t>11   11   25</t>
  </si>
  <si>
    <t>11   11   26</t>
  </si>
  <si>
    <t>11   11   27</t>
  </si>
  <si>
    <t>11   11   28</t>
  </si>
  <si>
    <t>11   11   29</t>
  </si>
  <si>
    <t>11   11   30</t>
  </si>
  <si>
    <t>11   11   31</t>
  </si>
  <si>
    <t>11   11   32</t>
  </si>
  <si>
    <t>11   11   33</t>
  </si>
  <si>
    <t>11   11   34</t>
  </si>
  <si>
    <t>11   11   35</t>
  </si>
  <si>
    <t>11   11   36</t>
  </si>
  <si>
    <t>11   11   37</t>
  </si>
  <si>
    <t>11   11   38</t>
  </si>
  <si>
    <t>11   11   39</t>
  </si>
  <si>
    <t>11   11   40</t>
  </si>
  <si>
    <t>11   11   41</t>
  </si>
  <si>
    <t>11   11   42</t>
  </si>
  <si>
    <t>11   11   43</t>
  </si>
  <si>
    <t>11   11   44</t>
  </si>
  <si>
    <t>11   11   45</t>
  </si>
  <si>
    <t>11   11   46</t>
  </si>
  <si>
    <t>11   11   47</t>
  </si>
  <si>
    <t>11   11   48</t>
  </si>
  <si>
    <t>11   11   49</t>
  </si>
  <si>
    <t>11   11   50</t>
  </si>
  <si>
    <t>11   11   51</t>
  </si>
  <si>
    <t>11   11   52</t>
  </si>
  <si>
    <t>11   11   53</t>
  </si>
  <si>
    <t>11   11   54</t>
  </si>
  <si>
    <t>11   11   55</t>
  </si>
  <si>
    <t>11   11   56</t>
  </si>
  <si>
    <t>11   11   57</t>
  </si>
  <si>
    <t>11   11   58</t>
  </si>
  <si>
    <t>11   11   59</t>
  </si>
  <si>
    <t>11   11   60</t>
  </si>
  <si>
    <t>11   11   61</t>
  </si>
  <si>
    <t>11   11   62</t>
  </si>
  <si>
    <t>11   11   63</t>
  </si>
  <si>
    <t>11   11   64</t>
  </si>
  <si>
    <t>11   11   65</t>
  </si>
  <si>
    <t>11   11   66</t>
  </si>
  <si>
    <t>11   11   67</t>
  </si>
  <si>
    <t>11   11   68</t>
  </si>
  <si>
    <t>11   11   69</t>
  </si>
  <si>
    <t>11   11   70</t>
  </si>
  <si>
    <t>11   11   71</t>
  </si>
  <si>
    <t>11   11   72</t>
  </si>
  <si>
    <t>11   11   73</t>
  </si>
  <si>
    <t>11   11   74</t>
  </si>
  <si>
    <t>11   11   75</t>
  </si>
  <si>
    <t>11   11   76</t>
  </si>
  <si>
    <t>11   11   77</t>
  </si>
  <si>
    <t>11   11   78</t>
  </si>
  <si>
    <t>11   11   79</t>
  </si>
  <si>
    <t>11   11   80</t>
  </si>
  <si>
    <t>11   11   81</t>
  </si>
  <si>
    <t>11   11   82</t>
  </si>
  <si>
    <t>11   11   83</t>
  </si>
  <si>
    <t>11   11   84</t>
  </si>
  <si>
    <t>11   11   85</t>
  </si>
  <si>
    <t>11   11   86</t>
  </si>
  <si>
    <t>11   11   87</t>
  </si>
  <si>
    <t>11   11   88</t>
  </si>
  <si>
    <t>11   11   89</t>
  </si>
  <si>
    <t>11   11   90</t>
  </si>
  <si>
    <t>11   11   91</t>
  </si>
  <si>
    <t>11   11   92</t>
  </si>
  <si>
    <t>11   11   93</t>
  </si>
  <si>
    <t>11   11   94</t>
  </si>
  <si>
    <t>11   11   95</t>
  </si>
  <si>
    <t>11   11   96</t>
  </si>
  <si>
    <t>11   11   97</t>
  </si>
  <si>
    <t>11   11   98</t>
  </si>
  <si>
    <t>11   11   99</t>
  </si>
  <si>
    <t>11   13    0</t>
  </si>
  <si>
    <t>11   13    1</t>
  </si>
  <si>
    <t>11   13    2</t>
  </si>
  <si>
    <t>11   13    3</t>
  </si>
  <si>
    <t>11   13    4</t>
  </si>
  <si>
    <t>11   13    5</t>
  </si>
  <si>
    <t>11   13    6</t>
  </si>
  <si>
    <t>11   13    7</t>
  </si>
  <si>
    <t>11   13    8</t>
  </si>
  <si>
    <t>11   13    9</t>
  </si>
  <si>
    <t>11   13   10</t>
  </si>
  <si>
    <t>11   13   11</t>
  </si>
  <si>
    <t>11   13   12</t>
  </si>
  <si>
    <t>11   13   13</t>
  </si>
  <si>
    <t>11   13   14</t>
  </si>
  <si>
    <t>11   13   15</t>
  </si>
  <si>
    <t>11   13   16</t>
  </si>
  <si>
    <t>11   13   17</t>
  </si>
  <si>
    <t>11   13   18</t>
  </si>
  <si>
    <t>11   13   19</t>
  </si>
  <si>
    <t>11   13   20</t>
  </si>
  <si>
    <t>11   13   21</t>
  </si>
  <si>
    <t>11   13   22</t>
  </si>
  <si>
    <t>11   13   23</t>
  </si>
  <si>
    <t>11   13   24</t>
  </si>
  <si>
    <t>11   13   25</t>
  </si>
  <si>
    <t>11   13   26</t>
  </si>
  <si>
    <t>11   13   27</t>
  </si>
  <si>
    <t>11   13   28</t>
  </si>
  <si>
    <t>11   13   29</t>
  </si>
  <si>
    <t>11   13   30</t>
  </si>
  <si>
    <t>11   13   31</t>
  </si>
  <si>
    <t>11   13   32</t>
  </si>
  <si>
    <t>11   13   33</t>
  </si>
  <si>
    <t>11   13   34</t>
  </si>
  <si>
    <t>11   13   35</t>
  </si>
  <si>
    <t>11   13   36</t>
  </si>
  <si>
    <t>11   13   37</t>
  </si>
  <si>
    <t>11   13   38</t>
  </si>
  <si>
    <t>11   13   39</t>
  </si>
  <si>
    <t>11   13   40</t>
  </si>
  <si>
    <t>11   13   41</t>
  </si>
  <si>
    <t>11   13   42</t>
  </si>
  <si>
    <t>11   13   43</t>
  </si>
  <si>
    <t>11   13   44</t>
  </si>
  <si>
    <t>11   13   45</t>
  </si>
  <si>
    <t>11   13   46</t>
  </si>
  <si>
    <t>11   13   47</t>
  </si>
  <si>
    <t>11   13   48</t>
  </si>
  <si>
    <t>11   13   49</t>
  </si>
  <si>
    <t>11   13   50</t>
  </si>
  <si>
    <t>11   13   51</t>
  </si>
  <si>
    <t>11   13   52</t>
  </si>
  <si>
    <t>11   13   53</t>
  </si>
  <si>
    <t>11   13   54</t>
  </si>
  <si>
    <t>11   13   55</t>
  </si>
  <si>
    <t>11   13   56</t>
  </si>
  <si>
    <t>11   13   57</t>
  </si>
  <si>
    <t>11   13   58</t>
  </si>
  <si>
    <t>11   13   59</t>
  </si>
  <si>
    <t>11   13   60</t>
  </si>
  <si>
    <t>11   13   61</t>
  </si>
  <si>
    <t>11   13   62</t>
  </si>
  <si>
    <t>11   13   63</t>
  </si>
  <si>
    <t>11   13   64</t>
  </si>
  <si>
    <t>11   13   65</t>
  </si>
  <si>
    <t>11   13   66</t>
  </si>
  <si>
    <t>11   13   67</t>
  </si>
  <si>
    <t>11   13   68</t>
  </si>
  <si>
    <t>11   13   69</t>
  </si>
  <si>
    <t>11   13   70</t>
  </si>
  <si>
    <t>11   13   71</t>
  </si>
  <si>
    <t>11   13   72</t>
  </si>
  <si>
    <t>11   13   73</t>
  </si>
  <si>
    <t>11   13   74</t>
  </si>
  <si>
    <t>11   13   75</t>
  </si>
  <si>
    <t>11   13   76</t>
  </si>
  <si>
    <t>11   13   77</t>
  </si>
  <si>
    <t>11   13   78</t>
  </si>
  <si>
    <t>11   13   79</t>
  </si>
  <si>
    <t>11   13   80</t>
  </si>
  <si>
    <t>11   13   81</t>
  </si>
  <si>
    <t>11   13   82</t>
  </si>
  <si>
    <t>11   13   83</t>
  </si>
  <si>
    <t>11   13   84</t>
  </si>
  <si>
    <t>11   13   85</t>
  </si>
  <si>
    <t>11   13   86</t>
  </si>
  <si>
    <t>11   13   87</t>
  </si>
  <si>
    <t>11   13   88</t>
  </si>
  <si>
    <t>11   13   89</t>
  </si>
  <si>
    <t>11   13   90</t>
  </si>
  <si>
    <t>11   13   91</t>
  </si>
  <si>
    <t>11   13   92</t>
  </si>
  <si>
    <t>11   13   93</t>
  </si>
  <si>
    <t>11   13   94</t>
  </si>
  <si>
    <t>11   13   95</t>
  </si>
  <si>
    <t>11   13   96</t>
  </si>
  <si>
    <t>11   13   97</t>
  </si>
  <si>
    <t>11   15    0</t>
  </si>
  <si>
    <t>11   15    1</t>
  </si>
  <si>
    <t>11   15    2</t>
  </si>
  <si>
    <t>11   15    3</t>
  </si>
  <si>
    <t>11   15    4</t>
  </si>
  <si>
    <t>11   15    5</t>
  </si>
  <si>
    <t>11   15    6</t>
  </si>
  <si>
    <t>11   15    7</t>
  </si>
  <si>
    <t>11   15    8</t>
  </si>
  <si>
    <t>11   15    9</t>
  </si>
  <si>
    <t>11   15   10</t>
  </si>
  <si>
    <t>11   15   11</t>
  </si>
  <si>
    <t>11   15   12</t>
  </si>
  <si>
    <t>11   15   13</t>
  </si>
  <si>
    <t>11   15   14</t>
  </si>
  <si>
    <t>11   15   15</t>
  </si>
  <si>
    <t>11   15   16</t>
  </si>
  <si>
    <t>11   15   17</t>
  </si>
  <si>
    <t>11   15   18</t>
  </si>
  <si>
    <t>11   15   19</t>
  </si>
  <si>
    <t>11   15   20</t>
  </si>
  <si>
    <t>11   15   21</t>
  </si>
  <si>
    <t>11   15   22</t>
  </si>
  <si>
    <t>11   15   23</t>
  </si>
  <si>
    <t>11   15   24</t>
  </si>
  <si>
    <t>11   15   25</t>
  </si>
  <si>
    <t>11   15   26</t>
  </si>
  <si>
    <t>11   15   27</t>
  </si>
  <si>
    <t>11   15   28</t>
  </si>
  <si>
    <t>11   15   29</t>
  </si>
  <si>
    <t>11   15   30</t>
  </si>
  <si>
    <t>11   15   31</t>
  </si>
  <si>
    <t>11   15   32</t>
  </si>
  <si>
    <t>11   15   33</t>
  </si>
  <si>
    <t>11   15   34</t>
  </si>
  <si>
    <t>11   15   35</t>
  </si>
  <si>
    <t>11   15   36</t>
  </si>
  <si>
    <t>11   15   37</t>
  </si>
  <si>
    <t>11   15   38</t>
  </si>
  <si>
    <t>11   15   39</t>
  </si>
  <si>
    <t>11   15   40</t>
  </si>
  <si>
    <t>11   15   41</t>
  </si>
  <si>
    <t>11   15   42</t>
  </si>
  <si>
    <t>11   15   43</t>
  </si>
  <si>
    <t>11   15   44</t>
  </si>
  <si>
    <t>11   15   45</t>
  </si>
  <si>
    <t>11   15   46</t>
  </si>
  <si>
    <t>11   15   47</t>
  </si>
  <si>
    <t>11   15   48</t>
  </si>
  <si>
    <t>11   15   49</t>
  </si>
  <si>
    <t>11   15   50</t>
  </si>
  <si>
    <t>11   15   51</t>
  </si>
  <si>
    <t>11   15   52</t>
  </si>
  <si>
    <t>11   15   53</t>
  </si>
  <si>
    <t>11   15   54</t>
  </si>
  <si>
    <t>11   15   55</t>
  </si>
  <si>
    <t>11   15   56</t>
  </si>
  <si>
    <t>11   15   57</t>
  </si>
  <si>
    <t>11   15   58</t>
  </si>
  <si>
    <t>11   15   59</t>
  </si>
  <si>
    <t>11   15   60</t>
  </si>
  <si>
    <t>11   15   61</t>
  </si>
  <si>
    <t>11   15   62</t>
  </si>
  <si>
    <t>11   15   63</t>
  </si>
  <si>
    <t>11   15   64</t>
  </si>
  <si>
    <t>11   15   65</t>
  </si>
  <si>
    <t>11   15   66</t>
  </si>
  <si>
    <t>11   15   67</t>
  </si>
  <si>
    <t>11   15   68</t>
  </si>
  <si>
    <t>11   15   69</t>
  </si>
  <si>
    <t>11   15   70</t>
  </si>
  <si>
    <t>11   15   71</t>
  </si>
  <si>
    <t>11   15   72</t>
  </si>
  <si>
    <t>11   15   73</t>
  </si>
  <si>
    <t>11   15   74</t>
  </si>
  <si>
    <t>11   15   75</t>
  </si>
  <si>
    <t>11   15   76</t>
  </si>
  <si>
    <t>11   15   77</t>
  </si>
  <si>
    <t>11   15   78</t>
  </si>
  <si>
    <t>11   15   79</t>
  </si>
  <si>
    <t>11   15   80</t>
  </si>
  <si>
    <t>11   15   81</t>
  </si>
  <si>
    <t>11   15   82</t>
  </si>
  <si>
    <t>11   15   83</t>
  </si>
  <si>
    <t>11   15   84</t>
  </si>
  <si>
    <t>11   15   85</t>
  </si>
  <si>
    <t>11   15   86</t>
  </si>
  <si>
    <t>11   15   87</t>
  </si>
  <si>
    <t>11   15   88</t>
  </si>
  <si>
    <t>11   15   89</t>
  </si>
  <si>
    <t>11   15   90</t>
  </si>
  <si>
    <t>11   15   91</t>
  </si>
  <si>
    <t>11   15   92</t>
  </si>
  <si>
    <t>11   15   93</t>
  </si>
  <si>
    <t>11   15   94</t>
  </si>
  <si>
    <t>11   17    0</t>
  </si>
  <si>
    <t>11   17    1</t>
  </si>
  <si>
    <t>11   17    2</t>
  </si>
  <si>
    <t>11   17    3</t>
  </si>
  <si>
    <t>11   17    4</t>
  </si>
  <si>
    <t>11   17    5</t>
  </si>
  <si>
    <t>11   17    6</t>
  </si>
  <si>
    <t>11   17    7</t>
  </si>
  <si>
    <t>11   17    8</t>
  </si>
  <si>
    <t>11   17    9</t>
  </si>
  <si>
    <t>11   17   10</t>
  </si>
  <si>
    <t>11   17   11</t>
  </si>
  <si>
    <t>11   17   12</t>
  </si>
  <si>
    <t>11   17   13</t>
  </si>
  <si>
    <t>11   17   14</t>
  </si>
  <si>
    <t>11   17   15</t>
  </si>
  <si>
    <t>11   17   16</t>
  </si>
  <si>
    <t>11   17   17</t>
  </si>
  <si>
    <t>11   17   18</t>
  </si>
  <si>
    <t>11   17   19</t>
  </si>
  <si>
    <t>11   17   20</t>
  </si>
  <si>
    <t>11   17   21</t>
  </si>
  <si>
    <t>11   17   22</t>
  </si>
  <si>
    <t>11   17   23</t>
  </si>
  <si>
    <t>11   17   24</t>
  </si>
  <si>
    <t>11   17   25</t>
  </si>
  <si>
    <t>11   17   26</t>
  </si>
  <si>
    <t>11   17   27</t>
  </si>
  <si>
    <t>11   17   28</t>
  </si>
  <si>
    <t>11   17   29</t>
  </si>
  <si>
    <t>11   17   30</t>
  </si>
  <si>
    <t>11   17   31</t>
  </si>
  <si>
    <t>11   17   32</t>
  </si>
  <si>
    <t>11   17   33</t>
  </si>
  <si>
    <t>11   17   34</t>
  </si>
  <si>
    <t>11   17   35</t>
  </si>
  <si>
    <t>11   17   36</t>
  </si>
  <si>
    <t>11   17   37</t>
  </si>
  <si>
    <t>11   17   38</t>
  </si>
  <si>
    <t>11   17   39</t>
  </si>
  <si>
    <t>11   17   40</t>
  </si>
  <si>
    <t>11   17   41</t>
  </si>
  <si>
    <t>11   17   42</t>
  </si>
  <si>
    <t>11   17   43</t>
  </si>
  <si>
    <t>11   17   44</t>
  </si>
  <si>
    <t>11   17   45</t>
  </si>
  <si>
    <t>11   17   46</t>
  </si>
  <si>
    <t>11   17   47</t>
  </si>
  <si>
    <t>11   17   48</t>
  </si>
  <si>
    <t>11   17   49</t>
  </si>
  <si>
    <t>11   17   50</t>
  </si>
  <si>
    <t>11   17   51</t>
  </si>
  <si>
    <t>11   17   52</t>
  </si>
  <si>
    <t>11   17   53</t>
  </si>
  <si>
    <t>11   17   54</t>
  </si>
  <si>
    <t>11   17   55</t>
  </si>
  <si>
    <t>11   17   56</t>
  </si>
  <si>
    <t>11   17   57</t>
  </si>
  <si>
    <t>11   17   58</t>
  </si>
  <si>
    <t>11   17   59</t>
  </si>
  <si>
    <t>11   17   60</t>
  </si>
  <si>
    <t>11   17   61</t>
  </si>
  <si>
    <t>11   17   62</t>
  </si>
  <si>
    <t>11   17   63</t>
  </si>
  <si>
    <t>11   17   64</t>
  </si>
  <si>
    <t>11   17   65</t>
  </si>
  <si>
    <t>11   17   66</t>
  </si>
  <si>
    <t>11   17   67</t>
  </si>
  <si>
    <t>11   17   68</t>
  </si>
  <si>
    <t>11   17   69</t>
  </si>
  <si>
    <t>11   17   70</t>
  </si>
  <si>
    <t>11   17   71</t>
  </si>
  <si>
    <t>11   17   72</t>
  </si>
  <si>
    <t>11   17   73</t>
  </si>
  <si>
    <t>11   17   74</t>
  </si>
  <si>
    <t>11   17   75</t>
  </si>
  <si>
    <t>11   17   76</t>
  </si>
  <si>
    <t>11   17   77</t>
  </si>
  <si>
    <t>11   17   78</t>
  </si>
  <si>
    <t>11   17   79</t>
  </si>
  <si>
    <t>11   17   80</t>
  </si>
  <si>
    <t>11   17   81</t>
  </si>
  <si>
    <t>11   17   82</t>
  </si>
  <si>
    <t>11   17   83</t>
  </si>
  <si>
    <t>11   17   84</t>
  </si>
  <si>
    <t>11   17   85</t>
  </si>
  <si>
    <t>11   17   86</t>
  </si>
  <si>
    <t>11   17   87</t>
  </si>
  <si>
    <t>11   17   88</t>
  </si>
  <si>
    <t>11   17   89</t>
  </si>
  <si>
    <t>11   17   90</t>
  </si>
  <si>
    <t>11   17   91</t>
  </si>
  <si>
    <t>11   19    0</t>
  </si>
  <si>
    <t>11   19    1</t>
  </si>
  <si>
    <t>11   19    2</t>
  </si>
  <si>
    <t>11   19    3</t>
  </si>
  <si>
    <t>11   19    4</t>
  </si>
  <si>
    <t>11   19    5</t>
  </si>
  <si>
    <t>11   19    6</t>
  </si>
  <si>
    <t>11   19    7</t>
  </si>
  <si>
    <t>11   19    8</t>
  </si>
  <si>
    <t>11   19    9</t>
  </si>
  <si>
    <t>11   19   10</t>
  </si>
  <si>
    <t>11   19   11</t>
  </si>
  <si>
    <t>11   19   12</t>
  </si>
  <si>
    <t>11   19   13</t>
  </si>
  <si>
    <t>11   19   14</t>
  </si>
  <si>
    <t>11   19   15</t>
  </si>
  <si>
    <t>11   19   16</t>
  </si>
  <si>
    <t>11   19   17</t>
  </si>
  <si>
    <t>11   19   18</t>
  </si>
  <si>
    <t>11   19   19</t>
  </si>
  <si>
    <t>11   19   20</t>
  </si>
  <si>
    <t>11   19   21</t>
  </si>
  <si>
    <t>11   19   22</t>
  </si>
  <si>
    <t>11   19   23</t>
  </si>
  <si>
    <t>11   19   24</t>
  </si>
  <si>
    <t>11   19   25</t>
  </si>
  <si>
    <t>11   19   26</t>
  </si>
  <si>
    <t>11   19   27</t>
  </si>
  <si>
    <t>11   19   28</t>
  </si>
  <si>
    <t>11   19   29</t>
  </si>
  <si>
    <t>11   19   30</t>
  </si>
  <si>
    <t>11   19   31</t>
  </si>
  <si>
    <t>11   19   32</t>
  </si>
  <si>
    <t>11   19   33</t>
  </si>
  <si>
    <t>11   19   34</t>
  </si>
  <si>
    <t>11   19   35</t>
  </si>
  <si>
    <t>11   19   36</t>
  </si>
  <si>
    <t>11   19   37</t>
  </si>
  <si>
    <t>11   19   38</t>
  </si>
  <si>
    <t>11   19   39</t>
  </si>
  <si>
    <t>11   19   40</t>
  </si>
  <si>
    <t>11   19   41</t>
  </si>
  <si>
    <t>11   19   42</t>
  </si>
  <si>
    <t>11   19   43</t>
  </si>
  <si>
    <t>11   19   44</t>
  </si>
  <si>
    <t>11   19   45</t>
  </si>
  <si>
    <t>11   19   46</t>
  </si>
  <si>
    <t>11   19   47</t>
  </si>
  <si>
    <t>11   19   48</t>
  </si>
  <si>
    <t>11   19   49</t>
  </si>
  <si>
    <t>11   19   50</t>
  </si>
  <si>
    <t>11   19   51</t>
  </si>
  <si>
    <t>11   19   52</t>
  </si>
  <si>
    <t>11   19   53</t>
  </si>
  <si>
    <t>11   19   54</t>
  </si>
  <si>
    <t>11   19   55</t>
  </si>
  <si>
    <t>11   19   56</t>
  </si>
  <si>
    <t>11   19   57</t>
  </si>
  <si>
    <t>11   19   58</t>
  </si>
  <si>
    <t>11   19   59</t>
  </si>
  <si>
    <t>11   19   60</t>
  </si>
  <si>
    <t>11   19   61</t>
  </si>
  <si>
    <t>11   19   62</t>
  </si>
  <si>
    <t>11   19   63</t>
  </si>
  <si>
    <t>11   19   64</t>
  </si>
  <si>
    <t>11   19   65</t>
  </si>
  <si>
    <t>11   19   66</t>
  </si>
  <si>
    <t>11   19   67</t>
  </si>
  <si>
    <t>11   19   68</t>
  </si>
  <si>
    <t>11   19   69</t>
  </si>
  <si>
    <t>11   19   70</t>
  </si>
  <si>
    <t>11   19   71</t>
  </si>
  <si>
    <t>11   19   72</t>
  </si>
  <si>
    <t>11   19   73</t>
  </si>
  <si>
    <t>11   19   74</t>
  </si>
  <si>
    <t>11   19   75</t>
  </si>
  <si>
    <t>11   19   76</t>
  </si>
  <si>
    <t>11   19   77</t>
  </si>
  <si>
    <t>11   19   78</t>
  </si>
  <si>
    <t>11   19   79</t>
  </si>
  <si>
    <t>11   19   80</t>
  </si>
  <si>
    <t>11   19   81</t>
  </si>
  <si>
    <t>11   19   82</t>
  </si>
  <si>
    <t>11   19   83</t>
  </si>
  <si>
    <t>11   19   84</t>
  </si>
  <si>
    <t>11   19   85</t>
  </si>
  <si>
    <t>11   19   86</t>
  </si>
  <si>
    <t>11   19   87</t>
  </si>
  <si>
    <t>11   19   88</t>
  </si>
  <si>
    <t>11   21    0</t>
  </si>
  <si>
    <t>11   21    1</t>
  </si>
  <si>
    <t>11   21    2</t>
  </si>
  <si>
    <t>11   21    3</t>
  </si>
  <si>
    <t>11   21    4</t>
  </si>
  <si>
    <t>11   21    5</t>
  </si>
  <si>
    <t>11   21    6</t>
  </si>
  <si>
    <t>11   21    7</t>
  </si>
  <si>
    <t>11   21    8</t>
  </si>
  <si>
    <t>11   21    9</t>
  </si>
  <si>
    <t>11   21   10</t>
  </si>
  <si>
    <t>11   21   11</t>
  </si>
  <si>
    <t>11   21   12</t>
  </si>
  <si>
    <t>11   21   13</t>
  </si>
  <si>
    <t>11   21   14</t>
  </si>
  <si>
    <t>11   21   15</t>
  </si>
  <si>
    <t>11   21   16</t>
  </si>
  <si>
    <t>11   21   17</t>
  </si>
  <si>
    <t>11   21   18</t>
  </si>
  <si>
    <t>11   21   19</t>
  </si>
  <si>
    <t>11   21   20</t>
  </si>
  <si>
    <t>11   21   21</t>
  </si>
  <si>
    <t>11   21   22</t>
  </si>
  <si>
    <t>11   21   23</t>
  </si>
  <si>
    <t>11   21   24</t>
  </si>
  <si>
    <t>11   21   25</t>
  </si>
  <si>
    <t>11   21   26</t>
  </si>
  <si>
    <t>11   21   27</t>
  </si>
  <si>
    <t>11   21   28</t>
  </si>
  <si>
    <t>11   21   29</t>
  </si>
  <si>
    <t>11   21   30</t>
  </si>
  <si>
    <t>11   21   31</t>
  </si>
  <si>
    <t>11   21   32</t>
  </si>
  <si>
    <t>11   21   33</t>
  </si>
  <si>
    <t>11   21   34</t>
  </si>
  <si>
    <t>11   21   35</t>
  </si>
  <si>
    <t>11   21   36</t>
  </si>
  <si>
    <t>11   21   37</t>
  </si>
  <si>
    <t>11   21   38</t>
  </si>
  <si>
    <t>11   21   39</t>
  </si>
  <si>
    <t>11   21   40</t>
  </si>
  <si>
    <t>11   21   41</t>
  </si>
  <si>
    <t>11   21   42</t>
  </si>
  <si>
    <t>11   21   43</t>
  </si>
  <si>
    <t>11   21   44</t>
  </si>
  <si>
    <t>11   21   45</t>
  </si>
  <si>
    <t>11   21   46</t>
  </si>
  <si>
    <t>11   21   47</t>
  </si>
  <si>
    <t>11   21   48</t>
  </si>
  <si>
    <t>11   21   49</t>
  </si>
  <si>
    <t>11   21   50</t>
  </si>
  <si>
    <t>11   21   51</t>
  </si>
  <si>
    <t>11   21   52</t>
  </si>
  <si>
    <t>11   21   53</t>
  </si>
  <si>
    <t>11   21   54</t>
  </si>
  <si>
    <t>11   21   55</t>
  </si>
  <si>
    <t>11   21   56</t>
  </si>
  <si>
    <t>11   21   57</t>
  </si>
  <si>
    <t>11   21   58</t>
  </si>
  <si>
    <t>11   21   59</t>
  </si>
  <si>
    <t>11   21   60</t>
  </si>
  <si>
    <t>11   21   61</t>
  </si>
  <si>
    <t>11   21   62</t>
  </si>
  <si>
    <t>11   21   63</t>
  </si>
  <si>
    <t>11   21   64</t>
  </si>
  <si>
    <t>11   21   65</t>
  </si>
  <si>
    <t>11   21   66</t>
  </si>
  <si>
    <t>11   21   67</t>
  </si>
  <si>
    <t>11   21   68</t>
  </si>
  <si>
    <t>11   21   69</t>
  </si>
  <si>
    <t>11   21   70</t>
  </si>
  <si>
    <t>11   21   71</t>
  </si>
  <si>
    <t>11   21   72</t>
  </si>
  <si>
    <t>11   21   73</t>
  </si>
  <si>
    <t>11   21   74</t>
  </si>
  <si>
    <t>11   21   75</t>
  </si>
  <si>
    <t>11   21   76</t>
  </si>
  <si>
    <t>11   21   77</t>
  </si>
  <si>
    <t>11   21   78</t>
  </si>
  <si>
    <t>11   21   79</t>
  </si>
  <si>
    <t>11   21   80</t>
  </si>
  <si>
    <t>11   21   81</t>
  </si>
  <si>
    <t>11   21   82</t>
  </si>
  <si>
    <t>11   21   83</t>
  </si>
  <si>
    <t>11   21   84</t>
  </si>
  <si>
    <t>11   23    0</t>
  </si>
  <si>
    <t>11   23    1</t>
  </si>
  <si>
    <t>11   23    2</t>
  </si>
  <si>
    <t>11   23    3</t>
  </si>
  <si>
    <t>11   23    4</t>
  </si>
  <si>
    <t>11   23    5</t>
  </si>
  <si>
    <t>11   23    6</t>
  </si>
  <si>
    <t>11   23    7</t>
  </si>
  <si>
    <t>11   23    8</t>
  </si>
  <si>
    <t>11   23    9</t>
  </si>
  <si>
    <t>11   23   10</t>
  </si>
  <si>
    <t>11   23   11</t>
  </si>
  <si>
    <t>11   23   12</t>
  </si>
  <si>
    <t>11   23   13</t>
  </si>
  <si>
    <t>11   23   14</t>
  </si>
  <si>
    <t>11   23   15</t>
  </si>
  <si>
    <t>11   23   16</t>
  </si>
  <si>
    <t>11   23   17</t>
  </si>
  <si>
    <t>11   23   18</t>
  </si>
  <si>
    <t>11   23   19</t>
  </si>
  <si>
    <t>11   23   20</t>
  </si>
  <si>
    <t>11   23   21</t>
  </si>
  <si>
    <t>11   23   22</t>
  </si>
  <si>
    <t>11   23   23</t>
  </si>
  <si>
    <t>11   23   24</t>
  </si>
  <si>
    <t>11   23   25</t>
  </si>
  <si>
    <t>11   23   26</t>
  </si>
  <si>
    <t>11   23   27</t>
  </si>
  <si>
    <t>11   23   28</t>
  </si>
  <si>
    <t>11   23   29</t>
  </si>
  <si>
    <t>11   23   30</t>
  </si>
  <si>
    <t>11   23   31</t>
  </si>
  <si>
    <t>11   23   32</t>
  </si>
  <si>
    <t>11   23   33</t>
  </si>
  <si>
    <t>11   23   34</t>
  </si>
  <si>
    <t>11   23   35</t>
  </si>
  <si>
    <t>11   23   36</t>
  </si>
  <si>
    <t>11   23   37</t>
  </si>
  <si>
    <t>11   23   38</t>
  </si>
  <si>
    <t>11   23   39</t>
  </si>
  <si>
    <t>11   23   40</t>
  </si>
  <si>
    <t>11   23   41</t>
  </si>
  <si>
    <t>11   23   42</t>
  </si>
  <si>
    <t>11   23   43</t>
  </si>
  <si>
    <t>11   23   44</t>
  </si>
  <si>
    <t>11   23   45</t>
  </si>
  <si>
    <t>11   23   46</t>
  </si>
  <si>
    <t>11   23   47</t>
  </si>
  <si>
    <t>11   23   48</t>
  </si>
  <si>
    <t>11   23   49</t>
  </si>
  <si>
    <t>11   23   50</t>
  </si>
  <si>
    <t>11   23   51</t>
  </si>
  <si>
    <t>11   23   52</t>
  </si>
  <si>
    <t>11   23   53</t>
  </si>
  <si>
    <t>11   23   54</t>
  </si>
  <si>
    <t>11   23   55</t>
  </si>
  <si>
    <t>11   23   56</t>
  </si>
  <si>
    <t>11   23   57</t>
  </si>
  <si>
    <t>11   23   58</t>
  </si>
  <si>
    <t>11   23   59</t>
  </si>
  <si>
    <t>11   23   60</t>
  </si>
  <si>
    <t>11   23   61</t>
  </si>
  <si>
    <t>11   23   62</t>
  </si>
  <si>
    <t>11   23   63</t>
  </si>
  <si>
    <t>11   23   64</t>
  </si>
  <si>
    <t>11   23   65</t>
  </si>
  <si>
    <t>11   23   66</t>
  </si>
  <si>
    <t>11   23   67</t>
  </si>
  <si>
    <t>11   23   68</t>
  </si>
  <si>
    <t>11   23   69</t>
  </si>
  <si>
    <t>11   23   70</t>
  </si>
  <si>
    <t>11   23   71</t>
  </si>
  <si>
    <t>11   23   72</t>
  </si>
  <si>
    <t>11   23   73</t>
  </si>
  <si>
    <t>11   23   74</t>
  </si>
  <si>
    <t>11   23   75</t>
  </si>
  <si>
    <t>11   23   76</t>
  </si>
  <si>
    <t>11   23   77</t>
  </si>
  <si>
    <t>11   23   78</t>
  </si>
  <si>
    <t>11   23   79</t>
  </si>
  <si>
    <t>11   23   80</t>
  </si>
  <si>
    <t>11   25    0</t>
  </si>
  <si>
    <t>11   25    1</t>
  </si>
  <si>
    <t>11   25    2</t>
  </si>
  <si>
    <t>11   25    3</t>
  </si>
  <si>
    <t>11   25    4</t>
  </si>
  <si>
    <t>11   25    5</t>
  </si>
  <si>
    <t>11   25    6</t>
  </si>
  <si>
    <t>11   25    7</t>
  </si>
  <si>
    <t>11   25    8</t>
  </si>
  <si>
    <t>11   25    9</t>
  </si>
  <si>
    <t>11   25   10</t>
  </si>
  <si>
    <t>11   25   11</t>
  </si>
  <si>
    <t>11   25   12</t>
  </si>
  <si>
    <t>11   25   13</t>
  </si>
  <si>
    <t>11   25   14</t>
  </si>
  <si>
    <t>11   25   15</t>
  </si>
  <si>
    <t>11   25   16</t>
  </si>
  <si>
    <t>11   25   17</t>
  </si>
  <si>
    <t>11   25   18</t>
  </si>
  <si>
    <t>11   25   19</t>
  </si>
  <si>
    <t>11   25   20</t>
  </si>
  <si>
    <t>11   25   21</t>
  </si>
  <si>
    <t>11   25   22</t>
  </si>
  <si>
    <t>11   25   23</t>
  </si>
  <si>
    <t>11   25   24</t>
  </si>
  <si>
    <t>11   25   25</t>
  </si>
  <si>
    <t>11   25   26</t>
  </si>
  <si>
    <t>11   25   27</t>
  </si>
  <si>
    <t>11   25   28</t>
  </si>
  <si>
    <t>11   25   29</t>
  </si>
  <si>
    <t>11   25   30</t>
  </si>
  <si>
    <t>11   25   31</t>
  </si>
  <si>
    <t>11   25   32</t>
  </si>
  <si>
    <t>11   25   33</t>
  </si>
  <si>
    <t>11   25   34</t>
  </si>
  <si>
    <t>11   25   35</t>
  </si>
  <si>
    <t>11   25   36</t>
  </si>
  <si>
    <t>11   25   37</t>
  </si>
  <si>
    <t>11   25   38</t>
  </si>
  <si>
    <t>11   25   39</t>
  </si>
  <si>
    <t>11   25   40</t>
  </si>
  <si>
    <t>11   25   41</t>
  </si>
  <si>
    <t>11   25   42</t>
  </si>
  <si>
    <t>11   25   43</t>
  </si>
  <si>
    <t>11   25   44</t>
  </si>
  <si>
    <t>11   25   45</t>
  </si>
  <si>
    <t>11   25   46</t>
  </si>
  <si>
    <t>11   25   47</t>
  </si>
  <si>
    <t>11   25   48</t>
  </si>
  <si>
    <t>11   25   49</t>
  </si>
  <si>
    <t>11   25   50</t>
  </si>
  <si>
    <t>11   25   51</t>
  </si>
  <si>
    <t>11   25   52</t>
  </si>
  <si>
    <t>11   25   53</t>
  </si>
  <si>
    <t>11   25   54</t>
  </si>
  <si>
    <t>11   25   55</t>
  </si>
  <si>
    <t>11   25   56</t>
  </si>
  <si>
    <t>11   25   57</t>
  </si>
  <si>
    <t>11   25   58</t>
  </si>
  <si>
    <t>11   25   59</t>
  </si>
  <si>
    <t>11   25   60</t>
  </si>
  <si>
    <t>11   25   61</t>
  </si>
  <si>
    <t>11   25   62</t>
  </si>
  <si>
    <t>11   25   63</t>
  </si>
  <si>
    <t>11   25   64</t>
  </si>
  <si>
    <t>11   25   65</t>
  </si>
  <si>
    <t>11   25   66</t>
  </si>
  <si>
    <t>11   25   67</t>
  </si>
  <si>
    <t>11   25   68</t>
  </si>
  <si>
    <t>11   25   69</t>
  </si>
  <si>
    <t>11   25   70</t>
  </si>
  <si>
    <t>11   25   71</t>
  </si>
  <si>
    <t>11   25   72</t>
  </si>
  <si>
    <t>11   25   73</t>
  </si>
  <si>
    <t>11   25   74</t>
  </si>
  <si>
    <t>11   25   75</t>
  </si>
  <si>
    <t>11   27    0</t>
  </si>
  <si>
    <t>11   27    1</t>
  </si>
  <si>
    <t>11   27    2</t>
  </si>
  <si>
    <t>11   27    3</t>
  </si>
  <si>
    <t>11   27    4</t>
  </si>
  <si>
    <t>11   27    5</t>
  </si>
  <si>
    <t>11   27    6</t>
  </si>
  <si>
    <t>11   27    7</t>
  </si>
  <si>
    <t>11   27    8</t>
  </si>
  <si>
    <t>11   27    9</t>
  </si>
  <si>
    <t>11   27   10</t>
  </si>
  <si>
    <t>11   27   11</t>
  </si>
  <si>
    <t>11   27   12</t>
  </si>
  <si>
    <t>11   27   13</t>
  </si>
  <si>
    <t>11   27   14</t>
  </si>
  <si>
    <t>11   27   15</t>
  </si>
  <si>
    <t>11   27   16</t>
  </si>
  <si>
    <t>11   27   17</t>
  </si>
  <si>
    <t>11   27   18</t>
  </si>
  <si>
    <t>11   27   19</t>
  </si>
  <si>
    <t>11   27   20</t>
  </si>
  <si>
    <t>11   27   21</t>
  </si>
  <si>
    <t>11   27   22</t>
  </si>
  <si>
    <t>11   27   23</t>
  </si>
  <si>
    <t>11   27   24</t>
  </si>
  <si>
    <t>11   27   25</t>
  </si>
  <si>
    <t>11   27   26</t>
  </si>
  <si>
    <t>11   27   27</t>
  </si>
  <si>
    <t>11   27   28</t>
  </si>
  <si>
    <t>11   27   29</t>
  </si>
  <si>
    <t>11   27   30</t>
  </si>
  <si>
    <t>11   27   31</t>
  </si>
  <si>
    <t>11   27   32</t>
  </si>
  <si>
    <t>11   27   33</t>
  </si>
  <si>
    <t>11   27   34</t>
  </si>
  <si>
    <t>11   27   35</t>
  </si>
  <si>
    <t>11   27   36</t>
  </si>
  <si>
    <t>11   27   37</t>
  </si>
  <si>
    <t>11   27   38</t>
  </si>
  <si>
    <t>11   27   39</t>
  </si>
  <si>
    <t>11   27   40</t>
  </si>
  <si>
    <t>11   27   41</t>
  </si>
  <si>
    <t>11   27   42</t>
  </si>
  <si>
    <t>11   27   43</t>
  </si>
  <si>
    <t>11   27   44</t>
  </si>
  <si>
    <t>11   27   45</t>
  </si>
  <si>
    <t>11   27   46</t>
  </si>
  <si>
    <t>11   27   47</t>
  </si>
  <si>
    <t>11   27   48</t>
  </si>
  <si>
    <t>11   27   49</t>
  </si>
  <si>
    <t>11   27   50</t>
  </si>
  <si>
    <t>11   27   51</t>
  </si>
  <si>
    <t>11   27   52</t>
  </si>
  <si>
    <t>11   27   53</t>
  </si>
  <si>
    <t>11   27   54</t>
  </si>
  <si>
    <t>11   27   55</t>
  </si>
  <si>
    <t>11   27   56</t>
  </si>
  <si>
    <t>11   27   57</t>
  </si>
  <si>
    <t>11   27   58</t>
  </si>
  <si>
    <t>11   27   59</t>
  </si>
  <si>
    <t>11   27   60</t>
  </si>
  <si>
    <t>11   27   61</t>
  </si>
  <si>
    <t>11   27   62</t>
  </si>
  <si>
    <t>11   27   63</t>
  </si>
  <si>
    <t>11   27   64</t>
  </si>
  <si>
    <t>11   27   65</t>
  </si>
  <si>
    <t>11   27   66</t>
  </si>
  <si>
    <t>11   27   67</t>
  </si>
  <si>
    <t>11   27   68</t>
  </si>
  <si>
    <t>11   27   69</t>
  </si>
  <si>
    <t>11   29    0</t>
  </si>
  <si>
    <t>11   29    1</t>
  </si>
  <si>
    <t>11   29    2</t>
  </si>
  <si>
    <t>11   29    3</t>
  </si>
  <si>
    <t>11   29    4</t>
  </si>
  <si>
    <t>11   29    5</t>
  </si>
  <si>
    <t>11   29    6</t>
  </si>
  <si>
    <t>11   29    7</t>
  </si>
  <si>
    <t>11   29    8</t>
  </si>
  <si>
    <t>11   29    9</t>
  </si>
  <si>
    <t>11   29   10</t>
  </si>
  <si>
    <t>11   29   11</t>
  </si>
  <si>
    <t>11   29   12</t>
  </si>
  <si>
    <t>11   29   13</t>
  </si>
  <si>
    <t>11   29   14</t>
  </si>
  <si>
    <t>11   29   15</t>
  </si>
  <si>
    <t>11   29   16</t>
  </si>
  <si>
    <t>11   29   17</t>
  </si>
  <si>
    <t>11   29   18</t>
  </si>
  <si>
    <t>11   29   19</t>
  </si>
  <si>
    <t>11   29   20</t>
  </si>
  <si>
    <t>11   29   21</t>
  </si>
  <si>
    <t>11   29   22</t>
  </si>
  <si>
    <t>11   29   23</t>
  </si>
  <si>
    <t>11   29   24</t>
  </si>
  <si>
    <t>11   29   25</t>
  </si>
  <si>
    <t>11   29   26</t>
  </si>
  <si>
    <t>11   29   27</t>
  </si>
  <si>
    <t>11   29   28</t>
  </si>
  <si>
    <t>11   29   29</t>
  </si>
  <si>
    <t>11   29   30</t>
  </si>
  <si>
    <t>11   29   31</t>
  </si>
  <si>
    <t>11   29   32</t>
  </si>
  <si>
    <t>11   29   33</t>
  </si>
  <si>
    <t>11   29   34</t>
  </si>
  <si>
    <t>11   29   35</t>
  </si>
  <si>
    <t>11   29   36</t>
  </si>
  <si>
    <t>11   29   37</t>
  </si>
  <si>
    <t>11   29   38</t>
  </si>
  <si>
    <t>11   29   39</t>
  </si>
  <si>
    <t>11   29   40</t>
  </si>
  <si>
    <t>11   29   41</t>
  </si>
  <si>
    <t>11   29   42</t>
  </si>
  <si>
    <t>11   29   43</t>
  </si>
  <si>
    <t>11   29   44</t>
  </si>
  <si>
    <t>11   29   45</t>
  </si>
  <si>
    <t>11   29   46</t>
  </si>
  <si>
    <t>11   29   47</t>
  </si>
  <si>
    <t>11   29   48</t>
  </si>
  <si>
    <t>11   29   49</t>
  </si>
  <si>
    <t>11   29   50</t>
  </si>
  <si>
    <t>11   29   51</t>
  </si>
  <si>
    <t>11   29   52</t>
  </si>
  <si>
    <t>11   29   53</t>
  </si>
  <si>
    <t>11   29   54</t>
  </si>
  <si>
    <t>11   29   55</t>
  </si>
  <si>
    <t>11   29   56</t>
  </si>
  <si>
    <t>11   29   57</t>
  </si>
  <si>
    <t>11   29   58</t>
  </si>
  <si>
    <t>11   29   59</t>
  </si>
  <si>
    <t>11   29   60</t>
  </si>
  <si>
    <t>11   29   61</t>
  </si>
  <si>
    <t>11   29   62</t>
  </si>
  <si>
    <t>11   31    0</t>
  </si>
  <si>
    <t>11   31    1</t>
  </si>
  <si>
    <t>11   31    2</t>
  </si>
  <si>
    <t>11   31    3</t>
  </si>
  <si>
    <t>11   31    4</t>
  </si>
  <si>
    <t>11   31    5</t>
  </si>
  <si>
    <t>11   31    6</t>
  </si>
  <si>
    <t>11   31    7</t>
  </si>
  <si>
    <t>11   31    8</t>
  </si>
  <si>
    <t>11   31    9</t>
  </si>
  <si>
    <t>11   31   10</t>
  </si>
  <si>
    <t>11   31   11</t>
  </si>
  <si>
    <t>11   31   12</t>
  </si>
  <si>
    <t>11   31   13</t>
  </si>
  <si>
    <t>11   31   14</t>
  </si>
  <si>
    <t>11   31   15</t>
  </si>
  <si>
    <t>11   31   16</t>
  </si>
  <si>
    <t>11   31   17</t>
  </si>
  <si>
    <t>11   31   18</t>
  </si>
  <si>
    <t>11   31   19</t>
  </si>
  <si>
    <t>11   31   20</t>
  </si>
  <si>
    <t>11   31   21</t>
  </si>
  <si>
    <t>11   31   22</t>
  </si>
  <si>
    <t>11   31   23</t>
  </si>
  <si>
    <t>11   31   24</t>
  </si>
  <si>
    <t>11   31   25</t>
  </si>
  <si>
    <t>11   31   26</t>
  </si>
  <si>
    <t>11   31   27</t>
  </si>
  <si>
    <t>11   31   28</t>
  </si>
  <si>
    <t>11   31   29</t>
  </si>
  <si>
    <t>11   31   30</t>
  </si>
  <si>
    <t>11   31   31</t>
  </si>
  <si>
    <t>11   31   32</t>
  </si>
  <si>
    <t>11   31   33</t>
  </si>
  <si>
    <t>11   31   34</t>
  </si>
  <si>
    <t>11   31   35</t>
  </si>
  <si>
    <t>11   31   36</t>
  </si>
  <si>
    <t>11   31   37</t>
  </si>
  <si>
    <t>11   31   38</t>
  </si>
  <si>
    <t>11   31   39</t>
  </si>
  <si>
    <t>11   31   40</t>
  </si>
  <si>
    <t>11   31   41</t>
  </si>
  <si>
    <t>11   31   42</t>
  </si>
  <si>
    <t>11   31   43</t>
  </si>
  <si>
    <t>11   31   44</t>
  </si>
  <si>
    <t>11   31   45</t>
  </si>
  <si>
    <t>11   31   46</t>
  </si>
  <si>
    <t>11   31   47</t>
  </si>
  <si>
    <t>11   31   48</t>
  </si>
  <si>
    <t>11   31   49</t>
  </si>
  <si>
    <t>11   31   50</t>
  </si>
  <si>
    <t>11   31   51</t>
  </si>
  <si>
    <t>11   31   52</t>
  </si>
  <si>
    <t>11   31   53</t>
  </si>
  <si>
    <t>11   31   54</t>
  </si>
  <si>
    <t>11   33    0</t>
  </si>
  <si>
    <t>11   33    1</t>
  </si>
  <si>
    <t>11   33    2</t>
  </si>
  <si>
    <t>11   33    3</t>
  </si>
  <si>
    <t>11   33    4</t>
  </si>
  <si>
    <t>11   33    5</t>
  </si>
  <si>
    <t>11   33    6</t>
  </si>
  <si>
    <t>11   33    7</t>
  </si>
  <si>
    <t>11   33    8</t>
  </si>
  <si>
    <t>11   33    9</t>
  </si>
  <si>
    <t>11   33   10</t>
  </si>
  <si>
    <t>11   33   11</t>
  </si>
  <si>
    <t>11   33   12</t>
  </si>
  <si>
    <t>11   33   13</t>
  </si>
  <si>
    <t>11   33   14</t>
  </si>
  <si>
    <t>11   33   15</t>
  </si>
  <si>
    <t>11   33   16</t>
  </si>
  <si>
    <t>11   33   17</t>
  </si>
  <si>
    <t>11   33   18</t>
  </si>
  <si>
    <t>11   33   19</t>
  </si>
  <si>
    <t>11   33   20</t>
  </si>
  <si>
    <t>11   33   21</t>
  </si>
  <si>
    <t>11   33   22</t>
  </si>
  <si>
    <t>11   33   23</t>
  </si>
  <si>
    <t>11   33   24</t>
  </si>
  <si>
    <t>11   33   25</t>
  </si>
  <si>
    <t>11   33   26</t>
  </si>
  <si>
    <t>11   33   27</t>
  </si>
  <si>
    <t>11   33   28</t>
  </si>
  <si>
    <t>11   33   29</t>
  </si>
  <si>
    <t>11   33   30</t>
  </si>
  <si>
    <t>11   33   31</t>
  </si>
  <si>
    <t>11   33   32</t>
  </si>
  <si>
    <t>11   33   33</t>
  </si>
  <si>
    <t>11   33   34</t>
  </si>
  <si>
    <t>11   33   35</t>
  </si>
  <si>
    <t>11   33   36</t>
  </si>
  <si>
    <t>11   33   37</t>
  </si>
  <si>
    <t>11   33   38</t>
  </si>
  <si>
    <t>11   33   39</t>
  </si>
  <si>
    <t>11   33   40</t>
  </si>
  <si>
    <t>11   33   41</t>
  </si>
  <si>
    <t>11   33   42</t>
  </si>
  <si>
    <t>11   33   43</t>
  </si>
  <si>
    <t>11   35    0</t>
  </si>
  <si>
    <t>11   35    1</t>
  </si>
  <si>
    <t>11   35    2</t>
  </si>
  <si>
    <t>11   35    3</t>
  </si>
  <si>
    <t>11   35    4</t>
  </si>
  <si>
    <t>11   35    5</t>
  </si>
  <si>
    <t>11   35    6</t>
  </si>
  <si>
    <t>11   35    7</t>
  </si>
  <si>
    <t>11   35    8</t>
  </si>
  <si>
    <t>11   35    9</t>
  </si>
  <si>
    <t>11   35   10</t>
  </si>
  <si>
    <t>11   35   11</t>
  </si>
  <si>
    <t>11   35   12</t>
  </si>
  <si>
    <t>11   35   13</t>
  </si>
  <si>
    <t>11   35   14</t>
  </si>
  <si>
    <t>11   35   15</t>
  </si>
  <si>
    <t>11   35   16</t>
  </si>
  <si>
    <t>11   35   17</t>
  </si>
  <si>
    <t>11   35   18</t>
  </si>
  <si>
    <t>11   35   19</t>
  </si>
  <si>
    <t>11   35   20</t>
  </si>
  <si>
    <t>11   35   21</t>
  </si>
  <si>
    <t>11   35   22</t>
  </si>
  <si>
    <t>11   35   23</t>
  </si>
  <si>
    <t>11   35   24</t>
  </si>
  <si>
    <t>11   35   25</t>
  </si>
  <si>
    <t>11   35   26</t>
  </si>
  <si>
    <t>11   35   27</t>
  </si>
  <si>
    <t>12    0    0</t>
  </si>
  <si>
    <t>12    0    1</t>
  </si>
  <si>
    <t>12    0    2</t>
  </si>
  <si>
    <t>12    0    3</t>
  </si>
  <si>
    <t>12    0    4</t>
  </si>
  <si>
    <t>12    0    5</t>
  </si>
  <si>
    <t>12    0    6</t>
  </si>
  <si>
    <t>12    0    7</t>
  </si>
  <si>
    <t>12    0    8</t>
  </si>
  <si>
    <t>12    0    9</t>
  </si>
  <si>
    <t>12    0   10</t>
  </si>
  <si>
    <t>12    0   11</t>
  </si>
  <si>
    <t>12    0   12</t>
  </si>
  <si>
    <t>12    0   13</t>
  </si>
  <si>
    <t>12    0   14</t>
  </si>
  <si>
    <t>12    0   15</t>
  </si>
  <si>
    <t>12    0   16</t>
  </si>
  <si>
    <t>12    0   17</t>
  </si>
  <si>
    <t>12    0   18</t>
  </si>
  <si>
    <t>12    0   19</t>
  </si>
  <si>
    <t>12    0   20</t>
  </si>
  <si>
    <t>12    0   21</t>
  </si>
  <si>
    <t>12    0   22</t>
  </si>
  <si>
    <t>12    0   23</t>
  </si>
  <si>
    <t>12    0   24</t>
  </si>
  <si>
    <t>12    0   25</t>
  </si>
  <si>
    <t>12    0   26</t>
  </si>
  <si>
    <t>12    0   27</t>
  </si>
  <si>
    <t>12    0   28</t>
  </si>
  <si>
    <t>12    0   29</t>
  </si>
  <si>
    <t>12    0   30</t>
  </si>
  <si>
    <t>12    0   31</t>
  </si>
  <si>
    <t>12    0   32</t>
  </si>
  <si>
    <t>12    0   33</t>
  </si>
  <si>
    <t>12    0   34</t>
  </si>
  <si>
    <t>12    0   35</t>
  </si>
  <si>
    <t>12    0   36</t>
  </si>
  <si>
    <t>12    0   37</t>
  </si>
  <si>
    <t>12    0   38</t>
  </si>
  <si>
    <t>12    0   39</t>
  </si>
  <si>
    <t>12    0   40</t>
  </si>
  <si>
    <t>12    0   41</t>
  </si>
  <si>
    <t>12    0   42</t>
  </si>
  <si>
    <t>12    0   43</t>
  </si>
  <si>
    <t>12    0   44</t>
  </si>
  <si>
    <t>12    0   45</t>
  </si>
  <si>
    <t>12    0   46</t>
  </si>
  <si>
    <t>12    0   47</t>
  </si>
  <si>
    <t>12    0   48</t>
  </si>
  <si>
    <t>12    0   49</t>
  </si>
  <si>
    <t>12    0   50</t>
  </si>
  <si>
    <t>12    0   51</t>
  </si>
  <si>
    <t>12    0   52</t>
  </si>
  <si>
    <t>12    0   53</t>
  </si>
  <si>
    <t>12    0   54</t>
  </si>
  <si>
    <t>12    0   55</t>
  </si>
  <si>
    <t>12    0   56</t>
  </si>
  <si>
    <t>12    0   57</t>
  </si>
  <si>
    <t>12    0   58</t>
  </si>
  <si>
    <t>12    0   59</t>
  </si>
  <si>
    <t>12    0   60</t>
  </si>
  <si>
    <t>12    0   61</t>
  </si>
  <si>
    <t>12    0   62</t>
  </si>
  <si>
    <t>12    0   63</t>
  </si>
  <si>
    <t>12    0   64</t>
  </si>
  <si>
    <t>12    0   65</t>
  </si>
  <si>
    <t>12    0   66</t>
  </si>
  <si>
    <t>12    0   67</t>
  </si>
  <si>
    <t>12    0   68</t>
  </si>
  <si>
    <t>12    0   69</t>
  </si>
  <si>
    <t>12    0   70</t>
  </si>
  <si>
    <t>12    0   71</t>
  </si>
  <si>
    <t>12    0   72</t>
  </si>
  <si>
    <t>12    0   73</t>
  </si>
  <si>
    <t>12    0   74</t>
  </si>
  <si>
    <t>12    0   75</t>
  </si>
  <si>
    <t>12    0   76</t>
  </si>
  <si>
    <t>12    0   77</t>
  </si>
  <si>
    <t>12    0   78</t>
  </si>
  <si>
    <t>12    0   79</t>
  </si>
  <si>
    <t>12    0   80</t>
  </si>
  <si>
    <t>12    0   81</t>
  </si>
  <si>
    <t>12    0   82</t>
  </si>
  <si>
    <t>12    0   83</t>
  </si>
  <si>
    <t>12    0   84</t>
  </si>
  <si>
    <t>12    0   85</t>
  </si>
  <si>
    <t>12    0   86</t>
  </si>
  <si>
    <t>12    0   87</t>
  </si>
  <si>
    <t>12    0   88</t>
  </si>
  <si>
    <t>12    0   89</t>
  </si>
  <si>
    <t>12    0   90</t>
  </si>
  <si>
    <t>12    0   91</t>
  </si>
  <si>
    <t>12    0   92</t>
  </si>
  <si>
    <t>12    0   93</t>
  </si>
  <si>
    <t>12    0   94</t>
  </si>
  <si>
    <t>12    0   95</t>
  </si>
  <si>
    <t>12    0   96</t>
  </si>
  <si>
    <t>12    0   97</t>
  </si>
  <si>
    <t>12    0   98</t>
  </si>
  <si>
    <t>12    0   99</t>
  </si>
  <si>
    <t>12    0  100</t>
  </si>
  <si>
    <t>12    0  101</t>
  </si>
  <si>
    <t>12    0  102</t>
  </si>
  <si>
    <t>12    0  103</t>
  </si>
  <si>
    <t>12    2    0</t>
  </si>
  <si>
    <t>12    2    1</t>
  </si>
  <si>
    <t>12    2    2</t>
  </si>
  <si>
    <t>12    2    3</t>
  </si>
  <si>
    <t>12    2    4</t>
  </si>
  <si>
    <t>12    2    5</t>
  </si>
  <si>
    <t>12    2    6</t>
  </si>
  <si>
    <t>12    2    7</t>
  </si>
  <si>
    <t>12    2    8</t>
  </si>
  <si>
    <t>12    2    9</t>
  </si>
  <si>
    <t>12    2   10</t>
  </si>
  <si>
    <t>12    2   11</t>
  </si>
  <si>
    <t>12    2   12</t>
  </si>
  <si>
    <t>12    2   13</t>
  </si>
  <si>
    <t>12    2   14</t>
  </si>
  <si>
    <t>12    2   15</t>
  </si>
  <si>
    <t>12    2   16</t>
  </si>
  <si>
    <t>12    2   17</t>
  </si>
  <si>
    <t>12    2   18</t>
  </si>
  <si>
    <t>12    2   19</t>
  </si>
  <si>
    <t>12    2   20</t>
  </si>
  <si>
    <t>12    2   21</t>
  </si>
  <si>
    <t>12    2   22</t>
  </si>
  <si>
    <t>12    2   23</t>
  </si>
  <si>
    <t>12    2   24</t>
  </si>
  <si>
    <t>12    2   25</t>
  </si>
  <si>
    <t>12    2   26</t>
  </si>
  <si>
    <t>12    2   27</t>
  </si>
  <si>
    <t>12    2   28</t>
  </si>
  <si>
    <t>12    2   29</t>
  </si>
  <si>
    <t>12    2   30</t>
  </si>
  <si>
    <t>12    2   31</t>
  </si>
  <si>
    <t>12    2   32</t>
  </si>
  <si>
    <t>12    2   33</t>
  </si>
  <si>
    <t>12    2   34</t>
  </si>
  <si>
    <t>12    2   35</t>
  </si>
  <si>
    <t>12    2   36</t>
  </si>
  <si>
    <t>12    2   37</t>
  </si>
  <si>
    <t>12    2   38</t>
  </si>
  <si>
    <t>12    2   39</t>
  </si>
  <si>
    <t>12    2   40</t>
  </si>
  <si>
    <t>12    2   41</t>
  </si>
  <si>
    <t>12    2   42</t>
  </si>
  <si>
    <t>12    2   43</t>
  </si>
  <si>
    <t>12    2   44</t>
  </si>
  <si>
    <t>12    2   45</t>
  </si>
  <si>
    <t>12    2   46</t>
  </si>
  <si>
    <t>12    2   47</t>
  </si>
  <si>
    <t>12    2   48</t>
  </si>
  <si>
    <t>12    2   49</t>
  </si>
  <si>
    <t>12    2   50</t>
  </si>
  <si>
    <t>12    2   51</t>
  </si>
  <si>
    <t>12    2   52</t>
  </si>
  <si>
    <t>12    2   53</t>
  </si>
  <si>
    <t>12    2   54</t>
  </si>
  <si>
    <t>12    2   55</t>
  </si>
  <si>
    <t>12    2   56</t>
  </si>
  <si>
    <t>12    2   57</t>
  </si>
  <si>
    <t>12    2   58</t>
  </si>
  <si>
    <t>12    2   59</t>
  </si>
  <si>
    <t>12    2   60</t>
  </si>
  <si>
    <t>12    2   61</t>
  </si>
  <si>
    <t>12    2   62</t>
  </si>
  <si>
    <t>12    2   63</t>
  </si>
  <si>
    <t>12    2   64</t>
  </si>
  <si>
    <t>12    2   65</t>
  </si>
  <si>
    <t>12    2   66</t>
  </si>
  <si>
    <t>12    2   67</t>
  </si>
  <si>
    <t>12    2   68</t>
  </si>
  <si>
    <t>12    2   69</t>
  </si>
  <si>
    <t>12    2   70</t>
  </si>
  <si>
    <t>12    2   71</t>
  </si>
  <si>
    <t>12    2   72</t>
  </si>
  <si>
    <t>12    2   73</t>
  </si>
  <si>
    <t>12    2   74</t>
  </si>
  <si>
    <t>12    2   75</t>
  </si>
  <si>
    <t>12    2   76</t>
  </si>
  <si>
    <t>12    2   77</t>
  </si>
  <si>
    <t>12    2   78</t>
  </si>
  <si>
    <t>12    2   79</t>
  </si>
  <si>
    <t>12    2   80</t>
  </si>
  <si>
    <t>12    2   81</t>
  </si>
  <si>
    <t>12    2   82</t>
  </si>
  <si>
    <t>12    2   83</t>
  </si>
  <si>
    <t>12    2   84</t>
  </si>
  <si>
    <t>12    2   85</t>
  </si>
  <si>
    <t>12    2   86</t>
  </si>
  <si>
    <t>12    2   87</t>
  </si>
  <si>
    <t>12    2   88</t>
  </si>
  <si>
    <t>12    2   89</t>
  </si>
  <si>
    <t>12    2   90</t>
  </si>
  <si>
    <t>12    2   91</t>
  </si>
  <si>
    <t>12    2   92</t>
  </si>
  <si>
    <t>12    2   93</t>
  </si>
  <si>
    <t>12    2   94</t>
  </si>
  <si>
    <t>12    2   95</t>
  </si>
  <si>
    <t>12    2   96</t>
  </si>
  <si>
    <t>12    2   97</t>
  </si>
  <si>
    <t>12    2   98</t>
  </si>
  <si>
    <t>12    2   99</t>
  </si>
  <si>
    <t>12    2  100</t>
  </si>
  <si>
    <t>12    2  101</t>
  </si>
  <si>
    <t>12    2  102</t>
  </si>
  <si>
    <t>12    4    0</t>
  </si>
  <si>
    <t>12    4    1</t>
  </si>
  <si>
    <t>12    4    2</t>
  </si>
  <si>
    <t>12    4    3</t>
  </si>
  <si>
    <t>12    4    4</t>
  </si>
  <si>
    <t>12    4    5</t>
  </si>
  <si>
    <t>12    4    6</t>
  </si>
  <si>
    <t>12    4    7</t>
  </si>
  <si>
    <t>12    4    8</t>
  </si>
  <si>
    <t>12    4    9</t>
  </si>
  <si>
    <t>12    4   10</t>
  </si>
  <si>
    <t>12    4   11</t>
  </si>
  <si>
    <t>12    4   12</t>
  </si>
  <si>
    <t>12    4   13</t>
  </si>
  <si>
    <t>12    4   14</t>
  </si>
  <si>
    <t>12    4   15</t>
  </si>
  <si>
    <t>12    4   16</t>
  </si>
  <si>
    <t>12    4   17</t>
  </si>
  <si>
    <t>12    4   18</t>
  </si>
  <si>
    <t>12    4   19</t>
  </si>
  <si>
    <t>12    4   20</t>
  </si>
  <si>
    <t>12    4   21</t>
  </si>
  <si>
    <t>12    4   22</t>
  </si>
  <si>
    <t>12    4   23</t>
  </si>
  <si>
    <t>12    4   24</t>
  </si>
  <si>
    <t>12    4   25</t>
  </si>
  <si>
    <t>12    4   26</t>
  </si>
  <si>
    <t>12    4   27</t>
  </si>
  <si>
    <t>12    4   28</t>
  </si>
  <si>
    <t>12    4   29</t>
  </si>
  <si>
    <t>12    4   30</t>
  </si>
  <si>
    <t>12    4   31</t>
  </si>
  <si>
    <t>12    4   32</t>
  </si>
  <si>
    <t>12    4   33</t>
  </si>
  <si>
    <t>12    4   34</t>
  </si>
  <si>
    <t>12    4   35</t>
  </si>
  <si>
    <t>12    4   36</t>
  </si>
  <si>
    <t>12    4   37</t>
  </si>
  <si>
    <t>12    4   38</t>
  </si>
  <si>
    <t>12    4   39</t>
  </si>
  <si>
    <t>12    4   40</t>
  </si>
  <si>
    <t>12    4   41</t>
  </si>
  <si>
    <t>12    4   42</t>
  </si>
  <si>
    <t>12    4   43</t>
  </si>
  <si>
    <t>12    4   44</t>
  </si>
  <si>
    <t>12    4   45</t>
  </si>
  <si>
    <t>12    4   46</t>
  </si>
  <si>
    <t>12    4   47</t>
  </si>
  <si>
    <t>12    4   48</t>
  </si>
  <si>
    <t>12    4   49</t>
  </si>
  <si>
    <t>12    4   50</t>
  </si>
  <si>
    <t>12    4   51</t>
  </si>
  <si>
    <t>12    4   52</t>
  </si>
  <si>
    <t>12    4   53</t>
  </si>
  <si>
    <t>12    4   54</t>
  </si>
  <si>
    <t>12    4   55</t>
  </si>
  <si>
    <t>12    4   56</t>
  </si>
  <si>
    <t>12    4   57</t>
  </si>
  <si>
    <t>12    4   58</t>
  </si>
  <si>
    <t>12    4   59</t>
  </si>
  <si>
    <t>12    4   60</t>
  </si>
  <si>
    <t>12    4   61</t>
  </si>
  <si>
    <t>12    4   62</t>
  </si>
  <si>
    <t>12    4   63</t>
  </si>
  <si>
    <t>12    4   64</t>
  </si>
  <si>
    <t>12    4   65</t>
  </si>
  <si>
    <t>12    4   66</t>
  </si>
  <si>
    <t>12    4   67</t>
  </si>
  <si>
    <t>12    4   68</t>
  </si>
  <si>
    <t>12    4   69</t>
  </si>
  <si>
    <t>12    4   70</t>
  </si>
  <si>
    <t>12    4   71</t>
  </si>
  <si>
    <t>12    4   72</t>
  </si>
  <si>
    <t>12    4   73</t>
  </si>
  <si>
    <t>12    4   74</t>
  </si>
  <si>
    <t>12    4   75</t>
  </si>
  <si>
    <t>12    4   76</t>
  </si>
  <si>
    <t>12    4   77</t>
  </si>
  <si>
    <t>12    4   78</t>
  </si>
  <si>
    <t>12    4   79</t>
  </si>
  <si>
    <t>12    4   80</t>
  </si>
  <si>
    <t>12    4   81</t>
  </si>
  <si>
    <t>12    4   82</t>
  </si>
  <si>
    <t>12    4   83</t>
  </si>
  <si>
    <t>12    4   84</t>
  </si>
  <si>
    <t>12    4   85</t>
  </si>
  <si>
    <t>12    4   86</t>
  </si>
  <si>
    <t>12    4   87</t>
  </si>
  <si>
    <t>12    4   88</t>
  </si>
  <si>
    <t>12    4   89</t>
  </si>
  <si>
    <t>12    4   90</t>
  </si>
  <si>
    <t>12    4   91</t>
  </si>
  <si>
    <t>12    4   92</t>
  </si>
  <si>
    <t>12    4   93</t>
  </si>
  <si>
    <t>12    4   94</t>
  </si>
  <si>
    <t>12    4   95</t>
  </si>
  <si>
    <t>12    4   96</t>
  </si>
  <si>
    <t>12    4   97</t>
  </si>
  <si>
    <t>12    4   98</t>
  </si>
  <si>
    <t>12    4   99</t>
  </si>
  <si>
    <t>12    4  100</t>
  </si>
  <si>
    <t>12    4  101</t>
  </si>
  <si>
    <t>12    4  102</t>
  </si>
  <si>
    <t>12    6    0</t>
  </si>
  <si>
    <t>12    6    1</t>
  </si>
  <si>
    <t>12    6    2</t>
  </si>
  <si>
    <t>12    6    3</t>
  </si>
  <si>
    <t>12    6    4</t>
  </si>
  <si>
    <t>12    6    5</t>
  </si>
  <si>
    <t>12    6    6</t>
  </si>
  <si>
    <t>12    6    7</t>
  </si>
  <si>
    <t>12    6    8</t>
  </si>
  <si>
    <t>12    6    9</t>
  </si>
  <si>
    <t>12    6   10</t>
  </si>
  <si>
    <t>12    6   11</t>
  </si>
  <si>
    <t>12    6   12</t>
  </si>
  <si>
    <t>12    6   13</t>
  </si>
  <si>
    <t>12    6   14</t>
  </si>
  <si>
    <t>12    6   15</t>
  </si>
  <si>
    <t>12    6   16</t>
  </si>
  <si>
    <t>12    6   17</t>
  </si>
  <si>
    <t>12    6   18</t>
  </si>
  <si>
    <t>12    6   19</t>
  </si>
  <si>
    <t>12    6   20</t>
  </si>
  <si>
    <t>12    6   21</t>
  </si>
  <si>
    <t>12    6   22</t>
  </si>
  <si>
    <t>12    6   23</t>
  </si>
  <si>
    <t>12    6   24</t>
  </si>
  <si>
    <t>12    6   25</t>
  </si>
  <si>
    <t>12    6   26</t>
  </si>
  <si>
    <t>12    6   27</t>
  </si>
  <si>
    <t>12    6   28</t>
  </si>
  <si>
    <t>12    6   29</t>
  </si>
  <si>
    <t>12    6   30</t>
  </si>
  <si>
    <t>12    6   31</t>
  </si>
  <si>
    <t>12    6   32</t>
  </si>
  <si>
    <t>12    6   33</t>
  </si>
  <si>
    <t>12    6   34</t>
  </si>
  <si>
    <t>12    6   35</t>
  </si>
  <si>
    <t>12    6   36</t>
  </si>
  <si>
    <t>12    6   37</t>
  </si>
  <si>
    <t>12    6   38</t>
  </si>
  <si>
    <t>12    6   39</t>
  </si>
  <si>
    <t>12    6   40</t>
  </si>
  <si>
    <t>12    6   41</t>
  </si>
  <si>
    <t>12    6   42</t>
  </si>
  <si>
    <t>12    6   43</t>
  </si>
  <si>
    <t>12    6   44</t>
  </si>
  <si>
    <t>12    6   45</t>
  </si>
  <si>
    <t>12    6   46</t>
  </si>
  <si>
    <t>12    6   47</t>
  </si>
  <si>
    <t>12    6   48</t>
  </si>
  <si>
    <t>12    6   49</t>
  </si>
  <si>
    <t>12    6   50</t>
  </si>
  <si>
    <t>12    6   51</t>
  </si>
  <si>
    <t>12    6   52</t>
  </si>
  <si>
    <t>12    6   53</t>
  </si>
  <si>
    <t>12    6   54</t>
  </si>
  <si>
    <t>12    6   55</t>
  </si>
  <si>
    <t>12    6   56</t>
  </si>
  <si>
    <t>12    6   57</t>
  </si>
  <si>
    <t>12    6   58</t>
  </si>
  <si>
    <t>12    6   59</t>
  </si>
  <si>
    <t>12    6   60</t>
  </si>
  <si>
    <t>12    6   61</t>
  </si>
  <si>
    <t>12    6   62</t>
  </si>
  <si>
    <t>12    6   63</t>
  </si>
  <si>
    <t>12    6   64</t>
  </si>
  <si>
    <t>12    6   65</t>
  </si>
  <si>
    <t>12    6   66</t>
  </si>
  <si>
    <t>12    6   67</t>
  </si>
  <si>
    <t>12    6   68</t>
  </si>
  <si>
    <t>12    6   69</t>
  </si>
  <si>
    <t>12    6   70</t>
  </si>
  <si>
    <t>12    6   71</t>
  </si>
  <si>
    <t>12    6   72</t>
  </si>
  <si>
    <t>12    6   73</t>
  </si>
  <si>
    <t>12    6   74</t>
  </si>
  <si>
    <t>12    6   75</t>
  </si>
  <si>
    <t>12    6   76</t>
  </si>
  <si>
    <t>12    6   77</t>
  </si>
  <si>
    <t>12    6   78</t>
  </si>
  <si>
    <t>12    6   79</t>
  </si>
  <si>
    <t>12    6   80</t>
  </si>
  <si>
    <t>12    6   81</t>
  </si>
  <si>
    <t>12    6   82</t>
  </si>
  <si>
    <t>12    6   83</t>
  </si>
  <si>
    <t>12    6   84</t>
  </si>
  <si>
    <t>12    6   85</t>
  </si>
  <si>
    <t>12    6   86</t>
  </si>
  <si>
    <t>12    6   87</t>
  </si>
  <si>
    <t>12    6   88</t>
  </si>
  <si>
    <t>12    6   89</t>
  </si>
  <si>
    <t>12    6   90</t>
  </si>
  <si>
    <t>12    6   91</t>
  </si>
  <si>
    <t>12    6   92</t>
  </si>
  <si>
    <t>12    6   93</t>
  </si>
  <si>
    <t>12    6   94</t>
  </si>
  <si>
    <t>12    6   95</t>
  </si>
  <si>
    <t>12    6   96</t>
  </si>
  <si>
    <t>12    6   97</t>
  </si>
  <si>
    <t>12    6   98</t>
  </si>
  <si>
    <t>12    6   99</t>
  </si>
  <si>
    <t>12    6  100</t>
  </si>
  <si>
    <t>12    6  101</t>
  </si>
  <si>
    <t>12    8    0</t>
  </si>
  <si>
    <t>12    8    1</t>
  </si>
  <si>
    <t>12    8    2</t>
  </si>
  <si>
    <t>12    8    3</t>
  </si>
  <si>
    <t>12    8    4</t>
  </si>
  <si>
    <t>12    8    5</t>
  </si>
  <si>
    <t>12    8    6</t>
  </si>
  <si>
    <t>12    8    7</t>
  </si>
  <si>
    <t>12    8    8</t>
  </si>
  <si>
    <t>12    8    9</t>
  </si>
  <si>
    <t>12    8   10</t>
  </si>
  <si>
    <t>12    8   11</t>
  </si>
  <si>
    <t>12    8   12</t>
  </si>
  <si>
    <t>12    8   13</t>
  </si>
  <si>
    <t>12    8   14</t>
  </si>
  <si>
    <t>12    8   15</t>
  </si>
  <si>
    <t>12    8   16</t>
  </si>
  <si>
    <t>12    8   17</t>
  </si>
  <si>
    <t>12    8   18</t>
  </si>
  <si>
    <t>12    8   19</t>
  </si>
  <si>
    <t>12    8   20</t>
  </si>
  <si>
    <t>12    8   21</t>
  </si>
  <si>
    <t>12    8   22</t>
  </si>
  <si>
    <t>12    8   23</t>
  </si>
  <si>
    <t>12    8   24</t>
  </si>
  <si>
    <t>12    8   25</t>
  </si>
  <si>
    <t>12    8   26</t>
  </si>
  <si>
    <t>12    8   27</t>
  </si>
  <si>
    <t>12    8   28</t>
  </si>
  <si>
    <t>12    8   29</t>
  </si>
  <si>
    <t>12    8   30</t>
  </si>
  <si>
    <t>12    8   31</t>
  </si>
  <si>
    <t>12    8   32</t>
  </si>
  <si>
    <t>12    8   33</t>
  </si>
  <si>
    <t>12    8   34</t>
  </si>
  <si>
    <t>12    8   35</t>
  </si>
  <si>
    <t>12    8   36</t>
  </si>
  <si>
    <t>12    8   37</t>
  </si>
  <si>
    <t>12    8   38</t>
  </si>
  <si>
    <t>12    8   39</t>
  </si>
  <si>
    <t>12    8   40</t>
  </si>
  <si>
    <t>12    8   41</t>
  </si>
  <si>
    <t>12    8   42</t>
  </si>
  <si>
    <t>12    8   43</t>
  </si>
  <si>
    <t>12    8   44</t>
  </si>
  <si>
    <t>12    8   45</t>
  </si>
  <si>
    <t>12    8   46</t>
  </si>
  <si>
    <t>12    8   47</t>
  </si>
  <si>
    <t>12    8   48</t>
  </si>
  <si>
    <t>12    8   49</t>
  </si>
  <si>
    <t>12    8   50</t>
  </si>
  <si>
    <t>12    8   51</t>
  </si>
  <si>
    <t>12    8   52</t>
  </si>
  <si>
    <t>12    8   53</t>
  </si>
  <si>
    <t>12    8   54</t>
  </si>
  <si>
    <t>12    8   55</t>
  </si>
  <si>
    <t>12    8   56</t>
  </si>
  <si>
    <t>12    8   57</t>
  </si>
  <si>
    <t>12    8   58</t>
  </si>
  <si>
    <t>12    8   59</t>
  </si>
  <si>
    <t>12    8   60</t>
  </si>
  <si>
    <t>12    8   61</t>
  </si>
  <si>
    <t>12    8   62</t>
  </si>
  <si>
    <t>12    8   63</t>
  </si>
  <si>
    <t>12    8   64</t>
  </si>
  <si>
    <t>12    8   65</t>
  </si>
  <si>
    <t>12    8   66</t>
  </si>
  <si>
    <t>12    8   67</t>
  </si>
  <si>
    <t>12    8   68</t>
  </si>
  <si>
    <t>12    8   69</t>
  </si>
  <si>
    <t>12    8   70</t>
  </si>
  <si>
    <t>12    8   71</t>
  </si>
  <si>
    <t>12    8   72</t>
  </si>
  <si>
    <t>12    8   73</t>
  </si>
  <si>
    <t>12    8   74</t>
  </si>
  <si>
    <t>12    8   75</t>
  </si>
  <si>
    <t>12    8   76</t>
  </si>
  <si>
    <t>12    8   77</t>
  </si>
  <si>
    <t>12    8   78</t>
  </si>
  <si>
    <t>12    8   79</t>
  </si>
  <si>
    <t>12    8   80</t>
  </si>
  <si>
    <t>12    8   81</t>
  </si>
  <si>
    <t>12    8   82</t>
  </si>
  <si>
    <t>12    8   83</t>
  </si>
  <si>
    <t>12    8   84</t>
  </si>
  <si>
    <t>12    8   85</t>
  </si>
  <si>
    <t>12    8   86</t>
  </si>
  <si>
    <t>12    8   87</t>
  </si>
  <si>
    <t>12    8   88</t>
  </si>
  <si>
    <t>12    8   89</t>
  </si>
  <si>
    <t>12    8   90</t>
  </si>
  <si>
    <t>12    8   91</t>
  </si>
  <si>
    <t>12    8   92</t>
  </si>
  <si>
    <t>12    8   93</t>
  </si>
  <si>
    <t>12    8   94</t>
  </si>
  <si>
    <t>12    8   95</t>
  </si>
  <si>
    <t>12    8   96</t>
  </si>
  <si>
    <t>12    8   97</t>
  </si>
  <si>
    <t>12    8   98</t>
  </si>
  <si>
    <t>12    8   99</t>
  </si>
  <si>
    <t>12    8  100</t>
  </si>
  <si>
    <t>12   10    0</t>
  </si>
  <si>
    <t>12   10    1</t>
  </si>
  <si>
    <t>12   10    2</t>
  </si>
  <si>
    <t>12   10    3</t>
  </si>
  <si>
    <t>12   10    4</t>
  </si>
  <si>
    <t>12   10    5</t>
  </si>
  <si>
    <t>12   10    6</t>
  </si>
  <si>
    <t>12   10    7</t>
  </si>
  <si>
    <t>12   10    8</t>
  </si>
  <si>
    <t>12   10    9</t>
  </si>
  <si>
    <t>12   10   10</t>
  </si>
  <si>
    <t>12   10   11</t>
  </si>
  <si>
    <t>12   10   12</t>
  </si>
  <si>
    <t>12   10   13</t>
  </si>
  <si>
    <t>12   10   14</t>
  </si>
  <si>
    <t>12   10   15</t>
  </si>
  <si>
    <t>12   10   16</t>
  </si>
  <si>
    <t>12   10   17</t>
  </si>
  <si>
    <t>12   10   18</t>
  </si>
  <si>
    <t>12   10   19</t>
  </si>
  <si>
    <t>12   10   20</t>
  </si>
  <si>
    <t>12   10   21</t>
  </si>
  <si>
    <t>12   10   22</t>
  </si>
  <si>
    <t>12   10   23</t>
  </si>
  <si>
    <t>12   10   24</t>
  </si>
  <si>
    <t>12   10   25</t>
  </si>
  <si>
    <t>12   10   26</t>
  </si>
  <si>
    <t>12   10   27</t>
  </si>
  <si>
    <t>12   10   28</t>
  </si>
  <si>
    <t>12   10   29</t>
  </si>
  <si>
    <t>12   10   30</t>
  </si>
  <si>
    <t>12   10   31</t>
  </si>
  <si>
    <t>12   10   32</t>
  </si>
  <si>
    <t>12   10   33</t>
  </si>
  <si>
    <t>12   10   34</t>
  </si>
  <si>
    <t>12   10   35</t>
  </si>
  <si>
    <t>12   10   36</t>
  </si>
  <si>
    <t>12   10   37</t>
  </si>
  <si>
    <t>12   10   38</t>
  </si>
  <si>
    <t>12   10   39</t>
  </si>
  <si>
    <t>12   10   40</t>
  </si>
  <si>
    <t>12   10   41</t>
  </si>
  <si>
    <t>12   10   42</t>
  </si>
  <si>
    <t>12   10   43</t>
  </si>
  <si>
    <t>12   10   44</t>
  </si>
  <si>
    <t>12   10   45</t>
  </si>
  <si>
    <t>12   10   46</t>
  </si>
  <si>
    <t>12   10   47</t>
  </si>
  <si>
    <t>12   10   48</t>
  </si>
  <si>
    <t>12   10   49</t>
  </si>
  <si>
    <t>12   10   50</t>
  </si>
  <si>
    <t>12   10   51</t>
  </si>
  <si>
    <t>12   10   52</t>
  </si>
  <si>
    <t>12   10   53</t>
  </si>
  <si>
    <t>12   10   54</t>
  </si>
  <si>
    <t>12   10   55</t>
  </si>
  <si>
    <t>12   10   56</t>
  </si>
  <si>
    <t>12   10   57</t>
  </si>
  <si>
    <t>12   10   58</t>
  </si>
  <si>
    <t>12   10   59</t>
  </si>
  <si>
    <t>12   10   60</t>
  </si>
  <si>
    <t>12   10   61</t>
  </si>
  <si>
    <t>12   10   62</t>
  </si>
  <si>
    <t>12   10   63</t>
  </si>
  <si>
    <t>12   10   64</t>
  </si>
  <si>
    <t>12   10   65</t>
  </si>
  <si>
    <t>12   10   66</t>
  </si>
  <si>
    <t>12   10   67</t>
  </si>
  <si>
    <t>12   10   68</t>
  </si>
  <si>
    <t>12   10   69</t>
  </si>
  <si>
    <t>12   10   70</t>
  </si>
  <si>
    <t>12   10   71</t>
  </si>
  <si>
    <t>12   10   72</t>
  </si>
  <si>
    <t>12   10   73</t>
  </si>
  <si>
    <t>12   10   74</t>
  </si>
  <si>
    <t>12   10   75</t>
  </si>
  <si>
    <t>12   10   76</t>
  </si>
  <si>
    <t>12   10   77</t>
  </si>
  <si>
    <t>12   10   78</t>
  </si>
  <si>
    <t>12   10   79</t>
  </si>
  <si>
    <t>12   10   80</t>
  </si>
  <si>
    <t>12   10   81</t>
  </si>
  <si>
    <t>12   10   82</t>
  </si>
  <si>
    <t>12   10   83</t>
  </si>
  <si>
    <t>12   10   84</t>
  </si>
  <si>
    <t>12   10   85</t>
  </si>
  <si>
    <t>12   10   86</t>
  </si>
  <si>
    <t>12   10   87</t>
  </si>
  <si>
    <t>12   10   88</t>
  </si>
  <si>
    <t>12   10   89</t>
  </si>
  <si>
    <t>12   10   90</t>
  </si>
  <si>
    <t>12   10   91</t>
  </si>
  <si>
    <t>12   10   92</t>
  </si>
  <si>
    <t>12   10   93</t>
  </si>
  <si>
    <t>12   10   94</t>
  </si>
  <si>
    <t>12   10   95</t>
  </si>
  <si>
    <t>12   10   96</t>
  </si>
  <si>
    <t>12   10   97</t>
  </si>
  <si>
    <t>12   10   98</t>
  </si>
  <si>
    <t>12   12    0</t>
  </si>
  <si>
    <t>12   12    1</t>
  </si>
  <si>
    <t>12   12    2</t>
  </si>
  <si>
    <t>12   12    3</t>
  </si>
  <si>
    <t>12   12    4</t>
  </si>
  <si>
    <t>12   12    5</t>
  </si>
  <si>
    <t>12   12    6</t>
  </si>
  <si>
    <t>12   12    7</t>
  </si>
  <si>
    <t>12   12    8</t>
  </si>
  <si>
    <t>12   12    9</t>
  </si>
  <si>
    <t>12   12   10</t>
  </si>
  <si>
    <t>12   12   11</t>
  </si>
  <si>
    <t>12   12   12</t>
  </si>
  <si>
    <t>12   12   13</t>
  </si>
  <si>
    <t>12   12   14</t>
  </si>
  <si>
    <t>12   12   15</t>
  </si>
  <si>
    <t>12   12   16</t>
  </si>
  <si>
    <t>12   12   17</t>
  </si>
  <si>
    <t>12   12   18</t>
  </si>
  <si>
    <t>12   12   19</t>
  </si>
  <si>
    <t>12   12   20</t>
  </si>
  <si>
    <t>12   12   21</t>
  </si>
  <si>
    <t>12   12   22</t>
  </si>
  <si>
    <t>12   12   23</t>
  </si>
  <si>
    <t>12   12   24</t>
  </si>
  <si>
    <t>12   12   25</t>
  </si>
  <si>
    <t>12   12   26</t>
  </si>
  <si>
    <t>12   12   27</t>
  </si>
  <si>
    <t>12   12   28</t>
  </si>
  <si>
    <t>12   12   29</t>
  </si>
  <si>
    <t>12   12   30</t>
  </si>
  <si>
    <t>12   12   31</t>
  </si>
  <si>
    <t>12   12   32</t>
  </si>
  <si>
    <t>12   12   33</t>
  </si>
  <si>
    <t>12   12   34</t>
  </si>
  <si>
    <t>12   12   35</t>
  </si>
  <si>
    <t>12   12   36</t>
  </si>
  <si>
    <t>12   12   37</t>
  </si>
  <si>
    <t>12   12   38</t>
  </si>
  <si>
    <t>12   12   39</t>
  </si>
  <si>
    <t>12   12   40</t>
  </si>
  <si>
    <t>12   12   41</t>
  </si>
  <si>
    <t>12   12   42</t>
  </si>
  <si>
    <t>12   12   43</t>
  </si>
  <si>
    <t>12   12   44</t>
  </si>
  <si>
    <t>12   12   45</t>
  </si>
  <si>
    <t>12   12   46</t>
  </si>
  <si>
    <t>12   12   47</t>
  </si>
  <si>
    <t>12   12   48</t>
  </si>
  <si>
    <t>12   12   49</t>
  </si>
  <si>
    <t>12   12   50</t>
  </si>
  <si>
    <t>12   12   51</t>
  </si>
  <si>
    <t>12   12   52</t>
  </si>
  <si>
    <t>12   12   53</t>
  </si>
  <si>
    <t>12   12   54</t>
  </si>
  <si>
    <t>12   12   55</t>
  </si>
  <si>
    <t>12   12   56</t>
  </si>
  <si>
    <t>12   12   57</t>
  </si>
  <si>
    <t>12   12   58</t>
  </si>
  <si>
    <t>12   12   59</t>
  </si>
  <si>
    <t>12   12   60</t>
  </si>
  <si>
    <t>12   12   61</t>
  </si>
  <si>
    <t>12   12   62</t>
  </si>
  <si>
    <t>12   12   63</t>
  </si>
  <si>
    <t>12   12   64</t>
  </si>
  <si>
    <t>12   12   65</t>
  </si>
  <si>
    <t>12   12   66</t>
  </si>
  <si>
    <t>12   12   67</t>
  </si>
  <si>
    <t>12   12   68</t>
  </si>
  <si>
    <t>12   12   69</t>
  </si>
  <si>
    <t>12   12   70</t>
  </si>
  <si>
    <t>12   12   71</t>
  </si>
  <si>
    <t>12   12   72</t>
  </si>
  <si>
    <t>12   12   73</t>
  </si>
  <si>
    <t>12   12   74</t>
  </si>
  <si>
    <t>12   12   75</t>
  </si>
  <si>
    <t>12   12   76</t>
  </si>
  <si>
    <t>12   12   77</t>
  </si>
  <si>
    <t>12   12   78</t>
  </si>
  <si>
    <t>12   12   79</t>
  </si>
  <si>
    <t>12   12   80</t>
  </si>
  <si>
    <t>12   12   81</t>
  </si>
  <si>
    <t>12   12   82</t>
  </si>
  <si>
    <t>12   12   83</t>
  </si>
  <si>
    <t>12   12   84</t>
  </si>
  <si>
    <t>12   12   85</t>
  </si>
  <si>
    <t>12   12   86</t>
  </si>
  <si>
    <t>12   12   87</t>
  </si>
  <si>
    <t>12   12   88</t>
  </si>
  <si>
    <t>12   12   89</t>
  </si>
  <si>
    <t>12   12   90</t>
  </si>
  <si>
    <t>12   12   91</t>
  </si>
  <si>
    <t>12   12   92</t>
  </si>
  <si>
    <t>12   12   93</t>
  </si>
  <si>
    <t>12   12   94</t>
  </si>
  <si>
    <t>12   12   95</t>
  </si>
  <si>
    <t>12   12   96</t>
  </si>
  <si>
    <t>12   12   97</t>
  </si>
  <si>
    <t>12   14    0</t>
  </si>
  <si>
    <t>12   14    1</t>
  </si>
  <si>
    <t>12   14    2</t>
  </si>
  <si>
    <t>12   14    3</t>
  </si>
  <si>
    <t>12   14    4</t>
  </si>
  <si>
    <t>12   14    5</t>
  </si>
  <si>
    <t>12   14    6</t>
  </si>
  <si>
    <t>12   14    7</t>
  </si>
  <si>
    <t>12   14    8</t>
  </si>
  <si>
    <t>12   14    9</t>
  </si>
  <si>
    <t>12   14   10</t>
  </si>
  <si>
    <t>12   14   11</t>
  </si>
  <si>
    <t>12   14   12</t>
  </si>
  <si>
    <t>12   14   13</t>
  </si>
  <si>
    <t>12   14   14</t>
  </si>
  <si>
    <t>12   14   15</t>
  </si>
  <si>
    <t>12   14   16</t>
  </si>
  <si>
    <t>12   14   17</t>
  </si>
  <si>
    <t>12   14   18</t>
  </si>
  <si>
    <t>12   14   19</t>
  </si>
  <si>
    <t>12   14   20</t>
  </si>
  <si>
    <t>12   14   21</t>
  </si>
  <si>
    <t>12   14   22</t>
  </si>
  <si>
    <t>12   14   23</t>
  </si>
  <si>
    <t>12   14   24</t>
  </si>
  <si>
    <t>12   14   25</t>
  </si>
  <si>
    <t>12   14   26</t>
  </si>
  <si>
    <t>12   14   27</t>
  </si>
  <si>
    <t>12   14   28</t>
  </si>
  <si>
    <t>12   14   29</t>
  </si>
  <si>
    <t>12   14   30</t>
  </si>
  <si>
    <t>12   14   31</t>
  </si>
  <si>
    <t>12   14   32</t>
  </si>
  <si>
    <t>12   14   33</t>
  </si>
  <si>
    <t>12   14   34</t>
  </si>
  <si>
    <t>12   14   35</t>
  </si>
  <si>
    <t>12   14   36</t>
  </si>
  <si>
    <t>12   14   37</t>
  </si>
  <si>
    <t>12   14   38</t>
  </si>
  <si>
    <t>12   14   39</t>
  </si>
  <si>
    <t>12   14   40</t>
  </si>
  <si>
    <t>12   14   41</t>
  </si>
  <si>
    <t>12   14   42</t>
  </si>
  <si>
    <t>12   14   43</t>
  </si>
  <si>
    <t>12   14   44</t>
  </si>
  <si>
    <t>12   14   45</t>
  </si>
  <si>
    <t>12   14   46</t>
  </si>
  <si>
    <t>12   14   47</t>
  </si>
  <si>
    <t>12   14   48</t>
  </si>
  <si>
    <t>12   14   49</t>
  </si>
  <si>
    <t>12   14   50</t>
  </si>
  <si>
    <t>12   14   51</t>
  </si>
  <si>
    <t>12   14   52</t>
  </si>
  <si>
    <t>12   14   53</t>
  </si>
  <si>
    <t>12   14   54</t>
  </si>
  <si>
    <t>12   14   55</t>
  </si>
  <si>
    <t>12   14   56</t>
  </si>
  <si>
    <t>12   14   57</t>
  </si>
  <si>
    <t>12   14   58</t>
  </si>
  <si>
    <t>12   14   59</t>
  </si>
  <si>
    <t>12   14   60</t>
  </si>
  <si>
    <t>12   14   61</t>
  </si>
  <si>
    <t>12   14   62</t>
  </si>
  <si>
    <t>12   14   63</t>
  </si>
  <si>
    <t>12   14   64</t>
  </si>
  <si>
    <t>12   14   65</t>
  </si>
  <si>
    <t>12   14   66</t>
  </si>
  <si>
    <t>12   14   67</t>
  </si>
  <si>
    <t>12   14   68</t>
  </si>
  <si>
    <t>12   14   69</t>
  </si>
  <si>
    <t>12   14   70</t>
  </si>
  <si>
    <t>12   14   71</t>
  </si>
  <si>
    <t>12   14   72</t>
  </si>
  <si>
    <t>12   14   73</t>
  </si>
  <si>
    <t>12   14   74</t>
  </si>
  <si>
    <t>12   14   75</t>
  </si>
  <si>
    <t>12   14   76</t>
  </si>
  <si>
    <t>12   14   77</t>
  </si>
  <si>
    <t>12   14   78</t>
  </si>
  <si>
    <t>12   14   79</t>
  </si>
  <si>
    <t>12   14   80</t>
  </si>
  <si>
    <t>12   14   81</t>
  </si>
  <si>
    <t>12   14   82</t>
  </si>
  <si>
    <t>12   14   83</t>
  </si>
  <si>
    <t>12   14   84</t>
  </si>
  <si>
    <t>12   14   85</t>
  </si>
  <si>
    <t>12   14   86</t>
  </si>
  <si>
    <t>12   14   87</t>
  </si>
  <si>
    <t>12   14   88</t>
  </si>
  <si>
    <t>12   14   89</t>
  </si>
  <si>
    <t>12   14   90</t>
  </si>
  <si>
    <t>12   14   91</t>
  </si>
  <si>
    <t>12   14   92</t>
  </si>
  <si>
    <t>12   14   93</t>
  </si>
  <si>
    <t>12   14   94</t>
  </si>
  <si>
    <t>12   16    0</t>
  </si>
  <si>
    <t>12   16    1</t>
  </si>
  <si>
    <t>12   16    2</t>
  </si>
  <si>
    <t>12   16    3</t>
  </si>
  <si>
    <t>12   16    4</t>
  </si>
  <si>
    <t>12   16    5</t>
  </si>
  <si>
    <t>12   16    6</t>
  </si>
  <si>
    <t>12   16    7</t>
  </si>
  <si>
    <t>12   16    8</t>
  </si>
  <si>
    <t>12   16    9</t>
  </si>
  <si>
    <t>12   16   10</t>
  </si>
  <si>
    <t>12   16   11</t>
  </si>
  <si>
    <t>12   16   12</t>
  </si>
  <si>
    <t>12   16   13</t>
  </si>
  <si>
    <t>12   16   14</t>
  </si>
  <si>
    <t>12   16   15</t>
  </si>
  <si>
    <t>12   16   16</t>
  </si>
  <si>
    <t>12   16   17</t>
  </si>
  <si>
    <t>12   16   18</t>
  </si>
  <si>
    <t>12   16   19</t>
  </si>
  <si>
    <t>12   16   20</t>
  </si>
  <si>
    <t>12   16   21</t>
  </si>
  <si>
    <t>12   16   22</t>
  </si>
  <si>
    <t>12   16   23</t>
  </si>
  <si>
    <t>12   16   24</t>
  </si>
  <si>
    <t>12   16   25</t>
  </si>
  <si>
    <t>12   16   26</t>
  </si>
  <si>
    <t>12   16   27</t>
  </si>
  <si>
    <t>12   16   28</t>
  </si>
  <si>
    <t>12   16   29</t>
  </si>
  <si>
    <t>12   16   30</t>
  </si>
  <si>
    <t>12   16   31</t>
  </si>
  <si>
    <t>12   16   32</t>
  </si>
  <si>
    <t>12   16   33</t>
  </si>
  <si>
    <t>12   16   34</t>
  </si>
  <si>
    <t>12   16   35</t>
  </si>
  <si>
    <t>12   16   36</t>
  </si>
  <si>
    <t>12   16   37</t>
  </si>
  <si>
    <t>12   16   38</t>
  </si>
  <si>
    <t>12   16   39</t>
  </si>
  <si>
    <t>12   16   40</t>
  </si>
  <si>
    <t>12   16   41</t>
  </si>
  <si>
    <t>12   16   42</t>
  </si>
  <si>
    <t>12   16   43</t>
  </si>
  <si>
    <t>12   16   44</t>
  </si>
  <si>
    <t>12   16   45</t>
  </si>
  <si>
    <t>12   16   46</t>
  </si>
  <si>
    <t>12   16   47</t>
  </si>
  <si>
    <t>12   16   48</t>
  </si>
  <si>
    <t>12   16   49</t>
  </si>
  <si>
    <t>12   16   50</t>
  </si>
  <si>
    <t>12   16   51</t>
  </si>
  <si>
    <t>12   16   52</t>
  </si>
  <si>
    <t>12   16   53</t>
  </si>
  <si>
    <t>12   16   54</t>
  </si>
  <si>
    <t>12   16   55</t>
  </si>
  <si>
    <t>12   16   56</t>
  </si>
  <si>
    <t>12   16   57</t>
  </si>
  <si>
    <t>12   16   58</t>
  </si>
  <si>
    <t>12   16   59</t>
  </si>
  <si>
    <t>12   16   60</t>
  </si>
  <si>
    <t>12   16   61</t>
  </si>
  <si>
    <t>12   16   62</t>
  </si>
  <si>
    <t>12   16   63</t>
  </si>
  <si>
    <t>12   16   64</t>
  </si>
  <si>
    <t>12   16   65</t>
  </si>
  <si>
    <t>12   16   66</t>
  </si>
  <si>
    <t>12   16   67</t>
  </si>
  <si>
    <t>12   16   68</t>
  </si>
  <si>
    <t>12   16   69</t>
  </si>
  <si>
    <t>12   16   70</t>
  </si>
  <si>
    <t>12   16   71</t>
  </si>
  <si>
    <t>12   16   72</t>
  </si>
  <si>
    <t>12   16   73</t>
  </si>
  <si>
    <t>12   16   74</t>
  </si>
  <si>
    <t>12   16   75</t>
  </si>
  <si>
    <t>12   16   76</t>
  </si>
  <si>
    <t>12   16   77</t>
  </si>
  <si>
    <t>12   16   78</t>
  </si>
  <si>
    <t>12   16   79</t>
  </si>
  <si>
    <t>12   16   80</t>
  </si>
  <si>
    <t>12   16   81</t>
  </si>
  <si>
    <t>12   16   82</t>
  </si>
  <si>
    <t>12   16   83</t>
  </si>
  <si>
    <t>12   16   84</t>
  </si>
  <si>
    <t>12   16   85</t>
  </si>
  <si>
    <t>12   16   86</t>
  </si>
  <si>
    <t>12   16   87</t>
  </si>
  <si>
    <t>12   16   88</t>
  </si>
  <si>
    <t>12   16   89</t>
  </si>
  <si>
    <t>12   16   90</t>
  </si>
  <si>
    <t>12   16   91</t>
  </si>
  <si>
    <t>12   16   92</t>
  </si>
  <si>
    <t>12   18    0</t>
  </si>
  <si>
    <t>12   18    1</t>
  </si>
  <si>
    <t>12   18    2</t>
  </si>
  <si>
    <t>12   18    3</t>
  </si>
  <si>
    <t>12   18    4</t>
  </si>
  <si>
    <t>12   18    5</t>
  </si>
  <si>
    <t>12   18    6</t>
  </si>
  <si>
    <t>12   18    7</t>
  </si>
  <si>
    <t>12   18    8</t>
  </si>
  <si>
    <t>12   18    9</t>
  </si>
  <si>
    <t>12   18   10</t>
  </si>
  <si>
    <t>12   18   11</t>
  </si>
  <si>
    <t>12   18   12</t>
  </si>
  <si>
    <t>12   18   13</t>
  </si>
  <si>
    <t>12   18   14</t>
  </si>
  <si>
    <t>12   18   15</t>
  </si>
  <si>
    <t>12   18   16</t>
  </si>
  <si>
    <t>12   18   17</t>
  </si>
  <si>
    <t>12   18   18</t>
  </si>
  <si>
    <t>12   18   19</t>
  </si>
  <si>
    <t>12   18   20</t>
  </si>
  <si>
    <t>12   18   21</t>
  </si>
  <si>
    <t>12   18   22</t>
  </si>
  <si>
    <t>12   18   23</t>
  </si>
  <si>
    <t>12   18   24</t>
  </si>
  <si>
    <t>12   18   25</t>
  </si>
  <si>
    <t>12   18   26</t>
  </si>
  <si>
    <t>12   18   27</t>
  </si>
  <si>
    <t>12   18   28</t>
  </si>
  <si>
    <t>12   18   29</t>
  </si>
  <si>
    <t>12   18   30</t>
  </si>
  <si>
    <t>12   18   31</t>
  </si>
  <si>
    <t>12   18   32</t>
  </si>
  <si>
    <t>12   18   33</t>
  </si>
  <si>
    <t>12   18   34</t>
  </si>
  <si>
    <t>12   18   35</t>
  </si>
  <si>
    <t>12   18   36</t>
  </si>
  <si>
    <t>12   18   37</t>
  </si>
  <si>
    <t>12   18   38</t>
  </si>
  <si>
    <t>12   18   39</t>
  </si>
  <si>
    <t>12   18   40</t>
  </si>
  <si>
    <t>12   18   41</t>
  </si>
  <si>
    <t>12   18   42</t>
  </si>
  <si>
    <t>12   18   43</t>
  </si>
  <si>
    <t>12   18   44</t>
  </si>
  <si>
    <t>12   18   45</t>
  </si>
  <si>
    <t>12   18   46</t>
  </si>
  <si>
    <t>12   18   47</t>
  </si>
  <si>
    <t>12   18   48</t>
  </si>
  <si>
    <t>12   18   49</t>
  </si>
  <si>
    <t>12   18   50</t>
  </si>
  <si>
    <t>12   18   51</t>
  </si>
  <si>
    <t>12   18   52</t>
  </si>
  <si>
    <t>12   18   53</t>
  </si>
  <si>
    <t>12   18   54</t>
  </si>
  <si>
    <t>12   18   55</t>
  </si>
  <si>
    <t>12   18   56</t>
  </si>
  <si>
    <t>12   18   57</t>
  </si>
  <si>
    <t>12   18   58</t>
  </si>
  <si>
    <t>12   18   59</t>
  </si>
  <si>
    <t>12   18   60</t>
  </si>
  <si>
    <t>12   18   61</t>
  </si>
  <si>
    <t>12   18   62</t>
  </si>
  <si>
    <t>12   18   63</t>
  </si>
  <si>
    <t>12   18   64</t>
  </si>
  <si>
    <t>12   18   65</t>
  </si>
  <si>
    <t>12   18   66</t>
  </si>
  <si>
    <t>12   18   67</t>
  </si>
  <si>
    <t>12   18   68</t>
  </si>
  <si>
    <t>12   18   69</t>
  </si>
  <si>
    <t>12   18   70</t>
  </si>
  <si>
    <t>12   18   71</t>
  </si>
  <si>
    <t>12   18   72</t>
  </si>
  <si>
    <t>12   18   73</t>
  </si>
  <si>
    <t>12   18   74</t>
  </si>
  <si>
    <t>12   18   75</t>
  </si>
  <si>
    <t>12   18   76</t>
  </si>
  <si>
    <t>12   18   77</t>
  </si>
  <si>
    <t>12   18   78</t>
  </si>
  <si>
    <t>12   18   79</t>
  </si>
  <si>
    <t>12   18   80</t>
  </si>
  <si>
    <t>12   18   81</t>
  </si>
  <si>
    <t>12   18   82</t>
  </si>
  <si>
    <t>12   18   83</t>
  </si>
  <si>
    <t>12   18   84</t>
  </si>
  <si>
    <t>12   18   85</t>
  </si>
  <si>
    <t>12   18   86</t>
  </si>
  <si>
    <t>12   18   87</t>
  </si>
  <si>
    <t>12   18   88</t>
  </si>
  <si>
    <t>12   18   89</t>
  </si>
  <si>
    <t>12   20    0</t>
  </si>
  <si>
    <t>12   20    1</t>
  </si>
  <si>
    <t>12   20    2</t>
  </si>
  <si>
    <t>12   20    3</t>
  </si>
  <si>
    <t>12   20    4</t>
  </si>
  <si>
    <t>12   20    5</t>
  </si>
  <si>
    <t>12   20    6</t>
  </si>
  <si>
    <t>12   20    7</t>
  </si>
  <si>
    <t>12   20    8</t>
  </si>
  <si>
    <t>12   20    9</t>
  </si>
  <si>
    <t>12   20   10</t>
  </si>
  <si>
    <t>12   20   11</t>
  </si>
  <si>
    <t>12   20   12</t>
  </si>
  <si>
    <t>12   20   13</t>
  </si>
  <si>
    <t>12   20   14</t>
  </si>
  <si>
    <t>12   20   15</t>
  </si>
  <si>
    <t>12   20   16</t>
  </si>
  <si>
    <t>12   20   17</t>
  </si>
  <si>
    <t>12   20   18</t>
  </si>
  <si>
    <t>12   20   19</t>
  </si>
  <si>
    <t>12   20   20</t>
  </si>
  <si>
    <t>12   20   21</t>
  </si>
  <si>
    <t>12   20   22</t>
  </si>
  <si>
    <t>12   20   23</t>
  </si>
  <si>
    <t>12   20   24</t>
  </si>
  <si>
    <t>12   20   25</t>
  </si>
  <si>
    <t>12   20   26</t>
  </si>
  <si>
    <t>12   20   27</t>
  </si>
  <si>
    <t>12   20   28</t>
  </si>
  <si>
    <t>12   20   29</t>
  </si>
  <si>
    <t>12   20   30</t>
  </si>
  <si>
    <t>12   20   31</t>
  </si>
  <si>
    <t>12   20   32</t>
  </si>
  <si>
    <t>12   20   33</t>
  </si>
  <si>
    <t>12   20   34</t>
  </si>
  <si>
    <t>12   20   35</t>
  </si>
  <si>
    <t>12   20   36</t>
  </si>
  <si>
    <t>12   20   37</t>
  </si>
  <si>
    <t>12   20   38</t>
  </si>
  <si>
    <t>12   20   39</t>
  </si>
  <si>
    <t>12   20   40</t>
  </si>
  <si>
    <t>12   20   41</t>
  </si>
  <si>
    <t>12   20   42</t>
  </si>
  <si>
    <t>12   20   43</t>
  </si>
  <si>
    <t>12   20   44</t>
  </si>
  <si>
    <t>12   20   45</t>
  </si>
  <si>
    <t>12   20   46</t>
  </si>
  <si>
    <t>12   20   47</t>
  </si>
  <si>
    <t>12   20   48</t>
  </si>
  <si>
    <t>12   20   49</t>
  </si>
  <si>
    <t>12   20   50</t>
  </si>
  <si>
    <t>12   20   51</t>
  </si>
  <si>
    <t>12   20   52</t>
  </si>
  <si>
    <t>12   20   53</t>
  </si>
  <si>
    <t>12   20   54</t>
  </si>
  <si>
    <t>12   20   55</t>
  </si>
  <si>
    <t>12   20   56</t>
  </si>
  <si>
    <t>12   20   57</t>
  </si>
  <si>
    <t>12   20   58</t>
  </si>
  <si>
    <t>12   20   59</t>
  </si>
  <si>
    <t>12   20   60</t>
  </si>
  <si>
    <t>12   20   61</t>
  </si>
  <si>
    <t>12   20   62</t>
  </si>
  <si>
    <t>12   20   63</t>
  </si>
  <si>
    <t>12   20   64</t>
  </si>
  <si>
    <t>12   20   65</t>
  </si>
  <si>
    <t>12   20   66</t>
  </si>
  <si>
    <t>12   20   67</t>
  </si>
  <si>
    <t>12   20   68</t>
  </si>
  <si>
    <t>12   20   69</t>
  </si>
  <si>
    <t>12   20   70</t>
  </si>
  <si>
    <t>12   20   71</t>
  </si>
  <si>
    <t>12   20   72</t>
  </si>
  <si>
    <t>12   20   73</t>
  </si>
  <si>
    <t>12   20   74</t>
  </si>
  <si>
    <t>12   20   75</t>
  </si>
  <si>
    <t>12   20   76</t>
  </si>
  <si>
    <t>12   20   77</t>
  </si>
  <si>
    <t>12   20   78</t>
  </si>
  <si>
    <t>12   20   79</t>
  </si>
  <si>
    <t>12   20   80</t>
  </si>
  <si>
    <t>12   20   81</t>
  </si>
  <si>
    <t>12   20   82</t>
  </si>
  <si>
    <t>12   20   83</t>
  </si>
  <si>
    <t>12   20   84</t>
  </si>
  <si>
    <t>12   20   85</t>
  </si>
  <si>
    <t>12   22    0</t>
  </si>
  <si>
    <t>12   22    1</t>
  </si>
  <si>
    <t>12   22    2</t>
  </si>
  <si>
    <t>12   22    3</t>
  </si>
  <si>
    <t>12   22    4</t>
  </si>
  <si>
    <t>12   22    5</t>
  </si>
  <si>
    <t>12   22    6</t>
  </si>
  <si>
    <t>12   22    7</t>
  </si>
  <si>
    <t>12   22    8</t>
  </si>
  <si>
    <t>12   22    9</t>
  </si>
  <si>
    <t>12   22   10</t>
  </si>
  <si>
    <t>12   22   11</t>
  </si>
  <si>
    <t>12   22   12</t>
  </si>
  <si>
    <t>12   22   13</t>
  </si>
  <si>
    <t>12   22   14</t>
  </si>
  <si>
    <t>12   22   15</t>
  </si>
  <si>
    <t>12   22   16</t>
  </si>
  <si>
    <t>12   22   17</t>
  </si>
  <si>
    <t>12   22   18</t>
  </si>
  <si>
    <t>12   22   19</t>
  </si>
  <si>
    <t>12   22   20</t>
  </si>
  <si>
    <t>12   22   21</t>
  </si>
  <si>
    <t>12   22   22</t>
  </si>
  <si>
    <t>12   22   23</t>
  </si>
  <si>
    <t>12   22   24</t>
  </si>
  <si>
    <t>12   22   25</t>
  </si>
  <si>
    <t>12   22   26</t>
  </si>
  <si>
    <t>12   22   27</t>
  </si>
  <si>
    <t>12   22   28</t>
  </si>
  <si>
    <t>12   22   29</t>
  </si>
  <si>
    <t>12   22   30</t>
  </si>
  <si>
    <t>12   22   31</t>
  </si>
  <si>
    <t>12   22   32</t>
  </si>
  <si>
    <t>12   22   33</t>
  </si>
  <si>
    <t>12   22   34</t>
  </si>
  <si>
    <t>12   22   35</t>
  </si>
  <si>
    <t>12   22   36</t>
  </si>
  <si>
    <t>12   22   37</t>
  </si>
  <si>
    <t>12   22   38</t>
  </si>
  <si>
    <t>12   22   39</t>
  </si>
  <si>
    <t>12   22   40</t>
  </si>
  <si>
    <t>12   22   41</t>
  </si>
  <si>
    <t>12   22   42</t>
  </si>
  <si>
    <t>12   22   43</t>
  </si>
  <si>
    <t>12   22   44</t>
  </si>
  <si>
    <t>12   22   45</t>
  </si>
  <si>
    <t>12   22   46</t>
  </si>
  <si>
    <t>12   22   47</t>
  </si>
  <si>
    <t>12   22   48</t>
  </si>
  <si>
    <t>12   22   49</t>
  </si>
  <si>
    <t>12   22   50</t>
  </si>
  <si>
    <t>12   22   51</t>
  </si>
  <si>
    <t>12   22   52</t>
  </si>
  <si>
    <t>12   22   53</t>
  </si>
  <si>
    <t>12   22   54</t>
  </si>
  <si>
    <t>12   22   55</t>
  </si>
  <si>
    <t>12   22   56</t>
  </si>
  <si>
    <t>12   22   57</t>
  </si>
  <si>
    <t>12   22   58</t>
  </si>
  <si>
    <t>12   22   59</t>
  </si>
  <si>
    <t>12   22   60</t>
  </si>
  <si>
    <t>12   22   61</t>
  </si>
  <si>
    <t>12   22   62</t>
  </si>
  <si>
    <t>12   22   63</t>
  </si>
  <si>
    <t>12   22   64</t>
  </si>
  <si>
    <t>12   22   65</t>
  </si>
  <si>
    <t>12   22   66</t>
  </si>
  <si>
    <t>12   22   67</t>
  </si>
  <si>
    <t>12   22   68</t>
  </si>
  <si>
    <t>12   22   69</t>
  </si>
  <si>
    <t>12   22   70</t>
  </si>
  <si>
    <t>12   22   71</t>
  </si>
  <si>
    <t>12   22   72</t>
  </si>
  <si>
    <t>12   22   73</t>
  </si>
  <si>
    <t>12   22   74</t>
  </si>
  <si>
    <t>12   22   75</t>
  </si>
  <si>
    <t>12   22   76</t>
  </si>
  <si>
    <t>12   22   77</t>
  </si>
  <si>
    <t>12   22   78</t>
  </si>
  <si>
    <t>12   22   79</t>
  </si>
  <si>
    <t>12   22   80</t>
  </si>
  <si>
    <t>12   22   81</t>
  </si>
  <si>
    <t>12   24    0</t>
  </si>
  <si>
    <t>12   24    1</t>
  </si>
  <si>
    <t>12   24    2</t>
  </si>
  <si>
    <t>12   24    3</t>
  </si>
  <si>
    <t>12   24    4</t>
  </si>
  <si>
    <t>12   24    5</t>
  </si>
  <si>
    <t>12   24    6</t>
  </si>
  <si>
    <t>12   24    7</t>
  </si>
  <si>
    <t>12   24    8</t>
  </si>
  <si>
    <t>12   24    9</t>
  </si>
  <si>
    <t>12   24   10</t>
  </si>
  <si>
    <t>12   24   11</t>
  </si>
  <si>
    <t>12   24   12</t>
  </si>
  <si>
    <t>12   24   13</t>
  </si>
  <si>
    <t>12   24   14</t>
  </si>
  <si>
    <t>12   24   15</t>
  </si>
  <si>
    <t>12   24   16</t>
  </si>
  <si>
    <t>12   24   17</t>
  </si>
  <si>
    <t>12   24   18</t>
  </si>
  <si>
    <t>12   24   19</t>
  </si>
  <si>
    <t>12   24   20</t>
  </si>
  <si>
    <t>12   24   21</t>
  </si>
  <si>
    <t>12   24   22</t>
  </si>
  <si>
    <t>12   24   23</t>
  </si>
  <si>
    <t>12   24   24</t>
  </si>
  <si>
    <t>12   24   25</t>
  </si>
  <si>
    <t>12   24   26</t>
  </si>
  <si>
    <t>12   24   27</t>
  </si>
  <si>
    <t>12   24   28</t>
  </si>
  <si>
    <t>12   24   29</t>
  </si>
  <si>
    <t>12   24   30</t>
  </si>
  <si>
    <t>12   24   31</t>
  </si>
  <si>
    <t>12   24   32</t>
  </si>
  <si>
    <t>12   24   33</t>
  </si>
  <si>
    <t>12   24   34</t>
  </si>
  <si>
    <t>12   24   35</t>
  </si>
  <si>
    <t>12   24   36</t>
  </si>
  <si>
    <t>12   24   37</t>
  </si>
  <si>
    <t>12   24   38</t>
  </si>
  <si>
    <t>12   24   39</t>
  </si>
  <si>
    <t>12   24   40</t>
  </si>
  <si>
    <t>12   24   41</t>
  </si>
  <si>
    <t>12   24   42</t>
  </si>
  <si>
    <t>12   24   43</t>
  </si>
  <si>
    <t>12   24   44</t>
  </si>
  <si>
    <t>12   24   45</t>
  </si>
  <si>
    <t>12   24   46</t>
  </si>
  <si>
    <t>12   24   47</t>
  </si>
  <si>
    <t>12   24   48</t>
  </si>
  <si>
    <t>12   24   49</t>
  </si>
  <si>
    <t>12   24   50</t>
  </si>
  <si>
    <t>12   24   51</t>
  </si>
  <si>
    <t>12   24   52</t>
  </si>
  <si>
    <t>12   24   53</t>
  </si>
  <si>
    <t>12   24   54</t>
  </si>
  <si>
    <t>12   24   55</t>
  </si>
  <si>
    <t>12   24   56</t>
  </si>
  <si>
    <t>12   24   57</t>
  </si>
  <si>
    <t>12   24   58</t>
  </si>
  <si>
    <t>12   24   59</t>
  </si>
  <si>
    <t>12   24   60</t>
  </si>
  <si>
    <t>12   24   61</t>
  </si>
  <si>
    <t>12   24   62</t>
  </si>
  <si>
    <t>12   24   63</t>
  </si>
  <si>
    <t>12   24   64</t>
  </si>
  <si>
    <t>12   24   65</t>
  </si>
  <si>
    <t>12   24   66</t>
  </si>
  <si>
    <t>12   24   67</t>
  </si>
  <si>
    <t>12   24   68</t>
  </si>
  <si>
    <t>12   24   69</t>
  </si>
  <si>
    <t>12   24   70</t>
  </si>
  <si>
    <t>12   24   71</t>
  </si>
  <si>
    <t>12   24   72</t>
  </si>
  <si>
    <t>12   24   73</t>
  </si>
  <si>
    <t>12   24   74</t>
  </si>
  <si>
    <t>12   24   75</t>
  </si>
  <si>
    <t>12   24   76</t>
  </si>
  <si>
    <t>12   26    0</t>
  </si>
  <si>
    <t>12   26    1</t>
  </si>
  <si>
    <t>12   26    2</t>
  </si>
  <si>
    <t>12   26    3</t>
  </si>
  <si>
    <t>12   26    4</t>
  </si>
  <si>
    <t>12   26    5</t>
  </si>
  <si>
    <t>12   26    6</t>
  </si>
  <si>
    <t>12   26    7</t>
  </si>
  <si>
    <t>12   26    8</t>
  </si>
  <si>
    <t>12   26    9</t>
  </si>
  <si>
    <t>12   26   10</t>
  </si>
  <si>
    <t>12   26   11</t>
  </si>
  <si>
    <t>12   26   12</t>
  </si>
  <si>
    <t>12   26   13</t>
  </si>
  <si>
    <t>12   26   14</t>
  </si>
  <si>
    <t>12   26   15</t>
  </si>
  <si>
    <t>12   26   16</t>
  </si>
  <si>
    <t>12   26   17</t>
  </si>
  <si>
    <t>12   26   18</t>
  </si>
  <si>
    <t>12   26   19</t>
  </si>
  <si>
    <t>12   26   20</t>
  </si>
  <si>
    <t>12   26   21</t>
  </si>
  <si>
    <t>12   26   22</t>
  </si>
  <si>
    <t>12   26   23</t>
  </si>
  <si>
    <t>12   26   24</t>
  </si>
  <si>
    <t>12   26   25</t>
  </si>
  <si>
    <t>12   26   26</t>
  </si>
  <si>
    <t>12   26   27</t>
  </si>
  <si>
    <t>12   26   28</t>
  </si>
  <si>
    <t>12   26   29</t>
  </si>
  <si>
    <t>12   26   30</t>
  </si>
  <si>
    <t>12   26   31</t>
  </si>
  <si>
    <t>12   26   32</t>
  </si>
  <si>
    <t>12   26   33</t>
  </si>
  <si>
    <t>12   26   34</t>
  </si>
  <si>
    <t>12   26   35</t>
  </si>
  <si>
    <t>12   26   36</t>
  </si>
  <si>
    <t>12   26   37</t>
  </si>
  <si>
    <t>12   26   38</t>
  </si>
  <si>
    <t>12   26   39</t>
  </si>
  <si>
    <t>12   26   40</t>
  </si>
  <si>
    <t>12   26   41</t>
  </si>
  <si>
    <t>12   26   42</t>
  </si>
  <si>
    <t>12   26   43</t>
  </si>
  <si>
    <t>12   26   44</t>
  </si>
  <si>
    <t>12   26   45</t>
  </si>
  <si>
    <t>12   26   46</t>
  </si>
  <si>
    <t>12   26   47</t>
  </si>
  <si>
    <t>12   26   48</t>
  </si>
  <si>
    <t>12   26   49</t>
  </si>
  <si>
    <t>12   26   50</t>
  </si>
  <si>
    <t>12   26   51</t>
  </si>
  <si>
    <t>12   26   52</t>
  </si>
  <si>
    <t>12   26   53</t>
  </si>
  <si>
    <t>12   26   54</t>
  </si>
  <si>
    <t>12   26   55</t>
  </si>
  <si>
    <t>12   26   56</t>
  </si>
  <si>
    <t>12   26   57</t>
  </si>
  <si>
    <t>12   26   58</t>
  </si>
  <si>
    <t>12   26   59</t>
  </si>
  <si>
    <t>12   26   60</t>
  </si>
  <si>
    <t>12   26   61</t>
  </si>
  <si>
    <t>12   26   62</t>
  </si>
  <si>
    <t>12   26   63</t>
  </si>
  <si>
    <t>12   26   64</t>
  </si>
  <si>
    <t>12   26   65</t>
  </si>
  <si>
    <t>12   26   66</t>
  </si>
  <si>
    <t>12   26   67</t>
  </si>
  <si>
    <t>12   26   68</t>
  </si>
  <si>
    <t>12   26   69</t>
  </si>
  <si>
    <t>12   26   70</t>
  </si>
  <si>
    <t>12   26   71</t>
  </si>
  <si>
    <t>12   28    0</t>
  </si>
  <si>
    <t>12   28    1</t>
  </si>
  <si>
    <t>12   28    2</t>
  </si>
  <si>
    <t>12   28    3</t>
  </si>
  <si>
    <t>12   28    4</t>
  </si>
  <si>
    <t>12   28    5</t>
  </si>
  <si>
    <t>12   28    6</t>
  </si>
  <si>
    <t>12   28    7</t>
  </si>
  <si>
    <t>12   28    8</t>
  </si>
  <si>
    <t>12   28    9</t>
  </si>
  <si>
    <t>12   28   10</t>
  </si>
  <si>
    <t>12   28   11</t>
  </si>
  <si>
    <t>12   28   12</t>
  </si>
  <si>
    <t>12   28   13</t>
  </si>
  <si>
    <t>12   28   14</t>
  </si>
  <si>
    <t>12   28   15</t>
  </si>
  <si>
    <t>12   28   16</t>
  </si>
  <si>
    <t>12   28   17</t>
  </si>
  <si>
    <t>12   28   18</t>
  </si>
  <si>
    <t>12   28   19</t>
  </si>
  <si>
    <t>12   28   20</t>
  </si>
  <si>
    <t>12   28   21</t>
  </si>
  <si>
    <t>12   28   22</t>
  </si>
  <si>
    <t>12   28   23</t>
  </si>
  <si>
    <t>12   28   24</t>
  </si>
  <si>
    <t>12   28   25</t>
  </si>
  <si>
    <t>12   28   26</t>
  </si>
  <si>
    <t>12   28   27</t>
  </si>
  <si>
    <t>12   28   28</t>
  </si>
  <si>
    <t>12   28   29</t>
  </si>
  <si>
    <t>12   28   30</t>
  </si>
  <si>
    <t>12   28   31</t>
  </si>
  <si>
    <t>12   28   32</t>
  </si>
  <si>
    <t>12   28   33</t>
  </si>
  <si>
    <t>12   28   34</t>
  </si>
  <si>
    <t>12   28   35</t>
  </si>
  <si>
    <t>12   28   36</t>
  </si>
  <si>
    <t>12   28   37</t>
  </si>
  <si>
    <t>12   28   38</t>
  </si>
  <si>
    <t>12   28   39</t>
  </si>
  <si>
    <t>12   28   40</t>
  </si>
  <si>
    <t>12   28   41</t>
  </si>
  <si>
    <t>12   28   42</t>
  </si>
  <si>
    <t>12   28   43</t>
  </si>
  <si>
    <t>12   28   44</t>
  </si>
  <si>
    <t>12   28   45</t>
  </si>
  <si>
    <t>12   28   46</t>
  </si>
  <si>
    <t>12   28   47</t>
  </si>
  <si>
    <t>12   28   48</t>
  </si>
  <si>
    <t>12   28   49</t>
  </si>
  <si>
    <t>12   28   50</t>
  </si>
  <si>
    <t>12   28   51</t>
  </si>
  <si>
    <t>12   28   52</t>
  </si>
  <si>
    <t>12   28   53</t>
  </si>
  <si>
    <t>12   28   54</t>
  </si>
  <si>
    <t>12   28   55</t>
  </si>
  <si>
    <t>12   28   56</t>
  </si>
  <si>
    <t>12   28   57</t>
  </si>
  <si>
    <t>12   28   58</t>
  </si>
  <si>
    <t>12   28   59</t>
  </si>
  <si>
    <t>12   28   60</t>
  </si>
  <si>
    <t>12   28   61</t>
  </si>
  <si>
    <t>12   28   62</t>
  </si>
  <si>
    <t>12   28   63</t>
  </si>
  <si>
    <t>12   28   64</t>
  </si>
  <si>
    <t>12   30    0</t>
  </si>
  <si>
    <t>12   30    1</t>
  </si>
  <si>
    <t>12   30    2</t>
  </si>
  <si>
    <t>12   30    3</t>
  </si>
  <si>
    <t>12   30    4</t>
  </si>
  <si>
    <t>12   30    5</t>
  </si>
  <si>
    <t>12   30    6</t>
  </si>
  <si>
    <t>12   30    7</t>
  </si>
  <si>
    <t>12   30    8</t>
  </si>
  <si>
    <t>12   30    9</t>
  </si>
  <si>
    <t>12   30   10</t>
  </si>
  <si>
    <t>12   30   11</t>
  </si>
  <si>
    <t>12   30   12</t>
  </si>
  <si>
    <t>12   30   13</t>
  </si>
  <si>
    <t>12   30   14</t>
  </si>
  <si>
    <t>12   30   15</t>
  </si>
  <si>
    <t>12   30   16</t>
  </si>
  <si>
    <t>12   30   17</t>
  </si>
  <si>
    <t>12   30   18</t>
  </si>
  <si>
    <t>12   30   19</t>
  </si>
  <si>
    <t>12   30   20</t>
  </si>
  <si>
    <t>12   30   21</t>
  </si>
  <si>
    <t>12   30   22</t>
  </si>
  <si>
    <t>12   30   23</t>
  </si>
  <si>
    <t>12   30   24</t>
  </si>
  <si>
    <t>12   30   25</t>
  </si>
  <si>
    <t>12   30   26</t>
  </si>
  <si>
    <t>12   30   27</t>
  </si>
  <si>
    <t>12   30   28</t>
  </si>
  <si>
    <t>12   30   29</t>
  </si>
  <si>
    <t>12   30   30</t>
  </si>
  <si>
    <t>12   30   31</t>
  </si>
  <si>
    <t>12   30   32</t>
  </si>
  <si>
    <t>12   30   33</t>
  </si>
  <si>
    <t>12   30   34</t>
  </si>
  <si>
    <t>12   30   35</t>
  </si>
  <si>
    <t>12   30   36</t>
  </si>
  <si>
    <t>12   30   37</t>
  </si>
  <si>
    <t>12   30   38</t>
  </si>
  <si>
    <t>12   30   39</t>
  </si>
  <si>
    <t>12   30   40</t>
  </si>
  <si>
    <t>12   30   41</t>
  </si>
  <si>
    <t>12   30   42</t>
  </si>
  <si>
    <t>12   30   43</t>
  </si>
  <si>
    <t>12   30   44</t>
  </si>
  <si>
    <t>12   30   45</t>
  </si>
  <si>
    <t>12   30   46</t>
  </si>
  <si>
    <t>12   30   47</t>
  </si>
  <si>
    <t>12   30   48</t>
  </si>
  <si>
    <t>12   30   49</t>
  </si>
  <si>
    <t>12   30   50</t>
  </si>
  <si>
    <t>12   30   51</t>
  </si>
  <si>
    <t>12   30   52</t>
  </si>
  <si>
    <t>12   30   53</t>
  </si>
  <si>
    <t>12   30   54</t>
  </si>
  <si>
    <t>12   30   55</t>
  </si>
  <si>
    <t>12   30   56</t>
  </si>
  <si>
    <t>12   32    0</t>
  </si>
  <si>
    <t>12   32    1</t>
  </si>
  <si>
    <t>12   32    2</t>
  </si>
  <si>
    <t>12   32    3</t>
  </si>
  <si>
    <t>12   32    4</t>
  </si>
  <si>
    <t>12   32    5</t>
  </si>
  <si>
    <t>12   32    6</t>
  </si>
  <si>
    <t>12   32    7</t>
  </si>
  <si>
    <t>12   32    8</t>
  </si>
  <si>
    <t>12   32    9</t>
  </si>
  <si>
    <t>12   32   10</t>
  </si>
  <si>
    <t>12   32   11</t>
  </si>
  <si>
    <t>12   32   12</t>
  </si>
  <si>
    <t>12   32   13</t>
  </si>
  <si>
    <t>12   32   14</t>
  </si>
  <si>
    <t>12   32   15</t>
  </si>
  <si>
    <t>12   32   16</t>
  </si>
  <si>
    <t>12   32   17</t>
  </si>
  <si>
    <t>12   32   18</t>
  </si>
  <si>
    <t>12   32   19</t>
  </si>
  <si>
    <t>12   32   20</t>
  </si>
  <si>
    <t>12   32   21</t>
  </si>
  <si>
    <t>12   32   22</t>
  </si>
  <si>
    <t>12   32   23</t>
  </si>
  <si>
    <t>12   32   24</t>
  </si>
  <si>
    <t>12   32   25</t>
  </si>
  <si>
    <t>12   32   26</t>
  </si>
  <si>
    <t>12   32   27</t>
  </si>
  <si>
    <t>12   32   28</t>
  </si>
  <si>
    <t>12   32   29</t>
  </si>
  <si>
    <t>12   32   30</t>
  </si>
  <si>
    <t>12   32   31</t>
  </si>
  <si>
    <t>12   32   32</t>
  </si>
  <si>
    <t>12   32   33</t>
  </si>
  <si>
    <t>12   32   34</t>
  </si>
  <si>
    <t>12   32   35</t>
  </si>
  <si>
    <t>12   32   36</t>
  </si>
  <si>
    <t>12   32   37</t>
  </si>
  <si>
    <t>12   32   38</t>
  </si>
  <si>
    <t>12   32   39</t>
  </si>
  <si>
    <t>12   32   40</t>
  </si>
  <si>
    <t>12   32   41</t>
  </si>
  <si>
    <t>12   32   42</t>
  </si>
  <si>
    <t>12   32   43</t>
  </si>
  <si>
    <t>12   32   44</t>
  </si>
  <si>
    <t>12   32   45</t>
  </si>
  <si>
    <t>12   32   46</t>
  </si>
  <si>
    <t>12   34    0</t>
  </si>
  <si>
    <t>12   34    1</t>
  </si>
  <si>
    <t>12   34    2</t>
  </si>
  <si>
    <t>12   34    3</t>
  </si>
  <si>
    <t>12   34    4</t>
  </si>
  <si>
    <t>12   34    5</t>
  </si>
  <si>
    <t>12   34    6</t>
  </si>
  <si>
    <t>12   34    7</t>
  </si>
  <si>
    <t>12   34    8</t>
  </si>
  <si>
    <t>12   34    9</t>
  </si>
  <si>
    <t>12   34   10</t>
  </si>
  <si>
    <t>12   34   11</t>
  </si>
  <si>
    <t>12   34   12</t>
  </si>
  <si>
    <t>12   34   13</t>
  </si>
  <si>
    <t>12   34   14</t>
  </si>
  <si>
    <t>12   34   15</t>
  </si>
  <si>
    <t>12   34   16</t>
  </si>
  <si>
    <t>12   34   17</t>
  </si>
  <si>
    <t>12   34   18</t>
  </si>
  <si>
    <t>12   34   19</t>
  </si>
  <si>
    <t>12   34   20</t>
  </si>
  <si>
    <t>12   34   21</t>
  </si>
  <si>
    <t>12   34   22</t>
  </si>
  <si>
    <t>12   34   23</t>
  </si>
  <si>
    <t>12   34   24</t>
  </si>
  <si>
    <t>12   34   25</t>
  </si>
  <si>
    <t>12   34   26</t>
  </si>
  <si>
    <t>12   34   27</t>
  </si>
  <si>
    <t>12   34   28</t>
  </si>
  <si>
    <t>12   34   29</t>
  </si>
  <si>
    <t>12   34   30</t>
  </si>
  <si>
    <t>12   34   31</t>
  </si>
  <si>
    <t>12   34   32</t>
  </si>
  <si>
    <t>12   34   33</t>
  </si>
  <si>
    <t>13    1    0</t>
  </si>
  <si>
    <t>13    1    1</t>
  </si>
  <si>
    <t>13    1    2</t>
  </si>
  <si>
    <t>13    1    3</t>
  </si>
  <si>
    <t>13    1    4</t>
  </si>
  <si>
    <t>13    1    5</t>
  </si>
  <si>
    <t>13    1    6</t>
  </si>
  <si>
    <t>13    1    7</t>
  </si>
  <si>
    <t>13    1    8</t>
  </si>
  <si>
    <t>13    1    9</t>
  </si>
  <si>
    <t>13    1   10</t>
  </si>
  <si>
    <t>13    1   11</t>
  </si>
  <si>
    <t>13    1   12</t>
  </si>
  <si>
    <t>13    1   13</t>
  </si>
  <si>
    <t>13    1   14</t>
  </si>
  <si>
    <t>13    1   15</t>
  </si>
  <si>
    <t>13    1   16</t>
  </si>
  <si>
    <t>13    1   17</t>
  </si>
  <si>
    <t>13    1   18</t>
  </si>
  <si>
    <t>13    1   19</t>
  </si>
  <si>
    <t>13    1   20</t>
  </si>
  <si>
    <t>13    1   21</t>
  </si>
  <si>
    <t>13    1   22</t>
  </si>
  <si>
    <t>13    1   23</t>
  </si>
  <si>
    <t>13    1   24</t>
  </si>
  <si>
    <t>13    1   25</t>
  </si>
  <si>
    <t>13    1   26</t>
  </si>
  <si>
    <t>13    1   27</t>
  </si>
  <si>
    <t>13    1   28</t>
  </si>
  <si>
    <t>13    1   29</t>
  </si>
  <si>
    <t>13    1   30</t>
  </si>
  <si>
    <t>13    1   31</t>
  </si>
  <si>
    <t>13    1   32</t>
  </si>
  <si>
    <t>13    1   33</t>
  </si>
  <si>
    <t>13    1   34</t>
  </si>
  <si>
    <t>13    1   35</t>
  </si>
  <si>
    <t>13    1   36</t>
  </si>
  <si>
    <t>13    1   37</t>
  </si>
  <si>
    <t>13    1   38</t>
  </si>
  <si>
    <t>13    1   39</t>
  </si>
  <si>
    <t>13    1   40</t>
  </si>
  <si>
    <t>13    1   41</t>
  </si>
  <si>
    <t>13    1   42</t>
  </si>
  <si>
    <t>13    1   43</t>
  </si>
  <si>
    <t>13    1   44</t>
  </si>
  <si>
    <t>13    1   45</t>
  </si>
  <si>
    <t>13    1   46</t>
  </si>
  <si>
    <t>13    1   47</t>
  </si>
  <si>
    <t>13    1   48</t>
  </si>
  <si>
    <t>13    1   49</t>
  </si>
  <si>
    <t>13    1   50</t>
  </si>
  <si>
    <t>13    1   51</t>
  </si>
  <si>
    <t>13    1   52</t>
  </si>
  <si>
    <t>13    1   53</t>
  </si>
  <si>
    <t>13    1   54</t>
  </si>
  <si>
    <t>13    1   55</t>
  </si>
  <si>
    <t>13    1   56</t>
  </si>
  <si>
    <t>13    1   57</t>
  </si>
  <si>
    <t>13    1   58</t>
  </si>
  <si>
    <t>13    1   59</t>
  </si>
  <si>
    <t>13    1   60</t>
  </si>
  <si>
    <t>13    1   61</t>
  </si>
  <si>
    <t>13    1   62</t>
  </si>
  <si>
    <t>13    1   63</t>
  </si>
  <si>
    <t>13    1   64</t>
  </si>
  <si>
    <t>13    1   65</t>
  </si>
  <si>
    <t>13    1   66</t>
  </si>
  <si>
    <t>13    1   67</t>
  </si>
  <si>
    <t>13    1   68</t>
  </si>
  <si>
    <t>13    1   69</t>
  </si>
  <si>
    <t>13    1   70</t>
  </si>
  <si>
    <t>13    1   71</t>
  </si>
  <si>
    <t>13    1   72</t>
  </si>
  <si>
    <t>13    1   73</t>
  </si>
  <si>
    <t>13    1   74</t>
  </si>
  <si>
    <t>13    1   75</t>
  </si>
  <si>
    <t>13    1   76</t>
  </si>
  <si>
    <t>13    1   77</t>
  </si>
  <si>
    <t>13    1   78</t>
  </si>
  <si>
    <t>13    1   79</t>
  </si>
  <si>
    <t>13    1   80</t>
  </si>
  <si>
    <t>13    1   81</t>
  </si>
  <si>
    <t>13    1   82</t>
  </si>
  <si>
    <t>13    1   83</t>
  </si>
  <si>
    <t>13    1   84</t>
  </si>
  <si>
    <t>13    1   85</t>
  </si>
  <si>
    <t>13    1   86</t>
  </si>
  <si>
    <t>13    1   87</t>
  </si>
  <si>
    <t>13    1   88</t>
  </si>
  <si>
    <t>13    1   89</t>
  </si>
  <si>
    <t>13    1   90</t>
  </si>
  <si>
    <t>13    1   91</t>
  </si>
  <si>
    <t>13    1   92</t>
  </si>
  <si>
    <t>13    1   93</t>
  </si>
  <si>
    <t>13    1   94</t>
  </si>
  <si>
    <t>13    1   95</t>
  </si>
  <si>
    <t>13    1   96</t>
  </si>
  <si>
    <t>13    1   97</t>
  </si>
  <si>
    <t>13    1   98</t>
  </si>
  <si>
    <t>13    1   99</t>
  </si>
  <si>
    <t>13    1  100</t>
  </si>
  <si>
    <t>13    1  101</t>
  </si>
  <si>
    <t>13    3    0</t>
  </si>
  <si>
    <t>13    3    1</t>
  </si>
  <si>
    <t>13    3    2</t>
  </si>
  <si>
    <t>13    3    3</t>
  </si>
  <si>
    <t>13    3    4</t>
  </si>
  <si>
    <t>13    3    5</t>
  </si>
  <si>
    <t>13    3    6</t>
  </si>
  <si>
    <t>13    3    7</t>
  </si>
  <si>
    <t>13    3    8</t>
  </si>
  <si>
    <t>13    3    9</t>
  </si>
  <si>
    <t>13    3   10</t>
  </si>
  <si>
    <t>13    3   11</t>
  </si>
  <si>
    <t>13    3   12</t>
  </si>
  <si>
    <t>13    3   13</t>
  </si>
  <si>
    <t>13    3   14</t>
  </si>
  <si>
    <t>13    3   15</t>
  </si>
  <si>
    <t>13    3   16</t>
  </si>
  <si>
    <t>13    3   17</t>
  </si>
  <si>
    <t>13    3   18</t>
  </si>
  <si>
    <t>13    3   19</t>
  </si>
  <si>
    <t>13    3   20</t>
  </si>
  <si>
    <t>13    3   21</t>
  </si>
  <si>
    <t>13    3   22</t>
  </si>
  <si>
    <t>13    3   23</t>
  </si>
  <si>
    <t>13    3   24</t>
  </si>
  <si>
    <t>13    3   25</t>
  </si>
  <si>
    <t>13    3   26</t>
  </si>
  <si>
    <t>13    3   27</t>
  </si>
  <si>
    <t>13    3   28</t>
  </si>
  <si>
    <t>13    3   29</t>
  </si>
  <si>
    <t>13    3   30</t>
  </si>
  <si>
    <t>13    3   31</t>
  </si>
  <si>
    <t>13    3   32</t>
  </si>
  <si>
    <t>13    3   33</t>
  </si>
  <si>
    <t>13    3   34</t>
  </si>
  <si>
    <t>13    3   35</t>
  </si>
  <si>
    <t>13    3   36</t>
  </si>
  <si>
    <t>13    3   37</t>
  </si>
  <si>
    <t>13    3   38</t>
  </si>
  <si>
    <t>13    3   39</t>
  </si>
  <si>
    <t>13    3   40</t>
  </si>
  <si>
    <t>13    3   41</t>
  </si>
  <si>
    <t>13    3   42</t>
  </si>
  <si>
    <t>13    3   43</t>
  </si>
  <si>
    <t>13    3   44</t>
  </si>
  <si>
    <t>13    3   45</t>
  </si>
  <si>
    <t>13    3   46</t>
  </si>
  <si>
    <t>13    3   47</t>
  </si>
  <si>
    <t>13    3   48</t>
  </si>
  <si>
    <t>13    3   49</t>
  </si>
  <si>
    <t>13    3   50</t>
  </si>
  <si>
    <t>13    3   51</t>
  </si>
  <si>
    <t>13    3   52</t>
  </si>
  <si>
    <t>13    3   53</t>
  </si>
  <si>
    <t>13    3   54</t>
  </si>
  <si>
    <t>13    3   55</t>
  </si>
  <si>
    <t>13    3   56</t>
  </si>
  <si>
    <t>13    3   57</t>
  </si>
  <si>
    <t>13    3   58</t>
  </si>
  <si>
    <t>13    3   59</t>
  </si>
  <si>
    <t>13    3   60</t>
  </si>
  <si>
    <t>13    3   61</t>
  </si>
  <si>
    <t>13    3   62</t>
  </si>
  <si>
    <t>13    3   63</t>
  </si>
  <si>
    <t>13    3   64</t>
  </si>
  <si>
    <t>13    3   65</t>
  </si>
  <si>
    <t>13    3   66</t>
  </si>
  <si>
    <t>13    3   67</t>
  </si>
  <si>
    <t>13    3   68</t>
  </si>
  <si>
    <t>13    3   69</t>
  </si>
  <si>
    <t>13    3   70</t>
  </si>
  <si>
    <t>13    3   71</t>
  </si>
  <si>
    <t>13    3   72</t>
  </si>
  <si>
    <t>13    3   73</t>
  </si>
  <si>
    <t>13    3   74</t>
  </si>
  <si>
    <t>13    3   75</t>
  </si>
  <si>
    <t>13    3   76</t>
  </si>
  <si>
    <t>13    3   77</t>
  </si>
  <si>
    <t>13    3   78</t>
  </si>
  <si>
    <t>13    3   79</t>
  </si>
  <si>
    <t>13    3   80</t>
  </si>
  <si>
    <t>13    3   81</t>
  </si>
  <si>
    <t>13    3   82</t>
  </si>
  <si>
    <t>13    3   83</t>
  </si>
  <si>
    <t>13    3   84</t>
  </si>
  <si>
    <t>13    3   85</t>
  </si>
  <si>
    <t>13    3   86</t>
  </si>
  <si>
    <t>13    3   87</t>
  </si>
  <si>
    <t>13    3   88</t>
  </si>
  <si>
    <t>13    3   89</t>
  </si>
  <si>
    <t>13    3   90</t>
  </si>
  <si>
    <t>13    3   91</t>
  </si>
  <si>
    <t>13    3   92</t>
  </si>
  <si>
    <t>13    3   93</t>
  </si>
  <si>
    <t>13    3   94</t>
  </si>
  <si>
    <t>13    3   95</t>
  </si>
  <si>
    <t>13    3   96</t>
  </si>
  <si>
    <t>13    3   97</t>
  </si>
  <si>
    <t>13    3   98</t>
  </si>
  <si>
    <t>13    3   99</t>
  </si>
  <si>
    <t>13    3  100</t>
  </si>
  <si>
    <t>13    3  101</t>
  </si>
  <si>
    <t>13    5    0</t>
  </si>
  <si>
    <t>13    5    1</t>
  </si>
  <si>
    <t>13    5    2</t>
  </si>
  <si>
    <t>13    5    3</t>
  </si>
  <si>
    <t>13    5    4</t>
  </si>
  <si>
    <t>13    5    5</t>
  </si>
  <si>
    <t>13    5    6</t>
  </si>
  <si>
    <t>13    5    7</t>
  </si>
  <si>
    <t>13    5    8</t>
  </si>
  <si>
    <t>13    5    9</t>
  </si>
  <si>
    <t>13    5   10</t>
  </si>
  <si>
    <t>13    5   11</t>
  </si>
  <si>
    <t>13    5   12</t>
  </si>
  <si>
    <t>13    5   13</t>
  </si>
  <si>
    <t>13    5   14</t>
  </si>
  <si>
    <t>13    5   15</t>
  </si>
  <si>
    <t>13    5   16</t>
  </si>
  <si>
    <t>13    5   17</t>
  </si>
  <si>
    <t>13    5   18</t>
  </si>
  <si>
    <t>13    5   19</t>
  </si>
  <si>
    <t>13    5   20</t>
  </si>
  <si>
    <t>13    5   21</t>
  </si>
  <si>
    <t>13    5   22</t>
  </si>
  <si>
    <t>13    5   23</t>
  </si>
  <si>
    <t>13    5   24</t>
  </si>
  <si>
    <t>13    5   25</t>
  </si>
  <si>
    <t>13    5   26</t>
  </si>
  <si>
    <t>13    5   27</t>
  </si>
  <si>
    <t>13    5   28</t>
  </si>
  <si>
    <t>13    5   29</t>
  </si>
  <si>
    <t>13    5   30</t>
  </si>
  <si>
    <t>13    5   31</t>
  </si>
  <si>
    <t>13    5   32</t>
  </si>
  <si>
    <t>13    5   33</t>
  </si>
  <si>
    <t>13    5   34</t>
  </si>
  <si>
    <t>13    5   35</t>
  </si>
  <si>
    <t>13    5   36</t>
  </si>
  <si>
    <t>13    5   37</t>
  </si>
  <si>
    <t>13    5   38</t>
  </si>
  <si>
    <t>13    5   39</t>
  </si>
  <si>
    <t>13    5   40</t>
  </si>
  <si>
    <t>13    5   41</t>
  </si>
  <si>
    <t>13    5   42</t>
  </si>
  <si>
    <t>13    5   43</t>
  </si>
  <si>
    <t>13    5   44</t>
  </si>
  <si>
    <t>13    5   45</t>
  </si>
  <si>
    <t>13    5   46</t>
  </si>
  <si>
    <t>13    5   47</t>
  </si>
  <si>
    <t>13    5   48</t>
  </si>
  <si>
    <t>13    5   49</t>
  </si>
  <si>
    <t>13    5   50</t>
  </si>
  <si>
    <t>13    5   51</t>
  </si>
  <si>
    <t>13    5   52</t>
  </si>
  <si>
    <t>13    5   53</t>
  </si>
  <si>
    <t>13    5   54</t>
  </si>
  <si>
    <t>13    5   55</t>
  </si>
  <si>
    <t>13    5   56</t>
  </si>
  <si>
    <t>13    5   57</t>
  </si>
  <si>
    <t>13    5   58</t>
  </si>
  <si>
    <t>13    5   59</t>
  </si>
  <si>
    <t>13    5   60</t>
  </si>
  <si>
    <t>13    5   61</t>
  </si>
  <si>
    <t>13    5   62</t>
  </si>
  <si>
    <t>13    5   63</t>
  </si>
  <si>
    <t>13    5   64</t>
  </si>
  <si>
    <t>13    5   65</t>
  </si>
  <si>
    <t>13    5   66</t>
  </si>
  <si>
    <t>13    5   67</t>
  </si>
  <si>
    <t>13    5   68</t>
  </si>
  <si>
    <t>13    5   69</t>
  </si>
  <si>
    <t>13    5   70</t>
  </si>
  <si>
    <t>13    5   71</t>
  </si>
  <si>
    <t>13    5   72</t>
  </si>
  <si>
    <t>13    5   73</t>
  </si>
  <si>
    <t>13    5   74</t>
  </si>
  <si>
    <t>13    5   75</t>
  </si>
  <si>
    <t>13    5   76</t>
  </si>
  <si>
    <t>13    5   77</t>
  </si>
  <si>
    <t>13    5   78</t>
  </si>
  <si>
    <t>13    5   79</t>
  </si>
  <si>
    <t>13    5   80</t>
  </si>
  <si>
    <t>13    5   81</t>
  </si>
  <si>
    <t>13    5   82</t>
  </si>
  <si>
    <t>13    5   83</t>
  </si>
  <si>
    <t>13    5   84</t>
  </si>
  <si>
    <t>13    5   85</t>
  </si>
  <si>
    <t>13    5   86</t>
  </si>
  <si>
    <t>13    5   87</t>
  </si>
  <si>
    <t>13    5   88</t>
  </si>
  <si>
    <t>13    5   89</t>
  </si>
  <si>
    <t>13    5   90</t>
  </si>
  <si>
    <t>13    5   91</t>
  </si>
  <si>
    <t>13    5   92</t>
  </si>
  <si>
    <t>13    5   93</t>
  </si>
  <si>
    <t>13    5   94</t>
  </si>
  <si>
    <t>13    5   95</t>
  </si>
  <si>
    <t>13    5   96</t>
  </si>
  <si>
    <t>13    5   97</t>
  </si>
  <si>
    <t>13    5   98</t>
  </si>
  <si>
    <t>13    5   99</t>
  </si>
  <si>
    <t>13    5  100</t>
  </si>
  <si>
    <t>13    7    0</t>
  </si>
  <si>
    <t>13    7    1</t>
  </si>
  <si>
    <t>13    7    2</t>
  </si>
  <si>
    <t>13    7    3</t>
  </si>
  <si>
    <t>13    7    4</t>
  </si>
  <si>
    <t>13    7    5</t>
  </si>
  <si>
    <t>13    7    6</t>
  </si>
  <si>
    <t>13    7    7</t>
  </si>
  <si>
    <t>13    7    8</t>
  </si>
  <si>
    <t>13    7    9</t>
  </si>
  <si>
    <t>13    7   10</t>
  </si>
  <si>
    <t>13    7   11</t>
  </si>
  <si>
    <t>13    7   12</t>
  </si>
  <si>
    <t>13    7   13</t>
  </si>
  <si>
    <t>13    7   14</t>
  </si>
  <si>
    <t>13    7   15</t>
  </si>
  <si>
    <t>13    7   16</t>
  </si>
  <si>
    <t>13    7   17</t>
  </si>
  <si>
    <t>13    7   18</t>
  </si>
  <si>
    <t>13    7   19</t>
  </si>
  <si>
    <t>13    7   20</t>
  </si>
  <si>
    <t>13    7   21</t>
  </si>
  <si>
    <t>13    7   22</t>
  </si>
  <si>
    <t>13    7   23</t>
  </si>
  <si>
    <t>13    7   24</t>
  </si>
  <si>
    <t>13    7   25</t>
  </si>
  <si>
    <t>13    7   26</t>
  </si>
  <si>
    <t>13    7   27</t>
  </si>
  <si>
    <t>13    7   28</t>
  </si>
  <si>
    <t>13    7   29</t>
  </si>
  <si>
    <t>13    7   30</t>
  </si>
  <si>
    <t>13    7   31</t>
  </si>
  <si>
    <t>13    7   32</t>
  </si>
  <si>
    <t>13    7   33</t>
  </si>
  <si>
    <t>13    7   34</t>
  </si>
  <si>
    <t>13    7   35</t>
  </si>
  <si>
    <t>13    7   36</t>
  </si>
  <si>
    <t>13    7   37</t>
  </si>
  <si>
    <t>13    7   38</t>
  </si>
  <si>
    <t>13    7   39</t>
  </si>
  <si>
    <t>13    7   40</t>
  </si>
  <si>
    <t>13    7   41</t>
  </si>
  <si>
    <t>13    7   42</t>
  </si>
  <si>
    <t>13    7   43</t>
  </si>
  <si>
    <t>13    7   44</t>
  </si>
  <si>
    <t>13    7   45</t>
  </si>
  <si>
    <t>13    7   46</t>
  </si>
  <si>
    <t>13    7   47</t>
  </si>
  <si>
    <t>13    7   48</t>
  </si>
  <si>
    <t>13    7   49</t>
  </si>
  <si>
    <t>13    7   50</t>
  </si>
  <si>
    <t>13    7   51</t>
  </si>
  <si>
    <t>13    7   52</t>
  </si>
  <si>
    <t>13    7   53</t>
  </si>
  <si>
    <t>13    7   54</t>
  </si>
  <si>
    <t>13    7   55</t>
  </si>
  <si>
    <t>13    7   56</t>
  </si>
  <si>
    <t>13    7   57</t>
  </si>
  <si>
    <t>13    7   58</t>
  </si>
  <si>
    <t>13    7   59</t>
  </si>
  <si>
    <t>13    7   60</t>
  </si>
  <si>
    <t>13    7   61</t>
  </si>
  <si>
    <t>13    7   62</t>
  </si>
  <si>
    <t>13    7   63</t>
  </si>
  <si>
    <t>13    7   64</t>
  </si>
  <si>
    <t>13    7   65</t>
  </si>
  <si>
    <t>13    7   66</t>
  </si>
  <si>
    <t>13    7   67</t>
  </si>
  <si>
    <t>13    7   68</t>
  </si>
  <si>
    <t>13    7   69</t>
  </si>
  <si>
    <t>13    7   70</t>
  </si>
  <si>
    <t>13    7   71</t>
  </si>
  <si>
    <t>13    7   72</t>
  </si>
  <si>
    <t>13    7   73</t>
  </si>
  <si>
    <t>13    7   74</t>
  </si>
  <si>
    <t>13    7   75</t>
  </si>
  <si>
    <t>13    7   76</t>
  </si>
  <si>
    <t>13    7   77</t>
  </si>
  <si>
    <t>13    7   78</t>
  </si>
  <si>
    <t>13    7   79</t>
  </si>
  <si>
    <t>13    7   80</t>
  </si>
  <si>
    <t>13    7   81</t>
  </si>
  <si>
    <t>13    7   82</t>
  </si>
  <si>
    <t>13    7   83</t>
  </si>
  <si>
    <t>13    7   84</t>
  </si>
  <si>
    <t>13    7   85</t>
  </si>
  <si>
    <t>13    7   86</t>
  </si>
  <si>
    <t>13    7   87</t>
  </si>
  <si>
    <t>13    7   88</t>
  </si>
  <si>
    <t>13    7   89</t>
  </si>
  <si>
    <t>13    7   90</t>
  </si>
  <si>
    <t>13    7   91</t>
  </si>
  <si>
    <t>13    7   92</t>
  </si>
  <si>
    <t>13    7   93</t>
  </si>
  <si>
    <t>13    7   94</t>
  </si>
  <si>
    <t>13    7   95</t>
  </si>
  <si>
    <t>13    7   96</t>
  </si>
  <si>
    <t>13    7   97</t>
  </si>
  <si>
    <t>13    7   98</t>
  </si>
  <si>
    <t>13    7   99</t>
  </si>
  <si>
    <t>13    9    0</t>
  </si>
  <si>
    <t>13    9    1</t>
  </si>
  <si>
    <t>13    9    2</t>
  </si>
  <si>
    <t>13    9    3</t>
  </si>
  <si>
    <t>13    9    4</t>
  </si>
  <si>
    <t>13    9    5</t>
  </si>
  <si>
    <t>13    9    6</t>
  </si>
  <si>
    <t>13    9    7</t>
  </si>
  <si>
    <t>13    9    8</t>
  </si>
  <si>
    <t>13    9    9</t>
  </si>
  <si>
    <t>13    9   10</t>
  </si>
  <si>
    <t>13    9   11</t>
  </si>
  <si>
    <t>13    9   12</t>
  </si>
  <si>
    <t>13    9   13</t>
  </si>
  <si>
    <t>13    9   14</t>
  </si>
  <si>
    <t>13    9   15</t>
  </si>
  <si>
    <t>13    9   16</t>
  </si>
  <si>
    <t>13    9   17</t>
  </si>
  <si>
    <t>13    9   18</t>
  </si>
  <si>
    <t>13    9   19</t>
  </si>
  <si>
    <t>13    9   20</t>
  </si>
  <si>
    <t>13    9   21</t>
  </si>
  <si>
    <t>13    9   22</t>
  </si>
  <si>
    <t>13    9   23</t>
  </si>
  <si>
    <t>13    9   24</t>
  </si>
  <si>
    <t>13    9   25</t>
  </si>
  <si>
    <t>13    9   26</t>
  </si>
  <si>
    <t>13    9   27</t>
  </si>
  <si>
    <t>13    9   28</t>
  </si>
  <si>
    <t>13    9   29</t>
  </si>
  <si>
    <t>13    9   30</t>
  </si>
  <si>
    <t>13    9   31</t>
  </si>
  <si>
    <t>13    9   32</t>
  </si>
  <si>
    <t>13    9   33</t>
  </si>
  <si>
    <t>13    9   34</t>
  </si>
  <si>
    <t>13    9   35</t>
  </si>
  <si>
    <t>13    9   36</t>
  </si>
  <si>
    <t>13    9   37</t>
  </si>
  <si>
    <t>13    9   38</t>
  </si>
  <si>
    <t>13    9   39</t>
  </si>
  <si>
    <t>13    9   40</t>
  </si>
  <si>
    <t>13    9   41</t>
  </si>
  <si>
    <t>13    9   42</t>
  </si>
  <si>
    <t>13    9   43</t>
  </si>
  <si>
    <t>13    9   44</t>
  </si>
  <si>
    <t>13    9   45</t>
  </si>
  <si>
    <t>13    9   46</t>
  </si>
  <si>
    <t>13    9   47</t>
  </si>
  <si>
    <t>13    9   48</t>
  </si>
  <si>
    <t>13    9   49</t>
  </si>
  <si>
    <t>13    9   50</t>
  </si>
  <si>
    <t>13    9   51</t>
  </si>
  <si>
    <t>13    9   52</t>
  </si>
  <si>
    <t>13    9   53</t>
  </si>
  <si>
    <t>13    9   54</t>
  </si>
  <si>
    <t>13    9   55</t>
  </si>
  <si>
    <t>13    9   56</t>
  </si>
  <si>
    <t>13    9   57</t>
  </si>
  <si>
    <t>13    9   58</t>
  </si>
  <si>
    <t>13    9   59</t>
  </si>
  <si>
    <t>13    9   60</t>
  </si>
  <si>
    <t>13    9   61</t>
  </si>
  <si>
    <t>13    9   62</t>
  </si>
  <si>
    <t>13    9   63</t>
  </si>
  <si>
    <t>13    9   64</t>
  </si>
  <si>
    <t>13    9   65</t>
  </si>
  <si>
    <t>13    9   66</t>
  </si>
  <si>
    <t>13    9   67</t>
  </si>
  <si>
    <t>13    9   68</t>
  </si>
  <si>
    <t>13    9   69</t>
  </si>
  <si>
    <t>13    9   70</t>
  </si>
  <si>
    <t>13    9   71</t>
  </si>
  <si>
    <t>13    9   72</t>
  </si>
  <si>
    <t>13    9   73</t>
  </si>
  <si>
    <t>13    9   74</t>
  </si>
  <si>
    <t>13    9   75</t>
  </si>
  <si>
    <t>13    9   76</t>
  </si>
  <si>
    <t>13    9   77</t>
  </si>
  <si>
    <t>13    9   78</t>
  </si>
  <si>
    <t>13    9   79</t>
  </si>
  <si>
    <t>13    9   80</t>
  </si>
  <si>
    <t>13    9   81</t>
  </si>
  <si>
    <t>13    9   82</t>
  </si>
  <si>
    <t>13    9   83</t>
  </si>
  <si>
    <t>13    9   84</t>
  </si>
  <si>
    <t>13    9   85</t>
  </si>
  <si>
    <t>13    9   86</t>
  </si>
  <si>
    <t>13    9   87</t>
  </si>
  <si>
    <t>13    9   88</t>
  </si>
  <si>
    <t>13    9   89</t>
  </si>
  <si>
    <t>13    9   90</t>
  </si>
  <si>
    <t>13    9   91</t>
  </si>
  <si>
    <t>13    9   92</t>
  </si>
  <si>
    <t>13    9   93</t>
  </si>
  <si>
    <t>13    9   94</t>
  </si>
  <si>
    <t>13    9   95</t>
  </si>
  <si>
    <t>13    9   96</t>
  </si>
  <si>
    <t>13    9   97</t>
  </si>
  <si>
    <t>13    9   98</t>
  </si>
  <si>
    <t>13   11    0</t>
  </si>
  <si>
    <t>13   11    1</t>
  </si>
  <si>
    <t>13   11    2</t>
  </si>
  <si>
    <t>13   11    3</t>
  </si>
  <si>
    <t>13   11    4</t>
  </si>
  <si>
    <t>13   11    5</t>
  </si>
  <si>
    <t>13   11    6</t>
  </si>
  <si>
    <t>13   11    7</t>
  </si>
  <si>
    <t>13   11    8</t>
  </si>
  <si>
    <t>13   11    9</t>
  </si>
  <si>
    <t>13   11   10</t>
  </si>
  <si>
    <t>13   11   11</t>
  </si>
  <si>
    <t>13   11   12</t>
  </si>
  <si>
    <t>13   11   13</t>
  </si>
  <si>
    <t>13   11   14</t>
  </si>
  <si>
    <t>13   11   15</t>
  </si>
  <si>
    <t>13   11   16</t>
  </si>
  <si>
    <t>13   11   17</t>
  </si>
  <si>
    <t>13   11   18</t>
  </si>
  <si>
    <t>13   11   19</t>
  </si>
  <si>
    <t>13   11   20</t>
  </si>
  <si>
    <t>13   11   21</t>
  </si>
  <si>
    <t>13   11   22</t>
  </si>
  <si>
    <t>13   11   23</t>
  </si>
  <si>
    <t>13   11   24</t>
  </si>
  <si>
    <t>13   11   25</t>
  </si>
  <si>
    <t>13   11   26</t>
  </si>
  <si>
    <t>13   11   27</t>
  </si>
  <si>
    <t>13   11   28</t>
  </si>
  <si>
    <t>13   11   29</t>
  </si>
  <si>
    <t>13   11   30</t>
  </si>
  <si>
    <t>13   11   31</t>
  </si>
  <si>
    <t>13   11   32</t>
  </si>
  <si>
    <t>13   11   33</t>
  </si>
  <si>
    <t>13   11   34</t>
  </si>
  <si>
    <t>13   11   35</t>
  </si>
  <si>
    <t>13   11   36</t>
  </si>
  <si>
    <t>13   11   37</t>
  </si>
  <si>
    <t>13   11   38</t>
  </si>
  <si>
    <t>13   11   39</t>
  </si>
  <si>
    <t>13   11   40</t>
  </si>
  <si>
    <t>13   11   41</t>
  </si>
  <si>
    <t>13   11   42</t>
  </si>
  <si>
    <t>13   11   43</t>
  </si>
  <si>
    <t>13   11   44</t>
  </si>
  <si>
    <t>13   11   45</t>
  </si>
  <si>
    <t>13   11   46</t>
  </si>
  <si>
    <t>13   11   47</t>
  </si>
  <si>
    <t>13   11   48</t>
  </si>
  <si>
    <t>13   11   49</t>
  </si>
  <si>
    <t>13   11   50</t>
  </si>
  <si>
    <t>13   11   51</t>
  </si>
  <si>
    <t>13   11   52</t>
  </si>
  <si>
    <t>13   11   53</t>
  </si>
  <si>
    <t>13   11   54</t>
  </si>
  <si>
    <t>13   11   55</t>
  </si>
  <si>
    <t>13   11   56</t>
  </si>
  <si>
    <t>13   11   57</t>
  </si>
  <si>
    <t>13   11   58</t>
  </si>
  <si>
    <t>13   11   59</t>
  </si>
  <si>
    <t>13   11   60</t>
  </si>
  <si>
    <t>13   11   61</t>
  </si>
  <si>
    <t>13   11   62</t>
  </si>
  <si>
    <t>13   11   63</t>
  </si>
  <si>
    <t>13   11   64</t>
  </si>
  <si>
    <t>13   11   65</t>
  </si>
  <si>
    <t>13   11   66</t>
  </si>
  <si>
    <t>13   11   67</t>
  </si>
  <si>
    <t>13   11   68</t>
  </si>
  <si>
    <t>13   11   69</t>
  </si>
  <si>
    <t>13   11   70</t>
  </si>
  <si>
    <t>13   11   71</t>
  </si>
  <si>
    <t>13   11   72</t>
  </si>
  <si>
    <t>13   11   73</t>
  </si>
  <si>
    <t>13   11   74</t>
  </si>
  <si>
    <t>13   11   75</t>
  </si>
  <si>
    <t>13   11   76</t>
  </si>
  <si>
    <t>13   11   77</t>
  </si>
  <si>
    <t>13   11   78</t>
  </si>
  <si>
    <t>13   11   79</t>
  </si>
  <si>
    <t>13   11   80</t>
  </si>
  <si>
    <t>13   11   81</t>
  </si>
  <si>
    <t>13   11   82</t>
  </si>
  <si>
    <t>13   11   83</t>
  </si>
  <si>
    <t>13   11   84</t>
  </si>
  <si>
    <t>13   11   85</t>
  </si>
  <si>
    <t>13   11   86</t>
  </si>
  <si>
    <t>13   11   87</t>
  </si>
  <si>
    <t>13   11   88</t>
  </si>
  <si>
    <t>13   11   89</t>
  </si>
  <si>
    <t>13   11   90</t>
  </si>
  <si>
    <t>13   11   91</t>
  </si>
  <si>
    <t>13   11   92</t>
  </si>
  <si>
    <t>13   11   93</t>
  </si>
  <si>
    <t>13   11   94</t>
  </si>
  <si>
    <t>13   11   95</t>
  </si>
  <si>
    <t>13   11   96</t>
  </si>
  <si>
    <t>13   13    0</t>
  </si>
  <si>
    <t>13   13    1</t>
  </si>
  <si>
    <t>13   13    2</t>
  </si>
  <si>
    <t>13   13    3</t>
  </si>
  <si>
    <t>13   13    4</t>
  </si>
  <si>
    <t>13   13    5</t>
  </si>
  <si>
    <t>13   13    6</t>
  </si>
  <si>
    <t>13   13    7</t>
  </si>
  <si>
    <t>13   13    8</t>
  </si>
  <si>
    <t>13   13    9</t>
  </si>
  <si>
    <t>13   13   10</t>
  </si>
  <si>
    <t>13   13   11</t>
  </si>
  <si>
    <t>13   13   12</t>
  </si>
  <si>
    <t>13   13   13</t>
  </si>
  <si>
    <t>13   13   14</t>
  </si>
  <si>
    <t>13   13   15</t>
  </si>
  <si>
    <t>13   13   16</t>
  </si>
  <si>
    <t>13   13   17</t>
  </si>
  <si>
    <t>13   13   18</t>
  </si>
  <si>
    <t>13   13   19</t>
  </si>
  <si>
    <t>13   13   20</t>
  </si>
  <si>
    <t>13   13   21</t>
  </si>
  <si>
    <t>13   13   22</t>
  </si>
  <si>
    <t>13   13   23</t>
  </si>
  <si>
    <t>13   13   24</t>
  </si>
  <si>
    <t>13   13   25</t>
  </si>
  <si>
    <t>13   13   26</t>
  </si>
  <si>
    <t>13   13   27</t>
  </si>
  <si>
    <t>13   13   28</t>
  </si>
  <si>
    <t>13   13   29</t>
  </si>
  <si>
    <t>13   13   30</t>
  </si>
  <si>
    <t>13   13   31</t>
  </si>
  <si>
    <t>13   13   32</t>
  </si>
  <si>
    <t>13   13   33</t>
  </si>
  <si>
    <t>13   13   34</t>
  </si>
  <si>
    <t>13   13   35</t>
  </si>
  <si>
    <t>13   13   36</t>
  </si>
  <si>
    <t>13   13   37</t>
  </si>
  <si>
    <t>13   13   38</t>
  </si>
  <si>
    <t>13   13   39</t>
  </si>
  <si>
    <t>13   13   40</t>
  </si>
  <si>
    <t>13   13   41</t>
  </si>
  <si>
    <t>13   13   42</t>
  </si>
  <si>
    <t>13   13   43</t>
  </si>
  <si>
    <t>13   13   44</t>
  </si>
  <si>
    <t>13   13   45</t>
  </si>
  <si>
    <t>13   13   46</t>
  </si>
  <si>
    <t>13   13   47</t>
  </si>
  <si>
    <t>13   13   48</t>
  </si>
  <si>
    <t>13   13   49</t>
  </si>
  <si>
    <t>13   13   50</t>
  </si>
  <si>
    <t>13   13   51</t>
  </si>
  <si>
    <t>13   13   52</t>
  </si>
  <si>
    <t>13   13   53</t>
  </si>
  <si>
    <t>13   13   54</t>
  </si>
  <si>
    <t>13   13   55</t>
  </si>
  <si>
    <t>13   13   56</t>
  </si>
  <si>
    <t>13   13   57</t>
  </si>
  <si>
    <t>13   13   58</t>
  </si>
  <si>
    <t>13   13   59</t>
  </si>
  <si>
    <t>13   13   60</t>
  </si>
  <si>
    <t>13   13   61</t>
  </si>
  <si>
    <t>13   13   62</t>
  </si>
  <si>
    <t>13   13   63</t>
  </si>
  <si>
    <t>13   13   64</t>
  </si>
  <si>
    <t>13   13   65</t>
  </si>
  <si>
    <t>13   13   66</t>
  </si>
  <si>
    <t>13   13   67</t>
  </si>
  <si>
    <t>13   13   68</t>
  </si>
  <si>
    <t>13   13   69</t>
  </si>
  <si>
    <t>13   13   70</t>
  </si>
  <si>
    <t>13   13   71</t>
  </si>
  <si>
    <t>13   13   72</t>
  </si>
  <si>
    <t>13   13   73</t>
  </si>
  <si>
    <t>13   13   74</t>
  </si>
  <si>
    <t>13   13   75</t>
  </si>
  <si>
    <t>13   13   76</t>
  </si>
  <si>
    <t>13   13   77</t>
  </si>
  <si>
    <t>13   13   78</t>
  </si>
  <si>
    <t>13   13   79</t>
  </si>
  <si>
    <t>13   13   80</t>
  </si>
  <si>
    <t>13   13   81</t>
  </si>
  <si>
    <t>13   13   82</t>
  </si>
  <si>
    <t>13   13   83</t>
  </si>
  <si>
    <t>13   13   84</t>
  </si>
  <si>
    <t>13   13   85</t>
  </si>
  <si>
    <t>13   13   86</t>
  </si>
  <si>
    <t>13   13   87</t>
  </si>
  <si>
    <t>13   13   88</t>
  </si>
  <si>
    <t>13   13   89</t>
  </si>
  <si>
    <t>13   13   90</t>
  </si>
  <si>
    <t>13   13   91</t>
  </si>
  <si>
    <t>13   13   92</t>
  </si>
  <si>
    <t>13   13   93</t>
  </si>
  <si>
    <t>13   13   94</t>
  </si>
  <si>
    <t>13   15    0</t>
  </si>
  <si>
    <t>13   15    1</t>
  </si>
  <si>
    <t>13   15    2</t>
  </si>
  <si>
    <t>13   15    3</t>
  </si>
  <si>
    <t>13   15    4</t>
  </si>
  <si>
    <t>13   15    5</t>
  </si>
  <si>
    <t>13   15    6</t>
  </si>
  <si>
    <t>13   15    7</t>
  </si>
  <si>
    <t>13   15    8</t>
  </si>
  <si>
    <t>13   15    9</t>
  </si>
  <si>
    <t>13   15   10</t>
  </si>
  <si>
    <t>13   15   11</t>
  </si>
  <si>
    <t>13   15   12</t>
  </si>
  <si>
    <t>13   15   13</t>
  </si>
  <si>
    <t>13   15   14</t>
  </si>
  <si>
    <t>13   15   15</t>
  </si>
  <si>
    <t>13   15   16</t>
  </si>
  <si>
    <t>13   15   17</t>
  </si>
  <si>
    <t>13   15   18</t>
  </si>
  <si>
    <t>13   15   19</t>
  </si>
  <si>
    <t>13   15   20</t>
  </si>
  <si>
    <t>13   15   21</t>
  </si>
  <si>
    <t>13   15   22</t>
  </si>
  <si>
    <t>13   15   23</t>
  </si>
  <si>
    <t>13   15   24</t>
  </si>
  <si>
    <t>13   15   25</t>
  </si>
  <si>
    <t>13   15   26</t>
  </si>
  <si>
    <t>13   15   27</t>
  </si>
  <si>
    <t>13   15   28</t>
  </si>
  <si>
    <t>13   15   29</t>
  </si>
  <si>
    <t>13   15   30</t>
  </si>
  <si>
    <t>13   15   31</t>
  </si>
  <si>
    <t>13   15   32</t>
  </si>
  <si>
    <t>13   15   33</t>
  </si>
  <si>
    <t>13   15   34</t>
  </si>
  <si>
    <t>13   15   35</t>
  </si>
  <si>
    <t>13   15   36</t>
  </si>
  <si>
    <t>13   15   37</t>
  </si>
  <si>
    <t>13   15   38</t>
  </si>
  <si>
    <t>13   15   39</t>
  </si>
  <si>
    <t>13   15   40</t>
  </si>
  <si>
    <t>13   15   41</t>
  </si>
  <si>
    <t>13   15   42</t>
  </si>
  <si>
    <t>13   15   43</t>
  </si>
  <si>
    <t>13   15   44</t>
  </si>
  <si>
    <t>13   15   45</t>
  </si>
  <si>
    <t>13   15   46</t>
  </si>
  <si>
    <t>13   15   47</t>
  </si>
  <si>
    <t>13   15   48</t>
  </si>
  <si>
    <t>13   15   49</t>
  </si>
  <si>
    <t>13   15   50</t>
  </si>
  <si>
    <t>13   15   51</t>
  </si>
  <si>
    <t>13   15   52</t>
  </si>
  <si>
    <t>13   15   53</t>
  </si>
  <si>
    <t>13   15   54</t>
  </si>
  <si>
    <t>13   15   55</t>
  </si>
  <si>
    <t>13   15   56</t>
  </si>
  <si>
    <t>13   15   57</t>
  </si>
  <si>
    <t>13   15   58</t>
  </si>
  <si>
    <t>13   15   59</t>
  </si>
  <si>
    <t>13   15   60</t>
  </si>
  <si>
    <t>13   15   61</t>
  </si>
  <si>
    <t>13   15   62</t>
  </si>
  <si>
    <t>13   15   63</t>
  </si>
  <si>
    <t>13   15   64</t>
  </si>
  <si>
    <t>13   15   65</t>
  </si>
  <si>
    <t>13   15   66</t>
  </si>
  <si>
    <t>13   15   67</t>
  </si>
  <si>
    <t>13   15   68</t>
  </si>
  <si>
    <t>13   15   69</t>
  </si>
  <si>
    <t>13   15   70</t>
  </si>
  <si>
    <t>13   15   71</t>
  </si>
  <si>
    <t>13   15   72</t>
  </si>
  <si>
    <t>13   15   73</t>
  </si>
  <si>
    <t>13   15   74</t>
  </si>
  <si>
    <t>13   15   75</t>
  </si>
  <si>
    <t>13   15   76</t>
  </si>
  <si>
    <t>13   15   77</t>
  </si>
  <si>
    <t>13   15   78</t>
  </si>
  <si>
    <t>13   15   79</t>
  </si>
  <si>
    <t>13   15   80</t>
  </si>
  <si>
    <t>13   15   81</t>
  </si>
  <si>
    <t>13   15   82</t>
  </si>
  <si>
    <t>13   15   83</t>
  </si>
  <si>
    <t>13   15   84</t>
  </si>
  <si>
    <t>13   15   85</t>
  </si>
  <si>
    <t>13   15   86</t>
  </si>
  <si>
    <t>13   15   87</t>
  </si>
  <si>
    <t>13   15   88</t>
  </si>
  <si>
    <t>13   15   89</t>
  </si>
  <si>
    <t>13   15   90</t>
  </si>
  <si>
    <t>13   15   91</t>
  </si>
  <si>
    <t>13   15   92</t>
  </si>
  <si>
    <t>13   17    0</t>
  </si>
  <si>
    <t>13   17    1</t>
  </si>
  <si>
    <t>13   17    2</t>
  </si>
  <si>
    <t>13   17    3</t>
  </si>
  <si>
    <t>13   17    4</t>
  </si>
  <si>
    <t>13   17    5</t>
  </si>
  <si>
    <t>13   17    6</t>
  </si>
  <si>
    <t>13   17    7</t>
  </si>
  <si>
    <t>13   17    8</t>
  </si>
  <si>
    <t>13   17    9</t>
  </si>
  <si>
    <t>13   17   10</t>
  </si>
  <si>
    <t>13   17   11</t>
  </si>
  <si>
    <t>13   17   12</t>
  </si>
  <si>
    <t>13   17   13</t>
  </si>
  <si>
    <t>13   17   14</t>
  </si>
  <si>
    <t>13   17   15</t>
  </si>
  <si>
    <t>13   17   16</t>
  </si>
  <si>
    <t>13   17   17</t>
  </si>
  <si>
    <t>13   17   18</t>
  </si>
  <si>
    <t>13   17   19</t>
  </si>
  <si>
    <t>13   17   20</t>
  </si>
  <si>
    <t>13   17   21</t>
  </si>
  <si>
    <t>13   17   22</t>
  </si>
  <si>
    <t>13   17   23</t>
  </si>
  <si>
    <t>13   17   24</t>
  </si>
  <si>
    <t>13   17   25</t>
  </si>
  <si>
    <t>13   17   26</t>
  </si>
  <si>
    <t>13   17   27</t>
  </si>
  <si>
    <t>13   17   28</t>
  </si>
  <si>
    <t>13   17   29</t>
  </si>
  <si>
    <t>13   17   30</t>
  </si>
  <si>
    <t>13   17   31</t>
  </si>
  <si>
    <t>13   17   32</t>
  </si>
  <si>
    <t>13   17   33</t>
  </si>
  <si>
    <t>13   17   34</t>
  </si>
  <si>
    <t>13   17   35</t>
  </si>
  <si>
    <t>13   17   36</t>
  </si>
  <si>
    <t>13   17   37</t>
  </si>
  <si>
    <t>13   17   38</t>
  </si>
  <si>
    <t>13   17   39</t>
  </si>
  <si>
    <t>13   17   40</t>
  </si>
  <si>
    <t>13   17   41</t>
  </si>
  <si>
    <t>13   17   42</t>
  </si>
  <si>
    <t>13   17   43</t>
  </si>
  <si>
    <t>13   17   44</t>
  </si>
  <si>
    <t>13   17   45</t>
  </si>
  <si>
    <t>13   17   46</t>
  </si>
  <si>
    <t>13   17   47</t>
  </si>
  <si>
    <t>13   17   48</t>
  </si>
  <si>
    <t>13   17   49</t>
  </si>
  <si>
    <t>13   17   50</t>
  </si>
  <si>
    <t>13   17   51</t>
  </si>
  <si>
    <t>13   17   52</t>
  </si>
  <si>
    <t>13   17   53</t>
  </si>
  <si>
    <t>13   17   54</t>
  </si>
  <si>
    <t>13   17   55</t>
  </si>
  <si>
    <t>13   17   56</t>
  </si>
  <si>
    <t>13   17   57</t>
  </si>
  <si>
    <t>13   17   58</t>
  </si>
  <si>
    <t>13   17   59</t>
  </si>
  <si>
    <t>13   17   60</t>
  </si>
  <si>
    <t>13   17   61</t>
  </si>
  <si>
    <t>13   17   62</t>
  </si>
  <si>
    <t>13   17   63</t>
  </si>
  <si>
    <t>13   17   64</t>
  </si>
  <si>
    <t>13   17   65</t>
  </si>
  <si>
    <t>13   17   66</t>
  </si>
  <si>
    <t>13   17   67</t>
  </si>
  <si>
    <t>13   17   68</t>
  </si>
  <si>
    <t>13   17   69</t>
  </si>
  <si>
    <t>13   17   70</t>
  </si>
  <si>
    <t>13   17   71</t>
  </si>
  <si>
    <t>13   17   72</t>
  </si>
  <si>
    <t>13   17   73</t>
  </si>
  <si>
    <t>13   17   74</t>
  </si>
  <si>
    <t>13   17   75</t>
  </si>
  <si>
    <t>13   17   76</t>
  </si>
  <si>
    <t>13   17   77</t>
  </si>
  <si>
    <t>13   17   78</t>
  </si>
  <si>
    <t>13   17   79</t>
  </si>
  <si>
    <t>13   17   80</t>
  </si>
  <si>
    <t>13   17   81</t>
  </si>
  <si>
    <t>13   17   82</t>
  </si>
  <si>
    <t>13   17   83</t>
  </si>
  <si>
    <t>13   17   84</t>
  </si>
  <si>
    <t>13   17   85</t>
  </si>
  <si>
    <t>13   17   86</t>
  </si>
  <si>
    <t>13   17   87</t>
  </si>
  <si>
    <t>13   17   88</t>
  </si>
  <si>
    <t>13   17   89</t>
  </si>
  <si>
    <t>13   19    0</t>
  </si>
  <si>
    <t>13   19    1</t>
  </si>
  <si>
    <t>13   19    2</t>
  </si>
  <si>
    <t>13   19    3</t>
  </si>
  <si>
    <t>13   19    4</t>
  </si>
  <si>
    <t>13   19    5</t>
  </si>
  <si>
    <t>13   19    6</t>
  </si>
  <si>
    <t>13   19    7</t>
  </si>
  <si>
    <t>13   19    8</t>
  </si>
  <si>
    <t>13   19    9</t>
  </si>
  <si>
    <t>13   19   10</t>
  </si>
  <si>
    <t>13   19   11</t>
  </si>
  <si>
    <t>13   19   12</t>
  </si>
  <si>
    <t>13   19   13</t>
  </si>
  <si>
    <t>13   19   14</t>
  </si>
  <si>
    <t>13   19   15</t>
  </si>
  <si>
    <t>13   19   16</t>
  </si>
  <si>
    <t>13   19   17</t>
  </si>
  <si>
    <t>13   19   18</t>
  </si>
  <si>
    <t>13   19   19</t>
  </si>
  <si>
    <t>13   19   20</t>
  </si>
  <si>
    <t>13   19   21</t>
  </si>
  <si>
    <t>13   19   22</t>
  </si>
  <si>
    <t>13   19   23</t>
  </si>
  <si>
    <t>13   19   24</t>
  </si>
  <si>
    <t>13   19   25</t>
  </si>
  <si>
    <t>13   19   26</t>
  </si>
  <si>
    <t>13   19   27</t>
  </si>
  <si>
    <t>13   19   28</t>
  </si>
  <si>
    <t>13   19   29</t>
  </si>
  <si>
    <t>13   19   30</t>
  </si>
  <si>
    <t>13   19   31</t>
  </si>
  <si>
    <t>13   19   32</t>
  </si>
  <si>
    <t>13   19   33</t>
  </si>
  <si>
    <t>13   19   34</t>
  </si>
  <si>
    <t>13   19   35</t>
  </si>
  <si>
    <t>13   19   36</t>
  </si>
  <si>
    <t>13   19   37</t>
  </si>
  <si>
    <t>13   19   38</t>
  </si>
  <si>
    <t>13   19   39</t>
  </si>
  <si>
    <t>13   19   40</t>
  </si>
  <si>
    <t>13   19   41</t>
  </si>
  <si>
    <t>13   19   42</t>
  </si>
  <si>
    <t>13   19   43</t>
  </si>
  <si>
    <t>13   19   44</t>
  </si>
  <si>
    <t>13   19   45</t>
  </si>
  <si>
    <t>13   19   46</t>
  </si>
  <si>
    <t>13   19   47</t>
  </si>
  <si>
    <t>13   19   48</t>
  </si>
  <si>
    <t>13   19   49</t>
  </si>
  <si>
    <t>13   19   50</t>
  </si>
  <si>
    <t>13   19   51</t>
  </si>
  <si>
    <t>13   19   52</t>
  </si>
  <si>
    <t>13   19   53</t>
  </si>
  <si>
    <t>13   19   54</t>
  </si>
  <si>
    <t>13   19   55</t>
  </si>
  <si>
    <t>13   19   56</t>
  </si>
  <si>
    <t>13   19   57</t>
  </si>
  <si>
    <t>13   19   58</t>
  </si>
  <si>
    <t>13   19   59</t>
  </si>
  <si>
    <t>13   19   60</t>
  </si>
  <si>
    <t>13   19   61</t>
  </si>
  <si>
    <t>13   19   62</t>
  </si>
  <si>
    <t>13   19   63</t>
  </si>
  <si>
    <t>13   19   64</t>
  </si>
  <si>
    <t>13   19   65</t>
  </si>
  <si>
    <t>13   19   66</t>
  </si>
  <si>
    <t>13   19   67</t>
  </si>
  <si>
    <t>13   19   68</t>
  </si>
  <si>
    <t>13   19   69</t>
  </si>
  <si>
    <t>13   19   70</t>
  </si>
  <si>
    <t>13   19   71</t>
  </si>
  <si>
    <t>13   19   72</t>
  </si>
  <si>
    <t>13   19   73</t>
  </si>
  <si>
    <t>13   19   74</t>
  </si>
  <si>
    <t>13   19   75</t>
  </si>
  <si>
    <t>13   19   76</t>
  </si>
  <si>
    <t>13   19   77</t>
  </si>
  <si>
    <t>13   19   78</t>
  </si>
  <si>
    <t>13   19   79</t>
  </si>
  <si>
    <t>13   19   80</t>
  </si>
  <si>
    <t>13   19   81</t>
  </si>
  <si>
    <t>13   19   82</t>
  </si>
  <si>
    <t>13   19   83</t>
  </si>
  <si>
    <t>13   19   84</t>
  </si>
  <si>
    <t>13   19   85</t>
  </si>
  <si>
    <t>13   21    0</t>
  </si>
  <si>
    <t>13   21    1</t>
  </si>
  <si>
    <t>13   21    2</t>
  </si>
  <si>
    <t>13   21    3</t>
  </si>
  <si>
    <t>13   21    4</t>
  </si>
  <si>
    <t>13   21    5</t>
  </si>
  <si>
    <t>13   21    6</t>
  </si>
  <si>
    <t>13   21    7</t>
  </si>
  <si>
    <t>13   21    8</t>
  </si>
  <si>
    <t>13   21    9</t>
  </si>
  <si>
    <t>13   21   10</t>
  </si>
  <si>
    <t>13   21   11</t>
  </si>
  <si>
    <t>13   21   12</t>
  </si>
  <si>
    <t>13   21   13</t>
  </si>
  <si>
    <t>13   21   14</t>
  </si>
  <si>
    <t>13   21   15</t>
  </si>
  <si>
    <t>13   21   16</t>
  </si>
  <si>
    <t>13   21   17</t>
  </si>
  <si>
    <t>13   21   18</t>
  </si>
  <si>
    <t>13   21   19</t>
  </si>
  <si>
    <t>13   21   20</t>
  </si>
  <si>
    <t>13   21   21</t>
  </si>
  <si>
    <t>13   21   22</t>
  </si>
  <si>
    <t>13   21   23</t>
  </si>
  <si>
    <t>13   21   24</t>
  </si>
  <si>
    <t>13   21   25</t>
  </si>
  <si>
    <t>13   21   26</t>
  </si>
  <si>
    <t>13   21   27</t>
  </si>
  <si>
    <t>13   21   28</t>
  </si>
  <si>
    <t>13   21   29</t>
  </si>
  <si>
    <t>13   21   30</t>
  </si>
  <si>
    <t>13   21   31</t>
  </si>
  <si>
    <t>13   21   32</t>
  </si>
  <si>
    <t>13   21   33</t>
  </si>
  <si>
    <t>13   21   34</t>
  </si>
  <si>
    <t>13   21   35</t>
  </si>
  <si>
    <t>13   21   36</t>
  </si>
  <si>
    <t>13   21   37</t>
  </si>
  <si>
    <t>13   21   38</t>
  </si>
  <si>
    <t>13   21   39</t>
  </si>
  <si>
    <t>13   21   40</t>
  </si>
  <si>
    <t>13   21   41</t>
  </si>
  <si>
    <t>13   21   42</t>
  </si>
  <si>
    <t>13   21   43</t>
  </si>
  <si>
    <t>13   21   44</t>
  </si>
  <si>
    <t>13   21   45</t>
  </si>
  <si>
    <t>13   21   46</t>
  </si>
  <si>
    <t>13   21   47</t>
  </si>
  <si>
    <t>13   21   48</t>
  </si>
  <si>
    <t>13   21   49</t>
  </si>
  <si>
    <t>13   21   50</t>
  </si>
  <si>
    <t>13   21   51</t>
  </si>
  <si>
    <t>13   21   52</t>
  </si>
  <si>
    <t>13   21   53</t>
  </si>
  <si>
    <t>13   21   54</t>
  </si>
  <si>
    <t>13   21   55</t>
  </si>
  <si>
    <t>13   21   56</t>
  </si>
  <si>
    <t>13   21   57</t>
  </si>
  <si>
    <t>13   21   58</t>
  </si>
  <si>
    <t>13   21   59</t>
  </si>
  <si>
    <t>13   21   60</t>
  </si>
  <si>
    <t>13   21   61</t>
  </si>
  <si>
    <t>13   21   62</t>
  </si>
  <si>
    <t>13   21   63</t>
  </si>
  <si>
    <t>13   21   64</t>
  </si>
  <si>
    <t>13   21   65</t>
  </si>
  <si>
    <t>13   21   66</t>
  </si>
  <si>
    <t>13   21   67</t>
  </si>
  <si>
    <t>13   21   68</t>
  </si>
  <si>
    <t>13   21   69</t>
  </si>
  <si>
    <t>13   21   70</t>
  </si>
  <si>
    <t>13   21   71</t>
  </si>
  <si>
    <t>13   21   72</t>
  </si>
  <si>
    <t>13   21   73</t>
  </si>
  <si>
    <t>13   21   74</t>
  </si>
  <si>
    <t>13   21   75</t>
  </si>
  <si>
    <t>13   21   76</t>
  </si>
  <si>
    <t>13   21   77</t>
  </si>
  <si>
    <t>13   21   78</t>
  </si>
  <si>
    <t>13   21   79</t>
  </si>
  <si>
    <t>13   21   80</t>
  </si>
  <si>
    <t>13   21   81</t>
  </si>
  <si>
    <t>13   21   82</t>
  </si>
  <si>
    <t>13   23    0</t>
  </si>
  <si>
    <t>13   23    1</t>
  </si>
  <si>
    <t>13   23    2</t>
  </si>
  <si>
    <t>13   23    3</t>
  </si>
  <si>
    <t>13   23    4</t>
  </si>
  <si>
    <t>13   23    5</t>
  </si>
  <si>
    <t>13   23    6</t>
  </si>
  <si>
    <t>13   23    7</t>
  </si>
  <si>
    <t>13   23    8</t>
  </si>
  <si>
    <t>13   23    9</t>
  </si>
  <si>
    <t>13   23   10</t>
  </si>
  <si>
    <t>13   23   11</t>
  </si>
  <si>
    <t>13   23   12</t>
  </si>
  <si>
    <t>13   23   13</t>
  </si>
  <si>
    <t>13   23   14</t>
  </si>
  <si>
    <t>13   23   15</t>
  </si>
  <si>
    <t>13   23   16</t>
  </si>
  <si>
    <t>13   23   17</t>
  </si>
  <si>
    <t>13   23   18</t>
  </si>
  <si>
    <t>13   23   19</t>
  </si>
  <si>
    <t>13   23   20</t>
  </si>
  <si>
    <t>13   23   21</t>
  </si>
  <si>
    <t>13   23   22</t>
  </si>
  <si>
    <t>13   23   23</t>
  </si>
  <si>
    <t>13   23   24</t>
  </si>
  <si>
    <t>13   23   25</t>
  </si>
  <si>
    <t>13   23   26</t>
  </si>
  <si>
    <t>13   23   27</t>
  </si>
  <si>
    <t>13   23   28</t>
  </si>
  <si>
    <t>13   23   29</t>
  </si>
  <si>
    <t>13   23   30</t>
  </si>
  <si>
    <t>13   23   31</t>
  </si>
  <si>
    <t>13   23   32</t>
  </si>
  <si>
    <t>13   23   33</t>
  </si>
  <si>
    <t>13   23   34</t>
  </si>
  <si>
    <t>13   23   35</t>
  </si>
  <si>
    <t>13   23   36</t>
  </si>
  <si>
    <t>13   23   37</t>
  </si>
  <si>
    <t>13   23   38</t>
  </si>
  <si>
    <t>13   23   39</t>
  </si>
  <si>
    <t>13   23   40</t>
  </si>
  <si>
    <t>13   23   41</t>
  </si>
  <si>
    <t>13   23   42</t>
  </si>
  <si>
    <t>13   23   43</t>
  </si>
  <si>
    <t>13   23   44</t>
  </si>
  <si>
    <t>13   23   45</t>
  </si>
  <si>
    <t>13   23   46</t>
  </si>
  <si>
    <t>13   23   47</t>
  </si>
  <si>
    <t>13   23   48</t>
  </si>
  <si>
    <t>13   23   49</t>
  </si>
  <si>
    <t>13   23   50</t>
  </si>
  <si>
    <t>13   23   51</t>
  </si>
  <si>
    <t>13   23   52</t>
  </si>
  <si>
    <t>13   23   53</t>
  </si>
  <si>
    <t>13   23   54</t>
  </si>
  <si>
    <t>13   23   55</t>
  </si>
  <si>
    <t>13   23   56</t>
  </si>
  <si>
    <t>13   23   57</t>
  </si>
  <si>
    <t>13   23   58</t>
  </si>
  <si>
    <t>13   23   59</t>
  </si>
  <si>
    <t>13   23   60</t>
  </si>
  <si>
    <t>13   23   61</t>
  </si>
  <si>
    <t>13   23   62</t>
  </si>
  <si>
    <t>13   23   63</t>
  </si>
  <si>
    <t>13   23   64</t>
  </si>
  <si>
    <t>13   23   65</t>
  </si>
  <si>
    <t>13   23   66</t>
  </si>
  <si>
    <t>13   23   67</t>
  </si>
  <si>
    <t>13   23   68</t>
  </si>
  <si>
    <t>13   23   69</t>
  </si>
  <si>
    <t>13   23   70</t>
  </si>
  <si>
    <t>13   23   71</t>
  </si>
  <si>
    <t>13   23   72</t>
  </si>
  <si>
    <t>13   23   73</t>
  </si>
  <si>
    <t>13   23   74</t>
  </si>
  <si>
    <t>13   23   75</t>
  </si>
  <si>
    <t>13   23   76</t>
  </si>
  <si>
    <t>13   23   77</t>
  </si>
  <si>
    <t>13   25    0</t>
  </si>
  <si>
    <t>13   25    1</t>
  </si>
  <si>
    <t>13   25    2</t>
  </si>
  <si>
    <t>13   25    3</t>
  </si>
  <si>
    <t>13   25    4</t>
  </si>
  <si>
    <t>13   25    5</t>
  </si>
  <si>
    <t>13   25    6</t>
  </si>
  <si>
    <t>13   25    7</t>
  </si>
  <si>
    <t>13   25    8</t>
  </si>
  <si>
    <t>13   25    9</t>
  </si>
  <si>
    <t>13   25   10</t>
  </si>
  <si>
    <t>13   25   11</t>
  </si>
  <si>
    <t>13   25   12</t>
  </si>
  <si>
    <t>13   25   13</t>
  </si>
  <si>
    <t>13   25   14</t>
  </si>
  <si>
    <t>13   25   15</t>
  </si>
  <si>
    <t>13   25   16</t>
  </si>
  <si>
    <t>13   25   17</t>
  </si>
  <si>
    <t>13   25   18</t>
  </si>
  <si>
    <t>13   25   19</t>
  </si>
  <si>
    <t>13   25   20</t>
  </si>
  <si>
    <t>13   25   21</t>
  </si>
  <si>
    <t>13   25   22</t>
  </si>
  <si>
    <t>13   25   23</t>
  </si>
  <si>
    <t>13   25   24</t>
  </si>
  <si>
    <t>13   25   25</t>
  </si>
  <si>
    <t>13   25   26</t>
  </si>
  <si>
    <t>13   25   27</t>
  </si>
  <si>
    <t>13   25   28</t>
  </si>
  <si>
    <t>13   25   29</t>
  </si>
  <si>
    <t>13   25   30</t>
  </si>
  <si>
    <t>13   25   31</t>
  </si>
  <si>
    <t>13   25   32</t>
  </si>
  <si>
    <t>13   25   33</t>
  </si>
  <si>
    <t>13   25   34</t>
  </si>
  <si>
    <t>13   25   35</t>
  </si>
  <si>
    <t>13   25   36</t>
  </si>
  <si>
    <t>13   25   37</t>
  </si>
  <si>
    <t>13   25   38</t>
  </si>
  <si>
    <t>13   25   39</t>
  </si>
  <si>
    <t>13   25   40</t>
  </si>
  <si>
    <t>13   25   41</t>
  </si>
  <si>
    <t>13   25   42</t>
  </si>
  <si>
    <t>13   25   43</t>
  </si>
  <si>
    <t>13   25   44</t>
  </si>
  <si>
    <t>13   25   45</t>
  </si>
  <si>
    <t>13   25   46</t>
  </si>
  <si>
    <t>13   25   47</t>
  </si>
  <si>
    <t>13   25   48</t>
  </si>
  <si>
    <t>13   25   49</t>
  </si>
  <si>
    <t>13   25   50</t>
  </si>
  <si>
    <t>13   25   51</t>
  </si>
  <si>
    <t>13   25   52</t>
  </si>
  <si>
    <t>13   25   53</t>
  </si>
  <si>
    <t>13   25   54</t>
  </si>
  <si>
    <t>13   25   55</t>
  </si>
  <si>
    <t>13   25   56</t>
  </si>
  <si>
    <t>13   25   57</t>
  </si>
  <si>
    <t>13   25   58</t>
  </si>
  <si>
    <t>13   25   59</t>
  </si>
  <si>
    <t>13   25   60</t>
  </si>
  <si>
    <t>13   25   61</t>
  </si>
  <si>
    <t>13   25   62</t>
  </si>
  <si>
    <t>13   25   63</t>
  </si>
  <si>
    <t>13   25   64</t>
  </si>
  <si>
    <t>13   25   65</t>
  </si>
  <si>
    <t>13   25   66</t>
  </si>
  <si>
    <t>13   25   67</t>
  </si>
  <si>
    <t>13   25   68</t>
  </si>
  <si>
    <t>13   25   69</t>
  </si>
  <si>
    <t>13   25   70</t>
  </si>
  <si>
    <t>13   25   71</t>
  </si>
  <si>
    <t>13   25   72</t>
  </si>
  <si>
    <t>13   27    0</t>
  </si>
  <si>
    <t>13   27    1</t>
  </si>
  <si>
    <t>13   27    2</t>
  </si>
  <si>
    <t>13   27    3</t>
  </si>
  <si>
    <t>13   27    4</t>
  </si>
  <si>
    <t>13   27    5</t>
  </si>
  <si>
    <t>13   27    6</t>
  </si>
  <si>
    <t>13   27    7</t>
  </si>
  <si>
    <t>13   27    8</t>
  </si>
  <si>
    <t>13   27    9</t>
  </si>
  <si>
    <t>13   27   10</t>
  </si>
  <si>
    <t>13   27   11</t>
  </si>
  <si>
    <t>13   27   12</t>
  </si>
  <si>
    <t>13   27   13</t>
  </si>
  <si>
    <t>13   27   14</t>
  </si>
  <si>
    <t>13   27   15</t>
  </si>
  <si>
    <t>13   27   16</t>
  </si>
  <si>
    <t>13   27   17</t>
  </si>
  <si>
    <t>13   27   18</t>
  </si>
  <si>
    <t>13   27   19</t>
  </si>
  <si>
    <t>13   27   20</t>
  </si>
  <si>
    <t>13   27   21</t>
  </si>
  <si>
    <t>13   27   22</t>
  </si>
  <si>
    <t>13   27   23</t>
  </si>
  <si>
    <t>13   27   24</t>
  </si>
  <si>
    <t>13   27   25</t>
  </si>
  <si>
    <t>13   27   26</t>
  </si>
  <si>
    <t>13   27   27</t>
  </si>
  <si>
    <t>13   27   28</t>
  </si>
  <si>
    <t>13   27   29</t>
  </si>
  <si>
    <t>13   27   30</t>
  </si>
  <si>
    <t>13   27   31</t>
  </si>
  <si>
    <t>13   27   32</t>
  </si>
  <si>
    <t>13   27   33</t>
  </si>
  <si>
    <t>13   27   34</t>
  </si>
  <si>
    <t>13   27   35</t>
  </si>
  <si>
    <t>13   27   36</t>
  </si>
  <si>
    <t>13   27   37</t>
  </si>
  <si>
    <t>13   27   38</t>
  </si>
  <si>
    <t>13   27   39</t>
  </si>
  <si>
    <t>13   27   40</t>
  </si>
  <si>
    <t>13   27   41</t>
  </si>
  <si>
    <t>13   27   42</t>
  </si>
  <si>
    <t>13   27   43</t>
  </si>
  <si>
    <t>13   27   44</t>
  </si>
  <si>
    <t>13   27   45</t>
  </si>
  <si>
    <t>13   27   46</t>
  </si>
  <si>
    <t>13   27   47</t>
  </si>
  <si>
    <t>13   27   48</t>
  </si>
  <si>
    <t>13   27   49</t>
  </si>
  <si>
    <t>13   27   50</t>
  </si>
  <si>
    <t>13   27   51</t>
  </si>
  <si>
    <t>13   27   52</t>
  </si>
  <si>
    <t>13   27   53</t>
  </si>
  <si>
    <t>13   27   54</t>
  </si>
  <si>
    <t>13   27   55</t>
  </si>
  <si>
    <t>13   27   56</t>
  </si>
  <si>
    <t>13   27   57</t>
  </si>
  <si>
    <t>13   27   58</t>
  </si>
  <si>
    <t>13   27   59</t>
  </si>
  <si>
    <t>13   27   60</t>
  </si>
  <si>
    <t>13   27   61</t>
  </si>
  <si>
    <t>13   27   62</t>
  </si>
  <si>
    <t>13   27   63</t>
  </si>
  <si>
    <t>13   27   64</t>
  </si>
  <si>
    <t>13   27   65</t>
  </si>
  <si>
    <t>13   27   66</t>
  </si>
  <si>
    <t>13   29    0</t>
  </si>
  <si>
    <t>13   29    1</t>
  </si>
  <si>
    <t>13   29    2</t>
  </si>
  <si>
    <t>13   29    3</t>
  </si>
  <si>
    <t>13   29    4</t>
  </si>
  <si>
    <t>13   29    5</t>
  </si>
  <si>
    <t>13   29    6</t>
  </si>
  <si>
    <t>13   29    7</t>
  </si>
  <si>
    <t>13   29    8</t>
  </si>
  <si>
    <t>13   29    9</t>
  </si>
  <si>
    <t>13   29   10</t>
  </si>
  <si>
    <t>13   29   11</t>
  </si>
  <si>
    <t>13   29   12</t>
  </si>
  <si>
    <t>13   29   13</t>
  </si>
  <si>
    <t>13   29   14</t>
  </si>
  <si>
    <t>13   29   15</t>
  </si>
  <si>
    <t>13   29   16</t>
  </si>
  <si>
    <t>13   29   17</t>
  </si>
  <si>
    <t>13   29   18</t>
  </si>
  <si>
    <t>13   29   19</t>
  </si>
  <si>
    <t>13   29   20</t>
  </si>
  <si>
    <t>13   29   21</t>
  </si>
  <si>
    <t>13   29   22</t>
  </si>
  <si>
    <t>13   29   23</t>
  </si>
  <si>
    <t>13   29   24</t>
  </si>
  <si>
    <t>13   29   25</t>
  </si>
  <si>
    <t>13   29   26</t>
  </si>
  <si>
    <t>13   29   27</t>
  </si>
  <si>
    <t>13   29   28</t>
  </si>
  <si>
    <t>13   29   29</t>
  </si>
  <si>
    <t>13   29   30</t>
  </si>
  <si>
    <t>13   29   31</t>
  </si>
  <si>
    <t>13   29   32</t>
  </si>
  <si>
    <t>13   29   33</t>
  </si>
  <si>
    <t>13   29   34</t>
  </si>
  <si>
    <t>13   29   35</t>
  </si>
  <si>
    <t>13   29   36</t>
  </si>
  <si>
    <t>13   29   37</t>
  </si>
  <si>
    <t>13   29   38</t>
  </si>
  <si>
    <t>13   29   39</t>
  </si>
  <si>
    <t>13   29   40</t>
  </si>
  <si>
    <t>13   29   41</t>
  </si>
  <si>
    <t>13   29   42</t>
  </si>
  <si>
    <t>13   29   43</t>
  </si>
  <si>
    <t>13   29   44</t>
  </si>
  <si>
    <t>13   29   45</t>
  </si>
  <si>
    <t>13   29   46</t>
  </si>
  <si>
    <t>13   29   47</t>
  </si>
  <si>
    <t>13   29   48</t>
  </si>
  <si>
    <t>13   29   49</t>
  </si>
  <si>
    <t>13   29   50</t>
  </si>
  <si>
    <t>13   29   51</t>
  </si>
  <si>
    <t>13   29   52</t>
  </si>
  <si>
    <t>13   29   53</t>
  </si>
  <si>
    <t>13   29   54</t>
  </si>
  <si>
    <t>13   29   55</t>
  </si>
  <si>
    <t>13   29   56</t>
  </si>
  <si>
    <t>13   29   57</t>
  </si>
  <si>
    <t>13   29   58</t>
  </si>
  <si>
    <t>13   31    0</t>
  </si>
  <si>
    <t>13   31    1</t>
  </si>
  <si>
    <t>13   31    2</t>
  </si>
  <si>
    <t>13   31    3</t>
  </si>
  <si>
    <t>13   31    4</t>
  </si>
  <si>
    <t>13   31    5</t>
  </si>
  <si>
    <t>13   31    6</t>
  </si>
  <si>
    <t>13   31    7</t>
  </si>
  <si>
    <t>13   31    8</t>
  </si>
  <si>
    <t>13   31    9</t>
  </si>
  <si>
    <t>13   31   10</t>
  </si>
  <si>
    <t>13   31   11</t>
  </si>
  <si>
    <t>13   31   12</t>
  </si>
  <si>
    <t>13   31   13</t>
  </si>
  <si>
    <t>13   31   14</t>
  </si>
  <si>
    <t>13   31   15</t>
  </si>
  <si>
    <t>13   31   16</t>
  </si>
  <si>
    <t>13   31   17</t>
  </si>
  <si>
    <t>13   31   18</t>
  </si>
  <si>
    <t>13   31   19</t>
  </si>
  <si>
    <t>13   31   20</t>
  </si>
  <si>
    <t>13   31   21</t>
  </si>
  <si>
    <t>13   31   22</t>
  </si>
  <si>
    <t>13   31   23</t>
  </si>
  <si>
    <t>13   31   24</t>
  </si>
  <si>
    <t>13   31   25</t>
  </si>
  <si>
    <t>13   31   26</t>
  </si>
  <si>
    <t>13   31   27</t>
  </si>
  <si>
    <t>13   31   28</t>
  </si>
  <si>
    <t>13   31   29</t>
  </si>
  <si>
    <t>13   31   30</t>
  </si>
  <si>
    <t>13   31   31</t>
  </si>
  <si>
    <t>13   31   32</t>
  </si>
  <si>
    <t>13   31   33</t>
  </si>
  <si>
    <t>13   31   34</t>
  </si>
  <si>
    <t>13   31   35</t>
  </si>
  <si>
    <t>13   31   36</t>
  </si>
  <si>
    <t>13   31   37</t>
  </si>
  <si>
    <t>13   31   38</t>
  </si>
  <si>
    <t>13   31   39</t>
  </si>
  <si>
    <t>13   31   40</t>
  </si>
  <si>
    <t>13   31   41</t>
  </si>
  <si>
    <t>13   31   42</t>
  </si>
  <si>
    <t>13   31   43</t>
  </si>
  <si>
    <t>13   31   44</t>
  </si>
  <si>
    <t>13   31   45</t>
  </si>
  <si>
    <t>13   31   46</t>
  </si>
  <si>
    <t>13   31   47</t>
  </si>
  <si>
    <t>13   31   48</t>
  </si>
  <si>
    <t>13   31   49</t>
  </si>
  <si>
    <t>13   33    0</t>
  </si>
  <si>
    <t>13   33    1</t>
  </si>
  <si>
    <t>13   33    2</t>
  </si>
  <si>
    <t>13   33    3</t>
  </si>
  <si>
    <t>13   33    4</t>
  </si>
  <si>
    <t>13   33    5</t>
  </si>
  <si>
    <t>13   33    6</t>
  </si>
  <si>
    <t>13   33    7</t>
  </si>
  <si>
    <t>13   33    8</t>
  </si>
  <si>
    <t>13   33    9</t>
  </si>
  <si>
    <t>13   33   10</t>
  </si>
  <si>
    <t>13   33   11</t>
  </si>
  <si>
    <t>13   33   12</t>
  </si>
  <si>
    <t>13   33   13</t>
  </si>
  <si>
    <t>13   33   14</t>
  </si>
  <si>
    <t>13   33   15</t>
  </si>
  <si>
    <t>13   33   16</t>
  </si>
  <si>
    <t>13   33   17</t>
  </si>
  <si>
    <t>13   33   18</t>
  </si>
  <si>
    <t>13   33   19</t>
  </si>
  <si>
    <t>13   33   20</t>
  </si>
  <si>
    <t>13   33   21</t>
  </si>
  <si>
    <t>13   33   22</t>
  </si>
  <si>
    <t>13   33   23</t>
  </si>
  <si>
    <t>13   33   24</t>
  </si>
  <si>
    <t>13   33   25</t>
  </si>
  <si>
    <t>13   33   26</t>
  </si>
  <si>
    <t>13   33   27</t>
  </si>
  <si>
    <t>13   33   28</t>
  </si>
  <si>
    <t>13   33   29</t>
  </si>
  <si>
    <t>13   33   30</t>
  </si>
  <si>
    <t>13   33   31</t>
  </si>
  <si>
    <t>13   33   32</t>
  </si>
  <si>
    <t>13   33   33</t>
  </si>
  <si>
    <t>13   33   34</t>
  </si>
  <si>
    <t>13   33   35</t>
  </si>
  <si>
    <t>13   33   36</t>
  </si>
  <si>
    <t>13   33   37</t>
  </si>
  <si>
    <t>13   33   38</t>
  </si>
  <si>
    <t>13   35    0</t>
  </si>
  <si>
    <t>13   35    1</t>
  </si>
  <si>
    <t>13   35    2</t>
  </si>
  <si>
    <t>13   35    3</t>
  </si>
  <si>
    <t>13   35    4</t>
  </si>
  <si>
    <t>13   35    5</t>
  </si>
  <si>
    <t>13   35    6</t>
  </si>
  <si>
    <t>13   35    7</t>
  </si>
  <si>
    <t>13   35    8</t>
  </si>
  <si>
    <t>13   35    9</t>
  </si>
  <si>
    <t>13   35   10</t>
  </si>
  <si>
    <t>13   35   11</t>
  </si>
  <si>
    <t>13   35   12</t>
  </si>
  <si>
    <t>13   35   13</t>
  </si>
  <si>
    <t>13   35   14</t>
  </si>
  <si>
    <t>13   35   15</t>
  </si>
  <si>
    <t>13   35   16</t>
  </si>
  <si>
    <t>13   35   17</t>
  </si>
  <si>
    <t>14    0    0</t>
  </si>
  <si>
    <t>14    0    1</t>
  </si>
  <si>
    <t>14    0    2</t>
  </si>
  <si>
    <t>14    0    3</t>
  </si>
  <si>
    <t>14    0    4</t>
  </si>
  <si>
    <t>14    0    5</t>
  </si>
  <si>
    <t>14    0    6</t>
  </si>
  <si>
    <t>14    0    7</t>
  </si>
  <si>
    <t>14    0    8</t>
  </si>
  <si>
    <t>14    0    9</t>
  </si>
  <si>
    <t>14    0   10</t>
  </si>
  <si>
    <t>14    0   11</t>
  </si>
  <si>
    <t>14    0   12</t>
  </si>
  <si>
    <t>14    0   13</t>
  </si>
  <si>
    <t>14    0   14</t>
  </si>
  <si>
    <t>14    0   15</t>
  </si>
  <si>
    <t>14    0   16</t>
  </si>
  <si>
    <t>14    0   17</t>
  </si>
  <si>
    <t>14    0   18</t>
  </si>
  <si>
    <t>14    0   19</t>
  </si>
  <si>
    <t>14    0   20</t>
  </si>
  <si>
    <t>14    0   21</t>
  </si>
  <si>
    <t>14    0   22</t>
  </si>
  <si>
    <t>14    0   23</t>
  </si>
  <si>
    <t>14    0   24</t>
  </si>
  <si>
    <t>14    0   25</t>
  </si>
  <si>
    <t>14    0   26</t>
  </si>
  <si>
    <t>14    0   27</t>
  </si>
  <si>
    <t>14    0   28</t>
  </si>
  <si>
    <t>14    0   29</t>
  </si>
  <si>
    <t>14    0   30</t>
  </si>
  <si>
    <t>14    0   31</t>
  </si>
  <si>
    <t>14    0   32</t>
  </si>
  <si>
    <t>14    0   33</t>
  </si>
  <si>
    <t>14    0   34</t>
  </si>
  <si>
    <t>14    0   35</t>
  </si>
  <si>
    <t>14    0   36</t>
  </si>
  <si>
    <t>14    0   37</t>
  </si>
  <si>
    <t>14    0   38</t>
  </si>
  <si>
    <t>14    0   39</t>
  </si>
  <si>
    <t>14    0   40</t>
  </si>
  <si>
    <t>14    0   41</t>
  </si>
  <si>
    <t>14    0   42</t>
  </si>
  <si>
    <t>14    0   43</t>
  </si>
  <si>
    <t>14    0   44</t>
  </si>
  <si>
    <t>14    0   45</t>
  </si>
  <si>
    <t>14    0   46</t>
  </si>
  <si>
    <t>14    0   47</t>
  </si>
  <si>
    <t>14    0   48</t>
  </si>
  <si>
    <t>14    0   49</t>
  </si>
  <si>
    <t>14    0   50</t>
  </si>
  <si>
    <t>14    0   51</t>
  </si>
  <si>
    <t>14    0   52</t>
  </si>
  <si>
    <t>14    0   53</t>
  </si>
  <si>
    <t>14    0   54</t>
  </si>
  <si>
    <t>14    0   55</t>
  </si>
  <si>
    <t>14    0   56</t>
  </si>
  <si>
    <t>14    0   57</t>
  </si>
  <si>
    <t>14    0   58</t>
  </si>
  <si>
    <t>14    0   59</t>
  </si>
  <si>
    <t>14    0   60</t>
  </si>
  <si>
    <t>14    0   61</t>
  </si>
  <si>
    <t>14    0   62</t>
  </si>
  <si>
    <t>14    0   63</t>
  </si>
  <si>
    <t>14    0   64</t>
  </si>
  <si>
    <t>14    0   65</t>
  </si>
  <si>
    <t>14    0   66</t>
  </si>
  <si>
    <t>14    0   67</t>
  </si>
  <si>
    <t>14    0   68</t>
  </si>
  <si>
    <t>14    0   69</t>
  </si>
  <si>
    <t>14    0   70</t>
  </si>
  <si>
    <t>14    0   71</t>
  </si>
  <si>
    <t>14    0   72</t>
  </si>
  <si>
    <t>14    0   73</t>
  </si>
  <si>
    <t>14    0   74</t>
  </si>
  <si>
    <t>14    0   75</t>
  </si>
  <si>
    <t>14    0   76</t>
  </si>
  <si>
    <t>14    0   77</t>
  </si>
  <si>
    <t>14    0   78</t>
  </si>
  <si>
    <t>14    0   79</t>
  </si>
  <si>
    <t>14    0   80</t>
  </si>
  <si>
    <t>14    0   81</t>
  </si>
  <si>
    <t>14    0   82</t>
  </si>
  <si>
    <t>14    0   83</t>
  </si>
  <si>
    <t>14    0   84</t>
  </si>
  <si>
    <t>14    0   85</t>
  </si>
  <si>
    <t>14    0   86</t>
  </si>
  <si>
    <t>14    0   87</t>
  </si>
  <si>
    <t>14    0   88</t>
  </si>
  <si>
    <t>14    0   89</t>
  </si>
  <si>
    <t>14    0   90</t>
  </si>
  <si>
    <t>14    0   91</t>
  </si>
  <si>
    <t>14    0   92</t>
  </si>
  <si>
    <t>14    0   93</t>
  </si>
  <si>
    <t>14    0   94</t>
  </si>
  <si>
    <t>14    0   95</t>
  </si>
  <si>
    <t>14    0   96</t>
  </si>
  <si>
    <t>14    0   97</t>
  </si>
  <si>
    <t>14    0   98</t>
  </si>
  <si>
    <t>14    0   99</t>
  </si>
  <si>
    <t>14    0  100</t>
  </si>
  <si>
    <t>14    2    0</t>
  </si>
  <si>
    <t>14    2    1</t>
  </si>
  <si>
    <t>14    2    2</t>
  </si>
  <si>
    <t>14    2    3</t>
  </si>
  <si>
    <t>14    2    4</t>
  </si>
  <si>
    <t>14    2    5</t>
  </si>
  <si>
    <t>14    2    6</t>
  </si>
  <si>
    <t>14    2    7</t>
  </si>
  <si>
    <t>14    2    8</t>
  </si>
  <si>
    <t>14    2    9</t>
  </si>
  <si>
    <t>14    2   10</t>
  </si>
  <si>
    <t>14    2   11</t>
  </si>
  <si>
    <t>14    2   12</t>
  </si>
  <si>
    <t>14    2   13</t>
  </si>
  <si>
    <t>14    2   14</t>
  </si>
  <si>
    <t>14    2   15</t>
  </si>
  <si>
    <t>14    2   16</t>
  </si>
  <si>
    <t>14    2   17</t>
  </si>
  <si>
    <t>14    2   18</t>
  </si>
  <si>
    <t>14    2   19</t>
  </si>
  <si>
    <t>14    2   20</t>
  </si>
  <si>
    <t>14    2   21</t>
  </si>
  <si>
    <t>14    2   22</t>
  </si>
  <si>
    <t>14    2   23</t>
  </si>
  <si>
    <t>14    2   24</t>
  </si>
  <si>
    <t>14    2   25</t>
  </si>
  <si>
    <t>14    2   26</t>
  </si>
  <si>
    <t>14    2   27</t>
  </si>
  <si>
    <t>14    2   28</t>
  </si>
  <si>
    <t>14    2   29</t>
  </si>
  <si>
    <t>14    2   30</t>
  </si>
  <si>
    <t>14    2   31</t>
  </si>
  <si>
    <t>14    2   32</t>
  </si>
  <si>
    <t>14    2   33</t>
  </si>
  <si>
    <t>14    2   34</t>
  </si>
  <si>
    <t>14    2   35</t>
  </si>
  <si>
    <t>14    2   36</t>
  </si>
  <si>
    <t>14    2   37</t>
  </si>
  <si>
    <t>14    2   38</t>
  </si>
  <si>
    <t>14    2   39</t>
  </si>
  <si>
    <t>14    2   40</t>
  </si>
  <si>
    <t>14    2   41</t>
  </si>
  <si>
    <t>14    2   42</t>
  </si>
  <si>
    <t>14    2   43</t>
  </si>
  <si>
    <t>14    2   44</t>
  </si>
  <si>
    <t>14    2   45</t>
  </si>
  <si>
    <t>14    2   46</t>
  </si>
  <si>
    <t>14    2   47</t>
  </si>
  <si>
    <t>14    2   48</t>
  </si>
  <si>
    <t>14    2   49</t>
  </si>
  <si>
    <t>14    2   50</t>
  </si>
  <si>
    <t>14    2   51</t>
  </si>
  <si>
    <t>14    2   52</t>
  </si>
  <si>
    <t>14    2   53</t>
  </si>
  <si>
    <t>14    2   54</t>
  </si>
  <si>
    <t>14    2   55</t>
  </si>
  <si>
    <t>14    2   56</t>
  </si>
  <si>
    <t>14    2   57</t>
  </si>
  <si>
    <t>14    2   58</t>
  </si>
  <si>
    <t>14    2   59</t>
  </si>
  <si>
    <t>14    2   60</t>
  </si>
  <si>
    <t>14    2   61</t>
  </si>
  <si>
    <t>14    2   62</t>
  </si>
  <si>
    <t>14    2   63</t>
  </si>
  <si>
    <t>14    2   64</t>
  </si>
  <si>
    <t>14    2   65</t>
  </si>
  <si>
    <t>14    2   66</t>
  </si>
  <si>
    <t>14    2   67</t>
  </si>
  <si>
    <t>14    2   68</t>
  </si>
  <si>
    <t>14    2   69</t>
  </si>
  <si>
    <t>14    2   70</t>
  </si>
  <si>
    <t>14    2   71</t>
  </si>
  <si>
    <t>14    2   72</t>
  </si>
  <si>
    <t>14    2   73</t>
  </si>
  <si>
    <t>14    2   74</t>
  </si>
  <si>
    <t>14    2   75</t>
  </si>
  <si>
    <t>14    2   76</t>
  </si>
  <si>
    <t>14    2   77</t>
  </si>
  <si>
    <t>14    2   78</t>
  </si>
  <si>
    <t>14    2   79</t>
  </si>
  <si>
    <t>14    2   80</t>
  </si>
  <si>
    <t>14    2   81</t>
  </si>
  <si>
    <t>14    2   82</t>
  </si>
  <si>
    <t>14    2   83</t>
  </si>
  <si>
    <t>14    2   84</t>
  </si>
  <si>
    <t>14    2   85</t>
  </si>
  <si>
    <t>14    2   86</t>
  </si>
  <si>
    <t>14    2   87</t>
  </si>
  <si>
    <t>14    2   88</t>
  </si>
  <si>
    <t>14    2   89</t>
  </si>
  <si>
    <t>14    2   90</t>
  </si>
  <si>
    <t>14    2   91</t>
  </si>
  <si>
    <t>14    2   92</t>
  </si>
  <si>
    <t>14    2   93</t>
  </si>
  <si>
    <t>14    2   94</t>
  </si>
  <si>
    <t>14    2   95</t>
  </si>
  <si>
    <t>14    2   96</t>
  </si>
  <si>
    <t>14    2   97</t>
  </si>
  <si>
    <t>14    2   98</t>
  </si>
  <si>
    <t>14    2   99</t>
  </si>
  <si>
    <t>14    2  100</t>
  </si>
  <si>
    <t>14    4    0</t>
  </si>
  <si>
    <t>14    4    1</t>
  </si>
  <si>
    <t>14    4    2</t>
  </si>
  <si>
    <t>14    4    3</t>
  </si>
  <si>
    <t>14    4    4</t>
  </si>
  <si>
    <t>14    4    5</t>
  </si>
  <si>
    <t>14    4    6</t>
  </si>
  <si>
    <t>14    4    7</t>
  </si>
  <si>
    <t>14    4    8</t>
  </si>
  <si>
    <t>14    4    9</t>
  </si>
  <si>
    <t>14    4   10</t>
  </si>
  <si>
    <t>14    4   11</t>
  </si>
  <si>
    <t>14    4   12</t>
  </si>
  <si>
    <t>14    4   13</t>
  </si>
  <si>
    <t>14    4   14</t>
  </si>
  <si>
    <t>14    4   15</t>
  </si>
  <si>
    <t>14    4   16</t>
  </si>
  <si>
    <t>14    4   17</t>
  </si>
  <si>
    <t>14    4   18</t>
  </si>
  <si>
    <t>14    4   19</t>
  </si>
  <si>
    <t>14    4   20</t>
  </si>
  <si>
    <t>14    4   21</t>
  </si>
  <si>
    <t>14    4   22</t>
  </si>
  <si>
    <t>14    4   23</t>
  </si>
  <si>
    <t>14    4   24</t>
  </si>
  <si>
    <t>14    4   25</t>
  </si>
  <si>
    <t>14    4   26</t>
  </si>
  <si>
    <t>14    4   27</t>
  </si>
  <si>
    <t>14    4   28</t>
  </si>
  <si>
    <t>14    4   29</t>
  </si>
  <si>
    <t>14    4   30</t>
  </si>
  <si>
    <t>14    4   31</t>
  </si>
  <si>
    <t>14    4   32</t>
  </si>
  <si>
    <t>14    4   33</t>
  </si>
  <si>
    <t>14    4   34</t>
  </si>
  <si>
    <t>14    4   35</t>
  </si>
  <si>
    <t>14    4   36</t>
  </si>
  <si>
    <t>14    4   37</t>
  </si>
  <si>
    <t>14    4   38</t>
  </si>
  <si>
    <t>14    4   39</t>
  </si>
  <si>
    <t>14    4   40</t>
  </si>
  <si>
    <t>14    4   41</t>
  </si>
  <si>
    <t>14    4   42</t>
  </si>
  <si>
    <t>14    4   43</t>
  </si>
  <si>
    <t>14    4   44</t>
  </si>
  <si>
    <t>14    4   45</t>
  </si>
  <si>
    <t>14    4   46</t>
  </si>
  <si>
    <t>14    4   47</t>
  </si>
  <si>
    <t>14    4   48</t>
  </si>
  <si>
    <t>14    4   49</t>
  </si>
  <si>
    <t>14    4   50</t>
  </si>
  <si>
    <t>14    4   51</t>
  </si>
  <si>
    <t>14    4   52</t>
  </si>
  <si>
    <t>14    4   53</t>
  </si>
  <si>
    <t>14    4   54</t>
  </si>
  <si>
    <t>14    4   55</t>
  </si>
  <si>
    <t>14    4   56</t>
  </si>
  <si>
    <t>14    4   57</t>
  </si>
  <si>
    <t>14    4   58</t>
  </si>
  <si>
    <t>14    4   59</t>
  </si>
  <si>
    <t>14    4   60</t>
  </si>
  <si>
    <t>14    4   61</t>
  </si>
  <si>
    <t>14    4   62</t>
  </si>
  <si>
    <t>14    4   63</t>
  </si>
  <si>
    <t>14    4   64</t>
  </si>
  <si>
    <t>14    4   65</t>
  </si>
  <si>
    <t>14    4   66</t>
  </si>
  <si>
    <t>14    4   67</t>
  </si>
  <si>
    <t>14    4   68</t>
  </si>
  <si>
    <t>14    4   69</t>
  </si>
  <si>
    <t>14    4   70</t>
  </si>
  <si>
    <t>14    4   71</t>
  </si>
  <si>
    <t>14    4   72</t>
  </si>
  <si>
    <t>14    4   73</t>
  </si>
  <si>
    <t>14    4   74</t>
  </si>
  <si>
    <t>14    4   75</t>
  </si>
  <si>
    <t>14    4   76</t>
  </si>
  <si>
    <t>14    4   77</t>
  </si>
  <si>
    <t>14    4   78</t>
  </si>
  <si>
    <t>14    4   79</t>
  </si>
  <si>
    <t>14    4   80</t>
  </si>
  <si>
    <t>14    4   81</t>
  </si>
  <si>
    <t>14    4   82</t>
  </si>
  <si>
    <t>14    4   83</t>
  </si>
  <si>
    <t>14    4   84</t>
  </si>
  <si>
    <t>14    4   85</t>
  </si>
  <si>
    <t>14    4   86</t>
  </si>
  <si>
    <t>14    4   87</t>
  </si>
  <si>
    <t>14    4   88</t>
  </si>
  <si>
    <t>14    4   89</t>
  </si>
  <si>
    <t>14    4   90</t>
  </si>
  <si>
    <t>14    4   91</t>
  </si>
  <si>
    <t>14    4   92</t>
  </si>
  <si>
    <t>14    4   93</t>
  </si>
  <si>
    <t>14    4   94</t>
  </si>
  <si>
    <t>14    4   95</t>
  </si>
  <si>
    <t>14    4   96</t>
  </si>
  <si>
    <t>14    4   97</t>
  </si>
  <si>
    <t>14    4   98</t>
  </si>
  <si>
    <t>14    4   99</t>
  </si>
  <si>
    <t>14    4  100</t>
  </si>
  <si>
    <t>14    6    0</t>
  </si>
  <si>
    <t>14    6    1</t>
  </si>
  <si>
    <t>14    6    2</t>
  </si>
  <si>
    <t>14    6    3</t>
  </si>
  <si>
    <t>14    6    4</t>
  </si>
  <si>
    <t>14    6    5</t>
  </si>
  <si>
    <t>14    6    6</t>
  </si>
  <si>
    <t>14    6    7</t>
  </si>
  <si>
    <t>14    6    8</t>
  </si>
  <si>
    <t>14    6    9</t>
  </si>
  <si>
    <t>14    6   10</t>
  </si>
  <si>
    <t>14    6   11</t>
  </si>
  <si>
    <t>14    6   12</t>
  </si>
  <si>
    <t>14    6   13</t>
  </si>
  <si>
    <t>14    6   14</t>
  </si>
  <si>
    <t>14    6   15</t>
  </si>
  <si>
    <t>14    6   16</t>
  </si>
  <si>
    <t>14    6   17</t>
  </si>
  <si>
    <t>14    6   18</t>
  </si>
  <si>
    <t>14    6   19</t>
  </si>
  <si>
    <t>14    6   20</t>
  </si>
  <si>
    <t>14    6   21</t>
  </si>
  <si>
    <t>14    6   22</t>
  </si>
  <si>
    <t>14    6   23</t>
  </si>
  <si>
    <t>14    6   24</t>
  </si>
  <si>
    <t>14    6   25</t>
  </si>
  <si>
    <t>14    6   26</t>
  </si>
  <si>
    <t>14    6   27</t>
  </si>
  <si>
    <t>14    6   28</t>
  </si>
  <si>
    <t>14    6   29</t>
  </si>
  <si>
    <t>14    6   30</t>
  </si>
  <si>
    <t>14    6   31</t>
  </si>
  <si>
    <t>14    6   32</t>
  </si>
  <si>
    <t>14    6   33</t>
  </si>
  <si>
    <t>14    6   34</t>
  </si>
  <si>
    <t>14    6   35</t>
  </si>
  <si>
    <t>14    6   36</t>
  </si>
  <si>
    <t>14    6   37</t>
  </si>
  <si>
    <t>14    6   38</t>
  </si>
  <si>
    <t>14    6   39</t>
  </si>
  <si>
    <t>14    6   40</t>
  </si>
  <si>
    <t>14    6   41</t>
  </si>
  <si>
    <t>14    6   42</t>
  </si>
  <si>
    <t>14    6   43</t>
  </si>
  <si>
    <t>14    6   44</t>
  </si>
  <si>
    <t>14    6   45</t>
  </si>
  <si>
    <t>14    6   46</t>
  </si>
  <si>
    <t>14    6   47</t>
  </si>
  <si>
    <t>14    6   48</t>
  </si>
  <si>
    <t>14    6   49</t>
  </si>
  <si>
    <t>14    6   50</t>
  </si>
  <si>
    <t>14    6   51</t>
  </si>
  <si>
    <t>14    6   52</t>
  </si>
  <si>
    <t>14    6   53</t>
  </si>
  <si>
    <t>14    6   54</t>
  </si>
  <si>
    <t>14    6   55</t>
  </si>
  <si>
    <t>14    6   56</t>
  </si>
  <si>
    <t>14    6   57</t>
  </si>
  <si>
    <t>14    6   58</t>
  </si>
  <si>
    <t>14    6   59</t>
  </si>
  <si>
    <t>14    6   60</t>
  </si>
  <si>
    <t>14    6   61</t>
  </si>
  <si>
    <t>14    6   62</t>
  </si>
  <si>
    <t>14    6   63</t>
  </si>
  <si>
    <t>14    6   64</t>
  </si>
  <si>
    <t>14    6   65</t>
  </si>
  <si>
    <t>14    6   66</t>
  </si>
  <si>
    <t>14    6   67</t>
  </si>
  <si>
    <t>14    6   68</t>
  </si>
  <si>
    <t>14    6   69</t>
  </si>
  <si>
    <t>14    6   70</t>
  </si>
  <si>
    <t>14    6   71</t>
  </si>
  <si>
    <t>14    6   72</t>
  </si>
  <si>
    <t>14    6   73</t>
  </si>
  <si>
    <t>14    6   74</t>
  </si>
  <si>
    <t>14    6   75</t>
  </si>
  <si>
    <t>14    6   76</t>
  </si>
  <si>
    <t>14    6   77</t>
  </si>
  <si>
    <t>14    6   78</t>
  </si>
  <si>
    <t>14    6   79</t>
  </si>
  <si>
    <t>14    6   80</t>
  </si>
  <si>
    <t>14    6   81</t>
  </si>
  <si>
    <t>14    6   82</t>
  </si>
  <si>
    <t>14    6   83</t>
  </si>
  <si>
    <t>14    6   84</t>
  </si>
  <si>
    <t>14    6   85</t>
  </si>
  <si>
    <t>14    6   86</t>
  </si>
  <si>
    <t>14    6   87</t>
  </si>
  <si>
    <t>14    6   88</t>
  </si>
  <si>
    <t>14    6   89</t>
  </si>
  <si>
    <t>14    6   90</t>
  </si>
  <si>
    <t>14    6   91</t>
  </si>
  <si>
    <t>14    6   92</t>
  </si>
  <si>
    <t>14    6   93</t>
  </si>
  <si>
    <t>14    6   94</t>
  </si>
  <si>
    <t>14    6   95</t>
  </si>
  <si>
    <t>14    6   96</t>
  </si>
  <si>
    <t>14    6   97</t>
  </si>
  <si>
    <t>14    6   98</t>
  </si>
  <si>
    <t>14    6   99</t>
  </si>
  <si>
    <t>14    8    0</t>
  </si>
  <si>
    <t>14    8    1</t>
  </si>
  <si>
    <t>14    8    2</t>
  </si>
  <si>
    <t>14    8    3</t>
  </si>
  <si>
    <t>14    8    4</t>
  </si>
  <si>
    <t>14    8    5</t>
  </si>
  <si>
    <t>14    8    6</t>
  </si>
  <si>
    <t>14    8    7</t>
  </si>
  <si>
    <t>14    8    8</t>
  </si>
  <si>
    <t>14    8    9</t>
  </si>
  <si>
    <t>14    8   10</t>
  </si>
  <si>
    <t>14    8   11</t>
  </si>
  <si>
    <t>14    8   12</t>
  </si>
  <si>
    <t>14    8   13</t>
  </si>
  <si>
    <t>14    8   14</t>
  </si>
  <si>
    <t>14    8   15</t>
  </si>
  <si>
    <t>14    8   16</t>
  </si>
  <si>
    <t>14    8   17</t>
  </si>
  <si>
    <t>14    8   18</t>
  </si>
  <si>
    <t>14    8   19</t>
  </si>
  <si>
    <t>14    8   20</t>
  </si>
  <si>
    <t>14    8   21</t>
  </si>
  <si>
    <t>14    8   22</t>
  </si>
  <si>
    <t>14    8   23</t>
  </si>
  <si>
    <t>14    8   24</t>
  </si>
  <si>
    <t>14    8   25</t>
  </si>
  <si>
    <t>14    8   26</t>
  </si>
  <si>
    <t>14    8   27</t>
  </si>
  <si>
    <t>14    8   28</t>
  </si>
  <si>
    <t>14    8   29</t>
  </si>
  <si>
    <t>14    8   30</t>
  </si>
  <si>
    <t>14    8   31</t>
  </si>
  <si>
    <t>14    8   32</t>
  </si>
  <si>
    <t>14    8   33</t>
  </si>
  <si>
    <t>14    8   34</t>
  </si>
  <si>
    <t>14    8   35</t>
  </si>
  <si>
    <t>14    8   36</t>
  </si>
  <si>
    <t>14    8   37</t>
  </si>
  <si>
    <t>14    8   38</t>
  </si>
  <si>
    <t>14    8   39</t>
  </si>
  <si>
    <t>14    8   40</t>
  </si>
  <si>
    <t>14    8   41</t>
  </si>
  <si>
    <t>14    8   42</t>
  </si>
  <si>
    <t>14    8   43</t>
  </si>
  <si>
    <t>14    8   44</t>
  </si>
  <si>
    <t>14    8   45</t>
  </si>
  <si>
    <t>14    8   46</t>
  </si>
  <si>
    <t>14    8   47</t>
  </si>
  <si>
    <t>14    8   48</t>
  </si>
  <si>
    <t>14    8   49</t>
  </si>
  <si>
    <t>14    8   50</t>
  </si>
  <si>
    <t>14    8   51</t>
  </si>
  <si>
    <t>14    8   52</t>
  </si>
  <si>
    <t>14    8   53</t>
  </si>
  <si>
    <t>14    8   54</t>
  </si>
  <si>
    <t>14    8   55</t>
  </si>
  <si>
    <t>14    8   56</t>
  </si>
  <si>
    <t>14    8   57</t>
  </si>
  <si>
    <t>14    8   58</t>
  </si>
  <si>
    <t>14    8   59</t>
  </si>
  <si>
    <t>14    8   60</t>
  </si>
  <si>
    <t>14    8   61</t>
  </si>
  <si>
    <t>14    8   62</t>
  </si>
  <si>
    <t>14    8   63</t>
  </si>
  <si>
    <t>14    8   64</t>
  </si>
  <si>
    <t>14    8   65</t>
  </si>
  <si>
    <t>14    8   66</t>
  </si>
  <si>
    <t>14    8   67</t>
  </si>
  <si>
    <t>14    8   68</t>
  </si>
  <si>
    <t>14    8   69</t>
  </si>
  <si>
    <t>14    8   70</t>
  </si>
  <si>
    <t>14    8   71</t>
  </si>
  <si>
    <t>14    8   72</t>
  </si>
  <si>
    <t>14    8   73</t>
  </si>
  <si>
    <t>14    8   74</t>
  </si>
  <si>
    <t>14    8   75</t>
  </si>
  <si>
    <t>14    8   76</t>
  </si>
  <si>
    <t>14    8   77</t>
  </si>
  <si>
    <t>14    8   78</t>
  </si>
  <si>
    <t>14    8   79</t>
  </si>
  <si>
    <t>14    8   80</t>
  </si>
  <si>
    <t>14    8   81</t>
  </si>
  <si>
    <t>14    8   82</t>
  </si>
  <si>
    <t>14    8   83</t>
  </si>
  <si>
    <t>14    8   84</t>
  </si>
  <si>
    <t>14    8   85</t>
  </si>
  <si>
    <t>14    8   86</t>
  </si>
  <si>
    <t>14    8   87</t>
  </si>
  <si>
    <t>14    8   88</t>
  </si>
  <si>
    <t>14    8   89</t>
  </si>
  <si>
    <t>14    8   90</t>
  </si>
  <si>
    <t>14    8   91</t>
  </si>
  <si>
    <t>14    8   92</t>
  </si>
  <si>
    <t>14    8   93</t>
  </si>
  <si>
    <t>14    8   94</t>
  </si>
  <si>
    <t>14    8   95</t>
  </si>
  <si>
    <t>14    8   96</t>
  </si>
  <si>
    <t>14    8   97</t>
  </si>
  <si>
    <t>14    8   98</t>
  </si>
  <si>
    <t>14   10    0</t>
  </si>
  <si>
    <t>14   10    1</t>
  </si>
  <si>
    <t>14   10    2</t>
  </si>
  <si>
    <t>14   10    3</t>
  </si>
  <si>
    <t>14   10    4</t>
  </si>
  <si>
    <t>14   10    5</t>
  </si>
  <si>
    <t>14   10    6</t>
  </si>
  <si>
    <t>14   10    7</t>
  </si>
  <si>
    <t>14   10    8</t>
  </si>
  <si>
    <t>14   10    9</t>
  </si>
  <si>
    <t>14   10   10</t>
  </si>
  <si>
    <t>14   10   11</t>
  </si>
  <si>
    <t>14   10   12</t>
  </si>
  <si>
    <t>14   10   13</t>
  </si>
  <si>
    <t>14   10   14</t>
  </si>
  <si>
    <t>14   10   15</t>
  </si>
  <si>
    <t>14   10   16</t>
  </si>
  <si>
    <t>14   10   17</t>
  </si>
  <si>
    <t>14   10   18</t>
  </si>
  <si>
    <t>14   10   19</t>
  </si>
  <si>
    <t>14   10   20</t>
  </si>
  <si>
    <t>14   10   21</t>
  </si>
  <si>
    <t>14   10   22</t>
  </si>
  <si>
    <t>14   10   23</t>
  </si>
  <si>
    <t>14   10   24</t>
  </si>
  <si>
    <t>14   10   25</t>
  </si>
  <si>
    <t>14   10   26</t>
  </si>
  <si>
    <t>14   10   27</t>
  </si>
  <si>
    <t>14   10   28</t>
  </si>
  <si>
    <t>14   10   29</t>
  </si>
  <si>
    <t>14   10   30</t>
  </si>
  <si>
    <t>14   10   31</t>
  </si>
  <si>
    <t>14   10   32</t>
  </si>
  <si>
    <t>14   10   33</t>
  </si>
  <si>
    <t>14   10   34</t>
  </si>
  <si>
    <t>14   10   35</t>
  </si>
  <si>
    <t>14   10   36</t>
  </si>
  <si>
    <t>14   10   37</t>
  </si>
  <si>
    <t>14   10   38</t>
  </si>
  <si>
    <t>14   10   39</t>
  </si>
  <si>
    <t>14   10   40</t>
  </si>
  <si>
    <t>14   10   41</t>
  </si>
  <si>
    <t>14   10   42</t>
  </si>
  <si>
    <t>14   10   43</t>
  </si>
  <si>
    <t>14   10   44</t>
  </si>
  <si>
    <t>14   10   45</t>
  </si>
  <si>
    <t>14   10   46</t>
  </si>
  <si>
    <t>14   10   47</t>
  </si>
  <si>
    <t>14   10   48</t>
  </si>
  <si>
    <t>14   10   49</t>
  </si>
  <si>
    <t>14   10   50</t>
  </si>
  <si>
    <t>14   10   51</t>
  </si>
  <si>
    <t>14   10   52</t>
  </si>
  <si>
    <t>14   10   53</t>
  </si>
  <si>
    <t>14   10   54</t>
  </si>
  <si>
    <t>14   10   55</t>
  </si>
  <si>
    <t>14   10   56</t>
  </si>
  <si>
    <t>14   10   57</t>
  </si>
  <si>
    <t>14   10   58</t>
  </si>
  <si>
    <t>14   10   59</t>
  </si>
  <si>
    <t>14   10   60</t>
  </si>
  <si>
    <t>14   10   61</t>
  </si>
  <si>
    <t>14   10   62</t>
  </si>
  <si>
    <t>14   10   63</t>
  </si>
  <si>
    <t>14   10   64</t>
  </si>
  <si>
    <t>14   10   65</t>
  </si>
  <si>
    <t>14   10   66</t>
  </si>
  <si>
    <t>14   10   67</t>
  </si>
  <si>
    <t>14   10   68</t>
  </si>
  <si>
    <t>14   10   69</t>
  </si>
  <si>
    <t>14   10   70</t>
  </si>
  <si>
    <t>14   10   71</t>
  </si>
  <si>
    <t>14   10   72</t>
  </si>
  <si>
    <t>14   10   73</t>
  </si>
  <si>
    <t>14   10   74</t>
  </si>
  <si>
    <t>14   10   75</t>
  </si>
  <si>
    <t>14   10   76</t>
  </si>
  <si>
    <t>14   10   77</t>
  </si>
  <si>
    <t>14   10   78</t>
  </si>
  <si>
    <t>14   10   79</t>
  </si>
  <si>
    <t>14   10   80</t>
  </si>
  <si>
    <t>14   10   81</t>
  </si>
  <si>
    <t>14   10   82</t>
  </si>
  <si>
    <t>14   10   83</t>
  </si>
  <si>
    <t>14   10   84</t>
  </si>
  <si>
    <t>14   10   85</t>
  </si>
  <si>
    <t>14   10   86</t>
  </si>
  <si>
    <t>14   10   87</t>
  </si>
  <si>
    <t>14   10   88</t>
  </si>
  <si>
    <t>14   10   89</t>
  </si>
  <si>
    <t>14   10   90</t>
  </si>
  <si>
    <t>14   10   91</t>
  </si>
  <si>
    <t>14   10   92</t>
  </si>
  <si>
    <t>14   10   93</t>
  </si>
  <si>
    <t>14   10   94</t>
  </si>
  <si>
    <t>14   10   95</t>
  </si>
  <si>
    <t>14   10   96</t>
  </si>
  <si>
    <t>14   12    0</t>
  </si>
  <si>
    <t>14   12    1</t>
  </si>
  <si>
    <t>14   12    2</t>
  </si>
  <si>
    <t>14   12    3</t>
  </si>
  <si>
    <t>14   12    4</t>
  </si>
  <si>
    <t>14   12    5</t>
  </si>
  <si>
    <t>14   12    6</t>
  </si>
  <si>
    <t>14   12    7</t>
  </si>
  <si>
    <t>14   12    8</t>
  </si>
  <si>
    <t>14   12    9</t>
  </si>
  <si>
    <t>14   12   10</t>
  </si>
  <si>
    <t>14   12   11</t>
  </si>
  <si>
    <t>14   12   12</t>
  </si>
  <si>
    <t>14   12   13</t>
  </si>
  <si>
    <t>14   12   14</t>
  </si>
  <si>
    <t>14   12   15</t>
  </si>
  <si>
    <t>14   12   16</t>
  </si>
  <si>
    <t>14   12   17</t>
  </si>
  <si>
    <t>14   12   18</t>
  </si>
  <si>
    <t>14   12   19</t>
  </si>
  <si>
    <t>14   12   20</t>
  </si>
  <si>
    <t>14   12   21</t>
  </si>
  <si>
    <t>14   12   22</t>
  </si>
  <si>
    <t>14   12   23</t>
  </si>
  <si>
    <t>14   12   24</t>
  </si>
  <si>
    <t>14   12   25</t>
  </si>
  <si>
    <t>14   12   26</t>
  </si>
  <si>
    <t>14   12   27</t>
  </si>
  <si>
    <t>14   12   28</t>
  </si>
  <si>
    <t>14   12   29</t>
  </si>
  <si>
    <t>14   12   30</t>
  </si>
  <si>
    <t>14   12   31</t>
  </si>
  <si>
    <t>14   12   32</t>
  </si>
  <si>
    <t>14   12   33</t>
  </si>
  <si>
    <t>14   12   34</t>
  </si>
  <si>
    <t>14   12   35</t>
  </si>
  <si>
    <t>14   12   36</t>
  </si>
  <si>
    <t>14   12   37</t>
  </si>
  <si>
    <t>14   12   38</t>
  </si>
  <si>
    <t>14   12   39</t>
  </si>
  <si>
    <t>14   12   40</t>
  </si>
  <si>
    <t>14   12   41</t>
  </si>
  <si>
    <t>14   12   42</t>
  </si>
  <si>
    <t>14   12   43</t>
  </si>
  <si>
    <t>14   12   44</t>
  </si>
  <si>
    <t>14   12   45</t>
  </si>
  <si>
    <t>14   12   46</t>
  </si>
  <si>
    <t>14   12   47</t>
  </si>
  <si>
    <t>14   12   48</t>
  </si>
  <si>
    <t>14   12   49</t>
  </si>
  <si>
    <t>14   12   50</t>
  </si>
  <si>
    <t>14   12   51</t>
  </si>
  <si>
    <t>14   12   52</t>
  </si>
  <si>
    <t>14   12   53</t>
  </si>
  <si>
    <t>14   12   54</t>
  </si>
  <si>
    <t>14   12   55</t>
  </si>
  <si>
    <t>14   12   56</t>
  </si>
  <si>
    <t>14   12   57</t>
  </si>
  <si>
    <t>14   12   58</t>
  </si>
  <si>
    <t>14   12   59</t>
  </si>
  <si>
    <t>14   12   60</t>
  </si>
  <si>
    <t>14   12   61</t>
  </si>
  <si>
    <t>14   12   62</t>
  </si>
  <si>
    <t>14   12   63</t>
  </si>
  <si>
    <t>14   12   64</t>
  </si>
  <si>
    <t>14   12   65</t>
  </si>
  <si>
    <t>14   12   66</t>
  </si>
  <si>
    <t>14   12   67</t>
  </si>
  <si>
    <t>14   12   68</t>
  </si>
  <si>
    <t>14   12   69</t>
  </si>
  <si>
    <t>14   12   70</t>
  </si>
  <si>
    <t>14   12   71</t>
  </si>
  <si>
    <t>14   12   72</t>
  </si>
  <si>
    <t>14   12   73</t>
  </si>
  <si>
    <t>14   12   74</t>
  </si>
  <si>
    <t>14   12   75</t>
  </si>
  <si>
    <t>14   12   76</t>
  </si>
  <si>
    <t>14   12   77</t>
  </si>
  <si>
    <t>14   12   78</t>
  </si>
  <si>
    <t>14   12   79</t>
  </si>
  <si>
    <t>14   12   80</t>
  </si>
  <si>
    <t>14   12   81</t>
  </si>
  <si>
    <t>14   12   82</t>
  </si>
  <si>
    <t>14   12   83</t>
  </si>
  <si>
    <t>14   12   84</t>
  </si>
  <si>
    <t>14   12   85</t>
  </si>
  <si>
    <t>14   12   86</t>
  </si>
  <si>
    <t>14   12   87</t>
  </si>
  <si>
    <t>14   12   88</t>
  </si>
  <si>
    <t>14   12   89</t>
  </si>
  <si>
    <t>14   12   90</t>
  </si>
  <si>
    <t>14   12   91</t>
  </si>
  <si>
    <t>14   12   92</t>
  </si>
  <si>
    <t>14   12   93</t>
  </si>
  <si>
    <t>14   12   94</t>
  </si>
  <si>
    <t>14   14    0</t>
  </si>
  <si>
    <t>14   14    1</t>
  </si>
  <si>
    <t>14   14    2</t>
  </si>
  <si>
    <t>14   14    3</t>
  </si>
  <si>
    <t>14   14    4</t>
  </si>
  <si>
    <t>14   14    5</t>
  </si>
  <si>
    <t>14   14    6</t>
  </si>
  <si>
    <t>14   14    7</t>
  </si>
  <si>
    <t>14   14    8</t>
  </si>
  <si>
    <t>14   14    9</t>
  </si>
  <si>
    <t>14   14   10</t>
  </si>
  <si>
    <t>14   14   11</t>
  </si>
  <si>
    <t>14   14   12</t>
  </si>
  <si>
    <t>14   14   13</t>
  </si>
  <si>
    <t>14   14   14</t>
  </si>
  <si>
    <t>14   14   15</t>
  </si>
  <si>
    <t>14   14   16</t>
  </si>
  <si>
    <t>14   14   17</t>
  </si>
  <si>
    <t>14   14   18</t>
  </si>
  <si>
    <t>14   14   19</t>
  </si>
  <si>
    <t>14   14   20</t>
  </si>
  <si>
    <t>14   14   21</t>
  </si>
  <si>
    <t>14   14   22</t>
  </si>
  <si>
    <t>14   14   23</t>
  </si>
  <si>
    <t>14   14   24</t>
  </si>
  <si>
    <t>14   14   25</t>
  </si>
  <si>
    <t>14   14   26</t>
  </si>
  <si>
    <t>14   14   27</t>
  </si>
  <si>
    <t>14   14   28</t>
  </si>
  <si>
    <t>14   14   29</t>
  </si>
  <si>
    <t>14   14   30</t>
  </si>
  <si>
    <t>14   14   31</t>
  </si>
  <si>
    <t>14   14   32</t>
  </si>
  <si>
    <t>14   14   33</t>
  </si>
  <si>
    <t>14   14   34</t>
  </si>
  <si>
    <t>14   14   35</t>
  </si>
  <si>
    <t>14   14   36</t>
  </si>
  <si>
    <t>14   14   37</t>
  </si>
  <si>
    <t>14   14   38</t>
  </si>
  <si>
    <t>14   14   39</t>
  </si>
  <si>
    <t>14   14   40</t>
  </si>
  <si>
    <t>14   14   41</t>
  </si>
  <si>
    <t>14   14   42</t>
  </si>
  <si>
    <t>14   14   43</t>
  </si>
  <si>
    <t>14   14   44</t>
  </si>
  <si>
    <t>14   14   45</t>
  </si>
  <si>
    <t>14   14   46</t>
  </si>
  <si>
    <t>14   14   47</t>
  </si>
  <si>
    <t>14   14   48</t>
  </si>
  <si>
    <t>14   14   49</t>
  </si>
  <si>
    <t>14   14   50</t>
  </si>
  <si>
    <t>14   14   51</t>
  </si>
  <si>
    <t>14   14   52</t>
  </si>
  <si>
    <t>14   14   53</t>
  </si>
  <si>
    <t>14   14   54</t>
  </si>
  <si>
    <t>14   14   55</t>
  </si>
  <si>
    <t>14   14   56</t>
  </si>
  <si>
    <t>14   14   57</t>
  </si>
  <si>
    <t>14   14   58</t>
  </si>
  <si>
    <t>14   14   59</t>
  </si>
  <si>
    <t>14   14   60</t>
  </si>
  <si>
    <t>14   14   61</t>
  </si>
  <si>
    <t>14   14   62</t>
  </si>
  <si>
    <t>14   14   63</t>
  </si>
  <si>
    <t>14   14   64</t>
  </si>
  <si>
    <t>14   14   65</t>
  </si>
  <si>
    <t>14   14   66</t>
  </si>
  <si>
    <t>14   14   67</t>
  </si>
  <si>
    <t>14   14   68</t>
  </si>
  <si>
    <t>14   14   69</t>
  </si>
  <si>
    <t>14   14   70</t>
  </si>
  <si>
    <t>14   14   71</t>
  </si>
  <si>
    <t>14   14   72</t>
  </si>
  <si>
    <t>14   14   73</t>
  </si>
  <si>
    <t>14   14   74</t>
  </si>
  <si>
    <t>14   14   75</t>
  </si>
  <si>
    <t>14   14   76</t>
  </si>
  <si>
    <t>14   14   77</t>
  </si>
  <si>
    <t>14   14   78</t>
  </si>
  <si>
    <t>14   14   79</t>
  </si>
  <si>
    <t>14   14   80</t>
  </si>
  <si>
    <t>14   14   81</t>
  </si>
  <si>
    <t>14   14   82</t>
  </si>
  <si>
    <t>14   14   83</t>
  </si>
  <si>
    <t>14   14   84</t>
  </si>
  <si>
    <t>14   14   85</t>
  </si>
  <si>
    <t>14   14   86</t>
  </si>
  <si>
    <t>14   14   87</t>
  </si>
  <si>
    <t>14   14   88</t>
  </si>
  <si>
    <t>14   14   89</t>
  </si>
  <si>
    <t>14   14   90</t>
  </si>
  <si>
    <t>14   14   91</t>
  </si>
  <si>
    <t>14   14   92</t>
  </si>
  <si>
    <t>14   16    0</t>
  </si>
  <si>
    <t>14   16    1</t>
  </si>
  <si>
    <t>14   16    2</t>
  </si>
  <si>
    <t>14   16    3</t>
  </si>
  <si>
    <t>14   16    4</t>
  </si>
  <si>
    <t>14   16    5</t>
  </si>
  <si>
    <t>14   16    6</t>
  </si>
  <si>
    <t>14   16    7</t>
  </si>
  <si>
    <t>14   16    8</t>
  </si>
  <si>
    <t>14   16    9</t>
  </si>
  <si>
    <t>14   16   10</t>
  </si>
  <si>
    <t>14   16   11</t>
  </si>
  <si>
    <t>14   16   12</t>
  </si>
  <si>
    <t>14   16   13</t>
  </si>
  <si>
    <t>14   16   14</t>
  </si>
  <si>
    <t>14   16   15</t>
  </si>
  <si>
    <t>14   16   16</t>
  </si>
  <si>
    <t>14   16   17</t>
  </si>
  <si>
    <t>14   16   18</t>
  </si>
  <si>
    <t>14   16   19</t>
  </si>
  <si>
    <t>14   16   20</t>
  </si>
  <si>
    <t>14   16   21</t>
  </si>
  <si>
    <t>14   16   22</t>
  </si>
  <si>
    <t>14   16   23</t>
  </si>
  <si>
    <t>14   16   24</t>
  </si>
  <si>
    <t>14   16   25</t>
  </si>
  <si>
    <t>14   16   26</t>
  </si>
  <si>
    <t>14   16   27</t>
  </si>
  <si>
    <t>14   16   28</t>
  </si>
  <si>
    <t>14   16   29</t>
  </si>
  <si>
    <t>14   16   30</t>
  </si>
  <si>
    <t>14   16   31</t>
  </si>
  <si>
    <t>14   16   32</t>
  </si>
  <si>
    <t>14   16   33</t>
  </si>
  <si>
    <t>14   16   34</t>
  </si>
  <si>
    <t>14   16   35</t>
  </si>
  <si>
    <t>14   16   36</t>
  </si>
  <si>
    <t>14   16   37</t>
  </si>
  <si>
    <t>14   16   38</t>
  </si>
  <si>
    <t>14   16   39</t>
  </si>
  <si>
    <t>14   16   40</t>
  </si>
  <si>
    <t>14   16   41</t>
  </si>
  <si>
    <t>14   16   42</t>
  </si>
  <si>
    <t>14   16   43</t>
  </si>
  <si>
    <t>14   16   44</t>
  </si>
  <si>
    <t>14   16   45</t>
  </si>
  <si>
    <t>14   16   46</t>
  </si>
  <si>
    <t>14   16   47</t>
  </si>
  <si>
    <t>14   16   48</t>
  </si>
  <si>
    <t>14   16   49</t>
  </si>
  <si>
    <t>14   16   50</t>
  </si>
  <si>
    <t>14   16   51</t>
  </si>
  <si>
    <t>14   16   52</t>
  </si>
  <si>
    <t>14   16   53</t>
  </si>
  <si>
    <t>14   16   54</t>
  </si>
  <si>
    <t>14   16   55</t>
  </si>
  <si>
    <t>14   16   56</t>
  </si>
  <si>
    <t>14   16   57</t>
  </si>
  <si>
    <t>14   16   58</t>
  </si>
  <si>
    <t>14   16   59</t>
  </si>
  <si>
    <t>14   16   60</t>
  </si>
  <si>
    <t>14   16   61</t>
  </si>
  <si>
    <t>14   16   62</t>
  </si>
  <si>
    <t>14   16   63</t>
  </si>
  <si>
    <t>14   16   64</t>
  </si>
  <si>
    <t>14   16   65</t>
  </si>
  <si>
    <t>14   16   66</t>
  </si>
  <si>
    <t>14   16   67</t>
  </si>
  <si>
    <t>14   16   68</t>
  </si>
  <si>
    <t>14   16   69</t>
  </si>
  <si>
    <t>14   16   70</t>
  </si>
  <si>
    <t>14   16   71</t>
  </si>
  <si>
    <t>14   16   72</t>
  </si>
  <si>
    <t>14   16   73</t>
  </si>
  <si>
    <t>14   16   74</t>
  </si>
  <si>
    <t>14   16   75</t>
  </si>
  <si>
    <t>14   16   76</t>
  </si>
  <si>
    <t>14   16   77</t>
  </si>
  <si>
    <t>14   16   78</t>
  </si>
  <si>
    <t>14   16   79</t>
  </si>
  <si>
    <t>14   16   80</t>
  </si>
  <si>
    <t>14   16   81</t>
  </si>
  <si>
    <t>14   16   82</t>
  </si>
  <si>
    <t>14   16   83</t>
  </si>
  <si>
    <t>14   16   84</t>
  </si>
  <si>
    <t>14   16   85</t>
  </si>
  <si>
    <t>14   16   86</t>
  </si>
  <si>
    <t>14   16   87</t>
  </si>
  <si>
    <t>14   16   88</t>
  </si>
  <si>
    <t>14   16   89</t>
  </si>
  <si>
    <t>14   18    0</t>
  </si>
  <si>
    <t>14   18    1</t>
  </si>
  <si>
    <t>14   18    2</t>
  </si>
  <si>
    <t>14   18    3</t>
  </si>
  <si>
    <t>14   18    4</t>
  </si>
  <si>
    <t>14   18    5</t>
  </si>
  <si>
    <t>14   18    6</t>
  </si>
  <si>
    <t>14   18    7</t>
  </si>
  <si>
    <t>14   18    8</t>
  </si>
  <si>
    <t>14   18    9</t>
  </si>
  <si>
    <t>14   18   10</t>
  </si>
  <si>
    <t>14   18   11</t>
  </si>
  <si>
    <t>14   18   12</t>
  </si>
  <si>
    <t>14   18   13</t>
  </si>
  <si>
    <t>14   18   14</t>
  </si>
  <si>
    <t>14   18   15</t>
  </si>
  <si>
    <t>14   18   16</t>
  </si>
  <si>
    <t>14   18   17</t>
  </si>
  <si>
    <t>14   18   18</t>
  </si>
  <si>
    <t>14   18   19</t>
  </si>
  <si>
    <t>14   18   20</t>
  </si>
  <si>
    <t>14   18   21</t>
  </si>
  <si>
    <t>14   18   22</t>
  </si>
  <si>
    <t>14   18   23</t>
  </si>
  <si>
    <t>14   18   24</t>
  </si>
  <si>
    <t>14   18   25</t>
  </si>
  <si>
    <t>14   18   26</t>
  </si>
  <si>
    <t>14   18   27</t>
  </si>
  <si>
    <t>14   18   28</t>
  </si>
  <si>
    <t>14   18   29</t>
  </si>
  <si>
    <t>14   18   30</t>
  </si>
  <si>
    <t>14   18   31</t>
  </si>
  <si>
    <t>14   18   32</t>
  </si>
  <si>
    <t>14   18   33</t>
  </si>
  <si>
    <t>14   18   34</t>
  </si>
  <si>
    <t>14   18   35</t>
  </si>
  <si>
    <t>14   18   36</t>
  </si>
  <si>
    <t>14   18   37</t>
  </si>
  <si>
    <t>14   18   38</t>
  </si>
  <si>
    <t>14   18   39</t>
  </si>
  <si>
    <t>14   18   40</t>
  </si>
  <si>
    <t>14   18   41</t>
  </si>
  <si>
    <t>14   18   42</t>
  </si>
  <si>
    <t>14   18   43</t>
  </si>
  <si>
    <t>14   18   44</t>
  </si>
  <si>
    <t>14   18   45</t>
  </si>
  <si>
    <t>14   18   46</t>
  </si>
  <si>
    <t>14   18   47</t>
  </si>
  <si>
    <t>14   18   48</t>
  </si>
  <si>
    <t>14   18   49</t>
  </si>
  <si>
    <t>14   18   50</t>
  </si>
  <si>
    <t>14   18   51</t>
  </si>
  <si>
    <t>14   18   52</t>
  </si>
  <si>
    <t>14   18   53</t>
  </si>
  <si>
    <t>14   18   54</t>
  </si>
  <si>
    <t>14   18   55</t>
  </si>
  <si>
    <t>14   18   56</t>
  </si>
  <si>
    <t>14   18   57</t>
  </si>
  <si>
    <t>14   18   58</t>
  </si>
  <si>
    <t>14   18   59</t>
  </si>
  <si>
    <t>14   18   60</t>
  </si>
  <si>
    <t>14   18   61</t>
  </si>
  <si>
    <t>14   18   62</t>
  </si>
  <si>
    <t>14   18   63</t>
  </si>
  <si>
    <t>14   18   64</t>
  </si>
  <si>
    <t>14   18   65</t>
  </si>
  <si>
    <t>14   18   66</t>
  </si>
  <si>
    <t>14   18   67</t>
  </si>
  <si>
    <t>14   18   68</t>
  </si>
  <si>
    <t>14   18   69</t>
  </si>
  <si>
    <t>14   18   70</t>
  </si>
  <si>
    <t>14   18   71</t>
  </si>
  <si>
    <t>14   18   72</t>
  </si>
  <si>
    <t>14   18   73</t>
  </si>
  <si>
    <t>14   18   74</t>
  </si>
  <si>
    <t>14   18   75</t>
  </si>
  <si>
    <t>14   18   76</t>
  </si>
  <si>
    <t>14   18   77</t>
  </si>
  <si>
    <t>14   18   78</t>
  </si>
  <si>
    <t>14   18   79</t>
  </si>
  <si>
    <t>14   18   80</t>
  </si>
  <si>
    <t>14   18   81</t>
  </si>
  <si>
    <t>14   18   82</t>
  </si>
  <si>
    <t>14   18   83</t>
  </si>
  <si>
    <t>14   18   84</t>
  </si>
  <si>
    <t>14   18   85</t>
  </si>
  <si>
    <t>14   18   86</t>
  </si>
  <si>
    <t>14   20    0</t>
  </si>
  <si>
    <t>14   20    1</t>
  </si>
  <si>
    <t>14   20    2</t>
  </si>
  <si>
    <t>14   20    3</t>
  </si>
  <si>
    <t>14   20    4</t>
  </si>
  <si>
    <t>14   20    5</t>
  </si>
  <si>
    <t>14   20    6</t>
  </si>
  <si>
    <t>14   20    7</t>
  </si>
  <si>
    <t>14   20    8</t>
  </si>
  <si>
    <t>14   20    9</t>
  </si>
  <si>
    <t>14   20   10</t>
  </si>
  <si>
    <t>14   20   11</t>
  </si>
  <si>
    <t>14   20   12</t>
  </si>
  <si>
    <t>14   20   13</t>
  </si>
  <si>
    <t>14   20   14</t>
  </si>
  <si>
    <t>14   20   15</t>
  </si>
  <si>
    <t>14   20   16</t>
  </si>
  <si>
    <t>14   20   17</t>
  </si>
  <si>
    <t>14   20   18</t>
  </si>
  <si>
    <t>14   20   19</t>
  </si>
  <si>
    <t>14   20   20</t>
  </si>
  <si>
    <t>14   20   21</t>
  </si>
  <si>
    <t>14   20   22</t>
  </si>
  <si>
    <t>14   20   23</t>
  </si>
  <si>
    <t>14   20   24</t>
  </si>
  <si>
    <t>14   20   25</t>
  </si>
  <si>
    <t>14   20   26</t>
  </si>
  <si>
    <t>14   20   27</t>
  </si>
  <si>
    <t>14   20   28</t>
  </si>
  <si>
    <t>14   20   29</t>
  </si>
  <si>
    <t>14   20   30</t>
  </si>
  <si>
    <t>14   20   31</t>
  </si>
  <si>
    <t>14   20   32</t>
  </si>
  <si>
    <t>14   20   33</t>
  </si>
  <si>
    <t>14   20   34</t>
  </si>
  <si>
    <t>14   20   35</t>
  </si>
  <si>
    <t>14   20   36</t>
  </si>
  <si>
    <t>14   20   37</t>
  </si>
  <si>
    <t>14   20   38</t>
  </si>
  <si>
    <t>14   20   39</t>
  </si>
  <si>
    <t>14   20   40</t>
  </si>
  <si>
    <t>14   20   41</t>
  </si>
  <si>
    <t>14   20   42</t>
  </si>
  <si>
    <t>14   20   43</t>
  </si>
  <si>
    <t>14   20   44</t>
  </si>
  <si>
    <t>14   20   45</t>
  </si>
  <si>
    <t>14   20   46</t>
  </si>
  <si>
    <t>14   20   47</t>
  </si>
  <si>
    <t>14   20   48</t>
  </si>
  <si>
    <t>14   20   49</t>
  </si>
  <si>
    <t>14   20   50</t>
  </si>
  <si>
    <t>14   20   51</t>
  </si>
  <si>
    <t>14   20   52</t>
  </si>
  <si>
    <t>14   20   53</t>
  </si>
  <si>
    <t>14   20   54</t>
  </si>
  <si>
    <t>14   20   55</t>
  </si>
  <si>
    <t>14   20   56</t>
  </si>
  <si>
    <t>14   20   57</t>
  </si>
  <si>
    <t>14   20   58</t>
  </si>
  <si>
    <t>14   20   59</t>
  </si>
  <si>
    <t>14   20   60</t>
  </si>
  <si>
    <t>14   20   61</t>
  </si>
  <si>
    <t>14   20   62</t>
  </si>
  <si>
    <t>14   20   63</t>
  </si>
  <si>
    <t>14   20   64</t>
  </si>
  <si>
    <t>14   20   65</t>
  </si>
  <si>
    <t>14   20   66</t>
  </si>
  <si>
    <t>14   20   67</t>
  </si>
  <si>
    <t>14   20   68</t>
  </si>
  <si>
    <t>14   20   69</t>
  </si>
  <si>
    <t>14   20   70</t>
  </si>
  <si>
    <t>14   20   71</t>
  </si>
  <si>
    <t>14   20   72</t>
  </si>
  <si>
    <t>14   20   73</t>
  </si>
  <si>
    <t>14   20   74</t>
  </si>
  <si>
    <t>14   20   75</t>
  </si>
  <si>
    <t>14   20   77</t>
  </si>
  <si>
    <t>14   20   78</t>
  </si>
  <si>
    <t>14   20   79</t>
  </si>
  <si>
    <t>14   20   80</t>
  </si>
  <si>
    <t>14   20   81</t>
  </si>
  <si>
    <t>14   20   82</t>
  </si>
  <si>
    <t>14   22    0</t>
  </si>
  <si>
    <t>14   22    1</t>
  </si>
  <si>
    <t>14   22    2</t>
  </si>
  <si>
    <t>14   22    3</t>
  </si>
  <si>
    <t>14   22    4</t>
  </si>
  <si>
    <t>14   22    5</t>
  </si>
  <si>
    <t>14   22    6</t>
  </si>
  <si>
    <t>14   22    7</t>
  </si>
  <si>
    <t>14   22    8</t>
  </si>
  <si>
    <t>14   22    9</t>
  </si>
  <si>
    <t>14   22   10</t>
  </si>
  <si>
    <t>14   22   11</t>
  </si>
  <si>
    <t>14   22   12</t>
  </si>
  <si>
    <t>14   22   13</t>
  </si>
  <si>
    <t>14   22   14</t>
  </si>
  <si>
    <t>14   22   15</t>
  </si>
  <si>
    <t>14   22   16</t>
  </si>
  <si>
    <t>14   22   17</t>
  </si>
  <si>
    <t>14   22   18</t>
  </si>
  <si>
    <t>14   22   19</t>
  </si>
  <si>
    <t>14   22   20</t>
  </si>
  <si>
    <t>14   22   21</t>
  </si>
  <si>
    <t>14   22   22</t>
  </si>
  <si>
    <t>14   22   23</t>
  </si>
  <si>
    <t>14   22   24</t>
  </si>
  <si>
    <t>14   22   25</t>
  </si>
  <si>
    <t>14   22   26</t>
  </si>
  <si>
    <t>14   22   27</t>
  </si>
  <si>
    <t>14   22   28</t>
  </si>
  <si>
    <t>14   22   29</t>
  </si>
  <si>
    <t>14   22   30</t>
  </si>
  <si>
    <t>14   22   31</t>
  </si>
  <si>
    <t>14   22   32</t>
  </si>
  <si>
    <t>14   22   33</t>
  </si>
  <si>
    <t>14   22   34</t>
  </si>
  <si>
    <t>14   22   35</t>
  </si>
  <si>
    <t>14   22   36</t>
  </si>
  <si>
    <t>14   22   37</t>
  </si>
  <si>
    <t>14   22   38</t>
  </si>
  <si>
    <t>14   22   39</t>
  </si>
  <si>
    <t>14   22   40</t>
  </si>
  <si>
    <t>14   22   41</t>
  </si>
  <si>
    <t>14   22   42</t>
  </si>
  <si>
    <t>14   22   43</t>
  </si>
  <si>
    <t>14   22   44</t>
  </si>
  <si>
    <t>14   22   45</t>
  </si>
  <si>
    <t>14   22   46</t>
  </si>
  <si>
    <t>14   22   47</t>
  </si>
  <si>
    <t>14   22   48</t>
  </si>
  <si>
    <t>14   22   49</t>
  </si>
  <si>
    <t>14   22   50</t>
  </si>
  <si>
    <t>14   22   51</t>
  </si>
  <si>
    <t>14   22   52</t>
  </si>
  <si>
    <t>14   22   53</t>
  </si>
  <si>
    <t>14   22   54</t>
  </si>
  <si>
    <t>14   22   55</t>
  </si>
  <si>
    <t>14   22   56</t>
  </si>
  <si>
    <t>14   22   57</t>
  </si>
  <si>
    <t>14   22   58</t>
  </si>
  <si>
    <t>14   22   59</t>
  </si>
  <si>
    <t>14   22   60</t>
  </si>
  <si>
    <t>14   22   61</t>
  </si>
  <si>
    <t>14   22   62</t>
  </si>
  <si>
    <t>14   22   63</t>
  </si>
  <si>
    <t>14   22   64</t>
  </si>
  <si>
    <t>14   22   65</t>
  </si>
  <si>
    <t>14   22   66</t>
  </si>
  <si>
    <t>14   22   67</t>
  </si>
  <si>
    <t>14   22   68</t>
  </si>
  <si>
    <t>14   22   69</t>
  </si>
  <si>
    <t>14   22   70</t>
  </si>
  <si>
    <t>14   22   71</t>
  </si>
  <si>
    <t>14   22   72</t>
  </si>
  <si>
    <t>14   22   73</t>
  </si>
  <si>
    <t>14   22   74</t>
  </si>
  <si>
    <t>14   22   75</t>
  </si>
  <si>
    <t>14   22   76</t>
  </si>
  <si>
    <t>14   22   77</t>
  </si>
  <si>
    <t>14   22   78</t>
  </si>
  <si>
    <t>14   24    0</t>
  </si>
  <si>
    <t>14   24    1</t>
  </si>
  <si>
    <t>14   24    2</t>
  </si>
  <si>
    <t>14   24    3</t>
  </si>
  <si>
    <t>14   24    4</t>
  </si>
  <si>
    <t>14   24    5</t>
  </si>
  <si>
    <t>14   24    6</t>
  </si>
  <si>
    <t>14   24    7</t>
  </si>
  <si>
    <t>14   24    8</t>
  </si>
  <si>
    <t>14   24    9</t>
  </si>
  <si>
    <t>14   24   10</t>
  </si>
  <si>
    <t>14   24   11</t>
  </si>
  <si>
    <t>14   24   12</t>
  </si>
  <si>
    <t>14   24   13</t>
  </si>
  <si>
    <t>14   24   14</t>
  </si>
  <si>
    <t>14   24   15</t>
  </si>
  <si>
    <t>14   24   16</t>
  </si>
  <si>
    <t>14   24   17</t>
  </si>
  <si>
    <t>14   24   18</t>
  </si>
  <si>
    <t>14   24   19</t>
  </si>
  <si>
    <t>14   24   20</t>
  </si>
  <si>
    <t>14   24   21</t>
  </si>
  <si>
    <t>14   24   22</t>
  </si>
  <si>
    <t>14   24   23</t>
  </si>
  <si>
    <t>14   24   24</t>
  </si>
  <si>
    <t>14   24   25</t>
  </si>
  <si>
    <t>14   24   26</t>
  </si>
  <si>
    <t>14   24   27</t>
  </si>
  <si>
    <t>14   24   28</t>
  </si>
  <si>
    <t>14   24   29</t>
  </si>
  <si>
    <t>14   24   30</t>
  </si>
  <si>
    <t>14   24   31</t>
  </si>
  <si>
    <t>14   24   32</t>
  </si>
  <si>
    <t>14   24   33</t>
  </si>
  <si>
    <t>14   24   34</t>
  </si>
  <si>
    <t>14   24   35</t>
  </si>
  <si>
    <t>14   24   36</t>
  </si>
  <si>
    <t>14   24   37</t>
  </si>
  <si>
    <t>14   24   38</t>
  </si>
  <si>
    <t>14   24   39</t>
  </si>
  <si>
    <t>14   24   40</t>
  </si>
  <si>
    <t>14   24   41</t>
  </si>
  <si>
    <t>14   24   42</t>
  </si>
  <si>
    <t>14   24   43</t>
  </si>
  <si>
    <t>14   24   44</t>
  </si>
  <si>
    <t>14   24   45</t>
  </si>
  <si>
    <t>14   24   46</t>
  </si>
  <si>
    <t>14   24   47</t>
  </si>
  <si>
    <t>14   24   48</t>
  </si>
  <si>
    <t>14   24   49</t>
  </si>
  <si>
    <t>14   24   50</t>
  </si>
  <si>
    <t>14   24   51</t>
  </si>
  <si>
    <t>14   24   52</t>
  </si>
  <si>
    <t>14   24   53</t>
  </si>
  <si>
    <t>14   24   54</t>
  </si>
  <si>
    <t>14   24   55</t>
  </si>
  <si>
    <t>14   24   56</t>
  </si>
  <si>
    <t>14   24   57</t>
  </si>
  <si>
    <t>14   24   58</t>
  </si>
  <si>
    <t>14   24   59</t>
  </si>
  <si>
    <t>14   24   60</t>
  </si>
  <si>
    <t>14   24   61</t>
  </si>
  <si>
    <t>14   24   62</t>
  </si>
  <si>
    <t>14   24   63</t>
  </si>
  <si>
    <t>14   24   64</t>
  </si>
  <si>
    <t>14   24   65</t>
  </si>
  <si>
    <t>14   24   66</t>
  </si>
  <si>
    <t>14   24   67</t>
  </si>
  <si>
    <t>14   24   68</t>
  </si>
  <si>
    <t>14   24   69</t>
  </si>
  <si>
    <t>14   24   70</t>
  </si>
  <si>
    <t>14   24   71</t>
  </si>
  <si>
    <t>14   24   72</t>
  </si>
  <si>
    <t>14   24   73</t>
  </si>
  <si>
    <t>14   26    0</t>
  </si>
  <si>
    <t>14   26    1</t>
  </si>
  <si>
    <t>14   26    2</t>
  </si>
  <si>
    <t>14   26    3</t>
  </si>
  <si>
    <t>14   26    4</t>
  </si>
  <si>
    <t>14   26    5</t>
  </si>
  <si>
    <t>14   26    6</t>
  </si>
  <si>
    <t>14   26    7</t>
  </si>
  <si>
    <t>14   26    8</t>
  </si>
  <si>
    <t>14   26    9</t>
  </si>
  <si>
    <t>14   26   10</t>
  </si>
  <si>
    <t>14   26   11</t>
  </si>
  <si>
    <t>14   26   12</t>
  </si>
  <si>
    <t>14   26   13</t>
  </si>
  <si>
    <t>14   26   14</t>
  </si>
  <si>
    <t>14   26   15</t>
  </si>
  <si>
    <t>14   26   16</t>
  </si>
  <si>
    <t>14   26   17</t>
  </si>
  <si>
    <t>14   26   18</t>
  </si>
  <si>
    <t>14   26   19</t>
  </si>
  <si>
    <t>14   26   20</t>
  </si>
  <si>
    <t>14   26   21</t>
  </si>
  <si>
    <t>14   26   22</t>
  </si>
  <si>
    <t>14   26   23</t>
  </si>
  <si>
    <t>14   26   24</t>
  </si>
  <si>
    <t>14   26   25</t>
  </si>
  <si>
    <t>14   26   26</t>
  </si>
  <si>
    <t>14   26   27</t>
  </si>
  <si>
    <t>14   26   28</t>
  </si>
  <si>
    <t>14   26   29</t>
  </si>
  <si>
    <t>14   26   30</t>
  </si>
  <si>
    <t>14   26   31</t>
  </si>
  <si>
    <t>14   26   32</t>
  </si>
  <si>
    <t>14   26   33</t>
  </si>
  <si>
    <t>14   26   34</t>
  </si>
  <si>
    <t>14   26   35</t>
  </si>
  <si>
    <t>14   26   36</t>
  </si>
  <si>
    <t>14   26   37</t>
  </si>
  <si>
    <t>14   26   38</t>
  </si>
  <si>
    <t>14   26   39</t>
  </si>
  <si>
    <t>14   26   40</t>
  </si>
  <si>
    <t>14   26   41</t>
  </si>
  <si>
    <t>14   26   42</t>
  </si>
  <si>
    <t>14   26   43</t>
  </si>
  <si>
    <t>14   26   44</t>
  </si>
  <si>
    <t>14   26   45</t>
  </si>
  <si>
    <t>14   26   46</t>
  </si>
  <si>
    <t>14   26   47</t>
  </si>
  <si>
    <t>14   26   48</t>
  </si>
  <si>
    <t>14   26   49</t>
  </si>
  <si>
    <t>14   26   50</t>
  </si>
  <si>
    <t>14   26   51</t>
  </si>
  <si>
    <t>14   26   52</t>
  </si>
  <si>
    <t>14   26   53</t>
  </si>
  <si>
    <t>14   26   54</t>
  </si>
  <si>
    <t>14   26   55</t>
  </si>
  <si>
    <t>14   26   56</t>
  </si>
  <si>
    <t>14   26   57</t>
  </si>
  <si>
    <t>14   26   58</t>
  </si>
  <si>
    <t>14   26   59</t>
  </si>
  <si>
    <t>14   26   60</t>
  </si>
  <si>
    <t>14   26   61</t>
  </si>
  <si>
    <t>14   26   62</t>
  </si>
  <si>
    <t>14   26   63</t>
  </si>
  <si>
    <t>14   26   64</t>
  </si>
  <si>
    <t>14   26   65</t>
  </si>
  <si>
    <t>14   26   66</t>
  </si>
  <si>
    <t>14   26   67</t>
  </si>
  <si>
    <t>14   28    0</t>
  </si>
  <si>
    <t>14   28    1</t>
  </si>
  <si>
    <t>14   28    2</t>
  </si>
  <si>
    <t>14   28    3</t>
  </si>
  <si>
    <t>14   28    4</t>
  </si>
  <si>
    <t>14   28    5</t>
  </si>
  <si>
    <t>14   28    6</t>
  </si>
  <si>
    <t>14   28    7</t>
  </si>
  <si>
    <t>14   28    8</t>
  </si>
  <si>
    <t>14   28    9</t>
  </si>
  <si>
    <t>14   28   10</t>
  </si>
  <si>
    <t>14   28   11</t>
  </si>
  <si>
    <t>14   28   12</t>
  </si>
  <si>
    <t>14   28   13</t>
  </si>
  <si>
    <t>14   28   14</t>
  </si>
  <si>
    <t>14   28   15</t>
  </si>
  <si>
    <t>14   28   16</t>
  </si>
  <si>
    <t>14   28   17</t>
  </si>
  <si>
    <t>14   28   18</t>
  </si>
  <si>
    <t>14   28   19</t>
  </si>
  <si>
    <t>14   28   20</t>
  </si>
  <si>
    <t>14   28   21</t>
  </si>
  <si>
    <t>14   28   22</t>
  </si>
  <si>
    <t>14   28   23</t>
  </si>
  <si>
    <t>14   28   24</t>
  </si>
  <si>
    <t>14   28   25</t>
  </si>
  <si>
    <t>14   28   26</t>
  </si>
  <si>
    <t>14   28   27</t>
  </si>
  <si>
    <t>14   28   28</t>
  </si>
  <si>
    <t>14   28   29</t>
  </si>
  <si>
    <t>14   28   30</t>
  </si>
  <si>
    <t>14   28   31</t>
  </si>
  <si>
    <t>14   28   32</t>
  </si>
  <si>
    <t>14   28   33</t>
  </si>
  <si>
    <t>14   28   34</t>
  </si>
  <si>
    <t>14   28   35</t>
  </si>
  <si>
    <t>14   28   36</t>
  </si>
  <si>
    <t>14   28   37</t>
  </si>
  <si>
    <t>14   28   38</t>
  </si>
  <si>
    <t>14   28   39</t>
  </si>
  <si>
    <t>14   28   40</t>
  </si>
  <si>
    <t>14   28   41</t>
  </si>
  <si>
    <t>14   28   42</t>
  </si>
  <si>
    <t>14   28   43</t>
  </si>
  <si>
    <t>14   28   44</t>
  </si>
  <si>
    <t>14   28   45</t>
  </si>
  <si>
    <t>14   28   46</t>
  </si>
  <si>
    <t>14   28   47</t>
  </si>
  <si>
    <t>14   28   48</t>
  </si>
  <si>
    <t>14   28   49</t>
  </si>
  <si>
    <t>14   28   50</t>
  </si>
  <si>
    <t>14   28   51</t>
  </si>
  <si>
    <t>14   28   52</t>
  </si>
  <si>
    <t>14   28   53</t>
  </si>
  <si>
    <t>14   28   54</t>
  </si>
  <si>
    <t>14   28   55</t>
  </si>
  <si>
    <t>14   28   56</t>
  </si>
  <si>
    <t>14   28   57</t>
  </si>
  <si>
    <t>14   28   58</t>
  </si>
  <si>
    <t>14   28   59</t>
  </si>
  <si>
    <t>14   28   60</t>
  </si>
  <si>
    <t>14   30    0</t>
  </si>
  <si>
    <t>14   30    1</t>
  </si>
  <si>
    <t>14   30    2</t>
  </si>
  <si>
    <t>14   30    3</t>
  </si>
  <si>
    <t>14   30    4</t>
  </si>
  <si>
    <t>14   30    5</t>
  </si>
  <si>
    <t>14   30    6</t>
  </si>
  <si>
    <t>14   30    7</t>
  </si>
  <si>
    <t>14   30    8</t>
  </si>
  <si>
    <t>14   30    9</t>
  </si>
  <si>
    <t>14   30   10</t>
  </si>
  <si>
    <t>14   30   11</t>
  </si>
  <si>
    <t>14   30   12</t>
  </si>
  <si>
    <t>14   30   13</t>
  </si>
  <si>
    <t>14   30   14</t>
  </si>
  <si>
    <t>14   30   15</t>
  </si>
  <si>
    <t>14   30   16</t>
  </si>
  <si>
    <t>14   30   17</t>
  </si>
  <si>
    <t>14   30   18</t>
  </si>
  <si>
    <t>14   30   19</t>
  </si>
  <si>
    <t>14   30   20</t>
  </si>
  <si>
    <t>14   30   21</t>
  </si>
  <si>
    <t>14   30   22</t>
  </si>
  <si>
    <t>14   30   23</t>
  </si>
  <si>
    <t>14   30   24</t>
  </si>
  <si>
    <t>14   30   25</t>
  </si>
  <si>
    <t>14   30   26</t>
  </si>
  <si>
    <t>14   30   27</t>
  </si>
  <si>
    <t>14   30   28</t>
  </si>
  <si>
    <t>14   30   29</t>
  </si>
  <si>
    <t>14   30   30</t>
  </si>
  <si>
    <t>14   30   31</t>
  </si>
  <si>
    <t>14   30   32</t>
  </si>
  <si>
    <t>14   30   33</t>
  </si>
  <si>
    <t>14   30   34</t>
  </si>
  <si>
    <t>14   30   35</t>
  </si>
  <si>
    <t>14   30   36</t>
  </si>
  <si>
    <t>14   30   37</t>
  </si>
  <si>
    <t>14   30   38</t>
  </si>
  <si>
    <t>14   30   39</t>
  </si>
  <si>
    <t>14   30   40</t>
  </si>
  <si>
    <t>14   30   41</t>
  </si>
  <si>
    <t>14   30   42</t>
  </si>
  <si>
    <t>14   30   43</t>
  </si>
  <si>
    <t>14   30   44</t>
  </si>
  <si>
    <t>14   30   45</t>
  </si>
  <si>
    <t>14   30   46</t>
  </si>
  <si>
    <t>14   30   47</t>
  </si>
  <si>
    <t>14   30   48</t>
  </si>
  <si>
    <t>14   30   49</t>
  </si>
  <si>
    <t>14   30   50</t>
  </si>
  <si>
    <t>14   30   51</t>
  </si>
  <si>
    <t>14   30   52</t>
  </si>
  <si>
    <t>14   32    0</t>
  </si>
  <si>
    <t>14   32    1</t>
  </si>
  <si>
    <t>14   32    2</t>
  </si>
  <si>
    <t>14   32    3</t>
  </si>
  <si>
    <t>14   32    4</t>
  </si>
  <si>
    <t>14   32    5</t>
  </si>
  <si>
    <t>14   32    6</t>
  </si>
  <si>
    <t>14   32    7</t>
  </si>
  <si>
    <t>14   32    8</t>
  </si>
  <si>
    <t>14   32    9</t>
  </si>
  <si>
    <t>14   32   10</t>
  </si>
  <si>
    <t>14   32   11</t>
  </si>
  <si>
    <t>14   32   12</t>
  </si>
  <si>
    <t>14   32   13</t>
  </si>
  <si>
    <t>14   32   14</t>
  </si>
  <si>
    <t>14   32   15</t>
  </si>
  <si>
    <t>14   32   16</t>
  </si>
  <si>
    <t>14   32   17</t>
  </si>
  <si>
    <t>14   32   18</t>
  </si>
  <si>
    <t>14   32   19</t>
  </si>
  <si>
    <t>14   32   20</t>
  </si>
  <si>
    <t>14   32   21</t>
  </si>
  <si>
    <t>14   32   22</t>
  </si>
  <si>
    <t>14   32   23</t>
  </si>
  <si>
    <t>14   32   24</t>
  </si>
  <si>
    <t>14   32   25</t>
  </si>
  <si>
    <t>14   32   26</t>
  </si>
  <si>
    <t>14   32   27</t>
  </si>
  <si>
    <t>14   32   28</t>
  </si>
  <si>
    <t>14   32   29</t>
  </si>
  <si>
    <t>14   32   30</t>
  </si>
  <si>
    <t>14   32   31</t>
  </si>
  <si>
    <t>14   32   32</t>
  </si>
  <si>
    <t>14   32   33</t>
  </si>
  <si>
    <t>14   32   34</t>
  </si>
  <si>
    <t>14   32   35</t>
  </si>
  <si>
    <t>14   32   36</t>
  </si>
  <si>
    <t>14   32   37</t>
  </si>
  <si>
    <t>14   32   38</t>
  </si>
  <si>
    <t>14   32   39</t>
  </si>
  <si>
    <t>14   32   40</t>
  </si>
  <si>
    <t>14   32   41</t>
  </si>
  <si>
    <t>14   34    0</t>
  </si>
  <si>
    <t>14   34    1</t>
  </si>
  <si>
    <t>14   34    2</t>
  </si>
  <si>
    <t>14   34    3</t>
  </si>
  <si>
    <t>14   34    4</t>
  </si>
  <si>
    <t>14   34    5</t>
  </si>
  <si>
    <t>14   34    6</t>
  </si>
  <si>
    <t>14   34    7</t>
  </si>
  <si>
    <t>14   34    8</t>
  </si>
  <si>
    <t>14   34    9</t>
  </si>
  <si>
    <t>14   34   10</t>
  </si>
  <si>
    <t>14   34   11</t>
  </si>
  <si>
    <t>14   34   12</t>
  </si>
  <si>
    <t>14   34   13</t>
  </si>
  <si>
    <t>14   34   14</t>
  </si>
  <si>
    <t>14   34   15</t>
  </si>
  <si>
    <t>14   34   16</t>
  </si>
  <si>
    <t>14   34   17</t>
  </si>
  <si>
    <t>14   34   18</t>
  </si>
  <si>
    <t>14   34   19</t>
  </si>
  <si>
    <t>14   34   20</t>
  </si>
  <si>
    <t>14   34   21</t>
  </si>
  <si>
    <t>14   34   22</t>
  </si>
  <si>
    <t>14   34   23</t>
  </si>
  <si>
    <t>14   34   24</t>
  </si>
  <si>
    <t>14   34   25</t>
  </si>
  <si>
    <t>15    1    0</t>
  </si>
  <si>
    <t>15    1    1</t>
  </si>
  <si>
    <t>15    1    2</t>
  </si>
  <si>
    <t>15    1    3</t>
  </si>
  <si>
    <t>15    1    4</t>
  </si>
  <si>
    <t>15    1    5</t>
  </si>
  <si>
    <t>15    1    6</t>
  </si>
  <si>
    <t>15    1    7</t>
  </si>
  <si>
    <t>15    1    8</t>
  </si>
  <si>
    <t>15    1    9</t>
  </si>
  <si>
    <t>15    1   10</t>
  </si>
  <si>
    <t>15    1   11</t>
  </si>
  <si>
    <t>15    1   12</t>
  </si>
  <si>
    <t>15    1   13</t>
  </si>
  <si>
    <t>15    1   14</t>
  </si>
  <si>
    <t>15    1   15</t>
  </si>
  <si>
    <t>15    1   16</t>
  </si>
  <si>
    <t>15    1   17</t>
  </si>
  <si>
    <t>15    1   18</t>
  </si>
  <si>
    <t>15    1   19</t>
  </si>
  <si>
    <t>15    1   20</t>
  </si>
  <si>
    <t>15    1   21</t>
  </si>
  <si>
    <t>15    1   22</t>
  </si>
  <si>
    <t>15    1   23</t>
  </si>
  <si>
    <t>15    1   24</t>
  </si>
  <si>
    <t>15    1   25</t>
  </si>
  <si>
    <t>15    1   26</t>
  </si>
  <si>
    <t>15    1   27</t>
  </si>
  <si>
    <t>15    1   28</t>
  </si>
  <si>
    <t>15    1   29</t>
  </si>
  <si>
    <t>15    1   30</t>
  </si>
  <si>
    <t>15    1   31</t>
  </si>
  <si>
    <t>15    1   32</t>
  </si>
  <si>
    <t>15    1   33</t>
  </si>
  <si>
    <t>15    1   34</t>
  </si>
  <si>
    <t>15    1   35</t>
  </si>
  <si>
    <t>15    1   36</t>
  </si>
  <si>
    <t>15    1   37</t>
  </si>
  <si>
    <t>15    1   38</t>
  </si>
  <si>
    <t>15    1   39</t>
  </si>
  <si>
    <t>15    1   40</t>
  </si>
  <si>
    <t>15    1   41</t>
  </si>
  <si>
    <t>15    1   42</t>
  </si>
  <si>
    <t>15    1   43</t>
  </si>
  <si>
    <t>15    1   44</t>
  </si>
  <si>
    <t>15    1   45</t>
  </si>
  <si>
    <t>15    1   46</t>
  </si>
  <si>
    <t>15    1   47</t>
  </si>
  <si>
    <t>15    1   48</t>
  </si>
  <si>
    <t>15    1   49</t>
  </si>
  <si>
    <t>15    1   50</t>
  </si>
  <si>
    <t>15    1   51</t>
  </si>
  <si>
    <t>15    1   52</t>
  </si>
  <si>
    <t>15    1   53</t>
  </si>
  <si>
    <t>15    1   54</t>
  </si>
  <si>
    <t>15    1   55</t>
  </si>
  <si>
    <t>15    1   56</t>
  </si>
  <si>
    <t>15    1   57</t>
  </si>
  <si>
    <t>15    1   58</t>
  </si>
  <si>
    <t>15    1   59</t>
  </si>
  <si>
    <t>15    1   60</t>
  </si>
  <si>
    <t>15    1   61</t>
  </si>
  <si>
    <t>15    1   62</t>
  </si>
  <si>
    <t>15    1   63</t>
  </si>
  <si>
    <t>15    1   64</t>
  </si>
  <si>
    <t>15    1   65</t>
  </si>
  <si>
    <t>15    1   66</t>
  </si>
  <si>
    <t>15    1   67</t>
  </si>
  <si>
    <t>15    1   68</t>
  </si>
  <si>
    <t>15    1   69</t>
  </si>
  <si>
    <t>15    1   70</t>
  </si>
  <si>
    <t>15    1   71</t>
  </si>
  <si>
    <t>15    1   72</t>
  </si>
  <si>
    <t>15    1   73</t>
  </si>
  <si>
    <t>15    1   74</t>
  </si>
  <si>
    <t>15    1   75</t>
  </si>
  <si>
    <t>15    1   76</t>
  </si>
  <si>
    <t>15    1   77</t>
  </si>
  <si>
    <t>15    1   78</t>
  </si>
  <si>
    <t>15    1   79</t>
  </si>
  <si>
    <t>15    1   80</t>
  </si>
  <si>
    <t>15    1   81</t>
  </si>
  <si>
    <t>15    1   82</t>
  </si>
  <si>
    <t>15    1   83</t>
  </si>
  <si>
    <t>15    1   84</t>
  </si>
  <si>
    <t>15    1   85</t>
  </si>
  <si>
    <t>15    1   86</t>
  </si>
  <si>
    <t>15    1   87</t>
  </si>
  <si>
    <t>15    1   88</t>
  </si>
  <si>
    <t>15    1   89</t>
  </si>
  <si>
    <t>15    1   90</t>
  </si>
  <si>
    <t>15    1   91</t>
  </si>
  <si>
    <t>15    1   92</t>
  </si>
  <si>
    <t>15    1   93</t>
  </si>
  <si>
    <t>15    1   94</t>
  </si>
  <si>
    <t>15    1   95</t>
  </si>
  <si>
    <t>15    1   96</t>
  </si>
  <si>
    <t>15    1   97</t>
  </si>
  <si>
    <t>15    1   98</t>
  </si>
  <si>
    <t>15    1   99</t>
  </si>
  <si>
    <t>15    3    0</t>
  </si>
  <si>
    <t>15    3    1</t>
  </si>
  <si>
    <t>15    3    2</t>
  </si>
  <si>
    <t>15    3    3</t>
  </si>
  <si>
    <t>15    3    4</t>
  </si>
  <si>
    <t>15    3    5</t>
  </si>
  <si>
    <t>15    3    6</t>
  </si>
  <si>
    <t>15    3    7</t>
  </si>
  <si>
    <t>15    3    8</t>
  </si>
  <si>
    <t>15    3    9</t>
  </si>
  <si>
    <t>15    3   10</t>
  </si>
  <si>
    <t>15    3   11</t>
  </si>
  <si>
    <t>15    3   12</t>
  </si>
  <si>
    <t>15    3   13</t>
  </si>
  <si>
    <t>15    3   14</t>
  </si>
  <si>
    <t>15    3   15</t>
  </si>
  <si>
    <t>15    3   16</t>
  </si>
  <si>
    <t>15    3   17</t>
  </si>
  <si>
    <t>15    3   18</t>
  </si>
  <si>
    <t>15    3   19</t>
  </si>
  <si>
    <t>15    3   20</t>
  </si>
  <si>
    <t>15    3   21</t>
  </si>
  <si>
    <t>15    3   22</t>
  </si>
  <si>
    <t>15    3   23</t>
  </si>
  <si>
    <t>15    3   24</t>
  </si>
  <si>
    <t>15    3   25</t>
  </si>
  <si>
    <t>15    3   26</t>
  </si>
  <si>
    <t>15    3   27</t>
  </si>
  <si>
    <t>15    3   28</t>
  </si>
  <si>
    <t>15    3   29</t>
  </si>
  <si>
    <t>15    3   30</t>
  </si>
  <si>
    <t>15    3   31</t>
  </si>
  <si>
    <t>15    3   32</t>
  </si>
  <si>
    <t>15    3   33</t>
  </si>
  <si>
    <t>15    3   34</t>
  </si>
  <si>
    <t>15    3   35</t>
  </si>
  <si>
    <t>15    3   36</t>
  </si>
  <si>
    <t>15    3   37</t>
  </si>
  <si>
    <t>15    3   38</t>
  </si>
  <si>
    <t>15    3   39</t>
  </si>
  <si>
    <t>15    3   40</t>
  </si>
  <si>
    <t>15    3   41</t>
  </si>
  <si>
    <t>15    3   42</t>
  </si>
  <si>
    <t>15    3   43</t>
  </si>
  <si>
    <t>15    3   44</t>
  </si>
  <si>
    <t>15    3   45</t>
  </si>
  <si>
    <t>15    3   46</t>
  </si>
  <si>
    <t>15    3   47</t>
  </si>
  <si>
    <t>15    3   48</t>
  </si>
  <si>
    <t>15    3   49</t>
  </si>
  <si>
    <t>15    3   50</t>
  </si>
  <si>
    <t>15    3   51</t>
  </si>
  <si>
    <t>15    3   52</t>
  </si>
  <si>
    <t>15    3   53</t>
  </si>
  <si>
    <t>15    3   54</t>
  </si>
  <si>
    <t>15    3   55</t>
  </si>
  <si>
    <t>15    3   56</t>
  </si>
  <si>
    <t>15    3   57</t>
  </si>
  <si>
    <t>15    3   58</t>
  </si>
  <si>
    <t>15    3   59</t>
  </si>
  <si>
    <t>15    3   60</t>
  </si>
  <si>
    <t>15    3   61</t>
  </si>
  <si>
    <t>15    3   62</t>
  </si>
  <si>
    <t>15    3   63</t>
  </si>
  <si>
    <t>15    3   64</t>
  </si>
  <si>
    <t>15    3   65</t>
  </si>
  <si>
    <t>15    3   66</t>
  </si>
  <si>
    <t>15    3   67</t>
  </si>
  <si>
    <t>15    3   68</t>
  </si>
  <si>
    <t>15    3   69</t>
  </si>
  <si>
    <t>15    3   70</t>
  </si>
  <si>
    <t>15    3   71</t>
  </si>
  <si>
    <t>15    3   72</t>
  </si>
  <si>
    <t>15    3   73</t>
  </si>
  <si>
    <t>15    3   74</t>
  </si>
  <si>
    <t>15    3   75</t>
  </si>
  <si>
    <t>15    3   76</t>
  </si>
  <si>
    <t>15    3   77</t>
  </si>
  <si>
    <t>15    3   78</t>
  </si>
  <si>
    <t>15    3   79</t>
  </si>
  <si>
    <t>15    3   80</t>
  </si>
  <si>
    <t>15    3   81</t>
  </si>
  <si>
    <t>15    3   82</t>
  </si>
  <si>
    <t>15    3   83</t>
  </si>
  <si>
    <t>15    3   84</t>
  </si>
  <si>
    <t>15    3   85</t>
  </si>
  <si>
    <t>15    3   86</t>
  </si>
  <si>
    <t>15    3   87</t>
  </si>
  <si>
    <t>15    3   88</t>
  </si>
  <si>
    <t>15    3   89</t>
  </si>
  <si>
    <t>15    3   90</t>
  </si>
  <si>
    <t>15    3   91</t>
  </si>
  <si>
    <t>15    3   92</t>
  </si>
  <si>
    <t>15    3   93</t>
  </si>
  <si>
    <t>15    3   94</t>
  </si>
  <si>
    <t>15    3   95</t>
  </si>
  <si>
    <t>15    3   96</t>
  </si>
  <si>
    <t>15    3   97</t>
  </si>
  <si>
    <t>15    3   98</t>
  </si>
  <si>
    <t>15    5    0</t>
  </si>
  <si>
    <t>15    5    1</t>
  </si>
  <si>
    <t>15    5    2</t>
  </si>
  <si>
    <t>15    5    3</t>
  </si>
  <si>
    <t>15    5    4</t>
  </si>
  <si>
    <t>15    5    5</t>
  </si>
  <si>
    <t>15    5    6</t>
  </si>
  <si>
    <t>15    5    7</t>
  </si>
  <si>
    <t>15    5    8</t>
  </si>
  <si>
    <t>15    5    9</t>
  </si>
  <si>
    <t>15    5   10</t>
  </si>
  <si>
    <t>15    5   11</t>
  </si>
  <si>
    <t>15    5   12</t>
  </si>
  <si>
    <t>15    5   13</t>
  </si>
  <si>
    <t>15    5   14</t>
  </si>
  <si>
    <t>15    5   15</t>
  </si>
  <si>
    <t>15    5   16</t>
  </si>
  <si>
    <t>15    5   17</t>
  </si>
  <si>
    <t>15    5   18</t>
  </si>
  <si>
    <t>15    5   19</t>
  </si>
  <si>
    <t>15    5   20</t>
  </si>
  <si>
    <t>15    5   21</t>
  </si>
  <si>
    <t>15    5   22</t>
  </si>
  <si>
    <t>15    5   23</t>
  </si>
  <si>
    <t>15    5   24</t>
  </si>
  <si>
    <t>15    5   25</t>
  </si>
  <si>
    <t>15    5   26</t>
  </si>
  <si>
    <t>15    5   27</t>
  </si>
  <si>
    <t>15    5   28</t>
  </si>
  <si>
    <t>15    5   29</t>
  </si>
  <si>
    <t>15    5   30</t>
  </si>
  <si>
    <t>15    5   31</t>
  </si>
  <si>
    <t>15    5   32</t>
  </si>
  <si>
    <t>15    5   33</t>
  </si>
  <si>
    <t>15    5   34</t>
  </si>
  <si>
    <t>15    5   35</t>
  </si>
  <si>
    <t>15    5   36</t>
  </si>
  <si>
    <t>15    5   37</t>
  </si>
  <si>
    <t>15    5   38</t>
  </si>
  <si>
    <t>15    5   39</t>
  </si>
  <si>
    <t>15    5   40</t>
  </si>
  <si>
    <t>15    5   41</t>
  </si>
  <si>
    <t>15    5   42</t>
  </si>
  <si>
    <t>15    5   43</t>
  </si>
  <si>
    <t>15    5   44</t>
  </si>
  <si>
    <t>15    5   45</t>
  </si>
  <si>
    <t>15    5   46</t>
  </si>
  <si>
    <t>15    5   47</t>
  </si>
  <si>
    <t>15    5   48</t>
  </si>
  <si>
    <t>15    5   49</t>
  </si>
  <si>
    <t>15    5   50</t>
  </si>
  <si>
    <t>15    5   51</t>
  </si>
  <si>
    <t>15    5   52</t>
  </si>
  <si>
    <t>15    5   53</t>
  </si>
  <si>
    <t>15    5   54</t>
  </si>
  <si>
    <t>15    5   55</t>
  </si>
  <si>
    <t>15    5   56</t>
  </si>
  <si>
    <t>15    5   57</t>
  </si>
  <si>
    <t>15    5   58</t>
  </si>
  <si>
    <t>15    5   59</t>
  </si>
  <si>
    <t>15    5   60</t>
  </si>
  <si>
    <t>15    5   61</t>
  </si>
  <si>
    <t>15    5   62</t>
  </si>
  <si>
    <t>15    5   63</t>
  </si>
  <si>
    <t>15    5   64</t>
  </si>
  <si>
    <t>15    5   65</t>
  </si>
  <si>
    <t>15    5   66</t>
  </si>
  <si>
    <t>15    5   67</t>
  </si>
  <si>
    <t>15    5   68</t>
  </si>
  <si>
    <t>15    5   69</t>
  </si>
  <si>
    <t>15    5   70</t>
  </si>
  <si>
    <t>15    5   71</t>
  </si>
  <si>
    <t>15    5   72</t>
  </si>
  <si>
    <t>15    5   73</t>
  </si>
  <si>
    <t>15    5   74</t>
  </si>
  <si>
    <t>15    5   75</t>
  </si>
  <si>
    <t>15    5   76</t>
  </si>
  <si>
    <t>15    5   77</t>
  </si>
  <si>
    <t>15    5   78</t>
  </si>
  <si>
    <t>15    5   79</t>
  </si>
  <si>
    <t>15    5   80</t>
  </si>
  <si>
    <t>15    5   81</t>
  </si>
  <si>
    <t>15    5   82</t>
  </si>
  <si>
    <t>15    5   83</t>
  </si>
  <si>
    <t>15    5   84</t>
  </si>
  <si>
    <t>15    5   85</t>
  </si>
  <si>
    <t>15    5   86</t>
  </si>
  <si>
    <t>15    5   87</t>
  </si>
  <si>
    <t>15    5   88</t>
  </si>
  <si>
    <t>15    5   89</t>
  </si>
  <si>
    <t>15    5   90</t>
  </si>
  <si>
    <t>15    5   91</t>
  </si>
  <si>
    <t>15    5   92</t>
  </si>
  <si>
    <t>15    5   93</t>
  </si>
  <si>
    <t>15    5   94</t>
  </si>
  <si>
    <t>15    5   95</t>
  </si>
  <si>
    <t>15    5   96</t>
  </si>
  <si>
    <t>15    5   97</t>
  </si>
  <si>
    <t>15    5   98</t>
  </si>
  <si>
    <t>15    7    0</t>
  </si>
  <si>
    <t>15    7    1</t>
  </si>
  <si>
    <t>15    7    2</t>
  </si>
  <si>
    <t>15    7    3</t>
  </si>
  <si>
    <t>15    7    4</t>
  </si>
  <si>
    <t>15    7    5</t>
  </si>
  <si>
    <t>15    7    6</t>
  </si>
  <si>
    <t>15    7    7</t>
  </si>
  <si>
    <t>15    7    8</t>
  </si>
  <si>
    <t>15    7    9</t>
  </si>
  <si>
    <t>15    7   10</t>
  </si>
  <si>
    <t>15    7   11</t>
  </si>
  <si>
    <t>15    7   12</t>
  </si>
  <si>
    <t>15    7   13</t>
  </si>
  <si>
    <t>15    7   14</t>
  </si>
  <si>
    <t>15    7   15</t>
  </si>
  <si>
    <t>15    7   16</t>
  </si>
  <si>
    <t>15    7   17</t>
  </si>
  <si>
    <t>15    7   18</t>
  </si>
  <si>
    <t>15    7   19</t>
  </si>
  <si>
    <t>15    7   20</t>
  </si>
  <si>
    <t>15    7   21</t>
  </si>
  <si>
    <t>15    7   22</t>
  </si>
  <si>
    <t>15    7   23</t>
  </si>
  <si>
    <t>15    7   24</t>
  </si>
  <si>
    <t>15    7   25</t>
  </si>
  <si>
    <t>15    7   26</t>
  </si>
  <si>
    <t>15    7   27</t>
  </si>
  <si>
    <t>15    7   28</t>
  </si>
  <si>
    <t>15    7   29</t>
  </si>
  <si>
    <t>15    7   30</t>
  </si>
  <si>
    <t>15    7   31</t>
  </si>
  <si>
    <t>15    7   32</t>
  </si>
  <si>
    <t>15    7   33</t>
  </si>
  <si>
    <t>15    7   34</t>
  </si>
  <si>
    <t>15    7   35</t>
  </si>
  <si>
    <t>15    7   36</t>
  </si>
  <si>
    <t>15    7   37</t>
  </si>
  <si>
    <t>15    7   38</t>
  </si>
  <si>
    <t>15    7   39</t>
  </si>
  <si>
    <t>15    7   40</t>
  </si>
  <si>
    <t>15    7   41</t>
  </si>
  <si>
    <t>15    7   42</t>
  </si>
  <si>
    <t>15    7   43</t>
  </si>
  <si>
    <t>15    7   44</t>
  </si>
  <si>
    <t>15    7   45</t>
  </si>
  <si>
    <t>15    7   46</t>
  </si>
  <si>
    <t>15    7   47</t>
  </si>
  <si>
    <t>15    7   48</t>
  </si>
  <si>
    <t>15    7   49</t>
  </si>
  <si>
    <t>15    7   50</t>
  </si>
  <si>
    <t>15    7   51</t>
  </si>
  <si>
    <t>15    7   52</t>
  </si>
  <si>
    <t>15    7   53</t>
  </si>
  <si>
    <t>15    7   54</t>
  </si>
  <si>
    <t>15    7   55</t>
  </si>
  <si>
    <t>15    7   56</t>
  </si>
  <si>
    <t>15    7   57</t>
  </si>
  <si>
    <t>15    7   58</t>
  </si>
  <si>
    <t>15    7   59</t>
  </si>
  <si>
    <t>15    7   60</t>
  </si>
  <si>
    <t>15    7   61</t>
  </si>
  <si>
    <t>15    7   62</t>
  </si>
  <si>
    <t>15    7   63</t>
  </si>
  <si>
    <t>15    7   64</t>
  </si>
  <si>
    <t>15    7   65</t>
  </si>
  <si>
    <t>15    7   66</t>
  </si>
  <si>
    <t>15    7   67</t>
  </si>
  <si>
    <t>15    7   68</t>
  </si>
  <si>
    <t>15    7   69</t>
  </si>
  <si>
    <t>15    7   70</t>
  </si>
  <si>
    <t>15    7   71</t>
  </si>
  <si>
    <t>15    7   72</t>
  </si>
  <si>
    <t>15    7   73</t>
  </si>
  <si>
    <t>15    7   74</t>
  </si>
  <si>
    <t>15    7   75</t>
  </si>
  <si>
    <t>15    7   76</t>
  </si>
  <si>
    <t>15    7   77</t>
  </si>
  <si>
    <t>15    7   78</t>
  </si>
  <si>
    <t>15    7   79</t>
  </si>
  <si>
    <t>15    7   80</t>
  </si>
  <si>
    <t>15    7   81</t>
  </si>
  <si>
    <t>15    7   82</t>
  </si>
  <si>
    <t>15    7   83</t>
  </si>
  <si>
    <t>15    7   84</t>
  </si>
  <si>
    <t>15    7   85</t>
  </si>
  <si>
    <t>15    7   86</t>
  </si>
  <si>
    <t>15    7   87</t>
  </si>
  <si>
    <t>15    7   88</t>
  </si>
  <si>
    <t>15    7   89</t>
  </si>
  <si>
    <t>15    7   90</t>
  </si>
  <si>
    <t>15    7   91</t>
  </si>
  <si>
    <t>15    7   92</t>
  </si>
  <si>
    <t>15    7   93</t>
  </si>
  <si>
    <t>15    7   94</t>
  </si>
  <si>
    <t>15    7   95</t>
  </si>
  <si>
    <t>15    7   96</t>
  </si>
  <si>
    <t>15    7   97</t>
  </si>
  <si>
    <t>15    9    0</t>
  </si>
  <si>
    <t>15    9    1</t>
  </si>
  <si>
    <t>15    9    2</t>
  </si>
  <si>
    <t>15    9    3</t>
  </si>
  <si>
    <t>15    9    4</t>
  </si>
  <si>
    <t>15    9    5</t>
  </si>
  <si>
    <t>15    9    6</t>
  </si>
  <si>
    <t>15    9    7</t>
  </si>
  <si>
    <t>15    9    8</t>
  </si>
  <si>
    <t>15    9    9</t>
  </si>
  <si>
    <t>15    9   10</t>
  </si>
  <si>
    <t>15    9   11</t>
  </si>
  <si>
    <t>15    9   12</t>
  </si>
  <si>
    <t>15    9   13</t>
  </si>
  <si>
    <t>15    9   14</t>
  </si>
  <si>
    <t>15    9   15</t>
  </si>
  <si>
    <t>15    9   16</t>
  </si>
  <si>
    <t>15    9   17</t>
  </si>
  <si>
    <t>15    9   18</t>
  </si>
  <si>
    <t>15    9   19</t>
  </si>
  <si>
    <t>15    9   20</t>
  </si>
  <si>
    <t>15    9   21</t>
  </si>
  <si>
    <t>15    9   22</t>
  </si>
  <si>
    <t>15    9   23</t>
  </si>
  <si>
    <t>15    9   24</t>
  </si>
  <si>
    <t>15    9   25</t>
  </si>
  <si>
    <t>15    9   26</t>
  </si>
  <si>
    <t>15    9   27</t>
  </si>
  <si>
    <t>15    9   28</t>
  </si>
  <si>
    <t>15    9   29</t>
  </si>
  <si>
    <t>15    9   30</t>
  </si>
  <si>
    <t>15    9   31</t>
  </si>
  <si>
    <t>15    9   32</t>
  </si>
  <si>
    <t>15    9   33</t>
  </si>
  <si>
    <t>15    9   34</t>
  </si>
  <si>
    <t>15    9   35</t>
  </si>
  <si>
    <t>15    9   36</t>
  </si>
  <si>
    <t>15    9   37</t>
  </si>
  <si>
    <t>15    9   38</t>
  </si>
  <si>
    <t>15    9   39</t>
  </si>
  <si>
    <t>15    9   40</t>
  </si>
  <si>
    <t>15    9   41</t>
  </si>
  <si>
    <t>15    9   42</t>
  </si>
  <si>
    <t>15    9   43</t>
  </si>
  <si>
    <t>15    9   44</t>
  </si>
  <si>
    <t>15    9   45</t>
  </si>
  <si>
    <t>15    9   46</t>
  </si>
  <si>
    <t>15    9   47</t>
  </si>
  <si>
    <t>15    9   48</t>
  </si>
  <si>
    <t>15    9   49</t>
  </si>
  <si>
    <t>15    9   50</t>
  </si>
  <si>
    <t>15    9   51</t>
  </si>
  <si>
    <t>15    9   52</t>
  </si>
  <si>
    <t>15    9   53</t>
  </si>
  <si>
    <t>15    9   54</t>
  </si>
  <si>
    <t>15    9   55</t>
  </si>
  <si>
    <t>15    9   56</t>
  </si>
  <si>
    <t>15    9   57</t>
  </si>
  <si>
    <t>15    9   58</t>
  </si>
  <si>
    <t>15    9   59</t>
  </si>
  <si>
    <t>15    9   60</t>
  </si>
  <si>
    <t>15    9   61</t>
  </si>
  <si>
    <t>15    9   62</t>
  </si>
  <si>
    <t>15    9   63</t>
  </si>
  <si>
    <t>15    9   64</t>
  </si>
  <si>
    <t>15    9   65</t>
  </si>
  <si>
    <t>15    9   66</t>
  </si>
  <si>
    <t>15    9   67</t>
  </si>
  <si>
    <t>15    9   68</t>
  </si>
  <si>
    <t>15    9   69</t>
  </si>
  <si>
    <t>15    9   70</t>
  </si>
  <si>
    <t>15    9   71</t>
  </si>
  <si>
    <t>15    9   72</t>
  </si>
  <si>
    <t>15    9   73</t>
  </si>
  <si>
    <t>15    9   74</t>
  </si>
  <si>
    <t>15    9   75</t>
  </si>
  <si>
    <t>15    9   76</t>
  </si>
  <si>
    <t>15    9   77</t>
  </si>
  <si>
    <t>15    9   78</t>
  </si>
  <si>
    <t>15    9   79</t>
  </si>
  <si>
    <t>15    9   80</t>
  </si>
  <si>
    <t>15    9   81</t>
  </si>
  <si>
    <t>15    9   82</t>
  </si>
  <si>
    <t>15    9   83</t>
  </si>
  <si>
    <t>15    9   84</t>
  </si>
  <si>
    <t>15    9   85</t>
  </si>
  <si>
    <t>15    9   86</t>
  </si>
  <si>
    <t>15    9   87</t>
  </si>
  <si>
    <t>15    9   88</t>
  </si>
  <si>
    <t>15    9   89</t>
  </si>
  <si>
    <t>15    9   90</t>
  </si>
  <si>
    <t>15    9   91</t>
  </si>
  <si>
    <t>15    9   92</t>
  </si>
  <si>
    <t>15    9   93</t>
  </si>
  <si>
    <t>15    9   94</t>
  </si>
  <si>
    <t>15    9   95</t>
  </si>
  <si>
    <t>15   11    0</t>
  </si>
  <si>
    <t>15   11    1</t>
  </si>
  <si>
    <t>15   11    2</t>
  </si>
  <si>
    <t>15   11    3</t>
  </si>
  <si>
    <t>15   11    4</t>
  </si>
  <si>
    <t>15   11    5</t>
  </si>
  <si>
    <t>15   11    6</t>
  </si>
  <si>
    <t>15   11    7</t>
  </si>
  <si>
    <t>15   11    8</t>
  </si>
  <si>
    <t>15   11    9</t>
  </si>
  <si>
    <t>15   11   10</t>
  </si>
  <si>
    <t>15   11   11</t>
  </si>
  <si>
    <t>15   11   12</t>
  </si>
  <si>
    <t>15   11   13</t>
  </si>
  <si>
    <t>15   11   14</t>
  </si>
  <si>
    <t>15   11   15</t>
  </si>
  <si>
    <t>15   11   16</t>
  </si>
  <si>
    <t>15   11   17</t>
  </si>
  <si>
    <t>15   11   18</t>
  </si>
  <si>
    <t>15   11   19</t>
  </si>
  <si>
    <t>15   11   20</t>
  </si>
  <si>
    <t>15   11   21</t>
  </si>
  <si>
    <t>15   11   22</t>
  </si>
  <si>
    <t>15   11   23</t>
  </si>
  <si>
    <t>15   11   24</t>
  </si>
  <si>
    <t>15   11   25</t>
  </si>
  <si>
    <t>15   11   26</t>
  </si>
  <si>
    <t>15   11   27</t>
  </si>
  <si>
    <t>15   11   28</t>
  </si>
  <si>
    <t>15   11   29</t>
  </si>
  <si>
    <t>15   11   30</t>
  </si>
  <si>
    <t>15   11   31</t>
  </si>
  <si>
    <t>15   11   32</t>
  </si>
  <si>
    <t>15   11   33</t>
  </si>
  <si>
    <t>15   11   34</t>
  </si>
  <si>
    <t>15   11   35</t>
  </si>
  <si>
    <t>15   11   36</t>
  </si>
  <si>
    <t>15   11   37</t>
  </si>
  <si>
    <t>15   11   38</t>
  </si>
  <si>
    <t>15   11   39</t>
  </si>
  <si>
    <t>15   11   40</t>
  </si>
  <si>
    <t>15   11   41</t>
  </si>
  <si>
    <t>15   11   42</t>
  </si>
  <si>
    <t>15   11   43</t>
  </si>
  <si>
    <t>15   11   44</t>
  </si>
  <si>
    <t>15   11   45</t>
  </si>
  <si>
    <t>15   11   46</t>
  </si>
  <si>
    <t>15   11   47</t>
  </si>
  <si>
    <t>15   11   48</t>
  </si>
  <si>
    <t>15   11   49</t>
  </si>
  <si>
    <t>15   11   50</t>
  </si>
  <si>
    <t>15   11   51</t>
  </si>
  <si>
    <t>15   11   52</t>
  </si>
  <si>
    <t>15   11   53</t>
  </si>
  <si>
    <t>15   11   54</t>
  </si>
  <si>
    <t>15   11   55</t>
  </si>
  <si>
    <t>15   11   56</t>
  </si>
  <si>
    <t>15   11   57</t>
  </si>
  <si>
    <t>15   11   58</t>
  </si>
  <si>
    <t>15   11   59</t>
  </si>
  <si>
    <t>15   11   60</t>
  </si>
  <si>
    <t>15   11   61</t>
  </si>
  <si>
    <t>15   11   62</t>
  </si>
  <si>
    <t>15   11   63</t>
  </si>
  <si>
    <t>15   11   64</t>
  </si>
  <si>
    <t>15   11   65</t>
  </si>
  <si>
    <t>15   11   66</t>
  </si>
  <si>
    <t>15   11   67</t>
  </si>
  <si>
    <t>15   11   68</t>
  </si>
  <si>
    <t>15   11   69</t>
  </si>
  <si>
    <t>15   11   70</t>
  </si>
  <si>
    <t>15   11   71</t>
  </si>
  <si>
    <t>15   11   72</t>
  </si>
  <si>
    <t>15   11   73</t>
  </si>
  <si>
    <t>15   11   74</t>
  </si>
  <si>
    <t>15   11   75</t>
  </si>
  <si>
    <t>15   11   76</t>
  </si>
  <si>
    <t>15   11   77</t>
  </si>
  <si>
    <t>15   11   78</t>
  </si>
  <si>
    <t>15   11   79</t>
  </si>
  <si>
    <t>15   11   80</t>
  </si>
  <si>
    <t>15   11   81</t>
  </si>
  <si>
    <t>15   11   82</t>
  </si>
  <si>
    <t>15   11   83</t>
  </si>
  <si>
    <t>15   11   84</t>
  </si>
  <si>
    <t>15   11   85</t>
  </si>
  <si>
    <t>15   11   86</t>
  </si>
  <si>
    <t>15   11   87</t>
  </si>
  <si>
    <t>15   11   88</t>
  </si>
  <si>
    <t>15   11   89</t>
  </si>
  <si>
    <t>15   11   90</t>
  </si>
  <si>
    <t>15   11   91</t>
  </si>
  <si>
    <t>15   11   92</t>
  </si>
  <si>
    <t>15   11   93</t>
  </si>
  <si>
    <t>15   11   94</t>
  </si>
  <si>
    <t>15   13    0</t>
  </si>
  <si>
    <t>15   13    1</t>
  </si>
  <si>
    <t>15   13    2</t>
  </si>
  <si>
    <t>15   13    3</t>
  </si>
  <si>
    <t>15   13    4</t>
  </si>
  <si>
    <t>15   13    5</t>
  </si>
  <si>
    <t>15   13    6</t>
  </si>
  <si>
    <t>15   13    7</t>
  </si>
  <si>
    <t>15   13    8</t>
  </si>
  <si>
    <t>15   13    9</t>
  </si>
  <si>
    <t>15   13   10</t>
  </si>
  <si>
    <t>15   13   11</t>
  </si>
  <si>
    <t>15   13   12</t>
  </si>
  <si>
    <t>15   13   13</t>
  </si>
  <si>
    <t>15   13   14</t>
  </si>
  <si>
    <t>15   13   15</t>
  </si>
  <si>
    <t>15   13   16</t>
  </si>
  <si>
    <t>15   13   17</t>
  </si>
  <si>
    <t>15   13   18</t>
  </si>
  <si>
    <t>15   13   19</t>
  </si>
  <si>
    <t>15   13   20</t>
  </si>
  <si>
    <t>15   13   21</t>
  </si>
  <si>
    <t>15   13   22</t>
  </si>
  <si>
    <t>15   13   23</t>
  </si>
  <si>
    <t>15   13   24</t>
  </si>
  <si>
    <t>15   13   25</t>
  </si>
  <si>
    <t>15   13   26</t>
  </si>
  <si>
    <t>15   13   27</t>
  </si>
  <si>
    <t>15   13   28</t>
  </si>
  <si>
    <t>15   13   29</t>
  </si>
  <si>
    <t>15   13   30</t>
  </si>
  <si>
    <t>15   13   31</t>
  </si>
  <si>
    <t>15   13   32</t>
  </si>
  <si>
    <t>15   13   33</t>
  </si>
  <si>
    <t>15   13   34</t>
  </si>
  <si>
    <t>15   13   35</t>
  </si>
  <si>
    <t>15   13   36</t>
  </si>
  <si>
    <t>15   13   37</t>
  </si>
  <si>
    <t>15   13   38</t>
  </si>
  <si>
    <t>15   13   39</t>
  </si>
  <si>
    <t>15   13   40</t>
  </si>
  <si>
    <t>15   13   41</t>
  </si>
  <si>
    <t>15   13   42</t>
  </si>
  <si>
    <t>15   13   43</t>
  </si>
  <si>
    <t>15   13   44</t>
  </si>
  <si>
    <t>15   13   45</t>
  </si>
  <si>
    <t>15   13   46</t>
  </si>
  <si>
    <t>15   13   47</t>
  </si>
  <si>
    <t>15   13   48</t>
  </si>
  <si>
    <t>15   13   49</t>
  </si>
  <si>
    <t>15   13   50</t>
  </si>
  <si>
    <t>15   13   51</t>
  </si>
  <si>
    <t>15   13   52</t>
  </si>
  <si>
    <t>15   13   53</t>
  </si>
  <si>
    <t>15   13   54</t>
  </si>
  <si>
    <t>15   13   55</t>
  </si>
  <si>
    <t>15   13   56</t>
  </si>
  <si>
    <t>15   13   57</t>
  </si>
  <si>
    <t>15   13   58</t>
  </si>
  <si>
    <t>15   13   59</t>
  </si>
  <si>
    <t>15   13   60</t>
  </si>
  <si>
    <t>15   13   61</t>
  </si>
  <si>
    <t>15   13   62</t>
  </si>
  <si>
    <t>15   13   63</t>
  </si>
  <si>
    <t>15   13   64</t>
  </si>
  <si>
    <t>15   13   65</t>
  </si>
  <si>
    <t>15   13   66</t>
  </si>
  <si>
    <t>15   13   67</t>
  </si>
  <si>
    <t>15   13   68</t>
  </si>
  <si>
    <t>15   13   69</t>
  </si>
  <si>
    <t>15   13   70</t>
  </si>
  <si>
    <t>15   13   71</t>
  </si>
  <si>
    <t>15   13   72</t>
  </si>
  <si>
    <t>15   13   73</t>
  </si>
  <si>
    <t>15   13   74</t>
  </si>
  <si>
    <t>15   13   75</t>
  </si>
  <si>
    <t>15   13   76</t>
  </si>
  <si>
    <t>15   13   77</t>
  </si>
  <si>
    <t>15   13   78</t>
  </si>
  <si>
    <t>15   13   79</t>
  </si>
  <si>
    <t>15   13   80</t>
  </si>
  <si>
    <t>15   13   81</t>
  </si>
  <si>
    <t>15   13   82</t>
  </si>
  <si>
    <t>15   13   83</t>
  </si>
  <si>
    <t>15   13   84</t>
  </si>
  <si>
    <t>15   13   85</t>
  </si>
  <si>
    <t>15   13   86</t>
  </si>
  <si>
    <t>15   13   87</t>
  </si>
  <si>
    <t>15   13   88</t>
  </si>
  <si>
    <t>15   13   89</t>
  </si>
  <si>
    <t>15   13   90</t>
  </si>
  <si>
    <t>15   13   91</t>
  </si>
  <si>
    <t>15   15    0</t>
  </si>
  <si>
    <t>15   15    1</t>
  </si>
  <si>
    <t>15   15    2</t>
  </si>
  <si>
    <t>15   15    3</t>
  </si>
  <si>
    <t>15   15    4</t>
  </si>
  <si>
    <t>15   15    5</t>
  </si>
  <si>
    <t>15   15    6</t>
  </si>
  <si>
    <t>15   15    7</t>
  </si>
  <si>
    <t>15   15    8</t>
  </si>
  <si>
    <t>15   15    9</t>
  </si>
  <si>
    <t>15   15   10</t>
  </si>
  <si>
    <t>15   15   11</t>
  </si>
  <si>
    <t>15   15   12</t>
  </si>
  <si>
    <t>15   15   13</t>
  </si>
  <si>
    <t>15   15   14</t>
  </si>
  <si>
    <t>15   15   15</t>
  </si>
  <si>
    <t>15   15   16</t>
  </si>
  <si>
    <t>15   15   17</t>
  </si>
  <si>
    <t>15   15   18</t>
  </si>
  <si>
    <t>15   15   19</t>
  </si>
  <si>
    <t>15   15   20</t>
  </si>
  <si>
    <t>15   15   21</t>
  </si>
  <si>
    <t>15   15   22</t>
  </si>
  <si>
    <t>15   15   23</t>
  </si>
  <si>
    <t>15   15   24</t>
  </si>
  <si>
    <t>15   15   25</t>
  </si>
  <si>
    <t>15   15   26</t>
  </si>
  <si>
    <t>15   15   27</t>
  </si>
  <si>
    <t>15   15   28</t>
  </si>
  <si>
    <t>15   15   29</t>
  </si>
  <si>
    <t>15   15   30</t>
  </si>
  <si>
    <t>15   15   31</t>
  </si>
  <si>
    <t>15   15   32</t>
  </si>
  <si>
    <t>15   15   33</t>
  </si>
  <si>
    <t>15   15   34</t>
  </si>
  <si>
    <t>15   15   35</t>
  </si>
  <si>
    <t>15   15   36</t>
  </si>
  <si>
    <t>15   15   37</t>
  </si>
  <si>
    <t>15   15   38</t>
  </si>
  <si>
    <t>15   15   39</t>
  </si>
  <si>
    <t>15   15   40</t>
  </si>
  <si>
    <t>15   15   41</t>
  </si>
  <si>
    <t>15   15   42</t>
  </si>
  <si>
    <t>15   15   43</t>
  </si>
  <si>
    <t>15   15   44</t>
  </si>
  <si>
    <t>15   15   45</t>
  </si>
  <si>
    <t>15   15   46</t>
  </si>
  <si>
    <t>15   15   47</t>
  </si>
  <si>
    <t>15   15   48</t>
  </si>
  <si>
    <t>15   15   49</t>
  </si>
  <si>
    <t>15   15   50</t>
  </si>
  <si>
    <t>15   15   51</t>
  </si>
  <si>
    <t>15   15   52</t>
  </si>
  <si>
    <t>15   15   53</t>
  </si>
  <si>
    <t>15   15   54</t>
  </si>
  <si>
    <t>15   15   55</t>
  </si>
  <si>
    <t>15   15   56</t>
  </si>
  <si>
    <t>15   15   57</t>
  </si>
  <si>
    <t>15   15   58</t>
  </si>
  <si>
    <t>15   15   59</t>
  </si>
  <si>
    <t>15   15   60</t>
  </si>
  <si>
    <t>15   15   61</t>
  </si>
  <si>
    <t>15   15   62</t>
  </si>
  <si>
    <t>15   15   63</t>
  </si>
  <si>
    <t>15   15   64</t>
  </si>
  <si>
    <t>15   15   65</t>
  </si>
  <si>
    <t>15   15   66</t>
  </si>
  <si>
    <t>15   15   67</t>
  </si>
  <si>
    <t>15   15   68</t>
  </si>
  <si>
    <t>15   15   69</t>
  </si>
  <si>
    <t>15   15   70</t>
  </si>
  <si>
    <t>15   15   71</t>
  </si>
  <si>
    <t>15   15   72</t>
  </si>
  <si>
    <t>15   15   73</t>
  </si>
  <si>
    <t>15   15   74</t>
  </si>
  <si>
    <t>15   15   75</t>
  </si>
  <si>
    <t>15   15   76</t>
  </si>
  <si>
    <t>15   15   77</t>
  </si>
  <si>
    <t>15   15   78</t>
  </si>
  <si>
    <t>15   15   79</t>
  </si>
  <si>
    <t>15   15   80</t>
  </si>
  <si>
    <t>15   15   81</t>
  </si>
  <si>
    <t>15   15   82</t>
  </si>
  <si>
    <t>15   15   83</t>
  </si>
  <si>
    <t>15   15   84</t>
  </si>
  <si>
    <t>15   15   85</t>
  </si>
  <si>
    <t>15   15   86</t>
  </si>
  <si>
    <t>15   15   87</t>
  </si>
  <si>
    <t>15   15   88</t>
  </si>
  <si>
    <t>15   15   89</t>
  </si>
  <si>
    <t>15   17    0</t>
  </si>
  <si>
    <t>15   17    1</t>
  </si>
  <si>
    <t>15   17    2</t>
  </si>
  <si>
    <t>15   17    3</t>
  </si>
  <si>
    <t>15   17    4</t>
  </si>
  <si>
    <t>15   17    5</t>
  </si>
  <si>
    <t>15   17    6</t>
  </si>
  <si>
    <t>15   17    7</t>
  </si>
  <si>
    <t>15   17    8</t>
  </si>
  <si>
    <t>15   17    9</t>
  </si>
  <si>
    <t>15   17   10</t>
  </si>
  <si>
    <t>15   17   11</t>
  </si>
  <si>
    <t>15   17   12</t>
  </si>
  <si>
    <t>15   17   13</t>
  </si>
  <si>
    <t>15   17   14</t>
  </si>
  <si>
    <t>15   17   15</t>
  </si>
  <si>
    <t>15   17   16</t>
  </si>
  <si>
    <t>15   17   17</t>
  </si>
  <si>
    <t>15   17   18</t>
  </si>
  <si>
    <t>15   17   19</t>
  </si>
  <si>
    <t>15   17   20</t>
  </si>
  <si>
    <t>15   17   21</t>
  </si>
  <si>
    <t>15   17   22</t>
  </si>
  <si>
    <t>15   17   23</t>
  </si>
  <si>
    <t>15   17   24</t>
  </si>
  <si>
    <t>15   17   25</t>
  </si>
  <si>
    <t>15   17   26</t>
  </si>
  <si>
    <t>15   17   27</t>
  </si>
  <si>
    <t>15   17   28</t>
  </si>
  <si>
    <t>15   17   29</t>
  </si>
  <si>
    <t>15   17   30</t>
  </si>
  <si>
    <t>15   17   31</t>
  </si>
  <si>
    <t>15   17   32</t>
  </si>
  <si>
    <t>15   17   33</t>
  </si>
  <si>
    <t>15   17   34</t>
  </si>
  <si>
    <t>15   17   35</t>
  </si>
  <si>
    <t>15   17   36</t>
  </si>
  <si>
    <t>15   17   37</t>
  </si>
  <si>
    <t>15   17   38</t>
  </si>
  <si>
    <t>15   17   39</t>
  </si>
  <si>
    <t>15   17   40</t>
  </si>
  <si>
    <t>15   17   41</t>
  </si>
  <si>
    <t>15   17   42</t>
  </si>
  <si>
    <t>15   17   43</t>
  </si>
  <si>
    <t>15   17   44</t>
  </si>
  <si>
    <t>15   17   45</t>
  </si>
  <si>
    <t>15   17   46</t>
  </si>
  <si>
    <t>15   17   47</t>
  </si>
  <si>
    <t>15   17   48</t>
  </si>
  <si>
    <t>15   17   49</t>
  </si>
  <si>
    <t>15   17   50</t>
  </si>
  <si>
    <t>15   17   51</t>
  </si>
  <si>
    <t>15   17   52</t>
  </si>
  <si>
    <t>15   17   53</t>
  </si>
  <si>
    <t>15   17   54</t>
  </si>
  <si>
    <t>15   17   55</t>
  </si>
  <si>
    <t>15   17   56</t>
  </si>
  <si>
    <t>15   17   57</t>
  </si>
  <si>
    <t>15   17   58</t>
  </si>
  <si>
    <t>15   17   59</t>
  </si>
  <si>
    <t>15   17   60</t>
  </si>
  <si>
    <t>15   17   61</t>
  </si>
  <si>
    <t>15   17   62</t>
  </si>
  <si>
    <t>15   17   63</t>
  </si>
  <si>
    <t>15   17   64</t>
  </si>
  <si>
    <t>15   17   65</t>
  </si>
  <si>
    <t>15   17   66</t>
  </si>
  <si>
    <t>15   17   67</t>
  </si>
  <si>
    <t>15   17   68</t>
  </si>
  <si>
    <t>15   17   69</t>
  </si>
  <si>
    <t>15   17   70</t>
  </si>
  <si>
    <t>15   17   71</t>
  </si>
  <si>
    <t>15   17   72</t>
  </si>
  <si>
    <t>15   17   73</t>
  </si>
  <si>
    <t>15   17   74</t>
  </si>
  <si>
    <t>15   17   75</t>
  </si>
  <si>
    <t>15   17   76</t>
  </si>
  <si>
    <t>15   17   77</t>
  </si>
  <si>
    <t>15   17   78</t>
  </si>
  <si>
    <t>15   17   79</t>
  </si>
  <si>
    <t>15   17   80</t>
  </si>
  <si>
    <t>15   17   81</t>
  </si>
  <si>
    <t>15   17   82</t>
  </si>
  <si>
    <t>15   17   83</t>
  </si>
  <si>
    <t>15   17   84</t>
  </si>
  <si>
    <t>15   17   85</t>
  </si>
  <si>
    <t>15   17   86</t>
  </si>
  <si>
    <t>15   19    0</t>
  </si>
  <si>
    <t>15   19    1</t>
  </si>
  <si>
    <t>15   19    2</t>
  </si>
  <si>
    <t>15   19    3</t>
  </si>
  <si>
    <t>15   19    4</t>
  </si>
  <si>
    <t>15   19    5</t>
  </si>
  <si>
    <t>15   19    6</t>
  </si>
  <si>
    <t>15   19    7</t>
  </si>
  <si>
    <t>15   19    8</t>
  </si>
  <si>
    <t>15   19    9</t>
  </si>
  <si>
    <t>15   19   10</t>
  </si>
  <si>
    <t>15   19   11</t>
  </si>
  <si>
    <t>15   19   12</t>
  </si>
  <si>
    <t>15   19   13</t>
  </si>
  <si>
    <t>15   19   14</t>
  </si>
  <si>
    <t>15   19   15</t>
  </si>
  <si>
    <t>15   19   16</t>
  </si>
  <si>
    <t>15   19   17</t>
  </si>
  <si>
    <t>15   19   18</t>
  </si>
  <si>
    <t>15   19   19</t>
  </si>
  <si>
    <t>15   19   20</t>
  </si>
  <si>
    <t>15   19   21</t>
  </si>
  <si>
    <t>15   19   22</t>
  </si>
  <si>
    <t>15   19   23</t>
  </si>
  <si>
    <t>15   19   24</t>
  </si>
  <si>
    <t>15   19   25</t>
  </si>
  <si>
    <t>15   19   26</t>
  </si>
  <si>
    <t>15   19   27</t>
  </si>
  <si>
    <t>15   19   28</t>
  </si>
  <si>
    <t>15   19   29</t>
  </si>
  <si>
    <t>15   19   30</t>
  </si>
  <si>
    <t>15   19   31</t>
  </si>
  <si>
    <t>15   19   32</t>
  </si>
  <si>
    <t>15   19   33</t>
  </si>
  <si>
    <t>15   19   34</t>
  </si>
  <si>
    <t>15   19   35</t>
  </si>
  <si>
    <t>15   19   36</t>
  </si>
  <si>
    <t>15   19   37</t>
  </si>
  <si>
    <t>15   19   38</t>
  </si>
  <si>
    <t>15   19   39</t>
  </si>
  <si>
    <t>15   19   40</t>
  </si>
  <si>
    <t>15   19   41</t>
  </si>
  <si>
    <t>15   19   42</t>
  </si>
  <si>
    <t>15   19   43</t>
  </si>
  <si>
    <t>15   19   44</t>
  </si>
  <si>
    <t>15   19   45</t>
  </si>
  <si>
    <t>15   19   46</t>
  </si>
  <si>
    <t>15   19   47</t>
  </si>
  <si>
    <t>15   19   48</t>
  </si>
  <si>
    <t>15   19   49</t>
  </si>
  <si>
    <t>15   19   50</t>
  </si>
  <si>
    <t>15   19   51</t>
  </si>
  <si>
    <t>15   19   52</t>
  </si>
  <si>
    <t>15   19   53</t>
  </si>
  <si>
    <t>15   19   54</t>
  </si>
  <si>
    <t>15   19   55</t>
  </si>
  <si>
    <t>15   19   56</t>
  </si>
  <si>
    <t>15   19   57</t>
  </si>
  <si>
    <t>15   19   58</t>
  </si>
  <si>
    <t>15   19   59</t>
  </si>
  <si>
    <t>15   19   60</t>
  </si>
  <si>
    <t>15   19   61</t>
  </si>
  <si>
    <t>15   19   62</t>
  </si>
  <si>
    <t>15   19   63</t>
  </si>
  <si>
    <t>15   19   64</t>
  </si>
  <si>
    <t>15   19   65</t>
  </si>
  <si>
    <t>15   19   66</t>
  </si>
  <si>
    <t>15   19   67</t>
  </si>
  <si>
    <t>15   19   68</t>
  </si>
  <si>
    <t>15   19   69</t>
  </si>
  <si>
    <t>15   19   70</t>
  </si>
  <si>
    <t>15   19   71</t>
  </si>
  <si>
    <t>15   19   72</t>
  </si>
  <si>
    <t>15   19   73</t>
  </si>
  <si>
    <t>15   19   74</t>
  </si>
  <si>
    <t>15   19   75</t>
  </si>
  <si>
    <t>15   19   76</t>
  </si>
  <si>
    <t>15   19   77</t>
  </si>
  <si>
    <t>15   19   78</t>
  </si>
  <si>
    <t>15   19   79</t>
  </si>
  <si>
    <t>15   19   80</t>
  </si>
  <si>
    <t>15   19   81</t>
  </si>
  <si>
    <t>15   19   82</t>
  </si>
  <si>
    <t>15   19   83</t>
  </si>
  <si>
    <t>15   21    0</t>
  </si>
  <si>
    <t>15   21    1</t>
  </si>
  <si>
    <t>15   21    2</t>
  </si>
  <si>
    <t>15   21    3</t>
  </si>
  <si>
    <t>15   21    4</t>
  </si>
  <si>
    <t>15   21    5</t>
  </si>
  <si>
    <t>15   21    6</t>
  </si>
  <si>
    <t>15   21    7</t>
  </si>
  <si>
    <t>15   21    8</t>
  </si>
  <si>
    <t>15   21    9</t>
  </si>
  <si>
    <t>15   21   10</t>
  </si>
  <si>
    <t>15   21   11</t>
  </si>
  <si>
    <t>15   21   12</t>
  </si>
  <si>
    <t>15   21   13</t>
  </si>
  <si>
    <t>15   21   14</t>
  </si>
  <si>
    <t>15   21   15</t>
  </si>
  <si>
    <t>15   21   16</t>
  </si>
  <si>
    <t>15   21   17</t>
  </si>
  <si>
    <t>15   21   18</t>
  </si>
  <si>
    <t>15   21   19</t>
  </si>
  <si>
    <t>15   21   20</t>
  </si>
  <si>
    <t>15   21   21</t>
  </si>
  <si>
    <t>15   21   22</t>
  </si>
  <si>
    <t>15   21   23</t>
  </si>
  <si>
    <t>15   21   24</t>
  </si>
  <si>
    <t>15   21   25</t>
  </si>
  <si>
    <t>15   21   26</t>
  </si>
  <si>
    <t>15   21   27</t>
  </si>
  <si>
    <t>15   21   28</t>
  </si>
  <si>
    <t>15   21   29</t>
  </si>
  <si>
    <t>15   21   30</t>
  </si>
  <si>
    <t>15   21   31</t>
  </si>
  <si>
    <t>15   21   32</t>
  </si>
  <si>
    <t>15   21   33</t>
  </si>
  <si>
    <t>15   21   34</t>
  </si>
  <si>
    <t>15   21   35</t>
  </si>
  <si>
    <t>15   21   36</t>
  </si>
  <si>
    <t>15   21   37</t>
  </si>
  <si>
    <t>15   21   38</t>
  </si>
  <si>
    <t>15   21   39</t>
  </si>
  <si>
    <t>15   21   40</t>
  </si>
  <si>
    <t>15   21   41</t>
  </si>
  <si>
    <t>15   21   42</t>
  </si>
  <si>
    <t>15   21   43</t>
  </si>
  <si>
    <t>15   21   44</t>
  </si>
  <si>
    <t>15   21   45</t>
  </si>
  <si>
    <t>15   21   46</t>
  </si>
  <si>
    <t>15   21   47</t>
  </si>
  <si>
    <t>15   21   48</t>
  </si>
  <si>
    <t>15   21   49</t>
  </si>
  <si>
    <t>15   21   50</t>
  </si>
  <si>
    <t>15   21   51</t>
  </si>
  <si>
    <t>15   21   52</t>
  </si>
  <si>
    <t>15   21   53</t>
  </si>
  <si>
    <t>15   21   54</t>
  </si>
  <si>
    <t>15   21   55</t>
  </si>
  <si>
    <t>15   21   56</t>
  </si>
  <si>
    <t>15   21   57</t>
  </si>
  <si>
    <t>15   21   58</t>
  </si>
  <si>
    <t>15   21   59</t>
  </si>
  <si>
    <t>15   21   60</t>
  </si>
  <si>
    <t>15   21   61</t>
  </si>
  <si>
    <t>15   21   62</t>
  </si>
  <si>
    <t>15   21   63</t>
  </si>
  <si>
    <t>15   21   64</t>
  </si>
  <si>
    <t>15   21   65</t>
  </si>
  <si>
    <t>15   21   66</t>
  </si>
  <si>
    <t>15   21   67</t>
  </si>
  <si>
    <t>15   21   68</t>
  </si>
  <si>
    <t>15   21   69</t>
  </si>
  <si>
    <t>15   21   70</t>
  </si>
  <si>
    <t>15   21   71</t>
  </si>
  <si>
    <t>15   21   72</t>
  </si>
  <si>
    <t>15   21   73</t>
  </si>
  <si>
    <t>15   21   74</t>
  </si>
  <si>
    <t>15   21   75</t>
  </si>
  <si>
    <t>15   21   76</t>
  </si>
  <si>
    <t>15   21   77</t>
  </si>
  <si>
    <t>15   21   78</t>
  </si>
  <si>
    <t>15   21   79</t>
  </si>
  <si>
    <t>15   23    0</t>
  </si>
  <si>
    <t>15   23    1</t>
  </si>
  <si>
    <t>15   23    2</t>
  </si>
  <si>
    <t>15   23    3</t>
  </si>
  <si>
    <t>15   23    4</t>
  </si>
  <si>
    <t>15   23    5</t>
  </si>
  <si>
    <t>15   23    6</t>
  </si>
  <si>
    <t>15   23    7</t>
  </si>
  <si>
    <t>15   23    8</t>
  </si>
  <si>
    <t>15   23    9</t>
  </si>
  <si>
    <t>15   23   10</t>
  </si>
  <si>
    <t>15   23   11</t>
  </si>
  <si>
    <t>15   23   12</t>
  </si>
  <si>
    <t>15   23   13</t>
  </si>
  <si>
    <t>15   23   14</t>
  </si>
  <si>
    <t>15   23   15</t>
  </si>
  <si>
    <t>15   23   16</t>
  </si>
  <si>
    <t>15   23   17</t>
  </si>
  <si>
    <t>15   23   18</t>
  </si>
  <si>
    <t>15   23   19</t>
  </si>
  <si>
    <t>15   23   20</t>
  </si>
  <si>
    <t>15   23   21</t>
  </si>
  <si>
    <t>15   23   22</t>
  </si>
  <si>
    <t>15   23   23</t>
  </si>
  <si>
    <t>15   23   24</t>
  </si>
  <si>
    <t>15   23   25</t>
  </si>
  <si>
    <t>15   23   26</t>
  </si>
  <si>
    <t>15   23   27</t>
  </si>
  <si>
    <t>15   23   28</t>
  </si>
  <si>
    <t>15   23   29</t>
  </si>
  <si>
    <t>15   23   30</t>
  </si>
  <si>
    <t>15   23   31</t>
  </si>
  <si>
    <t>15   23   32</t>
  </si>
  <si>
    <t>15   23   33</t>
  </si>
  <si>
    <t>15   23   34</t>
  </si>
  <si>
    <t>15   23   35</t>
  </si>
  <si>
    <t>15   23   36</t>
  </si>
  <si>
    <t>15   23   37</t>
  </si>
  <si>
    <t>15   23   38</t>
  </si>
  <si>
    <t>15   23   39</t>
  </si>
  <si>
    <t>15   23   40</t>
  </si>
  <si>
    <t>15   23   41</t>
  </si>
  <si>
    <t>15   23   42</t>
  </si>
  <si>
    <t>15   23   43</t>
  </si>
  <si>
    <t>15   23   44</t>
  </si>
  <si>
    <t>15   23   45</t>
  </si>
  <si>
    <t>15   23   46</t>
  </si>
  <si>
    <t>15   23   47</t>
  </si>
  <si>
    <t>15   23   48</t>
  </si>
  <si>
    <t>15   23   49</t>
  </si>
  <si>
    <t>15   23   50</t>
  </si>
  <si>
    <t>15   23   51</t>
  </si>
  <si>
    <t>15   23   52</t>
  </si>
  <si>
    <t>15   23   53</t>
  </si>
  <si>
    <t>15   23   54</t>
  </si>
  <si>
    <t>15   23   55</t>
  </si>
  <si>
    <t>15   23   56</t>
  </si>
  <si>
    <t>15   23   57</t>
  </si>
  <si>
    <t>15   23   58</t>
  </si>
  <si>
    <t>15   23   59</t>
  </si>
  <si>
    <t>15   23   60</t>
  </si>
  <si>
    <t>15   23   61</t>
  </si>
  <si>
    <t>15   23   62</t>
  </si>
  <si>
    <t>15   23   63</t>
  </si>
  <si>
    <t>15   23   64</t>
  </si>
  <si>
    <t>15   23   65</t>
  </si>
  <si>
    <t>15   23   66</t>
  </si>
  <si>
    <t>15   23   67</t>
  </si>
  <si>
    <t>15   23   68</t>
  </si>
  <si>
    <t>15   23   69</t>
  </si>
  <si>
    <t>15   23   70</t>
  </si>
  <si>
    <t>15   23   71</t>
  </si>
  <si>
    <t>15   23   72</t>
  </si>
  <si>
    <t>15   23   73</t>
  </si>
  <si>
    <t>15   23   74</t>
  </si>
  <si>
    <t>15   25    0</t>
  </si>
  <si>
    <t>15   25    1</t>
  </si>
  <si>
    <t>15   25    2</t>
  </si>
  <si>
    <t>15   25    3</t>
  </si>
  <si>
    <t>15   25    4</t>
  </si>
  <si>
    <t>15   25    5</t>
  </si>
  <si>
    <t>15   25    6</t>
  </si>
  <si>
    <t>15   25    7</t>
  </si>
  <si>
    <t>15   25    8</t>
  </si>
  <si>
    <t>15   25    9</t>
  </si>
  <si>
    <t>15   25   10</t>
  </si>
  <si>
    <t>15   25   11</t>
  </si>
  <si>
    <t>15   25   12</t>
  </si>
  <si>
    <t>15   25   13</t>
  </si>
  <si>
    <t>15   25   14</t>
  </si>
  <si>
    <t>15   25   15</t>
  </si>
  <si>
    <t>15   25   16</t>
  </si>
  <si>
    <t>15   25   17</t>
  </si>
  <si>
    <t>15   25   18</t>
  </si>
  <si>
    <t>15   25   19</t>
  </si>
  <si>
    <t>15   25   20</t>
  </si>
  <si>
    <t>15   25   21</t>
  </si>
  <si>
    <t>15   25   22</t>
  </si>
  <si>
    <t>15   25   23</t>
  </si>
  <si>
    <t>15   25   24</t>
  </si>
  <si>
    <t>15   25   25</t>
  </si>
  <si>
    <t>15   25   26</t>
  </si>
  <si>
    <t>15   25   27</t>
  </si>
  <si>
    <t>15   25   28</t>
  </si>
  <si>
    <t>15   25   29</t>
  </si>
  <si>
    <t>15   25   30</t>
  </si>
  <si>
    <t>15   25   31</t>
  </si>
  <si>
    <t>15   25   32</t>
  </si>
  <si>
    <t>15   25   33</t>
  </si>
  <si>
    <t>15   25   34</t>
  </si>
  <si>
    <t>15   25   35</t>
  </si>
  <si>
    <t>15   25   36</t>
  </si>
  <si>
    <t>15   25   37</t>
  </si>
  <si>
    <t>15   25   38</t>
  </si>
  <si>
    <t>15   25   39</t>
  </si>
  <si>
    <t>15   25   40</t>
  </si>
  <si>
    <t>15   25   41</t>
  </si>
  <si>
    <t>15   25   42</t>
  </si>
  <si>
    <t>15   25   43</t>
  </si>
  <si>
    <t>15   25   44</t>
  </si>
  <si>
    <t>15   25   45</t>
  </si>
  <si>
    <t>15   25   46</t>
  </si>
  <si>
    <t>15   25   47</t>
  </si>
  <si>
    <t>15   25   48</t>
  </si>
  <si>
    <t>15   25   49</t>
  </si>
  <si>
    <t>15   25   50</t>
  </si>
  <si>
    <t>15   25   51</t>
  </si>
  <si>
    <t>15   25   52</t>
  </si>
  <si>
    <t>15   25   53</t>
  </si>
  <si>
    <t>15   25   54</t>
  </si>
  <si>
    <t>15   25   55</t>
  </si>
  <si>
    <t>15   25   56</t>
  </si>
  <si>
    <t>15   25   57</t>
  </si>
  <si>
    <t>15   25   58</t>
  </si>
  <si>
    <t>15   25   59</t>
  </si>
  <si>
    <t>15   25   60</t>
  </si>
  <si>
    <t>15   25   61</t>
  </si>
  <si>
    <t>15   25   62</t>
  </si>
  <si>
    <t>15   25   63</t>
  </si>
  <si>
    <t>15   25   64</t>
  </si>
  <si>
    <t>15   25   65</t>
  </si>
  <si>
    <t>15   25   66</t>
  </si>
  <si>
    <t>15   25   67</t>
  </si>
  <si>
    <t>15   25   68</t>
  </si>
  <si>
    <t>15   27    0</t>
  </si>
  <si>
    <t>15   27    1</t>
  </si>
  <si>
    <t>15   27    2</t>
  </si>
  <si>
    <t>15   27    3</t>
  </si>
  <si>
    <t>15   27    4</t>
  </si>
  <si>
    <t>15   27    5</t>
  </si>
  <si>
    <t>15   27    6</t>
  </si>
  <si>
    <t>15   27    7</t>
  </si>
  <si>
    <t>15   27    8</t>
  </si>
  <si>
    <t>15   27    9</t>
  </si>
  <si>
    <t>15   27   10</t>
  </si>
  <si>
    <t>15   27   11</t>
  </si>
  <si>
    <t>15   27   12</t>
  </si>
  <si>
    <t>15   27   13</t>
  </si>
  <si>
    <t>15   27   14</t>
  </si>
  <si>
    <t>15   27   15</t>
  </si>
  <si>
    <t>15   27   16</t>
  </si>
  <si>
    <t>15   27   17</t>
  </si>
  <si>
    <t>15   27   18</t>
  </si>
  <si>
    <t>15   27   19</t>
  </si>
  <si>
    <t>15   27   20</t>
  </si>
  <si>
    <t>15   27   21</t>
  </si>
  <si>
    <t>15   27   22</t>
  </si>
  <si>
    <t>15   27   23</t>
  </si>
  <si>
    <t>15   27   24</t>
  </si>
  <si>
    <t>15   27   25</t>
  </si>
  <si>
    <t>15   27   26</t>
  </si>
  <si>
    <t>15   27   27</t>
  </si>
  <si>
    <t>15   27   28</t>
  </si>
  <si>
    <t>15   27   29</t>
  </si>
  <si>
    <t>15   27   30</t>
  </si>
  <si>
    <t>15   27   31</t>
  </si>
  <si>
    <t>15   27   32</t>
  </si>
  <si>
    <t>15   27   33</t>
  </si>
  <si>
    <t>15   27   34</t>
  </si>
  <si>
    <t>15   27   35</t>
  </si>
  <si>
    <t>15   27   36</t>
  </si>
  <si>
    <t>15   27   37</t>
  </si>
  <si>
    <t>15   27   38</t>
  </si>
  <si>
    <t>15   27   39</t>
  </si>
  <si>
    <t>15   27   40</t>
  </si>
  <si>
    <t>15   27   41</t>
  </si>
  <si>
    <t>15   27   42</t>
  </si>
  <si>
    <t>15   27   43</t>
  </si>
  <si>
    <t>15   27   44</t>
  </si>
  <si>
    <t>15   27   45</t>
  </si>
  <si>
    <t>15   27   46</t>
  </si>
  <si>
    <t>15   27   47</t>
  </si>
  <si>
    <t>15   27   48</t>
  </si>
  <si>
    <t>15   27   49</t>
  </si>
  <si>
    <t>15   27   50</t>
  </si>
  <si>
    <t>15   27   51</t>
  </si>
  <si>
    <t>15   27   52</t>
  </si>
  <si>
    <t>15   27   53</t>
  </si>
  <si>
    <t>15   27   54</t>
  </si>
  <si>
    <t>15   27   55</t>
  </si>
  <si>
    <t>15   27   56</t>
  </si>
  <si>
    <t>15   27   57</t>
  </si>
  <si>
    <t>15   27   58</t>
  </si>
  <si>
    <t>15   27   59</t>
  </si>
  <si>
    <t>15   27   60</t>
  </si>
  <si>
    <t>15   27   61</t>
  </si>
  <si>
    <t>15   27   62</t>
  </si>
  <si>
    <t>15   29    0</t>
  </si>
  <si>
    <t>15   29    1</t>
  </si>
  <si>
    <t>15   29    2</t>
  </si>
  <si>
    <t>15   29    3</t>
  </si>
  <si>
    <t>15   29    4</t>
  </si>
  <si>
    <t>15   29    5</t>
  </si>
  <si>
    <t>15   29    6</t>
  </si>
  <si>
    <t>15   29    7</t>
  </si>
  <si>
    <t>15   29    8</t>
  </si>
  <si>
    <t>15   29    9</t>
  </si>
  <si>
    <t>15   29   10</t>
  </si>
  <si>
    <t>15   29   11</t>
  </si>
  <si>
    <t>15   29   12</t>
  </si>
  <si>
    <t>15   29   13</t>
  </si>
  <si>
    <t>15   29   14</t>
  </si>
  <si>
    <t>15   29   15</t>
  </si>
  <si>
    <t>15   29   16</t>
  </si>
  <si>
    <t>15   29   17</t>
  </si>
  <si>
    <t>15   29   18</t>
  </si>
  <si>
    <t>15   29   19</t>
  </si>
  <si>
    <t>15   29   20</t>
  </si>
  <si>
    <t>15   29   21</t>
  </si>
  <si>
    <t>15   29   22</t>
  </si>
  <si>
    <t>15   29   23</t>
  </si>
  <si>
    <t>15   29   24</t>
  </si>
  <si>
    <t>15   29   25</t>
  </si>
  <si>
    <t>15   29   26</t>
  </si>
  <si>
    <t>15   29   27</t>
  </si>
  <si>
    <t>15   29   28</t>
  </si>
  <si>
    <t>15   29   29</t>
  </si>
  <si>
    <t>15   29   30</t>
  </si>
  <si>
    <t>15   29   31</t>
  </si>
  <si>
    <t>15   29   32</t>
  </si>
  <si>
    <t>15   29   33</t>
  </si>
  <si>
    <t>15   29   34</t>
  </si>
  <si>
    <t>15   29   35</t>
  </si>
  <si>
    <t>15   29   36</t>
  </si>
  <si>
    <t>15   29   37</t>
  </si>
  <si>
    <t>15   29   38</t>
  </si>
  <si>
    <t>15   29   39</t>
  </si>
  <si>
    <t>15   29   40</t>
  </si>
  <si>
    <t>15   29   41</t>
  </si>
  <si>
    <t>15   29   42</t>
  </si>
  <si>
    <t>15   29   43</t>
  </si>
  <si>
    <t>15   29   44</t>
  </si>
  <si>
    <t>15   29   45</t>
  </si>
  <si>
    <t>15   29   46</t>
  </si>
  <si>
    <t>15   29   47</t>
  </si>
  <si>
    <t>15   29   48</t>
  </si>
  <si>
    <t>15   29   49</t>
  </si>
  <si>
    <t>15   29   50</t>
  </si>
  <si>
    <t>15   29   51</t>
  </si>
  <si>
    <t>15   29   52</t>
  </si>
  <si>
    <t>15   29   53</t>
  </si>
  <si>
    <t>15   29   54</t>
  </si>
  <si>
    <t>15   31    0</t>
  </si>
  <si>
    <t>15   31    1</t>
  </si>
  <si>
    <t>15   31    2</t>
  </si>
  <si>
    <t>15   31    3</t>
  </si>
  <si>
    <t>15   31    4</t>
  </si>
  <si>
    <t>15   31    5</t>
  </si>
  <si>
    <t>15   31    6</t>
  </si>
  <si>
    <t>15   31    7</t>
  </si>
  <si>
    <t>15   31    8</t>
  </si>
  <si>
    <t>15   31    9</t>
  </si>
  <si>
    <t>15   31   10</t>
  </si>
  <si>
    <t>15   31   11</t>
  </si>
  <si>
    <t>15   31   12</t>
  </si>
  <si>
    <t>15   31   13</t>
  </si>
  <si>
    <t>15   31   14</t>
  </si>
  <si>
    <t>15   31   15</t>
  </si>
  <si>
    <t>15   31   16</t>
  </si>
  <si>
    <t>15   31   17</t>
  </si>
  <si>
    <t>15   31   18</t>
  </si>
  <si>
    <t>15   31   19</t>
  </si>
  <si>
    <t>15   31   20</t>
  </si>
  <si>
    <t>15   31   21</t>
  </si>
  <si>
    <t>15   31   22</t>
  </si>
  <si>
    <t>15   31   23</t>
  </si>
  <si>
    <t>15   31   24</t>
  </si>
  <si>
    <t>15   31   25</t>
  </si>
  <si>
    <t>15   31   26</t>
  </si>
  <si>
    <t>15   31   27</t>
  </si>
  <si>
    <t>15   31   28</t>
  </si>
  <si>
    <t>15   31   29</t>
  </si>
  <si>
    <t>15   31   30</t>
  </si>
  <si>
    <t>15   31   31</t>
  </si>
  <si>
    <t>15   31   32</t>
  </si>
  <si>
    <t>15   31   33</t>
  </si>
  <si>
    <t>15   31   34</t>
  </si>
  <si>
    <t>15   31   35</t>
  </si>
  <si>
    <t>15   31   36</t>
  </si>
  <si>
    <t>15   31   37</t>
  </si>
  <si>
    <t>15   31   38</t>
  </si>
  <si>
    <t>15   31   39</t>
  </si>
  <si>
    <t>15   31   40</t>
  </si>
  <si>
    <t>15   31   41</t>
  </si>
  <si>
    <t>15   31   42</t>
  </si>
  <si>
    <t>15   31   43</t>
  </si>
  <si>
    <t>15   31   44</t>
  </si>
  <si>
    <t>15   33    0</t>
  </si>
  <si>
    <t>15   33    1</t>
  </si>
  <si>
    <t>15   33    2</t>
  </si>
  <si>
    <t>15   33    3</t>
  </si>
  <si>
    <t>15   33    4</t>
  </si>
  <si>
    <t>15   33    5</t>
  </si>
  <si>
    <t>15   33    6</t>
  </si>
  <si>
    <t>15   33    7</t>
  </si>
  <si>
    <t>15   33    8</t>
  </si>
  <si>
    <t>15   33    9</t>
  </si>
  <si>
    <t>15   33   10</t>
  </si>
  <si>
    <t>15   33   11</t>
  </si>
  <si>
    <t>15   33   12</t>
  </si>
  <si>
    <t>15   33   13</t>
  </si>
  <si>
    <t>15   33   14</t>
  </si>
  <si>
    <t>15   33   15</t>
  </si>
  <si>
    <t>15   33   16</t>
  </si>
  <si>
    <t>15   33   17</t>
  </si>
  <si>
    <t>15   33   18</t>
  </si>
  <si>
    <t>15   33   19</t>
  </si>
  <si>
    <t>15   33   20</t>
  </si>
  <si>
    <t>15   33   21</t>
  </si>
  <si>
    <t>15   33   22</t>
  </si>
  <si>
    <t>15   33   23</t>
  </si>
  <si>
    <t>15   33   24</t>
  </si>
  <si>
    <t>15   33   25</t>
  </si>
  <si>
    <t>15   33   26</t>
  </si>
  <si>
    <t>15   33   27</t>
  </si>
  <si>
    <t>15   33   28</t>
  </si>
  <si>
    <t>15   33   29</t>
  </si>
  <si>
    <t>15   33   30</t>
  </si>
  <si>
    <t>16    0    0</t>
  </si>
  <si>
    <t>16    0    1</t>
  </si>
  <si>
    <t>16    0    2</t>
  </si>
  <si>
    <t>16    0    3</t>
  </si>
  <si>
    <t>16    0    4</t>
  </si>
  <si>
    <t>16    0    5</t>
  </si>
  <si>
    <t>16    0    6</t>
  </si>
  <si>
    <t>16    0    7</t>
  </si>
  <si>
    <t>16    0    8</t>
  </si>
  <si>
    <t>16    0    9</t>
  </si>
  <si>
    <t>16    0   10</t>
  </si>
  <si>
    <t>16    0   11</t>
  </si>
  <si>
    <t>16    0   12</t>
  </si>
  <si>
    <t>16    0   13</t>
  </si>
  <si>
    <t>16    0   14</t>
  </si>
  <si>
    <t>16    0   15</t>
  </si>
  <si>
    <t>16    0   16</t>
  </si>
  <si>
    <t>16    0   17</t>
  </si>
  <si>
    <t>16    0   18</t>
  </si>
  <si>
    <t>16    0   19</t>
  </si>
  <si>
    <t>16    0   20</t>
  </si>
  <si>
    <t>16    0   21</t>
  </si>
  <si>
    <t>16    0   22</t>
  </si>
  <si>
    <t>16    0   23</t>
  </si>
  <si>
    <t>16    0   24</t>
  </si>
  <si>
    <t>16    0   25</t>
  </si>
  <si>
    <t>16    0   26</t>
  </si>
  <si>
    <t>16    0   27</t>
  </si>
  <si>
    <t>16    0   28</t>
  </si>
  <si>
    <t>16    0   29</t>
  </si>
  <si>
    <t>16    0   30</t>
  </si>
  <si>
    <t>16    0   31</t>
  </si>
  <si>
    <t>16    0   32</t>
  </si>
  <si>
    <t>16    0   33</t>
  </si>
  <si>
    <t>16    0   34</t>
  </si>
  <si>
    <t>16    0   35</t>
  </si>
  <si>
    <t>16    0   36</t>
  </si>
  <si>
    <t>16    0   37</t>
  </si>
  <si>
    <t>16    0   38</t>
  </si>
  <si>
    <t>16    0   39</t>
  </si>
  <si>
    <t>16    0   40</t>
  </si>
  <si>
    <t>16    0   41</t>
  </si>
  <si>
    <t>16    0   42</t>
  </si>
  <si>
    <t>16    0   43</t>
  </si>
  <si>
    <t>16    0   44</t>
  </si>
  <si>
    <t>16    0   45</t>
  </si>
  <si>
    <t>16    0   46</t>
  </si>
  <si>
    <t>16    0   47</t>
  </si>
  <si>
    <t>16    0   48</t>
  </si>
  <si>
    <t>16    0   49</t>
  </si>
  <si>
    <t>16    0   50</t>
  </si>
  <si>
    <t>16    0   51</t>
  </si>
  <si>
    <t>16    0   52</t>
  </si>
  <si>
    <t>16    0   53</t>
  </si>
  <si>
    <t>16    0   54</t>
  </si>
  <si>
    <t>16    0   55</t>
  </si>
  <si>
    <t>16    0   56</t>
  </si>
  <si>
    <t>16    0   57</t>
  </si>
  <si>
    <t>16    0   58</t>
  </si>
  <si>
    <t>16    0   59</t>
  </si>
  <si>
    <t>16    0   60</t>
  </si>
  <si>
    <t>16    0   61</t>
  </si>
  <si>
    <t>16    0   62</t>
  </si>
  <si>
    <t>16    0   63</t>
  </si>
  <si>
    <t>16    0   64</t>
  </si>
  <si>
    <t>16    0   65</t>
  </si>
  <si>
    <t>16    0   66</t>
  </si>
  <si>
    <t>16    0   67</t>
  </si>
  <si>
    <t>16    0   68</t>
  </si>
  <si>
    <t>16    0   69</t>
  </si>
  <si>
    <t>16    0   70</t>
  </si>
  <si>
    <t>16    0   71</t>
  </si>
  <si>
    <t>16    0   72</t>
  </si>
  <si>
    <t>16    0   73</t>
  </si>
  <si>
    <t>16    0   74</t>
  </si>
  <si>
    <t>16    0   75</t>
  </si>
  <si>
    <t>16    0   76</t>
  </si>
  <si>
    <t>16    0   77</t>
  </si>
  <si>
    <t>16    0   78</t>
  </si>
  <si>
    <t>16    0   79</t>
  </si>
  <si>
    <t>16    0   80</t>
  </si>
  <si>
    <t>16    0   81</t>
  </si>
  <si>
    <t>16    0   82</t>
  </si>
  <si>
    <t>16    0   83</t>
  </si>
  <si>
    <t>16    0   84</t>
  </si>
  <si>
    <t>16    0   85</t>
  </si>
  <si>
    <t>16    0   86</t>
  </si>
  <si>
    <t>16    0   87</t>
  </si>
  <si>
    <t>16    0   88</t>
  </si>
  <si>
    <t>16    0   89</t>
  </si>
  <si>
    <t>16    0   90</t>
  </si>
  <si>
    <t>16    0   91</t>
  </si>
  <si>
    <t>16    0   92</t>
  </si>
  <si>
    <t>16    0   93</t>
  </si>
  <si>
    <t>16    0   94</t>
  </si>
  <si>
    <t>16    0   95</t>
  </si>
  <si>
    <t>16    0   96</t>
  </si>
  <si>
    <t>16    0   97</t>
  </si>
  <si>
    <t>16    2    0</t>
  </si>
  <si>
    <t>16    2    1</t>
  </si>
  <si>
    <t>16    2    2</t>
  </si>
  <si>
    <t>16    2    3</t>
  </si>
  <si>
    <t>16    2    4</t>
  </si>
  <si>
    <t>16    2    5</t>
  </si>
  <si>
    <t>16    2    6</t>
  </si>
  <si>
    <t>16    2    7</t>
  </si>
  <si>
    <t>16    2    8</t>
  </si>
  <si>
    <t>16    2    9</t>
  </si>
  <si>
    <t>16    2   10</t>
  </si>
  <si>
    <t>16    2   11</t>
  </si>
  <si>
    <t>16    2   12</t>
  </si>
  <si>
    <t>16    2   13</t>
  </si>
  <si>
    <t>16    2   14</t>
  </si>
  <si>
    <t>16    2   15</t>
  </si>
  <si>
    <t>16    2   16</t>
  </si>
  <si>
    <t>16    2   17</t>
  </si>
  <si>
    <t>16    2   18</t>
  </si>
  <si>
    <t>16    2   19</t>
  </si>
  <si>
    <t>16    2   20</t>
  </si>
  <si>
    <t>16    2   21</t>
  </si>
  <si>
    <t>16    2   22</t>
  </si>
  <si>
    <t>16    2   23</t>
  </si>
  <si>
    <t>16    2   24</t>
  </si>
  <si>
    <t>16    2   25</t>
  </si>
  <si>
    <t>16    2   26</t>
  </si>
  <si>
    <t>16    2   27</t>
  </si>
  <si>
    <t>16    2   28</t>
  </si>
  <si>
    <t>16    2   29</t>
  </si>
  <si>
    <t>16    2   30</t>
  </si>
  <si>
    <t>16    2   31</t>
  </si>
  <si>
    <t>16    2   32</t>
  </si>
  <si>
    <t>16    2   33</t>
  </si>
  <si>
    <t>16    2   34</t>
  </si>
  <si>
    <t>16    2   35</t>
  </si>
  <si>
    <t>16    2   36</t>
  </si>
  <si>
    <t>16    2   37</t>
  </si>
  <si>
    <t>16    2   38</t>
  </si>
  <si>
    <t>16    2   39</t>
  </si>
  <si>
    <t>16    2   40</t>
  </si>
  <si>
    <t>16    2   41</t>
  </si>
  <si>
    <t>16    2   42</t>
  </si>
  <si>
    <t>16    2   43</t>
  </si>
  <si>
    <t>16    2   44</t>
  </si>
  <si>
    <t>16    2   45</t>
  </si>
  <si>
    <t>16    2   46</t>
  </si>
  <si>
    <t>16    2   47</t>
  </si>
  <si>
    <t>16    2   48</t>
  </si>
  <si>
    <t>16    2   49</t>
  </si>
  <si>
    <t>16    2   50</t>
  </si>
  <si>
    <t>16    2   51</t>
  </si>
  <si>
    <t>16    2   52</t>
  </si>
  <si>
    <t>16    2   53</t>
  </si>
  <si>
    <t>16    2   54</t>
  </si>
  <si>
    <t>16    2   55</t>
  </si>
  <si>
    <t>16    2   56</t>
  </si>
  <si>
    <t>16    2   57</t>
  </si>
  <si>
    <t>16    2   58</t>
  </si>
  <si>
    <t>16    2   59</t>
  </si>
  <si>
    <t>16    2   60</t>
  </si>
  <si>
    <t>16    2   61</t>
  </si>
  <si>
    <t>16    2   62</t>
  </si>
  <si>
    <t>16    2   63</t>
  </si>
  <si>
    <t>16    2   64</t>
  </si>
  <si>
    <t>16    2   65</t>
  </si>
  <si>
    <t>16    2   66</t>
  </si>
  <si>
    <t>16    2   67</t>
  </si>
  <si>
    <t>16    2   68</t>
  </si>
  <si>
    <t>16    2   69</t>
  </si>
  <si>
    <t>16    2   70</t>
  </si>
  <si>
    <t>16    2   71</t>
  </si>
  <si>
    <t>16    2   72</t>
  </si>
  <si>
    <t>16    2   73</t>
  </si>
  <si>
    <t>16    2   74</t>
  </si>
  <si>
    <t>16    2   75</t>
  </si>
  <si>
    <t>16    2   76</t>
  </si>
  <si>
    <t>16    2   77</t>
  </si>
  <si>
    <t>16    2   78</t>
  </si>
  <si>
    <t>16    2   79</t>
  </si>
  <si>
    <t>16    2   80</t>
  </si>
  <si>
    <t>16    2   81</t>
  </si>
  <si>
    <t>16    2   82</t>
  </si>
  <si>
    <t>16    2   83</t>
  </si>
  <si>
    <t>16    2   84</t>
  </si>
  <si>
    <t>16    2   85</t>
  </si>
  <si>
    <t>16    2   86</t>
  </si>
  <si>
    <t>16    2   87</t>
  </si>
  <si>
    <t>16    2   88</t>
  </si>
  <si>
    <t>16    2   89</t>
  </si>
  <si>
    <t>16    2   90</t>
  </si>
  <si>
    <t>16    2   91</t>
  </si>
  <si>
    <t>16    2   92</t>
  </si>
  <si>
    <t>16    2   93</t>
  </si>
  <si>
    <t>16    2   94</t>
  </si>
  <si>
    <t>16    2   95</t>
  </si>
  <si>
    <t>16    2   96</t>
  </si>
  <si>
    <t>16    2   97</t>
  </si>
  <si>
    <t>16    4    0</t>
  </si>
  <si>
    <t>16    4    1</t>
  </si>
  <si>
    <t>16    4    2</t>
  </si>
  <si>
    <t>16    4    3</t>
  </si>
  <si>
    <t>16    4    4</t>
  </si>
  <si>
    <t>16    4    5</t>
  </si>
  <si>
    <t>16    4    6</t>
  </si>
  <si>
    <t>16    4    7</t>
  </si>
  <si>
    <t>16    4    8</t>
  </si>
  <si>
    <t>16    4    9</t>
  </si>
  <si>
    <t>16    4   10</t>
  </si>
  <si>
    <t>16    4   11</t>
  </si>
  <si>
    <t>16    4   12</t>
  </si>
  <si>
    <t>16    4   13</t>
  </si>
  <si>
    <t>16    4   14</t>
  </si>
  <si>
    <t>16    4   15</t>
  </si>
  <si>
    <t>16    4   16</t>
  </si>
  <si>
    <t>16    4   17</t>
  </si>
  <si>
    <t>16    4   18</t>
  </si>
  <si>
    <t>16    4   19</t>
  </si>
  <si>
    <t>16    4   20</t>
  </si>
  <si>
    <t>16    4   21</t>
  </si>
  <si>
    <t>16    4   22</t>
  </si>
  <si>
    <t>16    4   23</t>
  </si>
  <si>
    <t>16    4   24</t>
  </si>
  <si>
    <t>16    4   25</t>
  </si>
  <si>
    <t>16    4   26</t>
  </si>
  <si>
    <t>16    4   27</t>
  </si>
  <si>
    <t>16    4   28</t>
  </si>
  <si>
    <t>16    4   29</t>
  </si>
  <si>
    <t>16    4   30</t>
  </si>
  <si>
    <t>16    4   31</t>
  </si>
  <si>
    <t>16    4   32</t>
  </si>
  <si>
    <t>16    4   33</t>
  </si>
  <si>
    <t>16    4   34</t>
  </si>
  <si>
    <t>16    4   35</t>
  </si>
  <si>
    <t>16    4   36</t>
  </si>
  <si>
    <t>16    4   37</t>
  </si>
  <si>
    <t>16    4   38</t>
  </si>
  <si>
    <t>16    4   39</t>
  </si>
  <si>
    <t>16    4   40</t>
  </si>
  <si>
    <t>16    4   41</t>
  </si>
  <si>
    <t>16    4   42</t>
  </si>
  <si>
    <t>16    4   43</t>
  </si>
  <si>
    <t>16    4   44</t>
  </si>
  <si>
    <t>16    4   45</t>
  </si>
  <si>
    <t>16    4   46</t>
  </si>
  <si>
    <t>16    4   47</t>
  </si>
  <si>
    <t>16    4   48</t>
  </si>
  <si>
    <t>16    4   49</t>
  </si>
  <si>
    <t>16    4   50</t>
  </si>
  <si>
    <t>16    4   51</t>
  </si>
  <si>
    <t>16    4   52</t>
  </si>
  <si>
    <t>16    4   53</t>
  </si>
  <si>
    <t>16    4   54</t>
  </si>
  <si>
    <t>16    4   55</t>
  </si>
  <si>
    <t>16    4   56</t>
  </si>
  <si>
    <t>16    4   57</t>
  </si>
  <si>
    <t>16    4   58</t>
  </si>
  <si>
    <t>16    4   59</t>
  </si>
  <si>
    <t>16    4   60</t>
  </si>
  <si>
    <t>16    4   61</t>
  </si>
  <si>
    <t>16    4   62</t>
  </si>
  <si>
    <t>16    4   63</t>
  </si>
  <si>
    <t>16    4   64</t>
  </si>
  <si>
    <t>16    4   65</t>
  </si>
  <si>
    <t>16    4   66</t>
  </si>
  <si>
    <t>16    4   67</t>
  </si>
  <si>
    <t>16    4   68</t>
  </si>
  <si>
    <t>16    4   69</t>
  </si>
  <si>
    <t>16    4   70</t>
  </si>
  <si>
    <t>16    4   71</t>
  </si>
  <si>
    <t>16    4   72</t>
  </si>
  <si>
    <t>16    4   73</t>
  </si>
  <si>
    <t>16    4   74</t>
  </si>
  <si>
    <t>16    4   75</t>
  </si>
  <si>
    <t>16    4   76</t>
  </si>
  <si>
    <t>16    4   77</t>
  </si>
  <si>
    <t>16    4   78</t>
  </si>
  <si>
    <t>16    4   79</t>
  </si>
  <si>
    <t>16    4   80</t>
  </si>
  <si>
    <t>16    4   81</t>
  </si>
  <si>
    <t>16    4   82</t>
  </si>
  <si>
    <t>16    4   83</t>
  </si>
  <si>
    <t>16    4   84</t>
  </si>
  <si>
    <t>16    4   85</t>
  </si>
  <si>
    <t>16    4   86</t>
  </si>
  <si>
    <t>16    4   87</t>
  </si>
  <si>
    <t>16    4   88</t>
  </si>
  <si>
    <t>16    4   89</t>
  </si>
  <si>
    <t>16    4   90</t>
  </si>
  <si>
    <t>16    4   91</t>
  </si>
  <si>
    <t>16    4   92</t>
  </si>
  <si>
    <t>16    4   93</t>
  </si>
  <si>
    <t>16    4   94</t>
  </si>
  <si>
    <t>16    4   95</t>
  </si>
  <si>
    <t>16    4   96</t>
  </si>
  <si>
    <t>16    4   97</t>
  </si>
  <si>
    <t>16    6    0</t>
  </si>
  <si>
    <t>16    6    1</t>
  </si>
  <si>
    <t>16    6    2</t>
  </si>
  <si>
    <t>16    6    3</t>
  </si>
  <si>
    <t>16    6    4</t>
  </si>
  <si>
    <t>16    6    5</t>
  </si>
  <si>
    <t>16    6    6</t>
  </si>
  <si>
    <t>16    6    7</t>
  </si>
  <si>
    <t>16    6    8</t>
  </si>
  <si>
    <t>16    6    9</t>
  </si>
  <si>
    <t>16    6   10</t>
  </si>
  <si>
    <t>16    6   11</t>
  </si>
  <si>
    <t>16    6   12</t>
  </si>
  <si>
    <t>16    6   13</t>
  </si>
  <si>
    <t>16    6   14</t>
  </si>
  <si>
    <t>16    6   15</t>
  </si>
  <si>
    <t>16    6   16</t>
  </si>
  <si>
    <t>16    6   17</t>
  </si>
  <si>
    <t>16    6   18</t>
  </si>
  <si>
    <t>16    6   19</t>
  </si>
  <si>
    <t>16    6   20</t>
  </si>
  <si>
    <t>16    6   21</t>
  </si>
  <si>
    <t>16    6   22</t>
  </si>
  <si>
    <t>16    6   23</t>
  </si>
  <si>
    <t>16    6   24</t>
  </si>
  <si>
    <t>16    6   25</t>
  </si>
  <si>
    <t>16    6   26</t>
  </si>
  <si>
    <t>16    6   27</t>
  </si>
  <si>
    <t>16    6   28</t>
  </si>
  <si>
    <t>16    6   29</t>
  </si>
  <si>
    <t>16    6   30</t>
  </si>
  <si>
    <t>16    6   31</t>
  </si>
  <si>
    <t>16    6   32</t>
  </si>
  <si>
    <t>16    6   33</t>
  </si>
  <si>
    <t>16    6   34</t>
  </si>
  <si>
    <t>16    6   35</t>
  </si>
  <si>
    <t>16    6   36</t>
  </si>
  <si>
    <t>16    6   37</t>
  </si>
  <si>
    <t>16    6   38</t>
  </si>
  <si>
    <t>16    6   39</t>
  </si>
  <si>
    <t>16    6   40</t>
  </si>
  <si>
    <t>16    6   41</t>
  </si>
  <si>
    <t>16    6   42</t>
  </si>
  <si>
    <t>16    6   43</t>
  </si>
  <si>
    <t>16    6   44</t>
  </si>
  <si>
    <t>16    6   45</t>
  </si>
  <si>
    <t>16    6   46</t>
  </si>
  <si>
    <t>16    6   47</t>
  </si>
  <si>
    <t>16    6   48</t>
  </si>
  <si>
    <t>16    6   49</t>
  </si>
  <si>
    <t>16    6   50</t>
  </si>
  <si>
    <t>16    6   51</t>
  </si>
  <si>
    <t>16    6   52</t>
  </si>
  <si>
    <t>16    6   53</t>
  </si>
  <si>
    <t>16    6   54</t>
  </si>
  <si>
    <t>16    6   55</t>
  </si>
  <si>
    <t>16    6   56</t>
  </si>
  <si>
    <t>16    6   57</t>
  </si>
  <si>
    <t>16    6   58</t>
  </si>
  <si>
    <t>16    6   59</t>
  </si>
  <si>
    <t>16    6   60</t>
  </si>
  <si>
    <t>16    6   61</t>
  </si>
  <si>
    <t>16    6   62</t>
  </si>
  <si>
    <t>16    6   63</t>
  </si>
  <si>
    <t>16    6   64</t>
  </si>
  <si>
    <t>16    6   65</t>
  </si>
  <si>
    <t>16    6   66</t>
  </si>
  <si>
    <t>16    6   67</t>
  </si>
  <si>
    <t>16    6   68</t>
  </si>
  <si>
    <t>16    6   69</t>
  </si>
  <si>
    <t>16    6   70</t>
  </si>
  <si>
    <t>16    6   71</t>
  </si>
  <si>
    <t>16    6   72</t>
  </si>
  <si>
    <t>16    6   73</t>
  </si>
  <si>
    <t>16    6   74</t>
  </si>
  <si>
    <t>16    6   75</t>
  </si>
  <si>
    <t>16    6   76</t>
  </si>
  <si>
    <t>16    6   77</t>
  </si>
  <si>
    <t>16    6   78</t>
  </si>
  <si>
    <t>16    6   79</t>
  </si>
  <si>
    <t>16    6   80</t>
  </si>
  <si>
    <t>16    6   81</t>
  </si>
  <si>
    <t>16    6   82</t>
  </si>
  <si>
    <t>16    6   83</t>
  </si>
  <si>
    <t>16    6   84</t>
  </si>
  <si>
    <t>16    6   85</t>
  </si>
  <si>
    <t>16    6   86</t>
  </si>
  <si>
    <t>16    6   87</t>
  </si>
  <si>
    <t>16    6   88</t>
  </si>
  <si>
    <t>16    6   89</t>
  </si>
  <si>
    <t>16    6   90</t>
  </si>
  <si>
    <t>16    6   91</t>
  </si>
  <si>
    <t>16    6   92</t>
  </si>
  <si>
    <t>16    6   93</t>
  </si>
  <si>
    <t>16    6   94</t>
  </si>
  <si>
    <t>16    6   95</t>
  </si>
  <si>
    <t>16    6   96</t>
  </si>
  <si>
    <t>16    8    0</t>
  </si>
  <si>
    <t>16    8    1</t>
  </si>
  <si>
    <t>16    8    2</t>
  </si>
  <si>
    <t>16    8    3</t>
  </si>
  <si>
    <t>16    8    4</t>
  </si>
  <si>
    <t>16    8    5</t>
  </si>
  <si>
    <t>16    8    6</t>
  </si>
  <si>
    <t>16    8    7</t>
  </si>
  <si>
    <t>16    8    8</t>
  </si>
  <si>
    <t>16    8    9</t>
  </si>
  <si>
    <t>16    8   10</t>
  </si>
  <si>
    <t>16    8   11</t>
  </si>
  <si>
    <t>16    8   12</t>
  </si>
  <si>
    <t>16    8   13</t>
  </si>
  <si>
    <t>16    8   14</t>
  </si>
  <si>
    <t>16    8   15</t>
  </si>
  <si>
    <t>16    8   16</t>
  </si>
  <si>
    <t>16    8   17</t>
  </si>
  <si>
    <t>16    8   18</t>
  </si>
  <si>
    <t>16    8   19</t>
  </si>
  <si>
    <t>16    8   20</t>
  </si>
  <si>
    <t>16    8   21</t>
  </si>
  <si>
    <t>16    8   22</t>
  </si>
  <si>
    <t>16    8   23</t>
  </si>
  <si>
    <t>16    8   24</t>
  </si>
  <si>
    <t>16    8   25</t>
  </si>
  <si>
    <t>16    8   26</t>
  </si>
  <si>
    <t>16    8   27</t>
  </si>
  <si>
    <t>16    8   28</t>
  </si>
  <si>
    <t>16    8   29</t>
  </si>
  <si>
    <t>16    8   30</t>
  </si>
  <si>
    <t>16    8   31</t>
  </si>
  <si>
    <t>16    8   32</t>
  </si>
  <si>
    <t>16    8   33</t>
  </si>
  <si>
    <t>16    8   34</t>
  </si>
  <si>
    <t>16    8   35</t>
  </si>
  <si>
    <t>16    8   36</t>
  </si>
  <si>
    <t>16    8   37</t>
  </si>
  <si>
    <t>16    8   38</t>
  </si>
  <si>
    <t>16    8   39</t>
  </si>
  <si>
    <t>16    8   40</t>
  </si>
  <si>
    <t>16    8   41</t>
  </si>
  <si>
    <t>16    8   42</t>
  </si>
  <si>
    <t>16    8   43</t>
  </si>
  <si>
    <t>16    8   44</t>
  </si>
  <si>
    <t>16    8   45</t>
  </si>
  <si>
    <t>16    8   46</t>
  </si>
  <si>
    <t>16    8   47</t>
  </si>
  <si>
    <t>16    8   48</t>
  </si>
  <si>
    <t>16    8   49</t>
  </si>
  <si>
    <t>16    8   50</t>
  </si>
  <si>
    <t>16    8   51</t>
  </si>
  <si>
    <t>16    8   52</t>
  </si>
  <si>
    <t>16    8   53</t>
  </si>
  <si>
    <t>16    8   54</t>
  </si>
  <si>
    <t>16    8   55</t>
  </si>
  <si>
    <t>16    8   56</t>
  </si>
  <si>
    <t>16    8   57</t>
  </si>
  <si>
    <t>16    8   58</t>
  </si>
  <si>
    <t>16    8   59</t>
  </si>
  <si>
    <t>16    8   60</t>
  </si>
  <si>
    <t>16    8   61</t>
  </si>
  <si>
    <t>16    8   62</t>
  </si>
  <si>
    <t>16    8   63</t>
  </si>
  <si>
    <t>16    8   64</t>
  </si>
  <si>
    <t>16    8   65</t>
  </si>
  <si>
    <t>16    8   66</t>
  </si>
  <si>
    <t>16    8   67</t>
  </si>
  <si>
    <t>16    8   68</t>
  </si>
  <si>
    <t>16    8   69</t>
  </si>
  <si>
    <t>16    8   70</t>
  </si>
  <si>
    <t>16    8   71</t>
  </si>
  <si>
    <t>16    8   72</t>
  </si>
  <si>
    <t>16    8   73</t>
  </si>
  <si>
    <t>16    8   74</t>
  </si>
  <si>
    <t>16    8   75</t>
  </si>
  <si>
    <t>16    8   76</t>
  </si>
  <si>
    <t>16    8   77</t>
  </si>
  <si>
    <t>16    8   78</t>
  </si>
  <si>
    <t>16    8   79</t>
  </si>
  <si>
    <t>16    8   80</t>
  </si>
  <si>
    <t>16    8   81</t>
  </si>
  <si>
    <t>16    8   82</t>
  </si>
  <si>
    <t>16    8   83</t>
  </si>
  <si>
    <t>16    8   84</t>
  </si>
  <si>
    <t>16    8   85</t>
  </si>
  <si>
    <t>16    8   86</t>
  </si>
  <si>
    <t>16    8   87</t>
  </si>
  <si>
    <t>16    8   88</t>
  </si>
  <si>
    <t>16    8   89</t>
  </si>
  <si>
    <t>16    8   90</t>
  </si>
  <si>
    <t>16    8   91</t>
  </si>
  <si>
    <t>16    8   92</t>
  </si>
  <si>
    <t>16    8   93</t>
  </si>
  <si>
    <t>16    8   94</t>
  </si>
  <si>
    <t>16    8   95</t>
  </si>
  <si>
    <t>16   10    0</t>
  </si>
  <si>
    <t>16   10    1</t>
  </si>
  <si>
    <t>16   10    2</t>
  </si>
  <si>
    <t>16   10    3</t>
  </si>
  <si>
    <t>16   10    4</t>
  </si>
  <si>
    <t>16   10    5</t>
  </si>
  <si>
    <t>16   10    6</t>
  </si>
  <si>
    <t>16   10    7</t>
  </si>
  <si>
    <t>16   10    8</t>
  </si>
  <si>
    <t>16   10    9</t>
  </si>
  <si>
    <t>16   10   10</t>
  </si>
  <si>
    <t>16   10   11</t>
  </si>
  <si>
    <t>16   10   12</t>
  </si>
  <si>
    <t>16   10   13</t>
  </si>
  <si>
    <t>16   10   14</t>
  </si>
  <si>
    <t>16   10   15</t>
  </si>
  <si>
    <t>16   10   16</t>
  </si>
  <si>
    <t>16   10   17</t>
  </si>
  <si>
    <t>16   10   18</t>
  </si>
  <si>
    <t>16   10   19</t>
  </si>
  <si>
    <t>16   10   20</t>
  </si>
  <si>
    <t>16   10   21</t>
  </si>
  <si>
    <t>16   10   22</t>
  </si>
  <si>
    <t>16   10   23</t>
  </si>
  <si>
    <t>16   10   24</t>
  </si>
  <si>
    <t>16   10   25</t>
  </si>
  <si>
    <t>16   10   26</t>
  </si>
  <si>
    <t>16   10   27</t>
  </si>
  <si>
    <t>16   10   28</t>
  </si>
  <si>
    <t>16   10   29</t>
  </si>
  <si>
    <t>16   10   30</t>
  </si>
  <si>
    <t>16   10   31</t>
  </si>
  <si>
    <t>16   10   32</t>
  </si>
  <si>
    <t>16   10   33</t>
  </si>
  <si>
    <t>16   10   34</t>
  </si>
  <si>
    <t>16   10   35</t>
  </si>
  <si>
    <t>16   10   36</t>
  </si>
  <si>
    <t>16   10   37</t>
  </si>
  <si>
    <t>16   10   38</t>
  </si>
  <si>
    <t>16   10   39</t>
  </si>
  <si>
    <t>16   10   40</t>
  </si>
  <si>
    <t>16   10   41</t>
  </si>
  <si>
    <t>16   10   42</t>
  </si>
  <si>
    <t>16   10   43</t>
  </si>
  <si>
    <t>16   10   44</t>
  </si>
  <si>
    <t>16   10   45</t>
  </si>
  <si>
    <t>16   10   46</t>
  </si>
  <si>
    <t>16   10   47</t>
  </si>
  <si>
    <t>16   10   48</t>
  </si>
  <si>
    <t>16   10   49</t>
  </si>
  <si>
    <t>16   10   50</t>
  </si>
  <si>
    <t>16   10   51</t>
  </si>
  <si>
    <t>16   10   52</t>
  </si>
  <si>
    <t>16   10   53</t>
  </si>
  <si>
    <t>16   10   54</t>
  </si>
  <si>
    <t>16   10   55</t>
  </si>
  <si>
    <t>16   10   56</t>
  </si>
  <si>
    <t>16   10   57</t>
  </si>
  <si>
    <t>16   10   58</t>
  </si>
  <si>
    <t>16   10   59</t>
  </si>
  <si>
    <t>16   10   60</t>
  </si>
  <si>
    <t>16   10   61</t>
  </si>
  <si>
    <t>16   10   62</t>
  </si>
  <si>
    <t>16   10   63</t>
  </si>
  <si>
    <t>16   10   64</t>
  </si>
  <si>
    <t>16   10   65</t>
  </si>
  <si>
    <t>16   10   66</t>
  </si>
  <si>
    <t>16   10   67</t>
  </si>
  <si>
    <t>16   10   68</t>
  </si>
  <si>
    <t>16   10   69</t>
  </si>
  <si>
    <t>16   10   70</t>
  </si>
  <si>
    <t>16   10   71</t>
  </si>
  <si>
    <t>16   10   72</t>
  </si>
  <si>
    <t>16   10   73</t>
  </si>
  <si>
    <t>16   10   74</t>
  </si>
  <si>
    <t>16   10   75</t>
  </si>
  <si>
    <t>16   10   76</t>
  </si>
  <si>
    <t>16   10   77</t>
  </si>
  <si>
    <t>16   10   78</t>
  </si>
  <si>
    <t>16   10   79</t>
  </si>
  <si>
    <t>16   10   80</t>
  </si>
  <si>
    <t>16   10   81</t>
  </si>
  <si>
    <t>16   10   82</t>
  </si>
  <si>
    <t>16   10   83</t>
  </si>
  <si>
    <t>16   10   84</t>
  </si>
  <si>
    <t>16   10   85</t>
  </si>
  <si>
    <t>16   10   86</t>
  </si>
  <si>
    <t>16   10   87</t>
  </si>
  <si>
    <t>16   10   88</t>
  </si>
  <si>
    <t>16   10   89</t>
  </si>
  <si>
    <t>16   10   90</t>
  </si>
  <si>
    <t>16   10   91</t>
  </si>
  <si>
    <t>16   10   92</t>
  </si>
  <si>
    <t>16   10   93</t>
  </si>
  <si>
    <t>16   12    0</t>
  </si>
  <si>
    <t>16   12    1</t>
  </si>
  <si>
    <t>16   12    2</t>
  </si>
  <si>
    <t>16   12    3</t>
  </si>
  <si>
    <t>16   12    4</t>
  </si>
  <si>
    <t>16   12    5</t>
  </si>
  <si>
    <t>16   12    6</t>
  </si>
  <si>
    <t>16   12    7</t>
  </si>
  <si>
    <t>16   12    8</t>
  </si>
  <si>
    <t>16   12    9</t>
  </si>
  <si>
    <t>16   12   10</t>
  </si>
  <si>
    <t>16   12   11</t>
  </si>
  <si>
    <t>16   12   12</t>
  </si>
  <si>
    <t>16   12   13</t>
  </si>
  <si>
    <t>16   12   14</t>
  </si>
  <si>
    <t>16   12   15</t>
  </si>
  <si>
    <t>16   12   16</t>
  </si>
  <si>
    <t>16   12   17</t>
  </si>
  <si>
    <t>16   12   18</t>
  </si>
  <si>
    <t>16   12   19</t>
  </si>
  <si>
    <t>16   12   20</t>
  </si>
  <si>
    <t>16   12   21</t>
  </si>
  <si>
    <t>16   12   22</t>
  </si>
  <si>
    <t>16   12   23</t>
  </si>
  <si>
    <t>16   12   24</t>
  </si>
  <si>
    <t>16   12   25</t>
  </si>
  <si>
    <t>16   12   26</t>
  </si>
  <si>
    <t>16   12   27</t>
  </si>
  <si>
    <t>16   12   28</t>
  </si>
  <si>
    <t>16   12   29</t>
  </si>
  <si>
    <t>16   12   30</t>
  </si>
  <si>
    <t>16   12   31</t>
  </si>
  <si>
    <t>16   12   32</t>
  </si>
  <si>
    <t>16   12   33</t>
  </si>
  <si>
    <t>16   12   34</t>
  </si>
  <si>
    <t>16   12   35</t>
  </si>
  <si>
    <t>16   12   36</t>
  </si>
  <si>
    <t>16   12   37</t>
  </si>
  <si>
    <t>16   12   38</t>
  </si>
  <si>
    <t>16   12   39</t>
  </si>
  <si>
    <t>16   12   40</t>
  </si>
  <si>
    <t>16   12   41</t>
  </si>
  <si>
    <t>16   12   42</t>
  </si>
  <si>
    <t>16   12   43</t>
  </si>
  <si>
    <t>16   12   44</t>
  </si>
  <si>
    <t>16   12   45</t>
  </si>
  <si>
    <t>16   12   46</t>
  </si>
  <si>
    <t>16   12   47</t>
  </si>
  <si>
    <t>16   12   48</t>
  </si>
  <si>
    <t>16   12   49</t>
  </si>
  <si>
    <t>16   12   50</t>
  </si>
  <si>
    <t>16   12   51</t>
  </si>
  <si>
    <t>16   12   52</t>
  </si>
  <si>
    <t>16   12   53</t>
  </si>
  <si>
    <t>16   12   54</t>
  </si>
  <si>
    <t>16   12   55</t>
  </si>
  <si>
    <t>16   12   56</t>
  </si>
  <si>
    <t>16   12   57</t>
  </si>
  <si>
    <t>16   12   58</t>
  </si>
  <si>
    <t>16   12   59</t>
  </si>
  <si>
    <t>16   12   60</t>
  </si>
  <si>
    <t>16   12   61</t>
  </si>
  <si>
    <t>16   12   62</t>
  </si>
  <si>
    <t>16   12   63</t>
  </si>
  <si>
    <t>16   12   64</t>
  </si>
  <si>
    <t>16   12   65</t>
  </si>
  <si>
    <t>16   12   66</t>
  </si>
  <si>
    <t>16   12   67</t>
  </si>
  <si>
    <t>16   12   68</t>
  </si>
  <si>
    <t>16   12   69</t>
  </si>
  <si>
    <t>16   12   70</t>
  </si>
  <si>
    <t>16   12   71</t>
  </si>
  <si>
    <t>16   12   72</t>
  </si>
  <si>
    <t>16   12   73</t>
  </si>
  <si>
    <t>16   12   74</t>
  </si>
  <si>
    <t>16   12   75</t>
  </si>
  <si>
    <t>16   12   76</t>
  </si>
  <si>
    <t>16   12   77</t>
  </si>
  <si>
    <t>16   12   78</t>
  </si>
  <si>
    <t>16   12   79</t>
  </si>
  <si>
    <t>16   12   80</t>
  </si>
  <si>
    <t>16   12   81</t>
  </si>
  <si>
    <t>16   12   82</t>
  </si>
  <si>
    <t>16   12   83</t>
  </si>
  <si>
    <t>16   12   84</t>
  </si>
  <si>
    <t>16   12   85</t>
  </si>
  <si>
    <t>16   12   86</t>
  </si>
  <si>
    <t>16   12   87</t>
  </si>
  <si>
    <t>16   12   88</t>
  </si>
  <si>
    <t>16   12   89</t>
  </si>
  <si>
    <t>16   12   90</t>
  </si>
  <si>
    <t>16   12   91</t>
  </si>
  <si>
    <t>16   14    0</t>
  </si>
  <si>
    <t>16   14    1</t>
  </si>
  <si>
    <t>16   14    2</t>
  </si>
  <si>
    <t>16   14    3</t>
  </si>
  <si>
    <t>16   14    4</t>
  </si>
  <si>
    <t>16   14    5</t>
  </si>
  <si>
    <t>16   14    6</t>
  </si>
  <si>
    <t>16   14    7</t>
  </si>
  <si>
    <t>16   14    8</t>
  </si>
  <si>
    <t>16   14    9</t>
  </si>
  <si>
    <t>16   14   10</t>
  </si>
  <si>
    <t>16   14   11</t>
  </si>
  <si>
    <t>16   14   12</t>
  </si>
  <si>
    <t>16   14   13</t>
  </si>
  <si>
    <t>16   14   14</t>
  </si>
  <si>
    <t>16   14   15</t>
  </si>
  <si>
    <t>16   14   16</t>
  </si>
  <si>
    <t>16   14   17</t>
  </si>
  <si>
    <t>16   14   18</t>
  </si>
  <si>
    <t>16   14   19</t>
  </si>
  <si>
    <t>16   14   20</t>
  </si>
  <si>
    <t>16   14   21</t>
  </si>
  <si>
    <t>16   14   22</t>
  </si>
  <si>
    <t>16   14   23</t>
  </si>
  <si>
    <t>16   14   24</t>
  </si>
  <si>
    <t>16   14   25</t>
  </si>
  <si>
    <t>16   14   26</t>
  </si>
  <si>
    <t>16   14   27</t>
  </si>
  <si>
    <t>16   14   28</t>
  </si>
  <si>
    <t>16   14   29</t>
  </si>
  <si>
    <t>16   14   30</t>
  </si>
  <si>
    <t>16   14   31</t>
  </si>
  <si>
    <t>16   14   32</t>
  </si>
  <si>
    <t>16   14   33</t>
  </si>
  <si>
    <t>16   14   34</t>
  </si>
  <si>
    <t>16   14   35</t>
  </si>
  <si>
    <t>16   14   36</t>
  </si>
  <si>
    <t>16   14   37</t>
  </si>
  <si>
    <t>16   14   38</t>
  </si>
  <si>
    <t>16   14   39</t>
  </si>
  <si>
    <t>16   14   40</t>
  </si>
  <si>
    <t>16   14   41</t>
  </si>
  <si>
    <t>16   14   42</t>
  </si>
  <si>
    <t>16   14   43</t>
  </si>
  <si>
    <t>16   14   44</t>
  </si>
  <si>
    <t>16   14   45</t>
  </si>
  <si>
    <t>16   14   46</t>
  </si>
  <si>
    <t>16   14   47</t>
  </si>
  <si>
    <t>16   14   48</t>
  </si>
  <si>
    <t>16   14   49</t>
  </si>
  <si>
    <t>16   14   50</t>
  </si>
  <si>
    <t>16   14   51</t>
  </si>
  <si>
    <t>16   14   52</t>
  </si>
  <si>
    <t>16   14   53</t>
  </si>
  <si>
    <t>16   14   54</t>
  </si>
  <si>
    <t>16   14   55</t>
  </si>
  <si>
    <t>16   14   56</t>
  </si>
  <si>
    <t>16   14   57</t>
  </si>
  <si>
    <t>16   14   58</t>
  </si>
  <si>
    <t>16   14   59</t>
  </si>
  <si>
    <t>16   14   60</t>
  </si>
  <si>
    <t>16   14   61</t>
  </si>
  <si>
    <t>16   14   62</t>
  </si>
  <si>
    <t>16   14   63</t>
  </si>
  <si>
    <t>16   14   64</t>
  </si>
  <si>
    <t>16   14   65</t>
  </si>
  <si>
    <t>16   14   66</t>
  </si>
  <si>
    <t>16   14   67</t>
  </si>
  <si>
    <t>16   14   68</t>
  </si>
  <si>
    <t>16   14   69</t>
  </si>
  <si>
    <t>16   14   70</t>
  </si>
  <si>
    <t>16   14   71</t>
  </si>
  <si>
    <t>16   14   72</t>
  </si>
  <si>
    <t>16   14   73</t>
  </si>
  <si>
    <t>16   14   74</t>
  </si>
  <si>
    <t>16   14   75</t>
  </si>
  <si>
    <t>16   14   76</t>
  </si>
  <si>
    <t>16   14   77</t>
  </si>
  <si>
    <t>16   14   78</t>
  </si>
  <si>
    <t>16   14   79</t>
  </si>
  <si>
    <t>16   14   80</t>
  </si>
  <si>
    <t>16   14   81</t>
  </si>
  <si>
    <t>16   14   82</t>
  </si>
  <si>
    <t>16   14   83</t>
  </si>
  <si>
    <t>16   14   84</t>
  </si>
  <si>
    <t>16   14   85</t>
  </si>
  <si>
    <t>16   14   86</t>
  </si>
  <si>
    <t>16   14   87</t>
  </si>
  <si>
    <t>16   14   88</t>
  </si>
  <si>
    <t>16   16    0</t>
  </si>
  <si>
    <t>16   16    1</t>
  </si>
  <si>
    <t>16   16    2</t>
  </si>
  <si>
    <t>16   16    3</t>
  </si>
  <si>
    <t>16   16    4</t>
  </si>
  <si>
    <t>16   16    5</t>
  </si>
  <si>
    <t>16   16    6</t>
  </si>
  <si>
    <t>16   16    7</t>
  </si>
  <si>
    <t>16   16    8</t>
  </si>
  <si>
    <t>16   16    9</t>
  </si>
  <si>
    <t>16   16   10</t>
  </si>
  <si>
    <t>16   16   11</t>
  </si>
  <si>
    <t>16   16   12</t>
  </si>
  <si>
    <t>16   16   13</t>
  </si>
  <si>
    <t>16   16   14</t>
  </si>
  <si>
    <t>16   16   15</t>
  </si>
  <si>
    <t>16   16   16</t>
  </si>
  <si>
    <t>16   16   17</t>
  </si>
  <si>
    <t>16   16   18</t>
  </si>
  <si>
    <t>16   16   19</t>
  </si>
  <si>
    <t>16   16   20</t>
  </si>
  <si>
    <t>16   16   21</t>
  </si>
  <si>
    <t>16   16   22</t>
  </si>
  <si>
    <t>16   16   23</t>
  </si>
  <si>
    <t>16   16   24</t>
  </si>
  <si>
    <t>16   16   25</t>
  </si>
  <si>
    <t>16   16   26</t>
  </si>
  <si>
    <t>16   16   27</t>
  </si>
  <si>
    <t>16   16   28</t>
  </si>
  <si>
    <t>16   16   29</t>
  </si>
  <si>
    <t>16   16   30</t>
  </si>
  <si>
    <t>16   16   31</t>
  </si>
  <si>
    <t>16   16   32</t>
  </si>
  <si>
    <t>16   16   33</t>
  </si>
  <si>
    <t>16   16   34</t>
  </si>
  <si>
    <t>16   16   35</t>
  </si>
  <si>
    <t>16   16   36</t>
  </si>
  <si>
    <t>16   16   37</t>
  </si>
  <si>
    <t>16   16   38</t>
  </si>
  <si>
    <t>16   16   39</t>
  </si>
  <si>
    <t>16   16   40</t>
  </si>
  <si>
    <t>16   16   41</t>
  </si>
  <si>
    <t>16   16   42</t>
  </si>
  <si>
    <t>16   16   43</t>
  </si>
  <si>
    <t>16   16   44</t>
  </si>
  <si>
    <t>16   16   45</t>
  </si>
  <si>
    <t>16   16   46</t>
  </si>
  <si>
    <t>16   16   47</t>
  </si>
  <si>
    <t>16   16   48</t>
  </si>
  <si>
    <t>16   16   49</t>
  </si>
  <si>
    <t>16   16   50</t>
  </si>
  <si>
    <t>16   16   51</t>
  </si>
  <si>
    <t>16   16   52</t>
  </si>
  <si>
    <t>16   16   53</t>
  </si>
  <si>
    <t>16   16   54</t>
  </si>
  <si>
    <t>16   16   55</t>
  </si>
  <si>
    <t>16   16   56</t>
  </si>
  <si>
    <t>16   16   57</t>
  </si>
  <si>
    <t>16   16   58</t>
  </si>
  <si>
    <t>16   16   59</t>
  </si>
  <si>
    <t>16   16   60</t>
  </si>
  <si>
    <t>16   16   61</t>
  </si>
  <si>
    <t>16   16   62</t>
  </si>
  <si>
    <t>16   16   63</t>
  </si>
  <si>
    <t>16   16   64</t>
  </si>
  <si>
    <t>16   16   65</t>
  </si>
  <si>
    <t>16   16   66</t>
  </si>
  <si>
    <t>16   16   67</t>
  </si>
  <si>
    <t>16   16   68</t>
  </si>
  <si>
    <t>16   16   69</t>
  </si>
  <si>
    <t>16   16   70</t>
  </si>
  <si>
    <t>16   16   71</t>
  </si>
  <si>
    <t>16   16   72</t>
  </si>
  <si>
    <t>16   16   73</t>
  </si>
  <si>
    <t>16   16   74</t>
  </si>
  <si>
    <t>16   16   75</t>
  </si>
  <si>
    <t>16   16   76</t>
  </si>
  <si>
    <t>16   16   77</t>
  </si>
  <si>
    <t>16   16   78</t>
  </si>
  <si>
    <t>16   16   79</t>
  </si>
  <si>
    <t>16   16   80</t>
  </si>
  <si>
    <t>16   16   81</t>
  </si>
  <si>
    <t>16   16   82</t>
  </si>
  <si>
    <t>16   16   83</t>
  </si>
  <si>
    <t>16   16   84</t>
  </si>
  <si>
    <t>16   16   85</t>
  </si>
  <si>
    <t>16   18    0</t>
  </si>
  <si>
    <t>16   18    1</t>
  </si>
  <si>
    <t>16   18    2</t>
  </si>
  <si>
    <t>16   18    3</t>
  </si>
  <si>
    <t>16   18    4</t>
  </si>
  <si>
    <t>16   18    5</t>
  </si>
  <si>
    <t>16   18    6</t>
  </si>
  <si>
    <t>16   18    7</t>
  </si>
  <si>
    <t>16   18    8</t>
  </si>
  <si>
    <t>16   18    9</t>
  </si>
  <si>
    <t>16   18   10</t>
  </si>
  <si>
    <t>16   18   11</t>
  </si>
  <si>
    <t>16   18   12</t>
  </si>
  <si>
    <t>16   18   13</t>
  </si>
  <si>
    <t>16   18   14</t>
  </si>
  <si>
    <t>16   18   15</t>
  </si>
  <si>
    <t>16   18   16</t>
  </si>
  <si>
    <t>16   18   17</t>
  </si>
  <si>
    <t>16   18   18</t>
  </si>
  <si>
    <t>16   18   19</t>
  </si>
  <si>
    <t>16   18   20</t>
  </si>
  <si>
    <t>16   18   21</t>
  </si>
  <si>
    <t>16   18   22</t>
  </si>
  <si>
    <t>16   18   23</t>
  </si>
  <si>
    <t>16   18   24</t>
  </si>
  <si>
    <t>16   18   25</t>
  </si>
  <si>
    <t>16   18   26</t>
  </si>
  <si>
    <t>16   18   27</t>
  </si>
  <si>
    <t>16   18   28</t>
  </si>
  <si>
    <t>16   18   29</t>
  </si>
  <si>
    <t>16   18   30</t>
  </si>
  <si>
    <t>16   18   31</t>
  </si>
  <si>
    <t>16   18   32</t>
  </si>
  <si>
    <t>16   18   33</t>
  </si>
  <si>
    <t>16   18   34</t>
  </si>
  <si>
    <t>16   18   35</t>
  </si>
  <si>
    <t>16   18   36</t>
  </si>
  <si>
    <t>16   18   37</t>
  </si>
  <si>
    <t>16   18   38</t>
  </si>
  <si>
    <t>16   18   39</t>
  </si>
  <si>
    <t>16   18   40</t>
  </si>
  <si>
    <t>16   18   41</t>
  </si>
  <si>
    <t>16   18   42</t>
  </si>
  <si>
    <t>16   18   43</t>
  </si>
  <si>
    <t>16   18   44</t>
  </si>
  <si>
    <t>16   18   45</t>
  </si>
  <si>
    <t>16   18   46</t>
  </si>
  <si>
    <t>16   18   47</t>
  </si>
  <si>
    <t>16   18   48</t>
  </si>
  <si>
    <t>16   18   49</t>
  </si>
  <si>
    <t>16   18   50</t>
  </si>
  <si>
    <t>16   18   51</t>
  </si>
  <si>
    <t>16   18   52</t>
  </si>
  <si>
    <t>16   18   53</t>
  </si>
  <si>
    <t>16   18   54</t>
  </si>
  <si>
    <t>16   18   55</t>
  </si>
  <si>
    <t>16   18   56</t>
  </si>
  <si>
    <t>16   18   57</t>
  </si>
  <si>
    <t>16   18   58</t>
  </si>
  <si>
    <t>16   18   59</t>
  </si>
  <si>
    <t>16   18   60</t>
  </si>
  <si>
    <t>16   18   61</t>
  </si>
  <si>
    <t>16   18   62</t>
  </si>
  <si>
    <t>16   18   63</t>
  </si>
  <si>
    <t>16   18   64</t>
  </si>
  <si>
    <t>16   18   65</t>
  </si>
  <si>
    <t>16   18   66</t>
  </si>
  <si>
    <t>16   18   67</t>
  </si>
  <si>
    <t>16   18   68</t>
  </si>
  <si>
    <t>16   18   69</t>
  </si>
  <si>
    <t>16   18   70</t>
  </si>
  <si>
    <t>16   18   71</t>
  </si>
  <si>
    <t>16   18   72</t>
  </si>
  <si>
    <t>16   18   73</t>
  </si>
  <si>
    <t>16   18   74</t>
  </si>
  <si>
    <t>16   18   75</t>
  </si>
  <si>
    <t>16   18   76</t>
  </si>
  <si>
    <t>16   18   77</t>
  </si>
  <si>
    <t>16   18   78</t>
  </si>
  <si>
    <t>16   18   79</t>
  </si>
  <si>
    <t>16   18   80</t>
  </si>
  <si>
    <t>16   18   81</t>
  </si>
  <si>
    <t>16   18   82</t>
  </si>
  <si>
    <t>16   20    0</t>
  </si>
  <si>
    <t>16   20    1</t>
  </si>
  <si>
    <t>16   20    2</t>
  </si>
  <si>
    <t>16   20    3</t>
  </si>
  <si>
    <t>16   20    4</t>
  </si>
  <si>
    <t>16   20    5</t>
  </si>
  <si>
    <t>16   20    6</t>
  </si>
  <si>
    <t>16   20    7</t>
  </si>
  <si>
    <t>16   20    8</t>
  </si>
  <si>
    <t>16   20    9</t>
  </si>
  <si>
    <t>16   20   10</t>
  </si>
  <si>
    <t>16   20   11</t>
  </si>
  <si>
    <t>16   20   12</t>
  </si>
  <si>
    <t>16   20   13</t>
  </si>
  <si>
    <t>16   20   14</t>
  </si>
  <si>
    <t>16   20   15</t>
  </si>
  <si>
    <t>16   20   16</t>
  </si>
  <si>
    <t>16   20   17</t>
  </si>
  <si>
    <t>16   20   18</t>
  </si>
  <si>
    <t>16   20   19</t>
  </si>
  <si>
    <t>16   20   20</t>
  </si>
  <si>
    <t>16   20   21</t>
  </si>
  <si>
    <t>16   20   22</t>
  </si>
  <si>
    <t>16   20   23</t>
  </si>
  <si>
    <t>16   20   24</t>
  </si>
  <si>
    <t>16   20   25</t>
  </si>
  <si>
    <t>16   20   26</t>
  </si>
  <si>
    <t>16   20   27</t>
  </si>
  <si>
    <t>16   20   28</t>
  </si>
  <si>
    <t>16   20   29</t>
  </si>
  <si>
    <t>16   20   30</t>
  </si>
  <si>
    <t>16   20   31</t>
  </si>
  <si>
    <t>16   20   32</t>
  </si>
  <si>
    <t>16   20   33</t>
  </si>
  <si>
    <t>16   20   34</t>
  </si>
  <si>
    <t>16   20   35</t>
  </si>
  <si>
    <t>16   20   36</t>
  </si>
  <si>
    <t>16   20   37</t>
  </si>
  <si>
    <t>16   20   38</t>
  </si>
  <si>
    <t>16   20   39</t>
  </si>
  <si>
    <t>16   20   40</t>
  </si>
  <si>
    <t>16   20   41</t>
  </si>
  <si>
    <t>16   20   42</t>
  </si>
  <si>
    <t>16   20   43</t>
  </si>
  <si>
    <t>16   20   44</t>
  </si>
  <si>
    <t>16   20   45</t>
  </si>
  <si>
    <t>16   20   46</t>
  </si>
  <si>
    <t>16   20   47</t>
  </si>
  <si>
    <t>16   20   48</t>
  </si>
  <si>
    <t>16   20   49</t>
  </si>
  <si>
    <t>16   20   50</t>
  </si>
  <si>
    <t>16   20   51</t>
  </si>
  <si>
    <t>16   20   52</t>
  </si>
  <si>
    <t>16   20   53</t>
  </si>
  <si>
    <t>16   20   54</t>
  </si>
  <si>
    <t>16   20   55</t>
  </si>
  <si>
    <t>16   20   56</t>
  </si>
  <si>
    <t>16   20   57</t>
  </si>
  <si>
    <t>16   20   58</t>
  </si>
  <si>
    <t>16   20   59</t>
  </si>
  <si>
    <t>16   20   60</t>
  </si>
  <si>
    <t>16   20   61</t>
  </si>
  <si>
    <t>16   20   62</t>
  </si>
  <si>
    <t>16   20   63</t>
  </si>
  <si>
    <t>16   20   64</t>
  </si>
  <si>
    <t>16   20   65</t>
  </si>
  <si>
    <t>16   20   66</t>
  </si>
  <si>
    <t>16   20   67</t>
  </si>
  <si>
    <t>16   20   68</t>
  </si>
  <si>
    <t>16   20   69</t>
  </si>
  <si>
    <t>16   20   70</t>
  </si>
  <si>
    <t>16   20   71</t>
  </si>
  <si>
    <t>16   20   72</t>
  </si>
  <si>
    <t>16   20   73</t>
  </si>
  <si>
    <t>16   20   74</t>
  </si>
  <si>
    <t>16   20   75</t>
  </si>
  <si>
    <t>16   20   76</t>
  </si>
  <si>
    <t>16   20   77</t>
  </si>
  <si>
    <t>16   20   78</t>
  </si>
  <si>
    <t>16   20   79</t>
  </si>
  <si>
    <t>16   22    0</t>
  </si>
  <si>
    <t>16   22    1</t>
  </si>
  <si>
    <t>16   22    2</t>
  </si>
  <si>
    <t>16   22    3</t>
  </si>
  <si>
    <t>16   22    4</t>
  </si>
  <si>
    <t>16   22    5</t>
  </si>
  <si>
    <t>16   22    6</t>
  </si>
  <si>
    <t>16   22    7</t>
  </si>
  <si>
    <t>16   22    8</t>
  </si>
  <si>
    <t>16   22    9</t>
  </si>
  <si>
    <t>16   22   10</t>
  </si>
  <si>
    <t>16   22   11</t>
  </si>
  <si>
    <t>16   22   12</t>
  </si>
  <si>
    <t>16   22   13</t>
  </si>
  <si>
    <t>16   22   14</t>
  </si>
  <si>
    <t>16   22   15</t>
  </si>
  <si>
    <t>16   22   16</t>
  </si>
  <si>
    <t>16   22   17</t>
  </si>
  <si>
    <t>16   22   18</t>
  </si>
  <si>
    <t>16   22   19</t>
  </si>
  <si>
    <t>16   22   20</t>
  </si>
  <si>
    <t>16   22   21</t>
  </si>
  <si>
    <t>16   22   22</t>
  </si>
  <si>
    <t>16   22   23</t>
  </si>
  <si>
    <t>16   22   24</t>
  </si>
  <si>
    <t>16   22   25</t>
  </si>
  <si>
    <t>16   22   26</t>
  </si>
  <si>
    <t>16   22   27</t>
  </si>
  <si>
    <t>16   22   28</t>
  </si>
  <si>
    <t>16   22   29</t>
  </si>
  <si>
    <t>16   22   30</t>
  </si>
  <si>
    <t>16   22   31</t>
  </si>
  <si>
    <t>16   22   32</t>
  </si>
  <si>
    <t>16   22   33</t>
  </si>
  <si>
    <t>16   22   34</t>
  </si>
  <si>
    <t>16   22   35</t>
  </si>
  <si>
    <t>16   22   36</t>
  </si>
  <si>
    <t>16   22   37</t>
  </si>
  <si>
    <t>16   22   38</t>
  </si>
  <si>
    <t>16   22   39</t>
  </si>
  <si>
    <t>16   22   40</t>
  </si>
  <si>
    <t>16   22   41</t>
  </si>
  <si>
    <t>16   22   42</t>
  </si>
  <si>
    <t>16   22   43</t>
  </si>
  <si>
    <t>16   22   44</t>
  </si>
  <si>
    <t>16   22   45</t>
  </si>
  <si>
    <t>16   22   46</t>
  </si>
  <si>
    <t>16   22   47</t>
  </si>
  <si>
    <t>16   22   48</t>
  </si>
  <si>
    <t>16   22   49</t>
  </si>
  <si>
    <t>16   22   50</t>
  </si>
  <si>
    <t>16   22   51</t>
  </si>
  <si>
    <t>16   22   52</t>
  </si>
  <si>
    <t>16   22   53</t>
  </si>
  <si>
    <t>16   22   54</t>
  </si>
  <si>
    <t>16   22   55</t>
  </si>
  <si>
    <t>16   22   56</t>
  </si>
  <si>
    <t>16   22   57</t>
  </si>
  <si>
    <t>16   22   58</t>
  </si>
  <si>
    <t>16   22   59</t>
  </si>
  <si>
    <t>16   22   60</t>
  </si>
  <si>
    <t>16   22   61</t>
  </si>
  <si>
    <t>16   22   62</t>
  </si>
  <si>
    <t>16   22   63</t>
  </si>
  <si>
    <t>16   22   64</t>
  </si>
  <si>
    <t>16   22   65</t>
  </si>
  <si>
    <t>16   22   66</t>
  </si>
  <si>
    <t>16   22   67</t>
  </si>
  <si>
    <t>16   22   68</t>
  </si>
  <si>
    <t>16   22   69</t>
  </si>
  <si>
    <t>16   22   70</t>
  </si>
  <si>
    <t>16   22   71</t>
  </si>
  <si>
    <t>16   22   72</t>
  </si>
  <si>
    <t>16   22   73</t>
  </si>
  <si>
    <t>16   22   74</t>
  </si>
  <si>
    <t>16   24    0</t>
  </si>
  <si>
    <t>16   24    1</t>
  </si>
  <si>
    <t>16   24    2</t>
  </si>
  <si>
    <t>16   24    3</t>
  </si>
  <si>
    <t>16   24    4</t>
  </si>
  <si>
    <t>16   24    5</t>
  </si>
  <si>
    <t>16   24    6</t>
  </si>
  <si>
    <t>16   24    7</t>
  </si>
  <si>
    <t>16   24    8</t>
  </si>
  <si>
    <t>16   24    9</t>
  </si>
  <si>
    <t>16   24   10</t>
  </si>
  <si>
    <t>16   24   11</t>
  </si>
  <si>
    <t>16   24   12</t>
  </si>
  <si>
    <t>16   24   13</t>
  </si>
  <si>
    <t>16   24   14</t>
  </si>
  <si>
    <t>16   24   15</t>
  </si>
  <si>
    <t>16   24   16</t>
  </si>
  <si>
    <t>16   24   17</t>
  </si>
  <si>
    <t>16   24   18</t>
  </si>
  <si>
    <t>16   24   19</t>
  </si>
  <si>
    <t>16   24   20</t>
  </si>
  <si>
    <t>16   24   21</t>
  </si>
  <si>
    <t>16   24   22</t>
  </si>
  <si>
    <t>16   24   23</t>
  </si>
  <si>
    <t>16   24   24</t>
  </si>
  <si>
    <t>16   24   25</t>
  </si>
  <si>
    <t>16   24   26</t>
  </si>
  <si>
    <t>16   24   27</t>
  </si>
  <si>
    <t>16   24   28</t>
  </si>
  <si>
    <t>16   24   29</t>
  </si>
  <si>
    <t>16   24   30</t>
  </si>
  <si>
    <t>16   24   31</t>
  </si>
  <si>
    <t>16   24   32</t>
  </si>
  <si>
    <t>16   24   33</t>
  </si>
  <si>
    <t>16   24   34</t>
  </si>
  <si>
    <t>16   24   35</t>
  </si>
  <si>
    <t>16   24   36</t>
  </si>
  <si>
    <t>16   24   37</t>
  </si>
  <si>
    <t>16   24   38</t>
  </si>
  <si>
    <t>16   24   39</t>
  </si>
  <si>
    <t>16   24   40</t>
  </si>
  <si>
    <t>16   24   41</t>
  </si>
  <si>
    <t>16   24   42</t>
  </si>
  <si>
    <t>16   24   43</t>
  </si>
  <si>
    <t>16   24   44</t>
  </si>
  <si>
    <t>16   24   45</t>
  </si>
  <si>
    <t>16   24   46</t>
  </si>
  <si>
    <t>16   24   47</t>
  </si>
  <si>
    <t>16   24   48</t>
  </si>
  <si>
    <t>16   24   49</t>
  </si>
  <si>
    <t>16   24   50</t>
  </si>
  <si>
    <t>16   24   51</t>
  </si>
  <si>
    <t>16   24   52</t>
  </si>
  <si>
    <t>16   24   53</t>
  </si>
  <si>
    <t>16   24   54</t>
  </si>
  <si>
    <t>16   24   55</t>
  </si>
  <si>
    <t>16   24   56</t>
  </si>
  <si>
    <t>16   24   57</t>
  </si>
  <si>
    <t>16   24   58</t>
  </si>
  <si>
    <t>16   24   59</t>
  </si>
  <si>
    <t>16   24   60</t>
  </si>
  <si>
    <t>16   24   61</t>
  </si>
  <si>
    <t>16   24   62</t>
  </si>
  <si>
    <t>16   24   63</t>
  </si>
  <si>
    <t>16   24   64</t>
  </si>
  <si>
    <t>16   24   65</t>
  </si>
  <si>
    <t>16   24   66</t>
  </si>
  <si>
    <t>16   24   67</t>
  </si>
  <si>
    <t>16   24   68</t>
  </si>
  <si>
    <t>16   24   69</t>
  </si>
  <si>
    <t>16   26    0</t>
  </si>
  <si>
    <t>16   26    1</t>
  </si>
  <si>
    <t>16   26    2</t>
  </si>
  <si>
    <t>16   26    3</t>
  </si>
  <si>
    <t>16   26    4</t>
  </si>
  <si>
    <t>16   26    5</t>
  </si>
  <si>
    <t>16   26    6</t>
  </si>
  <si>
    <t>16   26    7</t>
  </si>
  <si>
    <t>16   26    8</t>
  </si>
  <si>
    <t>16   26    9</t>
  </si>
  <si>
    <t>16   26   10</t>
  </si>
  <si>
    <t>16   26   11</t>
  </si>
  <si>
    <t>16   26   12</t>
  </si>
  <si>
    <t>16   26   13</t>
  </si>
  <si>
    <t>16   26   14</t>
  </si>
  <si>
    <t>16   26   15</t>
  </si>
  <si>
    <t>16   26   16</t>
  </si>
  <si>
    <t>16   26   17</t>
  </si>
  <si>
    <t>16   26   18</t>
  </si>
  <si>
    <t>16   26   19</t>
  </si>
  <si>
    <t>16   26   20</t>
  </si>
  <si>
    <t>16   26   21</t>
  </si>
  <si>
    <t>16   26   22</t>
  </si>
  <si>
    <t>16   26   23</t>
  </si>
  <si>
    <t>16   26   24</t>
  </si>
  <si>
    <t>16   26   25</t>
  </si>
  <si>
    <t>16   26   26</t>
  </si>
  <si>
    <t>16   26   27</t>
  </si>
  <si>
    <t>16   26   28</t>
  </si>
  <si>
    <t>16   26   29</t>
  </si>
  <si>
    <t>16   26   30</t>
  </si>
  <si>
    <t>16   26   31</t>
  </si>
  <si>
    <t>16   26   32</t>
  </si>
  <si>
    <t>16   26   33</t>
  </si>
  <si>
    <t>16   26   34</t>
  </si>
  <si>
    <t>16   26   35</t>
  </si>
  <si>
    <t>16   26   36</t>
  </si>
  <si>
    <t>16   26   37</t>
  </si>
  <si>
    <t>16   26   38</t>
  </si>
  <si>
    <t>16   26   39</t>
  </si>
  <si>
    <t>16   26   40</t>
  </si>
  <si>
    <t>16   26   41</t>
  </si>
  <si>
    <t>16   26   42</t>
  </si>
  <si>
    <t>16   26   43</t>
  </si>
  <si>
    <t>16   26   44</t>
  </si>
  <si>
    <t>16   26   45</t>
  </si>
  <si>
    <t>16   26   46</t>
  </si>
  <si>
    <t>16   26   47</t>
  </si>
  <si>
    <t>16   26   48</t>
  </si>
  <si>
    <t>16   26   49</t>
  </si>
  <si>
    <t>16   26   50</t>
  </si>
  <si>
    <t>16   26   51</t>
  </si>
  <si>
    <t>16   26   52</t>
  </si>
  <si>
    <t>16   26   53</t>
  </si>
  <si>
    <t>16   26   54</t>
  </si>
  <si>
    <t>16   26   55</t>
  </si>
  <si>
    <t>16   26   56</t>
  </si>
  <si>
    <t>16   26   57</t>
  </si>
  <si>
    <t>16   26   58</t>
  </si>
  <si>
    <t>16   26   59</t>
  </si>
  <si>
    <t>16   26   60</t>
  </si>
  <si>
    <t>16   26   61</t>
  </si>
  <si>
    <t>16   26   62</t>
  </si>
  <si>
    <t>16   26   63</t>
  </si>
  <si>
    <t>16   28    0</t>
  </si>
  <si>
    <t>16   28    1</t>
  </si>
  <si>
    <t>16   28    2</t>
  </si>
  <si>
    <t>16   28    3</t>
  </si>
  <si>
    <t>16   28    4</t>
  </si>
  <si>
    <t>16   28    5</t>
  </si>
  <si>
    <t>16   28    6</t>
  </si>
  <si>
    <t>16   28    7</t>
  </si>
  <si>
    <t>16   28    8</t>
  </si>
  <si>
    <t>16   28    9</t>
  </si>
  <si>
    <t>16   28   10</t>
  </si>
  <si>
    <t>16   28   11</t>
  </si>
  <si>
    <t>16   28   12</t>
  </si>
  <si>
    <t>16   28   13</t>
  </si>
  <si>
    <t>16   28   14</t>
  </si>
  <si>
    <t>16   28   15</t>
  </si>
  <si>
    <t>16   28   16</t>
  </si>
  <si>
    <t>16   28   17</t>
  </si>
  <si>
    <t>16   28   18</t>
  </si>
  <si>
    <t>16   28   19</t>
  </si>
  <si>
    <t>16   28   20</t>
  </si>
  <si>
    <t>16   28   21</t>
  </si>
  <si>
    <t>16   28   22</t>
  </si>
  <si>
    <t>16   28   23</t>
  </si>
  <si>
    <t>16   28   24</t>
  </si>
  <si>
    <t>16   28   25</t>
  </si>
  <si>
    <t>16   28   26</t>
  </si>
  <si>
    <t>16   28   27</t>
  </si>
  <si>
    <t>16   28   28</t>
  </si>
  <si>
    <t>16   28   29</t>
  </si>
  <si>
    <t>16   28   30</t>
  </si>
  <si>
    <t>16   28   31</t>
  </si>
  <si>
    <t>16   28   32</t>
  </si>
  <si>
    <t>16   28   33</t>
  </si>
  <si>
    <t>16   28   34</t>
  </si>
  <si>
    <t>16   28   35</t>
  </si>
  <si>
    <t>16   28   36</t>
  </si>
  <si>
    <t>16   28   37</t>
  </si>
  <si>
    <t>16   28   38</t>
  </si>
  <si>
    <t>16   28   39</t>
  </si>
  <si>
    <t>16   28   40</t>
  </si>
  <si>
    <t>16   28   41</t>
  </si>
  <si>
    <t>16   28   42</t>
  </si>
  <si>
    <t>16   28   43</t>
  </si>
  <si>
    <t>16   28   44</t>
  </si>
  <si>
    <t>16   28   45</t>
  </si>
  <si>
    <t>16   28   46</t>
  </si>
  <si>
    <t>16   28   47</t>
  </si>
  <si>
    <t>16   28   48</t>
  </si>
  <si>
    <t>16   28   49</t>
  </si>
  <si>
    <t>16   28   50</t>
  </si>
  <si>
    <t>16   28   51</t>
  </si>
  <si>
    <t>16   28   52</t>
  </si>
  <si>
    <t>16   28   53</t>
  </si>
  <si>
    <t>16   28   54</t>
  </si>
  <si>
    <t>16   28   55</t>
  </si>
  <si>
    <t>16   28   56</t>
  </si>
  <si>
    <t>16   30    0</t>
  </si>
  <si>
    <t>16   30    1</t>
  </si>
  <si>
    <t>16   30    2</t>
  </si>
  <si>
    <t>16   30    3</t>
  </si>
  <si>
    <t>16   30    4</t>
  </si>
  <si>
    <t>16   30    5</t>
  </si>
  <si>
    <t>16   30    6</t>
  </si>
  <si>
    <t>16   30    7</t>
  </si>
  <si>
    <t>16   30    8</t>
  </si>
  <si>
    <t>16   30    9</t>
  </si>
  <si>
    <t>16   30   10</t>
  </si>
  <si>
    <t>16   30   11</t>
  </si>
  <si>
    <t>16   30   12</t>
  </si>
  <si>
    <t>16   30   13</t>
  </si>
  <si>
    <t>16   30   14</t>
  </si>
  <si>
    <t>16   30   15</t>
  </si>
  <si>
    <t>16   30   16</t>
  </si>
  <si>
    <t>16   30   17</t>
  </si>
  <si>
    <t>16   30   18</t>
  </si>
  <si>
    <t>16   30   19</t>
  </si>
  <si>
    <t>16   30   20</t>
  </si>
  <si>
    <t>16   30   21</t>
  </si>
  <si>
    <t>16   30   22</t>
  </si>
  <si>
    <t>16   30   23</t>
  </si>
  <si>
    <t>16   30   24</t>
  </si>
  <si>
    <t>16   30   25</t>
  </si>
  <si>
    <t>16   30   26</t>
  </si>
  <si>
    <t>16   30   27</t>
  </si>
  <si>
    <t>16   30   28</t>
  </si>
  <si>
    <t>16   30   29</t>
  </si>
  <si>
    <t>16   30   30</t>
  </si>
  <si>
    <t>16   30   31</t>
  </si>
  <si>
    <t>16   30   32</t>
  </si>
  <si>
    <t>16   30   33</t>
  </si>
  <si>
    <t>16   30   34</t>
  </si>
  <si>
    <t>16   30   35</t>
  </si>
  <si>
    <t>16   30   36</t>
  </si>
  <si>
    <t>16   30   37</t>
  </si>
  <si>
    <t>16   30   38</t>
  </si>
  <si>
    <t>16   30   39</t>
  </si>
  <si>
    <t>16   30   40</t>
  </si>
  <si>
    <t>16   30   41</t>
  </si>
  <si>
    <t>16   30   42</t>
  </si>
  <si>
    <t>16   30   43</t>
  </si>
  <si>
    <t>16   30   44</t>
  </si>
  <si>
    <t>16   30   45</t>
  </si>
  <si>
    <t>16   30   46</t>
  </si>
  <si>
    <t>16   32    0</t>
  </si>
  <si>
    <t>16   32    1</t>
  </si>
  <si>
    <t>16   32    2</t>
  </si>
  <si>
    <t>16   32    3</t>
  </si>
  <si>
    <t>16   32    4</t>
  </si>
  <si>
    <t>16   32    5</t>
  </si>
  <si>
    <t>16   32    6</t>
  </si>
  <si>
    <t>16   32    7</t>
  </si>
  <si>
    <t>16   32    8</t>
  </si>
  <si>
    <t>16   32    9</t>
  </si>
  <si>
    <t>16   32   10</t>
  </si>
  <si>
    <t>16   32   11</t>
  </si>
  <si>
    <t>16   32   12</t>
  </si>
  <si>
    <t>16   32   13</t>
  </si>
  <si>
    <t>16   32   14</t>
  </si>
  <si>
    <t>16   32   15</t>
  </si>
  <si>
    <t>16   32   16</t>
  </si>
  <si>
    <t>16   32   17</t>
  </si>
  <si>
    <t>16   32   18</t>
  </si>
  <si>
    <t>16   32   19</t>
  </si>
  <si>
    <t>16   32   20</t>
  </si>
  <si>
    <t>16   32   21</t>
  </si>
  <si>
    <t>16   32   22</t>
  </si>
  <si>
    <t>16   32   23</t>
  </si>
  <si>
    <t>16   32   24</t>
  </si>
  <si>
    <t>16   32   25</t>
  </si>
  <si>
    <t>16   32   26</t>
  </si>
  <si>
    <t>16   32   27</t>
  </si>
  <si>
    <t>16   32   28</t>
  </si>
  <si>
    <t>16   32   29</t>
  </si>
  <si>
    <t>16   32   30</t>
  </si>
  <si>
    <t>16   32   31</t>
  </si>
  <si>
    <t>16   32   32</t>
  </si>
  <si>
    <t>16   32   33</t>
  </si>
  <si>
    <t>16   32   34</t>
  </si>
  <si>
    <t>16   34    0</t>
  </si>
  <si>
    <t>16   34    1</t>
  </si>
  <si>
    <t>16   34    2</t>
  </si>
  <si>
    <t>16   34    3</t>
  </si>
  <si>
    <t>16   34    4</t>
  </si>
  <si>
    <t>16   34    5</t>
  </si>
  <si>
    <t>16   34    6</t>
  </si>
  <si>
    <t>16   34    7</t>
  </si>
  <si>
    <t>17    1    0</t>
  </si>
  <si>
    <t>17    1    1</t>
  </si>
  <si>
    <t>17    1    2</t>
  </si>
  <si>
    <t>17    1    3</t>
  </si>
  <si>
    <t>17    1    4</t>
  </si>
  <si>
    <t>17    1    5</t>
  </si>
  <si>
    <t>17    1    6</t>
  </si>
  <si>
    <t>17    1    7</t>
  </si>
  <si>
    <t>17    1    8</t>
  </si>
  <si>
    <t>17    1    9</t>
  </si>
  <si>
    <t>17    1   10</t>
  </si>
  <si>
    <t>17    1   11</t>
  </si>
  <si>
    <t>17    1   12</t>
  </si>
  <si>
    <t>17    1   13</t>
  </si>
  <si>
    <t>17    1   14</t>
  </si>
  <si>
    <t>17    1   15</t>
  </si>
  <si>
    <t>17    1   16</t>
  </si>
  <si>
    <t>17    1   17</t>
  </si>
  <si>
    <t>17    1   18</t>
  </si>
  <si>
    <t>17    1   19</t>
  </si>
  <si>
    <t>17    1   20</t>
  </si>
  <si>
    <t>17    1   21</t>
  </si>
  <si>
    <t>17    1   22</t>
  </si>
  <si>
    <t>17    1   23</t>
  </si>
  <si>
    <t>17    1   24</t>
  </si>
  <si>
    <t>17    1   25</t>
  </si>
  <si>
    <t>17    1   26</t>
  </si>
  <si>
    <t>17    1   27</t>
  </si>
  <si>
    <t>17    1   28</t>
  </si>
  <si>
    <t>17    1   29</t>
  </si>
  <si>
    <t>17    1   30</t>
  </si>
  <si>
    <t>17    1   31</t>
  </si>
  <si>
    <t>17    1   32</t>
  </si>
  <si>
    <t>17    1   33</t>
  </si>
  <si>
    <t>17    1   34</t>
  </si>
  <si>
    <t>17    1   35</t>
  </si>
  <si>
    <t>17    1   36</t>
  </si>
  <si>
    <t>17    1   37</t>
  </si>
  <si>
    <t>17    1   38</t>
  </si>
  <si>
    <t>17    1   39</t>
  </si>
  <si>
    <t>17    1   40</t>
  </si>
  <si>
    <t>17    1   41</t>
  </si>
  <si>
    <t>17    1   42</t>
  </si>
  <si>
    <t>17    1   43</t>
  </si>
  <si>
    <t>17    1   44</t>
  </si>
  <si>
    <t>17    1   45</t>
  </si>
  <si>
    <t>17    1   46</t>
  </si>
  <si>
    <t>17    1   47</t>
  </si>
  <si>
    <t>17    1   48</t>
  </si>
  <si>
    <t>17    1   49</t>
  </si>
  <si>
    <t>17    1   50</t>
  </si>
  <si>
    <t>17    1   51</t>
  </si>
  <si>
    <t>17    1   52</t>
  </si>
  <si>
    <t>17    1   53</t>
  </si>
  <si>
    <t>17    1   54</t>
  </si>
  <si>
    <t>17    1   55</t>
  </si>
  <si>
    <t>17    1   56</t>
  </si>
  <si>
    <t>17    1   57</t>
  </si>
  <si>
    <t>17    1   58</t>
  </si>
  <si>
    <t>17    1   59</t>
  </si>
  <si>
    <t>17    1   60</t>
  </si>
  <si>
    <t>17    1   61</t>
  </si>
  <si>
    <t>17    1   62</t>
  </si>
  <si>
    <t>17    1   63</t>
  </si>
  <si>
    <t>17    1   64</t>
  </si>
  <si>
    <t>17    1   65</t>
  </si>
  <si>
    <t>17    1   66</t>
  </si>
  <si>
    <t>17    1   67</t>
  </si>
  <si>
    <t>17    1   68</t>
  </si>
  <si>
    <t>17    1   69</t>
  </si>
  <si>
    <t>17    1   70</t>
  </si>
  <si>
    <t>17    1   71</t>
  </si>
  <si>
    <t>17    1   72</t>
  </si>
  <si>
    <t>17    1   73</t>
  </si>
  <si>
    <t>17    1   74</t>
  </si>
  <si>
    <t>17    1   75</t>
  </si>
  <si>
    <t>17    1   76</t>
  </si>
  <si>
    <t>17    1   77</t>
  </si>
  <si>
    <t>17    1   78</t>
  </si>
  <si>
    <t>17    1   79</t>
  </si>
  <si>
    <t>17    1   80</t>
  </si>
  <si>
    <t>17    1   81</t>
  </si>
  <si>
    <t>17    1   82</t>
  </si>
  <si>
    <t>17    1   83</t>
  </si>
  <si>
    <t>17    1   84</t>
  </si>
  <si>
    <t>17    1   85</t>
  </si>
  <si>
    <t>17    1   86</t>
  </si>
  <si>
    <t>17    1   87</t>
  </si>
  <si>
    <t>17    1   88</t>
  </si>
  <si>
    <t>17    1   89</t>
  </si>
  <si>
    <t>17    1   90</t>
  </si>
  <si>
    <t>17    1   91</t>
  </si>
  <si>
    <t>17    1   92</t>
  </si>
  <si>
    <t>17    1   93</t>
  </si>
  <si>
    <t>17    1   94</t>
  </si>
  <si>
    <t>17    1   95</t>
  </si>
  <si>
    <t>17    1   96</t>
  </si>
  <si>
    <t>17    3    0</t>
  </si>
  <si>
    <t>17    3    1</t>
  </si>
  <si>
    <t>17    3    2</t>
  </si>
  <si>
    <t>17    3    3</t>
  </si>
  <si>
    <t>17    3    4</t>
  </si>
  <si>
    <t>17    3    5</t>
  </si>
  <si>
    <t>17    3    6</t>
  </si>
  <si>
    <t>17    3    7</t>
  </si>
  <si>
    <t>17    3    8</t>
  </si>
  <si>
    <t>17    3    9</t>
  </si>
  <si>
    <t>17    3   10</t>
  </si>
  <si>
    <t>17    3   11</t>
  </si>
  <si>
    <t>17    3   12</t>
  </si>
  <si>
    <t>17    3   13</t>
  </si>
  <si>
    <t>17    3   14</t>
  </si>
  <si>
    <t>17    3   15</t>
  </si>
  <si>
    <t>17    3   16</t>
  </si>
  <si>
    <t>17    3   17</t>
  </si>
  <si>
    <t>17    3   18</t>
  </si>
  <si>
    <t>17    3   19</t>
  </si>
  <si>
    <t>17    3   20</t>
  </si>
  <si>
    <t>17    3   21</t>
  </si>
  <si>
    <t>17    3   22</t>
  </si>
  <si>
    <t>17    3   23</t>
  </si>
  <si>
    <t>17    3   24</t>
  </si>
  <si>
    <t>17    3   25</t>
  </si>
  <si>
    <t>17    3   26</t>
  </si>
  <si>
    <t>17    3   27</t>
  </si>
  <si>
    <t>17    3   28</t>
  </si>
  <si>
    <t>17    3   29</t>
  </si>
  <si>
    <t>17    3   30</t>
  </si>
  <si>
    <t>17    3   31</t>
  </si>
  <si>
    <t>17    3   32</t>
  </si>
  <si>
    <t>17    3   33</t>
  </si>
  <si>
    <t>17    3   34</t>
  </si>
  <si>
    <t>17    3   35</t>
  </si>
  <si>
    <t>17    3   36</t>
  </si>
  <si>
    <t>17    3   37</t>
  </si>
  <si>
    <t>17    3   38</t>
  </si>
  <si>
    <t>17    3   39</t>
  </si>
  <si>
    <t>17    3   40</t>
  </si>
  <si>
    <t>17    3   41</t>
  </si>
  <si>
    <t>17    3   42</t>
  </si>
  <si>
    <t>17    3   43</t>
  </si>
  <si>
    <t>17    3   44</t>
  </si>
  <si>
    <t>17    3   45</t>
  </si>
  <si>
    <t>17    3   46</t>
  </si>
  <si>
    <t>17    3   47</t>
  </si>
  <si>
    <t>17    3   48</t>
  </si>
  <si>
    <t>17    3   49</t>
  </si>
  <si>
    <t>17    3   50</t>
  </si>
  <si>
    <t>17    3   51</t>
  </si>
  <si>
    <t>17    3   52</t>
  </si>
  <si>
    <t>17    3   53</t>
  </si>
  <si>
    <t>17    3   54</t>
  </si>
  <si>
    <t>17    3   55</t>
  </si>
  <si>
    <t>17    3   56</t>
  </si>
  <si>
    <t>17    3   57</t>
  </si>
  <si>
    <t>17    3   58</t>
  </si>
  <si>
    <t>17    3   59</t>
  </si>
  <si>
    <t>17    3   60</t>
  </si>
  <si>
    <t>17    3   61</t>
  </si>
  <si>
    <t>17    3   62</t>
  </si>
  <si>
    <t>17    3   63</t>
  </si>
  <si>
    <t>17    3   64</t>
  </si>
  <si>
    <t>17    3   65</t>
  </si>
  <si>
    <t>17    3   66</t>
  </si>
  <si>
    <t>17    3   67</t>
  </si>
  <si>
    <t>17    3   68</t>
  </si>
  <si>
    <t>17    3   69</t>
  </si>
  <si>
    <t>17    3   70</t>
  </si>
  <si>
    <t>17    3   71</t>
  </si>
  <si>
    <t>17    3   72</t>
  </si>
  <si>
    <t>17    3   73</t>
  </si>
  <si>
    <t>17    3   74</t>
  </si>
  <si>
    <t>17    3   75</t>
  </si>
  <si>
    <t>17    3   76</t>
  </si>
  <si>
    <t>17    3   77</t>
  </si>
  <si>
    <t>17    3   78</t>
  </si>
  <si>
    <t>17    3   79</t>
  </si>
  <si>
    <t>17    3   80</t>
  </si>
  <si>
    <t>17    3   81</t>
  </si>
  <si>
    <t>17    3   82</t>
  </si>
  <si>
    <t>17    3   83</t>
  </si>
  <si>
    <t>17    3   84</t>
  </si>
  <si>
    <t>17    3   85</t>
  </si>
  <si>
    <t>17    3   86</t>
  </si>
  <si>
    <t>17    3   87</t>
  </si>
  <si>
    <t>17    3   88</t>
  </si>
  <si>
    <t>17    3   89</t>
  </si>
  <si>
    <t>17    3   90</t>
  </si>
  <si>
    <t>17    3   91</t>
  </si>
  <si>
    <t>17    3   92</t>
  </si>
  <si>
    <t>17    3   93</t>
  </si>
  <si>
    <t>17    3   94</t>
  </si>
  <si>
    <t>17    3   95</t>
  </si>
  <si>
    <t>17    5    0</t>
  </si>
  <si>
    <t>17    5    1</t>
  </si>
  <si>
    <t>17    5    2</t>
  </si>
  <si>
    <t>17    5    3</t>
  </si>
  <si>
    <t>17    5    4</t>
  </si>
  <si>
    <t>17    5    5</t>
  </si>
  <si>
    <t>17    5    6</t>
  </si>
  <si>
    <t>17    5    7</t>
  </si>
  <si>
    <t>17    5    8</t>
  </si>
  <si>
    <t>17    5    9</t>
  </si>
  <si>
    <t>17    5   10</t>
  </si>
  <si>
    <t>17    5   11</t>
  </si>
  <si>
    <t>17    5   12</t>
  </si>
  <si>
    <t>17    5   13</t>
  </si>
  <si>
    <t>17    5   14</t>
  </si>
  <si>
    <t>17    5   15</t>
  </si>
  <si>
    <t>17    5   16</t>
  </si>
  <si>
    <t>17    5   17</t>
  </si>
  <si>
    <t>17    5   18</t>
  </si>
  <si>
    <t>17    5   19</t>
  </si>
  <si>
    <t>17    5   20</t>
  </si>
  <si>
    <t>17    5   21</t>
  </si>
  <si>
    <t>17    5   22</t>
  </si>
  <si>
    <t>17    5   23</t>
  </si>
  <si>
    <t>17    5   24</t>
  </si>
  <si>
    <t>17    5   25</t>
  </si>
  <si>
    <t>17    5   26</t>
  </si>
  <si>
    <t>17    5   27</t>
  </si>
  <si>
    <t>17    5   28</t>
  </si>
  <si>
    <t>17    5   29</t>
  </si>
  <si>
    <t>17    5   30</t>
  </si>
  <si>
    <t>17    5   31</t>
  </si>
  <si>
    <t>17    5   32</t>
  </si>
  <si>
    <t>17    5   33</t>
  </si>
  <si>
    <t>17    5   34</t>
  </si>
  <si>
    <t>17    5   35</t>
  </si>
  <si>
    <t>17    5   36</t>
  </si>
  <si>
    <t>17    5   37</t>
  </si>
  <si>
    <t>17    5   38</t>
  </si>
  <si>
    <t>17    5   39</t>
  </si>
  <si>
    <t>17    5   40</t>
  </si>
  <si>
    <t>17    5   41</t>
  </si>
  <si>
    <t>17    5   42</t>
  </si>
  <si>
    <t>17    5   43</t>
  </si>
  <si>
    <t>17    5   44</t>
  </si>
  <si>
    <t>17    5   45</t>
  </si>
  <si>
    <t>17    5   46</t>
  </si>
  <si>
    <t>17    5   47</t>
  </si>
  <si>
    <t>17    5   48</t>
  </si>
  <si>
    <t>17    5   49</t>
  </si>
  <si>
    <t>17    5   50</t>
  </si>
  <si>
    <t>17    5   51</t>
  </si>
  <si>
    <t>17    5   52</t>
  </si>
  <si>
    <t>17    5   53</t>
  </si>
  <si>
    <t>17    5   54</t>
  </si>
  <si>
    <t>17    5   55</t>
  </si>
  <si>
    <t>17    5   56</t>
  </si>
  <si>
    <t>17    5   57</t>
  </si>
  <si>
    <t>17    5   58</t>
  </si>
  <si>
    <t>17    5   59</t>
  </si>
  <si>
    <t>17    5   60</t>
  </si>
  <si>
    <t>17    5   61</t>
  </si>
  <si>
    <t>17    5   62</t>
  </si>
  <si>
    <t>17    5   63</t>
  </si>
  <si>
    <t>17    5   64</t>
  </si>
  <si>
    <t>17    5   65</t>
  </si>
  <si>
    <t>17    5   66</t>
  </si>
  <si>
    <t>17    5   67</t>
  </si>
  <si>
    <t>17    5   68</t>
  </si>
  <si>
    <t>17    5   69</t>
  </si>
  <si>
    <t>17    5   70</t>
  </si>
  <si>
    <t>17    5   71</t>
  </si>
  <si>
    <t>17    5   72</t>
  </si>
  <si>
    <t>17    5   73</t>
  </si>
  <si>
    <t>17    5   74</t>
  </si>
  <si>
    <t>17    5   75</t>
  </si>
  <si>
    <t>17    5   76</t>
  </si>
  <si>
    <t>17    5   77</t>
  </si>
  <si>
    <t>17    5   78</t>
  </si>
  <si>
    <t>17    5   79</t>
  </si>
  <si>
    <t>17    5   80</t>
  </si>
  <si>
    <t>17    5   81</t>
  </si>
  <si>
    <t>17    5   82</t>
  </si>
  <si>
    <t>17    5   83</t>
  </si>
  <si>
    <t>17    5   84</t>
  </si>
  <si>
    <t>17    5   85</t>
  </si>
  <si>
    <t>17    5   86</t>
  </si>
  <si>
    <t>17    5   87</t>
  </si>
  <si>
    <t>17    5   88</t>
  </si>
  <si>
    <t>17    5   89</t>
  </si>
  <si>
    <t>17    5   90</t>
  </si>
  <si>
    <t>17    5   91</t>
  </si>
  <si>
    <t>17    5   92</t>
  </si>
  <si>
    <t>17    5   93</t>
  </si>
  <si>
    <t>17    5   94</t>
  </si>
  <si>
    <t>17    5   95</t>
  </si>
  <si>
    <t>17    7    0</t>
  </si>
  <si>
    <t>17    7    1</t>
  </si>
  <si>
    <t>17    7    2</t>
  </si>
  <si>
    <t>17    7    3</t>
  </si>
  <si>
    <t>17    7    4</t>
  </si>
  <si>
    <t>17    7    5</t>
  </si>
  <si>
    <t>17    7    6</t>
  </si>
  <si>
    <t>17    7    7</t>
  </si>
  <si>
    <t>17    7    8</t>
  </si>
  <si>
    <t>17    7    9</t>
  </si>
  <si>
    <t>17    7   10</t>
  </si>
  <si>
    <t>17    7   11</t>
  </si>
  <si>
    <t>17    7   12</t>
  </si>
  <si>
    <t>17    7   13</t>
  </si>
  <si>
    <t>17    7   14</t>
  </si>
  <si>
    <t>17    7   15</t>
  </si>
  <si>
    <t>17    7   16</t>
  </si>
  <si>
    <t>17    7   17</t>
  </si>
  <si>
    <t>17    7   18</t>
  </si>
  <si>
    <t>17    7   19</t>
  </si>
  <si>
    <t>17    7   20</t>
  </si>
  <si>
    <t>17    7   21</t>
  </si>
  <si>
    <t>17    7   22</t>
  </si>
  <si>
    <t>17    7   23</t>
  </si>
  <si>
    <t>17    7   24</t>
  </si>
  <si>
    <t>17    7   25</t>
  </si>
  <si>
    <t>17    7   26</t>
  </si>
  <si>
    <t>17    7   27</t>
  </si>
  <si>
    <t>17    7   28</t>
  </si>
  <si>
    <t>17    7   29</t>
  </si>
  <si>
    <t>17    7   30</t>
  </si>
  <si>
    <t>17    7   31</t>
  </si>
  <si>
    <t>17    7   32</t>
  </si>
  <si>
    <t>17    7   33</t>
  </si>
  <si>
    <t>17    7   34</t>
  </si>
  <si>
    <t>17    7   35</t>
  </si>
  <si>
    <t>17    7   36</t>
  </si>
  <si>
    <t>17    7   37</t>
  </si>
  <si>
    <t>17    7   38</t>
  </si>
  <si>
    <t>17    7   39</t>
  </si>
  <si>
    <t>17    7   40</t>
  </si>
  <si>
    <t>17    7   41</t>
  </si>
  <si>
    <t>17    7   42</t>
  </si>
  <si>
    <t>17    7   43</t>
  </si>
  <si>
    <t>17    7   44</t>
  </si>
  <si>
    <t>17    7   45</t>
  </si>
  <si>
    <t>17    7   46</t>
  </si>
  <si>
    <t>17    7   47</t>
  </si>
  <si>
    <t>17    7   48</t>
  </si>
  <si>
    <t>17    7   49</t>
  </si>
  <si>
    <t>17    7   50</t>
  </si>
  <si>
    <t>17    7   51</t>
  </si>
  <si>
    <t>17    7   52</t>
  </si>
  <si>
    <t>17    7   53</t>
  </si>
  <si>
    <t>17    7   54</t>
  </si>
  <si>
    <t>17    7   55</t>
  </si>
  <si>
    <t>17    7   56</t>
  </si>
  <si>
    <t>17    7   57</t>
  </si>
  <si>
    <t>17    7   58</t>
  </si>
  <si>
    <t>17    7   59</t>
  </si>
  <si>
    <t>17    7   60</t>
  </si>
  <si>
    <t>17    7   61</t>
  </si>
  <si>
    <t>17    7   62</t>
  </si>
  <si>
    <t>17    7   63</t>
  </si>
  <si>
    <t>17    7   64</t>
  </si>
  <si>
    <t>17    7   65</t>
  </si>
  <si>
    <t>17    7   66</t>
  </si>
  <si>
    <t>17    7   67</t>
  </si>
  <si>
    <t>17    7   68</t>
  </si>
  <si>
    <t>17    7   69</t>
  </si>
  <si>
    <t>17    7   70</t>
  </si>
  <si>
    <t>17    7   71</t>
  </si>
  <si>
    <t>17    7   72</t>
  </si>
  <si>
    <t>17    7   73</t>
  </si>
  <si>
    <t>17    7   74</t>
  </si>
  <si>
    <t>17    7   75</t>
  </si>
  <si>
    <t>17    7   76</t>
  </si>
  <si>
    <t>17    7   77</t>
  </si>
  <si>
    <t>17    7   78</t>
  </si>
  <si>
    <t>17    7   79</t>
  </si>
  <si>
    <t>17    7   80</t>
  </si>
  <si>
    <t>17    7   81</t>
  </si>
  <si>
    <t>17    7   82</t>
  </si>
  <si>
    <t>17    7   83</t>
  </si>
  <si>
    <t>17    7   84</t>
  </si>
  <si>
    <t>17    7   85</t>
  </si>
  <si>
    <t>17    7   86</t>
  </si>
  <si>
    <t>17    7   87</t>
  </si>
  <si>
    <t>17    7   88</t>
  </si>
  <si>
    <t>17    7   89</t>
  </si>
  <si>
    <t>17    7   90</t>
  </si>
  <si>
    <t>17    7   91</t>
  </si>
  <si>
    <t>17    7   92</t>
  </si>
  <si>
    <t>17    7   93</t>
  </si>
  <si>
    <t>17    7   94</t>
  </si>
  <si>
    <t>17    9    0</t>
  </si>
  <si>
    <t>17    9    1</t>
  </si>
  <si>
    <t>17    9    2</t>
  </si>
  <si>
    <t>17    9    3</t>
  </si>
  <si>
    <t>17    9    4</t>
  </si>
  <si>
    <t>17    9    5</t>
  </si>
  <si>
    <t>17    9    6</t>
  </si>
  <si>
    <t>17    9    7</t>
  </si>
  <si>
    <t>17    9    8</t>
  </si>
  <si>
    <t>17    9    9</t>
  </si>
  <si>
    <t>17    9   10</t>
  </si>
  <si>
    <t>17    9   11</t>
  </si>
  <si>
    <t>17    9   12</t>
  </si>
  <si>
    <t>17    9   13</t>
  </si>
  <si>
    <t>17    9   14</t>
  </si>
  <si>
    <t>17    9   15</t>
  </si>
  <si>
    <t>17    9   16</t>
  </si>
  <si>
    <t>17    9   17</t>
  </si>
  <si>
    <t>17    9   18</t>
  </si>
  <si>
    <t>17    9   19</t>
  </si>
  <si>
    <t>17    9   20</t>
  </si>
  <si>
    <t>17    9   21</t>
  </si>
  <si>
    <t>17    9   22</t>
  </si>
  <si>
    <t>17    9   23</t>
  </si>
  <si>
    <t>17    9   24</t>
  </si>
  <si>
    <t>17    9   25</t>
  </si>
  <si>
    <t>17    9   26</t>
  </si>
  <si>
    <t>17    9   27</t>
  </si>
  <si>
    <t>17    9   28</t>
  </si>
  <si>
    <t>17    9   29</t>
  </si>
  <si>
    <t>17    9   30</t>
  </si>
  <si>
    <t>17    9   31</t>
  </si>
  <si>
    <t>17    9   32</t>
  </si>
  <si>
    <t>17    9   33</t>
  </si>
  <si>
    <t>17    9   34</t>
  </si>
  <si>
    <t>17    9   35</t>
  </si>
  <si>
    <t>17    9   36</t>
  </si>
  <si>
    <t>17    9   37</t>
  </si>
  <si>
    <t>17    9   38</t>
  </si>
  <si>
    <t>17    9   39</t>
  </si>
  <si>
    <t>17    9   40</t>
  </si>
  <si>
    <t>17    9   41</t>
  </si>
  <si>
    <t>17    9   42</t>
  </si>
  <si>
    <t>17    9   43</t>
  </si>
  <si>
    <t>17    9   44</t>
  </si>
  <si>
    <t>17    9   45</t>
  </si>
  <si>
    <t>17    9   46</t>
  </si>
  <si>
    <t>17    9   47</t>
  </si>
  <si>
    <t>17    9   48</t>
  </si>
  <si>
    <t>17    9   49</t>
  </si>
  <si>
    <t>17    9   50</t>
  </si>
  <si>
    <t>17    9   51</t>
  </si>
  <si>
    <t>17    9   52</t>
  </si>
  <si>
    <t>17    9   53</t>
  </si>
  <si>
    <t>17    9   54</t>
  </si>
  <si>
    <t>17    9   55</t>
  </si>
  <si>
    <t>17    9   56</t>
  </si>
  <si>
    <t>17    9   57</t>
  </si>
  <si>
    <t>17    9   58</t>
  </si>
  <si>
    <t>17    9   59</t>
  </si>
  <si>
    <t>17    9   60</t>
  </si>
  <si>
    <t>17    9   61</t>
  </si>
  <si>
    <t>17    9   62</t>
  </si>
  <si>
    <t>17    9   63</t>
  </si>
  <si>
    <t>17    9   64</t>
  </si>
  <si>
    <t>17    9   65</t>
  </si>
  <si>
    <t>17    9   66</t>
  </si>
  <si>
    <t>17    9   67</t>
  </si>
  <si>
    <t>17    9   68</t>
  </si>
  <si>
    <t>17    9   69</t>
  </si>
  <si>
    <t>17    9   70</t>
  </si>
  <si>
    <t>17    9   71</t>
  </si>
  <si>
    <t>17    9   72</t>
  </si>
  <si>
    <t>17    9   73</t>
  </si>
  <si>
    <t>17    9   74</t>
  </si>
  <si>
    <t>17    9   75</t>
  </si>
  <si>
    <t>17    9   76</t>
  </si>
  <si>
    <t>17    9   77</t>
  </si>
  <si>
    <t>17    9   78</t>
  </si>
  <si>
    <t>17    9   79</t>
  </si>
  <si>
    <t>17    9   80</t>
  </si>
  <si>
    <t>17    9   81</t>
  </si>
  <si>
    <t>17    9   82</t>
  </si>
  <si>
    <t>17    9   83</t>
  </si>
  <si>
    <t>17    9   84</t>
  </si>
  <si>
    <t>17    9   85</t>
  </si>
  <si>
    <t>17    9   86</t>
  </si>
  <si>
    <t>17    9   87</t>
  </si>
  <si>
    <t>17    9   88</t>
  </si>
  <si>
    <t>17    9   89</t>
  </si>
  <si>
    <t>17    9   90</t>
  </si>
  <si>
    <t>17    9   91</t>
  </si>
  <si>
    <t>17    9   92</t>
  </si>
  <si>
    <t>17   11    0</t>
  </si>
  <si>
    <t>17   11    1</t>
  </si>
  <si>
    <t>17   11    2</t>
  </si>
  <si>
    <t>17   11    3</t>
  </si>
  <si>
    <t>17   11    4</t>
  </si>
  <si>
    <t>17   11    5</t>
  </si>
  <si>
    <t>17   11    6</t>
  </si>
  <si>
    <t>17   11    7</t>
  </si>
  <si>
    <t>17   11    8</t>
  </si>
  <si>
    <t>17   11    9</t>
  </si>
  <si>
    <t>17   11   10</t>
  </si>
  <si>
    <t>17   11   11</t>
  </si>
  <si>
    <t>17   11   12</t>
  </si>
  <si>
    <t>17   11   13</t>
  </si>
  <si>
    <t>17   11   14</t>
  </si>
  <si>
    <t>17   11   15</t>
  </si>
  <si>
    <t>17   11   16</t>
  </si>
  <si>
    <t>17   11   17</t>
  </si>
  <si>
    <t>17   11   18</t>
  </si>
  <si>
    <t>17   11   19</t>
  </si>
  <si>
    <t>17   11   20</t>
  </si>
  <si>
    <t>17   11   21</t>
  </si>
  <si>
    <t>17   11   22</t>
  </si>
  <si>
    <t>17   11   23</t>
  </si>
  <si>
    <t>17   11   24</t>
  </si>
  <si>
    <t>17   11   25</t>
  </si>
  <si>
    <t>17   11   26</t>
  </si>
  <si>
    <t>17   11   27</t>
  </si>
  <si>
    <t>17   11   28</t>
  </si>
  <si>
    <t>17   11   29</t>
  </si>
  <si>
    <t>17   11   30</t>
  </si>
  <si>
    <t>17   11   31</t>
  </si>
  <si>
    <t>17   11   32</t>
  </si>
  <si>
    <t>17   11   33</t>
  </si>
  <si>
    <t>17   11   34</t>
  </si>
  <si>
    <t>17   11   35</t>
  </si>
  <si>
    <t>17   11   36</t>
  </si>
  <si>
    <t>17   11   37</t>
  </si>
  <si>
    <t>17   11   38</t>
  </si>
  <si>
    <t>17   11   39</t>
  </si>
  <si>
    <t>17   11   40</t>
  </si>
  <si>
    <t>17   11   41</t>
  </si>
  <si>
    <t>17   11   42</t>
  </si>
  <si>
    <t>17   11   43</t>
  </si>
  <si>
    <t>17   11   44</t>
  </si>
  <si>
    <t>17   11   45</t>
  </si>
  <si>
    <t>17   11   46</t>
  </si>
  <si>
    <t>17   11   47</t>
  </si>
  <si>
    <t>17   11   48</t>
  </si>
  <si>
    <t>17   11   49</t>
  </si>
  <si>
    <t>17   11   50</t>
  </si>
  <si>
    <t>17   11   51</t>
  </si>
  <si>
    <t>17   11   52</t>
  </si>
  <si>
    <t>17   11   53</t>
  </si>
  <si>
    <t>17   11   54</t>
  </si>
  <si>
    <t>17   11   55</t>
  </si>
  <si>
    <t>17   11   56</t>
  </si>
  <si>
    <t>17   11   57</t>
  </si>
  <si>
    <t>17   11   58</t>
  </si>
  <si>
    <t>17   11   59</t>
  </si>
  <si>
    <t>17   11   60</t>
  </si>
  <si>
    <t>17   11   61</t>
  </si>
  <si>
    <t>17   11   62</t>
  </si>
  <si>
    <t>17   11   63</t>
  </si>
  <si>
    <t>17   11   64</t>
  </si>
  <si>
    <t>17   11   65</t>
  </si>
  <si>
    <t>17   11   66</t>
  </si>
  <si>
    <t>17   11   67</t>
  </si>
  <si>
    <t>17   11   68</t>
  </si>
  <si>
    <t>17   11   69</t>
  </si>
  <si>
    <t>17   11   70</t>
  </si>
  <si>
    <t>17   11   71</t>
  </si>
  <si>
    <t>17   11   72</t>
  </si>
  <si>
    <t>17   11   73</t>
  </si>
  <si>
    <t>17   11   74</t>
  </si>
  <si>
    <t>17   11   75</t>
  </si>
  <si>
    <t>17   11   76</t>
  </si>
  <si>
    <t>17   11   77</t>
  </si>
  <si>
    <t>17   11   78</t>
  </si>
  <si>
    <t>17   11   79</t>
  </si>
  <si>
    <t>17   11   80</t>
  </si>
  <si>
    <t>17   11   81</t>
  </si>
  <si>
    <t>17   11   82</t>
  </si>
  <si>
    <t>17   11   83</t>
  </si>
  <si>
    <t>17   11   84</t>
  </si>
  <si>
    <t>17   11   85</t>
  </si>
  <si>
    <t>17   11   86</t>
  </si>
  <si>
    <t>17   11   87</t>
  </si>
  <si>
    <t>17   11   88</t>
  </si>
  <si>
    <t>17   11   89</t>
  </si>
  <si>
    <t>17   11   90</t>
  </si>
  <si>
    <t>17   13    0</t>
  </si>
  <si>
    <t>17   13    1</t>
  </si>
  <si>
    <t>17   13    2</t>
  </si>
  <si>
    <t>17   13    3</t>
  </si>
  <si>
    <t>17   13    4</t>
  </si>
  <si>
    <t>17   13    5</t>
  </si>
  <si>
    <t>17   13    6</t>
  </si>
  <si>
    <t>17   13    7</t>
  </si>
  <si>
    <t>17   13    8</t>
  </si>
  <si>
    <t>17   13    9</t>
  </si>
  <si>
    <t>17   13   10</t>
  </si>
  <si>
    <t>17   13   11</t>
  </si>
  <si>
    <t>17   13   12</t>
  </si>
  <si>
    <t>17   13   13</t>
  </si>
  <si>
    <t>17   13   14</t>
  </si>
  <si>
    <t>17   13   15</t>
  </si>
  <si>
    <t>17   13   16</t>
  </si>
  <si>
    <t>17   13   17</t>
  </si>
  <si>
    <t>17   13   18</t>
  </si>
  <si>
    <t>17   13   19</t>
  </si>
  <si>
    <t>17   13   20</t>
  </si>
  <si>
    <t>17   13   21</t>
  </si>
  <si>
    <t>17   13   22</t>
  </si>
  <si>
    <t>17   13   23</t>
  </si>
  <si>
    <t>17   13   24</t>
  </si>
  <si>
    <t>17   13   25</t>
  </si>
  <si>
    <t>17   13   26</t>
  </si>
  <si>
    <t>17   13   27</t>
  </si>
  <si>
    <t>17   13   28</t>
  </si>
  <si>
    <t>17   13   29</t>
  </si>
  <si>
    <t>17   13   30</t>
  </si>
  <si>
    <t>17   13   31</t>
  </si>
  <si>
    <t>17   13   32</t>
  </si>
  <si>
    <t>17   13   33</t>
  </si>
  <si>
    <t>17   13   34</t>
  </si>
  <si>
    <t>17   13   35</t>
  </si>
  <si>
    <t>17   13   36</t>
  </si>
  <si>
    <t>17   13   37</t>
  </si>
  <si>
    <t>17   13   38</t>
  </si>
  <si>
    <t>17   13   39</t>
  </si>
  <si>
    <t>17   13   40</t>
  </si>
  <si>
    <t>17   13   41</t>
  </si>
  <si>
    <t>17   13   42</t>
  </si>
  <si>
    <t>17   13   43</t>
  </si>
  <si>
    <t>17   13   44</t>
  </si>
  <si>
    <t>17   13   45</t>
  </si>
  <si>
    <t>17   13   46</t>
  </si>
  <si>
    <t>17   13   47</t>
  </si>
  <si>
    <t>17   13   48</t>
  </si>
  <si>
    <t>17   13   49</t>
  </si>
  <si>
    <t>17   13   50</t>
  </si>
  <si>
    <t>17   13   51</t>
  </si>
  <si>
    <t>17   13   52</t>
  </si>
  <si>
    <t>17   13   53</t>
  </si>
  <si>
    <t>17   13   54</t>
  </si>
  <si>
    <t>17   13   55</t>
  </si>
  <si>
    <t>17   13   56</t>
  </si>
  <si>
    <t>17   13   57</t>
  </si>
  <si>
    <t>17   13   58</t>
  </si>
  <si>
    <t>17   13   59</t>
  </si>
  <si>
    <t>17   13   60</t>
  </si>
  <si>
    <t>17   13   61</t>
  </si>
  <si>
    <t>17   13   62</t>
  </si>
  <si>
    <t>17   13   63</t>
  </si>
  <si>
    <t>17   13   64</t>
  </si>
  <si>
    <t>17   13   65</t>
  </si>
  <si>
    <t>17   13   66</t>
  </si>
  <si>
    <t>17   13   67</t>
  </si>
  <si>
    <t>17   13   68</t>
  </si>
  <si>
    <t>17   13   69</t>
  </si>
  <si>
    <t>17   13   70</t>
  </si>
  <si>
    <t>17   13   71</t>
  </si>
  <si>
    <t>17   13   72</t>
  </si>
  <si>
    <t>17   13   73</t>
  </si>
  <si>
    <t>17   13   74</t>
  </si>
  <si>
    <t>17   13   75</t>
  </si>
  <si>
    <t>17   13   76</t>
  </si>
  <si>
    <t>17   13   77</t>
  </si>
  <si>
    <t>17   13   78</t>
  </si>
  <si>
    <t>17   13   79</t>
  </si>
  <si>
    <t>17   13   80</t>
  </si>
  <si>
    <t>17   13   81</t>
  </si>
  <si>
    <t>17   13   82</t>
  </si>
  <si>
    <t>17   13   83</t>
  </si>
  <si>
    <t>17   13   84</t>
  </si>
  <si>
    <t>17   13   85</t>
  </si>
  <si>
    <t>17   13   86</t>
  </si>
  <si>
    <t>17   13   87</t>
  </si>
  <si>
    <t>17   13   88</t>
  </si>
  <si>
    <t>17   15    0</t>
  </si>
  <si>
    <t>17   15    1</t>
  </si>
  <si>
    <t>17   15    2</t>
  </si>
  <si>
    <t>17   15    3</t>
  </si>
  <si>
    <t>17   15    4</t>
  </si>
  <si>
    <t>17   15    5</t>
  </si>
  <si>
    <t>17   15    6</t>
  </si>
  <si>
    <t>17   15    7</t>
  </si>
  <si>
    <t>17   15    8</t>
  </si>
  <si>
    <t>17   15    9</t>
  </si>
  <si>
    <t>17   15   10</t>
  </si>
  <si>
    <t>17   15   11</t>
  </si>
  <si>
    <t>17   15   12</t>
  </si>
  <si>
    <t>17   15   13</t>
  </si>
  <si>
    <t>17   15   14</t>
  </si>
  <si>
    <t>17   15   15</t>
  </si>
  <si>
    <t>17   15   16</t>
  </si>
  <si>
    <t>17   15   17</t>
  </si>
  <si>
    <t>17   15   18</t>
  </si>
  <si>
    <t>17   15   19</t>
  </si>
  <si>
    <t>17   15   20</t>
  </si>
  <si>
    <t>17   15   21</t>
  </si>
  <si>
    <t>17   15   22</t>
  </si>
  <si>
    <t>17   15   23</t>
  </si>
  <si>
    <t>17   15   24</t>
  </si>
  <si>
    <t>17   15   25</t>
  </si>
  <si>
    <t>17   15   26</t>
  </si>
  <si>
    <t>17   15   27</t>
  </si>
  <si>
    <t>17   15   28</t>
  </si>
  <si>
    <t>17   15   29</t>
  </si>
  <si>
    <t>17   15   30</t>
  </si>
  <si>
    <t>17   15   31</t>
  </si>
  <si>
    <t>17   15   32</t>
  </si>
  <si>
    <t>17   15   33</t>
  </si>
  <si>
    <t>17   15   34</t>
  </si>
  <si>
    <t>17   15   35</t>
  </si>
  <si>
    <t>17   15   36</t>
  </si>
  <si>
    <t>17   15   37</t>
  </si>
  <si>
    <t>17   15   38</t>
  </si>
  <si>
    <t>17   15   39</t>
  </si>
  <si>
    <t>17   15   40</t>
  </si>
  <si>
    <t>17   15   41</t>
  </si>
  <si>
    <t>17   15   42</t>
  </si>
  <si>
    <t>17   15   43</t>
  </si>
  <si>
    <t>17   15   44</t>
  </si>
  <si>
    <t>17   15   45</t>
  </si>
  <si>
    <t>17   15   46</t>
  </si>
  <si>
    <t>17   15   47</t>
  </si>
  <si>
    <t>17   15   48</t>
  </si>
  <si>
    <t>17   15   49</t>
  </si>
  <si>
    <t>17   15   50</t>
  </si>
  <si>
    <t>17   15   51</t>
  </si>
  <si>
    <t>17   15   52</t>
  </si>
  <si>
    <t>17   15   53</t>
  </si>
  <si>
    <t>17   15   54</t>
  </si>
  <si>
    <t>17   15   55</t>
  </si>
  <si>
    <t>17   15   56</t>
  </si>
  <si>
    <t>17   15   57</t>
  </si>
  <si>
    <t>17   15   58</t>
  </si>
  <si>
    <t>17   15   59</t>
  </si>
  <si>
    <t>17   15   60</t>
  </si>
  <si>
    <t>17   15   61</t>
  </si>
  <si>
    <t>17   15   62</t>
  </si>
  <si>
    <t>17   15   63</t>
  </si>
  <si>
    <t>17   15   64</t>
  </si>
  <si>
    <t>17   15   65</t>
  </si>
  <si>
    <t>17   15   66</t>
  </si>
  <si>
    <t>17   15   67</t>
  </si>
  <si>
    <t>17   15   68</t>
  </si>
  <si>
    <t>17   15   69</t>
  </si>
  <si>
    <t>17   15   70</t>
  </si>
  <si>
    <t>17   15   71</t>
  </si>
  <si>
    <t>17   15   72</t>
  </si>
  <si>
    <t>17   15   73</t>
  </si>
  <si>
    <t>17   15   74</t>
  </si>
  <si>
    <t>17   15   75</t>
  </si>
  <si>
    <t>17   15   76</t>
  </si>
  <si>
    <t>17   15   77</t>
  </si>
  <si>
    <t>17   15   78</t>
  </si>
  <si>
    <t>17   15   79</t>
  </si>
  <si>
    <t>17   15   80</t>
  </si>
  <si>
    <t>17   15   81</t>
  </si>
  <si>
    <t>17   15   82</t>
  </si>
  <si>
    <t>17   15   83</t>
  </si>
  <si>
    <t>17   15   84</t>
  </si>
  <si>
    <t>17   15   85</t>
  </si>
  <si>
    <t>17   17    0</t>
  </si>
  <si>
    <t>17   17    1</t>
  </si>
  <si>
    <t>17   17    2</t>
  </si>
  <si>
    <t>17   17    3</t>
  </si>
  <si>
    <t>17   17    4</t>
  </si>
  <si>
    <t>17   17    5</t>
  </si>
  <si>
    <t>17   17    6</t>
  </si>
  <si>
    <t>17   17    7</t>
  </si>
  <si>
    <t>17   17    8</t>
  </si>
  <si>
    <t>17   17    9</t>
  </si>
  <si>
    <t>17   17   10</t>
  </si>
  <si>
    <t>17   17   11</t>
  </si>
  <si>
    <t>17   17   12</t>
  </si>
  <si>
    <t>17   17   13</t>
  </si>
  <si>
    <t>17   17   14</t>
  </si>
  <si>
    <t>17   17   15</t>
  </si>
  <si>
    <t>17   17   16</t>
  </si>
  <si>
    <t>17   17   17</t>
  </si>
  <si>
    <t>17   17   18</t>
  </si>
  <si>
    <t>17   17   19</t>
  </si>
  <si>
    <t>17   17   20</t>
  </si>
  <si>
    <t>17   17   21</t>
  </si>
  <si>
    <t>17   17   22</t>
  </si>
  <si>
    <t>17   17   23</t>
  </si>
  <si>
    <t>17   17   24</t>
  </si>
  <si>
    <t>17   17   25</t>
  </si>
  <si>
    <t>17   17   26</t>
  </si>
  <si>
    <t>17   17   27</t>
  </si>
  <si>
    <t>17   17   28</t>
  </si>
  <si>
    <t>17   17   29</t>
  </si>
  <si>
    <t>17   17   30</t>
  </si>
  <si>
    <t>17   17   31</t>
  </si>
  <si>
    <t>17   17   32</t>
  </si>
  <si>
    <t>17   17   33</t>
  </si>
  <si>
    <t>17   17   34</t>
  </si>
  <si>
    <t>17   17   35</t>
  </si>
  <si>
    <t>17   17   36</t>
  </si>
  <si>
    <t>17   17   37</t>
  </si>
  <si>
    <t>17   17   38</t>
  </si>
  <si>
    <t>17   17   39</t>
  </si>
  <si>
    <t>17   17   40</t>
  </si>
  <si>
    <t>17   17   41</t>
  </si>
  <si>
    <t>17   17   42</t>
  </si>
  <si>
    <t>17   17   43</t>
  </si>
  <si>
    <t>17   17   44</t>
  </si>
  <si>
    <t>17   17   45</t>
  </si>
  <si>
    <t>17   17   46</t>
  </si>
  <si>
    <t>17   17   47</t>
  </si>
  <si>
    <t>17   17   48</t>
  </si>
  <si>
    <t>17   17   49</t>
  </si>
  <si>
    <t>17   17   50</t>
  </si>
  <si>
    <t>17   17   51</t>
  </si>
  <si>
    <t>17   17   52</t>
  </si>
  <si>
    <t>17   17   53</t>
  </si>
  <si>
    <t>17   17   54</t>
  </si>
  <si>
    <t>17   17   55</t>
  </si>
  <si>
    <t>17   17   56</t>
  </si>
  <si>
    <t>17   17   57</t>
  </si>
  <si>
    <t>17   17   58</t>
  </si>
  <si>
    <t>17   17   59</t>
  </si>
  <si>
    <t>17   17   60</t>
  </si>
  <si>
    <t>17   17   61</t>
  </si>
  <si>
    <t>17   17   62</t>
  </si>
  <si>
    <t>17   17   63</t>
  </si>
  <si>
    <t>17   17   64</t>
  </si>
  <si>
    <t>17   17   65</t>
  </si>
  <si>
    <t>17   17   66</t>
  </si>
  <si>
    <t>17   17   67</t>
  </si>
  <si>
    <t>17   17   68</t>
  </si>
  <si>
    <t>17   17   69</t>
  </si>
  <si>
    <t>17   17   70</t>
  </si>
  <si>
    <t>17   17   71</t>
  </si>
  <si>
    <t>17   17   72</t>
  </si>
  <si>
    <t>17   17   73</t>
  </si>
  <si>
    <t>17   17   74</t>
  </si>
  <si>
    <t>17   17   75</t>
  </si>
  <si>
    <t>17   17   76</t>
  </si>
  <si>
    <t>17   17   77</t>
  </si>
  <si>
    <t>17   17   78</t>
  </si>
  <si>
    <t>17   17   79</t>
  </si>
  <si>
    <t>17   17   80</t>
  </si>
  <si>
    <t>17   17   81</t>
  </si>
  <si>
    <t>17   19    0</t>
  </si>
  <si>
    <t>17   19    1</t>
  </si>
  <si>
    <t>17   19    2</t>
  </si>
  <si>
    <t>17   19    3</t>
  </si>
  <si>
    <t>17   19    4</t>
  </si>
  <si>
    <t>17   19    5</t>
  </si>
  <si>
    <t>17   19    6</t>
  </si>
  <si>
    <t>17   19    7</t>
  </si>
  <si>
    <t>17   19    8</t>
  </si>
  <si>
    <t>17   19    9</t>
  </si>
  <si>
    <t>17   19   10</t>
  </si>
  <si>
    <t>17   19   11</t>
  </si>
  <si>
    <t>17   19   12</t>
  </si>
  <si>
    <t>17   19   13</t>
  </si>
  <si>
    <t>17   19   14</t>
  </si>
  <si>
    <t>17   19   15</t>
  </si>
  <si>
    <t>17   19   16</t>
  </si>
  <si>
    <t>17   19   17</t>
  </si>
  <si>
    <t>17   19   18</t>
  </si>
  <si>
    <t>17   19   19</t>
  </si>
  <si>
    <t>17   19   20</t>
  </si>
  <si>
    <t>17   19   21</t>
  </si>
  <si>
    <t>17   19   22</t>
  </si>
  <si>
    <t>17   19   23</t>
  </si>
  <si>
    <t>17   19   24</t>
  </si>
  <si>
    <t>17   19   25</t>
  </si>
  <si>
    <t>17   19   26</t>
  </si>
  <si>
    <t>17   19   27</t>
  </si>
  <si>
    <t>17   19   28</t>
  </si>
  <si>
    <t>17   19   29</t>
  </si>
  <si>
    <t>17   19   30</t>
  </si>
  <si>
    <t>17   19   31</t>
  </si>
  <si>
    <t>17   19   32</t>
  </si>
  <si>
    <t>17   19   33</t>
  </si>
  <si>
    <t>17   19   34</t>
  </si>
  <si>
    <t>17   19   35</t>
  </si>
  <si>
    <t>17   19   36</t>
  </si>
  <si>
    <t>17   19   37</t>
  </si>
  <si>
    <t>17   19   38</t>
  </si>
  <si>
    <t>17   19   39</t>
  </si>
  <si>
    <t>17   19   40</t>
  </si>
  <si>
    <t>17   19   41</t>
  </si>
  <si>
    <t>17   19   42</t>
  </si>
  <si>
    <t>17   19   43</t>
  </si>
  <si>
    <t>17   19   44</t>
  </si>
  <si>
    <t>17   19   45</t>
  </si>
  <si>
    <t>17   19   46</t>
  </si>
  <si>
    <t>17   19   47</t>
  </si>
  <si>
    <t>17   19   48</t>
  </si>
  <si>
    <t>17   19   49</t>
  </si>
  <si>
    <t>17   19   50</t>
  </si>
  <si>
    <t>17   19   51</t>
  </si>
  <si>
    <t>17   19   52</t>
  </si>
  <si>
    <t>17   19   53</t>
  </si>
  <si>
    <t>17   19   54</t>
  </si>
  <si>
    <t>17   19   55</t>
  </si>
  <si>
    <t>17   19   56</t>
  </si>
  <si>
    <t>17   19   57</t>
  </si>
  <si>
    <t>17   19   58</t>
  </si>
  <si>
    <t>17   19   59</t>
  </si>
  <si>
    <t>17   19   60</t>
  </si>
  <si>
    <t>17   19   61</t>
  </si>
  <si>
    <t>17   19   62</t>
  </si>
  <si>
    <t>17   19   63</t>
  </si>
  <si>
    <t>17   19   64</t>
  </si>
  <si>
    <t>17   19   65</t>
  </si>
  <si>
    <t>17   19   66</t>
  </si>
  <si>
    <t>17   19   67</t>
  </si>
  <si>
    <t>17   19   68</t>
  </si>
  <si>
    <t>17   19   69</t>
  </si>
  <si>
    <t>17   19   70</t>
  </si>
  <si>
    <t>17   19   71</t>
  </si>
  <si>
    <t>17   19   72</t>
  </si>
  <si>
    <t>17   19   73</t>
  </si>
  <si>
    <t>17   19   74</t>
  </si>
  <si>
    <t>17   19   75</t>
  </si>
  <si>
    <t>17   19   76</t>
  </si>
  <si>
    <t>17   19   77</t>
  </si>
  <si>
    <t>17   19   78</t>
  </si>
  <si>
    <t>17   19   79</t>
  </si>
  <si>
    <t>17   21    0</t>
  </si>
  <si>
    <t>17   21    1</t>
  </si>
  <si>
    <t>17   21    2</t>
  </si>
  <si>
    <t>17   21    3</t>
  </si>
  <si>
    <t>17   21    4</t>
  </si>
  <si>
    <t>17   21    5</t>
  </si>
  <si>
    <t>17   21    6</t>
  </si>
  <si>
    <t>17   21    7</t>
  </si>
  <si>
    <t>17   21    8</t>
  </si>
  <si>
    <t>17   21    9</t>
  </si>
  <si>
    <t>17   21   10</t>
  </si>
  <si>
    <t>17   21   11</t>
  </si>
  <si>
    <t>17   21   12</t>
  </si>
  <si>
    <t>17   21   13</t>
  </si>
  <si>
    <t>17   21   14</t>
  </si>
  <si>
    <t>17   21   15</t>
  </si>
  <si>
    <t>17   21   16</t>
  </si>
  <si>
    <t>17   21   17</t>
  </si>
  <si>
    <t>17   21   18</t>
  </si>
  <si>
    <t>17   21   19</t>
  </si>
  <si>
    <t>17   21   20</t>
  </si>
  <si>
    <t>17   21   21</t>
  </si>
  <si>
    <t>17   21   22</t>
  </si>
  <si>
    <t>17   21   23</t>
  </si>
  <si>
    <t>17   21   24</t>
  </si>
  <si>
    <t>17   21   25</t>
  </si>
  <si>
    <t>17   21   26</t>
  </si>
  <si>
    <t>17   21   27</t>
  </si>
  <si>
    <t>17   21   28</t>
  </si>
  <si>
    <t>17   21   29</t>
  </si>
  <si>
    <t>17   21   30</t>
  </si>
  <si>
    <t>17   21   31</t>
  </si>
  <si>
    <t>17   21   32</t>
  </si>
  <si>
    <t>17   21   33</t>
  </si>
  <si>
    <t>17   21   34</t>
  </si>
  <si>
    <t>17   21   35</t>
  </si>
  <si>
    <t>17   21   36</t>
  </si>
  <si>
    <t>17   21   37</t>
  </si>
  <si>
    <t>17   21   38</t>
  </si>
  <si>
    <t>17   21   39</t>
  </si>
  <si>
    <t>17   21   40</t>
  </si>
  <si>
    <t>17   21   41</t>
  </si>
  <si>
    <t>17   21   42</t>
  </si>
  <si>
    <t>17   21   43</t>
  </si>
  <si>
    <t>17   21   44</t>
  </si>
  <si>
    <t>17   21   45</t>
  </si>
  <si>
    <t>17   21   46</t>
  </si>
  <si>
    <t>17   21   47</t>
  </si>
  <si>
    <t>17   21   48</t>
  </si>
  <si>
    <t>17   21   49</t>
  </si>
  <si>
    <t>17   21   50</t>
  </si>
  <si>
    <t>17   21   51</t>
  </si>
  <si>
    <t>17   21   52</t>
  </si>
  <si>
    <t>17   21   53</t>
  </si>
  <si>
    <t>17   21   54</t>
  </si>
  <si>
    <t>17   21   55</t>
  </si>
  <si>
    <t>17   21   56</t>
  </si>
  <si>
    <t>17   21   57</t>
  </si>
  <si>
    <t>17   21   58</t>
  </si>
  <si>
    <t>17   21   59</t>
  </si>
  <si>
    <t>17   21   60</t>
  </si>
  <si>
    <t>17   21   61</t>
  </si>
  <si>
    <t>17   21   62</t>
  </si>
  <si>
    <t>17   21   63</t>
  </si>
  <si>
    <t>17   21   64</t>
  </si>
  <si>
    <t>17   21   65</t>
  </si>
  <si>
    <t>17   21   66</t>
  </si>
  <si>
    <t>17   21   67</t>
  </si>
  <si>
    <t>17   21   68</t>
  </si>
  <si>
    <t>17   21   69</t>
  </si>
  <si>
    <t>17   21   70</t>
  </si>
  <si>
    <t>17   21   71</t>
  </si>
  <si>
    <t>17   21   72</t>
  </si>
  <si>
    <t>17   21   73</t>
  </si>
  <si>
    <t>17   21   74</t>
  </si>
  <si>
    <t>17   21   75</t>
  </si>
  <si>
    <t>17   23    0</t>
  </si>
  <si>
    <t>17   23    1</t>
  </si>
  <si>
    <t>17   23    2</t>
  </si>
  <si>
    <t>17   23    3</t>
  </si>
  <si>
    <t>17   23    4</t>
  </si>
  <si>
    <t>17   23    5</t>
  </si>
  <si>
    <t>17   23    6</t>
  </si>
  <si>
    <t>17   23    7</t>
  </si>
  <si>
    <t>17   23    8</t>
  </si>
  <si>
    <t>17   23    9</t>
  </si>
  <si>
    <t>17   23   10</t>
  </si>
  <si>
    <t>17   23   11</t>
  </si>
  <si>
    <t>17   23   12</t>
  </si>
  <si>
    <t>17   23   13</t>
  </si>
  <si>
    <t>17   23   14</t>
  </si>
  <si>
    <t>17   23   15</t>
  </si>
  <si>
    <t>17   23   16</t>
  </si>
  <si>
    <t>17   23   17</t>
  </si>
  <si>
    <t>17   23   18</t>
  </si>
  <si>
    <t>17   23   19</t>
  </si>
  <si>
    <t>17   23   20</t>
  </si>
  <si>
    <t>17   23   21</t>
  </si>
  <si>
    <t>17   23   22</t>
  </si>
  <si>
    <t>17   23   23</t>
  </si>
  <si>
    <t>17   23   24</t>
  </si>
  <si>
    <t>17   23   25</t>
  </si>
  <si>
    <t>17   23   26</t>
  </si>
  <si>
    <t>17   23   27</t>
  </si>
  <si>
    <t>17   23   28</t>
  </si>
  <si>
    <t>17   23   29</t>
  </si>
  <si>
    <t>17   23   30</t>
  </si>
  <si>
    <t>17   23   31</t>
  </si>
  <si>
    <t>17   23   32</t>
  </si>
  <si>
    <t>17   23   33</t>
  </si>
  <si>
    <t>17   23   34</t>
  </si>
  <si>
    <t>17   23   35</t>
  </si>
  <si>
    <t>17   23   36</t>
  </si>
  <si>
    <t>17   23   37</t>
  </si>
  <si>
    <t>17   23   38</t>
  </si>
  <si>
    <t>17   23   39</t>
  </si>
  <si>
    <t>17   23   40</t>
  </si>
  <si>
    <t>17   23   41</t>
  </si>
  <si>
    <t>17   23   42</t>
  </si>
  <si>
    <t>17   23   43</t>
  </si>
  <si>
    <t>17   23   44</t>
  </si>
  <si>
    <t>17   23   45</t>
  </si>
  <si>
    <t>17   23   46</t>
  </si>
  <si>
    <t>17   23   47</t>
  </si>
  <si>
    <t>17   23   48</t>
  </si>
  <si>
    <t>17   23   49</t>
  </si>
  <si>
    <t>17   23   50</t>
  </si>
  <si>
    <t>17   23   51</t>
  </si>
  <si>
    <t>17   23   52</t>
  </si>
  <si>
    <t>17   23   53</t>
  </si>
  <si>
    <t>17   23   54</t>
  </si>
  <si>
    <t>17   23   55</t>
  </si>
  <si>
    <t>17   23   56</t>
  </si>
  <si>
    <t>17   23   57</t>
  </si>
  <si>
    <t>17   23   58</t>
  </si>
  <si>
    <t>17   23   59</t>
  </si>
  <si>
    <t>17   23   60</t>
  </si>
  <si>
    <t>17   23   61</t>
  </si>
  <si>
    <t>17   23   62</t>
  </si>
  <si>
    <t>17   23   63</t>
  </si>
  <si>
    <t>17   23   64</t>
  </si>
  <si>
    <t>17   23   65</t>
  </si>
  <si>
    <t>17   23   66</t>
  </si>
  <si>
    <t>17   23   67</t>
  </si>
  <si>
    <t>17   23   68</t>
  </si>
  <si>
    <t>17   23   69</t>
  </si>
  <si>
    <t>17   23   70</t>
  </si>
  <si>
    <t>17   25    0</t>
  </si>
  <si>
    <t>17   25    1</t>
  </si>
  <si>
    <t>17   25    2</t>
  </si>
  <si>
    <t>17   25    3</t>
  </si>
  <si>
    <t>17   25    4</t>
  </si>
  <si>
    <t>17   25    5</t>
  </si>
  <si>
    <t>17   25    6</t>
  </si>
  <si>
    <t>17   25    7</t>
  </si>
  <si>
    <t>17   25    8</t>
  </si>
  <si>
    <t>17   25    9</t>
  </si>
  <si>
    <t>17   25   10</t>
  </si>
  <si>
    <t>17   25   11</t>
  </si>
  <si>
    <t>17   25   12</t>
  </si>
  <si>
    <t>17   25   13</t>
  </si>
  <si>
    <t>17   25   14</t>
  </si>
  <si>
    <t>17   25   15</t>
  </si>
  <si>
    <t>17   25   16</t>
  </si>
  <si>
    <t>17   25   17</t>
  </si>
  <si>
    <t>17   25   18</t>
  </si>
  <si>
    <t>17   25   19</t>
  </si>
  <si>
    <t>17   25   20</t>
  </si>
  <si>
    <t>17   25   21</t>
  </si>
  <si>
    <t>17   25   22</t>
  </si>
  <si>
    <t>17   25   23</t>
  </si>
  <si>
    <t>17   25   24</t>
  </si>
  <si>
    <t>17   25   25</t>
  </si>
  <si>
    <t>17   25   26</t>
  </si>
  <si>
    <t>17   25   27</t>
  </si>
  <si>
    <t>17   25   28</t>
  </si>
  <si>
    <t>17   25   29</t>
  </si>
  <si>
    <t>17   25   30</t>
  </si>
  <si>
    <t>17   25   31</t>
  </si>
  <si>
    <t>17   25   32</t>
  </si>
  <si>
    <t>17   25   33</t>
  </si>
  <si>
    <t>17   25   34</t>
  </si>
  <si>
    <t>17   25   35</t>
  </si>
  <si>
    <t>17   25   36</t>
  </si>
  <si>
    <t>17   25   37</t>
  </si>
  <si>
    <t>17   25   38</t>
  </si>
  <si>
    <t>17   25   39</t>
  </si>
  <si>
    <t>17   25   40</t>
  </si>
  <si>
    <t>17   25   41</t>
  </si>
  <si>
    <t>17   25   42</t>
  </si>
  <si>
    <t>17   25   43</t>
  </si>
  <si>
    <t>17   25   44</t>
  </si>
  <si>
    <t>17   25   45</t>
  </si>
  <si>
    <t>17   25   46</t>
  </si>
  <si>
    <t>17   25   47</t>
  </si>
  <si>
    <t>17   25   48</t>
  </si>
  <si>
    <t>17   25   49</t>
  </si>
  <si>
    <t>17   25   50</t>
  </si>
  <si>
    <t>17   25   51</t>
  </si>
  <si>
    <t>17   25   52</t>
  </si>
  <si>
    <t>17   25   53</t>
  </si>
  <si>
    <t>17   25   54</t>
  </si>
  <si>
    <t>17   25   55</t>
  </si>
  <si>
    <t>17   25   56</t>
  </si>
  <si>
    <t>17   25   57</t>
  </si>
  <si>
    <t>17   25   58</t>
  </si>
  <si>
    <t>17   25   59</t>
  </si>
  <si>
    <t>17   25   60</t>
  </si>
  <si>
    <t>17   25   61</t>
  </si>
  <si>
    <t>17   25   62</t>
  </si>
  <si>
    <t>17   25   63</t>
  </si>
  <si>
    <t>17   25   64</t>
  </si>
  <si>
    <t>17   27    0</t>
  </si>
  <si>
    <t>17   27    1</t>
  </si>
  <si>
    <t>17   27    2</t>
  </si>
  <si>
    <t>17   27    3</t>
  </si>
  <si>
    <t>17   27    4</t>
  </si>
  <si>
    <t>17   27    5</t>
  </si>
  <si>
    <t>17   27    6</t>
  </si>
  <si>
    <t>17   27    7</t>
  </si>
  <si>
    <t>17   27    8</t>
  </si>
  <si>
    <t>17   27    9</t>
  </si>
  <si>
    <t>17   27   10</t>
  </si>
  <si>
    <t>17   27   11</t>
  </si>
  <si>
    <t>17   27   12</t>
  </si>
  <si>
    <t>17   27   13</t>
  </si>
  <si>
    <t>17   27   14</t>
  </si>
  <si>
    <t>17   27   15</t>
  </si>
  <si>
    <t>17   27   16</t>
  </si>
  <si>
    <t>17   27   17</t>
  </si>
  <si>
    <t>17   27   18</t>
  </si>
  <si>
    <t>17   27   19</t>
  </si>
  <si>
    <t>17   27   20</t>
  </si>
  <si>
    <t>17   27   21</t>
  </si>
  <si>
    <t>17   27   22</t>
  </si>
  <si>
    <t>17   27   23</t>
  </si>
  <si>
    <t>17   27   24</t>
  </si>
  <si>
    <t>17   27   25</t>
  </si>
  <si>
    <t>17   27   26</t>
  </si>
  <si>
    <t>17   27   27</t>
  </si>
  <si>
    <t>17   27   28</t>
  </si>
  <si>
    <t>17   27   29</t>
  </si>
  <si>
    <t>17   27   30</t>
  </si>
  <si>
    <t>17   27   31</t>
  </si>
  <si>
    <t>17   27   32</t>
  </si>
  <si>
    <t>17   27   33</t>
  </si>
  <si>
    <t>17   27   34</t>
  </si>
  <si>
    <t>17   27   35</t>
  </si>
  <si>
    <t>17   27   36</t>
  </si>
  <si>
    <t>17   27   37</t>
  </si>
  <si>
    <t>17   27   38</t>
  </si>
  <si>
    <t>17   27   39</t>
  </si>
  <si>
    <t>17   27   40</t>
  </si>
  <si>
    <t>17   27   41</t>
  </si>
  <si>
    <t>17   27   42</t>
  </si>
  <si>
    <t>17   27   43</t>
  </si>
  <si>
    <t>17   27   44</t>
  </si>
  <si>
    <t>17   27   45</t>
  </si>
  <si>
    <t>17   27   46</t>
  </si>
  <si>
    <t>17   27   47</t>
  </si>
  <si>
    <t>17   27   48</t>
  </si>
  <si>
    <t>17   27   49</t>
  </si>
  <si>
    <t>17   27   50</t>
  </si>
  <si>
    <t>17   27   51</t>
  </si>
  <si>
    <t>17   27   52</t>
  </si>
  <si>
    <t>17   27   53</t>
  </si>
  <si>
    <t>17   27   54</t>
  </si>
  <si>
    <t>17   27   55</t>
  </si>
  <si>
    <t>17   27   56</t>
  </si>
  <si>
    <t>17   27   57</t>
  </si>
  <si>
    <t>17   29    0</t>
  </si>
  <si>
    <t>17   29    1</t>
  </si>
  <si>
    <t>17   29    2</t>
  </si>
  <si>
    <t>17   29    3</t>
  </si>
  <si>
    <t>17   29    4</t>
  </si>
  <si>
    <t>17   29    5</t>
  </si>
  <si>
    <t>17   29    6</t>
  </si>
  <si>
    <t>17   29    7</t>
  </si>
  <si>
    <t>17   29    8</t>
  </si>
  <si>
    <t>17   29    9</t>
  </si>
  <si>
    <t>17   29   10</t>
  </si>
  <si>
    <t>17   29   11</t>
  </si>
  <si>
    <t>17   29   12</t>
  </si>
  <si>
    <t>17   29   13</t>
  </si>
  <si>
    <t>17   29   14</t>
  </si>
  <si>
    <t>17   29   15</t>
  </si>
  <si>
    <t>17   29   16</t>
  </si>
  <si>
    <t>17   29   17</t>
  </si>
  <si>
    <t>17   29   18</t>
  </si>
  <si>
    <t>17   29   19</t>
  </si>
  <si>
    <t>17   29   20</t>
  </si>
  <si>
    <t>17   29   21</t>
  </si>
  <si>
    <t>17   29   22</t>
  </si>
  <si>
    <t>17   29   23</t>
  </si>
  <si>
    <t>17   29   24</t>
  </si>
  <si>
    <t>17   29   25</t>
  </si>
  <si>
    <t>17   29   26</t>
  </si>
  <si>
    <t>17   29   27</t>
  </si>
  <si>
    <t>17   29   28</t>
  </si>
  <si>
    <t>17   29   29</t>
  </si>
  <si>
    <t>17   29   30</t>
  </si>
  <si>
    <t>17   29   31</t>
  </si>
  <si>
    <t>17   29   32</t>
  </si>
  <si>
    <t>17   29   33</t>
  </si>
  <si>
    <t>17   29   34</t>
  </si>
  <si>
    <t>17   29   35</t>
  </si>
  <si>
    <t>17   29   36</t>
  </si>
  <si>
    <t>17   29   37</t>
  </si>
  <si>
    <t>17   29   38</t>
  </si>
  <si>
    <t>17   29   39</t>
  </si>
  <si>
    <t>17   29   40</t>
  </si>
  <si>
    <t>17   29   41</t>
  </si>
  <si>
    <t>17   29   42</t>
  </si>
  <si>
    <t>17   29   43</t>
  </si>
  <si>
    <t>17   29   44</t>
  </si>
  <si>
    <t>17   29   45</t>
  </si>
  <si>
    <t>17   29   46</t>
  </si>
  <si>
    <t>17   29   47</t>
  </si>
  <si>
    <t>17   29   48</t>
  </si>
  <si>
    <t>17   31    0</t>
  </si>
  <si>
    <t>17   31    1</t>
  </si>
  <si>
    <t>17   31    2</t>
  </si>
  <si>
    <t>17   31    3</t>
  </si>
  <si>
    <t>17   31    4</t>
  </si>
  <si>
    <t>17   31    5</t>
  </si>
  <si>
    <t>17   31    6</t>
  </si>
  <si>
    <t>17   31    7</t>
  </si>
  <si>
    <t>17   31    8</t>
  </si>
  <si>
    <t>17   31    9</t>
  </si>
  <si>
    <t>17   31   10</t>
  </si>
  <si>
    <t>17   31   11</t>
  </si>
  <si>
    <t>17   31   12</t>
  </si>
  <si>
    <t>17   31   13</t>
  </si>
  <si>
    <t>17   31   14</t>
  </si>
  <si>
    <t>17   31   15</t>
  </si>
  <si>
    <t>17   31   16</t>
  </si>
  <si>
    <t>17   31   17</t>
  </si>
  <si>
    <t>17   31   18</t>
  </si>
  <si>
    <t>17   31   19</t>
  </si>
  <si>
    <t>17   31   20</t>
  </si>
  <si>
    <t>17   31   21</t>
  </si>
  <si>
    <t>17   31   22</t>
  </si>
  <si>
    <t>17   31   23</t>
  </si>
  <si>
    <t>17   31   24</t>
  </si>
  <si>
    <t>17   31   25</t>
  </si>
  <si>
    <t>17   31   26</t>
  </si>
  <si>
    <t>17   31   27</t>
  </si>
  <si>
    <t>17   31   28</t>
  </si>
  <si>
    <t>17   31   29</t>
  </si>
  <si>
    <t>17   31   30</t>
  </si>
  <si>
    <t>17   31   31</t>
  </si>
  <si>
    <t>17   31   32</t>
  </si>
  <si>
    <t>17   31   33</t>
  </si>
  <si>
    <t>17   31   34</t>
  </si>
  <si>
    <t>17   31   35</t>
  </si>
  <si>
    <t>17   31   36</t>
  </si>
  <si>
    <t>17   31   37</t>
  </si>
  <si>
    <t>17   33    0</t>
  </si>
  <si>
    <t>17   33    1</t>
  </si>
  <si>
    <t>17   33    2</t>
  </si>
  <si>
    <t>17   33    3</t>
  </si>
  <si>
    <t>17   33    4</t>
  </si>
  <si>
    <t>17   33    5</t>
  </si>
  <si>
    <t>17   33    6</t>
  </si>
  <si>
    <t>17   33    7</t>
  </si>
  <si>
    <t>17   33    8</t>
  </si>
  <si>
    <t>17   33    9</t>
  </si>
  <si>
    <t>17   33   10</t>
  </si>
  <si>
    <t>17   33   11</t>
  </si>
  <si>
    <t>17   33   12</t>
  </si>
  <si>
    <t>17   33   13</t>
  </si>
  <si>
    <t>17   33   14</t>
  </si>
  <si>
    <t>17   33   15</t>
  </si>
  <si>
    <t>17   33   16</t>
  </si>
  <si>
    <t>17   33   17</t>
  </si>
  <si>
    <t>18    0    0</t>
  </si>
  <si>
    <t>18    0    1</t>
  </si>
  <si>
    <t>18    0    2</t>
  </si>
  <si>
    <t>18    0    3</t>
  </si>
  <si>
    <t>18    0    4</t>
  </si>
  <si>
    <t>18    0    5</t>
  </si>
  <si>
    <t>18    0    6</t>
  </si>
  <si>
    <t>18    0    7</t>
  </si>
  <si>
    <t>18    0    8</t>
  </si>
  <si>
    <t>18    0    9</t>
  </si>
  <si>
    <t>18    0   10</t>
  </si>
  <si>
    <t>18    0   11</t>
  </si>
  <si>
    <t>18    0   12</t>
  </si>
  <si>
    <t>18    0   13</t>
  </si>
  <si>
    <t>18    0   14</t>
  </si>
  <si>
    <t>18    0   15</t>
  </si>
  <si>
    <t>18    0   16</t>
  </si>
  <si>
    <t>18    0   17</t>
  </si>
  <si>
    <t>18    0   18</t>
  </si>
  <si>
    <t>18    0   19</t>
  </si>
  <si>
    <t>18    0   20</t>
  </si>
  <si>
    <t>18    0   21</t>
  </si>
  <si>
    <t>18    0   22</t>
  </si>
  <si>
    <t>18    0   23</t>
  </si>
  <si>
    <t>18    0   24</t>
  </si>
  <si>
    <t>18    0   25</t>
  </si>
  <si>
    <t>18    0   26</t>
  </si>
  <si>
    <t>18    0   27</t>
  </si>
  <si>
    <t>18    0   28</t>
  </si>
  <si>
    <t>18    0   29</t>
  </si>
  <si>
    <t>18    0   30</t>
  </si>
  <si>
    <t>18    0   31</t>
  </si>
  <si>
    <t>18    0   32</t>
  </si>
  <si>
    <t>18    0   33</t>
  </si>
  <si>
    <t>18    0   34</t>
  </si>
  <si>
    <t>18    0   35</t>
  </si>
  <si>
    <t>18    0   36</t>
  </si>
  <si>
    <t>18    0   37</t>
  </si>
  <si>
    <t>18    0   38</t>
  </si>
  <si>
    <t>18    0   39</t>
  </si>
  <si>
    <t>18    0   40</t>
  </si>
  <si>
    <t>18    0   41</t>
  </si>
  <si>
    <t>18    0   42</t>
  </si>
  <si>
    <t>18    0   43</t>
  </si>
  <si>
    <t>18    0   44</t>
  </si>
  <si>
    <t>18    0   45</t>
  </si>
  <si>
    <t>18    0   46</t>
  </si>
  <si>
    <t>18    0   47</t>
  </si>
  <si>
    <t>18    0   48</t>
  </si>
  <si>
    <t>18    0   49</t>
  </si>
  <si>
    <t>18    0   50</t>
  </si>
  <si>
    <t>18    0   51</t>
  </si>
  <si>
    <t>18    0   52</t>
  </si>
  <si>
    <t>18    0   53</t>
  </si>
  <si>
    <t>18    0   54</t>
  </si>
  <si>
    <t>18    0   55</t>
  </si>
  <si>
    <t>18    0   56</t>
  </si>
  <si>
    <t>18    0   57</t>
  </si>
  <si>
    <t>18    0   58</t>
  </si>
  <si>
    <t>18    0   59</t>
  </si>
  <si>
    <t>18    0   60</t>
  </si>
  <si>
    <t>18    0   61</t>
  </si>
  <si>
    <t>18    0   62</t>
  </si>
  <si>
    <t>18    0   63</t>
  </si>
  <si>
    <t>18    0   64</t>
  </si>
  <si>
    <t>18    0   65</t>
  </si>
  <si>
    <t>18    0   66</t>
  </si>
  <si>
    <t>18    0   67</t>
  </si>
  <si>
    <t>18    0   68</t>
  </si>
  <si>
    <t>18    0   69</t>
  </si>
  <si>
    <t>18    0   70</t>
  </si>
  <si>
    <t>18    0   71</t>
  </si>
  <si>
    <t>18    0   72</t>
  </si>
  <si>
    <t>18    0   73</t>
  </si>
  <si>
    <t>18    0   74</t>
  </si>
  <si>
    <t>18    0   75</t>
  </si>
  <si>
    <t>18    0   76</t>
  </si>
  <si>
    <t>18    0   77</t>
  </si>
  <si>
    <t>18    0   78</t>
  </si>
  <si>
    <t>18    0   79</t>
  </si>
  <si>
    <t>18    0   80</t>
  </si>
  <si>
    <t>18    0   81</t>
  </si>
  <si>
    <t>18    0   82</t>
  </si>
  <si>
    <t>18    0   83</t>
  </si>
  <si>
    <t>18    0   84</t>
  </si>
  <si>
    <t>18    0   85</t>
  </si>
  <si>
    <t>18    0   86</t>
  </si>
  <si>
    <t>18    0   87</t>
  </si>
  <si>
    <t>18    0   88</t>
  </si>
  <si>
    <t>18    0   89</t>
  </si>
  <si>
    <t>18    0   90</t>
  </si>
  <si>
    <t>18    0   91</t>
  </si>
  <si>
    <t>18    0   92</t>
  </si>
  <si>
    <t>18    0   93</t>
  </si>
  <si>
    <t>18    0   94</t>
  </si>
  <si>
    <t>18    2    0</t>
  </si>
  <si>
    <t>18    2    1</t>
  </si>
  <si>
    <t>18    2    2</t>
  </si>
  <si>
    <t>18    2    3</t>
  </si>
  <si>
    <t>18    2    4</t>
  </si>
  <si>
    <t>18    2    5</t>
  </si>
  <si>
    <t>18    2    6</t>
  </si>
  <si>
    <t>18    2    7</t>
  </si>
  <si>
    <t>18    2    8</t>
  </si>
  <si>
    <t>18    2    9</t>
  </si>
  <si>
    <t>18    2   10</t>
  </si>
  <si>
    <t>18    2   11</t>
  </si>
  <si>
    <t>18    2   12</t>
  </si>
  <si>
    <t>18    2   13</t>
  </si>
  <si>
    <t>18    2   14</t>
  </si>
  <si>
    <t>18    2   15</t>
  </si>
  <si>
    <t>18    2   16</t>
  </si>
  <si>
    <t>18    2   17</t>
  </si>
  <si>
    <t>18    2   18</t>
  </si>
  <si>
    <t>18    2   19</t>
  </si>
  <si>
    <t>18    2   20</t>
  </si>
  <si>
    <t>18    2   21</t>
  </si>
  <si>
    <t>18    2   22</t>
  </si>
  <si>
    <t>18    2   23</t>
  </si>
  <si>
    <t>18    2   24</t>
  </si>
  <si>
    <t>18    2   25</t>
  </si>
  <si>
    <t>18    2   26</t>
  </si>
  <si>
    <t>18    2   27</t>
  </si>
  <si>
    <t>18    2   28</t>
  </si>
  <si>
    <t>18    2   29</t>
  </si>
  <si>
    <t>18    2   30</t>
  </si>
  <si>
    <t>18    2   31</t>
  </si>
  <si>
    <t>18    2   32</t>
  </si>
  <si>
    <t>18    2   33</t>
  </si>
  <si>
    <t>18    2   34</t>
  </si>
  <si>
    <t>18    2   35</t>
  </si>
  <si>
    <t>18    2   36</t>
  </si>
  <si>
    <t>18    2   37</t>
  </si>
  <si>
    <t>18    2   38</t>
  </si>
  <si>
    <t>18    2   39</t>
  </si>
  <si>
    <t>18    2   40</t>
  </si>
  <si>
    <t>18    2   41</t>
  </si>
  <si>
    <t>18    2   42</t>
  </si>
  <si>
    <t>18    2   43</t>
  </si>
  <si>
    <t>18    2   44</t>
  </si>
  <si>
    <t>18    2   45</t>
  </si>
  <si>
    <t>18    2   46</t>
  </si>
  <si>
    <t>18    2   47</t>
  </si>
  <si>
    <t>18    2   48</t>
  </si>
  <si>
    <t>18    2   49</t>
  </si>
  <si>
    <t>18    2   50</t>
  </si>
  <si>
    <t>18    2   51</t>
  </si>
  <si>
    <t>18    2   52</t>
  </si>
  <si>
    <t>18    2   53</t>
  </si>
  <si>
    <t>18    2   54</t>
  </si>
  <si>
    <t>18    2   55</t>
  </si>
  <si>
    <t>18    2   56</t>
  </si>
  <si>
    <t>18    2   57</t>
  </si>
  <si>
    <t>18    2   58</t>
  </si>
  <si>
    <t>18    2   59</t>
  </si>
  <si>
    <t>18    2   60</t>
  </si>
  <si>
    <t>18    2   61</t>
  </si>
  <si>
    <t>18    2   62</t>
  </si>
  <si>
    <t>18    2   63</t>
  </si>
  <si>
    <t>18    2   64</t>
  </si>
  <si>
    <t>18    2   65</t>
  </si>
  <si>
    <t>18    2   66</t>
  </si>
  <si>
    <t>18    2   67</t>
  </si>
  <si>
    <t>18    2   68</t>
  </si>
  <si>
    <t>18    2   69</t>
  </si>
  <si>
    <t>18    2   70</t>
  </si>
  <si>
    <t>18    2   71</t>
  </si>
  <si>
    <t>18    2   72</t>
  </si>
  <si>
    <t>18    2   73</t>
  </si>
  <si>
    <t>18    2   74</t>
  </si>
  <si>
    <t>18    2   75</t>
  </si>
  <si>
    <t>18    2   76</t>
  </si>
  <si>
    <t>18    2   77</t>
  </si>
  <si>
    <t>18    2   78</t>
  </si>
  <si>
    <t>18    2   79</t>
  </si>
  <si>
    <t>18    2   80</t>
  </si>
  <si>
    <t>18    2   81</t>
  </si>
  <si>
    <t>18    2   82</t>
  </si>
  <si>
    <t>18    2   83</t>
  </si>
  <si>
    <t>18    2   84</t>
  </si>
  <si>
    <t>18    2   85</t>
  </si>
  <si>
    <t>18    2   86</t>
  </si>
  <si>
    <t>18    2   87</t>
  </si>
  <si>
    <t>18    2   88</t>
  </si>
  <si>
    <t>18    2   89</t>
  </si>
  <si>
    <t>18    2   90</t>
  </si>
  <si>
    <t>18    2   91</t>
  </si>
  <si>
    <t>18    2   92</t>
  </si>
  <si>
    <t>18    2   93</t>
  </si>
  <si>
    <t>18    2   94</t>
  </si>
  <si>
    <t>18    4    0</t>
  </si>
  <si>
    <t>18    4    1</t>
  </si>
  <si>
    <t>18    4    2</t>
  </si>
  <si>
    <t>18    4    3</t>
  </si>
  <si>
    <t>18    4    4</t>
  </si>
  <si>
    <t>18    4    5</t>
  </si>
  <si>
    <t>18    4    6</t>
  </si>
  <si>
    <t>18    4    7</t>
  </si>
  <si>
    <t>18    4    8</t>
  </si>
  <si>
    <t>18    4    9</t>
  </si>
  <si>
    <t>18    4   10</t>
  </si>
  <si>
    <t>18    4   11</t>
  </si>
  <si>
    <t>18    4   12</t>
  </si>
  <si>
    <t>18    4   13</t>
  </si>
  <si>
    <t>18    4   14</t>
  </si>
  <si>
    <t>18    4   15</t>
  </si>
  <si>
    <t>18    4   16</t>
  </si>
  <si>
    <t>18    4   17</t>
  </si>
  <si>
    <t>18    4   18</t>
  </si>
  <si>
    <t>18    4   19</t>
  </si>
  <si>
    <t>18    4   20</t>
  </si>
  <si>
    <t>18    4   21</t>
  </si>
  <si>
    <t>18    4   22</t>
  </si>
  <si>
    <t>18    4   23</t>
  </si>
  <si>
    <t>18    4   24</t>
  </si>
  <si>
    <t>18    4   25</t>
  </si>
  <si>
    <t>18    4   26</t>
  </si>
  <si>
    <t>18    4   27</t>
  </si>
  <si>
    <t>18    4   28</t>
  </si>
  <si>
    <t>18    4   29</t>
  </si>
  <si>
    <t>18    4   30</t>
  </si>
  <si>
    <t>18    4   31</t>
  </si>
  <si>
    <t>18    4   32</t>
  </si>
  <si>
    <t>18    4   33</t>
  </si>
  <si>
    <t>18    4   34</t>
  </si>
  <si>
    <t>18    4   35</t>
  </si>
  <si>
    <t>18    4   36</t>
  </si>
  <si>
    <t>18    4   37</t>
  </si>
  <si>
    <t>18    4   38</t>
  </si>
  <si>
    <t>18    4   39</t>
  </si>
  <si>
    <t>18    4   40</t>
  </si>
  <si>
    <t>18    4   41</t>
  </si>
  <si>
    <t>18    4   42</t>
  </si>
  <si>
    <t>18    4   43</t>
  </si>
  <si>
    <t>18    4   44</t>
  </si>
  <si>
    <t>18    4   45</t>
  </si>
  <si>
    <t>18    4   46</t>
  </si>
  <si>
    <t>18    4   47</t>
  </si>
  <si>
    <t>18    4   48</t>
  </si>
  <si>
    <t>18    4   49</t>
  </si>
  <si>
    <t>18    4   50</t>
  </si>
  <si>
    <t>18    4   51</t>
  </si>
  <si>
    <t>18    4   52</t>
  </si>
  <si>
    <t>18    4   53</t>
  </si>
  <si>
    <t>18    4   54</t>
  </si>
  <si>
    <t>18    4   55</t>
  </si>
  <si>
    <t>18    4   56</t>
  </si>
  <si>
    <t>18    4   57</t>
  </si>
  <si>
    <t>18    4   58</t>
  </si>
  <si>
    <t>18    4   59</t>
  </si>
  <si>
    <t>18    4   60</t>
  </si>
  <si>
    <t>18    4   61</t>
  </si>
  <si>
    <t>18    4   62</t>
  </si>
  <si>
    <t>18    4   63</t>
  </si>
  <si>
    <t>18    4   64</t>
  </si>
  <si>
    <t>18    4   65</t>
  </si>
  <si>
    <t>18    4   66</t>
  </si>
  <si>
    <t>18    4   67</t>
  </si>
  <si>
    <t>18    4   68</t>
  </si>
  <si>
    <t>18    4   69</t>
  </si>
  <si>
    <t>18    4   70</t>
  </si>
  <si>
    <t>18    4   71</t>
  </si>
  <si>
    <t>18    4   72</t>
  </si>
  <si>
    <t>18    4   73</t>
  </si>
  <si>
    <t>18    4   74</t>
  </si>
  <si>
    <t>18    4   75</t>
  </si>
  <si>
    <t>18    4   76</t>
  </si>
  <si>
    <t>18    4   77</t>
  </si>
  <si>
    <t>18    4   78</t>
  </si>
  <si>
    <t>18    4   79</t>
  </si>
  <si>
    <t>18    4   80</t>
  </si>
  <si>
    <t>18    4   81</t>
  </si>
  <si>
    <t>18    4   82</t>
  </si>
  <si>
    <t>18    4   83</t>
  </si>
  <si>
    <t>18    4   84</t>
  </si>
  <si>
    <t>18    4   85</t>
  </si>
  <si>
    <t>18    4   86</t>
  </si>
  <si>
    <t>18    4   87</t>
  </si>
  <si>
    <t>18    4   88</t>
  </si>
  <si>
    <t>18    4   89</t>
  </si>
  <si>
    <t>18    4   90</t>
  </si>
  <si>
    <t>18    4   91</t>
  </si>
  <si>
    <t>18    4   92</t>
  </si>
  <si>
    <t>18    4   93</t>
  </si>
  <si>
    <t>18    6    0</t>
  </si>
  <si>
    <t>18    6    1</t>
  </si>
  <si>
    <t>18    6    2</t>
  </si>
  <si>
    <t>18    6    3</t>
  </si>
  <si>
    <t>18    6    4</t>
  </si>
  <si>
    <t>18    6    5</t>
  </si>
  <si>
    <t>18    6    6</t>
  </si>
  <si>
    <t>18    6    7</t>
  </si>
  <si>
    <t>18    6    8</t>
  </si>
  <si>
    <t>18    6    9</t>
  </si>
  <si>
    <t>18    6   10</t>
  </si>
  <si>
    <t>18    6   11</t>
  </si>
  <si>
    <t>18    6   12</t>
  </si>
  <si>
    <t>18    6   13</t>
  </si>
  <si>
    <t>18    6   14</t>
  </si>
  <si>
    <t>18    6   15</t>
  </si>
  <si>
    <t>18    6   16</t>
  </si>
  <si>
    <t>18    6   17</t>
  </si>
  <si>
    <t>18    6   18</t>
  </si>
  <si>
    <t>18    6   19</t>
  </si>
  <si>
    <t>18    6   20</t>
  </si>
  <si>
    <t>18    6   21</t>
  </si>
  <si>
    <t>18    6   22</t>
  </si>
  <si>
    <t>18    6   23</t>
  </si>
  <si>
    <t>18    6   24</t>
  </si>
  <si>
    <t>18    6   25</t>
  </si>
  <si>
    <t>18    6   26</t>
  </si>
  <si>
    <t>18    6   27</t>
  </si>
  <si>
    <t>18    6   28</t>
  </si>
  <si>
    <t>18    6   29</t>
  </si>
  <si>
    <t>18    6   30</t>
  </si>
  <si>
    <t>18    6   31</t>
  </si>
  <si>
    <t>18    6   32</t>
  </si>
  <si>
    <t>18    6   33</t>
  </si>
  <si>
    <t>18    6   34</t>
  </si>
  <si>
    <t>18    6   35</t>
  </si>
  <si>
    <t>18    6   36</t>
  </si>
  <si>
    <t>18    6   37</t>
  </si>
  <si>
    <t>18    6   38</t>
  </si>
  <si>
    <t>18    6   39</t>
  </si>
  <si>
    <t>18    6   40</t>
  </si>
  <si>
    <t>18    6   41</t>
  </si>
  <si>
    <t>18    6   42</t>
  </si>
  <si>
    <t>18    6   43</t>
  </si>
  <si>
    <t>18    6   44</t>
  </si>
  <si>
    <t>18    6   45</t>
  </si>
  <si>
    <t>18    6   46</t>
  </si>
  <si>
    <t>18    6   47</t>
  </si>
  <si>
    <t>18    6   48</t>
  </si>
  <si>
    <t>18    6   49</t>
  </si>
  <si>
    <t>18    6   50</t>
  </si>
  <si>
    <t>18    6   51</t>
  </si>
  <si>
    <t>18    6   52</t>
  </si>
  <si>
    <t>18    6   53</t>
  </si>
  <si>
    <t>18    6   54</t>
  </si>
  <si>
    <t>18    6   55</t>
  </si>
  <si>
    <t>18    6   56</t>
  </si>
  <si>
    <t>18    6   57</t>
  </si>
  <si>
    <t>18    6   58</t>
  </si>
  <si>
    <t>18    6   59</t>
  </si>
  <si>
    <t>18    6   60</t>
  </si>
  <si>
    <t>18    6   61</t>
  </si>
  <si>
    <t>18    6   62</t>
  </si>
  <si>
    <t>18    6   63</t>
  </si>
  <si>
    <t>18    6   64</t>
  </si>
  <si>
    <t>18    6   65</t>
  </si>
  <si>
    <t>18    6   66</t>
  </si>
  <si>
    <t>18    6   67</t>
  </si>
  <si>
    <t>18    6   68</t>
  </si>
  <si>
    <t>18    6   69</t>
  </si>
  <si>
    <t>18    6   70</t>
  </si>
  <si>
    <t>18    6   71</t>
  </si>
  <si>
    <t>18    6   72</t>
  </si>
  <si>
    <t>18    6   73</t>
  </si>
  <si>
    <t>18    6   74</t>
  </si>
  <si>
    <t>18    6   75</t>
  </si>
  <si>
    <t>18    6   76</t>
  </si>
  <si>
    <t>18    6   77</t>
  </si>
  <si>
    <t>18    6   78</t>
  </si>
  <si>
    <t>18    6   79</t>
  </si>
  <si>
    <t>18    6   80</t>
  </si>
  <si>
    <t>18    6   81</t>
  </si>
  <si>
    <t>18    6   82</t>
  </si>
  <si>
    <t>18    6   83</t>
  </si>
  <si>
    <t>18    6   84</t>
  </si>
  <si>
    <t>18    6   85</t>
  </si>
  <si>
    <t>18    6   86</t>
  </si>
  <si>
    <t>18    6   87</t>
  </si>
  <si>
    <t>18    6   88</t>
  </si>
  <si>
    <t>18    6   89</t>
  </si>
  <si>
    <t>18    6   90</t>
  </si>
  <si>
    <t>18    6   91</t>
  </si>
  <si>
    <t>18    6   92</t>
  </si>
  <si>
    <t>18    6   93</t>
  </si>
  <si>
    <t>18    8    0</t>
  </si>
  <si>
    <t>18    8    1</t>
  </si>
  <si>
    <t>18    8    2</t>
  </si>
  <si>
    <t>18    8    3</t>
  </si>
  <si>
    <t>18    8    4</t>
  </si>
  <si>
    <t>18    8    5</t>
  </si>
  <si>
    <t>18    8    6</t>
  </si>
  <si>
    <t>18    8    7</t>
  </si>
  <si>
    <t>18    8    8</t>
  </si>
  <si>
    <t>18    8    9</t>
  </si>
  <si>
    <t>18    8   10</t>
  </si>
  <si>
    <t>18    8   11</t>
  </si>
  <si>
    <t>18    8   12</t>
  </si>
  <si>
    <t>18    8   13</t>
  </si>
  <si>
    <t>18    8   14</t>
  </si>
  <si>
    <t>18    8   15</t>
  </si>
  <si>
    <t>18    8   16</t>
  </si>
  <si>
    <t>18    8   17</t>
  </si>
  <si>
    <t>18    8   18</t>
  </si>
  <si>
    <t>18    8   19</t>
  </si>
  <si>
    <t>18    8   20</t>
  </si>
  <si>
    <t>18    8   21</t>
  </si>
  <si>
    <t>18    8   22</t>
  </si>
  <si>
    <t>18    8   23</t>
  </si>
  <si>
    <t>18    8   24</t>
  </si>
  <si>
    <t>18    8   25</t>
  </si>
  <si>
    <t>18    8   26</t>
  </si>
  <si>
    <t>18    8   27</t>
  </si>
  <si>
    <t>18    8   28</t>
  </si>
  <si>
    <t>18    8   29</t>
  </si>
  <si>
    <t>18    8   30</t>
  </si>
  <si>
    <t>18    8   31</t>
  </si>
  <si>
    <t>18    8   32</t>
  </si>
  <si>
    <t>18    8   33</t>
  </si>
  <si>
    <t>18    8   34</t>
  </si>
  <si>
    <t>18    8   35</t>
  </si>
  <si>
    <t>18    8   36</t>
  </si>
  <si>
    <t>18    8   37</t>
  </si>
  <si>
    <t>18    8   38</t>
  </si>
  <si>
    <t>18    8   39</t>
  </si>
  <si>
    <t>18    8   40</t>
  </si>
  <si>
    <t>18    8   41</t>
  </si>
  <si>
    <t>18    8   42</t>
  </si>
  <si>
    <t>18    8   43</t>
  </si>
  <si>
    <t>18    8   44</t>
  </si>
  <si>
    <t>18    8   45</t>
  </si>
  <si>
    <t>18    8   46</t>
  </si>
  <si>
    <t>18    8   47</t>
  </si>
  <si>
    <t>18    8   48</t>
  </si>
  <si>
    <t>18    8   49</t>
  </si>
  <si>
    <t>18    8   50</t>
  </si>
  <si>
    <t>18    8   51</t>
  </si>
  <si>
    <t>18    8   52</t>
  </si>
  <si>
    <t>18    8   53</t>
  </si>
  <si>
    <t>18    8   54</t>
  </si>
  <si>
    <t>18    8   55</t>
  </si>
  <si>
    <t>18    8   56</t>
  </si>
  <si>
    <t>18    8   57</t>
  </si>
  <si>
    <t>18    8   58</t>
  </si>
  <si>
    <t>18    8   59</t>
  </si>
  <si>
    <t>18    8   60</t>
  </si>
  <si>
    <t>18    8   61</t>
  </si>
  <si>
    <t>18    8   62</t>
  </si>
  <si>
    <t>18    8   63</t>
  </si>
  <si>
    <t>18    8   64</t>
  </si>
  <si>
    <t>18    8   65</t>
  </si>
  <si>
    <t>18    8   66</t>
  </si>
  <si>
    <t>18    8   67</t>
  </si>
  <si>
    <t>18    8   68</t>
  </si>
  <si>
    <t>18    8   69</t>
  </si>
  <si>
    <t>18    8   70</t>
  </si>
  <si>
    <t>18    8   71</t>
  </si>
  <si>
    <t>18    8   72</t>
  </si>
  <si>
    <t>18    8   73</t>
  </si>
  <si>
    <t>18    8   74</t>
  </si>
  <si>
    <t>18    8   75</t>
  </si>
  <si>
    <t>18    8   76</t>
  </si>
  <si>
    <t>18    8   77</t>
  </si>
  <si>
    <t>18    8   78</t>
  </si>
  <si>
    <t>18    8   79</t>
  </si>
  <si>
    <t>18    8   80</t>
  </si>
  <si>
    <t>18    8   81</t>
  </si>
  <si>
    <t>18    8   82</t>
  </si>
  <si>
    <t>18    8   83</t>
  </si>
  <si>
    <t>18    8   84</t>
  </si>
  <si>
    <t>18    8   85</t>
  </si>
  <si>
    <t>18    8   86</t>
  </si>
  <si>
    <t>18    8   87</t>
  </si>
  <si>
    <t>18    8   88</t>
  </si>
  <si>
    <t>18    8   89</t>
  </si>
  <si>
    <t>18    8   90</t>
  </si>
  <si>
    <t>18    8   91</t>
  </si>
  <si>
    <t>18   10    0</t>
  </si>
  <si>
    <t>18   10    1</t>
  </si>
  <si>
    <t>18   10    2</t>
  </si>
  <si>
    <t>18   10    3</t>
  </si>
  <si>
    <t>18   10    4</t>
  </si>
  <si>
    <t>18   10    5</t>
  </si>
  <si>
    <t>18   10    6</t>
  </si>
  <si>
    <t>18   10    7</t>
  </si>
  <si>
    <t>18   10    8</t>
  </si>
  <si>
    <t>18   10    9</t>
  </si>
  <si>
    <t>18   10   10</t>
  </si>
  <si>
    <t>18   10   11</t>
  </si>
  <si>
    <t>18   10   12</t>
  </si>
  <si>
    <t>18   10   13</t>
  </si>
  <si>
    <t>18   10   14</t>
  </si>
  <si>
    <t>18   10   15</t>
  </si>
  <si>
    <t>18   10   16</t>
  </si>
  <si>
    <t>18   10   17</t>
  </si>
  <si>
    <t>18   10   18</t>
  </si>
  <si>
    <t>18   10   19</t>
  </si>
  <si>
    <t>18   10   20</t>
  </si>
  <si>
    <t>18   10   21</t>
  </si>
  <si>
    <t>18   10   22</t>
  </si>
  <si>
    <t>18   10   23</t>
  </si>
  <si>
    <t>18   10   24</t>
  </si>
  <si>
    <t>18   10   25</t>
  </si>
  <si>
    <t>18   10   26</t>
  </si>
  <si>
    <t>18   10   27</t>
  </si>
  <si>
    <t>18   10   28</t>
  </si>
  <si>
    <t>18   10   29</t>
  </si>
  <si>
    <t>18   10   30</t>
  </si>
  <si>
    <t>18   10   31</t>
  </si>
  <si>
    <t>18   10   32</t>
  </si>
  <si>
    <t>18   10   33</t>
  </si>
  <si>
    <t>18   10   34</t>
  </si>
  <si>
    <t>18   10   35</t>
  </si>
  <si>
    <t>18   10   36</t>
  </si>
  <si>
    <t>18   10   37</t>
  </si>
  <si>
    <t>18   10   38</t>
  </si>
  <si>
    <t>18   10   39</t>
  </si>
  <si>
    <t>18   10   40</t>
  </si>
  <si>
    <t>18   10   41</t>
  </si>
  <si>
    <t>18   10   42</t>
  </si>
  <si>
    <t>18   10   43</t>
  </si>
  <si>
    <t>18   10   44</t>
  </si>
  <si>
    <t>18   10   45</t>
  </si>
  <si>
    <t>18   10   46</t>
  </si>
  <si>
    <t>18   10   47</t>
  </si>
  <si>
    <t>18   10   48</t>
  </si>
  <si>
    <t>18   10   49</t>
  </si>
  <si>
    <t>18   10   50</t>
  </si>
  <si>
    <t>18   10   51</t>
  </si>
  <si>
    <t>18   10   52</t>
  </si>
  <si>
    <t>18   10   53</t>
  </si>
  <si>
    <t>18   10   54</t>
  </si>
  <si>
    <t>18   10   55</t>
  </si>
  <si>
    <t>18   10   56</t>
  </si>
  <si>
    <t>18   10   57</t>
  </si>
  <si>
    <t>18   10   58</t>
  </si>
  <si>
    <t>18   10   59</t>
  </si>
  <si>
    <t>18   10   60</t>
  </si>
  <si>
    <t>18   10   61</t>
  </si>
  <si>
    <t>18   10   62</t>
  </si>
  <si>
    <t>18   10   63</t>
  </si>
  <si>
    <t>18   10   64</t>
  </si>
  <si>
    <t>18   10   65</t>
  </si>
  <si>
    <t>18   10   66</t>
  </si>
  <si>
    <t>18   10   67</t>
  </si>
  <si>
    <t>18   10   68</t>
  </si>
  <si>
    <t>18   10   69</t>
  </si>
  <si>
    <t>18   10   70</t>
  </si>
  <si>
    <t>18   10   71</t>
  </si>
  <si>
    <t>18   10   72</t>
  </si>
  <si>
    <t>18   10   73</t>
  </si>
  <si>
    <t>18   10   74</t>
  </si>
  <si>
    <t>18   10   75</t>
  </si>
  <si>
    <t>18   10   76</t>
  </si>
  <si>
    <t>18   10   77</t>
  </si>
  <si>
    <t>18   10   78</t>
  </si>
  <si>
    <t>18   10   79</t>
  </si>
  <si>
    <t>18   10   80</t>
  </si>
  <si>
    <t>18   10   81</t>
  </si>
  <si>
    <t>18   10   82</t>
  </si>
  <si>
    <t>18   10   83</t>
  </si>
  <si>
    <t>18   10   84</t>
  </si>
  <si>
    <t>18   10   85</t>
  </si>
  <si>
    <t>18   10   86</t>
  </si>
  <si>
    <t>18   10   87</t>
  </si>
  <si>
    <t>18   10   88</t>
  </si>
  <si>
    <t>18   10   89</t>
  </si>
  <si>
    <t>18   10   90</t>
  </si>
  <si>
    <t>18   12    0</t>
  </si>
  <si>
    <t>18   12    1</t>
  </si>
  <si>
    <t>18   12    2</t>
  </si>
  <si>
    <t>18   12    3</t>
  </si>
  <si>
    <t>18   12    4</t>
  </si>
  <si>
    <t>18   12    5</t>
  </si>
  <si>
    <t>18   12    6</t>
  </si>
  <si>
    <t>18   12    7</t>
  </si>
  <si>
    <t>18   12    8</t>
  </si>
  <si>
    <t>18   12    9</t>
  </si>
  <si>
    <t>18   12   10</t>
  </si>
  <si>
    <t>18   12   11</t>
  </si>
  <si>
    <t>18   12   12</t>
  </si>
  <si>
    <t>18   12   13</t>
  </si>
  <si>
    <t>18   12   14</t>
  </si>
  <si>
    <t>18   12   15</t>
  </si>
  <si>
    <t>18   12   16</t>
  </si>
  <si>
    <t>18   12   17</t>
  </si>
  <si>
    <t>18   12   18</t>
  </si>
  <si>
    <t>18   12   19</t>
  </si>
  <si>
    <t>18   12   20</t>
  </si>
  <si>
    <t>18   12   21</t>
  </si>
  <si>
    <t>18   12   22</t>
  </si>
  <si>
    <t>18   12   23</t>
  </si>
  <si>
    <t>18   12   24</t>
  </si>
  <si>
    <t>18   12   25</t>
  </si>
  <si>
    <t>18   12   26</t>
  </si>
  <si>
    <t>18   12   27</t>
  </si>
  <si>
    <t>18   12   28</t>
  </si>
  <si>
    <t>18   12   29</t>
  </si>
  <si>
    <t>18   12   30</t>
  </si>
  <si>
    <t>18   12   31</t>
  </si>
  <si>
    <t>18   12   32</t>
  </si>
  <si>
    <t>18   12   33</t>
  </si>
  <si>
    <t>18   12   34</t>
  </si>
  <si>
    <t>18   12   35</t>
  </si>
  <si>
    <t>18   12   36</t>
  </si>
  <si>
    <t>18   12   37</t>
  </si>
  <si>
    <t>18   12   38</t>
  </si>
  <si>
    <t>18   12   39</t>
  </si>
  <si>
    <t>18   12   40</t>
  </si>
  <si>
    <t>18   12   41</t>
  </si>
  <si>
    <t>18   12   42</t>
  </si>
  <si>
    <t>18   12   43</t>
  </si>
  <si>
    <t>18   12   44</t>
  </si>
  <si>
    <t>18   12   45</t>
  </si>
  <si>
    <t>18   12   46</t>
  </si>
  <si>
    <t>18   12   47</t>
  </si>
  <si>
    <t>18   12   48</t>
  </si>
  <si>
    <t>18   12   49</t>
  </si>
  <si>
    <t>18   12   50</t>
  </si>
  <si>
    <t>18   12   51</t>
  </si>
  <si>
    <t>18   12   52</t>
  </si>
  <si>
    <t>18   12   53</t>
  </si>
  <si>
    <t>18   12   54</t>
  </si>
  <si>
    <t>18   12   55</t>
  </si>
  <si>
    <t>18   12   56</t>
  </si>
  <si>
    <t>18   12   57</t>
  </si>
  <si>
    <t>18   12   58</t>
  </si>
  <si>
    <t>18   12   59</t>
  </si>
  <si>
    <t>18   12   60</t>
  </si>
  <si>
    <t>18   12   61</t>
  </si>
  <si>
    <t>18   12   62</t>
  </si>
  <si>
    <t>18   12   63</t>
  </si>
  <si>
    <t>18   12   64</t>
  </si>
  <si>
    <t>18   12   65</t>
  </si>
  <si>
    <t>18   12   66</t>
  </si>
  <si>
    <t>18   12   67</t>
  </si>
  <si>
    <t>18   12   68</t>
  </si>
  <si>
    <t>18   12   69</t>
  </si>
  <si>
    <t>18   12   70</t>
  </si>
  <si>
    <t>18   12   71</t>
  </si>
  <si>
    <t>18   12   72</t>
  </si>
  <si>
    <t>18   12   73</t>
  </si>
  <si>
    <t>18   12   74</t>
  </si>
  <si>
    <t>18   12   75</t>
  </si>
  <si>
    <t>18   12   76</t>
  </si>
  <si>
    <t>18   12   77</t>
  </si>
  <si>
    <t>18   12   78</t>
  </si>
  <si>
    <t>18   12   79</t>
  </si>
  <si>
    <t>18   12   80</t>
  </si>
  <si>
    <t>18   12   81</t>
  </si>
  <si>
    <t>18   12   82</t>
  </si>
  <si>
    <t>18   12   83</t>
  </si>
  <si>
    <t>18   12   84</t>
  </si>
  <si>
    <t>18   12   85</t>
  </si>
  <si>
    <t>18   12   86</t>
  </si>
  <si>
    <t>18   12   87</t>
  </si>
  <si>
    <t>18   14    0</t>
  </si>
  <si>
    <t>18   14    1</t>
  </si>
  <si>
    <t>18   14    2</t>
  </si>
  <si>
    <t>18   14    3</t>
  </si>
  <si>
    <t>18   14    4</t>
  </si>
  <si>
    <t>18   14    5</t>
  </si>
  <si>
    <t>18   14    6</t>
  </si>
  <si>
    <t>18   14    7</t>
  </si>
  <si>
    <t>18   14    8</t>
  </si>
  <si>
    <t>18   14    9</t>
  </si>
  <si>
    <t>18   14   10</t>
  </si>
  <si>
    <t>18   14   11</t>
  </si>
  <si>
    <t>18   14   12</t>
  </si>
  <si>
    <t>18   14   13</t>
  </si>
  <si>
    <t>18   14   14</t>
  </si>
  <si>
    <t>18   14   15</t>
  </si>
  <si>
    <t>18   14   16</t>
  </si>
  <si>
    <t>18   14   17</t>
  </si>
  <si>
    <t>18   14   18</t>
  </si>
  <si>
    <t>18   14   19</t>
  </si>
  <si>
    <t>18   14   20</t>
  </si>
  <si>
    <t>18   14   21</t>
  </si>
  <si>
    <t>18   14   22</t>
  </si>
  <si>
    <t>18   14   23</t>
  </si>
  <si>
    <t>18   14   24</t>
  </si>
  <si>
    <t>18   14   25</t>
  </si>
  <si>
    <t>18   14   26</t>
  </si>
  <si>
    <t>18   14   27</t>
  </si>
  <si>
    <t>18   14   28</t>
  </si>
  <si>
    <t>18   14   29</t>
  </si>
  <si>
    <t>18   14   30</t>
  </si>
  <si>
    <t>18   14   31</t>
  </si>
  <si>
    <t>18   14   32</t>
  </si>
  <si>
    <t>18   14   33</t>
  </si>
  <si>
    <t>18   14   34</t>
  </si>
  <si>
    <t>18   14   35</t>
  </si>
  <si>
    <t>18   14   36</t>
  </si>
  <si>
    <t>18   14   37</t>
  </si>
  <si>
    <t>18   14   38</t>
  </si>
  <si>
    <t>18   14   39</t>
  </si>
  <si>
    <t>18   14   40</t>
  </si>
  <si>
    <t>18   14   41</t>
  </si>
  <si>
    <t>18   14   42</t>
  </si>
  <si>
    <t>18   14   43</t>
  </si>
  <si>
    <t>18   14   44</t>
  </si>
  <si>
    <t>18   14   45</t>
  </si>
  <si>
    <t>18   14   46</t>
  </si>
  <si>
    <t>18   14   47</t>
  </si>
  <si>
    <t>18   14   48</t>
  </si>
  <si>
    <t>18   14   49</t>
  </si>
  <si>
    <t>18   14   50</t>
  </si>
  <si>
    <t>18   14   51</t>
  </si>
  <si>
    <t>18   14   52</t>
  </si>
  <si>
    <t>18   14   53</t>
  </si>
  <si>
    <t>18   14   54</t>
  </si>
  <si>
    <t>18   14   55</t>
  </si>
  <si>
    <t>18   14   56</t>
  </si>
  <si>
    <t>18   14   57</t>
  </si>
  <si>
    <t>18   14   58</t>
  </si>
  <si>
    <t>18   14   59</t>
  </si>
  <si>
    <t>18   14   60</t>
  </si>
  <si>
    <t>18   14   61</t>
  </si>
  <si>
    <t>18   14   62</t>
  </si>
  <si>
    <t>18   14   63</t>
  </si>
  <si>
    <t>18   14   64</t>
  </si>
  <si>
    <t>18   14   65</t>
  </si>
  <si>
    <t>18   14   66</t>
  </si>
  <si>
    <t>18   14   67</t>
  </si>
  <si>
    <t>18   14   68</t>
  </si>
  <si>
    <t>18   14   69</t>
  </si>
  <si>
    <t>18   14   70</t>
  </si>
  <si>
    <t>18   14   71</t>
  </si>
  <si>
    <t>18   14   72</t>
  </si>
  <si>
    <t>18   14   73</t>
  </si>
  <si>
    <t>18   14   74</t>
  </si>
  <si>
    <t>18   14   75</t>
  </si>
  <si>
    <t>18   14   76</t>
  </si>
  <si>
    <t>18   14   77</t>
  </si>
  <si>
    <t>18   14   78</t>
  </si>
  <si>
    <t>18   14   79</t>
  </si>
  <si>
    <t>18   14   80</t>
  </si>
  <si>
    <t>18   14   81</t>
  </si>
  <si>
    <t>18   14   82</t>
  </si>
  <si>
    <t>18   14   83</t>
  </si>
  <si>
    <t>18   14   84</t>
  </si>
  <si>
    <t>18   14   85</t>
  </si>
  <si>
    <t>18   16    0</t>
  </si>
  <si>
    <t>18   16    1</t>
  </si>
  <si>
    <t>18   16    2</t>
  </si>
  <si>
    <t>18   16    3</t>
  </si>
  <si>
    <t>18   16    4</t>
  </si>
  <si>
    <t>18   16    5</t>
  </si>
  <si>
    <t>18   16    6</t>
  </si>
  <si>
    <t>18   16    7</t>
  </si>
  <si>
    <t>18   16    8</t>
  </si>
  <si>
    <t>18   16    9</t>
  </si>
  <si>
    <t>18   16   10</t>
  </si>
  <si>
    <t>18   16   11</t>
  </si>
  <si>
    <t>18   16   12</t>
  </si>
  <si>
    <t>18   16   13</t>
  </si>
  <si>
    <t>18   16   14</t>
  </si>
  <si>
    <t>18   16   15</t>
  </si>
  <si>
    <t>18   16   16</t>
  </si>
  <si>
    <t>18   16   17</t>
  </si>
  <si>
    <t>18   16   18</t>
  </si>
  <si>
    <t>18   16   19</t>
  </si>
  <si>
    <t>18   16   20</t>
  </si>
  <si>
    <t>18   16   21</t>
  </si>
  <si>
    <t>18   16   22</t>
  </si>
  <si>
    <t>18   16   23</t>
  </si>
  <si>
    <t>18   16   24</t>
  </si>
  <si>
    <t>18   16   25</t>
  </si>
  <si>
    <t>18   16   26</t>
  </si>
  <si>
    <t>18   16   27</t>
  </si>
  <si>
    <t>18   16   28</t>
  </si>
  <si>
    <t>18   16   29</t>
  </si>
  <si>
    <t>18   16   30</t>
  </si>
  <si>
    <t>18   16   31</t>
  </si>
  <si>
    <t>18   16   32</t>
  </si>
  <si>
    <t>18   16   33</t>
  </si>
  <si>
    <t>18   16   34</t>
  </si>
  <si>
    <t>18   16   35</t>
  </si>
  <si>
    <t>18   16   36</t>
  </si>
  <si>
    <t>18   16   37</t>
  </si>
  <si>
    <t>18   16   38</t>
  </si>
  <si>
    <t>18   16   39</t>
  </si>
  <si>
    <t>18   16   40</t>
  </si>
  <si>
    <t>18   16   41</t>
  </si>
  <si>
    <t>18   16   42</t>
  </si>
  <si>
    <t>18   16   43</t>
  </si>
  <si>
    <t>18   16   44</t>
  </si>
  <si>
    <t>18   16   45</t>
  </si>
  <si>
    <t>18   16   46</t>
  </si>
  <si>
    <t>18   16   47</t>
  </si>
  <si>
    <t>18   16   48</t>
  </si>
  <si>
    <t>18   16   49</t>
  </si>
  <si>
    <t>18   16   50</t>
  </si>
  <si>
    <t>18   16   51</t>
  </si>
  <si>
    <t>18   16   52</t>
  </si>
  <si>
    <t>18   16   53</t>
  </si>
  <si>
    <t>18   16   54</t>
  </si>
  <si>
    <t>18   16   55</t>
  </si>
  <si>
    <t>18   16   56</t>
  </si>
  <si>
    <t>18   16   57</t>
  </si>
  <si>
    <t>18   16   58</t>
  </si>
  <si>
    <t>18   16   59</t>
  </si>
  <si>
    <t>18   16   60</t>
  </si>
  <si>
    <t>18   16   61</t>
  </si>
  <si>
    <t>18   16   62</t>
  </si>
  <si>
    <t>18   16   63</t>
  </si>
  <si>
    <t>18   16   64</t>
  </si>
  <si>
    <t>18   16   65</t>
  </si>
  <si>
    <t>18   16   66</t>
  </si>
  <si>
    <t>18   16   67</t>
  </si>
  <si>
    <t>18   16   68</t>
  </si>
  <si>
    <t>18   16   69</t>
  </si>
  <si>
    <t>18   16   70</t>
  </si>
  <si>
    <t>18   16   71</t>
  </si>
  <si>
    <t>18   16   72</t>
  </si>
  <si>
    <t>18   16   73</t>
  </si>
  <si>
    <t>18   16   74</t>
  </si>
  <si>
    <t>18   16   75</t>
  </si>
  <si>
    <t>18   16   76</t>
  </si>
  <si>
    <t>18   16   77</t>
  </si>
  <si>
    <t>18   16   78</t>
  </si>
  <si>
    <t>18   16   79</t>
  </si>
  <si>
    <t>18   16   80</t>
  </si>
  <si>
    <t>18   16   81</t>
  </si>
  <si>
    <t>18   18    0</t>
  </si>
  <si>
    <t>18   18    1</t>
  </si>
  <si>
    <t>18   18    2</t>
  </si>
  <si>
    <t>18   18    3</t>
  </si>
  <si>
    <t>18   18    4</t>
  </si>
  <si>
    <t>18   18    5</t>
  </si>
  <si>
    <t>18   18    6</t>
  </si>
  <si>
    <t>18   18    7</t>
  </si>
  <si>
    <t>18   18    8</t>
  </si>
  <si>
    <t>18   18    9</t>
  </si>
  <si>
    <t>18   18   10</t>
  </si>
  <si>
    <t>18   18   11</t>
  </si>
  <si>
    <t>18   18   12</t>
  </si>
  <si>
    <t>18   18   13</t>
  </si>
  <si>
    <t>18   18   14</t>
  </si>
  <si>
    <t>18   18   15</t>
  </si>
  <si>
    <t>18   18   16</t>
  </si>
  <si>
    <t>18   18   17</t>
  </si>
  <si>
    <t>18   18   18</t>
  </si>
  <si>
    <t>18   18   19</t>
  </si>
  <si>
    <t>18   18   20</t>
  </si>
  <si>
    <t>18   18   21</t>
  </si>
  <si>
    <t>18   18   22</t>
  </si>
  <si>
    <t>18   18   23</t>
  </si>
  <si>
    <t>18   18   24</t>
  </si>
  <si>
    <t>18   18   25</t>
  </si>
  <si>
    <t>18   18   26</t>
  </si>
  <si>
    <t>18   18   27</t>
  </si>
  <si>
    <t>18   18   28</t>
  </si>
  <si>
    <t>18   18   29</t>
  </si>
  <si>
    <t>18   18   30</t>
  </si>
  <si>
    <t>18   18   31</t>
  </si>
  <si>
    <t>18   18   32</t>
  </si>
  <si>
    <t>18   18   33</t>
  </si>
  <si>
    <t>18   18   34</t>
  </si>
  <si>
    <t>18   18   35</t>
  </si>
  <si>
    <t>18   18   36</t>
  </si>
  <si>
    <t>18   18   37</t>
  </si>
  <si>
    <t>18   18   38</t>
  </si>
  <si>
    <t>18   18   39</t>
  </si>
  <si>
    <t>18   18   40</t>
  </si>
  <si>
    <t>18   18   41</t>
  </si>
  <si>
    <t>18   18   42</t>
  </si>
  <si>
    <t>18   18   43</t>
  </si>
  <si>
    <t>18   18   44</t>
  </si>
  <si>
    <t>18   18   45</t>
  </si>
  <si>
    <t>18   18   46</t>
  </si>
  <si>
    <t>18   18   47</t>
  </si>
  <si>
    <t>18   18   48</t>
  </si>
  <si>
    <t>18   18   49</t>
  </si>
  <si>
    <t>18   18   50</t>
  </si>
  <si>
    <t>18   18   51</t>
  </si>
  <si>
    <t>18   18   52</t>
  </si>
  <si>
    <t>18   18   53</t>
  </si>
  <si>
    <t>18   18   54</t>
  </si>
  <si>
    <t>18   18   55</t>
  </si>
  <si>
    <t>18   18   56</t>
  </si>
  <si>
    <t>18   18   57</t>
  </si>
  <si>
    <t>18   18   58</t>
  </si>
  <si>
    <t>18   18   59</t>
  </si>
  <si>
    <t>18   18   60</t>
  </si>
  <si>
    <t>18   18   61</t>
  </si>
  <si>
    <t>18   18   62</t>
  </si>
  <si>
    <t>18   18   63</t>
  </si>
  <si>
    <t>18   18   64</t>
  </si>
  <si>
    <t>18   18   65</t>
  </si>
  <si>
    <t>18   18   66</t>
  </si>
  <si>
    <t>18   18   67</t>
  </si>
  <si>
    <t>18   18   68</t>
  </si>
  <si>
    <t>18   18   69</t>
  </si>
  <si>
    <t>18   18   70</t>
  </si>
  <si>
    <t>18   18   71</t>
  </si>
  <si>
    <t>18   18   72</t>
  </si>
  <si>
    <t>18   18   73</t>
  </si>
  <si>
    <t>18   18   74</t>
  </si>
  <si>
    <t>18   18   75</t>
  </si>
  <si>
    <t>18   18   76</t>
  </si>
  <si>
    <t>18   20    0</t>
  </si>
  <si>
    <t>18   20    1</t>
  </si>
  <si>
    <t>18   20    2</t>
  </si>
  <si>
    <t>18   20    3</t>
  </si>
  <si>
    <t>18   20    4</t>
  </si>
  <si>
    <t>18   20    5</t>
  </si>
  <si>
    <t>18   20    6</t>
  </si>
  <si>
    <t>18   20    7</t>
  </si>
  <si>
    <t>18   20    8</t>
  </si>
  <si>
    <t>18   20    9</t>
  </si>
  <si>
    <t>18   20   10</t>
  </si>
  <si>
    <t>18   20   11</t>
  </si>
  <si>
    <t>18   20   12</t>
  </si>
  <si>
    <t>18   20   13</t>
  </si>
  <si>
    <t>18   20   14</t>
  </si>
  <si>
    <t>18   20   15</t>
  </si>
  <si>
    <t>18   20   16</t>
  </si>
  <si>
    <t>18   20   17</t>
  </si>
  <si>
    <t>18   20   18</t>
  </si>
  <si>
    <t>18   20   19</t>
  </si>
  <si>
    <t>18   20   20</t>
  </si>
  <si>
    <t>18   20   21</t>
  </si>
  <si>
    <t>18   20   22</t>
  </si>
  <si>
    <t>18   20   23</t>
  </si>
  <si>
    <t>18   20   24</t>
  </si>
  <si>
    <t>18   20   25</t>
  </si>
  <si>
    <t>18   20   26</t>
  </si>
  <si>
    <t>18   20   27</t>
  </si>
  <si>
    <t>18   20   28</t>
  </si>
  <si>
    <t>18   20   29</t>
  </si>
  <si>
    <t>18   20   30</t>
  </si>
  <si>
    <t>18   20   31</t>
  </si>
  <si>
    <t>18   20   32</t>
  </si>
  <si>
    <t>18   20   33</t>
  </si>
  <si>
    <t>18   20   34</t>
  </si>
  <si>
    <t>18   20   35</t>
  </si>
  <si>
    <t>18   20   36</t>
  </si>
  <si>
    <t>18   20   37</t>
  </si>
  <si>
    <t>18   20   38</t>
  </si>
  <si>
    <t>18   20   39</t>
  </si>
  <si>
    <t>18   20   40</t>
  </si>
  <si>
    <t>18   20   41</t>
  </si>
  <si>
    <t>18   20   42</t>
  </si>
  <si>
    <t>18   20   43</t>
  </si>
  <si>
    <t>18   20   44</t>
  </si>
  <si>
    <t>18   20   45</t>
  </si>
  <si>
    <t>18   20   46</t>
  </si>
  <si>
    <t>18   20   47</t>
  </si>
  <si>
    <t>18   20   48</t>
  </si>
  <si>
    <t>18   20   49</t>
  </si>
  <si>
    <t>18   20   50</t>
  </si>
  <si>
    <t>18   20   51</t>
  </si>
  <si>
    <t>18   20   52</t>
  </si>
  <si>
    <t>18   20   53</t>
  </si>
  <si>
    <t>18   20   54</t>
  </si>
  <si>
    <t>18   20   55</t>
  </si>
  <si>
    <t>18   20   56</t>
  </si>
  <si>
    <t>18   20   57</t>
  </si>
  <si>
    <t>18   20   58</t>
  </si>
  <si>
    <t>18   20   59</t>
  </si>
  <si>
    <t>18   20   60</t>
  </si>
  <si>
    <t>18   20   61</t>
  </si>
  <si>
    <t>18   20   62</t>
  </si>
  <si>
    <t>18   20   63</t>
  </si>
  <si>
    <t>18   20   64</t>
  </si>
  <si>
    <t>18   20   65</t>
  </si>
  <si>
    <t>18   20   66</t>
  </si>
  <si>
    <t>18   20   67</t>
  </si>
  <si>
    <t>18   20   68</t>
  </si>
  <si>
    <t>18   20   69</t>
  </si>
  <si>
    <t>18   20   70</t>
  </si>
  <si>
    <t>18   20   71</t>
  </si>
  <si>
    <t>18   20   72</t>
  </si>
  <si>
    <t>18   20   73</t>
  </si>
  <si>
    <t>18   22    0</t>
  </si>
  <si>
    <t>18   22    1</t>
  </si>
  <si>
    <t>18   22    2</t>
  </si>
  <si>
    <t>18   22    3</t>
  </si>
  <si>
    <t>18   22    4</t>
  </si>
  <si>
    <t>18   22    5</t>
  </si>
  <si>
    <t>18   22    6</t>
  </si>
  <si>
    <t>18   22    7</t>
  </si>
  <si>
    <t>18   22    8</t>
  </si>
  <si>
    <t>18   22    9</t>
  </si>
  <si>
    <t>18   22   10</t>
  </si>
  <si>
    <t>18   22   11</t>
  </si>
  <si>
    <t>18   22   12</t>
  </si>
  <si>
    <t>18   22   13</t>
  </si>
  <si>
    <t>18   22   14</t>
  </si>
  <si>
    <t>18   22   15</t>
  </si>
  <si>
    <t>18   22   16</t>
  </si>
  <si>
    <t>18   22   17</t>
  </si>
  <si>
    <t>18   22   18</t>
  </si>
  <si>
    <t>18   22   19</t>
  </si>
  <si>
    <t>18   22   20</t>
  </si>
  <si>
    <t>18   22   21</t>
  </si>
  <si>
    <t>18   22   22</t>
  </si>
  <si>
    <t>18   22   23</t>
  </si>
  <si>
    <t>18   22   24</t>
  </si>
  <si>
    <t>18   22   25</t>
  </si>
  <si>
    <t>18   22   26</t>
  </si>
  <si>
    <t>18   22   27</t>
  </si>
  <si>
    <t>18   22   28</t>
  </si>
  <si>
    <t>18   22   29</t>
  </si>
  <si>
    <t>18   22   30</t>
  </si>
  <si>
    <t>18   22   31</t>
  </si>
  <si>
    <t>18   22   32</t>
  </si>
  <si>
    <t>18   22   33</t>
  </si>
  <si>
    <t>18   22   34</t>
  </si>
  <si>
    <t>18   22   35</t>
  </si>
  <si>
    <t>18   22   36</t>
  </si>
  <si>
    <t>18   22   37</t>
  </si>
  <si>
    <t>18   22   38</t>
  </si>
  <si>
    <t>18   22   39</t>
  </si>
  <si>
    <t>18   22   40</t>
  </si>
  <si>
    <t>18   22   41</t>
  </si>
  <si>
    <t>18   22   42</t>
  </si>
  <si>
    <t>18   22   43</t>
  </si>
  <si>
    <t>18   22   44</t>
  </si>
  <si>
    <t>18   22   45</t>
  </si>
  <si>
    <t>18   22   46</t>
  </si>
  <si>
    <t>18   22   47</t>
  </si>
  <si>
    <t>18   22   48</t>
  </si>
  <si>
    <t>18   22   49</t>
  </si>
  <si>
    <t>18   22   50</t>
  </si>
  <si>
    <t>18   22   51</t>
  </si>
  <si>
    <t>18   22   52</t>
  </si>
  <si>
    <t>18   22   53</t>
  </si>
  <si>
    <t>18   22   54</t>
  </si>
  <si>
    <t>18   22   55</t>
  </si>
  <si>
    <t>18   22   56</t>
  </si>
  <si>
    <t>18   22   57</t>
  </si>
  <si>
    <t>18   22   58</t>
  </si>
  <si>
    <t>18   22   59</t>
  </si>
  <si>
    <t>18   22   60</t>
  </si>
  <si>
    <t>18   22   61</t>
  </si>
  <si>
    <t>18   22   62</t>
  </si>
  <si>
    <t>18   22   63</t>
  </si>
  <si>
    <t>18   22   64</t>
  </si>
  <si>
    <t>18   22   65</t>
  </si>
  <si>
    <t>18   22   66</t>
  </si>
  <si>
    <t>18   22   67</t>
  </si>
  <si>
    <t>18   22   68</t>
  </si>
  <si>
    <t>18   22   69</t>
  </si>
  <si>
    <t>18   22   70</t>
  </si>
  <si>
    <t>18   24    0</t>
  </si>
  <si>
    <t>18   24    1</t>
  </si>
  <si>
    <t>18   24    2</t>
  </si>
  <si>
    <t>18   24    3</t>
  </si>
  <si>
    <t>18   24    4</t>
  </si>
  <si>
    <t>18   24    5</t>
  </si>
  <si>
    <t>18   24    6</t>
  </si>
  <si>
    <t>18   24    7</t>
  </si>
  <si>
    <t>18   24    8</t>
  </si>
  <si>
    <t>18   24    9</t>
  </si>
  <si>
    <t>18   24   10</t>
  </si>
  <si>
    <t>18   24   11</t>
  </si>
  <si>
    <t>18   24   12</t>
  </si>
  <si>
    <t>18   24   13</t>
  </si>
  <si>
    <t>18   24   14</t>
  </si>
  <si>
    <t>18   24   15</t>
  </si>
  <si>
    <t>18   24   16</t>
  </si>
  <si>
    <t>18   24   17</t>
  </si>
  <si>
    <t>18   24   18</t>
  </si>
  <si>
    <t>18   24   19</t>
  </si>
  <si>
    <t>18   24   20</t>
  </si>
  <si>
    <t>18   24   21</t>
  </si>
  <si>
    <t>18   24   22</t>
  </si>
  <si>
    <t>18   24   23</t>
  </si>
  <si>
    <t>18   24   24</t>
  </si>
  <si>
    <t>18   24   25</t>
  </si>
  <si>
    <t>18   24   26</t>
  </si>
  <si>
    <t>18   24   27</t>
  </si>
  <si>
    <t>18   24   28</t>
  </si>
  <si>
    <t>18   24   29</t>
  </si>
  <si>
    <t>18   24   30</t>
  </si>
  <si>
    <t>18   24   31</t>
  </si>
  <si>
    <t>18   24   32</t>
  </si>
  <si>
    <t>18   24   33</t>
  </si>
  <si>
    <t>18   24   34</t>
  </si>
  <si>
    <t>18   24   35</t>
  </si>
  <si>
    <t>18   24   36</t>
  </si>
  <si>
    <t>18   24   37</t>
  </si>
  <si>
    <t>18   24   38</t>
  </si>
  <si>
    <t>18   24   39</t>
  </si>
  <si>
    <t>18   24   40</t>
  </si>
  <si>
    <t>18   24   41</t>
  </si>
  <si>
    <t>18   24   42</t>
  </si>
  <si>
    <t>18   24   43</t>
  </si>
  <si>
    <t>18   24   44</t>
  </si>
  <si>
    <t>18   24   45</t>
  </si>
  <si>
    <t>18   24   46</t>
  </si>
  <si>
    <t>18   24   47</t>
  </si>
  <si>
    <t>18   24   48</t>
  </si>
  <si>
    <t>18   24   49</t>
  </si>
  <si>
    <t>18   24   50</t>
  </si>
  <si>
    <t>18   24   51</t>
  </si>
  <si>
    <t>18   24   52</t>
  </si>
  <si>
    <t>18   24   53</t>
  </si>
  <si>
    <t>18   24   54</t>
  </si>
  <si>
    <t>18   24   55</t>
  </si>
  <si>
    <t>18   24   56</t>
  </si>
  <si>
    <t>18   24   57</t>
  </si>
  <si>
    <t>18   24   58</t>
  </si>
  <si>
    <t>18   24   59</t>
  </si>
  <si>
    <t>18   24   60</t>
  </si>
  <si>
    <t>18   24   61</t>
  </si>
  <si>
    <t>18   24   62</t>
  </si>
  <si>
    <t>18   24   63</t>
  </si>
  <si>
    <t>18   24   64</t>
  </si>
  <si>
    <t>18   26    0</t>
  </si>
  <si>
    <t>18   26    1</t>
  </si>
  <si>
    <t>18   26    2</t>
  </si>
  <si>
    <t>18   26    3</t>
  </si>
  <si>
    <t>18   26    4</t>
  </si>
  <si>
    <t>18   26    5</t>
  </si>
  <si>
    <t>18   26    6</t>
  </si>
  <si>
    <t>18   26    7</t>
  </si>
  <si>
    <t>18   26    8</t>
  </si>
  <si>
    <t>18   26    9</t>
  </si>
  <si>
    <t>18   26   10</t>
  </si>
  <si>
    <t>18   26   11</t>
  </si>
  <si>
    <t>18   26   12</t>
  </si>
  <si>
    <t>18   26   13</t>
  </si>
  <si>
    <t>18   26   14</t>
  </si>
  <si>
    <t>18   26   15</t>
  </si>
  <si>
    <t>18   26   16</t>
  </si>
  <si>
    <t>18   26   17</t>
  </si>
  <si>
    <t>18   26   18</t>
  </si>
  <si>
    <t>18   26   19</t>
  </si>
  <si>
    <t>18   26   20</t>
  </si>
  <si>
    <t>18   26   21</t>
  </si>
  <si>
    <t>18   26   22</t>
  </si>
  <si>
    <t>18   26   23</t>
  </si>
  <si>
    <t>18   26   24</t>
  </si>
  <si>
    <t>18   26   25</t>
  </si>
  <si>
    <t>18   26   26</t>
  </si>
  <si>
    <t>18   26   27</t>
  </si>
  <si>
    <t>18   26   28</t>
  </si>
  <si>
    <t>18   26   29</t>
  </si>
  <si>
    <t>18   26   30</t>
  </si>
  <si>
    <t>18   26   31</t>
  </si>
  <si>
    <t>18   26   32</t>
  </si>
  <si>
    <t>18   26   33</t>
  </si>
  <si>
    <t>18   26   34</t>
  </si>
  <si>
    <t>18   26   35</t>
  </si>
  <si>
    <t>18   26   36</t>
  </si>
  <si>
    <t>18   26   37</t>
  </si>
  <si>
    <t>18   26   38</t>
  </si>
  <si>
    <t>18   26   39</t>
  </si>
  <si>
    <t>18   26   40</t>
  </si>
  <si>
    <t>18   26   41</t>
  </si>
  <si>
    <t>18   26   42</t>
  </si>
  <si>
    <t>18   26   43</t>
  </si>
  <si>
    <t>18   26   44</t>
  </si>
  <si>
    <t>18   26   45</t>
  </si>
  <si>
    <t>18   26   46</t>
  </si>
  <si>
    <t>18   26   47</t>
  </si>
  <si>
    <t>18   26   48</t>
  </si>
  <si>
    <t>18   26   49</t>
  </si>
  <si>
    <t>18   26   50</t>
  </si>
  <si>
    <t>18   26   51</t>
  </si>
  <si>
    <t>18   26   52</t>
  </si>
  <si>
    <t>18   26   53</t>
  </si>
  <si>
    <t>18   26   54</t>
  </si>
  <si>
    <t>18   26   55</t>
  </si>
  <si>
    <t>18   26   56</t>
  </si>
  <si>
    <t>18   26   57</t>
  </si>
  <si>
    <t>18   26   58</t>
  </si>
  <si>
    <t>18   28    0</t>
  </si>
  <si>
    <t>18   28    1</t>
  </si>
  <si>
    <t>18   28    2</t>
  </si>
  <si>
    <t>18   28    3</t>
  </si>
  <si>
    <t>18   28    4</t>
  </si>
  <si>
    <t>18   28    5</t>
  </si>
  <si>
    <t>18   28    6</t>
  </si>
  <si>
    <t>18   28    7</t>
  </si>
  <si>
    <t>18   28    8</t>
  </si>
  <si>
    <t>18   28    9</t>
  </si>
  <si>
    <t>18   28   10</t>
  </si>
  <si>
    <t>18   28   11</t>
  </si>
  <si>
    <t>18   28   12</t>
  </si>
  <si>
    <t>18   28   13</t>
  </si>
  <si>
    <t>18   28   14</t>
  </si>
  <si>
    <t>18   28   15</t>
  </si>
  <si>
    <t>18   28   16</t>
  </si>
  <si>
    <t>18   28   17</t>
  </si>
  <si>
    <t>18   28   18</t>
  </si>
  <si>
    <t>18   28   19</t>
  </si>
  <si>
    <t>18   28   20</t>
  </si>
  <si>
    <t>18   28   21</t>
  </si>
  <si>
    <t>18   28   22</t>
  </si>
  <si>
    <t>18   28   23</t>
  </si>
  <si>
    <t>18   28   24</t>
  </si>
  <si>
    <t>18   28   25</t>
  </si>
  <si>
    <t>18   28   26</t>
  </si>
  <si>
    <t>18   28   27</t>
  </si>
  <si>
    <t>18   28   28</t>
  </si>
  <si>
    <t>18   28   29</t>
  </si>
  <si>
    <t>18   28   30</t>
  </si>
  <si>
    <t>18   28   31</t>
  </si>
  <si>
    <t>18   28   32</t>
  </si>
  <si>
    <t>18   28   33</t>
  </si>
  <si>
    <t>18   28   34</t>
  </si>
  <si>
    <t>18   28   35</t>
  </si>
  <si>
    <t>18   28   36</t>
  </si>
  <si>
    <t>18   28   37</t>
  </si>
  <si>
    <t>18   28   38</t>
  </si>
  <si>
    <t>18   28   39</t>
  </si>
  <si>
    <t>18   28   40</t>
  </si>
  <si>
    <t>18   28   41</t>
  </si>
  <si>
    <t>18   28   42</t>
  </si>
  <si>
    <t>18   28   43</t>
  </si>
  <si>
    <t>18   28   44</t>
  </si>
  <si>
    <t>18   28   45</t>
  </si>
  <si>
    <t>18   28   46</t>
  </si>
  <si>
    <t>18   28   47</t>
  </si>
  <si>
    <t>18   28   48</t>
  </si>
  <si>
    <t>18   28   49</t>
  </si>
  <si>
    <t>18   28   50</t>
  </si>
  <si>
    <t>18   30    0</t>
  </si>
  <si>
    <t>18   30    1</t>
  </si>
  <si>
    <t>18   30    2</t>
  </si>
  <si>
    <t>18   30    3</t>
  </si>
  <si>
    <t>18   30    4</t>
  </si>
  <si>
    <t>18   30    5</t>
  </si>
  <si>
    <t>18   30    6</t>
  </si>
  <si>
    <t>18   30    7</t>
  </si>
  <si>
    <t>18   30    8</t>
  </si>
  <si>
    <t>18   30    9</t>
  </si>
  <si>
    <t>18   30   10</t>
  </si>
  <si>
    <t>18   30   11</t>
  </si>
  <si>
    <t>18   30   12</t>
  </si>
  <si>
    <t>18   30   13</t>
  </si>
  <si>
    <t>18   30   14</t>
  </si>
  <si>
    <t>18   30   15</t>
  </si>
  <si>
    <t>18   30   16</t>
  </si>
  <si>
    <t>18   30   17</t>
  </si>
  <si>
    <t>18   30   18</t>
  </si>
  <si>
    <t>18   30   19</t>
  </si>
  <si>
    <t>18   30   20</t>
  </si>
  <si>
    <t>18   30   21</t>
  </si>
  <si>
    <t>18   30   22</t>
  </si>
  <si>
    <t>18   30   23</t>
  </si>
  <si>
    <t>18   30   24</t>
  </si>
  <si>
    <t>18   30   25</t>
  </si>
  <si>
    <t>18   30   26</t>
  </si>
  <si>
    <t>18   30   27</t>
  </si>
  <si>
    <t>18   30   28</t>
  </si>
  <si>
    <t>18   30   29</t>
  </si>
  <si>
    <t>18   30   30</t>
  </si>
  <si>
    <t>18   30   31</t>
  </si>
  <si>
    <t>18   30   32</t>
  </si>
  <si>
    <t>18   30   33</t>
  </si>
  <si>
    <t>18   30   34</t>
  </si>
  <si>
    <t>18   30   35</t>
  </si>
  <si>
    <t>18   30   36</t>
  </si>
  <si>
    <t>18   30   37</t>
  </si>
  <si>
    <t>18   30   38</t>
  </si>
  <si>
    <t>18   30   39</t>
  </si>
  <si>
    <t>18   32    0</t>
  </si>
  <si>
    <t>18   32    1</t>
  </si>
  <si>
    <t>18   32    2</t>
  </si>
  <si>
    <t>18   32    3</t>
  </si>
  <si>
    <t>18   32    4</t>
  </si>
  <si>
    <t>18   32    5</t>
  </si>
  <si>
    <t>18   32    6</t>
  </si>
  <si>
    <t>18   32    7</t>
  </si>
  <si>
    <t>18   32    8</t>
  </si>
  <si>
    <t>18   32    9</t>
  </si>
  <si>
    <t>18   32   10</t>
  </si>
  <si>
    <t>18   32   11</t>
  </si>
  <si>
    <t>18   32   12</t>
  </si>
  <si>
    <t>18   32   13</t>
  </si>
  <si>
    <t>18   32   14</t>
  </si>
  <si>
    <t>18   32   15</t>
  </si>
  <si>
    <t>18   32   16</t>
  </si>
  <si>
    <t>18   32   17</t>
  </si>
  <si>
    <t>18   32   18</t>
  </si>
  <si>
    <t>18   32   19</t>
  </si>
  <si>
    <t>18   32   20</t>
  </si>
  <si>
    <t>18   32   21</t>
  </si>
  <si>
    <t>18   32   22</t>
  </si>
  <si>
    <t>19    1    0</t>
  </si>
  <si>
    <t>19    1    1</t>
  </si>
  <si>
    <t>19    1    2</t>
  </si>
  <si>
    <t>19    1    3</t>
  </si>
  <si>
    <t>19    1    4</t>
  </si>
  <si>
    <t>19    1    5</t>
  </si>
  <si>
    <t>19    1    6</t>
  </si>
  <si>
    <t>19    1    7</t>
  </si>
  <si>
    <t>19    1    8</t>
  </si>
  <si>
    <t>19    1    9</t>
  </si>
  <si>
    <t>19    1   10</t>
  </si>
  <si>
    <t>19    1   11</t>
  </si>
  <si>
    <t>19    1   12</t>
  </si>
  <si>
    <t>19    1   13</t>
  </si>
  <si>
    <t>19    1   14</t>
  </si>
  <si>
    <t>19    1   15</t>
  </si>
  <si>
    <t>19    1   16</t>
  </si>
  <si>
    <t>19    1   17</t>
  </si>
  <si>
    <t>19    1   18</t>
  </si>
  <si>
    <t>19    1   19</t>
  </si>
  <si>
    <t>19    1   20</t>
  </si>
  <si>
    <t>19    1   21</t>
  </si>
  <si>
    <t>19    1   22</t>
  </si>
  <si>
    <t>19    1   23</t>
  </si>
  <si>
    <t>19    1   24</t>
  </si>
  <si>
    <t>19    1   25</t>
  </si>
  <si>
    <t>19    1   26</t>
  </si>
  <si>
    <t>19    1   27</t>
  </si>
  <si>
    <t>19    1   28</t>
  </si>
  <si>
    <t>19    1   29</t>
  </si>
  <si>
    <t>19    1   30</t>
  </si>
  <si>
    <t>19    1   31</t>
  </si>
  <si>
    <t>19    1   32</t>
  </si>
  <si>
    <t>19    1   33</t>
  </si>
  <si>
    <t>19    1   34</t>
  </si>
  <si>
    <t>19    1   35</t>
  </si>
  <si>
    <t>19    1   36</t>
  </si>
  <si>
    <t>19    1   37</t>
  </si>
  <si>
    <t>19    1   38</t>
  </si>
  <si>
    <t>19    1   39</t>
  </si>
  <si>
    <t>19    1   40</t>
  </si>
  <si>
    <t>19    1   41</t>
  </si>
  <si>
    <t>19    1   42</t>
  </si>
  <si>
    <t>19    1   43</t>
  </si>
  <si>
    <t>19    1   44</t>
  </si>
  <si>
    <t>19    1   45</t>
  </si>
  <si>
    <t>19    1   46</t>
  </si>
  <si>
    <t>19    1   47</t>
  </si>
  <si>
    <t>19    1   48</t>
  </si>
  <si>
    <t>19    1   49</t>
  </si>
  <si>
    <t>19    1   50</t>
  </si>
  <si>
    <t>19    1   51</t>
  </si>
  <si>
    <t>19    1   52</t>
  </si>
  <si>
    <t>19    1   53</t>
  </si>
  <si>
    <t>19    1   54</t>
  </si>
  <si>
    <t>19    1   55</t>
  </si>
  <si>
    <t>19    1   56</t>
  </si>
  <si>
    <t>19    1   57</t>
  </si>
  <si>
    <t>19    1   58</t>
  </si>
  <si>
    <t>19    1   59</t>
  </si>
  <si>
    <t>19    1   60</t>
  </si>
  <si>
    <t>19    1   61</t>
  </si>
  <si>
    <t>19    1   62</t>
  </si>
  <si>
    <t>19    1   63</t>
  </si>
  <si>
    <t>19    1   64</t>
  </si>
  <si>
    <t>19    1   65</t>
  </si>
  <si>
    <t>19    1   66</t>
  </si>
  <si>
    <t>19    1   67</t>
  </si>
  <si>
    <t>19    1   68</t>
  </si>
  <si>
    <t>19    1   69</t>
  </si>
  <si>
    <t>19    1   70</t>
  </si>
  <si>
    <t>19    1   71</t>
  </si>
  <si>
    <t>19    1   72</t>
  </si>
  <si>
    <t>19    1   73</t>
  </si>
  <si>
    <t>19    1   74</t>
  </si>
  <si>
    <t>19    1   75</t>
  </si>
  <si>
    <t>19    1   76</t>
  </si>
  <si>
    <t>19    1   77</t>
  </si>
  <si>
    <t>19    1   78</t>
  </si>
  <si>
    <t>19    1   79</t>
  </si>
  <si>
    <t>19    1   80</t>
  </si>
  <si>
    <t>19    1   81</t>
  </si>
  <si>
    <t>19    1   82</t>
  </si>
  <si>
    <t>19    1   83</t>
  </si>
  <si>
    <t>19    1   84</t>
  </si>
  <si>
    <t>19    1   85</t>
  </si>
  <si>
    <t>19    1   86</t>
  </si>
  <si>
    <t>19    1   87</t>
  </si>
  <si>
    <t>19    1   88</t>
  </si>
  <si>
    <t>19    1   89</t>
  </si>
  <si>
    <t>19    1   90</t>
  </si>
  <si>
    <t>19    1   91</t>
  </si>
  <si>
    <t>19    1   92</t>
  </si>
  <si>
    <t>19    3    0</t>
  </si>
  <si>
    <t>19    3    1</t>
  </si>
  <si>
    <t>19    3    2</t>
  </si>
  <si>
    <t>19    3    3</t>
  </si>
  <si>
    <t>19    3    4</t>
  </si>
  <si>
    <t>19    3    5</t>
  </si>
  <si>
    <t>19    3    6</t>
  </si>
  <si>
    <t>19    3    7</t>
  </si>
  <si>
    <t>19    3    8</t>
  </si>
  <si>
    <t>19    3    9</t>
  </si>
  <si>
    <t>19    3   10</t>
  </si>
  <si>
    <t>19    3   11</t>
  </si>
  <si>
    <t>19    3   12</t>
  </si>
  <si>
    <t>19    3   13</t>
  </si>
  <si>
    <t>19    3   14</t>
  </si>
  <si>
    <t>19    3   15</t>
  </si>
  <si>
    <t>19    3   16</t>
  </si>
  <si>
    <t>19    3   17</t>
  </si>
  <si>
    <t>19    3   18</t>
  </si>
  <si>
    <t>19    3   19</t>
  </si>
  <si>
    <t>19    3   20</t>
  </si>
  <si>
    <t>19    3   21</t>
  </si>
  <si>
    <t>19    3   22</t>
  </si>
  <si>
    <t>19    3   23</t>
  </si>
  <si>
    <t>19    3   24</t>
  </si>
  <si>
    <t>19    3   25</t>
  </si>
  <si>
    <t>19    3   26</t>
  </si>
  <si>
    <t>19    3   27</t>
  </si>
  <si>
    <t>19    3   28</t>
  </si>
  <si>
    <t>19    3   29</t>
  </si>
  <si>
    <t>19    3   30</t>
  </si>
  <si>
    <t>19    3   31</t>
  </si>
  <si>
    <t>19    3   32</t>
  </si>
  <si>
    <t>19    3   33</t>
  </si>
  <si>
    <t>19    3   34</t>
  </si>
  <si>
    <t>19    3   35</t>
  </si>
  <si>
    <t>19    3   36</t>
  </si>
  <si>
    <t>19    3   37</t>
  </si>
  <si>
    <t>19    3   38</t>
  </si>
  <si>
    <t>19    3   39</t>
  </si>
  <si>
    <t>19    3   40</t>
  </si>
  <si>
    <t>19    3   41</t>
  </si>
  <si>
    <t>19    3   42</t>
  </si>
  <si>
    <t>19    3   43</t>
  </si>
  <si>
    <t>19    3   44</t>
  </si>
  <si>
    <t>19    3   45</t>
  </si>
  <si>
    <t>19    3   46</t>
  </si>
  <si>
    <t>19    3   47</t>
  </si>
  <si>
    <t>19    3   48</t>
  </si>
  <si>
    <t>19    3   49</t>
  </si>
  <si>
    <t>19    3   50</t>
  </si>
  <si>
    <t>19    3   51</t>
  </si>
  <si>
    <t>19    3   52</t>
  </si>
  <si>
    <t>19    3   53</t>
  </si>
  <si>
    <t>19    3   54</t>
  </si>
  <si>
    <t>19    3   55</t>
  </si>
  <si>
    <t>19    3   56</t>
  </si>
  <si>
    <t>19    3   57</t>
  </si>
  <si>
    <t>19    3   58</t>
  </si>
  <si>
    <t>19    3   59</t>
  </si>
  <si>
    <t>19    3   60</t>
  </si>
  <si>
    <t>19    3   61</t>
  </si>
  <si>
    <t>19    3   62</t>
  </si>
  <si>
    <t>19    3   63</t>
  </si>
  <si>
    <t>19    3   64</t>
  </si>
  <si>
    <t>19    3   65</t>
  </si>
  <si>
    <t>19    3   66</t>
  </si>
  <si>
    <t>19    3   67</t>
  </si>
  <si>
    <t>19    3   68</t>
  </si>
  <si>
    <t>19    3   69</t>
  </si>
  <si>
    <t>19    3   70</t>
  </si>
  <si>
    <t>19    3   71</t>
  </si>
  <si>
    <t>19    3   72</t>
  </si>
  <si>
    <t>19    3   73</t>
  </si>
  <si>
    <t>19    3   74</t>
  </si>
  <si>
    <t>19    3   75</t>
  </si>
  <si>
    <t>19    3   76</t>
  </si>
  <si>
    <t>19    3   77</t>
  </si>
  <si>
    <t>19    3   78</t>
  </si>
  <si>
    <t>19    3   79</t>
  </si>
  <si>
    <t>19    3   80</t>
  </si>
  <si>
    <t>19    3   81</t>
  </si>
  <si>
    <t>19    3   82</t>
  </si>
  <si>
    <t>19    3   83</t>
  </si>
  <si>
    <t>19    3   84</t>
  </si>
  <si>
    <t>19    3   85</t>
  </si>
  <si>
    <t>19    3   86</t>
  </si>
  <si>
    <t>19    3   87</t>
  </si>
  <si>
    <t>19    3   88</t>
  </si>
  <si>
    <t>19    3   89</t>
  </si>
  <si>
    <t>19    3   90</t>
  </si>
  <si>
    <t>19    3   91</t>
  </si>
  <si>
    <t>19    3   92</t>
  </si>
  <si>
    <t>19    5    0</t>
  </si>
  <si>
    <t>19    5    1</t>
  </si>
  <si>
    <t>19    5    2</t>
  </si>
  <si>
    <t>19    5    3</t>
  </si>
  <si>
    <t>19    5    4</t>
  </si>
  <si>
    <t>19    5    5</t>
  </si>
  <si>
    <t>19    5    6</t>
  </si>
  <si>
    <t>19    5    7</t>
  </si>
  <si>
    <t>19    5    8</t>
  </si>
  <si>
    <t>19    5    9</t>
  </si>
  <si>
    <t>19    5   10</t>
  </si>
  <si>
    <t>19    5   11</t>
  </si>
  <si>
    <t>19    5   12</t>
  </si>
  <si>
    <t>19    5   13</t>
  </si>
  <si>
    <t>19    5   14</t>
  </si>
  <si>
    <t>19    5   15</t>
  </si>
  <si>
    <t>19    5   16</t>
  </si>
  <si>
    <t>19    5   17</t>
  </si>
  <si>
    <t>19    5   18</t>
  </si>
  <si>
    <t>19    5   19</t>
  </si>
  <si>
    <t>19    5   20</t>
  </si>
  <si>
    <t>19    5   21</t>
  </si>
  <si>
    <t>19    5   22</t>
  </si>
  <si>
    <t>19    5   23</t>
  </si>
  <si>
    <t>19    5   24</t>
  </si>
  <si>
    <t>19    5   25</t>
  </si>
  <si>
    <t>19    5   26</t>
  </si>
  <si>
    <t>19    5   27</t>
  </si>
  <si>
    <t>19    5   28</t>
  </si>
  <si>
    <t>19    5   29</t>
  </si>
  <si>
    <t>19    5   30</t>
  </si>
  <si>
    <t>19    5   31</t>
  </si>
  <si>
    <t>19    5   32</t>
  </si>
  <si>
    <t>19    5   33</t>
  </si>
  <si>
    <t>19    5   34</t>
  </si>
  <si>
    <t>19    5   35</t>
  </si>
  <si>
    <t>19    5   36</t>
  </si>
  <si>
    <t>19    5   37</t>
  </si>
  <si>
    <t>19    5   38</t>
  </si>
  <si>
    <t>19    5   39</t>
  </si>
  <si>
    <t>19    5   40</t>
  </si>
  <si>
    <t>19    5   41</t>
  </si>
  <si>
    <t>19    5   42</t>
  </si>
  <si>
    <t>19    5   43</t>
  </si>
  <si>
    <t>19    5   44</t>
  </si>
  <si>
    <t>19    5   45</t>
  </si>
  <si>
    <t>19    5   46</t>
  </si>
  <si>
    <t>19    5   47</t>
  </si>
  <si>
    <t>19    5   48</t>
  </si>
  <si>
    <t>19    5   49</t>
  </si>
  <si>
    <t>19    5   50</t>
  </si>
  <si>
    <t>19    5   51</t>
  </si>
  <si>
    <t>19    5   52</t>
  </si>
  <si>
    <t>19    5   53</t>
  </si>
  <si>
    <t>19    5   54</t>
  </si>
  <si>
    <t>19    5   55</t>
  </si>
  <si>
    <t>19    5   56</t>
  </si>
  <si>
    <t>19    5   57</t>
  </si>
  <si>
    <t>19    5   58</t>
  </si>
  <si>
    <t>19    5   59</t>
  </si>
  <si>
    <t>19    5   60</t>
  </si>
  <si>
    <t>19    5   61</t>
  </si>
  <si>
    <t>19    5   62</t>
  </si>
  <si>
    <t>19    5   63</t>
  </si>
  <si>
    <t>19    5   64</t>
  </si>
  <si>
    <t>19    5   65</t>
  </si>
  <si>
    <t>19    5   66</t>
  </si>
  <si>
    <t>19    5   67</t>
  </si>
  <si>
    <t>19    5   68</t>
  </si>
  <si>
    <t>19    5   69</t>
  </si>
  <si>
    <t>19    5   70</t>
  </si>
  <si>
    <t>19    5   71</t>
  </si>
  <si>
    <t>19    5   72</t>
  </si>
  <si>
    <t>19    5   73</t>
  </si>
  <si>
    <t>19    5   74</t>
  </si>
  <si>
    <t>19    5   75</t>
  </si>
  <si>
    <t>19    5   76</t>
  </si>
  <si>
    <t>19    5   77</t>
  </si>
  <si>
    <t>19    5   78</t>
  </si>
  <si>
    <t>19    5   79</t>
  </si>
  <si>
    <t>19    5   80</t>
  </si>
  <si>
    <t>19    5   81</t>
  </si>
  <si>
    <t>19    5   82</t>
  </si>
  <si>
    <t>19    5   83</t>
  </si>
  <si>
    <t>19    5   84</t>
  </si>
  <si>
    <t>19    5   85</t>
  </si>
  <si>
    <t>19    5   86</t>
  </si>
  <si>
    <t>19    5   87</t>
  </si>
  <si>
    <t>19    5   88</t>
  </si>
  <si>
    <t>19    5   89</t>
  </si>
  <si>
    <t>19    5   90</t>
  </si>
  <si>
    <t>19    5   91</t>
  </si>
  <si>
    <t>19    7    0</t>
  </si>
  <si>
    <t>19    7    1</t>
  </si>
  <si>
    <t>19    7    2</t>
  </si>
  <si>
    <t>19    7    3</t>
  </si>
  <si>
    <t>19    7    4</t>
  </si>
  <si>
    <t>19    7    5</t>
  </si>
  <si>
    <t>19    7    6</t>
  </si>
  <si>
    <t>19    7    7</t>
  </si>
  <si>
    <t>19    7    8</t>
  </si>
  <si>
    <t>19    7    9</t>
  </si>
  <si>
    <t>19    7   10</t>
  </si>
  <si>
    <t>19    7   11</t>
  </si>
  <si>
    <t>19    7   12</t>
  </si>
  <si>
    <t>19    7   13</t>
  </si>
  <si>
    <t>19    7   14</t>
  </si>
  <si>
    <t>19    7   15</t>
  </si>
  <si>
    <t>19    7   16</t>
  </si>
  <si>
    <t>19    7   17</t>
  </si>
  <si>
    <t>19    7   18</t>
  </si>
  <si>
    <t>19    7   19</t>
  </si>
  <si>
    <t>19    7   20</t>
  </si>
  <si>
    <t>19    7   21</t>
  </si>
  <si>
    <t>19    7   22</t>
  </si>
  <si>
    <t>19    7   23</t>
  </si>
  <si>
    <t>19    7   24</t>
  </si>
  <si>
    <t>19    7   25</t>
  </si>
  <si>
    <t>19    7   26</t>
  </si>
  <si>
    <t>19    7   27</t>
  </si>
  <si>
    <t>19    7   28</t>
  </si>
  <si>
    <t>19    7   29</t>
  </si>
  <si>
    <t>19    7   30</t>
  </si>
  <si>
    <t>19    7   31</t>
  </si>
  <si>
    <t>19    7   32</t>
  </si>
  <si>
    <t>19    7   33</t>
  </si>
  <si>
    <t>19    7   34</t>
  </si>
  <si>
    <t>19    7   35</t>
  </si>
  <si>
    <t>19    7   36</t>
  </si>
  <si>
    <t>19    7   37</t>
  </si>
  <si>
    <t>19    7   38</t>
  </si>
  <si>
    <t>19    7   39</t>
  </si>
  <si>
    <t>19    7   40</t>
  </si>
  <si>
    <t>19    7   41</t>
  </si>
  <si>
    <t>19    7   42</t>
  </si>
  <si>
    <t>19    7   43</t>
  </si>
  <si>
    <t>19    7   44</t>
  </si>
  <si>
    <t>19    7   45</t>
  </si>
  <si>
    <t>19    7   46</t>
  </si>
  <si>
    <t>19    7   47</t>
  </si>
  <si>
    <t>19    7   48</t>
  </si>
  <si>
    <t>19    7   49</t>
  </si>
  <si>
    <t>19    7   50</t>
  </si>
  <si>
    <t>19    7   51</t>
  </si>
  <si>
    <t>19    7   52</t>
  </si>
  <si>
    <t>19    7   53</t>
  </si>
  <si>
    <t>19    7   54</t>
  </si>
  <si>
    <t>19    7   55</t>
  </si>
  <si>
    <t>19    7   56</t>
  </si>
  <si>
    <t>19    7   57</t>
  </si>
  <si>
    <t>19    7   58</t>
  </si>
  <si>
    <t>19    7   59</t>
  </si>
  <si>
    <t>19    7   60</t>
  </si>
  <si>
    <t>19    7   61</t>
  </si>
  <si>
    <t>19    7   62</t>
  </si>
  <si>
    <t>19    7   63</t>
  </si>
  <si>
    <t>19    7   64</t>
  </si>
  <si>
    <t>19    7   65</t>
  </si>
  <si>
    <t>19    7   66</t>
  </si>
  <si>
    <t>19    7   67</t>
  </si>
  <si>
    <t>19    7   68</t>
  </si>
  <si>
    <t>19    7   69</t>
  </si>
  <si>
    <t>19    7   70</t>
  </si>
  <si>
    <t>19    7   71</t>
  </si>
  <si>
    <t>19    7   72</t>
  </si>
  <si>
    <t>19    7   73</t>
  </si>
  <si>
    <t>19    7   74</t>
  </si>
  <si>
    <t>19    7   75</t>
  </si>
  <si>
    <t>19    7   76</t>
  </si>
  <si>
    <t>19    7   77</t>
  </si>
  <si>
    <t>19    7   78</t>
  </si>
  <si>
    <t>19    7   79</t>
  </si>
  <si>
    <t>19    7   80</t>
  </si>
  <si>
    <t>19    7   81</t>
  </si>
  <si>
    <t>19    7   82</t>
  </si>
  <si>
    <t>19    7   83</t>
  </si>
  <si>
    <t>19    7   84</t>
  </si>
  <si>
    <t>19    7   85</t>
  </si>
  <si>
    <t>19    7   86</t>
  </si>
  <si>
    <t>19    7   87</t>
  </si>
  <si>
    <t>19    7   88</t>
  </si>
  <si>
    <t>19    7   89</t>
  </si>
  <si>
    <t>19    7   90</t>
  </si>
  <si>
    <t>19    9    0</t>
  </si>
  <si>
    <t>19    9    1</t>
  </si>
  <si>
    <t>19    9    2</t>
  </si>
  <si>
    <t>19    9    3</t>
  </si>
  <si>
    <t>19    9    4</t>
  </si>
  <si>
    <t>19    9    5</t>
  </si>
  <si>
    <t>19    9    6</t>
  </si>
  <si>
    <t>19    9    7</t>
  </si>
  <si>
    <t>19    9    8</t>
  </si>
  <si>
    <t>19    9    9</t>
  </si>
  <si>
    <t>19    9   10</t>
  </si>
  <si>
    <t>19    9   11</t>
  </si>
  <si>
    <t>19    9   12</t>
  </si>
  <si>
    <t>19    9   13</t>
  </si>
  <si>
    <t>19    9   14</t>
  </si>
  <si>
    <t>19    9   15</t>
  </si>
  <si>
    <t>19    9   16</t>
  </si>
  <si>
    <t>19    9   17</t>
  </si>
  <si>
    <t>19    9   18</t>
  </si>
  <si>
    <t>19    9   19</t>
  </si>
  <si>
    <t>19    9   20</t>
  </si>
  <si>
    <t>19    9   21</t>
  </si>
  <si>
    <t>19    9   22</t>
  </si>
  <si>
    <t>19    9   23</t>
  </si>
  <si>
    <t>19    9   24</t>
  </si>
  <si>
    <t>19    9   25</t>
  </si>
  <si>
    <t>19    9   26</t>
  </si>
  <si>
    <t>19    9   27</t>
  </si>
  <si>
    <t>19    9   28</t>
  </si>
  <si>
    <t>19    9   29</t>
  </si>
  <si>
    <t>19    9   30</t>
  </si>
  <si>
    <t>19    9   31</t>
  </si>
  <si>
    <t>19    9   32</t>
  </si>
  <si>
    <t>19    9   33</t>
  </si>
  <si>
    <t>19    9   34</t>
  </si>
  <si>
    <t>19    9   35</t>
  </si>
  <si>
    <t>19    9   36</t>
  </si>
  <si>
    <t>19    9   37</t>
  </si>
  <si>
    <t>19    9   38</t>
  </si>
  <si>
    <t>19    9   39</t>
  </si>
  <si>
    <t>19    9   40</t>
  </si>
  <si>
    <t>19    9   41</t>
  </si>
  <si>
    <t>19    9   42</t>
  </si>
  <si>
    <t>19    9   43</t>
  </si>
  <si>
    <t>19    9   44</t>
  </si>
  <si>
    <t>19    9   45</t>
  </si>
  <si>
    <t>19    9   46</t>
  </si>
  <si>
    <t>19    9   47</t>
  </si>
  <si>
    <t>19    9   48</t>
  </si>
  <si>
    <t>19    9   49</t>
  </si>
  <si>
    <t>19    9   50</t>
  </si>
  <si>
    <t>19    9   51</t>
  </si>
  <si>
    <t>19    9   52</t>
  </si>
  <si>
    <t>19    9   53</t>
  </si>
  <si>
    <t>19    9   54</t>
  </si>
  <si>
    <t>19    9   55</t>
  </si>
  <si>
    <t>19    9   56</t>
  </si>
  <si>
    <t>19    9   57</t>
  </si>
  <si>
    <t>19    9   58</t>
  </si>
  <si>
    <t>19    9   59</t>
  </si>
  <si>
    <t>19    9   60</t>
  </si>
  <si>
    <t>19    9   61</t>
  </si>
  <si>
    <t>19    9   62</t>
  </si>
  <si>
    <t>19    9   63</t>
  </si>
  <si>
    <t>19    9   64</t>
  </si>
  <si>
    <t>19    9   65</t>
  </si>
  <si>
    <t>19    9   66</t>
  </si>
  <si>
    <t>19    9   67</t>
  </si>
  <si>
    <t>19    9   68</t>
  </si>
  <si>
    <t>19    9   69</t>
  </si>
  <si>
    <t>19    9   70</t>
  </si>
  <si>
    <t>19    9   71</t>
  </si>
  <si>
    <t>19    9   72</t>
  </si>
  <si>
    <t>19    9   73</t>
  </si>
  <si>
    <t>19    9   74</t>
  </si>
  <si>
    <t>19    9   75</t>
  </si>
  <si>
    <t>19    9   76</t>
  </si>
  <si>
    <t>19    9   77</t>
  </si>
  <si>
    <t>19    9   78</t>
  </si>
  <si>
    <t>19    9   79</t>
  </si>
  <si>
    <t>19    9   80</t>
  </si>
  <si>
    <t>19    9   81</t>
  </si>
  <si>
    <t>19    9   82</t>
  </si>
  <si>
    <t>19    9   83</t>
  </si>
  <si>
    <t>19    9   84</t>
  </si>
  <si>
    <t>19    9   85</t>
  </si>
  <si>
    <t>19    9   86</t>
  </si>
  <si>
    <t>19    9   87</t>
  </si>
  <si>
    <t>19    9   88</t>
  </si>
  <si>
    <t>19    9   89</t>
  </si>
  <si>
    <t>19   11    0</t>
  </si>
  <si>
    <t>19   11    1</t>
  </si>
  <si>
    <t>19   11    2</t>
  </si>
  <si>
    <t>19   11    3</t>
  </si>
  <si>
    <t>19   11    4</t>
  </si>
  <si>
    <t>19   11    5</t>
  </si>
  <si>
    <t>19   11    6</t>
  </si>
  <si>
    <t>19   11    7</t>
  </si>
  <si>
    <t>19   11    8</t>
  </si>
  <si>
    <t>19   11    9</t>
  </si>
  <si>
    <t>19   11   10</t>
  </si>
  <si>
    <t>19   11   11</t>
  </si>
  <si>
    <t>19   11   12</t>
  </si>
  <si>
    <t>19   11   13</t>
  </si>
  <si>
    <t>19   11   14</t>
  </si>
  <si>
    <t>19   11   15</t>
  </si>
  <si>
    <t>19   11   16</t>
  </si>
  <si>
    <t>19   11   17</t>
  </si>
  <si>
    <t>19   11   18</t>
  </si>
  <si>
    <t>19   11   19</t>
  </si>
  <si>
    <t>19   11   20</t>
  </si>
  <si>
    <t>19   11   21</t>
  </si>
  <si>
    <t>19   11   22</t>
  </si>
  <si>
    <t>19   11   23</t>
  </si>
  <si>
    <t>19   11   24</t>
  </si>
  <si>
    <t>19   11   25</t>
  </si>
  <si>
    <t>19   11   26</t>
  </si>
  <si>
    <t>19   11   27</t>
  </si>
  <si>
    <t>19   11   28</t>
  </si>
  <si>
    <t>19   11   29</t>
  </si>
  <si>
    <t>19   11   30</t>
  </si>
  <si>
    <t>19   11   31</t>
  </si>
  <si>
    <t>19   11   32</t>
  </si>
  <si>
    <t>19   11   33</t>
  </si>
  <si>
    <t>19   11   34</t>
  </si>
  <si>
    <t>19   11   35</t>
  </si>
  <si>
    <t>19   11   36</t>
  </si>
  <si>
    <t>19   11   37</t>
  </si>
  <si>
    <t>19   11   38</t>
  </si>
  <si>
    <t>19   11   39</t>
  </si>
  <si>
    <t>19   11   40</t>
  </si>
  <si>
    <t>19   11   41</t>
  </si>
  <si>
    <t>19   11   42</t>
  </si>
  <si>
    <t>19   11   43</t>
  </si>
  <si>
    <t>19   11   44</t>
  </si>
  <si>
    <t>19   11   45</t>
  </si>
  <si>
    <t>19   11   46</t>
  </si>
  <si>
    <t>19   11   47</t>
  </si>
  <si>
    <t>19   11   48</t>
  </si>
  <si>
    <t>19   11   49</t>
  </si>
  <si>
    <t>19   11   50</t>
  </si>
  <si>
    <t>19   11   51</t>
  </si>
  <si>
    <t>19   11   52</t>
  </si>
  <si>
    <t>19   11   53</t>
  </si>
  <si>
    <t>19   11   54</t>
  </si>
  <si>
    <t>19   11   55</t>
  </si>
  <si>
    <t>19   11   56</t>
  </si>
  <si>
    <t>19   11   57</t>
  </si>
  <si>
    <t>19   11   58</t>
  </si>
  <si>
    <t>19   11   59</t>
  </si>
  <si>
    <t>19   11   60</t>
  </si>
  <si>
    <t>19   11   61</t>
  </si>
  <si>
    <t>19   11   62</t>
  </si>
  <si>
    <t>19   11   63</t>
  </si>
  <si>
    <t>19   11   64</t>
  </si>
  <si>
    <t>19   11   65</t>
  </si>
  <si>
    <t>19   11   66</t>
  </si>
  <si>
    <t>19   11   67</t>
  </si>
  <si>
    <t>19   11   68</t>
  </si>
  <si>
    <t>19   11   69</t>
  </si>
  <si>
    <t>19   11   70</t>
  </si>
  <si>
    <t>19   11   71</t>
  </si>
  <si>
    <t>19   11   72</t>
  </si>
  <si>
    <t>19   11   73</t>
  </si>
  <si>
    <t>19   11   74</t>
  </si>
  <si>
    <t>19   11   75</t>
  </si>
  <si>
    <t>19   11   76</t>
  </si>
  <si>
    <t>19   11   77</t>
  </si>
  <si>
    <t>19   11   78</t>
  </si>
  <si>
    <t>19   11   79</t>
  </si>
  <si>
    <t>19   11   80</t>
  </si>
  <si>
    <t>19   11   81</t>
  </si>
  <si>
    <t>19   11   82</t>
  </si>
  <si>
    <t>19   11   83</t>
  </si>
  <si>
    <t>19   11   84</t>
  </si>
  <si>
    <t>19   11   85</t>
  </si>
  <si>
    <t>19   11   86</t>
  </si>
  <si>
    <t>19   11   87</t>
  </si>
  <si>
    <t>19   13    0</t>
  </si>
  <si>
    <t>19   13    1</t>
  </si>
  <si>
    <t>19   13    2</t>
  </si>
  <si>
    <t>19   13    3</t>
  </si>
  <si>
    <t>19   13    4</t>
  </si>
  <si>
    <t>19   13    5</t>
  </si>
  <si>
    <t>19   13    6</t>
  </si>
  <si>
    <t>19   13    7</t>
  </si>
  <si>
    <t>19   13    8</t>
  </si>
  <si>
    <t>19   13    9</t>
  </si>
  <si>
    <t>19   13   10</t>
  </si>
  <si>
    <t>19   13   11</t>
  </si>
  <si>
    <t>19   13   12</t>
  </si>
  <si>
    <t>19   13   13</t>
  </si>
  <si>
    <t>19   13   14</t>
  </si>
  <si>
    <t>19   13   15</t>
  </si>
  <si>
    <t>19   13   16</t>
  </si>
  <si>
    <t>19   13   17</t>
  </si>
  <si>
    <t>19   13   18</t>
  </si>
  <si>
    <t>19   13   19</t>
  </si>
  <si>
    <t>19   13   20</t>
  </si>
  <si>
    <t>19   13   21</t>
  </si>
  <si>
    <t>19   13   22</t>
  </si>
  <si>
    <t>19   13   23</t>
  </si>
  <si>
    <t>19   13   24</t>
  </si>
  <si>
    <t>19   13   25</t>
  </si>
  <si>
    <t>19   13   26</t>
  </si>
  <si>
    <t>19   13   27</t>
  </si>
  <si>
    <t>19   13   28</t>
  </si>
  <si>
    <t>19   13   29</t>
  </si>
  <si>
    <t>19   13   30</t>
  </si>
  <si>
    <t>19   13   31</t>
  </si>
  <si>
    <t>19   13   32</t>
  </si>
  <si>
    <t>19   13   33</t>
  </si>
  <si>
    <t>19   13   34</t>
  </si>
  <si>
    <t>19   13   35</t>
  </si>
  <si>
    <t>19   13   36</t>
  </si>
  <si>
    <t>19   13   37</t>
  </si>
  <si>
    <t>19   13   38</t>
  </si>
  <si>
    <t>19   13   39</t>
  </si>
  <si>
    <t>19   13   40</t>
  </si>
  <si>
    <t>19   13   41</t>
  </si>
  <si>
    <t>19   13   42</t>
  </si>
  <si>
    <t>19   13   43</t>
  </si>
  <si>
    <t>19   13   44</t>
  </si>
  <si>
    <t>19   13   45</t>
  </si>
  <si>
    <t>19   13   46</t>
  </si>
  <si>
    <t>19   13   47</t>
  </si>
  <si>
    <t>19   13   48</t>
  </si>
  <si>
    <t>19   13   49</t>
  </si>
  <si>
    <t>19   13   50</t>
  </si>
  <si>
    <t>19   13   51</t>
  </si>
  <si>
    <t>19   13   52</t>
  </si>
  <si>
    <t>19   13   53</t>
  </si>
  <si>
    <t>19   13   54</t>
  </si>
  <si>
    <t>19   13   55</t>
  </si>
  <si>
    <t>19   13   56</t>
  </si>
  <si>
    <t>19   13   57</t>
  </si>
  <si>
    <t>19   13   58</t>
  </si>
  <si>
    <t>19   13   59</t>
  </si>
  <si>
    <t>19   13   60</t>
  </si>
  <si>
    <t>19   13   61</t>
  </si>
  <si>
    <t>19   13   62</t>
  </si>
  <si>
    <t>19   13   63</t>
  </si>
  <si>
    <t>19   13   64</t>
  </si>
  <si>
    <t>19   13   65</t>
  </si>
  <si>
    <t>19   13   66</t>
  </si>
  <si>
    <t>19   13   67</t>
  </si>
  <si>
    <t>19   13   68</t>
  </si>
  <si>
    <t>19   13   69</t>
  </si>
  <si>
    <t>19   13   70</t>
  </si>
  <si>
    <t>19   13   71</t>
  </si>
  <si>
    <t>19   13   72</t>
  </si>
  <si>
    <t>19   13   73</t>
  </si>
  <si>
    <t>19   13   74</t>
  </si>
  <si>
    <t>19   13   75</t>
  </si>
  <si>
    <t>19   13   76</t>
  </si>
  <si>
    <t>19   13   77</t>
  </si>
  <si>
    <t>19   13   78</t>
  </si>
  <si>
    <t>19   13   79</t>
  </si>
  <si>
    <t>19   13   80</t>
  </si>
  <si>
    <t>19   13   81</t>
  </si>
  <si>
    <t>19   13   82</t>
  </si>
  <si>
    <t>19   13   83</t>
  </si>
  <si>
    <t>19   13   84</t>
  </si>
  <si>
    <t>19   15    0</t>
  </si>
  <si>
    <t>19   15    1</t>
  </si>
  <si>
    <t>19   15    2</t>
  </si>
  <si>
    <t>19   15    3</t>
  </si>
  <si>
    <t>19   15    4</t>
  </si>
  <si>
    <t>19   15    5</t>
  </si>
  <si>
    <t>19   15    6</t>
  </si>
  <si>
    <t>19   15    7</t>
  </si>
  <si>
    <t>19   15    8</t>
  </si>
  <si>
    <t>19   15    9</t>
  </si>
  <si>
    <t>19   15   10</t>
  </si>
  <si>
    <t>19   15   11</t>
  </si>
  <si>
    <t>19   15   12</t>
  </si>
  <si>
    <t>19   15   13</t>
  </si>
  <si>
    <t>19   15   14</t>
  </si>
  <si>
    <t>19   15   15</t>
  </si>
  <si>
    <t>19   15   16</t>
  </si>
  <si>
    <t>19   15   17</t>
  </si>
  <si>
    <t>19   15   18</t>
  </si>
  <si>
    <t>19   15   19</t>
  </si>
  <si>
    <t>19   15   20</t>
  </si>
  <si>
    <t>19   15   21</t>
  </si>
  <si>
    <t>19   15   22</t>
  </si>
  <si>
    <t>19   15   23</t>
  </si>
  <si>
    <t>19   15   24</t>
  </si>
  <si>
    <t>19   15   25</t>
  </si>
  <si>
    <t>19   15   26</t>
  </si>
  <si>
    <t>19   15   27</t>
  </si>
  <si>
    <t>19   15   28</t>
  </si>
  <si>
    <t>19   15   29</t>
  </si>
  <si>
    <t>19   15   30</t>
  </si>
  <si>
    <t>19   15   31</t>
  </si>
  <si>
    <t>19   15   32</t>
  </si>
  <si>
    <t>19   15   33</t>
  </si>
  <si>
    <t>19   15   34</t>
  </si>
  <si>
    <t>19   15   35</t>
  </si>
  <si>
    <t>19   15   36</t>
  </si>
  <si>
    <t>19   15   37</t>
  </si>
  <si>
    <t>19   15   38</t>
  </si>
  <si>
    <t>19   15   39</t>
  </si>
  <si>
    <t>19   15   40</t>
  </si>
  <si>
    <t>19   15   41</t>
  </si>
  <si>
    <t>19   15   42</t>
  </si>
  <si>
    <t>19   15   43</t>
  </si>
  <si>
    <t>19   15   44</t>
  </si>
  <si>
    <t>19   15   45</t>
  </si>
  <si>
    <t>19   15   46</t>
  </si>
  <si>
    <t>19   15   47</t>
  </si>
  <si>
    <t>19   15   48</t>
  </si>
  <si>
    <t>19   15   49</t>
  </si>
  <si>
    <t>19   15   50</t>
  </si>
  <si>
    <t>19   15   51</t>
  </si>
  <si>
    <t>19   15   52</t>
  </si>
  <si>
    <t>19   15   53</t>
  </si>
  <si>
    <t>19   15   54</t>
  </si>
  <si>
    <t>19   15   55</t>
  </si>
  <si>
    <t>19   15   56</t>
  </si>
  <si>
    <t>19   15   57</t>
  </si>
  <si>
    <t>19   15   58</t>
  </si>
  <si>
    <t>19   15   59</t>
  </si>
  <si>
    <t>19   15   60</t>
  </si>
  <si>
    <t>19   15   61</t>
  </si>
  <si>
    <t>19   15   62</t>
  </si>
  <si>
    <t>19   15   63</t>
  </si>
  <si>
    <t>19   15   64</t>
  </si>
  <si>
    <t>19   15   65</t>
  </si>
  <si>
    <t>19   15   66</t>
  </si>
  <si>
    <t>19   15   67</t>
  </si>
  <si>
    <t>19   15   68</t>
  </si>
  <si>
    <t>19   15   69</t>
  </si>
  <si>
    <t>19   15   70</t>
  </si>
  <si>
    <t>19   15   71</t>
  </si>
  <si>
    <t>19   15   72</t>
  </si>
  <si>
    <t>19   15   73</t>
  </si>
  <si>
    <t>19   15   74</t>
  </si>
  <si>
    <t>19   15   75</t>
  </si>
  <si>
    <t>19   15   76</t>
  </si>
  <si>
    <t>19   15   77</t>
  </si>
  <si>
    <t>19   15   78</t>
  </si>
  <si>
    <t>19   15   79</t>
  </si>
  <si>
    <t>19   15   80</t>
  </si>
  <si>
    <t>19   15   81</t>
  </si>
  <si>
    <t>19   17    0</t>
  </si>
  <si>
    <t>19   17    1</t>
  </si>
  <si>
    <t>19   17    2</t>
  </si>
  <si>
    <t>19   17    3</t>
  </si>
  <si>
    <t>19   17    4</t>
  </si>
  <si>
    <t>19   17    5</t>
  </si>
  <si>
    <t>19   17    6</t>
  </si>
  <si>
    <t>19   17    7</t>
  </si>
  <si>
    <t>19   17    8</t>
  </si>
  <si>
    <t>19   17    9</t>
  </si>
  <si>
    <t>19   17   10</t>
  </si>
  <si>
    <t>19   17   11</t>
  </si>
  <si>
    <t>19   17   12</t>
  </si>
  <si>
    <t>19   17   13</t>
  </si>
  <si>
    <t>19   17   14</t>
  </si>
  <si>
    <t>19   17   15</t>
  </si>
  <si>
    <t>19   17   16</t>
  </si>
  <si>
    <t>19   17   17</t>
  </si>
  <si>
    <t>19   17   18</t>
  </si>
  <si>
    <t>19   17   19</t>
  </si>
  <si>
    <t>19   17   20</t>
  </si>
  <si>
    <t>19   17   21</t>
  </si>
  <si>
    <t>19   17   22</t>
  </si>
  <si>
    <t>19   17   23</t>
  </si>
  <si>
    <t>19   17   24</t>
  </si>
  <si>
    <t>19   17   25</t>
  </si>
  <si>
    <t>19   17   26</t>
  </si>
  <si>
    <t>19   17   27</t>
  </si>
  <si>
    <t>19   17   28</t>
  </si>
  <si>
    <t>19   17   29</t>
  </si>
  <si>
    <t>19   17   30</t>
  </si>
  <si>
    <t>19   17   31</t>
  </si>
  <si>
    <t>19   17   32</t>
  </si>
  <si>
    <t>19   17   33</t>
  </si>
  <si>
    <t>19   17   34</t>
  </si>
  <si>
    <t>19   17   35</t>
  </si>
  <si>
    <t>19   17   36</t>
  </si>
  <si>
    <t>19   17   37</t>
  </si>
  <si>
    <t>19   17   38</t>
  </si>
  <si>
    <t>19   17   39</t>
  </si>
  <si>
    <t>19   17   40</t>
  </si>
  <si>
    <t>19   17   41</t>
  </si>
  <si>
    <t>19   17   42</t>
  </si>
  <si>
    <t>19   17   43</t>
  </si>
  <si>
    <t>19   17   44</t>
  </si>
  <si>
    <t>19   17   45</t>
  </si>
  <si>
    <t>19   17   46</t>
  </si>
  <si>
    <t>19   17   47</t>
  </si>
  <si>
    <t>19   17   48</t>
  </si>
  <si>
    <t>19   17   49</t>
  </si>
  <si>
    <t>19   17   50</t>
  </si>
  <si>
    <t>19   17   51</t>
  </si>
  <si>
    <t>19   17   52</t>
  </si>
  <si>
    <t>19   17   53</t>
  </si>
  <si>
    <t>19   17   54</t>
  </si>
  <si>
    <t>19   17   55</t>
  </si>
  <si>
    <t>19   17   56</t>
  </si>
  <si>
    <t>19   17   57</t>
  </si>
  <si>
    <t>19   17   58</t>
  </si>
  <si>
    <t>19   17   59</t>
  </si>
  <si>
    <t>19   17   60</t>
  </si>
  <si>
    <t>19   17   61</t>
  </si>
  <si>
    <t>19   17   62</t>
  </si>
  <si>
    <t>19   17   63</t>
  </si>
  <si>
    <t>19   17   64</t>
  </si>
  <si>
    <t>19   17   65</t>
  </si>
  <si>
    <t>19   17   66</t>
  </si>
  <si>
    <t>19   17   67</t>
  </si>
  <si>
    <t>19   17   68</t>
  </si>
  <si>
    <t>19   17   69</t>
  </si>
  <si>
    <t>19   17   70</t>
  </si>
  <si>
    <t>19   17   71</t>
  </si>
  <si>
    <t>19   17   72</t>
  </si>
  <si>
    <t>19   17   73</t>
  </si>
  <si>
    <t>19   17   74</t>
  </si>
  <si>
    <t>19   17   75</t>
  </si>
  <si>
    <t>19   17   76</t>
  </si>
  <si>
    <t>19   19    0</t>
  </si>
  <si>
    <t>19   19    1</t>
  </si>
  <si>
    <t>19   19    2</t>
  </si>
  <si>
    <t>19   19    3</t>
  </si>
  <si>
    <t>19   19    4</t>
  </si>
  <si>
    <t>19   19    5</t>
  </si>
  <si>
    <t>19   19    6</t>
  </si>
  <si>
    <t>19   19    7</t>
  </si>
  <si>
    <t>19   19    8</t>
  </si>
  <si>
    <t>19   19    9</t>
  </si>
  <si>
    <t>19   19   10</t>
  </si>
  <si>
    <t>19   19   11</t>
  </si>
  <si>
    <t>19   19   12</t>
  </si>
  <si>
    <t>19   19   13</t>
  </si>
  <si>
    <t>19   19   14</t>
  </si>
  <si>
    <t>19   19   15</t>
  </si>
  <si>
    <t>19   19   16</t>
  </si>
  <si>
    <t>19   19   17</t>
  </si>
  <si>
    <t>19   19   18</t>
  </si>
  <si>
    <t>19   19   19</t>
  </si>
  <si>
    <t>19   19   20</t>
  </si>
  <si>
    <t>19   19   21</t>
  </si>
  <si>
    <t>19   19   22</t>
  </si>
  <si>
    <t>19   19   23</t>
  </si>
  <si>
    <t>19   19   24</t>
  </si>
  <si>
    <t>19   19   25</t>
  </si>
  <si>
    <t>19   19   26</t>
  </si>
  <si>
    <t>19   19   27</t>
  </si>
  <si>
    <t>19   19   28</t>
  </si>
  <si>
    <t>19   19   29</t>
  </si>
  <si>
    <t>19   19   30</t>
  </si>
  <si>
    <t>19   19   31</t>
  </si>
  <si>
    <t>19   19   32</t>
  </si>
  <si>
    <t>19   19   33</t>
  </si>
  <si>
    <t>19   19   34</t>
  </si>
  <si>
    <t>19   19   35</t>
  </si>
  <si>
    <t>19   19   36</t>
  </si>
  <si>
    <t>19   19   37</t>
  </si>
  <si>
    <t>19   19   38</t>
  </si>
  <si>
    <t>19   19   39</t>
  </si>
  <si>
    <t>19   19   40</t>
  </si>
  <si>
    <t>19   19   41</t>
  </si>
  <si>
    <t>19   19   42</t>
  </si>
  <si>
    <t>19   19   43</t>
  </si>
  <si>
    <t>19   19   44</t>
  </si>
  <si>
    <t>19   19   45</t>
  </si>
  <si>
    <t>19   19   46</t>
  </si>
  <si>
    <t>19   19   47</t>
  </si>
  <si>
    <t>19   19   48</t>
  </si>
  <si>
    <t>19   19   49</t>
  </si>
  <si>
    <t>19   19   50</t>
  </si>
  <si>
    <t>19   19   51</t>
  </si>
  <si>
    <t>19   19   52</t>
  </si>
  <si>
    <t>19   19   53</t>
  </si>
  <si>
    <t>19   19   54</t>
  </si>
  <si>
    <t>19   19   55</t>
  </si>
  <si>
    <t>19   19   56</t>
  </si>
  <si>
    <t>19   19   57</t>
  </si>
  <si>
    <t>19   19   58</t>
  </si>
  <si>
    <t>19   19   59</t>
  </si>
  <si>
    <t>19   19   60</t>
  </si>
  <si>
    <t>19   19   61</t>
  </si>
  <si>
    <t>19   19   62</t>
  </si>
  <si>
    <t>19   19   63</t>
  </si>
  <si>
    <t>19   19   64</t>
  </si>
  <si>
    <t>19   19   65</t>
  </si>
  <si>
    <t>19   19   66</t>
  </si>
  <si>
    <t>19   19   67</t>
  </si>
  <si>
    <t>19   19   68</t>
  </si>
  <si>
    <t>19   19   69</t>
  </si>
  <si>
    <t>19   19   70</t>
  </si>
  <si>
    <t>19   19   71</t>
  </si>
  <si>
    <t>19   21    0</t>
  </si>
  <si>
    <t>19   21    1</t>
  </si>
  <si>
    <t>19   21    2</t>
  </si>
  <si>
    <t>19   21    3</t>
  </si>
  <si>
    <t>19   21    4</t>
  </si>
  <si>
    <t>19   21    5</t>
  </si>
  <si>
    <t>19   21    6</t>
  </si>
  <si>
    <t>19   21    7</t>
  </si>
  <si>
    <t>19   21    8</t>
  </si>
  <si>
    <t>19   21    9</t>
  </si>
  <si>
    <t>19   21   10</t>
  </si>
  <si>
    <t>19   21   11</t>
  </si>
  <si>
    <t>19   21   12</t>
  </si>
  <si>
    <t>19   21   13</t>
  </si>
  <si>
    <t>19   21   14</t>
  </si>
  <si>
    <t>19   21   15</t>
  </si>
  <si>
    <t>19   21   16</t>
  </si>
  <si>
    <t>19   21   17</t>
  </si>
  <si>
    <t>19   21   18</t>
  </si>
  <si>
    <t>19   21   19</t>
  </si>
  <si>
    <t>19   21   20</t>
  </si>
  <si>
    <t>19   21   21</t>
  </si>
  <si>
    <t>19   21   22</t>
  </si>
  <si>
    <t>19   21   23</t>
  </si>
  <si>
    <t>19   21   24</t>
  </si>
  <si>
    <t>19   21   25</t>
  </si>
  <si>
    <t>19   21   26</t>
  </si>
  <si>
    <t>19   21   27</t>
  </si>
  <si>
    <t>19   21   28</t>
  </si>
  <si>
    <t>19   21   29</t>
  </si>
  <si>
    <t>19   21   30</t>
  </si>
  <si>
    <t>19   21   31</t>
  </si>
  <si>
    <t>19   21   32</t>
  </si>
  <si>
    <t>19   21   33</t>
  </si>
  <si>
    <t>19   21   34</t>
  </si>
  <si>
    <t>19   21   35</t>
  </si>
  <si>
    <t>19   21   36</t>
  </si>
  <si>
    <t>19   21   37</t>
  </si>
  <si>
    <t>19   21   38</t>
  </si>
  <si>
    <t>19   21   39</t>
  </si>
  <si>
    <t>19   21   40</t>
  </si>
  <si>
    <t>19   21   41</t>
  </si>
  <si>
    <t>19   21   42</t>
  </si>
  <si>
    <t>19   21   43</t>
  </si>
  <si>
    <t>19   21   44</t>
  </si>
  <si>
    <t>19   21   45</t>
  </si>
  <si>
    <t>19   21   46</t>
  </si>
  <si>
    <t>19   21   47</t>
  </si>
  <si>
    <t>19   21   48</t>
  </si>
  <si>
    <t>19   21   49</t>
  </si>
  <si>
    <t>19   21   50</t>
  </si>
  <si>
    <t>19   21   51</t>
  </si>
  <si>
    <t>19   21   52</t>
  </si>
  <si>
    <t>19   21   53</t>
  </si>
  <si>
    <t>19   21   54</t>
  </si>
  <si>
    <t>19   21   55</t>
  </si>
  <si>
    <t>19   21   56</t>
  </si>
  <si>
    <t>19   21   57</t>
  </si>
  <si>
    <t>19   21   58</t>
  </si>
  <si>
    <t>19   21   59</t>
  </si>
  <si>
    <t>19   21   60</t>
  </si>
  <si>
    <t>19   21   61</t>
  </si>
  <si>
    <t>19   21   62</t>
  </si>
  <si>
    <t>19   21   63</t>
  </si>
  <si>
    <t>19   21   64</t>
  </si>
  <si>
    <t>19   21   65</t>
  </si>
  <si>
    <t>19   21   66</t>
  </si>
  <si>
    <t>19   21   67</t>
  </si>
  <si>
    <t>19   21   68</t>
  </si>
  <si>
    <t>19   23    0</t>
  </si>
  <si>
    <t>19   23    1</t>
  </si>
  <si>
    <t>19   23    2</t>
  </si>
  <si>
    <t>19   23    3</t>
  </si>
  <si>
    <t>19   23    4</t>
  </si>
  <si>
    <t>19   23    5</t>
  </si>
  <si>
    <t>19   23    6</t>
  </si>
  <si>
    <t>19   23    7</t>
  </si>
  <si>
    <t>19   23    8</t>
  </si>
  <si>
    <t>19   23    9</t>
  </si>
  <si>
    <t>19   23   10</t>
  </si>
  <si>
    <t>19   23   11</t>
  </si>
  <si>
    <t>19   23   12</t>
  </si>
  <si>
    <t>19   23   13</t>
  </si>
  <si>
    <t>19   23   14</t>
  </si>
  <si>
    <t>19   23   15</t>
  </si>
  <si>
    <t>19   23   16</t>
  </si>
  <si>
    <t>19   23   17</t>
  </si>
  <si>
    <t>19   23   18</t>
  </si>
  <si>
    <t>19   23   19</t>
  </si>
  <si>
    <t>19   23   20</t>
  </si>
  <si>
    <t>19   23   21</t>
  </si>
  <si>
    <t>19   23   22</t>
  </si>
  <si>
    <t>19   23   23</t>
  </si>
  <si>
    <t>19   23   24</t>
  </si>
  <si>
    <t>19   23   25</t>
  </si>
  <si>
    <t>19   23   26</t>
  </si>
  <si>
    <t>19   23   27</t>
  </si>
  <si>
    <t>19   23   28</t>
  </si>
  <si>
    <t>19   23   29</t>
  </si>
  <si>
    <t>19   23   30</t>
  </si>
  <si>
    <t>19   23   31</t>
  </si>
  <si>
    <t>19   23   32</t>
  </si>
  <si>
    <t>19   23   33</t>
  </si>
  <si>
    <t>19   23   34</t>
  </si>
  <si>
    <t>19   23   35</t>
  </si>
  <si>
    <t>19   23   36</t>
  </si>
  <si>
    <t>19   23   37</t>
  </si>
  <si>
    <t>19   23   38</t>
  </si>
  <si>
    <t>19   23   39</t>
  </si>
  <si>
    <t>19   23   40</t>
  </si>
  <si>
    <t>19   23   41</t>
  </si>
  <si>
    <t>19   23   42</t>
  </si>
  <si>
    <t>19   23   43</t>
  </si>
  <si>
    <t>19   23   44</t>
  </si>
  <si>
    <t>19   23   45</t>
  </si>
  <si>
    <t>19   23   46</t>
  </si>
  <si>
    <t>19   23   47</t>
  </si>
  <si>
    <t>19   23   48</t>
  </si>
  <si>
    <t>19   23   49</t>
  </si>
  <si>
    <t>19   23   50</t>
  </si>
  <si>
    <t>19   23   51</t>
  </si>
  <si>
    <t>19   23   52</t>
  </si>
  <si>
    <t>19   23   53</t>
  </si>
  <si>
    <t>19   23   54</t>
  </si>
  <si>
    <t>19   23   55</t>
  </si>
  <si>
    <t>19   23   56</t>
  </si>
  <si>
    <t>19   23   57</t>
  </si>
  <si>
    <t>19   23   58</t>
  </si>
  <si>
    <t>19   23   59</t>
  </si>
  <si>
    <t>19   23   60</t>
  </si>
  <si>
    <t>19   23   61</t>
  </si>
  <si>
    <t>19   23   62</t>
  </si>
  <si>
    <t>19   23   63</t>
  </si>
  <si>
    <t>19   23   64</t>
  </si>
  <si>
    <t>19   23   65</t>
  </si>
  <si>
    <t>19   25    0</t>
  </si>
  <si>
    <t>19   25    1</t>
  </si>
  <si>
    <t>19   25    2</t>
  </si>
  <si>
    <t>19   25    3</t>
  </si>
  <si>
    <t>19   25    4</t>
  </si>
  <si>
    <t>19   25    5</t>
  </si>
  <si>
    <t>19   25    6</t>
  </si>
  <si>
    <t>19   25    7</t>
  </si>
  <si>
    <t>19   25    8</t>
  </si>
  <si>
    <t>19   25    9</t>
  </si>
  <si>
    <t>19   25   10</t>
  </si>
  <si>
    <t>19   25   11</t>
  </si>
  <si>
    <t>19   25   12</t>
  </si>
  <si>
    <t>19   25   13</t>
  </si>
  <si>
    <t>19   25   14</t>
  </si>
  <si>
    <t>19   25   15</t>
  </si>
  <si>
    <t>19   25   16</t>
  </si>
  <si>
    <t>19   25   17</t>
  </si>
  <si>
    <t>19   25   18</t>
  </si>
  <si>
    <t>19   25   19</t>
  </si>
  <si>
    <t>19   25   20</t>
  </si>
  <si>
    <t>19   25   21</t>
  </si>
  <si>
    <t>19   25   22</t>
  </si>
  <si>
    <t>19   25   23</t>
  </si>
  <si>
    <t>19   25   24</t>
  </si>
  <si>
    <t>19   25   25</t>
  </si>
  <si>
    <t>19   25   26</t>
  </si>
  <si>
    <t>19   25   27</t>
  </si>
  <si>
    <t>19   25   28</t>
  </si>
  <si>
    <t>19   25   29</t>
  </si>
  <si>
    <t>19   25   30</t>
  </si>
  <si>
    <t>19   25   31</t>
  </si>
  <si>
    <t>19   25   32</t>
  </si>
  <si>
    <t>19   25   33</t>
  </si>
  <si>
    <t>19   25   34</t>
  </si>
  <si>
    <t>19   25   35</t>
  </si>
  <si>
    <t>19   25   36</t>
  </si>
  <si>
    <t>19   25   37</t>
  </si>
  <si>
    <t>19   25   38</t>
  </si>
  <si>
    <t>19   25   39</t>
  </si>
  <si>
    <t>19   25   40</t>
  </si>
  <si>
    <t>19   25   41</t>
  </si>
  <si>
    <t>19   25   42</t>
  </si>
  <si>
    <t>19   25   43</t>
  </si>
  <si>
    <t>19   25   44</t>
  </si>
  <si>
    <t>19   25   45</t>
  </si>
  <si>
    <t>19   25   46</t>
  </si>
  <si>
    <t>19   25   47</t>
  </si>
  <si>
    <t>19   25   48</t>
  </si>
  <si>
    <t>19   25   49</t>
  </si>
  <si>
    <t>19   25   50</t>
  </si>
  <si>
    <t>19   25   51</t>
  </si>
  <si>
    <t>19   25   52</t>
  </si>
  <si>
    <t>19   25   53</t>
  </si>
  <si>
    <t>19   25   54</t>
  </si>
  <si>
    <t>19   25   55</t>
  </si>
  <si>
    <t>19   25   56</t>
  </si>
  <si>
    <t>19   25   57</t>
  </si>
  <si>
    <t>19   25   58</t>
  </si>
  <si>
    <t>19   27    0</t>
  </si>
  <si>
    <t>19   27    1</t>
  </si>
  <si>
    <t>19   27    2</t>
  </si>
  <si>
    <t>19   27    3</t>
  </si>
  <si>
    <t>19   27    4</t>
  </si>
  <si>
    <t>19   27    5</t>
  </si>
  <si>
    <t>19   27    6</t>
  </si>
  <si>
    <t>19   27    7</t>
  </si>
  <si>
    <t>19   27    8</t>
  </si>
  <si>
    <t>19   27    9</t>
  </si>
  <si>
    <t>19   27   10</t>
  </si>
  <si>
    <t>19   27   11</t>
  </si>
  <si>
    <t>19   27   12</t>
  </si>
  <si>
    <t>19   27   13</t>
  </si>
  <si>
    <t>19   27   14</t>
  </si>
  <si>
    <t>19   27   15</t>
  </si>
  <si>
    <t>19   27   16</t>
  </si>
  <si>
    <t>19   27   17</t>
  </si>
  <si>
    <t>19   27   18</t>
  </si>
  <si>
    <t>19   27   19</t>
  </si>
  <si>
    <t>19   27   20</t>
  </si>
  <si>
    <t>19   27   21</t>
  </si>
  <si>
    <t>19   27   22</t>
  </si>
  <si>
    <t>19   27   23</t>
  </si>
  <si>
    <t>19   27   24</t>
  </si>
  <si>
    <t>19   27   25</t>
  </si>
  <si>
    <t>19   27   26</t>
  </si>
  <si>
    <t>19   27   27</t>
  </si>
  <si>
    <t>19   27   28</t>
  </si>
  <si>
    <t>19   27   29</t>
  </si>
  <si>
    <t>19   27   30</t>
  </si>
  <si>
    <t>19   27   31</t>
  </si>
  <si>
    <t>19   27   32</t>
  </si>
  <si>
    <t>19   27   33</t>
  </si>
  <si>
    <t>19   27   34</t>
  </si>
  <si>
    <t>19   27   35</t>
  </si>
  <si>
    <t>19   27   36</t>
  </si>
  <si>
    <t>19   27   37</t>
  </si>
  <si>
    <t>19   27   38</t>
  </si>
  <si>
    <t>19   27   39</t>
  </si>
  <si>
    <t>19   27   40</t>
  </si>
  <si>
    <t>19   27   41</t>
  </si>
  <si>
    <t>19   27   42</t>
  </si>
  <si>
    <t>19   27   43</t>
  </si>
  <si>
    <t>19   27   44</t>
  </si>
  <si>
    <t>19   27   45</t>
  </si>
  <si>
    <t>19   27   46</t>
  </si>
  <si>
    <t>19   27   47</t>
  </si>
  <si>
    <t>19   27   48</t>
  </si>
  <si>
    <t>19   27   49</t>
  </si>
  <si>
    <t>19   27   50</t>
  </si>
  <si>
    <t>19   29    0</t>
  </si>
  <si>
    <t>19   29    1</t>
  </si>
  <si>
    <t>19   29    2</t>
  </si>
  <si>
    <t>19   29    3</t>
  </si>
  <si>
    <t>19   29    4</t>
  </si>
  <si>
    <t>19   29    5</t>
  </si>
  <si>
    <t>19   29    6</t>
  </si>
  <si>
    <t>19   29    7</t>
  </si>
  <si>
    <t>19   29    8</t>
  </si>
  <si>
    <t>19   29    9</t>
  </si>
  <si>
    <t>19   29   10</t>
  </si>
  <si>
    <t>19   29   11</t>
  </si>
  <si>
    <t>19   29   12</t>
  </si>
  <si>
    <t>19   29   13</t>
  </si>
  <si>
    <t>19   29   14</t>
  </si>
  <si>
    <t>19   29   15</t>
  </si>
  <si>
    <t>19   29   16</t>
  </si>
  <si>
    <t>19   29   17</t>
  </si>
  <si>
    <t>19   29   18</t>
  </si>
  <si>
    <t>19   29   19</t>
  </si>
  <si>
    <t>19   29   20</t>
  </si>
  <si>
    <t>19   29   21</t>
  </si>
  <si>
    <t>19   29   22</t>
  </si>
  <si>
    <t>19   29   23</t>
  </si>
  <si>
    <t>19   29   24</t>
  </si>
  <si>
    <t>19   29   25</t>
  </si>
  <si>
    <t>19   29   26</t>
  </si>
  <si>
    <t>19   29   27</t>
  </si>
  <si>
    <t>19   29   28</t>
  </si>
  <si>
    <t>19   29   29</t>
  </si>
  <si>
    <t>19   29   30</t>
  </si>
  <si>
    <t>19   29   31</t>
  </si>
  <si>
    <t>19   29   32</t>
  </si>
  <si>
    <t>19   29   33</t>
  </si>
  <si>
    <t>19   29   34</t>
  </si>
  <si>
    <t>19   29   35</t>
  </si>
  <si>
    <t>19   29   36</t>
  </si>
  <si>
    <t>19   29   37</t>
  </si>
  <si>
    <t>19   29   38</t>
  </si>
  <si>
    <t>19   29   39</t>
  </si>
  <si>
    <t>19   29   40</t>
  </si>
  <si>
    <t>19   31    0</t>
  </si>
  <si>
    <t>19   31    1</t>
  </si>
  <si>
    <t>19   31    2</t>
  </si>
  <si>
    <t>19   31    3</t>
  </si>
  <si>
    <t>19   31    4</t>
  </si>
  <si>
    <t>19   31    5</t>
  </si>
  <si>
    <t>19   31    6</t>
  </si>
  <si>
    <t>19   31    7</t>
  </si>
  <si>
    <t>19   31    8</t>
  </si>
  <si>
    <t>19   31    9</t>
  </si>
  <si>
    <t>19   31   10</t>
  </si>
  <si>
    <t>19   31   11</t>
  </si>
  <si>
    <t>19   31   12</t>
  </si>
  <si>
    <t>19   31   13</t>
  </si>
  <si>
    <t>19   31   14</t>
  </si>
  <si>
    <t>19   31   15</t>
  </si>
  <si>
    <t>19   31   16</t>
  </si>
  <si>
    <t>19   31   17</t>
  </si>
  <si>
    <t>19   31   18</t>
  </si>
  <si>
    <t>19   31   19</t>
  </si>
  <si>
    <t>19   31   20</t>
  </si>
  <si>
    <t>19   31   21</t>
  </si>
  <si>
    <t>19   31   22</t>
  </si>
  <si>
    <t>19   31   23</t>
  </si>
  <si>
    <t>19   31   24</t>
  </si>
  <si>
    <t>19   31   25</t>
  </si>
  <si>
    <t>19   31   26</t>
  </si>
  <si>
    <t>20    0    0</t>
  </si>
  <si>
    <t>20    0    1</t>
  </si>
  <si>
    <t>20    0    2</t>
  </si>
  <si>
    <t>20    0    3</t>
  </si>
  <si>
    <t>20    0    4</t>
  </si>
  <si>
    <t>20    0    5</t>
  </si>
  <si>
    <t>20    0    6</t>
  </si>
  <si>
    <t>20    0    7</t>
  </si>
  <si>
    <t>20    0    8</t>
  </si>
  <si>
    <t>20    0    9</t>
  </si>
  <si>
    <t>20    0   10</t>
  </si>
  <si>
    <t>20    0   11</t>
  </si>
  <si>
    <t>20    0   12</t>
  </si>
  <si>
    <t>20    0   13</t>
  </si>
  <si>
    <t>20    0   14</t>
  </si>
  <si>
    <t>20    0   15</t>
  </si>
  <si>
    <t>20    0   16</t>
  </si>
  <si>
    <t>20    0   17</t>
  </si>
  <si>
    <t>20    0   18</t>
  </si>
  <si>
    <t>20    0   19</t>
  </si>
  <si>
    <t>20    0   20</t>
  </si>
  <si>
    <t>20    0   21</t>
  </si>
  <si>
    <t>20    0   22</t>
  </si>
  <si>
    <t>20    0   23</t>
  </si>
  <si>
    <t>20    0   24</t>
  </si>
  <si>
    <t>20    0   25</t>
  </si>
  <si>
    <t>20    0   26</t>
  </si>
  <si>
    <t>20    0   27</t>
  </si>
  <si>
    <t>20    0   28</t>
  </si>
  <si>
    <t>20    0   29</t>
  </si>
  <si>
    <t>20    0   30</t>
  </si>
  <si>
    <t>20    0   31</t>
  </si>
  <si>
    <t>20    0   32</t>
  </si>
  <si>
    <t>20    0   33</t>
  </si>
  <si>
    <t>20    0   34</t>
  </si>
  <si>
    <t>20    0   35</t>
  </si>
  <si>
    <t>20    0   36</t>
  </si>
  <si>
    <t>20    0   37</t>
  </si>
  <si>
    <t>20    0   38</t>
  </si>
  <si>
    <t>20    0   39</t>
  </si>
  <si>
    <t>20    0   40</t>
  </si>
  <si>
    <t>20    0   41</t>
  </si>
  <si>
    <t>20    0   42</t>
  </si>
  <si>
    <t>20    0   43</t>
  </si>
  <si>
    <t>20    0   44</t>
  </si>
  <si>
    <t>20    0   45</t>
  </si>
  <si>
    <t>20    0   46</t>
  </si>
  <si>
    <t>20    0   47</t>
  </si>
  <si>
    <t>20    0   48</t>
  </si>
  <si>
    <t>20    0   49</t>
  </si>
  <si>
    <t>20    0   50</t>
  </si>
  <si>
    <t>20    0   51</t>
  </si>
  <si>
    <t>20    0   52</t>
  </si>
  <si>
    <t>20    0   53</t>
  </si>
  <si>
    <t>20    0   54</t>
  </si>
  <si>
    <t>20    0   55</t>
  </si>
  <si>
    <t>20    0   56</t>
  </si>
  <si>
    <t>20    0   57</t>
  </si>
  <si>
    <t>20    0   58</t>
  </si>
  <si>
    <t>20    0   59</t>
  </si>
  <si>
    <t>20    0   60</t>
  </si>
  <si>
    <t>20    0   61</t>
  </si>
  <si>
    <t>20    0   62</t>
  </si>
  <si>
    <t>20    0   63</t>
  </si>
  <si>
    <t>20    0   64</t>
  </si>
  <si>
    <t>20    0   65</t>
  </si>
  <si>
    <t>20    0   66</t>
  </si>
  <si>
    <t>20    0   67</t>
  </si>
  <si>
    <t>20    0   68</t>
  </si>
  <si>
    <t>20    0   69</t>
  </si>
  <si>
    <t>20    0   70</t>
  </si>
  <si>
    <t>20    0   71</t>
  </si>
  <si>
    <t>20    0   72</t>
  </si>
  <si>
    <t>20    0   73</t>
  </si>
  <si>
    <t>20    0   74</t>
  </si>
  <si>
    <t>20    0   75</t>
  </si>
  <si>
    <t>20    0   76</t>
  </si>
  <si>
    <t>20    0   77</t>
  </si>
  <si>
    <t>20    0   78</t>
  </si>
  <si>
    <t>20    0   79</t>
  </si>
  <si>
    <t>20    0   80</t>
  </si>
  <si>
    <t>20    0   81</t>
  </si>
  <si>
    <t>20    0   82</t>
  </si>
  <si>
    <t>20    0   83</t>
  </si>
  <si>
    <t>20    0   84</t>
  </si>
  <si>
    <t>20    0   85</t>
  </si>
  <si>
    <t>20    0   86</t>
  </si>
  <si>
    <t>20    0   87</t>
  </si>
  <si>
    <t>20    0   88</t>
  </si>
  <si>
    <t>20    0   89</t>
  </si>
  <si>
    <t>20    0   90</t>
  </si>
  <si>
    <t>20    2    0</t>
  </si>
  <si>
    <t>20    2    1</t>
  </si>
  <si>
    <t>20    2    2</t>
  </si>
  <si>
    <t>20    2    3</t>
  </si>
  <si>
    <t>20    2    4</t>
  </si>
  <si>
    <t>20    2    5</t>
  </si>
  <si>
    <t>20    2    6</t>
  </si>
  <si>
    <t>20    2    7</t>
  </si>
  <si>
    <t>20    2    8</t>
  </si>
  <si>
    <t>20    2    9</t>
  </si>
  <si>
    <t>20    2   10</t>
  </si>
  <si>
    <t>20    2   11</t>
  </si>
  <si>
    <t>20    2   12</t>
  </si>
  <si>
    <t>20    2   13</t>
  </si>
  <si>
    <t>20    2   14</t>
  </si>
  <si>
    <t>20    2   15</t>
  </si>
  <si>
    <t>20    2   16</t>
  </si>
  <si>
    <t>20    2   17</t>
  </si>
  <si>
    <t>20    2   18</t>
  </si>
  <si>
    <t>20    2   19</t>
  </si>
  <si>
    <t>20    2   20</t>
  </si>
  <si>
    <t>20    2   21</t>
  </si>
  <si>
    <t>20    2   22</t>
  </si>
  <si>
    <t>20    2   23</t>
  </si>
  <si>
    <t>20    2   24</t>
  </si>
  <si>
    <t>20    2   25</t>
  </si>
  <si>
    <t>20    2   26</t>
  </si>
  <si>
    <t>20    2   27</t>
  </si>
  <si>
    <t>20    2   28</t>
  </si>
  <si>
    <t>20    2   29</t>
  </si>
  <si>
    <t>20    2   30</t>
  </si>
  <si>
    <t>20    2   31</t>
  </si>
  <si>
    <t>20    2   32</t>
  </si>
  <si>
    <t>20    2   33</t>
  </si>
  <si>
    <t>20    2   34</t>
  </si>
  <si>
    <t>20    2   35</t>
  </si>
  <si>
    <t>20    2   36</t>
  </si>
  <si>
    <t>20    2   37</t>
  </si>
  <si>
    <t>20    2   38</t>
  </si>
  <si>
    <t>20    2   39</t>
  </si>
  <si>
    <t>20    2   40</t>
  </si>
  <si>
    <t>20    2   41</t>
  </si>
  <si>
    <t>20    2   42</t>
  </si>
  <si>
    <t>20    2   43</t>
  </si>
  <si>
    <t>20    2   44</t>
  </si>
  <si>
    <t>20    2   45</t>
  </si>
  <si>
    <t>20    2   46</t>
  </si>
  <si>
    <t>20    2   47</t>
  </si>
  <si>
    <t>20    2   48</t>
  </si>
  <si>
    <t>20    2   49</t>
  </si>
  <si>
    <t>20    2   50</t>
  </si>
  <si>
    <t>20    2   51</t>
  </si>
  <si>
    <t>20    2   52</t>
  </si>
  <si>
    <t>20    2   53</t>
  </si>
  <si>
    <t>20    2   54</t>
  </si>
  <si>
    <t>20    2   55</t>
  </si>
  <si>
    <t>20    2   56</t>
  </si>
  <si>
    <t>20    2   57</t>
  </si>
  <si>
    <t>20    2   58</t>
  </si>
  <si>
    <t>20    2   59</t>
  </si>
  <si>
    <t>20    2   60</t>
  </si>
  <si>
    <t>20    2   61</t>
  </si>
  <si>
    <t>20    2   62</t>
  </si>
  <si>
    <t>20    2   63</t>
  </si>
  <si>
    <t>20    2   64</t>
  </si>
  <si>
    <t>20    2   65</t>
  </si>
  <si>
    <t>20    2   66</t>
  </si>
  <si>
    <t>20    2   67</t>
  </si>
  <si>
    <t>20    2   68</t>
  </si>
  <si>
    <t>20    2   69</t>
  </si>
  <si>
    <t>20    2   70</t>
  </si>
  <si>
    <t>20    2   71</t>
  </si>
  <si>
    <t>20    2   72</t>
  </si>
  <si>
    <t>20    2   73</t>
  </si>
  <si>
    <t>20    2   74</t>
  </si>
  <si>
    <t>20    2   75</t>
  </si>
  <si>
    <t>20    2   76</t>
  </si>
  <si>
    <t>20    2   77</t>
  </si>
  <si>
    <t>20    2   78</t>
  </si>
  <si>
    <t>20    2   79</t>
  </si>
  <si>
    <t>20    2   80</t>
  </si>
  <si>
    <t>20    2   81</t>
  </si>
  <si>
    <t>20    2   82</t>
  </si>
  <si>
    <t>20    2   83</t>
  </si>
  <si>
    <t>20    2   84</t>
  </si>
  <si>
    <t>20    2   85</t>
  </si>
  <si>
    <t>20    2   86</t>
  </si>
  <si>
    <t>20    2   87</t>
  </si>
  <si>
    <t>20    2   88</t>
  </si>
  <si>
    <t>20    2   89</t>
  </si>
  <si>
    <t>20    2   90</t>
  </si>
  <si>
    <t>20    4    0</t>
  </si>
  <si>
    <t>20    4    1</t>
  </si>
  <si>
    <t>20    4    2</t>
  </si>
  <si>
    <t>20    4    3</t>
  </si>
  <si>
    <t>20    4    4</t>
  </si>
  <si>
    <t>20    4    5</t>
  </si>
  <si>
    <t>20    4    6</t>
  </si>
  <si>
    <t>20    4    7</t>
  </si>
  <si>
    <t>20    4    8</t>
  </si>
  <si>
    <t>20    4    9</t>
  </si>
  <si>
    <t>20    4   10</t>
  </si>
  <si>
    <t>20    4   11</t>
  </si>
  <si>
    <t>20    4   12</t>
  </si>
  <si>
    <t>20    4   13</t>
  </si>
  <si>
    <t>20    4   14</t>
  </si>
  <si>
    <t>20    4   15</t>
  </si>
  <si>
    <t>20    4   16</t>
  </si>
  <si>
    <t>20    4   17</t>
  </si>
  <si>
    <t>20    4   18</t>
  </si>
  <si>
    <t>20    4   19</t>
  </si>
  <si>
    <t>20    4   20</t>
  </si>
  <si>
    <t>20    4   21</t>
  </si>
  <si>
    <t>20    4   22</t>
  </si>
  <si>
    <t>20    4   23</t>
  </si>
  <si>
    <t>20    4   24</t>
  </si>
  <si>
    <t>20    4   25</t>
  </si>
  <si>
    <t>20    4   26</t>
  </si>
  <si>
    <t>20    4   27</t>
  </si>
  <si>
    <t>20    4   28</t>
  </si>
  <si>
    <t>20    4   29</t>
  </si>
  <si>
    <t>20    4   30</t>
  </si>
  <si>
    <t>20    4   31</t>
  </si>
  <si>
    <t>20    4   32</t>
  </si>
  <si>
    <t>20    4   33</t>
  </si>
  <si>
    <t>20    4   34</t>
  </si>
  <si>
    <t>20    4   35</t>
  </si>
  <si>
    <t>20    4   36</t>
  </si>
  <si>
    <t>20    4   37</t>
  </si>
  <si>
    <t>20    4   38</t>
  </si>
  <si>
    <t>20    4   39</t>
  </si>
  <si>
    <t>20    4   40</t>
  </si>
  <si>
    <t>20    4   41</t>
  </si>
  <si>
    <t>20    4   42</t>
  </si>
  <si>
    <t>20    4   43</t>
  </si>
  <si>
    <t>20    4   44</t>
  </si>
  <si>
    <t>20    4   45</t>
  </si>
  <si>
    <t>20    4   46</t>
  </si>
  <si>
    <t>20    4   47</t>
  </si>
  <si>
    <t>20    4   48</t>
  </si>
  <si>
    <t>20    4   49</t>
  </si>
  <si>
    <t>20    4   50</t>
  </si>
  <si>
    <t>20    4   51</t>
  </si>
  <si>
    <t>20    4   52</t>
  </si>
  <si>
    <t>20    4   53</t>
  </si>
  <si>
    <t>20    4   54</t>
  </si>
  <si>
    <t>20    4   55</t>
  </si>
  <si>
    <t>20    4   56</t>
  </si>
  <si>
    <t>20    4   57</t>
  </si>
  <si>
    <t>20    4   58</t>
  </si>
  <si>
    <t>20    4   59</t>
  </si>
  <si>
    <t>20    4   60</t>
  </si>
  <si>
    <t>20    4   61</t>
  </si>
  <si>
    <t>20    4   62</t>
  </si>
  <si>
    <t>20    4   63</t>
  </si>
  <si>
    <t>20    4   64</t>
  </si>
  <si>
    <t>20    4   65</t>
  </si>
  <si>
    <t>20    4   66</t>
  </si>
  <si>
    <t>20    4   67</t>
  </si>
  <si>
    <t>20    4   68</t>
  </si>
  <si>
    <t>20    4   69</t>
  </si>
  <si>
    <t>20    4   70</t>
  </si>
  <si>
    <t>20    4   71</t>
  </si>
  <si>
    <t>20    4   72</t>
  </si>
  <si>
    <t>20    4   73</t>
  </si>
  <si>
    <t>20    4   74</t>
  </si>
  <si>
    <t>20    4   75</t>
  </si>
  <si>
    <t>20    4   76</t>
  </si>
  <si>
    <t>20    4   77</t>
  </si>
  <si>
    <t>20    4   78</t>
  </si>
  <si>
    <t>20    4   79</t>
  </si>
  <si>
    <t>20    4   80</t>
  </si>
  <si>
    <t>20    4   81</t>
  </si>
  <si>
    <t>20    4   82</t>
  </si>
  <si>
    <t>20    4   83</t>
  </si>
  <si>
    <t>20    4   84</t>
  </si>
  <si>
    <t>20    4   85</t>
  </si>
  <si>
    <t>20    4   86</t>
  </si>
  <si>
    <t>20    4   87</t>
  </si>
  <si>
    <t>20    4   88</t>
  </si>
  <si>
    <t>20    4   89</t>
  </si>
  <si>
    <t>20    4   90</t>
  </si>
  <si>
    <t>20    6    0</t>
  </si>
  <si>
    <t>20    6    1</t>
  </si>
  <si>
    <t>20    6    2</t>
  </si>
  <si>
    <t>20    6    3</t>
  </si>
  <si>
    <t>20    6    4</t>
  </si>
  <si>
    <t>20    6    5</t>
  </si>
  <si>
    <t>20    6    6</t>
  </si>
  <si>
    <t>20    6    7</t>
  </si>
  <si>
    <t>20    6    8</t>
  </si>
  <si>
    <t>20    6    9</t>
  </si>
  <si>
    <t>20    6   10</t>
  </si>
  <si>
    <t>20    6   11</t>
  </si>
  <si>
    <t>20    6   12</t>
  </si>
  <si>
    <t>20    6   13</t>
  </si>
  <si>
    <t>20    6   14</t>
  </si>
  <si>
    <t>20    6   15</t>
  </si>
  <si>
    <t>20    6   16</t>
  </si>
  <si>
    <t>20    6   17</t>
  </si>
  <si>
    <t>20    6   18</t>
  </si>
  <si>
    <t>20    6   19</t>
  </si>
  <si>
    <t>20    6   20</t>
  </si>
  <si>
    <t>20    6   21</t>
  </si>
  <si>
    <t>20    6   22</t>
  </si>
  <si>
    <t>20    6   23</t>
  </si>
  <si>
    <t>20    6   24</t>
  </si>
  <si>
    <t>20    6   25</t>
  </si>
  <si>
    <t>20    6   26</t>
  </si>
  <si>
    <t>20    6   27</t>
  </si>
  <si>
    <t>20    6   28</t>
  </si>
  <si>
    <t>20    6   29</t>
  </si>
  <si>
    <t>20    6   30</t>
  </si>
  <si>
    <t>20    6   31</t>
  </si>
  <si>
    <t>20    6   32</t>
  </si>
  <si>
    <t>20    6   33</t>
  </si>
  <si>
    <t>20    6   34</t>
  </si>
  <si>
    <t>20    6   35</t>
  </si>
  <si>
    <t>20    6   36</t>
  </si>
  <si>
    <t>20    6   37</t>
  </si>
  <si>
    <t>20    6   38</t>
  </si>
  <si>
    <t>20    6   39</t>
  </si>
  <si>
    <t>20    6   40</t>
  </si>
  <si>
    <t>20    6   41</t>
  </si>
  <si>
    <t>20    6   42</t>
  </si>
  <si>
    <t>20    6   43</t>
  </si>
  <si>
    <t>20    6   44</t>
  </si>
  <si>
    <t>20    6   45</t>
  </si>
  <si>
    <t>20    6   46</t>
  </si>
  <si>
    <t>20    6   47</t>
  </si>
  <si>
    <t>20    6   48</t>
  </si>
  <si>
    <t>20    6   49</t>
  </si>
  <si>
    <t>20    6   50</t>
  </si>
  <si>
    <t>20    6   51</t>
  </si>
  <si>
    <t>20    6   52</t>
  </si>
  <si>
    <t>20    6   53</t>
  </si>
  <si>
    <t>20    6   54</t>
  </si>
  <si>
    <t>20    6   55</t>
  </si>
  <si>
    <t>20    6   56</t>
  </si>
  <si>
    <t>20    6   57</t>
  </si>
  <si>
    <t>20    6   58</t>
  </si>
  <si>
    <t>20    6   59</t>
  </si>
  <si>
    <t>20    6   60</t>
  </si>
  <si>
    <t>20    6   61</t>
  </si>
  <si>
    <t>20    6   62</t>
  </si>
  <si>
    <t>20    6   63</t>
  </si>
  <si>
    <t>20    6   64</t>
  </si>
  <si>
    <t>20    6   65</t>
  </si>
  <si>
    <t>20    6   66</t>
  </si>
  <si>
    <t>20    6   67</t>
  </si>
  <si>
    <t>20    6   68</t>
  </si>
  <si>
    <t>20    6   69</t>
  </si>
  <si>
    <t>20    6   70</t>
  </si>
  <si>
    <t>20    6   71</t>
  </si>
  <si>
    <t>20    6   72</t>
  </si>
  <si>
    <t>20    6   73</t>
  </si>
  <si>
    <t>20    6   74</t>
  </si>
  <si>
    <t>20    6   75</t>
  </si>
  <si>
    <t>20    6   76</t>
  </si>
  <si>
    <t>20    6   77</t>
  </si>
  <si>
    <t>20    6   78</t>
  </si>
  <si>
    <t>20    6   79</t>
  </si>
  <si>
    <t>20    6   80</t>
  </si>
  <si>
    <t>20    6   81</t>
  </si>
  <si>
    <t>20    6   82</t>
  </si>
  <si>
    <t>20    6   83</t>
  </si>
  <si>
    <t>20    6   84</t>
  </si>
  <si>
    <t>20    6   85</t>
  </si>
  <si>
    <t>20    6   86</t>
  </si>
  <si>
    <t>20    6   87</t>
  </si>
  <si>
    <t>20    6   88</t>
  </si>
  <si>
    <t>20    6   89</t>
  </si>
  <si>
    <t>20    8    0</t>
  </si>
  <si>
    <t>20    8    1</t>
  </si>
  <si>
    <t>20    8    2</t>
  </si>
  <si>
    <t>20    8    3</t>
  </si>
  <si>
    <t>20    8    4</t>
  </si>
  <si>
    <t>20    8    5</t>
  </si>
  <si>
    <t>20    8    6</t>
  </si>
  <si>
    <t>20    8    7</t>
  </si>
  <si>
    <t>20    8    8</t>
  </si>
  <si>
    <t>20    8    9</t>
  </si>
  <si>
    <t>20    8   10</t>
  </si>
  <si>
    <t>20    8   11</t>
  </si>
  <si>
    <t>20    8   12</t>
  </si>
  <si>
    <t>20    8   13</t>
  </si>
  <si>
    <t>20    8   14</t>
  </si>
  <si>
    <t>20    8   15</t>
  </si>
  <si>
    <t>20    8   16</t>
  </si>
  <si>
    <t>20    8   17</t>
  </si>
  <si>
    <t>20    8   18</t>
  </si>
  <si>
    <t>20    8   19</t>
  </si>
  <si>
    <t>20    8   20</t>
  </si>
  <si>
    <t>20    8   21</t>
  </si>
  <si>
    <t>20    8   22</t>
  </si>
  <si>
    <t>20    8   23</t>
  </si>
  <si>
    <t>20    8   24</t>
  </si>
  <si>
    <t>20    8   25</t>
  </si>
  <si>
    <t>20    8   26</t>
  </si>
  <si>
    <t>20    8   27</t>
  </si>
  <si>
    <t>20    8   28</t>
  </si>
  <si>
    <t>20    8   29</t>
  </si>
  <si>
    <t>20    8   30</t>
  </si>
  <si>
    <t>20    8   31</t>
  </si>
  <si>
    <t>20    8   32</t>
  </si>
  <si>
    <t>20    8   33</t>
  </si>
  <si>
    <t>20    8   34</t>
  </si>
  <si>
    <t>20    8   35</t>
  </si>
  <si>
    <t>20    8   36</t>
  </si>
  <si>
    <t>20    8   37</t>
  </si>
  <si>
    <t>20    8   38</t>
  </si>
  <si>
    <t>20    8   39</t>
  </si>
  <si>
    <t>20    8   40</t>
  </si>
  <si>
    <t>20    8   41</t>
  </si>
  <si>
    <t>20    8   42</t>
  </si>
  <si>
    <t>20    8   43</t>
  </si>
  <si>
    <t>20    8   44</t>
  </si>
  <si>
    <t>20    8   45</t>
  </si>
  <si>
    <t>20    8   46</t>
  </si>
  <si>
    <t>20    8   47</t>
  </si>
  <si>
    <t>20    8   48</t>
  </si>
  <si>
    <t>20    8   49</t>
  </si>
  <si>
    <t>20    8   50</t>
  </si>
  <si>
    <t>20    8   51</t>
  </si>
  <si>
    <t>20    8   52</t>
  </si>
  <si>
    <t>20    8   53</t>
  </si>
  <si>
    <t>20    8   54</t>
  </si>
  <si>
    <t>20    8   55</t>
  </si>
  <si>
    <t>20    8   56</t>
  </si>
  <si>
    <t>20    8   57</t>
  </si>
  <si>
    <t>20    8   58</t>
  </si>
  <si>
    <t>20    8   59</t>
  </si>
  <si>
    <t>20    8   60</t>
  </si>
  <si>
    <t>20    8   61</t>
  </si>
  <si>
    <t>20    8   62</t>
  </si>
  <si>
    <t>20    8   63</t>
  </si>
  <si>
    <t>20    8   64</t>
  </si>
  <si>
    <t>20    8   65</t>
  </si>
  <si>
    <t>20    8   66</t>
  </si>
  <si>
    <t>20    8   67</t>
  </si>
  <si>
    <t>20    8   68</t>
  </si>
  <si>
    <t>20    8   69</t>
  </si>
  <si>
    <t>20    8   70</t>
  </si>
  <si>
    <t>20    8   71</t>
  </si>
  <si>
    <t>20    8   72</t>
  </si>
  <si>
    <t>20    8   73</t>
  </si>
  <si>
    <t>20    8   74</t>
  </si>
  <si>
    <t>20    8   75</t>
  </si>
  <si>
    <t>20    8   76</t>
  </si>
  <si>
    <t>20    8   77</t>
  </si>
  <si>
    <t>20    8   78</t>
  </si>
  <si>
    <t>20    8   79</t>
  </si>
  <si>
    <t>20    8   80</t>
  </si>
  <si>
    <t>20    8   81</t>
  </si>
  <si>
    <t>20    8   82</t>
  </si>
  <si>
    <t>20    8   83</t>
  </si>
  <si>
    <t>20    8   84</t>
  </si>
  <si>
    <t>20    8   85</t>
  </si>
  <si>
    <t>20    8   86</t>
  </si>
  <si>
    <t>20    8   87</t>
  </si>
  <si>
    <t>20   10    0</t>
  </si>
  <si>
    <t>20   10    1</t>
  </si>
  <si>
    <t>20   10    2</t>
  </si>
  <si>
    <t>20   10    3</t>
  </si>
  <si>
    <t>20   10    4</t>
  </si>
  <si>
    <t>20   10    5</t>
  </si>
  <si>
    <t>20   10    6</t>
  </si>
  <si>
    <t>20   10    7</t>
  </si>
  <si>
    <t>20   10    8</t>
  </si>
  <si>
    <t>20   10    9</t>
  </si>
  <si>
    <t>20   10   10</t>
  </si>
  <si>
    <t>20   10   11</t>
  </si>
  <si>
    <t>20   10   12</t>
  </si>
  <si>
    <t>20   10   13</t>
  </si>
  <si>
    <t>20   10   14</t>
  </si>
  <si>
    <t>20   10   15</t>
  </si>
  <si>
    <t>20   10   16</t>
  </si>
  <si>
    <t>20   10   17</t>
  </si>
  <si>
    <t>20   10   18</t>
  </si>
  <si>
    <t>20   10   19</t>
  </si>
  <si>
    <t>20   10   20</t>
  </si>
  <si>
    <t>20   10   21</t>
  </si>
  <si>
    <t>20   10   22</t>
  </si>
  <si>
    <t>20   10   23</t>
  </si>
  <si>
    <t>20   10   24</t>
  </si>
  <si>
    <t>20   10   25</t>
  </si>
  <si>
    <t>20   10   26</t>
  </si>
  <si>
    <t>20   10   27</t>
  </si>
  <si>
    <t>20   10   28</t>
  </si>
  <si>
    <t>20   10   29</t>
  </si>
  <si>
    <t>20   10   30</t>
  </si>
  <si>
    <t>20   10   31</t>
  </si>
  <si>
    <t>20   10   32</t>
  </si>
  <si>
    <t>20   10   33</t>
  </si>
  <si>
    <t>20   10   34</t>
  </si>
  <si>
    <t>20   10   35</t>
  </si>
  <si>
    <t>20   10   36</t>
  </si>
  <si>
    <t>20   10   37</t>
  </si>
  <si>
    <t>20   10   38</t>
  </si>
  <si>
    <t>20   10   39</t>
  </si>
  <si>
    <t>20   10   40</t>
  </si>
  <si>
    <t>20   10   41</t>
  </si>
  <si>
    <t>20   10   42</t>
  </si>
  <si>
    <t>20   10   43</t>
  </si>
  <si>
    <t>20   10   44</t>
  </si>
  <si>
    <t>20   10   45</t>
  </si>
  <si>
    <t>20   10   46</t>
  </si>
  <si>
    <t>20   10   47</t>
  </si>
  <si>
    <t>20   10   48</t>
  </si>
  <si>
    <t>20   10   49</t>
  </si>
  <si>
    <t>20   10   50</t>
  </si>
  <si>
    <t>20   10   51</t>
  </si>
  <si>
    <t>20   10   52</t>
  </si>
  <si>
    <t>20   10   53</t>
  </si>
  <si>
    <t>20   10   54</t>
  </si>
  <si>
    <t>20   10   55</t>
  </si>
  <si>
    <t>20   10   56</t>
  </si>
  <si>
    <t>20   10   57</t>
  </si>
  <si>
    <t>20   10   58</t>
  </si>
  <si>
    <t>20   10   59</t>
  </si>
  <si>
    <t>20   10   60</t>
  </si>
  <si>
    <t>20   10   61</t>
  </si>
  <si>
    <t>20   10   62</t>
  </si>
  <si>
    <t>20   10   63</t>
  </si>
  <si>
    <t>20   10   64</t>
  </si>
  <si>
    <t>20   10   65</t>
  </si>
  <si>
    <t>20   10   66</t>
  </si>
  <si>
    <t>20   10   67</t>
  </si>
  <si>
    <t>20   10   68</t>
  </si>
  <si>
    <t>20   10   69</t>
  </si>
  <si>
    <t>20   10   70</t>
  </si>
  <si>
    <t>20   10   71</t>
  </si>
  <si>
    <t>20   10   72</t>
  </si>
  <si>
    <t>20   10   73</t>
  </si>
  <si>
    <t>20   10   74</t>
  </si>
  <si>
    <t>20   10   75</t>
  </si>
  <si>
    <t>20   10   76</t>
  </si>
  <si>
    <t>20   10   77</t>
  </si>
  <si>
    <t>20   10   78</t>
  </si>
  <si>
    <t>20   10   79</t>
  </si>
  <si>
    <t>20   10   80</t>
  </si>
  <si>
    <t>20   10   81</t>
  </si>
  <si>
    <t>20   10   82</t>
  </si>
  <si>
    <t>20   10   83</t>
  </si>
  <si>
    <t>20   10   84</t>
  </si>
  <si>
    <t>20   10   85</t>
  </si>
  <si>
    <t>20   10   86</t>
  </si>
  <si>
    <t>20   12    0</t>
  </si>
  <si>
    <t>20   12    1</t>
  </si>
  <si>
    <t>20   12    2</t>
  </si>
  <si>
    <t>20   12    3</t>
  </si>
  <si>
    <t>20   12    4</t>
  </si>
  <si>
    <t>20   12    5</t>
  </si>
  <si>
    <t>20   12    6</t>
  </si>
  <si>
    <t>20   12    7</t>
  </si>
  <si>
    <t>20   12    8</t>
  </si>
  <si>
    <t>20   12    9</t>
  </si>
  <si>
    <t>20   12   10</t>
  </si>
  <si>
    <t>20   12   11</t>
  </si>
  <si>
    <t>20   12   12</t>
  </si>
  <si>
    <t>20   12   13</t>
  </si>
  <si>
    <t>20   12   14</t>
  </si>
  <si>
    <t>20   12   15</t>
  </si>
  <si>
    <t>20   12   16</t>
  </si>
  <si>
    <t>20   12   17</t>
  </si>
  <si>
    <t>20   12   18</t>
  </si>
  <si>
    <t>20   12   19</t>
  </si>
  <si>
    <t>20   12   20</t>
  </si>
  <si>
    <t>20   12   21</t>
  </si>
  <si>
    <t>20   12   22</t>
  </si>
  <si>
    <t>20   12   23</t>
  </si>
  <si>
    <t>20   12   24</t>
  </si>
  <si>
    <t>20   12   25</t>
  </si>
  <si>
    <t>20   12   26</t>
  </si>
  <si>
    <t>20   12   27</t>
  </si>
  <si>
    <t>20   12   28</t>
  </si>
  <si>
    <t>20   12   29</t>
  </si>
  <si>
    <t>20   12   30</t>
  </si>
  <si>
    <t>20   12   31</t>
  </si>
  <si>
    <t>20   12   32</t>
  </si>
  <si>
    <t>20   12   33</t>
  </si>
  <si>
    <t>20   12   34</t>
  </si>
  <si>
    <t>20   12   35</t>
  </si>
  <si>
    <t>20   12   36</t>
  </si>
  <si>
    <t>20   12   37</t>
  </si>
  <si>
    <t>20   12   38</t>
  </si>
  <si>
    <t>20   12   39</t>
  </si>
  <si>
    <t>20   12   40</t>
  </si>
  <si>
    <t>20   12   41</t>
  </si>
  <si>
    <t>20   12   42</t>
  </si>
  <si>
    <t>20   12   43</t>
  </si>
  <si>
    <t>20   12   44</t>
  </si>
  <si>
    <t>20   12   45</t>
  </si>
  <si>
    <t>20   12   46</t>
  </si>
  <si>
    <t>20   12   47</t>
  </si>
  <si>
    <t>20   12   48</t>
  </si>
  <si>
    <t>20   12   49</t>
  </si>
  <si>
    <t>20   12   50</t>
  </si>
  <si>
    <t>20   12   51</t>
  </si>
  <si>
    <t>20   12   52</t>
  </si>
  <si>
    <t>20   12   53</t>
  </si>
  <si>
    <t>20   12   54</t>
  </si>
  <si>
    <t>20   12   55</t>
  </si>
  <si>
    <t>20   12   56</t>
  </si>
  <si>
    <t>20   12   57</t>
  </si>
  <si>
    <t>20   12   58</t>
  </si>
  <si>
    <t>20   12   59</t>
  </si>
  <si>
    <t>20   12   60</t>
  </si>
  <si>
    <t>20   12   61</t>
  </si>
  <si>
    <t>20   12   62</t>
  </si>
  <si>
    <t>20   12   63</t>
  </si>
  <si>
    <t>20   12   64</t>
  </si>
  <si>
    <t>20   12   65</t>
  </si>
  <si>
    <t>20   12   66</t>
  </si>
  <si>
    <t>20   12   67</t>
  </si>
  <si>
    <t>20   12   68</t>
  </si>
  <si>
    <t>20   12   69</t>
  </si>
  <si>
    <t>20   12   70</t>
  </si>
  <si>
    <t>20   12   71</t>
  </si>
  <si>
    <t>20   12   72</t>
  </si>
  <si>
    <t>20   12   73</t>
  </si>
  <si>
    <t>20   12   74</t>
  </si>
  <si>
    <t>20   12   75</t>
  </si>
  <si>
    <t>20   12   76</t>
  </si>
  <si>
    <t>20   12   77</t>
  </si>
  <si>
    <t>20   12   78</t>
  </si>
  <si>
    <t>20   12   79</t>
  </si>
  <si>
    <t>20   12   80</t>
  </si>
  <si>
    <t>20   12   81</t>
  </si>
  <si>
    <t>20   12   82</t>
  </si>
  <si>
    <t>20   12   83</t>
  </si>
  <si>
    <t>20   14    0</t>
  </si>
  <si>
    <t>20   14    1</t>
  </si>
  <si>
    <t>20   14    2</t>
  </si>
  <si>
    <t>20   14    3</t>
  </si>
  <si>
    <t>20   14    4</t>
  </si>
  <si>
    <t>20   14    5</t>
  </si>
  <si>
    <t>20   14    6</t>
  </si>
  <si>
    <t>20   14    7</t>
  </si>
  <si>
    <t>20   14    8</t>
  </si>
  <si>
    <t>20   14    9</t>
  </si>
  <si>
    <t>20   14   10</t>
  </si>
  <si>
    <t>20   14   11</t>
  </si>
  <si>
    <t>20   14   12</t>
  </si>
  <si>
    <t>20   14   13</t>
  </si>
  <si>
    <t>20   14   14</t>
  </si>
  <si>
    <t>20   14   15</t>
  </si>
  <si>
    <t>20   14   16</t>
  </si>
  <si>
    <t>20   14   17</t>
  </si>
  <si>
    <t>20   14   18</t>
  </si>
  <si>
    <t>20   14   19</t>
  </si>
  <si>
    <t>20   14   20</t>
  </si>
  <si>
    <t>20   14   21</t>
  </si>
  <si>
    <t>20   14   22</t>
  </si>
  <si>
    <t>20   14   23</t>
  </si>
  <si>
    <t>20   14   24</t>
  </si>
  <si>
    <t>20   14   25</t>
  </si>
  <si>
    <t>20   14   26</t>
  </si>
  <si>
    <t>20   14   27</t>
  </si>
  <si>
    <t>20   14   28</t>
  </si>
  <si>
    <t>20   14   29</t>
  </si>
  <si>
    <t>20   14   30</t>
  </si>
  <si>
    <t>20   14   31</t>
  </si>
  <si>
    <t>20   14   32</t>
  </si>
  <si>
    <t>20   14   33</t>
  </si>
  <si>
    <t>20   14   34</t>
  </si>
  <si>
    <t>20   14   35</t>
  </si>
  <si>
    <t>20   14   36</t>
  </si>
  <si>
    <t>20   14   37</t>
  </si>
  <si>
    <t>20   14   38</t>
  </si>
  <si>
    <t>20   14   39</t>
  </si>
  <si>
    <t>20   14   40</t>
  </si>
  <si>
    <t>20   14   41</t>
  </si>
  <si>
    <t>20   14   42</t>
  </si>
  <si>
    <t>20   14   43</t>
  </si>
  <si>
    <t>20   14   44</t>
  </si>
  <si>
    <t>20   14   45</t>
  </si>
  <si>
    <t>20   14   46</t>
  </si>
  <si>
    <t>20   14   47</t>
  </si>
  <si>
    <t>20   14   48</t>
  </si>
  <si>
    <t>20   14   49</t>
  </si>
  <si>
    <t>20   14   50</t>
  </si>
  <si>
    <t>20   14   51</t>
  </si>
  <si>
    <t>20   14   52</t>
  </si>
  <si>
    <t>20   14   53</t>
  </si>
  <si>
    <t>20   14   54</t>
  </si>
  <si>
    <t>20   14   55</t>
  </si>
  <si>
    <t>20   14   56</t>
  </si>
  <si>
    <t>20   14   57</t>
  </si>
  <si>
    <t>20   14   58</t>
  </si>
  <si>
    <t>20   14   59</t>
  </si>
  <si>
    <t>20   14   60</t>
  </si>
  <si>
    <t>20   14   61</t>
  </si>
  <si>
    <t>20   14   62</t>
  </si>
  <si>
    <t>20   14   63</t>
  </si>
  <si>
    <t>20   14   64</t>
  </si>
  <si>
    <t>20   14   65</t>
  </si>
  <si>
    <t>20   14   66</t>
  </si>
  <si>
    <t>20   14   67</t>
  </si>
  <si>
    <t>20   14   68</t>
  </si>
  <si>
    <t>20   14   69</t>
  </si>
  <si>
    <t>20   14   70</t>
  </si>
  <si>
    <t>20   14   71</t>
  </si>
  <si>
    <t>20   14   72</t>
  </si>
  <si>
    <t>20   14   73</t>
  </si>
  <si>
    <t>20   14   74</t>
  </si>
  <si>
    <t>20   14   75</t>
  </si>
  <si>
    <t>20   14   76</t>
  </si>
  <si>
    <t>20   14   77</t>
  </si>
  <si>
    <t>20   14   78</t>
  </si>
  <si>
    <t>20   14   79</t>
  </si>
  <si>
    <t>20   14   80</t>
  </si>
  <si>
    <t>20   14   81</t>
  </si>
  <si>
    <t>20   16    0</t>
  </si>
  <si>
    <t>20   16    1</t>
  </si>
  <si>
    <t>20   16    2</t>
  </si>
  <si>
    <t>20   16    3</t>
  </si>
  <si>
    <t>20   16    4</t>
  </si>
  <si>
    <t>20   16    5</t>
  </si>
  <si>
    <t>20   16    6</t>
  </si>
  <si>
    <t>20   16    7</t>
  </si>
  <si>
    <t>20   16    8</t>
  </si>
  <si>
    <t>20   16    9</t>
  </si>
  <si>
    <t>20   16   10</t>
  </si>
  <si>
    <t>20   16   11</t>
  </si>
  <si>
    <t>20   16   12</t>
  </si>
  <si>
    <t>20   16   13</t>
  </si>
  <si>
    <t>20   16   14</t>
  </si>
  <si>
    <t>20   16   15</t>
  </si>
  <si>
    <t>20   16   16</t>
  </si>
  <si>
    <t>20   16   17</t>
  </si>
  <si>
    <t>20   16   18</t>
  </si>
  <si>
    <t>20   16   19</t>
  </si>
  <si>
    <t>20   16   20</t>
  </si>
  <si>
    <t>20   16   21</t>
  </si>
  <si>
    <t>20   16   22</t>
  </si>
  <si>
    <t>20   16   23</t>
  </si>
  <si>
    <t>20   16   24</t>
  </si>
  <si>
    <t>20   16   25</t>
  </si>
  <si>
    <t>20   16   26</t>
  </si>
  <si>
    <t>20   16   27</t>
  </si>
  <si>
    <t>20   16   28</t>
  </si>
  <si>
    <t>20   16   29</t>
  </si>
  <si>
    <t>20   16   30</t>
  </si>
  <si>
    <t>20   16   31</t>
  </si>
  <si>
    <t>20   16   32</t>
  </si>
  <si>
    <t>20   16   33</t>
  </si>
  <si>
    <t>20   16   34</t>
  </si>
  <si>
    <t>20   16   35</t>
  </si>
  <si>
    <t>20   16   36</t>
  </si>
  <si>
    <t>20   16   37</t>
  </si>
  <si>
    <t>20   16   38</t>
  </si>
  <si>
    <t>20   16   39</t>
  </si>
  <si>
    <t>20   16   40</t>
  </si>
  <si>
    <t>20   16   41</t>
  </si>
  <si>
    <t>20   16   42</t>
  </si>
  <si>
    <t>20   16   43</t>
  </si>
  <si>
    <t>20   16   44</t>
  </si>
  <si>
    <t>20   16   45</t>
  </si>
  <si>
    <t>20   16   46</t>
  </si>
  <si>
    <t>20   16   47</t>
  </si>
  <si>
    <t>20   16   48</t>
  </si>
  <si>
    <t>20   16   49</t>
  </si>
  <si>
    <t>20   16   50</t>
  </si>
  <si>
    <t>20   16   51</t>
  </si>
  <si>
    <t>20   16   52</t>
  </si>
  <si>
    <t>20   16   53</t>
  </si>
  <si>
    <t>20   16   54</t>
  </si>
  <si>
    <t>20   16   55</t>
  </si>
  <si>
    <t>20   16   56</t>
  </si>
  <si>
    <t>20   16   57</t>
  </si>
  <si>
    <t>20   16   58</t>
  </si>
  <si>
    <t>20   16   59</t>
  </si>
  <si>
    <t>20   16   60</t>
  </si>
  <si>
    <t>20   16   61</t>
  </si>
  <si>
    <t>20   16   62</t>
  </si>
  <si>
    <t>20   16   63</t>
  </si>
  <si>
    <t>20   16   64</t>
  </si>
  <si>
    <t>20   16   65</t>
  </si>
  <si>
    <t>20   16   66</t>
  </si>
  <si>
    <t>20   16   67</t>
  </si>
  <si>
    <t>20   16   68</t>
  </si>
  <si>
    <t>20   16   69</t>
  </si>
  <si>
    <t>20   16   70</t>
  </si>
  <si>
    <t>20   16   71</t>
  </si>
  <si>
    <t>20   16   72</t>
  </si>
  <si>
    <t>20   16   73</t>
  </si>
  <si>
    <t>20   16   74</t>
  </si>
  <si>
    <t>20   16   75</t>
  </si>
  <si>
    <t>20   16   76</t>
  </si>
  <si>
    <t>20   16   77</t>
  </si>
  <si>
    <t>20   18    0</t>
  </si>
  <si>
    <t>20   18    1</t>
  </si>
  <si>
    <t>20   18    2</t>
  </si>
  <si>
    <t>20   18    3</t>
  </si>
  <si>
    <t>20   18    4</t>
  </si>
  <si>
    <t>20   18    5</t>
  </si>
  <si>
    <t>20   18    6</t>
  </si>
  <si>
    <t>20   18    7</t>
  </si>
  <si>
    <t>20   18    8</t>
  </si>
  <si>
    <t>20   18    9</t>
  </si>
  <si>
    <t>20   18   10</t>
  </si>
  <si>
    <t>20   18   11</t>
  </si>
  <si>
    <t>20   18   12</t>
  </si>
  <si>
    <t>20   18   13</t>
  </si>
  <si>
    <t>20   18   14</t>
  </si>
  <si>
    <t>20   18   15</t>
  </si>
  <si>
    <t>20   18   16</t>
  </si>
  <si>
    <t>20   18   17</t>
  </si>
  <si>
    <t>20   18   18</t>
  </si>
  <si>
    <t>20   18   19</t>
  </si>
  <si>
    <t>20   18   20</t>
  </si>
  <si>
    <t>20   18   21</t>
  </si>
  <si>
    <t>20   18   22</t>
  </si>
  <si>
    <t>20   18   23</t>
  </si>
  <si>
    <t>20   18   24</t>
  </si>
  <si>
    <t>20   18   25</t>
  </si>
  <si>
    <t>20   18   26</t>
  </si>
  <si>
    <t>20   18   27</t>
  </si>
  <si>
    <t>20   18   28</t>
  </si>
  <si>
    <t>20   18   29</t>
  </si>
  <si>
    <t>20   18   30</t>
  </si>
  <si>
    <t>20   18   31</t>
  </si>
  <si>
    <t>20   18   32</t>
  </si>
  <si>
    <t>20   18   33</t>
  </si>
  <si>
    <t>20   18   34</t>
  </si>
  <si>
    <t>20   18   35</t>
  </si>
  <si>
    <t>20   18   36</t>
  </si>
  <si>
    <t>20   18   37</t>
  </si>
  <si>
    <t>20   18   38</t>
  </si>
  <si>
    <t>20   18   39</t>
  </si>
  <si>
    <t>20   18   40</t>
  </si>
  <si>
    <t>20   18   41</t>
  </si>
  <si>
    <t>20   18   42</t>
  </si>
  <si>
    <t>20   18   43</t>
  </si>
  <si>
    <t>20   18   44</t>
  </si>
  <si>
    <t>20   18   45</t>
  </si>
  <si>
    <t>20   18   46</t>
  </si>
  <si>
    <t>20   18   47</t>
  </si>
  <si>
    <t>20   18   48</t>
  </si>
  <si>
    <t>20   18   49</t>
  </si>
  <si>
    <t>20   18   50</t>
  </si>
  <si>
    <t>20   18   51</t>
  </si>
  <si>
    <t>20   18   52</t>
  </si>
  <si>
    <t>20   18   53</t>
  </si>
  <si>
    <t>20   18   54</t>
  </si>
  <si>
    <t>20   18   55</t>
  </si>
  <si>
    <t>20   18   56</t>
  </si>
  <si>
    <t>20   18   57</t>
  </si>
  <si>
    <t>20   18   58</t>
  </si>
  <si>
    <t>20   18   59</t>
  </si>
  <si>
    <t>20   18   60</t>
  </si>
  <si>
    <t>20   18   61</t>
  </si>
  <si>
    <t>20   18   62</t>
  </si>
  <si>
    <t>20   18   63</t>
  </si>
  <si>
    <t>20   18   64</t>
  </si>
  <si>
    <t>20   18   65</t>
  </si>
  <si>
    <t>20   18   66</t>
  </si>
  <si>
    <t>20   18   67</t>
  </si>
  <si>
    <t>20   18   68</t>
  </si>
  <si>
    <t>20   18   69</t>
  </si>
  <si>
    <t>20   18   70</t>
  </si>
  <si>
    <t>20   20    0</t>
  </si>
  <si>
    <t>20   20    1</t>
  </si>
  <si>
    <t>20   20    2</t>
  </si>
  <si>
    <t>20   20    3</t>
  </si>
  <si>
    <t>20   20    4</t>
  </si>
  <si>
    <t>20   20    5</t>
  </si>
  <si>
    <t>20   20    6</t>
  </si>
  <si>
    <t>20   20    7</t>
  </si>
  <si>
    <t>20   20    8</t>
  </si>
  <si>
    <t>20   20    9</t>
  </si>
  <si>
    <t>20   20   10</t>
  </si>
  <si>
    <t>20   20   11</t>
  </si>
  <si>
    <t>20   20   12</t>
  </si>
  <si>
    <t>20   20   13</t>
  </si>
  <si>
    <t>20   20   14</t>
  </si>
  <si>
    <t>20   20   15</t>
  </si>
  <si>
    <t>20   20   16</t>
  </si>
  <si>
    <t>20   20   17</t>
  </si>
  <si>
    <t>20   20   18</t>
  </si>
  <si>
    <t>20   20   19</t>
  </si>
  <si>
    <t>20   20   20</t>
  </si>
  <si>
    <t>20   20   21</t>
  </si>
  <si>
    <t>20   20   22</t>
  </si>
  <si>
    <t>20   20   23</t>
  </si>
  <si>
    <t>20   20   24</t>
  </si>
  <si>
    <t>20   20   25</t>
  </si>
  <si>
    <t>20   20   26</t>
  </si>
  <si>
    <t>20   20   27</t>
  </si>
  <si>
    <t>20   20   28</t>
  </si>
  <si>
    <t>20   20   29</t>
  </si>
  <si>
    <t>20   20   30</t>
  </si>
  <si>
    <t>20   20   31</t>
  </si>
  <si>
    <t>20   20   32</t>
  </si>
  <si>
    <t>20   20   33</t>
  </si>
  <si>
    <t>20   20   34</t>
  </si>
  <si>
    <t>20   20   35</t>
  </si>
  <si>
    <t>20   20   36</t>
  </si>
  <si>
    <t>20   20   37</t>
  </si>
  <si>
    <t>20   20   38</t>
  </si>
  <si>
    <t>20   20   39</t>
  </si>
  <si>
    <t>20   20   40</t>
  </si>
  <si>
    <t>20   20   41</t>
  </si>
  <si>
    <t>20   20   42</t>
  </si>
  <si>
    <t>20   20   43</t>
  </si>
  <si>
    <t>20   20   44</t>
  </si>
  <si>
    <t>20   20   45</t>
  </si>
  <si>
    <t>20   20   46</t>
  </si>
  <si>
    <t>20   20   47</t>
  </si>
  <si>
    <t>20   20   48</t>
  </si>
  <si>
    <t>20   20   49</t>
  </si>
  <si>
    <t>20   20   50</t>
  </si>
  <si>
    <t>20   20   51</t>
  </si>
  <si>
    <t>20   20   52</t>
  </si>
  <si>
    <t>20   20   53</t>
  </si>
  <si>
    <t>20   20   54</t>
  </si>
  <si>
    <t>20   20   55</t>
  </si>
  <si>
    <t>20   20   56</t>
  </si>
  <si>
    <t>20   20   57</t>
  </si>
  <si>
    <t>20   20   58</t>
  </si>
  <si>
    <t>20   20   59</t>
  </si>
  <si>
    <t>20   20   60</t>
  </si>
  <si>
    <t>20   20   61</t>
  </si>
  <si>
    <t>20   20   62</t>
  </si>
  <si>
    <t>20   20   63</t>
  </si>
  <si>
    <t>20   20   64</t>
  </si>
  <si>
    <t>20   20   65</t>
  </si>
  <si>
    <t>20   20   66</t>
  </si>
  <si>
    <t>20   20   67</t>
  </si>
  <si>
    <t>20   20   68</t>
  </si>
  <si>
    <t>20   22    0</t>
  </si>
  <si>
    <t>20   22    1</t>
  </si>
  <si>
    <t>20   22    2</t>
  </si>
  <si>
    <t>20   22    3</t>
  </si>
  <si>
    <t>20   22    4</t>
  </si>
  <si>
    <t>20   22    5</t>
  </si>
  <si>
    <t>20   22    6</t>
  </si>
  <si>
    <t>20   22    7</t>
  </si>
  <si>
    <t>20   22    8</t>
  </si>
  <si>
    <t>20   22    9</t>
  </si>
  <si>
    <t>20   22   10</t>
  </si>
  <si>
    <t>20   22   11</t>
  </si>
  <si>
    <t>20   22   12</t>
  </si>
  <si>
    <t>20   22   13</t>
  </si>
  <si>
    <t>20   22   14</t>
  </si>
  <si>
    <t>20   22   15</t>
  </si>
  <si>
    <t>20   22   16</t>
  </si>
  <si>
    <t>20   22   17</t>
  </si>
  <si>
    <t>20   22   18</t>
  </si>
  <si>
    <t>20   22   19</t>
  </si>
  <si>
    <t>20   22   20</t>
  </si>
  <si>
    <t>20   22   21</t>
  </si>
  <si>
    <t>20   22   22</t>
  </si>
  <si>
    <t>20   22   23</t>
  </si>
  <si>
    <t>20   22   24</t>
  </si>
  <si>
    <t>20   22   25</t>
  </si>
  <si>
    <t>20   22   26</t>
  </si>
  <si>
    <t>20   22   27</t>
  </si>
  <si>
    <t>20   22   28</t>
  </si>
  <si>
    <t>20   22   29</t>
  </si>
  <si>
    <t>20   22   30</t>
  </si>
  <si>
    <t>20   22   31</t>
  </si>
  <si>
    <t>20   22   32</t>
  </si>
  <si>
    <t>20   22   33</t>
  </si>
  <si>
    <t>20   22   34</t>
  </si>
  <si>
    <t>20   22   35</t>
  </si>
  <si>
    <t>20   22   36</t>
  </si>
  <si>
    <t>20   22   37</t>
  </si>
  <si>
    <t>20   22   38</t>
  </si>
  <si>
    <t>20   22   39</t>
  </si>
  <si>
    <t>20   22   40</t>
  </si>
  <si>
    <t>20   22   41</t>
  </si>
  <si>
    <t>20   22   42</t>
  </si>
  <si>
    <t>20   22   43</t>
  </si>
  <si>
    <t>20   22   44</t>
  </si>
  <si>
    <t>20   22   45</t>
  </si>
  <si>
    <t>20   22   46</t>
  </si>
  <si>
    <t>20   22   47</t>
  </si>
  <si>
    <t>20   22   48</t>
  </si>
  <si>
    <t>20   22   49</t>
  </si>
  <si>
    <t>20   22   50</t>
  </si>
  <si>
    <t>20   22   51</t>
  </si>
  <si>
    <t>20   22   52</t>
  </si>
  <si>
    <t>20   22   53</t>
  </si>
  <si>
    <t>20   22   54</t>
  </si>
  <si>
    <t>20   22   55</t>
  </si>
  <si>
    <t>20   22   56</t>
  </si>
  <si>
    <t>20   22   57</t>
  </si>
  <si>
    <t>20   22   58</t>
  </si>
  <si>
    <t>20   22   59</t>
  </si>
  <si>
    <t>20   22   60</t>
  </si>
  <si>
    <t>20   22   61</t>
  </si>
  <si>
    <t>20   22   62</t>
  </si>
  <si>
    <t>20   22   63</t>
  </si>
  <si>
    <t>20   22   64</t>
  </si>
  <si>
    <t>20   22   65</t>
  </si>
  <si>
    <t>20   24    0</t>
  </si>
  <si>
    <t>20   24    1</t>
  </si>
  <si>
    <t>20   24    2</t>
  </si>
  <si>
    <t>20   24    3</t>
  </si>
  <si>
    <t>20   24    4</t>
  </si>
  <si>
    <t>20   24    5</t>
  </si>
  <si>
    <t>20   24    6</t>
  </si>
  <si>
    <t>20   24    7</t>
  </si>
  <si>
    <t>20   24    8</t>
  </si>
  <si>
    <t>20   24    9</t>
  </si>
  <si>
    <t>20   24   10</t>
  </si>
  <si>
    <t>20   24   11</t>
  </si>
  <si>
    <t>20   24   12</t>
  </si>
  <si>
    <t>20   24   13</t>
  </si>
  <si>
    <t>20   24   14</t>
  </si>
  <si>
    <t>20   24   15</t>
  </si>
  <si>
    <t>20   24   16</t>
  </si>
  <si>
    <t>20   24   17</t>
  </si>
  <si>
    <t>20   24   18</t>
  </si>
  <si>
    <t>20   24   19</t>
  </si>
  <si>
    <t>20   24   20</t>
  </si>
  <si>
    <t>20   24   21</t>
  </si>
  <si>
    <t>20   24   22</t>
  </si>
  <si>
    <t>20   24   23</t>
  </si>
  <si>
    <t>20   24   24</t>
  </si>
  <si>
    <t>20   24   25</t>
  </si>
  <si>
    <t>20   24   26</t>
  </si>
  <si>
    <t>20   24   27</t>
  </si>
  <si>
    <t>20   24   28</t>
  </si>
  <si>
    <t>20   24   29</t>
  </si>
  <si>
    <t>20   24   30</t>
  </si>
  <si>
    <t>20   24   31</t>
  </si>
  <si>
    <t>20   24   32</t>
  </si>
  <si>
    <t>20   24   33</t>
  </si>
  <si>
    <t>20   24   34</t>
  </si>
  <si>
    <t>20   24   35</t>
  </si>
  <si>
    <t>20   24   36</t>
  </si>
  <si>
    <t>20   24   37</t>
  </si>
  <si>
    <t>20   24   38</t>
  </si>
  <si>
    <t>20   24   39</t>
  </si>
  <si>
    <t>20   24   40</t>
  </si>
  <si>
    <t>20   24   41</t>
  </si>
  <si>
    <t>20   24   42</t>
  </si>
  <si>
    <t>20   24   43</t>
  </si>
  <si>
    <t>20   24   44</t>
  </si>
  <si>
    <t>20   24   45</t>
  </si>
  <si>
    <t>20   24   46</t>
  </si>
  <si>
    <t>20   24   47</t>
  </si>
  <si>
    <t>20   24   48</t>
  </si>
  <si>
    <t>20   24   49</t>
  </si>
  <si>
    <t>20   24   50</t>
  </si>
  <si>
    <t>20   24   51</t>
  </si>
  <si>
    <t>20   24   52</t>
  </si>
  <si>
    <t>20   24   53</t>
  </si>
  <si>
    <t>20   24   54</t>
  </si>
  <si>
    <t>20   24   55</t>
  </si>
  <si>
    <t>20   24   56</t>
  </si>
  <si>
    <t>20   24   57</t>
  </si>
  <si>
    <t>20   24   58</t>
  </si>
  <si>
    <t>20   24   59</t>
  </si>
  <si>
    <t>20   26    0</t>
  </si>
  <si>
    <t>20   26    1</t>
  </si>
  <si>
    <t>20   26    2</t>
  </si>
  <si>
    <t>20   26    3</t>
  </si>
  <si>
    <t>20   26    4</t>
  </si>
  <si>
    <t>20   26    5</t>
  </si>
  <si>
    <t>20   26    6</t>
  </si>
  <si>
    <t>20   26    7</t>
  </si>
  <si>
    <t>20   26    8</t>
  </si>
  <si>
    <t>20   26    9</t>
  </si>
  <si>
    <t>20   26   10</t>
  </si>
  <si>
    <t>20   26   11</t>
  </si>
  <si>
    <t>20   26   12</t>
  </si>
  <si>
    <t>20   26   13</t>
  </si>
  <si>
    <t>20   26   14</t>
  </si>
  <si>
    <t>20   26   15</t>
  </si>
  <si>
    <t>20   26   16</t>
  </si>
  <si>
    <t>20   26   17</t>
  </si>
  <si>
    <t>20   26   18</t>
  </si>
  <si>
    <t>20   26   19</t>
  </si>
  <si>
    <t>20   26   20</t>
  </si>
  <si>
    <t>20   26   21</t>
  </si>
  <si>
    <t>20   26   22</t>
  </si>
  <si>
    <t>20   26   23</t>
  </si>
  <si>
    <t>20   26   24</t>
  </si>
  <si>
    <t>20   26   25</t>
  </si>
  <si>
    <t>20   26   26</t>
  </si>
  <si>
    <t>20   26   27</t>
  </si>
  <si>
    <t>20   26   28</t>
  </si>
  <si>
    <t>20   26   29</t>
  </si>
  <si>
    <t>20   26   30</t>
  </si>
  <si>
    <t>20   26   31</t>
  </si>
  <si>
    <t>20   26   32</t>
  </si>
  <si>
    <t>20   26   33</t>
  </si>
  <si>
    <t>20   26   34</t>
  </si>
  <si>
    <t>20   26   35</t>
  </si>
  <si>
    <t>20   26   36</t>
  </si>
  <si>
    <t>20   26   37</t>
  </si>
  <si>
    <t>20   26   38</t>
  </si>
  <si>
    <t>20   26   39</t>
  </si>
  <si>
    <t>20   26   40</t>
  </si>
  <si>
    <t>20   26   41</t>
  </si>
  <si>
    <t>20   26   42</t>
  </si>
  <si>
    <t>20   26   43</t>
  </si>
  <si>
    <t>20   26   44</t>
  </si>
  <si>
    <t>20   26   45</t>
  </si>
  <si>
    <t>20   26   46</t>
  </si>
  <si>
    <t>20   26   47</t>
  </si>
  <si>
    <t>20   26   48</t>
  </si>
  <si>
    <t>20   26   49</t>
  </si>
  <si>
    <t>20   26   50</t>
  </si>
  <si>
    <t>20   26   51</t>
  </si>
  <si>
    <t>20   28    0</t>
  </si>
  <si>
    <t>20   28    1</t>
  </si>
  <si>
    <t>20   28    2</t>
  </si>
  <si>
    <t>20   28    3</t>
  </si>
  <si>
    <t>20   28    4</t>
  </si>
  <si>
    <t>20   28    5</t>
  </si>
  <si>
    <t>20   28    6</t>
  </si>
  <si>
    <t>20   28    7</t>
  </si>
  <si>
    <t>20   28    8</t>
  </si>
  <si>
    <t>20   28    9</t>
  </si>
  <si>
    <t>20   28   10</t>
  </si>
  <si>
    <t>20   28   11</t>
  </si>
  <si>
    <t>20   28   12</t>
  </si>
  <si>
    <t>20   28   13</t>
  </si>
  <si>
    <t>20   28   14</t>
  </si>
  <si>
    <t>20   28   15</t>
  </si>
  <si>
    <t>20   28   16</t>
  </si>
  <si>
    <t>20   28   17</t>
  </si>
  <si>
    <t>20   28   18</t>
  </si>
  <si>
    <t>20   28   19</t>
  </si>
  <si>
    <t>20   28   20</t>
  </si>
  <si>
    <t>20   28   21</t>
  </si>
  <si>
    <t>20   28   22</t>
  </si>
  <si>
    <t>20   28   23</t>
  </si>
  <si>
    <t>20   28   24</t>
  </si>
  <si>
    <t>20   28   25</t>
  </si>
  <si>
    <t>20   28   26</t>
  </si>
  <si>
    <t>20   28   27</t>
  </si>
  <si>
    <t>20   28   28</t>
  </si>
  <si>
    <t>20   28   29</t>
  </si>
  <si>
    <t>20   28   30</t>
  </si>
  <si>
    <t>20   28   31</t>
  </si>
  <si>
    <t>20   28   32</t>
  </si>
  <si>
    <t>20   28   33</t>
  </si>
  <si>
    <t>20   28   34</t>
  </si>
  <si>
    <t>20   28   35</t>
  </si>
  <si>
    <t>20   28   36</t>
  </si>
  <si>
    <t>20   28   37</t>
  </si>
  <si>
    <t>20   28   38</t>
  </si>
  <si>
    <t>20   28   39</t>
  </si>
  <si>
    <t>20   28   40</t>
  </si>
  <si>
    <t>20   28   41</t>
  </si>
  <si>
    <t>20   28   42</t>
  </si>
  <si>
    <t>20   30    0</t>
  </si>
  <si>
    <t>20   30    1</t>
  </si>
  <si>
    <t>20   30    2</t>
  </si>
  <si>
    <t>20   30    3</t>
  </si>
  <si>
    <t>20   30    4</t>
  </si>
  <si>
    <t>20   30    5</t>
  </si>
  <si>
    <t>20   30    6</t>
  </si>
  <si>
    <t>20   30    7</t>
  </si>
  <si>
    <t>20   30    8</t>
  </si>
  <si>
    <t>20   30    9</t>
  </si>
  <si>
    <t>20   30   10</t>
  </si>
  <si>
    <t>20   30   11</t>
  </si>
  <si>
    <t>20   30   12</t>
  </si>
  <si>
    <t>20   30   13</t>
  </si>
  <si>
    <t>20   30   14</t>
  </si>
  <si>
    <t>20   30   15</t>
  </si>
  <si>
    <t>20   30   16</t>
  </si>
  <si>
    <t>20   30   17</t>
  </si>
  <si>
    <t>20   30   18</t>
  </si>
  <si>
    <t>20   30   19</t>
  </si>
  <si>
    <t>20   30   20</t>
  </si>
  <si>
    <t>20   30   21</t>
  </si>
  <si>
    <t>20   30   22</t>
  </si>
  <si>
    <t>20   30   23</t>
  </si>
  <si>
    <t>20   30   24</t>
  </si>
  <si>
    <t>20   30   25</t>
  </si>
  <si>
    <t>20   30   26</t>
  </si>
  <si>
    <t>20   30   27</t>
  </si>
  <si>
    <t>20   30   28</t>
  </si>
  <si>
    <t>21    1    0</t>
  </si>
  <si>
    <t>21    1    1</t>
  </si>
  <si>
    <t>21    1    2</t>
  </si>
  <si>
    <t>21    1    3</t>
  </si>
  <si>
    <t>21    1    4</t>
  </si>
  <si>
    <t>21    1    5</t>
  </si>
  <si>
    <t>21    1    6</t>
  </si>
  <si>
    <t>21    1    7</t>
  </si>
  <si>
    <t>21    1    8</t>
  </si>
  <si>
    <t>21    1    9</t>
  </si>
  <si>
    <t>21    1   10</t>
  </si>
  <si>
    <t>21    1   11</t>
  </si>
  <si>
    <t>21    1   12</t>
  </si>
  <si>
    <t>21    1   13</t>
  </si>
  <si>
    <t>21    1   14</t>
  </si>
  <si>
    <t>21    1   15</t>
  </si>
  <si>
    <t>21    1   16</t>
  </si>
  <si>
    <t>21    1   17</t>
  </si>
  <si>
    <t>21    1   18</t>
  </si>
  <si>
    <t>21    1   19</t>
  </si>
  <si>
    <t>21    1   20</t>
  </si>
  <si>
    <t>21    1   21</t>
  </si>
  <si>
    <t>21    1   22</t>
  </si>
  <si>
    <t>21    1   23</t>
  </si>
  <si>
    <t>21    1   24</t>
  </si>
  <si>
    <t>21    1   25</t>
  </si>
  <si>
    <t>21    1   26</t>
  </si>
  <si>
    <t>21    1   27</t>
  </si>
  <si>
    <t>21    1   28</t>
  </si>
  <si>
    <t>21    1   29</t>
  </si>
  <si>
    <t>21    1   30</t>
  </si>
  <si>
    <t>21    1   31</t>
  </si>
  <si>
    <t>21    1   32</t>
  </si>
  <si>
    <t>21    1   33</t>
  </si>
  <si>
    <t>21    1   34</t>
  </si>
  <si>
    <t>21    1   35</t>
  </si>
  <si>
    <t>21    1   36</t>
  </si>
  <si>
    <t>21    1   37</t>
  </si>
  <si>
    <t>21    1   38</t>
  </si>
  <si>
    <t>21    1   39</t>
  </si>
  <si>
    <t>21    1   40</t>
  </si>
  <si>
    <t>21    1   41</t>
  </si>
  <si>
    <t>21    1   42</t>
  </si>
  <si>
    <t>21    1   43</t>
  </si>
  <si>
    <t>21    1   44</t>
  </si>
  <si>
    <t>21    1   45</t>
  </si>
  <si>
    <t>21    1   46</t>
  </si>
  <si>
    <t>21    1   47</t>
  </si>
  <si>
    <t>21    1   48</t>
  </si>
  <si>
    <t>21    1   49</t>
  </si>
  <si>
    <t>21    1   50</t>
  </si>
  <si>
    <t>21    1   51</t>
  </si>
  <si>
    <t>21    1   52</t>
  </si>
  <si>
    <t>21    1   53</t>
  </si>
  <si>
    <t>21    1   54</t>
  </si>
  <si>
    <t>21    1   55</t>
  </si>
  <si>
    <t>21    1   56</t>
  </si>
  <si>
    <t>21    1   57</t>
  </si>
  <si>
    <t>21    1   58</t>
  </si>
  <si>
    <t>21    1   59</t>
  </si>
  <si>
    <t>21    1   60</t>
  </si>
  <si>
    <t>21    1   61</t>
  </si>
  <si>
    <t>21    1   62</t>
  </si>
  <si>
    <t>21    1   63</t>
  </si>
  <si>
    <t>21    1   64</t>
  </si>
  <si>
    <t>21    1   65</t>
  </si>
  <si>
    <t>21    1   66</t>
  </si>
  <si>
    <t>21    1   67</t>
  </si>
  <si>
    <t>21    1   68</t>
  </si>
  <si>
    <t>21    1   69</t>
  </si>
  <si>
    <t>21    1   70</t>
  </si>
  <si>
    <t>21    1   71</t>
  </si>
  <si>
    <t>21    1   72</t>
  </si>
  <si>
    <t>21    1   73</t>
  </si>
  <si>
    <t>21    1   74</t>
  </si>
  <si>
    <t>21    1   75</t>
  </si>
  <si>
    <t>21    1   76</t>
  </si>
  <si>
    <t>21    1   77</t>
  </si>
  <si>
    <t>21    1   78</t>
  </si>
  <si>
    <t>21    1   79</t>
  </si>
  <si>
    <t>21    1   80</t>
  </si>
  <si>
    <t>21    1   81</t>
  </si>
  <si>
    <t>21    1   82</t>
  </si>
  <si>
    <t>21    1   83</t>
  </si>
  <si>
    <t>21    1   84</t>
  </si>
  <si>
    <t>21    1   85</t>
  </si>
  <si>
    <t>21    1   86</t>
  </si>
  <si>
    <t>21    1   87</t>
  </si>
  <si>
    <t>21    1   88</t>
  </si>
  <si>
    <t>21    3    0</t>
  </si>
  <si>
    <t>21    3    1</t>
  </si>
  <si>
    <t>21    3    2</t>
  </si>
  <si>
    <t>21    3    3</t>
  </si>
  <si>
    <t>21    3    4</t>
  </si>
  <si>
    <t>21    3    5</t>
  </si>
  <si>
    <t>21    3    6</t>
  </si>
  <si>
    <t>21    3    7</t>
  </si>
  <si>
    <t>21    3    8</t>
  </si>
  <si>
    <t>21    3    9</t>
  </si>
  <si>
    <t>21    3   10</t>
  </si>
  <si>
    <t>21    3   11</t>
  </si>
  <si>
    <t>21    3   12</t>
  </si>
  <si>
    <t>21    3   13</t>
  </si>
  <si>
    <t>21    3   14</t>
  </si>
  <si>
    <t>21    3   15</t>
  </si>
  <si>
    <t>21    3   16</t>
  </si>
  <si>
    <t>21    3   17</t>
  </si>
  <si>
    <t>21    3   18</t>
  </si>
  <si>
    <t>21    3   19</t>
  </si>
  <si>
    <t>21    3   20</t>
  </si>
  <si>
    <t>21    3   21</t>
  </si>
  <si>
    <t>21    3   22</t>
  </si>
  <si>
    <t>21    3   23</t>
  </si>
  <si>
    <t>21    3   24</t>
  </si>
  <si>
    <t>21    3   25</t>
  </si>
  <si>
    <t>21    3   26</t>
  </si>
  <si>
    <t>21    3   27</t>
  </si>
  <si>
    <t>21    3   28</t>
  </si>
  <si>
    <t>21    3   29</t>
  </si>
  <si>
    <t>21    3   30</t>
  </si>
  <si>
    <t>21    3   31</t>
  </si>
  <si>
    <t>21    3   32</t>
  </si>
  <si>
    <t>21    3   33</t>
  </si>
  <si>
    <t>21    3   34</t>
  </si>
  <si>
    <t>21    3   35</t>
  </si>
  <si>
    <t>21    3   36</t>
  </si>
  <si>
    <t>21    3   37</t>
  </si>
  <si>
    <t>21    3   38</t>
  </si>
  <si>
    <t>21    3   39</t>
  </si>
  <si>
    <t>21    3   40</t>
  </si>
  <si>
    <t>21    3   41</t>
  </si>
  <si>
    <t>21    3   42</t>
  </si>
  <si>
    <t>21    3   43</t>
  </si>
  <si>
    <t>21    3   44</t>
  </si>
  <si>
    <t>21    3   45</t>
  </si>
  <si>
    <t>21    3   46</t>
  </si>
  <si>
    <t>21    3   47</t>
  </si>
  <si>
    <t>21    3   48</t>
  </si>
  <si>
    <t>21    3   49</t>
  </si>
  <si>
    <t>21    3   50</t>
  </si>
  <si>
    <t>21    3   51</t>
  </si>
  <si>
    <t>21    3   52</t>
  </si>
  <si>
    <t>21    3   53</t>
  </si>
  <si>
    <t>21    3   54</t>
  </si>
  <si>
    <t>21    3   55</t>
  </si>
  <si>
    <t>21    3   56</t>
  </si>
  <si>
    <t>21    3   57</t>
  </si>
  <si>
    <t>21    3   58</t>
  </si>
  <si>
    <t>21    3   59</t>
  </si>
  <si>
    <t>21    3   60</t>
  </si>
  <si>
    <t>21    3   61</t>
  </si>
  <si>
    <t>21    3   62</t>
  </si>
  <si>
    <t>21    3   63</t>
  </si>
  <si>
    <t>21    3   64</t>
  </si>
  <si>
    <t>21    3   65</t>
  </si>
  <si>
    <t>21    3   66</t>
  </si>
  <si>
    <t>21    3   67</t>
  </si>
  <si>
    <t>21    3   68</t>
  </si>
  <si>
    <t>21    3   69</t>
  </si>
  <si>
    <t>21    3   70</t>
  </si>
  <si>
    <t>21    3   71</t>
  </si>
  <si>
    <t>21    3   72</t>
  </si>
  <si>
    <t>21    3   73</t>
  </si>
  <si>
    <t>21    3   74</t>
  </si>
  <si>
    <t>21    3   75</t>
  </si>
  <si>
    <t>21    3   76</t>
  </si>
  <si>
    <t>21    3   77</t>
  </si>
  <si>
    <t>21    3   78</t>
  </si>
  <si>
    <t>21    3   79</t>
  </si>
  <si>
    <t>21    3   80</t>
  </si>
  <si>
    <t>21    3   81</t>
  </si>
  <si>
    <t>21    3   82</t>
  </si>
  <si>
    <t>21    3   83</t>
  </si>
  <si>
    <t>21    3   84</t>
  </si>
  <si>
    <t>21    3   85</t>
  </si>
  <si>
    <t>21    3   86</t>
  </si>
  <si>
    <t>21    3   87</t>
  </si>
  <si>
    <t>21    3   88</t>
  </si>
  <si>
    <t>21    5    0</t>
  </si>
  <si>
    <t>21    5    1</t>
  </si>
  <si>
    <t>21    5    2</t>
  </si>
  <si>
    <t>21    5    3</t>
  </si>
  <si>
    <t>21    5    4</t>
  </si>
  <si>
    <t>21    5    5</t>
  </si>
  <si>
    <t>21    5    6</t>
  </si>
  <si>
    <t>21    5    7</t>
  </si>
  <si>
    <t>21    5    8</t>
  </si>
  <si>
    <t>21    5    9</t>
  </si>
  <si>
    <t>21    5   10</t>
  </si>
  <si>
    <t>21    5   11</t>
  </si>
  <si>
    <t>21    5   12</t>
  </si>
  <si>
    <t>21    5   13</t>
  </si>
  <si>
    <t>21    5   14</t>
  </si>
  <si>
    <t>21    5   15</t>
  </si>
  <si>
    <t>21    5   16</t>
  </si>
  <si>
    <t>21    5   17</t>
  </si>
  <si>
    <t>21    5   18</t>
  </si>
  <si>
    <t>21    5   19</t>
  </si>
  <si>
    <t>21    5   20</t>
  </si>
  <si>
    <t>21    5   21</t>
  </si>
  <si>
    <t>21    5   22</t>
  </si>
  <si>
    <t>21    5   23</t>
  </si>
  <si>
    <t>21    5   24</t>
  </si>
  <si>
    <t>21    5   25</t>
  </si>
  <si>
    <t>21    5   26</t>
  </si>
  <si>
    <t>21    5   27</t>
  </si>
  <si>
    <t>21    5   28</t>
  </si>
  <si>
    <t>21    5   29</t>
  </si>
  <si>
    <t>21    5   30</t>
  </si>
  <si>
    <t>21    5   31</t>
  </si>
  <si>
    <t>21    5   32</t>
  </si>
  <si>
    <t>21    5   33</t>
  </si>
  <si>
    <t>21    5   34</t>
  </si>
  <si>
    <t>21    5   35</t>
  </si>
  <si>
    <t>21    5   36</t>
  </si>
  <si>
    <t>21    5   37</t>
  </si>
  <si>
    <t>21    5   38</t>
  </si>
  <si>
    <t>21    5   39</t>
  </si>
  <si>
    <t>21    5   40</t>
  </si>
  <si>
    <t>21    5   41</t>
  </si>
  <si>
    <t>21    5   42</t>
  </si>
  <si>
    <t>21    5   43</t>
  </si>
  <si>
    <t>21    5   44</t>
  </si>
  <si>
    <t>21    5   45</t>
  </si>
  <si>
    <t>21    5   46</t>
  </si>
  <si>
    <t>21    5   47</t>
  </si>
  <si>
    <t>21    5   48</t>
  </si>
  <si>
    <t>21    5   49</t>
  </si>
  <si>
    <t>21    5   50</t>
  </si>
  <si>
    <t>21    5   51</t>
  </si>
  <si>
    <t>21    5   52</t>
  </si>
  <si>
    <t>21    5   53</t>
  </si>
  <si>
    <t>21    5   54</t>
  </si>
  <si>
    <t>21    5   55</t>
  </si>
  <si>
    <t>21    5   56</t>
  </si>
  <si>
    <t>21    5   57</t>
  </si>
  <si>
    <t>21    5   58</t>
  </si>
  <si>
    <t>21    5   59</t>
  </si>
  <si>
    <t>21    5   60</t>
  </si>
  <si>
    <t>21    5   61</t>
  </si>
  <si>
    <t>21    5   62</t>
  </si>
  <si>
    <t>21    5   63</t>
  </si>
  <si>
    <t>21    5   64</t>
  </si>
  <si>
    <t>21    5   65</t>
  </si>
  <si>
    <t>21    5   66</t>
  </si>
  <si>
    <t>21    5   67</t>
  </si>
  <si>
    <t>21    5   68</t>
  </si>
  <si>
    <t>21    5   69</t>
  </si>
  <si>
    <t>21    5   70</t>
  </si>
  <si>
    <t>21    5   71</t>
  </si>
  <si>
    <t>21    5   72</t>
  </si>
  <si>
    <t>21    5   73</t>
  </si>
  <si>
    <t>21    5   74</t>
  </si>
  <si>
    <t>21    5   75</t>
  </si>
  <si>
    <t>21    5   76</t>
  </si>
  <si>
    <t>21    5   77</t>
  </si>
  <si>
    <t>21    5   78</t>
  </si>
  <si>
    <t>21    5   79</t>
  </si>
  <si>
    <t>21    5   80</t>
  </si>
  <si>
    <t>21    5   81</t>
  </si>
  <si>
    <t>21    5   82</t>
  </si>
  <si>
    <t>21    5   83</t>
  </si>
  <si>
    <t>21    5   84</t>
  </si>
  <si>
    <t>21    5   85</t>
  </si>
  <si>
    <t>21    5   86</t>
  </si>
  <si>
    <t>21    5   87</t>
  </si>
  <si>
    <t>21    7    0</t>
  </si>
  <si>
    <t>21    7    1</t>
  </si>
  <si>
    <t>21    7    2</t>
  </si>
  <si>
    <t>21    7    3</t>
  </si>
  <si>
    <t>21    7    4</t>
  </si>
  <si>
    <t>21    7    5</t>
  </si>
  <si>
    <t>21    7    6</t>
  </si>
  <si>
    <t>21    7    7</t>
  </si>
  <si>
    <t>21    7    8</t>
  </si>
  <si>
    <t>21    7    9</t>
  </si>
  <si>
    <t>21    7   10</t>
  </si>
  <si>
    <t>21    7   11</t>
  </si>
  <si>
    <t>21    7   12</t>
  </si>
  <si>
    <t>21    7   13</t>
  </si>
  <si>
    <t>21    7   14</t>
  </si>
  <si>
    <t>21    7   15</t>
  </si>
  <si>
    <t>21    7   16</t>
  </si>
  <si>
    <t>21    7   17</t>
  </si>
  <si>
    <t>21    7   18</t>
  </si>
  <si>
    <t>21    7   19</t>
  </si>
  <si>
    <t>21    7   20</t>
  </si>
  <si>
    <t>21    7   21</t>
  </si>
  <si>
    <t>21    7   22</t>
  </si>
  <si>
    <t>21    7   23</t>
  </si>
  <si>
    <t>21    7   24</t>
  </si>
  <si>
    <t>21    7   25</t>
  </si>
  <si>
    <t>21    7   26</t>
  </si>
  <si>
    <t>21    7   27</t>
  </si>
  <si>
    <t>21    7   28</t>
  </si>
  <si>
    <t>21    7   29</t>
  </si>
  <si>
    <t>21    7   30</t>
  </si>
  <si>
    <t>21    7   31</t>
  </si>
  <si>
    <t>21    7   32</t>
  </si>
  <si>
    <t>21    7   33</t>
  </si>
  <si>
    <t>21    7   34</t>
  </si>
  <si>
    <t>21    7   35</t>
  </si>
  <si>
    <t>21    7   36</t>
  </si>
  <si>
    <t>21    7   37</t>
  </si>
  <si>
    <t>21    7   38</t>
  </si>
  <si>
    <t>21    7   39</t>
  </si>
  <si>
    <t>21    7   40</t>
  </si>
  <si>
    <t>21    7   41</t>
  </si>
  <si>
    <t>21    7   42</t>
  </si>
  <si>
    <t>21    7   43</t>
  </si>
  <si>
    <t>21    7   44</t>
  </si>
  <si>
    <t>21    7   45</t>
  </si>
  <si>
    <t>21    7   46</t>
  </si>
  <si>
    <t>21    7   47</t>
  </si>
  <si>
    <t>21    7   48</t>
  </si>
  <si>
    <t>21    7   49</t>
  </si>
  <si>
    <t>21    7   50</t>
  </si>
  <si>
    <t>21    7   51</t>
  </si>
  <si>
    <t>21    7   52</t>
  </si>
  <si>
    <t>21    7   53</t>
  </si>
  <si>
    <t>21    7   54</t>
  </si>
  <si>
    <t>21    7   55</t>
  </si>
  <si>
    <t>21    7   56</t>
  </si>
  <si>
    <t>21    7   57</t>
  </si>
  <si>
    <t>21    7   58</t>
  </si>
  <si>
    <t>21    7   59</t>
  </si>
  <si>
    <t>21    7   60</t>
  </si>
  <si>
    <t>21    7   61</t>
  </si>
  <si>
    <t>21    7   62</t>
  </si>
  <si>
    <t>21    7   63</t>
  </si>
  <si>
    <t>21    7   64</t>
  </si>
  <si>
    <t>21    7   65</t>
  </si>
  <si>
    <t>21    7   66</t>
  </si>
  <si>
    <t>21    7   67</t>
  </si>
  <si>
    <t>21    7   68</t>
  </si>
  <si>
    <t>21    7   69</t>
  </si>
  <si>
    <t>21    7   70</t>
  </si>
  <si>
    <t>21    7   71</t>
  </si>
  <si>
    <t>21    7   72</t>
  </si>
  <si>
    <t>21    7   73</t>
  </si>
  <si>
    <t>21    7   74</t>
  </si>
  <si>
    <t>21    7   75</t>
  </si>
  <si>
    <t>21    7   76</t>
  </si>
  <si>
    <t>21    7   77</t>
  </si>
  <si>
    <t>21    7   78</t>
  </si>
  <si>
    <t>21    7   79</t>
  </si>
  <si>
    <t>21    7   80</t>
  </si>
  <si>
    <t>21    7   81</t>
  </si>
  <si>
    <t>21    7   82</t>
  </si>
  <si>
    <t>21    7   83</t>
  </si>
  <si>
    <t>21    7   84</t>
  </si>
  <si>
    <t>21    7   85</t>
  </si>
  <si>
    <t>21    7   86</t>
  </si>
  <si>
    <t>21    9    0</t>
  </si>
  <si>
    <t>21    9    1</t>
  </si>
  <si>
    <t>21    9    2</t>
  </si>
  <si>
    <t>21    9    3</t>
  </si>
  <si>
    <t>21    9    4</t>
  </si>
  <si>
    <t>21    9    5</t>
  </si>
  <si>
    <t>21    9    6</t>
  </si>
  <si>
    <t>21    9    7</t>
  </si>
  <si>
    <t>21    9    8</t>
  </si>
  <si>
    <t>21    9    9</t>
  </si>
  <si>
    <t>21    9   10</t>
  </si>
  <si>
    <t>21    9   11</t>
  </si>
  <si>
    <t>21    9   12</t>
  </si>
  <si>
    <t>21    9   13</t>
  </si>
  <si>
    <t>21    9   14</t>
  </si>
  <si>
    <t>21    9   15</t>
  </si>
  <si>
    <t>21    9   16</t>
  </si>
  <si>
    <t>21    9   17</t>
  </si>
  <si>
    <t>21    9   18</t>
  </si>
  <si>
    <t>21    9   19</t>
  </si>
  <si>
    <t>21    9   20</t>
  </si>
  <si>
    <t>21    9   21</t>
  </si>
  <si>
    <t>21    9   22</t>
  </si>
  <si>
    <t>21    9   23</t>
  </si>
  <si>
    <t>21    9   24</t>
  </si>
  <si>
    <t>21    9   25</t>
  </si>
  <si>
    <t>21    9   26</t>
  </si>
  <si>
    <t>21    9   27</t>
  </si>
  <si>
    <t>21    9   28</t>
  </si>
  <si>
    <t>21    9   29</t>
  </si>
  <si>
    <t>21    9   30</t>
  </si>
  <si>
    <t>21    9   31</t>
  </si>
  <si>
    <t>21    9   32</t>
  </si>
  <si>
    <t>21    9   33</t>
  </si>
  <si>
    <t>21    9   34</t>
  </si>
  <si>
    <t>21    9   35</t>
  </si>
  <si>
    <t>21    9   36</t>
  </si>
  <si>
    <t>21    9   37</t>
  </si>
  <si>
    <t>21    9   38</t>
  </si>
  <si>
    <t>21    9   39</t>
  </si>
  <si>
    <t>21    9   40</t>
  </si>
  <si>
    <t>21    9   41</t>
  </si>
  <si>
    <t>21    9   42</t>
  </si>
  <si>
    <t>21    9   43</t>
  </si>
  <si>
    <t>21    9   44</t>
  </si>
  <si>
    <t>21    9   45</t>
  </si>
  <si>
    <t>21    9   46</t>
  </si>
  <si>
    <t>21    9   47</t>
  </si>
  <si>
    <t>21    9   48</t>
  </si>
  <si>
    <t>21    9   49</t>
  </si>
  <si>
    <t>21    9   50</t>
  </si>
  <si>
    <t>21    9   51</t>
  </si>
  <si>
    <t>21    9   52</t>
  </si>
  <si>
    <t>21    9   53</t>
  </si>
  <si>
    <t>21    9   54</t>
  </si>
  <si>
    <t>21    9   55</t>
  </si>
  <si>
    <t>21    9   56</t>
  </si>
  <si>
    <t>21    9   57</t>
  </si>
  <si>
    <t>21    9   58</t>
  </si>
  <si>
    <t>21    9   59</t>
  </si>
  <si>
    <t>21    9   60</t>
  </si>
  <si>
    <t>21    9   61</t>
  </si>
  <si>
    <t>21    9   62</t>
  </si>
  <si>
    <t>21    9   63</t>
  </si>
  <si>
    <t>21    9   64</t>
  </si>
  <si>
    <t>21    9   65</t>
  </si>
  <si>
    <t>21    9   66</t>
  </si>
  <si>
    <t>21    9   67</t>
  </si>
  <si>
    <t>21    9   68</t>
  </si>
  <si>
    <t>21    9   69</t>
  </si>
  <si>
    <t>21    9   70</t>
  </si>
  <si>
    <t>21    9   71</t>
  </si>
  <si>
    <t>21    9   72</t>
  </si>
  <si>
    <t>21    9   73</t>
  </si>
  <si>
    <t>21    9   74</t>
  </si>
  <si>
    <t>21    9   75</t>
  </si>
  <si>
    <t>21    9   76</t>
  </si>
  <si>
    <t>21    9   77</t>
  </si>
  <si>
    <t>21    9   78</t>
  </si>
  <si>
    <t>21    9   79</t>
  </si>
  <si>
    <t>21    9   80</t>
  </si>
  <si>
    <t>21    9   81</t>
  </si>
  <si>
    <t>21    9   82</t>
  </si>
  <si>
    <t>21    9   83</t>
  </si>
  <si>
    <t>21    9   84</t>
  </si>
  <si>
    <t>21   11    0</t>
  </si>
  <si>
    <t>21   11    1</t>
  </si>
  <si>
    <t>21   11    2</t>
  </si>
  <si>
    <t>21   11    3</t>
  </si>
  <si>
    <t>21   11    4</t>
  </si>
  <si>
    <t>21   11    5</t>
  </si>
  <si>
    <t>21   11    6</t>
  </si>
  <si>
    <t>21   11    7</t>
  </si>
  <si>
    <t>21   11    8</t>
  </si>
  <si>
    <t>21   11    9</t>
  </si>
  <si>
    <t>21   11   10</t>
  </si>
  <si>
    <t>21   11   11</t>
  </si>
  <si>
    <t>21   11   12</t>
  </si>
  <si>
    <t>21   11   13</t>
  </si>
  <si>
    <t>21   11   14</t>
  </si>
  <si>
    <t>21   11   15</t>
  </si>
  <si>
    <t>21   11   16</t>
  </si>
  <si>
    <t>21   11   17</t>
  </si>
  <si>
    <t>21   11   18</t>
  </si>
  <si>
    <t>21   11   19</t>
  </si>
  <si>
    <t>21   11   20</t>
  </si>
  <si>
    <t>21   11   21</t>
  </si>
  <si>
    <t>21   11   22</t>
  </si>
  <si>
    <t>21   11   23</t>
  </si>
  <si>
    <t>21   11   24</t>
  </si>
  <si>
    <t>21   11   25</t>
  </si>
  <si>
    <t>21   11   26</t>
  </si>
  <si>
    <t>21   11   27</t>
  </si>
  <si>
    <t>21   11   28</t>
  </si>
  <si>
    <t>21   11   29</t>
  </si>
  <si>
    <t>21   11   30</t>
  </si>
  <si>
    <t>21   11   31</t>
  </si>
  <si>
    <t>21   11   32</t>
  </si>
  <si>
    <t>21   11   33</t>
  </si>
  <si>
    <t>21   11   34</t>
  </si>
  <si>
    <t>21   11   35</t>
  </si>
  <si>
    <t>21   11   36</t>
  </si>
  <si>
    <t>21   11   37</t>
  </si>
  <si>
    <t>21   11   38</t>
  </si>
  <si>
    <t>21   11   39</t>
  </si>
  <si>
    <t>21   11   40</t>
  </si>
  <si>
    <t>21   11   41</t>
  </si>
  <si>
    <t>21   11   42</t>
  </si>
  <si>
    <t>21   11   43</t>
  </si>
  <si>
    <t>21   11   44</t>
  </si>
  <si>
    <t>21   11   45</t>
  </si>
  <si>
    <t>21   11   46</t>
  </si>
  <si>
    <t>21   11   47</t>
  </si>
  <si>
    <t>21   11   48</t>
  </si>
  <si>
    <t>21   11   49</t>
  </si>
  <si>
    <t>21   11   50</t>
  </si>
  <si>
    <t>21   11   51</t>
  </si>
  <si>
    <t>21   11   52</t>
  </si>
  <si>
    <t>21   11   53</t>
  </si>
  <si>
    <t>21   11   54</t>
  </si>
  <si>
    <t>21   11   55</t>
  </si>
  <si>
    <t>21   11   56</t>
  </si>
  <si>
    <t>21   11   57</t>
  </si>
  <si>
    <t>21   11   58</t>
  </si>
  <si>
    <t>21   11   59</t>
  </si>
  <si>
    <t>21   11   60</t>
  </si>
  <si>
    <t>21   11   61</t>
  </si>
  <si>
    <t>21   11   62</t>
  </si>
  <si>
    <t>21   11   63</t>
  </si>
  <si>
    <t>21   11   64</t>
  </si>
  <si>
    <t>21   11   65</t>
  </si>
  <si>
    <t>21   11   66</t>
  </si>
  <si>
    <t>21   11   67</t>
  </si>
  <si>
    <t>21   11   68</t>
  </si>
  <si>
    <t>21   11   69</t>
  </si>
  <si>
    <t>21   11   70</t>
  </si>
  <si>
    <t>21   11   71</t>
  </si>
  <si>
    <t>21   11   72</t>
  </si>
  <si>
    <t>21   11   73</t>
  </si>
  <si>
    <t>21   11   74</t>
  </si>
  <si>
    <t>21   11   75</t>
  </si>
  <si>
    <t>21   11   76</t>
  </si>
  <si>
    <t>21   11   77</t>
  </si>
  <si>
    <t>21   11   78</t>
  </si>
  <si>
    <t>21   11   79</t>
  </si>
  <si>
    <t>21   11   80</t>
  </si>
  <si>
    <t>21   11   81</t>
  </si>
  <si>
    <t>21   11   82</t>
  </si>
  <si>
    <t>21   13    0</t>
  </si>
  <si>
    <t>21   13    1</t>
  </si>
  <si>
    <t>21   13    2</t>
  </si>
  <si>
    <t>21   13    3</t>
  </si>
  <si>
    <t>21   13    4</t>
  </si>
  <si>
    <t>21   13    5</t>
  </si>
  <si>
    <t>21   13    6</t>
  </si>
  <si>
    <t>21   13    7</t>
  </si>
  <si>
    <t>21   13    8</t>
  </si>
  <si>
    <t>21   13    9</t>
  </si>
  <si>
    <t>21   13   10</t>
  </si>
  <si>
    <t>21   13   11</t>
  </si>
  <si>
    <t>21   13   12</t>
  </si>
  <si>
    <t>21   13   13</t>
  </si>
  <si>
    <t>21   13   14</t>
  </si>
  <si>
    <t>21   13   15</t>
  </si>
  <si>
    <t>21   13   16</t>
  </si>
  <si>
    <t>21   13   17</t>
  </si>
  <si>
    <t>21   13   18</t>
  </si>
  <si>
    <t>21   13   19</t>
  </si>
  <si>
    <t>21   13   20</t>
  </si>
  <si>
    <t>21   13   21</t>
  </si>
  <si>
    <t>21   13   22</t>
  </si>
  <si>
    <t>21   13   23</t>
  </si>
  <si>
    <t>21   13   24</t>
  </si>
  <si>
    <t>21   13   25</t>
  </si>
  <si>
    <t>21   13   26</t>
  </si>
  <si>
    <t>21   13   27</t>
  </si>
  <si>
    <t>21   13   28</t>
  </si>
  <si>
    <t>21   13   29</t>
  </si>
  <si>
    <t>21   13   30</t>
  </si>
  <si>
    <t>21   13   31</t>
  </si>
  <si>
    <t>21   13   32</t>
  </si>
  <si>
    <t>21   13   33</t>
  </si>
  <si>
    <t>21   13   34</t>
  </si>
  <si>
    <t>21   13   35</t>
  </si>
  <si>
    <t>21   13   36</t>
  </si>
  <si>
    <t>21   13   37</t>
  </si>
  <si>
    <t>21   13   38</t>
  </si>
  <si>
    <t>21   13   39</t>
  </si>
  <si>
    <t>21   13   40</t>
  </si>
  <si>
    <t>21   13   41</t>
  </si>
  <si>
    <t>21   13   42</t>
  </si>
  <si>
    <t>21   13   43</t>
  </si>
  <si>
    <t>21   13   44</t>
  </si>
  <si>
    <t>21   13   45</t>
  </si>
  <si>
    <t>21   13   46</t>
  </si>
  <si>
    <t>21   13   47</t>
  </si>
  <si>
    <t>21   13   48</t>
  </si>
  <si>
    <t>21   13   49</t>
  </si>
  <si>
    <t>21   13   50</t>
  </si>
  <si>
    <t>21   13   51</t>
  </si>
  <si>
    <t>21   13   52</t>
  </si>
  <si>
    <t>21   13   53</t>
  </si>
  <si>
    <t>21   13   54</t>
  </si>
  <si>
    <t>21   13   55</t>
  </si>
  <si>
    <t>21   13   56</t>
  </si>
  <si>
    <t>21   13   57</t>
  </si>
  <si>
    <t>21   13   58</t>
  </si>
  <si>
    <t>21   13   59</t>
  </si>
  <si>
    <t>21   13   60</t>
  </si>
  <si>
    <t>21   13   61</t>
  </si>
  <si>
    <t>21   13   62</t>
  </si>
  <si>
    <t>21   13   63</t>
  </si>
  <si>
    <t>21   13   64</t>
  </si>
  <si>
    <t>21   13   65</t>
  </si>
  <si>
    <t>21   13   66</t>
  </si>
  <si>
    <t>21   13   67</t>
  </si>
  <si>
    <t>21   13   68</t>
  </si>
  <si>
    <t>21   13   69</t>
  </si>
  <si>
    <t>21   13   70</t>
  </si>
  <si>
    <t>21   13   71</t>
  </si>
  <si>
    <t>21   13   72</t>
  </si>
  <si>
    <t>21   13   73</t>
  </si>
  <si>
    <t>21   13   74</t>
  </si>
  <si>
    <t>21   13   75</t>
  </si>
  <si>
    <t>21   13   76</t>
  </si>
  <si>
    <t>21   13   77</t>
  </si>
  <si>
    <t>21   13   78</t>
  </si>
  <si>
    <t>21   13   79</t>
  </si>
  <si>
    <t>21   13   80</t>
  </si>
  <si>
    <t>21   15    0</t>
  </si>
  <si>
    <t>21   15    1</t>
  </si>
  <si>
    <t>21   15    2</t>
  </si>
  <si>
    <t>21   15    3</t>
  </si>
  <si>
    <t>21   15    4</t>
  </si>
  <si>
    <t>21   15    5</t>
  </si>
  <si>
    <t>21   15    6</t>
  </si>
  <si>
    <t>21   15    7</t>
  </si>
  <si>
    <t>21   15    8</t>
  </si>
  <si>
    <t>21   15    9</t>
  </si>
  <si>
    <t>21   15   10</t>
  </si>
  <si>
    <t>21   15   11</t>
  </si>
  <si>
    <t>21   15   12</t>
  </si>
  <si>
    <t>21   15   13</t>
  </si>
  <si>
    <t>21   15   14</t>
  </si>
  <si>
    <t>21   15   15</t>
  </si>
  <si>
    <t>21   15   16</t>
  </si>
  <si>
    <t>21   15   17</t>
  </si>
  <si>
    <t>21   15   18</t>
  </si>
  <si>
    <t>21   15   19</t>
  </si>
  <si>
    <t>21   15   20</t>
  </si>
  <si>
    <t>21   15   21</t>
  </si>
  <si>
    <t>21   15   22</t>
  </si>
  <si>
    <t>21   15   23</t>
  </si>
  <si>
    <t>21   15   24</t>
  </si>
  <si>
    <t>21   15   25</t>
  </si>
  <si>
    <t>21   15   26</t>
  </si>
  <si>
    <t>21   15   27</t>
  </si>
  <si>
    <t>21   15   28</t>
  </si>
  <si>
    <t>21   15   29</t>
  </si>
  <si>
    <t>21   15   30</t>
  </si>
  <si>
    <t>21   15   31</t>
  </si>
  <si>
    <t>21   15   32</t>
  </si>
  <si>
    <t>21   15   33</t>
  </si>
  <si>
    <t>21   15   34</t>
  </si>
  <si>
    <t>21   15   35</t>
  </si>
  <si>
    <t>21   15   36</t>
  </si>
  <si>
    <t>21   15   37</t>
  </si>
  <si>
    <t>21   15   38</t>
  </si>
  <si>
    <t>21   15   39</t>
  </si>
  <si>
    <t>21   15   40</t>
  </si>
  <si>
    <t>21   15   41</t>
  </si>
  <si>
    <t>21   15   42</t>
  </si>
  <si>
    <t>21   15   43</t>
  </si>
  <si>
    <t>21   15   44</t>
  </si>
  <si>
    <t>21   15   45</t>
  </si>
  <si>
    <t>21   15   46</t>
  </si>
  <si>
    <t>21   15   47</t>
  </si>
  <si>
    <t>21   15   48</t>
  </si>
  <si>
    <t>21   15   49</t>
  </si>
  <si>
    <t>21   15   50</t>
  </si>
  <si>
    <t>21   15   51</t>
  </si>
  <si>
    <t>21   15   52</t>
  </si>
  <si>
    <t>21   15   53</t>
  </si>
  <si>
    <t>21   15   54</t>
  </si>
  <si>
    <t>21   15   55</t>
  </si>
  <si>
    <t>21   15   56</t>
  </si>
  <si>
    <t>21   15   57</t>
  </si>
  <si>
    <t>21   15   58</t>
  </si>
  <si>
    <t>21   15   59</t>
  </si>
  <si>
    <t>21   15   60</t>
  </si>
  <si>
    <t>21   15   61</t>
  </si>
  <si>
    <t>21   15   62</t>
  </si>
  <si>
    <t>21   15   63</t>
  </si>
  <si>
    <t>21   15   64</t>
  </si>
  <si>
    <t>21   15   65</t>
  </si>
  <si>
    <t>21   15   66</t>
  </si>
  <si>
    <t>21   15   67</t>
  </si>
  <si>
    <t>21   15   68</t>
  </si>
  <si>
    <t>21   15   69</t>
  </si>
  <si>
    <t>21   15   70</t>
  </si>
  <si>
    <t>21   15   71</t>
  </si>
  <si>
    <t>21   15   72</t>
  </si>
  <si>
    <t>21   15   73</t>
  </si>
  <si>
    <t>21   15   74</t>
  </si>
  <si>
    <t>21   15   75</t>
  </si>
  <si>
    <t>21   15   76</t>
  </si>
  <si>
    <t>21   15   77</t>
  </si>
  <si>
    <t>21   17    0</t>
  </si>
  <si>
    <t>21   17    1</t>
  </si>
  <si>
    <t>21   17    2</t>
  </si>
  <si>
    <t>21   17    3</t>
  </si>
  <si>
    <t>21   17    4</t>
  </si>
  <si>
    <t>21   17    5</t>
  </si>
  <si>
    <t>21   17    6</t>
  </si>
  <si>
    <t>21   17    7</t>
  </si>
  <si>
    <t>21   17    8</t>
  </si>
  <si>
    <t>21   17    9</t>
  </si>
  <si>
    <t>21   17   10</t>
  </si>
  <si>
    <t>21   17   11</t>
  </si>
  <si>
    <t>21   17   12</t>
  </si>
  <si>
    <t>21   17   13</t>
  </si>
  <si>
    <t>21   17   14</t>
  </si>
  <si>
    <t>21   17   15</t>
  </si>
  <si>
    <t>21   17   16</t>
  </si>
  <si>
    <t>21   17   17</t>
  </si>
  <si>
    <t>21   17   18</t>
  </si>
  <si>
    <t>21   17   19</t>
  </si>
  <si>
    <t>21   17   20</t>
  </si>
  <si>
    <t>21   17   21</t>
  </si>
  <si>
    <t>21   17   22</t>
  </si>
  <si>
    <t>21   17   23</t>
  </si>
  <si>
    <t>21   17   24</t>
  </si>
  <si>
    <t>21   17   25</t>
  </si>
  <si>
    <t>21   17   26</t>
  </si>
  <si>
    <t>21   17   27</t>
  </si>
  <si>
    <t>21   17   28</t>
  </si>
  <si>
    <t>21   17   29</t>
  </si>
  <si>
    <t>21   17   30</t>
  </si>
  <si>
    <t>21   17   31</t>
  </si>
  <si>
    <t>21   17   32</t>
  </si>
  <si>
    <t>21   17   33</t>
  </si>
  <si>
    <t>21   17   34</t>
  </si>
  <si>
    <t>21   17   35</t>
  </si>
  <si>
    <t>21   17   36</t>
  </si>
  <si>
    <t>21   17   37</t>
  </si>
  <si>
    <t>21   17   38</t>
  </si>
  <si>
    <t>21   17   39</t>
  </si>
  <si>
    <t>21   17   40</t>
  </si>
  <si>
    <t>21   17   41</t>
  </si>
  <si>
    <t>21   17   42</t>
  </si>
  <si>
    <t>21   17   43</t>
  </si>
  <si>
    <t>21   17   44</t>
  </si>
  <si>
    <t>21   17   45</t>
  </si>
  <si>
    <t>21   17   46</t>
  </si>
  <si>
    <t>21   17   47</t>
  </si>
  <si>
    <t>21   17   48</t>
  </si>
  <si>
    <t>21   17   49</t>
  </si>
  <si>
    <t>21   17   50</t>
  </si>
  <si>
    <t>21   17   51</t>
  </si>
  <si>
    <t>21   17   52</t>
  </si>
  <si>
    <t>21   17   53</t>
  </si>
  <si>
    <t>21   17   54</t>
  </si>
  <si>
    <t>21   17   55</t>
  </si>
  <si>
    <t>21   17   56</t>
  </si>
  <si>
    <t>21   17   57</t>
  </si>
  <si>
    <t>21   17   58</t>
  </si>
  <si>
    <t>21   17   59</t>
  </si>
  <si>
    <t>21   17   60</t>
  </si>
  <si>
    <t>21   17   61</t>
  </si>
  <si>
    <t>21   17   62</t>
  </si>
  <si>
    <t>21   17   63</t>
  </si>
  <si>
    <t>21   17   64</t>
  </si>
  <si>
    <t>21   17   65</t>
  </si>
  <si>
    <t>21   17   66</t>
  </si>
  <si>
    <t>21   17   67</t>
  </si>
  <si>
    <t>21   17   68</t>
  </si>
  <si>
    <t>21   17   69</t>
  </si>
  <si>
    <t>21   17   70</t>
  </si>
  <si>
    <t>21   17   71</t>
  </si>
  <si>
    <t>21   19    0</t>
  </si>
  <si>
    <t>21   19    1</t>
  </si>
  <si>
    <t>21   19    2</t>
  </si>
  <si>
    <t>21   19    3</t>
  </si>
  <si>
    <t>21   19    4</t>
  </si>
  <si>
    <t>21   19    5</t>
  </si>
  <si>
    <t>21   19    6</t>
  </si>
  <si>
    <t>21   19    7</t>
  </si>
  <si>
    <t>21   19    8</t>
  </si>
  <si>
    <t>21   19    9</t>
  </si>
  <si>
    <t>21   19   10</t>
  </si>
  <si>
    <t>21   19   11</t>
  </si>
  <si>
    <t>21   19   12</t>
  </si>
  <si>
    <t>21   19   13</t>
  </si>
  <si>
    <t>21   19   14</t>
  </si>
  <si>
    <t>21   19   15</t>
  </si>
  <si>
    <t>21   19   16</t>
  </si>
  <si>
    <t>21   19   17</t>
  </si>
  <si>
    <t>21   19   18</t>
  </si>
  <si>
    <t>21   19   19</t>
  </si>
  <si>
    <t>21   19   20</t>
  </si>
  <si>
    <t>21   19   21</t>
  </si>
  <si>
    <t>21   19   22</t>
  </si>
  <si>
    <t>21   19   23</t>
  </si>
  <si>
    <t>21   19   24</t>
  </si>
  <si>
    <t>21   19   25</t>
  </si>
  <si>
    <t>21   19   26</t>
  </si>
  <si>
    <t>21   19   27</t>
  </si>
  <si>
    <t>21   19   28</t>
  </si>
  <si>
    <t>21   19   29</t>
  </si>
  <si>
    <t>21   19   30</t>
  </si>
  <si>
    <t>21   19   31</t>
  </si>
  <si>
    <t>21   19   32</t>
  </si>
  <si>
    <t>21   19   33</t>
  </si>
  <si>
    <t>21   19   34</t>
  </si>
  <si>
    <t>21   19   35</t>
  </si>
  <si>
    <t>21   19   36</t>
  </si>
  <si>
    <t>21   19   37</t>
  </si>
  <si>
    <t>21   19   38</t>
  </si>
  <si>
    <t>21   19   39</t>
  </si>
  <si>
    <t>21   19   40</t>
  </si>
  <si>
    <t>21   19   41</t>
  </si>
  <si>
    <t>21   19   42</t>
  </si>
  <si>
    <t>21   19   43</t>
  </si>
  <si>
    <t>21   19   44</t>
  </si>
  <si>
    <t>21   19   45</t>
  </si>
  <si>
    <t>21   19   46</t>
  </si>
  <si>
    <t>21   19   47</t>
  </si>
  <si>
    <t>21   19   48</t>
  </si>
  <si>
    <t>21   19   49</t>
  </si>
  <si>
    <t>21   19   50</t>
  </si>
  <si>
    <t>21   19   51</t>
  </si>
  <si>
    <t>21   19   52</t>
  </si>
  <si>
    <t>21   19   53</t>
  </si>
  <si>
    <t>21   19   54</t>
  </si>
  <si>
    <t>21   19   55</t>
  </si>
  <si>
    <t>21   19   56</t>
  </si>
  <si>
    <t>21   19   57</t>
  </si>
  <si>
    <t>21   19   58</t>
  </si>
  <si>
    <t>21   19   59</t>
  </si>
  <si>
    <t>21   19   60</t>
  </si>
  <si>
    <t>21   19   61</t>
  </si>
  <si>
    <t>21   19   62</t>
  </si>
  <si>
    <t>21   19   63</t>
  </si>
  <si>
    <t>21   19   64</t>
  </si>
  <si>
    <t>21   19   65</t>
  </si>
  <si>
    <t>21   19   66</t>
  </si>
  <si>
    <t>21   19   67</t>
  </si>
  <si>
    <t>21   21    0</t>
  </si>
  <si>
    <t>21   21    1</t>
  </si>
  <si>
    <t>21   21    2</t>
  </si>
  <si>
    <t>21   21    3</t>
  </si>
  <si>
    <t>21   21    4</t>
  </si>
  <si>
    <t>21   21    5</t>
  </si>
  <si>
    <t>21   21    6</t>
  </si>
  <si>
    <t>21   21    7</t>
  </si>
  <si>
    <t>21   21    8</t>
  </si>
  <si>
    <t>21   21    9</t>
  </si>
  <si>
    <t>21   21   10</t>
  </si>
  <si>
    <t>21   21   11</t>
  </si>
  <si>
    <t>21   21   12</t>
  </si>
  <si>
    <t>21   21   13</t>
  </si>
  <si>
    <t>21   21   14</t>
  </si>
  <si>
    <t>21   21   15</t>
  </si>
  <si>
    <t>21   21   16</t>
  </si>
  <si>
    <t>21   21   17</t>
  </si>
  <si>
    <t>21   21   18</t>
  </si>
  <si>
    <t>21   21   19</t>
  </si>
  <si>
    <t>21   21   20</t>
  </si>
  <si>
    <t>21   21   21</t>
  </si>
  <si>
    <t>21   21   22</t>
  </si>
  <si>
    <t>21   21   23</t>
  </si>
  <si>
    <t>21   21   24</t>
  </si>
  <si>
    <t>21   21   25</t>
  </si>
  <si>
    <t>21   21   26</t>
  </si>
  <si>
    <t>21   21   27</t>
  </si>
  <si>
    <t>21   21   28</t>
  </si>
  <si>
    <t>21   21   29</t>
  </si>
  <si>
    <t>21   21   30</t>
  </si>
  <si>
    <t>21   21   31</t>
  </si>
  <si>
    <t>21   21   32</t>
  </si>
  <si>
    <t>21   21   33</t>
  </si>
  <si>
    <t>21   21   34</t>
  </si>
  <si>
    <t>21   21   35</t>
  </si>
  <si>
    <t>21   21   36</t>
  </si>
  <si>
    <t>21   21   37</t>
  </si>
  <si>
    <t>21   21   38</t>
  </si>
  <si>
    <t>21   21   39</t>
  </si>
  <si>
    <t>21   21   40</t>
  </si>
  <si>
    <t>21   21   41</t>
  </si>
  <si>
    <t>21   21   42</t>
  </si>
  <si>
    <t>21   21   43</t>
  </si>
  <si>
    <t>21   21   44</t>
  </si>
  <si>
    <t>21   21   45</t>
  </si>
  <si>
    <t>21   21   46</t>
  </si>
  <si>
    <t>21   21   47</t>
  </si>
  <si>
    <t>21   21   48</t>
  </si>
  <si>
    <t>21   21   49</t>
  </si>
  <si>
    <t>21   21   50</t>
  </si>
  <si>
    <t>21   21   51</t>
  </si>
  <si>
    <t>21   21   52</t>
  </si>
  <si>
    <t>21   21   53</t>
  </si>
  <si>
    <t>21   21   54</t>
  </si>
  <si>
    <t>21   21   55</t>
  </si>
  <si>
    <t>21   21   56</t>
  </si>
  <si>
    <t>21   21   57</t>
  </si>
  <si>
    <t>21   21   58</t>
  </si>
  <si>
    <t>21   21   59</t>
  </si>
  <si>
    <t>21   21   60</t>
  </si>
  <si>
    <t>21   21   61</t>
  </si>
  <si>
    <t>21   21   62</t>
  </si>
  <si>
    <t>21   21   63</t>
  </si>
  <si>
    <t>21   21   64</t>
  </si>
  <si>
    <t>21   23    0</t>
  </si>
  <si>
    <t>21   23    1</t>
  </si>
  <si>
    <t>21   23    2</t>
  </si>
  <si>
    <t>21   23    3</t>
  </si>
  <si>
    <t>21   23    4</t>
  </si>
  <si>
    <t>21   23    5</t>
  </si>
  <si>
    <t>21   23    6</t>
  </si>
  <si>
    <t>21   23    7</t>
  </si>
  <si>
    <t>21   23    8</t>
  </si>
  <si>
    <t>21   23    9</t>
  </si>
  <si>
    <t>21   23   10</t>
  </si>
  <si>
    <t>21   23   11</t>
  </si>
  <si>
    <t>21   23   12</t>
  </si>
  <si>
    <t>21   23   13</t>
  </si>
  <si>
    <t>21   23   14</t>
  </si>
  <si>
    <t>21   23   15</t>
  </si>
  <si>
    <t>21   23   16</t>
  </si>
  <si>
    <t>21   23   17</t>
  </si>
  <si>
    <t>21   23   18</t>
  </si>
  <si>
    <t>21   23   19</t>
  </si>
  <si>
    <t>21   23   20</t>
  </si>
  <si>
    <t>21   23   21</t>
  </si>
  <si>
    <t>21   23   22</t>
  </si>
  <si>
    <t>21   23   23</t>
  </si>
  <si>
    <t>21   23   24</t>
  </si>
  <si>
    <t>21   23   25</t>
  </si>
  <si>
    <t>21   23   26</t>
  </si>
  <si>
    <t>21   23   27</t>
  </si>
  <si>
    <t>21   23   28</t>
  </si>
  <si>
    <t>21   23   29</t>
  </si>
  <si>
    <t>21   23   30</t>
  </si>
  <si>
    <t>21   23   31</t>
  </si>
  <si>
    <t>21   23   32</t>
  </si>
  <si>
    <t>21   23   33</t>
  </si>
  <si>
    <t>21   23   34</t>
  </si>
  <si>
    <t>21   23   35</t>
  </si>
  <si>
    <t>21   23   36</t>
  </si>
  <si>
    <t>21   23   37</t>
  </si>
  <si>
    <t>21   23   38</t>
  </si>
  <si>
    <t>21   23   39</t>
  </si>
  <si>
    <t>21   23   40</t>
  </si>
  <si>
    <t>21   23   41</t>
  </si>
  <si>
    <t>21   23   42</t>
  </si>
  <si>
    <t>21   23   43</t>
  </si>
  <si>
    <t>21   23   44</t>
  </si>
  <si>
    <t>21   23   45</t>
  </si>
  <si>
    <t>21   23   46</t>
  </si>
  <si>
    <t>21   23   47</t>
  </si>
  <si>
    <t>21   23   48</t>
  </si>
  <si>
    <t>21   23   49</t>
  </si>
  <si>
    <t>21   23   50</t>
  </si>
  <si>
    <t>21   23   51</t>
  </si>
  <si>
    <t>21   23   52</t>
  </si>
  <si>
    <t>21   23   53</t>
  </si>
  <si>
    <t>21   23   54</t>
  </si>
  <si>
    <t>21   23   55</t>
  </si>
  <si>
    <t>21   23   56</t>
  </si>
  <si>
    <t>21   23   57</t>
  </si>
  <si>
    <t>21   23   58</t>
  </si>
  <si>
    <t>21   23   59</t>
  </si>
  <si>
    <t>21   25    0</t>
  </si>
  <si>
    <t>21   25    1</t>
  </si>
  <si>
    <t>21   25    2</t>
  </si>
  <si>
    <t>21   25    3</t>
  </si>
  <si>
    <t>21   25    4</t>
  </si>
  <si>
    <t>21   25    5</t>
  </si>
  <si>
    <t>21   25    6</t>
  </si>
  <si>
    <t>21   25    7</t>
  </si>
  <si>
    <t>21   25    8</t>
  </si>
  <si>
    <t>21   25    9</t>
  </si>
  <si>
    <t>21   25   10</t>
  </si>
  <si>
    <t>21   25   11</t>
  </si>
  <si>
    <t>21   25   12</t>
  </si>
  <si>
    <t>21   25   13</t>
  </si>
  <si>
    <t>21   25   14</t>
  </si>
  <si>
    <t>21   25   15</t>
  </si>
  <si>
    <t>21   25   16</t>
  </si>
  <si>
    <t>21   25   17</t>
  </si>
  <si>
    <t>21   25   18</t>
  </si>
  <si>
    <t>21   25   19</t>
  </si>
  <si>
    <t>21   25   20</t>
  </si>
  <si>
    <t>21   25   21</t>
  </si>
  <si>
    <t>21   25   22</t>
  </si>
  <si>
    <t>21   25   23</t>
  </si>
  <si>
    <t>21   25   24</t>
  </si>
  <si>
    <t>21   25   25</t>
  </si>
  <si>
    <t>21   25   26</t>
  </si>
  <si>
    <t>21   25   27</t>
  </si>
  <si>
    <t>21   25   28</t>
  </si>
  <si>
    <t>21   25   29</t>
  </si>
  <si>
    <t>21   25   30</t>
  </si>
  <si>
    <t>21   25   31</t>
  </si>
  <si>
    <t>21   25   32</t>
  </si>
  <si>
    <t>21   25   33</t>
  </si>
  <si>
    <t>21   25   34</t>
  </si>
  <si>
    <t>21   25   35</t>
  </si>
  <si>
    <t>21   25   36</t>
  </si>
  <si>
    <t>21   25   37</t>
  </si>
  <si>
    <t>21   25   38</t>
  </si>
  <si>
    <t>21   25   39</t>
  </si>
  <si>
    <t>21   25   40</t>
  </si>
  <si>
    <t>21   25   41</t>
  </si>
  <si>
    <t>21   25   42</t>
  </si>
  <si>
    <t>21   25   43</t>
  </si>
  <si>
    <t>21   25   44</t>
  </si>
  <si>
    <t>21   25   45</t>
  </si>
  <si>
    <t>21   25   46</t>
  </si>
  <si>
    <t>21   25   47</t>
  </si>
  <si>
    <t>21   25   48</t>
  </si>
  <si>
    <t>21   25   49</t>
  </si>
  <si>
    <t>21   25   50</t>
  </si>
  <si>
    <t>21   25   51</t>
  </si>
  <si>
    <t>21   25   52</t>
  </si>
  <si>
    <t>21   27    0</t>
  </si>
  <si>
    <t>21   27    1</t>
  </si>
  <si>
    <t>21   27    2</t>
  </si>
  <si>
    <t>21   27    3</t>
  </si>
  <si>
    <t>21   27    4</t>
  </si>
  <si>
    <t>21   27    5</t>
  </si>
  <si>
    <t>21   27    6</t>
  </si>
  <si>
    <t>21   27    7</t>
  </si>
  <si>
    <t>21   27    8</t>
  </si>
  <si>
    <t>21   27    9</t>
  </si>
  <si>
    <t>21   27   10</t>
  </si>
  <si>
    <t>21   27   11</t>
  </si>
  <si>
    <t>21   27   12</t>
  </si>
  <si>
    <t>21   27   13</t>
  </si>
  <si>
    <t>21   27   14</t>
  </si>
  <si>
    <t>21   27   15</t>
  </si>
  <si>
    <t>21   27   16</t>
  </si>
  <si>
    <t>21   27   17</t>
  </si>
  <si>
    <t>21   27   18</t>
  </si>
  <si>
    <t>21   27   19</t>
  </si>
  <si>
    <t>21   27   20</t>
  </si>
  <si>
    <t>21   27   21</t>
  </si>
  <si>
    <t>21   27   22</t>
  </si>
  <si>
    <t>21   27   23</t>
  </si>
  <si>
    <t>21   27   24</t>
  </si>
  <si>
    <t>21   27   25</t>
  </si>
  <si>
    <t>21   27   26</t>
  </si>
  <si>
    <t>21   27   27</t>
  </si>
  <si>
    <t>21   27   28</t>
  </si>
  <si>
    <t>21   27   29</t>
  </si>
  <si>
    <t>21   27   30</t>
  </si>
  <si>
    <t>21   27   31</t>
  </si>
  <si>
    <t>21   27   32</t>
  </si>
  <si>
    <t>21   27   33</t>
  </si>
  <si>
    <t>21   27   34</t>
  </si>
  <si>
    <t>21   27   35</t>
  </si>
  <si>
    <t>21   27   36</t>
  </si>
  <si>
    <t>21   27   37</t>
  </si>
  <si>
    <t>21   27   38</t>
  </si>
  <si>
    <t>21   27   39</t>
  </si>
  <si>
    <t>21   27   40</t>
  </si>
  <si>
    <t>21   27   41</t>
  </si>
  <si>
    <t>21   27   42</t>
  </si>
  <si>
    <t>21   27   43</t>
  </si>
  <si>
    <t>21   29    0</t>
  </si>
  <si>
    <t>21   29    1</t>
  </si>
  <si>
    <t>21   29    2</t>
  </si>
  <si>
    <t>21   29    3</t>
  </si>
  <si>
    <t>21   29    4</t>
  </si>
  <si>
    <t>21   29    5</t>
  </si>
  <si>
    <t>21   29    6</t>
  </si>
  <si>
    <t>21   29    7</t>
  </si>
  <si>
    <t>21   29    8</t>
  </si>
  <si>
    <t>21   29    9</t>
  </si>
  <si>
    <t>21   29   10</t>
  </si>
  <si>
    <t>21   29   11</t>
  </si>
  <si>
    <t>21   29   12</t>
  </si>
  <si>
    <t>21   29   13</t>
  </si>
  <si>
    <t>21   29   14</t>
  </si>
  <si>
    <t>21   29   15</t>
  </si>
  <si>
    <t>21   29   16</t>
  </si>
  <si>
    <t>21   29   17</t>
  </si>
  <si>
    <t>21   29   18</t>
  </si>
  <si>
    <t>21   29   19</t>
  </si>
  <si>
    <t>21   29   20</t>
  </si>
  <si>
    <t>21   29   21</t>
  </si>
  <si>
    <t>21   29   22</t>
  </si>
  <si>
    <t>21   29   23</t>
  </si>
  <si>
    <t>21   29   24</t>
  </si>
  <si>
    <t>21   29   25</t>
  </si>
  <si>
    <t>21   29   26</t>
  </si>
  <si>
    <t>21   29   27</t>
  </si>
  <si>
    <t>21   29   28</t>
  </si>
  <si>
    <t>21   29   29</t>
  </si>
  <si>
    <t>21   29   30</t>
  </si>
  <si>
    <t>22    0    0</t>
  </si>
  <si>
    <t>22    0    1</t>
  </si>
  <si>
    <t>22    0    2</t>
  </si>
  <si>
    <t>22    0    3</t>
  </si>
  <si>
    <t>22    0    4</t>
  </si>
  <si>
    <t>22    0    5</t>
  </si>
  <si>
    <t>22    0    6</t>
  </si>
  <si>
    <t>22    0    7</t>
  </si>
  <si>
    <t>22    0    8</t>
  </si>
  <si>
    <t>22    0    9</t>
  </si>
  <si>
    <t>22    0   10</t>
  </si>
  <si>
    <t>22    0   11</t>
  </si>
  <si>
    <t>22    0   12</t>
  </si>
  <si>
    <t>22    0   13</t>
  </si>
  <si>
    <t>22    0   14</t>
  </si>
  <si>
    <t>22    0   15</t>
  </si>
  <si>
    <t>22    0   16</t>
  </si>
  <si>
    <t>22    0   17</t>
  </si>
  <si>
    <t>22    0   18</t>
  </si>
  <si>
    <t>22    0   19</t>
  </si>
  <si>
    <t>22    0   20</t>
  </si>
  <si>
    <t>22    0   21</t>
  </si>
  <si>
    <t>22    0   22</t>
  </si>
  <si>
    <t>22    0   23</t>
  </si>
  <si>
    <t>22    0   24</t>
  </si>
  <si>
    <t>22    0   25</t>
  </si>
  <si>
    <t>22    0   26</t>
  </si>
  <si>
    <t>22    0   27</t>
  </si>
  <si>
    <t>22    0   28</t>
  </si>
  <si>
    <t>22    0   29</t>
  </si>
  <si>
    <t>22    0   30</t>
  </si>
  <si>
    <t>22    0   31</t>
  </si>
  <si>
    <t>22    0   32</t>
  </si>
  <si>
    <t>22    0   33</t>
  </si>
  <si>
    <t>22    0   34</t>
  </si>
  <si>
    <t>22    0   35</t>
  </si>
  <si>
    <t>22    0   36</t>
  </si>
  <si>
    <t>22    0   37</t>
  </si>
  <si>
    <t>22    0   38</t>
  </si>
  <si>
    <t>22    0   39</t>
  </si>
  <si>
    <t>22    0   40</t>
  </si>
  <si>
    <t>22    0   41</t>
  </si>
  <si>
    <t>22    0   42</t>
  </si>
  <si>
    <t>22    0   43</t>
  </si>
  <si>
    <t>22    0   44</t>
  </si>
  <si>
    <t>22    0   45</t>
  </si>
  <si>
    <t>22    0   46</t>
  </si>
  <si>
    <t>22    0   47</t>
  </si>
  <si>
    <t>22    0   48</t>
  </si>
  <si>
    <t>22    0   49</t>
  </si>
  <si>
    <t>22    0   50</t>
  </si>
  <si>
    <t>22    0   51</t>
  </si>
  <si>
    <t>22    0   52</t>
  </si>
  <si>
    <t>22    0   53</t>
  </si>
  <si>
    <t>22    0   54</t>
  </si>
  <si>
    <t>22    0   55</t>
  </si>
  <si>
    <t>22    0   56</t>
  </si>
  <si>
    <t>22    0   57</t>
  </si>
  <si>
    <t>22    0   58</t>
  </si>
  <si>
    <t>22    0   59</t>
  </si>
  <si>
    <t>22    0   60</t>
  </si>
  <si>
    <t>22    0   61</t>
  </si>
  <si>
    <t>22    0   62</t>
  </si>
  <si>
    <t>22    0   63</t>
  </si>
  <si>
    <t>22    0   64</t>
  </si>
  <si>
    <t>22    0   65</t>
  </si>
  <si>
    <t>22    0   66</t>
  </si>
  <si>
    <t>22    0   67</t>
  </si>
  <si>
    <t>22    0   68</t>
  </si>
  <si>
    <t>22    0   69</t>
  </si>
  <si>
    <t>22    0   70</t>
  </si>
  <si>
    <t>22    0   71</t>
  </si>
  <si>
    <t>22    0   72</t>
  </si>
  <si>
    <t>22    0   73</t>
  </si>
  <si>
    <t>22    0   74</t>
  </si>
  <si>
    <t>22    0   75</t>
  </si>
  <si>
    <t>22    0   76</t>
  </si>
  <si>
    <t>22    0   77</t>
  </si>
  <si>
    <t>22    0   78</t>
  </si>
  <si>
    <t>22    0   79</t>
  </si>
  <si>
    <t>22    0   80</t>
  </si>
  <si>
    <t>22    0   81</t>
  </si>
  <si>
    <t>22    0   82</t>
  </si>
  <si>
    <t>22    0   83</t>
  </si>
  <si>
    <t>22    0   84</t>
  </si>
  <si>
    <t>22    0   85</t>
  </si>
  <si>
    <t>22    0   86</t>
  </si>
  <si>
    <t>22    2    0</t>
  </si>
  <si>
    <t>22    2    1</t>
  </si>
  <si>
    <t>22    2    2</t>
  </si>
  <si>
    <t>22    2    3</t>
  </si>
  <si>
    <t>22    2    4</t>
  </si>
  <si>
    <t>22    2    5</t>
  </si>
  <si>
    <t>22    2    6</t>
  </si>
  <si>
    <t>22    2    7</t>
  </si>
  <si>
    <t>22    2    8</t>
  </si>
  <si>
    <t>22    2    9</t>
  </si>
  <si>
    <t>22    2   10</t>
  </si>
  <si>
    <t>22    2   11</t>
  </si>
  <si>
    <t>22    2   12</t>
  </si>
  <si>
    <t>22    2   13</t>
  </si>
  <si>
    <t>22    2   14</t>
  </si>
  <si>
    <t>22    2   15</t>
  </si>
  <si>
    <t>22    2   16</t>
  </si>
  <si>
    <t>22    2   17</t>
  </si>
  <si>
    <t>22    2   18</t>
  </si>
  <si>
    <t>22    2   19</t>
  </si>
  <si>
    <t>22    2   20</t>
  </si>
  <si>
    <t>22    2   21</t>
  </si>
  <si>
    <t>22    2   22</t>
  </si>
  <si>
    <t>22    2   23</t>
  </si>
  <si>
    <t>22    2   24</t>
  </si>
  <si>
    <t>22    2   25</t>
  </si>
  <si>
    <t>22    2   26</t>
  </si>
  <si>
    <t>22    2   27</t>
  </si>
  <si>
    <t>22    2   28</t>
  </si>
  <si>
    <t>22    2   29</t>
  </si>
  <si>
    <t>22    2   30</t>
  </si>
  <si>
    <t>22    2   31</t>
  </si>
  <si>
    <t>22    2   32</t>
  </si>
  <si>
    <t>22    2   33</t>
  </si>
  <si>
    <t>22    2   34</t>
  </si>
  <si>
    <t>22    2   35</t>
  </si>
  <si>
    <t>22    2   36</t>
  </si>
  <si>
    <t>22    2   37</t>
  </si>
  <si>
    <t>22    2   38</t>
  </si>
  <si>
    <t>22    2   39</t>
  </si>
  <si>
    <t>22    2   40</t>
  </si>
  <si>
    <t>22    2   41</t>
  </si>
  <si>
    <t>22    2   42</t>
  </si>
  <si>
    <t>22    2   43</t>
  </si>
  <si>
    <t>22    2   44</t>
  </si>
  <si>
    <t>22    2   45</t>
  </si>
  <si>
    <t>22    2   46</t>
  </si>
  <si>
    <t>22    2   47</t>
  </si>
  <si>
    <t>22    2   48</t>
  </si>
  <si>
    <t>22    2   49</t>
  </si>
  <si>
    <t>22    2   50</t>
  </si>
  <si>
    <t>22    2   51</t>
  </si>
  <si>
    <t>22    2   52</t>
  </si>
  <si>
    <t>22    2   53</t>
  </si>
  <si>
    <t>22    2   54</t>
  </si>
  <si>
    <t>22    2   55</t>
  </si>
  <si>
    <t>22    2   56</t>
  </si>
  <si>
    <t>22    2   57</t>
  </si>
  <si>
    <t>22    2   58</t>
  </si>
  <si>
    <t>22    2   59</t>
  </si>
  <si>
    <t>22    2   60</t>
  </si>
  <si>
    <t>22    2   61</t>
  </si>
  <si>
    <t>22    2   62</t>
  </si>
  <si>
    <t>22    2   63</t>
  </si>
  <si>
    <t>22    2   64</t>
  </si>
  <si>
    <t>22    2   65</t>
  </si>
  <si>
    <t>22    2   66</t>
  </si>
  <si>
    <t>22    2   67</t>
  </si>
  <si>
    <t>22    2   68</t>
  </si>
  <si>
    <t>22    2   69</t>
  </si>
  <si>
    <t>22    2   70</t>
  </si>
  <si>
    <t>22    2   71</t>
  </si>
  <si>
    <t>22    2   72</t>
  </si>
  <si>
    <t>22    2   73</t>
  </si>
  <si>
    <t>22    2   74</t>
  </si>
  <si>
    <t>22    2   75</t>
  </si>
  <si>
    <t>22    2   76</t>
  </si>
  <si>
    <t>22    2   77</t>
  </si>
  <si>
    <t>22    2   78</t>
  </si>
  <si>
    <t>22    2   79</t>
  </si>
  <si>
    <t>22    2   80</t>
  </si>
  <si>
    <t>22    2   81</t>
  </si>
  <si>
    <t>22    2   82</t>
  </si>
  <si>
    <t>22    2   83</t>
  </si>
  <si>
    <t>22    2   84</t>
  </si>
  <si>
    <t>22    2   85</t>
  </si>
  <si>
    <t>22    2   86</t>
  </si>
  <si>
    <t>22    4    0</t>
  </si>
  <si>
    <t>22    4    1</t>
  </si>
  <si>
    <t>22    4    2</t>
  </si>
  <si>
    <t>22    4    3</t>
  </si>
  <si>
    <t>22    4    4</t>
  </si>
  <si>
    <t>22    4    5</t>
  </si>
  <si>
    <t>22    4    6</t>
  </si>
  <si>
    <t>22    4    7</t>
  </si>
  <si>
    <t>22    4    8</t>
  </si>
  <si>
    <t>22    4    9</t>
  </si>
  <si>
    <t>22    4   10</t>
  </si>
  <si>
    <t>22    4   11</t>
  </si>
  <si>
    <t>22    4   12</t>
  </si>
  <si>
    <t>22    4   13</t>
  </si>
  <si>
    <t>22    4   14</t>
  </si>
  <si>
    <t>22    4   15</t>
  </si>
  <si>
    <t>22    4   16</t>
  </si>
  <si>
    <t>22    4   17</t>
  </si>
  <si>
    <t>22    4   18</t>
  </si>
  <si>
    <t>22    4   19</t>
  </si>
  <si>
    <t>22    4   20</t>
  </si>
  <si>
    <t>22    4   21</t>
  </si>
  <si>
    <t>22    4   22</t>
  </si>
  <si>
    <t>22    4   23</t>
  </si>
  <si>
    <t>22    4   24</t>
  </si>
  <si>
    <t>22    4   25</t>
  </si>
  <si>
    <t>22    4   26</t>
  </si>
  <si>
    <t>22    4   27</t>
  </si>
  <si>
    <t>22    4   28</t>
  </si>
  <si>
    <t>22    4   29</t>
  </si>
  <si>
    <t>22    4   30</t>
  </si>
  <si>
    <t>22    4   31</t>
  </si>
  <si>
    <t>22    4   32</t>
  </si>
  <si>
    <t>22    4   33</t>
  </si>
  <si>
    <t>22    4   34</t>
  </si>
  <si>
    <t>22    4   35</t>
  </si>
  <si>
    <t>22    4   36</t>
  </si>
  <si>
    <t>22    4   37</t>
  </si>
  <si>
    <t>22    4   38</t>
  </si>
  <si>
    <t>22    4   39</t>
  </si>
  <si>
    <t>22    4   40</t>
  </si>
  <si>
    <t>22    4   41</t>
  </si>
  <si>
    <t>22    4   42</t>
  </si>
  <si>
    <t>22    4   43</t>
  </si>
  <si>
    <t>22    4   44</t>
  </si>
  <si>
    <t>22    4   45</t>
  </si>
  <si>
    <t>22    4   46</t>
  </si>
  <si>
    <t>22    4   47</t>
  </si>
  <si>
    <t>22    4   48</t>
  </si>
  <si>
    <t>22    4   49</t>
  </si>
  <si>
    <t>22    4   50</t>
  </si>
  <si>
    <t>22    4   51</t>
  </si>
  <si>
    <t>22    4   52</t>
  </si>
  <si>
    <t>22    4   53</t>
  </si>
  <si>
    <t>22    4   54</t>
  </si>
  <si>
    <t>22    4   55</t>
  </si>
  <si>
    <t>22    4   56</t>
  </si>
  <si>
    <t>22    4   57</t>
  </si>
  <si>
    <t>22    4   58</t>
  </si>
  <si>
    <t>22    4   59</t>
  </si>
  <si>
    <t>22    4   60</t>
  </si>
  <si>
    <t>22    4   61</t>
  </si>
  <si>
    <t>22    4   62</t>
  </si>
  <si>
    <t>22    4   63</t>
  </si>
  <si>
    <t>22    4   64</t>
  </si>
  <si>
    <t>22    4   65</t>
  </si>
  <si>
    <t>22    4   66</t>
  </si>
  <si>
    <t>22    4   67</t>
  </si>
  <si>
    <t>22    4   68</t>
  </si>
  <si>
    <t>22    4   69</t>
  </si>
  <si>
    <t>22    4   70</t>
  </si>
  <si>
    <t>22    4   71</t>
  </si>
  <si>
    <t>22    4   72</t>
  </si>
  <si>
    <t>22    4   73</t>
  </si>
  <si>
    <t>22    4   74</t>
  </si>
  <si>
    <t>22    4   75</t>
  </si>
  <si>
    <t>22    4   76</t>
  </si>
  <si>
    <t>22    4   77</t>
  </si>
  <si>
    <t>22    4   78</t>
  </si>
  <si>
    <t>22    4   79</t>
  </si>
  <si>
    <t>22    4   80</t>
  </si>
  <si>
    <t>22    4   81</t>
  </si>
  <si>
    <t>22    4   82</t>
  </si>
  <si>
    <t>22    4   83</t>
  </si>
  <si>
    <t>22    4   84</t>
  </si>
  <si>
    <t>22    4   85</t>
  </si>
  <si>
    <t>22    6    0</t>
  </si>
  <si>
    <t>22    6    1</t>
  </si>
  <si>
    <t>22    6    2</t>
  </si>
  <si>
    <t>22    6    3</t>
  </si>
  <si>
    <t>22    6    4</t>
  </si>
  <si>
    <t>22    6    5</t>
  </si>
  <si>
    <t>22    6    6</t>
  </si>
  <si>
    <t>22    6    7</t>
  </si>
  <si>
    <t>22    6    8</t>
  </si>
  <si>
    <t>22    6    9</t>
  </si>
  <si>
    <t>22    6   10</t>
  </si>
  <si>
    <t>22    6   11</t>
  </si>
  <si>
    <t>22    6   12</t>
  </si>
  <si>
    <t>22    6   13</t>
  </si>
  <si>
    <t>22    6   14</t>
  </si>
  <si>
    <t>22    6   15</t>
  </si>
  <si>
    <t>22    6   16</t>
  </si>
  <si>
    <t>22    6   17</t>
  </si>
  <si>
    <t>22    6   18</t>
  </si>
  <si>
    <t>22    6   19</t>
  </si>
  <si>
    <t>22    6   20</t>
  </si>
  <si>
    <t>22    6   21</t>
  </si>
  <si>
    <t>22    6   22</t>
  </si>
  <si>
    <t>22    6   23</t>
  </si>
  <si>
    <t>22    6   24</t>
  </si>
  <si>
    <t>22    6   25</t>
  </si>
  <si>
    <t>22    6   26</t>
  </si>
  <si>
    <t>22    6   27</t>
  </si>
  <si>
    <t>22    6   28</t>
  </si>
  <si>
    <t>22    6   29</t>
  </si>
  <si>
    <t>22    6   30</t>
  </si>
  <si>
    <t>22    6   31</t>
  </si>
  <si>
    <t>22    6   32</t>
  </si>
  <si>
    <t>22    6   33</t>
  </si>
  <si>
    <t>22    6   34</t>
  </si>
  <si>
    <t>22    6   35</t>
  </si>
  <si>
    <t>22    6   36</t>
  </si>
  <si>
    <t>22    6   37</t>
  </si>
  <si>
    <t>22    6   38</t>
  </si>
  <si>
    <t>22    6   39</t>
  </si>
  <si>
    <t>22    6   40</t>
  </si>
  <si>
    <t>22    6   41</t>
  </si>
  <si>
    <t>22    6   42</t>
  </si>
  <si>
    <t>22    6   43</t>
  </si>
  <si>
    <t>22    6   44</t>
  </si>
  <si>
    <t>22    6   45</t>
  </si>
  <si>
    <t>22    6   46</t>
  </si>
  <si>
    <t>22    6   47</t>
  </si>
  <si>
    <t>22    6   48</t>
  </si>
  <si>
    <t>22    6   49</t>
  </si>
  <si>
    <t>22    6   50</t>
  </si>
  <si>
    <t>22    6   51</t>
  </si>
  <si>
    <t>22    6   52</t>
  </si>
  <si>
    <t>22    6   53</t>
  </si>
  <si>
    <t>22    6   54</t>
  </si>
  <si>
    <t>22    6   55</t>
  </si>
  <si>
    <t>22    6   56</t>
  </si>
  <si>
    <t>22    6   57</t>
  </si>
  <si>
    <t>22    6   58</t>
  </si>
  <si>
    <t>22    6   59</t>
  </si>
  <si>
    <t>22    6   60</t>
  </si>
  <si>
    <t>22    6   61</t>
  </si>
  <si>
    <t>22    6   62</t>
  </si>
  <si>
    <t>22    6   63</t>
  </si>
  <si>
    <t>22    6   64</t>
  </si>
  <si>
    <t>22    6   65</t>
  </si>
  <si>
    <t>22    6   66</t>
  </si>
  <si>
    <t>22    6   67</t>
  </si>
  <si>
    <t>22    6   68</t>
  </si>
  <si>
    <t>22    6   69</t>
  </si>
  <si>
    <t>22    6   70</t>
  </si>
  <si>
    <t>22    6   71</t>
  </si>
  <si>
    <t>22    6   72</t>
  </si>
  <si>
    <t>22    6   73</t>
  </si>
  <si>
    <t>22    6   74</t>
  </si>
  <si>
    <t>22    6   75</t>
  </si>
  <si>
    <t>22    6   76</t>
  </si>
  <si>
    <t>22    6   77</t>
  </si>
  <si>
    <t>22    6   78</t>
  </si>
  <si>
    <t>22    6   79</t>
  </si>
  <si>
    <t>22    6   80</t>
  </si>
  <si>
    <t>22    6   81</t>
  </si>
  <si>
    <t>22    6   82</t>
  </si>
  <si>
    <t>22    6   83</t>
  </si>
  <si>
    <t>22    6   84</t>
  </si>
  <si>
    <t>22    8    0</t>
  </si>
  <si>
    <t>22    8    1</t>
  </si>
  <si>
    <t>22    8    2</t>
  </si>
  <si>
    <t>22    8    3</t>
  </si>
  <si>
    <t>22    8    4</t>
  </si>
  <si>
    <t>22    8    5</t>
  </si>
  <si>
    <t>22    8    6</t>
  </si>
  <si>
    <t>22    8    7</t>
  </si>
  <si>
    <t>22    8    8</t>
  </si>
  <si>
    <t>22    8    9</t>
  </si>
  <si>
    <t>22    8   10</t>
  </si>
  <si>
    <t>22    8   11</t>
  </si>
  <si>
    <t>22    8   12</t>
  </si>
  <si>
    <t>22    8   13</t>
  </si>
  <si>
    <t>22    8   14</t>
  </si>
  <si>
    <t>22    8   15</t>
  </si>
  <si>
    <t>22    8   16</t>
  </si>
  <si>
    <t>22    8   17</t>
  </si>
  <si>
    <t>22    8   18</t>
  </si>
  <si>
    <t>22    8   19</t>
  </si>
  <si>
    <t>22    8   20</t>
  </si>
  <si>
    <t>22    8   21</t>
  </si>
  <si>
    <t>22    8   22</t>
  </si>
  <si>
    <t>22    8   23</t>
  </si>
  <si>
    <t>22    8   24</t>
  </si>
  <si>
    <t>22    8   25</t>
  </si>
  <si>
    <t>22    8   26</t>
  </si>
  <si>
    <t>22    8   27</t>
  </si>
  <si>
    <t>22    8   28</t>
  </si>
  <si>
    <t>22    8   29</t>
  </si>
  <si>
    <t>22    8   30</t>
  </si>
  <si>
    <t>22    8   31</t>
  </si>
  <si>
    <t>22    8   32</t>
  </si>
  <si>
    <t>22    8   33</t>
  </si>
  <si>
    <t>22    8   34</t>
  </si>
  <si>
    <t>22    8   35</t>
  </si>
  <si>
    <t>22    8   36</t>
  </si>
  <si>
    <t>22    8   37</t>
  </si>
  <si>
    <t>22    8   38</t>
  </si>
  <si>
    <t>22    8   39</t>
  </si>
  <si>
    <t>22    8   40</t>
  </si>
  <si>
    <t>22    8   41</t>
  </si>
  <si>
    <t>22    8   42</t>
  </si>
  <si>
    <t>22    8   43</t>
  </si>
  <si>
    <t>22    8   44</t>
  </si>
  <si>
    <t>22    8   45</t>
  </si>
  <si>
    <t>22    8   46</t>
  </si>
  <si>
    <t>22    8   47</t>
  </si>
  <si>
    <t>22    8   48</t>
  </si>
  <si>
    <t>22    8   49</t>
  </si>
  <si>
    <t>22    8   50</t>
  </si>
  <si>
    <t>22    8   51</t>
  </si>
  <si>
    <t>22    8   52</t>
  </si>
  <si>
    <t>22    8   53</t>
  </si>
  <si>
    <t>22    8   54</t>
  </si>
  <si>
    <t>22    8   55</t>
  </si>
  <si>
    <t>22    8   56</t>
  </si>
  <si>
    <t>22    8   57</t>
  </si>
  <si>
    <t>22    8   58</t>
  </si>
  <si>
    <t>22    8   59</t>
  </si>
  <si>
    <t>22    8   60</t>
  </si>
  <si>
    <t>22    8   61</t>
  </si>
  <si>
    <t>22    8   62</t>
  </si>
  <si>
    <t>22    8   63</t>
  </si>
  <si>
    <t>22    8   64</t>
  </si>
  <si>
    <t>22    8   65</t>
  </si>
  <si>
    <t>22    8   66</t>
  </si>
  <si>
    <t>22    8   67</t>
  </si>
  <si>
    <t>22    8   68</t>
  </si>
  <si>
    <t>22    8   69</t>
  </si>
  <si>
    <t>22    8   70</t>
  </si>
  <si>
    <t>22    8   71</t>
  </si>
  <si>
    <t>22    8   72</t>
  </si>
  <si>
    <t>22    8   73</t>
  </si>
  <si>
    <t>22    8   74</t>
  </si>
  <si>
    <t>22    8   75</t>
  </si>
  <si>
    <t>22    8   76</t>
  </si>
  <si>
    <t>22    8   77</t>
  </si>
  <si>
    <t>22    8   78</t>
  </si>
  <si>
    <t>22    8   79</t>
  </si>
  <si>
    <t>22    8   80</t>
  </si>
  <si>
    <t>22    8   81</t>
  </si>
  <si>
    <t>22    8   82</t>
  </si>
  <si>
    <t>22    8   83</t>
  </si>
  <si>
    <t>22   10    0</t>
  </si>
  <si>
    <t>22   10    1</t>
  </si>
  <si>
    <t>22   10    2</t>
  </si>
  <si>
    <t>22   10    3</t>
  </si>
  <si>
    <t>22   10    4</t>
  </si>
  <si>
    <t>22   10    5</t>
  </si>
  <si>
    <t>22   10    6</t>
  </si>
  <si>
    <t>22   10    7</t>
  </si>
  <si>
    <t>22   10    8</t>
  </si>
  <si>
    <t>22   10    9</t>
  </si>
  <si>
    <t>22   10   10</t>
  </si>
  <si>
    <t>22   10   11</t>
  </si>
  <si>
    <t>22   10   12</t>
  </si>
  <si>
    <t>22   10   13</t>
  </si>
  <si>
    <t>22   10   14</t>
  </si>
  <si>
    <t>22   10   15</t>
  </si>
  <si>
    <t>22   10   16</t>
  </si>
  <si>
    <t>22   10   17</t>
  </si>
  <si>
    <t>22   10   18</t>
  </si>
  <si>
    <t>22   10   19</t>
  </si>
  <si>
    <t>22   10   20</t>
  </si>
  <si>
    <t>22   10   21</t>
  </si>
  <si>
    <t>22   10   22</t>
  </si>
  <si>
    <t>22   10   23</t>
  </si>
  <si>
    <t>22   10   24</t>
  </si>
  <si>
    <t>22   10   25</t>
  </si>
  <si>
    <t>22   10   26</t>
  </si>
  <si>
    <t>22   10   27</t>
  </si>
  <si>
    <t>22   10   28</t>
  </si>
  <si>
    <t>22   10   29</t>
  </si>
  <si>
    <t>22   10   30</t>
  </si>
  <si>
    <t>22   10   31</t>
  </si>
  <si>
    <t>22   10   32</t>
  </si>
  <si>
    <t>22   10   33</t>
  </si>
  <si>
    <t>22   10   34</t>
  </si>
  <si>
    <t>22   10   35</t>
  </si>
  <si>
    <t>22   10   36</t>
  </si>
  <si>
    <t>22   10   37</t>
  </si>
  <si>
    <t>22   10   38</t>
  </si>
  <si>
    <t>22   10   39</t>
  </si>
  <si>
    <t>22   10   40</t>
  </si>
  <si>
    <t>22   10   41</t>
  </si>
  <si>
    <t>22   10   42</t>
  </si>
  <si>
    <t>22   10   43</t>
  </si>
  <si>
    <t>22   10   44</t>
  </si>
  <si>
    <t>22   10   45</t>
  </si>
  <si>
    <t>22   10   46</t>
  </si>
  <si>
    <t>22   10   47</t>
  </si>
  <si>
    <t>22   10   48</t>
  </si>
  <si>
    <t>22   10   49</t>
  </si>
  <si>
    <t>22   10   50</t>
  </si>
  <si>
    <t>22   10   51</t>
  </si>
  <si>
    <t>22   10   52</t>
  </si>
  <si>
    <t>22   10   53</t>
  </si>
  <si>
    <t>22   10   54</t>
  </si>
  <si>
    <t>22   10   55</t>
  </si>
  <si>
    <t>22   10   56</t>
  </si>
  <si>
    <t>22   10   57</t>
  </si>
  <si>
    <t>22   10   58</t>
  </si>
  <si>
    <t>22   10   59</t>
  </si>
  <si>
    <t>22   10   60</t>
  </si>
  <si>
    <t>22   10   61</t>
  </si>
  <si>
    <t>22   10   62</t>
  </si>
  <si>
    <t>22   10   63</t>
  </si>
  <si>
    <t>22   10   64</t>
  </si>
  <si>
    <t>22   10   65</t>
  </si>
  <si>
    <t>22   10   66</t>
  </si>
  <si>
    <t>22   10   67</t>
  </si>
  <si>
    <t>22   10   68</t>
  </si>
  <si>
    <t>22   10   69</t>
  </si>
  <si>
    <t>22   10   70</t>
  </si>
  <si>
    <t>22   10   71</t>
  </si>
  <si>
    <t>22   10   72</t>
  </si>
  <si>
    <t>22   10   73</t>
  </si>
  <si>
    <t>22   10   74</t>
  </si>
  <si>
    <t>22   10   75</t>
  </si>
  <si>
    <t>22   10   76</t>
  </si>
  <si>
    <t>22   10   77</t>
  </si>
  <si>
    <t>22   10   78</t>
  </si>
  <si>
    <t>22   10   79</t>
  </si>
  <si>
    <t>22   10   81</t>
  </si>
  <si>
    <t>22   12    0</t>
  </si>
  <si>
    <t>22   12    1</t>
  </si>
  <si>
    <t>22   12    2</t>
  </si>
  <si>
    <t>22   12    3</t>
  </si>
  <si>
    <t>22   12    4</t>
  </si>
  <si>
    <t>22   12    5</t>
  </si>
  <si>
    <t>22   12    6</t>
  </si>
  <si>
    <t>22   12    7</t>
  </si>
  <si>
    <t>22   12    8</t>
  </si>
  <si>
    <t>22   12    9</t>
  </si>
  <si>
    <t>22   12   10</t>
  </si>
  <si>
    <t>22   12   11</t>
  </si>
  <si>
    <t>22   12   12</t>
  </si>
  <si>
    <t>22   12   13</t>
  </si>
  <si>
    <t>22   12   14</t>
  </si>
  <si>
    <t>22   12   15</t>
  </si>
  <si>
    <t>22   12   16</t>
  </si>
  <si>
    <t>22   12   17</t>
  </si>
  <si>
    <t>22   12   18</t>
  </si>
  <si>
    <t>22   12   19</t>
  </si>
  <si>
    <t>22   12   20</t>
  </si>
  <si>
    <t>22   12   21</t>
  </si>
  <si>
    <t>22   12   22</t>
  </si>
  <si>
    <t>22   12   23</t>
  </si>
  <si>
    <t>22   12   24</t>
  </si>
  <si>
    <t>22   12   25</t>
  </si>
  <si>
    <t>22   12   26</t>
  </si>
  <si>
    <t>22   12   27</t>
  </si>
  <si>
    <t>22   12   28</t>
  </si>
  <si>
    <t>22   12   29</t>
  </si>
  <si>
    <t>22   12   30</t>
  </si>
  <si>
    <t>22   12   31</t>
  </si>
  <si>
    <t>22   12   32</t>
  </si>
  <si>
    <t>22   12   33</t>
  </si>
  <si>
    <t>22   12   34</t>
  </si>
  <si>
    <t>22   12   35</t>
  </si>
  <si>
    <t>22   12   36</t>
  </si>
  <si>
    <t>22   12   37</t>
  </si>
  <si>
    <t>22   12   38</t>
  </si>
  <si>
    <t>22   12   39</t>
  </si>
  <si>
    <t>22   12   40</t>
  </si>
  <si>
    <t>22   12   41</t>
  </si>
  <si>
    <t>22   12   42</t>
  </si>
  <si>
    <t>22   12   43</t>
  </si>
  <si>
    <t>22   12   44</t>
  </si>
  <si>
    <t>22   12   45</t>
  </si>
  <si>
    <t>22   12   46</t>
  </si>
  <si>
    <t>22   12   47</t>
  </si>
  <si>
    <t>22   12   48</t>
  </si>
  <si>
    <t>22   12   49</t>
  </si>
  <si>
    <t>22   12   50</t>
  </si>
  <si>
    <t>22   12   51</t>
  </si>
  <si>
    <t>22   12   52</t>
  </si>
  <si>
    <t>22   12   53</t>
  </si>
  <si>
    <t>22   12   54</t>
  </si>
  <si>
    <t>22   12   55</t>
  </si>
  <si>
    <t>22   12   56</t>
  </si>
  <si>
    <t>22   12   57</t>
  </si>
  <si>
    <t>22   12   58</t>
  </si>
  <si>
    <t>22   12   59</t>
  </si>
  <si>
    <t>22   12   60</t>
  </si>
  <si>
    <t>22   12   61</t>
  </si>
  <si>
    <t>22   12   62</t>
  </si>
  <si>
    <t>22   12   63</t>
  </si>
  <si>
    <t>22   12   64</t>
  </si>
  <si>
    <t>22   12   65</t>
  </si>
  <si>
    <t>22   12   66</t>
  </si>
  <si>
    <t>22   12   67</t>
  </si>
  <si>
    <t>22   12   68</t>
  </si>
  <si>
    <t>22   12   69</t>
  </si>
  <si>
    <t>22   12   70</t>
  </si>
  <si>
    <t>22   12   71</t>
  </si>
  <si>
    <t>22   12   72</t>
  </si>
  <si>
    <t>22   12   73</t>
  </si>
  <si>
    <t>22   12   74</t>
  </si>
  <si>
    <t>22   12   75</t>
  </si>
  <si>
    <t>22   12   76</t>
  </si>
  <si>
    <t>22   12   77</t>
  </si>
  <si>
    <t>22   12   78</t>
  </si>
  <si>
    <t>22   12   79</t>
  </si>
  <si>
    <t>22   14    0</t>
  </si>
  <si>
    <t>22   14    1</t>
  </si>
  <si>
    <t>22   14    2</t>
  </si>
  <si>
    <t>22   14    3</t>
  </si>
  <si>
    <t>22   14    4</t>
  </si>
  <si>
    <t>22   14    5</t>
  </si>
  <si>
    <t>22   14    6</t>
  </si>
  <si>
    <t>22   14    7</t>
  </si>
  <si>
    <t>22   14    8</t>
  </si>
  <si>
    <t>22   14    9</t>
  </si>
  <si>
    <t>22   14   10</t>
  </si>
  <si>
    <t>22   14   11</t>
  </si>
  <si>
    <t>22   14   12</t>
  </si>
  <si>
    <t>22   14   13</t>
  </si>
  <si>
    <t>22   14   14</t>
  </si>
  <si>
    <t>22   14   15</t>
  </si>
  <si>
    <t>22   14   16</t>
  </si>
  <si>
    <t>22   14   17</t>
  </si>
  <si>
    <t>22   14   18</t>
  </si>
  <si>
    <t>22   14   19</t>
  </si>
  <si>
    <t>22   14   20</t>
  </si>
  <si>
    <t>22   14   21</t>
  </si>
  <si>
    <t>22   14   22</t>
  </si>
  <si>
    <t>22   14   23</t>
  </si>
  <si>
    <t>22   14   24</t>
  </si>
  <si>
    <t>22   14   25</t>
  </si>
  <si>
    <t>22   14   26</t>
  </si>
  <si>
    <t>22   14   27</t>
  </si>
  <si>
    <t>22   14   28</t>
  </si>
  <si>
    <t>22   14   29</t>
  </si>
  <si>
    <t>22   14   30</t>
  </si>
  <si>
    <t>22   14   31</t>
  </si>
  <si>
    <t>22   14   32</t>
  </si>
  <si>
    <t>22   14   33</t>
  </si>
  <si>
    <t>22   14   34</t>
  </si>
  <si>
    <t>22   14   35</t>
  </si>
  <si>
    <t>22   14   36</t>
  </si>
  <si>
    <t>22   14   37</t>
  </si>
  <si>
    <t>22   14   38</t>
  </si>
  <si>
    <t>22   14   39</t>
  </si>
  <si>
    <t>22   14   40</t>
  </si>
  <si>
    <t>22   14   41</t>
  </si>
  <si>
    <t>22   14   42</t>
  </si>
  <si>
    <t>22   14   43</t>
  </si>
  <si>
    <t>22   14   44</t>
  </si>
  <si>
    <t>22   14   45</t>
  </si>
  <si>
    <t>22   14   46</t>
  </si>
  <si>
    <t>22   14   47</t>
  </si>
  <si>
    <t>22   14   48</t>
  </si>
  <si>
    <t>22   14   49</t>
  </si>
  <si>
    <t>22   14   50</t>
  </si>
  <si>
    <t>22   14   51</t>
  </si>
  <si>
    <t>22   14   52</t>
  </si>
  <si>
    <t>22   14   53</t>
  </si>
  <si>
    <t>22   14   54</t>
  </si>
  <si>
    <t>22   14   55</t>
  </si>
  <si>
    <t>22   14   56</t>
  </si>
  <si>
    <t>22   14   57</t>
  </si>
  <si>
    <t>22   14   58</t>
  </si>
  <si>
    <t>22   14   59</t>
  </si>
  <si>
    <t>22   14   60</t>
  </si>
  <si>
    <t>22   14   61</t>
  </si>
  <si>
    <t>22   14   62</t>
  </si>
  <si>
    <t>22   14   63</t>
  </si>
  <si>
    <t>22   14   64</t>
  </si>
  <si>
    <t>22   14   65</t>
  </si>
  <si>
    <t>22   14   66</t>
  </si>
  <si>
    <t>22   14   67</t>
  </si>
  <si>
    <t>22   14   68</t>
  </si>
  <si>
    <t>22   14   69</t>
  </si>
  <si>
    <t>22   14   70</t>
  </si>
  <si>
    <t>22   14   71</t>
  </si>
  <si>
    <t>22   14   72</t>
  </si>
  <si>
    <t>22   14   73</t>
  </si>
  <si>
    <t>22   14   74</t>
  </si>
  <si>
    <t>22   14   75</t>
  </si>
  <si>
    <t>22   14   76</t>
  </si>
  <si>
    <t>22   16    0</t>
  </si>
  <si>
    <t>22   16    1</t>
  </si>
  <si>
    <t>22   16    2</t>
  </si>
  <si>
    <t>22   16    3</t>
  </si>
  <si>
    <t>22   16    4</t>
  </si>
  <si>
    <t>22   16    5</t>
  </si>
  <si>
    <t>22   16    6</t>
  </si>
  <si>
    <t>22   16    7</t>
  </si>
  <si>
    <t>22   16    8</t>
  </si>
  <si>
    <t>22   16    9</t>
  </si>
  <si>
    <t>22   16   10</t>
  </si>
  <si>
    <t>22   16   11</t>
  </si>
  <si>
    <t>22   16   12</t>
  </si>
  <si>
    <t>22   16   13</t>
  </si>
  <si>
    <t>22   16   14</t>
  </si>
  <si>
    <t>22   16   15</t>
  </si>
  <si>
    <t>22   16   16</t>
  </si>
  <si>
    <t>22   16   17</t>
  </si>
  <si>
    <t>22   16   18</t>
  </si>
  <si>
    <t>22   16   19</t>
  </si>
  <si>
    <t>22   16   20</t>
  </si>
  <si>
    <t>22   16   21</t>
  </si>
  <si>
    <t>22   16   22</t>
  </si>
  <si>
    <t>22   16   23</t>
  </si>
  <si>
    <t>22   16   24</t>
  </si>
  <si>
    <t>22   16   25</t>
  </si>
  <si>
    <t>22   16   26</t>
  </si>
  <si>
    <t>22   16   27</t>
  </si>
  <si>
    <t>22   16   28</t>
  </si>
  <si>
    <t>22   16   29</t>
  </si>
  <si>
    <t>22   16   30</t>
  </si>
  <si>
    <t>22   16   31</t>
  </si>
  <si>
    <t>22   16   32</t>
  </si>
  <si>
    <t>22   16   33</t>
  </si>
  <si>
    <t>22   16   34</t>
  </si>
  <si>
    <t>22   16   35</t>
  </si>
  <si>
    <t>22   16   36</t>
  </si>
  <si>
    <t>22   16   37</t>
  </si>
  <si>
    <t>22   16   38</t>
  </si>
  <si>
    <t>22   16   39</t>
  </si>
  <si>
    <t>22   16   40</t>
  </si>
  <si>
    <t>22   16   41</t>
  </si>
  <si>
    <t>22   16   42</t>
  </si>
  <si>
    <t>22   16   43</t>
  </si>
  <si>
    <t>22   16   44</t>
  </si>
  <si>
    <t>22   16   45</t>
  </si>
  <si>
    <t>22   16   46</t>
  </si>
  <si>
    <t>22   16   47</t>
  </si>
  <si>
    <t>22   16   48</t>
  </si>
  <si>
    <t>22   16   49</t>
  </si>
  <si>
    <t>22   16   50</t>
  </si>
  <si>
    <t>22   16   51</t>
  </si>
  <si>
    <t>22   16   52</t>
  </si>
  <si>
    <t>22   16   53</t>
  </si>
  <si>
    <t>22   16   54</t>
  </si>
  <si>
    <t>22   16   55</t>
  </si>
  <si>
    <t>22   16   56</t>
  </si>
  <si>
    <t>22   16   57</t>
  </si>
  <si>
    <t>22   16   58</t>
  </si>
  <si>
    <t>22   16   59</t>
  </si>
  <si>
    <t>22   16   60</t>
  </si>
  <si>
    <t>22   16   61</t>
  </si>
  <si>
    <t>22   16   62</t>
  </si>
  <si>
    <t>22   16   63</t>
  </si>
  <si>
    <t>22   16   64</t>
  </si>
  <si>
    <t>22   16   65</t>
  </si>
  <si>
    <t>22   16   66</t>
  </si>
  <si>
    <t>22   16   67</t>
  </si>
  <si>
    <t>22   16   68</t>
  </si>
  <si>
    <t>22   16   69</t>
  </si>
  <si>
    <t>22   16   70</t>
  </si>
  <si>
    <t>22   16   71</t>
  </si>
  <si>
    <t>22   16   72</t>
  </si>
  <si>
    <t>22   18    0</t>
  </si>
  <si>
    <t>22   18    1</t>
  </si>
  <si>
    <t>22   18    2</t>
  </si>
  <si>
    <t>22   18    3</t>
  </si>
  <si>
    <t>22   18    4</t>
  </si>
  <si>
    <t>22   18    5</t>
  </si>
  <si>
    <t>22   18    6</t>
  </si>
  <si>
    <t>22   18    7</t>
  </si>
  <si>
    <t>22   18    8</t>
  </si>
  <si>
    <t>22   18    9</t>
  </si>
  <si>
    <t>22   18   10</t>
  </si>
  <si>
    <t>22   18   11</t>
  </si>
  <si>
    <t>22   18   12</t>
  </si>
  <si>
    <t>22   18   13</t>
  </si>
  <si>
    <t>22   18   14</t>
  </si>
  <si>
    <t>22   18   15</t>
  </si>
  <si>
    <t>22   18   16</t>
  </si>
  <si>
    <t>22   18   17</t>
  </si>
  <si>
    <t>22   18   18</t>
  </si>
  <si>
    <t>22   18   19</t>
  </si>
  <si>
    <t>22   18   20</t>
  </si>
  <si>
    <t>22   18   21</t>
  </si>
  <si>
    <t>22   18   22</t>
  </si>
  <si>
    <t>22   18   23</t>
  </si>
  <si>
    <t>22   18   24</t>
  </si>
  <si>
    <t>22   18   25</t>
  </si>
  <si>
    <t>22   18   26</t>
  </si>
  <si>
    <t>22   18   27</t>
  </si>
  <si>
    <t>22   18   28</t>
  </si>
  <si>
    <t>22   18   29</t>
  </si>
  <si>
    <t>22   18   30</t>
  </si>
  <si>
    <t>22   18   31</t>
  </si>
  <si>
    <t>22   18   32</t>
  </si>
  <si>
    <t>22   18   33</t>
  </si>
  <si>
    <t>22   18   34</t>
  </si>
  <si>
    <t>22   18   35</t>
  </si>
  <si>
    <t>22   18   36</t>
  </si>
  <si>
    <t>22   18   37</t>
  </si>
  <si>
    <t>22   18   38</t>
  </si>
  <si>
    <t>22   18   39</t>
  </si>
  <si>
    <t>22   18   40</t>
  </si>
  <si>
    <t>22   18   41</t>
  </si>
  <si>
    <t>22   18   42</t>
  </si>
  <si>
    <t>22   18   43</t>
  </si>
  <si>
    <t>22   18   44</t>
  </si>
  <si>
    <t>22   18   45</t>
  </si>
  <si>
    <t>22   18   46</t>
  </si>
  <si>
    <t>22   18   47</t>
  </si>
  <si>
    <t>22   18   48</t>
  </si>
  <si>
    <t>22   18   49</t>
  </si>
  <si>
    <t>22   18   50</t>
  </si>
  <si>
    <t>22   18   51</t>
  </si>
  <si>
    <t>22   18   52</t>
  </si>
  <si>
    <t>22   18   53</t>
  </si>
  <si>
    <t>22   18   54</t>
  </si>
  <si>
    <t>22   18   55</t>
  </si>
  <si>
    <t>22   18   56</t>
  </si>
  <si>
    <t>22   18   57</t>
  </si>
  <si>
    <t>22   18   58</t>
  </si>
  <si>
    <t>22   18   59</t>
  </si>
  <si>
    <t>22   18   60</t>
  </si>
  <si>
    <t>22   18   61</t>
  </si>
  <si>
    <t>22   18   62</t>
  </si>
  <si>
    <t>22   18   63</t>
  </si>
  <si>
    <t>22   18   64</t>
  </si>
  <si>
    <t>22   18   65</t>
  </si>
  <si>
    <t>22   18   66</t>
  </si>
  <si>
    <t>22   18   67</t>
  </si>
  <si>
    <t>22   20    0</t>
  </si>
  <si>
    <t>22   20    1</t>
  </si>
  <si>
    <t>22   20    2</t>
  </si>
  <si>
    <t>22   20    3</t>
  </si>
  <si>
    <t>22   20    4</t>
  </si>
  <si>
    <t>22   20    5</t>
  </si>
  <si>
    <t>22   20    6</t>
  </si>
  <si>
    <t>22   20    7</t>
  </si>
  <si>
    <t>22   20    8</t>
  </si>
  <si>
    <t>22   20    9</t>
  </si>
  <si>
    <t>22   20   10</t>
  </si>
  <si>
    <t>22   20   11</t>
  </si>
  <si>
    <t>22   20   12</t>
  </si>
  <si>
    <t>22   20   13</t>
  </si>
  <si>
    <t>22   20   14</t>
  </si>
  <si>
    <t>22   20   15</t>
  </si>
  <si>
    <t>22   20   16</t>
  </si>
  <si>
    <t>22   20   17</t>
  </si>
  <si>
    <t>22   20   18</t>
  </si>
  <si>
    <t>22   20   19</t>
  </si>
  <si>
    <t>22   20   20</t>
  </si>
  <si>
    <t>22   20   21</t>
  </si>
  <si>
    <t>22   20   22</t>
  </si>
  <si>
    <t>22   20   23</t>
  </si>
  <si>
    <t>22   20   24</t>
  </si>
  <si>
    <t>22   20   25</t>
  </si>
  <si>
    <t>22   20   26</t>
  </si>
  <si>
    <t>22   20   27</t>
  </si>
  <si>
    <t>22   20   28</t>
  </si>
  <si>
    <t>22   20   29</t>
  </si>
  <si>
    <t>22   20   30</t>
  </si>
  <si>
    <t>22   20   31</t>
  </si>
  <si>
    <t>22   20   32</t>
  </si>
  <si>
    <t>22   20   33</t>
  </si>
  <si>
    <t>22   20   34</t>
  </si>
  <si>
    <t>22   20   35</t>
  </si>
  <si>
    <t>22   20   36</t>
  </si>
  <si>
    <t>22   20   37</t>
  </si>
  <si>
    <t>22   20   38</t>
  </si>
  <si>
    <t>22   20   39</t>
  </si>
  <si>
    <t>22   20   40</t>
  </si>
  <si>
    <t>22   20   41</t>
  </si>
  <si>
    <t>22   20   42</t>
  </si>
  <si>
    <t>22   20   43</t>
  </si>
  <si>
    <t>22   20   44</t>
  </si>
  <si>
    <t>22   20   45</t>
  </si>
  <si>
    <t>22   20   46</t>
  </si>
  <si>
    <t>22   20   47</t>
  </si>
  <si>
    <t>22   20   48</t>
  </si>
  <si>
    <t>22   20   49</t>
  </si>
  <si>
    <t>22   20   50</t>
  </si>
  <si>
    <t>22   20   51</t>
  </si>
  <si>
    <t>22   20   52</t>
  </si>
  <si>
    <t>22   20   53</t>
  </si>
  <si>
    <t>22   20   54</t>
  </si>
  <si>
    <t>22   20   55</t>
  </si>
  <si>
    <t>22   20   56</t>
  </si>
  <si>
    <t>22   20   57</t>
  </si>
  <si>
    <t>22   20   58</t>
  </si>
  <si>
    <t>22   20   59</t>
  </si>
  <si>
    <t>22   20   60</t>
  </si>
  <si>
    <t>22   20   61</t>
  </si>
  <si>
    <t>22   20   62</t>
  </si>
  <si>
    <t>22   20   63</t>
  </si>
  <si>
    <t>22   20   64</t>
  </si>
  <si>
    <t>22   22    0</t>
  </si>
  <si>
    <t>22   22    1</t>
  </si>
  <si>
    <t>22   22    2</t>
  </si>
  <si>
    <t>22   22    3</t>
  </si>
  <si>
    <t>22   22    4</t>
  </si>
  <si>
    <t>22   22    5</t>
  </si>
  <si>
    <t>22   22    6</t>
  </si>
  <si>
    <t>22   22    7</t>
  </si>
  <si>
    <t>22   22    8</t>
  </si>
  <si>
    <t>22   22    9</t>
  </si>
  <si>
    <t>22   22   10</t>
  </si>
  <si>
    <t>22   22   11</t>
  </si>
  <si>
    <t>22   22   12</t>
  </si>
  <si>
    <t>22   22   13</t>
  </si>
  <si>
    <t>22   22   14</t>
  </si>
  <si>
    <t>22   22   15</t>
  </si>
  <si>
    <t>22   22   16</t>
  </si>
  <si>
    <t>22   22   17</t>
  </si>
  <si>
    <t>22   22   18</t>
  </si>
  <si>
    <t>22   22   19</t>
  </si>
  <si>
    <t>22   22   20</t>
  </si>
  <si>
    <t>22   22   21</t>
  </si>
  <si>
    <t>22   22   22</t>
  </si>
  <si>
    <t>22   22   23</t>
  </si>
  <si>
    <t>22   22   24</t>
  </si>
  <si>
    <t>22   22   25</t>
  </si>
  <si>
    <t>22   22   26</t>
  </si>
  <si>
    <t>22   22   27</t>
  </si>
  <si>
    <t>22   22   28</t>
  </si>
  <si>
    <t>22   22   29</t>
  </si>
  <si>
    <t>22   22   30</t>
  </si>
  <si>
    <t>22   22   31</t>
  </si>
  <si>
    <t>22   22   32</t>
  </si>
  <si>
    <t>22   22   33</t>
  </si>
  <si>
    <t>22   22   34</t>
  </si>
  <si>
    <t>22   22   35</t>
  </si>
  <si>
    <t>22   22   36</t>
  </si>
  <si>
    <t>22   22   37</t>
  </si>
  <si>
    <t>22   22   38</t>
  </si>
  <si>
    <t>22   22   39</t>
  </si>
  <si>
    <t>22   22   40</t>
  </si>
  <si>
    <t>22   22   41</t>
  </si>
  <si>
    <t>22   22   42</t>
  </si>
  <si>
    <t>22   22   43</t>
  </si>
  <si>
    <t>22   22   44</t>
  </si>
  <si>
    <t>22   22   45</t>
  </si>
  <si>
    <t>22   22   46</t>
  </si>
  <si>
    <t>22   22   47</t>
  </si>
  <si>
    <t>22   22   48</t>
  </si>
  <si>
    <t>22   22   49</t>
  </si>
  <si>
    <t>22   22   50</t>
  </si>
  <si>
    <t>22   22   51</t>
  </si>
  <si>
    <t>22   22   52</t>
  </si>
  <si>
    <t>22   22   53</t>
  </si>
  <si>
    <t>22   22   54</t>
  </si>
  <si>
    <t>22   22   55</t>
  </si>
  <si>
    <t>22   22   56</t>
  </si>
  <si>
    <t>22   22   57</t>
  </si>
  <si>
    <t>22   22   58</t>
  </si>
  <si>
    <t>22   24    0</t>
  </si>
  <si>
    <t>22   24    1</t>
  </si>
  <si>
    <t>22   24    2</t>
  </si>
  <si>
    <t>22   24    3</t>
  </si>
  <si>
    <t>22   24    4</t>
  </si>
  <si>
    <t>22   24    5</t>
  </si>
  <si>
    <t>22   24    6</t>
  </si>
  <si>
    <t>22   24    7</t>
  </si>
  <si>
    <t>22   24    8</t>
  </si>
  <si>
    <t>22   24    9</t>
  </si>
  <si>
    <t>22   24   10</t>
  </si>
  <si>
    <t>22   24   11</t>
  </si>
  <si>
    <t>22   24   12</t>
  </si>
  <si>
    <t>22   24   13</t>
  </si>
  <si>
    <t>22   24   14</t>
  </si>
  <si>
    <t>22   24   15</t>
  </si>
  <si>
    <t>22   24   16</t>
  </si>
  <si>
    <t>22   24   17</t>
  </si>
  <si>
    <t>22   24   18</t>
  </si>
  <si>
    <t>22   24   19</t>
  </si>
  <si>
    <t>22   24   20</t>
  </si>
  <si>
    <t>22   24   21</t>
  </si>
  <si>
    <t>22   24   22</t>
  </si>
  <si>
    <t>22   24   23</t>
  </si>
  <si>
    <t>22   24   24</t>
  </si>
  <si>
    <t>22   24   25</t>
  </si>
  <si>
    <t>22   24   26</t>
  </si>
  <si>
    <t>22   24   27</t>
  </si>
  <si>
    <t>22   24   28</t>
  </si>
  <si>
    <t>22   24   29</t>
  </si>
  <si>
    <t>22   24   30</t>
  </si>
  <si>
    <t>22   24   31</t>
  </si>
  <si>
    <t>22   24   32</t>
  </si>
  <si>
    <t>22   24   33</t>
  </si>
  <si>
    <t>22   24   34</t>
  </si>
  <si>
    <t>22   24   35</t>
  </si>
  <si>
    <t>22   24   36</t>
  </si>
  <si>
    <t>22   24   37</t>
  </si>
  <si>
    <t>22   24   38</t>
  </si>
  <si>
    <t>22   24   39</t>
  </si>
  <si>
    <t>22   24   40</t>
  </si>
  <si>
    <t>22   24   41</t>
  </si>
  <si>
    <t>22   24   42</t>
  </si>
  <si>
    <t>22   24   43</t>
  </si>
  <si>
    <t>22   24   44</t>
  </si>
  <si>
    <t>22   24   45</t>
  </si>
  <si>
    <t>22   24   46</t>
  </si>
  <si>
    <t>22   24   47</t>
  </si>
  <si>
    <t>22   24   48</t>
  </si>
  <si>
    <t>22   24   49</t>
  </si>
  <si>
    <t>22   24   50</t>
  </si>
  <si>
    <t>22   24   51</t>
  </si>
  <si>
    <t>22   24   52</t>
  </si>
  <si>
    <t>22   26    0</t>
  </si>
  <si>
    <t>22   26    1</t>
  </si>
  <si>
    <t>22   26    2</t>
  </si>
  <si>
    <t>22   26    3</t>
  </si>
  <si>
    <t>22   26    4</t>
  </si>
  <si>
    <t>22   26    5</t>
  </si>
  <si>
    <t>22   26    6</t>
  </si>
  <si>
    <t>22   26    7</t>
  </si>
  <si>
    <t>22   26    8</t>
  </si>
  <si>
    <t>22   26    9</t>
  </si>
  <si>
    <t>22   26   10</t>
  </si>
  <si>
    <t>22   26   11</t>
  </si>
  <si>
    <t>22   26   12</t>
  </si>
  <si>
    <t>22   26   13</t>
  </si>
  <si>
    <t>22   26   14</t>
  </si>
  <si>
    <t>22   26   15</t>
  </si>
  <si>
    <t>22   26   16</t>
  </si>
  <si>
    <t>22   26   17</t>
  </si>
  <si>
    <t>22   26   18</t>
  </si>
  <si>
    <t>22   26   19</t>
  </si>
  <si>
    <t>22   26   20</t>
  </si>
  <si>
    <t>22   26   21</t>
  </si>
  <si>
    <t>22   26   22</t>
  </si>
  <si>
    <t>22   26   23</t>
  </si>
  <si>
    <t>22   26   24</t>
  </si>
  <si>
    <t>22   26   25</t>
  </si>
  <si>
    <t>22   26   26</t>
  </si>
  <si>
    <t>22   26   27</t>
  </si>
  <si>
    <t>22   26   28</t>
  </si>
  <si>
    <t>22   26   29</t>
  </si>
  <si>
    <t>22   26   30</t>
  </si>
  <si>
    <t>22   26   31</t>
  </si>
  <si>
    <t>22   26   32</t>
  </si>
  <si>
    <t>22   26   33</t>
  </si>
  <si>
    <t>22   26   34</t>
  </si>
  <si>
    <t>22   26   35</t>
  </si>
  <si>
    <t>22   26   36</t>
  </si>
  <si>
    <t>22   26   37</t>
  </si>
  <si>
    <t>22   26   38</t>
  </si>
  <si>
    <t>22   26   39</t>
  </si>
  <si>
    <t>22   26   40</t>
  </si>
  <si>
    <t>22   26   41</t>
  </si>
  <si>
    <t>22   26   42</t>
  </si>
  <si>
    <t>22   26   43</t>
  </si>
  <si>
    <t>22   28    0</t>
  </si>
  <si>
    <t>22   28    1</t>
  </si>
  <si>
    <t>22   28    2</t>
  </si>
  <si>
    <t>22   28    3</t>
  </si>
  <si>
    <t>22   28    4</t>
  </si>
  <si>
    <t>22   28    5</t>
  </si>
  <si>
    <t>22   28    6</t>
  </si>
  <si>
    <t>22   28    7</t>
  </si>
  <si>
    <t>22   28    8</t>
  </si>
  <si>
    <t>22   28    9</t>
  </si>
  <si>
    <t>22   28   10</t>
  </si>
  <si>
    <t>22   28   11</t>
  </si>
  <si>
    <t>22   28   12</t>
  </si>
  <si>
    <t>22   28   13</t>
  </si>
  <si>
    <t>22   28   14</t>
  </si>
  <si>
    <t>22   28   15</t>
  </si>
  <si>
    <t>22   28   16</t>
  </si>
  <si>
    <t>22   28   17</t>
  </si>
  <si>
    <t>22   28   18</t>
  </si>
  <si>
    <t>22   28   19</t>
  </si>
  <si>
    <t>22   28   20</t>
  </si>
  <si>
    <t>22   28   21</t>
  </si>
  <si>
    <t>22   28   22</t>
  </si>
  <si>
    <t>22   28   23</t>
  </si>
  <si>
    <t>22   28   24</t>
  </si>
  <si>
    <t>22   28   25</t>
  </si>
  <si>
    <t>22   28   26</t>
  </si>
  <si>
    <t>22   28   27</t>
  </si>
  <si>
    <t>22   28   28</t>
  </si>
  <si>
    <t>22   28   29</t>
  </si>
  <si>
    <t>22   28   30</t>
  </si>
  <si>
    <t>22   28   31</t>
  </si>
  <si>
    <t>22   30    5</t>
  </si>
  <si>
    <t>22   30    6</t>
  </si>
  <si>
    <t>22   30    7</t>
  </si>
  <si>
    <t>23    1    0</t>
  </si>
  <si>
    <t>23    1    1</t>
  </si>
  <si>
    <t>23    1    2</t>
  </si>
  <si>
    <t>23    1    3</t>
  </si>
  <si>
    <t>23    1    4</t>
  </si>
  <si>
    <t>23    1    5</t>
  </si>
  <si>
    <t>23    1    6</t>
  </si>
  <si>
    <t>23    1    7</t>
  </si>
  <si>
    <t>23    1    8</t>
  </si>
  <si>
    <t>23    1    9</t>
  </si>
  <si>
    <t>23    1   10</t>
  </si>
  <si>
    <t>23    1   11</t>
  </si>
  <si>
    <t>23    1   12</t>
  </si>
  <si>
    <t>23    1   13</t>
  </si>
  <si>
    <t>23    1   14</t>
  </si>
  <si>
    <t>23    1   15</t>
  </si>
  <si>
    <t>23    1   16</t>
  </si>
  <si>
    <t>23    1   17</t>
  </si>
  <si>
    <t>23    1   18</t>
  </si>
  <si>
    <t>23    1   19</t>
  </si>
  <si>
    <t>23    1   20</t>
  </si>
  <si>
    <t>23    1   21</t>
  </si>
  <si>
    <t>23    1   22</t>
  </si>
  <si>
    <t>23    1   23</t>
  </si>
  <si>
    <t>23    1   24</t>
  </si>
  <si>
    <t>23    1   25</t>
  </si>
  <si>
    <t>23    1   26</t>
  </si>
  <si>
    <t>23    1   27</t>
  </si>
  <si>
    <t>23    1   28</t>
  </si>
  <si>
    <t>23    1   29</t>
  </si>
  <si>
    <t>23    1   30</t>
  </si>
  <si>
    <t>23    1   31</t>
  </si>
  <si>
    <t>23    1   32</t>
  </si>
  <si>
    <t>23    1   33</t>
  </si>
  <si>
    <t>23    1   34</t>
  </si>
  <si>
    <t>23    1   35</t>
  </si>
  <si>
    <t>23    1   36</t>
  </si>
  <si>
    <t>23    1   37</t>
  </si>
  <si>
    <t>23    1   38</t>
  </si>
  <si>
    <t>23    1   39</t>
  </si>
  <si>
    <t>23    1   40</t>
  </si>
  <si>
    <t>23    1   41</t>
  </si>
  <si>
    <t>23    1   42</t>
  </si>
  <si>
    <t>23    1   43</t>
  </si>
  <si>
    <t>23    1   44</t>
  </si>
  <si>
    <t>23    1   45</t>
  </si>
  <si>
    <t>23    1   46</t>
  </si>
  <si>
    <t>23    1   47</t>
  </si>
  <si>
    <t>23    1   48</t>
  </si>
  <si>
    <t>23    1   49</t>
  </si>
  <si>
    <t>23    1   50</t>
  </si>
  <si>
    <t>23    1   51</t>
  </si>
  <si>
    <t>23    1   52</t>
  </si>
  <si>
    <t>23    1   53</t>
  </si>
  <si>
    <t>23    1   54</t>
  </si>
  <si>
    <t>23    1   55</t>
  </si>
  <si>
    <t>23    1   56</t>
  </si>
  <si>
    <t>23    1   57</t>
  </si>
  <si>
    <t>23    1   58</t>
  </si>
  <si>
    <t>23    1   59</t>
  </si>
  <si>
    <t>23    1   60</t>
  </si>
  <si>
    <t>23    1   61</t>
  </si>
  <si>
    <t>23    1   62</t>
  </si>
  <si>
    <t>23    1   63</t>
  </si>
  <si>
    <t>23    1   64</t>
  </si>
  <si>
    <t>23    1   65</t>
  </si>
  <si>
    <t>23    1   66</t>
  </si>
  <si>
    <t>23    1   67</t>
  </si>
  <si>
    <t>23    1   68</t>
  </si>
  <si>
    <t>23    1   69</t>
  </si>
  <si>
    <t>23    1   70</t>
  </si>
  <si>
    <t>23    1   71</t>
  </si>
  <si>
    <t>23    1   72</t>
  </si>
  <si>
    <t>23    1   73</t>
  </si>
  <si>
    <t>23    1   74</t>
  </si>
  <si>
    <t>23    1   75</t>
  </si>
  <si>
    <t>23    1   76</t>
  </si>
  <si>
    <t>23    1   77</t>
  </si>
  <si>
    <t>23    1   78</t>
  </si>
  <si>
    <t>23    1   79</t>
  </si>
  <si>
    <t>23    1   80</t>
  </si>
  <si>
    <t>23    1   81</t>
  </si>
  <si>
    <t>23    1   82</t>
  </si>
  <si>
    <t>23    1   83</t>
  </si>
  <si>
    <t>23    3    0</t>
  </si>
  <si>
    <t>23    3    1</t>
  </si>
  <si>
    <t>23    3    2</t>
  </si>
  <si>
    <t>23    3    3</t>
  </si>
  <si>
    <t>23    3    4</t>
  </si>
  <si>
    <t>23    3    5</t>
  </si>
  <si>
    <t>23    3    6</t>
  </si>
  <si>
    <t>23    3    7</t>
  </si>
  <si>
    <t>23    3    8</t>
  </si>
  <si>
    <t>23    3    9</t>
  </si>
  <si>
    <t>23    3   10</t>
  </si>
  <si>
    <t>23    3   11</t>
  </si>
  <si>
    <t>23    3   12</t>
  </si>
  <si>
    <t>23    3   13</t>
  </si>
  <si>
    <t>23    3   14</t>
  </si>
  <si>
    <t>23    3   15</t>
  </si>
  <si>
    <t>23    3   16</t>
  </si>
  <si>
    <t>23    3   17</t>
  </si>
  <si>
    <t>23    3   18</t>
  </si>
  <si>
    <t>23    3   19</t>
  </si>
  <si>
    <t>23    3   20</t>
  </si>
  <si>
    <t>23    3   21</t>
  </si>
  <si>
    <t>23    3   22</t>
  </si>
  <si>
    <t>23    3   23</t>
  </si>
  <si>
    <t>23    3   24</t>
  </si>
  <si>
    <t>23    3   25</t>
  </si>
  <si>
    <t>23    3   26</t>
  </si>
  <si>
    <t>23    3   27</t>
  </si>
  <si>
    <t>23    3   28</t>
  </si>
  <si>
    <t>23    3   29</t>
  </si>
  <si>
    <t>23    3   30</t>
  </si>
  <si>
    <t>23    3   31</t>
  </si>
  <si>
    <t>23    3   32</t>
  </si>
  <si>
    <t>23    3   33</t>
  </si>
  <si>
    <t>23    3   34</t>
  </si>
  <si>
    <t>23    3   35</t>
  </si>
  <si>
    <t>23    3   36</t>
  </si>
  <si>
    <t>23    3   37</t>
  </si>
  <si>
    <t>23    3   38</t>
  </si>
  <si>
    <t>23    3   39</t>
  </si>
  <si>
    <t>23    3   40</t>
  </si>
  <si>
    <t>23    3   41</t>
  </si>
  <si>
    <t>23    3   42</t>
  </si>
  <si>
    <t>23    3   43</t>
  </si>
  <si>
    <t>23    3   44</t>
  </si>
  <si>
    <t>23    3   45</t>
  </si>
  <si>
    <t>23    3   46</t>
  </si>
  <si>
    <t>23    3   47</t>
  </si>
  <si>
    <t>23    3   48</t>
  </si>
  <si>
    <t>23    3   49</t>
  </si>
  <si>
    <t>23    3   50</t>
  </si>
  <si>
    <t>23    3   51</t>
  </si>
  <si>
    <t>23    3   52</t>
  </si>
  <si>
    <t>23    3   53</t>
  </si>
  <si>
    <t>23    3   54</t>
  </si>
  <si>
    <t>23    3   55</t>
  </si>
  <si>
    <t>23    3   56</t>
  </si>
  <si>
    <t>23    3   57</t>
  </si>
  <si>
    <t>23    3   58</t>
  </si>
  <si>
    <t>23    3   59</t>
  </si>
  <si>
    <t>23    3   60</t>
  </si>
  <si>
    <t>23    3   61</t>
  </si>
  <si>
    <t>23    3   62</t>
  </si>
  <si>
    <t>23    3   63</t>
  </si>
  <si>
    <t>23    3   64</t>
  </si>
  <si>
    <t>23    3   65</t>
  </si>
  <si>
    <t>23    3   66</t>
  </si>
  <si>
    <t>23    3   67</t>
  </si>
  <si>
    <t>23    3   68</t>
  </si>
  <si>
    <t>23    3   69</t>
  </si>
  <si>
    <t>23    3   70</t>
  </si>
  <si>
    <t>23    3   71</t>
  </si>
  <si>
    <t>23    3   72</t>
  </si>
  <si>
    <t>23    3   73</t>
  </si>
  <si>
    <t>23    3   74</t>
  </si>
  <si>
    <t>23    3   75</t>
  </si>
  <si>
    <t>23    3   76</t>
  </si>
  <si>
    <t>23    3   77</t>
  </si>
  <si>
    <t>23    3   78</t>
  </si>
  <si>
    <t>23    3   79</t>
  </si>
  <si>
    <t>23    3   80</t>
  </si>
  <si>
    <t>23    3   81</t>
  </si>
  <si>
    <t>23    3   82</t>
  </si>
  <si>
    <t>23    3   83</t>
  </si>
  <si>
    <t>23    5    0</t>
  </si>
  <si>
    <t>23    5    1</t>
  </si>
  <si>
    <t>23    5    2</t>
  </si>
  <si>
    <t>23    5    3</t>
  </si>
  <si>
    <t>23    5    4</t>
  </si>
  <si>
    <t>23    5    5</t>
  </si>
  <si>
    <t>23    5    6</t>
  </si>
  <si>
    <t>23    5    7</t>
  </si>
  <si>
    <t>23    5    8</t>
  </si>
  <si>
    <t>23    5    9</t>
  </si>
  <si>
    <t>23    5   10</t>
  </si>
  <si>
    <t>23    5   11</t>
  </si>
  <si>
    <t>23    5   12</t>
  </si>
  <si>
    <t>23    5   13</t>
  </si>
  <si>
    <t>23    5   14</t>
  </si>
  <si>
    <t>23    5   15</t>
  </si>
  <si>
    <t>23    5   16</t>
  </si>
  <si>
    <t>23    5   17</t>
  </si>
  <si>
    <t>23    5   18</t>
  </si>
  <si>
    <t>23    5   19</t>
  </si>
  <si>
    <t>23    5   20</t>
  </si>
  <si>
    <t>23    5   21</t>
  </si>
  <si>
    <t>23    5   22</t>
  </si>
  <si>
    <t>23    5   23</t>
  </si>
  <si>
    <t>23    5   24</t>
  </si>
  <si>
    <t>23    5   25</t>
  </si>
  <si>
    <t>23    5   26</t>
  </si>
  <si>
    <t>23    5   27</t>
  </si>
  <si>
    <t>23    5   28</t>
  </si>
  <si>
    <t>23    5   29</t>
  </si>
  <si>
    <t>23    5   30</t>
  </si>
  <si>
    <t>23    5   31</t>
  </si>
  <si>
    <t>23    5   32</t>
  </si>
  <si>
    <t>23    5   33</t>
  </si>
  <si>
    <t>23    5   34</t>
  </si>
  <si>
    <t>23    5   35</t>
  </si>
  <si>
    <t>23    5   36</t>
  </si>
  <si>
    <t>23    5   37</t>
  </si>
  <si>
    <t>23    5   38</t>
  </si>
  <si>
    <t>23    5   39</t>
  </si>
  <si>
    <t>23    5   40</t>
  </si>
  <si>
    <t>23    5   41</t>
  </si>
  <si>
    <t>23    5   42</t>
  </si>
  <si>
    <t>23    5   43</t>
  </si>
  <si>
    <t>23    5   44</t>
  </si>
  <si>
    <t>23    5   45</t>
  </si>
  <si>
    <t>23    5   46</t>
  </si>
  <si>
    <t>23    5   47</t>
  </si>
  <si>
    <t>23    5   48</t>
  </si>
  <si>
    <t>23    5   49</t>
  </si>
  <si>
    <t>23    5   50</t>
  </si>
  <si>
    <t>23    5   51</t>
  </si>
  <si>
    <t>23    5   52</t>
  </si>
  <si>
    <t>23    5   53</t>
  </si>
  <si>
    <t>23    5   54</t>
  </si>
  <si>
    <t>23    5   55</t>
  </si>
  <si>
    <t>23    5   56</t>
  </si>
  <si>
    <t>23    5   57</t>
  </si>
  <si>
    <t>23    5   58</t>
  </si>
  <si>
    <t>23    5   59</t>
  </si>
  <si>
    <t>23    5   60</t>
  </si>
  <si>
    <t>23    5   61</t>
  </si>
  <si>
    <t>23    5   62</t>
  </si>
  <si>
    <t>23    5   63</t>
  </si>
  <si>
    <t>23    5   64</t>
  </si>
  <si>
    <t>23    5   65</t>
  </si>
  <si>
    <t>23    5   66</t>
  </si>
  <si>
    <t>23    5   67</t>
  </si>
  <si>
    <t>23    5   68</t>
  </si>
  <si>
    <t>23    5   69</t>
  </si>
  <si>
    <t>23    5   70</t>
  </si>
  <si>
    <t>23    5   71</t>
  </si>
  <si>
    <t>23    5   72</t>
  </si>
  <si>
    <t>23    5   73</t>
  </si>
  <si>
    <t>23    5   74</t>
  </si>
  <si>
    <t>23    5   75</t>
  </si>
  <si>
    <t>23    5   76</t>
  </si>
  <si>
    <t>23    5   77</t>
  </si>
  <si>
    <t>23    5   78</t>
  </si>
  <si>
    <t>23    5   79</t>
  </si>
  <si>
    <t>23    5   80</t>
  </si>
  <si>
    <t>23    5   81</t>
  </si>
  <si>
    <t>23    5   82</t>
  </si>
  <si>
    <t>23    7    0</t>
  </si>
  <si>
    <t>23    7    1</t>
  </si>
  <si>
    <t>23    7    2</t>
  </si>
  <si>
    <t>23    7    3</t>
  </si>
  <si>
    <t>23    7    4</t>
  </si>
  <si>
    <t>23    7    5</t>
  </si>
  <si>
    <t>23    7    6</t>
  </si>
  <si>
    <t>23    7    7</t>
  </si>
  <si>
    <t>23    7    8</t>
  </si>
  <si>
    <t>23    7    9</t>
  </si>
  <si>
    <t>23    7   10</t>
  </si>
  <si>
    <t>23    7   11</t>
  </si>
  <si>
    <t>23    7   12</t>
  </si>
  <si>
    <t>23    7   13</t>
  </si>
  <si>
    <t>23    7   14</t>
  </si>
  <si>
    <t>23    7   15</t>
  </si>
  <si>
    <t>23    7   16</t>
  </si>
  <si>
    <t>23    7   17</t>
  </si>
  <si>
    <t>23    7   18</t>
  </si>
  <si>
    <t>23    7   19</t>
  </si>
  <si>
    <t>23    7   20</t>
  </si>
  <si>
    <t>23    7   21</t>
  </si>
  <si>
    <t>23    7   22</t>
  </si>
  <si>
    <t>23    7   23</t>
  </si>
  <si>
    <t>23    7   24</t>
  </si>
  <si>
    <t>23    7   25</t>
  </si>
  <si>
    <t>23    7   26</t>
  </si>
  <si>
    <t>23    7   27</t>
  </si>
  <si>
    <t>23    7   28</t>
  </si>
  <si>
    <t>23    7   29</t>
  </si>
  <si>
    <t>23    7   30</t>
  </si>
  <si>
    <t>23    7   31</t>
  </si>
  <si>
    <t>23    7   32</t>
  </si>
  <si>
    <t>23    7   33</t>
  </si>
  <si>
    <t>23    7   34</t>
  </si>
  <si>
    <t>23    7   35</t>
  </si>
  <si>
    <t>23    7   36</t>
  </si>
  <si>
    <t>23    7   37</t>
  </si>
  <si>
    <t>23    7   38</t>
  </si>
  <si>
    <t>23    7   39</t>
  </si>
  <si>
    <t>23    7   40</t>
  </si>
  <si>
    <t>23    7   41</t>
  </si>
  <si>
    <t>23    7   42</t>
  </si>
  <si>
    <t>23    7   43</t>
  </si>
  <si>
    <t>23    7   44</t>
  </si>
  <si>
    <t>23    7   45</t>
  </si>
  <si>
    <t>23    7   46</t>
  </si>
  <si>
    <t>23    7   47</t>
  </si>
  <si>
    <t>23    7   48</t>
  </si>
  <si>
    <t>23    7   49</t>
  </si>
  <si>
    <t>23    7   50</t>
  </si>
  <si>
    <t>23    7   51</t>
  </si>
  <si>
    <t>23    7   52</t>
  </si>
  <si>
    <t>23    7   53</t>
  </si>
  <si>
    <t>23    7   54</t>
  </si>
  <si>
    <t>23    7   55</t>
  </si>
  <si>
    <t>23    7   56</t>
  </si>
  <si>
    <t>23    7   57</t>
  </si>
  <si>
    <t>23    7   58</t>
  </si>
  <si>
    <t>23    7   59</t>
  </si>
  <si>
    <t>23    7   60</t>
  </si>
  <si>
    <t>23    7   61</t>
  </si>
  <si>
    <t>23    7   62</t>
  </si>
  <si>
    <t>23    7   63</t>
  </si>
  <si>
    <t>23    7   64</t>
  </si>
  <si>
    <t>23    7   65</t>
  </si>
  <si>
    <t>23    7   66</t>
  </si>
  <si>
    <t>23    7   67</t>
  </si>
  <si>
    <t>23    7   68</t>
  </si>
  <si>
    <t>23    7   69</t>
  </si>
  <si>
    <t>23    7   70</t>
  </si>
  <si>
    <t>23    7   71</t>
  </si>
  <si>
    <t>23    7   72</t>
  </si>
  <si>
    <t>23    7   73</t>
  </si>
  <si>
    <t>23    7   74</t>
  </si>
  <si>
    <t>23    7   75</t>
  </si>
  <si>
    <t>23    7   76</t>
  </si>
  <si>
    <t>23    7   77</t>
  </si>
  <si>
    <t>23    7   78</t>
  </si>
  <si>
    <t>23    7   79</t>
  </si>
  <si>
    <t>23    7   80</t>
  </si>
  <si>
    <t>23    7   81</t>
  </si>
  <si>
    <t>23    9    0</t>
  </si>
  <si>
    <t>23    9    1</t>
  </si>
  <si>
    <t>23    9    2</t>
  </si>
  <si>
    <t>23    9    3</t>
  </si>
  <si>
    <t>23    9    4</t>
  </si>
  <si>
    <t>23    9    5</t>
  </si>
  <si>
    <t>23    9    6</t>
  </si>
  <si>
    <t>23    9    7</t>
  </si>
  <si>
    <t>23    9    8</t>
  </si>
  <si>
    <t>23    9    9</t>
  </si>
  <si>
    <t>23    9   10</t>
  </si>
  <si>
    <t>23    9   11</t>
  </si>
  <si>
    <t>23    9   12</t>
  </si>
  <si>
    <t>23    9   13</t>
  </si>
  <si>
    <t>23    9   14</t>
  </si>
  <si>
    <t>23    9   15</t>
  </si>
  <si>
    <t>23    9   16</t>
  </si>
  <si>
    <t>23    9   17</t>
  </si>
  <si>
    <t>23    9   18</t>
  </si>
  <si>
    <t>23    9   19</t>
  </si>
  <si>
    <t>23    9   20</t>
  </si>
  <si>
    <t>23    9   21</t>
  </si>
  <si>
    <t>23    9   22</t>
  </si>
  <si>
    <t>23    9   23</t>
  </si>
  <si>
    <t>23    9   24</t>
  </si>
  <si>
    <t>23    9   25</t>
  </si>
  <si>
    <t>23    9   26</t>
  </si>
  <si>
    <t>23    9   27</t>
  </si>
  <si>
    <t>23    9   28</t>
  </si>
  <si>
    <t>23    9   29</t>
  </si>
  <si>
    <t>23    9   30</t>
  </si>
  <si>
    <t>23    9   31</t>
  </si>
  <si>
    <t>23    9   32</t>
  </si>
  <si>
    <t>23    9   33</t>
  </si>
  <si>
    <t>23    9   34</t>
  </si>
  <si>
    <t>23    9   35</t>
  </si>
  <si>
    <t>23    9   36</t>
  </si>
  <si>
    <t>23    9   37</t>
  </si>
  <si>
    <t>23    9   38</t>
  </si>
  <si>
    <t>23    9   39</t>
  </si>
  <si>
    <t>23    9   40</t>
  </si>
  <si>
    <t>23    9   41</t>
  </si>
  <si>
    <t>23    9   42</t>
  </si>
  <si>
    <t>23    9   43</t>
  </si>
  <si>
    <t>23    9   44</t>
  </si>
  <si>
    <t>23    9   45</t>
  </si>
  <si>
    <t>23    9   46</t>
  </si>
  <si>
    <t>23    9   47</t>
  </si>
  <si>
    <t>23    9   48</t>
  </si>
  <si>
    <t>23    9   49</t>
  </si>
  <si>
    <t>23    9   50</t>
  </si>
  <si>
    <t>23    9   51</t>
  </si>
  <si>
    <t>23    9   52</t>
  </si>
  <si>
    <t>23    9   53</t>
  </si>
  <si>
    <t>23    9   54</t>
  </si>
  <si>
    <t>23    9   55</t>
  </si>
  <si>
    <t>23    9   56</t>
  </si>
  <si>
    <t>23    9   57</t>
  </si>
  <si>
    <t>23    9   58</t>
  </si>
  <si>
    <t>23    9   59</t>
  </si>
  <si>
    <t>23    9   60</t>
  </si>
  <si>
    <t>23    9   61</t>
  </si>
  <si>
    <t>23    9   62</t>
  </si>
  <si>
    <t>23    9   63</t>
  </si>
  <si>
    <t>23    9   64</t>
  </si>
  <si>
    <t>23    9   65</t>
  </si>
  <si>
    <t>23    9   66</t>
  </si>
  <si>
    <t>23    9   67</t>
  </si>
  <si>
    <t>23    9   68</t>
  </si>
  <si>
    <t>23    9   69</t>
  </si>
  <si>
    <t>23    9   70</t>
  </si>
  <si>
    <t>23    9   71</t>
  </si>
  <si>
    <t>23    9   72</t>
  </si>
  <si>
    <t>23    9   73</t>
  </si>
  <si>
    <t>23    9   74</t>
  </si>
  <si>
    <t>23    9   75</t>
  </si>
  <si>
    <t>23    9   76</t>
  </si>
  <si>
    <t>23    9   77</t>
  </si>
  <si>
    <t>23    9   78</t>
  </si>
  <si>
    <t>23    9   79</t>
  </si>
  <si>
    <t>23   11    0</t>
  </si>
  <si>
    <t>23   11    1</t>
  </si>
  <si>
    <t>23   11    2</t>
  </si>
  <si>
    <t>23   11    3</t>
  </si>
  <si>
    <t>23   11    4</t>
  </si>
  <si>
    <t>23   11    5</t>
  </si>
  <si>
    <t>23   11    6</t>
  </si>
  <si>
    <t>23   11    7</t>
  </si>
  <si>
    <t>23   11    8</t>
  </si>
  <si>
    <t>23   11    9</t>
  </si>
  <si>
    <t>23   11   10</t>
  </si>
  <si>
    <t>23   11   11</t>
  </si>
  <si>
    <t>23   11   12</t>
  </si>
  <si>
    <t>23   11   13</t>
  </si>
  <si>
    <t>23   11   14</t>
  </si>
  <si>
    <t>23   11   15</t>
  </si>
  <si>
    <t>23   11   16</t>
  </si>
  <si>
    <t>23   11   17</t>
  </si>
  <si>
    <t>23   11   18</t>
  </si>
  <si>
    <t>23   11   19</t>
  </si>
  <si>
    <t>23   11   20</t>
  </si>
  <si>
    <t>23   11   21</t>
  </si>
  <si>
    <t>23   11   22</t>
  </si>
  <si>
    <t>23   11   23</t>
  </si>
  <si>
    <t>23   11   24</t>
  </si>
  <si>
    <t>23   11   25</t>
  </si>
  <si>
    <t>23   11   26</t>
  </si>
  <si>
    <t>23   11   27</t>
  </si>
  <si>
    <t>23   11   28</t>
  </si>
  <si>
    <t>23   11   29</t>
  </si>
  <si>
    <t>23   11   30</t>
  </si>
  <si>
    <t>23   11   31</t>
  </si>
  <si>
    <t>23   11   32</t>
  </si>
  <si>
    <t>23   11   33</t>
  </si>
  <si>
    <t>23   11   34</t>
  </si>
  <si>
    <t>23   11   35</t>
  </si>
  <si>
    <t>23   11   36</t>
  </si>
  <si>
    <t>23   11   37</t>
  </si>
  <si>
    <t>23   11   38</t>
  </si>
  <si>
    <t>23   11   39</t>
  </si>
  <si>
    <t>23   11   40</t>
  </si>
  <si>
    <t>23   11   41</t>
  </si>
  <si>
    <t>23   11   42</t>
  </si>
  <si>
    <t>23   11   43</t>
  </si>
  <si>
    <t>23   11   44</t>
  </si>
  <si>
    <t>23   11   45</t>
  </si>
  <si>
    <t>23   11   46</t>
  </si>
  <si>
    <t>23   11   47</t>
  </si>
  <si>
    <t>23   11   48</t>
  </si>
  <si>
    <t>23   11   49</t>
  </si>
  <si>
    <t>23   11   50</t>
  </si>
  <si>
    <t>23   11   51</t>
  </si>
  <si>
    <t>23   11   52</t>
  </si>
  <si>
    <t>23   11   53</t>
  </si>
  <si>
    <t>23   11   54</t>
  </si>
  <si>
    <t>23   11   55</t>
  </si>
  <si>
    <t>23   11   56</t>
  </si>
  <si>
    <t>23   11   57</t>
  </si>
  <si>
    <t>23   11   58</t>
  </si>
  <si>
    <t>23   11   59</t>
  </si>
  <si>
    <t>23   11   60</t>
  </si>
  <si>
    <t>23   11   61</t>
  </si>
  <si>
    <t>23   11   62</t>
  </si>
  <si>
    <t>23   11   63</t>
  </si>
  <si>
    <t>23   11   64</t>
  </si>
  <si>
    <t>23   11   65</t>
  </si>
  <si>
    <t>23   11   66</t>
  </si>
  <si>
    <t>23   11   67</t>
  </si>
  <si>
    <t>23   11   68</t>
  </si>
  <si>
    <t>23   11   69</t>
  </si>
  <si>
    <t>23   11   70</t>
  </si>
  <si>
    <t>23   11   71</t>
  </si>
  <si>
    <t>23   11   72</t>
  </si>
  <si>
    <t>23   11   73</t>
  </si>
  <si>
    <t>23   11   74</t>
  </si>
  <si>
    <t>23   11   75</t>
  </si>
  <si>
    <t>23   11   76</t>
  </si>
  <si>
    <t>23   11   77</t>
  </si>
  <si>
    <t>23   13    0</t>
  </si>
  <si>
    <t>23   13    1</t>
  </si>
  <si>
    <t>23   13    2</t>
  </si>
  <si>
    <t>23   13    3</t>
  </si>
  <si>
    <t>23   13    4</t>
  </si>
  <si>
    <t>23   13    5</t>
  </si>
  <si>
    <t>23   13    6</t>
  </si>
  <si>
    <t>23   13    7</t>
  </si>
  <si>
    <t>23   13    8</t>
  </si>
  <si>
    <t>23   13    9</t>
  </si>
  <si>
    <t>23   13   10</t>
  </si>
  <si>
    <t>23   13   11</t>
  </si>
  <si>
    <t>23   13   12</t>
  </si>
  <si>
    <t>23   13   13</t>
  </si>
  <si>
    <t>23   13   14</t>
  </si>
  <si>
    <t>23   13   15</t>
  </si>
  <si>
    <t>23   13   16</t>
  </si>
  <si>
    <t>23   13   17</t>
  </si>
  <si>
    <t>23   13   18</t>
  </si>
  <si>
    <t>23   13   19</t>
  </si>
  <si>
    <t>23   13   20</t>
  </si>
  <si>
    <t>23   13   21</t>
  </si>
  <si>
    <t>23   13   22</t>
  </si>
  <si>
    <t>23   13   23</t>
  </si>
  <si>
    <t>23   13   24</t>
  </si>
  <si>
    <t>23   13   25</t>
  </si>
  <si>
    <t>23   13   26</t>
  </si>
  <si>
    <t>23   13   27</t>
  </si>
  <si>
    <t>23   13   28</t>
  </si>
  <si>
    <t>23   13   29</t>
  </si>
  <si>
    <t>23   13   30</t>
  </si>
  <si>
    <t>23   13   31</t>
  </si>
  <si>
    <t>23   13   32</t>
  </si>
  <si>
    <t>23   13   33</t>
  </si>
  <si>
    <t>23   13   34</t>
  </si>
  <si>
    <t>23   13   35</t>
  </si>
  <si>
    <t>23   13   36</t>
  </si>
  <si>
    <t>23   13   37</t>
  </si>
  <si>
    <t>23   13   38</t>
  </si>
  <si>
    <t>23   13   39</t>
  </si>
  <si>
    <t>23   13   40</t>
  </si>
  <si>
    <t>23   13   41</t>
  </si>
  <si>
    <t>23   13   42</t>
  </si>
  <si>
    <t>23   13   43</t>
  </si>
  <si>
    <t>23   13   44</t>
  </si>
  <si>
    <t>23   13   45</t>
  </si>
  <si>
    <t>23   13   46</t>
  </si>
  <si>
    <t>23   13   47</t>
  </si>
  <si>
    <t>23   13   48</t>
  </si>
  <si>
    <t>23   13   49</t>
  </si>
  <si>
    <t>23   13   50</t>
  </si>
  <si>
    <t>23   13   51</t>
  </si>
  <si>
    <t>23   13   52</t>
  </si>
  <si>
    <t>23   13   53</t>
  </si>
  <si>
    <t>23   13   54</t>
  </si>
  <si>
    <t>23   13   55</t>
  </si>
  <si>
    <t>23   13   56</t>
  </si>
  <si>
    <t>23   13   57</t>
  </si>
  <si>
    <t>23   13   58</t>
  </si>
  <si>
    <t>23   13   59</t>
  </si>
  <si>
    <t>23   13   60</t>
  </si>
  <si>
    <t>23   13   61</t>
  </si>
  <si>
    <t>23   13   62</t>
  </si>
  <si>
    <t>23   13   63</t>
  </si>
  <si>
    <t>23   13   64</t>
  </si>
  <si>
    <t>23   13   65</t>
  </si>
  <si>
    <t>23   13   66</t>
  </si>
  <si>
    <t>23   13   67</t>
  </si>
  <si>
    <t>23   13   68</t>
  </si>
  <si>
    <t>23   13   69</t>
  </si>
  <si>
    <t>23   13   70</t>
  </si>
  <si>
    <t>23   13   71</t>
  </si>
  <si>
    <t>23   13   72</t>
  </si>
  <si>
    <t>23   13   73</t>
  </si>
  <si>
    <t>23   13   74</t>
  </si>
  <si>
    <t>23   15    0</t>
  </si>
  <si>
    <t>23   15    1</t>
  </si>
  <si>
    <t>23   15    2</t>
  </si>
  <si>
    <t>23   15    3</t>
  </si>
  <si>
    <t>23   15    4</t>
  </si>
  <si>
    <t>23   15    5</t>
  </si>
  <si>
    <t>23   15    6</t>
  </si>
  <si>
    <t>23   15    7</t>
  </si>
  <si>
    <t>23   15    8</t>
  </si>
  <si>
    <t>23   15    9</t>
  </si>
  <si>
    <t>23   15   10</t>
  </si>
  <si>
    <t>23   15   11</t>
  </si>
  <si>
    <t>23   15   12</t>
  </si>
  <si>
    <t>23   15   13</t>
  </si>
  <si>
    <t>23   15   14</t>
  </si>
  <si>
    <t>23   15   15</t>
  </si>
  <si>
    <t>23   15   16</t>
  </si>
  <si>
    <t>23   15   17</t>
  </si>
  <si>
    <t>23   15   18</t>
  </si>
  <si>
    <t>23   15   19</t>
  </si>
  <si>
    <t>23   15   20</t>
  </si>
  <si>
    <t>23   15   21</t>
  </si>
  <si>
    <t>23   15   22</t>
  </si>
  <si>
    <t>23   15   23</t>
  </si>
  <si>
    <t>23   15   24</t>
  </si>
  <si>
    <t>23   15   25</t>
  </si>
  <si>
    <t>23   15   26</t>
  </si>
  <si>
    <t>23   15   27</t>
  </si>
  <si>
    <t>23   15   28</t>
  </si>
  <si>
    <t>23   15   29</t>
  </si>
  <si>
    <t>23   15   30</t>
  </si>
  <si>
    <t>23   15   31</t>
  </si>
  <si>
    <t>23   15   32</t>
  </si>
  <si>
    <t>23   15   33</t>
  </si>
  <si>
    <t>23   15   34</t>
  </si>
  <si>
    <t>23   15   35</t>
  </si>
  <si>
    <t>23   15   36</t>
  </si>
  <si>
    <t>23   15   37</t>
  </si>
  <si>
    <t>23   15   38</t>
  </si>
  <si>
    <t>23   15   39</t>
  </si>
  <si>
    <t>23   15   40</t>
  </si>
  <si>
    <t>23   15   41</t>
  </si>
  <si>
    <t>23   15   42</t>
  </si>
  <si>
    <t>23   15   43</t>
  </si>
  <si>
    <t>23   15   44</t>
  </si>
  <si>
    <t>23   15   45</t>
  </si>
  <si>
    <t>23   15   46</t>
  </si>
  <si>
    <t>23   15   47</t>
  </si>
  <si>
    <t>23   15   48</t>
  </si>
  <si>
    <t>23   15   49</t>
  </si>
  <si>
    <t>23   15   50</t>
  </si>
  <si>
    <t>23   15   51</t>
  </si>
  <si>
    <t>23   15   52</t>
  </si>
  <si>
    <t>23   15   53</t>
  </si>
  <si>
    <t>23   15   54</t>
  </si>
  <si>
    <t>23   15   55</t>
  </si>
  <si>
    <t>23   15   56</t>
  </si>
  <si>
    <t>23   15   57</t>
  </si>
  <si>
    <t>23   15   58</t>
  </si>
  <si>
    <t>23   15   59</t>
  </si>
  <si>
    <t>23   15   60</t>
  </si>
  <si>
    <t>23   15   61</t>
  </si>
  <si>
    <t>23   15   62</t>
  </si>
  <si>
    <t>23   15   63</t>
  </si>
  <si>
    <t>23   15   64</t>
  </si>
  <si>
    <t>23   15   65</t>
  </si>
  <si>
    <t>23   15   66</t>
  </si>
  <si>
    <t>23   15   67</t>
  </si>
  <si>
    <t>23   15   68</t>
  </si>
  <si>
    <t>23   15   69</t>
  </si>
  <si>
    <t>23   15   70</t>
  </si>
  <si>
    <t>23   15   71</t>
  </si>
  <si>
    <t>23   17    0</t>
  </si>
  <si>
    <t>23   17    1</t>
  </si>
  <si>
    <t>23   17    2</t>
  </si>
  <si>
    <t>23   17    3</t>
  </si>
  <si>
    <t>23   17    4</t>
  </si>
  <si>
    <t>23   17    5</t>
  </si>
  <si>
    <t>23   17    6</t>
  </si>
  <si>
    <t>23   17    7</t>
  </si>
  <si>
    <t>23   17    8</t>
  </si>
  <si>
    <t>23   17    9</t>
  </si>
  <si>
    <t>23   17   10</t>
  </si>
  <si>
    <t>23   17   11</t>
  </si>
  <si>
    <t>23   17   12</t>
  </si>
  <si>
    <t>23   17   13</t>
  </si>
  <si>
    <t>23   17   14</t>
  </si>
  <si>
    <t>23   17   15</t>
  </si>
  <si>
    <t>23   17   16</t>
  </si>
  <si>
    <t>23   17   17</t>
  </si>
  <si>
    <t>23   17   18</t>
  </si>
  <si>
    <t>23   17   19</t>
  </si>
  <si>
    <t>23   17   20</t>
  </si>
  <si>
    <t>23   17   21</t>
  </si>
  <si>
    <t>23   17   22</t>
  </si>
  <si>
    <t>23   17   23</t>
  </si>
  <si>
    <t>23   17   24</t>
  </si>
  <si>
    <t>23   17   25</t>
  </si>
  <si>
    <t>23   17   26</t>
  </si>
  <si>
    <t>23   17   27</t>
  </si>
  <si>
    <t>23   17   28</t>
  </si>
  <si>
    <t>23   17   29</t>
  </si>
  <si>
    <t>23   17   30</t>
  </si>
  <si>
    <t>23   17   31</t>
  </si>
  <si>
    <t>23   17   32</t>
  </si>
  <si>
    <t>23   17   33</t>
  </si>
  <si>
    <t>23   17   34</t>
  </si>
  <si>
    <t>23   17   35</t>
  </si>
  <si>
    <t>23   17   36</t>
  </si>
  <si>
    <t>23   17   37</t>
  </si>
  <si>
    <t>23   17   38</t>
  </si>
  <si>
    <t>23   17   39</t>
  </si>
  <si>
    <t>23   17   40</t>
  </si>
  <si>
    <t>23   17   41</t>
  </si>
  <si>
    <t>23   17   42</t>
  </si>
  <si>
    <t>23   17   43</t>
  </si>
  <si>
    <t>23   17   44</t>
  </si>
  <si>
    <t>23   17   45</t>
  </si>
  <si>
    <t>23   17   46</t>
  </si>
  <si>
    <t>23   17   47</t>
  </si>
  <si>
    <t>23   17   48</t>
  </si>
  <si>
    <t>23   17   49</t>
  </si>
  <si>
    <t>23   17   50</t>
  </si>
  <si>
    <t>23   17   51</t>
  </si>
  <si>
    <t>23   17   52</t>
  </si>
  <si>
    <t>23   17   53</t>
  </si>
  <si>
    <t>23   17   54</t>
  </si>
  <si>
    <t>23   17   55</t>
  </si>
  <si>
    <t>23   17   56</t>
  </si>
  <si>
    <t>23   17   57</t>
  </si>
  <si>
    <t>23   17   58</t>
  </si>
  <si>
    <t>23   17   59</t>
  </si>
  <si>
    <t>23   17   60</t>
  </si>
  <si>
    <t>23   17   61</t>
  </si>
  <si>
    <t>23   17   62</t>
  </si>
  <si>
    <t>23   17   63</t>
  </si>
  <si>
    <t>23   17   64</t>
  </si>
  <si>
    <t>23   17   65</t>
  </si>
  <si>
    <t>23   17   66</t>
  </si>
  <si>
    <t>23   19    0</t>
  </si>
  <si>
    <t>23   19    1</t>
  </si>
  <si>
    <t>23   19    2</t>
  </si>
  <si>
    <t>23   19    3</t>
  </si>
  <si>
    <t>23   19    4</t>
  </si>
  <si>
    <t>23   19    5</t>
  </si>
  <si>
    <t>23   19    6</t>
  </si>
  <si>
    <t>23   19    7</t>
  </si>
  <si>
    <t>23   19    8</t>
  </si>
  <si>
    <t>23   19    9</t>
  </si>
  <si>
    <t>23   19   10</t>
  </si>
  <si>
    <t>23   19   11</t>
  </si>
  <si>
    <t>23   19   12</t>
  </si>
  <si>
    <t>23   19   13</t>
  </si>
  <si>
    <t>23   19   14</t>
  </si>
  <si>
    <t>23   19   15</t>
  </si>
  <si>
    <t>23   19   16</t>
  </si>
  <si>
    <t>23   19   17</t>
  </si>
  <si>
    <t>23   19   18</t>
  </si>
  <si>
    <t>23   19   19</t>
  </si>
  <si>
    <t>23   19   20</t>
  </si>
  <si>
    <t>23   19   21</t>
  </si>
  <si>
    <t>23   19   22</t>
  </si>
  <si>
    <t>23   19   23</t>
  </si>
  <si>
    <t>23   19   24</t>
  </si>
  <si>
    <t>23   19   25</t>
  </si>
  <si>
    <t>23   19   26</t>
  </si>
  <si>
    <t>23   19   27</t>
  </si>
  <si>
    <t>23   19   28</t>
  </si>
  <si>
    <t>23   19   29</t>
  </si>
  <si>
    <t>23   19   30</t>
  </si>
  <si>
    <t>23   19   31</t>
  </si>
  <si>
    <t>23   19   32</t>
  </si>
  <si>
    <t>23   19   33</t>
  </si>
  <si>
    <t>23   19   34</t>
  </si>
  <si>
    <t>23   19   35</t>
  </si>
  <si>
    <t>23   19   36</t>
  </si>
  <si>
    <t>23   19   37</t>
  </si>
  <si>
    <t>23   19   38</t>
  </si>
  <si>
    <t>23   19   39</t>
  </si>
  <si>
    <t>23   19   40</t>
  </si>
  <si>
    <t>23   19   41</t>
  </si>
  <si>
    <t>23   19   42</t>
  </si>
  <si>
    <t>23   19   43</t>
  </si>
  <si>
    <t>23   19   44</t>
  </si>
  <si>
    <t>23   19   45</t>
  </si>
  <si>
    <t>23   19   46</t>
  </si>
  <si>
    <t>23   19   47</t>
  </si>
  <si>
    <t>23   19   48</t>
  </si>
  <si>
    <t>23   19   49</t>
  </si>
  <si>
    <t>23   19   50</t>
  </si>
  <si>
    <t>23   19   51</t>
  </si>
  <si>
    <t>23   19   52</t>
  </si>
  <si>
    <t>23   19   53</t>
  </si>
  <si>
    <t>23   19   54</t>
  </si>
  <si>
    <t>23   19   55</t>
  </si>
  <si>
    <t>23   19   56</t>
  </si>
  <si>
    <t>23   19   57</t>
  </si>
  <si>
    <t>23   19   58</t>
  </si>
  <si>
    <t>23   19   59</t>
  </si>
  <si>
    <t>23   19   60</t>
  </si>
  <si>
    <t>23   19   61</t>
  </si>
  <si>
    <t>23   19   62</t>
  </si>
  <si>
    <t>23   19   63</t>
  </si>
  <si>
    <t>23   21    0</t>
  </si>
  <si>
    <t>23   21    1</t>
  </si>
  <si>
    <t>23   21    2</t>
  </si>
  <si>
    <t>23   21    3</t>
  </si>
  <si>
    <t>23   21    4</t>
  </si>
  <si>
    <t>23   21    5</t>
  </si>
  <si>
    <t>23   21    6</t>
  </si>
  <si>
    <t>23   21    7</t>
  </si>
  <si>
    <t>23   21    8</t>
  </si>
  <si>
    <t>23   21    9</t>
  </si>
  <si>
    <t>23   21   10</t>
  </si>
  <si>
    <t>23   21   11</t>
  </si>
  <si>
    <t>23   21   12</t>
  </si>
  <si>
    <t>23   21   13</t>
  </si>
  <si>
    <t>23   21   14</t>
  </si>
  <si>
    <t>23   21   15</t>
  </si>
  <si>
    <t>23   21   16</t>
  </si>
  <si>
    <t>23   21   17</t>
  </si>
  <si>
    <t>23   21   18</t>
  </si>
  <si>
    <t>23   21   19</t>
  </si>
  <si>
    <t>23   21   20</t>
  </si>
  <si>
    <t>23   21   21</t>
  </si>
  <si>
    <t>23   21   22</t>
  </si>
  <si>
    <t>23   21   23</t>
  </si>
  <si>
    <t>23   21   24</t>
  </si>
  <si>
    <t>23   21   25</t>
  </si>
  <si>
    <t>23   21   26</t>
  </si>
  <si>
    <t>23   21   27</t>
  </si>
  <si>
    <t>23   21   28</t>
  </si>
  <si>
    <t>23   21   29</t>
  </si>
  <si>
    <t>23   21   30</t>
  </si>
  <si>
    <t>23   21   31</t>
  </si>
  <si>
    <t>23   21   32</t>
  </si>
  <si>
    <t>23   21   33</t>
  </si>
  <si>
    <t>23   21   34</t>
  </si>
  <si>
    <t>23   21   35</t>
  </si>
  <si>
    <t>23   21   36</t>
  </si>
  <si>
    <t>23   21   37</t>
  </si>
  <si>
    <t>23   21   38</t>
  </si>
  <si>
    <t>23   21   39</t>
  </si>
  <si>
    <t>23   21   40</t>
  </si>
  <si>
    <t>23   21   41</t>
  </si>
  <si>
    <t>23   21   42</t>
  </si>
  <si>
    <t>23   21   43</t>
  </si>
  <si>
    <t>23   21   44</t>
  </si>
  <si>
    <t>23   21   45</t>
  </si>
  <si>
    <t>23   21   46</t>
  </si>
  <si>
    <t>23   21   47</t>
  </si>
  <si>
    <t>23   21   48</t>
  </si>
  <si>
    <t>23   21   49</t>
  </si>
  <si>
    <t>23   21   50</t>
  </si>
  <si>
    <t>23   21   51</t>
  </si>
  <si>
    <t>23   21   52</t>
  </si>
  <si>
    <t>23   21   53</t>
  </si>
  <si>
    <t>23   21   54</t>
  </si>
  <si>
    <t>23   21   55</t>
  </si>
  <si>
    <t>23   21   56</t>
  </si>
  <si>
    <t>23   21   57</t>
  </si>
  <si>
    <t>23   21   58</t>
  </si>
  <si>
    <t>23   23    0</t>
  </si>
  <si>
    <t>23   23    1</t>
  </si>
  <si>
    <t>23   23    2</t>
  </si>
  <si>
    <t>23   23    3</t>
  </si>
  <si>
    <t>23   23    4</t>
  </si>
  <si>
    <t>23   23    5</t>
  </si>
  <si>
    <t>23   23    6</t>
  </si>
  <si>
    <t>23   23    7</t>
  </si>
  <si>
    <t>23   23    8</t>
  </si>
  <si>
    <t>23   23    9</t>
  </si>
  <si>
    <t>23   23   10</t>
  </si>
  <si>
    <t>23   23   11</t>
  </si>
  <si>
    <t>23   23   12</t>
  </si>
  <si>
    <t>23   23   13</t>
  </si>
  <si>
    <t>23   23   14</t>
  </si>
  <si>
    <t>23   23   15</t>
  </si>
  <si>
    <t>23   23   16</t>
  </si>
  <si>
    <t>23   23   17</t>
  </si>
  <si>
    <t>23   23   18</t>
  </si>
  <si>
    <t>23   23   19</t>
  </si>
  <si>
    <t>23   23   20</t>
  </si>
  <si>
    <t>23   23   21</t>
  </si>
  <si>
    <t>23   23   22</t>
  </si>
  <si>
    <t>23   23   23</t>
  </si>
  <si>
    <t>23   23   24</t>
  </si>
  <si>
    <t>23   23   25</t>
  </si>
  <si>
    <t>23   23   26</t>
  </si>
  <si>
    <t>23   23   27</t>
  </si>
  <si>
    <t>23   23   28</t>
  </si>
  <si>
    <t>23   23   29</t>
  </si>
  <si>
    <t>23   23   30</t>
  </si>
  <si>
    <t>23   23   31</t>
  </si>
  <si>
    <t>23   23   32</t>
  </si>
  <si>
    <t>23   23   33</t>
  </si>
  <si>
    <t>23   23   34</t>
  </si>
  <si>
    <t>23   23   35</t>
  </si>
  <si>
    <t>23   23   36</t>
  </si>
  <si>
    <t>23   23   37</t>
  </si>
  <si>
    <t>23   23   38</t>
  </si>
  <si>
    <t>23   23   39</t>
  </si>
  <si>
    <t>23   23   40</t>
  </si>
  <si>
    <t>23   23   41</t>
  </si>
  <si>
    <t>23   23   42</t>
  </si>
  <si>
    <t>23   23   43</t>
  </si>
  <si>
    <t>23   23   44</t>
  </si>
  <si>
    <t>23   23   45</t>
  </si>
  <si>
    <t>23   23   46</t>
  </si>
  <si>
    <t>23   23   47</t>
  </si>
  <si>
    <t>23   23   48</t>
  </si>
  <si>
    <t>23   23   49</t>
  </si>
  <si>
    <t>23   23   50</t>
  </si>
  <si>
    <t>23   23   51</t>
  </si>
  <si>
    <t>23   25    0</t>
  </si>
  <si>
    <t>23   25    1</t>
  </si>
  <si>
    <t>23   25    2</t>
  </si>
  <si>
    <t>23   25    3</t>
  </si>
  <si>
    <t>23   25    4</t>
  </si>
  <si>
    <t>23   25    5</t>
  </si>
  <si>
    <t>23   25    6</t>
  </si>
  <si>
    <t>23   25    7</t>
  </si>
  <si>
    <t>23   25    8</t>
  </si>
  <si>
    <t>23   25    9</t>
  </si>
  <si>
    <t>23   25   10</t>
  </si>
  <si>
    <t>23   25   11</t>
  </si>
  <si>
    <t>23   25   12</t>
  </si>
  <si>
    <t>23   25   13</t>
  </si>
  <si>
    <t>23   25   14</t>
  </si>
  <si>
    <t>23   25   15</t>
  </si>
  <si>
    <t>23   25   16</t>
  </si>
  <si>
    <t>23   25   17</t>
  </si>
  <si>
    <t>23   25   18</t>
  </si>
  <si>
    <t>23   25   19</t>
  </si>
  <si>
    <t>23   25   20</t>
  </si>
  <si>
    <t>23   25   21</t>
  </si>
  <si>
    <t>23   25   22</t>
  </si>
  <si>
    <t>23   25   23</t>
  </si>
  <si>
    <t>23   25   24</t>
  </si>
  <si>
    <t>23   25   25</t>
  </si>
  <si>
    <t>23   25   26</t>
  </si>
  <si>
    <t>23   25   27</t>
  </si>
  <si>
    <t>23   25   28</t>
  </si>
  <si>
    <t>23   25   29</t>
  </si>
  <si>
    <t>23   25   30</t>
  </si>
  <si>
    <t>23   25   31</t>
  </si>
  <si>
    <t>23   25   32</t>
  </si>
  <si>
    <t>23   25   33</t>
  </si>
  <si>
    <t>23   25   34</t>
  </si>
  <si>
    <t>23   25   35</t>
  </si>
  <si>
    <t>23   25   36</t>
  </si>
  <si>
    <t>23   25   37</t>
  </si>
  <si>
    <t>23   25   38</t>
  </si>
  <si>
    <t>23   25   39</t>
  </si>
  <si>
    <t>23   25   40</t>
  </si>
  <si>
    <t>23   25   41</t>
  </si>
  <si>
    <t>23   25   42</t>
  </si>
  <si>
    <t>23   25   43</t>
  </si>
  <si>
    <t>23   27    0</t>
  </si>
  <si>
    <t>23   27    1</t>
  </si>
  <si>
    <t>23   27    2</t>
  </si>
  <si>
    <t>23   27    3</t>
  </si>
  <si>
    <t>23   27    4</t>
  </si>
  <si>
    <t>23   27    5</t>
  </si>
  <si>
    <t>23   27    6</t>
  </si>
  <si>
    <t>23   27    7</t>
  </si>
  <si>
    <t>23   27    8</t>
  </si>
  <si>
    <t>23   27    9</t>
  </si>
  <si>
    <t>23   27   10</t>
  </si>
  <si>
    <t>23   27   11</t>
  </si>
  <si>
    <t>23   27   12</t>
  </si>
  <si>
    <t>23   27   13</t>
  </si>
  <si>
    <t>23   27   14</t>
  </si>
  <si>
    <t>23   27   15</t>
  </si>
  <si>
    <t>23   27   16</t>
  </si>
  <si>
    <t>23   27   17</t>
  </si>
  <si>
    <t>23   27   18</t>
  </si>
  <si>
    <t>23   27   19</t>
  </si>
  <si>
    <t>23   27   20</t>
  </si>
  <si>
    <t>23   27   21</t>
  </si>
  <si>
    <t>23   27   22</t>
  </si>
  <si>
    <t>23   27   23</t>
  </si>
  <si>
    <t>23   27   25</t>
  </si>
  <si>
    <t>23   27   26</t>
  </si>
  <si>
    <t>23   27   27</t>
  </si>
  <si>
    <t>23   27   28</t>
  </si>
  <si>
    <t>23   27   29</t>
  </si>
  <si>
    <t>23   27   30</t>
  </si>
  <si>
    <t>23   27   31</t>
  </si>
  <si>
    <t>23   27   32</t>
  </si>
  <si>
    <t>23   29    5</t>
  </si>
  <si>
    <t>23   29    6</t>
  </si>
  <si>
    <t>23   29    7</t>
  </si>
  <si>
    <t>23   29    8</t>
  </si>
  <si>
    <t>23   29    9</t>
  </si>
  <si>
    <t>23   29   10</t>
  </si>
  <si>
    <t>23   29   11</t>
  </si>
  <si>
    <t>24    0    0</t>
  </si>
  <si>
    <t>24    0    1</t>
  </si>
  <si>
    <t>24    0    2</t>
  </si>
  <si>
    <t>24    0    3</t>
  </si>
  <si>
    <t>24    0    4</t>
  </si>
  <si>
    <t>24    0    5</t>
  </si>
  <si>
    <t>24    0    6</t>
  </si>
  <si>
    <t>24    0    7</t>
  </si>
  <si>
    <t>24    0    8</t>
  </si>
  <si>
    <t>24    0    9</t>
  </si>
  <si>
    <t>24    0   10</t>
  </si>
  <si>
    <t>24    0   11</t>
  </si>
  <si>
    <t>24    0   12</t>
  </si>
  <si>
    <t>24    0   13</t>
  </si>
  <si>
    <t>24    0   14</t>
  </si>
  <si>
    <t>24    0   15</t>
  </si>
  <si>
    <t>24    0   16</t>
  </si>
  <si>
    <t>24    0   17</t>
  </si>
  <si>
    <t>24    0   18</t>
  </si>
  <si>
    <t>24    0   19</t>
  </si>
  <si>
    <t>24    0   20</t>
  </si>
  <si>
    <t>24    0   21</t>
  </si>
  <si>
    <t>24    0   22</t>
  </si>
  <si>
    <t>24    0   23</t>
  </si>
  <si>
    <t>24    0   24</t>
  </si>
  <si>
    <t>24    0   25</t>
  </si>
  <si>
    <t>24    0   26</t>
  </si>
  <si>
    <t>24    0   27</t>
  </si>
  <si>
    <t>24    0   28</t>
  </si>
  <si>
    <t>24    0   29</t>
  </si>
  <si>
    <t>24    0   30</t>
  </si>
  <si>
    <t>24    0   31</t>
  </si>
  <si>
    <t>24    0   32</t>
  </si>
  <si>
    <t>24    0   33</t>
  </si>
  <si>
    <t>24    0   34</t>
  </si>
  <si>
    <t>24    0   35</t>
  </si>
  <si>
    <t>24    0   36</t>
  </si>
  <si>
    <t>24    0   37</t>
  </si>
  <si>
    <t>24    0   38</t>
  </si>
  <si>
    <t>24    0   39</t>
  </si>
  <si>
    <t>24    0   40</t>
  </si>
  <si>
    <t>24    0   41</t>
  </si>
  <si>
    <t>24    0   42</t>
  </si>
  <si>
    <t>24    0   43</t>
  </si>
  <si>
    <t>24    0   44</t>
  </si>
  <si>
    <t>24    0   45</t>
  </si>
  <si>
    <t>24    0   46</t>
  </si>
  <si>
    <t>24    0   47</t>
  </si>
  <si>
    <t>24    0   48</t>
  </si>
  <si>
    <t>24    0   49</t>
  </si>
  <si>
    <t>24    0   50</t>
  </si>
  <si>
    <t>24    0   51</t>
  </si>
  <si>
    <t>24    0   52</t>
  </si>
  <si>
    <t>24    0   53</t>
  </si>
  <si>
    <t>24    0   54</t>
  </si>
  <si>
    <t>24    0   55</t>
  </si>
  <si>
    <t>24    0   56</t>
  </si>
  <si>
    <t>24    0   57</t>
  </si>
  <si>
    <t>24    0   58</t>
  </si>
  <si>
    <t>24    0   59</t>
  </si>
  <si>
    <t>24    0   60</t>
  </si>
  <si>
    <t>24    0   61</t>
  </si>
  <si>
    <t>24    0   62</t>
  </si>
  <si>
    <t>24    0   63</t>
  </si>
  <si>
    <t>24    0   64</t>
  </si>
  <si>
    <t>24    0   65</t>
  </si>
  <si>
    <t>24    0   66</t>
  </si>
  <si>
    <t>24    0   67</t>
  </si>
  <si>
    <t>24    0   68</t>
  </si>
  <si>
    <t>24    0   69</t>
  </si>
  <si>
    <t>24    0   70</t>
  </si>
  <si>
    <t>24    0   71</t>
  </si>
  <si>
    <t>24    0   72</t>
  </si>
  <si>
    <t>24    0   73</t>
  </si>
  <si>
    <t>24    0   74</t>
  </si>
  <si>
    <t>24    0   75</t>
  </si>
  <si>
    <t>24    0   76</t>
  </si>
  <si>
    <t>24    0   77</t>
  </si>
  <si>
    <t>24    0   78</t>
  </si>
  <si>
    <t>24    0   79</t>
  </si>
  <si>
    <t>24    0   80</t>
  </si>
  <si>
    <t>24    0   81</t>
  </si>
  <si>
    <t>24    2    0</t>
  </si>
  <si>
    <t>24    2    1</t>
  </si>
  <si>
    <t>24    2    2</t>
  </si>
  <si>
    <t>24    2    3</t>
  </si>
  <si>
    <t>24    2    4</t>
  </si>
  <si>
    <t>24    2    5</t>
  </si>
  <si>
    <t>24    2    6</t>
  </si>
  <si>
    <t>24    2    7</t>
  </si>
  <si>
    <t>24    2    8</t>
  </si>
  <si>
    <t>24    2    9</t>
  </si>
  <si>
    <t>24    2   10</t>
  </si>
  <si>
    <t>24    2   11</t>
  </si>
  <si>
    <t>24    2   12</t>
  </si>
  <si>
    <t>24    2   13</t>
  </si>
  <si>
    <t>24    2   14</t>
  </si>
  <si>
    <t>24    2   15</t>
  </si>
  <si>
    <t>24    2   16</t>
  </si>
  <si>
    <t>24    2   17</t>
  </si>
  <si>
    <t>24    2   18</t>
  </si>
  <si>
    <t>24    2   19</t>
  </si>
  <si>
    <t>24    2   20</t>
  </si>
  <si>
    <t>24    2   21</t>
  </si>
  <si>
    <t>24    2   22</t>
  </si>
  <si>
    <t>24    2   23</t>
  </si>
  <si>
    <t>24    2   24</t>
  </si>
  <si>
    <t>24    2   25</t>
  </si>
  <si>
    <t>24    2   26</t>
  </si>
  <si>
    <t>24    2   27</t>
  </si>
  <si>
    <t>24    2   28</t>
  </si>
  <si>
    <t>24    2   29</t>
  </si>
  <si>
    <t>24    2   30</t>
  </si>
  <si>
    <t>24    2   31</t>
  </si>
  <si>
    <t>24    2   32</t>
  </si>
  <si>
    <t>24    2   33</t>
  </si>
  <si>
    <t>24    2   34</t>
  </si>
  <si>
    <t>24    2   35</t>
  </si>
  <si>
    <t>24    2   36</t>
  </si>
  <si>
    <t>24    2   37</t>
  </si>
  <si>
    <t>24    2   38</t>
  </si>
  <si>
    <t>24    2   39</t>
  </si>
  <si>
    <t>24    2   40</t>
  </si>
  <si>
    <t>24    2   41</t>
  </si>
  <si>
    <t>24    2   42</t>
  </si>
  <si>
    <t>24    2   43</t>
  </si>
  <si>
    <t>24    2   44</t>
  </si>
  <si>
    <t>24    2   45</t>
  </si>
  <si>
    <t>24    2   46</t>
  </si>
  <si>
    <t>24    2   47</t>
  </si>
  <si>
    <t>24    2   48</t>
  </si>
  <si>
    <t>24    2   49</t>
  </si>
  <si>
    <t>24    2   50</t>
  </si>
  <si>
    <t>24    2   51</t>
  </si>
  <si>
    <t>24    2   52</t>
  </si>
  <si>
    <t>24    2   53</t>
  </si>
  <si>
    <t>24    2   54</t>
  </si>
  <si>
    <t>24    2   55</t>
  </si>
  <si>
    <t>24    2   56</t>
  </si>
  <si>
    <t>24    2   57</t>
  </si>
  <si>
    <t>24    2   58</t>
  </si>
  <si>
    <t>24    2   59</t>
  </si>
  <si>
    <t>24    2   60</t>
  </si>
  <si>
    <t>24    2   61</t>
  </si>
  <si>
    <t>24    2   62</t>
  </si>
  <si>
    <t>24    2   63</t>
  </si>
  <si>
    <t>24    2   64</t>
  </si>
  <si>
    <t>24    2   65</t>
  </si>
  <si>
    <t>24    2   66</t>
  </si>
  <si>
    <t>24    2   67</t>
  </si>
  <si>
    <t>24    2   68</t>
  </si>
  <si>
    <t>24    2   69</t>
  </si>
  <si>
    <t>24    2   70</t>
  </si>
  <si>
    <t>24    2   71</t>
  </si>
  <si>
    <t>24    2   72</t>
  </si>
  <si>
    <t>24    2   73</t>
  </si>
  <si>
    <t>24    2   74</t>
  </si>
  <si>
    <t>24    2   75</t>
  </si>
  <si>
    <t>24    2   76</t>
  </si>
  <si>
    <t>24    2   77</t>
  </si>
  <si>
    <t>24    2   78</t>
  </si>
  <si>
    <t>24    2   79</t>
  </si>
  <si>
    <t>24    2   80</t>
  </si>
  <si>
    <t>24    2   81</t>
  </si>
  <si>
    <t>24    4    0</t>
  </si>
  <si>
    <t>24    4    1</t>
  </si>
  <si>
    <t>24    4    2</t>
  </si>
  <si>
    <t>24    4    3</t>
  </si>
  <si>
    <t>24    4    4</t>
  </si>
  <si>
    <t>24    4    5</t>
  </si>
  <si>
    <t>24    4    6</t>
  </si>
  <si>
    <t>24    4    7</t>
  </si>
  <si>
    <t>24    4    8</t>
  </si>
  <si>
    <t>24    4    9</t>
  </si>
  <si>
    <t>24    4   10</t>
  </si>
  <si>
    <t>24    4   11</t>
  </si>
  <si>
    <t>24    4   12</t>
  </si>
  <si>
    <t>24    4   13</t>
  </si>
  <si>
    <t>24    4   14</t>
  </si>
  <si>
    <t>24    4   15</t>
  </si>
  <si>
    <t>24    4   16</t>
  </si>
  <si>
    <t>24    4   17</t>
  </si>
  <si>
    <t>24    4   18</t>
  </si>
  <si>
    <t>24    4   19</t>
  </si>
  <si>
    <t>24    4   20</t>
  </si>
  <si>
    <t>24    4   21</t>
  </si>
  <si>
    <t>24    4   22</t>
  </si>
  <si>
    <t>24    4   23</t>
  </si>
  <si>
    <t>24    4   24</t>
  </si>
  <si>
    <t>24    4   25</t>
  </si>
  <si>
    <t>24    4   26</t>
  </si>
  <si>
    <t>24    4   27</t>
  </si>
  <si>
    <t>24    4   28</t>
  </si>
  <si>
    <t>24    4   29</t>
  </si>
  <si>
    <t>24    4   30</t>
  </si>
  <si>
    <t>24    4   31</t>
  </si>
  <si>
    <t>24    4   32</t>
  </si>
  <si>
    <t>24    4   33</t>
  </si>
  <si>
    <t>24    4   34</t>
  </si>
  <si>
    <t>24    4   35</t>
  </si>
  <si>
    <t>24    4   36</t>
  </si>
  <si>
    <t>24    4   37</t>
  </si>
  <si>
    <t>24    4   38</t>
  </si>
  <si>
    <t>24    4   39</t>
  </si>
  <si>
    <t>24    4   40</t>
  </si>
  <si>
    <t>24    4   41</t>
  </si>
  <si>
    <t>24    4   42</t>
  </si>
  <si>
    <t>24    4   43</t>
  </si>
  <si>
    <t>24    4   44</t>
  </si>
  <si>
    <t>24    4   45</t>
  </si>
  <si>
    <t>24    4   46</t>
  </si>
  <si>
    <t>24    4   47</t>
  </si>
  <si>
    <t>24    4   48</t>
  </si>
  <si>
    <t>24    4   49</t>
  </si>
  <si>
    <t>24    4   50</t>
  </si>
  <si>
    <t>24    4   51</t>
  </si>
  <si>
    <t>24    4   52</t>
  </si>
  <si>
    <t>24    4   53</t>
  </si>
  <si>
    <t>24    4   54</t>
  </si>
  <si>
    <t>24    4   55</t>
  </si>
  <si>
    <t>24    4   56</t>
  </si>
  <si>
    <t>24    4   57</t>
  </si>
  <si>
    <t>24    4   58</t>
  </si>
  <si>
    <t>24    4   59</t>
  </si>
  <si>
    <t>24    4   60</t>
  </si>
  <si>
    <t>24    4   61</t>
  </si>
  <si>
    <t>24    4   62</t>
  </si>
  <si>
    <t>24    4   63</t>
  </si>
  <si>
    <t>24    4   64</t>
  </si>
  <si>
    <t>24    4   65</t>
  </si>
  <si>
    <t>24    4   66</t>
  </si>
  <si>
    <t>24    4   67</t>
  </si>
  <si>
    <t>24    4   68</t>
  </si>
  <si>
    <t>24    4   69</t>
  </si>
  <si>
    <t>24    4   70</t>
  </si>
  <si>
    <t>24    4   71</t>
  </si>
  <si>
    <t>24    4   72</t>
  </si>
  <si>
    <t>24    4   73</t>
  </si>
  <si>
    <t>24    4   74</t>
  </si>
  <si>
    <t>24    4   75</t>
  </si>
  <si>
    <t>24    4   76</t>
  </si>
  <si>
    <t>24    4   77</t>
  </si>
  <si>
    <t>24    4   78</t>
  </si>
  <si>
    <t>24    4   79</t>
  </si>
  <si>
    <t>24    4   80</t>
  </si>
  <si>
    <t>24    6    0</t>
  </si>
  <si>
    <t>24    6    1</t>
  </si>
  <si>
    <t>24    6    2</t>
  </si>
  <si>
    <t>24    6    3</t>
  </si>
  <si>
    <t>24    6    4</t>
  </si>
  <si>
    <t>24    6    5</t>
  </si>
  <si>
    <t>24    6    6</t>
  </si>
  <si>
    <t>24    6    7</t>
  </si>
  <si>
    <t>24    6    8</t>
  </si>
  <si>
    <t>24    6    9</t>
  </si>
  <si>
    <t>24    6   10</t>
  </si>
  <si>
    <t>24    6   11</t>
  </si>
  <si>
    <t>24    6   12</t>
  </si>
  <si>
    <t>24    6   13</t>
  </si>
  <si>
    <t>24    6   14</t>
  </si>
  <si>
    <t>24    6   15</t>
  </si>
  <si>
    <t>24    6   16</t>
  </si>
  <si>
    <t>24    6   17</t>
  </si>
  <si>
    <t>24    6   18</t>
  </si>
  <si>
    <t>24    6   19</t>
  </si>
  <si>
    <t>24    6   20</t>
  </si>
  <si>
    <t>24    6   21</t>
  </si>
  <si>
    <t>24    6   22</t>
  </si>
  <si>
    <t>24    6   23</t>
  </si>
  <si>
    <t>24    6   24</t>
  </si>
  <si>
    <t>24    6   25</t>
  </si>
  <si>
    <t>24    6   26</t>
  </si>
  <si>
    <t>24    6   27</t>
  </si>
  <si>
    <t>24    6   28</t>
  </si>
  <si>
    <t>24    6   29</t>
  </si>
  <si>
    <t>24    6   30</t>
  </si>
  <si>
    <t>24    6   31</t>
  </si>
  <si>
    <t>24    6   32</t>
  </si>
  <si>
    <t>24    6   33</t>
  </si>
  <si>
    <t>24    6   34</t>
  </si>
  <si>
    <t>24    6   35</t>
  </si>
  <si>
    <t>24    6   36</t>
  </si>
  <si>
    <t>24    6   37</t>
  </si>
  <si>
    <t>24    6   38</t>
  </si>
  <si>
    <t>24    6   39</t>
  </si>
  <si>
    <t>24    6   40</t>
  </si>
  <si>
    <t>24    6   41</t>
  </si>
  <si>
    <t>24    6   42</t>
  </si>
  <si>
    <t>24    6   43</t>
  </si>
  <si>
    <t>24    6   44</t>
  </si>
  <si>
    <t>24    6   45</t>
  </si>
  <si>
    <t>24    6   46</t>
  </si>
  <si>
    <t>24    6   47</t>
  </si>
  <si>
    <t>24    6   48</t>
  </si>
  <si>
    <t>24    6   49</t>
  </si>
  <si>
    <t>24    6   50</t>
  </si>
  <si>
    <t>24    6   51</t>
  </si>
  <si>
    <t>24    6   52</t>
  </si>
  <si>
    <t>24    6   53</t>
  </si>
  <si>
    <t>24    6   54</t>
  </si>
  <si>
    <t>24    6   55</t>
  </si>
  <si>
    <t>24    6   56</t>
  </si>
  <si>
    <t>24    6   57</t>
  </si>
  <si>
    <t>24    6   58</t>
  </si>
  <si>
    <t>24    6   59</t>
  </si>
  <si>
    <t>24    6   60</t>
  </si>
  <si>
    <t>24    6   61</t>
  </si>
  <si>
    <t>24    6   62</t>
  </si>
  <si>
    <t>24    6   63</t>
  </si>
  <si>
    <t>24    6   64</t>
  </si>
  <si>
    <t>24    6   65</t>
  </si>
  <si>
    <t>24    6   66</t>
  </si>
  <si>
    <t>24    6   67</t>
  </si>
  <si>
    <t>24    6   68</t>
  </si>
  <si>
    <t>24    6   69</t>
  </si>
  <si>
    <t>24    6   70</t>
  </si>
  <si>
    <t>24    6   71</t>
  </si>
  <si>
    <t>24    6   72</t>
  </si>
  <si>
    <t>24    6   73</t>
  </si>
  <si>
    <t>24    6   74</t>
  </si>
  <si>
    <t>24    6   75</t>
  </si>
  <si>
    <t>24    6   76</t>
  </si>
  <si>
    <t>24    6   77</t>
  </si>
  <si>
    <t>24    6   78</t>
  </si>
  <si>
    <t>24    6   79</t>
  </si>
  <si>
    <t>24    8    0</t>
  </si>
  <si>
    <t>24    8    1</t>
  </si>
  <si>
    <t>24    8    2</t>
  </si>
  <si>
    <t>24    8    3</t>
  </si>
  <si>
    <t>24    8    4</t>
  </si>
  <si>
    <t>24    8    5</t>
  </si>
  <si>
    <t>24    8    6</t>
  </si>
  <si>
    <t>24    8    7</t>
  </si>
  <si>
    <t>24    8    8</t>
  </si>
  <si>
    <t>24    8    9</t>
  </si>
  <si>
    <t>24    8   10</t>
  </si>
  <si>
    <t>24    8   11</t>
  </si>
  <si>
    <t>24    8   12</t>
  </si>
  <si>
    <t>24    8   13</t>
  </si>
  <si>
    <t>24    8   14</t>
  </si>
  <si>
    <t>24    8   15</t>
  </si>
  <si>
    <t>24    8   16</t>
  </si>
  <si>
    <t>24    8   17</t>
  </si>
  <si>
    <t>24    8   18</t>
  </si>
  <si>
    <t>24    8   19</t>
  </si>
  <si>
    <t>24    8   20</t>
  </si>
  <si>
    <t>24    8   21</t>
  </si>
  <si>
    <t>24    8   22</t>
  </si>
  <si>
    <t>24    8   23</t>
  </si>
  <si>
    <t>24    8   24</t>
  </si>
  <si>
    <t>24    8   25</t>
  </si>
  <si>
    <t>24    8   26</t>
  </si>
  <si>
    <t>24    8   27</t>
  </si>
  <si>
    <t>24    8   28</t>
  </si>
  <si>
    <t>24    8   29</t>
  </si>
  <si>
    <t>24    8   30</t>
  </si>
  <si>
    <t>24    8   31</t>
  </si>
  <si>
    <t>24    8   32</t>
  </si>
  <si>
    <t>24    8   33</t>
  </si>
  <si>
    <t>24    8   34</t>
  </si>
  <si>
    <t>24    8   35</t>
  </si>
  <si>
    <t>24    8   36</t>
  </si>
  <si>
    <t>24    8   37</t>
  </si>
  <si>
    <t>24    8   38</t>
  </si>
  <si>
    <t>24    8   39</t>
  </si>
  <si>
    <t>24    8   40</t>
  </si>
  <si>
    <t>24    8   41</t>
  </si>
  <si>
    <t>24    8   42</t>
  </si>
  <si>
    <t>24    8   43</t>
  </si>
  <si>
    <t>24    8   44</t>
  </si>
  <si>
    <t>24    8   45</t>
  </si>
  <si>
    <t>24    8   46</t>
  </si>
  <si>
    <t>24    8   47</t>
  </si>
  <si>
    <t>24    8   48</t>
  </si>
  <si>
    <t>24    8   49</t>
  </si>
  <si>
    <t>24    8   50</t>
  </si>
  <si>
    <t>24    8   51</t>
  </si>
  <si>
    <t>24    8   52</t>
  </si>
  <si>
    <t>24    8   53</t>
  </si>
  <si>
    <t>24    8   54</t>
  </si>
  <si>
    <t>24    8   55</t>
  </si>
  <si>
    <t>24    8   56</t>
  </si>
  <si>
    <t>24    8   57</t>
  </si>
  <si>
    <t>24    8   58</t>
  </si>
  <si>
    <t>24    8   59</t>
  </si>
  <si>
    <t>24    8   60</t>
  </si>
  <si>
    <t>24    8   61</t>
  </si>
  <si>
    <t>24    8   62</t>
  </si>
  <si>
    <t>24    8   63</t>
  </si>
  <si>
    <t>24    8   64</t>
  </si>
  <si>
    <t>24    8   65</t>
  </si>
  <si>
    <t>24    8   66</t>
  </si>
  <si>
    <t>24    8   67</t>
  </si>
  <si>
    <t>24    8   68</t>
  </si>
  <si>
    <t>24    8   69</t>
  </si>
  <si>
    <t>24    8   70</t>
  </si>
  <si>
    <t>24    8   71</t>
  </si>
  <si>
    <t>24    8   72</t>
  </si>
  <si>
    <t>24    8   73</t>
  </si>
  <si>
    <t>24    8   74</t>
  </si>
  <si>
    <t>24    8   75</t>
  </si>
  <si>
    <t>24    8   76</t>
  </si>
  <si>
    <t>24    8   77</t>
  </si>
  <si>
    <t>24    8   78</t>
  </si>
  <si>
    <t>24   10    0</t>
  </si>
  <si>
    <t>24   10    1</t>
  </si>
  <si>
    <t>24   10    2</t>
  </si>
  <si>
    <t>24   10    3</t>
  </si>
  <si>
    <t>24   10    4</t>
  </si>
  <si>
    <t>24   10    5</t>
  </si>
  <si>
    <t>24   10    6</t>
  </si>
  <si>
    <t>24   10    7</t>
  </si>
  <si>
    <t>24   10    8</t>
  </si>
  <si>
    <t>24   10    9</t>
  </si>
  <si>
    <t>24   10   10</t>
  </si>
  <si>
    <t>24   10   11</t>
  </si>
  <si>
    <t>24   10   12</t>
  </si>
  <si>
    <t>24   10   13</t>
  </si>
  <si>
    <t>24   10   14</t>
  </si>
  <si>
    <t>24   10   15</t>
  </si>
  <si>
    <t>24   10   16</t>
  </si>
  <si>
    <t>24   10   17</t>
  </si>
  <si>
    <t>24   10   18</t>
  </si>
  <si>
    <t>24   10   19</t>
  </si>
  <si>
    <t>24   10   20</t>
  </si>
  <si>
    <t>24   10   21</t>
  </si>
  <si>
    <t>24   10   22</t>
  </si>
  <si>
    <t>24   10   23</t>
  </si>
  <si>
    <t>24   10   24</t>
  </si>
  <si>
    <t>24   10   25</t>
  </si>
  <si>
    <t>24   10   26</t>
  </si>
  <si>
    <t>24   10   27</t>
  </si>
  <si>
    <t>24   10   28</t>
  </si>
  <si>
    <t>24   10   29</t>
  </si>
  <si>
    <t>24   10   30</t>
  </si>
  <si>
    <t>24   10   31</t>
  </si>
  <si>
    <t>24   10   32</t>
  </si>
  <si>
    <t>24   10   33</t>
  </si>
  <si>
    <t>24   10   34</t>
  </si>
  <si>
    <t>24   10   35</t>
  </si>
  <si>
    <t>24   10   36</t>
  </si>
  <si>
    <t>24   10   37</t>
  </si>
  <si>
    <t>24   10   38</t>
  </si>
  <si>
    <t>24   10   39</t>
  </si>
  <si>
    <t>24   10   40</t>
  </si>
  <si>
    <t>24   10   41</t>
  </si>
  <si>
    <t>24   10   42</t>
  </si>
  <si>
    <t>24   10   43</t>
  </si>
  <si>
    <t>24   10   44</t>
  </si>
  <si>
    <t>24   10   45</t>
  </si>
  <si>
    <t>24   10   46</t>
  </si>
  <si>
    <t>24   10   47</t>
  </si>
  <si>
    <t>24   10   48</t>
  </si>
  <si>
    <t>24   10   49</t>
  </si>
  <si>
    <t>24   10   50</t>
  </si>
  <si>
    <t>24   10   51</t>
  </si>
  <si>
    <t>24   10   52</t>
  </si>
  <si>
    <t>24   10   53</t>
  </si>
  <si>
    <t>24   10   54</t>
  </si>
  <si>
    <t>24   10   55</t>
  </si>
  <si>
    <t>24   10   56</t>
  </si>
  <si>
    <t>24   10   57</t>
  </si>
  <si>
    <t>24   10   58</t>
  </si>
  <si>
    <t>24   10   59</t>
  </si>
  <si>
    <t>24   10   60</t>
  </si>
  <si>
    <t>24   10   61</t>
  </si>
  <si>
    <t>24   10   62</t>
  </si>
  <si>
    <t>24   10   63</t>
  </si>
  <si>
    <t>24   10   64</t>
  </si>
  <si>
    <t>24   10   65</t>
  </si>
  <si>
    <t>24   10   66</t>
  </si>
  <si>
    <t>24   10   67</t>
  </si>
  <si>
    <t>24   10   68</t>
  </si>
  <si>
    <t>24   10   69</t>
  </si>
  <si>
    <t>24   10   70</t>
  </si>
  <si>
    <t>24   10   71</t>
  </si>
  <si>
    <t>24   10   72</t>
  </si>
  <si>
    <t>24   10   73</t>
  </si>
  <si>
    <t>24   10   74</t>
  </si>
  <si>
    <t>24   10   75</t>
  </si>
  <si>
    <t>24   10   76</t>
  </si>
  <si>
    <t>24   12    0</t>
  </si>
  <si>
    <t>24   12    1</t>
  </si>
  <si>
    <t>24   12    2</t>
  </si>
  <si>
    <t>24   12    3</t>
  </si>
  <si>
    <t>24   12    4</t>
  </si>
  <si>
    <t>24   12    5</t>
  </si>
  <si>
    <t>24   12    6</t>
  </si>
  <si>
    <t>24   12    7</t>
  </si>
  <si>
    <t>24   12    8</t>
  </si>
  <si>
    <t>24   12    9</t>
  </si>
  <si>
    <t>24   12   10</t>
  </si>
  <si>
    <t>24   12   11</t>
  </si>
  <si>
    <t>24   12   12</t>
  </si>
  <si>
    <t>24   12   13</t>
  </si>
  <si>
    <t>24   12   14</t>
  </si>
  <si>
    <t>24   12   15</t>
  </si>
  <si>
    <t>24   12   16</t>
  </si>
  <si>
    <t>24   12   17</t>
  </si>
  <si>
    <t>24   12   18</t>
  </si>
  <si>
    <t>24   12   19</t>
  </si>
  <si>
    <t>24   12   20</t>
  </si>
  <si>
    <t>24   12   21</t>
  </si>
  <si>
    <t>24   12   22</t>
  </si>
  <si>
    <t>24   12   23</t>
  </si>
  <si>
    <t>24   12   24</t>
  </si>
  <si>
    <t>24   12   25</t>
  </si>
  <si>
    <t>24   12   26</t>
  </si>
  <si>
    <t>24   12   27</t>
  </si>
  <si>
    <t>24   12   28</t>
  </si>
  <si>
    <t>24   12   29</t>
  </si>
  <si>
    <t>24   12   30</t>
  </si>
  <si>
    <t>24   12   31</t>
  </si>
  <si>
    <t>24   12   32</t>
  </si>
  <si>
    <t>24   12   33</t>
  </si>
  <si>
    <t>24   12   34</t>
  </si>
  <si>
    <t>24   12   35</t>
  </si>
  <si>
    <t>24   12   36</t>
  </si>
  <si>
    <t>24   12   37</t>
  </si>
  <si>
    <t>24   12   38</t>
  </si>
  <si>
    <t>24   12   39</t>
  </si>
  <si>
    <t>24   12   40</t>
  </si>
  <si>
    <t>24   12   41</t>
  </si>
  <si>
    <t>24   12   42</t>
  </si>
  <si>
    <t>24   12   43</t>
  </si>
  <si>
    <t>24   12   44</t>
  </si>
  <si>
    <t>24   12   45</t>
  </si>
  <si>
    <t>24   12   46</t>
  </si>
  <si>
    <t>24   12   47</t>
  </si>
  <si>
    <t>24   12   48</t>
  </si>
  <si>
    <t>24   12   49</t>
  </si>
  <si>
    <t>24   12   50</t>
  </si>
  <si>
    <t>24   12   51</t>
  </si>
  <si>
    <t>24   12   52</t>
  </si>
  <si>
    <t>24   12   53</t>
  </si>
  <si>
    <t>24   12   54</t>
  </si>
  <si>
    <t>24   12   55</t>
  </si>
  <si>
    <t>24   12   56</t>
  </si>
  <si>
    <t>24   12   57</t>
  </si>
  <si>
    <t>24   12   58</t>
  </si>
  <si>
    <t>24   12   59</t>
  </si>
  <si>
    <t>24   12   60</t>
  </si>
  <si>
    <t>24   12   61</t>
  </si>
  <si>
    <t>24   12   62</t>
  </si>
  <si>
    <t>24   12   63</t>
  </si>
  <si>
    <t>24   12   64</t>
  </si>
  <si>
    <t>24   12   65</t>
  </si>
  <si>
    <t>24   12   66</t>
  </si>
  <si>
    <t>24   12   67</t>
  </si>
  <si>
    <t>24   12   68</t>
  </si>
  <si>
    <t>24   12   69</t>
  </si>
  <si>
    <t>24   12   70</t>
  </si>
  <si>
    <t>24   12   71</t>
  </si>
  <si>
    <t>24   12   72</t>
  </si>
  <si>
    <t>24   12   73</t>
  </si>
  <si>
    <t>24   14    0</t>
  </si>
  <si>
    <t>24   14    1</t>
  </si>
  <si>
    <t>24   14    2</t>
  </si>
  <si>
    <t>24   14    3</t>
  </si>
  <si>
    <t>24   14    4</t>
  </si>
  <si>
    <t>24   14    5</t>
  </si>
  <si>
    <t>24   14    6</t>
  </si>
  <si>
    <t>24   14    7</t>
  </si>
  <si>
    <t>24   14    8</t>
  </si>
  <si>
    <t>24   14    9</t>
  </si>
  <si>
    <t>24   14   10</t>
  </si>
  <si>
    <t>24   14   11</t>
  </si>
  <si>
    <t>24   14   12</t>
  </si>
  <si>
    <t>24   14   13</t>
  </si>
  <si>
    <t>24   14   14</t>
  </si>
  <si>
    <t>24   14   15</t>
  </si>
  <si>
    <t>24   14   16</t>
  </si>
  <si>
    <t>24   14   17</t>
  </si>
  <si>
    <t>24   14   18</t>
  </si>
  <si>
    <t>24   14   19</t>
  </si>
  <si>
    <t>24   14   20</t>
  </si>
  <si>
    <t>24   14   21</t>
  </si>
  <si>
    <t>24   14   22</t>
  </si>
  <si>
    <t>24   14   23</t>
  </si>
  <si>
    <t>24   14   24</t>
  </si>
  <si>
    <t>24   14   25</t>
  </si>
  <si>
    <t>24   14   26</t>
  </si>
  <si>
    <t>24   14   27</t>
  </si>
  <si>
    <t>24   14   28</t>
  </si>
  <si>
    <t>24   14   29</t>
  </si>
  <si>
    <t>24   14   30</t>
  </si>
  <si>
    <t>24   14   31</t>
  </si>
  <si>
    <t>24   14   32</t>
  </si>
  <si>
    <t>24   14   33</t>
  </si>
  <si>
    <t>24   14   34</t>
  </si>
  <si>
    <t>24   14   35</t>
  </si>
  <si>
    <t>24   14   36</t>
  </si>
  <si>
    <t>24   14   37</t>
  </si>
  <si>
    <t>24   14   38</t>
  </si>
  <si>
    <t>24   14   39</t>
  </si>
  <si>
    <t>24   14   40</t>
  </si>
  <si>
    <t>24   14   41</t>
  </si>
  <si>
    <t>24   14   42</t>
  </si>
  <si>
    <t>24   14   43</t>
  </si>
  <si>
    <t>24   14   44</t>
  </si>
  <si>
    <t>24   14   45</t>
  </si>
  <si>
    <t>24   14   46</t>
  </si>
  <si>
    <t>24   14   47</t>
  </si>
  <si>
    <t>24   14   48</t>
  </si>
  <si>
    <t>24   14   49</t>
  </si>
  <si>
    <t>24   14   50</t>
  </si>
  <si>
    <t>24   14   51</t>
  </si>
  <si>
    <t>24   14   52</t>
  </si>
  <si>
    <t>24   14   53</t>
  </si>
  <si>
    <t>24   14   54</t>
  </si>
  <si>
    <t>24   14   55</t>
  </si>
  <si>
    <t>24   14   56</t>
  </si>
  <si>
    <t>24   14   57</t>
  </si>
  <si>
    <t>24   14   58</t>
  </si>
  <si>
    <t>24   14   59</t>
  </si>
  <si>
    <t>24   14   60</t>
  </si>
  <si>
    <t>24   14   61</t>
  </si>
  <si>
    <t>24   14   62</t>
  </si>
  <si>
    <t>24   14   63</t>
  </si>
  <si>
    <t>24   14   64</t>
  </si>
  <si>
    <t>24   14   65</t>
  </si>
  <si>
    <t>24   14   66</t>
  </si>
  <si>
    <t>24   14   67</t>
  </si>
  <si>
    <t>24   14   68</t>
  </si>
  <si>
    <t>24   14   69</t>
  </si>
  <si>
    <t>24   14   70</t>
  </si>
  <si>
    <t>24   16    0</t>
  </si>
  <si>
    <t>24   16    1</t>
  </si>
  <si>
    <t>24   16    2</t>
  </si>
  <si>
    <t>24   16    3</t>
  </si>
  <si>
    <t>24   16    4</t>
  </si>
  <si>
    <t>24   16    5</t>
  </si>
  <si>
    <t>24   16    6</t>
  </si>
  <si>
    <t>24   16    7</t>
  </si>
  <si>
    <t>24   16    8</t>
  </si>
  <si>
    <t>24   16    9</t>
  </si>
  <si>
    <t>24   16   10</t>
  </si>
  <si>
    <t>24   16   11</t>
  </si>
  <si>
    <t>24   16   12</t>
  </si>
  <si>
    <t>24   16   13</t>
  </si>
  <si>
    <t>24   16   14</t>
  </si>
  <si>
    <t>24   16   15</t>
  </si>
  <si>
    <t>24   16   16</t>
  </si>
  <si>
    <t>24   16   17</t>
  </si>
  <si>
    <t>24   16   18</t>
  </si>
  <si>
    <t>24   16   19</t>
  </si>
  <si>
    <t>24   16   20</t>
  </si>
  <si>
    <t>24   16   21</t>
  </si>
  <si>
    <t>24   16   22</t>
  </si>
  <si>
    <t>24   16   23</t>
  </si>
  <si>
    <t>24   16   24</t>
  </si>
  <si>
    <t>24   16   25</t>
  </si>
  <si>
    <t>24   16   26</t>
  </si>
  <si>
    <t>24   16   27</t>
  </si>
  <si>
    <t>24   16   28</t>
  </si>
  <si>
    <t>24   16   29</t>
  </si>
  <si>
    <t>24   16   30</t>
  </si>
  <si>
    <t>24   16   31</t>
  </si>
  <si>
    <t>24   16   32</t>
  </si>
  <si>
    <t>24   16   33</t>
  </si>
  <si>
    <t>24   16   34</t>
  </si>
  <si>
    <t>24   16   35</t>
  </si>
  <si>
    <t>24   16   36</t>
  </si>
  <si>
    <t>24   16   37</t>
  </si>
  <si>
    <t>24   16   38</t>
  </si>
  <si>
    <t>24   16   39</t>
  </si>
  <si>
    <t>24   16   40</t>
  </si>
  <si>
    <t>24   16   41</t>
  </si>
  <si>
    <t>24   16   42</t>
  </si>
  <si>
    <t>24   16   43</t>
  </si>
  <si>
    <t>24   16   44</t>
  </si>
  <si>
    <t>24   16   45</t>
  </si>
  <si>
    <t>24   16   46</t>
  </si>
  <si>
    <t>24   16   47</t>
  </si>
  <si>
    <t>24   16   48</t>
  </si>
  <si>
    <t>24   16   49</t>
  </si>
  <si>
    <t>24   16   50</t>
  </si>
  <si>
    <t>24   16   51</t>
  </si>
  <si>
    <t>24   16   52</t>
  </si>
  <si>
    <t>24   16   53</t>
  </si>
  <si>
    <t>24   16   54</t>
  </si>
  <si>
    <t>24   16   55</t>
  </si>
  <si>
    <t>24   16   56</t>
  </si>
  <si>
    <t>24   16   57</t>
  </si>
  <si>
    <t>24   16   58</t>
  </si>
  <si>
    <t>24   16   59</t>
  </si>
  <si>
    <t>24   16   60</t>
  </si>
  <si>
    <t>24   16   61</t>
  </si>
  <si>
    <t>24   16   62</t>
  </si>
  <si>
    <t>24   16   63</t>
  </si>
  <si>
    <t>24   16   64</t>
  </si>
  <si>
    <t>24   16   65</t>
  </si>
  <si>
    <t>24   16   66</t>
  </si>
  <si>
    <t>24   18    0</t>
  </si>
  <si>
    <t>24   18    1</t>
  </si>
  <si>
    <t>24   18    2</t>
  </si>
  <si>
    <t>24   18    3</t>
  </si>
  <si>
    <t>24   18    4</t>
  </si>
  <si>
    <t>24   18    5</t>
  </si>
  <si>
    <t>24   18    6</t>
  </si>
  <si>
    <t>24   18    7</t>
  </si>
  <si>
    <t>24   18    8</t>
  </si>
  <si>
    <t>24   18    9</t>
  </si>
  <si>
    <t>24   18   10</t>
  </si>
  <si>
    <t>24   18   11</t>
  </si>
  <si>
    <t>24   18   12</t>
  </si>
  <si>
    <t>24   18   13</t>
  </si>
  <si>
    <t>24   18   14</t>
  </si>
  <si>
    <t>24   18   15</t>
  </si>
  <si>
    <t>24   18   16</t>
  </si>
  <si>
    <t>24   18   17</t>
  </si>
  <si>
    <t>24   18   18</t>
  </si>
  <si>
    <t>24   18   19</t>
  </si>
  <si>
    <t>24   18   20</t>
  </si>
  <si>
    <t>24   18   21</t>
  </si>
  <si>
    <t>24   18   22</t>
  </si>
  <si>
    <t>24   18   23</t>
  </si>
  <si>
    <t>24   18   24</t>
  </si>
  <si>
    <t>24   18   25</t>
  </si>
  <si>
    <t>24   18   26</t>
  </si>
  <si>
    <t>24   18   27</t>
  </si>
  <si>
    <t>24   18   28</t>
  </si>
  <si>
    <t>24   18   29</t>
  </si>
  <si>
    <t>24   18   30</t>
  </si>
  <si>
    <t>24   18   31</t>
  </si>
  <si>
    <t>24   18   32</t>
  </si>
  <si>
    <t>24   18   33</t>
  </si>
  <si>
    <t>24   18   34</t>
  </si>
  <si>
    <t>24   18   35</t>
  </si>
  <si>
    <t>24   18   36</t>
  </si>
  <si>
    <t>24   18   37</t>
  </si>
  <si>
    <t>24   18   38</t>
  </si>
  <si>
    <t>24   18   39</t>
  </si>
  <si>
    <t>24   18   40</t>
  </si>
  <si>
    <t>24   18   41</t>
  </si>
  <si>
    <t>24   18   42</t>
  </si>
  <si>
    <t>24   18   43</t>
  </si>
  <si>
    <t>24   18   44</t>
  </si>
  <si>
    <t>24   18   45</t>
  </si>
  <si>
    <t>24   18   46</t>
  </si>
  <si>
    <t>24   18   47</t>
  </si>
  <si>
    <t>24   18   48</t>
  </si>
  <si>
    <t>24   18   49</t>
  </si>
  <si>
    <t>24   18   50</t>
  </si>
  <si>
    <t>24   18   51</t>
  </si>
  <si>
    <t>24   18   52</t>
  </si>
  <si>
    <t>24   18   53</t>
  </si>
  <si>
    <t>24   18   54</t>
  </si>
  <si>
    <t>24   18   55</t>
  </si>
  <si>
    <t>24   18   56</t>
  </si>
  <si>
    <t>24   18   57</t>
  </si>
  <si>
    <t>24   18   58</t>
  </si>
  <si>
    <t>24   18   59</t>
  </si>
  <si>
    <t>24   18   60</t>
  </si>
  <si>
    <t>24   18   61</t>
  </si>
  <si>
    <t>24   18   62</t>
  </si>
  <si>
    <t>24   20    0</t>
  </si>
  <si>
    <t>24   20    1</t>
  </si>
  <si>
    <t>24   20    2</t>
  </si>
  <si>
    <t>24   20    3</t>
  </si>
  <si>
    <t>24   20    4</t>
  </si>
  <si>
    <t>24   20    5</t>
  </si>
  <si>
    <t>24   20    6</t>
  </si>
  <si>
    <t>24   20    7</t>
  </si>
  <si>
    <t>24   20    8</t>
  </si>
  <si>
    <t>24   20    9</t>
  </si>
  <si>
    <t>24   20   10</t>
  </si>
  <si>
    <t>24   20   11</t>
  </si>
  <si>
    <t>24   20   12</t>
  </si>
  <si>
    <t>24   20   13</t>
  </si>
  <si>
    <t>24   20   14</t>
  </si>
  <si>
    <t>24   20   15</t>
  </si>
  <si>
    <t>24   20   16</t>
  </si>
  <si>
    <t>24   20   17</t>
  </si>
  <si>
    <t>24   20   18</t>
  </si>
  <si>
    <t>24   20   19</t>
  </si>
  <si>
    <t>24   20   20</t>
  </si>
  <si>
    <t>24   20   21</t>
  </si>
  <si>
    <t>24   20   22</t>
  </si>
  <si>
    <t>24   20   23</t>
  </si>
  <si>
    <t>24   20   24</t>
  </si>
  <si>
    <t>24   20   25</t>
  </si>
  <si>
    <t>24   20   26</t>
  </si>
  <si>
    <t>24   20   27</t>
  </si>
  <si>
    <t>24   20   28</t>
  </si>
  <si>
    <t>24   20   29</t>
  </si>
  <si>
    <t>24   20   30</t>
  </si>
  <si>
    <t>24   20   31</t>
  </si>
  <si>
    <t>24   20   32</t>
  </si>
  <si>
    <t>24   20   33</t>
  </si>
  <si>
    <t>24   20   34</t>
  </si>
  <si>
    <t>24   20   35</t>
  </si>
  <si>
    <t>24   20   36</t>
  </si>
  <si>
    <t>24   20   37</t>
  </si>
  <si>
    <t>24   20   38</t>
  </si>
  <si>
    <t>24   20   39</t>
  </si>
  <si>
    <t>24   20   40</t>
  </si>
  <si>
    <t>24   20   41</t>
  </si>
  <si>
    <t>24   20   42</t>
  </si>
  <si>
    <t>24   20   43</t>
  </si>
  <si>
    <t>24   20   44</t>
  </si>
  <si>
    <t>24   20   45</t>
  </si>
  <si>
    <t>24   20   46</t>
  </si>
  <si>
    <t>24   20   47</t>
  </si>
  <si>
    <t>24   20   48</t>
  </si>
  <si>
    <t>24   20   49</t>
  </si>
  <si>
    <t>24   20   50</t>
  </si>
  <si>
    <t>24   20   51</t>
  </si>
  <si>
    <t>24   20   52</t>
  </si>
  <si>
    <t>24   20   53</t>
  </si>
  <si>
    <t>24   20   54</t>
  </si>
  <si>
    <t>24   20   55</t>
  </si>
  <si>
    <t>24   20   56</t>
  </si>
  <si>
    <t>24   20   57</t>
  </si>
  <si>
    <t>24   22    0</t>
  </si>
  <si>
    <t>24   22    1</t>
  </si>
  <si>
    <t>24   22    2</t>
  </si>
  <si>
    <t>24   22    3</t>
  </si>
  <si>
    <t>24   22    4</t>
  </si>
  <si>
    <t>24   22    5</t>
  </si>
  <si>
    <t>24   22    6</t>
  </si>
  <si>
    <t>24   22    7</t>
  </si>
  <si>
    <t>24   22    8</t>
  </si>
  <si>
    <t>24   22    9</t>
  </si>
  <si>
    <t>24   22   10</t>
  </si>
  <si>
    <t>24   22   11</t>
  </si>
  <si>
    <t>24   22   12</t>
  </si>
  <si>
    <t>24   22   13</t>
  </si>
  <si>
    <t>24   22   14</t>
  </si>
  <si>
    <t>24   22   15</t>
  </si>
  <si>
    <t>24   22   16</t>
  </si>
  <si>
    <t>24   22   17</t>
  </si>
  <si>
    <t>24   22   18</t>
  </si>
  <si>
    <t>24   22   19</t>
  </si>
  <si>
    <t>24   22   20</t>
  </si>
  <si>
    <t>24   22   21</t>
  </si>
  <si>
    <t>24   22   22</t>
  </si>
  <si>
    <t>24   22   23</t>
  </si>
  <si>
    <t>24   22   24</t>
  </si>
  <si>
    <t>24   22   25</t>
  </si>
  <si>
    <t>24   22   26</t>
  </si>
  <si>
    <t>24   22   27</t>
  </si>
  <si>
    <t>24   22   28</t>
  </si>
  <si>
    <t>24   22   29</t>
  </si>
  <si>
    <t>24   22   30</t>
  </si>
  <si>
    <t>24   22   31</t>
  </si>
  <si>
    <t>24   22   32</t>
  </si>
  <si>
    <t>24   22   33</t>
  </si>
  <si>
    <t>24   22   34</t>
  </si>
  <si>
    <t>24   22   35</t>
  </si>
  <si>
    <t>24   22   36</t>
  </si>
  <si>
    <t>24   22   37</t>
  </si>
  <si>
    <t>24   22   38</t>
  </si>
  <si>
    <t>24   22   39</t>
  </si>
  <si>
    <t>24   22   40</t>
  </si>
  <si>
    <t>24   22   41</t>
  </si>
  <si>
    <t>24   22   42</t>
  </si>
  <si>
    <t>24   22   43</t>
  </si>
  <si>
    <t>24   22   44</t>
  </si>
  <si>
    <t>24   22   45</t>
  </si>
  <si>
    <t>24   22   46</t>
  </si>
  <si>
    <t>24   22   47</t>
  </si>
  <si>
    <t>24   22   48</t>
  </si>
  <si>
    <t>24   22   49</t>
  </si>
  <si>
    <t>24   22   50</t>
  </si>
  <si>
    <t>24   22   51</t>
  </si>
  <si>
    <t>24   24    0</t>
  </si>
  <si>
    <t>24   24    1</t>
  </si>
  <si>
    <t>24   24    2</t>
  </si>
  <si>
    <t>24   24    3</t>
  </si>
  <si>
    <t>24   24    4</t>
  </si>
  <si>
    <t>24   24    5</t>
  </si>
  <si>
    <t>24   24    6</t>
  </si>
  <si>
    <t>24   24    7</t>
  </si>
  <si>
    <t>24   24    8</t>
  </si>
  <si>
    <t>24   24    9</t>
  </si>
  <si>
    <t>24   24   10</t>
  </si>
  <si>
    <t>24   24   11</t>
  </si>
  <si>
    <t>24   24   12</t>
  </si>
  <si>
    <t>24   24   13</t>
  </si>
  <si>
    <t>24   24   14</t>
  </si>
  <si>
    <t>24   24   15</t>
  </si>
  <si>
    <t>24   24   16</t>
  </si>
  <si>
    <t>24   24   17</t>
  </si>
  <si>
    <t>24   24   18</t>
  </si>
  <si>
    <t>24   24   19</t>
  </si>
  <si>
    <t>24   24   20</t>
  </si>
  <si>
    <t>24   24   21</t>
  </si>
  <si>
    <t>24   24   22</t>
  </si>
  <si>
    <t>24   24   23</t>
  </si>
  <si>
    <t>24   24   24</t>
  </si>
  <si>
    <t>24   24   25</t>
  </si>
  <si>
    <t>24   24   26</t>
  </si>
  <si>
    <t>24   24   27</t>
  </si>
  <si>
    <t>24   24   28</t>
  </si>
  <si>
    <t>24   24   29</t>
  </si>
  <si>
    <t>24   24   30</t>
  </si>
  <si>
    <t>24   24   31</t>
  </si>
  <si>
    <t>24   24   32</t>
  </si>
  <si>
    <t>24   24   33</t>
  </si>
  <si>
    <t>24   24   34</t>
  </si>
  <si>
    <t>24   24   35</t>
  </si>
  <si>
    <t>24   24   36</t>
  </si>
  <si>
    <t>24   24   37</t>
  </si>
  <si>
    <t>24   24   38</t>
  </si>
  <si>
    <t>24   24   39</t>
  </si>
  <si>
    <t>24   24   40</t>
  </si>
  <si>
    <t>24   24   42</t>
  </si>
  <si>
    <t>24   24   43</t>
  </si>
  <si>
    <t>24   26    0</t>
  </si>
  <si>
    <t>24   26    1</t>
  </si>
  <si>
    <t>24   26    2</t>
  </si>
  <si>
    <t>24   26    3</t>
  </si>
  <si>
    <t>24   26    4</t>
  </si>
  <si>
    <t>24   26    5</t>
  </si>
  <si>
    <t>24   26    6</t>
  </si>
  <si>
    <t>24   26    7</t>
  </si>
  <si>
    <t>24   26    8</t>
  </si>
  <si>
    <t>24   26    9</t>
  </si>
  <si>
    <t>24   26   10</t>
  </si>
  <si>
    <t>24   26   11</t>
  </si>
  <si>
    <t>24   26   12</t>
  </si>
  <si>
    <t>24   26   13</t>
  </si>
  <si>
    <t>24   26   14</t>
  </si>
  <si>
    <t>24   26   15</t>
  </si>
  <si>
    <t>24   26   16</t>
  </si>
  <si>
    <t>24   26   17</t>
  </si>
  <si>
    <t>24   26   18</t>
  </si>
  <si>
    <t>24   26   19</t>
  </si>
  <si>
    <t>24   26   20</t>
  </si>
  <si>
    <t>24   26   21</t>
  </si>
  <si>
    <t>24   26   22</t>
  </si>
  <si>
    <t>24   26   23</t>
  </si>
  <si>
    <t>24   26   24</t>
  </si>
  <si>
    <t>24   26   25</t>
  </si>
  <si>
    <t>24   26   26</t>
  </si>
  <si>
    <t>24   26   27</t>
  </si>
  <si>
    <t>24   26   28</t>
  </si>
  <si>
    <t>24   26   29</t>
  </si>
  <si>
    <t>24   26   30</t>
  </si>
  <si>
    <t>24   26   31</t>
  </si>
  <si>
    <t>24   26   32</t>
  </si>
  <si>
    <t>24   28    4</t>
  </si>
  <si>
    <t>24   28    5</t>
  </si>
  <si>
    <t>24   28    6</t>
  </si>
  <si>
    <t>24   28    7</t>
  </si>
  <si>
    <t>24   28    8</t>
  </si>
  <si>
    <t>24   28    9</t>
  </si>
  <si>
    <t>24   28   10</t>
  </si>
  <si>
    <t>24   28   11</t>
  </si>
  <si>
    <t>24   28   12</t>
  </si>
  <si>
    <t>24   28   13</t>
  </si>
  <si>
    <t>25    1    0</t>
  </si>
  <si>
    <t>25    1    1</t>
  </si>
  <si>
    <t>25    1    2</t>
  </si>
  <si>
    <t>25    1    3</t>
  </si>
  <si>
    <t>25    1    4</t>
  </si>
  <si>
    <t>25    1    5</t>
  </si>
  <si>
    <t>25    1    6</t>
  </si>
  <si>
    <t>25    1    7</t>
  </si>
  <si>
    <t>25    1    8</t>
  </si>
  <si>
    <t>25    1    9</t>
  </si>
  <si>
    <t>25    1   10</t>
  </si>
  <si>
    <t>25    1   11</t>
  </si>
  <si>
    <t>25    1   12</t>
  </si>
  <si>
    <t>25    1   13</t>
  </si>
  <si>
    <t>25    1   14</t>
  </si>
  <si>
    <t>25    1   15</t>
  </si>
  <si>
    <t>25    1   16</t>
  </si>
  <si>
    <t>25    1   17</t>
  </si>
  <si>
    <t>25    1   18</t>
  </si>
  <si>
    <t>25    1   19</t>
  </si>
  <si>
    <t>25    1   20</t>
  </si>
  <si>
    <t>25    1   21</t>
  </si>
  <si>
    <t>25    1   22</t>
  </si>
  <si>
    <t>25    1   23</t>
  </si>
  <si>
    <t>25    1   24</t>
  </si>
  <si>
    <t>25    1   25</t>
  </si>
  <si>
    <t>25    1   26</t>
  </si>
  <si>
    <t>25    1   27</t>
  </si>
  <si>
    <t>25    1   28</t>
  </si>
  <si>
    <t>25    1   29</t>
  </si>
  <si>
    <t>25    1   30</t>
  </si>
  <si>
    <t>25    1   31</t>
  </si>
  <si>
    <t>25    1   32</t>
  </si>
  <si>
    <t>25    1   33</t>
  </si>
  <si>
    <t>25    1   34</t>
  </si>
  <si>
    <t>25    1   35</t>
  </si>
  <si>
    <t>25    1   36</t>
  </si>
  <si>
    <t>25    1   37</t>
  </si>
  <si>
    <t>25    1   38</t>
  </si>
  <si>
    <t>25    1   39</t>
  </si>
  <si>
    <t>25    1   40</t>
  </si>
  <si>
    <t>25    1   41</t>
  </si>
  <si>
    <t>25    1   42</t>
  </si>
  <si>
    <t>25    1   43</t>
  </si>
  <si>
    <t>25    1   44</t>
  </si>
  <si>
    <t>25    1   45</t>
  </si>
  <si>
    <t>25    1   46</t>
  </si>
  <si>
    <t>25    1   47</t>
  </si>
  <si>
    <t>25    1   48</t>
  </si>
  <si>
    <t>25    1   49</t>
  </si>
  <si>
    <t>25    1   50</t>
  </si>
  <si>
    <t>25    1   51</t>
  </si>
  <si>
    <t>25    1   52</t>
  </si>
  <si>
    <t>25    1   53</t>
  </si>
  <si>
    <t>25    1   54</t>
  </si>
  <si>
    <t>25    1   55</t>
  </si>
  <si>
    <t>25    1   56</t>
  </si>
  <si>
    <t>25    1   57</t>
  </si>
  <si>
    <t>25    1   58</t>
  </si>
  <si>
    <t>25    1   59</t>
  </si>
  <si>
    <t>25    1   60</t>
  </si>
  <si>
    <t>25    1   61</t>
  </si>
  <si>
    <t>25    1   62</t>
  </si>
  <si>
    <t>25    1   63</t>
  </si>
  <si>
    <t>25    1   64</t>
  </si>
  <si>
    <t>25    1   65</t>
  </si>
  <si>
    <t>25    1   66</t>
  </si>
  <si>
    <t>25    1   67</t>
  </si>
  <si>
    <t>25    1   68</t>
  </si>
  <si>
    <t>25    1   69</t>
  </si>
  <si>
    <t>25    1   70</t>
  </si>
  <si>
    <t>25    1   71</t>
  </si>
  <si>
    <t>25    1   72</t>
  </si>
  <si>
    <t>25    1   73</t>
  </si>
  <si>
    <t>25    1   74</t>
  </si>
  <si>
    <t>25    1   75</t>
  </si>
  <si>
    <t>25    1   76</t>
  </si>
  <si>
    <t>25    1   77</t>
  </si>
  <si>
    <t>25    1   78</t>
  </si>
  <si>
    <t>25    3    0</t>
  </si>
  <si>
    <t>25    3    1</t>
  </si>
  <si>
    <t>25    3    2</t>
  </si>
  <si>
    <t>25    3    3</t>
  </si>
  <si>
    <t>25    3    4</t>
  </si>
  <si>
    <t>25    3    5</t>
  </si>
  <si>
    <t>25    3    6</t>
  </si>
  <si>
    <t>25    3    7</t>
  </si>
  <si>
    <t>25    3    8</t>
  </si>
  <si>
    <t>25    3    9</t>
  </si>
  <si>
    <t>25    3   10</t>
  </si>
  <si>
    <t>25    3   11</t>
  </si>
  <si>
    <t>25    3   12</t>
  </si>
  <si>
    <t>25    3   13</t>
  </si>
  <si>
    <t>25    3   14</t>
  </si>
  <si>
    <t>25    3   15</t>
  </si>
  <si>
    <t>25    3   16</t>
  </si>
  <si>
    <t>25    3   17</t>
  </si>
  <si>
    <t>25    3   18</t>
  </si>
  <si>
    <t>25    3   19</t>
  </si>
  <si>
    <t>25    3   20</t>
  </si>
  <si>
    <t>25    3   21</t>
  </si>
  <si>
    <t>25    3   22</t>
  </si>
  <si>
    <t>25    3   23</t>
  </si>
  <si>
    <t>25    3   24</t>
  </si>
  <si>
    <t>25    3   25</t>
  </si>
  <si>
    <t>25    3   26</t>
  </si>
  <si>
    <t>25    3   27</t>
  </si>
  <si>
    <t>25    3   28</t>
  </si>
  <si>
    <t>25    3   29</t>
  </si>
  <si>
    <t>25    3   30</t>
  </si>
  <si>
    <t>25    3   31</t>
  </si>
  <si>
    <t>25    3   32</t>
  </si>
  <si>
    <t>25    3   33</t>
  </si>
  <si>
    <t>25    3   34</t>
  </si>
  <si>
    <t>25    3   35</t>
  </si>
  <si>
    <t>25    3   36</t>
  </si>
  <si>
    <t>25    3   37</t>
  </si>
  <si>
    <t>25    3   38</t>
  </si>
  <si>
    <t>25    3   39</t>
  </si>
  <si>
    <t>25    3   40</t>
  </si>
  <si>
    <t>25    3   41</t>
  </si>
  <si>
    <t>25    3   42</t>
  </si>
  <si>
    <t>25    3   43</t>
  </si>
  <si>
    <t>25    3   44</t>
  </si>
  <si>
    <t>25    3   45</t>
  </si>
  <si>
    <t>25    3   46</t>
  </si>
  <si>
    <t>25    3   47</t>
  </si>
  <si>
    <t>25    3   48</t>
  </si>
  <si>
    <t>25    3   49</t>
  </si>
  <si>
    <t>25    3   50</t>
  </si>
  <si>
    <t>25    3   51</t>
  </si>
  <si>
    <t>25    3   52</t>
  </si>
  <si>
    <t>25    3   53</t>
  </si>
  <si>
    <t>25    3   54</t>
  </si>
  <si>
    <t>25    3   55</t>
  </si>
  <si>
    <t>25    3   56</t>
  </si>
  <si>
    <t>25    3   57</t>
  </si>
  <si>
    <t>25    3   58</t>
  </si>
  <si>
    <t>25    3   59</t>
  </si>
  <si>
    <t>25    3   60</t>
  </si>
  <si>
    <t>25    3   61</t>
  </si>
  <si>
    <t>25    3   62</t>
  </si>
  <si>
    <t>25    3   63</t>
  </si>
  <si>
    <t>25    3   64</t>
  </si>
  <si>
    <t>25    3   65</t>
  </si>
  <si>
    <t>25    3   66</t>
  </si>
  <si>
    <t>25    3   67</t>
  </si>
  <si>
    <t>25    3   68</t>
  </si>
  <si>
    <t>25    3   69</t>
  </si>
  <si>
    <t>25    3   70</t>
  </si>
  <si>
    <t>25    3   71</t>
  </si>
  <si>
    <t>25    3   72</t>
  </si>
  <si>
    <t>25    3   73</t>
  </si>
  <si>
    <t>25    3   74</t>
  </si>
  <si>
    <t>25    3   75</t>
  </si>
  <si>
    <t>25    3   76</t>
  </si>
  <si>
    <t>25    3   77</t>
  </si>
  <si>
    <t>25    3   78</t>
  </si>
  <si>
    <t>25    5    0</t>
  </si>
  <si>
    <t>25    5    1</t>
  </si>
  <si>
    <t>25    5    2</t>
  </si>
  <si>
    <t>25    5    3</t>
  </si>
  <si>
    <t>25    5    4</t>
  </si>
  <si>
    <t>25    5    5</t>
  </si>
  <si>
    <t>25    5    6</t>
  </si>
  <si>
    <t>25    5    7</t>
  </si>
  <si>
    <t>25    5    8</t>
  </si>
  <si>
    <t>25    5    9</t>
  </si>
  <si>
    <t>25    5   10</t>
  </si>
  <si>
    <t>25    5   11</t>
  </si>
  <si>
    <t>25    5   12</t>
  </si>
  <si>
    <t>25    5   13</t>
  </si>
  <si>
    <t>25    5   14</t>
  </si>
  <si>
    <t>25    5   15</t>
  </si>
  <si>
    <t>25    5   16</t>
  </si>
  <si>
    <t>25    5   17</t>
  </si>
  <si>
    <t>25    5   18</t>
  </si>
  <si>
    <t>25    5   19</t>
  </si>
  <si>
    <t>25    5   20</t>
  </si>
  <si>
    <t>25    5   21</t>
  </si>
  <si>
    <t>25    5   22</t>
  </si>
  <si>
    <t>25    5   23</t>
  </si>
  <si>
    <t>25    5   24</t>
  </si>
  <si>
    <t>25    5   25</t>
  </si>
  <si>
    <t>25    5   26</t>
  </si>
  <si>
    <t>25    5   27</t>
  </si>
  <si>
    <t>25    5   28</t>
  </si>
  <si>
    <t>25    5   29</t>
  </si>
  <si>
    <t>25    5   30</t>
  </si>
  <si>
    <t>25    5   31</t>
  </si>
  <si>
    <t>25    5   32</t>
  </si>
  <si>
    <t>25    5   33</t>
  </si>
  <si>
    <t>25    5   34</t>
  </si>
  <si>
    <t>25    5   35</t>
  </si>
  <si>
    <t>25    5   36</t>
  </si>
  <si>
    <t>25    5   37</t>
  </si>
  <si>
    <t>25    5   38</t>
  </si>
  <si>
    <t>25    5   39</t>
  </si>
  <si>
    <t>25    5   40</t>
  </si>
  <si>
    <t>25    5   41</t>
  </si>
  <si>
    <t>25    5   42</t>
  </si>
  <si>
    <t>25    5   43</t>
  </si>
  <si>
    <t>25    5   44</t>
  </si>
  <si>
    <t>25    5   45</t>
  </si>
  <si>
    <t>25    5   46</t>
  </si>
  <si>
    <t>25    5   47</t>
  </si>
  <si>
    <t>25    5   48</t>
  </si>
  <si>
    <t>25    5   49</t>
  </si>
  <si>
    <t>25    5   50</t>
  </si>
  <si>
    <t>25    5   51</t>
  </si>
  <si>
    <t>25    5   52</t>
  </si>
  <si>
    <t>25    5   53</t>
  </si>
  <si>
    <t>25    5   54</t>
  </si>
  <si>
    <t>25    5   55</t>
  </si>
  <si>
    <t>25    5   56</t>
  </si>
  <si>
    <t>25    5   57</t>
  </si>
  <si>
    <t>25    5   58</t>
  </si>
  <si>
    <t>25    5   59</t>
  </si>
  <si>
    <t>25    5   60</t>
  </si>
  <si>
    <t>25    5   61</t>
  </si>
  <si>
    <t>25    5   62</t>
  </si>
  <si>
    <t>25    5   63</t>
  </si>
  <si>
    <t>25    5   64</t>
  </si>
  <si>
    <t>25    5   65</t>
  </si>
  <si>
    <t>25    5   66</t>
  </si>
  <si>
    <t>25    5   67</t>
  </si>
  <si>
    <t>25    5   68</t>
  </si>
  <si>
    <t>25    5   69</t>
  </si>
  <si>
    <t>25    5   70</t>
  </si>
  <si>
    <t>25    5   71</t>
  </si>
  <si>
    <t>25    5   72</t>
  </si>
  <si>
    <t>25    5   73</t>
  </si>
  <si>
    <t>25    5   74</t>
  </si>
  <si>
    <t>25    5   75</t>
  </si>
  <si>
    <t>25    5   76</t>
  </si>
  <si>
    <t>25    5   77</t>
  </si>
  <si>
    <t>25    7    0</t>
  </si>
  <si>
    <t>25    7    1</t>
  </si>
  <si>
    <t>25    7    2</t>
  </si>
  <si>
    <t>25    7    3</t>
  </si>
  <si>
    <t>25    7    4</t>
  </si>
  <si>
    <t>25    7    5</t>
  </si>
  <si>
    <t>25    7    6</t>
  </si>
  <si>
    <t>25    7    7</t>
  </si>
  <si>
    <t>25    7    8</t>
  </si>
  <si>
    <t>25    7    9</t>
  </si>
  <si>
    <t>25    7   10</t>
  </si>
  <si>
    <t>25    7   11</t>
  </si>
  <si>
    <t>25    7   12</t>
  </si>
  <si>
    <t>25    7   13</t>
  </si>
  <si>
    <t>25    7   14</t>
  </si>
  <si>
    <t>25    7   15</t>
  </si>
  <si>
    <t>25    7   16</t>
  </si>
  <si>
    <t>25    7   17</t>
  </si>
  <si>
    <t>25    7   18</t>
  </si>
  <si>
    <t>25    7   19</t>
  </si>
  <si>
    <t>25    7   20</t>
  </si>
  <si>
    <t>25    7   21</t>
  </si>
  <si>
    <t>25    7   22</t>
  </si>
  <si>
    <t>25    7   23</t>
  </si>
  <si>
    <t>25    7   24</t>
  </si>
  <si>
    <t>25    7   25</t>
  </si>
  <si>
    <t>25    7   26</t>
  </si>
  <si>
    <t>25    7   27</t>
  </si>
  <si>
    <t>25    7   28</t>
  </si>
  <si>
    <t>25    7   29</t>
  </si>
  <si>
    <t>25    7   30</t>
  </si>
  <si>
    <t>25    7   31</t>
  </si>
  <si>
    <t>25    7   32</t>
  </si>
  <si>
    <t>25    7   33</t>
  </si>
  <si>
    <t>25    7   34</t>
  </si>
  <si>
    <t>25    7   35</t>
  </si>
  <si>
    <t>25    7   36</t>
  </si>
  <si>
    <t>25    7   37</t>
  </si>
  <si>
    <t>25    7   38</t>
  </si>
  <si>
    <t>25    7   39</t>
  </si>
  <si>
    <t>25    7   40</t>
  </si>
  <si>
    <t>25    7   41</t>
  </si>
  <si>
    <t>25    7   42</t>
  </si>
  <si>
    <t>25    7   43</t>
  </si>
  <si>
    <t>25    7   44</t>
  </si>
  <si>
    <t>25    7   45</t>
  </si>
  <si>
    <t>25    7   46</t>
  </si>
  <si>
    <t>25    7   47</t>
  </si>
  <si>
    <t>25    7   48</t>
  </si>
  <si>
    <t>25    7   49</t>
  </si>
  <si>
    <t>25    7   50</t>
  </si>
  <si>
    <t>25    7   51</t>
  </si>
  <si>
    <t>25    7   52</t>
  </si>
  <si>
    <t>25    7   53</t>
  </si>
  <si>
    <t>25    7   54</t>
  </si>
  <si>
    <t>25    7   55</t>
  </si>
  <si>
    <t>25    7   56</t>
  </si>
  <si>
    <t>25    7   57</t>
  </si>
  <si>
    <t>25    7   58</t>
  </si>
  <si>
    <t>25    7   59</t>
  </si>
  <si>
    <t>25    7   60</t>
  </si>
  <si>
    <t>25    7   61</t>
  </si>
  <si>
    <t>25    7   62</t>
  </si>
  <si>
    <t>25    7   63</t>
  </si>
  <si>
    <t>25    7   64</t>
  </si>
  <si>
    <t>25    7   65</t>
  </si>
  <si>
    <t>25    7   66</t>
  </si>
  <si>
    <t>25    7   67</t>
  </si>
  <si>
    <t>25    7   68</t>
  </si>
  <si>
    <t>25    7   69</t>
  </si>
  <si>
    <t>25    7   70</t>
  </si>
  <si>
    <t>25    7   71</t>
  </si>
  <si>
    <t>25    7   72</t>
  </si>
  <si>
    <t>25    7   73</t>
  </si>
  <si>
    <t>25    7   74</t>
  </si>
  <si>
    <t>25    7   75</t>
  </si>
  <si>
    <t>25    9    0</t>
  </si>
  <si>
    <t>25    9    1</t>
  </si>
  <si>
    <t>25    9    2</t>
  </si>
  <si>
    <t>25    9    3</t>
  </si>
  <si>
    <t>25    9    4</t>
  </si>
  <si>
    <t>25    9    5</t>
  </si>
  <si>
    <t>25    9    6</t>
  </si>
  <si>
    <t>25    9    7</t>
  </si>
  <si>
    <t>25    9    8</t>
  </si>
  <si>
    <t>25    9    9</t>
  </si>
  <si>
    <t>25    9   10</t>
  </si>
  <si>
    <t>25    9   11</t>
  </si>
  <si>
    <t>25    9   12</t>
  </si>
  <si>
    <t>25    9   13</t>
  </si>
  <si>
    <t>25    9   14</t>
  </si>
  <si>
    <t>25    9   15</t>
  </si>
  <si>
    <t>25    9   16</t>
  </si>
  <si>
    <t>25    9   17</t>
  </si>
  <si>
    <t>25    9   18</t>
  </si>
  <si>
    <t>25    9   19</t>
  </si>
  <si>
    <t>25    9   20</t>
  </si>
  <si>
    <t>25    9   21</t>
  </si>
  <si>
    <t>25    9   22</t>
  </si>
  <si>
    <t>25    9   23</t>
  </si>
  <si>
    <t>25    9   24</t>
  </si>
  <si>
    <t>25    9   25</t>
  </si>
  <si>
    <t>25    9   26</t>
  </si>
  <si>
    <t>25    9   27</t>
  </si>
  <si>
    <t>25    9   28</t>
  </si>
  <si>
    <t>25    9   29</t>
  </si>
  <si>
    <t>25    9   30</t>
  </si>
  <si>
    <t>25    9   31</t>
  </si>
  <si>
    <t>25    9   32</t>
  </si>
  <si>
    <t>25    9   33</t>
  </si>
  <si>
    <t>25    9   34</t>
  </si>
  <si>
    <t>25    9   35</t>
  </si>
  <si>
    <t>25    9   36</t>
  </si>
  <si>
    <t>25    9   37</t>
  </si>
  <si>
    <t>25    9   38</t>
  </si>
  <si>
    <t>25    9   39</t>
  </si>
  <si>
    <t>25    9   40</t>
  </si>
  <si>
    <t>25    9   41</t>
  </si>
  <si>
    <t>25    9   42</t>
  </si>
  <si>
    <t>25    9   43</t>
  </si>
  <si>
    <t>25    9   44</t>
  </si>
  <si>
    <t>25    9   45</t>
  </si>
  <si>
    <t>25    9   46</t>
  </si>
  <si>
    <t>25    9   47</t>
  </si>
  <si>
    <t>25    9   48</t>
  </si>
  <si>
    <t>25    9   49</t>
  </si>
  <si>
    <t>25    9   50</t>
  </si>
  <si>
    <t>25    9   51</t>
  </si>
  <si>
    <t>25    9   52</t>
  </si>
  <si>
    <t>25    9   53</t>
  </si>
  <si>
    <t>25    9   54</t>
  </si>
  <si>
    <t>25    9   55</t>
  </si>
  <si>
    <t>25    9   56</t>
  </si>
  <si>
    <t>25    9   57</t>
  </si>
  <si>
    <t>25    9   58</t>
  </si>
  <si>
    <t>25    9   59</t>
  </si>
  <si>
    <t>25    9   60</t>
  </si>
  <si>
    <t>25    9   61</t>
  </si>
  <si>
    <t>25    9   62</t>
  </si>
  <si>
    <t>25    9   63</t>
  </si>
  <si>
    <t>25    9   64</t>
  </si>
  <si>
    <t>25    9   65</t>
  </si>
  <si>
    <t>25    9   66</t>
  </si>
  <si>
    <t>25    9   67</t>
  </si>
  <si>
    <t>25    9   68</t>
  </si>
  <si>
    <t>25    9   69</t>
  </si>
  <si>
    <t>25    9   70</t>
  </si>
  <si>
    <t>25    9   71</t>
  </si>
  <si>
    <t>25    9   72</t>
  </si>
  <si>
    <t>25    9   73</t>
  </si>
  <si>
    <t>25    9   74</t>
  </si>
  <si>
    <t>25   11    0</t>
  </si>
  <si>
    <t>25   11    1</t>
  </si>
  <si>
    <t>25   11    2</t>
  </si>
  <si>
    <t>25   11    3</t>
  </si>
  <si>
    <t>25   11    4</t>
  </si>
  <si>
    <t>25   11    5</t>
  </si>
  <si>
    <t>25   11    6</t>
  </si>
  <si>
    <t>25   11    7</t>
  </si>
  <si>
    <t>25   11    8</t>
  </si>
  <si>
    <t>25   11    9</t>
  </si>
  <si>
    <t>25   11   10</t>
  </si>
  <si>
    <t>25   11   11</t>
  </si>
  <si>
    <t>25   11   12</t>
  </si>
  <si>
    <t>25   11   13</t>
  </si>
  <si>
    <t>25   11   14</t>
  </si>
  <si>
    <t>25   11   15</t>
  </si>
  <si>
    <t>25   11   16</t>
  </si>
  <si>
    <t>25   11   17</t>
  </si>
  <si>
    <t>25   11   18</t>
  </si>
  <si>
    <t>25   11   19</t>
  </si>
  <si>
    <t>25   11   20</t>
  </si>
  <si>
    <t>25   11   21</t>
  </si>
  <si>
    <t>25   11   22</t>
  </si>
  <si>
    <t>25   11   23</t>
  </si>
  <si>
    <t>25   11   24</t>
  </si>
  <si>
    <t>25   11   25</t>
  </si>
  <si>
    <t>25   11   26</t>
  </si>
  <si>
    <t>25   11   27</t>
  </si>
  <si>
    <t>25   11   28</t>
  </si>
  <si>
    <t>25   11   29</t>
  </si>
  <si>
    <t>25   11   30</t>
  </si>
  <si>
    <t>25   11   31</t>
  </si>
  <si>
    <t>25   11   32</t>
  </si>
  <si>
    <t>25   11   33</t>
  </si>
  <si>
    <t>25   11   34</t>
  </si>
  <si>
    <t>25   11   35</t>
  </si>
  <si>
    <t>25   11   36</t>
  </si>
  <si>
    <t>25   11   37</t>
  </si>
  <si>
    <t>25   11   38</t>
  </si>
  <si>
    <t>25   11   39</t>
  </si>
  <si>
    <t>25   11   40</t>
  </si>
  <si>
    <t>25   11   41</t>
  </si>
  <si>
    <t>25   11   42</t>
  </si>
  <si>
    <t>25   11   43</t>
  </si>
  <si>
    <t>25   11   44</t>
  </si>
  <si>
    <t>25   11   45</t>
  </si>
  <si>
    <t>25   11   46</t>
  </si>
  <si>
    <t>25   11   47</t>
  </si>
  <si>
    <t>25   11   48</t>
  </si>
  <si>
    <t>25   11   49</t>
  </si>
  <si>
    <t>25   11   50</t>
  </si>
  <si>
    <t>25   11   51</t>
  </si>
  <si>
    <t>25   11   52</t>
  </si>
  <si>
    <t>25   11   53</t>
  </si>
  <si>
    <t>25   11   54</t>
  </si>
  <si>
    <t>25   11   55</t>
  </si>
  <si>
    <t>25   11   56</t>
  </si>
  <si>
    <t>25   11   57</t>
  </si>
  <si>
    <t>25   11   58</t>
  </si>
  <si>
    <t>25   11   59</t>
  </si>
  <si>
    <t>25   11   60</t>
  </si>
  <si>
    <t>25   11   61</t>
  </si>
  <si>
    <t>25   11   62</t>
  </si>
  <si>
    <t>25   11   63</t>
  </si>
  <si>
    <t>25   11   64</t>
  </si>
  <si>
    <t>25   11   65</t>
  </si>
  <si>
    <t>25   11   66</t>
  </si>
  <si>
    <t>25   11   67</t>
  </si>
  <si>
    <t>25   11   68</t>
  </si>
  <si>
    <t>25   11   69</t>
  </si>
  <si>
    <t>25   11   70</t>
  </si>
  <si>
    <t>25   11   71</t>
  </si>
  <si>
    <t>25   13    0</t>
  </si>
  <si>
    <t>25   13    1</t>
  </si>
  <si>
    <t>25   13    2</t>
  </si>
  <si>
    <t>25   13    3</t>
  </si>
  <si>
    <t>25   13    4</t>
  </si>
  <si>
    <t>25   13    5</t>
  </si>
  <si>
    <t>25   13    6</t>
  </si>
  <si>
    <t>25   13    7</t>
  </si>
  <si>
    <t>25   13    8</t>
  </si>
  <si>
    <t>25   13    9</t>
  </si>
  <si>
    <t>25   13   10</t>
  </si>
  <si>
    <t>25   13   11</t>
  </si>
  <si>
    <t>25   13   12</t>
  </si>
  <si>
    <t>25   13   13</t>
  </si>
  <si>
    <t>25   13   14</t>
  </si>
  <si>
    <t>25   13   15</t>
  </si>
  <si>
    <t>25   13   16</t>
  </si>
  <si>
    <t>25   13   17</t>
  </si>
  <si>
    <t>25   13   18</t>
  </si>
  <si>
    <t>25   13   19</t>
  </si>
  <si>
    <t>25   13   20</t>
  </si>
  <si>
    <t>25   13   21</t>
  </si>
  <si>
    <t>25   13   22</t>
  </si>
  <si>
    <t>25   13   23</t>
  </si>
  <si>
    <t>25   13   24</t>
  </si>
  <si>
    <t>25   13   25</t>
  </si>
  <si>
    <t>25   13   26</t>
  </si>
  <si>
    <t>25   13   27</t>
  </si>
  <si>
    <t>25   13   28</t>
  </si>
  <si>
    <t>25   13   29</t>
  </si>
  <si>
    <t>25   13   30</t>
  </si>
  <si>
    <t>25   13   31</t>
  </si>
  <si>
    <t>25   13   32</t>
  </si>
  <si>
    <t>25   13   33</t>
  </si>
  <si>
    <t>25   13   34</t>
  </si>
  <si>
    <t>25   13   35</t>
  </si>
  <si>
    <t>25   13   36</t>
  </si>
  <si>
    <t>25   13   37</t>
  </si>
  <si>
    <t>25   13   38</t>
  </si>
  <si>
    <t>25   13   39</t>
  </si>
  <si>
    <t>25   13   40</t>
  </si>
  <si>
    <t>25   13   41</t>
  </si>
  <si>
    <t>25   13   42</t>
  </si>
  <si>
    <t>25   13   43</t>
  </si>
  <si>
    <t>25   13   44</t>
  </si>
  <si>
    <t>25   13   45</t>
  </si>
  <si>
    <t>25   13   46</t>
  </si>
  <si>
    <t>25   13   47</t>
  </si>
  <si>
    <t>25   13   48</t>
  </si>
  <si>
    <t>25   13   49</t>
  </si>
  <si>
    <t>25   13   50</t>
  </si>
  <si>
    <t>25   13   51</t>
  </si>
  <si>
    <t>25   13   52</t>
  </si>
  <si>
    <t>25   13   53</t>
  </si>
  <si>
    <t>25   13   54</t>
  </si>
  <si>
    <t>25   13   55</t>
  </si>
  <si>
    <t>25   13   56</t>
  </si>
  <si>
    <t>25   13   57</t>
  </si>
  <si>
    <t>25   13   58</t>
  </si>
  <si>
    <t>25   13   59</t>
  </si>
  <si>
    <t>25   13   60</t>
  </si>
  <si>
    <t>25   13   61</t>
  </si>
  <si>
    <t>25   13   62</t>
  </si>
  <si>
    <t>25   13   63</t>
  </si>
  <si>
    <t>25   13   64</t>
  </si>
  <si>
    <t>25   13   65</t>
  </si>
  <si>
    <t>25   13   66</t>
  </si>
  <si>
    <t>25   13   67</t>
  </si>
  <si>
    <t>25   13   68</t>
  </si>
  <si>
    <t>25   15    0</t>
  </si>
  <si>
    <t>25   15    1</t>
  </si>
  <si>
    <t>25   15    2</t>
  </si>
  <si>
    <t>25   15    3</t>
  </si>
  <si>
    <t>25   15    4</t>
  </si>
  <si>
    <t>25   15    5</t>
  </si>
  <si>
    <t>25   15    6</t>
  </si>
  <si>
    <t>25   15    7</t>
  </si>
  <si>
    <t>25   15    8</t>
  </si>
  <si>
    <t>25   15    9</t>
  </si>
  <si>
    <t>25   15   10</t>
  </si>
  <si>
    <t>25   15   11</t>
  </si>
  <si>
    <t>25   15   12</t>
  </si>
  <si>
    <t>25   15   13</t>
  </si>
  <si>
    <t>25   15   14</t>
  </si>
  <si>
    <t>25   15   15</t>
  </si>
  <si>
    <t>25   15   16</t>
  </si>
  <si>
    <t>25   15   17</t>
  </si>
  <si>
    <t>25   15   18</t>
  </si>
  <si>
    <t>25   15   19</t>
  </si>
  <si>
    <t>25   15   20</t>
  </si>
  <si>
    <t>25   15   21</t>
  </si>
  <si>
    <t>25   15   22</t>
  </si>
  <si>
    <t>25   15   23</t>
  </si>
  <si>
    <t>25   15   24</t>
  </si>
  <si>
    <t>25   15   25</t>
  </si>
  <si>
    <t>25   15   26</t>
  </si>
  <si>
    <t>25   15   27</t>
  </si>
  <si>
    <t>25   15   28</t>
  </si>
  <si>
    <t>25   15   29</t>
  </si>
  <si>
    <t>25   15   30</t>
  </si>
  <si>
    <t>25   15   31</t>
  </si>
  <si>
    <t>25   15   32</t>
  </si>
  <si>
    <t>25   15   33</t>
  </si>
  <si>
    <t>25   15   34</t>
  </si>
  <si>
    <t>25   15   35</t>
  </si>
  <si>
    <t>25   15   36</t>
  </si>
  <si>
    <t>25   15   37</t>
  </si>
  <si>
    <t>25   15   38</t>
  </si>
  <si>
    <t>25   15   39</t>
  </si>
  <si>
    <t>25   15   40</t>
  </si>
  <si>
    <t>25   15   41</t>
  </si>
  <si>
    <t>25   15   42</t>
  </si>
  <si>
    <t>25   15   43</t>
  </si>
  <si>
    <t>25   15   44</t>
  </si>
  <si>
    <t>25   15   45</t>
  </si>
  <si>
    <t>25   15   46</t>
  </si>
  <si>
    <t>25   15   47</t>
  </si>
  <si>
    <t>25   15   48</t>
  </si>
  <si>
    <t>25   15   49</t>
  </si>
  <si>
    <t>25   15   50</t>
  </si>
  <si>
    <t>25   15   51</t>
  </si>
  <si>
    <t>25   15   52</t>
  </si>
  <si>
    <t>25   15   53</t>
  </si>
  <si>
    <t>25   15   54</t>
  </si>
  <si>
    <t>25   15   55</t>
  </si>
  <si>
    <t>25   15   56</t>
  </si>
  <si>
    <t>25   15   57</t>
  </si>
  <si>
    <t>25   15   58</t>
  </si>
  <si>
    <t>25   15   59</t>
  </si>
  <si>
    <t>25   15   60</t>
  </si>
  <si>
    <t>25   15   61</t>
  </si>
  <si>
    <t>25   15   62</t>
  </si>
  <si>
    <t>25   15   63</t>
  </si>
  <si>
    <t>25   15   64</t>
  </si>
  <si>
    <t>25   15   65</t>
  </si>
  <si>
    <t>25   17    0</t>
  </si>
  <si>
    <t>25   17    1</t>
  </si>
  <si>
    <t>25   17    2</t>
  </si>
  <si>
    <t>25   17    3</t>
  </si>
  <si>
    <t>25   17    4</t>
  </si>
  <si>
    <t>25   17    5</t>
  </si>
  <si>
    <t>25   17    6</t>
  </si>
  <si>
    <t>25   17    7</t>
  </si>
  <si>
    <t>25   17    8</t>
  </si>
  <si>
    <t>25   17    9</t>
  </si>
  <si>
    <t>25   17   10</t>
  </si>
  <si>
    <t>25   17   11</t>
  </si>
  <si>
    <t>25   17   12</t>
  </si>
  <si>
    <t>25   17   13</t>
  </si>
  <si>
    <t>25   17   14</t>
  </si>
  <si>
    <t>25   17   15</t>
  </si>
  <si>
    <t>25   17   16</t>
  </si>
  <si>
    <t>25   17   17</t>
  </si>
  <si>
    <t>25   17   18</t>
  </si>
  <si>
    <t>25   17   19</t>
  </si>
  <si>
    <t>25   17   20</t>
  </si>
  <si>
    <t>25   17   21</t>
  </si>
  <si>
    <t>25   17   22</t>
  </si>
  <si>
    <t>25   17   23</t>
  </si>
  <si>
    <t>25   17   24</t>
  </si>
  <si>
    <t>25   17   25</t>
  </si>
  <si>
    <t>25   17   26</t>
  </si>
  <si>
    <t>25   17   27</t>
  </si>
  <si>
    <t>25   17   28</t>
  </si>
  <si>
    <t>25   17   29</t>
  </si>
  <si>
    <t>25   17   30</t>
  </si>
  <si>
    <t>25   17   31</t>
  </si>
  <si>
    <t>25   17   32</t>
  </si>
  <si>
    <t>25   17   33</t>
  </si>
  <si>
    <t>25   17   34</t>
  </si>
  <si>
    <t>25   17   35</t>
  </si>
  <si>
    <t>25   17   36</t>
  </si>
  <si>
    <t>25   17   37</t>
  </si>
  <si>
    <t>25   17   38</t>
  </si>
  <si>
    <t>25   17   39</t>
  </si>
  <si>
    <t>25   17   40</t>
  </si>
  <si>
    <t>25   17   41</t>
  </si>
  <si>
    <t>25   17   42</t>
  </si>
  <si>
    <t>25   17   43</t>
  </si>
  <si>
    <t>25   17   44</t>
  </si>
  <si>
    <t>25   17   45</t>
  </si>
  <si>
    <t>25   17   46</t>
  </si>
  <si>
    <t>25   17   47</t>
  </si>
  <si>
    <t>25   17   48</t>
  </si>
  <si>
    <t>25   17   49</t>
  </si>
  <si>
    <t>25   17   50</t>
  </si>
  <si>
    <t>25   17   51</t>
  </si>
  <si>
    <t>25   17   52</t>
  </si>
  <si>
    <t>25   17   53</t>
  </si>
  <si>
    <t>25   17   54</t>
  </si>
  <si>
    <t>25   17   55</t>
  </si>
  <si>
    <t>25   17   56</t>
  </si>
  <si>
    <t>25   17   57</t>
  </si>
  <si>
    <t>25   17   58</t>
  </si>
  <si>
    <t>25   17   59</t>
  </si>
  <si>
    <t>25   17   60</t>
  </si>
  <si>
    <t>25   17   61</t>
  </si>
  <si>
    <t>25   19    0</t>
  </si>
  <si>
    <t>25   19    1</t>
  </si>
  <si>
    <t>25   19    2</t>
  </si>
  <si>
    <t>25   19    3</t>
  </si>
  <si>
    <t>25   19    4</t>
  </si>
  <si>
    <t>25   19    5</t>
  </si>
  <si>
    <t>25   19    6</t>
  </si>
  <si>
    <t>25   19    7</t>
  </si>
  <si>
    <t>25   19    8</t>
  </si>
  <si>
    <t>25   19    9</t>
  </si>
  <si>
    <t>25   19   10</t>
  </si>
  <si>
    <t>25   19   11</t>
  </si>
  <si>
    <t>25   19   12</t>
  </si>
  <si>
    <t>25   19   13</t>
  </si>
  <si>
    <t>25   19   14</t>
  </si>
  <si>
    <t>25   19   15</t>
  </si>
  <si>
    <t>25   19   16</t>
  </si>
  <si>
    <t>25   19   17</t>
  </si>
  <si>
    <t>25   19   18</t>
  </si>
  <si>
    <t>25   19   19</t>
  </si>
  <si>
    <t>25   19   20</t>
  </si>
  <si>
    <t>25   19   21</t>
  </si>
  <si>
    <t>25   19   22</t>
  </si>
  <si>
    <t>25   19   23</t>
  </si>
  <si>
    <t>25   19   24</t>
  </si>
  <si>
    <t>25   19   25</t>
  </si>
  <si>
    <t>25   19   26</t>
  </si>
  <si>
    <t>25   19   27</t>
  </si>
  <si>
    <t>25   19   28</t>
  </si>
  <si>
    <t>25   19   29</t>
  </si>
  <si>
    <t>25   19   30</t>
  </si>
  <si>
    <t>25   19   31</t>
  </si>
  <si>
    <t>25   19   32</t>
  </si>
  <si>
    <t>25   19   33</t>
  </si>
  <si>
    <t>25   19   34</t>
  </si>
  <si>
    <t>25   19   35</t>
  </si>
  <si>
    <t>25   19   36</t>
  </si>
  <si>
    <t>25   19   37</t>
  </si>
  <si>
    <t>25   19   38</t>
  </si>
  <si>
    <t>25   19   39</t>
  </si>
  <si>
    <t>25   19   40</t>
  </si>
  <si>
    <t>25   19   41</t>
  </si>
  <si>
    <t>25   19   42</t>
  </si>
  <si>
    <t>25   19   43</t>
  </si>
  <si>
    <t>25   19   44</t>
  </si>
  <si>
    <t>25   19   45</t>
  </si>
  <si>
    <t>25   19   46</t>
  </si>
  <si>
    <t>25   19   47</t>
  </si>
  <si>
    <t>25   19   48</t>
  </si>
  <si>
    <t>25   19   49</t>
  </si>
  <si>
    <t>25   19   50</t>
  </si>
  <si>
    <t>25   19   51</t>
  </si>
  <si>
    <t>25   19   52</t>
  </si>
  <si>
    <t>25   19   53</t>
  </si>
  <si>
    <t>25   19   54</t>
  </si>
  <si>
    <t>25   19   55</t>
  </si>
  <si>
    <t>25   19   56</t>
  </si>
  <si>
    <t>25   21    0</t>
  </si>
  <si>
    <t>25   21    1</t>
  </si>
  <si>
    <t>25   21    2</t>
  </si>
  <si>
    <t>25   21    3</t>
  </si>
  <si>
    <t>25   21    4</t>
  </si>
  <si>
    <t>25   21    5</t>
  </si>
  <si>
    <t>25   21    6</t>
  </si>
  <si>
    <t>25   21    7</t>
  </si>
  <si>
    <t>25   21    8</t>
  </si>
  <si>
    <t>25   21    9</t>
  </si>
  <si>
    <t>25   21   10</t>
  </si>
  <si>
    <t>25   21   11</t>
  </si>
  <si>
    <t>25   21   12</t>
  </si>
  <si>
    <t>25   21   13</t>
  </si>
  <si>
    <t>25   21   14</t>
  </si>
  <si>
    <t>25   21   15</t>
  </si>
  <si>
    <t>25   21   16</t>
  </si>
  <si>
    <t>25   21   17</t>
  </si>
  <si>
    <t>25   21   18</t>
  </si>
  <si>
    <t>25   21   19</t>
  </si>
  <si>
    <t>25   21   20</t>
  </si>
  <si>
    <t>25   21   21</t>
  </si>
  <si>
    <t>25   21   22</t>
  </si>
  <si>
    <t>25   21   23</t>
  </si>
  <si>
    <t>25   21   24</t>
  </si>
  <si>
    <t>25   21   25</t>
  </si>
  <si>
    <t>25   21   26</t>
  </si>
  <si>
    <t>25   21   27</t>
  </si>
  <si>
    <t>25   21   28</t>
  </si>
  <si>
    <t>25   21   29</t>
  </si>
  <si>
    <t>25   21   30</t>
  </si>
  <si>
    <t>25   21   31</t>
  </si>
  <si>
    <t>25   21   32</t>
  </si>
  <si>
    <t>25   21   33</t>
  </si>
  <si>
    <t>25   21   34</t>
  </si>
  <si>
    <t>25   21   35</t>
  </si>
  <si>
    <t>25   21   36</t>
  </si>
  <si>
    <t>25   21   37</t>
  </si>
  <si>
    <t>25   21   38</t>
  </si>
  <si>
    <t>25   21   39</t>
  </si>
  <si>
    <t>25   21   40</t>
  </si>
  <si>
    <t>25   21   41</t>
  </si>
  <si>
    <t>25   21   42</t>
  </si>
  <si>
    <t>25   21   43</t>
  </si>
  <si>
    <t>25   21   44</t>
  </si>
  <si>
    <t>25   21   45</t>
  </si>
  <si>
    <t>25   21   46</t>
  </si>
  <si>
    <t>25   21   47</t>
  </si>
  <si>
    <t>25   21   48</t>
  </si>
  <si>
    <t>25   21   49</t>
  </si>
  <si>
    <t>25   21   50</t>
  </si>
  <si>
    <t>25   23    0</t>
  </si>
  <si>
    <t>25   23    1</t>
  </si>
  <si>
    <t>25   23    2</t>
  </si>
  <si>
    <t>25   23    3</t>
  </si>
  <si>
    <t>25   23    4</t>
  </si>
  <si>
    <t>25   23    5</t>
  </si>
  <si>
    <t>25   23    6</t>
  </si>
  <si>
    <t>25   23    7</t>
  </si>
  <si>
    <t>25   23    8</t>
  </si>
  <si>
    <t>25   23    9</t>
  </si>
  <si>
    <t>25   23   10</t>
  </si>
  <si>
    <t>25   23   11</t>
  </si>
  <si>
    <t>25   23   12</t>
  </si>
  <si>
    <t>25   23   13</t>
  </si>
  <si>
    <t>25   23   14</t>
  </si>
  <si>
    <t>25   23   15</t>
  </si>
  <si>
    <t>25   23   16</t>
  </si>
  <si>
    <t>25   23   17</t>
  </si>
  <si>
    <t>25   23   18</t>
  </si>
  <si>
    <t>25   23   19</t>
  </si>
  <si>
    <t>25   23   20</t>
  </si>
  <si>
    <t>25   23   21</t>
  </si>
  <si>
    <t>25   23   22</t>
  </si>
  <si>
    <t>25   23   23</t>
  </si>
  <si>
    <t>25   23   25</t>
  </si>
  <si>
    <t>25   23   26</t>
  </si>
  <si>
    <t>25   23   27</t>
  </si>
  <si>
    <t>25   23   28</t>
  </si>
  <si>
    <t>25   23   29</t>
  </si>
  <si>
    <t>25   23   30</t>
  </si>
  <si>
    <t>25   23   31</t>
  </si>
  <si>
    <t>25   23   32</t>
  </si>
  <si>
    <t>25   23   33</t>
  </si>
  <si>
    <t>25   23   34</t>
  </si>
  <si>
    <t>25   23   35</t>
  </si>
  <si>
    <t>25   23   36</t>
  </si>
  <si>
    <t>25   23   37</t>
  </si>
  <si>
    <t>25   23   38</t>
  </si>
  <si>
    <t>25   23   39</t>
  </si>
  <si>
    <t>25   23   40</t>
  </si>
  <si>
    <t>25   23   41</t>
  </si>
  <si>
    <t>25   23   42</t>
  </si>
  <si>
    <t>25   25    0</t>
  </si>
  <si>
    <t>25   25    1</t>
  </si>
  <si>
    <t>25   25    2</t>
  </si>
  <si>
    <t>25   25    3</t>
  </si>
  <si>
    <t>25   25    4</t>
  </si>
  <si>
    <t>25   25    5</t>
  </si>
  <si>
    <t>25   25    6</t>
  </si>
  <si>
    <t>25   25    7</t>
  </si>
  <si>
    <t>25   25    8</t>
  </si>
  <si>
    <t>25   25    9</t>
  </si>
  <si>
    <t>25   25   10</t>
  </si>
  <si>
    <t>25   25   11</t>
  </si>
  <si>
    <t>25   25   12</t>
  </si>
  <si>
    <t>25   25   13</t>
  </si>
  <si>
    <t>25   25   14</t>
  </si>
  <si>
    <t>25   25   15</t>
  </si>
  <si>
    <t>25   25   16</t>
  </si>
  <si>
    <t>25   25   17</t>
  </si>
  <si>
    <t>25   25   18</t>
  </si>
  <si>
    <t>25   25   19</t>
  </si>
  <si>
    <t>25   25   20</t>
  </si>
  <si>
    <t>25   25   21</t>
  </si>
  <si>
    <t>25   25   22</t>
  </si>
  <si>
    <t>25   25   23</t>
  </si>
  <si>
    <t>25   25   24</t>
  </si>
  <si>
    <t>25   25   25</t>
  </si>
  <si>
    <t>25   25   26</t>
  </si>
  <si>
    <t>25   25   27</t>
  </si>
  <si>
    <t>25   25   28</t>
  </si>
  <si>
    <t>25   25   29</t>
  </si>
  <si>
    <t>25   25   30</t>
  </si>
  <si>
    <t>25   25   31</t>
  </si>
  <si>
    <t>25   25   32</t>
  </si>
  <si>
    <t>25   27    4</t>
  </si>
  <si>
    <t>25   27    5</t>
  </si>
  <si>
    <t>25   27    6</t>
  </si>
  <si>
    <t>25   27    7</t>
  </si>
  <si>
    <t>25   27    8</t>
  </si>
  <si>
    <t>25   27    9</t>
  </si>
  <si>
    <t>25   27   10</t>
  </si>
  <si>
    <t>25   27   11</t>
  </si>
  <si>
    <t>25   27   12</t>
  </si>
  <si>
    <t>25   27   13</t>
  </si>
  <si>
    <t>26    0    0</t>
  </si>
  <si>
    <t>26    0    1</t>
  </si>
  <si>
    <t>26    0    2</t>
  </si>
  <si>
    <t>26    0    3</t>
  </si>
  <si>
    <t>26    0    4</t>
  </si>
  <si>
    <t>26    0    5</t>
  </si>
  <si>
    <t>26    0    6</t>
  </si>
  <si>
    <t>26    0    7</t>
  </si>
  <si>
    <t>26    0    8</t>
  </si>
  <si>
    <t>26    0    9</t>
  </si>
  <si>
    <t>26    0   10</t>
  </si>
  <si>
    <t>26    0   11</t>
  </si>
  <si>
    <t>26    0   12</t>
  </si>
  <si>
    <t>26    0   13</t>
  </si>
  <si>
    <t>26    0   14</t>
  </si>
  <si>
    <t>26    0   15</t>
  </si>
  <si>
    <t>26    0   16</t>
  </si>
  <si>
    <t>26    0   17</t>
  </si>
  <si>
    <t>26    0   18</t>
  </si>
  <si>
    <t>26    0   19</t>
  </si>
  <si>
    <t>26    0   20</t>
  </si>
  <si>
    <t>26    0   21</t>
  </si>
  <si>
    <t>26    0   22</t>
  </si>
  <si>
    <t>26    0   23</t>
  </si>
  <si>
    <t>26    0   24</t>
  </si>
  <si>
    <t>26    0   25</t>
  </si>
  <si>
    <t>26    0   26</t>
  </si>
  <si>
    <t>26    0   27</t>
  </si>
  <si>
    <t>26    0   28</t>
  </si>
  <si>
    <t>26    0   29</t>
  </si>
  <si>
    <t>26    0   30</t>
  </si>
  <si>
    <t>26    0   31</t>
  </si>
  <si>
    <t>26    0   32</t>
  </si>
  <si>
    <t>26    0   33</t>
  </si>
  <si>
    <t>26    0   34</t>
  </si>
  <si>
    <t>26    0   35</t>
  </si>
  <si>
    <t>26    0   36</t>
  </si>
  <si>
    <t>26    0   37</t>
  </si>
  <si>
    <t>26    0   38</t>
  </si>
  <si>
    <t>26    0   39</t>
  </si>
  <si>
    <t>26    0   40</t>
  </si>
  <si>
    <t>26    0   41</t>
  </si>
  <si>
    <t>26    0   42</t>
  </si>
  <si>
    <t>26    0   43</t>
  </si>
  <si>
    <t>26    0   44</t>
  </si>
  <si>
    <t>26    0   45</t>
  </si>
  <si>
    <t>26    0   46</t>
  </si>
  <si>
    <t>26    0   47</t>
  </si>
  <si>
    <t>26    0   48</t>
  </si>
  <si>
    <t>26    0   49</t>
  </si>
  <si>
    <t>26    0   50</t>
  </si>
  <si>
    <t>26    0   51</t>
  </si>
  <si>
    <t>26    0   52</t>
  </si>
  <si>
    <t>26    0   53</t>
  </si>
  <si>
    <t>26    0   54</t>
  </si>
  <si>
    <t>26    0   55</t>
  </si>
  <si>
    <t>26    0   56</t>
  </si>
  <si>
    <t>26    0   57</t>
  </si>
  <si>
    <t>26    0   58</t>
  </si>
  <si>
    <t>26    0   59</t>
  </si>
  <si>
    <t>26    0   60</t>
  </si>
  <si>
    <t>26    0   61</t>
  </si>
  <si>
    <t>26    0   62</t>
  </si>
  <si>
    <t>26    0   63</t>
  </si>
  <si>
    <t>26    0   64</t>
  </si>
  <si>
    <t>26    0   65</t>
  </si>
  <si>
    <t>26    0   66</t>
  </si>
  <si>
    <t>26    0   67</t>
  </si>
  <si>
    <t>26    0   68</t>
  </si>
  <si>
    <t>26    0   69</t>
  </si>
  <si>
    <t>26    0   70</t>
  </si>
  <si>
    <t>26    0   71</t>
  </si>
  <si>
    <t>26    0   72</t>
  </si>
  <si>
    <t>26    0   73</t>
  </si>
  <si>
    <t>26    0   74</t>
  </si>
  <si>
    <t>26    0   75</t>
  </si>
  <si>
    <t>26    2    0</t>
  </si>
  <si>
    <t>26    2    1</t>
  </si>
  <si>
    <t>26    2    2</t>
  </si>
  <si>
    <t>26    2    3</t>
  </si>
  <si>
    <t>26    2    4</t>
  </si>
  <si>
    <t>26    2    5</t>
  </si>
  <si>
    <t>26    2    6</t>
  </si>
  <si>
    <t>26    2    7</t>
  </si>
  <si>
    <t>26    2    8</t>
  </si>
  <si>
    <t>26    2    9</t>
  </si>
  <si>
    <t>26    2   10</t>
  </si>
  <si>
    <t>26    2   11</t>
  </si>
  <si>
    <t>26    2   12</t>
  </si>
  <si>
    <t>26    2   13</t>
  </si>
  <si>
    <t>26    2   14</t>
  </si>
  <si>
    <t>26    2   15</t>
  </si>
  <si>
    <t>26    2   16</t>
  </si>
  <si>
    <t>26    2   17</t>
  </si>
  <si>
    <t>26    2   18</t>
  </si>
  <si>
    <t>26    2   19</t>
  </si>
  <si>
    <t>26    2   20</t>
  </si>
  <si>
    <t>26    2   21</t>
  </si>
  <si>
    <t>26    2   22</t>
  </si>
  <si>
    <t>26    2   23</t>
  </si>
  <si>
    <t>26    2   24</t>
  </si>
  <si>
    <t>26    2   25</t>
  </si>
  <si>
    <t>26    2   26</t>
  </si>
  <si>
    <t>26    2   27</t>
  </si>
  <si>
    <t>26    2   28</t>
  </si>
  <si>
    <t>26    2   29</t>
  </si>
  <si>
    <t>26    2   30</t>
  </si>
  <si>
    <t>26    2   31</t>
  </si>
  <si>
    <t>26    2   32</t>
  </si>
  <si>
    <t>26    2   33</t>
  </si>
  <si>
    <t>26    2   34</t>
  </si>
  <si>
    <t>26    2   35</t>
  </si>
  <si>
    <t>26    2   36</t>
  </si>
  <si>
    <t>26    2   37</t>
  </si>
  <si>
    <t>26    2   38</t>
  </si>
  <si>
    <t>26    2   39</t>
  </si>
  <si>
    <t>26    2   40</t>
  </si>
  <si>
    <t>26    2   41</t>
  </si>
  <si>
    <t>26    2   42</t>
  </si>
  <si>
    <t>26    2   43</t>
  </si>
  <si>
    <t>26    2   44</t>
  </si>
  <si>
    <t>26    2   45</t>
  </si>
  <si>
    <t>26    2   46</t>
  </si>
  <si>
    <t>26    2   47</t>
  </si>
  <si>
    <t>26    2   48</t>
  </si>
  <si>
    <t>26    2   49</t>
  </si>
  <si>
    <t>26    2   50</t>
  </si>
  <si>
    <t>26    2   51</t>
  </si>
  <si>
    <t>26    2   52</t>
  </si>
  <si>
    <t>26    2   53</t>
  </si>
  <si>
    <t>26    2   54</t>
  </si>
  <si>
    <t>26    2   55</t>
  </si>
  <si>
    <t>26    2   56</t>
  </si>
  <si>
    <t>26    2   57</t>
  </si>
  <si>
    <t>26    2   58</t>
  </si>
  <si>
    <t>26    2   59</t>
  </si>
  <si>
    <t>26    2   60</t>
  </si>
  <si>
    <t>26    2   61</t>
  </si>
  <si>
    <t>26    2   62</t>
  </si>
  <si>
    <t>26    2   63</t>
  </si>
  <si>
    <t>26    2   64</t>
  </si>
  <si>
    <t>26    2   65</t>
  </si>
  <si>
    <t>26    2   66</t>
  </si>
  <si>
    <t>26    2   67</t>
  </si>
  <si>
    <t>26    2   68</t>
  </si>
  <si>
    <t>26    2   69</t>
  </si>
  <si>
    <t>26    2   70</t>
  </si>
  <si>
    <t>26    2   71</t>
  </si>
  <si>
    <t>26    2   72</t>
  </si>
  <si>
    <t>26    2   73</t>
  </si>
  <si>
    <t>26    2   74</t>
  </si>
  <si>
    <t>26    2   75</t>
  </si>
  <si>
    <t>26    4    0</t>
  </si>
  <si>
    <t>26    4    1</t>
  </si>
  <si>
    <t>26    4    2</t>
  </si>
  <si>
    <t>26    4    3</t>
  </si>
  <si>
    <t>26    4    4</t>
  </si>
  <si>
    <t>26    4    5</t>
  </si>
  <si>
    <t>26    4    6</t>
  </si>
  <si>
    <t>26    4    7</t>
  </si>
  <si>
    <t>26    4    8</t>
  </si>
  <si>
    <t>26    4    9</t>
  </si>
  <si>
    <t>26    4   10</t>
  </si>
  <si>
    <t>26    4   11</t>
  </si>
  <si>
    <t>26    4   12</t>
  </si>
  <si>
    <t>26    4   13</t>
  </si>
  <si>
    <t>26    4   14</t>
  </si>
  <si>
    <t>26    4   15</t>
  </si>
  <si>
    <t>26    4   16</t>
  </si>
  <si>
    <t>26    4   17</t>
  </si>
  <si>
    <t>26    4   18</t>
  </si>
  <si>
    <t>26    4   19</t>
  </si>
  <si>
    <t>26    4   20</t>
  </si>
  <si>
    <t>26    4   21</t>
  </si>
  <si>
    <t>26    4   22</t>
  </si>
  <si>
    <t>26    4   23</t>
  </si>
  <si>
    <t>26    4   24</t>
  </si>
  <si>
    <t>26    4   25</t>
  </si>
  <si>
    <t>26    4   26</t>
  </si>
  <si>
    <t>26    4   27</t>
  </si>
  <si>
    <t>26    4   28</t>
  </si>
  <si>
    <t>26    4   29</t>
  </si>
  <si>
    <t>26    4   30</t>
  </si>
  <si>
    <t>26    4   31</t>
  </si>
  <si>
    <t>26    4   32</t>
  </si>
  <si>
    <t>26    4   33</t>
  </si>
  <si>
    <t>26    4   34</t>
  </si>
  <si>
    <t>26    4   35</t>
  </si>
  <si>
    <t>26    4   36</t>
  </si>
  <si>
    <t>26    4   37</t>
  </si>
  <si>
    <t>26    4   38</t>
  </si>
  <si>
    <t>26    4   39</t>
  </si>
  <si>
    <t>26    4   40</t>
  </si>
  <si>
    <t>26    4   41</t>
  </si>
  <si>
    <t>26    4   42</t>
  </si>
  <si>
    <t>26    4   43</t>
  </si>
  <si>
    <t>26    4   44</t>
  </si>
  <si>
    <t>26    4   45</t>
  </si>
  <si>
    <t>26    4   46</t>
  </si>
  <si>
    <t>26    4   47</t>
  </si>
  <si>
    <t>26    4   48</t>
  </si>
  <si>
    <t>26    4   49</t>
  </si>
  <si>
    <t>26    4   50</t>
  </si>
  <si>
    <t>26    4   51</t>
  </si>
  <si>
    <t>26    4   52</t>
  </si>
  <si>
    <t>26    4   53</t>
  </si>
  <si>
    <t>26    4   54</t>
  </si>
  <si>
    <t>26    4   55</t>
  </si>
  <si>
    <t>26    4   56</t>
  </si>
  <si>
    <t>26    4   57</t>
  </si>
  <si>
    <t>26    4   58</t>
  </si>
  <si>
    <t>26    4   59</t>
  </si>
  <si>
    <t>26    4   60</t>
  </si>
  <si>
    <t>26    4   61</t>
  </si>
  <si>
    <t>26    4   62</t>
  </si>
  <si>
    <t>26    4   63</t>
  </si>
  <si>
    <t>26    4   64</t>
  </si>
  <si>
    <t>26    4   65</t>
  </si>
  <si>
    <t>26    4   66</t>
  </si>
  <si>
    <t>26    4   67</t>
  </si>
  <si>
    <t>26    4   68</t>
  </si>
  <si>
    <t>26    4   69</t>
  </si>
  <si>
    <t>26    4   70</t>
  </si>
  <si>
    <t>26    4   71</t>
  </si>
  <si>
    <t>26    4   72</t>
  </si>
  <si>
    <t>26    4   73</t>
  </si>
  <si>
    <t>26    4   74</t>
  </si>
  <si>
    <t>26    6    0</t>
  </si>
  <si>
    <t>26    6    1</t>
  </si>
  <si>
    <t>26    6    2</t>
  </si>
  <si>
    <t>26    6    3</t>
  </si>
  <si>
    <t>26    6    4</t>
  </si>
  <si>
    <t>26    6    5</t>
  </si>
  <si>
    <t>26    6    6</t>
  </si>
  <si>
    <t>26    6    7</t>
  </si>
  <si>
    <t>26    6    8</t>
  </si>
  <si>
    <t>26    6    9</t>
  </si>
  <si>
    <t>26    6   10</t>
  </si>
  <si>
    <t>26    6   11</t>
  </si>
  <si>
    <t>26    6   12</t>
  </si>
  <si>
    <t>26    6   13</t>
  </si>
  <si>
    <t>26    6   14</t>
  </si>
  <si>
    <t>26    6   15</t>
  </si>
  <si>
    <t>26    6   16</t>
  </si>
  <si>
    <t>26    6   17</t>
  </si>
  <si>
    <t>26    6   18</t>
  </si>
  <si>
    <t>26    6   19</t>
  </si>
  <si>
    <t>26    6   20</t>
  </si>
  <si>
    <t>26    6   21</t>
  </si>
  <si>
    <t>26    6   22</t>
  </si>
  <si>
    <t>26    6   23</t>
  </si>
  <si>
    <t>26    6   24</t>
  </si>
  <si>
    <t>26    6   25</t>
  </si>
  <si>
    <t>26    6   26</t>
  </si>
  <si>
    <t>26    6   27</t>
  </si>
  <si>
    <t>26    6   28</t>
  </si>
  <si>
    <t>26    6   29</t>
  </si>
  <si>
    <t>26    6   30</t>
  </si>
  <si>
    <t>26    6   31</t>
  </si>
  <si>
    <t>26    6   32</t>
  </si>
  <si>
    <t>26    6   33</t>
  </si>
  <si>
    <t>26    6   34</t>
  </si>
  <si>
    <t>26    6   35</t>
  </si>
  <si>
    <t>26    6   36</t>
  </si>
  <si>
    <t>26    6   37</t>
  </si>
  <si>
    <t>26    6   38</t>
  </si>
  <si>
    <t>26    6   39</t>
  </si>
  <si>
    <t>26    6   40</t>
  </si>
  <si>
    <t>26    6   41</t>
  </si>
  <si>
    <t>26    6   42</t>
  </si>
  <si>
    <t>26    6   43</t>
  </si>
  <si>
    <t>26    6   44</t>
  </si>
  <si>
    <t>26    6   45</t>
  </si>
  <si>
    <t>26    6   46</t>
  </si>
  <si>
    <t>26    6   47</t>
  </si>
  <si>
    <t>26    6   48</t>
  </si>
  <si>
    <t>26    6   49</t>
  </si>
  <si>
    <t>26    6   50</t>
  </si>
  <si>
    <t>26    6   51</t>
  </si>
  <si>
    <t>26    6   52</t>
  </si>
  <si>
    <t>26    6   53</t>
  </si>
  <si>
    <t>26    6   54</t>
  </si>
  <si>
    <t>26    6   55</t>
  </si>
  <si>
    <t>26    6   56</t>
  </si>
  <si>
    <t>26    6   57</t>
  </si>
  <si>
    <t>26    6   58</t>
  </si>
  <si>
    <t>26    6   59</t>
  </si>
  <si>
    <t>26    6   60</t>
  </si>
  <si>
    <t>26    6   61</t>
  </si>
  <si>
    <t>26    6   62</t>
  </si>
  <si>
    <t>26    6   63</t>
  </si>
  <si>
    <t>26    6   64</t>
  </si>
  <si>
    <t>26    6   65</t>
  </si>
  <si>
    <t>26    6   66</t>
  </si>
  <si>
    <t>26    6   67</t>
  </si>
  <si>
    <t>26    6   68</t>
  </si>
  <si>
    <t>26    6   69</t>
  </si>
  <si>
    <t>26    6   70</t>
  </si>
  <si>
    <t>26    6   71</t>
  </si>
  <si>
    <t>26    6   72</t>
  </si>
  <si>
    <t>26    6   73</t>
  </si>
  <si>
    <t>26    8    0</t>
  </si>
  <si>
    <t>26    8    1</t>
  </si>
  <si>
    <t>26    8    2</t>
  </si>
  <si>
    <t>26    8    3</t>
  </si>
  <si>
    <t>26    8    4</t>
  </si>
  <si>
    <t>26    8    5</t>
  </si>
  <si>
    <t>26    8    6</t>
  </si>
  <si>
    <t>26    8    7</t>
  </si>
  <si>
    <t>26    8    8</t>
  </si>
  <si>
    <t>26    8    9</t>
  </si>
  <si>
    <t>26    8   10</t>
  </si>
  <si>
    <t>26    8   11</t>
  </si>
  <si>
    <t>26    8   12</t>
  </si>
  <si>
    <t>26    8   13</t>
  </si>
  <si>
    <t>26    8   14</t>
  </si>
  <si>
    <t>26    8   15</t>
  </si>
  <si>
    <t>26    8   16</t>
  </si>
  <si>
    <t>26    8   17</t>
  </si>
  <si>
    <t>26    8   18</t>
  </si>
  <si>
    <t>26    8   19</t>
  </si>
  <si>
    <t>26    8   20</t>
  </si>
  <si>
    <t>26    8   21</t>
  </si>
  <si>
    <t>26    8   22</t>
  </si>
  <si>
    <t>26    8   23</t>
  </si>
  <si>
    <t>26    8   24</t>
  </si>
  <si>
    <t>26    8   25</t>
  </si>
  <si>
    <t>26    8   26</t>
  </si>
  <si>
    <t>26    8   27</t>
  </si>
  <si>
    <t>26    8   28</t>
  </si>
  <si>
    <t>26    8   29</t>
  </si>
  <si>
    <t>26    8   30</t>
  </si>
  <si>
    <t>26    8   31</t>
  </si>
  <si>
    <t>26    8   32</t>
  </si>
  <si>
    <t>26    8   33</t>
  </si>
  <si>
    <t>26    8   34</t>
  </si>
  <si>
    <t>26    8   35</t>
  </si>
  <si>
    <t>26    8   36</t>
  </si>
  <si>
    <t>26    8   37</t>
  </si>
  <si>
    <t>26    8   38</t>
  </si>
  <si>
    <t>26    8   39</t>
  </si>
  <si>
    <t>26    8   40</t>
  </si>
  <si>
    <t>26    8   41</t>
  </si>
  <si>
    <t>26    8   42</t>
  </si>
  <si>
    <t>26    8   43</t>
  </si>
  <si>
    <t>26    8   44</t>
  </si>
  <si>
    <t>26    8   45</t>
  </si>
  <si>
    <t>26    8   46</t>
  </si>
  <si>
    <t>26    8   47</t>
  </si>
  <si>
    <t>26    8   48</t>
  </si>
  <si>
    <t>26    8   49</t>
  </si>
  <si>
    <t>26    8   50</t>
  </si>
  <si>
    <t>26    8   51</t>
  </si>
  <si>
    <t>26    8   52</t>
  </si>
  <si>
    <t>26    8   53</t>
  </si>
  <si>
    <t>26    8   54</t>
  </si>
  <si>
    <t>26    8   55</t>
  </si>
  <si>
    <t>26    8   56</t>
  </si>
  <si>
    <t>26    8   57</t>
  </si>
  <si>
    <t>26    8   58</t>
  </si>
  <si>
    <t>26    8   59</t>
  </si>
  <si>
    <t>26    8   60</t>
  </si>
  <si>
    <t>26    8   61</t>
  </si>
  <si>
    <t>26    8   62</t>
  </si>
  <si>
    <t>26    8   63</t>
  </si>
  <si>
    <t>26    8   64</t>
  </si>
  <si>
    <t>26    8   65</t>
  </si>
  <si>
    <t>26    8   66</t>
  </si>
  <si>
    <t>26    8   67</t>
  </si>
  <si>
    <t>26    8   68</t>
  </si>
  <si>
    <t>26    8   69</t>
  </si>
  <si>
    <t>26    8   70</t>
  </si>
  <si>
    <t>26    8   71</t>
  </si>
  <si>
    <t>26   10    0</t>
  </si>
  <si>
    <t>26   10    1</t>
  </si>
  <si>
    <t>26   10    2</t>
  </si>
  <si>
    <t>26   10    3</t>
  </si>
  <si>
    <t>26   10    4</t>
  </si>
  <si>
    <t>26   10    5</t>
  </si>
  <si>
    <t>26   10    6</t>
  </si>
  <si>
    <t>26   10    7</t>
  </si>
  <si>
    <t>26   10    8</t>
  </si>
  <si>
    <t>26   10    9</t>
  </si>
  <si>
    <t>26   10   10</t>
  </si>
  <si>
    <t>26   10   11</t>
  </si>
  <si>
    <t>26   10   12</t>
  </si>
  <si>
    <t>26   10   13</t>
  </si>
  <si>
    <t>26   10   14</t>
  </si>
  <si>
    <t>26   10   15</t>
  </si>
  <si>
    <t>26   10   16</t>
  </si>
  <si>
    <t>26   10   17</t>
  </si>
  <si>
    <t>26   10   18</t>
  </si>
  <si>
    <t>26   10   19</t>
  </si>
  <si>
    <t>26   10   20</t>
  </si>
  <si>
    <t>26   10   21</t>
  </si>
  <si>
    <t>26   10   22</t>
  </si>
  <si>
    <t>26   10   23</t>
  </si>
  <si>
    <t>26   10   24</t>
  </si>
  <si>
    <t>26   10   25</t>
  </si>
  <si>
    <t>26   10   26</t>
  </si>
  <si>
    <t>26   10   27</t>
  </si>
  <si>
    <t>26   10   28</t>
  </si>
  <si>
    <t>26   10   29</t>
  </si>
  <si>
    <t>26   10   30</t>
  </si>
  <si>
    <t>26   10   31</t>
  </si>
  <si>
    <t>26   10   32</t>
  </si>
  <si>
    <t>26   10   33</t>
  </si>
  <si>
    <t>26   10   34</t>
  </si>
  <si>
    <t>26   10   35</t>
  </si>
  <si>
    <t>26   10   36</t>
  </si>
  <si>
    <t>26   10   37</t>
  </si>
  <si>
    <t>26   10   38</t>
  </si>
  <si>
    <t>26   10   39</t>
  </si>
  <si>
    <t>26   10   40</t>
  </si>
  <si>
    <t>26   10   41</t>
  </si>
  <si>
    <t>26   10   42</t>
  </si>
  <si>
    <t>26   10   43</t>
  </si>
  <si>
    <t>26   10   44</t>
  </si>
  <si>
    <t>26   10   45</t>
  </si>
  <si>
    <t>26   10   46</t>
  </si>
  <si>
    <t>26   10   47</t>
  </si>
  <si>
    <t>26   10   48</t>
  </si>
  <si>
    <t>26   10   49</t>
  </si>
  <si>
    <t>26   10   50</t>
  </si>
  <si>
    <t>26   10   51</t>
  </si>
  <si>
    <t>26   10   52</t>
  </si>
  <si>
    <t>26   10   53</t>
  </si>
  <si>
    <t>26   10   54</t>
  </si>
  <si>
    <t>26   10   55</t>
  </si>
  <si>
    <t>26   10   56</t>
  </si>
  <si>
    <t>26   10   57</t>
  </si>
  <si>
    <t>26   10   58</t>
  </si>
  <si>
    <t>26   10   59</t>
  </si>
  <si>
    <t>26   10   60</t>
  </si>
  <si>
    <t>26   10   61</t>
  </si>
  <si>
    <t>26   10   62</t>
  </si>
  <si>
    <t>26   10   63</t>
  </si>
  <si>
    <t>26   10   64</t>
  </si>
  <si>
    <t>26   10   65</t>
  </si>
  <si>
    <t>26   10   66</t>
  </si>
  <si>
    <t>26   10   67</t>
  </si>
  <si>
    <t>26   10   68</t>
  </si>
  <si>
    <t>26   10   69</t>
  </si>
  <si>
    <t>26   12    0</t>
  </si>
  <si>
    <t>26   12    1</t>
  </si>
  <si>
    <t>26   12    2</t>
  </si>
  <si>
    <t>26   12    3</t>
  </si>
  <si>
    <t>26   12    4</t>
  </si>
  <si>
    <t>26   12    5</t>
  </si>
  <si>
    <t>26   12    6</t>
  </si>
  <si>
    <t>26   12    7</t>
  </si>
  <si>
    <t>26   12    8</t>
  </si>
  <si>
    <t>26   12    9</t>
  </si>
  <si>
    <t>26   12   10</t>
  </si>
  <si>
    <t>26   12   11</t>
  </si>
  <si>
    <t>26   12   12</t>
  </si>
  <si>
    <t>26   12   13</t>
  </si>
  <si>
    <t>26   12   14</t>
  </si>
  <si>
    <t>26   12   15</t>
  </si>
  <si>
    <t>26   12   16</t>
  </si>
  <si>
    <t>26   12   17</t>
  </si>
  <si>
    <t>26   12   18</t>
  </si>
  <si>
    <t>26   12   19</t>
  </si>
  <si>
    <t>26   12   20</t>
  </si>
  <si>
    <t>26   12   21</t>
  </si>
  <si>
    <t>26   12   22</t>
  </si>
  <si>
    <t>26   12   23</t>
  </si>
  <si>
    <t>26   12   24</t>
  </si>
  <si>
    <t>26   12   25</t>
  </si>
  <si>
    <t>26   12   26</t>
  </si>
  <si>
    <t>26   12   27</t>
  </si>
  <si>
    <t>26   12   28</t>
  </si>
  <si>
    <t>26   12   29</t>
  </si>
  <si>
    <t>26   12   30</t>
  </si>
  <si>
    <t>26   12   31</t>
  </si>
  <si>
    <t>26   12   32</t>
  </si>
  <si>
    <t>26   12   33</t>
  </si>
  <si>
    <t>26   12   34</t>
  </si>
  <si>
    <t>26   12   35</t>
  </si>
  <si>
    <t>26   12   36</t>
  </si>
  <si>
    <t>26   12   37</t>
  </si>
  <si>
    <t>26   12   38</t>
  </si>
  <si>
    <t>26   12   39</t>
  </si>
  <si>
    <t>26   12   40</t>
  </si>
  <si>
    <t>26   12   41</t>
  </si>
  <si>
    <t>26   12   42</t>
  </si>
  <si>
    <t>26   12   43</t>
  </si>
  <si>
    <t>26   12   44</t>
  </si>
  <si>
    <t>26   12   45</t>
  </si>
  <si>
    <t>26   12   46</t>
  </si>
  <si>
    <t>26   12   47</t>
  </si>
  <si>
    <t>26   12   48</t>
  </si>
  <si>
    <t>26   12   49</t>
  </si>
  <si>
    <t>26   12   50</t>
  </si>
  <si>
    <t>26   12   51</t>
  </si>
  <si>
    <t>26   12   52</t>
  </si>
  <si>
    <t>26   12   53</t>
  </si>
  <si>
    <t>26   12   54</t>
  </si>
  <si>
    <t>26   12   55</t>
  </si>
  <si>
    <t>26   12   56</t>
  </si>
  <si>
    <t>26   12   57</t>
  </si>
  <si>
    <t>26   12   58</t>
  </si>
  <si>
    <t>26   12   59</t>
  </si>
  <si>
    <t>26   12   60</t>
  </si>
  <si>
    <t>26   12   61</t>
  </si>
  <si>
    <t>26   12   62</t>
  </si>
  <si>
    <t>26   12   63</t>
  </si>
  <si>
    <t>26   12   64</t>
  </si>
  <si>
    <t>26   12   65</t>
  </si>
  <si>
    <t>26   12   66</t>
  </si>
  <si>
    <t>26   12   67</t>
  </si>
  <si>
    <t>26   14    0</t>
  </si>
  <si>
    <t>26   14    1</t>
  </si>
  <si>
    <t>26   14    2</t>
  </si>
  <si>
    <t>26   14    3</t>
  </si>
  <si>
    <t>26   14    4</t>
  </si>
  <si>
    <t>26   14    5</t>
  </si>
  <si>
    <t>26   14    6</t>
  </si>
  <si>
    <t>26   14    7</t>
  </si>
  <si>
    <t>26   14    8</t>
  </si>
  <si>
    <t>26   14    9</t>
  </si>
  <si>
    <t>26   14   10</t>
  </si>
  <si>
    <t>26   14   11</t>
  </si>
  <si>
    <t>26   14   12</t>
  </si>
  <si>
    <t>26   14   13</t>
  </si>
  <si>
    <t>26   14   14</t>
  </si>
  <si>
    <t>26   14   15</t>
  </si>
  <si>
    <t>26   14   16</t>
  </si>
  <si>
    <t>26   14   17</t>
  </si>
  <si>
    <t>26   14   18</t>
  </si>
  <si>
    <t>26   14   19</t>
  </si>
  <si>
    <t>26   14   20</t>
  </si>
  <si>
    <t>26   14   21</t>
  </si>
  <si>
    <t>26   14   22</t>
  </si>
  <si>
    <t>26   14   23</t>
  </si>
  <si>
    <t>26   14   24</t>
  </si>
  <si>
    <t>26   14   25</t>
  </si>
  <si>
    <t>26   14   26</t>
  </si>
  <si>
    <t>26   14   27</t>
  </si>
  <si>
    <t>26   14   28</t>
  </si>
  <si>
    <t>26   14   29</t>
  </si>
  <si>
    <t>26   14   30</t>
  </si>
  <si>
    <t>26   14   31</t>
  </si>
  <si>
    <t>26   14   32</t>
  </si>
  <si>
    <t>26   14   33</t>
  </si>
  <si>
    <t>26   14   34</t>
  </si>
  <si>
    <t>26   14   35</t>
  </si>
  <si>
    <t>26   14   36</t>
  </si>
  <si>
    <t>26   14   37</t>
  </si>
  <si>
    <t>26   14   38</t>
  </si>
  <si>
    <t>26   14   39</t>
  </si>
  <si>
    <t>26   14   40</t>
  </si>
  <si>
    <t>26   14   41</t>
  </si>
  <si>
    <t>26   14   42</t>
  </si>
  <si>
    <t>26   14   43</t>
  </si>
  <si>
    <t>26   14   44</t>
  </si>
  <si>
    <t>26   14   45</t>
  </si>
  <si>
    <t>26   14   46</t>
  </si>
  <si>
    <t>26   14   47</t>
  </si>
  <si>
    <t>26   14   48</t>
  </si>
  <si>
    <t>26   14   49</t>
  </si>
  <si>
    <t>26   14   50</t>
  </si>
  <si>
    <t>26   14   51</t>
  </si>
  <si>
    <t>26   14   52</t>
  </si>
  <si>
    <t>26   14   53</t>
  </si>
  <si>
    <t>26   14   54</t>
  </si>
  <si>
    <t>26   14   55</t>
  </si>
  <si>
    <t>26   14   56</t>
  </si>
  <si>
    <t>26   14   57</t>
  </si>
  <si>
    <t>26   14   58</t>
  </si>
  <si>
    <t>26   14   59</t>
  </si>
  <si>
    <t>26   14   60</t>
  </si>
  <si>
    <t>26   14   61</t>
  </si>
  <si>
    <t>26   14   62</t>
  </si>
  <si>
    <t>26   14   63</t>
  </si>
  <si>
    <t>26   16    0</t>
  </si>
  <si>
    <t>26   16    1</t>
  </si>
  <si>
    <t>26   16    2</t>
  </si>
  <si>
    <t>26   16    3</t>
  </si>
  <si>
    <t>26   16    4</t>
  </si>
  <si>
    <t>26   16    5</t>
  </si>
  <si>
    <t>26   16    6</t>
  </si>
  <si>
    <t>26   16    7</t>
  </si>
  <si>
    <t>26   16    8</t>
  </si>
  <si>
    <t>26   16    9</t>
  </si>
  <si>
    <t>26   16   10</t>
  </si>
  <si>
    <t>26   16   11</t>
  </si>
  <si>
    <t>26   16   12</t>
  </si>
  <si>
    <t>26   16   13</t>
  </si>
  <si>
    <t>26   16   14</t>
  </si>
  <si>
    <t>26   16   15</t>
  </si>
  <si>
    <t>26   16   16</t>
  </si>
  <si>
    <t>26   16   17</t>
  </si>
  <si>
    <t>26   16   18</t>
  </si>
  <si>
    <t>26   16   19</t>
  </si>
  <si>
    <t>26   16   20</t>
  </si>
  <si>
    <t>26   16   21</t>
  </si>
  <si>
    <t>26   16   22</t>
  </si>
  <si>
    <t>26   16   23</t>
  </si>
  <si>
    <t>26   16   24</t>
  </si>
  <si>
    <t>26   16   25</t>
  </si>
  <si>
    <t>26   16   26</t>
  </si>
  <si>
    <t>26   16   27</t>
  </si>
  <si>
    <t>26   16   28</t>
  </si>
  <si>
    <t>26   16   29</t>
  </si>
  <si>
    <t>26   16   30</t>
  </si>
  <si>
    <t>26   16   31</t>
  </si>
  <si>
    <t>26   16   32</t>
  </si>
  <si>
    <t>26   16   33</t>
  </si>
  <si>
    <t>26   16   34</t>
  </si>
  <si>
    <t>26   16   35</t>
  </si>
  <si>
    <t>26   16   36</t>
  </si>
  <si>
    <t>26   16   37</t>
  </si>
  <si>
    <t>26   16   38</t>
  </si>
  <si>
    <t>26   16   39</t>
  </si>
  <si>
    <t>26   16   40</t>
  </si>
  <si>
    <t>26   16   41</t>
  </si>
  <si>
    <t>26   16   42</t>
  </si>
  <si>
    <t>26   16   43</t>
  </si>
  <si>
    <t>26   16   44</t>
  </si>
  <si>
    <t>26   16   45</t>
  </si>
  <si>
    <t>26   16   46</t>
  </si>
  <si>
    <t>26   16   47</t>
  </si>
  <si>
    <t>26   16   48</t>
  </si>
  <si>
    <t>26   16   49</t>
  </si>
  <si>
    <t>26   16   50</t>
  </si>
  <si>
    <t>26   16   51</t>
  </si>
  <si>
    <t>26   16   52</t>
  </si>
  <si>
    <t>26   16   53</t>
  </si>
  <si>
    <t>26   16   54</t>
  </si>
  <si>
    <t>26   16   55</t>
  </si>
  <si>
    <t>26   16   56</t>
  </si>
  <si>
    <t>26   16   57</t>
  </si>
  <si>
    <t>26   16   58</t>
  </si>
  <si>
    <t>26   16   59</t>
  </si>
  <si>
    <t>26   18    0</t>
  </si>
  <si>
    <t>26   18    1</t>
  </si>
  <si>
    <t>26   18    2</t>
  </si>
  <si>
    <t>26   18    3</t>
  </si>
  <si>
    <t>26   18    4</t>
  </si>
  <si>
    <t>26   18    5</t>
  </si>
  <si>
    <t>26   18    6</t>
  </si>
  <si>
    <t>26   18    7</t>
  </si>
  <si>
    <t>26   18    8</t>
  </si>
  <si>
    <t>26   18    9</t>
  </si>
  <si>
    <t>26   18   10</t>
  </si>
  <si>
    <t>26   18   11</t>
  </si>
  <si>
    <t>26   18   12</t>
  </si>
  <si>
    <t>26   18   13</t>
  </si>
  <si>
    <t>26   18   14</t>
  </si>
  <si>
    <t>26   18   15</t>
  </si>
  <si>
    <t>26   18   16</t>
  </si>
  <si>
    <t>26   18   17</t>
  </si>
  <si>
    <t>26   18   18</t>
  </si>
  <si>
    <t>26   18   19</t>
  </si>
  <si>
    <t>26   18   20</t>
  </si>
  <si>
    <t>26   18   21</t>
  </si>
  <si>
    <t>26   18   22</t>
  </si>
  <si>
    <t>26   18   23</t>
  </si>
  <si>
    <t>26   18   24</t>
  </si>
  <si>
    <t>26   18   25</t>
  </si>
  <si>
    <t>26   18   26</t>
  </si>
  <si>
    <t>26   18   27</t>
  </si>
  <si>
    <t>26   18   28</t>
  </si>
  <si>
    <t>26   18   29</t>
  </si>
  <si>
    <t>26   18   30</t>
  </si>
  <si>
    <t>26   18   31</t>
  </si>
  <si>
    <t>26   18   32</t>
  </si>
  <si>
    <t>26   18   33</t>
  </si>
  <si>
    <t>26   18   34</t>
  </si>
  <si>
    <t>26   18   35</t>
  </si>
  <si>
    <t>26   18   36</t>
  </si>
  <si>
    <t>26   18   37</t>
  </si>
  <si>
    <t>26   18   38</t>
  </si>
  <si>
    <t>26   18   39</t>
  </si>
  <si>
    <t>26   18   40</t>
  </si>
  <si>
    <t>26   18   41</t>
  </si>
  <si>
    <t>26   18   42</t>
  </si>
  <si>
    <t>26   18   43</t>
  </si>
  <si>
    <t>26   18   44</t>
  </si>
  <si>
    <t>26   18   45</t>
  </si>
  <si>
    <t>26   18   46</t>
  </si>
  <si>
    <t>26   18   47</t>
  </si>
  <si>
    <t>26   18   48</t>
  </si>
  <si>
    <t>26   18   49</t>
  </si>
  <si>
    <t>26   18   50</t>
  </si>
  <si>
    <t>26   18   51</t>
  </si>
  <si>
    <t>26   18   52</t>
  </si>
  <si>
    <t>26   18   53</t>
  </si>
  <si>
    <t>26   18   54</t>
  </si>
  <si>
    <t>26   20    0</t>
  </si>
  <si>
    <t>26   20    1</t>
  </si>
  <si>
    <t>26   20    2</t>
  </si>
  <si>
    <t>26   20    3</t>
  </si>
  <si>
    <t>26   20    4</t>
  </si>
  <si>
    <t>26   20    5</t>
  </si>
  <si>
    <t>26   20    6</t>
  </si>
  <si>
    <t>26   20    7</t>
  </si>
  <si>
    <t>26   20    8</t>
  </si>
  <si>
    <t>26   20    9</t>
  </si>
  <si>
    <t>26   20   10</t>
  </si>
  <si>
    <t>26   20   11</t>
  </si>
  <si>
    <t>26   20   12</t>
  </si>
  <si>
    <t>26   20   13</t>
  </si>
  <si>
    <t>26   20   14</t>
  </si>
  <si>
    <t>26   20   15</t>
  </si>
  <si>
    <t>26   20   16</t>
  </si>
  <si>
    <t>26   20   17</t>
  </si>
  <si>
    <t>26   20   18</t>
  </si>
  <si>
    <t>26   20   19</t>
  </si>
  <si>
    <t>26   20   20</t>
  </si>
  <si>
    <t>26   20   21</t>
  </si>
  <si>
    <t>26   20   22</t>
  </si>
  <si>
    <t>26   20   23</t>
  </si>
  <si>
    <t>26   20   24</t>
  </si>
  <si>
    <t>26   20   25</t>
  </si>
  <si>
    <t>26   20   26</t>
  </si>
  <si>
    <t>26   20   27</t>
  </si>
  <si>
    <t>26   20   28</t>
  </si>
  <si>
    <t>26   20   29</t>
  </si>
  <si>
    <t>26   20   30</t>
  </si>
  <si>
    <t>26   20   31</t>
  </si>
  <si>
    <t>26   20   32</t>
  </si>
  <si>
    <t>26   20   33</t>
  </si>
  <si>
    <t>26   20   34</t>
  </si>
  <si>
    <t>26   20   35</t>
  </si>
  <si>
    <t>26   20   36</t>
  </si>
  <si>
    <t>26   20   37</t>
  </si>
  <si>
    <t>26   20   38</t>
  </si>
  <si>
    <t>26   20   39</t>
  </si>
  <si>
    <t>26   20   40</t>
  </si>
  <si>
    <t>26   20   41</t>
  </si>
  <si>
    <t>26   20   42</t>
  </si>
  <si>
    <t>26   20   43</t>
  </si>
  <si>
    <t>26   20   44</t>
  </si>
  <si>
    <t>26   20   45</t>
  </si>
  <si>
    <t>26   20   46</t>
  </si>
  <si>
    <t>26   20   47</t>
  </si>
  <si>
    <t>26   20   48</t>
  </si>
  <si>
    <t>26   20   49</t>
  </si>
  <si>
    <t>26   22    0</t>
  </si>
  <si>
    <t>26   22    1</t>
  </si>
  <si>
    <t>26   22    2</t>
  </si>
  <si>
    <t>26   22    3</t>
  </si>
  <si>
    <t>26   22    4</t>
  </si>
  <si>
    <t>26   22    5</t>
  </si>
  <si>
    <t>26   22    6</t>
  </si>
  <si>
    <t>26   22    7</t>
  </si>
  <si>
    <t>26   22    8</t>
  </si>
  <si>
    <t>26   22    9</t>
  </si>
  <si>
    <t>26   22   10</t>
  </si>
  <si>
    <t>26   22   11</t>
  </si>
  <si>
    <t>26   22   12</t>
  </si>
  <si>
    <t>26   22   13</t>
  </si>
  <si>
    <t>26   22   14</t>
  </si>
  <si>
    <t>26   22   15</t>
  </si>
  <si>
    <t>26   22   16</t>
  </si>
  <si>
    <t>26   22   17</t>
  </si>
  <si>
    <t>26   22   18</t>
  </si>
  <si>
    <t>26   22   19</t>
  </si>
  <si>
    <t>26   22   20</t>
  </si>
  <si>
    <t>26   22   21</t>
  </si>
  <si>
    <t>26   22   22</t>
  </si>
  <si>
    <t>26   22   23</t>
  </si>
  <si>
    <t>26   22   24</t>
  </si>
  <si>
    <t>26   22   25</t>
  </si>
  <si>
    <t>26   22   26</t>
  </si>
  <si>
    <t>26   22   27</t>
  </si>
  <si>
    <t>26   22   28</t>
  </si>
  <si>
    <t>26   22   29</t>
  </si>
  <si>
    <t>26   22   30</t>
  </si>
  <si>
    <t>26   22   31</t>
  </si>
  <si>
    <t>26   22   32</t>
  </si>
  <si>
    <t>26   22   33</t>
  </si>
  <si>
    <t>26   22   34</t>
  </si>
  <si>
    <t>26   22   35</t>
  </si>
  <si>
    <t>26   22   36</t>
  </si>
  <si>
    <t>26   22   37</t>
  </si>
  <si>
    <t>26   22   38</t>
  </si>
  <si>
    <t>26   22   39</t>
  </si>
  <si>
    <t>26   22   40</t>
  </si>
  <si>
    <t>26   22   41</t>
  </si>
  <si>
    <t>26   24    0</t>
  </si>
  <si>
    <t>26   24    1</t>
  </si>
  <si>
    <t>26   24    2</t>
  </si>
  <si>
    <t>26   24    3</t>
  </si>
  <si>
    <t>26   24    4</t>
  </si>
  <si>
    <t>26   24    5</t>
  </si>
  <si>
    <t>26   24    6</t>
  </si>
  <si>
    <t>26   24    7</t>
  </si>
  <si>
    <t>26   24    8</t>
  </si>
  <si>
    <t>26   24    9</t>
  </si>
  <si>
    <t>26   24   10</t>
  </si>
  <si>
    <t>26   24   11</t>
  </si>
  <si>
    <t>26   24   12</t>
  </si>
  <si>
    <t>26   24   13</t>
  </si>
  <si>
    <t>26   24   14</t>
  </si>
  <si>
    <t>26   24   15</t>
  </si>
  <si>
    <t>26   24   16</t>
  </si>
  <si>
    <t>26   24   17</t>
  </si>
  <si>
    <t>26   24   18</t>
  </si>
  <si>
    <t>26   24   19</t>
  </si>
  <si>
    <t>26   24   20</t>
  </si>
  <si>
    <t>26   24   21</t>
  </si>
  <si>
    <t>26   24   22</t>
  </si>
  <si>
    <t>26   24   23</t>
  </si>
  <si>
    <t>26   24   24</t>
  </si>
  <si>
    <t>26   24   25</t>
  </si>
  <si>
    <t>26   24   26</t>
  </si>
  <si>
    <t>26   24   27</t>
  </si>
  <si>
    <t>26   24   28</t>
  </si>
  <si>
    <t>26   24   29</t>
  </si>
  <si>
    <t>26   24   30</t>
  </si>
  <si>
    <t>26   24   31</t>
  </si>
  <si>
    <t>26   26    4</t>
  </si>
  <si>
    <t>26   26    5</t>
  </si>
  <si>
    <t>26   26    6</t>
  </si>
  <si>
    <t>26   26    7</t>
  </si>
  <si>
    <t>26   26    8</t>
  </si>
  <si>
    <t>26   26    9</t>
  </si>
  <si>
    <t>26   26   10</t>
  </si>
  <si>
    <t>26   26   11</t>
  </si>
  <si>
    <t>27    1    0</t>
  </si>
  <si>
    <t>27    1    1</t>
  </si>
  <si>
    <t>27    1    2</t>
  </si>
  <si>
    <t>27    1    3</t>
  </si>
  <si>
    <t>27    1    4</t>
  </si>
  <si>
    <t>27    1    5</t>
  </si>
  <si>
    <t>27    1    6</t>
  </si>
  <si>
    <t>27    1    7</t>
  </si>
  <si>
    <t>27    1    8</t>
  </si>
  <si>
    <t>27    1    9</t>
  </si>
  <si>
    <t>27    1   10</t>
  </si>
  <si>
    <t>27    1   11</t>
  </si>
  <si>
    <t>27    1   12</t>
  </si>
  <si>
    <t>27    1   13</t>
  </si>
  <si>
    <t>27    1   14</t>
  </si>
  <si>
    <t>27    1   15</t>
  </si>
  <si>
    <t>27    1   16</t>
  </si>
  <si>
    <t>27    1   17</t>
  </si>
  <si>
    <t>27    1   18</t>
  </si>
  <si>
    <t>27    1   19</t>
  </si>
  <si>
    <t>27    1   20</t>
  </si>
  <si>
    <t>27    1   21</t>
  </si>
  <si>
    <t>27    1   22</t>
  </si>
  <si>
    <t>27    1   23</t>
  </si>
  <si>
    <t>27    1   24</t>
  </si>
  <si>
    <t>27    1   25</t>
  </si>
  <si>
    <t>27    1   26</t>
  </si>
  <si>
    <t>27    1   27</t>
  </si>
  <si>
    <t>27    1   28</t>
  </si>
  <si>
    <t>27    1   29</t>
  </si>
  <si>
    <t>27    1   30</t>
  </si>
  <si>
    <t>27    1   31</t>
  </si>
  <si>
    <t>27    1   32</t>
  </si>
  <si>
    <t>27    1   33</t>
  </si>
  <si>
    <t>27    1   34</t>
  </si>
  <si>
    <t>27    1   35</t>
  </si>
  <si>
    <t>27    1   36</t>
  </si>
  <si>
    <t>27    1   37</t>
  </si>
  <si>
    <t>27    1   38</t>
  </si>
  <si>
    <t>27    1   39</t>
  </si>
  <si>
    <t>27    1   40</t>
  </si>
  <si>
    <t>27    1   41</t>
  </si>
  <si>
    <t>27    1   42</t>
  </si>
  <si>
    <t>27    1   43</t>
  </si>
  <si>
    <t>27    1   44</t>
  </si>
  <si>
    <t>27    1   45</t>
  </si>
  <si>
    <t>27    1   46</t>
  </si>
  <si>
    <t>27    1   47</t>
  </si>
  <si>
    <t>27    1   48</t>
  </si>
  <si>
    <t>27    1   49</t>
  </si>
  <si>
    <t>27    1   50</t>
  </si>
  <si>
    <t>27    1   51</t>
  </si>
  <si>
    <t>27    1   52</t>
  </si>
  <si>
    <t>27    1   53</t>
  </si>
  <si>
    <t>27    1   54</t>
  </si>
  <si>
    <t>27    1   55</t>
  </si>
  <si>
    <t>27    1   56</t>
  </si>
  <si>
    <t>27    1   57</t>
  </si>
  <si>
    <t>27    1   58</t>
  </si>
  <si>
    <t>27    1   59</t>
  </si>
  <si>
    <t>27    1   60</t>
  </si>
  <si>
    <t>27    1   61</t>
  </si>
  <si>
    <t>27    1   62</t>
  </si>
  <si>
    <t>27    1   63</t>
  </si>
  <si>
    <t>27    1   64</t>
  </si>
  <si>
    <t>27    1   65</t>
  </si>
  <si>
    <t>27    1   66</t>
  </si>
  <si>
    <t>27    1   67</t>
  </si>
  <si>
    <t>27    1   68</t>
  </si>
  <si>
    <t>27    1   69</t>
  </si>
  <si>
    <t>27    1   70</t>
  </si>
  <si>
    <t>27    1   71</t>
  </si>
  <si>
    <t>27    1   72</t>
  </si>
  <si>
    <t>27    3    0</t>
  </si>
  <si>
    <t>27    3    1</t>
  </si>
  <si>
    <t>27    3    2</t>
  </si>
  <si>
    <t>27    3    3</t>
  </si>
  <si>
    <t>27    3    4</t>
  </si>
  <si>
    <t>27    3    5</t>
  </si>
  <si>
    <t>27    3    6</t>
  </si>
  <si>
    <t>27    3    7</t>
  </si>
  <si>
    <t>27    3    8</t>
  </si>
  <si>
    <t>27    3    9</t>
  </si>
  <si>
    <t>27    3   10</t>
  </si>
  <si>
    <t>27    3   11</t>
  </si>
  <si>
    <t>27    3   12</t>
  </si>
  <si>
    <t>27    3   13</t>
  </si>
  <si>
    <t>27    3   14</t>
  </si>
  <si>
    <t>27    3   15</t>
  </si>
  <si>
    <t>27    3   16</t>
  </si>
  <si>
    <t>27    3   17</t>
  </si>
  <si>
    <t>27    3   18</t>
  </si>
  <si>
    <t>27    3   19</t>
  </si>
  <si>
    <t>27    3   20</t>
  </si>
  <si>
    <t>27    3   21</t>
  </si>
  <si>
    <t>27    3   22</t>
  </si>
  <si>
    <t>27    3   23</t>
  </si>
  <si>
    <t>27    3   24</t>
  </si>
  <si>
    <t>27    3   25</t>
  </si>
  <si>
    <t>27    3   26</t>
  </si>
  <si>
    <t>27    3   27</t>
  </si>
  <si>
    <t>27    3   28</t>
  </si>
  <si>
    <t>27    3   29</t>
  </si>
  <si>
    <t>27    3   30</t>
  </si>
  <si>
    <t>27    3   31</t>
  </si>
  <si>
    <t>27    3   32</t>
  </si>
  <si>
    <t>27    3   33</t>
  </si>
  <si>
    <t>27    3   34</t>
  </si>
  <si>
    <t>27    3   35</t>
  </si>
  <si>
    <t>27    3   36</t>
  </si>
  <si>
    <t>27    3   37</t>
  </si>
  <si>
    <t>27    3   38</t>
  </si>
  <si>
    <t>27    3   39</t>
  </si>
  <si>
    <t>27    3   40</t>
  </si>
  <si>
    <t>27    3   41</t>
  </si>
  <si>
    <t>27    3   42</t>
  </si>
  <si>
    <t>27    3   43</t>
  </si>
  <si>
    <t>27    3   44</t>
  </si>
  <si>
    <t>27    3   45</t>
  </si>
  <si>
    <t>27    3   46</t>
  </si>
  <si>
    <t>27    3   47</t>
  </si>
  <si>
    <t>27    3   48</t>
  </si>
  <si>
    <t>27    3   49</t>
  </si>
  <si>
    <t>27    3   50</t>
  </si>
  <si>
    <t>27    3   51</t>
  </si>
  <si>
    <t>27    3   52</t>
  </si>
  <si>
    <t>27    3   53</t>
  </si>
  <si>
    <t>27    3   54</t>
  </si>
  <si>
    <t>27    3   55</t>
  </si>
  <si>
    <t>27    3   56</t>
  </si>
  <si>
    <t>27    3   57</t>
  </si>
  <si>
    <t>27    3   58</t>
  </si>
  <si>
    <t>27    3   59</t>
  </si>
  <si>
    <t>27    3   60</t>
  </si>
  <si>
    <t>27    3   61</t>
  </si>
  <si>
    <t>27    3   62</t>
  </si>
  <si>
    <t>27    3   63</t>
  </si>
  <si>
    <t>27    3   64</t>
  </si>
  <si>
    <t>27    3   65</t>
  </si>
  <si>
    <t>27    3   66</t>
  </si>
  <si>
    <t>27    3   67</t>
  </si>
  <si>
    <t>27    3   68</t>
  </si>
  <si>
    <t>27    3   69</t>
  </si>
  <si>
    <t>27    3   70</t>
  </si>
  <si>
    <t>27    3   71</t>
  </si>
  <si>
    <t>27    5    0</t>
  </si>
  <si>
    <t>27    5    1</t>
  </si>
  <si>
    <t>27    5    2</t>
  </si>
  <si>
    <t>27    5    3</t>
  </si>
  <si>
    <t>27    5    4</t>
  </si>
  <si>
    <t>27    5    5</t>
  </si>
  <si>
    <t>27    5    6</t>
  </si>
  <si>
    <t>27    5    7</t>
  </si>
  <si>
    <t>27    5    8</t>
  </si>
  <si>
    <t>27    5    9</t>
  </si>
  <si>
    <t>27    5   10</t>
  </si>
  <si>
    <t>27    5   11</t>
  </si>
  <si>
    <t>27    5   12</t>
  </si>
  <si>
    <t>27    5   13</t>
  </si>
  <si>
    <t>27    5   14</t>
  </si>
  <si>
    <t>27    5   15</t>
  </si>
  <si>
    <t>27    5   16</t>
  </si>
  <si>
    <t>27    5   17</t>
  </si>
  <si>
    <t>27    5   18</t>
  </si>
  <si>
    <t>27    5   19</t>
  </si>
  <si>
    <t>27    5   20</t>
  </si>
  <si>
    <t>27    5   21</t>
  </si>
  <si>
    <t>27    5   22</t>
  </si>
  <si>
    <t>27    5   23</t>
  </si>
  <si>
    <t>27    5   24</t>
  </si>
  <si>
    <t>27    5   25</t>
  </si>
  <si>
    <t>27    5   26</t>
  </si>
  <si>
    <t>27    5   27</t>
  </si>
  <si>
    <t>27    5   28</t>
  </si>
  <si>
    <t>27    5   29</t>
  </si>
  <si>
    <t>27    5   30</t>
  </si>
  <si>
    <t>27    5   31</t>
  </si>
  <si>
    <t>27    5   32</t>
  </si>
  <si>
    <t>27    5   33</t>
  </si>
  <si>
    <t>27    5   34</t>
  </si>
  <si>
    <t>27    5   35</t>
  </si>
  <si>
    <t>27    5   36</t>
  </si>
  <si>
    <t>27    5   37</t>
  </si>
  <si>
    <t>27    5   38</t>
  </si>
  <si>
    <t>27    5   39</t>
  </si>
  <si>
    <t>27    5   40</t>
  </si>
  <si>
    <t>27    5   41</t>
  </si>
  <si>
    <t>27    5   42</t>
  </si>
  <si>
    <t>27    5   43</t>
  </si>
  <si>
    <t>27    5   44</t>
  </si>
  <si>
    <t>27    5   45</t>
  </si>
  <si>
    <t>27    5   46</t>
  </si>
  <si>
    <t>27    5   47</t>
  </si>
  <si>
    <t>27    5   48</t>
  </si>
  <si>
    <t>27    5   49</t>
  </si>
  <si>
    <t>27    5   50</t>
  </si>
  <si>
    <t>27    5   51</t>
  </si>
  <si>
    <t>27    5   52</t>
  </si>
  <si>
    <t>27    5   53</t>
  </si>
  <si>
    <t>27    5   54</t>
  </si>
  <si>
    <t>27    5   55</t>
  </si>
  <si>
    <t>27    5   56</t>
  </si>
  <si>
    <t>27    5   57</t>
  </si>
  <si>
    <t>27    5   58</t>
  </si>
  <si>
    <t>27    5   59</t>
  </si>
  <si>
    <t>27    5   60</t>
  </si>
  <si>
    <t>27    5   61</t>
  </si>
  <si>
    <t>27    5   62</t>
  </si>
  <si>
    <t>27    5   63</t>
  </si>
  <si>
    <t>27    5   64</t>
  </si>
  <si>
    <t>27    5   65</t>
  </si>
  <si>
    <t>27    5   66</t>
  </si>
  <si>
    <t>27    5   67</t>
  </si>
  <si>
    <t>27    5   68</t>
  </si>
  <si>
    <t>27    5   69</t>
  </si>
  <si>
    <t>27    5   70</t>
  </si>
  <si>
    <t>27    7    0</t>
  </si>
  <si>
    <t>27    7    1</t>
  </si>
  <si>
    <t>27    7    2</t>
  </si>
  <si>
    <t>27    7    3</t>
  </si>
  <si>
    <t>27    7    4</t>
  </si>
  <si>
    <t>27    7    5</t>
  </si>
  <si>
    <t>27    7    6</t>
  </si>
  <si>
    <t>27    7    7</t>
  </si>
  <si>
    <t>27    7    8</t>
  </si>
  <si>
    <t>27    7    9</t>
  </si>
  <si>
    <t>27    7   10</t>
  </si>
  <si>
    <t>27    7   11</t>
  </si>
  <si>
    <t>27    7   12</t>
  </si>
  <si>
    <t>27    7   13</t>
  </si>
  <si>
    <t>27    7   14</t>
  </si>
  <si>
    <t>27    7   15</t>
  </si>
  <si>
    <t>27    7   16</t>
  </si>
  <si>
    <t>27    7   17</t>
  </si>
  <si>
    <t>27    7   18</t>
  </si>
  <si>
    <t>27    7   19</t>
  </si>
  <si>
    <t>27    7   20</t>
  </si>
  <si>
    <t>27    7   21</t>
  </si>
  <si>
    <t>27    7   22</t>
  </si>
  <si>
    <t>27    7   23</t>
  </si>
  <si>
    <t>27    7   24</t>
  </si>
  <si>
    <t>27    7   25</t>
  </si>
  <si>
    <t>27    7   26</t>
  </si>
  <si>
    <t>27    7   27</t>
  </si>
  <si>
    <t>27    7   28</t>
  </si>
  <si>
    <t>27    7   29</t>
  </si>
  <si>
    <t>27    7   30</t>
  </si>
  <si>
    <t>27    7   31</t>
  </si>
  <si>
    <t>27    7   32</t>
  </si>
  <si>
    <t>27    7   33</t>
  </si>
  <si>
    <t>27    7   34</t>
  </si>
  <si>
    <t>27    7   35</t>
  </si>
  <si>
    <t>27    7   36</t>
  </si>
  <si>
    <t>27    7   37</t>
  </si>
  <si>
    <t>27    7   38</t>
  </si>
  <si>
    <t>27    7   39</t>
  </si>
  <si>
    <t>27    7   40</t>
  </si>
  <si>
    <t>27    7   41</t>
  </si>
  <si>
    <t>27    7   42</t>
  </si>
  <si>
    <t>27    7   43</t>
  </si>
  <si>
    <t>27    7   44</t>
  </si>
  <si>
    <t>27    7   45</t>
  </si>
  <si>
    <t>27    7   46</t>
  </si>
  <si>
    <t>27    7   47</t>
  </si>
  <si>
    <t>27    7   48</t>
  </si>
  <si>
    <t>27    7   49</t>
  </si>
  <si>
    <t>27    7   50</t>
  </si>
  <si>
    <t>27    7   51</t>
  </si>
  <si>
    <t>27    7   52</t>
  </si>
  <si>
    <t>27    7   53</t>
  </si>
  <si>
    <t>27    7   54</t>
  </si>
  <si>
    <t>27    7   55</t>
  </si>
  <si>
    <t>27    7   56</t>
  </si>
  <si>
    <t>27    7   57</t>
  </si>
  <si>
    <t>27    7   58</t>
  </si>
  <si>
    <t>27    7   59</t>
  </si>
  <si>
    <t>27    7   60</t>
  </si>
  <si>
    <t>27    7   61</t>
  </si>
  <si>
    <t>27    7   62</t>
  </si>
  <si>
    <t>27    7   63</t>
  </si>
  <si>
    <t>27    7   64</t>
  </si>
  <si>
    <t>27    7   65</t>
  </si>
  <si>
    <t>27    7   66</t>
  </si>
  <si>
    <t>27    7   67</t>
  </si>
  <si>
    <t>27    7   68</t>
  </si>
  <si>
    <t>27    7   69</t>
  </si>
  <si>
    <t>27    9    0</t>
  </si>
  <si>
    <t>27    9    1</t>
  </si>
  <si>
    <t>27    9    2</t>
  </si>
  <si>
    <t>27    9    3</t>
  </si>
  <si>
    <t>27    9    4</t>
  </si>
  <si>
    <t>27    9    5</t>
  </si>
  <si>
    <t>27    9    6</t>
  </si>
  <si>
    <t>27    9    7</t>
  </si>
  <si>
    <t>27    9    8</t>
  </si>
  <si>
    <t>27    9    9</t>
  </si>
  <si>
    <t>27    9   10</t>
  </si>
  <si>
    <t>27    9   11</t>
  </si>
  <si>
    <t>27    9   12</t>
  </si>
  <si>
    <t>27    9   13</t>
  </si>
  <si>
    <t>27    9   14</t>
  </si>
  <si>
    <t>27    9   15</t>
  </si>
  <si>
    <t>27    9   16</t>
  </si>
  <si>
    <t>27    9   17</t>
  </si>
  <si>
    <t>27    9   18</t>
  </si>
  <si>
    <t>27    9   19</t>
  </si>
  <si>
    <t>27    9   20</t>
  </si>
  <si>
    <t>27    9   21</t>
  </si>
  <si>
    <t>27    9   22</t>
  </si>
  <si>
    <t>27    9   23</t>
  </si>
  <si>
    <t>27    9   24</t>
  </si>
  <si>
    <t>27    9   25</t>
  </si>
  <si>
    <t>27    9   26</t>
  </si>
  <si>
    <t>27    9   27</t>
  </si>
  <si>
    <t>27    9   28</t>
  </si>
  <si>
    <t>27    9   29</t>
  </si>
  <si>
    <t>27    9   30</t>
  </si>
  <si>
    <t>27    9   31</t>
  </si>
  <si>
    <t>27    9   32</t>
  </si>
  <si>
    <t>27    9   33</t>
  </si>
  <si>
    <t>27    9   34</t>
  </si>
  <si>
    <t>27    9   35</t>
  </si>
  <si>
    <t>27    9   36</t>
  </si>
  <si>
    <t>27    9   37</t>
  </si>
  <si>
    <t>27    9   38</t>
  </si>
  <si>
    <t>27    9   39</t>
  </si>
  <si>
    <t>27    9   40</t>
  </si>
  <si>
    <t>27    9   41</t>
  </si>
  <si>
    <t>27    9   42</t>
  </si>
  <si>
    <t>27    9   43</t>
  </si>
  <si>
    <t>27    9   44</t>
  </si>
  <si>
    <t>27    9   45</t>
  </si>
  <si>
    <t>27    9   46</t>
  </si>
  <si>
    <t>27    9   47</t>
  </si>
  <si>
    <t>27    9   48</t>
  </si>
  <si>
    <t>27    9   49</t>
  </si>
  <si>
    <t>27    9   50</t>
  </si>
  <si>
    <t>27    9   51</t>
  </si>
  <si>
    <t>27    9   52</t>
  </si>
  <si>
    <t>27    9   53</t>
  </si>
  <si>
    <t>27    9   54</t>
  </si>
  <si>
    <t>27    9   55</t>
  </si>
  <si>
    <t>27    9   56</t>
  </si>
  <si>
    <t>27    9   57</t>
  </si>
  <si>
    <t>27    9   58</t>
  </si>
  <si>
    <t>27    9   59</t>
  </si>
  <si>
    <t>27    9   60</t>
  </si>
  <si>
    <t>27    9   61</t>
  </si>
  <si>
    <t>27    9   62</t>
  </si>
  <si>
    <t>27    9   63</t>
  </si>
  <si>
    <t>27    9   64</t>
  </si>
  <si>
    <t>27    9   65</t>
  </si>
  <si>
    <t>27    9   66</t>
  </si>
  <si>
    <t>27    9   67</t>
  </si>
  <si>
    <t>27   11    0</t>
  </si>
  <si>
    <t>27   11    1</t>
  </si>
  <si>
    <t>27   11    2</t>
  </si>
  <si>
    <t>27   11    3</t>
  </si>
  <si>
    <t>27   11    4</t>
  </si>
  <si>
    <t>27   11    5</t>
  </si>
  <si>
    <t>27   11    6</t>
  </si>
  <si>
    <t>27   11    7</t>
  </si>
  <si>
    <t>27   11    8</t>
  </si>
  <si>
    <t>27   11    9</t>
  </si>
  <si>
    <t>27   11   10</t>
  </si>
  <si>
    <t>27   11   11</t>
  </si>
  <si>
    <t>27   11   12</t>
  </si>
  <si>
    <t>27   11   13</t>
  </si>
  <si>
    <t>27   11   14</t>
  </si>
  <si>
    <t>27   11   15</t>
  </si>
  <si>
    <t>27   11   16</t>
  </si>
  <si>
    <t>27   11   17</t>
  </si>
  <si>
    <t>27   11   18</t>
  </si>
  <si>
    <t>27   11   19</t>
  </si>
  <si>
    <t>27   11   20</t>
  </si>
  <si>
    <t>27   11   21</t>
  </si>
  <si>
    <t>27   11   22</t>
  </si>
  <si>
    <t>27   11   23</t>
  </si>
  <si>
    <t>27   11   24</t>
  </si>
  <si>
    <t>27   11   25</t>
  </si>
  <si>
    <t>27   11   26</t>
  </si>
  <si>
    <t>27   11   27</t>
  </si>
  <si>
    <t>27   11   28</t>
  </si>
  <si>
    <t>27   11   29</t>
  </si>
  <si>
    <t>27   11   30</t>
  </si>
  <si>
    <t>27   11   31</t>
  </si>
  <si>
    <t>27   11   32</t>
  </si>
  <si>
    <t>27   11   33</t>
  </si>
  <si>
    <t>27   11   34</t>
  </si>
  <si>
    <t>27   11   35</t>
  </si>
  <si>
    <t>27   11   36</t>
  </si>
  <si>
    <t>27   11   37</t>
  </si>
  <si>
    <t>27   11   38</t>
  </si>
  <si>
    <t>27   11   39</t>
  </si>
  <si>
    <t>27   11   40</t>
  </si>
  <si>
    <t>27   11   41</t>
  </si>
  <si>
    <t>27   11   42</t>
  </si>
  <si>
    <t>27   11   43</t>
  </si>
  <si>
    <t>27   11   44</t>
  </si>
  <si>
    <t>27   11   45</t>
  </si>
  <si>
    <t>27   11   46</t>
  </si>
  <si>
    <t>27   11   47</t>
  </si>
  <si>
    <t>27   11   48</t>
  </si>
  <si>
    <t>27   11   49</t>
  </si>
  <si>
    <t>27   11   50</t>
  </si>
  <si>
    <t>27   11   51</t>
  </si>
  <si>
    <t>27   11   52</t>
  </si>
  <si>
    <t>27   11   53</t>
  </si>
  <si>
    <t>27   11   54</t>
  </si>
  <si>
    <t>27   11   55</t>
  </si>
  <si>
    <t>27   11   56</t>
  </si>
  <si>
    <t>27   11   57</t>
  </si>
  <si>
    <t>27   11   58</t>
  </si>
  <si>
    <t>27   11   59</t>
  </si>
  <si>
    <t>27   11   60</t>
  </si>
  <si>
    <t>27   11   61</t>
  </si>
  <si>
    <t>27   11   62</t>
  </si>
  <si>
    <t>27   11   63</t>
  </si>
  <si>
    <t>27   11   64</t>
  </si>
  <si>
    <t>27   13    0</t>
  </si>
  <si>
    <t>27   13    1</t>
  </si>
  <si>
    <t>27   13    2</t>
  </si>
  <si>
    <t>27   13    3</t>
  </si>
  <si>
    <t>27   13    4</t>
  </si>
  <si>
    <t>27   13    5</t>
  </si>
  <si>
    <t>27   13    6</t>
  </si>
  <si>
    <t>27   13    7</t>
  </si>
  <si>
    <t>27   13    8</t>
  </si>
  <si>
    <t>27   13    9</t>
  </si>
  <si>
    <t>27   13   10</t>
  </si>
  <si>
    <t>27   13   11</t>
  </si>
  <si>
    <t>27   13   12</t>
  </si>
  <si>
    <t>27   13   13</t>
  </si>
  <si>
    <t>27   13   14</t>
  </si>
  <si>
    <t>27   13   15</t>
  </si>
  <si>
    <t>27   13   16</t>
  </si>
  <si>
    <t>27   13   17</t>
  </si>
  <si>
    <t>27   13   18</t>
  </si>
  <si>
    <t>27   13   19</t>
  </si>
  <si>
    <t>27   13   20</t>
  </si>
  <si>
    <t>27   13   21</t>
  </si>
  <si>
    <t>27   13   22</t>
  </si>
  <si>
    <t>27   13   23</t>
  </si>
  <si>
    <t>27   13   24</t>
  </si>
  <si>
    <t>27   13   25</t>
  </si>
  <si>
    <t>27   13   26</t>
  </si>
  <si>
    <t>27   13   27</t>
  </si>
  <si>
    <t>27   13   28</t>
  </si>
  <si>
    <t>27   13   29</t>
  </si>
  <si>
    <t>27   13   30</t>
  </si>
  <si>
    <t>27   13   31</t>
  </si>
  <si>
    <t>27   13   32</t>
  </si>
  <si>
    <t>27   13   33</t>
  </si>
  <si>
    <t>27   13   34</t>
  </si>
  <si>
    <t>27   13   35</t>
  </si>
  <si>
    <t>27   13   36</t>
  </si>
  <si>
    <t>27   13   37</t>
  </si>
  <si>
    <t>27   13   38</t>
  </si>
  <si>
    <t>27   13   39</t>
  </si>
  <si>
    <t>27   13   40</t>
  </si>
  <si>
    <t>27   13   41</t>
  </si>
  <si>
    <t>27   13   42</t>
  </si>
  <si>
    <t>27   13   43</t>
  </si>
  <si>
    <t>27   13   44</t>
  </si>
  <si>
    <t>27   13   45</t>
  </si>
  <si>
    <t>27   13   46</t>
  </si>
  <si>
    <t>27   13   47</t>
  </si>
  <si>
    <t>27   13   48</t>
  </si>
  <si>
    <t>27   13   49</t>
  </si>
  <si>
    <t>27   13   50</t>
  </si>
  <si>
    <t>27   13   51</t>
  </si>
  <si>
    <t>27   13   52</t>
  </si>
  <si>
    <t>27   13   53</t>
  </si>
  <si>
    <t>27   13   54</t>
  </si>
  <si>
    <t>27   13   55</t>
  </si>
  <si>
    <t>27   13   56</t>
  </si>
  <si>
    <t>27   13   57</t>
  </si>
  <si>
    <t>27   13   58</t>
  </si>
  <si>
    <t>27   13   59</t>
  </si>
  <si>
    <t>27   13   60</t>
  </si>
  <si>
    <t>27   13   61</t>
  </si>
  <si>
    <t>27   15    0</t>
  </si>
  <si>
    <t>27   15    1</t>
  </si>
  <si>
    <t>27   15    2</t>
  </si>
  <si>
    <t>27   15    3</t>
  </si>
  <si>
    <t>27   15    4</t>
  </si>
  <si>
    <t>27   15    5</t>
  </si>
  <si>
    <t>27   15    6</t>
  </si>
  <si>
    <t>27   15    7</t>
  </si>
  <si>
    <t>27   15    8</t>
  </si>
  <si>
    <t>27   15    9</t>
  </si>
  <si>
    <t>27   15   10</t>
  </si>
  <si>
    <t>27   15   11</t>
  </si>
  <si>
    <t>27   15   12</t>
  </si>
  <si>
    <t>27   15   13</t>
  </si>
  <si>
    <t>27   15   14</t>
  </si>
  <si>
    <t>27   15   15</t>
  </si>
  <si>
    <t>27   15   16</t>
  </si>
  <si>
    <t>27   15   17</t>
  </si>
  <si>
    <t>27   15   18</t>
  </si>
  <si>
    <t>27   15   19</t>
  </si>
  <si>
    <t>27   15   20</t>
  </si>
  <si>
    <t>27   15   21</t>
  </si>
  <si>
    <t>27   15   22</t>
  </si>
  <si>
    <t>27   15   23</t>
  </si>
  <si>
    <t>27   15   24</t>
  </si>
  <si>
    <t>27   15   25</t>
  </si>
  <si>
    <t>27   15   26</t>
  </si>
  <si>
    <t>27   15   27</t>
  </si>
  <si>
    <t>27   15   28</t>
  </si>
  <si>
    <t>27   15   29</t>
  </si>
  <si>
    <t>27   15   30</t>
  </si>
  <si>
    <t>27   15   31</t>
  </si>
  <si>
    <t>27   15   32</t>
  </si>
  <si>
    <t>27   15   33</t>
  </si>
  <si>
    <t>27   15   34</t>
  </si>
  <si>
    <t>27   15   35</t>
  </si>
  <si>
    <t>27   15   36</t>
  </si>
  <si>
    <t>27   15   37</t>
  </si>
  <si>
    <t>27   15   38</t>
  </si>
  <si>
    <t>27   15   39</t>
  </si>
  <si>
    <t>27   15   40</t>
  </si>
  <si>
    <t>27   15   41</t>
  </si>
  <si>
    <t>27   15   42</t>
  </si>
  <si>
    <t>27   15   43</t>
  </si>
  <si>
    <t>27   15   44</t>
  </si>
  <si>
    <t>27   15   45</t>
  </si>
  <si>
    <t>27   15   46</t>
  </si>
  <si>
    <t>27   15   47</t>
  </si>
  <si>
    <t>27   15   48</t>
  </si>
  <si>
    <t>27   15   49</t>
  </si>
  <si>
    <t>27   15   50</t>
  </si>
  <si>
    <t>27   15   51</t>
  </si>
  <si>
    <t>27   15   52</t>
  </si>
  <si>
    <t>27   15   53</t>
  </si>
  <si>
    <t>27   15   54</t>
  </si>
  <si>
    <t>27   15   55</t>
  </si>
  <si>
    <t>27   15   56</t>
  </si>
  <si>
    <t>27   15   57</t>
  </si>
  <si>
    <t>27   17    0</t>
  </si>
  <si>
    <t>27   17    1</t>
  </si>
  <si>
    <t>27   17    2</t>
  </si>
  <si>
    <t>27   17    3</t>
  </si>
  <si>
    <t>27   17    4</t>
  </si>
  <si>
    <t>27   17    5</t>
  </si>
  <si>
    <t>27   17    6</t>
  </si>
  <si>
    <t>27   17    7</t>
  </si>
  <si>
    <t>27   17    8</t>
  </si>
  <si>
    <t>27   17    9</t>
  </si>
  <si>
    <t>27   17   10</t>
  </si>
  <si>
    <t>27   17   11</t>
  </si>
  <si>
    <t>27   17   12</t>
  </si>
  <si>
    <t>27   17   13</t>
  </si>
  <si>
    <t>27   17   14</t>
  </si>
  <si>
    <t>27   17   15</t>
  </si>
  <si>
    <t>27   17   16</t>
  </si>
  <si>
    <t>27   17   17</t>
  </si>
  <si>
    <t>27   17   18</t>
  </si>
  <si>
    <t>27   17   19</t>
  </si>
  <si>
    <t>27   17   20</t>
  </si>
  <si>
    <t>27   17   21</t>
  </si>
  <si>
    <t>27   17   22</t>
  </si>
  <si>
    <t>27   17   23</t>
  </si>
  <si>
    <t>27   17   24</t>
  </si>
  <si>
    <t>27   17   25</t>
  </si>
  <si>
    <t>27   17   26</t>
  </si>
  <si>
    <t>27   17   27</t>
  </si>
  <si>
    <t>27   17   28</t>
  </si>
  <si>
    <t>27   17   29</t>
  </si>
  <si>
    <t>27   17   30</t>
  </si>
  <si>
    <t>27   17   31</t>
  </si>
  <si>
    <t>27   17   32</t>
  </si>
  <si>
    <t>27   17   33</t>
  </si>
  <si>
    <t>27   17   34</t>
  </si>
  <si>
    <t>27   17   35</t>
  </si>
  <si>
    <t>27   17   36</t>
  </si>
  <si>
    <t>27   17   37</t>
  </si>
  <si>
    <t>27   17   38</t>
  </si>
  <si>
    <t>27   17   39</t>
  </si>
  <si>
    <t>27   17   40</t>
  </si>
  <si>
    <t>27   17   41</t>
  </si>
  <si>
    <t>27   17   42</t>
  </si>
  <si>
    <t>27   17   43</t>
  </si>
  <si>
    <t>27   17   44</t>
  </si>
  <si>
    <t>27   17   45</t>
  </si>
  <si>
    <t>27   17   46</t>
  </si>
  <si>
    <t>27   17   47</t>
  </si>
  <si>
    <t>27   17   48</t>
  </si>
  <si>
    <t>27   17   49</t>
  </si>
  <si>
    <t>27   17   50</t>
  </si>
  <si>
    <t>27   17   51</t>
  </si>
  <si>
    <t>27   17   52</t>
  </si>
  <si>
    <t>27   17   53</t>
  </si>
  <si>
    <t>27   19    0</t>
  </si>
  <si>
    <t>27   19    1</t>
  </si>
  <si>
    <t>27   19    2</t>
  </si>
  <si>
    <t>27   19    3</t>
  </si>
  <si>
    <t>27   19    4</t>
  </si>
  <si>
    <t>27   19    5</t>
  </si>
  <si>
    <t>27   19    6</t>
  </si>
  <si>
    <t>27   19    7</t>
  </si>
  <si>
    <t>27   19    8</t>
  </si>
  <si>
    <t>27   19    9</t>
  </si>
  <si>
    <t>27   19   10</t>
  </si>
  <si>
    <t>27   19   11</t>
  </si>
  <si>
    <t>27   19   12</t>
  </si>
  <si>
    <t>27   19   13</t>
  </si>
  <si>
    <t>27   19   14</t>
  </si>
  <si>
    <t>27   19   15</t>
  </si>
  <si>
    <t>27   19   16</t>
  </si>
  <si>
    <t>27   19   17</t>
  </si>
  <si>
    <t>27   19   18</t>
  </si>
  <si>
    <t>27   19   19</t>
  </si>
  <si>
    <t>27   19   20</t>
  </si>
  <si>
    <t>27   19   21</t>
  </si>
  <si>
    <t>27   19   22</t>
  </si>
  <si>
    <t>27   19   23</t>
  </si>
  <si>
    <t>27   19   24</t>
  </si>
  <si>
    <t>27   19   25</t>
  </si>
  <si>
    <t>27   19   26</t>
  </si>
  <si>
    <t>27   19   27</t>
  </si>
  <si>
    <t>27   19   28</t>
  </si>
  <si>
    <t>27   19   29</t>
  </si>
  <si>
    <t>27   19   30</t>
  </si>
  <si>
    <t>27   19   31</t>
  </si>
  <si>
    <t>27   19   32</t>
  </si>
  <si>
    <t>27   19   33</t>
  </si>
  <si>
    <t>27   19   34</t>
  </si>
  <si>
    <t>27   19   35</t>
  </si>
  <si>
    <t>27   19   36</t>
  </si>
  <si>
    <t>27   19   37</t>
  </si>
  <si>
    <t>27   19   38</t>
  </si>
  <si>
    <t>27   19   39</t>
  </si>
  <si>
    <t>27   19   40</t>
  </si>
  <si>
    <t>27   19   41</t>
  </si>
  <si>
    <t>27   19   42</t>
  </si>
  <si>
    <t>27   19   43</t>
  </si>
  <si>
    <t>27   19   44</t>
  </si>
  <si>
    <t>27   19   45</t>
  </si>
  <si>
    <t>27   19   46</t>
  </si>
  <si>
    <t>27   19   47</t>
  </si>
  <si>
    <t>27   21    0</t>
  </si>
  <si>
    <t>27   21    1</t>
  </si>
  <si>
    <t>27   21    2</t>
  </si>
  <si>
    <t>27   21    3</t>
  </si>
  <si>
    <t>27   21    4</t>
  </si>
  <si>
    <t>27   21    5</t>
  </si>
  <si>
    <t>27   21    6</t>
  </si>
  <si>
    <t>27   21    7</t>
  </si>
  <si>
    <t>27   21    8</t>
  </si>
  <si>
    <t>27   21    9</t>
  </si>
  <si>
    <t>27   21   10</t>
  </si>
  <si>
    <t>27   21   11</t>
  </si>
  <si>
    <t>27   21   12</t>
  </si>
  <si>
    <t>27   21   13</t>
  </si>
  <si>
    <t>27   21   14</t>
  </si>
  <si>
    <t>27   21   15</t>
  </si>
  <si>
    <t>27   21   16</t>
  </si>
  <si>
    <t>27   21   17</t>
  </si>
  <si>
    <t>27   21   18</t>
  </si>
  <si>
    <t>27   21   19</t>
  </si>
  <si>
    <t>27   21   20</t>
  </si>
  <si>
    <t>27   21   21</t>
  </si>
  <si>
    <t>27   21   22</t>
  </si>
  <si>
    <t>27   21   23</t>
  </si>
  <si>
    <t>27   21   24</t>
  </si>
  <si>
    <t>27   21   25</t>
  </si>
  <si>
    <t>27   21   26</t>
  </si>
  <si>
    <t>27   21   27</t>
  </si>
  <si>
    <t>27   21   28</t>
  </si>
  <si>
    <t>27   21   29</t>
  </si>
  <si>
    <t>27   21   30</t>
  </si>
  <si>
    <t>27   21   31</t>
  </si>
  <si>
    <t>27   21   32</t>
  </si>
  <si>
    <t>27   21   33</t>
  </si>
  <si>
    <t>27   21   34</t>
  </si>
  <si>
    <t>27   21   35</t>
  </si>
  <si>
    <t>27   21   36</t>
  </si>
  <si>
    <t>27   21   37</t>
  </si>
  <si>
    <t>27   21   38</t>
  </si>
  <si>
    <t>27   21   39</t>
  </si>
  <si>
    <t>27   23    0</t>
  </si>
  <si>
    <t>27   23    1</t>
  </si>
  <si>
    <t>27   23    2</t>
  </si>
  <si>
    <t>27   23    3</t>
  </si>
  <si>
    <t>27   23    4</t>
  </si>
  <si>
    <t>27   23    5</t>
  </si>
  <si>
    <t>27   23    6</t>
  </si>
  <si>
    <t>27   23    7</t>
  </si>
  <si>
    <t>27   23    8</t>
  </si>
  <si>
    <t>27   23    9</t>
  </si>
  <si>
    <t>27   23   10</t>
  </si>
  <si>
    <t>27   23   11</t>
  </si>
  <si>
    <t>27   23   12</t>
  </si>
  <si>
    <t>27   23   13</t>
  </si>
  <si>
    <t>27   23   14</t>
  </si>
  <si>
    <t>27   23   15</t>
  </si>
  <si>
    <t>27   23   16</t>
  </si>
  <si>
    <t>27   23   17</t>
  </si>
  <si>
    <t>27   23   18</t>
  </si>
  <si>
    <t>27   23   19</t>
  </si>
  <si>
    <t>27   23   20</t>
  </si>
  <si>
    <t>27   23   21</t>
  </si>
  <si>
    <t>27   23   22</t>
  </si>
  <si>
    <t>27   23   23</t>
  </si>
  <si>
    <t>27   23   24</t>
  </si>
  <si>
    <t>27   23   25</t>
  </si>
  <si>
    <t>27   23   26</t>
  </si>
  <si>
    <t>27   23   27</t>
  </si>
  <si>
    <t>27   23   28</t>
  </si>
  <si>
    <t>27   23   29</t>
  </si>
  <si>
    <t>27   25    4</t>
  </si>
  <si>
    <t>27   25    5</t>
  </si>
  <si>
    <t>27   25    6</t>
  </si>
  <si>
    <t>27   25    7</t>
  </si>
  <si>
    <t>27   25    8</t>
  </si>
  <si>
    <t>28    0    0</t>
  </si>
  <si>
    <t>28    0    1</t>
  </si>
  <si>
    <t>28    0    2</t>
  </si>
  <si>
    <t>28    0    3</t>
  </si>
  <si>
    <t>28    0    4</t>
  </si>
  <si>
    <t>28    0    5</t>
  </si>
  <si>
    <t>28    0    6</t>
  </si>
  <si>
    <t>28    0    7</t>
  </si>
  <si>
    <t>28    0    8</t>
  </si>
  <si>
    <t>28    0    9</t>
  </si>
  <si>
    <t>28    0   10</t>
  </si>
  <si>
    <t>28    0   11</t>
  </si>
  <si>
    <t>28    0   12</t>
  </si>
  <si>
    <t>28    0   13</t>
  </si>
  <si>
    <t>28    0   14</t>
  </si>
  <si>
    <t>28    0   15</t>
  </si>
  <si>
    <t>28    0   16</t>
  </si>
  <si>
    <t>28    0   17</t>
  </si>
  <si>
    <t>28    0   18</t>
  </si>
  <si>
    <t>28    0   19</t>
  </si>
  <si>
    <t>28    0   20</t>
  </si>
  <si>
    <t>28    0   21</t>
  </si>
  <si>
    <t>28    0   22</t>
  </si>
  <si>
    <t>28    0   23</t>
  </si>
  <si>
    <t>28    0   24</t>
  </si>
  <si>
    <t>28    0   25</t>
  </si>
  <si>
    <t>28    0   26</t>
  </si>
  <si>
    <t>28    0   27</t>
  </si>
  <si>
    <t>28    0   28</t>
  </si>
  <si>
    <t>28    0   29</t>
  </si>
  <si>
    <t>28    0   30</t>
  </si>
  <si>
    <t>28    0   31</t>
  </si>
  <si>
    <t>28    0   32</t>
  </si>
  <si>
    <t>28    0   33</t>
  </si>
  <si>
    <t>28    0   34</t>
  </si>
  <si>
    <t>28    0   35</t>
  </si>
  <si>
    <t>28    0   36</t>
  </si>
  <si>
    <t>28    0   37</t>
  </si>
  <si>
    <t>28    0   38</t>
  </si>
  <si>
    <t>28    0   39</t>
  </si>
  <si>
    <t>28    0   40</t>
  </si>
  <si>
    <t>28    0   41</t>
  </si>
  <si>
    <t>28    0   42</t>
  </si>
  <si>
    <t>28    0   43</t>
  </si>
  <si>
    <t>28    0   44</t>
  </si>
  <si>
    <t>28    0   45</t>
  </si>
  <si>
    <t>28    0   46</t>
  </si>
  <si>
    <t>28    0   47</t>
  </si>
  <si>
    <t>28    0   48</t>
  </si>
  <si>
    <t>28    0   49</t>
  </si>
  <si>
    <t>28    0   50</t>
  </si>
  <si>
    <t>28    0   51</t>
  </si>
  <si>
    <t>28    0   52</t>
  </si>
  <si>
    <t>28    0   53</t>
  </si>
  <si>
    <t>28    0   54</t>
  </si>
  <si>
    <t>28    0   55</t>
  </si>
  <si>
    <t>28    0   56</t>
  </si>
  <si>
    <t>28    0   57</t>
  </si>
  <si>
    <t>28    0   58</t>
  </si>
  <si>
    <t>28    0   59</t>
  </si>
  <si>
    <t>28    0   60</t>
  </si>
  <si>
    <t>28    0   61</t>
  </si>
  <si>
    <t>28    0   62</t>
  </si>
  <si>
    <t>28    0   63</t>
  </si>
  <si>
    <t>28    0   64</t>
  </si>
  <si>
    <t>28    0   65</t>
  </si>
  <si>
    <t>28    0   66</t>
  </si>
  <si>
    <t>28    0   67</t>
  </si>
  <si>
    <t>28    0   68</t>
  </si>
  <si>
    <t>28    2    0</t>
  </si>
  <si>
    <t>28    2    1</t>
  </si>
  <si>
    <t>28    2    2</t>
  </si>
  <si>
    <t>28    2    3</t>
  </si>
  <si>
    <t>28    2    4</t>
  </si>
  <si>
    <t>28    2    5</t>
  </si>
  <si>
    <t>28    2    6</t>
  </si>
  <si>
    <t>28    2    7</t>
  </si>
  <si>
    <t>28    2    8</t>
  </si>
  <si>
    <t>28    2    9</t>
  </si>
  <si>
    <t>28    2   10</t>
  </si>
  <si>
    <t>28    2   11</t>
  </si>
  <si>
    <t>28    2   12</t>
  </si>
  <si>
    <t>28    2   13</t>
  </si>
  <si>
    <t>28    2   14</t>
  </si>
  <si>
    <t>28    2   15</t>
  </si>
  <si>
    <t>28    2   16</t>
  </si>
  <si>
    <t>28    2   17</t>
  </si>
  <si>
    <t>28    2   18</t>
  </si>
  <si>
    <t>28    2   19</t>
  </si>
  <si>
    <t>28    2   20</t>
  </si>
  <si>
    <t>28    2   21</t>
  </si>
  <si>
    <t>28    2   22</t>
  </si>
  <si>
    <t>28    2   23</t>
  </si>
  <si>
    <t>28    2   24</t>
  </si>
  <si>
    <t>28    2   25</t>
  </si>
  <si>
    <t>28    2   26</t>
  </si>
  <si>
    <t>28    2   27</t>
  </si>
  <si>
    <t>28    2   28</t>
  </si>
  <si>
    <t>28    2   29</t>
  </si>
  <si>
    <t>28    2   30</t>
  </si>
  <si>
    <t>28    2   31</t>
  </si>
  <si>
    <t>28    2   32</t>
  </si>
  <si>
    <t>28    2   33</t>
  </si>
  <si>
    <t>28    2   34</t>
  </si>
  <si>
    <t>28    2   35</t>
  </si>
  <si>
    <t>28    2   36</t>
  </si>
  <si>
    <t>28    2   37</t>
  </si>
  <si>
    <t>28    2   38</t>
  </si>
  <si>
    <t>28    2   39</t>
  </si>
  <si>
    <t>28    2   40</t>
  </si>
  <si>
    <t>28    2   41</t>
  </si>
  <si>
    <t>28    2   42</t>
  </si>
  <si>
    <t>28    2   43</t>
  </si>
  <si>
    <t>28    2   44</t>
  </si>
  <si>
    <t>28    2   45</t>
  </si>
  <si>
    <t>28    2   46</t>
  </si>
  <si>
    <t>28    2   47</t>
  </si>
  <si>
    <t>28    2   48</t>
  </si>
  <si>
    <t>28    2   49</t>
  </si>
  <si>
    <t>28    2   50</t>
  </si>
  <si>
    <t>28    2   51</t>
  </si>
  <si>
    <t>28    2   52</t>
  </si>
  <si>
    <t>28    2   53</t>
  </si>
  <si>
    <t>28    2   54</t>
  </si>
  <si>
    <t>28    2   55</t>
  </si>
  <si>
    <t>28    2   56</t>
  </si>
  <si>
    <t>28    2   57</t>
  </si>
  <si>
    <t>28    2   58</t>
  </si>
  <si>
    <t>28    2   59</t>
  </si>
  <si>
    <t>28    2   60</t>
  </si>
  <si>
    <t>28    2   61</t>
  </si>
  <si>
    <t>28    2   62</t>
  </si>
  <si>
    <t>28    2   63</t>
  </si>
  <si>
    <t>28    2   64</t>
  </si>
  <si>
    <t>28    2   65</t>
  </si>
  <si>
    <t>28    2   66</t>
  </si>
  <si>
    <t>28    2   67</t>
  </si>
  <si>
    <t>28    2   68</t>
  </si>
  <si>
    <t>28    4    0</t>
  </si>
  <si>
    <t>28    4    1</t>
  </si>
  <si>
    <t>28    4    2</t>
  </si>
  <si>
    <t>28    4    3</t>
  </si>
  <si>
    <t>28    4    4</t>
  </si>
  <si>
    <t>28    4    5</t>
  </si>
  <si>
    <t>28    4    6</t>
  </si>
  <si>
    <t>28    4    7</t>
  </si>
  <si>
    <t>28    4    8</t>
  </si>
  <si>
    <t>28    4    9</t>
  </si>
  <si>
    <t>28    4   10</t>
  </si>
  <si>
    <t>28    4   11</t>
  </si>
  <si>
    <t>28    4   12</t>
  </si>
  <si>
    <t>28    4   13</t>
  </si>
  <si>
    <t>28    4   14</t>
  </si>
  <si>
    <t>28    4   15</t>
  </si>
  <si>
    <t>28    4   16</t>
  </si>
  <si>
    <t>28    4   17</t>
  </si>
  <si>
    <t>28    4   18</t>
  </si>
  <si>
    <t>28    4   19</t>
  </si>
  <si>
    <t>28    4   20</t>
  </si>
  <si>
    <t>28    4   21</t>
  </si>
  <si>
    <t>28    4   22</t>
  </si>
  <si>
    <t>28    4   23</t>
  </si>
  <si>
    <t>28    4   24</t>
  </si>
  <si>
    <t>28    4   25</t>
  </si>
  <si>
    <t>28    4   26</t>
  </si>
  <si>
    <t>28    4   27</t>
  </si>
  <si>
    <t>28    4   28</t>
  </si>
  <si>
    <t>28    4   29</t>
  </si>
  <si>
    <t>28    4   30</t>
  </si>
  <si>
    <t>28    4   31</t>
  </si>
  <si>
    <t>28    4   32</t>
  </si>
  <si>
    <t>28    4   33</t>
  </si>
  <si>
    <t>28    4   34</t>
  </si>
  <si>
    <t>28    4   35</t>
  </si>
  <si>
    <t>28    4   36</t>
  </si>
  <si>
    <t>28    4   37</t>
  </si>
  <si>
    <t>28    4   38</t>
  </si>
  <si>
    <t>28    4   39</t>
  </si>
  <si>
    <t>28    4   40</t>
  </si>
  <si>
    <t>28    4   41</t>
  </si>
  <si>
    <t>28    4   42</t>
  </si>
  <si>
    <t>28    4   43</t>
  </si>
  <si>
    <t>28    4   44</t>
  </si>
  <si>
    <t>28    4   45</t>
  </si>
  <si>
    <t>28    4   46</t>
  </si>
  <si>
    <t>28    4   47</t>
  </si>
  <si>
    <t>28    4   48</t>
  </si>
  <si>
    <t>28    4   49</t>
  </si>
  <si>
    <t>28    4   50</t>
  </si>
  <si>
    <t>28    4   51</t>
  </si>
  <si>
    <t>28    4   52</t>
  </si>
  <si>
    <t>28    4   53</t>
  </si>
  <si>
    <t>28    4   54</t>
  </si>
  <si>
    <t>28    4   55</t>
  </si>
  <si>
    <t>28    4   56</t>
  </si>
  <si>
    <t>28    4   57</t>
  </si>
  <si>
    <t>28    4   58</t>
  </si>
  <si>
    <t>28    4   59</t>
  </si>
  <si>
    <t>28    4   60</t>
  </si>
  <si>
    <t>28    4   61</t>
  </si>
  <si>
    <t>28    4   62</t>
  </si>
  <si>
    <t>28    4   63</t>
  </si>
  <si>
    <t>28    4   64</t>
  </si>
  <si>
    <t>28    4   65</t>
  </si>
  <si>
    <t>28    4   66</t>
  </si>
  <si>
    <t>28    4   67</t>
  </si>
  <si>
    <t>28    6    0</t>
  </si>
  <si>
    <t>28    6    1</t>
  </si>
  <si>
    <t>28    6    2</t>
  </si>
  <si>
    <t>28    6    3</t>
  </si>
  <si>
    <t>28    6    4</t>
  </si>
  <si>
    <t>28    6    5</t>
  </si>
  <si>
    <t>28    6    6</t>
  </si>
  <si>
    <t>28    6    7</t>
  </si>
  <si>
    <t>28    6    8</t>
  </si>
  <si>
    <t>28    6    9</t>
  </si>
  <si>
    <t>28    6   10</t>
  </si>
  <si>
    <t>28    6   11</t>
  </si>
  <si>
    <t>28    6   12</t>
  </si>
  <si>
    <t>28    6   13</t>
  </si>
  <si>
    <t>28    6   14</t>
  </si>
  <si>
    <t>28    6   15</t>
  </si>
  <si>
    <t>28    6   16</t>
  </si>
  <si>
    <t>28    6   17</t>
  </si>
  <si>
    <t>28    6   18</t>
  </si>
  <si>
    <t>28    6   19</t>
  </si>
  <si>
    <t>28    6   20</t>
  </si>
  <si>
    <t>28    6   21</t>
  </si>
  <si>
    <t>28    6   22</t>
  </si>
  <si>
    <t>28    6   23</t>
  </si>
  <si>
    <t>28    6   24</t>
  </si>
  <si>
    <t>28    6   25</t>
  </si>
  <si>
    <t>28    6   26</t>
  </si>
  <si>
    <t>28    6   27</t>
  </si>
  <si>
    <t>28    6   28</t>
  </si>
  <si>
    <t>28    6   29</t>
  </si>
  <si>
    <t>28    6   30</t>
  </si>
  <si>
    <t>28    6   31</t>
  </si>
  <si>
    <t>28    6   32</t>
  </si>
  <si>
    <t>28    6   33</t>
  </si>
  <si>
    <t>28    6   34</t>
  </si>
  <si>
    <t>28    6   35</t>
  </si>
  <si>
    <t>28    6   36</t>
  </si>
  <si>
    <t>28    6   37</t>
  </si>
  <si>
    <t>28    6   38</t>
  </si>
  <si>
    <t>28    6   39</t>
  </si>
  <si>
    <t>28    6   40</t>
  </si>
  <si>
    <t>28    6   41</t>
  </si>
  <si>
    <t>28    6   42</t>
  </si>
  <si>
    <t>28    6   43</t>
  </si>
  <si>
    <t>28    6   44</t>
  </si>
  <si>
    <t>28    6   45</t>
  </si>
  <si>
    <t>28    6   46</t>
  </si>
  <si>
    <t>28    6   47</t>
  </si>
  <si>
    <t>28    6   48</t>
  </si>
  <si>
    <t>28    6   49</t>
  </si>
  <si>
    <t>28    6   50</t>
  </si>
  <si>
    <t>28    6   51</t>
  </si>
  <si>
    <t>28    6   52</t>
  </si>
  <si>
    <t>28    6   53</t>
  </si>
  <si>
    <t>28    6   54</t>
  </si>
  <si>
    <t>28    6   55</t>
  </si>
  <si>
    <t>28    6   56</t>
  </si>
  <si>
    <t>28    6   57</t>
  </si>
  <si>
    <t>28    6   58</t>
  </si>
  <si>
    <t>28    6   59</t>
  </si>
  <si>
    <t>28    6   60</t>
  </si>
  <si>
    <t>28    6   61</t>
  </si>
  <si>
    <t>28    6   62</t>
  </si>
  <si>
    <t>28    6   63</t>
  </si>
  <si>
    <t>28    6   64</t>
  </si>
  <si>
    <t>28    6   65</t>
  </si>
  <si>
    <t>28    6   66</t>
  </si>
  <si>
    <t>28    8    0</t>
  </si>
  <si>
    <t>28    8    1</t>
  </si>
  <si>
    <t>28    8    2</t>
  </si>
  <si>
    <t>28    8    3</t>
  </si>
  <si>
    <t>28    8    4</t>
  </si>
  <si>
    <t>28    8    5</t>
  </si>
  <si>
    <t>28    8    6</t>
  </si>
  <si>
    <t>28    8    7</t>
  </si>
  <si>
    <t>28    8    8</t>
  </si>
  <si>
    <t>28    8    9</t>
  </si>
  <si>
    <t>28    8   10</t>
  </si>
  <si>
    <t>28    8   11</t>
  </si>
  <si>
    <t>28    8   12</t>
  </si>
  <si>
    <t>28    8   13</t>
  </si>
  <si>
    <t>28    8   14</t>
  </si>
  <si>
    <t>28    8   15</t>
  </si>
  <si>
    <t>28    8   16</t>
  </si>
  <si>
    <t>28    8   17</t>
  </si>
  <si>
    <t>28    8   18</t>
  </si>
  <si>
    <t>28    8   19</t>
  </si>
  <si>
    <t>28    8   20</t>
  </si>
  <si>
    <t>28    8   21</t>
  </si>
  <si>
    <t>28    8   22</t>
  </si>
  <si>
    <t>28    8   23</t>
  </si>
  <si>
    <t>28    8   24</t>
  </si>
  <si>
    <t>28    8   25</t>
  </si>
  <si>
    <t>28    8   26</t>
  </si>
  <si>
    <t>28    8   27</t>
  </si>
  <si>
    <t>28    8   28</t>
  </si>
  <si>
    <t>28    8   29</t>
  </si>
  <si>
    <t>28    8   30</t>
  </si>
  <si>
    <t>28    8   31</t>
  </si>
  <si>
    <t>28    8   32</t>
  </si>
  <si>
    <t>28    8   33</t>
  </si>
  <si>
    <t>28    8   34</t>
  </si>
  <si>
    <t>28    8   35</t>
  </si>
  <si>
    <t>28    8   36</t>
  </si>
  <si>
    <t>28    8   37</t>
  </si>
  <si>
    <t>28    8   38</t>
  </si>
  <si>
    <t>28    8   39</t>
  </si>
  <si>
    <t>28    8   40</t>
  </si>
  <si>
    <t>28    8   41</t>
  </si>
  <si>
    <t>28    8   42</t>
  </si>
  <si>
    <t>28    8   43</t>
  </si>
  <si>
    <t>28    8   44</t>
  </si>
  <si>
    <t>28    8   45</t>
  </si>
  <si>
    <t>28    8   46</t>
  </si>
  <si>
    <t>28    8   47</t>
  </si>
  <si>
    <t>28    8   48</t>
  </si>
  <si>
    <t>28    8   49</t>
  </si>
  <si>
    <t>28    8   50</t>
  </si>
  <si>
    <t>28    8   51</t>
  </si>
  <si>
    <t>28    8   52</t>
  </si>
  <si>
    <t>28    8   53</t>
  </si>
  <si>
    <t>28    8   54</t>
  </si>
  <si>
    <t>28    8   55</t>
  </si>
  <si>
    <t>28    8   56</t>
  </si>
  <si>
    <t>28    8   57</t>
  </si>
  <si>
    <t>28    8   58</t>
  </si>
  <si>
    <t>28    8   59</t>
  </si>
  <si>
    <t>28    8   60</t>
  </si>
  <si>
    <t>28    8   61</t>
  </si>
  <si>
    <t>28    8   62</t>
  </si>
  <si>
    <t>28    8   63</t>
  </si>
  <si>
    <t>28    8   64</t>
  </si>
  <si>
    <t>28   10    0</t>
  </si>
  <si>
    <t>28   10    1</t>
  </si>
  <si>
    <t>28   10    2</t>
  </si>
  <si>
    <t>28   10    3</t>
  </si>
  <si>
    <t>28   10    4</t>
  </si>
  <si>
    <t>28   10    5</t>
  </si>
  <si>
    <t>28   10    6</t>
  </si>
  <si>
    <t>28   10    7</t>
  </si>
  <si>
    <t>28   10    8</t>
  </si>
  <si>
    <t>28   10    9</t>
  </si>
  <si>
    <t>28   10   10</t>
  </si>
  <si>
    <t>28   10   11</t>
  </si>
  <si>
    <t>28   10   12</t>
  </si>
  <si>
    <t>28   10   13</t>
  </si>
  <si>
    <t>28   10   14</t>
  </si>
  <si>
    <t>28   10   15</t>
  </si>
  <si>
    <t>28   10   16</t>
  </si>
  <si>
    <t>28   10   17</t>
  </si>
  <si>
    <t>28   10   18</t>
  </si>
  <si>
    <t>28   10   19</t>
  </si>
  <si>
    <t>28   10   20</t>
  </si>
  <si>
    <t>28   10   21</t>
  </si>
  <si>
    <t>28   10   22</t>
  </si>
  <si>
    <t>28   10   23</t>
  </si>
  <si>
    <t>28   10   24</t>
  </si>
  <si>
    <t>28   10   25</t>
  </si>
  <si>
    <t>28   10   26</t>
  </si>
  <si>
    <t>28   10   27</t>
  </si>
  <si>
    <t>28   10   28</t>
  </si>
  <si>
    <t>28   10   29</t>
  </si>
  <si>
    <t>28   10   30</t>
  </si>
  <si>
    <t>28   10   31</t>
  </si>
  <si>
    <t>28   10   32</t>
  </si>
  <si>
    <t>28   10   33</t>
  </si>
  <si>
    <t>28   10   34</t>
  </si>
  <si>
    <t>28   10   35</t>
  </si>
  <si>
    <t>28   10   36</t>
  </si>
  <si>
    <t>28   10   37</t>
  </si>
  <si>
    <t>28   10   38</t>
  </si>
  <si>
    <t>28   10   39</t>
  </si>
  <si>
    <t>28   10   40</t>
  </si>
  <si>
    <t>28   10   41</t>
  </si>
  <si>
    <t>28   10   42</t>
  </si>
  <si>
    <t>28   10   43</t>
  </si>
  <si>
    <t>28   10   44</t>
  </si>
  <si>
    <t>28   10   45</t>
  </si>
  <si>
    <t>28   10   46</t>
  </si>
  <si>
    <t>28   10   47</t>
  </si>
  <si>
    <t>28   10   48</t>
  </si>
  <si>
    <t>28   10   49</t>
  </si>
  <si>
    <t>28   10   50</t>
  </si>
  <si>
    <t>28   10   51</t>
  </si>
  <si>
    <t>28   10   52</t>
  </si>
  <si>
    <t>28   10   53</t>
  </si>
  <si>
    <t>28   10   54</t>
  </si>
  <si>
    <t>28   10   55</t>
  </si>
  <si>
    <t>28   10   56</t>
  </si>
  <si>
    <t>28   10   57</t>
  </si>
  <si>
    <t>28   10   58</t>
  </si>
  <si>
    <t>28   10   59</t>
  </si>
  <si>
    <t>28   10   60</t>
  </si>
  <si>
    <t>28   10   61</t>
  </si>
  <si>
    <t>28   10   62</t>
  </si>
  <si>
    <t>28   12    0</t>
  </si>
  <si>
    <t>28   12    1</t>
  </si>
  <si>
    <t>28   12    2</t>
  </si>
  <si>
    <t>28   12    3</t>
  </si>
  <si>
    <t>28   12    4</t>
  </si>
  <si>
    <t>28   12    5</t>
  </si>
  <si>
    <t>28   12    6</t>
  </si>
  <si>
    <t>28   12    7</t>
  </si>
  <si>
    <t>28   12    8</t>
  </si>
  <si>
    <t>28   12    9</t>
  </si>
  <si>
    <t>28   12   10</t>
  </si>
  <si>
    <t>28   12   11</t>
  </si>
  <si>
    <t>28   12   12</t>
  </si>
  <si>
    <t>28   12   13</t>
  </si>
  <si>
    <t>28   12   14</t>
  </si>
  <si>
    <t>28   12   15</t>
  </si>
  <si>
    <t>28   12   16</t>
  </si>
  <si>
    <t>28   12   17</t>
  </si>
  <si>
    <t>28   12   18</t>
  </si>
  <si>
    <t>28   12   19</t>
  </si>
  <si>
    <t>28   12   20</t>
  </si>
  <si>
    <t>28   12   21</t>
  </si>
  <si>
    <t>28   12   22</t>
  </si>
  <si>
    <t>28   12   23</t>
  </si>
  <si>
    <t>28   12   24</t>
  </si>
  <si>
    <t>28   12   25</t>
  </si>
  <si>
    <t>28   12   26</t>
  </si>
  <si>
    <t>28   12   27</t>
  </si>
  <si>
    <t>28   12   28</t>
  </si>
  <si>
    <t>28   12   29</t>
  </si>
  <si>
    <t>28   12   30</t>
  </si>
  <si>
    <t>28   12   31</t>
  </si>
  <si>
    <t>28   12   32</t>
  </si>
  <si>
    <t>28   12   33</t>
  </si>
  <si>
    <t>28   12   34</t>
  </si>
  <si>
    <t>28   12   35</t>
  </si>
  <si>
    <t>28   12   36</t>
  </si>
  <si>
    <t>28   12   37</t>
  </si>
  <si>
    <t>28   12   38</t>
  </si>
  <si>
    <t>28   12   39</t>
  </si>
  <si>
    <t>28   12   40</t>
  </si>
  <si>
    <t>28   12   41</t>
  </si>
  <si>
    <t>28   12   42</t>
  </si>
  <si>
    <t>28   12   43</t>
  </si>
  <si>
    <t>28   12   44</t>
  </si>
  <si>
    <t>28   12   45</t>
  </si>
  <si>
    <t>28   12   46</t>
  </si>
  <si>
    <t>28   12   47</t>
  </si>
  <si>
    <t>28   12   48</t>
  </si>
  <si>
    <t>28   12   49</t>
  </si>
  <si>
    <t>28   12   50</t>
  </si>
  <si>
    <t>28   12   51</t>
  </si>
  <si>
    <t>28   12   52</t>
  </si>
  <si>
    <t>28   12   53</t>
  </si>
  <si>
    <t>28   12   54</t>
  </si>
  <si>
    <t>28   12   55</t>
  </si>
  <si>
    <t>28   12   56</t>
  </si>
  <si>
    <t>28   12   57</t>
  </si>
  <si>
    <t>28   12   58</t>
  </si>
  <si>
    <t>28   12   59</t>
  </si>
  <si>
    <t>28   14    0</t>
  </si>
  <si>
    <t>28   14    1</t>
  </si>
  <si>
    <t>28   14    2</t>
  </si>
  <si>
    <t>28   14    3</t>
  </si>
  <si>
    <t>28   14    4</t>
  </si>
  <si>
    <t>28   14    5</t>
  </si>
  <si>
    <t>28   14    6</t>
  </si>
  <si>
    <t>28   14    7</t>
  </si>
  <si>
    <t>28   14    8</t>
  </si>
  <si>
    <t>28   14    9</t>
  </si>
  <si>
    <t>28   14   10</t>
  </si>
  <si>
    <t>28   14   11</t>
  </si>
  <si>
    <t>28   14   12</t>
  </si>
  <si>
    <t>28   14   13</t>
  </si>
  <si>
    <t>28   14   14</t>
  </si>
  <si>
    <t>28   14   15</t>
  </si>
  <si>
    <t>28   14   16</t>
  </si>
  <si>
    <t>28   14   17</t>
  </si>
  <si>
    <t>28   14   18</t>
  </si>
  <si>
    <t>28   14   19</t>
  </si>
  <si>
    <t>28   14   20</t>
  </si>
  <si>
    <t>28   14   21</t>
  </si>
  <si>
    <t>28   14   22</t>
  </si>
  <si>
    <t>28   14   23</t>
  </si>
  <si>
    <t>28   14   24</t>
  </si>
  <si>
    <t>28   14   25</t>
  </si>
  <si>
    <t>28   14   26</t>
  </si>
  <si>
    <t>28   14   27</t>
  </si>
  <si>
    <t>28   14   28</t>
  </si>
  <si>
    <t>28   14   29</t>
  </si>
  <si>
    <t>28   14   30</t>
  </si>
  <si>
    <t>28   14   31</t>
  </si>
  <si>
    <t>28   14   32</t>
  </si>
  <si>
    <t>28   14   33</t>
  </si>
  <si>
    <t>28   14   34</t>
  </si>
  <si>
    <t>28   14   35</t>
  </si>
  <si>
    <t>28   14   36</t>
  </si>
  <si>
    <t>28   14   37</t>
  </si>
  <si>
    <t>28   14   38</t>
  </si>
  <si>
    <t>28   14   39</t>
  </si>
  <si>
    <t>28   14   40</t>
  </si>
  <si>
    <t>28   14   41</t>
  </si>
  <si>
    <t>28   14   42</t>
  </si>
  <si>
    <t>28   14   43</t>
  </si>
  <si>
    <t>28   14   44</t>
  </si>
  <si>
    <t>28   14   45</t>
  </si>
  <si>
    <t>28   14   46</t>
  </si>
  <si>
    <t>28   14   47</t>
  </si>
  <si>
    <t>28   14   48</t>
  </si>
  <si>
    <t>28   14   49</t>
  </si>
  <si>
    <t>28   14   50</t>
  </si>
  <si>
    <t>28   14   51</t>
  </si>
  <si>
    <t>28   14   52</t>
  </si>
  <si>
    <t>28   14   53</t>
  </si>
  <si>
    <t>28   14   54</t>
  </si>
  <si>
    <t>28   14   55</t>
  </si>
  <si>
    <t>28   16    0</t>
  </si>
  <si>
    <t>28   16    1</t>
  </si>
  <si>
    <t>28   16    2</t>
  </si>
  <si>
    <t>28   16    3</t>
  </si>
  <si>
    <t>28   16    4</t>
  </si>
  <si>
    <t>28   16    5</t>
  </si>
  <si>
    <t>28   16    6</t>
  </si>
  <si>
    <t>28   16    7</t>
  </si>
  <si>
    <t>28   16    8</t>
  </si>
  <si>
    <t>28   16    9</t>
  </si>
  <si>
    <t>28   16   10</t>
  </si>
  <si>
    <t>28   16   11</t>
  </si>
  <si>
    <t>28   16   12</t>
  </si>
  <si>
    <t>28   16   13</t>
  </si>
  <si>
    <t>28   16   14</t>
  </si>
  <si>
    <t>28   16   15</t>
  </si>
  <si>
    <t>28   16   16</t>
  </si>
  <si>
    <t>28   16   17</t>
  </si>
  <si>
    <t>28   16   18</t>
  </si>
  <si>
    <t>28   16   19</t>
  </si>
  <si>
    <t>28   16   20</t>
  </si>
  <si>
    <t>28   16   21</t>
  </si>
  <si>
    <t>28   16   22</t>
  </si>
  <si>
    <t>28   16   23</t>
  </si>
  <si>
    <t>28   16   24</t>
  </si>
  <si>
    <t>28   16   25</t>
  </si>
  <si>
    <t>28   16   26</t>
  </si>
  <si>
    <t>28   16   27</t>
  </si>
  <si>
    <t>28   16   28</t>
  </si>
  <si>
    <t>28   16   29</t>
  </si>
  <si>
    <t>28   16   30</t>
  </si>
  <si>
    <t>28   16   31</t>
  </si>
  <si>
    <t>28   16   32</t>
  </si>
  <si>
    <t>28   16   33</t>
  </si>
  <si>
    <t>28   16   34</t>
  </si>
  <si>
    <t>28   16   35</t>
  </si>
  <si>
    <t>28   16   36</t>
  </si>
  <si>
    <t>28   16   37</t>
  </si>
  <si>
    <t>28   16   38</t>
  </si>
  <si>
    <t>28   16   39</t>
  </si>
  <si>
    <t>28   16   40</t>
  </si>
  <si>
    <t>28   16   41</t>
  </si>
  <si>
    <t>28   16   42</t>
  </si>
  <si>
    <t>28   16   43</t>
  </si>
  <si>
    <t>28   16   44</t>
  </si>
  <si>
    <t>28   16   45</t>
  </si>
  <si>
    <t>28   16   46</t>
  </si>
  <si>
    <t>28   16   47</t>
  </si>
  <si>
    <t>28   16   48</t>
  </si>
  <si>
    <t>28   16   49</t>
  </si>
  <si>
    <t>28   16   50</t>
  </si>
  <si>
    <t>28   18    0</t>
  </si>
  <si>
    <t>28   18    1</t>
  </si>
  <si>
    <t>28   18    2</t>
  </si>
  <si>
    <t>28   18    3</t>
  </si>
  <si>
    <t>28   18    4</t>
  </si>
  <si>
    <t>28   18    5</t>
  </si>
  <si>
    <t>28   18    6</t>
  </si>
  <si>
    <t>28   18    7</t>
  </si>
  <si>
    <t>28   18    8</t>
  </si>
  <si>
    <t>28   18    9</t>
  </si>
  <si>
    <t>28   18   10</t>
  </si>
  <si>
    <t>28   18   11</t>
  </si>
  <si>
    <t>28   18   12</t>
  </si>
  <si>
    <t>28   18   13</t>
  </si>
  <si>
    <t>28   18   14</t>
  </si>
  <si>
    <t>28   18   15</t>
  </si>
  <si>
    <t>28   18   16</t>
  </si>
  <si>
    <t>28   18   17</t>
  </si>
  <si>
    <t>28   18   18</t>
  </si>
  <si>
    <t>28   18   19</t>
  </si>
  <si>
    <t>28   18   20</t>
  </si>
  <si>
    <t>28   18   21</t>
  </si>
  <si>
    <t>28   18   22</t>
  </si>
  <si>
    <t>28   18   23</t>
  </si>
  <si>
    <t>28   18   24</t>
  </si>
  <si>
    <t>28   18   25</t>
  </si>
  <si>
    <t>28   18   26</t>
  </si>
  <si>
    <t>28   18   27</t>
  </si>
  <si>
    <t>28   18   28</t>
  </si>
  <si>
    <t>28   18   29</t>
  </si>
  <si>
    <t>28   18   30</t>
  </si>
  <si>
    <t>28   18   31</t>
  </si>
  <si>
    <t>28   18   32</t>
  </si>
  <si>
    <t>28   18   33</t>
  </si>
  <si>
    <t>28   18   34</t>
  </si>
  <si>
    <t>28   18   35</t>
  </si>
  <si>
    <t>28   18   36</t>
  </si>
  <si>
    <t>28   18   37</t>
  </si>
  <si>
    <t>28   18   38</t>
  </si>
  <si>
    <t>28   18   39</t>
  </si>
  <si>
    <t>28   18   40</t>
  </si>
  <si>
    <t>28   18   41</t>
  </si>
  <si>
    <t>28   18   42</t>
  </si>
  <si>
    <t>28   18   43</t>
  </si>
  <si>
    <t>28   18   44</t>
  </si>
  <si>
    <t>28   18   45</t>
  </si>
  <si>
    <t>28   20    0</t>
  </si>
  <si>
    <t>28   20    1</t>
  </si>
  <si>
    <t>28   20    2</t>
  </si>
  <si>
    <t>28   20    3</t>
  </si>
  <si>
    <t>28   20    4</t>
  </si>
  <si>
    <t>28   20    5</t>
  </si>
  <si>
    <t>28   20    6</t>
  </si>
  <si>
    <t>28   20    7</t>
  </si>
  <si>
    <t>28   20    8</t>
  </si>
  <si>
    <t>28   20    9</t>
  </si>
  <si>
    <t>28   20   10</t>
  </si>
  <si>
    <t>28   20   11</t>
  </si>
  <si>
    <t>28   20   12</t>
  </si>
  <si>
    <t>28   20   13</t>
  </si>
  <si>
    <t>28   20   14</t>
  </si>
  <si>
    <t>28   20   15</t>
  </si>
  <si>
    <t>28   20   16</t>
  </si>
  <si>
    <t>28   20   17</t>
  </si>
  <si>
    <t>28   20   18</t>
  </si>
  <si>
    <t>28   20   19</t>
  </si>
  <si>
    <t>28   20   20</t>
  </si>
  <si>
    <t>28   20   21</t>
  </si>
  <si>
    <t>28   20   22</t>
  </si>
  <si>
    <t>28   20   23</t>
  </si>
  <si>
    <t>28   20   24</t>
  </si>
  <si>
    <t>28   20   25</t>
  </si>
  <si>
    <t>28   20   26</t>
  </si>
  <si>
    <t>28   20   27</t>
  </si>
  <si>
    <t>28   20   28</t>
  </si>
  <si>
    <t>28   20   29</t>
  </si>
  <si>
    <t>28   20   30</t>
  </si>
  <si>
    <t>28   20   31</t>
  </si>
  <si>
    <t>28   20   32</t>
  </si>
  <si>
    <t>28   20   33</t>
  </si>
  <si>
    <t>28   20   34</t>
  </si>
  <si>
    <t>28   20   35</t>
  </si>
  <si>
    <t>28   20   36</t>
  </si>
  <si>
    <t>28   20   37</t>
  </si>
  <si>
    <t>28   22    0</t>
  </si>
  <si>
    <t>28   22    1</t>
  </si>
  <si>
    <t>28   22    2</t>
  </si>
  <si>
    <t>28   22    3</t>
  </si>
  <si>
    <t>28   22    4</t>
  </si>
  <si>
    <t>28   22    5</t>
  </si>
  <si>
    <t>28   22    6</t>
  </si>
  <si>
    <t>28   22    7</t>
  </si>
  <si>
    <t>28   22    8</t>
  </si>
  <si>
    <t>28   22    9</t>
  </si>
  <si>
    <t>28   22   10</t>
  </si>
  <si>
    <t>28   22   11</t>
  </si>
  <si>
    <t>28   22   12</t>
  </si>
  <si>
    <t>28   22   13</t>
  </si>
  <si>
    <t>28   22   14</t>
  </si>
  <si>
    <t>28   22   15</t>
  </si>
  <si>
    <t>28   22   16</t>
  </si>
  <si>
    <t>28   22   17</t>
  </si>
  <si>
    <t>28   22   18</t>
  </si>
  <si>
    <t>28   22   19</t>
  </si>
  <si>
    <t>28   22   20</t>
  </si>
  <si>
    <t>28   22   21</t>
  </si>
  <si>
    <t>28   22   22</t>
  </si>
  <si>
    <t>28   22   23</t>
  </si>
  <si>
    <t>28   22   24</t>
  </si>
  <si>
    <t>28   22   25</t>
  </si>
  <si>
    <t>28   22   26</t>
  </si>
  <si>
    <t>29    1    0</t>
  </si>
  <si>
    <t>29    1    1</t>
  </si>
  <si>
    <t>29    1    2</t>
  </si>
  <si>
    <t>29    1    3</t>
  </si>
  <si>
    <t>29    1    4</t>
  </si>
  <si>
    <t>29    1    5</t>
  </si>
  <si>
    <t>29    1    6</t>
  </si>
  <si>
    <t>29    1    7</t>
  </si>
  <si>
    <t>29    1    8</t>
  </si>
  <si>
    <t>29    1    9</t>
  </si>
  <si>
    <t>29    1   10</t>
  </si>
  <si>
    <t>29    1   11</t>
  </si>
  <si>
    <t>29    1   12</t>
  </si>
  <si>
    <t>29    1   13</t>
  </si>
  <si>
    <t>29    1   14</t>
  </si>
  <si>
    <t>29    1   15</t>
  </si>
  <si>
    <t>29    1   16</t>
  </si>
  <si>
    <t>29    1   17</t>
  </si>
  <si>
    <t>29    1   18</t>
  </si>
  <si>
    <t>29    1   19</t>
  </si>
  <si>
    <t>29    1   20</t>
  </si>
  <si>
    <t>29    1   21</t>
  </si>
  <si>
    <t>29    1   22</t>
  </si>
  <si>
    <t>29    1   23</t>
  </si>
  <si>
    <t>29    1   24</t>
  </si>
  <si>
    <t>29    1   25</t>
  </si>
  <si>
    <t>29    1   26</t>
  </si>
  <si>
    <t>29    1   27</t>
  </si>
  <si>
    <t>29    1   28</t>
  </si>
  <si>
    <t>29    1   29</t>
  </si>
  <si>
    <t>29    1   30</t>
  </si>
  <si>
    <t>29    1   31</t>
  </si>
  <si>
    <t>29    1   32</t>
  </si>
  <si>
    <t>29    1   33</t>
  </si>
  <si>
    <t>29    1   34</t>
  </si>
  <si>
    <t>29    1   35</t>
  </si>
  <si>
    <t>29    1   36</t>
  </si>
  <si>
    <t>29    1   37</t>
  </si>
  <si>
    <t>29    1   38</t>
  </si>
  <si>
    <t>29    1   39</t>
  </si>
  <si>
    <t>29    1   40</t>
  </si>
  <si>
    <t>29    1   41</t>
  </si>
  <si>
    <t>29    1   42</t>
  </si>
  <si>
    <t>29    1   43</t>
  </si>
  <si>
    <t>29    1   44</t>
  </si>
  <si>
    <t>29    1   45</t>
  </si>
  <si>
    <t>29    1   46</t>
  </si>
  <si>
    <t>29    1   47</t>
  </si>
  <si>
    <t>29    1   48</t>
  </si>
  <si>
    <t>29    1   49</t>
  </si>
  <si>
    <t>29    1   50</t>
  </si>
  <si>
    <t>29    1   51</t>
  </si>
  <si>
    <t>29    1   52</t>
  </si>
  <si>
    <t>29    1   53</t>
  </si>
  <si>
    <t>29    1   54</t>
  </si>
  <si>
    <t>29    1   55</t>
  </si>
  <si>
    <t>29    1   56</t>
  </si>
  <si>
    <t>29    1   57</t>
  </si>
  <si>
    <t>29    1   58</t>
  </si>
  <si>
    <t>29    1   59</t>
  </si>
  <si>
    <t>29    1   60</t>
  </si>
  <si>
    <t>29    1   61</t>
  </si>
  <si>
    <t>29    1   62</t>
  </si>
  <si>
    <t>29    1   63</t>
  </si>
  <si>
    <t>29    1   64</t>
  </si>
  <si>
    <t>29    3    0</t>
  </si>
  <si>
    <t>29    3    1</t>
  </si>
  <si>
    <t>29    3    2</t>
  </si>
  <si>
    <t>29    3    3</t>
  </si>
  <si>
    <t>29    3    4</t>
  </si>
  <si>
    <t>29    3    5</t>
  </si>
  <si>
    <t>29    3    6</t>
  </si>
  <si>
    <t>29    3    7</t>
  </si>
  <si>
    <t>29    3    8</t>
  </si>
  <si>
    <t>29    3    9</t>
  </si>
  <si>
    <t>29    3   10</t>
  </si>
  <si>
    <t>29    3   11</t>
  </si>
  <si>
    <t>29    3   12</t>
  </si>
  <si>
    <t>29    3   13</t>
  </si>
  <si>
    <t>29    3   14</t>
  </si>
  <si>
    <t>29    3   15</t>
  </si>
  <si>
    <t>29    3   16</t>
  </si>
  <si>
    <t>29    3   17</t>
  </si>
  <si>
    <t>29    3   18</t>
  </si>
  <si>
    <t>29    3   19</t>
  </si>
  <si>
    <t>29    3   20</t>
  </si>
  <si>
    <t>29    3   21</t>
  </si>
  <si>
    <t>29    3   22</t>
  </si>
  <si>
    <t>29    3   23</t>
  </si>
  <si>
    <t>29    3   24</t>
  </si>
  <si>
    <t>29    3   25</t>
  </si>
  <si>
    <t>29    3   26</t>
  </si>
  <si>
    <t>29    3   27</t>
  </si>
  <si>
    <t>29    3   28</t>
  </si>
  <si>
    <t>29    3   29</t>
  </si>
  <si>
    <t>29    3   30</t>
  </si>
  <si>
    <t>29    3   31</t>
  </si>
  <si>
    <t>29    3   32</t>
  </si>
  <si>
    <t>29    3   33</t>
  </si>
  <si>
    <t>29    3   34</t>
  </si>
  <si>
    <t>29    3   35</t>
  </si>
  <si>
    <t>29    3   36</t>
  </si>
  <si>
    <t>29    3   37</t>
  </si>
  <si>
    <t>29    3   38</t>
  </si>
  <si>
    <t>29    3   39</t>
  </si>
  <si>
    <t>29    3   40</t>
  </si>
  <si>
    <t>29    3   41</t>
  </si>
  <si>
    <t>29    3   42</t>
  </si>
  <si>
    <t>29    3   43</t>
  </si>
  <si>
    <t>29    3   44</t>
  </si>
  <si>
    <t>29    3   45</t>
  </si>
  <si>
    <t>29    3   46</t>
  </si>
  <si>
    <t>29    3   47</t>
  </si>
  <si>
    <t>29    3   48</t>
  </si>
  <si>
    <t>29    3   49</t>
  </si>
  <si>
    <t>29    3   50</t>
  </si>
  <si>
    <t>29    3   51</t>
  </si>
  <si>
    <t>29    3   52</t>
  </si>
  <si>
    <t>29    3   53</t>
  </si>
  <si>
    <t>29    3   54</t>
  </si>
  <si>
    <t>29    3   55</t>
  </si>
  <si>
    <t>29    3   56</t>
  </si>
  <si>
    <t>29    3   57</t>
  </si>
  <si>
    <t>29    3   58</t>
  </si>
  <si>
    <t>29    3   59</t>
  </si>
  <si>
    <t>29    3   60</t>
  </si>
  <si>
    <t>29    3   61</t>
  </si>
  <si>
    <t>29    3   62</t>
  </si>
  <si>
    <t>29    3   63</t>
  </si>
  <si>
    <t>29    5    0</t>
  </si>
  <si>
    <t>29    5    1</t>
  </si>
  <si>
    <t>29    5    2</t>
  </si>
  <si>
    <t>29    5    3</t>
  </si>
  <si>
    <t>29    5    4</t>
  </si>
  <si>
    <t>29    5    5</t>
  </si>
  <si>
    <t>29    5    6</t>
  </si>
  <si>
    <t>29    5    7</t>
  </si>
  <si>
    <t>29    5    8</t>
  </si>
  <si>
    <t>29    5    9</t>
  </si>
  <si>
    <t>29    5   10</t>
  </si>
  <si>
    <t>29    5   11</t>
  </si>
  <si>
    <t>29    5   12</t>
  </si>
  <si>
    <t>29    5   13</t>
  </si>
  <si>
    <t>29    5   14</t>
  </si>
  <si>
    <t>29    5   15</t>
  </si>
  <si>
    <t>29    5   16</t>
  </si>
  <si>
    <t>29    5   17</t>
  </si>
  <si>
    <t>29    5   18</t>
  </si>
  <si>
    <t>29    5   19</t>
  </si>
  <si>
    <t>29    5   20</t>
  </si>
  <si>
    <t>29    5   21</t>
  </si>
  <si>
    <t>29    5   22</t>
  </si>
  <si>
    <t>29    5   23</t>
  </si>
  <si>
    <t>29    5   24</t>
  </si>
  <si>
    <t>29    5   25</t>
  </si>
  <si>
    <t>29    5   26</t>
  </si>
  <si>
    <t>29    5   27</t>
  </si>
  <si>
    <t>29    5   28</t>
  </si>
  <si>
    <t>29    5   29</t>
  </si>
  <si>
    <t>29    5   30</t>
  </si>
  <si>
    <t>29    5   31</t>
  </si>
  <si>
    <t>29    5   32</t>
  </si>
  <si>
    <t>29    5   33</t>
  </si>
  <si>
    <t>29    5   34</t>
  </si>
  <si>
    <t>29    5   35</t>
  </si>
  <si>
    <t>29    5   36</t>
  </si>
  <si>
    <t>29    5   37</t>
  </si>
  <si>
    <t>29    5   38</t>
  </si>
  <si>
    <t>29    5   39</t>
  </si>
  <si>
    <t>29    5   40</t>
  </si>
  <si>
    <t>29    5   41</t>
  </si>
  <si>
    <t>29    5   42</t>
  </si>
  <si>
    <t>29    5   43</t>
  </si>
  <si>
    <t>29    5   44</t>
  </si>
  <si>
    <t>29    5   45</t>
  </si>
  <si>
    <t>29    5   46</t>
  </si>
  <si>
    <t>29    5   47</t>
  </si>
  <si>
    <t>29    5   48</t>
  </si>
  <si>
    <t>29    5   49</t>
  </si>
  <si>
    <t>29    5   50</t>
  </si>
  <si>
    <t>29    5   51</t>
  </si>
  <si>
    <t>29    5   52</t>
  </si>
  <si>
    <t>29    5   53</t>
  </si>
  <si>
    <t>29    5   54</t>
  </si>
  <si>
    <t>29    5   55</t>
  </si>
  <si>
    <t>29    5   56</t>
  </si>
  <si>
    <t>29    5   57</t>
  </si>
  <si>
    <t>29    5   58</t>
  </si>
  <si>
    <t>29    5   59</t>
  </si>
  <si>
    <t>29    5   60</t>
  </si>
  <si>
    <t>29    5   61</t>
  </si>
  <si>
    <t>29    5   62</t>
  </si>
  <si>
    <t>29    7    0</t>
  </si>
  <si>
    <t>29    7    1</t>
  </si>
  <si>
    <t>29    7    2</t>
  </si>
  <si>
    <t>29    7    3</t>
  </si>
  <si>
    <t>29    7    4</t>
  </si>
  <si>
    <t>29    7    5</t>
  </si>
  <si>
    <t>29    7    6</t>
  </si>
  <si>
    <t>29    7    7</t>
  </si>
  <si>
    <t>29    7    8</t>
  </si>
  <si>
    <t>29    7    9</t>
  </si>
  <si>
    <t>29    7   10</t>
  </si>
  <si>
    <t>29    7   11</t>
  </si>
  <si>
    <t>29    7   12</t>
  </si>
  <si>
    <t>29    7   13</t>
  </si>
  <si>
    <t>29    7   14</t>
  </si>
  <si>
    <t>29    7   15</t>
  </si>
  <si>
    <t>29    7   16</t>
  </si>
  <si>
    <t>29    7   17</t>
  </si>
  <si>
    <t>29    7   18</t>
  </si>
  <si>
    <t>29    7   19</t>
  </si>
  <si>
    <t>29    7   20</t>
  </si>
  <si>
    <t>29    7   21</t>
  </si>
  <si>
    <t>29    7   22</t>
  </si>
  <si>
    <t>29    7   23</t>
  </si>
  <si>
    <t>29    7   24</t>
  </si>
  <si>
    <t>29    7   25</t>
  </si>
  <si>
    <t>29    7   26</t>
  </si>
  <si>
    <t>29    7   27</t>
  </si>
  <si>
    <t>29    7   28</t>
  </si>
  <si>
    <t>29    7   29</t>
  </si>
  <si>
    <t>29    7   30</t>
  </si>
  <si>
    <t>29    7   31</t>
  </si>
  <si>
    <t>29    7   32</t>
  </si>
  <si>
    <t>29    7   33</t>
  </si>
  <si>
    <t>29    7   34</t>
  </si>
  <si>
    <t>29    7   35</t>
  </si>
  <si>
    <t>29    7   36</t>
  </si>
  <si>
    <t>29    7   37</t>
  </si>
  <si>
    <t>29    7   38</t>
  </si>
  <si>
    <t>29    7   39</t>
  </si>
  <si>
    <t>29    7   40</t>
  </si>
  <si>
    <t>29    7   41</t>
  </si>
  <si>
    <t>29    7   42</t>
  </si>
  <si>
    <t>29    7   43</t>
  </si>
  <si>
    <t>29    7   44</t>
  </si>
  <si>
    <t>29    7   45</t>
  </si>
  <si>
    <t>29    7   46</t>
  </si>
  <si>
    <t>29    7   47</t>
  </si>
  <si>
    <t>29    7   48</t>
  </si>
  <si>
    <t>29    7   49</t>
  </si>
  <si>
    <t>29    7   50</t>
  </si>
  <si>
    <t>29    7   51</t>
  </si>
  <si>
    <t>29    7   52</t>
  </si>
  <si>
    <t>29    7   53</t>
  </si>
  <si>
    <t>29    7   54</t>
  </si>
  <si>
    <t>29    7   55</t>
  </si>
  <si>
    <t>29    7   56</t>
  </si>
  <si>
    <t>29    7   57</t>
  </si>
  <si>
    <t>29    7   58</t>
  </si>
  <si>
    <t>29    7   59</t>
  </si>
  <si>
    <t>29    7   60</t>
  </si>
  <si>
    <t>29    7   61</t>
  </si>
  <si>
    <t>29    9    0</t>
  </si>
  <si>
    <t>29    9    1</t>
  </si>
  <si>
    <t>29    9    2</t>
  </si>
  <si>
    <t>29    9    3</t>
  </si>
  <si>
    <t>29    9    4</t>
  </si>
  <si>
    <t>29    9    5</t>
  </si>
  <si>
    <t>29    9    6</t>
  </si>
  <si>
    <t>29    9    7</t>
  </si>
  <si>
    <t>29    9    8</t>
  </si>
  <si>
    <t>29    9    9</t>
  </si>
  <si>
    <t>29    9   10</t>
  </si>
  <si>
    <t>29    9   11</t>
  </si>
  <si>
    <t>29    9   12</t>
  </si>
  <si>
    <t>29    9   13</t>
  </si>
  <si>
    <t>29    9   14</t>
  </si>
  <si>
    <t>29    9   15</t>
  </si>
  <si>
    <t>29    9   16</t>
  </si>
  <si>
    <t>29    9   17</t>
  </si>
  <si>
    <t>29    9   18</t>
  </si>
  <si>
    <t>29    9   19</t>
  </si>
  <si>
    <t>29    9   20</t>
  </si>
  <si>
    <t>29    9   21</t>
  </si>
  <si>
    <t>29    9   22</t>
  </si>
  <si>
    <t>29    9   23</t>
  </si>
  <si>
    <t>29    9   24</t>
  </si>
  <si>
    <t>29    9   25</t>
  </si>
  <si>
    <t>29    9   26</t>
  </si>
  <si>
    <t>29    9   27</t>
  </si>
  <si>
    <t>29    9   28</t>
  </si>
  <si>
    <t>29    9   29</t>
  </si>
  <si>
    <t>29    9   30</t>
  </si>
  <si>
    <t>29    9   31</t>
  </si>
  <si>
    <t>29    9   32</t>
  </si>
  <si>
    <t>29    9   33</t>
  </si>
  <si>
    <t>29    9   34</t>
  </si>
  <si>
    <t>29    9   35</t>
  </si>
  <si>
    <t>29    9   36</t>
  </si>
  <si>
    <t>29    9   37</t>
  </si>
  <si>
    <t>29    9   38</t>
  </si>
  <si>
    <t>29    9   39</t>
  </si>
  <si>
    <t>29    9   40</t>
  </si>
  <si>
    <t>29    9   41</t>
  </si>
  <si>
    <t>29    9   42</t>
  </si>
  <si>
    <t>29    9   43</t>
  </si>
  <si>
    <t>29    9   44</t>
  </si>
  <si>
    <t>29    9   45</t>
  </si>
  <si>
    <t>29    9   46</t>
  </si>
  <si>
    <t>29    9   47</t>
  </si>
  <si>
    <t>29    9   48</t>
  </si>
  <si>
    <t>29    9   49</t>
  </si>
  <si>
    <t>29    9   50</t>
  </si>
  <si>
    <t>29    9   51</t>
  </si>
  <si>
    <t>29    9   52</t>
  </si>
  <si>
    <t>29    9   53</t>
  </si>
  <si>
    <t>29    9   54</t>
  </si>
  <si>
    <t>29    9   55</t>
  </si>
  <si>
    <t>29    9   56</t>
  </si>
  <si>
    <t>29    9   57</t>
  </si>
  <si>
    <t>29    9   58</t>
  </si>
  <si>
    <t>29    9   59</t>
  </si>
  <si>
    <t>29   11    0</t>
  </si>
  <si>
    <t>29   11    1</t>
  </si>
  <si>
    <t>29   11    2</t>
  </si>
  <si>
    <t>29   11    3</t>
  </si>
  <si>
    <t>29   11    4</t>
  </si>
  <si>
    <t>29   11    5</t>
  </si>
  <si>
    <t>29   11    6</t>
  </si>
  <si>
    <t>29   11    7</t>
  </si>
  <si>
    <t>29   11    8</t>
  </si>
  <si>
    <t>29   11    9</t>
  </si>
  <si>
    <t>29   11   10</t>
  </si>
  <si>
    <t>29   11   11</t>
  </si>
  <si>
    <t>29   11   12</t>
  </si>
  <si>
    <t>29   11   13</t>
  </si>
  <si>
    <t>29   11   14</t>
  </si>
  <si>
    <t>29   11   15</t>
  </si>
  <si>
    <t>29   11   16</t>
  </si>
  <si>
    <t>29   11   17</t>
  </si>
  <si>
    <t>29   11   18</t>
  </si>
  <si>
    <t>29   11   19</t>
  </si>
  <si>
    <t>29   11   20</t>
  </si>
  <si>
    <t>29   11   21</t>
  </si>
  <si>
    <t>29   11   22</t>
  </si>
  <si>
    <t>29   11   23</t>
  </si>
  <si>
    <t>29   11   24</t>
  </si>
  <si>
    <t>29   11   25</t>
  </si>
  <si>
    <t>29   11   26</t>
  </si>
  <si>
    <t>29   11   27</t>
  </si>
  <si>
    <t>29   11   28</t>
  </si>
  <si>
    <t>29   11   29</t>
  </si>
  <si>
    <t>29   11   30</t>
  </si>
  <si>
    <t>29   11   31</t>
  </si>
  <si>
    <t>29   11   32</t>
  </si>
  <si>
    <t>29   11   33</t>
  </si>
  <si>
    <t>29   11   34</t>
  </si>
  <si>
    <t>29   11   35</t>
  </si>
  <si>
    <t>29   11   36</t>
  </si>
  <si>
    <t>29   11   37</t>
  </si>
  <si>
    <t>29   11   38</t>
  </si>
  <si>
    <t>29   11   39</t>
  </si>
  <si>
    <t>29   11   40</t>
  </si>
  <si>
    <t>29   11   41</t>
  </si>
  <si>
    <t>29   11   42</t>
  </si>
  <si>
    <t>29   11   43</t>
  </si>
  <si>
    <t>29   11   44</t>
  </si>
  <si>
    <t>29   11   45</t>
  </si>
  <si>
    <t>29   11   46</t>
  </si>
  <si>
    <t>29   11   47</t>
  </si>
  <si>
    <t>29   11   48</t>
  </si>
  <si>
    <t>29   11   49</t>
  </si>
  <si>
    <t>29   11   50</t>
  </si>
  <si>
    <t>29   11   51</t>
  </si>
  <si>
    <t>29   11   52</t>
  </si>
  <si>
    <t>29   11   53</t>
  </si>
  <si>
    <t>29   11   54</t>
  </si>
  <si>
    <t>29   11   55</t>
  </si>
  <si>
    <t>29   11   56</t>
  </si>
  <si>
    <t>29   13    0</t>
  </si>
  <si>
    <t>29   13    1</t>
  </si>
  <si>
    <t>29   13    2</t>
  </si>
  <si>
    <t>29   13    3</t>
  </si>
  <si>
    <t>29   13    4</t>
  </si>
  <si>
    <t>29   13    5</t>
  </si>
  <si>
    <t>29   13    6</t>
  </si>
  <si>
    <t>29   13    7</t>
  </si>
  <si>
    <t>29   13    8</t>
  </si>
  <si>
    <t>29   13    9</t>
  </si>
  <si>
    <t>29   13   10</t>
  </si>
  <si>
    <t>29   13   11</t>
  </si>
  <si>
    <t>29   13   12</t>
  </si>
  <si>
    <t>29   13   13</t>
  </si>
  <si>
    <t>29   13   14</t>
  </si>
  <si>
    <t>29   13   15</t>
  </si>
  <si>
    <t>29   13   16</t>
  </si>
  <si>
    <t>29   13   17</t>
  </si>
  <si>
    <t>29   13   18</t>
  </si>
  <si>
    <t>29   13   19</t>
  </si>
  <si>
    <t>29   13   20</t>
  </si>
  <si>
    <t>29   13   21</t>
  </si>
  <si>
    <t>29   13   22</t>
  </si>
  <si>
    <t>29   13   23</t>
  </si>
  <si>
    <t>29   13   24</t>
  </si>
  <si>
    <t>29   13   25</t>
  </si>
  <si>
    <t>29   13   26</t>
  </si>
  <si>
    <t>29   13   27</t>
  </si>
  <si>
    <t>29   13   28</t>
  </si>
  <si>
    <t>29   13   29</t>
  </si>
  <si>
    <t>29   13   30</t>
  </si>
  <si>
    <t>29   13   31</t>
  </si>
  <si>
    <t>29   13   32</t>
  </si>
  <si>
    <t>29   13   33</t>
  </si>
  <si>
    <t>29   13   34</t>
  </si>
  <si>
    <t>29   13   35</t>
  </si>
  <si>
    <t>29   13   36</t>
  </si>
  <si>
    <t>29   13   37</t>
  </si>
  <si>
    <t>29   13   38</t>
  </si>
  <si>
    <t>29   13   39</t>
  </si>
  <si>
    <t>29   13   40</t>
  </si>
  <si>
    <t>29   13   41</t>
  </si>
  <si>
    <t>29   13   42</t>
  </si>
  <si>
    <t>29   13   43</t>
  </si>
  <si>
    <t>29   13   44</t>
  </si>
  <si>
    <t>29   13   45</t>
  </si>
  <si>
    <t>29   13   46</t>
  </si>
  <si>
    <t>29   13   47</t>
  </si>
  <si>
    <t>29   13   48</t>
  </si>
  <si>
    <t>29   13   49</t>
  </si>
  <si>
    <t>29   13   50</t>
  </si>
  <si>
    <t>29   13   51</t>
  </si>
  <si>
    <t>29   13   52</t>
  </si>
  <si>
    <t>29   15    0</t>
  </si>
  <si>
    <t>29   15    1</t>
  </si>
  <si>
    <t>29   15    2</t>
  </si>
  <si>
    <t>29   15    3</t>
  </si>
  <si>
    <t>29   15    4</t>
  </si>
  <si>
    <t>29   15    5</t>
  </si>
  <si>
    <t>29   15    6</t>
  </si>
  <si>
    <t>29   15    7</t>
  </si>
  <si>
    <t>29   15    8</t>
  </si>
  <si>
    <t>29   15    9</t>
  </si>
  <si>
    <t>29   15   10</t>
  </si>
  <si>
    <t>29   15   11</t>
  </si>
  <si>
    <t>29   15   12</t>
  </si>
  <si>
    <t>29   15   13</t>
  </si>
  <si>
    <t>29   15   14</t>
  </si>
  <si>
    <t>29   15   15</t>
  </si>
  <si>
    <t>29   15   16</t>
  </si>
  <si>
    <t>29   15   17</t>
  </si>
  <si>
    <t>29   15   18</t>
  </si>
  <si>
    <t>29   15   19</t>
  </si>
  <si>
    <t>29   15   20</t>
  </si>
  <si>
    <t>29   15   21</t>
  </si>
  <si>
    <t>29   15   22</t>
  </si>
  <si>
    <t>29   15   23</t>
  </si>
  <si>
    <t>29   15   24</t>
  </si>
  <si>
    <t>29   15   25</t>
  </si>
  <si>
    <t>29   15   26</t>
  </si>
  <si>
    <t>29   15   27</t>
  </si>
  <si>
    <t>29   15   28</t>
  </si>
  <si>
    <t>29   15   29</t>
  </si>
  <si>
    <t>29   15   30</t>
  </si>
  <si>
    <t>29   15   31</t>
  </si>
  <si>
    <t>29   15   32</t>
  </si>
  <si>
    <t>29   15   33</t>
  </si>
  <si>
    <t>29   15   34</t>
  </si>
  <si>
    <t>29   15   35</t>
  </si>
  <si>
    <t>29   15   36</t>
  </si>
  <si>
    <t>29   15   37</t>
  </si>
  <si>
    <t>29   15   38</t>
  </si>
  <si>
    <t>29   15   39</t>
  </si>
  <si>
    <t>29   15   40</t>
  </si>
  <si>
    <t>29   15   41</t>
  </si>
  <si>
    <t>29   15   42</t>
  </si>
  <si>
    <t>29   15   43</t>
  </si>
  <si>
    <t>29   15   44</t>
  </si>
  <si>
    <t>29   15   45</t>
  </si>
  <si>
    <t>29   15   46</t>
  </si>
  <si>
    <t>29   15   47</t>
  </si>
  <si>
    <t>29   15   48</t>
  </si>
  <si>
    <t>29   17    0</t>
  </si>
  <si>
    <t>29   17    1</t>
  </si>
  <si>
    <t>29   17    2</t>
  </si>
  <si>
    <t>29   17    3</t>
  </si>
  <si>
    <t>29   17    4</t>
  </si>
  <si>
    <t>29   17    5</t>
  </si>
  <si>
    <t>29   17    6</t>
  </si>
  <si>
    <t>29   17    7</t>
  </si>
  <si>
    <t>29   17    8</t>
  </si>
  <si>
    <t>29   17    9</t>
  </si>
  <si>
    <t>29   17   10</t>
  </si>
  <si>
    <t>29   17   11</t>
  </si>
  <si>
    <t>29   17   12</t>
  </si>
  <si>
    <t>29   17   13</t>
  </si>
  <si>
    <t>29   17   14</t>
  </si>
  <si>
    <t>29   17   15</t>
  </si>
  <si>
    <t>29   17   16</t>
  </si>
  <si>
    <t>29   17   17</t>
  </si>
  <si>
    <t>29   17   18</t>
  </si>
  <si>
    <t>29   17   19</t>
  </si>
  <si>
    <t>29   17   20</t>
  </si>
  <si>
    <t>29   17   21</t>
  </si>
  <si>
    <t>29   17   22</t>
  </si>
  <si>
    <t>29   17   23</t>
  </si>
  <si>
    <t>29   17   24</t>
  </si>
  <si>
    <t>29   17   25</t>
  </si>
  <si>
    <t>29   17   26</t>
  </si>
  <si>
    <t>29   17   27</t>
  </si>
  <si>
    <t>29   17   28</t>
  </si>
  <si>
    <t>29   17   29</t>
  </si>
  <si>
    <t>29   17   30</t>
  </si>
  <si>
    <t>29   17   31</t>
  </si>
  <si>
    <t>29   17   32</t>
  </si>
  <si>
    <t>29   17   33</t>
  </si>
  <si>
    <t>29   17   34</t>
  </si>
  <si>
    <t>29   17   35</t>
  </si>
  <si>
    <t>29   17   36</t>
  </si>
  <si>
    <t>29   17   37</t>
  </si>
  <si>
    <t>29   17   38</t>
  </si>
  <si>
    <t>29   17   39</t>
  </si>
  <si>
    <t>29   17   40</t>
  </si>
  <si>
    <t>29   17   41</t>
  </si>
  <si>
    <t>29   17   42</t>
  </si>
  <si>
    <t>29   19    0</t>
  </si>
  <si>
    <t>29   19    1</t>
  </si>
  <si>
    <t>29   19    2</t>
  </si>
  <si>
    <t>29   19    3</t>
  </si>
  <si>
    <t>29   19    4</t>
  </si>
  <si>
    <t>29   19    5</t>
  </si>
  <si>
    <t>29   19    6</t>
  </si>
  <si>
    <t>29   19    7</t>
  </si>
  <si>
    <t>29   19    8</t>
  </si>
  <si>
    <t>29   19    9</t>
  </si>
  <si>
    <t>29   19   10</t>
  </si>
  <si>
    <t>29   19   11</t>
  </si>
  <si>
    <t>29   19   12</t>
  </si>
  <si>
    <t>29   19   13</t>
  </si>
  <si>
    <t>29   19   14</t>
  </si>
  <si>
    <t>29   19   15</t>
  </si>
  <si>
    <t>29   19   16</t>
  </si>
  <si>
    <t>29   19   17</t>
  </si>
  <si>
    <t>29   19   18</t>
  </si>
  <si>
    <t>29   19   19</t>
  </si>
  <si>
    <t>29   19   20</t>
  </si>
  <si>
    <t>29   19   21</t>
  </si>
  <si>
    <t>29   19   22</t>
  </si>
  <si>
    <t>29   19   23</t>
  </si>
  <si>
    <t>29   19   24</t>
  </si>
  <si>
    <t>29   19   25</t>
  </si>
  <si>
    <t>29   19   26</t>
  </si>
  <si>
    <t>29   19   27</t>
  </si>
  <si>
    <t>29   19   28</t>
  </si>
  <si>
    <t>29   19   29</t>
  </si>
  <si>
    <t>29   19   30</t>
  </si>
  <si>
    <t>29   19   31</t>
  </si>
  <si>
    <t>29   19   32</t>
  </si>
  <si>
    <t>29   19   33</t>
  </si>
  <si>
    <t>29   19   34</t>
  </si>
  <si>
    <t>29   21    0</t>
  </si>
  <si>
    <t>29   21    1</t>
  </si>
  <si>
    <t>29   21    2</t>
  </si>
  <si>
    <t>29   21    3</t>
  </si>
  <si>
    <t>29   21    4</t>
  </si>
  <si>
    <t>29   21    5</t>
  </si>
  <si>
    <t>29   21    6</t>
  </si>
  <si>
    <t>29   21    7</t>
  </si>
  <si>
    <t>29   21    8</t>
  </si>
  <si>
    <t>29   21    9</t>
  </si>
  <si>
    <t>29   21   10</t>
  </si>
  <si>
    <t>29   21   11</t>
  </si>
  <si>
    <t>29   21   12</t>
  </si>
  <si>
    <t>29   21   13</t>
  </si>
  <si>
    <t>29   21   14</t>
  </si>
  <si>
    <t>29   21   15</t>
  </si>
  <si>
    <t>29   21   16</t>
  </si>
  <si>
    <t>29   21   17</t>
  </si>
  <si>
    <t>29   21   18</t>
  </si>
  <si>
    <t>29   21   19</t>
  </si>
  <si>
    <t>29   21   20</t>
  </si>
  <si>
    <t>29   21   21</t>
  </si>
  <si>
    <t>29   21   22</t>
  </si>
  <si>
    <t>29   21   23</t>
  </si>
  <si>
    <t>30    0    0</t>
  </si>
  <si>
    <t>30    0    1</t>
  </si>
  <si>
    <t>30    0    2</t>
  </si>
  <si>
    <t>30    0    3</t>
  </si>
  <si>
    <t>30    0    4</t>
  </si>
  <si>
    <t>30    0    5</t>
  </si>
  <si>
    <t>30    0    6</t>
  </si>
  <si>
    <t>30    0    7</t>
  </si>
  <si>
    <t>30    0    8</t>
  </si>
  <si>
    <t>30    0    9</t>
  </si>
  <si>
    <t>30    0   10</t>
  </si>
  <si>
    <t>30    0   11</t>
  </si>
  <si>
    <t>30    0   12</t>
  </si>
  <si>
    <t>30    0   13</t>
  </si>
  <si>
    <t>30    0   14</t>
  </si>
  <si>
    <t>30    0   15</t>
  </si>
  <si>
    <t>30    0   16</t>
  </si>
  <si>
    <t>30    0   17</t>
  </si>
  <si>
    <t>30    0   18</t>
  </si>
  <si>
    <t>30    0   19</t>
  </si>
  <si>
    <t>30    0   20</t>
  </si>
  <si>
    <t>30    0   21</t>
  </si>
  <si>
    <t>30    0   22</t>
  </si>
  <si>
    <t>30    0   23</t>
  </si>
  <si>
    <t>30    0   24</t>
  </si>
  <si>
    <t>30    0   25</t>
  </si>
  <si>
    <t>30    0   26</t>
  </si>
  <si>
    <t>30    0   27</t>
  </si>
  <si>
    <t>30    0   28</t>
  </si>
  <si>
    <t>30    0   29</t>
  </si>
  <si>
    <t>30    0   30</t>
  </si>
  <si>
    <t>30    0   31</t>
  </si>
  <si>
    <t>30    0   32</t>
  </si>
  <si>
    <t>30    0   33</t>
  </si>
  <si>
    <t>30    0   34</t>
  </si>
  <si>
    <t>30    0   35</t>
  </si>
  <si>
    <t>30    0   36</t>
  </si>
  <si>
    <t>30    0   37</t>
  </si>
  <si>
    <t>30    0   38</t>
  </si>
  <si>
    <t>30    0   39</t>
  </si>
  <si>
    <t>30    0   40</t>
  </si>
  <si>
    <t>30    0   41</t>
  </si>
  <si>
    <t>30    0   42</t>
  </si>
  <si>
    <t>30    0   43</t>
  </si>
  <si>
    <t>30    0   44</t>
  </si>
  <si>
    <t>30    0   45</t>
  </si>
  <si>
    <t>30    0   46</t>
  </si>
  <si>
    <t>30    0   47</t>
  </si>
  <si>
    <t>30    0   48</t>
  </si>
  <si>
    <t>30    0   49</t>
  </si>
  <si>
    <t>30    0   50</t>
  </si>
  <si>
    <t>30    0   51</t>
  </si>
  <si>
    <t>30    0   52</t>
  </si>
  <si>
    <t>30    0   53</t>
  </si>
  <si>
    <t>30    0   54</t>
  </si>
  <si>
    <t>30    0   55</t>
  </si>
  <si>
    <t>30    0   56</t>
  </si>
  <si>
    <t>30    0   57</t>
  </si>
  <si>
    <t>30    0   58</t>
  </si>
  <si>
    <t>30    0   59</t>
  </si>
  <si>
    <t>30    0   60</t>
  </si>
  <si>
    <t>30    2    0</t>
  </si>
  <si>
    <t>30    2    1</t>
  </si>
  <si>
    <t>30    2    2</t>
  </si>
  <si>
    <t>30    2    3</t>
  </si>
  <si>
    <t>30    2    4</t>
  </si>
  <si>
    <t>30    2    5</t>
  </si>
  <si>
    <t>30    2    6</t>
  </si>
  <si>
    <t>30    2    7</t>
  </si>
  <si>
    <t>30    2    8</t>
  </si>
  <si>
    <t>30    2    9</t>
  </si>
  <si>
    <t>30    2   10</t>
  </si>
  <si>
    <t>30    2   11</t>
  </si>
  <si>
    <t>30    2   12</t>
  </si>
  <si>
    <t>30    2   13</t>
  </si>
  <si>
    <t>30    2   14</t>
  </si>
  <si>
    <t>30    2   15</t>
  </si>
  <si>
    <t>30    2   16</t>
  </si>
  <si>
    <t>30    2   17</t>
  </si>
  <si>
    <t>30    2   18</t>
  </si>
  <si>
    <t>30    2   19</t>
  </si>
  <si>
    <t>30    2   20</t>
  </si>
  <si>
    <t>30    2   21</t>
  </si>
  <si>
    <t>30    2   22</t>
  </si>
  <si>
    <t>30    2   23</t>
  </si>
  <si>
    <t>30    2   24</t>
  </si>
  <si>
    <t>30    2   25</t>
  </si>
  <si>
    <t>30    2   26</t>
  </si>
  <si>
    <t>30    2   27</t>
  </si>
  <si>
    <t>30    2   28</t>
  </si>
  <si>
    <t>30    2   29</t>
  </si>
  <si>
    <t>30    2   30</t>
  </si>
  <si>
    <t>30    2   31</t>
  </si>
  <si>
    <t>30    2   32</t>
  </si>
  <si>
    <t>30    2   33</t>
  </si>
  <si>
    <t>30    2   34</t>
  </si>
  <si>
    <t>30    2   35</t>
  </si>
  <si>
    <t>30    2   36</t>
  </si>
  <si>
    <t>30    2   37</t>
  </si>
  <si>
    <t>30    2   38</t>
  </si>
  <si>
    <t>30    2   39</t>
  </si>
  <si>
    <t>30    2   40</t>
  </si>
  <si>
    <t>30    2   41</t>
  </si>
  <si>
    <t>30    2   42</t>
  </si>
  <si>
    <t>30    2   43</t>
  </si>
  <si>
    <t>30    2   44</t>
  </si>
  <si>
    <t>30    2   45</t>
  </si>
  <si>
    <t>30    2   46</t>
  </si>
  <si>
    <t>30    2   47</t>
  </si>
  <si>
    <t>30    2   48</t>
  </si>
  <si>
    <t>30    2   49</t>
  </si>
  <si>
    <t>30    2   50</t>
  </si>
  <si>
    <t>30    2   51</t>
  </si>
  <si>
    <t>30    2   52</t>
  </si>
  <si>
    <t>30    2   53</t>
  </si>
  <si>
    <t>30    2   54</t>
  </si>
  <si>
    <t>30    2   55</t>
  </si>
  <si>
    <t>30    2   56</t>
  </si>
  <si>
    <t>30    2   57</t>
  </si>
  <si>
    <t>30    2   58</t>
  </si>
  <si>
    <t>30    2   59</t>
  </si>
  <si>
    <t>30    4    0</t>
  </si>
  <si>
    <t>30    4    1</t>
  </si>
  <si>
    <t>30    4    2</t>
  </si>
  <si>
    <t>30    4    3</t>
  </si>
  <si>
    <t>30    4    4</t>
  </si>
  <si>
    <t>30    4    5</t>
  </si>
  <si>
    <t>30    4    6</t>
  </si>
  <si>
    <t>30    4    7</t>
  </si>
  <si>
    <t>30    4    8</t>
  </si>
  <si>
    <t>30    4    9</t>
  </si>
  <si>
    <t>30    4   10</t>
  </si>
  <si>
    <t>30    4   11</t>
  </si>
  <si>
    <t>30    4   12</t>
  </si>
  <si>
    <t>30    4   13</t>
  </si>
  <si>
    <t>30    4   14</t>
  </si>
  <si>
    <t>30    4   15</t>
  </si>
  <si>
    <t>30    4   16</t>
  </si>
  <si>
    <t>30    4   17</t>
  </si>
  <si>
    <t>30    4   18</t>
  </si>
  <si>
    <t>30    4   19</t>
  </si>
  <si>
    <t>30    4   20</t>
  </si>
  <si>
    <t>30    4   21</t>
  </si>
  <si>
    <t>30    4   22</t>
  </si>
  <si>
    <t>30    4   23</t>
  </si>
  <si>
    <t>30    4   24</t>
  </si>
  <si>
    <t>30    4   25</t>
  </si>
  <si>
    <t>30    4   26</t>
  </si>
  <si>
    <t>30    4   27</t>
  </si>
  <si>
    <t>30    4   28</t>
  </si>
  <si>
    <t>30    4   29</t>
  </si>
  <si>
    <t>30    4   30</t>
  </si>
  <si>
    <t>30    4   31</t>
  </si>
  <si>
    <t>30    4   32</t>
  </si>
  <si>
    <t>30    4   33</t>
  </si>
  <si>
    <t>30    4   34</t>
  </si>
  <si>
    <t>30    4   35</t>
  </si>
  <si>
    <t>30    4   36</t>
  </si>
  <si>
    <t>30    4   37</t>
  </si>
  <si>
    <t>30    4   38</t>
  </si>
  <si>
    <t>30    4   39</t>
  </si>
  <si>
    <t>30    4   40</t>
  </si>
  <si>
    <t>30    4   41</t>
  </si>
  <si>
    <t>30    4   42</t>
  </si>
  <si>
    <t>30    4   43</t>
  </si>
  <si>
    <t>30    4   44</t>
  </si>
  <si>
    <t>30    4   45</t>
  </si>
  <si>
    <t>30    4   46</t>
  </si>
  <si>
    <t>30    4   47</t>
  </si>
  <si>
    <t>30    4   48</t>
  </si>
  <si>
    <t>30    4   49</t>
  </si>
  <si>
    <t>30    4   50</t>
  </si>
  <si>
    <t>30    4   51</t>
  </si>
  <si>
    <t>30    4   52</t>
  </si>
  <si>
    <t>30    4   53</t>
  </si>
  <si>
    <t>30    4   54</t>
  </si>
  <si>
    <t>30    4   55</t>
  </si>
  <si>
    <t>30    4   56</t>
  </si>
  <si>
    <t>30    4   57</t>
  </si>
  <si>
    <t>30    4   58</t>
  </si>
  <si>
    <t>30    4   59</t>
  </si>
  <si>
    <t>30    6    0</t>
  </si>
  <si>
    <t>30    6    1</t>
  </si>
  <si>
    <t>30    6    2</t>
  </si>
  <si>
    <t>30    6    3</t>
  </si>
  <si>
    <t>30    6    4</t>
  </si>
  <si>
    <t>30    6    5</t>
  </si>
  <si>
    <t>30    6    6</t>
  </si>
  <si>
    <t>30    6    7</t>
  </si>
  <si>
    <t>30    6    8</t>
  </si>
  <si>
    <t>30    6    9</t>
  </si>
  <si>
    <t>30    6   10</t>
  </si>
  <si>
    <t>30    6   11</t>
  </si>
  <si>
    <t>30    6   12</t>
  </si>
  <si>
    <t>30    6   13</t>
  </si>
  <si>
    <t>30    6   14</t>
  </si>
  <si>
    <t>30    6   15</t>
  </si>
  <si>
    <t>30    6   16</t>
  </si>
  <si>
    <t>30    6   17</t>
  </si>
  <si>
    <t>30    6   18</t>
  </si>
  <si>
    <t>30    6   19</t>
  </si>
  <si>
    <t>30    6   20</t>
  </si>
  <si>
    <t>30    6   21</t>
  </si>
  <si>
    <t>30    6   22</t>
  </si>
  <si>
    <t>30    6   23</t>
  </si>
  <si>
    <t>30    6   24</t>
  </si>
  <si>
    <t>30    6   25</t>
  </si>
  <si>
    <t>30    6   26</t>
  </si>
  <si>
    <t>30    6   27</t>
  </si>
  <si>
    <t>30    6   28</t>
  </si>
  <si>
    <t>30    6   29</t>
  </si>
  <si>
    <t>30    6   30</t>
  </si>
  <si>
    <t>30    6   31</t>
  </si>
  <si>
    <t>30    6   32</t>
  </si>
  <si>
    <t>30    6   33</t>
  </si>
  <si>
    <t>30    6   34</t>
  </si>
  <si>
    <t>30    6   35</t>
  </si>
  <si>
    <t>30    6   36</t>
  </si>
  <si>
    <t>30    6   37</t>
  </si>
  <si>
    <t>30    6   38</t>
  </si>
  <si>
    <t>30    6   39</t>
  </si>
  <si>
    <t>30    6   40</t>
  </si>
  <si>
    <t>30    6   41</t>
  </si>
  <si>
    <t>30    6   42</t>
  </si>
  <si>
    <t>30    6   43</t>
  </si>
  <si>
    <t>30    6   44</t>
  </si>
  <si>
    <t>30    6   45</t>
  </si>
  <si>
    <t>30    6   46</t>
  </si>
  <si>
    <t>30    6   47</t>
  </si>
  <si>
    <t>30    6   48</t>
  </si>
  <si>
    <t>30    6   49</t>
  </si>
  <si>
    <t>30    6   50</t>
  </si>
  <si>
    <t>30    6   51</t>
  </si>
  <si>
    <t>30    6   52</t>
  </si>
  <si>
    <t>30    6   53</t>
  </si>
  <si>
    <t>30    6   54</t>
  </si>
  <si>
    <t>30    6   55</t>
  </si>
  <si>
    <t>30    6   56</t>
  </si>
  <si>
    <t>30    6   57</t>
  </si>
  <si>
    <t>30    8    0</t>
  </si>
  <si>
    <t>30    8    1</t>
  </si>
  <si>
    <t>30    8    2</t>
  </si>
  <si>
    <t>30    8    3</t>
  </si>
  <si>
    <t>30    8    4</t>
  </si>
  <si>
    <t>30    8    5</t>
  </si>
  <si>
    <t>30    8    6</t>
  </si>
  <si>
    <t>30    8    7</t>
  </si>
  <si>
    <t>30    8    8</t>
  </si>
  <si>
    <t>30    8    9</t>
  </si>
  <si>
    <t>30    8   10</t>
  </si>
  <si>
    <t>30    8   11</t>
  </si>
  <si>
    <t>30    8   12</t>
  </si>
  <si>
    <t>30    8   13</t>
  </si>
  <si>
    <t>30    8   14</t>
  </si>
  <si>
    <t>30    8   15</t>
  </si>
  <si>
    <t>30    8   16</t>
  </si>
  <si>
    <t>30    8   17</t>
  </si>
  <si>
    <t>30    8   18</t>
  </si>
  <si>
    <t>30    8   19</t>
  </si>
  <si>
    <t>30    8   20</t>
  </si>
  <si>
    <t>30    8   21</t>
  </si>
  <si>
    <t>30    8   22</t>
  </si>
  <si>
    <t>30    8   23</t>
  </si>
  <si>
    <t>30    8   24</t>
  </si>
  <si>
    <t>30    8   25</t>
  </si>
  <si>
    <t>30    8   26</t>
  </si>
  <si>
    <t>30    8   27</t>
  </si>
  <si>
    <t>30    8   28</t>
  </si>
  <si>
    <t>30    8   29</t>
  </si>
  <si>
    <t>30    8   30</t>
  </si>
  <si>
    <t>30    8   31</t>
  </si>
  <si>
    <t>30    8   32</t>
  </si>
  <si>
    <t>30    8   33</t>
  </si>
  <si>
    <t>30    8   34</t>
  </si>
  <si>
    <t>30    8   35</t>
  </si>
  <si>
    <t>30    8   36</t>
  </si>
  <si>
    <t>30    8   37</t>
  </si>
  <si>
    <t>30    8   38</t>
  </si>
  <si>
    <t>30    8   39</t>
  </si>
  <si>
    <t>30    8   40</t>
  </si>
  <si>
    <t>30    8   41</t>
  </si>
  <si>
    <t>30    8   42</t>
  </si>
  <si>
    <t>30    8   43</t>
  </si>
  <si>
    <t>30    8   44</t>
  </si>
  <si>
    <t>30    8   45</t>
  </si>
  <si>
    <t>30    8   46</t>
  </si>
  <si>
    <t>30    8   47</t>
  </si>
  <si>
    <t>30    8   48</t>
  </si>
  <si>
    <t>30    8   49</t>
  </si>
  <si>
    <t>30    8   50</t>
  </si>
  <si>
    <t>30    8   51</t>
  </si>
  <si>
    <t>30    8   52</t>
  </si>
  <si>
    <t>30    8   53</t>
  </si>
  <si>
    <t>30    8   54</t>
  </si>
  <si>
    <t>30    8   55</t>
  </si>
  <si>
    <t>30   10    0</t>
  </si>
  <si>
    <t>30   10    1</t>
  </si>
  <si>
    <t>30   10    2</t>
  </si>
  <si>
    <t>30   10    3</t>
  </si>
  <si>
    <t>30   10    4</t>
  </si>
  <si>
    <t>30   10    5</t>
  </si>
  <si>
    <t>30   10    6</t>
  </si>
  <si>
    <t>30   10    7</t>
  </si>
  <si>
    <t>30   10    8</t>
  </si>
  <si>
    <t>30   10    9</t>
  </si>
  <si>
    <t>30   10   10</t>
  </si>
  <si>
    <t>30   10   11</t>
  </si>
  <si>
    <t>30   10   12</t>
  </si>
  <si>
    <t>30   10   13</t>
  </si>
  <si>
    <t>30   10   14</t>
  </si>
  <si>
    <t>30   10   15</t>
  </si>
  <si>
    <t>30   10   16</t>
  </si>
  <si>
    <t>30   10   17</t>
  </si>
  <si>
    <t>30   10   18</t>
  </si>
  <si>
    <t>30   10   19</t>
  </si>
  <si>
    <t>30   10   20</t>
  </si>
  <si>
    <t>30   10   21</t>
  </si>
  <si>
    <t>30   10   22</t>
  </si>
  <si>
    <t>30   10   23</t>
  </si>
  <si>
    <t>30   10   24</t>
  </si>
  <si>
    <t>30   10   25</t>
  </si>
  <si>
    <t>30   10   26</t>
  </si>
  <si>
    <t>30   10   27</t>
  </si>
  <si>
    <t>30   10   28</t>
  </si>
  <si>
    <t>30   10   29</t>
  </si>
  <si>
    <t>30   10   30</t>
  </si>
  <si>
    <t>30   10   31</t>
  </si>
  <si>
    <t>30   10   32</t>
  </si>
  <si>
    <t>30   10   33</t>
  </si>
  <si>
    <t>30   10   34</t>
  </si>
  <si>
    <t>30   10   35</t>
  </si>
  <si>
    <t>30   10   36</t>
  </si>
  <si>
    <t>30   10   37</t>
  </si>
  <si>
    <t>30   10   38</t>
  </si>
  <si>
    <t>30   10   39</t>
  </si>
  <si>
    <t>30   10   40</t>
  </si>
  <si>
    <t>30   10   41</t>
  </si>
  <si>
    <t>30   10   42</t>
  </si>
  <si>
    <t>30   10   43</t>
  </si>
  <si>
    <t>30   10   44</t>
  </si>
  <si>
    <t>30   10   45</t>
  </si>
  <si>
    <t>30   10   46</t>
  </si>
  <si>
    <t>30   10   47</t>
  </si>
  <si>
    <t>30   10   48</t>
  </si>
  <si>
    <t>30   10   49</t>
  </si>
  <si>
    <t>30   10   50</t>
  </si>
  <si>
    <t>30   10   51</t>
  </si>
  <si>
    <t>30   10   52</t>
  </si>
  <si>
    <t>30   12    0</t>
  </si>
  <si>
    <t>30   12    1</t>
  </si>
  <si>
    <t>30   12    2</t>
  </si>
  <si>
    <t>30   12    3</t>
  </si>
  <si>
    <t>30   12    4</t>
  </si>
  <si>
    <t>30   12    5</t>
  </si>
  <si>
    <t>30   12    6</t>
  </si>
  <si>
    <t>30   12    7</t>
  </si>
  <si>
    <t>30   12    8</t>
  </si>
  <si>
    <t>30   12    9</t>
  </si>
  <si>
    <t>30   12   10</t>
  </si>
  <si>
    <t>30   12   11</t>
  </si>
  <si>
    <t>30   12   12</t>
  </si>
  <si>
    <t>30   12   13</t>
  </si>
  <si>
    <t>30   12   14</t>
  </si>
  <si>
    <t>30   12   15</t>
  </si>
  <si>
    <t>30   12   16</t>
  </si>
  <si>
    <t>30   12   17</t>
  </si>
  <si>
    <t>30   12   18</t>
  </si>
  <si>
    <t>30   12   19</t>
  </si>
  <si>
    <t>30   12   20</t>
  </si>
  <si>
    <t>30   12   21</t>
  </si>
  <si>
    <t>30   12   22</t>
  </si>
  <si>
    <t>30   12   23</t>
  </si>
  <si>
    <t>30   12   24</t>
  </si>
  <si>
    <t>30   12   25</t>
  </si>
  <si>
    <t>30   12   26</t>
  </si>
  <si>
    <t>30   12   27</t>
  </si>
  <si>
    <t>30   12   28</t>
  </si>
  <si>
    <t>30   12   29</t>
  </si>
  <si>
    <t>30   12   30</t>
  </si>
  <si>
    <t>30   12   31</t>
  </si>
  <si>
    <t>30   12   32</t>
  </si>
  <si>
    <t>30   12   33</t>
  </si>
  <si>
    <t>30   12   34</t>
  </si>
  <si>
    <t>30   12   35</t>
  </si>
  <si>
    <t>30   12   36</t>
  </si>
  <si>
    <t>30   12   37</t>
  </si>
  <si>
    <t>30   12   38</t>
  </si>
  <si>
    <t>30   12   39</t>
  </si>
  <si>
    <t>30   12   40</t>
  </si>
  <si>
    <t>30   12   41</t>
  </si>
  <si>
    <t>30   12   42</t>
  </si>
  <si>
    <t>30   12   43</t>
  </si>
  <si>
    <t>30   12   44</t>
  </si>
  <si>
    <t>30   12   45</t>
  </si>
  <si>
    <t>30   12   46</t>
  </si>
  <si>
    <t>30   12   47</t>
  </si>
  <si>
    <t>30   12   48</t>
  </si>
  <si>
    <t>30   12   49</t>
  </si>
  <si>
    <t>30   14    0</t>
  </si>
  <si>
    <t>30   14    1</t>
  </si>
  <si>
    <t>30   14    2</t>
  </si>
  <si>
    <t>30   14    3</t>
  </si>
  <si>
    <t>30   14    4</t>
  </si>
  <si>
    <t>30   14    5</t>
  </si>
  <si>
    <t>30   14    6</t>
  </si>
  <si>
    <t>30   14    7</t>
  </si>
  <si>
    <t>30   14    8</t>
  </si>
  <si>
    <t>30   14    9</t>
  </si>
  <si>
    <t>30   14   10</t>
  </si>
  <si>
    <t>30   14   11</t>
  </si>
  <si>
    <t>30   14   12</t>
  </si>
  <si>
    <t>30   14   13</t>
  </si>
  <si>
    <t>30   14   14</t>
  </si>
  <si>
    <t>30   14   15</t>
  </si>
  <si>
    <t>30   14   16</t>
  </si>
  <si>
    <t>30   14   17</t>
  </si>
  <si>
    <t>30   14   18</t>
  </si>
  <si>
    <t>30   14   19</t>
  </si>
  <si>
    <t>30   14   20</t>
  </si>
  <si>
    <t>30   14   21</t>
  </si>
  <si>
    <t>30   14   22</t>
  </si>
  <si>
    <t>30   14   23</t>
  </si>
  <si>
    <t>30   14   24</t>
  </si>
  <si>
    <t>30   14   25</t>
  </si>
  <si>
    <t>30   14   26</t>
  </si>
  <si>
    <t>30   14   27</t>
  </si>
  <si>
    <t>30   14   28</t>
  </si>
  <si>
    <t>30   14   29</t>
  </si>
  <si>
    <t>30   14   30</t>
  </si>
  <si>
    <t>30   14   31</t>
  </si>
  <si>
    <t>30   14   32</t>
  </si>
  <si>
    <t>30   14   33</t>
  </si>
  <si>
    <t>30   14   34</t>
  </si>
  <si>
    <t>30   14   35</t>
  </si>
  <si>
    <t>30   14   36</t>
  </si>
  <si>
    <t>30   14   37</t>
  </si>
  <si>
    <t>30   14   38</t>
  </si>
  <si>
    <t>30   14   39</t>
  </si>
  <si>
    <t>30   14   40</t>
  </si>
  <si>
    <t>30   14   41</t>
  </si>
  <si>
    <t>30   14   42</t>
  </si>
  <si>
    <t>30   14   43</t>
  </si>
  <si>
    <t>30   14   44</t>
  </si>
  <si>
    <t>30   16    0</t>
  </si>
  <si>
    <t>30   16    1</t>
  </si>
  <si>
    <t>30   16    2</t>
  </si>
  <si>
    <t>30   16    3</t>
  </si>
  <si>
    <t>30   16    4</t>
  </si>
  <si>
    <t>30   16    5</t>
  </si>
  <si>
    <t>30   16    6</t>
  </si>
  <si>
    <t>30   16    7</t>
  </si>
  <si>
    <t>30   16    8</t>
  </si>
  <si>
    <t>30   16    9</t>
  </si>
  <si>
    <t>30   16   10</t>
  </si>
  <si>
    <t>30   16   11</t>
  </si>
  <si>
    <t>30   16   12</t>
  </si>
  <si>
    <t>30   16   13</t>
  </si>
  <si>
    <t>30   16   14</t>
  </si>
  <si>
    <t>30   16   15</t>
  </si>
  <si>
    <t>30   16   16</t>
  </si>
  <si>
    <t>30   16   17</t>
  </si>
  <si>
    <t>30   16   18</t>
  </si>
  <si>
    <t>30   16   19</t>
  </si>
  <si>
    <t>30   16   20</t>
  </si>
  <si>
    <t>30   16   21</t>
  </si>
  <si>
    <t>30   16   22</t>
  </si>
  <si>
    <t>30   16   23</t>
  </si>
  <si>
    <t>30   16   24</t>
  </si>
  <si>
    <t>30   16   25</t>
  </si>
  <si>
    <t>30   16   26</t>
  </si>
  <si>
    <t>30   16   27</t>
  </si>
  <si>
    <t>30   16   28</t>
  </si>
  <si>
    <t>30   16   29</t>
  </si>
  <si>
    <t>30   16   30</t>
  </si>
  <si>
    <t>30   16   31</t>
  </si>
  <si>
    <t>30   16   32</t>
  </si>
  <si>
    <t>30   16   33</t>
  </si>
  <si>
    <t>30   16   34</t>
  </si>
  <si>
    <t>30   16   35</t>
  </si>
  <si>
    <t>30   16   36</t>
  </si>
  <si>
    <t>30   16   37</t>
  </si>
  <si>
    <t>30   16   38</t>
  </si>
  <si>
    <t>30   16   39</t>
  </si>
  <si>
    <t>30   18    0</t>
  </si>
  <si>
    <t>30   18    1</t>
  </si>
  <si>
    <t>30   18    2</t>
  </si>
  <si>
    <t>30   18    3</t>
  </si>
  <si>
    <t>30   18    4</t>
  </si>
  <si>
    <t>30   18    5</t>
  </si>
  <si>
    <t>30   18    6</t>
  </si>
  <si>
    <t>30   18    7</t>
  </si>
  <si>
    <t>30   18    8</t>
  </si>
  <si>
    <t>30   18    9</t>
  </si>
  <si>
    <t>30   18   10</t>
  </si>
  <si>
    <t>30   18   11</t>
  </si>
  <si>
    <t>30   18   12</t>
  </si>
  <si>
    <t>30   18   13</t>
  </si>
  <si>
    <t>30   18   14</t>
  </si>
  <si>
    <t>30   18   15</t>
  </si>
  <si>
    <t>30   18   16</t>
  </si>
  <si>
    <t>30   18   17</t>
  </si>
  <si>
    <t>30   18   18</t>
  </si>
  <si>
    <t>30   18   19</t>
  </si>
  <si>
    <t>30   18   20</t>
  </si>
  <si>
    <t>30   18   21</t>
  </si>
  <si>
    <t>30   18   22</t>
  </si>
  <si>
    <t>30   18   23</t>
  </si>
  <si>
    <t>30   18   24</t>
  </si>
  <si>
    <t>30   18   25</t>
  </si>
  <si>
    <t>30   18   26</t>
  </si>
  <si>
    <t>30   18   27</t>
  </si>
  <si>
    <t>30   18   28</t>
  </si>
  <si>
    <t>30   18   29</t>
  </si>
  <si>
    <t>30   18   30</t>
  </si>
  <si>
    <t>30   18   31</t>
  </si>
  <si>
    <t>30   20    0</t>
  </si>
  <si>
    <t>30   20    1</t>
  </si>
  <si>
    <t>30   20    2</t>
  </si>
  <si>
    <t>30   20    3</t>
  </si>
  <si>
    <t>30   20    4</t>
  </si>
  <si>
    <t>30   20    5</t>
  </si>
  <si>
    <t>30   20    6</t>
  </si>
  <si>
    <t>30   20    7</t>
  </si>
  <si>
    <t>30   20    8</t>
  </si>
  <si>
    <t>30   20    9</t>
  </si>
  <si>
    <t>30   20   10</t>
  </si>
  <si>
    <t>30   20   11</t>
  </si>
  <si>
    <t>30   20   12</t>
  </si>
  <si>
    <t>30   20   13</t>
  </si>
  <si>
    <t>30   20   14</t>
  </si>
  <si>
    <t>30   20   15</t>
  </si>
  <si>
    <t>30   20   16</t>
  </si>
  <si>
    <t>30   20   17</t>
  </si>
  <si>
    <t>30   20   18</t>
  </si>
  <si>
    <t>31    1    0</t>
  </si>
  <si>
    <t>31    1    1</t>
  </si>
  <si>
    <t>31    1    2</t>
  </si>
  <si>
    <t>31    1    3</t>
  </si>
  <si>
    <t>31    1    4</t>
  </si>
  <si>
    <t>31    1    5</t>
  </si>
  <si>
    <t>31    1    6</t>
  </si>
  <si>
    <t>31    1    7</t>
  </si>
  <si>
    <t>31    1    8</t>
  </si>
  <si>
    <t>31    1    9</t>
  </si>
  <si>
    <t>31    1   10</t>
  </si>
  <si>
    <t>31    1   11</t>
  </si>
  <si>
    <t>31    1   12</t>
  </si>
  <si>
    <t>31    1   13</t>
  </si>
  <si>
    <t>31    1   14</t>
  </si>
  <si>
    <t>31    1   15</t>
  </si>
  <si>
    <t>31    1   16</t>
  </si>
  <si>
    <t>31    1   17</t>
  </si>
  <si>
    <t>31    1   18</t>
  </si>
  <si>
    <t>31    1   19</t>
  </si>
  <si>
    <t>31    1   20</t>
  </si>
  <si>
    <t>31    1   21</t>
  </si>
  <si>
    <t>31    1   22</t>
  </si>
  <si>
    <t>31    1   23</t>
  </si>
  <si>
    <t>31    1   24</t>
  </si>
  <si>
    <t>31    1   25</t>
  </si>
  <si>
    <t>31    1   26</t>
  </si>
  <si>
    <t>31    1   27</t>
  </si>
  <si>
    <t>31    1   28</t>
  </si>
  <si>
    <t>31    1   29</t>
  </si>
  <si>
    <t>31    1   30</t>
  </si>
  <si>
    <t>31    1   31</t>
  </si>
  <si>
    <t>31    1   32</t>
  </si>
  <si>
    <t>31    1   33</t>
  </si>
  <si>
    <t>31    1   34</t>
  </si>
  <si>
    <t>31    1   35</t>
  </si>
  <si>
    <t>31    1   36</t>
  </si>
  <si>
    <t>31    1   37</t>
  </si>
  <si>
    <t>31    1   38</t>
  </si>
  <si>
    <t>31    1   39</t>
  </si>
  <si>
    <t>31    1   40</t>
  </si>
  <si>
    <t>31    1   41</t>
  </si>
  <si>
    <t>31    1   42</t>
  </si>
  <si>
    <t>31    1   43</t>
  </si>
  <si>
    <t>31    1   44</t>
  </si>
  <si>
    <t>31    1   45</t>
  </si>
  <si>
    <t>31    1   46</t>
  </si>
  <si>
    <t>31    1   47</t>
  </si>
  <si>
    <t>31    1   48</t>
  </si>
  <si>
    <t>31    1   49</t>
  </si>
  <si>
    <t>31    1   50</t>
  </si>
  <si>
    <t>31    1   51</t>
  </si>
  <si>
    <t>31    1   52</t>
  </si>
  <si>
    <t>31    1   53</t>
  </si>
  <si>
    <t>31    1   54</t>
  </si>
  <si>
    <t>31    1   55</t>
  </si>
  <si>
    <t>31    3    0</t>
  </si>
  <si>
    <t>31    3    1</t>
  </si>
  <si>
    <t>31    3    2</t>
  </si>
  <si>
    <t>31    3    3</t>
  </si>
  <si>
    <t>31    3    4</t>
  </si>
  <si>
    <t>31    3    5</t>
  </si>
  <si>
    <t>31    3    6</t>
  </si>
  <si>
    <t>31    3    7</t>
  </si>
  <si>
    <t>31    3    8</t>
  </si>
  <si>
    <t>31    3    9</t>
  </si>
  <si>
    <t>31    3   10</t>
  </si>
  <si>
    <t>31    3   11</t>
  </si>
  <si>
    <t>31    3   12</t>
  </si>
  <si>
    <t>31    3   13</t>
  </si>
  <si>
    <t>31    3   14</t>
  </si>
  <si>
    <t>31    3   15</t>
  </si>
  <si>
    <t>31    3   16</t>
  </si>
  <si>
    <t>31    3   17</t>
  </si>
  <si>
    <t>31    3   18</t>
  </si>
  <si>
    <t>31    3   19</t>
  </si>
  <si>
    <t>31    3   20</t>
  </si>
  <si>
    <t>31    3   21</t>
  </si>
  <si>
    <t>31    3   22</t>
  </si>
  <si>
    <t>31    3   23</t>
  </si>
  <si>
    <t>31    3   24</t>
  </si>
  <si>
    <t>31    3   25</t>
  </si>
  <si>
    <t>31    3   26</t>
  </si>
  <si>
    <t>31    3   27</t>
  </si>
  <si>
    <t>31    3   28</t>
  </si>
  <si>
    <t>31    3   29</t>
  </si>
  <si>
    <t>31    3   30</t>
  </si>
  <si>
    <t>31    3   31</t>
  </si>
  <si>
    <t>31    3   32</t>
  </si>
  <si>
    <t>31    3   33</t>
  </si>
  <si>
    <t>31    3   34</t>
  </si>
  <si>
    <t>31    3   35</t>
  </si>
  <si>
    <t>31    3   36</t>
  </si>
  <si>
    <t>31    3   37</t>
  </si>
  <si>
    <t>31    3   38</t>
  </si>
  <si>
    <t>31    3   39</t>
  </si>
  <si>
    <t>31    3   40</t>
  </si>
  <si>
    <t>31    3   41</t>
  </si>
  <si>
    <t>31    3   42</t>
  </si>
  <si>
    <t>31    3   43</t>
  </si>
  <si>
    <t>31    3   44</t>
  </si>
  <si>
    <t>31    3   45</t>
  </si>
  <si>
    <t>31    3   46</t>
  </si>
  <si>
    <t>31    3   47</t>
  </si>
  <si>
    <t>31    3   48</t>
  </si>
  <si>
    <t>31    3   49</t>
  </si>
  <si>
    <t>31    3   50</t>
  </si>
  <si>
    <t>31    3   51</t>
  </si>
  <si>
    <t>31    3   52</t>
  </si>
  <si>
    <t>31    3   53</t>
  </si>
  <si>
    <t>31    3   54</t>
  </si>
  <si>
    <t>31    5    0</t>
  </si>
  <si>
    <t>31    5    1</t>
  </si>
  <si>
    <t>31    5    2</t>
  </si>
  <si>
    <t>31    5    3</t>
  </si>
  <si>
    <t>31    5    4</t>
  </si>
  <si>
    <t>31    5    5</t>
  </si>
  <si>
    <t>31    5    6</t>
  </si>
  <si>
    <t>31    5    7</t>
  </si>
  <si>
    <t>31    5    8</t>
  </si>
  <si>
    <t>31    5    9</t>
  </si>
  <si>
    <t>31    5   10</t>
  </si>
  <si>
    <t>31    5   11</t>
  </si>
  <si>
    <t>31    5   12</t>
  </si>
  <si>
    <t>31    5   13</t>
  </si>
  <si>
    <t>31    5   14</t>
  </si>
  <si>
    <t>31    5   15</t>
  </si>
  <si>
    <t>31    5   16</t>
  </si>
  <si>
    <t>31    5   17</t>
  </si>
  <si>
    <t>31    5   18</t>
  </si>
  <si>
    <t>31    5   19</t>
  </si>
  <si>
    <t>31    5   20</t>
  </si>
  <si>
    <t>31    5   21</t>
  </si>
  <si>
    <t>31    5   22</t>
  </si>
  <si>
    <t>31    5   23</t>
  </si>
  <si>
    <t>31    5   24</t>
  </si>
  <si>
    <t>31    5   25</t>
  </si>
  <si>
    <t>31    5   26</t>
  </si>
  <si>
    <t>31    5   27</t>
  </si>
  <si>
    <t>31    5   28</t>
  </si>
  <si>
    <t>31    5   29</t>
  </si>
  <si>
    <t>31    5   30</t>
  </si>
  <si>
    <t>31    5   31</t>
  </si>
  <si>
    <t>31    5   32</t>
  </si>
  <si>
    <t>31    5   33</t>
  </si>
  <si>
    <t>31    5   34</t>
  </si>
  <si>
    <t>31    5   35</t>
  </si>
  <si>
    <t>31    5   36</t>
  </si>
  <si>
    <t>31    5   37</t>
  </si>
  <si>
    <t>31    5   38</t>
  </si>
  <si>
    <t>31    5   39</t>
  </si>
  <si>
    <t>31    5   40</t>
  </si>
  <si>
    <t>31    5   41</t>
  </si>
  <si>
    <t>31    5   42</t>
  </si>
  <si>
    <t>31    5   43</t>
  </si>
  <si>
    <t>31    5   44</t>
  </si>
  <si>
    <t>31    5   45</t>
  </si>
  <si>
    <t>31    5   46</t>
  </si>
  <si>
    <t>31    5   47</t>
  </si>
  <si>
    <t>31    5   48</t>
  </si>
  <si>
    <t>31    5   49</t>
  </si>
  <si>
    <t>31    5   50</t>
  </si>
  <si>
    <t>31    5   51</t>
  </si>
  <si>
    <t>31    5   52</t>
  </si>
  <si>
    <t>31    5   53</t>
  </si>
  <si>
    <t>31    7    0</t>
  </si>
  <si>
    <t>31    7    1</t>
  </si>
  <si>
    <t>31    7    2</t>
  </si>
  <si>
    <t>31    7    3</t>
  </si>
  <si>
    <t>31    7    4</t>
  </si>
  <si>
    <t>31    7    5</t>
  </si>
  <si>
    <t>31    7    6</t>
  </si>
  <si>
    <t>31    7    7</t>
  </si>
  <si>
    <t>31    7    8</t>
  </si>
  <si>
    <t>31    7    9</t>
  </si>
  <si>
    <t>31    7   10</t>
  </si>
  <si>
    <t>31    7   11</t>
  </si>
  <si>
    <t>31    7   12</t>
  </si>
  <si>
    <t>31    7   13</t>
  </si>
  <si>
    <t>31    7   14</t>
  </si>
  <si>
    <t>31    7   15</t>
  </si>
  <si>
    <t>31    7   16</t>
  </si>
  <si>
    <t>31    7   17</t>
  </si>
  <si>
    <t>31    7   18</t>
  </si>
  <si>
    <t>31    7   19</t>
  </si>
  <si>
    <t>31    7   20</t>
  </si>
  <si>
    <t>31    7   21</t>
  </si>
  <si>
    <t>31    7   22</t>
  </si>
  <si>
    <t>31    7   23</t>
  </si>
  <si>
    <t>31    7   24</t>
  </si>
  <si>
    <t>31    7   25</t>
  </si>
  <si>
    <t>31    7   26</t>
  </si>
  <si>
    <t>31    7   27</t>
  </si>
  <si>
    <t>31    7   28</t>
  </si>
  <si>
    <t>31    7   29</t>
  </si>
  <si>
    <t>31    7   30</t>
  </si>
  <si>
    <t>31    7   31</t>
  </si>
  <si>
    <t>31    7   32</t>
  </si>
  <si>
    <t>31    7   33</t>
  </si>
  <si>
    <t>31    7   34</t>
  </si>
  <si>
    <t>31    7   35</t>
  </si>
  <si>
    <t>31    7   36</t>
  </si>
  <si>
    <t>31    7   37</t>
  </si>
  <si>
    <t>31    7   38</t>
  </si>
  <si>
    <t>31    7   39</t>
  </si>
  <si>
    <t>31    7   40</t>
  </si>
  <si>
    <t>31    7   41</t>
  </si>
  <si>
    <t>31    7   42</t>
  </si>
  <si>
    <t>31    7   43</t>
  </si>
  <si>
    <t>31    7   44</t>
  </si>
  <si>
    <t>31    7   45</t>
  </si>
  <si>
    <t>31    7   46</t>
  </si>
  <si>
    <t>31    7   47</t>
  </si>
  <si>
    <t>31    7   48</t>
  </si>
  <si>
    <t>31    7   49</t>
  </si>
  <si>
    <t>31    7   50</t>
  </si>
  <si>
    <t>31    7   51</t>
  </si>
  <si>
    <t>31    9    0</t>
  </si>
  <si>
    <t>31    9    1</t>
  </si>
  <si>
    <t>31    9    2</t>
  </si>
  <si>
    <t>31    9    3</t>
  </si>
  <si>
    <t>31    9    4</t>
  </si>
  <si>
    <t>31    9    5</t>
  </si>
  <si>
    <t>31    9    6</t>
  </si>
  <si>
    <t>31    9    7</t>
  </si>
  <si>
    <t>31    9    8</t>
  </si>
  <si>
    <t>31    9    9</t>
  </si>
  <si>
    <t>31    9   10</t>
  </si>
  <si>
    <t>31    9   11</t>
  </si>
  <si>
    <t>31    9   12</t>
  </si>
  <si>
    <t>31    9   13</t>
  </si>
  <si>
    <t>31    9   14</t>
  </si>
  <si>
    <t>31    9   15</t>
  </si>
  <si>
    <t>31    9   16</t>
  </si>
  <si>
    <t>31    9   17</t>
  </si>
  <si>
    <t>31    9   18</t>
  </si>
  <si>
    <t>31    9   19</t>
  </si>
  <si>
    <t>31    9   20</t>
  </si>
  <si>
    <t>31    9   21</t>
  </si>
  <si>
    <t>31    9   22</t>
  </si>
  <si>
    <t>31    9   23</t>
  </si>
  <si>
    <t>31    9   24</t>
  </si>
  <si>
    <t>31    9   25</t>
  </si>
  <si>
    <t>31    9   26</t>
  </si>
  <si>
    <t>31    9   27</t>
  </si>
  <si>
    <t>31    9   28</t>
  </si>
  <si>
    <t>31    9   29</t>
  </si>
  <si>
    <t>31    9   30</t>
  </si>
  <si>
    <t>31    9   31</t>
  </si>
  <si>
    <t>31    9   32</t>
  </si>
  <si>
    <t>31    9   33</t>
  </si>
  <si>
    <t>31    9   34</t>
  </si>
  <si>
    <t>31    9   35</t>
  </si>
  <si>
    <t>31    9   36</t>
  </si>
  <si>
    <t>31    9   37</t>
  </si>
  <si>
    <t>31    9   38</t>
  </si>
  <si>
    <t>31    9   39</t>
  </si>
  <si>
    <t>31    9   40</t>
  </si>
  <si>
    <t>31    9   41</t>
  </si>
  <si>
    <t>31    9   42</t>
  </si>
  <si>
    <t>31    9   43</t>
  </si>
  <si>
    <t>31    9   44</t>
  </si>
  <si>
    <t>31    9   45</t>
  </si>
  <si>
    <t>31    9   46</t>
  </si>
  <si>
    <t>31    9   47</t>
  </si>
  <si>
    <t>31    9   48</t>
  </si>
  <si>
    <t>31   11    0</t>
  </si>
  <si>
    <t>31   11    1</t>
  </si>
  <si>
    <t>31   11    2</t>
  </si>
  <si>
    <t>31   11    3</t>
  </si>
  <si>
    <t>31   11    4</t>
  </si>
  <si>
    <t>31   11    5</t>
  </si>
  <si>
    <t>31   11    6</t>
  </si>
  <si>
    <t>31   11    7</t>
  </si>
  <si>
    <t>31   11    8</t>
  </si>
  <si>
    <t>31   11    9</t>
  </si>
  <si>
    <t>31   11   10</t>
  </si>
  <si>
    <t>31   11   11</t>
  </si>
  <si>
    <t>31   11   12</t>
  </si>
  <si>
    <t>31   11   13</t>
  </si>
  <si>
    <t>31   11   14</t>
  </si>
  <si>
    <t>31   11   15</t>
  </si>
  <si>
    <t>31   11   16</t>
  </si>
  <si>
    <t>31   11   17</t>
  </si>
  <si>
    <t>31   11   18</t>
  </si>
  <si>
    <t>31   11   19</t>
  </si>
  <si>
    <t>31   11   20</t>
  </si>
  <si>
    <t>31   11   21</t>
  </si>
  <si>
    <t>31   11   22</t>
  </si>
  <si>
    <t>31   11   23</t>
  </si>
  <si>
    <t>31   11   24</t>
  </si>
  <si>
    <t>31   11   25</t>
  </si>
  <si>
    <t>31   11   26</t>
  </si>
  <si>
    <t>31   11   27</t>
  </si>
  <si>
    <t>31   11   28</t>
  </si>
  <si>
    <t>31   11   29</t>
  </si>
  <si>
    <t>31   11   30</t>
  </si>
  <si>
    <t>31   11   31</t>
  </si>
  <si>
    <t>31   11   32</t>
  </si>
  <si>
    <t>31   11   33</t>
  </si>
  <si>
    <t>31   11   34</t>
  </si>
  <si>
    <t>31   11   35</t>
  </si>
  <si>
    <t>31   11   36</t>
  </si>
  <si>
    <t>31   11   37</t>
  </si>
  <si>
    <t>31   11   38</t>
  </si>
  <si>
    <t>31   11   39</t>
  </si>
  <si>
    <t>31   11   40</t>
  </si>
  <si>
    <t>31   11   41</t>
  </si>
  <si>
    <t>31   11   42</t>
  </si>
  <si>
    <t>31   11   43</t>
  </si>
  <si>
    <t>31   11   44</t>
  </si>
  <si>
    <t>31   11   45</t>
  </si>
  <si>
    <t>31   13    0</t>
  </si>
  <si>
    <t>31   13    1</t>
  </si>
  <si>
    <t>31   13    2</t>
  </si>
  <si>
    <t>31   13    3</t>
  </si>
  <si>
    <t>31   13    4</t>
  </si>
  <si>
    <t>31   13    5</t>
  </si>
  <si>
    <t>31   13    6</t>
  </si>
  <si>
    <t>31   13    7</t>
  </si>
  <si>
    <t>31   13    8</t>
  </si>
  <si>
    <t>31   13    9</t>
  </si>
  <si>
    <t>31   13   10</t>
  </si>
  <si>
    <t>31   13   11</t>
  </si>
  <si>
    <t>31   13   12</t>
  </si>
  <si>
    <t>31   13   13</t>
  </si>
  <si>
    <t>31   13   14</t>
  </si>
  <si>
    <t>31   13   15</t>
  </si>
  <si>
    <t>31   13   16</t>
  </si>
  <si>
    <t>31   13   17</t>
  </si>
  <si>
    <t>31   13   18</t>
  </si>
  <si>
    <t>31   13   19</t>
  </si>
  <si>
    <t>31   13   20</t>
  </si>
  <si>
    <t>31   13   21</t>
  </si>
  <si>
    <t>31   13   22</t>
  </si>
  <si>
    <t>31   13   23</t>
  </si>
  <si>
    <t>31   13   24</t>
  </si>
  <si>
    <t>31   13   25</t>
  </si>
  <si>
    <t>31   13   26</t>
  </si>
  <si>
    <t>31   13   27</t>
  </si>
  <si>
    <t>31   13   28</t>
  </si>
  <si>
    <t>31   13   29</t>
  </si>
  <si>
    <t>31   13   30</t>
  </si>
  <si>
    <t>31   13   31</t>
  </si>
  <si>
    <t>31   13   32</t>
  </si>
  <si>
    <t>31   13   33</t>
  </si>
  <si>
    <t>31   13   34</t>
  </si>
  <si>
    <t>31   13   35</t>
  </si>
  <si>
    <t>31   13   36</t>
  </si>
  <si>
    <t>31   13   37</t>
  </si>
  <si>
    <t>31   13   38</t>
  </si>
  <si>
    <t>31   13   39</t>
  </si>
  <si>
    <t>31   13   40</t>
  </si>
  <si>
    <t>31   15    0</t>
  </si>
  <si>
    <t>31   15    1</t>
  </si>
  <si>
    <t>31   15    2</t>
  </si>
  <si>
    <t>31   15    3</t>
  </si>
  <si>
    <t>31   15    4</t>
  </si>
  <si>
    <t>31   15    5</t>
  </si>
  <si>
    <t>31   15    6</t>
  </si>
  <si>
    <t>31   15    7</t>
  </si>
  <si>
    <t>31   15    8</t>
  </si>
  <si>
    <t>31   15    9</t>
  </si>
  <si>
    <t>31   15   10</t>
  </si>
  <si>
    <t>31   15   11</t>
  </si>
  <si>
    <t>31   15   12</t>
  </si>
  <si>
    <t>31   15   13</t>
  </si>
  <si>
    <t>31   15   14</t>
  </si>
  <si>
    <t>31   15   15</t>
  </si>
  <si>
    <t>31   15   16</t>
  </si>
  <si>
    <t>31   15   17</t>
  </si>
  <si>
    <t>31   15   18</t>
  </si>
  <si>
    <t>31   15   19</t>
  </si>
  <si>
    <t>31   15   20</t>
  </si>
  <si>
    <t>31   15   21</t>
  </si>
  <si>
    <t>31   15   22</t>
  </si>
  <si>
    <t>31   15   23</t>
  </si>
  <si>
    <t>31   15   24</t>
  </si>
  <si>
    <t>31   15   25</t>
  </si>
  <si>
    <t>31   15   26</t>
  </si>
  <si>
    <t>31   15   27</t>
  </si>
  <si>
    <t>31   15   28</t>
  </si>
  <si>
    <t>31   15   29</t>
  </si>
  <si>
    <t>31   15   30</t>
  </si>
  <si>
    <t>31   15   31</t>
  </si>
  <si>
    <t>31   15   32</t>
  </si>
  <si>
    <t>31   15   33</t>
  </si>
  <si>
    <t>31   15   34</t>
  </si>
  <si>
    <t>31   17    0</t>
  </si>
  <si>
    <t>31   17    1</t>
  </si>
  <si>
    <t>31   17    2</t>
  </si>
  <si>
    <t>31   17    3</t>
  </si>
  <si>
    <t>31   17    4</t>
  </si>
  <si>
    <t>31   17    5</t>
  </si>
  <si>
    <t>31   17    6</t>
  </si>
  <si>
    <t>31   17    7</t>
  </si>
  <si>
    <t>31   17    8</t>
  </si>
  <si>
    <t>31   17    9</t>
  </si>
  <si>
    <t>31   17   10</t>
  </si>
  <si>
    <t>31   17   11</t>
  </si>
  <si>
    <t>31   17   12</t>
  </si>
  <si>
    <t>31   17   13</t>
  </si>
  <si>
    <t>31   17   14</t>
  </si>
  <si>
    <t>31   17   15</t>
  </si>
  <si>
    <t>31   17   16</t>
  </si>
  <si>
    <t>31   17   17</t>
  </si>
  <si>
    <t>31   17   19</t>
  </si>
  <si>
    <t>31   17   20</t>
  </si>
  <si>
    <t>31   17   21</t>
  </si>
  <si>
    <t>31   17   22</t>
  </si>
  <si>
    <t>31   17   23</t>
  </si>
  <si>
    <t>31   17   24</t>
  </si>
  <si>
    <t>31   17   25</t>
  </si>
  <si>
    <t>31   17   26</t>
  </si>
  <si>
    <t>31   19    0</t>
  </si>
  <si>
    <t>31   19    1</t>
  </si>
  <si>
    <t>31   19    2</t>
  </si>
  <si>
    <t>31   19    3</t>
  </si>
  <si>
    <t>31   19    4</t>
  </si>
  <si>
    <t>31   19    5</t>
  </si>
  <si>
    <t>31   19    6</t>
  </si>
  <si>
    <t>31   19    7</t>
  </si>
  <si>
    <t>31   19    8</t>
  </si>
  <si>
    <t>31   19    9</t>
  </si>
  <si>
    <t>32    0    0</t>
  </si>
  <si>
    <t>32    0    1</t>
  </si>
  <si>
    <t>32    0    2</t>
  </si>
  <si>
    <t>32    0    3</t>
  </si>
  <si>
    <t>32    0    4</t>
  </si>
  <si>
    <t>32    0    5</t>
  </si>
  <si>
    <t>32    0    6</t>
  </si>
  <si>
    <t>32    0    7</t>
  </si>
  <si>
    <t>32    0    8</t>
  </si>
  <si>
    <t>32    0    9</t>
  </si>
  <si>
    <t>32    0   10</t>
  </si>
  <si>
    <t>32    0   11</t>
  </si>
  <si>
    <t>32    0   12</t>
  </si>
  <si>
    <t>32    0   13</t>
  </si>
  <si>
    <t>32    0   14</t>
  </si>
  <si>
    <t>32    0   15</t>
  </si>
  <si>
    <t>32    0   16</t>
  </si>
  <si>
    <t>32    0   17</t>
  </si>
  <si>
    <t>32    0   18</t>
  </si>
  <si>
    <t>32    0   19</t>
  </si>
  <si>
    <t>32    0   20</t>
  </si>
  <si>
    <t>32    0   21</t>
  </si>
  <si>
    <t>32    0   22</t>
  </si>
  <si>
    <t>32    0   23</t>
  </si>
  <si>
    <t>32    0   24</t>
  </si>
  <si>
    <t>32    0   25</t>
  </si>
  <si>
    <t>32    0   26</t>
  </si>
  <si>
    <t>32    0   27</t>
  </si>
  <si>
    <t>32    0   28</t>
  </si>
  <si>
    <t>32    0   29</t>
  </si>
  <si>
    <t>32    0   30</t>
  </si>
  <si>
    <t>32    0   31</t>
  </si>
  <si>
    <t>32    0   32</t>
  </si>
  <si>
    <t>32    0   33</t>
  </si>
  <si>
    <t>32    0   34</t>
  </si>
  <si>
    <t>32    0   35</t>
  </si>
  <si>
    <t>32    0   36</t>
  </si>
  <si>
    <t>32    0   37</t>
  </si>
  <si>
    <t>32    0   38</t>
  </si>
  <si>
    <t>32    0   39</t>
  </si>
  <si>
    <t>32    0   40</t>
  </si>
  <si>
    <t>32    0   41</t>
  </si>
  <si>
    <t>32    0   42</t>
  </si>
  <si>
    <t>32    0   43</t>
  </si>
  <si>
    <t>32    0   44</t>
  </si>
  <si>
    <t>32    0   45</t>
  </si>
  <si>
    <t>32    0   46</t>
  </si>
  <si>
    <t>32    0   47</t>
  </si>
  <si>
    <t>32    0   48</t>
  </si>
  <si>
    <t>32    0   49</t>
  </si>
  <si>
    <t>32    2    0</t>
  </si>
  <si>
    <t>32    2    1</t>
  </si>
  <si>
    <t>32    2    2</t>
  </si>
  <si>
    <t>32    2    3</t>
  </si>
  <si>
    <t>32    2    4</t>
  </si>
  <si>
    <t>32    2    5</t>
  </si>
  <si>
    <t>32    2    6</t>
  </si>
  <si>
    <t>32    2    7</t>
  </si>
  <si>
    <t>32    2    8</t>
  </si>
  <si>
    <t>32    2    9</t>
  </si>
  <si>
    <t>32    2   10</t>
  </si>
  <si>
    <t>32    2   11</t>
  </si>
  <si>
    <t>32    2   12</t>
  </si>
  <si>
    <t>32    2   13</t>
  </si>
  <si>
    <t>32    2   14</t>
  </si>
  <si>
    <t>32    2   15</t>
  </si>
  <si>
    <t>32    2   16</t>
  </si>
  <si>
    <t>32    2   17</t>
  </si>
  <si>
    <t>32    2   18</t>
  </si>
  <si>
    <t>32    2   19</t>
  </si>
  <si>
    <t>32    2   20</t>
  </si>
  <si>
    <t>32    2   21</t>
  </si>
  <si>
    <t>32    2   22</t>
  </si>
  <si>
    <t>32    2   23</t>
  </si>
  <si>
    <t>32    2   24</t>
  </si>
  <si>
    <t>32    2   25</t>
  </si>
  <si>
    <t>32    2   26</t>
  </si>
  <si>
    <t>32    2   27</t>
  </si>
  <si>
    <t>32    2   28</t>
  </si>
  <si>
    <t>32    2   29</t>
  </si>
  <si>
    <t>32    2   30</t>
  </si>
  <si>
    <t>32    2   31</t>
  </si>
  <si>
    <t>32    2   32</t>
  </si>
  <si>
    <t>32    2   33</t>
  </si>
  <si>
    <t>32    2   34</t>
  </si>
  <si>
    <t>32    2   35</t>
  </si>
  <si>
    <t>32    2   36</t>
  </si>
  <si>
    <t>32    2   37</t>
  </si>
  <si>
    <t>32    2   38</t>
  </si>
  <si>
    <t>32    2   39</t>
  </si>
  <si>
    <t>32    2   40</t>
  </si>
  <si>
    <t>32    2   41</t>
  </si>
  <si>
    <t>32    2   42</t>
  </si>
  <si>
    <t>32    2   43</t>
  </si>
  <si>
    <t>32    2   44</t>
  </si>
  <si>
    <t>32    2   45</t>
  </si>
  <si>
    <t>32    2   46</t>
  </si>
  <si>
    <t>32    2   47</t>
  </si>
  <si>
    <t>32    2   48</t>
  </si>
  <si>
    <t>32    2   49</t>
  </si>
  <si>
    <t>32    4    0</t>
  </si>
  <si>
    <t>32    4    1</t>
  </si>
  <si>
    <t>32    4    2</t>
  </si>
  <si>
    <t>32    4    3</t>
  </si>
  <si>
    <t>32    4    4</t>
  </si>
  <si>
    <t>32    4    5</t>
  </si>
  <si>
    <t>32    4    6</t>
  </si>
  <si>
    <t>32    4    7</t>
  </si>
  <si>
    <t>32    4    8</t>
  </si>
  <si>
    <t>32    4    9</t>
  </si>
  <si>
    <t>32    4   10</t>
  </si>
  <si>
    <t>32    4   11</t>
  </si>
  <si>
    <t>32    4   12</t>
  </si>
  <si>
    <t>32    4   13</t>
  </si>
  <si>
    <t>32    4   14</t>
  </si>
  <si>
    <t>32    4   15</t>
  </si>
  <si>
    <t>32    4   16</t>
  </si>
  <si>
    <t>32    4   17</t>
  </si>
  <si>
    <t>32    4   18</t>
  </si>
  <si>
    <t>32    4   19</t>
  </si>
  <si>
    <t>32    4   20</t>
  </si>
  <si>
    <t>32    4   21</t>
  </si>
  <si>
    <t>32    4   22</t>
  </si>
  <si>
    <t>32    4   23</t>
  </si>
  <si>
    <t>32    4   24</t>
  </si>
  <si>
    <t>32    4   25</t>
  </si>
  <si>
    <t>32    4   26</t>
  </si>
  <si>
    <t>32    4   27</t>
  </si>
  <si>
    <t>32    4   28</t>
  </si>
  <si>
    <t>32    4   29</t>
  </si>
  <si>
    <t>32    4   30</t>
  </si>
  <si>
    <t>32    4   31</t>
  </si>
  <si>
    <t>32    4   32</t>
  </si>
  <si>
    <t>32    4   33</t>
  </si>
  <si>
    <t>32    4   34</t>
  </si>
  <si>
    <t>32    4   35</t>
  </si>
  <si>
    <t>32    4   36</t>
  </si>
  <si>
    <t>32    4   37</t>
  </si>
  <si>
    <t>32    4   38</t>
  </si>
  <si>
    <t>32    4   39</t>
  </si>
  <si>
    <t>32    4   40</t>
  </si>
  <si>
    <t>32    4   41</t>
  </si>
  <si>
    <t>32    4   42</t>
  </si>
  <si>
    <t>32    4   43</t>
  </si>
  <si>
    <t>32    4   44</t>
  </si>
  <si>
    <t>32    4   45</t>
  </si>
  <si>
    <t>32    4   46</t>
  </si>
  <si>
    <t>32    4   47</t>
  </si>
  <si>
    <t>32    4   48</t>
  </si>
  <si>
    <t>32    6    0</t>
  </si>
  <si>
    <t>32    6    1</t>
  </si>
  <si>
    <t>32    6    2</t>
  </si>
  <si>
    <t>32    6    3</t>
  </si>
  <si>
    <t>32    6    4</t>
  </si>
  <si>
    <t>32    6    5</t>
  </si>
  <si>
    <t>32    6    6</t>
  </si>
  <si>
    <t>32    6    7</t>
  </si>
  <si>
    <t>32    6    8</t>
  </si>
  <si>
    <t>32    6    9</t>
  </si>
  <si>
    <t>32    6   10</t>
  </si>
  <si>
    <t>32    6   11</t>
  </si>
  <si>
    <t>32    6   12</t>
  </si>
  <si>
    <t>32    6   13</t>
  </si>
  <si>
    <t>32    6   14</t>
  </si>
  <si>
    <t>32    6   15</t>
  </si>
  <si>
    <t>32    6   16</t>
  </si>
  <si>
    <t>32    6   17</t>
  </si>
  <si>
    <t>32    6   18</t>
  </si>
  <si>
    <t>32    6   19</t>
  </si>
  <si>
    <t>32    6   20</t>
  </si>
  <si>
    <t>32    6   21</t>
  </si>
  <si>
    <t>32    6   22</t>
  </si>
  <si>
    <t>32    6   23</t>
  </si>
  <si>
    <t>32    6   24</t>
  </si>
  <si>
    <t>32    6   25</t>
  </si>
  <si>
    <t>32    6   26</t>
  </si>
  <si>
    <t>32    6   27</t>
  </si>
  <si>
    <t>32    6   28</t>
  </si>
  <si>
    <t>32    6   29</t>
  </si>
  <si>
    <t>32    6   30</t>
  </si>
  <si>
    <t>32    6   31</t>
  </si>
  <si>
    <t>32    6   32</t>
  </si>
  <si>
    <t>32    6   33</t>
  </si>
  <si>
    <t>32    6   34</t>
  </si>
  <si>
    <t>32    6   35</t>
  </si>
  <si>
    <t>32    6   36</t>
  </si>
  <si>
    <t>32    6   37</t>
  </si>
  <si>
    <t>32    6   38</t>
  </si>
  <si>
    <t>32    6   39</t>
  </si>
  <si>
    <t>32    6   40</t>
  </si>
  <si>
    <t>32    6   41</t>
  </si>
  <si>
    <t>32    6   42</t>
  </si>
  <si>
    <t>32    6   43</t>
  </si>
  <si>
    <t>32    6   44</t>
  </si>
  <si>
    <t>32    6   45</t>
  </si>
  <si>
    <t>32    6   46</t>
  </si>
  <si>
    <t>32    8    0</t>
  </si>
  <si>
    <t>32    8    1</t>
  </si>
  <si>
    <t>32    8    2</t>
  </si>
  <si>
    <t>32    8    3</t>
  </si>
  <si>
    <t>32    8    4</t>
  </si>
  <si>
    <t>32    8    5</t>
  </si>
  <si>
    <t>32    8    6</t>
  </si>
  <si>
    <t>32    8    7</t>
  </si>
  <si>
    <t>32    8    8</t>
  </si>
  <si>
    <t>32    8    9</t>
  </si>
  <si>
    <t>32    8   10</t>
  </si>
  <si>
    <t>32    8   11</t>
  </si>
  <si>
    <t>32    8   12</t>
  </si>
  <si>
    <t>32    8   13</t>
  </si>
  <si>
    <t>32    8   14</t>
  </si>
  <si>
    <t>32    8   15</t>
  </si>
  <si>
    <t>32    8   16</t>
  </si>
  <si>
    <t>32    8   17</t>
  </si>
  <si>
    <t>32    8   18</t>
  </si>
  <si>
    <t>32    8   19</t>
  </si>
  <si>
    <t>32    8   20</t>
  </si>
  <si>
    <t>32    8   21</t>
  </si>
  <si>
    <t>32    8   22</t>
  </si>
  <si>
    <t>32    8   23</t>
  </si>
  <si>
    <t>32    8   24</t>
  </si>
  <si>
    <t>32    8   25</t>
  </si>
  <si>
    <t>32    8   26</t>
  </si>
  <si>
    <t>32    8   27</t>
  </si>
  <si>
    <t>32    8   28</t>
  </si>
  <si>
    <t>32    8   29</t>
  </si>
  <si>
    <t>32    8   30</t>
  </si>
  <si>
    <t>32    8   31</t>
  </si>
  <si>
    <t>32    8   32</t>
  </si>
  <si>
    <t>32    8   33</t>
  </si>
  <si>
    <t>32    8   34</t>
  </si>
  <si>
    <t>32    8   35</t>
  </si>
  <si>
    <t>32    8   36</t>
  </si>
  <si>
    <t>32    8   37</t>
  </si>
  <si>
    <t>32    8   38</t>
  </si>
  <si>
    <t>32    8   39</t>
  </si>
  <si>
    <t>32    8   40</t>
  </si>
  <si>
    <t>32    8   41</t>
  </si>
  <si>
    <t>32    8   42</t>
  </si>
  <si>
    <t>32    8   43</t>
  </si>
  <si>
    <t>32    8   44</t>
  </si>
  <si>
    <t>32   10    0</t>
  </si>
  <si>
    <t>32   10    1</t>
  </si>
  <si>
    <t>32   10    2</t>
  </si>
  <si>
    <t>32   10    3</t>
  </si>
  <si>
    <t>32   10    4</t>
  </si>
  <si>
    <t>32   10    5</t>
  </si>
  <si>
    <t>32   10    6</t>
  </si>
  <si>
    <t>32   10    7</t>
  </si>
  <si>
    <t>32   10    8</t>
  </si>
  <si>
    <t>32   10    9</t>
  </si>
  <si>
    <t>32   10   10</t>
  </si>
  <si>
    <t>32   10   11</t>
  </si>
  <si>
    <t>32   10   12</t>
  </si>
  <si>
    <t>32   10   13</t>
  </si>
  <si>
    <t>32   10   14</t>
  </si>
  <si>
    <t>32   10   15</t>
  </si>
  <si>
    <t>32   10   16</t>
  </si>
  <si>
    <t>32   10   17</t>
  </si>
  <si>
    <t>32   10   18</t>
  </si>
  <si>
    <t>32   10   19</t>
  </si>
  <si>
    <t>32   10   20</t>
  </si>
  <si>
    <t>32   10   21</t>
  </si>
  <si>
    <t>32   10   22</t>
  </si>
  <si>
    <t>32   10   23</t>
  </si>
  <si>
    <t>32   10   24</t>
  </si>
  <si>
    <t>32   10   25</t>
  </si>
  <si>
    <t>32   10   26</t>
  </si>
  <si>
    <t>32   10   27</t>
  </si>
  <si>
    <t>32   10   28</t>
  </si>
  <si>
    <t>32   10   29</t>
  </si>
  <si>
    <t>32   10   30</t>
  </si>
  <si>
    <t>32   10   31</t>
  </si>
  <si>
    <t>32   10   32</t>
  </si>
  <si>
    <t>32   10   33</t>
  </si>
  <si>
    <t>32   10   34</t>
  </si>
  <si>
    <t>32   10   35</t>
  </si>
  <si>
    <t>32   10   36</t>
  </si>
  <si>
    <t>32   10   37</t>
  </si>
  <si>
    <t>32   10   38</t>
  </si>
  <si>
    <t>32   10   39</t>
  </si>
  <si>
    <t>32   10   40</t>
  </si>
  <si>
    <t>32   12    0</t>
  </si>
  <si>
    <t>32   12    1</t>
  </si>
  <si>
    <t>32   12    2</t>
  </si>
  <si>
    <t>32   12    3</t>
  </si>
  <si>
    <t>32   12    4</t>
  </si>
  <si>
    <t>32   12    5</t>
  </si>
  <si>
    <t>32   12    6</t>
  </si>
  <si>
    <t>32   12    7</t>
  </si>
  <si>
    <t>32   12    8</t>
  </si>
  <si>
    <t>32   12    9</t>
  </si>
  <si>
    <t>32   12   10</t>
  </si>
  <si>
    <t>32   12   11</t>
  </si>
  <si>
    <t>32   12   12</t>
  </si>
  <si>
    <t>32   12   13</t>
  </si>
  <si>
    <t>32   12   14</t>
  </si>
  <si>
    <t>32   12   15</t>
  </si>
  <si>
    <t>32   12   16</t>
  </si>
  <si>
    <t>32   12   17</t>
  </si>
  <si>
    <t>32   12   18</t>
  </si>
  <si>
    <t>32   12   19</t>
  </si>
  <si>
    <t>32   12   20</t>
  </si>
  <si>
    <t>32   12   21</t>
  </si>
  <si>
    <t>32   12   22</t>
  </si>
  <si>
    <t>32   12   23</t>
  </si>
  <si>
    <t>32   12   24</t>
  </si>
  <si>
    <t>32   12   25</t>
  </si>
  <si>
    <t>32   12   26</t>
  </si>
  <si>
    <t>32   12   27</t>
  </si>
  <si>
    <t>32   12   28</t>
  </si>
  <si>
    <t>32   12   29</t>
  </si>
  <si>
    <t>32   12   30</t>
  </si>
  <si>
    <t>32   12   31</t>
  </si>
  <si>
    <t>32   12   32</t>
  </si>
  <si>
    <t>32   12   33</t>
  </si>
  <si>
    <t>32   12   34</t>
  </si>
  <si>
    <t>32   12   35</t>
  </si>
  <si>
    <t>32   14    0</t>
  </si>
  <si>
    <t>32   14    1</t>
  </si>
  <si>
    <t>32   14    2</t>
  </si>
  <si>
    <t>32   14    3</t>
  </si>
  <si>
    <t>32   14    4</t>
  </si>
  <si>
    <t>32   14    5</t>
  </si>
  <si>
    <t>32   14    6</t>
  </si>
  <si>
    <t>32   14    7</t>
  </si>
  <si>
    <t>32   14    8</t>
  </si>
  <si>
    <t>32   14    9</t>
  </si>
  <si>
    <t>32   14   10</t>
  </si>
  <si>
    <t>32   14   11</t>
  </si>
  <si>
    <t>32   14   12</t>
  </si>
  <si>
    <t>32   14   13</t>
  </si>
  <si>
    <t>32   14   14</t>
  </si>
  <si>
    <t>32   14   15</t>
  </si>
  <si>
    <t>32   14   16</t>
  </si>
  <si>
    <t>32   14   17</t>
  </si>
  <si>
    <t>32   14   18</t>
  </si>
  <si>
    <t>32   14   19</t>
  </si>
  <si>
    <t>32   14   20</t>
  </si>
  <si>
    <t>32   14   21</t>
  </si>
  <si>
    <t>32   14   22</t>
  </si>
  <si>
    <t>32   14   23</t>
  </si>
  <si>
    <t>32   14   24</t>
  </si>
  <si>
    <t>32   14   25</t>
  </si>
  <si>
    <t>32   14   26</t>
  </si>
  <si>
    <t>32   14   27</t>
  </si>
  <si>
    <t>32   14   28</t>
  </si>
  <si>
    <t>32   14   29</t>
  </si>
  <si>
    <t>32   16    0</t>
  </si>
  <si>
    <t>32   16    1</t>
  </si>
  <si>
    <t>32   16    2</t>
  </si>
  <si>
    <t>32   16    3</t>
  </si>
  <si>
    <t>32   16    4</t>
  </si>
  <si>
    <t>32   16    5</t>
  </si>
  <si>
    <t>32   16    6</t>
  </si>
  <si>
    <t>32   16    7</t>
  </si>
  <si>
    <t>32   16    8</t>
  </si>
  <si>
    <t>32   16    9</t>
  </si>
  <si>
    <t>32   16   10</t>
  </si>
  <si>
    <t>32   16   11</t>
  </si>
  <si>
    <t>32   16   12</t>
  </si>
  <si>
    <t>32   16   13</t>
  </si>
  <si>
    <t>32   16   14</t>
  </si>
  <si>
    <t>32   16   15</t>
  </si>
  <si>
    <t>32   16   16</t>
  </si>
  <si>
    <t>32   16   17</t>
  </si>
  <si>
    <t>32   16   18</t>
  </si>
  <si>
    <t>32   16   19</t>
  </si>
  <si>
    <t>33    1    0</t>
  </si>
  <si>
    <t>33    1    1</t>
  </si>
  <si>
    <t>33    1    2</t>
  </si>
  <si>
    <t>33    1    3</t>
  </si>
  <si>
    <t>33    1    4</t>
  </si>
  <si>
    <t>33    1    5</t>
  </si>
  <si>
    <t>33    1    6</t>
  </si>
  <si>
    <t>33    1    7</t>
  </si>
  <si>
    <t>33    1    8</t>
  </si>
  <si>
    <t>33    1    9</t>
  </si>
  <si>
    <t>33    1   10</t>
  </si>
  <si>
    <t>33    1   11</t>
  </si>
  <si>
    <t>33    1   12</t>
  </si>
  <si>
    <t>33    1   13</t>
  </si>
  <si>
    <t>33    1   14</t>
  </si>
  <si>
    <t>33    1   15</t>
  </si>
  <si>
    <t>33    1   16</t>
  </si>
  <si>
    <t>33    1   17</t>
  </si>
  <si>
    <t>33    1   18</t>
  </si>
  <si>
    <t>33    1   19</t>
  </si>
  <si>
    <t>33    1   20</t>
  </si>
  <si>
    <t>33    1   21</t>
  </si>
  <si>
    <t>33    1   22</t>
  </si>
  <si>
    <t>33    1   23</t>
  </si>
  <si>
    <t>33    1   24</t>
  </si>
  <si>
    <t>33    1   25</t>
  </si>
  <si>
    <t>33    1   26</t>
  </si>
  <si>
    <t>33    1   27</t>
  </si>
  <si>
    <t>33    1   28</t>
  </si>
  <si>
    <t>33    1   29</t>
  </si>
  <si>
    <t>33    1   30</t>
  </si>
  <si>
    <t>33    1   31</t>
  </si>
  <si>
    <t>33    1   32</t>
  </si>
  <si>
    <t>33    1   33</t>
  </si>
  <si>
    <t>33    1   34</t>
  </si>
  <si>
    <t>33    1   35</t>
  </si>
  <si>
    <t>33    1   36</t>
  </si>
  <si>
    <t>33    1   37</t>
  </si>
  <si>
    <t>33    1   38</t>
  </si>
  <si>
    <t>33    1   39</t>
  </si>
  <si>
    <t>33    1   40</t>
  </si>
  <si>
    <t>33    1   41</t>
  </si>
  <si>
    <t>33    1   42</t>
  </si>
  <si>
    <t>33    1   43</t>
  </si>
  <si>
    <t>33    3    0</t>
  </si>
  <si>
    <t>33    3    1</t>
  </si>
  <si>
    <t>33    3    2</t>
  </si>
  <si>
    <t>33    3    3</t>
  </si>
  <si>
    <t>33    3    4</t>
  </si>
  <si>
    <t>33    3    5</t>
  </si>
  <si>
    <t>33    3    6</t>
  </si>
  <si>
    <t>33    3    7</t>
  </si>
  <si>
    <t>33    3    8</t>
  </si>
  <si>
    <t>33    3    9</t>
  </si>
  <si>
    <t>33    3   10</t>
  </si>
  <si>
    <t>33    3   11</t>
  </si>
  <si>
    <t>33    3   12</t>
  </si>
  <si>
    <t>33    3   13</t>
  </si>
  <si>
    <t>33    3   14</t>
  </si>
  <si>
    <t>33    3   15</t>
  </si>
  <si>
    <t>33    3   16</t>
  </si>
  <si>
    <t>33    3   17</t>
  </si>
  <si>
    <t>33    3   18</t>
  </si>
  <si>
    <t>33    3   19</t>
  </si>
  <si>
    <t>33    3   20</t>
  </si>
  <si>
    <t>33    3   21</t>
  </si>
  <si>
    <t>33    3   22</t>
  </si>
  <si>
    <t>33    3   23</t>
  </si>
  <si>
    <t>33    3   24</t>
  </si>
  <si>
    <t>33    3   25</t>
  </si>
  <si>
    <t>33    3   26</t>
  </si>
  <si>
    <t>33    3   27</t>
  </si>
  <si>
    <t>33    3   28</t>
  </si>
  <si>
    <t>33    3   29</t>
  </si>
  <si>
    <t>33    3   30</t>
  </si>
  <si>
    <t>33    3   31</t>
  </si>
  <si>
    <t>33    3   32</t>
  </si>
  <si>
    <t>33    3   33</t>
  </si>
  <si>
    <t>33    3   34</t>
  </si>
  <si>
    <t>33    3   35</t>
  </si>
  <si>
    <t>33    3   36</t>
  </si>
  <si>
    <t>33    3   37</t>
  </si>
  <si>
    <t>33    3   38</t>
  </si>
  <si>
    <t>33    3   39</t>
  </si>
  <si>
    <t>33    3   40</t>
  </si>
  <si>
    <t>33    3   41</t>
  </si>
  <si>
    <t>33    3   42</t>
  </si>
  <si>
    <t>33    5    0</t>
  </si>
  <si>
    <t>33    5    1</t>
  </si>
  <si>
    <t>33    5    2</t>
  </si>
  <si>
    <t>33    5    3</t>
  </si>
  <si>
    <t>33    5    4</t>
  </si>
  <si>
    <t>33    5    5</t>
  </si>
  <si>
    <t>33    5    6</t>
  </si>
  <si>
    <t>33    5    7</t>
  </si>
  <si>
    <t>33    5    8</t>
  </si>
  <si>
    <t>33    5    9</t>
  </si>
  <si>
    <t>33    5   10</t>
  </si>
  <si>
    <t>33    5   11</t>
  </si>
  <si>
    <t>33    5   12</t>
  </si>
  <si>
    <t>33    5   13</t>
  </si>
  <si>
    <t>33    5   14</t>
  </si>
  <si>
    <t>33    5   15</t>
  </si>
  <si>
    <t>33    5   16</t>
  </si>
  <si>
    <t>33    5   17</t>
  </si>
  <si>
    <t>33    5   18</t>
  </si>
  <si>
    <t>33    5   19</t>
  </si>
  <si>
    <t>33    5   20</t>
  </si>
  <si>
    <t>33    5   21</t>
  </si>
  <si>
    <t>33    5   22</t>
  </si>
  <si>
    <t>33    5   23</t>
  </si>
  <si>
    <t>33    5   24</t>
  </si>
  <si>
    <t>33    5   25</t>
  </si>
  <si>
    <t>33    5   26</t>
  </si>
  <si>
    <t>33    5   27</t>
  </si>
  <si>
    <t>33    5   28</t>
  </si>
  <si>
    <t>33    5   29</t>
  </si>
  <si>
    <t>33    5   30</t>
  </si>
  <si>
    <t>33    5   31</t>
  </si>
  <si>
    <t>33    5   32</t>
  </si>
  <si>
    <t>33    5   33</t>
  </si>
  <si>
    <t>33    5   34</t>
  </si>
  <si>
    <t>33    5   35</t>
  </si>
  <si>
    <t>33    5   36</t>
  </si>
  <si>
    <t>33    5   37</t>
  </si>
  <si>
    <t>33    5   38</t>
  </si>
  <si>
    <t>33    5   39</t>
  </si>
  <si>
    <t>33    5   40</t>
  </si>
  <si>
    <t>33    7    0</t>
  </si>
  <si>
    <t>33    7    1</t>
  </si>
  <si>
    <t>33    7    2</t>
  </si>
  <si>
    <t>33    7    3</t>
  </si>
  <si>
    <t>33    7    4</t>
  </si>
  <si>
    <t>33    7    5</t>
  </si>
  <si>
    <t>33    7    6</t>
  </si>
  <si>
    <t>33    7    7</t>
  </si>
  <si>
    <t>33    7    8</t>
  </si>
  <si>
    <t>33    7    9</t>
  </si>
  <si>
    <t>33    7   10</t>
  </si>
  <si>
    <t>33    7   11</t>
  </si>
  <si>
    <t>33    7   12</t>
  </si>
  <si>
    <t>33    7   13</t>
  </si>
  <si>
    <t>33    7   14</t>
  </si>
  <si>
    <t>33    7   15</t>
  </si>
  <si>
    <t>33    7   16</t>
  </si>
  <si>
    <t>33    7   17</t>
  </si>
  <si>
    <t>33    7   18</t>
  </si>
  <si>
    <t>33    7   19</t>
  </si>
  <si>
    <t>33    7   20</t>
  </si>
  <si>
    <t>33    7   21</t>
  </si>
  <si>
    <t>33    7   22</t>
  </si>
  <si>
    <t>33    7   23</t>
  </si>
  <si>
    <t>33    7   24</t>
  </si>
  <si>
    <t>33    7   25</t>
  </si>
  <si>
    <t>33    7   26</t>
  </si>
  <si>
    <t>33    7   27</t>
  </si>
  <si>
    <t>33    7   28</t>
  </si>
  <si>
    <t>33    7   29</t>
  </si>
  <si>
    <t>33    7   30</t>
  </si>
  <si>
    <t>33    7   31</t>
  </si>
  <si>
    <t>33    7   32</t>
  </si>
  <si>
    <t>33    7   33</t>
  </si>
  <si>
    <t>33    7   34</t>
  </si>
  <si>
    <t>33    7   35</t>
  </si>
  <si>
    <t>33    7   36</t>
  </si>
  <si>
    <t>33    7   37</t>
  </si>
  <si>
    <t>33    7   38</t>
  </si>
  <si>
    <t>33    9    0</t>
  </si>
  <si>
    <t>33    9    1</t>
  </si>
  <si>
    <t>33    9    2</t>
  </si>
  <si>
    <t>33    9    3</t>
  </si>
  <si>
    <t>33    9    4</t>
  </si>
  <si>
    <t>33    9    5</t>
  </si>
  <si>
    <t>33    9    6</t>
  </si>
  <si>
    <t>33    9    7</t>
  </si>
  <si>
    <t>33    9    8</t>
  </si>
  <si>
    <t>33    9    9</t>
  </si>
  <si>
    <t>33    9   10</t>
  </si>
  <si>
    <t>33    9   11</t>
  </si>
  <si>
    <t>33    9   12</t>
  </si>
  <si>
    <t>33    9   13</t>
  </si>
  <si>
    <t>33    9   14</t>
  </si>
  <si>
    <t>33    9   15</t>
  </si>
  <si>
    <t>33    9   16</t>
  </si>
  <si>
    <t>33    9   17</t>
  </si>
  <si>
    <t>33    9   18</t>
  </si>
  <si>
    <t>33    9   19</t>
  </si>
  <si>
    <t>33    9   20</t>
  </si>
  <si>
    <t>33    9   21</t>
  </si>
  <si>
    <t>33    9   22</t>
  </si>
  <si>
    <t>33    9   23</t>
  </si>
  <si>
    <t>33    9   24</t>
  </si>
  <si>
    <t>33    9   25</t>
  </si>
  <si>
    <t>33    9   26</t>
  </si>
  <si>
    <t>33    9   27</t>
  </si>
  <si>
    <t>33    9   28</t>
  </si>
  <si>
    <t>33    9   29</t>
  </si>
  <si>
    <t>33    9   30</t>
  </si>
  <si>
    <t>33    9   31</t>
  </si>
  <si>
    <t>33    9   32</t>
  </si>
  <si>
    <t>33    9   33</t>
  </si>
  <si>
    <t>33    9   34</t>
  </si>
  <si>
    <t>33   11    0</t>
  </si>
  <si>
    <t>33   11    1</t>
  </si>
  <si>
    <t>33   11    2</t>
  </si>
  <si>
    <t>33   11    3</t>
  </si>
  <si>
    <t>33   11    4</t>
  </si>
  <si>
    <t>33   11    5</t>
  </si>
  <si>
    <t>33   11    6</t>
  </si>
  <si>
    <t>33   11    7</t>
  </si>
  <si>
    <t>33   11    8</t>
  </si>
  <si>
    <t>33   11    9</t>
  </si>
  <si>
    <t>33   11   10</t>
  </si>
  <si>
    <t>33   11   11</t>
  </si>
  <si>
    <t>33   11   12</t>
  </si>
  <si>
    <t>33   11   13</t>
  </si>
  <si>
    <t>33   11   14</t>
  </si>
  <si>
    <t>33   11   15</t>
  </si>
  <si>
    <t>33   11   16</t>
  </si>
  <si>
    <t>33   11   17</t>
  </si>
  <si>
    <t>33   11   18</t>
  </si>
  <si>
    <t>33   11   19</t>
  </si>
  <si>
    <t>33   11   20</t>
  </si>
  <si>
    <t>33   11   21</t>
  </si>
  <si>
    <t>33   11   22</t>
  </si>
  <si>
    <t>33   11   23</t>
  </si>
  <si>
    <t>33   11   24</t>
  </si>
  <si>
    <t>33   11   25</t>
  </si>
  <si>
    <t>33   11   26</t>
  </si>
  <si>
    <t>33   11   27</t>
  </si>
  <si>
    <t>33   11   28</t>
  </si>
  <si>
    <t>33   11   29</t>
  </si>
  <si>
    <t>33   13    0</t>
  </si>
  <si>
    <t>33   13    1</t>
  </si>
  <si>
    <t>33   13    2</t>
  </si>
  <si>
    <t>33   13    3</t>
  </si>
  <si>
    <t>33   13    4</t>
  </si>
  <si>
    <t>33   13    5</t>
  </si>
  <si>
    <t>33   13    6</t>
  </si>
  <si>
    <t>33   13    7</t>
  </si>
  <si>
    <t>33   13    8</t>
  </si>
  <si>
    <t>33   13    9</t>
  </si>
  <si>
    <t>33   13   10</t>
  </si>
  <si>
    <t>33   13   11</t>
  </si>
  <si>
    <t>33   13   12</t>
  </si>
  <si>
    <t>33   13   13</t>
  </si>
  <si>
    <t>33   13   14</t>
  </si>
  <si>
    <t>33   13   15</t>
  </si>
  <si>
    <t>33   13   16</t>
  </si>
  <si>
    <t>33   13   17</t>
  </si>
  <si>
    <t>33   13   18</t>
  </si>
  <si>
    <t>33   13   19</t>
  </si>
  <si>
    <t>33   13   20</t>
  </si>
  <si>
    <t>33   13   21</t>
  </si>
  <si>
    <t>33   15    0</t>
  </si>
  <si>
    <t>33   15    1</t>
  </si>
  <si>
    <t>33   15    2</t>
  </si>
  <si>
    <t>33   15    3</t>
  </si>
  <si>
    <t>33   15    4</t>
  </si>
  <si>
    <t>33   15    5</t>
  </si>
  <si>
    <t>34    0    0</t>
  </si>
  <si>
    <t>34    0    1</t>
  </si>
  <si>
    <t>34    0    2</t>
  </si>
  <si>
    <t>34    0    3</t>
  </si>
  <si>
    <t>34    0    4</t>
  </si>
  <si>
    <t>34    0    5</t>
  </si>
  <si>
    <t>34    0    6</t>
  </si>
  <si>
    <t>34    0    7</t>
  </si>
  <si>
    <t>34    0    8</t>
  </si>
  <si>
    <t>34    0    9</t>
  </si>
  <si>
    <t>34    0   10</t>
  </si>
  <si>
    <t>34    0   11</t>
  </si>
  <si>
    <t>34    0   12</t>
  </si>
  <si>
    <t>34    0   13</t>
  </si>
  <si>
    <t>34    0   14</t>
  </si>
  <si>
    <t>34    0   15</t>
  </si>
  <si>
    <t>34    0   16</t>
  </si>
  <si>
    <t>34    0   17</t>
  </si>
  <si>
    <t>34    0   18</t>
  </si>
  <si>
    <t>34    0   19</t>
  </si>
  <si>
    <t>34    0   20</t>
  </si>
  <si>
    <t>34    0   21</t>
  </si>
  <si>
    <t>34    0   22</t>
  </si>
  <si>
    <t>34    0   23</t>
  </si>
  <si>
    <t>34    0   24</t>
  </si>
  <si>
    <t>34    0   25</t>
  </si>
  <si>
    <t>34    0   26</t>
  </si>
  <si>
    <t>34    0   27</t>
  </si>
  <si>
    <t>34    0   28</t>
  </si>
  <si>
    <t>34    0   29</t>
  </si>
  <si>
    <t>34    0   30</t>
  </si>
  <si>
    <t>34    0   31</t>
  </si>
  <si>
    <t>34    0   32</t>
  </si>
  <si>
    <t>34    0   33</t>
  </si>
  <si>
    <t>34    0   34</t>
  </si>
  <si>
    <t>34    0   35</t>
  </si>
  <si>
    <t>34    2    0</t>
  </si>
  <si>
    <t>34    2    1</t>
  </si>
  <si>
    <t>34    2    2</t>
  </si>
  <si>
    <t>34    2    3</t>
  </si>
  <si>
    <t>34    2    4</t>
  </si>
  <si>
    <t>34    2    5</t>
  </si>
  <si>
    <t>34    2    6</t>
  </si>
  <si>
    <t>34    2    7</t>
  </si>
  <si>
    <t>34    2    8</t>
  </si>
  <si>
    <t>34    2    9</t>
  </si>
  <si>
    <t>34    2   10</t>
  </si>
  <si>
    <t>34    2   11</t>
  </si>
  <si>
    <t>34    2   12</t>
  </si>
  <si>
    <t>34    2   13</t>
  </si>
  <si>
    <t>34    2   14</t>
  </si>
  <si>
    <t>34    2   15</t>
  </si>
  <si>
    <t>34    2   16</t>
  </si>
  <si>
    <t>34    2   17</t>
  </si>
  <si>
    <t>34    2   18</t>
  </si>
  <si>
    <t>34    2   19</t>
  </si>
  <si>
    <t>34    2   20</t>
  </si>
  <si>
    <t>34    2   21</t>
  </si>
  <si>
    <t>34    2   22</t>
  </si>
  <si>
    <t>34    2   23</t>
  </si>
  <si>
    <t>34    2   24</t>
  </si>
  <si>
    <t>34    2   25</t>
  </si>
  <si>
    <t>34    2   26</t>
  </si>
  <si>
    <t>34    2   27</t>
  </si>
  <si>
    <t>34    2   28</t>
  </si>
  <si>
    <t>34    2   29</t>
  </si>
  <si>
    <t>34    2   30</t>
  </si>
  <si>
    <t>34    2   31</t>
  </si>
  <si>
    <t>34    2   32</t>
  </si>
  <si>
    <t>34    2   33</t>
  </si>
  <si>
    <t>34    2   34</t>
  </si>
  <si>
    <t>34    2   35</t>
  </si>
  <si>
    <t>34    4    0</t>
  </si>
  <si>
    <t>34    4    1</t>
  </si>
  <si>
    <t>34    4    2</t>
  </si>
  <si>
    <t>34    4    3</t>
  </si>
  <si>
    <t>34    4    4</t>
  </si>
  <si>
    <t>34    4    5</t>
  </si>
  <si>
    <t>34    4    6</t>
  </si>
  <si>
    <t>34    4    7</t>
  </si>
  <si>
    <t>34    4    8</t>
  </si>
  <si>
    <t>34    4    9</t>
  </si>
  <si>
    <t>34    4   10</t>
  </si>
  <si>
    <t>34    4   11</t>
  </si>
  <si>
    <t>34    4   12</t>
  </si>
  <si>
    <t>34    4   13</t>
  </si>
  <si>
    <t>34    4   14</t>
  </si>
  <si>
    <t>34    4   15</t>
  </si>
  <si>
    <t>34    4   16</t>
  </si>
  <si>
    <t>34    4   17</t>
  </si>
  <si>
    <t>34    4   18</t>
  </si>
  <si>
    <t>34    4   19</t>
  </si>
  <si>
    <t>34    4   20</t>
  </si>
  <si>
    <t>34    4   21</t>
  </si>
  <si>
    <t>34    4   22</t>
  </si>
  <si>
    <t>34    4   23</t>
  </si>
  <si>
    <t>34    4   24</t>
  </si>
  <si>
    <t>34    4   25</t>
  </si>
  <si>
    <t>34    4   26</t>
  </si>
  <si>
    <t>34    4   27</t>
  </si>
  <si>
    <t>34    4   28</t>
  </si>
  <si>
    <t>34    4   29</t>
  </si>
  <si>
    <t>34    4   30</t>
  </si>
  <si>
    <t>34    4   31</t>
  </si>
  <si>
    <t>34    4   32</t>
  </si>
  <si>
    <t>34    4   33</t>
  </si>
  <si>
    <t>34    6    0</t>
  </si>
  <si>
    <t>34    6    1</t>
  </si>
  <si>
    <t>34    6    2</t>
  </si>
  <si>
    <t>34    6    3</t>
  </si>
  <si>
    <t>34    6    4</t>
  </si>
  <si>
    <t>34    6    5</t>
  </si>
  <si>
    <t>34    6    6</t>
  </si>
  <si>
    <t>34    6    7</t>
  </si>
  <si>
    <t>34    6    8</t>
  </si>
  <si>
    <t>34    6    9</t>
  </si>
  <si>
    <t>34    6   10</t>
  </si>
  <si>
    <t>34    6   11</t>
  </si>
  <si>
    <t>34    6   12</t>
  </si>
  <si>
    <t>34    6   13</t>
  </si>
  <si>
    <t>34    6   14</t>
  </si>
  <si>
    <t>34    6   15</t>
  </si>
  <si>
    <t>34    6   16</t>
  </si>
  <si>
    <t>34    6   17</t>
  </si>
  <si>
    <t>34    6   18</t>
  </si>
  <si>
    <t>34    6   19</t>
  </si>
  <si>
    <t>34    6   20</t>
  </si>
  <si>
    <t>34    6   21</t>
  </si>
  <si>
    <t>34    6   22</t>
  </si>
  <si>
    <t>34    6   23</t>
  </si>
  <si>
    <t>34    6   24</t>
  </si>
  <si>
    <t>34    6   25</t>
  </si>
  <si>
    <t>34    6   26</t>
  </si>
  <si>
    <t>34    6   27</t>
  </si>
  <si>
    <t>34    6   28</t>
  </si>
  <si>
    <t>34    6   29</t>
  </si>
  <si>
    <t>34    6   30</t>
  </si>
  <si>
    <t>34    6   31</t>
  </si>
  <si>
    <t>34    8    0</t>
  </si>
  <si>
    <t>34    8    1</t>
  </si>
  <si>
    <t>34    8    2</t>
  </si>
  <si>
    <t>34    8    3</t>
  </si>
  <si>
    <t>34    8    4</t>
  </si>
  <si>
    <t>34    8    5</t>
  </si>
  <si>
    <t>34    8    6</t>
  </si>
  <si>
    <t>34    8    7</t>
  </si>
  <si>
    <t>34    8    8</t>
  </si>
  <si>
    <t>34    8    9</t>
  </si>
  <si>
    <t>34    8   10</t>
  </si>
  <si>
    <t>34    8   11</t>
  </si>
  <si>
    <t>34    8   12</t>
  </si>
  <si>
    <t>34    8   13</t>
  </si>
  <si>
    <t>34    8   14</t>
  </si>
  <si>
    <t>34    8   15</t>
  </si>
  <si>
    <t>34    8   16</t>
  </si>
  <si>
    <t>34    8   17</t>
  </si>
  <si>
    <t>34    8   18</t>
  </si>
  <si>
    <t>34    8   19</t>
  </si>
  <si>
    <t>34    8   20</t>
  </si>
  <si>
    <t>34    8   21</t>
  </si>
  <si>
    <t>34    8   22</t>
  </si>
  <si>
    <t>34    8   23</t>
  </si>
  <si>
    <t>34    8   24</t>
  </si>
  <si>
    <t>34    8   25</t>
  </si>
  <si>
    <t>34    8   26</t>
  </si>
  <si>
    <t>34    8   27</t>
  </si>
  <si>
    <t>34   10    0</t>
  </si>
  <si>
    <t>34   10    1</t>
  </si>
  <si>
    <t>34   10    2</t>
  </si>
  <si>
    <t>34   10    3</t>
  </si>
  <si>
    <t>34   10    4</t>
  </si>
  <si>
    <t>34   10    5</t>
  </si>
  <si>
    <t>34   10    6</t>
  </si>
  <si>
    <t>34   10    7</t>
  </si>
  <si>
    <t>34   10    8</t>
  </si>
  <si>
    <t>34   10    9</t>
  </si>
  <si>
    <t>34   10   10</t>
  </si>
  <si>
    <t>34   10   11</t>
  </si>
  <si>
    <t>34   10   12</t>
  </si>
  <si>
    <t>34   10   13</t>
  </si>
  <si>
    <t>34   10   14</t>
  </si>
  <si>
    <t>34   10   15</t>
  </si>
  <si>
    <t>34   10   16</t>
  </si>
  <si>
    <t>34   10   17</t>
  </si>
  <si>
    <t>34   10   18</t>
  </si>
  <si>
    <t>34   10   19</t>
  </si>
  <si>
    <t>34   10   20</t>
  </si>
  <si>
    <t>34   12    0</t>
  </si>
  <si>
    <t>34   12    1</t>
  </si>
  <si>
    <t>34   12    2</t>
  </si>
  <si>
    <t>34   12    3</t>
  </si>
  <si>
    <t>34   12    4</t>
  </si>
  <si>
    <t>34   12    5</t>
  </si>
  <si>
    <t>34   12    6</t>
  </si>
  <si>
    <t>34   12    7</t>
  </si>
  <si>
    <t>34   12    8</t>
  </si>
  <si>
    <t>35    1    0</t>
  </si>
  <si>
    <t>35    1    1</t>
  </si>
  <si>
    <t>35    1    2</t>
  </si>
  <si>
    <t>35    1    3</t>
  </si>
  <si>
    <t>35    1    4</t>
  </si>
  <si>
    <t>35    1    5</t>
  </si>
  <si>
    <t>35    1    6</t>
  </si>
  <si>
    <t>35    1    7</t>
  </si>
  <si>
    <t>35    1    8</t>
  </si>
  <si>
    <t>35    1    9</t>
  </si>
  <si>
    <t>35    1   10</t>
  </si>
  <si>
    <t>35    1   11</t>
  </si>
  <si>
    <t>35    1   12</t>
  </si>
  <si>
    <t>35    1   13</t>
  </si>
  <si>
    <t>35    1   14</t>
  </si>
  <si>
    <t>35    1   15</t>
  </si>
  <si>
    <t>35    1   16</t>
  </si>
  <si>
    <t>35    1   17</t>
  </si>
  <si>
    <t>35    1   18</t>
  </si>
  <si>
    <t>35    1   19</t>
  </si>
  <si>
    <t>35    1   20</t>
  </si>
  <si>
    <t>35    1   21</t>
  </si>
  <si>
    <t>35    1   22</t>
  </si>
  <si>
    <t>35    1   23</t>
  </si>
  <si>
    <t>35    1   24</t>
  </si>
  <si>
    <t>35    3    0</t>
  </si>
  <si>
    <t>35    3    1</t>
  </si>
  <si>
    <t>35    3    2</t>
  </si>
  <si>
    <t>35    3    3</t>
  </si>
  <si>
    <t>35    3    4</t>
  </si>
  <si>
    <t>35    3    5</t>
  </si>
  <si>
    <t>35    3    6</t>
  </si>
  <si>
    <t>35    3    7</t>
  </si>
  <si>
    <t>35    3    8</t>
  </si>
  <si>
    <t>35    3    9</t>
  </si>
  <si>
    <t>35    3   10</t>
  </si>
  <si>
    <t>35    3   11</t>
  </si>
  <si>
    <t>35    3   12</t>
  </si>
  <si>
    <t>35    3   13</t>
  </si>
  <si>
    <t>35    3   14</t>
  </si>
  <si>
    <t>35    3   15</t>
  </si>
  <si>
    <t>35    3   16</t>
  </si>
  <si>
    <t>35    3   17</t>
  </si>
  <si>
    <t>35    3   18</t>
  </si>
  <si>
    <t>35    3   19</t>
  </si>
  <si>
    <t>35    3   20</t>
  </si>
  <si>
    <t>35    3   21</t>
  </si>
  <si>
    <t>35    3   22</t>
  </si>
  <si>
    <t>35    3   23</t>
  </si>
  <si>
    <t>35    5    0</t>
  </si>
  <si>
    <t>35    5    1</t>
  </si>
  <si>
    <t>35    5    2</t>
  </si>
  <si>
    <t>35    5    3</t>
  </si>
  <si>
    <t>35    5    4</t>
  </si>
  <si>
    <t>35    5    5</t>
  </si>
  <si>
    <t>35    5    6</t>
  </si>
  <si>
    <t>35    5    7</t>
  </si>
  <si>
    <t>35    5    8</t>
  </si>
  <si>
    <t>35    5    9</t>
  </si>
  <si>
    <t>35    5   10</t>
  </si>
  <si>
    <t>35    5   11</t>
  </si>
  <si>
    <t>35    5   12</t>
  </si>
  <si>
    <t>35    5   13</t>
  </si>
  <si>
    <t>35    5   14</t>
  </si>
  <si>
    <t>35    5   15</t>
  </si>
  <si>
    <t>35    5   16</t>
  </si>
  <si>
    <t>35    5   17</t>
  </si>
  <si>
    <t>35    5   18</t>
  </si>
  <si>
    <t>35    5   19</t>
  </si>
  <si>
    <t>35    5   20</t>
  </si>
  <si>
    <t>35    7    0</t>
  </si>
  <si>
    <t>35    7    1</t>
  </si>
  <si>
    <t>35    7    2</t>
  </si>
  <si>
    <t>35    7    3</t>
  </si>
  <si>
    <t>35    7    4</t>
  </si>
  <si>
    <t>35    7    5</t>
  </si>
  <si>
    <t>35    7    6</t>
  </si>
  <si>
    <t>35    7    7</t>
  </si>
  <si>
    <t>35    7    8</t>
  </si>
  <si>
    <t>35    7    9</t>
  </si>
  <si>
    <t>35    7   10</t>
  </si>
  <si>
    <t>35    7   11</t>
  </si>
  <si>
    <t>35    7   12</t>
  </si>
  <si>
    <t>35    7   13</t>
  </si>
  <si>
    <t>35    7   14</t>
  </si>
  <si>
    <t>#END OF</t>
  </si>
  <si>
    <t>REFLECTIONS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</si>
</sst>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0"/>
    <numFmt numFmtId="165" formatCode="m.yyyy"/>
  </numFmts>
  <fonts count="3">
    <font>
      <sz val="10.0"/>
      <color rgb="FF000000"/>
      <name val="Arial"/>
    </font>
    <font/>
    <font>
      <sz val="11.0"/>
      <color rgb="FF000000"/>
      <name val="Inconsolata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8">
    <xf borderId="0" fillId="0" fontId="0" numFmtId="0" xfId="0" applyAlignment="1" applyFont="1">
      <alignment readingOrder="0" shrinkToFit="0" vertical="bottom" wrapText="0"/>
    </xf>
    <xf quotePrefix="1" borderId="0" fillId="0" fontId="1" numFmtId="0" xfId="0" applyAlignment="1" applyFont="1">
      <alignment readingOrder="0"/>
    </xf>
    <xf borderId="0" fillId="0" fontId="1" numFmtId="0" xfId="0" applyAlignment="1" applyFont="1">
      <alignment readingOrder="0"/>
    </xf>
    <xf borderId="0" fillId="0" fontId="1" numFmtId="164" xfId="0" applyAlignment="1" applyFont="1" applyNumberFormat="1">
      <alignment readingOrder="0"/>
    </xf>
    <xf borderId="0" fillId="0" fontId="1" numFmtId="0" xfId="0" applyAlignment="1" applyFont="1">
      <alignment readingOrder="0"/>
    </xf>
    <xf borderId="0" fillId="0" fontId="2" numFmtId="0" xfId="0" applyFont="1"/>
    <xf borderId="0" fillId="0" fontId="1" numFmtId="165" xfId="0" applyAlignment="1" applyFont="1" applyNumberFormat="1">
      <alignment readingOrder="0"/>
    </xf>
    <xf borderId="0" fillId="0" fontId="1" numFmtId="164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</row>
    <row r="2">
      <c r="A2" s="2"/>
      <c r="B2" s="2"/>
      <c r="C2" s="2"/>
      <c r="D2" s="3"/>
      <c r="E2" s="3"/>
      <c r="F2" s="2" t="s">
        <v>5</v>
      </c>
      <c r="G2" s="4" t="s">
        <v>6</v>
      </c>
      <c r="H2" s="2" t="s">
        <v>7</v>
      </c>
      <c r="I2" s="2" t="s">
        <v>8</v>
      </c>
      <c r="J2" s="2" t="s">
        <v>9</v>
      </c>
    </row>
    <row r="3">
      <c r="A3" s="1" t="s">
        <v>0</v>
      </c>
      <c r="B3" s="2" t="s">
        <v>10</v>
      </c>
      <c r="C3" s="2" t="s">
        <v>11</v>
      </c>
      <c r="D3" s="3">
        <v>26.063</v>
      </c>
      <c r="E3" s="3">
        <v>17.428</v>
      </c>
      <c r="F3">
        <f t="shared" ref="F3:F40950" si="1">D3/E3</f>
        <v>1.495467064</v>
      </c>
      <c r="G3">
        <f t="shared" ref="G3:G40950" si="2">IF(F3&gt;=3,1,0)</f>
        <v>0</v>
      </c>
      <c r="H3">
        <f>countif(G3:G40950,"=1")</f>
        <v>28193</v>
      </c>
      <c r="I3">
        <f>H3*100/(H3+H4)</f>
        <v>68.85914564</v>
      </c>
      <c r="J3">
        <f>countif(C1:C40950,"=o")</f>
        <v>38425</v>
      </c>
    </row>
    <row r="4">
      <c r="A4" s="1" t="s">
        <v>0</v>
      </c>
      <c r="B4" s="2" t="s">
        <v>12</v>
      </c>
      <c r="C4" s="2" t="s">
        <v>2</v>
      </c>
      <c r="D4" s="3" t="s">
        <v>3</v>
      </c>
      <c r="E4" s="3" t="s">
        <v>4</v>
      </c>
      <c r="F4" t="str">
        <f t="shared" si="1"/>
        <v>#VALUE!</v>
      </c>
      <c r="G4" t="str">
        <f t="shared" si="2"/>
        <v>#VALUE!</v>
      </c>
      <c r="H4" s="5">
        <f>countif(G3:G40950,"=0")</f>
        <v>12750</v>
      </c>
    </row>
    <row r="5">
      <c r="A5" s="1" t="s">
        <v>0</v>
      </c>
      <c r="B5" s="2" t="s">
        <v>13</v>
      </c>
      <c r="C5" s="2" t="s">
        <v>11</v>
      </c>
      <c r="D5" s="3">
        <v>177.869</v>
      </c>
      <c r="E5" s="3">
        <v>17.853</v>
      </c>
      <c r="F5">
        <f t="shared" si="1"/>
        <v>9.96297541</v>
      </c>
      <c r="G5">
        <f t="shared" si="2"/>
        <v>1</v>
      </c>
      <c r="H5" s="2" t="s">
        <v>14</v>
      </c>
    </row>
    <row r="6">
      <c r="A6" s="1" t="s">
        <v>0</v>
      </c>
      <c r="B6" s="2" t="s">
        <v>15</v>
      </c>
      <c r="C6" s="2" t="s">
        <v>11</v>
      </c>
      <c r="D6" s="3">
        <v>125.003</v>
      </c>
      <c r="E6" s="3">
        <v>32.756</v>
      </c>
      <c r="F6">
        <f t="shared" si="1"/>
        <v>3.816186348</v>
      </c>
      <c r="G6">
        <f t="shared" si="2"/>
        <v>1</v>
      </c>
      <c r="H6">
        <f>H3+H4</f>
        <v>40943</v>
      </c>
    </row>
    <row r="7">
      <c r="A7" s="1" t="s">
        <v>0</v>
      </c>
      <c r="B7" s="2" t="s">
        <v>16</v>
      </c>
      <c r="C7" s="2" t="s">
        <v>11</v>
      </c>
      <c r="D7" s="3">
        <v>2536.26</v>
      </c>
      <c r="E7" s="3">
        <v>54.299</v>
      </c>
      <c r="F7">
        <f t="shared" si="1"/>
        <v>46.7091475</v>
      </c>
      <c r="G7">
        <f t="shared" si="2"/>
        <v>1</v>
      </c>
    </row>
    <row r="8">
      <c r="A8" s="1" t="s">
        <v>0</v>
      </c>
      <c r="B8" s="2" t="s">
        <v>17</v>
      </c>
      <c r="C8" s="2" t="s">
        <v>11</v>
      </c>
      <c r="D8" s="3">
        <v>143.284</v>
      </c>
      <c r="E8" s="3">
        <v>39.885</v>
      </c>
      <c r="F8">
        <f t="shared" si="1"/>
        <v>3.592428231</v>
      </c>
      <c r="G8">
        <f t="shared" si="2"/>
        <v>1</v>
      </c>
    </row>
    <row r="9">
      <c r="A9" s="1" t="s">
        <v>0</v>
      </c>
      <c r="B9" s="2" t="s">
        <v>18</v>
      </c>
      <c r="C9" s="2" t="s">
        <v>11</v>
      </c>
      <c r="D9" s="3">
        <v>208.06</v>
      </c>
      <c r="E9" s="3">
        <v>31.229</v>
      </c>
      <c r="F9">
        <f t="shared" si="1"/>
        <v>6.662397131</v>
      </c>
      <c r="G9">
        <f t="shared" si="2"/>
        <v>1</v>
      </c>
    </row>
    <row r="10">
      <c r="A10" s="1" t="s">
        <v>0</v>
      </c>
      <c r="B10" s="2" t="s">
        <v>19</v>
      </c>
      <c r="C10" s="2" t="s">
        <v>11</v>
      </c>
      <c r="D10" s="3">
        <v>85.679</v>
      </c>
      <c r="E10" s="3">
        <v>49.376</v>
      </c>
      <c r="F10">
        <f t="shared" si="1"/>
        <v>1.735235742</v>
      </c>
      <c r="G10">
        <f t="shared" si="2"/>
        <v>0</v>
      </c>
      <c r="H10" s="6"/>
    </row>
    <row r="11">
      <c r="A11" s="1" t="s">
        <v>0</v>
      </c>
      <c r="B11" s="2" t="s">
        <v>20</v>
      </c>
      <c r="C11" s="2" t="s">
        <v>11</v>
      </c>
      <c r="D11" s="3">
        <v>272.507</v>
      </c>
      <c r="E11" s="3">
        <v>31.097</v>
      </c>
      <c r="F11">
        <f t="shared" si="1"/>
        <v>8.763128276</v>
      </c>
      <c r="G11">
        <f t="shared" si="2"/>
        <v>1</v>
      </c>
    </row>
    <row r="12">
      <c r="A12" s="1" t="s">
        <v>0</v>
      </c>
      <c r="B12" s="2" t="s">
        <v>21</v>
      </c>
      <c r="C12" s="2" t="s">
        <v>11</v>
      </c>
      <c r="D12" s="3">
        <v>109.154</v>
      </c>
      <c r="E12" s="3">
        <v>58.989</v>
      </c>
      <c r="F12">
        <f t="shared" si="1"/>
        <v>1.850412789</v>
      </c>
      <c r="G12">
        <f t="shared" si="2"/>
        <v>0</v>
      </c>
    </row>
    <row r="13">
      <c r="A13" s="1" t="s">
        <v>0</v>
      </c>
      <c r="B13" s="2" t="s">
        <v>22</v>
      </c>
      <c r="C13" s="2" t="s">
        <v>11</v>
      </c>
      <c r="D13" s="3">
        <v>5687.99</v>
      </c>
      <c r="E13" s="3">
        <v>175.6</v>
      </c>
      <c r="F13">
        <f t="shared" si="1"/>
        <v>32.3917426</v>
      </c>
      <c r="G13">
        <f t="shared" si="2"/>
        <v>1</v>
      </c>
    </row>
    <row r="14">
      <c r="A14" s="1" t="s">
        <v>0</v>
      </c>
      <c r="B14" s="2" t="s">
        <v>23</v>
      </c>
      <c r="C14" s="2" t="s">
        <v>11</v>
      </c>
      <c r="D14" s="3">
        <v>81.737</v>
      </c>
      <c r="E14" s="3">
        <v>53.404</v>
      </c>
      <c r="F14">
        <f t="shared" si="1"/>
        <v>1.530540783</v>
      </c>
      <c r="G14">
        <f t="shared" si="2"/>
        <v>0</v>
      </c>
    </row>
    <row r="15">
      <c r="A15" s="1" t="s">
        <v>0</v>
      </c>
      <c r="B15" s="2" t="s">
        <v>24</v>
      </c>
      <c r="C15" s="2" t="s">
        <v>11</v>
      </c>
      <c r="D15" s="3">
        <v>398.867</v>
      </c>
      <c r="E15" s="3">
        <v>30.59</v>
      </c>
      <c r="F15">
        <f t="shared" si="1"/>
        <v>13.03913043</v>
      </c>
      <c r="G15">
        <f t="shared" si="2"/>
        <v>1</v>
      </c>
    </row>
    <row r="16">
      <c r="A16" s="1" t="s">
        <v>0</v>
      </c>
      <c r="B16" s="2" t="s">
        <v>25</v>
      </c>
      <c r="C16" s="2" t="s">
        <v>11</v>
      </c>
      <c r="D16" s="3">
        <v>447.088</v>
      </c>
      <c r="E16" s="3">
        <v>28.336</v>
      </c>
      <c r="F16">
        <f t="shared" si="1"/>
        <v>15.77809147</v>
      </c>
      <c r="G16">
        <f t="shared" si="2"/>
        <v>1</v>
      </c>
    </row>
    <row r="17">
      <c r="A17" s="1" t="s">
        <v>0</v>
      </c>
      <c r="B17" s="2" t="s">
        <v>26</v>
      </c>
      <c r="C17" s="2" t="s">
        <v>11</v>
      </c>
      <c r="D17" s="3">
        <v>3271.86</v>
      </c>
      <c r="E17" s="3">
        <v>70.613</v>
      </c>
      <c r="F17">
        <f t="shared" si="1"/>
        <v>46.3350941</v>
      </c>
      <c r="G17">
        <f t="shared" si="2"/>
        <v>1</v>
      </c>
    </row>
    <row r="18">
      <c r="A18" s="1" t="s">
        <v>0</v>
      </c>
      <c r="B18" s="2" t="s">
        <v>27</v>
      </c>
      <c r="C18" s="2" t="s">
        <v>11</v>
      </c>
      <c r="D18" s="3">
        <v>151.14</v>
      </c>
      <c r="E18" s="3">
        <v>73.153</v>
      </c>
      <c r="F18">
        <f t="shared" si="1"/>
        <v>2.06608068</v>
      </c>
      <c r="G18">
        <f t="shared" si="2"/>
        <v>0</v>
      </c>
    </row>
    <row r="19">
      <c r="A19" s="1" t="s">
        <v>0</v>
      </c>
      <c r="B19" s="2" t="s">
        <v>28</v>
      </c>
      <c r="C19" s="2" t="s">
        <v>11</v>
      </c>
      <c r="D19" s="3">
        <v>4633.73</v>
      </c>
      <c r="E19" s="3">
        <v>99.999</v>
      </c>
      <c r="F19">
        <f t="shared" si="1"/>
        <v>46.33776338</v>
      </c>
      <c r="G19">
        <f t="shared" si="2"/>
        <v>1</v>
      </c>
    </row>
    <row r="20">
      <c r="A20" s="1" t="s">
        <v>0</v>
      </c>
      <c r="B20" s="2" t="s">
        <v>29</v>
      </c>
      <c r="C20" s="2" t="s">
        <v>11</v>
      </c>
      <c r="D20" s="3">
        <v>110.317</v>
      </c>
      <c r="E20" s="3">
        <v>68.007</v>
      </c>
      <c r="F20">
        <f t="shared" si="1"/>
        <v>1.622141838</v>
      </c>
      <c r="G20">
        <f t="shared" si="2"/>
        <v>0</v>
      </c>
      <c r="H20" s="6"/>
    </row>
    <row r="21">
      <c r="A21" s="1" t="s">
        <v>0</v>
      </c>
      <c r="B21" s="2" t="s">
        <v>30</v>
      </c>
      <c r="C21" s="2" t="s">
        <v>11</v>
      </c>
      <c r="D21" s="3">
        <v>2464.51</v>
      </c>
      <c r="E21" s="3">
        <v>53.589</v>
      </c>
      <c r="F21">
        <f t="shared" si="1"/>
        <v>45.98910224</v>
      </c>
      <c r="G21">
        <f t="shared" si="2"/>
        <v>1</v>
      </c>
    </row>
    <row r="22">
      <c r="A22" s="1" t="s">
        <v>0</v>
      </c>
      <c r="B22" s="2" t="s">
        <v>31</v>
      </c>
      <c r="C22" s="2" t="s">
        <v>11</v>
      </c>
      <c r="D22" s="3">
        <v>691.67</v>
      </c>
      <c r="E22" s="3">
        <v>28.187</v>
      </c>
      <c r="F22">
        <f t="shared" si="1"/>
        <v>24.53861709</v>
      </c>
      <c r="G22">
        <f t="shared" si="2"/>
        <v>1</v>
      </c>
    </row>
    <row r="23">
      <c r="A23" s="1" t="s">
        <v>0</v>
      </c>
      <c r="B23" s="2" t="s">
        <v>32</v>
      </c>
      <c r="C23" s="2" t="s">
        <v>11</v>
      </c>
      <c r="D23" s="3">
        <v>2730.47</v>
      </c>
      <c r="E23" s="3">
        <v>59.269</v>
      </c>
      <c r="F23">
        <f t="shared" si="1"/>
        <v>46.06910864</v>
      </c>
      <c r="G23">
        <f t="shared" si="2"/>
        <v>1</v>
      </c>
    </row>
    <row r="24">
      <c r="A24" s="1" t="s">
        <v>0</v>
      </c>
      <c r="B24" s="2" t="s">
        <v>33</v>
      </c>
      <c r="C24" s="2" t="s">
        <v>11</v>
      </c>
      <c r="D24" s="3">
        <v>1325.44</v>
      </c>
      <c r="E24" s="3">
        <v>32.846</v>
      </c>
      <c r="F24">
        <f t="shared" si="1"/>
        <v>40.35316325</v>
      </c>
      <c r="G24">
        <f t="shared" si="2"/>
        <v>1</v>
      </c>
    </row>
    <row r="25">
      <c r="A25" s="1" t="s">
        <v>0</v>
      </c>
      <c r="B25" s="2" t="s">
        <v>34</v>
      </c>
      <c r="C25" s="2" t="s">
        <v>11</v>
      </c>
      <c r="D25" s="3">
        <v>2007.84</v>
      </c>
      <c r="E25" s="3">
        <v>44.698</v>
      </c>
      <c r="F25">
        <f t="shared" si="1"/>
        <v>44.92013065</v>
      </c>
      <c r="G25">
        <f t="shared" si="2"/>
        <v>1</v>
      </c>
    </row>
    <row r="26">
      <c r="A26" s="1" t="s">
        <v>0</v>
      </c>
      <c r="B26" s="2" t="s">
        <v>35</v>
      </c>
      <c r="C26" s="2" t="s">
        <v>11</v>
      </c>
      <c r="D26" s="3">
        <v>1676.47</v>
      </c>
      <c r="E26" s="3">
        <v>38.554</v>
      </c>
      <c r="F26">
        <f t="shared" si="1"/>
        <v>43.48368522</v>
      </c>
      <c r="G26">
        <f t="shared" si="2"/>
        <v>1</v>
      </c>
    </row>
    <row r="27">
      <c r="A27" s="1" t="s">
        <v>0</v>
      </c>
      <c r="B27" s="2" t="s">
        <v>36</v>
      </c>
      <c r="C27" s="2" t="s">
        <v>11</v>
      </c>
      <c r="D27" s="3">
        <v>991.89</v>
      </c>
      <c r="E27" s="3">
        <v>30.054</v>
      </c>
      <c r="F27">
        <f t="shared" si="1"/>
        <v>33.00359353</v>
      </c>
      <c r="G27">
        <f t="shared" si="2"/>
        <v>1</v>
      </c>
    </row>
    <row r="28">
      <c r="A28" s="1" t="s">
        <v>0</v>
      </c>
      <c r="B28" s="2" t="s">
        <v>37</v>
      </c>
      <c r="C28" s="2" t="s">
        <v>38</v>
      </c>
      <c r="D28" s="3">
        <v>441.051</v>
      </c>
      <c r="E28" s="3">
        <v>46.922</v>
      </c>
      <c r="F28">
        <f t="shared" si="1"/>
        <v>9.399663271</v>
      </c>
      <c r="G28">
        <f t="shared" si="2"/>
        <v>1</v>
      </c>
    </row>
    <row r="29">
      <c r="A29" s="1" t="s">
        <v>0</v>
      </c>
      <c r="B29" s="2" t="s">
        <v>39</v>
      </c>
      <c r="C29" s="2" t="s">
        <v>38</v>
      </c>
      <c r="D29" s="3">
        <v>8384.74</v>
      </c>
      <c r="E29" s="3">
        <v>268.957</v>
      </c>
      <c r="F29">
        <f t="shared" si="1"/>
        <v>31.17502054</v>
      </c>
      <c r="G29">
        <f t="shared" si="2"/>
        <v>1</v>
      </c>
    </row>
    <row r="30">
      <c r="A30" s="1" t="s">
        <v>0</v>
      </c>
      <c r="B30" s="2" t="s">
        <v>40</v>
      </c>
      <c r="C30" s="2" t="s">
        <v>11</v>
      </c>
      <c r="D30" s="3">
        <v>1426.85</v>
      </c>
      <c r="E30" s="3">
        <v>35.36</v>
      </c>
      <c r="F30">
        <f t="shared" si="1"/>
        <v>40.35209276</v>
      </c>
      <c r="G30">
        <f t="shared" si="2"/>
        <v>1</v>
      </c>
    </row>
    <row r="31">
      <c r="A31" s="1" t="s">
        <v>0</v>
      </c>
      <c r="B31" s="2" t="s">
        <v>41</v>
      </c>
      <c r="C31" s="2" t="s">
        <v>11</v>
      </c>
      <c r="D31" s="3">
        <v>4182.52</v>
      </c>
      <c r="E31" s="3">
        <v>90.801</v>
      </c>
      <c r="F31">
        <f t="shared" si="1"/>
        <v>46.0624883</v>
      </c>
      <c r="G31">
        <f t="shared" si="2"/>
        <v>1</v>
      </c>
    </row>
    <row r="32">
      <c r="A32" s="1" t="s">
        <v>0</v>
      </c>
      <c r="B32" s="2" t="s">
        <v>42</v>
      </c>
      <c r="C32" s="2" t="s">
        <v>11</v>
      </c>
      <c r="D32" s="3">
        <v>811.405</v>
      </c>
      <c r="E32" s="3">
        <v>31.973</v>
      </c>
      <c r="F32">
        <f t="shared" si="1"/>
        <v>25.37781878</v>
      </c>
      <c r="G32">
        <f t="shared" si="2"/>
        <v>1</v>
      </c>
    </row>
    <row r="33">
      <c r="A33" s="1" t="s">
        <v>0</v>
      </c>
      <c r="B33" s="2" t="s">
        <v>43</v>
      </c>
      <c r="C33" s="2" t="s">
        <v>11</v>
      </c>
      <c r="D33" s="3">
        <v>188.257</v>
      </c>
      <c r="E33" s="3">
        <v>94.397</v>
      </c>
      <c r="F33">
        <f t="shared" si="1"/>
        <v>1.99431126</v>
      </c>
      <c r="G33">
        <f t="shared" si="2"/>
        <v>0</v>
      </c>
    </row>
    <row r="34">
      <c r="A34" s="1" t="s">
        <v>0</v>
      </c>
      <c r="B34" s="2" t="s">
        <v>44</v>
      </c>
      <c r="C34" s="2" t="s">
        <v>11</v>
      </c>
      <c r="D34" s="3">
        <v>631.671</v>
      </c>
      <c r="E34" s="3">
        <v>38.413</v>
      </c>
      <c r="F34">
        <f t="shared" si="1"/>
        <v>16.44419858</v>
      </c>
      <c r="G34">
        <f t="shared" si="2"/>
        <v>1</v>
      </c>
    </row>
    <row r="35">
      <c r="A35" s="1" t="s">
        <v>0</v>
      </c>
      <c r="B35" s="2" t="s">
        <v>45</v>
      </c>
      <c r="C35" s="2" t="s">
        <v>11</v>
      </c>
      <c r="D35" s="3">
        <v>32721.0</v>
      </c>
      <c r="E35" s="3">
        <v>44.991</v>
      </c>
      <c r="F35">
        <f t="shared" si="1"/>
        <v>727.2787891</v>
      </c>
      <c r="G35">
        <f t="shared" si="2"/>
        <v>1</v>
      </c>
    </row>
    <row r="36">
      <c r="A36" s="1" t="s">
        <v>0</v>
      </c>
      <c r="B36" s="2" t="s">
        <v>46</v>
      </c>
      <c r="C36" s="2" t="s">
        <v>11</v>
      </c>
      <c r="D36" s="3">
        <v>1009.49</v>
      </c>
      <c r="E36" s="3">
        <v>32.433</v>
      </c>
      <c r="F36">
        <f t="shared" si="1"/>
        <v>31.12539697</v>
      </c>
      <c r="G36">
        <f t="shared" si="2"/>
        <v>1</v>
      </c>
    </row>
    <row r="37">
      <c r="A37" s="1" t="s">
        <v>0</v>
      </c>
      <c r="B37" s="2" t="s">
        <v>47</v>
      </c>
      <c r="C37" s="2" t="s">
        <v>11</v>
      </c>
      <c r="D37" s="3">
        <v>1079811.0</v>
      </c>
      <c r="E37" s="3">
        <v>107.065</v>
      </c>
      <c r="F37">
        <f t="shared" si="1"/>
        <v>10085.56484</v>
      </c>
      <c r="G37">
        <f t="shared" si="2"/>
        <v>1</v>
      </c>
    </row>
    <row r="38">
      <c r="A38" s="1" t="s">
        <v>0</v>
      </c>
      <c r="B38" s="2" t="s">
        <v>48</v>
      </c>
      <c r="C38" s="2" t="s">
        <v>11</v>
      </c>
      <c r="D38" s="3">
        <v>1716.59</v>
      </c>
      <c r="E38" s="3">
        <v>40.179</v>
      </c>
      <c r="F38">
        <f t="shared" si="1"/>
        <v>42.72356206</v>
      </c>
      <c r="G38">
        <f t="shared" si="2"/>
        <v>1</v>
      </c>
    </row>
    <row r="39">
      <c r="A39" s="1" t="s">
        <v>0</v>
      </c>
      <c r="B39" s="2" t="s">
        <v>49</v>
      </c>
      <c r="C39" s="2" t="s">
        <v>11</v>
      </c>
      <c r="D39" s="3">
        <v>1763.97</v>
      </c>
      <c r="E39" s="3">
        <v>41.498</v>
      </c>
      <c r="F39">
        <f t="shared" si="1"/>
        <v>42.50734975</v>
      </c>
      <c r="G39">
        <f t="shared" si="2"/>
        <v>1</v>
      </c>
    </row>
    <row r="40">
      <c r="A40" s="1" t="s">
        <v>0</v>
      </c>
      <c r="B40" s="2" t="s">
        <v>50</v>
      </c>
      <c r="C40" s="2" t="s">
        <v>11</v>
      </c>
      <c r="D40" s="3">
        <v>217.512</v>
      </c>
      <c r="E40" s="3">
        <v>94.517</v>
      </c>
      <c r="F40">
        <f t="shared" si="1"/>
        <v>2.301300295</v>
      </c>
      <c r="G40">
        <f t="shared" si="2"/>
        <v>0</v>
      </c>
    </row>
    <row r="41">
      <c r="A41" s="1" t="s">
        <v>0</v>
      </c>
      <c r="B41" s="2" t="s">
        <v>51</v>
      </c>
      <c r="C41" s="2" t="s">
        <v>11</v>
      </c>
      <c r="D41" s="3">
        <v>197.568</v>
      </c>
      <c r="E41" s="3">
        <v>93.851</v>
      </c>
      <c r="F41">
        <f t="shared" si="1"/>
        <v>2.10512408</v>
      </c>
      <c r="G41">
        <f t="shared" si="2"/>
        <v>0</v>
      </c>
    </row>
    <row r="42">
      <c r="A42" s="1" t="s">
        <v>0</v>
      </c>
      <c r="B42" s="2" t="s">
        <v>52</v>
      </c>
      <c r="C42" s="2" t="s">
        <v>11</v>
      </c>
      <c r="D42" s="3">
        <v>510.025</v>
      </c>
      <c r="E42" s="3">
        <v>49.569</v>
      </c>
      <c r="F42">
        <f t="shared" si="1"/>
        <v>10.28919284</v>
      </c>
      <c r="G42">
        <f t="shared" si="2"/>
        <v>1</v>
      </c>
    </row>
    <row r="43">
      <c r="A43" s="1" t="s">
        <v>0</v>
      </c>
      <c r="B43" s="2" t="s">
        <v>53</v>
      </c>
      <c r="C43" s="2" t="s">
        <v>11</v>
      </c>
      <c r="D43" s="3">
        <v>1369.49</v>
      </c>
      <c r="E43" s="3">
        <v>35.397</v>
      </c>
      <c r="F43">
        <f t="shared" si="1"/>
        <v>38.68943696</v>
      </c>
      <c r="G43">
        <f t="shared" si="2"/>
        <v>1</v>
      </c>
    </row>
    <row r="44">
      <c r="A44" s="1" t="s">
        <v>0</v>
      </c>
      <c r="B44" s="2" t="s">
        <v>54</v>
      </c>
      <c r="C44" s="2" t="s">
        <v>11</v>
      </c>
      <c r="D44" s="3">
        <v>859.464</v>
      </c>
      <c r="E44" s="3">
        <v>34.033</v>
      </c>
      <c r="F44">
        <f t="shared" si="1"/>
        <v>25.25384186</v>
      </c>
      <c r="G44">
        <f t="shared" si="2"/>
        <v>1</v>
      </c>
    </row>
    <row r="45">
      <c r="A45" s="1" t="s">
        <v>0</v>
      </c>
      <c r="B45" s="2" t="s">
        <v>55</v>
      </c>
      <c r="C45" s="2" t="s">
        <v>11</v>
      </c>
      <c r="D45" s="3">
        <v>1601.63</v>
      </c>
      <c r="E45" s="3">
        <v>39.313</v>
      </c>
      <c r="F45">
        <f t="shared" si="1"/>
        <v>40.74046753</v>
      </c>
      <c r="G45">
        <f t="shared" si="2"/>
        <v>1</v>
      </c>
    </row>
    <row r="46">
      <c r="A46" s="1" t="s">
        <v>0</v>
      </c>
      <c r="B46" s="2" t="s">
        <v>56</v>
      </c>
      <c r="C46" s="2" t="s">
        <v>11</v>
      </c>
      <c r="D46" s="3">
        <v>1140.52</v>
      </c>
      <c r="E46" s="3">
        <v>33.426</v>
      </c>
      <c r="F46">
        <f t="shared" si="1"/>
        <v>34.12074433</v>
      </c>
      <c r="G46">
        <f t="shared" si="2"/>
        <v>1</v>
      </c>
    </row>
    <row r="47">
      <c r="A47" s="1" t="s">
        <v>0</v>
      </c>
      <c r="B47" s="2" t="s">
        <v>57</v>
      </c>
      <c r="C47" s="2" t="s">
        <v>11</v>
      </c>
      <c r="D47" s="3">
        <v>1784.35</v>
      </c>
      <c r="E47" s="3">
        <v>41.967</v>
      </c>
      <c r="F47">
        <f t="shared" si="1"/>
        <v>42.51793076</v>
      </c>
      <c r="G47">
        <f t="shared" si="2"/>
        <v>1</v>
      </c>
    </row>
    <row r="48">
      <c r="A48" s="1" t="s">
        <v>0</v>
      </c>
      <c r="B48" s="2" t="s">
        <v>58</v>
      </c>
      <c r="C48" s="2" t="s">
        <v>11</v>
      </c>
      <c r="D48" s="3">
        <v>210.73</v>
      </c>
      <c r="E48" s="3">
        <v>98.44</v>
      </c>
      <c r="F48">
        <f t="shared" si="1"/>
        <v>2.140694839</v>
      </c>
      <c r="G48">
        <f t="shared" si="2"/>
        <v>0</v>
      </c>
    </row>
    <row r="49">
      <c r="A49" s="1" t="s">
        <v>0</v>
      </c>
      <c r="B49" s="2" t="s">
        <v>59</v>
      </c>
      <c r="C49" s="2" t="s">
        <v>11</v>
      </c>
      <c r="D49" s="3">
        <v>141.596</v>
      </c>
      <c r="E49" s="3">
        <v>86.357</v>
      </c>
      <c r="F49">
        <f t="shared" si="1"/>
        <v>1.639658626</v>
      </c>
      <c r="G49">
        <f t="shared" si="2"/>
        <v>0</v>
      </c>
    </row>
    <row r="50">
      <c r="A50" s="1" t="s">
        <v>0</v>
      </c>
      <c r="B50" s="2" t="s">
        <v>60</v>
      </c>
      <c r="C50" s="2" t="s">
        <v>11</v>
      </c>
      <c r="D50" s="3">
        <v>1062.39</v>
      </c>
      <c r="E50" s="3">
        <v>33.45</v>
      </c>
      <c r="F50">
        <f t="shared" si="1"/>
        <v>31.76053812</v>
      </c>
      <c r="G50">
        <f t="shared" si="2"/>
        <v>1</v>
      </c>
    </row>
    <row r="51">
      <c r="A51" s="1" t="s">
        <v>0</v>
      </c>
      <c r="B51" s="2" t="s">
        <v>61</v>
      </c>
      <c r="C51" s="2" t="s">
        <v>11</v>
      </c>
      <c r="D51" s="3">
        <v>241.748</v>
      </c>
      <c r="E51" s="3">
        <v>96.392</v>
      </c>
      <c r="F51">
        <f t="shared" si="1"/>
        <v>2.507967466</v>
      </c>
      <c r="G51">
        <f t="shared" si="2"/>
        <v>0</v>
      </c>
    </row>
    <row r="52">
      <c r="A52" s="1" t="s">
        <v>0</v>
      </c>
      <c r="B52" s="2" t="s">
        <v>62</v>
      </c>
      <c r="C52" s="2" t="s">
        <v>38</v>
      </c>
      <c r="D52" s="3">
        <v>237.66</v>
      </c>
      <c r="E52" s="3">
        <v>100.326</v>
      </c>
      <c r="F52">
        <f t="shared" si="1"/>
        <v>2.368877459</v>
      </c>
      <c r="G52">
        <f t="shared" si="2"/>
        <v>0</v>
      </c>
    </row>
    <row r="53">
      <c r="A53" s="1" t="s">
        <v>0</v>
      </c>
      <c r="B53" s="2" t="s">
        <v>63</v>
      </c>
      <c r="C53" s="2" t="s">
        <v>11</v>
      </c>
      <c r="D53" s="3">
        <v>233.077</v>
      </c>
      <c r="E53" s="3">
        <v>97.809</v>
      </c>
      <c r="F53">
        <f t="shared" si="1"/>
        <v>2.382981116</v>
      </c>
      <c r="G53">
        <f t="shared" si="2"/>
        <v>0</v>
      </c>
    </row>
    <row r="54">
      <c r="A54" s="1" t="s">
        <v>0</v>
      </c>
      <c r="B54" s="2" t="s">
        <v>64</v>
      </c>
      <c r="C54" s="2" t="s">
        <v>11</v>
      </c>
      <c r="D54" s="3">
        <v>171.747</v>
      </c>
      <c r="E54" s="3">
        <v>93.535</v>
      </c>
      <c r="F54">
        <f t="shared" si="1"/>
        <v>1.83617897</v>
      </c>
      <c r="G54">
        <f t="shared" si="2"/>
        <v>0</v>
      </c>
    </row>
    <row r="55">
      <c r="A55" s="1" t="s">
        <v>0</v>
      </c>
      <c r="B55" s="2" t="s">
        <v>65</v>
      </c>
      <c r="C55" s="2" t="s">
        <v>11</v>
      </c>
      <c r="D55" s="3">
        <v>351.123</v>
      </c>
      <c r="E55" s="3">
        <v>76.474</v>
      </c>
      <c r="F55">
        <f t="shared" si="1"/>
        <v>4.591403614</v>
      </c>
      <c r="G55">
        <f t="shared" si="2"/>
        <v>1</v>
      </c>
    </row>
    <row r="56">
      <c r="A56" s="1" t="s">
        <v>0</v>
      </c>
      <c r="B56" s="2" t="s">
        <v>66</v>
      </c>
      <c r="C56" s="2" t="s">
        <v>2</v>
      </c>
      <c r="D56" s="3" t="s">
        <v>3</v>
      </c>
      <c r="E56" s="3" t="s">
        <v>4</v>
      </c>
      <c r="F56" t="str">
        <f t="shared" si="1"/>
        <v>#VALUE!</v>
      </c>
      <c r="G56" t="str">
        <f t="shared" si="2"/>
        <v>#VALUE!</v>
      </c>
    </row>
    <row r="57">
      <c r="A57" s="1" t="s">
        <v>0</v>
      </c>
      <c r="B57" s="1" t="s">
        <v>67</v>
      </c>
      <c r="C57" s="2" t="s">
        <v>11</v>
      </c>
      <c r="D57" s="3">
        <v>820.709</v>
      </c>
      <c r="E57" s="3">
        <v>14.539</v>
      </c>
      <c r="F57">
        <f t="shared" si="1"/>
        <v>56.4487929</v>
      </c>
      <c r="G57">
        <f t="shared" si="2"/>
        <v>1</v>
      </c>
    </row>
    <row r="58">
      <c r="A58" s="1" t="s">
        <v>0</v>
      </c>
      <c r="B58" s="1" t="s">
        <v>68</v>
      </c>
      <c r="C58" s="2" t="s">
        <v>11</v>
      </c>
      <c r="D58" s="3">
        <v>134.025</v>
      </c>
      <c r="E58" s="3">
        <v>390325.0</v>
      </c>
      <c r="F58">
        <f t="shared" si="1"/>
        <v>0.0003433677064</v>
      </c>
      <c r="G58">
        <f t="shared" si="2"/>
        <v>0</v>
      </c>
    </row>
    <row r="59">
      <c r="A59" s="1" t="s">
        <v>0</v>
      </c>
      <c r="B59" s="1" t="s">
        <v>69</v>
      </c>
      <c r="C59" s="2" t="s">
        <v>11</v>
      </c>
      <c r="D59" s="3">
        <v>51.894</v>
      </c>
      <c r="E59" s="3">
        <v>21.705</v>
      </c>
      <c r="F59">
        <f t="shared" si="1"/>
        <v>2.390877678</v>
      </c>
      <c r="G59">
        <f t="shared" si="2"/>
        <v>0</v>
      </c>
      <c r="H59" s="6"/>
    </row>
    <row r="60">
      <c r="A60" s="1" t="s">
        <v>0</v>
      </c>
      <c r="B60" s="1" t="s">
        <v>70</v>
      </c>
      <c r="C60" s="2" t="s">
        <v>11</v>
      </c>
      <c r="D60" s="3">
        <v>515.001</v>
      </c>
      <c r="E60" s="3">
        <v>2145315.0</v>
      </c>
      <c r="F60">
        <f t="shared" si="1"/>
        <v>0.000240058453</v>
      </c>
      <c r="G60">
        <f t="shared" si="2"/>
        <v>0</v>
      </c>
    </row>
    <row r="61">
      <c r="A61" s="1" t="s">
        <v>0</v>
      </c>
      <c r="B61" s="1" t="s">
        <v>71</v>
      </c>
      <c r="C61" s="2" t="s">
        <v>11</v>
      </c>
      <c r="D61" s="3">
        <v>364.067</v>
      </c>
      <c r="E61" s="3">
        <v>-470615.0</v>
      </c>
      <c r="F61">
        <f t="shared" si="1"/>
        <v>-0.0007735983766</v>
      </c>
      <c r="G61">
        <f t="shared" si="2"/>
        <v>0</v>
      </c>
    </row>
    <row r="62">
      <c r="A62" s="1" t="s">
        <v>0</v>
      </c>
      <c r="B62" s="1" t="s">
        <v>72</v>
      </c>
      <c r="C62" s="2" t="s">
        <v>11</v>
      </c>
      <c r="D62" s="3">
        <v>789.053</v>
      </c>
      <c r="E62" s="3">
        <v>12.272</v>
      </c>
      <c r="F62">
        <f t="shared" si="1"/>
        <v>64.2970176</v>
      </c>
      <c r="G62">
        <f t="shared" si="2"/>
        <v>1</v>
      </c>
    </row>
    <row r="63">
      <c r="A63" s="1" t="s">
        <v>0</v>
      </c>
      <c r="B63" s="1" t="s">
        <v>73</v>
      </c>
      <c r="C63" s="2" t="s">
        <v>11</v>
      </c>
      <c r="D63" s="3">
        <v>2039.83</v>
      </c>
      <c r="E63" s="3">
        <v>35.629</v>
      </c>
      <c r="F63">
        <f t="shared" si="1"/>
        <v>57.25195767</v>
      </c>
      <c r="G63">
        <f t="shared" si="2"/>
        <v>1</v>
      </c>
    </row>
    <row r="64">
      <c r="A64" s="1" t="s">
        <v>0</v>
      </c>
      <c r="B64" s="1" t="s">
        <v>74</v>
      </c>
      <c r="C64" s="2" t="s">
        <v>11</v>
      </c>
      <c r="D64" s="3">
        <v>306.844</v>
      </c>
      <c r="E64" s="3">
        <v>2827922.0</v>
      </c>
      <c r="F64">
        <f t="shared" si="1"/>
        <v>0.0001085051144</v>
      </c>
      <c r="G64">
        <f t="shared" si="2"/>
        <v>0</v>
      </c>
    </row>
    <row r="65">
      <c r="A65" s="1" t="s">
        <v>0</v>
      </c>
      <c r="B65" s="1" t="s">
        <v>75</v>
      </c>
      <c r="C65" s="2" t="s">
        <v>11</v>
      </c>
      <c r="D65" s="3">
        <v>917.052</v>
      </c>
      <c r="E65" s="3">
        <v>16.344</v>
      </c>
      <c r="F65">
        <f t="shared" si="1"/>
        <v>56.10939794</v>
      </c>
      <c r="G65">
        <f t="shared" si="2"/>
        <v>1</v>
      </c>
    </row>
    <row r="66">
      <c r="A66" s="1" t="s">
        <v>0</v>
      </c>
      <c r="B66" s="1" t="s">
        <v>76</v>
      </c>
      <c r="C66" s="2" t="s">
        <v>38</v>
      </c>
      <c r="D66" s="3">
        <v>-245594.0</v>
      </c>
      <c r="E66" s="3">
        <v>21.646</v>
      </c>
      <c r="F66">
        <f t="shared" si="1"/>
        <v>-11345.92996</v>
      </c>
      <c r="G66">
        <f t="shared" si="2"/>
        <v>0</v>
      </c>
    </row>
    <row r="67">
      <c r="A67" s="1" t="s">
        <v>0</v>
      </c>
      <c r="B67" s="1" t="s">
        <v>77</v>
      </c>
      <c r="C67" s="2" t="s">
        <v>11</v>
      </c>
      <c r="D67" s="3">
        <v>1408.62</v>
      </c>
      <c r="E67" s="3">
        <v>21.456</v>
      </c>
      <c r="F67">
        <f t="shared" si="1"/>
        <v>65.651566</v>
      </c>
      <c r="G67">
        <f t="shared" si="2"/>
        <v>1</v>
      </c>
    </row>
    <row r="68">
      <c r="A68" s="1" t="s">
        <v>0</v>
      </c>
      <c r="B68" s="1" t="s">
        <v>78</v>
      </c>
      <c r="C68" s="2" t="s">
        <v>11</v>
      </c>
      <c r="D68" s="3">
        <v>43.795</v>
      </c>
      <c r="E68" s="3">
        <v>28.677</v>
      </c>
      <c r="F68">
        <f t="shared" si="1"/>
        <v>1.527182062</v>
      </c>
      <c r="G68">
        <f t="shared" si="2"/>
        <v>0</v>
      </c>
    </row>
    <row r="69">
      <c r="A69" s="1" t="s">
        <v>0</v>
      </c>
      <c r="B69" s="1" t="s">
        <v>79</v>
      </c>
      <c r="C69" s="2" t="s">
        <v>11</v>
      </c>
      <c r="D69" s="3">
        <v>1011.46</v>
      </c>
      <c r="E69" s="3">
        <v>15.72</v>
      </c>
      <c r="F69">
        <f t="shared" si="1"/>
        <v>64.34223919</v>
      </c>
      <c r="G69">
        <f t="shared" si="2"/>
        <v>1</v>
      </c>
    </row>
    <row r="70">
      <c r="A70" s="1" t="s">
        <v>0</v>
      </c>
      <c r="B70" s="1" t="s">
        <v>80</v>
      </c>
      <c r="C70" s="2" t="s">
        <v>11</v>
      </c>
      <c r="D70" s="3">
        <v>1616.8</v>
      </c>
      <c r="E70" s="3">
        <v>24.566</v>
      </c>
      <c r="F70">
        <f t="shared" si="1"/>
        <v>65.81454042</v>
      </c>
      <c r="G70">
        <f t="shared" si="2"/>
        <v>1</v>
      </c>
    </row>
    <row r="71">
      <c r="A71" s="1" t="s">
        <v>0</v>
      </c>
      <c r="B71" s="1" t="s">
        <v>81</v>
      </c>
      <c r="C71" s="2" t="s">
        <v>11</v>
      </c>
      <c r="D71" s="3">
        <v>1430.82</v>
      </c>
      <c r="E71" s="3">
        <v>21.883</v>
      </c>
      <c r="F71">
        <f t="shared" si="1"/>
        <v>65.38500206</v>
      </c>
      <c r="G71">
        <f t="shared" si="2"/>
        <v>1</v>
      </c>
    </row>
    <row r="72">
      <c r="A72" s="1" t="s">
        <v>0</v>
      </c>
      <c r="B72" s="1" t="s">
        <v>82</v>
      </c>
      <c r="C72" s="2" t="s">
        <v>11</v>
      </c>
      <c r="D72" s="3">
        <v>2344.78</v>
      </c>
      <c r="E72" s="3">
        <v>35.484</v>
      </c>
      <c r="F72">
        <f t="shared" si="1"/>
        <v>66.07992335</v>
      </c>
      <c r="G72">
        <f t="shared" si="2"/>
        <v>1</v>
      </c>
    </row>
    <row r="73">
      <c r="A73" s="1" t="s">
        <v>0</v>
      </c>
      <c r="B73" s="1" t="s">
        <v>83</v>
      </c>
      <c r="C73" s="2" t="s">
        <v>11</v>
      </c>
      <c r="D73" s="3">
        <v>2450.74</v>
      </c>
      <c r="E73" s="3">
        <v>37.108</v>
      </c>
      <c r="F73">
        <f t="shared" si="1"/>
        <v>66.04344077</v>
      </c>
      <c r="G73">
        <f t="shared" si="2"/>
        <v>1</v>
      </c>
    </row>
    <row r="74">
      <c r="A74" s="1" t="s">
        <v>0</v>
      </c>
      <c r="B74" s="1" t="s">
        <v>84</v>
      </c>
      <c r="C74" s="2" t="s">
        <v>11</v>
      </c>
      <c r="D74" s="3">
        <v>1415.69</v>
      </c>
      <c r="E74" s="3">
        <v>21.806</v>
      </c>
      <c r="F74">
        <f t="shared" si="1"/>
        <v>64.92203981</v>
      </c>
      <c r="G74">
        <f t="shared" si="2"/>
        <v>1</v>
      </c>
    </row>
    <row r="75">
      <c r="A75" s="1" t="s">
        <v>0</v>
      </c>
      <c r="B75" s="1" t="s">
        <v>85</v>
      </c>
      <c r="C75" s="2" t="s">
        <v>11</v>
      </c>
      <c r="D75" s="3">
        <v>814.857</v>
      </c>
      <c r="E75" s="3">
        <v>13.904</v>
      </c>
      <c r="F75">
        <f t="shared" si="1"/>
        <v>58.60594074</v>
      </c>
      <c r="G75">
        <f t="shared" si="2"/>
        <v>1</v>
      </c>
    </row>
    <row r="76">
      <c r="A76" s="1" t="s">
        <v>0</v>
      </c>
      <c r="B76" s="1" t="s">
        <v>86</v>
      </c>
      <c r="C76" s="2" t="s">
        <v>11</v>
      </c>
      <c r="D76" s="3">
        <v>1268.83</v>
      </c>
      <c r="E76" s="3">
        <v>19.841</v>
      </c>
      <c r="F76">
        <f t="shared" si="1"/>
        <v>63.94990172</v>
      </c>
      <c r="G76">
        <f t="shared" si="2"/>
        <v>1</v>
      </c>
    </row>
    <row r="77">
      <c r="A77" s="1" t="s">
        <v>0</v>
      </c>
      <c r="B77" s="1" t="s">
        <v>87</v>
      </c>
      <c r="C77" s="2" t="s">
        <v>38</v>
      </c>
      <c r="D77" s="3">
        <v>960.791</v>
      </c>
      <c r="E77" s="3">
        <v>15.991</v>
      </c>
      <c r="F77">
        <f t="shared" si="1"/>
        <v>60.08323432</v>
      </c>
      <c r="G77">
        <f t="shared" si="2"/>
        <v>1</v>
      </c>
    </row>
    <row r="78">
      <c r="A78" s="1" t="s">
        <v>0</v>
      </c>
      <c r="B78" s="1" t="s">
        <v>88</v>
      </c>
      <c r="C78" s="2" t="s">
        <v>11</v>
      </c>
      <c r="D78" s="3">
        <v>2308.5</v>
      </c>
      <c r="E78" s="3">
        <v>35.13</v>
      </c>
      <c r="F78">
        <f t="shared" si="1"/>
        <v>65.71306576</v>
      </c>
      <c r="G78">
        <f t="shared" si="2"/>
        <v>1</v>
      </c>
    </row>
    <row r="79">
      <c r="A79" s="1" t="s">
        <v>0</v>
      </c>
      <c r="B79" s="1" t="s">
        <v>89</v>
      </c>
      <c r="C79" s="2" t="s">
        <v>11</v>
      </c>
      <c r="D79" s="3">
        <v>284.56</v>
      </c>
      <c r="E79" s="3">
        <v>21.892</v>
      </c>
      <c r="F79">
        <f t="shared" si="1"/>
        <v>12.99835556</v>
      </c>
      <c r="G79">
        <f t="shared" si="2"/>
        <v>1</v>
      </c>
    </row>
    <row r="80">
      <c r="A80" s="1" t="s">
        <v>0</v>
      </c>
      <c r="B80" s="1" t="s">
        <v>90</v>
      </c>
      <c r="C80" s="2" t="s">
        <v>11</v>
      </c>
      <c r="D80" s="3">
        <v>2254.89</v>
      </c>
      <c r="E80" s="3">
        <v>34.369</v>
      </c>
      <c r="F80">
        <f t="shared" si="1"/>
        <v>65.60825162</v>
      </c>
      <c r="G80">
        <f t="shared" si="2"/>
        <v>1</v>
      </c>
    </row>
    <row r="81">
      <c r="A81" s="1" t="s">
        <v>0</v>
      </c>
      <c r="B81" s="1" t="s">
        <v>91</v>
      </c>
      <c r="C81" s="2" t="s">
        <v>11</v>
      </c>
      <c r="D81" s="3">
        <v>1109.3</v>
      </c>
      <c r="E81" s="3">
        <v>18.326</v>
      </c>
      <c r="F81">
        <f t="shared" si="1"/>
        <v>60.53148532</v>
      </c>
      <c r="G81">
        <f t="shared" si="2"/>
        <v>1</v>
      </c>
    </row>
    <row r="82">
      <c r="A82" s="1" t="s">
        <v>0</v>
      </c>
      <c r="B82" s="1" t="s">
        <v>92</v>
      </c>
      <c r="C82" s="2" t="s">
        <v>11</v>
      </c>
      <c r="D82" s="3">
        <v>1485.32</v>
      </c>
      <c r="E82" s="3">
        <v>23.291</v>
      </c>
      <c r="F82">
        <f t="shared" si="1"/>
        <v>63.77227255</v>
      </c>
      <c r="G82">
        <f t="shared" si="2"/>
        <v>1</v>
      </c>
    </row>
    <row r="83">
      <c r="A83" s="1" t="s">
        <v>0</v>
      </c>
      <c r="B83" s="1" t="s">
        <v>93</v>
      </c>
      <c r="C83" s="2" t="s">
        <v>11</v>
      </c>
      <c r="D83" s="3">
        <v>742.696</v>
      </c>
      <c r="E83" s="3">
        <v>15.438</v>
      </c>
      <c r="F83">
        <f t="shared" si="1"/>
        <v>48.10830418</v>
      </c>
      <c r="G83">
        <f t="shared" si="2"/>
        <v>1</v>
      </c>
    </row>
    <row r="84">
      <c r="A84" s="1" t="s">
        <v>0</v>
      </c>
      <c r="B84" s="1" t="s">
        <v>94</v>
      </c>
      <c r="C84" s="2" t="s">
        <v>11</v>
      </c>
      <c r="D84" s="3">
        <v>206.485</v>
      </c>
      <c r="E84" s="3">
        <v>46.933</v>
      </c>
      <c r="F84">
        <f t="shared" si="1"/>
        <v>4.399569599</v>
      </c>
      <c r="G84">
        <f t="shared" si="2"/>
        <v>1</v>
      </c>
    </row>
    <row r="85">
      <c r="A85" s="1" t="s">
        <v>0</v>
      </c>
      <c r="B85" s="1" t="s">
        <v>95</v>
      </c>
      <c r="C85" s="2" t="s">
        <v>11</v>
      </c>
      <c r="D85" s="3">
        <v>-131882.0</v>
      </c>
      <c r="E85" s="3">
        <v>24.168</v>
      </c>
      <c r="F85">
        <f t="shared" si="1"/>
        <v>-5456.885137</v>
      </c>
      <c r="G85">
        <f t="shared" si="2"/>
        <v>0</v>
      </c>
    </row>
    <row r="86">
      <c r="A86" s="1" t="s">
        <v>0</v>
      </c>
      <c r="B86" s="2" t="s">
        <v>96</v>
      </c>
      <c r="C86" s="2" t="s">
        <v>38</v>
      </c>
      <c r="D86" s="3">
        <v>1757.9</v>
      </c>
      <c r="E86" s="3">
        <v>27.301</v>
      </c>
      <c r="F86">
        <f t="shared" si="1"/>
        <v>64.3895828</v>
      </c>
      <c r="G86">
        <f t="shared" si="2"/>
        <v>1</v>
      </c>
    </row>
    <row r="87">
      <c r="A87" s="1" t="s">
        <v>0</v>
      </c>
      <c r="B87" s="2" t="s">
        <v>97</v>
      </c>
      <c r="C87" s="2" t="s">
        <v>11</v>
      </c>
      <c r="D87" s="3">
        <v>785.529</v>
      </c>
      <c r="E87" s="3">
        <v>16.331</v>
      </c>
      <c r="F87">
        <f t="shared" si="1"/>
        <v>48.10048374</v>
      </c>
      <c r="G87">
        <f t="shared" si="2"/>
        <v>1</v>
      </c>
    </row>
    <row r="88">
      <c r="A88" s="1" t="s">
        <v>0</v>
      </c>
      <c r="B88" s="2" t="s">
        <v>98</v>
      </c>
      <c r="C88" s="2" t="s">
        <v>11</v>
      </c>
      <c r="D88" s="3">
        <v>788.034</v>
      </c>
      <c r="E88" s="3">
        <v>16.941</v>
      </c>
      <c r="F88">
        <f t="shared" si="1"/>
        <v>46.51638038</v>
      </c>
      <c r="G88">
        <f t="shared" si="2"/>
        <v>1</v>
      </c>
    </row>
    <row r="89">
      <c r="A89" s="1" t="s">
        <v>0</v>
      </c>
      <c r="B89" s="2" t="s">
        <v>99</v>
      </c>
      <c r="C89" s="2" t="s">
        <v>11</v>
      </c>
      <c r="D89" s="3">
        <v>-327378.0</v>
      </c>
      <c r="E89" s="3">
        <v>25.673</v>
      </c>
      <c r="F89">
        <f t="shared" si="1"/>
        <v>-12751.84045</v>
      </c>
      <c r="G89">
        <f t="shared" si="2"/>
        <v>0</v>
      </c>
    </row>
    <row r="90">
      <c r="A90" s="1" t="s">
        <v>0</v>
      </c>
      <c r="B90" s="2" t="s">
        <v>100</v>
      </c>
      <c r="C90" s="2" t="s">
        <v>11</v>
      </c>
      <c r="D90" s="3">
        <v>594.166</v>
      </c>
      <c r="E90" s="3">
        <v>25.59</v>
      </c>
      <c r="F90">
        <f t="shared" si="1"/>
        <v>23.21867917</v>
      </c>
      <c r="G90">
        <f t="shared" si="2"/>
        <v>1</v>
      </c>
    </row>
    <row r="91">
      <c r="A91" s="1" t="s">
        <v>0</v>
      </c>
      <c r="B91" s="2" t="s">
        <v>101</v>
      </c>
      <c r="C91" s="2" t="s">
        <v>11</v>
      </c>
      <c r="D91" s="3">
        <v>1676.87</v>
      </c>
      <c r="E91" s="3">
        <v>37.289</v>
      </c>
      <c r="F91">
        <f t="shared" si="1"/>
        <v>44.96956207</v>
      </c>
      <c r="G91">
        <f t="shared" si="2"/>
        <v>1</v>
      </c>
    </row>
    <row r="92">
      <c r="A92" s="1" t="s">
        <v>0</v>
      </c>
      <c r="B92" s="2" t="s">
        <v>102</v>
      </c>
      <c r="C92" s="2" t="s">
        <v>11</v>
      </c>
      <c r="D92" s="3">
        <v>1180.43</v>
      </c>
      <c r="E92" s="3">
        <v>28.276</v>
      </c>
      <c r="F92">
        <f t="shared" si="1"/>
        <v>41.74671099</v>
      </c>
      <c r="G92">
        <f t="shared" si="2"/>
        <v>1</v>
      </c>
    </row>
    <row r="93">
      <c r="A93" s="1" t="s">
        <v>0</v>
      </c>
      <c r="B93" s="2" t="s">
        <v>103</v>
      </c>
      <c r="C93" s="2" t="s">
        <v>11</v>
      </c>
      <c r="D93" s="3">
        <v>2030.56</v>
      </c>
      <c r="E93" s="3">
        <v>36.443</v>
      </c>
      <c r="F93">
        <f t="shared" si="1"/>
        <v>55.71879373</v>
      </c>
      <c r="G93">
        <f t="shared" si="2"/>
        <v>1</v>
      </c>
    </row>
    <row r="94">
      <c r="A94" s="1" t="s">
        <v>0</v>
      </c>
      <c r="B94" s="2" t="s">
        <v>104</v>
      </c>
      <c r="C94" s="2" t="s">
        <v>11</v>
      </c>
      <c r="D94" s="3">
        <v>2591.96</v>
      </c>
      <c r="E94" s="3">
        <v>39.783</v>
      </c>
      <c r="F94">
        <f t="shared" si="1"/>
        <v>65.15245205</v>
      </c>
      <c r="G94">
        <f t="shared" si="2"/>
        <v>1</v>
      </c>
    </row>
    <row r="95">
      <c r="A95" s="1" t="s">
        <v>0</v>
      </c>
      <c r="B95" s="2" t="s">
        <v>105</v>
      </c>
      <c r="C95" s="2" t="s">
        <v>11</v>
      </c>
      <c r="D95" s="3">
        <v>722.55</v>
      </c>
      <c r="E95" s="3">
        <v>18.218</v>
      </c>
      <c r="F95">
        <f t="shared" si="1"/>
        <v>39.66132397</v>
      </c>
      <c r="G95">
        <f t="shared" si="2"/>
        <v>1</v>
      </c>
    </row>
    <row r="96">
      <c r="A96" s="1" t="s">
        <v>0</v>
      </c>
      <c r="B96" s="2" t="s">
        <v>106</v>
      </c>
      <c r="C96" s="2" t="s">
        <v>11</v>
      </c>
      <c r="D96" s="3">
        <v>-233753.0</v>
      </c>
      <c r="E96" s="3">
        <v>24.62</v>
      </c>
      <c r="F96">
        <f t="shared" si="1"/>
        <v>-9494.435418</v>
      </c>
      <c r="G96">
        <f t="shared" si="2"/>
        <v>0</v>
      </c>
    </row>
    <row r="97">
      <c r="A97" s="1" t="s">
        <v>0</v>
      </c>
      <c r="B97" s="2" t="s">
        <v>107</v>
      </c>
      <c r="C97" s="2" t="s">
        <v>11</v>
      </c>
      <c r="D97" s="3">
        <v>539.094</v>
      </c>
      <c r="E97" s="3">
        <v>32.521</v>
      </c>
      <c r="F97">
        <f t="shared" si="1"/>
        <v>16.57679653</v>
      </c>
      <c r="G97">
        <f t="shared" si="2"/>
        <v>1</v>
      </c>
    </row>
    <row r="98">
      <c r="A98" s="1" t="s">
        <v>0</v>
      </c>
      <c r="B98" s="2" t="s">
        <v>108</v>
      </c>
      <c r="C98" s="2" t="s">
        <v>11</v>
      </c>
      <c r="D98" s="3">
        <v>1007.71</v>
      </c>
      <c r="E98" s="3">
        <v>19.516</v>
      </c>
      <c r="F98">
        <f t="shared" si="1"/>
        <v>51.63506866</v>
      </c>
      <c r="G98">
        <f t="shared" si="2"/>
        <v>1</v>
      </c>
    </row>
    <row r="99">
      <c r="A99" s="1" t="s">
        <v>0</v>
      </c>
      <c r="B99" s="2" t="s">
        <v>109</v>
      </c>
      <c r="C99" s="2" t="s">
        <v>11</v>
      </c>
      <c r="D99" s="3">
        <v>2830.48</v>
      </c>
      <c r="E99" s="3">
        <v>50.214</v>
      </c>
      <c r="F99">
        <f t="shared" si="1"/>
        <v>56.36834349</v>
      </c>
      <c r="G99">
        <f t="shared" si="2"/>
        <v>1</v>
      </c>
    </row>
    <row r="100">
      <c r="A100" s="1" t="s">
        <v>0</v>
      </c>
      <c r="B100" s="2" t="s">
        <v>110</v>
      </c>
      <c r="C100" s="2" t="s">
        <v>11</v>
      </c>
      <c r="D100" s="3">
        <v>107019.0</v>
      </c>
      <c r="E100" s="3">
        <v>39.326</v>
      </c>
      <c r="F100">
        <f t="shared" si="1"/>
        <v>2721.3294</v>
      </c>
      <c r="G100">
        <f t="shared" si="2"/>
        <v>1</v>
      </c>
    </row>
    <row r="101">
      <c r="A101" s="1" t="s">
        <v>0</v>
      </c>
      <c r="B101" s="2" t="s">
        <v>111</v>
      </c>
      <c r="C101" s="2" t="s">
        <v>11</v>
      </c>
      <c r="D101" s="3">
        <v>-222764.0</v>
      </c>
      <c r="E101" s="3">
        <v>22.361</v>
      </c>
      <c r="F101">
        <f t="shared" si="1"/>
        <v>-9962.166272</v>
      </c>
      <c r="G101">
        <f t="shared" si="2"/>
        <v>0</v>
      </c>
    </row>
    <row r="102">
      <c r="A102" s="1" t="s">
        <v>0</v>
      </c>
      <c r="B102" s="2" t="s">
        <v>112</v>
      </c>
      <c r="C102" s="2" t="s">
        <v>11</v>
      </c>
      <c r="D102" s="3">
        <v>4155.37</v>
      </c>
      <c r="E102" s="3">
        <v>63.365</v>
      </c>
      <c r="F102">
        <f t="shared" si="1"/>
        <v>65.57831611</v>
      </c>
      <c r="G102">
        <f t="shared" si="2"/>
        <v>1</v>
      </c>
    </row>
    <row r="103">
      <c r="A103" s="1" t="s">
        <v>0</v>
      </c>
      <c r="B103" s="2" t="s">
        <v>113</v>
      </c>
      <c r="C103" s="2" t="s">
        <v>11</v>
      </c>
      <c r="D103" s="3">
        <v>289.971</v>
      </c>
      <c r="E103" s="3">
        <v>44.446</v>
      </c>
      <c r="F103">
        <f t="shared" si="1"/>
        <v>6.524119156</v>
      </c>
      <c r="G103">
        <f t="shared" si="2"/>
        <v>1</v>
      </c>
    </row>
    <row r="104">
      <c r="A104" s="1" t="s">
        <v>0</v>
      </c>
      <c r="B104" s="2" t="s">
        <v>114</v>
      </c>
      <c r="C104" s="2" t="s">
        <v>11</v>
      </c>
      <c r="D104" s="3">
        <v>759.438</v>
      </c>
      <c r="E104" s="3">
        <v>20.765</v>
      </c>
      <c r="F104">
        <f t="shared" si="1"/>
        <v>36.57298339</v>
      </c>
      <c r="G104">
        <f t="shared" si="2"/>
        <v>1</v>
      </c>
    </row>
    <row r="105">
      <c r="A105" s="1" t="s">
        <v>0</v>
      </c>
      <c r="B105" s="2" t="s">
        <v>115</v>
      </c>
      <c r="C105" s="2" t="s">
        <v>11</v>
      </c>
      <c r="D105" s="3">
        <v>2032.34</v>
      </c>
      <c r="E105" s="3">
        <v>31.889</v>
      </c>
      <c r="F105">
        <f t="shared" si="1"/>
        <v>63.73169431</v>
      </c>
      <c r="G105">
        <f t="shared" si="2"/>
        <v>1</v>
      </c>
    </row>
    <row r="106">
      <c r="A106" s="1" t="s">
        <v>0</v>
      </c>
      <c r="B106" s="2" t="s">
        <v>116</v>
      </c>
      <c r="C106" s="2" t="s">
        <v>11</v>
      </c>
      <c r="D106" s="3">
        <v>2038.74</v>
      </c>
      <c r="E106" s="3">
        <v>32.021</v>
      </c>
      <c r="F106">
        <f t="shared" si="1"/>
        <v>63.66884232</v>
      </c>
      <c r="G106">
        <f t="shared" si="2"/>
        <v>1</v>
      </c>
    </row>
    <row r="107">
      <c r="A107" s="1" t="s">
        <v>0</v>
      </c>
      <c r="B107" s="2" t="s">
        <v>117</v>
      </c>
      <c r="C107" s="2" t="s">
        <v>11</v>
      </c>
      <c r="D107" s="3">
        <v>2520.34</v>
      </c>
      <c r="E107" s="3">
        <v>39.027</v>
      </c>
      <c r="F107">
        <f t="shared" si="1"/>
        <v>64.57939375</v>
      </c>
      <c r="G107">
        <f t="shared" si="2"/>
        <v>1</v>
      </c>
    </row>
    <row r="108">
      <c r="A108" s="1" t="s">
        <v>0</v>
      </c>
      <c r="B108" s="2" t="s">
        <v>118</v>
      </c>
      <c r="C108" s="2" t="s">
        <v>11</v>
      </c>
      <c r="D108" s="3">
        <v>772.61</v>
      </c>
      <c r="E108" s="3">
        <v>21.942</v>
      </c>
      <c r="F108">
        <f t="shared" si="1"/>
        <v>35.21146659</v>
      </c>
      <c r="G108">
        <f t="shared" si="2"/>
        <v>1</v>
      </c>
    </row>
    <row r="109">
      <c r="A109" s="1" t="s">
        <v>0</v>
      </c>
      <c r="B109" s="2" t="s">
        <v>119</v>
      </c>
      <c r="C109" s="2" t="s">
        <v>11</v>
      </c>
      <c r="D109" s="3">
        <v>1864.2</v>
      </c>
      <c r="E109" s="3">
        <v>29.715</v>
      </c>
      <c r="F109">
        <f t="shared" si="1"/>
        <v>62.73599192</v>
      </c>
      <c r="G109">
        <f t="shared" si="2"/>
        <v>1</v>
      </c>
    </row>
    <row r="110">
      <c r="A110" s="1" t="s">
        <v>0</v>
      </c>
      <c r="B110" s="2" t="s">
        <v>120</v>
      </c>
      <c r="C110" s="2" t="s">
        <v>11</v>
      </c>
      <c r="D110" s="3">
        <v>2321.0</v>
      </c>
      <c r="E110" s="3">
        <v>36.258</v>
      </c>
      <c r="F110">
        <f t="shared" si="1"/>
        <v>64.0134591</v>
      </c>
      <c r="G110">
        <f t="shared" si="2"/>
        <v>1</v>
      </c>
    </row>
    <row r="111">
      <c r="A111" s="1" t="s">
        <v>0</v>
      </c>
      <c r="B111" s="2" t="s">
        <v>121</v>
      </c>
      <c r="C111" s="2" t="s">
        <v>38</v>
      </c>
      <c r="D111" s="3">
        <v>2003.53</v>
      </c>
      <c r="E111" s="3">
        <v>31.652</v>
      </c>
      <c r="F111">
        <f t="shared" si="1"/>
        <v>63.29868571</v>
      </c>
      <c r="G111">
        <f t="shared" si="2"/>
        <v>1</v>
      </c>
    </row>
    <row r="112">
      <c r="A112" s="1" t="s">
        <v>0</v>
      </c>
      <c r="B112" s="2" t="s">
        <v>122</v>
      </c>
      <c r="C112" s="2" t="s">
        <v>11</v>
      </c>
      <c r="D112" s="3">
        <v>808.567</v>
      </c>
      <c r="E112" s="3">
        <v>21.69</v>
      </c>
      <c r="F112">
        <f t="shared" si="1"/>
        <v>37.27833103</v>
      </c>
      <c r="G112">
        <f t="shared" si="2"/>
        <v>1</v>
      </c>
    </row>
    <row r="113">
      <c r="A113" s="1" t="s">
        <v>0</v>
      </c>
      <c r="B113" s="2" t="s">
        <v>123</v>
      </c>
      <c r="C113" s="2" t="s">
        <v>11</v>
      </c>
      <c r="D113" s="3">
        <v>1033.91</v>
      </c>
      <c r="E113" s="3">
        <v>21.427</v>
      </c>
      <c r="F113">
        <f t="shared" si="1"/>
        <v>48.25267186</v>
      </c>
      <c r="G113">
        <f t="shared" si="2"/>
        <v>1</v>
      </c>
    </row>
    <row r="114">
      <c r="A114" s="1" t="s">
        <v>0</v>
      </c>
      <c r="B114" s="2" t="s">
        <v>124</v>
      </c>
      <c r="C114" s="2" t="s">
        <v>11</v>
      </c>
      <c r="D114" s="3">
        <v>709.15</v>
      </c>
      <c r="E114" s="3">
        <v>23.368</v>
      </c>
      <c r="F114">
        <f t="shared" si="1"/>
        <v>30.3470558</v>
      </c>
      <c r="G114">
        <f t="shared" si="2"/>
        <v>1</v>
      </c>
    </row>
    <row r="115">
      <c r="A115" s="1" t="s">
        <v>0</v>
      </c>
      <c r="B115" s="2" t="s">
        <v>125</v>
      </c>
      <c r="C115" s="2" t="s">
        <v>11</v>
      </c>
      <c r="D115" s="3">
        <v>775.036</v>
      </c>
      <c r="E115" s="3">
        <v>22.544</v>
      </c>
      <c r="F115">
        <f t="shared" si="1"/>
        <v>34.37881476</v>
      </c>
      <c r="G115">
        <f t="shared" si="2"/>
        <v>1</v>
      </c>
    </row>
    <row r="116">
      <c r="A116" s="1" t="s">
        <v>0</v>
      </c>
      <c r="B116" s="2" t="s">
        <v>126</v>
      </c>
      <c r="C116" s="2" t="s">
        <v>11</v>
      </c>
      <c r="D116" s="3">
        <v>789.478</v>
      </c>
      <c r="E116" s="3">
        <v>22.54</v>
      </c>
      <c r="F116">
        <f t="shared" si="1"/>
        <v>35.0256433</v>
      </c>
      <c r="G116">
        <f t="shared" si="2"/>
        <v>1</v>
      </c>
    </row>
    <row r="117">
      <c r="A117" s="1" t="s">
        <v>0</v>
      </c>
      <c r="B117" s="2" t="s">
        <v>127</v>
      </c>
      <c r="C117" s="2" t="s">
        <v>11</v>
      </c>
      <c r="D117" s="3">
        <v>881.463</v>
      </c>
      <c r="E117" s="3">
        <v>21.684</v>
      </c>
      <c r="F117">
        <f t="shared" si="1"/>
        <v>40.65038738</v>
      </c>
      <c r="G117">
        <f t="shared" si="2"/>
        <v>1</v>
      </c>
    </row>
    <row r="118">
      <c r="A118" s="1" t="s">
        <v>0</v>
      </c>
      <c r="B118" s="2" t="s">
        <v>128</v>
      </c>
      <c r="C118" s="2" t="s">
        <v>11</v>
      </c>
      <c r="D118" s="3">
        <v>185.029</v>
      </c>
      <c r="E118" s="3">
        <v>77.786</v>
      </c>
      <c r="F118">
        <f t="shared" si="1"/>
        <v>2.378692824</v>
      </c>
      <c r="G118">
        <f t="shared" si="2"/>
        <v>0</v>
      </c>
    </row>
    <row r="119">
      <c r="A119" s="1" t="s">
        <v>0</v>
      </c>
      <c r="B119" s="2" t="s">
        <v>129</v>
      </c>
      <c r="C119" s="2" t="s">
        <v>11</v>
      </c>
      <c r="D119" s="3">
        <v>855.292</v>
      </c>
      <c r="E119" s="3">
        <v>22.337</v>
      </c>
      <c r="F119">
        <f t="shared" si="1"/>
        <v>38.29037024</v>
      </c>
      <c r="G119">
        <f t="shared" si="2"/>
        <v>1</v>
      </c>
    </row>
    <row r="120">
      <c r="A120" s="1" t="s">
        <v>0</v>
      </c>
      <c r="B120" s="2" t="s">
        <v>130</v>
      </c>
      <c r="C120" s="2" t="s">
        <v>11</v>
      </c>
      <c r="D120" s="3">
        <v>483.321</v>
      </c>
      <c r="E120" s="3">
        <v>33.558</v>
      </c>
      <c r="F120">
        <f t="shared" si="1"/>
        <v>14.40255677</v>
      </c>
      <c r="G120">
        <f t="shared" si="2"/>
        <v>1</v>
      </c>
    </row>
    <row r="121">
      <c r="A121" s="1" t="s">
        <v>0</v>
      </c>
      <c r="B121" s="2" t="s">
        <v>131</v>
      </c>
      <c r="C121" s="2" t="s">
        <v>11</v>
      </c>
      <c r="D121" s="3">
        <v>514.959</v>
      </c>
      <c r="E121" s="3">
        <v>31.71</v>
      </c>
      <c r="F121">
        <f t="shared" si="1"/>
        <v>16.23964049</v>
      </c>
      <c r="G121">
        <f t="shared" si="2"/>
        <v>1</v>
      </c>
    </row>
    <row r="122">
      <c r="A122" s="1" t="s">
        <v>0</v>
      </c>
      <c r="B122" s="2" t="s">
        <v>132</v>
      </c>
      <c r="C122" s="2" t="s">
        <v>11</v>
      </c>
      <c r="D122" s="3">
        <v>107992.0</v>
      </c>
      <c r="E122" s="3">
        <v>34.654</v>
      </c>
      <c r="F122">
        <f t="shared" si="1"/>
        <v>3116.292491</v>
      </c>
      <c r="G122">
        <f t="shared" si="2"/>
        <v>1</v>
      </c>
    </row>
    <row r="123">
      <c r="A123" s="1" t="s">
        <v>0</v>
      </c>
      <c r="B123" s="2" t="s">
        <v>133</v>
      </c>
      <c r="C123" s="2" t="s">
        <v>11</v>
      </c>
      <c r="D123" s="3">
        <v>139.956</v>
      </c>
      <c r="E123" s="3">
        <v>76.186</v>
      </c>
      <c r="F123">
        <f t="shared" si="1"/>
        <v>1.837030426</v>
      </c>
      <c r="G123">
        <f t="shared" si="2"/>
        <v>0</v>
      </c>
    </row>
    <row r="124">
      <c r="A124" s="1" t="s">
        <v>0</v>
      </c>
      <c r="B124" s="2" t="s">
        <v>134</v>
      </c>
      <c r="C124" s="2" t="s">
        <v>11</v>
      </c>
      <c r="D124" s="3">
        <v>244.061</v>
      </c>
      <c r="E124" s="3">
        <v>69.961</v>
      </c>
      <c r="F124">
        <f t="shared" si="1"/>
        <v>3.488529323</v>
      </c>
      <c r="G124">
        <f t="shared" si="2"/>
        <v>1</v>
      </c>
    </row>
    <row r="125">
      <c r="A125" s="1" t="s">
        <v>0</v>
      </c>
      <c r="B125" s="2" t="s">
        <v>135</v>
      </c>
      <c r="C125" s="2" t="s">
        <v>11</v>
      </c>
      <c r="D125" s="3">
        <v>351.573</v>
      </c>
      <c r="E125" s="3">
        <v>47.841</v>
      </c>
      <c r="F125">
        <f t="shared" si="1"/>
        <v>7.348780335</v>
      </c>
      <c r="G125">
        <f t="shared" si="2"/>
        <v>1</v>
      </c>
    </row>
    <row r="126">
      <c r="A126" s="1" t="s">
        <v>0</v>
      </c>
      <c r="B126" s="2" t="s">
        <v>136</v>
      </c>
      <c r="C126" s="2" t="s">
        <v>11</v>
      </c>
      <c r="D126" s="3">
        <v>170.157</v>
      </c>
      <c r="E126" s="3">
        <v>78.245</v>
      </c>
      <c r="F126">
        <f t="shared" si="1"/>
        <v>2.174669308</v>
      </c>
      <c r="G126">
        <f t="shared" si="2"/>
        <v>0</v>
      </c>
    </row>
    <row r="127">
      <c r="A127" s="1" t="s">
        <v>0</v>
      </c>
      <c r="B127" s="2" t="s">
        <v>137</v>
      </c>
      <c r="C127" s="2" t="s">
        <v>11</v>
      </c>
      <c r="D127" s="3">
        <v>471.668</v>
      </c>
      <c r="E127" s="3">
        <v>33.826</v>
      </c>
      <c r="F127">
        <f t="shared" si="1"/>
        <v>13.94394844</v>
      </c>
      <c r="G127">
        <f t="shared" si="2"/>
        <v>1</v>
      </c>
    </row>
    <row r="128">
      <c r="A128" s="1" t="s">
        <v>0</v>
      </c>
      <c r="B128" s="2" t="s">
        <v>138</v>
      </c>
      <c r="C128" s="2" t="s">
        <v>11</v>
      </c>
      <c r="D128" s="3">
        <v>774.938</v>
      </c>
      <c r="E128" s="3">
        <v>23.301</v>
      </c>
      <c r="F128">
        <f t="shared" si="1"/>
        <v>33.25771426</v>
      </c>
      <c r="G128">
        <f t="shared" si="2"/>
        <v>1</v>
      </c>
    </row>
    <row r="129">
      <c r="A129" s="1" t="s">
        <v>0</v>
      </c>
      <c r="B129" s="2" t="s">
        <v>139</v>
      </c>
      <c r="C129" s="2" t="s">
        <v>11</v>
      </c>
      <c r="D129" s="3">
        <v>1852.53</v>
      </c>
      <c r="E129" s="3">
        <v>30.229</v>
      </c>
      <c r="F129">
        <f t="shared" si="1"/>
        <v>61.28320487</v>
      </c>
      <c r="G129">
        <f t="shared" si="2"/>
        <v>1</v>
      </c>
    </row>
    <row r="130">
      <c r="A130" s="1" t="s">
        <v>0</v>
      </c>
      <c r="B130" s="2" t="s">
        <v>140</v>
      </c>
      <c r="C130" s="2" t="s">
        <v>11</v>
      </c>
      <c r="D130" s="3">
        <v>746.079</v>
      </c>
      <c r="E130" s="3">
        <v>24.027</v>
      </c>
      <c r="F130">
        <f t="shared" si="1"/>
        <v>31.05169185</v>
      </c>
      <c r="G130">
        <f t="shared" si="2"/>
        <v>1</v>
      </c>
    </row>
    <row r="131">
      <c r="A131" s="1" t="s">
        <v>0</v>
      </c>
      <c r="B131" s="2" t="s">
        <v>141</v>
      </c>
      <c r="C131" s="2" t="s">
        <v>11</v>
      </c>
      <c r="D131" s="3">
        <v>1090.78</v>
      </c>
      <c r="E131" s="3">
        <v>22.657</v>
      </c>
      <c r="F131">
        <f t="shared" si="1"/>
        <v>48.14317871</v>
      </c>
      <c r="G131">
        <f t="shared" si="2"/>
        <v>1</v>
      </c>
    </row>
    <row r="132">
      <c r="A132" s="1" t="s">
        <v>0</v>
      </c>
      <c r="B132" s="2" t="s">
        <v>142</v>
      </c>
      <c r="C132" s="2" t="s">
        <v>11</v>
      </c>
      <c r="D132" s="3">
        <v>287.191</v>
      </c>
      <c r="E132" s="3">
        <v>58.226</v>
      </c>
      <c r="F132">
        <f t="shared" si="1"/>
        <v>4.932349809</v>
      </c>
      <c r="G132">
        <f t="shared" si="2"/>
        <v>1</v>
      </c>
    </row>
    <row r="133">
      <c r="A133" s="1" t="s">
        <v>0</v>
      </c>
      <c r="B133" s="2" t="s">
        <v>143</v>
      </c>
      <c r="C133" s="2" t="s">
        <v>11</v>
      </c>
      <c r="D133" s="3">
        <v>456.26</v>
      </c>
      <c r="E133" s="3">
        <v>33.974</v>
      </c>
      <c r="F133">
        <f t="shared" si="1"/>
        <v>13.42968152</v>
      </c>
      <c r="G133">
        <f t="shared" si="2"/>
        <v>1</v>
      </c>
    </row>
    <row r="134">
      <c r="A134" s="1" t="s">
        <v>0</v>
      </c>
      <c r="B134" s="2" t="s">
        <v>144</v>
      </c>
      <c r="C134" s="2" t="s">
        <v>11</v>
      </c>
      <c r="D134" s="3">
        <v>446.4</v>
      </c>
      <c r="E134" s="3">
        <v>35.213</v>
      </c>
      <c r="F134">
        <f t="shared" si="1"/>
        <v>12.67713628</v>
      </c>
      <c r="G134">
        <f t="shared" si="2"/>
        <v>1</v>
      </c>
    </row>
    <row r="135">
      <c r="A135" s="1" t="s">
        <v>0</v>
      </c>
      <c r="B135" s="2" t="s">
        <v>145</v>
      </c>
      <c r="C135" s="2" t="s">
        <v>11</v>
      </c>
      <c r="D135" s="3">
        <v>199.106</v>
      </c>
      <c r="E135" s="3">
        <v>78.646</v>
      </c>
      <c r="F135">
        <f t="shared" si="1"/>
        <v>2.531673575</v>
      </c>
      <c r="G135">
        <f t="shared" si="2"/>
        <v>0</v>
      </c>
    </row>
    <row r="136">
      <c r="A136" s="1" t="s">
        <v>0</v>
      </c>
      <c r="B136" s="2" t="s">
        <v>146</v>
      </c>
      <c r="C136" s="2" t="s">
        <v>11</v>
      </c>
      <c r="D136" s="3">
        <v>318.553</v>
      </c>
      <c r="E136" s="3">
        <v>51.83</v>
      </c>
      <c r="F136">
        <f t="shared" si="1"/>
        <v>6.14611229</v>
      </c>
      <c r="G136">
        <f t="shared" si="2"/>
        <v>1</v>
      </c>
    </row>
    <row r="137">
      <c r="A137" s="1" t="s">
        <v>0</v>
      </c>
      <c r="B137" s="2" t="s">
        <v>147</v>
      </c>
      <c r="C137" s="2" t="s">
        <v>11</v>
      </c>
      <c r="D137" s="3">
        <v>410.126</v>
      </c>
      <c r="E137" s="3">
        <v>39.299</v>
      </c>
      <c r="F137">
        <f t="shared" si="1"/>
        <v>10.43604163</v>
      </c>
      <c r="G137">
        <f t="shared" si="2"/>
        <v>1</v>
      </c>
    </row>
    <row r="138">
      <c r="A138" s="1" t="s">
        <v>0</v>
      </c>
      <c r="B138" s="2" t="s">
        <v>148</v>
      </c>
      <c r="C138" s="2" t="s">
        <v>11</v>
      </c>
      <c r="D138" s="3">
        <v>161.542</v>
      </c>
      <c r="E138" s="3">
        <v>78.735</v>
      </c>
      <c r="F138">
        <f t="shared" si="1"/>
        <v>2.051717788</v>
      </c>
      <c r="G138">
        <f t="shared" si="2"/>
        <v>0</v>
      </c>
    </row>
    <row r="139">
      <c r="A139" s="1" t="s">
        <v>0</v>
      </c>
      <c r="B139" s="2" t="s">
        <v>149</v>
      </c>
      <c r="C139" s="2" t="s">
        <v>11</v>
      </c>
      <c r="D139" s="3">
        <v>647.277</v>
      </c>
      <c r="E139" s="3">
        <v>26.731</v>
      </c>
      <c r="F139">
        <f t="shared" si="1"/>
        <v>24.21447009</v>
      </c>
      <c r="G139">
        <f t="shared" si="2"/>
        <v>1</v>
      </c>
    </row>
    <row r="140">
      <c r="A140" s="1" t="s">
        <v>0</v>
      </c>
      <c r="B140" s="2" t="s">
        <v>150</v>
      </c>
      <c r="C140" s="2" t="s">
        <v>11</v>
      </c>
      <c r="D140" s="3">
        <v>229.212</v>
      </c>
      <c r="E140" s="3">
        <v>75.376</v>
      </c>
      <c r="F140">
        <f t="shared" si="1"/>
        <v>3.04091488</v>
      </c>
      <c r="G140">
        <f t="shared" si="2"/>
        <v>1</v>
      </c>
    </row>
    <row r="141">
      <c r="A141" s="1" t="s">
        <v>0</v>
      </c>
      <c r="B141" s="2" t="s">
        <v>151</v>
      </c>
      <c r="C141" s="2" t="s">
        <v>11</v>
      </c>
      <c r="D141" s="3">
        <v>555.631</v>
      </c>
      <c r="E141" s="3">
        <v>30.512</v>
      </c>
      <c r="F141">
        <f t="shared" si="1"/>
        <v>18.21024515</v>
      </c>
      <c r="G141">
        <f t="shared" si="2"/>
        <v>1</v>
      </c>
    </row>
    <row r="142">
      <c r="A142" s="1" t="s">
        <v>0</v>
      </c>
      <c r="B142" s="2" t="s">
        <v>152</v>
      </c>
      <c r="C142" s="2" t="s">
        <v>11</v>
      </c>
      <c r="D142" s="3">
        <v>473.254</v>
      </c>
      <c r="E142" s="3">
        <v>34.621</v>
      </c>
      <c r="F142">
        <f t="shared" si="1"/>
        <v>13.66956472</v>
      </c>
      <c r="G142">
        <f t="shared" si="2"/>
        <v>1</v>
      </c>
    </row>
    <row r="143">
      <c r="A143" s="1" t="s">
        <v>0</v>
      </c>
      <c r="B143" s="2" t="s">
        <v>153</v>
      </c>
      <c r="C143" s="2" t="s">
        <v>11</v>
      </c>
      <c r="D143" s="3">
        <v>445.797</v>
      </c>
      <c r="E143" s="3">
        <v>36.247</v>
      </c>
      <c r="F143">
        <f t="shared" si="1"/>
        <v>12.29886611</v>
      </c>
      <c r="G143">
        <f t="shared" si="2"/>
        <v>1</v>
      </c>
    </row>
    <row r="144">
      <c r="A144" s="1" t="s">
        <v>0</v>
      </c>
      <c r="B144" s="2" t="s">
        <v>154</v>
      </c>
      <c r="C144" s="2" t="s">
        <v>11</v>
      </c>
      <c r="D144" s="3">
        <v>366.546</v>
      </c>
      <c r="E144" s="3">
        <v>43.947</v>
      </c>
      <c r="F144">
        <f t="shared" si="1"/>
        <v>8.340637586</v>
      </c>
      <c r="G144">
        <f t="shared" si="2"/>
        <v>1</v>
      </c>
    </row>
    <row r="145">
      <c r="A145" s="1" t="s">
        <v>0</v>
      </c>
      <c r="B145" s="2" t="s">
        <v>155</v>
      </c>
      <c r="C145" s="2" t="s">
        <v>11</v>
      </c>
      <c r="D145" s="3">
        <v>397.619</v>
      </c>
      <c r="E145" s="3">
        <v>38.738</v>
      </c>
      <c r="F145">
        <f t="shared" si="1"/>
        <v>10.26431411</v>
      </c>
      <c r="G145">
        <f t="shared" si="2"/>
        <v>1</v>
      </c>
    </row>
    <row r="146">
      <c r="A146" s="1" t="s">
        <v>0</v>
      </c>
      <c r="B146" s="2" t="s">
        <v>156</v>
      </c>
      <c r="C146" s="2" t="s">
        <v>11</v>
      </c>
      <c r="D146" s="3">
        <v>1034.88</v>
      </c>
      <c r="E146" s="3">
        <v>23.335</v>
      </c>
      <c r="F146">
        <f t="shared" si="1"/>
        <v>44.34883223</v>
      </c>
      <c r="G146">
        <f t="shared" si="2"/>
        <v>1</v>
      </c>
    </row>
    <row r="147">
      <c r="A147" s="1" t="s">
        <v>0</v>
      </c>
      <c r="B147" s="2" t="s">
        <v>157</v>
      </c>
      <c r="C147" s="2" t="s">
        <v>11</v>
      </c>
      <c r="D147" s="3">
        <v>555.369</v>
      </c>
      <c r="E147" s="3">
        <v>31.066</v>
      </c>
      <c r="F147">
        <f t="shared" si="1"/>
        <v>17.87706818</v>
      </c>
      <c r="G147">
        <f t="shared" si="2"/>
        <v>1</v>
      </c>
    </row>
    <row r="148">
      <c r="A148" s="1" t="s">
        <v>0</v>
      </c>
      <c r="B148" s="2" t="s">
        <v>158</v>
      </c>
      <c r="C148" s="2" t="s">
        <v>11</v>
      </c>
      <c r="D148" s="3">
        <v>472.645</v>
      </c>
      <c r="E148" s="3">
        <v>35.666</v>
      </c>
      <c r="F148">
        <f t="shared" si="1"/>
        <v>13.25197667</v>
      </c>
      <c r="G148">
        <f t="shared" si="2"/>
        <v>1</v>
      </c>
    </row>
    <row r="149">
      <c r="A149" s="1" t="s">
        <v>0</v>
      </c>
      <c r="B149" s="2" t="s">
        <v>159</v>
      </c>
      <c r="C149" s="2" t="s">
        <v>11</v>
      </c>
      <c r="D149" s="3">
        <v>1117.83</v>
      </c>
      <c r="E149" s="3">
        <v>23.388</v>
      </c>
      <c r="F149">
        <f t="shared" si="1"/>
        <v>47.79502309</v>
      </c>
      <c r="G149">
        <f t="shared" si="2"/>
        <v>1</v>
      </c>
    </row>
    <row r="150">
      <c r="A150" s="1" t="s">
        <v>0</v>
      </c>
      <c r="B150" s="2" t="s">
        <v>160</v>
      </c>
      <c r="C150" s="2" t="s">
        <v>11</v>
      </c>
      <c r="D150" s="3">
        <v>993.089</v>
      </c>
      <c r="E150" s="3">
        <v>23.233</v>
      </c>
      <c r="F150">
        <f t="shared" si="1"/>
        <v>42.74475961</v>
      </c>
      <c r="G150">
        <f t="shared" si="2"/>
        <v>1</v>
      </c>
    </row>
    <row r="151">
      <c r="A151" s="1" t="s">
        <v>0</v>
      </c>
      <c r="B151" s="2" t="s">
        <v>161</v>
      </c>
      <c r="C151" s="2" t="s">
        <v>11</v>
      </c>
      <c r="D151" s="3">
        <v>416.744</v>
      </c>
      <c r="E151" s="3">
        <v>41.26</v>
      </c>
      <c r="F151">
        <f t="shared" si="1"/>
        <v>10.10043626</v>
      </c>
      <c r="G151">
        <f t="shared" si="2"/>
        <v>1</v>
      </c>
    </row>
    <row r="152">
      <c r="A152" s="1" t="s">
        <v>0</v>
      </c>
      <c r="B152" s="2" t="s">
        <v>162</v>
      </c>
      <c r="C152" s="2" t="s">
        <v>11</v>
      </c>
      <c r="D152" s="3">
        <v>643.61</v>
      </c>
      <c r="E152" s="3">
        <v>27.825</v>
      </c>
      <c r="F152">
        <f t="shared" si="1"/>
        <v>23.13063792</v>
      </c>
      <c r="G152">
        <f t="shared" si="2"/>
        <v>1</v>
      </c>
    </row>
    <row r="153">
      <c r="A153" s="1" t="s">
        <v>0</v>
      </c>
      <c r="B153" s="2" t="s">
        <v>163</v>
      </c>
      <c r="C153" s="2" t="s">
        <v>11</v>
      </c>
      <c r="D153" s="3">
        <v>90.267</v>
      </c>
      <c r="E153" s="3">
        <v>60.903</v>
      </c>
      <c r="F153">
        <f t="shared" si="1"/>
        <v>1.482143737</v>
      </c>
      <c r="G153">
        <f t="shared" si="2"/>
        <v>0</v>
      </c>
    </row>
    <row r="154">
      <c r="A154" s="1" t="s">
        <v>0</v>
      </c>
      <c r="B154" s="2" t="s">
        <v>164</v>
      </c>
      <c r="C154" s="2" t="s">
        <v>11</v>
      </c>
      <c r="D154" s="3">
        <v>830.4</v>
      </c>
      <c r="E154" s="3">
        <v>24.945</v>
      </c>
      <c r="F154">
        <f t="shared" si="1"/>
        <v>33.28923632</v>
      </c>
      <c r="G154">
        <f t="shared" si="2"/>
        <v>1</v>
      </c>
    </row>
    <row r="155">
      <c r="A155" s="1" t="s">
        <v>0</v>
      </c>
      <c r="B155" s="2" t="s">
        <v>165</v>
      </c>
      <c r="C155" s="2" t="s">
        <v>11</v>
      </c>
      <c r="D155" s="3">
        <v>409.46</v>
      </c>
      <c r="E155" s="3">
        <v>41.574</v>
      </c>
      <c r="F155">
        <f t="shared" si="1"/>
        <v>9.848944052</v>
      </c>
      <c r="G155">
        <f t="shared" si="2"/>
        <v>1</v>
      </c>
    </row>
    <row r="156">
      <c r="A156" s="1" t="s">
        <v>0</v>
      </c>
      <c r="B156" s="2" t="s">
        <v>166</v>
      </c>
      <c r="C156" s="2" t="s">
        <v>11</v>
      </c>
      <c r="D156" s="3">
        <v>864.138</v>
      </c>
      <c r="E156" s="3">
        <v>24.86</v>
      </c>
      <c r="F156">
        <f t="shared" si="1"/>
        <v>34.76017699</v>
      </c>
      <c r="G156">
        <f t="shared" si="2"/>
        <v>1</v>
      </c>
    </row>
    <row r="157">
      <c r="A157" s="1" t="s">
        <v>0</v>
      </c>
      <c r="B157" s="2" t="s">
        <v>167</v>
      </c>
      <c r="C157" s="2" t="s">
        <v>11</v>
      </c>
      <c r="D157" s="3">
        <v>492.737</v>
      </c>
      <c r="E157" s="3">
        <v>36.231</v>
      </c>
      <c r="F157">
        <f t="shared" si="1"/>
        <v>13.59987304</v>
      </c>
      <c r="G157">
        <f t="shared" si="2"/>
        <v>1</v>
      </c>
    </row>
    <row r="158">
      <c r="A158" s="1" t="s">
        <v>0</v>
      </c>
      <c r="B158" s="2" t="s">
        <v>168</v>
      </c>
      <c r="C158" s="2" t="s">
        <v>11</v>
      </c>
      <c r="D158" s="3">
        <v>359.708</v>
      </c>
      <c r="E158" s="3">
        <v>48.575</v>
      </c>
      <c r="F158">
        <f t="shared" si="1"/>
        <v>7.405208441</v>
      </c>
      <c r="G158">
        <f t="shared" si="2"/>
        <v>1</v>
      </c>
    </row>
    <row r="159">
      <c r="A159" s="1" t="s">
        <v>0</v>
      </c>
      <c r="B159" s="2" t="s">
        <v>169</v>
      </c>
      <c r="C159" s="2" t="s">
        <v>11</v>
      </c>
      <c r="D159" s="3">
        <v>918.267</v>
      </c>
      <c r="E159" s="3">
        <v>23.926</v>
      </c>
      <c r="F159">
        <f t="shared" si="1"/>
        <v>38.37946167</v>
      </c>
      <c r="G159">
        <f t="shared" si="2"/>
        <v>1</v>
      </c>
    </row>
    <row r="160">
      <c r="A160" s="1" t="s">
        <v>0</v>
      </c>
      <c r="B160" s="2" t="s">
        <v>170</v>
      </c>
      <c r="C160" s="2" t="s">
        <v>11</v>
      </c>
      <c r="D160" s="3">
        <v>359.482</v>
      </c>
      <c r="E160" s="3">
        <v>47.973</v>
      </c>
      <c r="F160">
        <f t="shared" si="1"/>
        <v>7.493423384</v>
      </c>
      <c r="G160">
        <f t="shared" si="2"/>
        <v>1</v>
      </c>
    </row>
    <row r="161">
      <c r="A161" s="1" t="s">
        <v>0</v>
      </c>
      <c r="B161" s="2" t="s">
        <v>171</v>
      </c>
      <c r="C161" s="2" t="s">
        <v>11</v>
      </c>
      <c r="D161" s="3">
        <v>158.463</v>
      </c>
      <c r="E161" s="3">
        <v>82.471</v>
      </c>
      <c r="F161">
        <f t="shared" si="1"/>
        <v>1.921439051</v>
      </c>
      <c r="G161">
        <f t="shared" si="2"/>
        <v>0</v>
      </c>
    </row>
    <row r="162">
      <c r="A162" s="1" t="s">
        <v>0</v>
      </c>
      <c r="B162" s="2" t="s">
        <v>172</v>
      </c>
      <c r="C162" s="2" t="s">
        <v>11</v>
      </c>
      <c r="D162" s="3">
        <v>480.854</v>
      </c>
      <c r="E162" s="3">
        <v>36.656</v>
      </c>
      <c r="F162">
        <f t="shared" si="1"/>
        <v>13.11801615</v>
      </c>
      <c r="G162">
        <f t="shared" si="2"/>
        <v>1</v>
      </c>
    </row>
    <row r="163">
      <c r="A163" s="1" t="s">
        <v>0</v>
      </c>
      <c r="B163" s="2" t="s">
        <v>173</v>
      </c>
      <c r="C163" s="2" t="s">
        <v>11</v>
      </c>
      <c r="D163" s="3">
        <v>119.701</v>
      </c>
      <c r="E163" s="3">
        <v>74.739</v>
      </c>
      <c r="F163">
        <f t="shared" si="1"/>
        <v>1.601586856</v>
      </c>
      <c r="G163">
        <f t="shared" si="2"/>
        <v>0</v>
      </c>
    </row>
    <row r="164">
      <c r="A164" s="1" t="s">
        <v>0</v>
      </c>
      <c r="B164" s="2" t="s">
        <v>174</v>
      </c>
      <c r="C164" s="2" t="s">
        <v>11</v>
      </c>
      <c r="D164" s="3">
        <v>187.562</v>
      </c>
      <c r="E164" s="3">
        <v>87.587</v>
      </c>
      <c r="F164">
        <f t="shared" si="1"/>
        <v>2.141436515</v>
      </c>
      <c r="G164">
        <f t="shared" si="2"/>
        <v>0</v>
      </c>
    </row>
    <row r="165">
      <c r="A165" s="1" t="s">
        <v>0</v>
      </c>
      <c r="B165" s="2" t="s">
        <v>175</v>
      </c>
      <c r="C165" s="2" t="s">
        <v>11</v>
      </c>
      <c r="D165" s="3">
        <v>98.685</v>
      </c>
      <c r="E165" s="3">
        <v>69.136</v>
      </c>
      <c r="F165">
        <f t="shared" si="1"/>
        <v>1.427403957</v>
      </c>
      <c r="G165">
        <f t="shared" si="2"/>
        <v>0</v>
      </c>
    </row>
    <row r="166">
      <c r="A166" s="1" t="s">
        <v>0</v>
      </c>
      <c r="B166" s="2" t="s">
        <v>176</v>
      </c>
      <c r="C166" s="2" t="s">
        <v>11</v>
      </c>
      <c r="D166" s="3">
        <v>195.427</v>
      </c>
      <c r="E166" s="3">
        <v>14.426</v>
      </c>
      <c r="F166">
        <f t="shared" si="1"/>
        <v>13.54685984</v>
      </c>
      <c r="G166">
        <f t="shared" si="2"/>
        <v>1</v>
      </c>
    </row>
    <row r="167">
      <c r="A167" s="1" t="s">
        <v>0</v>
      </c>
      <c r="B167" s="1" t="s">
        <v>177</v>
      </c>
      <c r="C167" s="2" t="s">
        <v>11</v>
      </c>
      <c r="D167" s="3">
        <v>1042.26</v>
      </c>
      <c r="E167" s="3">
        <v>15.926</v>
      </c>
      <c r="F167">
        <f t="shared" si="1"/>
        <v>65.44392817</v>
      </c>
      <c r="G167">
        <f t="shared" si="2"/>
        <v>1</v>
      </c>
    </row>
    <row r="168">
      <c r="A168" s="1" t="s">
        <v>0</v>
      </c>
      <c r="B168" s="1" t="s">
        <v>178</v>
      </c>
      <c r="C168" s="2" t="s">
        <v>11</v>
      </c>
      <c r="D168" s="3">
        <v>677.594</v>
      </c>
      <c r="E168" s="3">
        <v>10.786</v>
      </c>
      <c r="F168">
        <f t="shared" si="1"/>
        <v>62.82162062</v>
      </c>
      <c r="G168">
        <f t="shared" si="2"/>
        <v>1</v>
      </c>
    </row>
    <row r="169">
      <c r="A169" s="1" t="s">
        <v>0</v>
      </c>
      <c r="B169" s="1" t="s">
        <v>179</v>
      </c>
      <c r="C169" s="2" t="s">
        <v>38</v>
      </c>
      <c r="D169" s="3">
        <v>1188.89</v>
      </c>
      <c r="E169" s="3">
        <v>18.106</v>
      </c>
      <c r="F169">
        <f t="shared" si="1"/>
        <v>65.66276372</v>
      </c>
      <c r="G169">
        <f t="shared" si="2"/>
        <v>1</v>
      </c>
    </row>
    <row r="170">
      <c r="A170" s="1" t="s">
        <v>0</v>
      </c>
      <c r="B170" s="1" t="s">
        <v>180</v>
      </c>
      <c r="C170" s="2" t="s">
        <v>11</v>
      </c>
      <c r="D170" s="3">
        <v>1180.27</v>
      </c>
      <c r="E170" s="3">
        <v>17.991</v>
      </c>
      <c r="F170">
        <f t="shared" si="1"/>
        <v>65.60335723</v>
      </c>
      <c r="G170">
        <f t="shared" si="2"/>
        <v>1</v>
      </c>
    </row>
    <row r="171">
      <c r="A171" s="1" t="s">
        <v>0</v>
      </c>
      <c r="B171" s="1" t="s">
        <v>181</v>
      </c>
      <c r="C171" s="2" t="s">
        <v>11</v>
      </c>
      <c r="D171" s="3">
        <v>402.346</v>
      </c>
      <c r="E171" s="3">
        <v>553191.0</v>
      </c>
      <c r="F171">
        <f t="shared" si="1"/>
        <v>0.0007273184126</v>
      </c>
      <c r="G171">
        <f t="shared" si="2"/>
        <v>0</v>
      </c>
    </row>
    <row r="172">
      <c r="A172" s="1" t="s">
        <v>0</v>
      </c>
      <c r="B172" s="1" t="s">
        <v>182</v>
      </c>
      <c r="C172" s="2" t="s">
        <v>11</v>
      </c>
      <c r="D172" s="3">
        <v>251.997</v>
      </c>
      <c r="E172" s="3">
        <v>2459423.0</v>
      </c>
      <c r="F172">
        <f t="shared" si="1"/>
        <v>0.0001024618376</v>
      </c>
      <c r="G172">
        <f t="shared" si="2"/>
        <v>0</v>
      </c>
    </row>
    <row r="173">
      <c r="A173" s="1" t="s">
        <v>0</v>
      </c>
      <c r="B173" s="1" t="s">
        <v>183</v>
      </c>
      <c r="C173" s="2" t="s">
        <v>11</v>
      </c>
      <c r="D173" s="3">
        <v>981.42</v>
      </c>
      <c r="E173" s="3">
        <v>15.189</v>
      </c>
      <c r="F173">
        <f t="shared" si="1"/>
        <v>64.6138653</v>
      </c>
      <c r="G173">
        <f t="shared" si="2"/>
        <v>1</v>
      </c>
    </row>
    <row r="174">
      <c r="A174" s="1" t="s">
        <v>0</v>
      </c>
      <c r="B174" s="1" t="s">
        <v>184</v>
      </c>
      <c r="C174" s="2" t="s">
        <v>11</v>
      </c>
      <c r="D174" s="3">
        <v>388.936</v>
      </c>
      <c r="E174" s="3">
        <v>-651347.0</v>
      </c>
      <c r="F174">
        <f t="shared" si="1"/>
        <v>-0.0005971256488</v>
      </c>
      <c r="G174">
        <f t="shared" si="2"/>
        <v>0</v>
      </c>
    </row>
    <row r="175">
      <c r="A175" s="1" t="s">
        <v>0</v>
      </c>
      <c r="B175" s="1" t="s">
        <v>185</v>
      </c>
      <c r="C175" s="2" t="s">
        <v>11</v>
      </c>
      <c r="D175" s="3">
        <v>73.43</v>
      </c>
      <c r="E175" s="3">
        <v>32.461</v>
      </c>
      <c r="F175">
        <f t="shared" si="1"/>
        <v>2.262099134</v>
      </c>
      <c r="G175">
        <f t="shared" si="2"/>
        <v>0</v>
      </c>
      <c r="H175" s="6"/>
    </row>
    <row r="176">
      <c r="A176" s="1" t="s">
        <v>0</v>
      </c>
      <c r="B176" s="1" t="s">
        <v>186</v>
      </c>
      <c r="C176" s="2" t="s">
        <v>38</v>
      </c>
      <c r="D176" s="3">
        <v>1133.27</v>
      </c>
      <c r="E176" s="3">
        <v>17.44</v>
      </c>
      <c r="F176">
        <f t="shared" si="1"/>
        <v>64.98107798</v>
      </c>
      <c r="G176">
        <f t="shared" si="2"/>
        <v>1</v>
      </c>
    </row>
    <row r="177">
      <c r="A177" s="1" t="s">
        <v>0</v>
      </c>
      <c r="B177" s="1" t="s">
        <v>187</v>
      </c>
      <c r="C177" s="2" t="s">
        <v>11</v>
      </c>
      <c r="D177" s="3">
        <v>1299.28</v>
      </c>
      <c r="E177" s="3">
        <v>19.9</v>
      </c>
      <c r="F177">
        <f t="shared" si="1"/>
        <v>65.29045226</v>
      </c>
      <c r="G177">
        <f t="shared" si="2"/>
        <v>1</v>
      </c>
    </row>
    <row r="178">
      <c r="A178" s="1" t="s">
        <v>0</v>
      </c>
      <c r="B178" s="1" t="s">
        <v>188</v>
      </c>
      <c r="C178" s="2" t="s">
        <v>11</v>
      </c>
      <c r="D178" s="3">
        <v>754.402</v>
      </c>
      <c r="E178" s="3">
        <v>12.486</v>
      </c>
      <c r="F178">
        <f t="shared" si="1"/>
        <v>60.41983021</v>
      </c>
      <c r="G178">
        <f t="shared" si="2"/>
        <v>1</v>
      </c>
    </row>
    <row r="179">
      <c r="A179" s="1" t="s">
        <v>0</v>
      </c>
      <c r="B179" s="1" t="s">
        <v>189</v>
      </c>
      <c r="C179" s="2" t="s">
        <v>11</v>
      </c>
      <c r="D179" s="3">
        <v>2913.75</v>
      </c>
      <c r="E179" s="3">
        <v>44.042</v>
      </c>
      <c r="F179">
        <f t="shared" si="1"/>
        <v>66.15843967</v>
      </c>
      <c r="G179">
        <f t="shared" si="2"/>
        <v>1</v>
      </c>
    </row>
    <row r="180">
      <c r="A180" s="1" t="s">
        <v>0</v>
      </c>
      <c r="B180" s="1" t="s">
        <v>190</v>
      </c>
      <c r="C180" s="2" t="s">
        <v>11</v>
      </c>
      <c r="D180" s="3">
        <v>1809.39</v>
      </c>
      <c r="E180" s="3">
        <v>27.548</v>
      </c>
      <c r="F180">
        <f t="shared" si="1"/>
        <v>65.68135618</v>
      </c>
      <c r="G180">
        <f t="shared" si="2"/>
        <v>1</v>
      </c>
    </row>
    <row r="181">
      <c r="A181" s="1" t="s">
        <v>0</v>
      </c>
      <c r="B181" s="1" t="s">
        <v>191</v>
      </c>
      <c r="C181" s="2" t="s">
        <v>11</v>
      </c>
      <c r="D181" s="3">
        <v>334624.0</v>
      </c>
      <c r="E181" s="3">
        <v>49.219</v>
      </c>
      <c r="F181">
        <f t="shared" si="1"/>
        <v>6798.675308</v>
      </c>
      <c r="G181">
        <f t="shared" si="2"/>
        <v>1</v>
      </c>
    </row>
    <row r="182">
      <c r="A182" s="1" t="s">
        <v>0</v>
      </c>
      <c r="B182" s="1" t="s">
        <v>192</v>
      </c>
      <c r="C182" s="2" t="s">
        <v>11</v>
      </c>
      <c r="D182" s="3">
        <v>2635.63</v>
      </c>
      <c r="E182" s="3">
        <v>46.179</v>
      </c>
      <c r="F182">
        <f t="shared" si="1"/>
        <v>57.07421122</v>
      </c>
      <c r="G182">
        <f t="shared" si="2"/>
        <v>1</v>
      </c>
    </row>
    <row r="183">
      <c r="A183" s="1" t="s">
        <v>0</v>
      </c>
      <c r="B183" s="1" t="s">
        <v>193</v>
      </c>
      <c r="C183" s="2" t="s">
        <v>11</v>
      </c>
      <c r="D183" s="3">
        <v>473.088</v>
      </c>
      <c r="E183" s="3">
        <v>12.363</v>
      </c>
      <c r="F183">
        <f t="shared" si="1"/>
        <v>38.26644018</v>
      </c>
      <c r="G183">
        <f t="shared" si="2"/>
        <v>1</v>
      </c>
    </row>
    <row r="184">
      <c r="A184" s="1" t="s">
        <v>0</v>
      </c>
      <c r="B184" s="1" t="s">
        <v>194</v>
      </c>
      <c r="C184" s="2" t="s">
        <v>11</v>
      </c>
      <c r="D184" s="3">
        <v>789.247</v>
      </c>
      <c r="E184" s="3">
        <v>13.668</v>
      </c>
      <c r="F184">
        <f t="shared" si="1"/>
        <v>57.74414691</v>
      </c>
      <c r="G184">
        <f t="shared" si="2"/>
        <v>1</v>
      </c>
    </row>
    <row r="185">
      <c r="A185" s="1" t="s">
        <v>0</v>
      </c>
      <c r="B185" s="1" t="s">
        <v>195</v>
      </c>
      <c r="C185" s="2" t="s">
        <v>11</v>
      </c>
      <c r="D185" s="3">
        <v>76.128</v>
      </c>
      <c r="E185" s="3">
        <v>43.879</v>
      </c>
      <c r="F185">
        <f t="shared" si="1"/>
        <v>1.734952939</v>
      </c>
      <c r="G185">
        <f t="shared" si="2"/>
        <v>0</v>
      </c>
      <c r="H185" s="6"/>
    </row>
    <row r="186">
      <c r="A186" s="1" t="s">
        <v>0</v>
      </c>
      <c r="B186" s="1" t="s">
        <v>196</v>
      </c>
      <c r="C186" s="2" t="s">
        <v>11</v>
      </c>
      <c r="D186" s="3">
        <v>123.927</v>
      </c>
      <c r="E186" s="3">
        <v>43.652</v>
      </c>
      <c r="F186">
        <f t="shared" si="1"/>
        <v>2.83897645</v>
      </c>
      <c r="G186">
        <f t="shared" si="2"/>
        <v>0</v>
      </c>
    </row>
    <row r="187">
      <c r="A187" s="1" t="s">
        <v>0</v>
      </c>
      <c r="B187" s="1" t="s">
        <v>197</v>
      </c>
      <c r="C187" s="2" t="s">
        <v>11</v>
      </c>
      <c r="D187" s="3">
        <v>314.797</v>
      </c>
      <c r="E187" s="3">
        <v>18.092</v>
      </c>
      <c r="F187">
        <f t="shared" si="1"/>
        <v>17.39978996</v>
      </c>
      <c r="G187">
        <f t="shared" si="2"/>
        <v>1</v>
      </c>
    </row>
    <row r="188">
      <c r="A188" s="1" t="s">
        <v>0</v>
      </c>
      <c r="B188" s="1" t="s">
        <v>198</v>
      </c>
      <c r="C188" s="2" t="s">
        <v>11</v>
      </c>
      <c r="D188" s="3">
        <v>895.056</v>
      </c>
      <c r="E188" s="3">
        <v>17.85</v>
      </c>
      <c r="F188">
        <f t="shared" si="1"/>
        <v>50.14319328</v>
      </c>
      <c r="G188">
        <f t="shared" si="2"/>
        <v>1</v>
      </c>
    </row>
    <row r="189">
      <c r="A189" s="1" t="s">
        <v>0</v>
      </c>
      <c r="B189" s="1" t="s">
        <v>199</v>
      </c>
      <c r="C189" s="2" t="s">
        <v>11</v>
      </c>
      <c r="D189" s="3">
        <v>150.997</v>
      </c>
      <c r="E189" s="3">
        <v>44.876</v>
      </c>
      <c r="F189">
        <f t="shared" si="1"/>
        <v>3.364760674</v>
      </c>
      <c r="G189">
        <f t="shared" si="2"/>
        <v>1</v>
      </c>
    </row>
    <row r="190">
      <c r="A190" s="1" t="s">
        <v>0</v>
      </c>
      <c r="B190" s="1" t="s">
        <v>200</v>
      </c>
      <c r="C190" s="2" t="s">
        <v>11</v>
      </c>
      <c r="D190" s="3">
        <v>392.618</v>
      </c>
      <c r="E190" s="3">
        <v>17.344</v>
      </c>
      <c r="F190">
        <f t="shared" si="1"/>
        <v>22.63710793</v>
      </c>
      <c r="G190">
        <f t="shared" si="2"/>
        <v>1</v>
      </c>
    </row>
    <row r="191">
      <c r="A191" s="1" t="s">
        <v>0</v>
      </c>
      <c r="B191" s="1" t="s">
        <v>201</v>
      </c>
      <c r="C191" s="2" t="s">
        <v>11</v>
      </c>
      <c r="D191" s="3">
        <v>401524.0</v>
      </c>
      <c r="E191" s="3">
        <v>45.533</v>
      </c>
      <c r="F191">
        <f t="shared" si="1"/>
        <v>8818.307601</v>
      </c>
      <c r="G191">
        <f t="shared" si="2"/>
        <v>1</v>
      </c>
    </row>
    <row r="192">
      <c r="A192" s="1" t="s">
        <v>0</v>
      </c>
      <c r="B192" s="1" t="s">
        <v>202</v>
      </c>
      <c r="C192" s="2" t="s">
        <v>11</v>
      </c>
      <c r="D192" s="3">
        <v>1356.4</v>
      </c>
      <c r="E192" s="3">
        <v>21.513</v>
      </c>
      <c r="F192">
        <f t="shared" si="1"/>
        <v>63.05024869</v>
      </c>
      <c r="G192">
        <f t="shared" si="2"/>
        <v>1</v>
      </c>
    </row>
    <row r="193">
      <c r="A193" s="1" t="s">
        <v>0</v>
      </c>
      <c r="B193" s="1" t="s">
        <v>203</v>
      </c>
      <c r="C193" s="2" t="s">
        <v>38</v>
      </c>
      <c r="D193" s="3">
        <v>917.646</v>
      </c>
      <c r="E193" s="3">
        <v>19.04</v>
      </c>
      <c r="F193">
        <f t="shared" si="1"/>
        <v>48.19569328</v>
      </c>
      <c r="G193">
        <f t="shared" si="2"/>
        <v>1</v>
      </c>
    </row>
    <row r="194">
      <c r="A194" s="1" t="s">
        <v>0</v>
      </c>
      <c r="B194" s="1" t="s">
        <v>204</v>
      </c>
      <c r="C194" s="2" t="s">
        <v>11</v>
      </c>
      <c r="D194" s="3">
        <v>1424.69</v>
      </c>
      <c r="E194" s="3">
        <v>22.56</v>
      </c>
      <c r="F194">
        <f t="shared" si="1"/>
        <v>63.15115248</v>
      </c>
      <c r="G194">
        <f t="shared" si="2"/>
        <v>1</v>
      </c>
    </row>
    <row r="195">
      <c r="A195" s="1" t="s">
        <v>0</v>
      </c>
      <c r="B195" s="1" t="s">
        <v>205</v>
      </c>
      <c r="C195" s="2" t="s">
        <v>11</v>
      </c>
      <c r="D195" s="3">
        <v>63.671</v>
      </c>
      <c r="E195" s="3">
        <v>42.147</v>
      </c>
      <c r="F195">
        <f t="shared" si="1"/>
        <v>1.51068878</v>
      </c>
      <c r="G195">
        <f t="shared" si="2"/>
        <v>0</v>
      </c>
    </row>
    <row r="196">
      <c r="A196" s="1" t="s">
        <v>0</v>
      </c>
      <c r="B196" s="1" t="s">
        <v>206</v>
      </c>
      <c r="C196" s="2" t="s">
        <v>11</v>
      </c>
      <c r="D196" s="3">
        <v>378.113</v>
      </c>
      <c r="E196" s="3">
        <v>21.622</v>
      </c>
      <c r="F196">
        <f t="shared" si="1"/>
        <v>17.48742022</v>
      </c>
      <c r="G196">
        <f t="shared" si="2"/>
        <v>1</v>
      </c>
    </row>
    <row r="197">
      <c r="A197" s="1" t="s">
        <v>0</v>
      </c>
      <c r="B197" s="2" t="s">
        <v>207</v>
      </c>
      <c r="C197" s="2" t="s">
        <v>11</v>
      </c>
      <c r="D197" s="3">
        <v>160.241</v>
      </c>
      <c r="E197" s="3">
        <v>54.557</v>
      </c>
      <c r="F197">
        <f t="shared" si="1"/>
        <v>2.937129974</v>
      </c>
      <c r="G197">
        <f t="shared" si="2"/>
        <v>0</v>
      </c>
    </row>
    <row r="198">
      <c r="A198" s="1" t="s">
        <v>0</v>
      </c>
      <c r="B198" s="2" t="s">
        <v>208</v>
      </c>
      <c r="C198" s="2" t="s">
        <v>11</v>
      </c>
      <c r="D198" s="3">
        <v>645.84</v>
      </c>
      <c r="E198" s="3">
        <v>16.591</v>
      </c>
      <c r="F198">
        <f t="shared" si="1"/>
        <v>38.92712917</v>
      </c>
      <c r="G198">
        <f t="shared" si="2"/>
        <v>1</v>
      </c>
    </row>
    <row r="199">
      <c r="A199" s="1" t="s">
        <v>0</v>
      </c>
      <c r="B199" s="2" t="s">
        <v>209</v>
      </c>
      <c r="C199" s="2" t="s">
        <v>11</v>
      </c>
      <c r="D199" s="3">
        <v>713.859</v>
      </c>
      <c r="E199" s="3">
        <v>19.846</v>
      </c>
      <c r="F199">
        <f t="shared" si="1"/>
        <v>35.96991837</v>
      </c>
      <c r="G199">
        <f t="shared" si="2"/>
        <v>1</v>
      </c>
    </row>
    <row r="200">
      <c r="A200" s="1" t="s">
        <v>0</v>
      </c>
      <c r="B200" s="2" t="s">
        <v>210</v>
      </c>
      <c r="C200" s="2" t="s">
        <v>11</v>
      </c>
      <c r="D200" s="3">
        <v>-307381.0</v>
      </c>
      <c r="E200" s="3">
        <v>18.787</v>
      </c>
      <c r="F200">
        <f t="shared" si="1"/>
        <v>-16361.3669</v>
      </c>
      <c r="G200">
        <f t="shared" si="2"/>
        <v>0</v>
      </c>
    </row>
    <row r="201">
      <c r="A201" s="1" t="s">
        <v>0</v>
      </c>
      <c r="B201" s="2" t="s">
        <v>211</v>
      </c>
      <c r="C201" s="2" t="s">
        <v>11</v>
      </c>
      <c r="D201" s="3">
        <v>199.07</v>
      </c>
      <c r="E201" s="3">
        <v>50.702</v>
      </c>
      <c r="F201">
        <f t="shared" si="1"/>
        <v>3.926275098</v>
      </c>
      <c r="G201">
        <f t="shared" si="2"/>
        <v>1</v>
      </c>
    </row>
    <row r="202">
      <c r="A202" s="1" t="s">
        <v>0</v>
      </c>
      <c r="B202" s="2" t="s">
        <v>212</v>
      </c>
      <c r="C202" s="2" t="s">
        <v>11</v>
      </c>
      <c r="D202" s="3">
        <v>1764.18</v>
      </c>
      <c r="E202" s="3">
        <v>27.572</v>
      </c>
      <c r="F202">
        <f t="shared" si="1"/>
        <v>63.98447701</v>
      </c>
      <c r="G202">
        <f t="shared" si="2"/>
        <v>1</v>
      </c>
    </row>
    <row r="203">
      <c r="A203" s="1" t="s">
        <v>0</v>
      </c>
      <c r="B203" s="2" t="s">
        <v>213</v>
      </c>
      <c r="C203" s="2" t="s">
        <v>11</v>
      </c>
      <c r="D203" s="3">
        <v>310.244</v>
      </c>
      <c r="E203" s="3">
        <v>30.677</v>
      </c>
      <c r="F203">
        <f t="shared" si="1"/>
        <v>10.11324445</v>
      </c>
      <c r="G203">
        <f t="shared" si="2"/>
        <v>1</v>
      </c>
    </row>
    <row r="204">
      <c r="A204" s="1" t="s">
        <v>0</v>
      </c>
      <c r="B204" s="2" t="s">
        <v>214</v>
      </c>
      <c r="C204" s="2" t="s">
        <v>11</v>
      </c>
      <c r="D204" s="3">
        <v>410.19</v>
      </c>
      <c r="E204" s="3">
        <v>24.484</v>
      </c>
      <c r="F204">
        <f t="shared" si="1"/>
        <v>16.75338997</v>
      </c>
      <c r="G204">
        <f t="shared" si="2"/>
        <v>1</v>
      </c>
    </row>
    <row r="205">
      <c r="A205" s="1" t="s">
        <v>0</v>
      </c>
      <c r="B205" s="2" t="s">
        <v>215</v>
      </c>
      <c r="C205" s="2" t="s">
        <v>11</v>
      </c>
      <c r="D205" s="3">
        <v>1770.59</v>
      </c>
      <c r="E205" s="3">
        <v>27.826</v>
      </c>
      <c r="F205">
        <f t="shared" si="1"/>
        <v>63.63077697</v>
      </c>
      <c r="G205">
        <f t="shared" si="2"/>
        <v>1</v>
      </c>
    </row>
    <row r="206">
      <c r="A206" s="1" t="s">
        <v>0</v>
      </c>
      <c r="B206" s="2" t="s">
        <v>216</v>
      </c>
      <c r="C206" s="2" t="s">
        <v>11</v>
      </c>
      <c r="D206" s="3">
        <v>214.98</v>
      </c>
      <c r="E206" s="3">
        <v>52.153</v>
      </c>
      <c r="F206">
        <f t="shared" si="1"/>
        <v>4.122102276</v>
      </c>
      <c r="G206">
        <f t="shared" si="2"/>
        <v>1</v>
      </c>
    </row>
    <row r="207">
      <c r="A207" s="1" t="s">
        <v>0</v>
      </c>
      <c r="B207" s="2" t="s">
        <v>217</v>
      </c>
      <c r="C207" s="2" t="s">
        <v>11</v>
      </c>
      <c r="D207" s="3">
        <v>2666.83</v>
      </c>
      <c r="E207" s="3">
        <v>40.802</v>
      </c>
      <c r="F207">
        <f t="shared" si="1"/>
        <v>65.36027646</v>
      </c>
      <c r="G207">
        <f t="shared" si="2"/>
        <v>1</v>
      </c>
    </row>
    <row r="208">
      <c r="A208" s="1" t="s">
        <v>0</v>
      </c>
      <c r="B208" s="2" t="s">
        <v>218</v>
      </c>
      <c r="C208" s="2" t="s">
        <v>11</v>
      </c>
      <c r="D208" s="3">
        <v>134.358</v>
      </c>
      <c r="E208" s="3">
        <v>65.878</v>
      </c>
      <c r="F208">
        <f t="shared" si="1"/>
        <v>2.039497252</v>
      </c>
      <c r="G208">
        <f t="shared" si="2"/>
        <v>0</v>
      </c>
    </row>
    <row r="209">
      <c r="A209" s="1" t="s">
        <v>0</v>
      </c>
      <c r="B209" s="2" t="s">
        <v>219</v>
      </c>
      <c r="C209" s="2" t="s">
        <v>11</v>
      </c>
      <c r="D209" s="3">
        <v>758.067</v>
      </c>
      <c r="E209" s="3">
        <v>19.337</v>
      </c>
      <c r="F209">
        <f t="shared" si="1"/>
        <v>39.20292703</v>
      </c>
      <c r="G209">
        <f t="shared" si="2"/>
        <v>1</v>
      </c>
    </row>
    <row r="210">
      <c r="A210" s="1" t="s">
        <v>0</v>
      </c>
      <c r="B210" s="2" t="s">
        <v>220</v>
      </c>
      <c r="C210" s="2" t="s">
        <v>11</v>
      </c>
      <c r="D210" s="3">
        <v>256.158</v>
      </c>
      <c r="E210" s="3">
        <v>49.823</v>
      </c>
      <c r="F210">
        <f t="shared" si="1"/>
        <v>5.141360416</v>
      </c>
      <c r="G210">
        <f t="shared" si="2"/>
        <v>1</v>
      </c>
    </row>
    <row r="211">
      <c r="A211" s="1" t="s">
        <v>0</v>
      </c>
      <c r="B211" s="2" t="s">
        <v>221</v>
      </c>
      <c r="C211" s="2" t="s">
        <v>11</v>
      </c>
      <c r="D211" s="3">
        <v>494.205</v>
      </c>
      <c r="E211" s="3">
        <v>24.738</v>
      </c>
      <c r="F211">
        <f t="shared" si="1"/>
        <v>19.97756488</v>
      </c>
      <c r="G211">
        <f t="shared" si="2"/>
        <v>1</v>
      </c>
    </row>
    <row r="212">
      <c r="A212" s="1" t="s">
        <v>0</v>
      </c>
      <c r="B212" s="2" t="s">
        <v>222</v>
      </c>
      <c r="C212" s="2" t="s">
        <v>11</v>
      </c>
      <c r="D212" s="3">
        <v>1229.51</v>
      </c>
      <c r="E212" s="3">
        <v>21.694</v>
      </c>
      <c r="F212">
        <f t="shared" si="1"/>
        <v>56.67511754</v>
      </c>
      <c r="G212">
        <f t="shared" si="2"/>
        <v>1</v>
      </c>
    </row>
    <row r="213">
      <c r="A213" s="1" t="s">
        <v>0</v>
      </c>
      <c r="B213" s="2" t="s">
        <v>223</v>
      </c>
      <c r="C213" s="2" t="s">
        <v>11</v>
      </c>
      <c r="D213" s="3">
        <v>768.233</v>
      </c>
      <c r="E213" s="3">
        <v>20.49</v>
      </c>
      <c r="F213">
        <f t="shared" si="1"/>
        <v>37.49306979</v>
      </c>
      <c r="G213">
        <f t="shared" si="2"/>
        <v>1</v>
      </c>
    </row>
    <row r="214">
      <c r="A214" s="1" t="s">
        <v>0</v>
      </c>
      <c r="B214" s="2" t="s">
        <v>224</v>
      </c>
      <c r="C214" s="2" t="s">
        <v>11</v>
      </c>
      <c r="D214" s="3">
        <v>2265.77</v>
      </c>
      <c r="E214" s="3">
        <v>35.103</v>
      </c>
      <c r="F214">
        <f t="shared" si="1"/>
        <v>64.54633507</v>
      </c>
      <c r="G214">
        <f t="shared" si="2"/>
        <v>1</v>
      </c>
    </row>
    <row r="215">
      <c r="A215" s="1" t="s">
        <v>0</v>
      </c>
      <c r="B215" s="2" t="s">
        <v>225</v>
      </c>
      <c r="C215" s="2" t="s">
        <v>11</v>
      </c>
      <c r="D215" s="3">
        <v>2709.48</v>
      </c>
      <c r="E215" s="3">
        <v>41.559</v>
      </c>
      <c r="F215">
        <f t="shared" si="1"/>
        <v>65.19598643</v>
      </c>
      <c r="G215">
        <f t="shared" si="2"/>
        <v>1</v>
      </c>
    </row>
    <row r="216">
      <c r="A216" s="1" t="s">
        <v>0</v>
      </c>
      <c r="B216" s="2" t="s">
        <v>226</v>
      </c>
      <c r="C216" s="2" t="s">
        <v>11</v>
      </c>
      <c r="D216" s="3">
        <v>1755.69</v>
      </c>
      <c r="E216" s="3">
        <v>28.097</v>
      </c>
      <c r="F216">
        <f t="shared" si="1"/>
        <v>62.48674236</v>
      </c>
      <c r="G216">
        <f t="shared" si="2"/>
        <v>1</v>
      </c>
    </row>
    <row r="217">
      <c r="A217" s="1" t="s">
        <v>0</v>
      </c>
      <c r="B217" s="2" t="s">
        <v>227</v>
      </c>
      <c r="C217" s="2" t="s">
        <v>11</v>
      </c>
      <c r="D217" s="3">
        <v>174.745</v>
      </c>
      <c r="E217" s="3">
        <v>71.203</v>
      </c>
      <c r="F217">
        <f t="shared" si="1"/>
        <v>2.454180301</v>
      </c>
      <c r="G217">
        <f t="shared" si="2"/>
        <v>0</v>
      </c>
    </row>
    <row r="218">
      <c r="A218" s="1" t="s">
        <v>0</v>
      </c>
      <c r="B218" s="2" t="s">
        <v>228</v>
      </c>
      <c r="C218" s="2" t="s">
        <v>11</v>
      </c>
      <c r="D218" s="3">
        <v>292.114</v>
      </c>
      <c r="E218" s="3">
        <v>46.817</v>
      </c>
      <c r="F218">
        <f t="shared" si="1"/>
        <v>6.239485657</v>
      </c>
      <c r="G218">
        <f t="shared" si="2"/>
        <v>1</v>
      </c>
    </row>
    <row r="219">
      <c r="A219" s="1" t="s">
        <v>0</v>
      </c>
      <c r="B219" s="2" t="s">
        <v>229</v>
      </c>
      <c r="C219" s="2" t="s">
        <v>11</v>
      </c>
      <c r="D219" s="3">
        <v>-251499.0</v>
      </c>
      <c r="E219" s="3">
        <v>22.23</v>
      </c>
      <c r="F219">
        <f t="shared" si="1"/>
        <v>-11313.49528</v>
      </c>
      <c r="G219">
        <f t="shared" si="2"/>
        <v>0</v>
      </c>
    </row>
    <row r="220">
      <c r="A220" s="1" t="s">
        <v>0</v>
      </c>
      <c r="B220" s="2" t="s">
        <v>230</v>
      </c>
      <c r="C220" s="2" t="s">
        <v>11</v>
      </c>
      <c r="D220" s="3">
        <v>1294.54</v>
      </c>
      <c r="E220" s="3">
        <v>22.94</v>
      </c>
      <c r="F220">
        <f t="shared" si="1"/>
        <v>56.43156059</v>
      </c>
      <c r="G220">
        <f t="shared" si="2"/>
        <v>1</v>
      </c>
    </row>
    <row r="221">
      <c r="A221" s="1" t="s">
        <v>0</v>
      </c>
      <c r="B221" s="2" t="s">
        <v>231</v>
      </c>
      <c r="C221" s="2" t="s">
        <v>11</v>
      </c>
      <c r="D221" s="3">
        <v>322.525</v>
      </c>
      <c r="E221" s="3">
        <v>42.029</v>
      </c>
      <c r="F221">
        <f t="shared" si="1"/>
        <v>7.673868043</v>
      </c>
      <c r="G221">
        <f t="shared" si="2"/>
        <v>1</v>
      </c>
    </row>
    <row r="222">
      <c r="A222" s="1" t="s">
        <v>0</v>
      </c>
      <c r="B222" s="2" t="s">
        <v>232</v>
      </c>
      <c r="C222" s="2" t="s">
        <v>11</v>
      </c>
      <c r="D222" s="3">
        <v>166.579</v>
      </c>
      <c r="E222" s="3">
        <v>74.11</v>
      </c>
      <c r="F222">
        <f t="shared" si="1"/>
        <v>2.247726353</v>
      </c>
      <c r="G222">
        <f t="shared" si="2"/>
        <v>0</v>
      </c>
    </row>
    <row r="223">
      <c r="A223" s="1" t="s">
        <v>0</v>
      </c>
      <c r="B223" s="2" t="s">
        <v>233</v>
      </c>
      <c r="C223" s="2" t="s">
        <v>11</v>
      </c>
      <c r="D223" s="3">
        <v>851.032</v>
      </c>
      <c r="E223" s="3">
        <v>21.232</v>
      </c>
      <c r="F223">
        <f t="shared" si="1"/>
        <v>40.08251696</v>
      </c>
      <c r="G223">
        <f t="shared" si="2"/>
        <v>1</v>
      </c>
    </row>
    <row r="224">
      <c r="A224" s="1" t="s">
        <v>0</v>
      </c>
      <c r="B224" s="2" t="s">
        <v>234</v>
      </c>
      <c r="C224" s="2" t="s">
        <v>11</v>
      </c>
      <c r="D224" s="3">
        <v>220.044</v>
      </c>
      <c r="E224" s="3">
        <v>68.898</v>
      </c>
      <c r="F224">
        <f t="shared" si="1"/>
        <v>3.193764696</v>
      </c>
      <c r="G224">
        <f t="shared" si="2"/>
        <v>1</v>
      </c>
    </row>
    <row r="225">
      <c r="A225" s="1" t="s">
        <v>0</v>
      </c>
      <c r="B225" s="2" t="s">
        <v>235</v>
      </c>
      <c r="C225" s="2" t="s">
        <v>11</v>
      </c>
      <c r="D225" s="3">
        <v>638.457</v>
      </c>
      <c r="E225" s="3">
        <v>24.367</v>
      </c>
      <c r="F225">
        <f t="shared" si="1"/>
        <v>26.20170723</v>
      </c>
      <c r="G225">
        <f t="shared" si="2"/>
        <v>1</v>
      </c>
    </row>
    <row r="226">
      <c r="A226" s="1" t="s">
        <v>0</v>
      </c>
      <c r="B226" s="2" t="s">
        <v>236</v>
      </c>
      <c r="C226" s="2" t="s">
        <v>38</v>
      </c>
      <c r="D226" s="3">
        <v>492.69</v>
      </c>
      <c r="E226" s="3">
        <v>30.246</v>
      </c>
      <c r="F226">
        <f t="shared" si="1"/>
        <v>16.2894267</v>
      </c>
      <c r="G226">
        <f t="shared" si="2"/>
        <v>1</v>
      </c>
    </row>
    <row r="227">
      <c r="A227" s="1" t="s">
        <v>0</v>
      </c>
      <c r="B227" s="2" t="s">
        <v>237</v>
      </c>
      <c r="C227" s="2" t="s">
        <v>11</v>
      </c>
      <c r="D227" s="3">
        <v>-308812.0</v>
      </c>
      <c r="E227" s="3">
        <v>21.874</v>
      </c>
      <c r="F227">
        <f t="shared" si="1"/>
        <v>-14117.76538</v>
      </c>
      <c r="G227">
        <f t="shared" si="2"/>
        <v>0</v>
      </c>
    </row>
    <row r="228">
      <c r="A228" s="1" t="s">
        <v>0</v>
      </c>
      <c r="B228" s="2" t="s">
        <v>238</v>
      </c>
      <c r="C228" s="2" t="s">
        <v>11</v>
      </c>
      <c r="D228" s="3">
        <v>116.022</v>
      </c>
      <c r="E228" s="3">
        <v>68.911</v>
      </c>
      <c r="F228">
        <f t="shared" si="1"/>
        <v>1.683649925</v>
      </c>
      <c r="G228">
        <f t="shared" si="2"/>
        <v>0</v>
      </c>
    </row>
    <row r="229">
      <c r="A229" s="1" t="s">
        <v>0</v>
      </c>
      <c r="B229" s="2" t="s">
        <v>239</v>
      </c>
      <c r="C229" s="2" t="s">
        <v>11</v>
      </c>
      <c r="D229" s="3">
        <v>812.321</v>
      </c>
      <c r="E229" s="3">
        <v>23.404</v>
      </c>
      <c r="F229">
        <f t="shared" si="1"/>
        <v>34.70863955</v>
      </c>
      <c r="G229">
        <f t="shared" si="2"/>
        <v>1</v>
      </c>
    </row>
    <row r="230">
      <c r="A230" s="1" t="s">
        <v>0</v>
      </c>
      <c r="B230" s="2" t="s">
        <v>240</v>
      </c>
      <c r="C230" s="2" t="s">
        <v>11</v>
      </c>
      <c r="D230" s="3">
        <v>612.028</v>
      </c>
      <c r="E230" s="3">
        <v>27.076</v>
      </c>
      <c r="F230">
        <f t="shared" si="1"/>
        <v>22.60407741</v>
      </c>
      <c r="G230">
        <f t="shared" si="2"/>
        <v>1</v>
      </c>
    </row>
    <row r="231">
      <c r="A231" s="1" t="s">
        <v>0</v>
      </c>
      <c r="B231" s="2" t="s">
        <v>241</v>
      </c>
      <c r="C231" s="2" t="s">
        <v>11</v>
      </c>
      <c r="D231" s="3">
        <v>967.906</v>
      </c>
      <c r="E231" s="3">
        <v>22.72</v>
      </c>
      <c r="F231">
        <f t="shared" si="1"/>
        <v>42.60149648</v>
      </c>
      <c r="G231">
        <f t="shared" si="2"/>
        <v>1</v>
      </c>
    </row>
    <row r="232">
      <c r="A232" s="1" t="s">
        <v>0</v>
      </c>
      <c r="B232" s="2" t="s">
        <v>242</v>
      </c>
      <c r="C232" s="2" t="s">
        <v>11</v>
      </c>
      <c r="D232" s="3">
        <v>468.688</v>
      </c>
      <c r="E232" s="3">
        <v>34.089</v>
      </c>
      <c r="F232">
        <f t="shared" si="1"/>
        <v>13.74895127</v>
      </c>
      <c r="G232">
        <f t="shared" si="2"/>
        <v>1</v>
      </c>
    </row>
    <row r="233">
      <c r="A233" s="1" t="s">
        <v>0</v>
      </c>
      <c r="B233" s="2" t="s">
        <v>243</v>
      </c>
      <c r="C233" s="2" t="s">
        <v>11</v>
      </c>
      <c r="D233" s="3">
        <v>681.946</v>
      </c>
      <c r="E233" s="3">
        <v>26.281</v>
      </c>
      <c r="F233">
        <f t="shared" si="1"/>
        <v>25.94825159</v>
      </c>
      <c r="G233">
        <f t="shared" si="2"/>
        <v>1</v>
      </c>
    </row>
    <row r="234">
      <c r="A234" s="1" t="s">
        <v>0</v>
      </c>
      <c r="B234" s="2" t="s">
        <v>244</v>
      </c>
      <c r="C234" s="2" t="s">
        <v>11</v>
      </c>
      <c r="D234" s="3">
        <v>537.788</v>
      </c>
      <c r="E234" s="3">
        <v>29.783</v>
      </c>
      <c r="F234">
        <f t="shared" si="1"/>
        <v>18.05687808</v>
      </c>
      <c r="G234">
        <f t="shared" si="2"/>
        <v>1</v>
      </c>
    </row>
    <row r="235">
      <c r="A235" s="1" t="s">
        <v>0</v>
      </c>
      <c r="B235" s="2" t="s">
        <v>245</v>
      </c>
      <c r="C235" s="2" t="s">
        <v>11</v>
      </c>
      <c r="D235" s="3">
        <v>1597.17</v>
      </c>
      <c r="E235" s="3">
        <v>31.403</v>
      </c>
      <c r="F235">
        <f t="shared" si="1"/>
        <v>50.86042735</v>
      </c>
      <c r="G235">
        <f t="shared" si="2"/>
        <v>1</v>
      </c>
    </row>
    <row r="236">
      <c r="A236" s="1" t="s">
        <v>0</v>
      </c>
      <c r="B236" s="2" t="s">
        <v>246</v>
      </c>
      <c r="C236" s="2" t="s">
        <v>11</v>
      </c>
      <c r="D236" s="3">
        <v>1000.29</v>
      </c>
      <c r="E236" s="3">
        <v>25.907</v>
      </c>
      <c r="F236">
        <f t="shared" si="1"/>
        <v>38.61080017</v>
      </c>
      <c r="G236">
        <f t="shared" si="2"/>
        <v>1</v>
      </c>
    </row>
    <row r="237">
      <c r="A237" s="1" t="s">
        <v>0</v>
      </c>
      <c r="B237" s="2" t="s">
        <v>247</v>
      </c>
      <c r="C237" s="2" t="s">
        <v>11</v>
      </c>
      <c r="D237" s="3">
        <v>320.326</v>
      </c>
      <c r="E237" s="3">
        <v>50.852</v>
      </c>
      <c r="F237">
        <f t="shared" si="1"/>
        <v>6.29918194</v>
      </c>
      <c r="G237">
        <f t="shared" si="2"/>
        <v>1</v>
      </c>
    </row>
    <row r="238">
      <c r="A238" s="1" t="s">
        <v>0</v>
      </c>
      <c r="B238" s="2" t="s">
        <v>248</v>
      </c>
      <c r="C238" s="2" t="s">
        <v>11</v>
      </c>
      <c r="D238" s="3">
        <v>551.767</v>
      </c>
      <c r="E238" s="3">
        <v>34.463</v>
      </c>
      <c r="F238">
        <f t="shared" si="1"/>
        <v>16.01041697</v>
      </c>
      <c r="G238">
        <f t="shared" si="2"/>
        <v>1</v>
      </c>
    </row>
    <row r="239">
      <c r="A239" s="1" t="s">
        <v>0</v>
      </c>
      <c r="B239" s="2" t="s">
        <v>249</v>
      </c>
      <c r="C239" s="2" t="s">
        <v>11</v>
      </c>
      <c r="D239" s="3">
        <v>1423.95</v>
      </c>
      <c r="E239" s="3">
        <v>28.877</v>
      </c>
      <c r="F239">
        <f t="shared" si="1"/>
        <v>49.31087024</v>
      </c>
      <c r="G239">
        <f t="shared" si="2"/>
        <v>1</v>
      </c>
    </row>
    <row r="240">
      <c r="A240" s="1" t="s">
        <v>0</v>
      </c>
      <c r="B240" s="2" t="s">
        <v>250</v>
      </c>
      <c r="C240" s="2" t="s">
        <v>38</v>
      </c>
      <c r="D240" s="3">
        <v>587.519</v>
      </c>
      <c r="E240" s="3">
        <v>39.346</v>
      </c>
      <c r="F240">
        <f t="shared" si="1"/>
        <v>14.93211508</v>
      </c>
      <c r="G240">
        <f t="shared" si="2"/>
        <v>1</v>
      </c>
    </row>
    <row r="241">
      <c r="A241" s="1" t="s">
        <v>0</v>
      </c>
      <c r="B241" s="2" t="s">
        <v>251</v>
      </c>
      <c r="C241" s="2" t="s">
        <v>11</v>
      </c>
      <c r="D241" s="3">
        <v>-262364.0</v>
      </c>
      <c r="E241" s="3">
        <v>23.387</v>
      </c>
      <c r="F241">
        <f t="shared" si="1"/>
        <v>-11218.36918</v>
      </c>
      <c r="G241">
        <f t="shared" si="2"/>
        <v>0</v>
      </c>
    </row>
    <row r="242">
      <c r="A242" s="1" t="s">
        <v>0</v>
      </c>
      <c r="B242" s="2" t="s">
        <v>252</v>
      </c>
      <c r="C242" s="2" t="s">
        <v>11</v>
      </c>
      <c r="D242" s="3">
        <v>675.934</v>
      </c>
      <c r="E242" s="3">
        <v>25.844</v>
      </c>
      <c r="F242">
        <f t="shared" si="1"/>
        <v>26.15438787</v>
      </c>
      <c r="G242">
        <f t="shared" si="2"/>
        <v>1</v>
      </c>
    </row>
    <row r="243">
      <c r="A243" s="1" t="s">
        <v>0</v>
      </c>
      <c r="B243" s="2" t="s">
        <v>253</v>
      </c>
      <c r="C243" s="2" t="s">
        <v>11</v>
      </c>
      <c r="D243" s="3">
        <v>494.943</v>
      </c>
      <c r="E243" s="3">
        <v>31.793</v>
      </c>
      <c r="F243">
        <f t="shared" si="1"/>
        <v>15.56767213</v>
      </c>
      <c r="G243">
        <f t="shared" si="2"/>
        <v>1</v>
      </c>
    </row>
    <row r="244">
      <c r="A244" s="1" t="s">
        <v>0</v>
      </c>
      <c r="B244" s="2" t="s">
        <v>254</v>
      </c>
      <c r="C244" s="2" t="s">
        <v>11</v>
      </c>
      <c r="D244" s="3">
        <v>206.488</v>
      </c>
      <c r="E244" s="3">
        <v>94.933</v>
      </c>
      <c r="F244">
        <f t="shared" si="1"/>
        <v>2.175091907</v>
      </c>
      <c r="G244">
        <f t="shared" si="2"/>
        <v>0</v>
      </c>
    </row>
    <row r="245">
      <c r="A245" s="1" t="s">
        <v>0</v>
      </c>
      <c r="B245" s="2" t="s">
        <v>255</v>
      </c>
      <c r="C245" s="2" t="s">
        <v>11</v>
      </c>
      <c r="D245" s="3">
        <v>782.51</v>
      </c>
      <c r="E245" s="3">
        <v>23.919</v>
      </c>
      <c r="F245">
        <f t="shared" si="1"/>
        <v>32.71499645</v>
      </c>
      <c r="G245">
        <f t="shared" si="2"/>
        <v>1</v>
      </c>
    </row>
    <row r="246">
      <c r="A246" s="1" t="s">
        <v>0</v>
      </c>
      <c r="B246" s="2" t="s">
        <v>256</v>
      </c>
      <c r="C246" s="2" t="s">
        <v>11</v>
      </c>
      <c r="D246" s="3">
        <v>928.497</v>
      </c>
      <c r="E246" s="3">
        <v>22.641</v>
      </c>
      <c r="F246">
        <f t="shared" si="1"/>
        <v>41.00954021</v>
      </c>
      <c r="G246">
        <f t="shared" si="2"/>
        <v>1</v>
      </c>
    </row>
    <row r="247">
      <c r="A247" s="1" t="s">
        <v>0</v>
      </c>
      <c r="B247" s="2" t="s">
        <v>257</v>
      </c>
      <c r="C247" s="2" t="s">
        <v>11</v>
      </c>
      <c r="D247" s="3">
        <v>140.736</v>
      </c>
      <c r="E247" s="3">
        <v>75.903</v>
      </c>
      <c r="F247">
        <f t="shared" si="1"/>
        <v>1.854155962</v>
      </c>
      <c r="G247">
        <f t="shared" si="2"/>
        <v>0</v>
      </c>
    </row>
    <row r="248">
      <c r="A248" s="1" t="s">
        <v>0</v>
      </c>
      <c r="B248" s="2" t="s">
        <v>258</v>
      </c>
      <c r="C248" s="2" t="s">
        <v>11</v>
      </c>
      <c r="D248" s="3">
        <v>545.655</v>
      </c>
      <c r="E248" s="3">
        <v>36.28</v>
      </c>
      <c r="F248">
        <f t="shared" si="1"/>
        <v>15.04010474</v>
      </c>
      <c r="G248">
        <f t="shared" si="2"/>
        <v>1</v>
      </c>
    </row>
    <row r="249">
      <c r="A249" s="1" t="s">
        <v>0</v>
      </c>
      <c r="B249" s="2" t="s">
        <v>259</v>
      </c>
      <c r="C249" s="2" t="s">
        <v>11</v>
      </c>
      <c r="D249" s="3">
        <v>204.161</v>
      </c>
      <c r="E249" s="3">
        <v>79.13</v>
      </c>
      <c r="F249">
        <f t="shared" si="1"/>
        <v>2.58007077</v>
      </c>
      <c r="G249">
        <f t="shared" si="2"/>
        <v>0</v>
      </c>
    </row>
    <row r="250">
      <c r="A250" s="1" t="s">
        <v>0</v>
      </c>
      <c r="B250" s="2" t="s">
        <v>260</v>
      </c>
      <c r="C250" s="2" t="s">
        <v>11</v>
      </c>
      <c r="D250" s="3">
        <v>273.816</v>
      </c>
      <c r="E250" s="3">
        <v>66.072</v>
      </c>
      <c r="F250">
        <f t="shared" si="1"/>
        <v>4.14420632</v>
      </c>
      <c r="G250">
        <f t="shared" si="2"/>
        <v>1</v>
      </c>
    </row>
    <row r="251">
      <c r="A251" s="1" t="s">
        <v>0</v>
      </c>
      <c r="B251" s="2" t="s">
        <v>261</v>
      </c>
      <c r="C251" s="2" t="s">
        <v>11</v>
      </c>
      <c r="D251" s="3">
        <v>621.011</v>
      </c>
      <c r="E251" s="3">
        <v>33.518</v>
      </c>
      <c r="F251">
        <f t="shared" si="1"/>
        <v>18.52768662</v>
      </c>
      <c r="G251">
        <f t="shared" si="2"/>
        <v>1</v>
      </c>
    </row>
    <row r="252">
      <c r="A252" s="1" t="s">
        <v>0</v>
      </c>
      <c r="B252" s="2" t="s">
        <v>262</v>
      </c>
      <c r="C252" s="2" t="s">
        <v>11</v>
      </c>
      <c r="D252" s="3">
        <v>430.125</v>
      </c>
      <c r="E252" s="3">
        <v>37.945</v>
      </c>
      <c r="F252">
        <f t="shared" si="1"/>
        <v>11.33548557</v>
      </c>
      <c r="G252">
        <f t="shared" si="2"/>
        <v>1</v>
      </c>
    </row>
    <row r="253">
      <c r="A253" s="1" t="s">
        <v>0</v>
      </c>
      <c r="B253" s="2" t="s">
        <v>263</v>
      </c>
      <c r="C253" s="2" t="s">
        <v>11</v>
      </c>
      <c r="D253" s="3">
        <v>969.903</v>
      </c>
      <c r="E253" s="3">
        <v>23.672</v>
      </c>
      <c r="F253">
        <f t="shared" si="1"/>
        <v>40.97258364</v>
      </c>
      <c r="G253">
        <f t="shared" si="2"/>
        <v>1</v>
      </c>
    </row>
    <row r="254">
      <c r="A254" s="1" t="s">
        <v>0</v>
      </c>
      <c r="B254" s="2" t="s">
        <v>264</v>
      </c>
      <c r="C254" s="2" t="s">
        <v>11</v>
      </c>
      <c r="D254" s="3">
        <v>144.783</v>
      </c>
      <c r="E254" s="3">
        <v>77.821</v>
      </c>
      <c r="F254">
        <f t="shared" si="1"/>
        <v>1.860461829</v>
      </c>
      <c r="G254">
        <f t="shared" si="2"/>
        <v>0</v>
      </c>
    </row>
    <row r="255">
      <c r="A255" s="1" t="s">
        <v>0</v>
      </c>
      <c r="B255" s="2" t="s">
        <v>265</v>
      </c>
      <c r="C255" s="2" t="s">
        <v>11</v>
      </c>
      <c r="D255" s="3">
        <v>637.994</v>
      </c>
      <c r="E255" s="3">
        <v>27.947</v>
      </c>
      <c r="F255">
        <f t="shared" si="1"/>
        <v>22.82871149</v>
      </c>
      <c r="G255">
        <f t="shared" si="2"/>
        <v>1</v>
      </c>
    </row>
    <row r="256">
      <c r="A256" s="1" t="s">
        <v>0</v>
      </c>
      <c r="B256" s="2" t="s">
        <v>266</v>
      </c>
      <c r="C256" s="2" t="s">
        <v>11</v>
      </c>
      <c r="D256" s="3">
        <v>924.544</v>
      </c>
      <c r="E256" s="3">
        <v>23.739</v>
      </c>
      <c r="F256">
        <f t="shared" si="1"/>
        <v>38.94620666</v>
      </c>
      <c r="G256">
        <f t="shared" si="2"/>
        <v>1</v>
      </c>
    </row>
    <row r="257">
      <c r="A257" s="1" t="s">
        <v>0</v>
      </c>
      <c r="B257" s="2" t="s">
        <v>267</v>
      </c>
      <c r="C257" s="2" t="s">
        <v>11</v>
      </c>
      <c r="D257" s="3">
        <v>371.047</v>
      </c>
      <c r="E257" s="3">
        <v>44.604</v>
      </c>
      <c r="F257">
        <f t="shared" si="1"/>
        <v>8.318693391</v>
      </c>
      <c r="G257">
        <f t="shared" si="2"/>
        <v>1</v>
      </c>
    </row>
    <row r="258">
      <c r="A258" s="1" t="s">
        <v>0</v>
      </c>
      <c r="B258" s="2" t="s">
        <v>268</v>
      </c>
      <c r="C258" s="2" t="s">
        <v>11</v>
      </c>
      <c r="D258" s="3">
        <v>574.487</v>
      </c>
      <c r="E258" s="3">
        <v>30.49</v>
      </c>
      <c r="F258">
        <f t="shared" si="1"/>
        <v>18.84181699</v>
      </c>
      <c r="G258">
        <f t="shared" si="2"/>
        <v>1</v>
      </c>
    </row>
    <row r="259">
      <c r="A259" s="1" t="s">
        <v>0</v>
      </c>
      <c r="B259" s="2" t="s">
        <v>269</v>
      </c>
      <c r="C259" s="2" t="s">
        <v>11</v>
      </c>
      <c r="D259" s="3">
        <v>566.804</v>
      </c>
      <c r="E259" s="3">
        <v>34.942</v>
      </c>
      <c r="F259">
        <f t="shared" si="1"/>
        <v>16.22128098</v>
      </c>
      <c r="G259">
        <f t="shared" si="2"/>
        <v>1</v>
      </c>
    </row>
    <row r="260">
      <c r="A260" s="1" t="s">
        <v>0</v>
      </c>
      <c r="B260" s="2" t="s">
        <v>270</v>
      </c>
      <c r="C260" s="2" t="s">
        <v>11</v>
      </c>
      <c r="D260" s="3">
        <v>883.258</v>
      </c>
      <c r="E260" s="3">
        <v>23.856</v>
      </c>
      <c r="F260">
        <f t="shared" si="1"/>
        <v>37.02456405</v>
      </c>
      <c r="G260">
        <f t="shared" si="2"/>
        <v>1</v>
      </c>
    </row>
    <row r="261">
      <c r="A261" s="1" t="s">
        <v>0</v>
      </c>
      <c r="B261" s="2" t="s">
        <v>271</v>
      </c>
      <c r="C261" s="2" t="s">
        <v>11</v>
      </c>
      <c r="D261" s="3">
        <v>355.142</v>
      </c>
      <c r="E261" s="3">
        <v>46.887</v>
      </c>
      <c r="F261">
        <f t="shared" si="1"/>
        <v>7.574423614</v>
      </c>
      <c r="G261">
        <f t="shared" si="2"/>
        <v>1</v>
      </c>
    </row>
    <row r="262">
      <c r="A262" s="1" t="s">
        <v>0</v>
      </c>
      <c r="B262" s="2" t="s">
        <v>272</v>
      </c>
      <c r="C262" s="2" t="s">
        <v>11</v>
      </c>
      <c r="D262" s="3">
        <v>335.546</v>
      </c>
      <c r="E262" s="3">
        <v>54.048</v>
      </c>
      <c r="F262">
        <f t="shared" si="1"/>
        <v>6.208296329</v>
      </c>
      <c r="G262">
        <f t="shared" si="2"/>
        <v>1</v>
      </c>
    </row>
    <row r="263">
      <c r="A263" s="1" t="s">
        <v>0</v>
      </c>
      <c r="B263" s="2" t="s">
        <v>273</v>
      </c>
      <c r="C263" s="2" t="s">
        <v>11</v>
      </c>
      <c r="D263" s="3">
        <v>870.151</v>
      </c>
      <c r="E263" s="3">
        <v>24.648</v>
      </c>
      <c r="F263">
        <f t="shared" si="1"/>
        <v>35.30310776</v>
      </c>
      <c r="G263">
        <f t="shared" si="2"/>
        <v>1</v>
      </c>
    </row>
    <row r="264">
      <c r="A264" s="1" t="s">
        <v>0</v>
      </c>
      <c r="B264" s="2" t="s">
        <v>274</v>
      </c>
      <c r="C264" s="2" t="s">
        <v>11</v>
      </c>
      <c r="D264" s="3">
        <v>84.455</v>
      </c>
      <c r="E264" s="3">
        <v>58.132</v>
      </c>
      <c r="F264">
        <f t="shared" si="1"/>
        <v>1.452814285</v>
      </c>
      <c r="G264">
        <f t="shared" si="2"/>
        <v>0</v>
      </c>
    </row>
    <row r="265">
      <c r="A265" s="1" t="s">
        <v>0</v>
      </c>
      <c r="B265" s="2" t="s">
        <v>275</v>
      </c>
      <c r="C265" s="2" t="s">
        <v>11</v>
      </c>
      <c r="D265" s="3">
        <v>400.7</v>
      </c>
      <c r="E265" s="3">
        <v>44.443</v>
      </c>
      <c r="F265">
        <f t="shared" si="1"/>
        <v>9.016043021</v>
      </c>
      <c r="G265">
        <f t="shared" si="2"/>
        <v>1</v>
      </c>
    </row>
    <row r="266">
      <c r="A266" s="1" t="s">
        <v>0</v>
      </c>
      <c r="B266" s="2" t="s">
        <v>276</v>
      </c>
      <c r="C266" s="2" t="s">
        <v>11</v>
      </c>
      <c r="D266" s="3">
        <v>119.765</v>
      </c>
      <c r="E266" s="3">
        <v>73.23</v>
      </c>
      <c r="F266">
        <f t="shared" si="1"/>
        <v>1.635463608</v>
      </c>
      <c r="G266">
        <f t="shared" si="2"/>
        <v>0</v>
      </c>
    </row>
    <row r="267">
      <c r="A267" s="1" t="s">
        <v>0</v>
      </c>
      <c r="B267" s="2" t="s">
        <v>277</v>
      </c>
      <c r="C267" s="2" t="s">
        <v>11</v>
      </c>
      <c r="D267" s="3">
        <v>779.609</v>
      </c>
      <c r="E267" s="3">
        <v>25.647</v>
      </c>
      <c r="F267">
        <f t="shared" si="1"/>
        <v>30.39766834</v>
      </c>
      <c r="G267">
        <f t="shared" si="2"/>
        <v>1</v>
      </c>
    </row>
    <row r="268">
      <c r="A268" s="1" t="s">
        <v>0</v>
      </c>
      <c r="B268" s="2" t="s">
        <v>278</v>
      </c>
      <c r="C268" s="2" t="s">
        <v>11</v>
      </c>
      <c r="D268" s="3">
        <v>296.362</v>
      </c>
      <c r="E268" s="3">
        <v>61.916</v>
      </c>
      <c r="F268">
        <f t="shared" si="1"/>
        <v>4.786517217</v>
      </c>
      <c r="G268">
        <f t="shared" si="2"/>
        <v>1</v>
      </c>
    </row>
    <row r="269">
      <c r="A269" s="1" t="s">
        <v>0</v>
      </c>
      <c r="B269" s="2" t="s">
        <v>279</v>
      </c>
      <c r="C269" s="2" t="s">
        <v>11</v>
      </c>
      <c r="D269" s="3">
        <v>181.117</v>
      </c>
      <c r="E269" s="3">
        <v>83.359</v>
      </c>
      <c r="F269">
        <f t="shared" si="1"/>
        <v>2.172734798</v>
      </c>
      <c r="G269">
        <f t="shared" si="2"/>
        <v>0</v>
      </c>
    </row>
    <row r="270">
      <c r="A270" s="1" t="s">
        <v>0</v>
      </c>
      <c r="B270" s="2" t="s">
        <v>280</v>
      </c>
      <c r="C270" s="2" t="s">
        <v>11</v>
      </c>
      <c r="D270" s="3">
        <v>196.414</v>
      </c>
      <c r="E270" s="3">
        <v>89.302</v>
      </c>
      <c r="F270">
        <f t="shared" si="1"/>
        <v>2.199435623</v>
      </c>
      <c r="G270">
        <f t="shared" si="2"/>
        <v>0</v>
      </c>
    </row>
    <row r="271">
      <c r="A271" s="1" t="s">
        <v>0</v>
      </c>
      <c r="B271" s="2" t="s">
        <v>281</v>
      </c>
      <c r="C271" s="2" t="s">
        <v>11</v>
      </c>
      <c r="D271" s="3">
        <v>580.804</v>
      </c>
      <c r="E271" s="3">
        <v>37.594</v>
      </c>
      <c r="F271">
        <f t="shared" si="1"/>
        <v>15.44938022</v>
      </c>
      <c r="G271">
        <f t="shared" si="2"/>
        <v>1</v>
      </c>
    </row>
    <row r="272">
      <c r="A272" s="1" t="s">
        <v>0</v>
      </c>
      <c r="B272" s="2" t="s">
        <v>282</v>
      </c>
      <c r="C272" s="2" t="s">
        <v>11</v>
      </c>
      <c r="D272" s="3">
        <v>258.888</v>
      </c>
      <c r="E272" s="3">
        <v>80.306</v>
      </c>
      <c r="F272">
        <f t="shared" si="1"/>
        <v>3.223769083</v>
      </c>
      <c r="G272">
        <f t="shared" si="2"/>
        <v>1</v>
      </c>
    </row>
    <row r="273">
      <c r="A273" s="1" t="s">
        <v>0</v>
      </c>
      <c r="B273" s="2" t="s">
        <v>283</v>
      </c>
      <c r="C273" s="2" t="s">
        <v>11</v>
      </c>
      <c r="D273" s="3">
        <v>71.945</v>
      </c>
      <c r="E273" s="3">
        <v>51.856</v>
      </c>
      <c r="F273">
        <f t="shared" si="1"/>
        <v>1.387399722</v>
      </c>
      <c r="G273">
        <f t="shared" si="2"/>
        <v>0</v>
      </c>
    </row>
    <row r="274">
      <c r="A274" s="1" t="s">
        <v>0</v>
      </c>
      <c r="B274" s="2" t="s">
        <v>284</v>
      </c>
      <c r="C274" s="2" t="s">
        <v>11</v>
      </c>
      <c r="D274" s="3">
        <v>166.295</v>
      </c>
      <c r="E274" s="3">
        <v>85.718</v>
      </c>
      <c r="F274">
        <f t="shared" si="1"/>
        <v>1.940024266</v>
      </c>
      <c r="G274">
        <f t="shared" si="2"/>
        <v>0</v>
      </c>
    </row>
    <row r="275">
      <c r="A275" s="1" t="s">
        <v>0</v>
      </c>
      <c r="B275" s="2" t="s">
        <v>285</v>
      </c>
      <c r="C275" s="2" t="s">
        <v>11</v>
      </c>
      <c r="D275" s="3">
        <v>989.78</v>
      </c>
      <c r="E275" s="3">
        <v>21.972</v>
      </c>
      <c r="F275">
        <f t="shared" si="1"/>
        <v>45.04733297</v>
      </c>
      <c r="G275">
        <f t="shared" si="2"/>
        <v>1</v>
      </c>
    </row>
    <row r="276">
      <c r="A276" s="1" t="s">
        <v>0</v>
      </c>
      <c r="B276" s="1" t="s">
        <v>286</v>
      </c>
      <c r="C276" s="2" t="s">
        <v>11</v>
      </c>
      <c r="D276" s="3">
        <v>410.435</v>
      </c>
      <c r="E276" s="3">
        <v>10.499</v>
      </c>
      <c r="F276">
        <f t="shared" si="1"/>
        <v>39.09277074</v>
      </c>
      <c r="G276">
        <f t="shared" si="2"/>
        <v>1</v>
      </c>
    </row>
    <row r="277">
      <c r="A277" s="1" t="s">
        <v>0</v>
      </c>
      <c r="B277" s="1" t="s">
        <v>287</v>
      </c>
      <c r="C277" s="2" t="s">
        <v>11</v>
      </c>
      <c r="D277" s="3">
        <v>231.966</v>
      </c>
      <c r="E277" s="3">
        <v>14.388</v>
      </c>
      <c r="F277">
        <f t="shared" si="1"/>
        <v>16.12218515</v>
      </c>
      <c r="G277">
        <f t="shared" si="2"/>
        <v>1</v>
      </c>
    </row>
    <row r="278">
      <c r="A278" s="1" t="s">
        <v>0</v>
      </c>
      <c r="B278" s="1" t="s">
        <v>288</v>
      </c>
      <c r="C278" s="2" t="s">
        <v>11</v>
      </c>
      <c r="D278" s="3">
        <v>659.447</v>
      </c>
      <c r="E278" s="3">
        <v>11.488</v>
      </c>
      <c r="F278">
        <f t="shared" si="1"/>
        <v>57.4031163</v>
      </c>
      <c r="G278">
        <f t="shared" si="2"/>
        <v>1</v>
      </c>
    </row>
    <row r="279">
      <c r="A279" s="1" t="s">
        <v>0</v>
      </c>
      <c r="B279" s="1" t="s">
        <v>289</v>
      </c>
      <c r="C279" s="2" t="s">
        <v>11</v>
      </c>
      <c r="D279" s="3">
        <v>2849.21</v>
      </c>
      <c r="E279" s="3">
        <v>43.059</v>
      </c>
      <c r="F279">
        <f t="shared" si="1"/>
        <v>66.16990641</v>
      </c>
      <c r="G279">
        <f t="shared" si="2"/>
        <v>1</v>
      </c>
    </row>
    <row r="280">
      <c r="A280" s="1" t="s">
        <v>0</v>
      </c>
      <c r="B280" s="1" t="s">
        <v>290</v>
      </c>
      <c r="C280" s="2" t="s">
        <v>11</v>
      </c>
      <c r="D280" s="3">
        <v>818.706</v>
      </c>
      <c r="E280" s="3">
        <v>13.382</v>
      </c>
      <c r="F280">
        <f t="shared" si="1"/>
        <v>61.1796443</v>
      </c>
      <c r="G280">
        <f t="shared" si="2"/>
        <v>1</v>
      </c>
    </row>
    <row r="281">
      <c r="A281" s="1" t="s">
        <v>0</v>
      </c>
      <c r="B281" s="1" t="s">
        <v>291</v>
      </c>
      <c r="C281" s="2" t="s">
        <v>11</v>
      </c>
      <c r="D281" s="3">
        <v>211782.0</v>
      </c>
      <c r="E281" s="3">
        <v>37.493</v>
      </c>
      <c r="F281">
        <f t="shared" si="1"/>
        <v>5648.574401</v>
      </c>
      <c r="G281">
        <f t="shared" si="2"/>
        <v>1</v>
      </c>
    </row>
    <row r="282">
      <c r="A282" s="1" t="s">
        <v>0</v>
      </c>
      <c r="B282" s="1" t="s">
        <v>292</v>
      </c>
      <c r="C282" s="2" t="s">
        <v>11</v>
      </c>
      <c r="D282" s="3">
        <v>2420.73</v>
      </c>
      <c r="E282" s="3">
        <v>36.631</v>
      </c>
      <c r="F282">
        <f t="shared" si="1"/>
        <v>66.08419099</v>
      </c>
      <c r="G282">
        <f t="shared" si="2"/>
        <v>1</v>
      </c>
    </row>
    <row r="283">
      <c r="A283" s="1" t="s">
        <v>0</v>
      </c>
      <c r="B283" s="1" t="s">
        <v>293</v>
      </c>
      <c r="C283" s="2" t="s">
        <v>11</v>
      </c>
      <c r="D283" s="3">
        <v>930.512</v>
      </c>
      <c r="E283" s="3">
        <v>14.87</v>
      </c>
      <c r="F283">
        <f t="shared" si="1"/>
        <v>62.57646268</v>
      </c>
      <c r="G283">
        <f t="shared" si="2"/>
        <v>1</v>
      </c>
    </row>
    <row r="284">
      <c r="A284" s="1" t="s">
        <v>0</v>
      </c>
      <c r="B284" s="1" t="s">
        <v>294</v>
      </c>
      <c r="C284" s="2" t="s">
        <v>11</v>
      </c>
      <c r="D284" s="3">
        <v>1072.69</v>
      </c>
      <c r="E284" s="3">
        <v>16.898</v>
      </c>
      <c r="F284">
        <f t="shared" si="1"/>
        <v>63.48029353</v>
      </c>
      <c r="G284">
        <f t="shared" si="2"/>
        <v>1</v>
      </c>
    </row>
    <row r="285">
      <c r="A285" s="1" t="s">
        <v>0</v>
      </c>
      <c r="B285" s="1" t="s">
        <v>295</v>
      </c>
      <c r="C285" s="2" t="s">
        <v>11</v>
      </c>
      <c r="D285" s="3">
        <v>-124334.0</v>
      </c>
      <c r="E285" s="3">
        <v>23.812</v>
      </c>
      <c r="F285">
        <f t="shared" si="1"/>
        <v>-5221.484966</v>
      </c>
      <c r="G285">
        <f t="shared" si="2"/>
        <v>0</v>
      </c>
    </row>
    <row r="286">
      <c r="A286" s="1" t="s">
        <v>0</v>
      </c>
      <c r="B286" s="1" t="s">
        <v>296</v>
      </c>
      <c r="C286" s="2" t="s">
        <v>11</v>
      </c>
      <c r="D286" s="3">
        <v>631.995</v>
      </c>
      <c r="E286" s="3">
        <v>11.892</v>
      </c>
      <c r="F286">
        <f t="shared" si="1"/>
        <v>53.14455096</v>
      </c>
      <c r="G286">
        <f t="shared" si="2"/>
        <v>1</v>
      </c>
    </row>
    <row r="287">
      <c r="A287" s="1" t="s">
        <v>0</v>
      </c>
      <c r="B287" s="1" t="s">
        <v>297</v>
      </c>
      <c r="C287" s="2" t="s">
        <v>11</v>
      </c>
      <c r="D287" s="3">
        <v>636.388</v>
      </c>
      <c r="E287" s="3">
        <v>12.13</v>
      </c>
      <c r="F287">
        <f t="shared" si="1"/>
        <v>52.46397362</v>
      </c>
      <c r="G287">
        <f t="shared" si="2"/>
        <v>1</v>
      </c>
    </row>
    <row r="288">
      <c r="A288" s="1" t="s">
        <v>0</v>
      </c>
      <c r="B288" s="1" t="s">
        <v>298</v>
      </c>
      <c r="C288" s="2" t="s">
        <v>11</v>
      </c>
      <c r="D288" s="3">
        <v>479.748</v>
      </c>
      <c r="E288" s="3">
        <v>11.979</v>
      </c>
      <c r="F288">
        <f t="shared" si="1"/>
        <v>40.0490859</v>
      </c>
      <c r="G288">
        <f t="shared" si="2"/>
        <v>1</v>
      </c>
    </row>
    <row r="289">
      <c r="A289" s="1" t="s">
        <v>0</v>
      </c>
      <c r="B289" s="1" t="s">
        <v>299</v>
      </c>
      <c r="C289" s="2" t="s">
        <v>11</v>
      </c>
      <c r="D289" s="3">
        <v>-317060.0</v>
      </c>
      <c r="E289" s="3">
        <v>16.505</v>
      </c>
      <c r="F289">
        <f t="shared" si="1"/>
        <v>-19209.93638</v>
      </c>
      <c r="G289">
        <f t="shared" si="2"/>
        <v>0</v>
      </c>
    </row>
    <row r="290">
      <c r="A290" s="1" t="s">
        <v>0</v>
      </c>
      <c r="B290" s="1" t="s">
        <v>300</v>
      </c>
      <c r="C290" s="2" t="s">
        <v>11</v>
      </c>
      <c r="D290" s="3">
        <v>2500.95</v>
      </c>
      <c r="E290" s="3">
        <v>37.905</v>
      </c>
      <c r="F290">
        <f t="shared" si="1"/>
        <v>65.97942224</v>
      </c>
      <c r="G290">
        <f t="shared" si="2"/>
        <v>1</v>
      </c>
    </row>
    <row r="291">
      <c r="A291" s="1" t="s">
        <v>0</v>
      </c>
      <c r="B291" s="1" t="s">
        <v>301</v>
      </c>
      <c r="C291" s="2" t="s">
        <v>11</v>
      </c>
      <c r="D291" s="3">
        <v>848.697</v>
      </c>
      <c r="E291" s="3">
        <v>20.893</v>
      </c>
      <c r="F291">
        <f t="shared" si="1"/>
        <v>40.62111712</v>
      </c>
      <c r="G291">
        <f t="shared" si="2"/>
        <v>1</v>
      </c>
    </row>
    <row r="292">
      <c r="A292" s="1" t="s">
        <v>0</v>
      </c>
      <c r="B292" s="1" t="s">
        <v>302</v>
      </c>
      <c r="C292" s="2" t="s">
        <v>11</v>
      </c>
      <c r="D292" s="3">
        <v>1267.8</v>
      </c>
      <c r="E292" s="3">
        <v>19.924</v>
      </c>
      <c r="F292">
        <f t="shared" si="1"/>
        <v>63.63180084</v>
      </c>
      <c r="G292">
        <f t="shared" si="2"/>
        <v>1</v>
      </c>
    </row>
    <row r="293">
      <c r="A293" s="1" t="s">
        <v>0</v>
      </c>
      <c r="B293" s="1" t="s">
        <v>303</v>
      </c>
      <c r="C293" s="2" t="s">
        <v>11</v>
      </c>
      <c r="D293" s="3">
        <v>454.612</v>
      </c>
      <c r="E293" s="3">
        <v>13.913</v>
      </c>
      <c r="F293">
        <f t="shared" si="1"/>
        <v>32.67533961</v>
      </c>
      <c r="G293">
        <f t="shared" si="2"/>
        <v>1</v>
      </c>
    </row>
    <row r="294">
      <c r="A294" s="1" t="s">
        <v>0</v>
      </c>
      <c r="B294" s="1" t="s">
        <v>304</v>
      </c>
      <c r="C294" s="2" t="s">
        <v>11</v>
      </c>
      <c r="D294" s="3">
        <v>656.184</v>
      </c>
      <c r="E294" s="3">
        <v>13.85</v>
      </c>
      <c r="F294">
        <f t="shared" si="1"/>
        <v>47.37790614</v>
      </c>
      <c r="G294">
        <f t="shared" si="2"/>
        <v>1</v>
      </c>
    </row>
    <row r="295">
      <c r="A295" s="1" t="s">
        <v>0</v>
      </c>
      <c r="B295" s="1" t="s">
        <v>305</v>
      </c>
      <c r="C295" s="2" t="s">
        <v>11</v>
      </c>
      <c r="D295" s="3">
        <v>488.866</v>
      </c>
      <c r="E295" s="3">
        <v>14.55</v>
      </c>
      <c r="F295">
        <f t="shared" si="1"/>
        <v>33.5990378</v>
      </c>
      <c r="G295">
        <f t="shared" si="2"/>
        <v>1</v>
      </c>
    </row>
    <row r="296">
      <c r="A296" s="1" t="s">
        <v>0</v>
      </c>
      <c r="B296" s="1" t="s">
        <v>306</v>
      </c>
      <c r="C296" s="2" t="s">
        <v>11</v>
      </c>
      <c r="D296" s="3">
        <v>505.057</v>
      </c>
      <c r="E296" s="3">
        <v>15.159</v>
      </c>
      <c r="F296">
        <f t="shared" si="1"/>
        <v>33.31730325</v>
      </c>
      <c r="G296">
        <f t="shared" si="2"/>
        <v>1</v>
      </c>
    </row>
    <row r="297">
      <c r="A297" s="1" t="s">
        <v>0</v>
      </c>
      <c r="B297" s="1" t="s">
        <v>307</v>
      </c>
      <c r="C297" s="2" t="s">
        <v>11</v>
      </c>
      <c r="D297" s="3">
        <v>293.214</v>
      </c>
      <c r="E297" s="3">
        <v>22.188</v>
      </c>
      <c r="F297">
        <f t="shared" si="1"/>
        <v>13.21498107</v>
      </c>
      <c r="G297">
        <f t="shared" si="2"/>
        <v>1</v>
      </c>
    </row>
    <row r="298">
      <c r="A298" s="1" t="s">
        <v>0</v>
      </c>
      <c r="B298" s="1" t="s">
        <v>308</v>
      </c>
      <c r="C298" s="2" t="s">
        <v>11</v>
      </c>
      <c r="D298" s="3">
        <v>841.403</v>
      </c>
      <c r="E298" s="3">
        <v>17.844</v>
      </c>
      <c r="F298">
        <f t="shared" si="1"/>
        <v>47.15327281</v>
      </c>
      <c r="G298">
        <f t="shared" si="2"/>
        <v>1</v>
      </c>
    </row>
    <row r="299">
      <c r="A299" s="1" t="s">
        <v>0</v>
      </c>
      <c r="B299" s="1" t="s">
        <v>309</v>
      </c>
      <c r="C299" s="2" t="s">
        <v>11</v>
      </c>
      <c r="D299" s="3">
        <v>196.201</v>
      </c>
      <c r="E299" s="3">
        <v>43.702</v>
      </c>
      <c r="F299">
        <f t="shared" si="1"/>
        <v>4.48951993</v>
      </c>
      <c r="G299">
        <f t="shared" si="2"/>
        <v>1</v>
      </c>
    </row>
    <row r="300">
      <c r="A300" s="1" t="s">
        <v>0</v>
      </c>
      <c r="B300" s="1" t="s">
        <v>310</v>
      </c>
      <c r="C300" s="2" t="s">
        <v>11</v>
      </c>
      <c r="D300" s="3">
        <v>268.662</v>
      </c>
      <c r="E300" s="3">
        <v>27.229</v>
      </c>
      <c r="F300">
        <f t="shared" si="1"/>
        <v>9.866759705</v>
      </c>
      <c r="G300">
        <f t="shared" si="2"/>
        <v>1</v>
      </c>
    </row>
    <row r="301">
      <c r="A301" s="1" t="s">
        <v>0</v>
      </c>
      <c r="B301" s="1" t="s">
        <v>311</v>
      </c>
      <c r="C301" s="2" t="s">
        <v>11</v>
      </c>
      <c r="D301" s="3">
        <v>573.281</v>
      </c>
      <c r="E301" s="3">
        <v>18.425</v>
      </c>
      <c r="F301">
        <f t="shared" si="1"/>
        <v>31.11430122</v>
      </c>
      <c r="G301">
        <f t="shared" si="2"/>
        <v>1</v>
      </c>
    </row>
    <row r="302">
      <c r="A302" s="1" t="s">
        <v>0</v>
      </c>
      <c r="B302" s="1" t="s">
        <v>312</v>
      </c>
      <c r="C302" s="2" t="s">
        <v>11</v>
      </c>
      <c r="D302" s="3">
        <v>1059.41</v>
      </c>
      <c r="E302" s="3">
        <v>20.703</v>
      </c>
      <c r="F302">
        <f t="shared" si="1"/>
        <v>51.17181085</v>
      </c>
      <c r="G302">
        <f t="shared" si="2"/>
        <v>1</v>
      </c>
    </row>
    <row r="303">
      <c r="A303" s="1" t="s">
        <v>0</v>
      </c>
      <c r="B303" s="1" t="s">
        <v>313</v>
      </c>
      <c r="C303" s="2" t="s">
        <v>11</v>
      </c>
      <c r="D303" s="3">
        <v>809.776</v>
      </c>
      <c r="E303" s="3">
        <v>16.232</v>
      </c>
      <c r="F303">
        <f t="shared" si="1"/>
        <v>49.88762937</v>
      </c>
      <c r="G303">
        <f t="shared" si="2"/>
        <v>1</v>
      </c>
    </row>
    <row r="304">
      <c r="A304" s="1" t="s">
        <v>0</v>
      </c>
      <c r="B304" s="1" t="s">
        <v>314</v>
      </c>
      <c r="C304" s="2" t="s">
        <v>11</v>
      </c>
      <c r="D304" s="3">
        <v>559.509</v>
      </c>
      <c r="E304" s="3">
        <v>16.841</v>
      </c>
      <c r="F304">
        <f t="shared" si="1"/>
        <v>33.22302714</v>
      </c>
      <c r="G304">
        <f t="shared" si="2"/>
        <v>1</v>
      </c>
    </row>
    <row r="305">
      <c r="A305" s="1" t="s">
        <v>0</v>
      </c>
      <c r="B305" s="1" t="s">
        <v>315</v>
      </c>
      <c r="C305" s="2" t="s">
        <v>38</v>
      </c>
      <c r="D305" s="3">
        <v>788.653</v>
      </c>
      <c r="E305" s="3">
        <v>16.5</v>
      </c>
      <c r="F305">
        <f t="shared" si="1"/>
        <v>47.79715152</v>
      </c>
      <c r="G305">
        <f t="shared" si="2"/>
        <v>1</v>
      </c>
    </row>
    <row r="306">
      <c r="A306" s="1" t="s">
        <v>0</v>
      </c>
      <c r="B306" s="2" t="s">
        <v>316</v>
      </c>
      <c r="C306" s="2" t="s">
        <v>11</v>
      </c>
      <c r="D306" s="3">
        <v>880.64</v>
      </c>
      <c r="E306" s="3">
        <v>16.975</v>
      </c>
      <c r="F306">
        <f t="shared" si="1"/>
        <v>51.87864507</v>
      </c>
      <c r="G306">
        <f t="shared" si="2"/>
        <v>1</v>
      </c>
    </row>
    <row r="307">
      <c r="A307" s="1" t="s">
        <v>0</v>
      </c>
      <c r="B307" s="2" t="s">
        <v>317</v>
      </c>
      <c r="C307" s="2" t="s">
        <v>11</v>
      </c>
      <c r="D307" s="3">
        <v>1568.83</v>
      </c>
      <c r="E307" s="3">
        <v>24.733</v>
      </c>
      <c r="F307">
        <f t="shared" si="1"/>
        <v>63.43063923</v>
      </c>
      <c r="G307">
        <f t="shared" si="2"/>
        <v>1</v>
      </c>
    </row>
    <row r="308">
      <c r="A308" s="1" t="s">
        <v>0</v>
      </c>
      <c r="B308" s="2" t="s">
        <v>318</v>
      </c>
      <c r="C308" s="2" t="s">
        <v>11</v>
      </c>
      <c r="D308" s="3">
        <v>907.826</v>
      </c>
      <c r="E308" s="3">
        <v>20.394</v>
      </c>
      <c r="F308">
        <f t="shared" si="1"/>
        <v>44.51436697</v>
      </c>
      <c r="G308">
        <f t="shared" si="2"/>
        <v>1</v>
      </c>
    </row>
    <row r="309">
      <c r="A309" s="1" t="s">
        <v>0</v>
      </c>
      <c r="B309" s="2" t="s">
        <v>319</v>
      </c>
      <c r="C309" s="2" t="s">
        <v>11</v>
      </c>
      <c r="D309" s="3">
        <v>1430.28</v>
      </c>
      <c r="E309" s="3">
        <v>26.668</v>
      </c>
      <c r="F309">
        <f t="shared" si="1"/>
        <v>53.63281836</v>
      </c>
      <c r="G309">
        <f t="shared" si="2"/>
        <v>1</v>
      </c>
    </row>
    <row r="310">
      <c r="A310" s="1" t="s">
        <v>0</v>
      </c>
      <c r="B310" s="2" t="s">
        <v>320</v>
      </c>
      <c r="C310" s="2" t="s">
        <v>11</v>
      </c>
      <c r="D310" s="3">
        <v>1151.47</v>
      </c>
      <c r="E310" s="3">
        <v>19.693</v>
      </c>
      <c r="F310">
        <f t="shared" si="1"/>
        <v>58.47103032</v>
      </c>
      <c r="G310">
        <f t="shared" si="2"/>
        <v>1</v>
      </c>
    </row>
    <row r="311">
      <c r="A311" s="1" t="s">
        <v>0</v>
      </c>
      <c r="B311" s="2" t="s">
        <v>321</v>
      </c>
      <c r="C311" s="2" t="s">
        <v>11</v>
      </c>
      <c r="D311" s="3">
        <v>94.37</v>
      </c>
      <c r="E311" s="3">
        <v>54.981</v>
      </c>
      <c r="F311">
        <f t="shared" si="1"/>
        <v>1.716411124</v>
      </c>
      <c r="G311">
        <f t="shared" si="2"/>
        <v>0</v>
      </c>
    </row>
    <row r="312">
      <c r="A312" s="1" t="s">
        <v>0</v>
      </c>
      <c r="B312" s="2" t="s">
        <v>322</v>
      </c>
      <c r="C312" s="2" t="s">
        <v>11</v>
      </c>
      <c r="D312" s="3">
        <v>417290.0</v>
      </c>
      <c r="E312" s="3">
        <v>46.317</v>
      </c>
      <c r="F312">
        <f t="shared" si="1"/>
        <v>9009.434981</v>
      </c>
      <c r="G312">
        <f t="shared" si="2"/>
        <v>1</v>
      </c>
    </row>
    <row r="313">
      <c r="A313" s="1" t="s">
        <v>0</v>
      </c>
      <c r="B313" s="2" t="s">
        <v>323</v>
      </c>
      <c r="C313" s="2" t="s">
        <v>11</v>
      </c>
      <c r="D313" s="3">
        <v>-308355.0</v>
      </c>
      <c r="E313" s="3">
        <v>22.52</v>
      </c>
      <c r="F313">
        <f t="shared" si="1"/>
        <v>-13692.49556</v>
      </c>
      <c r="G313">
        <f t="shared" si="2"/>
        <v>0</v>
      </c>
    </row>
    <row r="314">
      <c r="A314" s="1" t="s">
        <v>0</v>
      </c>
      <c r="B314" s="2" t="s">
        <v>324</v>
      </c>
      <c r="C314" s="2" t="s">
        <v>11</v>
      </c>
      <c r="D314" s="3">
        <v>56.969</v>
      </c>
      <c r="E314" s="3">
        <v>40.366</v>
      </c>
      <c r="F314">
        <f t="shared" si="1"/>
        <v>1.4113115</v>
      </c>
      <c r="G314">
        <f t="shared" si="2"/>
        <v>0</v>
      </c>
    </row>
    <row r="315">
      <c r="A315" s="1" t="s">
        <v>0</v>
      </c>
      <c r="B315" s="2" t="s">
        <v>325</v>
      </c>
      <c r="C315" s="2" t="s">
        <v>11</v>
      </c>
      <c r="D315" s="3">
        <v>3228.94</v>
      </c>
      <c r="E315" s="3">
        <v>49.146</v>
      </c>
      <c r="F315">
        <f t="shared" si="1"/>
        <v>65.70097261</v>
      </c>
      <c r="G315">
        <f t="shared" si="2"/>
        <v>1</v>
      </c>
    </row>
    <row r="316">
      <c r="A316" s="1" t="s">
        <v>0</v>
      </c>
      <c r="B316" s="2" t="s">
        <v>326</v>
      </c>
      <c r="C316" s="2" t="s">
        <v>11</v>
      </c>
      <c r="D316" s="3">
        <v>69.259</v>
      </c>
      <c r="E316" s="3">
        <v>47.498</v>
      </c>
      <c r="F316">
        <f t="shared" si="1"/>
        <v>1.458145606</v>
      </c>
      <c r="G316">
        <f t="shared" si="2"/>
        <v>0</v>
      </c>
    </row>
    <row r="317">
      <c r="A317" s="1" t="s">
        <v>0</v>
      </c>
      <c r="B317" s="2" t="s">
        <v>327</v>
      </c>
      <c r="C317" s="2" t="s">
        <v>11</v>
      </c>
      <c r="D317" s="3">
        <v>510.818</v>
      </c>
      <c r="E317" s="3">
        <v>23.12</v>
      </c>
      <c r="F317">
        <f t="shared" si="1"/>
        <v>22.09420415</v>
      </c>
      <c r="G317">
        <f t="shared" si="2"/>
        <v>1</v>
      </c>
    </row>
    <row r="318">
      <c r="A318" s="1" t="s">
        <v>0</v>
      </c>
      <c r="B318" s="2" t="s">
        <v>328</v>
      </c>
      <c r="C318" s="2" t="s">
        <v>38</v>
      </c>
      <c r="D318" s="3">
        <v>1754.36</v>
      </c>
      <c r="E318" s="3">
        <v>27.962</v>
      </c>
      <c r="F318">
        <f t="shared" si="1"/>
        <v>62.7408626</v>
      </c>
      <c r="G318">
        <f t="shared" si="2"/>
        <v>1</v>
      </c>
    </row>
    <row r="319">
      <c r="A319" s="1" t="s">
        <v>0</v>
      </c>
      <c r="B319" s="2" t="s">
        <v>329</v>
      </c>
      <c r="C319" s="2" t="s">
        <v>11</v>
      </c>
      <c r="D319" s="3">
        <v>2785.54</v>
      </c>
      <c r="E319" s="3">
        <v>42.736</v>
      </c>
      <c r="F319">
        <f t="shared" si="1"/>
        <v>65.18017596</v>
      </c>
      <c r="G319">
        <f t="shared" si="2"/>
        <v>1</v>
      </c>
    </row>
    <row r="320">
      <c r="A320" s="1" t="s">
        <v>0</v>
      </c>
      <c r="B320" s="2" t="s">
        <v>330</v>
      </c>
      <c r="C320" s="2" t="s">
        <v>11</v>
      </c>
      <c r="D320" s="3">
        <v>113.863</v>
      </c>
      <c r="E320" s="3">
        <v>65.316</v>
      </c>
      <c r="F320">
        <f t="shared" si="1"/>
        <v>1.743263519</v>
      </c>
      <c r="G320">
        <f t="shared" si="2"/>
        <v>0</v>
      </c>
    </row>
    <row r="321">
      <c r="A321" s="1" t="s">
        <v>0</v>
      </c>
      <c r="B321" s="2" t="s">
        <v>331</v>
      </c>
      <c r="C321" s="2" t="s">
        <v>11</v>
      </c>
      <c r="D321" s="3">
        <v>1369.34</v>
      </c>
      <c r="E321" s="3">
        <v>23.277</v>
      </c>
      <c r="F321">
        <f t="shared" si="1"/>
        <v>58.82802767</v>
      </c>
      <c r="G321">
        <f t="shared" si="2"/>
        <v>1</v>
      </c>
    </row>
    <row r="322">
      <c r="A322" s="1" t="s">
        <v>0</v>
      </c>
      <c r="B322" s="2" t="s">
        <v>332</v>
      </c>
      <c r="C322" s="2" t="s">
        <v>11</v>
      </c>
      <c r="D322" s="3">
        <v>333.74</v>
      </c>
      <c r="E322" s="3">
        <v>34.837</v>
      </c>
      <c r="F322">
        <f t="shared" si="1"/>
        <v>9.580044206</v>
      </c>
      <c r="G322">
        <f t="shared" si="2"/>
        <v>1</v>
      </c>
    </row>
    <row r="323">
      <c r="A323" s="1" t="s">
        <v>0</v>
      </c>
      <c r="B323" s="2" t="s">
        <v>333</v>
      </c>
      <c r="C323" s="2" t="s">
        <v>38</v>
      </c>
      <c r="D323" s="3">
        <v>1371.59</v>
      </c>
      <c r="E323" s="3">
        <v>27.263</v>
      </c>
      <c r="F323">
        <f t="shared" si="1"/>
        <v>50.30957708</v>
      </c>
      <c r="G323">
        <f t="shared" si="2"/>
        <v>1</v>
      </c>
    </row>
    <row r="324">
      <c r="A324" s="1" t="s">
        <v>0</v>
      </c>
      <c r="B324" s="2" t="s">
        <v>334</v>
      </c>
      <c r="C324" s="2" t="s">
        <v>11</v>
      </c>
      <c r="D324" s="3">
        <v>1365.81</v>
      </c>
      <c r="E324" s="3">
        <v>27.295</v>
      </c>
      <c r="F324">
        <f t="shared" si="1"/>
        <v>50.03883495</v>
      </c>
      <c r="G324">
        <f t="shared" si="2"/>
        <v>1</v>
      </c>
    </row>
    <row r="325">
      <c r="A325" s="1" t="s">
        <v>0</v>
      </c>
      <c r="B325" s="2" t="s">
        <v>335</v>
      </c>
      <c r="C325" s="2" t="s">
        <v>11</v>
      </c>
      <c r="D325" s="3">
        <v>2577.92</v>
      </c>
      <c r="E325" s="3">
        <v>45.969</v>
      </c>
      <c r="F325">
        <f t="shared" si="1"/>
        <v>56.07953186</v>
      </c>
      <c r="G325">
        <f t="shared" si="2"/>
        <v>1</v>
      </c>
    </row>
    <row r="326">
      <c r="A326" s="1" t="s">
        <v>0</v>
      </c>
      <c r="B326" s="2" t="s">
        <v>336</v>
      </c>
      <c r="C326" s="2" t="s">
        <v>11</v>
      </c>
      <c r="D326" s="3">
        <v>1213.44</v>
      </c>
      <c r="E326" s="3">
        <v>25.75</v>
      </c>
      <c r="F326">
        <f t="shared" si="1"/>
        <v>47.1238835</v>
      </c>
      <c r="G326">
        <f t="shared" si="2"/>
        <v>1</v>
      </c>
    </row>
    <row r="327">
      <c r="A327" s="1" t="s">
        <v>0</v>
      </c>
      <c r="B327" s="2" t="s">
        <v>337</v>
      </c>
      <c r="C327" s="2" t="s">
        <v>11</v>
      </c>
      <c r="D327" s="3">
        <v>397.537</v>
      </c>
      <c r="E327" s="3">
        <v>32.604</v>
      </c>
      <c r="F327">
        <f t="shared" si="1"/>
        <v>12.19289044</v>
      </c>
      <c r="G327">
        <f t="shared" si="2"/>
        <v>1</v>
      </c>
    </row>
    <row r="328">
      <c r="A328" s="1" t="s">
        <v>0</v>
      </c>
      <c r="B328" s="2" t="s">
        <v>338</v>
      </c>
      <c r="C328" s="2" t="s">
        <v>11</v>
      </c>
      <c r="D328" s="3">
        <v>1026.3</v>
      </c>
      <c r="E328" s="3">
        <v>21.168</v>
      </c>
      <c r="F328">
        <f t="shared" si="1"/>
        <v>48.48356009</v>
      </c>
      <c r="G328">
        <f t="shared" si="2"/>
        <v>1</v>
      </c>
    </row>
    <row r="329">
      <c r="A329" s="1" t="s">
        <v>0</v>
      </c>
      <c r="B329" s="2" t="s">
        <v>339</v>
      </c>
      <c r="C329" s="2" t="s">
        <v>38</v>
      </c>
      <c r="D329" s="3">
        <v>1484.26</v>
      </c>
      <c r="E329" s="3">
        <v>25.015</v>
      </c>
      <c r="F329">
        <f t="shared" si="1"/>
        <v>59.33479912</v>
      </c>
      <c r="G329">
        <f t="shared" si="2"/>
        <v>1</v>
      </c>
    </row>
    <row r="330">
      <c r="A330" s="1" t="s">
        <v>0</v>
      </c>
      <c r="B330" s="2" t="s">
        <v>340</v>
      </c>
      <c r="C330" s="2" t="s">
        <v>11</v>
      </c>
      <c r="D330" s="3">
        <v>999.016</v>
      </c>
      <c r="E330" s="3">
        <v>21.178</v>
      </c>
      <c r="F330">
        <f t="shared" si="1"/>
        <v>47.17234866</v>
      </c>
      <c r="G330">
        <f t="shared" si="2"/>
        <v>1</v>
      </c>
    </row>
    <row r="331">
      <c r="A331" s="1" t="s">
        <v>0</v>
      </c>
      <c r="B331" s="2" t="s">
        <v>341</v>
      </c>
      <c r="C331" s="2" t="s">
        <v>11</v>
      </c>
      <c r="D331" s="3">
        <v>741.741</v>
      </c>
      <c r="E331" s="3">
        <v>21.87</v>
      </c>
      <c r="F331">
        <f t="shared" si="1"/>
        <v>33.91591221</v>
      </c>
      <c r="G331">
        <f t="shared" si="2"/>
        <v>1</v>
      </c>
    </row>
    <row r="332">
      <c r="A332" s="1" t="s">
        <v>0</v>
      </c>
      <c r="B332" s="2" t="s">
        <v>342</v>
      </c>
      <c r="C332" s="2" t="s">
        <v>11</v>
      </c>
      <c r="D332" s="3">
        <v>656.988</v>
      </c>
      <c r="E332" s="3">
        <v>23.481</v>
      </c>
      <c r="F332">
        <f t="shared" si="1"/>
        <v>27.97955794</v>
      </c>
      <c r="G332">
        <f t="shared" si="2"/>
        <v>1</v>
      </c>
    </row>
    <row r="333">
      <c r="A333" s="1" t="s">
        <v>0</v>
      </c>
      <c r="B333" s="2" t="s">
        <v>343</v>
      </c>
      <c r="C333" s="2" t="s">
        <v>11</v>
      </c>
      <c r="D333" s="3">
        <v>460.324</v>
      </c>
      <c r="E333" s="3">
        <v>30.849</v>
      </c>
      <c r="F333">
        <f t="shared" si="1"/>
        <v>14.92184512</v>
      </c>
      <c r="G333">
        <f t="shared" si="2"/>
        <v>1</v>
      </c>
    </row>
    <row r="334">
      <c r="A334" s="1" t="s">
        <v>0</v>
      </c>
      <c r="B334" s="2" t="s">
        <v>344</v>
      </c>
      <c r="C334" s="2" t="s">
        <v>11</v>
      </c>
      <c r="D334" s="3">
        <v>921.985</v>
      </c>
      <c r="E334" s="3">
        <v>21.377</v>
      </c>
      <c r="F334">
        <f t="shared" si="1"/>
        <v>43.12976564</v>
      </c>
      <c r="G334">
        <f t="shared" si="2"/>
        <v>1</v>
      </c>
    </row>
    <row r="335">
      <c r="A335" s="1" t="s">
        <v>0</v>
      </c>
      <c r="B335" s="2" t="s">
        <v>345</v>
      </c>
      <c r="C335" s="2" t="s">
        <v>11</v>
      </c>
      <c r="D335" s="3">
        <v>98.087</v>
      </c>
      <c r="E335" s="3">
        <v>62.426</v>
      </c>
      <c r="F335">
        <f t="shared" si="1"/>
        <v>1.571252363</v>
      </c>
      <c r="G335">
        <f t="shared" si="2"/>
        <v>0</v>
      </c>
      <c r="H335" s="6"/>
    </row>
    <row r="336">
      <c r="A336" s="1" t="s">
        <v>0</v>
      </c>
      <c r="B336" s="2" t="s">
        <v>346</v>
      </c>
      <c r="C336" s="2" t="s">
        <v>11</v>
      </c>
      <c r="D336" s="3">
        <v>-164753.0</v>
      </c>
      <c r="E336" s="3">
        <v>25.195</v>
      </c>
      <c r="F336">
        <f t="shared" si="1"/>
        <v>-6539.114904</v>
      </c>
      <c r="G336">
        <f t="shared" si="2"/>
        <v>0</v>
      </c>
    </row>
    <row r="337">
      <c r="A337" s="1" t="s">
        <v>0</v>
      </c>
      <c r="B337" s="2" t="s">
        <v>347</v>
      </c>
      <c r="C337" s="2" t="s">
        <v>11</v>
      </c>
      <c r="D337" s="3">
        <v>858.481</v>
      </c>
      <c r="E337" s="3">
        <v>22.613</v>
      </c>
      <c r="F337">
        <f t="shared" si="1"/>
        <v>37.96404723</v>
      </c>
      <c r="G337">
        <f t="shared" si="2"/>
        <v>1</v>
      </c>
    </row>
    <row r="338">
      <c r="A338" s="1" t="s">
        <v>0</v>
      </c>
      <c r="B338" s="2" t="s">
        <v>348</v>
      </c>
      <c r="C338" s="2" t="s">
        <v>11</v>
      </c>
      <c r="D338" s="3">
        <v>101.249</v>
      </c>
      <c r="E338" s="3">
        <v>63.929</v>
      </c>
      <c r="F338">
        <f t="shared" si="1"/>
        <v>1.583772623</v>
      </c>
      <c r="G338">
        <f t="shared" si="2"/>
        <v>0</v>
      </c>
      <c r="H338" s="6"/>
    </row>
    <row r="339">
      <c r="A339" s="1" t="s">
        <v>0</v>
      </c>
      <c r="B339" s="2" t="s">
        <v>349</v>
      </c>
      <c r="C339" s="2" t="s">
        <v>11</v>
      </c>
      <c r="D339" s="3">
        <v>1215.51</v>
      </c>
      <c r="E339" s="3">
        <v>23.144</v>
      </c>
      <c r="F339">
        <f t="shared" si="1"/>
        <v>52.51944348</v>
      </c>
      <c r="G339">
        <f t="shared" si="2"/>
        <v>1</v>
      </c>
    </row>
    <row r="340">
      <c r="A340" s="1" t="s">
        <v>0</v>
      </c>
      <c r="B340" s="2" t="s">
        <v>350</v>
      </c>
      <c r="C340" s="2" t="s">
        <v>11</v>
      </c>
      <c r="D340" s="3">
        <v>1154.0</v>
      </c>
      <c r="E340" s="3">
        <v>22.881</v>
      </c>
      <c r="F340">
        <f t="shared" si="1"/>
        <v>50.43485862</v>
      </c>
      <c r="G340">
        <f t="shared" si="2"/>
        <v>1</v>
      </c>
    </row>
    <row r="341">
      <c r="A341" s="1" t="s">
        <v>0</v>
      </c>
      <c r="B341" s="2" t="s">
        <v>351</v>
      </c>
      <c r="C341" s="2" t="s">
        <v>11</v>
      </c>
      <c r="D341" s="3">
        <v>178.682</v>
      </c>
      <c r="E341" s="3">
        <v>80.151</v>
      </c>
      <c r="F341">
        <f t="shared" si="1"/>
        <v>2.229317164</v>
      </c>
      <c r="G341">
        <f t="shared" si="2"/>
        <v>0</v>
      </c>
    </row>
    <row r="342">
      <c r="A342" s="1" t="s">
        <v>0</v>
      </c>
      <c r="B342" s="2" t="s">
        <v>352</v>
      </c>
      <c r="C342" s="2" t="s">
        <v>11</v>
      </c>
      <c r="D342" s="3">
        <v>1103.68</v>
      </c>
      <c r="E342" s="3">
        <v>22.621</v>
      </c>
      <c r="F342">
        <f t="shared" si="1"/>
        <v>48.79006233</v>
      </c>
      <c r="G342">
        <f t="shared" si="2"/>
        <v>1</v>
      </c>
    </row>
    <row r="343">
      <c r="A343" s="1" t="s">
        <v>0</v>
      </c>
      <c r="B343" s="2" t="s">
        <v>353</v>
      </c>
      <c r="C343" s="2" t="s">
        <v>11</v>
      </c>
      <c r="D343" s="3">
        <v>213.809</v>
      </c>
      <c r="E343" s="3">
        <v>73.668</v>
      </c>
      <c r="F343">
        <f t="shared" si="1"/>
        <v>2.902332084</v>
      </c>
      <c r="G343">
        <f t="shared" si="2"/>
        <v>0</v>
      </c>
    </row>
    <row r="344">
      <c r="A344" s="1" t="s">
        <v>0</v>
      </c>
      <c r="B344" s="2" t="s">
        <v>354</v>
      </c>
      <c r="C344" s="2" t="s">
        <v>11</v>
      </c>
      <c r="D344" s="3">
        <v>366.015</v>
      </c>
      <c r="E344" s="3">
        <v>41.15</v>
      </c>
      <c r="F344">
        <f t="shared" si="1"/>
        <v>8.894653706</v>
      </c>
      <c r="G344">
        <f t="shared" si="2"/>
        <v>1</v>
      </c>
    </row>
    <row r="345">
      <c r="A345" s="1" t="s">
        <v>0</v>
      </c>
      <c r="B345" s="2" t="s">
        <v>355</v>
      </c>
      <c r="C345" s="2" t="s">
        <v>11</v>
      </c>
      <c r="D345" s="3">
        <v>567.92</v>
      </c>
      <c r="E345" s="3">
        <v>27.691</v>
      </c>
      <c r="F345">
        <f t="shared" si="1"/>
        <v>20.50919071</v>
      </c>
      <c r="G345">
        <f t="shared" si="2"/>
        <v>1</v>
      </c>
    </row>
    <row r="346">
      <c r="A346" s="1" t="s">
        <v>0</v>
      </c>
      <c r="B346" s="2" t="s">
        <v>356</v>
      </c>
      <c r="C346" s="2" t="s">
        <v>11</v>
      </c>
      <c r="D346" s="3">
        <v>121.117</v>
      </c>
      <c r="E346" s="3">
        <v>71.017</v>
      </c>
      <c r="F346">
        <f t="shared" si="1"/>
        <v>1.705464889</v>
      </c>
      <c r="G346">
        <f t="shared" si="2"/>
        <v>0</v>
      </c>
    </row>
    <row r="347">
      <c r="A347" s="1" t="s">
        <v>0</v>
      </c>
      <c r="B347" s="2" t="s">
        <v>357</v>
      </c>
      <c r="C347" s="2" t="s">
        <v>11</v>
      </c>
      <c r="D347" s="3">
        <v>943.193</v>
      </c>
      <c r="E347" s="3">
        <v>22.585</v>
      </c>
      <c r="F347">
        <f t="shared" si="1"/>
        <v>41.76192163</v>
      </c>
      <c r="G347">
        <f t="shared" si="2"/>
        <v>1</v>
      </c>
    </row>
    <row r="348">
      <c r="A348" s="1" t="s">
        <v>0</v>
      </c>
      <c r="B348" s="2" t="s">
        <v>358</v>
      </c>
      <c r="C348" s="2" t="s">
        <v>11</v>
      </c>
      <c r="D348" s="3">
        <v>238.659</v>
      </c>
      <c r="E348" s="3">
        <v>73.12</v>
      </c>
      <c r="F348">
        <f t="shared" si="1"/>
        <v>3.263935996</v>
      </c>
      <c r="G348">
        <f t="shared" si="2"/>
        <v>1</v>
      </c>
    </row>
    <row r="349">
      <c r="A349" s="1" t="s">
        <v>0</v>
      </c>
      <c r="B349" s="2" t="s">
        <v>359</v>
      </c>
      <c r="C349" s="2" t="s">
        <v>11</v>
      </c>
      <c r="D349" s="3">
        <v>100.514</v>
      </c>
      <c r="E349" s="3">
        <v>64.826</v>
      </c>
      <c r="F349">
        <f t="shared" si="1"/>
        <v>1.550519853</v>
      </c>
      <c r="G349">
        <f t="shared" si="2"/>
        <v>0</v>
      </c>
    </row>
    <row r="350">
      <c r="A350" s="1" t="s">
        <v>0</v>
      </c>
      <c r="B350" s="2" t="s">
        <v>360</v>
      </c>
      <c r="C350" s="2" t="s">
        <v>11</v>
      </c>
      <c r="D350" s="3">
        <v>429.511</v>
      </c>
      <c r="E350" s="3">
        <v>36.531</v>
      </c>
      <c r="F350">
        <f t="shared" si="1"/>
        <v>11.75743889</v>
      </c>
      <c r="G350">
        <f t="shared" si="2"/>
        <v>1</v>
      </c>
    </row>
    <row r="351">
      <c r="A351" s="1" t="s">
        <v>0</v>
      </c>
      <c r="B351" s="2" t="s">
        <v>361</v>
      </c>
      <c r="C351" s="2" t="s">
        <v>38</v>
      </c>
      <c r="D351" s="3">
        <v>1102.45</v>
      </c>
      <c r="E351" s="3">
        <v>22.798</v>
      </c>
      <c r="F351">
        <f t="shared" si="1"/>
        <v>48.35731204</v>
      </c>
      <c r="G351">
        <f t="shared" si="2"/>
        <v>1</v>
      </c>
    </row>
    <row r="352">
      <c r="A352" s="1" t="s">
        <v>0</v>
      </c>
      <c r="B352" s="2" t="s">
        <v>362</v>
      </c>
      <c r="C352" s="2" t="s">
        <v>11</v>
      </c>
      <c r="D352" s="3">
        <v>117.883</v>
      </c>
      <c r="E352" s="3">
        <v>70.201</v>
      </c>
      <c r="F352">
        <f t="shared" si="1"/>
        <v>1.679221094</v>
      </c>
      <c r="G352">
        <f t="shared" si="2"/>
        <v>0</v>
      </c>
    </row>
    <row r="353">
      <c r="A353" s="1" t="s">
        <v>0</v>
      </c>
      <c r="B353" s="2" t="s">
        <v>363</v>
      </c>
      <c r="C353" s="2" t="s">
        <v>11</v>
      </c>
      <c r="D353" s="3">
        <v>298.696</v>
      </c>
      <c r="E353" s="3">
        <v>55.099</v>
      </c>
      <c r="F353">
        <f t="shared" si="1"/>
        <v>5.421078422</v>
      </c>
      <c r="G353">
        <f t="shared" si="2"/>
        <v>1</v>
      </c>
    </row>
    <row r="354">
      <c r="A354" s="1" t="s">
        <v>0</v>
      </c>
      <c r="B354" s="2" t="s">
        <v>364</v>
      </c>
      <c r="C354" s="2" t="s">
        <v>11</v>
      </c>
      <c r="D354" s="3">
        <v>283.194</v>
      </c>
      <c r="E354" s="3">
        <v>59.779</v>
      </c>
      <c r="F354">
        <f t="shared" si="1"/>
        <v>4.737349236</v>
      </c>
      <c r="G354">
        <f t="shared" si="2"/>
        <v>1</v>
      </c>
    </row>
    <row r="355">
      <c r="A355" s="1" t="s">
        <v>0</v>
      </c>
      <c r="B355" s="2" t="s">
        <v>365</v>
      </c>
      <c r="C355" s="2" t="s">
        <v>11</v>
      </c>
      <c r="D355" s="3">
        <v>239.581</v>
      </c>
      <c r="E355" s="3">
        <v>71.564</v>
      </c>
      <c r="F355">
        <f t="shared" si="1"/>
        <v>3.347786597</v>
      </c>
      <c r="G355">
        <f t="shared" si="2"/>
        <v>1</v>
      </c>
    </row>
    <row r="356">
      <c r="A356" s="1" t="s">
        <v>0</v>
      </c>
      <c r="B356" s="2" t="s">
        <v>366</v>
      </c>
      <c r="C356" s="2" t="s">
        <v>11</v>
      </c>
      <c r="D356" s="3">
        <v>644.952</v>
      </c>
      <c r="E356" s="3">
        <v>26.671</v>
      </c>
      <c r="F356">
        <f t="shared" si="1"/>
        <v>24.18177046</v>
      </c>
      <c r="G356">
        <f t="shared" si="2"/>
        <v>1</v>
      </c>
    </row>
    <row r="357">
      <c r="A357" s="1" t="s">
        <v>0</v>
      </c>
      <c r="B357" s="2" t="s">
        <v>367</v>
      </c>
      <c r="C357" s="2" t="s">
        <v>11</v>
      </c>
      <c r="D357" s="3">
        <v>195.41</v>
      </c>
      <c r="E357" s="3">
        <v>79.933</v>
      </c>
      <c r="F357">
        <f t="shared" si="1"/>
        <v>2.444672413</v>
      </c>
      <c r="G357">
        <f t="shared" si="2"/>
        <v>0</v>
      </c>
    </row>
    <row r="358">
      <c r="A358" s="1" t="s">
        <v>0</v>
      </c>
      <c r="B358" s="2" t="s">
        <v>368</v>
      </c>
      <c r="C358" s="2" t="s">
        <v>11</v>
      </c>
      <c r="D358" s="3">
        <v>278.625</v>
      </c>
      <c r="E358" s="3">
        <v>64.668</v>
      </c>
      <c r="F358">
        <f t="shared" si="1"/>
        <v>4.308545185</v>
      </c>
      <c r="G358">
        <f t="shared" si="2"/>
        <v>1</v>
      </c>
    </row>
    <row r="359">
      <c r="A359" s="1" t="s">
        <v>0</v>
      </c>
      <c r="B359" s="2" t="s">
        <v>369</v>
      </c>
      <c r="C359" s="2" t="s">
        <v>11</v>
      </c>
      <c r="D359" s="3">
        <v>601.399</v>
      </c>
      <c r="E359" s="3">
        <v>28.719</v>
      </c>
      <c r="F359">
        <f t="shared" si="1"/>
        <v>20.94080574</v>
      </c>
      <c r="G359">
        <f t="shared" si="2"/>
        <v>1</v>
      </c>
    </row>
    <row r="360">
      <c r="A360" s="1" t="s">
        <v>0</v>
      </c>
      <c r="B360" s="2" t="s">
        <v>370</v>
      </c>
      <c r="C360" s="2" t="s">
        <v>11</v>
      </c>
      <c r="D360" s="3">
        <v>170.768</v>
      </c>
      <c r="E360" s="3">
        <v>79.109</v>
      </c>
      <c r="F360">
        <f t="shared" si="1"/>
        <v>2.158641874</v>
      </c>
      <c r="G360">
        <f t="shared" si="2"/>
        <v>0</v>
      </c>
    </row>
    <row r="361">
      <c r="A361" s="1" t="s">
        <v>0</v>
      </c>
      <c r="B361" s="2" t="s">
        <v>371</v>
      </c>
      <c r="C361" s="2" t="s">
        <v>38</v>
      </c>
      <c r="D361" s="3">
        <v>583.829</v>
      </c>
      <c r="E361" s="3">
        <v>28.82</v>
      </c>
      <c r="F361">
        <f t="shared" si="1"/>
        <v>20.25777238</v>
      </c>
      <c r="G361">
        <f t="shared" si="2"/>
        <v>1</v>
      </c>
    </row>
    <row r="362">
      <c r="A362" s="1" t="s">
        <v>0</v>
      </c>
      <c r="B362" s="2" t="s">
        <v>372</v>
      </c>
      <c r="C362" s="2" t="s">
        <v>11</v>
      </c>
      <c r="D362" s="3">
        <v>126.937</v>
      </c>
      <c r="E362" s="3">
        <v>74.079</v>
      </c>
      <c r="F362">
        <f t="shared" si="1"/>
        <v>1.71353555</v>
      </c>
      <c r="G362">
        <f t="shared" si="2"/>
        <v>0</v>
      </c>
    </row>
    <row r="363">
      <c r="A363" s="1" t="s">
        <v>0</v>
      </c>
      <c r="B363" s="2" t="s">
        <v>373</v>
      </c>
      <c r="C363" s="2" t="s">
        <v>11</v>
      </c>
      <c r="D363" s="3">
        <v>622.731</v>
      </c>
      <c r="E363" s="3">
        <v>28.772</v>
      </c>
      <c r="F363">
        <f t="shared" si="1"/>
        <v>21.6436466</v>
      </c>
      <c r="G363">
        <f t="shared" si="2"/>
        <v>1</v>
      </c>
    </row>
    <row r="364">
      <c r="A364" s="1" t="s">
        <v>0</v>
      </c>
      <c r="B364" s="2" t="s">
        <v>374</v>
      </c>
      <c r="C364" s="2" t="s">
        <v>11</v>
      </c>
      <c r="D364" s="3">
        <v>92.243</v>
      </c>
      <c r="E364" s="3">
        <v>62.025</v>
      </c>
      <c r="F364">
        <f t="shared" si="1"/>
        <v>1.487190649</v>
      </c>
      <c r="G364">
        <f t="shared" si="2"/>
        <v>0</v>
      </c>
    </row>
    <row r="365">
      <c r="A365" s="1" t="s">
        <v>0</v>
      </c>
      <c r="B365" s="2" t="s">
        <v>375</v>
      </c>
      <c r="C365" s="2" t="s">
        <v>38</v>
      </c>
      <c r="D365" s="3">
        <v>508.598</v>
      </c>
      <c r="E365" s="3">
        <v>42.053</v>
      </c>
      <c r="F365">
        <f t="shared" si="1"/>
        <v>12.09421444</v>
      </c>
      <c r="G365">
        <f t="shared" si="2"/>
        <v>1</v>
      </c>
    </row>
    <row r="366">
      <c r="A366" s="1" t="s">
        <v>0</v>
      </c>
      <c r="B366" s="2" t="s">
        <v>376</v>
      </c>
      <c r="C366" s="2" t="s">
        <v>11</v>
      </c>
      <c r="D366" s="3">
        <v>374.909</v>
      </c>
      <c r="E366" s="3">
        <v>45.973</v>
      </c>
      <c r="F366">
        <f t="shared" si="1"/>
        <v>8.154982272</v>
      </c>
      <c r="G366">
        <f t="shared" si="2"/>
        <v>1</v>
      </c>
    </row>
    <row r="367">
      <c r="A367" s="1" t="s">
        <v>0</v>
      </c>
      <c r="B367" s="2" t="s">
        <v>377</v>
      </c>
      <c r="C367" s="2" t="s">
        <v>11</v>
      </c>
      <c r="D367" s="3">
        <v>407.271</v>
      </c>
      <c r="E367" s="3">
        <v>41.749</v>
      </c>
      <c r="F367">
        <f t="shared" si="1"/>
        <v>9.75522767</v>
      </c>
      <c r="G367">
        <f t="shared" si="2"/>
        <v>1</v>
      </c>
    </row>
    <row r="368">
      <c r="A368" s="1" t="s">
        <v>0</v>
      </c>
      <c r="B368" s="2" t="s">
        <v>378</v>
      </c>
      <c r="C368" s="2" t="s">
        <v>11</v>
      </c>
      <c r="D368" s="3">
        <v>348.412</v>
      </c>
      <c r="E368" s="3">
        <v>52.417</v>
      </c>
      <c r="F368">
        <f t="shared" si="1"/>
        <v>6.646927524</v>
      </c>
      <c r="G368">
        <f t="shared" si="2"/>
        <v>1</v>
      </c>
    </row>
    <row r="369">
      <c r="A369" s="1" t="s">
        <v>0</v>
      </c>
      <c r="B369" s="2" t="s">
        <v>379</v>
      </c>
      <c r="C369" s="2" t="s">
        <v>11</v>
      </c>
      <c r="D369" s="3">
        <v>244.774</v>
      </c>
      <c r="E369" s="3">
        <v>77.4</v>
      </c>
      <c r="F369">
        <f t="shared" si="1"/>
        <v>3.16245478</v>
      </c>
      <c r="G369">
        <f t="shared" si="2"/>
        <v>1</v>
      </c>
    </row>
    <row r="370">
      <c r="A370" s="1" t="s">
        <v>0</v>
      </c>
      <c r="B370" s="2" t="s">
        <v>380</v>
      </c>
      <c r="C370" s="2" t="s">
        <v>11</v>
      </c>
      <c r="D370" s="3">
        <v>84.744</v>
      </c>
      <c r="E370" s="3">
        <v>58.654</v>
      </c>
      <c r="F370">
        <f t="shared" si="1"/>
        <v>1.444811948</v>
      </c>
      <c r="G370">
        <f t="shared" si="2"/>
        <v>0</v>
      </c>
    </row>
    <row r="371">
      <c r="A371" s="1" t="s">
        <v>0</v>
      </c>
      <c r="B371" s="2" t="s">
        <v>381</v>
      </c>
      <c r="C371" s="2" t="s">
        <v>11</v>
      </c>
      <c r="D371" s="3">
        <v>268.869</v>
      </c>
      <c r="E371" s="3">
        <v>74.758</v>
      </c>
      <c r="F371">
        <f t="shared" si="1"/>
        <v>3.596524787</v>
      </c>
      <c r="G371">
        <f t="shared" si="2"/>
        <v>1</v>
      </c>
    </row>
    <row r="372">
      <c r="A372" s="1" t="s">
        <v>0</v>
      </c>
      <c r="B372" s="2" t="s">
        <v>382</v>
      </c>
      <c r="C372" s="2" t="s">
        <v>11</v>
      </c>
      <c r="D372" s="3">
        <v>121.049</v>
      </c>
      <c r="E372" s="3">
        <v>73.391</v>
      </c>
      <c r="F372">
        <f t="shared" si="1"/>
        <v>1.649371176</v>
      </c>
      <c r="G372">
        <f t="shared" si="2"/>
        <v>0</v>
      </c>
    </row>
    <row r="373">
      <c r="A373" s="1" t="s">
        <v>0</v>
      </c>
      <c r="B373" s="2" t="s">
        <v>383</v>
      </c>
      <c r="C373" s="2" t="s">
        <v>11</v>
      </c>
      <c r="D373" s="3">
        <v>501.625</v>
      </c>
      <c r="E373" s="3">
        <v>36.372</v>
      </c>
      <c r="F373">
        <f t="shared" si="1"/>
        <v>13.79151545</v>
      </c>
      <c r="G373">
        <f t="shared" si="2"/>
        <v>1</v>
      </c>
    </row>
    <row r="374">
      <c r="A374" s="1" t="s">
        <v>0</v>
      </c>
      <c r="B374" s="2" t="s">
        <v>384</v>
      </c>
      <c r="C374" s="2" t="s">
        <v>11</v>
      </c>
      <c r="D374" s="3">
        <v>570.19</v>
      </c>
      <c r="E374" s="3">
        <v>33.327</v>
      </c>
      <c r="F374">
        <f t="shared" si="1"/>
        <v>17.1089507</v>
      </c>
      <c r="G374">
        <f t="shared" si="2"/>
        <v>1</v>
      </c>
    </row>
    <row r="375">
      <c r="A375" s="1" t="s">
        <v>0</v>
      </c>
      <c r="B375" s="2" t="s">
        <v>385</v>
      </c>
      <c r="C375" s="2" t="s">
        <v>11</v>
      </c>
      <c r="D375" s="3">
        <v>306.793</v>
      </c>
      <c r="E375" s="3">
        <v>64.525</v>
      </c>
      <c r="F375">
        <f t="shared" si="1"/>
        <v>4.754637737</v>
      </c>
      <c r="G375">
        <f t="shared" si="2"/>
        <v>1</v>
      </c>
    </row>
    <row r="376">
      <c r="A376" s="1" t="s">
        <v>0</v>
      </c>
      <c r="B376" s="2" t="s">
        <v>386</v>
      </c>
      <c r="C376" s="2" t="s">
        <v>11</v>
      </c>
      <c r="D376" s="3">
        <v>615.088</v>
      </c>
      <c r="E376" s="3">
        <v>31.736</v>
      </c>
      <c r="F376">
        <f t="shared" si="1"/>
        <v>19.38139652</v>
      </c>
      <c r="G376">
        <f t="shared" si="2"/>
        <v>1</v>
      </c>
    </row>
    <row r="377">
      <c r="A377" s="1" t="s">
        <v>0</v>
      </c>
      <c r="B377" s="2" t="s">
        <v>387</v>
      </c>
      <c r="C377" s="2" t="s">
        <v>11</v>
      </c>
      <c r="D377" s="3">
        <v>121.627</v>
      </c>
      <c r="E377" s="3">
        <v>74.938</v>
      </c>
      <c r="F377">
        <f t="shared" si="1"/>
        <v>1.623035042</v>
      </c>
      <c r="G377">
        <f t="shared" si="2"/>
        <v>0</v>
      </c>
    </row>
    <row r="378">
      <c r="A378" s="1" t="s">
        <v>0</v>
      </c>
      <c r="B378" s="2" t="s">
        <v>388</v>
      </c>
      <c r="C378" s="2" t="s">
        <v>11</v>
      </c>
      <c r="D378" s="3">
        <v>114.592</v>
      </c>
      <c r="E378" s="3">
        <v>72.617</v>
      </c>
      <c r="F378">
        <f t="shared" si="1"/>
        <v>1.578032692</v>
      </c>
      <c r="G378">
        <f t="shared" si="2"/>
        <v>0</v>
      </c>
    </row>
    <row r="379">
      <c r="A379" s="1" t="s">
        <v>0</v>
      </c>
      <c r="B379" s="2" t="s">
        <v>389</v>
      </c>
      <c r="C379" s="2" t="s">
        <v>11</v>
      </c>
      <c r="D379" s="3">
        <v>856.201</v>
      </c>
      <c r="E379" s="3">
        <v>27.481</v>
      </c>
      <c r="F379">
        <f t="shared" si="1"/>
        <v>31.15610786</v>
      </c>
      <c r="G379">
        <f t="shared" si="2"/>
        <v>1</v>
      </c>
    </row>
    <row r="380">
      <c r="A380" s="1" t="s">
        <v>0</v>
      </c>
      <c r="B380" s="2" t="s">
        <v>390</v>
      </c>
      <c r="C380" s="2" t="s">
        <v>11</v>
      </c>
      <c r="D380" s="3">
        <v>128.409</v>
      </c>
      <c r="E380" s="3">
        <v>77.389</v>
      </c>
      <c r="F380">
        <f t="shared" si="1"/>
        <v>1.659266821</v>
      </c>
      <c r="G380">
        <f t="shared" si="2"/>
        <v>0</v>
      </c>
    </row>
    <row r="381">
      <c r="A381" s="1" t="s">
        <v>0</v>
      </c>
      <c r="B381" s="2" t="s">
        <v>391</v>
      </c>
      <c r="C381" s="2" t="s">
        <v>11</v>
      </c>
      <c r="D381" s="3">
        <v>147.541</v>
      </c>
      <c r="E381" s="3">
        <v>81.981</v>
      </c>
      <c r="F381">
        <f t="shared" si="1"/>
        <v>1.799697491</v>
      </c>
      <c r="G381">
        <f t="shared" si="2"/>
        <v>0</v>
      </c>
    </row>
    <row r="382">
      <c r="A382" s="1" t="s">
        <v>0</v>
      </c>
      <c r="B382" s="2" t="s">
        <v>392</v>
      </c>
      <c r="C382" s="2" t="s">
        <v>11</v>
      </c>
      <c r="D382" s="3">
        <v>127.394</v>
      </c>
      <c r="E382" s="3">
        <v>86.584</v>
      </c>
      <c r="F382">
        <f t="shared" si="1"/>
        <v>1.471334196</v>
      </c>
      <c r="G382">
        <f t="shared" si="2"/>
        <v>0</v>
      </c>
      <c r="H382" s="6"/>
    </row>
    <row r="383">
      <c r="A383" s="1" t="s">
        <v>0</v>
      </c>
      <c r="B383" s="2" t="s">
        <v>393</v>
      </c>
      <c r="C383" s="2" t="s">
        <v>11</v>
      </c>
      <c r="D383" s="3">
        <v>99.935</v>
      </c>
      <c r="E383" s="3">
        <v>51.762</v>
      </c>
      <c r="F383">
        <f t="shared" si="1"/>
        <v>1.930663421</v>
      </c>
      <c r="G383">
        <f t="shared" si="2"/>
        <v>0</v>
      </c>
    </row>
    <row r="384">
      <c r="A384" s="1" t="s">
        <v>0</v>
      </c>
      <c r="B384" s="1" t="s">
        <v>394</v>
      </c>
      <c r="C384" s="2" t="s">
        <v>11</v>
      </c>
      <c r="D384" s="3">
        <v>392.725</v>
      </c>
      <c r="E384" s="3">
        <v>13.468</v>
      </c>
      <c r="F384">
        <f t="shared" si="1"/>
        <v>29.15986041</v>
      </c>
      <c r="G384">
        <f t="shared" si="2"/>
        <v>1</v>
      </c>
    </row>
    <row r="385">
      <c r="A385" s="1" t="s">
        <v>0</v>
      </c>
      <c r="B385" s="1" t="s">
        <v>395</v>
      </c>
      <c r="C385" s="2" t="s">
        <v>11</v>
      </c>
      <c r="D385" s="3">
        <v>431.148</v>
      </c>
      <c r="E385" s="3">
        <v>13.051</v>
      </c>
      <c r="F385">
        <f t="shared" si="1"/>
        <v>33.03562945</v>
      </c>
      <c r="G385">
        <f t="shared" si="2"/>
        <v>1</v>
      </c>
    </row>
    <row r="386">
      <c r="A386" s="1" t="s">
        <v>0</v>
      </c>
      <c r="B386" s="1" t="s">
        <v>396</v>
      </c>
      <c r="C386" s="2" t="s">
        <v>11</v>
      </c>
      <c r="D386" s="3">
        <v>571.82</v>
      </c>
      <c r="E386" s="3">
        <v>12.616</v>
      </c>
      <c r="F386">
        <f t="shared" si="1"/>
        <v>45.32498415</v>
      </c>
      <c r="G386">
        <f t="shared" si="2"/>
        <v>1</v>
      </c>
    </row>
    <row r="387">
      <c r="A387" s="1" t="s">
        <v>0</v>
      </c>
      <c r="B387" s="1" t="s">
        <v>397</v>
      </c>
      <c r="C387" s="2" t="s">
        <v>11</v>
      </c>
      <c r="D387" s="3">
        <v>-86925.0</v>
      </c>
      <c r="E387" s="3">
        <v>25.451</v>
      </c>
      <c r="F387">
        <f t="shared" si="1"/>
        <v>-3415.386429</v>
      </c>
      <c r="G387">
        <f t="shared" si="2"/>
        <v>0</v>
      </c>
    </row>
    <row r="388">
      <c r="A388" s="1" t="s">
        <v>0</v>
      </c>
      <c r="B388" s="1" t="s">
        <v>398</v>
      </c>
      <c r="C388" s="2" t="s">
        <v>11</v>
      </c>
      <c r="D388" s="3">
        <v>217.938</v>
      </c>
      <c r="E388" s="3">
        <v>22.639</v>
      </c>
      <c r="F388">
        <f t="shared" si="1"/>
        <v>9.626661955</v>
      </c>
      <c r="G388">
        <f t="shared" si="2"/>
        <v>1</v>
      </c>
    </row>
    <row r="389">
      <c r="A389" s="1" t="s">
        <v>0</v>
      </c>
      <c r="B389" s="1" t="s">
        <v>399</v>
      </c>
      <c r="C389" s="2" t="s">
        <v>11</v>
      </c>
      <c r="D389" s="3">
        <v>1266.78</v>
      </c>
      <c r="E389" s="3">
        <v>19.814</v>
      </c>
      <c r="F389">
        <f t="shared" si="1"/>
        <v>63.93358232</v>
      </c>
      <c r="G389">
        <f t="shared" si="2"/>
        <v>1</v>
      </c>
    </row>
    <row r="390">
      <c r="A390" s="1" t="s">
        <v>0</v>
      </c>
      <c r="B390" s="1" t="s">
        <v>400</v>
      </c>
      <c r="C390" s="2" t="s">
        <v>11</v>
      </c>
      <c r="D390" s="3">
        <v>938.974</v>
      </c>
      <c r="E390" s="3">
        <v>15.626</v>
      </c>
      <c r="F390">
        <f t="shared" si="1"/>
        <v>60.09049021</v>
      </c>
      <c r="G390">
        <f t="shared" si="2"/>
        <v>1</v>
      </c>
    </row>
    <row r="391">
      <c r="A391" s="1" t="s">
        <v>0</v>
      </c>
      <c r="B391" s="1" t="s">
        <v>401</v>
      </c>
      <c r="C391" s="2" t="s">
        <v>11</v>
      </c>
      <c r="D391" s="3">
        <v>584.422</v>
      </c>
      <c r="E391" s="3">
        <v>12.926</v>
      </c>
      <c r="F391">
        <f t="shared" si="1"/>
        <v>45.21290422</v>
      </c>
      <c r="G391">
        <f t="shared" si="2"/>
        <v>1</v>
      </c>
    </row>
    <row r="392">
      <c r="A392" s="1" t="s">
        <v>0</v>
      </c>
      <c r="B392" s="1" t="s">
        <v>402</v>
      </c>
      <c r="C392" s="2" t="s">
        <v>11</v>
      </c>
      <c r="D392" s="3">
        <v>547.513</v>
      </c>
      <c r="E392" s="3">
        <v>12.86</v>
      </c>
      <c r="F392">
        <f t="shared" si="1"/>
        <v>42.57488336</v>
      </c>
      <c r="G392">
        <f t="shared" si="2"/>
        <v>1</v>
      </c>
    </row>
    <row r="393">
      <c r="A393" s="1" t="s">
        <v>0</v>
      </c>
      <c r="B393" s="1" t="s">
        <v>403</v>
      </c>
      <c r="C393" s="2" t="s">
        <v>11</v>
      </c>
      <c r="D393" s="3">
        <v>1605.55</v>
      </c>
      <c r="E393" s="3">
        <v>24.69</v>
      </c>
      <c r="F393">
        <f t="shared" si="1"/>
        <v>65.02835156</v>
      </c>
      <c r="G393">
        <f t="shared" si="2"/>
        <v>1</v>
      </c>
    </row>
    <row r="394">
      <c r="A394" s="1" t="s">
        <v>0</v>
      </c>
      <c r="B394" s="1" t="s">
        <v>404</v>
      </c>
      <c r="C394" s="2" t="s">
        <v>11</v>
      </c>
      <c r="D394" s="3">
        <v>1745.26</v>
      </c>
      <c r="E394" s="3">
        <v>26.735</v>
      </c>
      <c r="F394">
        <f t="shared" si="1"/>
        <v>65.27997008</v>
      </c>
      <c r="G394">
        <f t="shared" si="2"/>
        <v>1</v>
      </c>
    </row>
    <row r="395">
      <c r="A395" s="1" t="s">
        <v>0</v>
      </c>
      <c r="B395" s="1" t="s">
        <v>405</v>
      </c>
      <c r="C395" s="2" t="s">
        <v>11</v>
      </c>
      <c r="D395" s="3">
        <v>97.882</v>
      </c>
      <c r="E395" s="3">
        <v>46.781</v>
      </c>
      <c r="F395">
        <f t="shared" si="1"/>
        <v>2.092345183</v>
      </c>
      <c r="G395">
        <f t="shared" si="2"/>
        <v>0</v>
      </c>
    </row>
    <row r="396">
      <c r="A396" s="1" t="s">
        <v>0</v>
      </c>
      <c r="B396" s="1" t="s">
        <v>406</v>
      </c>
      <c r="C396" s="2" t="s">
        <v>11</v>
      </c>
      <c r="D396" s="3">
        <v>607.119</v>
      </c>
      <c r="E396" s="3">
        <v>13.464</v>
      </c>
      <c r="F396">
        <f t="shared" si="1"/>
        <v>45.09202317</v>
      </c>
      <c r="G396">
        <f t="shared" si="2"/>
        <v>1</v>
      </c>
    </row>
    <row r="397">
      <c r="A397" s="1" t="s">
        <v>0</v>
      </c>
      <c r="B397" s="1" t="s">
        <v>407</v>
      </c>
      <c r="C397" s="2" t="s">
        <v>11</v>
      </c>
      <c r="D397" s="3">
        <v>711.092</v>
      </c>
      <c r="E397" s="3">
        <v>13.908</v>
      </c>
      <c r="F397">
        <f t="shared" si="1"/>
        <v>51.1282715</v>
      </c>
      <c r="G397">
        <f t="shared" si="2"/>
        <v>1</v>
      </c>
    </row>
    <row r="398">
      <c r="A398" s="1" t="s">
        <v>0</v>
      </c>
      <c r="B398" s="1" t="s">
        <v>408</v>
      </c>
      <c r="C398" s="2" t="s">
        <v>11</v>
      </c>
      <c r="D398" s="3">
        <v>524.395</v>
      </c>
      <c r="E398" s="3">
        <v>14.19</v>
      </c>
      <c r="F398">
        <f t="shared" si="1"/>
        <v>36.95525018</v>
      </c>
      <c r="G398">
        <f t="shared" si="2"/>
        <v>1</v>
      </c>
    </row>
    <row r="399">
      <c r="A399" s="1" t="s">
        <v>0</v>
      </c>
      <c r="B399" s="1" t="s">
        <v>409</v>
      </c>
      <c r="C399" s="2" t="s">
        <v>11</v>
      </c>
      <c r="D399" s="3">
        <v>730.595</v>
      </c>
      <c r="E399" s="3">
        <v>14.659</v>
      </c>
      <c r="F399">
        <f t="shared" si="1"/>
        <v>49.83934784</v>
      </c>
      <c r="G399">
        <f t="shared" si="2"/>
        <v>1</v>
      </c>
    </row>
    <row r="400">
      <c r="A400" s="1" t="s">
        <v>0</v>
      </c>
      <c r="B400" s="1" t="s">
        <v>410</v>
      </c>
      <c r="C400" s="2" t="s">
        <v>11</v>
      </c>
      <c r="D400" s="3">
        <v>127.618</v>
      </c>
      <c r="E400" s="3">
        <v>50.074</v>
      </c>
      <c r="F400">
        <f t="shared" si="1"/>
        <v>2.54858809</v>
      </c>
      <c r="G400">
        <f t="shared" si="2"/>
        <v>0</v>
      </c>
    </row>
    <row r="401">
      <c r="A401" s="1" t="s">
        <v>0</v>
      </c>
      <c r="B401" s="1" t="s">
        <v>411</v>
      </c>
      <c r="C401" s="2" t="s">
        <v>11</v>
      </c>
      <c r="D401" s="3">
        <v>-264740.0</v>
      </c>
      <c r="E401" s="3">
        <v>19.157</v>
      </c>
      <c r="F401">
        <f t="shared" si="1"/>
        <v>-13819.49157</v>
      </c>
      <c r="G401">
        <f t="shared" si="2"/>
        <v>0</v>
      </c>
    </row>
    <row r="402">
      <c r="A402" s="1" t="s">
        <v>0</v>
      </c>
      <c r="B402" s="1" t="s">
        <v>412</v>
      </c>
      <c r="C402" s="2" t="s">
        <v>11</v>
      </c>
      <c r="D402" s="3">
        <v>445.559</v>
      </c>
      <c r="E402" s="3">
        <v>16.493</v>
      </c>
      <c r="F402">
        <f t="shared" si="1"/>
        <v>27.01503668</v>
      </c>
      <c r="G402">
        <f t="shared" si="2"/>
        <v>1</v>
      </c>
    </row>
    <row r="403">
      <c r="A403" s="1" t="s">
        <v>0</v>
      </c>
      <c r="B403" s="1" t="s">
        <v>413</v>
      </c>
      <c r="C403" s="2" t="s">
        <v>38</v>
      </c>
      <c r="D403" s="3">
        <v>2114.97</v>
      </c>
      <c r="E403" s="3">
        <v>32.375</v>
      </c>
      <c r="F403">
        <f t="shared" si="1"/>
        <v>65.32725869</v>
      </c>
      <c r="G403">
        <f t="shared" si="2"/>
        <v>1</v>
      </c>
    </row>
    <row r="404">
      <c r="A404" s="1" t="s">
        <v>0</v>
      </c>
      <c r="B404" s="1" t="s">
        <v>414</v>
      </c>
      <c r="C404" s="2" t="s">
        <v>11</v>
      </c>
      <c r="D404" s="3">
        <v>138.783</v>
      </c>
      <c r="E404" s="3">
        <v>52.624</v>
      </c>
      <c r="F404">
        <f t="shared" si="1"/>
        <v>2.637256765</v>
      </c>
      <c r="G404">
        <f t="shared" si="2"/>
        <v>0</v>
      </c>
    </row>
    <row r="405">
      <c r="A405" s="1" t="s">
        <v>0</v>
      </c>
      <c r="B405" s="1" t="s">
        <v>415</v>
      </c>
      <c r="C405" s="2" t="s">
        <v>11</v>
      </c>
      <c r="D405" s="3">
        <v>724.074</v>
      </c>
      <c r="E405" s="3">
        <v>15.438</v>
      </c>
      <c r="F405">
        <f t="shared" si="1"/>
        <v>46.90205985</v>
      </c>
      <c r="G405">
        <f t="shared" si="2"/>
        <v>1</v>
      </c>
    </row>
    <row r="406">
      <c r="A406" s="1" t="s">
        <v>0</v>
      </c>
      <c r="B406" s="1" t="s">
        <v>416</v>
      </c>
      <c r="C406" s="2" t="s">
        <v>11</v>
      </c>
      <c r="D406" s="3">
        <v>318.456</v>
      </c>
      <c r="E406" s="3">
        <v>22.795</v>
      </c>
      <c r="F406">
        <f t="shared" si="1"/>
        <v>13.97043211</v>
      </c>
      <c r="G406">
        <f t="shared" si="2"/>
        <v>1</v>
      </c>
    </row>
    <row r="407">
      <c r="A407" s="1" t="s">
        <v>0</v>
      </c>
      <c r="B407" s="1" t="s">
        <v>417</v>
      </c>
      <c r="C407" s="2" t="s">
        <v>11</v>
      </c>
      <c r="D407" s="3">
        <v>1064.64</v>
      </c>
      <c r="E407" s="3">
        <v>18.222</v>
      </c>
      <c r="F407">
        <f t="shared" si="1"/>
        <v>58.42607837</v>
      </c>
      <c r="G407">
        <f t="shared" si="2"/>
        <v>1</v>
      </c>
    </row>
    <row r="408">
      <c r="A408" s="1" t="s">
        <v>0</v>
      </c>
      <c r="B408" s="1" t="s">
        <v>418</v>
      </c>
      <c r="C408" s="2" t="s">
        <v>11</v>
      </c>
      <c r="D408" s="3">
        <v>97.686</v>
      </c>
      <c r="E408" s="3">
        <v>53.945</v>
      </c>
      <c r="F408">
        <f t="shared" si="1"/>
        <v>1.810844379</v>
      </c>
      <c r="G408">
        <f t="shared" si="2"/>
        <v>0</v>
      </c>
    </row>
    <row r="409">
      <c r="A409" s="1" t="s">
        <v>0</v>
      </c>
      <c r="B409" s="1" t="s">
        <v>419</v>
      </c>
      <c r="C409" s="2" t="s">
        <v>11</v>
      </c>
      <c r="D409" s="3">
        <v>1323.4</v>
      </c>
      <c r="E409" s="3">
        <v>21.427</v>
      </c>
      <c r="F409">
        <f t="shared" si="1"/>
        <v>61.76319597</v>
      </c>
      <c r="G409">
        <f t="shared" si="2"/>
        <v>1</v>
      </c>
    </row>
    <row r="410">
      <c r="A410" s="1" t="s">
        <v>0</v>
      </c>
      <c r="B410" s="1" t="s">
        <v>420</v>
      </c>
      <c r="C410" s="2" t="s">
        <v>11</v>
      </c>
      <c r="D410" s="3">
        <v>116.448</v>
      </c>
      <c r="E410" s="3">
        <v>57.292</v>
      </c>
      <c r="F410">
        <f t="shared" si="1"/>
        <v>2.032535083</v>
      </c>
      <c r="G410">
        <f t="shared" si="2"/>
        <v>0</v>
      </c>
    </row>
    <row r="411">
      <c r="A411" s="1" t="s">
        <v>0</v>
      </c>
      <c r="B411" s="1" t="s">
        <v>421</v>
      </c>
      <c r="C411" s="2" t="s">
        <v>11</v>
      </c>
      <c r="D411" s="3">
        <v>1049.19</v>
      </c>
      <c r="E411" s="3">
        <v>18.346</v>
      </c>
      <c r="F411">
        <f t="shared" si="1"/>
        <v>57.18903303</v>
      </c>
      <c r="G411">
        <f t="shared" si="2"/>
        <v>1</v>
      </c>
    </row>
    <row r="412">
      <c r="A412" s="1" t="s">
        <v>0</v>
      </c>
      <c r="B412" s="1" t="s">
        <v>422</v>
      </c>
      <c r="C412" s="2" t="s">
        <v>11</v>
      </c>
      <c r="D412" s="3">
        <v>429.937</v>
      </c>
      <c r="E412" s="3">
        <v>21.615</v>
      </c>
      <c r="F412">
        <f t="shared" si="1"/>
        <v>19.89067777</v>
      </c>
      <c r="G412">
        <f t="shared" si="2"/>
        <v>1</v>
      </c>
    </row>
    <row r="413">
      <c r="A413" s="1" t="s">
        <v>0</v>
      </c>
      <c r="B413" s="1" t="s">
        <v>423</v>
      </c>
      <c r="C413" s="2" t="s">
        <v>11</v>
      </c>
      <c r="D413" s="3">
        <v>531.98</v>
      </c>
      <c r="E413" s="3">
        <v>20.958</v>
      </c>
      <c r="F413">
        <f t="shared" si="1"/>
        <v>25.38314725</v>
      </c>
      <c r="G413">
        <f t="shared" si="2"/>
        <v>1</v>
      </c>
    </row>
    <row r="414">
      <c r="A414" s="1" t="s">
        <v>0</v>
      </c>
      <c r="B414" s="1" t="s">
        <v>424</v>
      </c>
      <c r="C414" s="2" t="s">
        <v>11</v>
      </c>
      <c r="D414" s="3">
        <v>601.421</v>
      </c>
      <c r="E414" s="3">
        <v>23.677</v>
      </c>
      <c r="F414">
        <f t="shared" si="1"/>
        <v>25.40106432</v>
      </c>
      <c r="G414">
        <f t="shared" si="2"/>
        <v>1</v>
      </c>
    </row>
    <row r="415">
      <c r="A415" s="1" t="s">
        <v>0</v>
      </c>
      <c r="B415" s="2" t="s">
        <v>425</v>
      </c>
      <c r="C415" s="2" t="s">
        <v>11</v>
      </c>
      <c r="D415" s="3">
        <v>677.782</v>
      </c>
      <c r="E415" s="3">
        <v>18.995</v>
      </c>
      <c r="F415">
        <f t="shared" si="1"/>
        <v>35.68212688</v>
      </c>
      <c r="G415">
        <f t="shared" si="2"/>
        <v>1</v>
      </c>
    </row>
    <row r="416">
      <c r="A416" s="1" t="s">
        <v>0</v>
      </c>
      <c r="B416" s="2" t="s">
        <v>426</v>
      </c>
      <c r="C416" s="2" t="s">
        <v>11</v>
      </c>
      <c r="D416" s="3">
        <v>2626.24</v>
      </c>
      <c r="E416" s="3">
        <v>46.429</v>
      </c>
      <c r="F416">
        <f t="shared" si="1"/>
        <v>56.5646471</v>
      </c>
      <c r="G416">
        <f t="shared" si="2"/>
        <v>1</v>
      </c>
    </row>
    <row r="417">
      <c r="A417" s="1" t="s">
        <v>0</v>
      </c>
      <c r="B417" s="2" t="s">
        <v>427</v>
      </c>
      <c r="C417" s="2" t="s">
        <v>11</v>
      </c>
      <c r="D417" s="3">
        <v>181.73</v>
      </c>
      <c r="E417" s="3">
        <v>57.702</v>
      </c>
      <c r="F417">
        <f t="shared" si="1"/>
        <v>3.149457558</v>
      </c>
      <c r="G417">
        <f t="shared" si="2"/>
        <v>1</v>
      </c>
    </row>
    <row r="418">
      <c r="A418" s="1" t="s">
        <v>0</v>
      </c>
      <c r="B418" s="2" t="s">
        <v>428</v>
      </c>
      <c r="C418" s="2" t="s">
        <v>11</v>
      </c>
      <c r="D418" s="3">
        <v>842.083</v>
      </c>
      <c r="E418" s="3">
        <v>17.782</v>
      </c>
      <c r="F418">
        <f t="shared" si="1"/>
        <v>47.35592172</v>
      </c>
      <c r="G418">
        <f t="shared" si="2"/>
        <v>1</v>
      </c>
    </row>
    <row r="419">
      <c r="A419" s="1" t="s">
        <v>0</v>
      </c>
      <c r="B419" s="2" t="s">
        <v>429</v>
      </c>
      <c r="C419" s="2" t="s">
        <v>11</v>
      </c>
      <c r="D419" s="3">
        <v>1080.56</v>
      </c>
      <c r="E419" s="3">
        <v>19.53</v>
      </c>
      <c r="F419">
        <f t="shared" si="1"/>
        <v>55.32821301</v>
      </c>
      <c r="G419">
        <f t="shared" si="2"/>
        <v>1</v>
      </c>
    </row>
    <row r="420">
      <c r="A420" s="1" t="s">
        <v>0</v>
      </c>
      <c r="B420" s="2" t="s">
        <v>430</v>
      </c>
      <c r="C420" s="2" t="s">
        <v>11</v>
      </c>
      <c r="D420" s="3">
        <v>2121.26</v>
      </c>
      <c r="E420" s="3">
        <v>32.838</v>
      </c>
      <c r="F420">
        <f t="shared" si="1"/>
        <v>64.59772215</v>
      </c>
      <c r="G420">
        <f t="shared" si="2"/>
        <v>1</v>
      </c>
    </row>
    <row r="421">
      <c r="A421" s="1" t="s">
        <v>0</v>
      </c>
      <c r="B421" s="2" t="s">
        <v>431</v>
      </c>
      <c r="C421" s="2" t="s">
        <v>38</v>
      </c>
      <c r="D421" s="3">
        <v>1321.26</v>
      </c>
      <c r="E421" s="3">
        <v>22.23</v>
      </c>
      <c r="F421">
        <f t="shared" si="1"/>
        <v>59.43589744</v>
      </c>
      <c r="G421">
        <f t="shared" si="2"/>
        <v>1</v>
      </c>
    </row>
    <row r="422">
      <c r="A422" s="1" t="s">
        <v>0</v>
      </c>
      <c r="B422" s="2" t="s">
        <v>432</v>
      </c>
      <c r="C422" s="2" t="s">
        <v>11</v>
      </c>
      <c r="D422" s="3">
        <v>1405.84</v>
      </c>
      <c r="E422" s="3">
        <v>23.301</v>
      </c>
      <c r="F422">
        <f t="shared" si="1"/>
        <v>60.33389125</v>
      </c>
      <c r="G422">
        <f t="shared" si="2"/>
        <v>1</v>
      </c>
    </row>
    <row r="423">
      <c r="A423" s="1" t="s">
        <v>0</v>
      </c>
      <c r="B423" s="2" t="s">
        <v>433</v>
      </c>
      <c r="C423" s="2" t="s">
        <v>11</v>
      </c>
      <c r="D423" s="3">
        <v>92.144</v>
      </c>
      <c r="E423" s="3">
        <v>57.176</v>
      </c>
      <c r="F423">
        <f t="shared" si="1"/>
        <v>1.611585281</v>
      </c>
      <c r="G423">
        <f t="shared" si="2"/>
        <v>0</v>
      </c>
      <c r="H423" s="6"/>
    </row>
    <row r="424">
      <c r="A424" s="1" t="s">
        <v>0</v>
      </c>
      <c r="B424" s="2" t="s">
        <v>434</v>
      </c>
      <c r="C424" s="2" t="s">
        <v>11</v>
      </c>
      <c r="D424" s="3">
        <v>371.966</v>
      </c>
      <c r="E424" s="3">
        <v>29.895</v>
      </c>
      <c r="F424">
        <f t="shared" si="1"/>
        <v>12.44241512</v>
      </c>
      <c r="G424">
        <f t="shared" si="2"/>
        <v>1</v>
      </c>
    </row>
    <row r="425">
      <c r="A425" s="1" t="s">
        <v>0</v>
      </c>
      <c r="B425" s="2" t="s">
        <v>435</v>
      </c>
      <c r="C425" s="2" t="s">
        <v>11</v>
      </c>
      <c r="D425" s="3">
        <v>382.632</v>
      </c>
      <c r="E425" s="3">
        <v>29.938</v>
      </c>
      <c r="F425">
        <f t="shared" si="1"/>
        <v>12.78081368</v>
      </c>
      <c r="G425">
        <f t="shared" si="2"/>
        <v>1</v>
      </c>
    </row>
    <row r="426">
      <c r="A426" s="1" t="s">
        <v>0</v>
      </c>
      <c r="B426" s="2" t="s">
        <v>436</v>
      </c>
      <c r="C426" s="2" t="s">
        <v>38</v>
      </c>
      <c r="D426" s="3">
        <v>1083.66</v>
      </c>
      <c r="E426" s="3">
        <v>20.591</v>
      </c>
      <c r="F426">
        <f t="shared" si="1"/>
        <v>52.62784712</v>
      </c>
      <c r="G426">
        <f t="shared" si="2"/>
        <v>1</v>
      </c>
    </row>
    <row r="427">
      <c r="A427" s="1" t="s">
        <v>0</v>
      </c>
      <c r="B427" s="2" t="s">
        <v>437</v>
      </c>
      <c r="C427" s="2" t="s">
        <v>11</v>
      </c>
      <c r="D427" s="3">
        <v>1789.9</v>
      </c>
      <c r="E427" s="3">
        <v>28.431</v>
      </c>
      <c r="F427">
        <f t="shared" si="1"/>
        <v>62.95592839</v>
      </c>
      <c r="G427">
        <f t="shared" si="2"/>
        <v>1</v>
      </c>
    </row>
    <row r="428">
      <c r="A428" s="1" t="s">
        <v>0</v>
      </c>
      <c r="B428" s="2" t="s">
        <v>438</v>
      </c>
      <c r="C428" s="2" t="s">
        <v>38</v>
      </c>
      <c r="D428" s="3">
        <v>723.034</v>
      </c>
      <c r="E428" s="3">
        <v>24.011</v>
      </c>
      <c r="F428">
        <f t="shared" si="1"/>
        <v>30.11261505</v>
      </c>
      <c r="G428">
        <f t="shared" si="2"/>
        <v>1</v>
      </c>
    </row>
    <row r="429">
      <c r="A429" s="1" t="s">
        <v>0</v>
      </c>
      <c r="B429" s="2" t="s">
        <v>439</v>
      </c>
      <c r="C429" s="2" t="s">
        <v>11</v>
      </c>
      <c r="D429" s="3">
        <v>110.159</v>
      </c>
      <c r="E429" s="3">
        <v>64.867</v>
      </c>
      <c r="F429">
        <f t="shared" si="1"/>
        <v>1.698228683</v>
      </c>
      <c r="G429">
        <f t="shared" si="2"/>
        <v>0</v>
      </c>
    </row>
    <row r="430">
      <c r="A430" s="1" t="s">
        <v>0</v>
      </c>
      <c r="B430" s="2" t="s">
        <v>440</v>
      </c>
      <c r="C430" s="2" t="s">
        <v>11</v>
      </c>
      <c r="D430" s="3">
        <v>559.218</v>
      </c>
      <c r="E430" s="3">
        <v>23.955</v>
      </c>
      <c r="F430">
        <f t="shared" si="1"/>
        <v>23.34452098</v>
      </c>
      <c r="G430">
        <f t="shared" si="2"/>
        <v>1</v>
      </c>
    </row>
    <row r="431">
      <c r="A431" s="1" t="s">
        <v>0</v>
      </c>
      <c r="B431" s="2" t="s">
        <v>441</v>
      </c>
      <c r="C431" s="2" t="s">
        <v>11</v>
      </c>
      <c r="D431" s="3">
        <v>795.253</v>
      </c>
      <c r="E431" s="3">
        <v>20.385</v>
      </c>
      <c r="F431">
        <f t="shared" si="1"/>
        <v>39.01167525</v>
      </c>
      <c r="G431">
        <f t="shared" si="2"/>
        <v>1</v>
      </c>
    </row>
    <row r="432">
      <c r="A432" s="1" t="s">
        <v>0</v>
      </c>
      <c r="B432" s="2" t="s">
        <v>442</v>
      </c>
      <c r="C432" s="2" t="s">
        <v>11</v>
      </c>
      <c r="D432" s="3">
        <v>2476.14</v>
      </c>
      <c r="E432" s="3">
        <v>38.257</v>
      </c>
      <c r="F432">
        <f t="shared" si="1"/>
        <v>64.72384139</v>
      </c>
      <c r="G432">
        <f t="shared" si="2"/>
        <v>1</v>
      </c>
    </row>
    <row r="433">
      <c r="A433" s="1" t="s">
        <v>0</v>
      </c>
      <c r="B433" s="2" t="s">
        <v>443</v>
      </c>
      <c r="C433" s="2" t="s">
        <v>11</v>
      </c>
      <c r="D433" s="3">
        <v>1375.44</v>
      </c>
      <c r="E433" s="3">
        <v>23.842</v>
      </c>
      <c r="F433">
        <f t="shared" si="1"/>
        <v>57.68979112</v>
      </c>
      <c r="G433">
        <f t="shared" si="2"/>
        <v>1</v>
      </c>
    </row>
    <row r="434">
      <c r="A434" s="1" t="s">
        <v>0</v>
      </c>
      <c r="B434" s="2" t="s">
        <v>444</v>
      </c>
      <c r="C434" s="2" t="s">
        <v>11</v>
      </c>
      <c r="D434" s="3">
        <v>-211718.0</v>
      </c>
      <c r="E434" s="3">
        <v>23.43</v>
      </c>
      <c r="F434">
        <f t="shared" si="1"/>
        <v>-9036.192915</v>
      </c>
      <c r="G434">
        <f t="shared" si="2"/>
        <v>0</v>
      </c>
    </row>
    <row r="435">
      <c r="A435" s="1" t="s">
        <v>0</v>
      </c>
      <c r="B435" s="2" t="s">
        <v>445</v>
      </c>
      <c r="C435" s="2" t="s">
        <v>11</v>
      </c>
      <c r="D435" s="3">
        <v>1278.76</v>
      </c>
      <c r="E435" s="3">
        <v>23.068</v>
      </c>
      <c r="F435">
        <f t="shared" si="1"/>
        <v>55.43436796</v>
      </c>
      <c r="G435">
        <f t="shared" si="2"/>
        <v>1</v>
      </c>
    </row>
    <row r="436">
      <c r="A436" s="1" t="s">
        <v>0</v>
      </c>
      <c r="B436" s="2" t="s">
        <v>446</v>
      </c>
      <c r="C436" s="2" t="s">
        <v>11</v>
      </c>
      <c r="D436" s="3">
        <v>2117.87</v>
      </c>
      <c r="E436" s="3">
        <v>33.319</v>
      </c>
      <c r="F436">
        <f t="shared" si="1"/>
        <v>63.56343228</v>
      </c>
      <c r="G436">
        <f t="shared" si="2"/>
        <v>1</v>
      </c>
    </row>
    <row r="437">
      <c r="A437" s="1" t="s">
        <v>0</v>
      </c>
      <c r="B437" s="2" t="s">
        <v>447</v>
      </c>
      <c r="C437" s="2" t="s">
        <v>11</v>
      </c>
      <c r="D437" s="3">
        <v>800.35</v>
      </c>
      <c r="E437" s="3">
        <v>25.198</v>
      </c>
      <c r="F437">
        <f t="shared" si="1"/>
        <v>31.76244146</v>
      </c>
      <c r="G437">
        <f t="shared" si="2"/>
        <v>1</v>
      </c>
    </row>
    <row r="438">
      <c r="A438" s="1" t="s">
        <v>0</v>
      </c>
      <c r="B438" s="2" t="s">
        <v>448</v>
      </c>
      <c r="C438" s="2" t="s">
        <v>11</v>
      </c>
      <c r="D438" s="3">
        <v>442.158</v>
      </c>
      <c r="E438" s="3">
        <v>33.155</v>
      </c>
      <c r="F438">
        <f t="shared" si="1"/>
        <v>13.33608807</v>
      </c>
      <c r="G438">
        <f t="shared" si="2"/>
        <v>1</v>
      </c>
    </row>
    <row r="439">
      <c r="A439" s="1" t="s">
        <v>0</v>
      </c>
      <c r="B439" s="2" t="s">
        <v>449</v>
      </c>
      <c r="C439" s="2" t="s">
        <v>11</v>
      </c>
      <c r="D439" s="3">
        <v>544.721</v>
      </c>
      <c r="E439" s="3">
        <v>27.937</v>
      </c>
      <c r="F439">
        <f t="shared" si="1"/>
        <v>19.49819236</v>
      </c>
      <c r="G439">
        <f t="shared" si="2"/>
        <v>1</v>
      </c>
    </row>
    <row r="440">
      <c r="A440" s="1" t="s">
        <v>0</v>
      </c>
      <c r="B440" s="2" t="s">
        <v>450</v>
      </c>
      <c r="C440" s="2" t="s">
        <v>11</v>
      </c>
      <c r="D440" s="3">
        <v>332.756</v>
      </c>
      <c r="E440" s="3">
        <v>44.737</v>
      </c>
      <c r="F440">
        <f t="shared" si="1"/>
        <v>7.438049042</v>
      </c>
      <c r="G440">
        <f t="shared" si="2"/>
        <v>1</v>
      </c>
    </row>
    <row r="441">
      <c r="A441" s="1" t="s">
        <v>0</v>
      </c>
      <c r="B441" s="2" t="s">
        <v>451</v>
      </c>
      <c r="C441" s="2" t="s">
        <v>38</v>
      </c>
      <c r="D441" s="3">
        <v>107.828</v>
      </c>
      <c r="E441" s="3">
        <v>66.873</v>
      </c>
      <c r="F441">
        <f t="shared" si="1"/>
        <v>1.612429531</v>
      </c>
      <c r="G441">
        <f t="shared" si="2"/>
        <v>0</v>
      </c>
      <c r="H441" s="6"/>
    </row>
    <row r="442">
      <c r="A442" s="1" t="s">
        <v>0</v>
      </c>
      <c r="B442" s="2" t="s">
        <v>452</v>
      </c>
      <c r="C442" s="2" t="s">
        <v>11</v>
      </c>
      <c r="D442" s="3">
        <v>281.452</v>
      </c>
      <c r="E442" s="3">
        <v>59.179</v>
      </c>
      <c r="F442">
        <f t="shared" si="1"/>
        <v>4.755943831</v>
      </c>
      <c r="G442">
        <f t="shared" si="2"/>
        <v>1</v>
      </c>
    </row>
    <row r="443">
      <c r="A443" s="1" t="s">
        <v>0</v>
      </c>
      <c r="B443" s="2" t="s">
        <v>453</v>
      </c>
      <c r="C443" s="2" t="s">
        <v>11</v>
      </c>
      <c r="D443" s="3">
        <v>220.761</v>
      </c>
      <c r="E443" s="3">
        <v>74.021</v>
      </c>
      <c r="F443">
        <f t="shared" si="1"/>
        <v>2.982410397</v>
      </c>
      <c r="G443">
        <f t="shared" si="2"/>
        <v>0</v>
      </c>
    </row>
    <row r="444">
      <c r="A444" s="1" t="s">
        <v>0</v>
      </c>
      <c r="B444" s="2" t="s">
        <v>454</v>
      </c>
      <c r="C444" s="2" t="s">
        <v>11</v>
      </c>
      <c r="D444" s="3">
        <v>1252.27</v>
      </c>
      <c r="E444" s="3">
        <v>23.498</v>
      </c>
      <c r="F444">
        <f t="shared" si="1"/>
        <v>53.29262065</v>
      </c>
      <c r="G444">
        <f t="shared" si="2"/>
        <v>1</v>
      </c>
    </row>
    <row r="445">
      <c r="A445" s="1" t="s">
        <v>0</v>
      </c>
      <c r="B445" s="2" t="s">
        <v>455</v>
      </c>
      <c r="C445" s="2" t="s">
        <v>11</v>
      </c>
      <c r="D445" s="3">
        <v>279.421</v>
      </c>
      <c r="E445" s="3">
        <v>59.995</v>
      </c>
      <c r="F445">
        <f t="shared" si="1"/>
        <v>4.657404784</v>
      </c>
      <c r="G445">
        <f t="shared" si="2"/>
        <v>1</v>
      </c>
    </row>
    <row r="446">
      <c r="A446" s="1" t="s">
        <v>0</v>
      </c>
      <c r="B446" s="2" t="s">
        <v>456</v>
      </c>
      <c r="C446" s="2" t="s">
        <v>11</v>
      </c>
      <c r="D446" s="3">
        <v>475.203</v>
      </c>
      <c r="E446" s="3">
        <v>31.883</v>
      </c>
      <c r="F446">
        <f t="shared" si="1"/>
        <v>14.90458865</v>
      </c>
      <c r="G446">
        <f t="shared" si="2"/>
        <v>1</v>
      </c>
    </row>
    <row r="447">
      <c r="A447" s="1" t="s">
        <v>0</v>
      </c>
      <c r="B447" s="2" t="s">
        <v>457</v>
      </c>
      <c r="C447" s="2" t="s">
        <v>11</v>
      </c>
      <c r="D447" s="3">
        <v>823.089</v>
      </c>
      <c r="E447" s="3">
        <v>23.176</v>
      </c>
      <c r="F447">
        <f t="shared" si="1"/>
        <v>35.5147135</v>
      </c>
      <c r="G447">
        <f t="shared" si="2"/>
        <v>1</v>
      </c>
    </row>
    <row r="448">
      <c r="A448" s="1" t="s">
        <v>0</v>
      </c>
      <c r="B448" s="2" t="s">
        <v>458</v>
      </c>
      <c r="C448" s="2" t="s">
        <v>11</v>
      </c>
      <c r="D448" s="3">
        <v>1245.35</v>
      </c>
      <c r="E448" s="3">
        <v>23.503</v>
      </c>
      <c r="F448">
        <f t="shared" si="1"/>
        <v>52.98685274</v>
      </c>
      <c r="G448">
        <f t="shared" si="2"/>
        <v>1</v>
      </c>
    </row>
    <row r="449">
      <c r="A449" s="1" t="s">
        <v>0</v>
      </c>
      <c r="B449" s="2" t="s">
        <v>459</v>
      </c>
      <c r="C449" s="2" t="s">
        <v>11</v>
      </c>
      <c r="D449" s="3">
        <v>164.421</v>
      </c>
      <c r="E449" s="3">
        <v>78.001</v>
      </c>
      <c r="F449">
        <f t="shared" si="1"/>
        <v>2.107934514</v>
      </c>
      <c r="G449">
        <f t="shared" si="2"/>
        <v>0</v>
      </c>
    </row>
    <row r="450">
      <c r="A450" s="1" t="s">
        <v>0</v>
      </c>
      <c r="B450" s="2" t="s">
        <v>460</v>
      </c>
      <c r="C450" s="2" t="s">
        <v>11</v>
      </c>
      <c r="D450" s="3">
        <v>416.011</v>
      </c>
      <c r="E450" s="3">
        <v>37.627</v>
      </c>
      <c r="F450">
        <f t="shared" si="1"/>
        <v>11.05618306</v>
      </c>
      <c r="G450">
        <f t="shared" si="2"/>
        <v>1</v>
      </c>
    </row>
    <row r="451">
      <c r="A451" s="1" t="s">
        <v>0</v>
      </c>
      <c r="B451" s="2" t="s">
        <v>461</v>
      </c>
      <c r="C451" s="2" t="s">
        <v>11</v>
      </c>
      <c r="D451" s="3">
        <v>628.671</v>
      </c>
      <c r="E451" s="3">
        <v>25.743</v>
      </c>
      <c r="F451">
        <f t="shared" si="1"/>
        <v>24.4210465</v>
      </c>
      <c r="G451">
        <f t="shared" si="2"/>
        <v>1</v>
      </c>
    </row>
    <row r="452">
      <c r="A452" s="1" t="s">
        <v>0</v>
      </c>
      <c r="B452" s="2" t="s">
        <v>462</v>
      </c>
      <c r="C452" s="2" t="s">
        <v>11</v>
      </c>
      <c r="D452" s="3">
        <v>110.245</v>
      </c>
      <c r="E452" s="3">
        <v>67.794</v>
      </c>
      <c r="F452">
        <f t="shared" si="1"/>
        <v>1.626176358</v>
      </c>
      <c r="G452">
        <f t="shared" si="2"/>
        <v>0</v>
      </c>
    </row>
    <row r="453">
      <c r="A453" s="1" t="s">
        <v>0</v>
      </c>
      <c r="B453" s="2" t="s">
        <v>463</v>
      </c>
      <c r="C453" s="2" t="s">
        <v>11</v>
      </c>
      <c r="D453" s="3">
        <v>856.192</v>
      </c>
      <c r="E453" s="3">
        <v>22.882</v>
      </c>
      <c r="F453">
        <f t="shared" si="1"/>
        <v>37.41770824</v>
      </c>
      <c r="G453">
        <f t="shared" si="2"/>
        <v>1</v>
      </c>
    </row>
    <row r="454">
      <c r="A454" s="1" t="s">
        <v>0</v>
      </c>
      <c r="B454" s="2" t="s">
        <v>464</v>
      </c>
      <c r="C454" s="2" t="s">
        <v>11</v>
      </c>
      <c r="D454" s="3">
        <v>209.04</v>
      </c>
      <c r="E454" s="3">
        <v>75.432</v>
      </c>
      <c r="F454">
        <f t="shared" si="1"/>
        <v>2.771237671</v>
      </c>
      <c r="G454">
        <f t="shared" si="2"/>
        <v>0</v>
      </c>
    </row>
    <row r="455">
      <c r="A455" s="1" t="s">
        <v>0</v>
      </c>
      <c r="B455" s="2" t="s">
        <v>465</v>
      </c>
      <c r="C455" s="2" t="s">
        <v>11</v>
      </c>
      <c r="D455" s="3">
        <v>977.501</v>
      </c>
      <c r="E455" s="3">
        <v>22.991</v>
      </c>
      <c r="F455">
        <f t="shared" si="1"/>
        <v>42.51668044</v>
      </c>
      <c r="G455">
        <f t="shared" si="2"/>
        <v>1</v>
      </c>
    </row>
    <row r="456">
      <c r="A456" s="1" t="s">
        <v>0</v>
      </c>
      <c r="B456" s="2" t="s">
        <v>466</v>
      </c>
      <c r="C456" s="2" t="s">
        <v>11</v>
      </c>
      <c r="D456" s="3">
        <v>125.085</v>
      </c>
      <c r="E456" s="3">
        <v>72.691</v>
      </c>
      <c r="F456">
        <f t="shared" si="1"/>
        <v>1.720776988</v>
      </c>
      <c r="G456">
        <f t="shared" si="2"/>
        <v>0</v>
      </c>
    </row>
    <row r="457">
      <c r="A457" s="1" t="s">
        <v>0</v>
      </c>
      <c r="B457" s="2" t="s">
        <v>467</v>
      </c>
      <c r="C457" s="2" t="s">
        <v>11</v>
      </c>
      <c r="D457" s="3">
        <v>532.895</v>
      </c>
      <c r="E457" s="3">
        <v>30.504</v>
      </c>
      <c r="F457">
        <f t="shared" si="1"/>
        <v>17.46967611</v>
      </c>
      <c r="G457">
        <f t="shared" si="2"/>
        <v>1</v>
      </c>
    </row>
    <row r="458">
      <c r="A458" s="1" t="s">
        <v>0</v>
      </c>
      <c r="B458" s="2" t="s">
        <v>468</v>
      </c>
      <c r="C458" s="2" t="s">
        <v>11</v>
      </c>
      <c r="D458" s="3">
        <v>112.861</v>
      </c>
      <c r="E458" s="3">
        <v>68.881</v>
      </c>
      <c r="F458">
        <f t="shared" si="1"/>
        <v>1.638492473</v>
      </c>
      <c r="G458">
        <f t="shared" si="2"/>
        <v>0</v>
      </c>
    </row>
    <row r="459">
      <c r="A459" s="1" t="s">
        <v>0</v>
      </c>
      <c r="B459" s="2" t="s">
        <v>469</v>
      </c>
      <c r="C459" s="2" t="s">
        <v>11</v>
      </c>
      <c r="D459" s="3">
        <v>337.739</v>
      </c>
      <c r="E459" s="3">
        <v>46.662</v>
      </c>
      <c r="F459">
        <f t="shared" si="1"/>
        <v>7.237988085</v>
      </c>
      <c r="G459">
        <f t="shared" si="2"/>
        <v>1</v>
      </c>
    </row>
    <row r="460">
      <c r="A460" s="1" t="s">
        <v>0</v>
      </c>
      <c r="B460" s="2" t="s">
        <v>470</v>
      </c>
      <c r="C460" s="2" t="s">
        <v>11</v>
      </c>
      <c r="D460" s="3">
        <v>987.736</v>
      </c>
      <c r="E460" s="3">
        <v>22.541</v>
      </c>
      <c r="F460">
        <f t="shared" si="1"/>
        <v>43.81952886</v>
      </c>
      <c r="G460">
        <f t="shared" si="2"/>
        <v>1</v>
      </c>
    </row>
    <row r="461">
      <c r="A461" s="1" t="s">
        <v>0</v>
      </c>
      <c r="B461" s="2" t="s">
        <v>471</v>
      </c>
      <c r="C461" s="2" t="s">
        <v>11</v>
      </c>
      <c r="D461" s="3">
        <v>648.869</v>
      </c>
      <c r="E461" s="3">
        <v>25.892</v>
      </c>
      <c r="F461">
        <f t="shared" si="1"/>
        <v>25.06059787</v>
      </c>
      <c r="G461">
        <f t="shared" si="2"/>
        <v>1</v>
      </c>
    </row>
    <row r="462">
      <c r="A462" s="1" t="s">
        <v>0</v>
      </c>
      <c r="B462" s="2" t="s">
        <v>472</v>
      </c>
      <c r="C462" s="2" t="s">
        <v>11</v>
      </c>
      <c r="D462" s="3">
        <v>508.888</v>
      </c>
      <c r="E462" s="3">
        <v>29.88</v>
      </c>
      <c r="F462">
        <f t="shared" si="1"/>
        <v>17.03105756</v>
      </c>
      <c r="G462">
        <f t="shared" si="2"/>
        <v>1</v>
      </c>
    </row>
    <row r="463">
      <c r="A463" s="1" t="s">
        <v>0</v>
      </c>
      <c r="B463" s="2" t="s">
        <v>473</v>
      </c>
      <c r="C463" s="2" t="s">
        <v>11</v>
      </c>
      <c r="D463" s="3">
        <v>516.883</v>
      </c>
      <c r="E463" s="3">
        <v>30.395</v>
      </c>
      <c r="F463">
        <f t="shared" si="1"/>
        <v>17.00552722</v>
      </c>
      <c r="G463">
        <f t="shared" si="2"/>
        <v>1</v>
      </c>
    </row>
    <row r="464">
      <c r="A464" s="1" t="s">
        <v>0</v>
      </c>
      <c r="B464" s="2" t="s">
        <v>474</v>
      </c>
      <c r="C464" s="2" t="s">
        <v>11</v>
      </c>
      <c r="D464" s="3">
        <v>368.772</v>
      </c>
      <c r="E464" s="3">
        <v>41.639</v>
      </c>
      <c r="F464">
        <f t="shared" si="1"/>
        <v>8.856408655</v>
      </c>
      <c r="G464">
        <f t="shared" si="2"/>
        <v>1</v>
      </c>
    </row>
    <row r="465">
      <c r="A465" s="1" t="s">
        <v>0</v>
      </c>
      <c r="B465" s="2" t="s">
        <v>475</v>
      </c>
      <c r="C465" s="2" t="s">
        <v>11</v>
      </c>
      <c r="D465" s="3">
        <v>587.559</v>
      </c>
      <c r="E465" s="3">
        <v>29.127</v>
      </c>
      <c r="F465">
        <f t="shared" si="1"/>
        <v>20.17231435</v>
      </c>
      <c r="G465">
        <f t="shared" si="2"/>
        <v>1</v>
      </c>
    </row>
    <row r="466">
      <c r="A466" s="1" t="s">
        <v>0</v>
      </c>
      <c r="B466" s="2" t="s">
        <v>476</v>
      </c>
      <c r="C466" s="2" t="s">
        <v>38</v>
      </c>
      <c r="D466" s="3">
        <v>229.166</v>
      </c>
      <c r="E466" s="3">
        <v>78.046</v>
      </c>
      <c r="F466">
        <f t="shared" si="1"/>
        <v>2.93629398</v>
      </c>
      <c r="G466">
        <f t="shared" si="2"/>
        <v>0</v>
      </c>
    </row>
    <row r="467">
      <c r="A467" s="1" t="s">
        <v>0</v>
      </c>
      <c r="B467" s="2" t="s">
        <v>477</v>
      </c>
      <c r="C467" s="2" t="s">
        <v>11</v>
      </c>
      <c r="D467" s="3">
        <v>496.371</v>
      </c>
      <c r="E467" s="3">
        <v>34.507</v>
      </c>
      <c r="F467">
        <f t="shared" si="1"/>
        <v>14.38464659</v>
      </c>
      <c r="G467">
        <f t="shared" si="2"/>
        <v>1</v>
      </c>
    </row>
    <row r="468">
      <c r="A468" s="1" t="s">
        <v>0</v>
      </c>
      <c r="B468" s="2" t="s">
        <v>478</v>
      </c>
      <c r="C468" s="2" t="s">
        <v>11</v>
      </c>
      <c r="D468" s="3">
        <v>140.723</v>
      </c>
      <c r="E468" s="3">
        <v>77.813</v>
      </c>
      <c r="F468">
        <f t="shared" si="1"/>
        <v>1.808476733</v>
      </c>
      <c r="G468">
        <f t="shared" si="2"/>
        <v>0</v>
      </c>
    </row>
    <row r="469">
      <c r="A469" s="1" t="s">
        <v>0</v>
      </c>
      <c r="B469" s="2" t="s">
        <v>479</v>
      </c>
      <c r="C469" s="2" t="s">
        <v>11</v>
      </c>
      <c r="D469" s="3">
        <v>767.246</v>
      </c>
      <c r="E469" s="3">
        <v>25.87</v>
      </c>
      <c r="F469">
        <f t="shared" si="1"/>
        <v>29.65775029</v>
      </c>
      <c r="G469">
        <f t="shared" si="2"/>
        <v>1</v>
      </c>
    </row>
    <row r="470">
      <c r="A470" s="1" t="s">
        <v>0</v>
      </c>
      <c r="B470" s="2" t="s">
        <v>480</v>
      </c>
      <c r="C470" s="2" t="s">
        <v>11</v>
      </c>
      <c r="D470" s="3">
        <v>717.921</v>
      </c>
      <c r="E470" s="3">
        <v>26.133</v>
      </c>
      <c r="F470">
        <f t="shared" si="1"/>
        <v>27.47181724</v>
      </c>
      <c r="G470">
        <f t="shared" si="2"/>
        <v>1</v>
      </c>
    </row>
    <row r="471">
      <c r="A471" s="1" t="s">
        <v>0</v>
      </c>
      <c r="B471" s="2" t="s">
        <v>481</v>
      </c>
      <c r="C471" s="2" t="s">
        <v>11</v>
      </c>
      <c r="D471" s="3">
        <v>657.909</v>
      </c>
      <c r="E471" s="3">
        <v>27.984</v>
      </c>
      <c r="F471">
        <f t="shared" si="1"/>
        <v>23.51018439</v>
      </c>
      <c r="G471">
        <f t="shared" si="2"/>
        <v>1</v>
      </c>
    </row>
    <row r="472">
      <c r="A472" s="1" t="s">
        <v>0</v>
      </c>
      <c r="B472" s="2" t="s">
        <v>482</v>
      </c>
      <c r="C472" s="2" t="s">
        <v>11</v>
      </c>
      <c r="D472" s="3">
        <v>360.019</v>
      </c>
      <c r="E472" s="3">
        <v>49.121</v>
      </c>
      <c r="F472">
        <f t="shared" si="1"/>
        <v>7.329227825</v>
      </c>
      <c r="G472">
        <f t="shared" si="2"/>
        <v>1</v>
      </c>
    </row>
    <row r="473">
      <c r="A473" s="1" t="s">
        <v>0</v>
      </c>
      <c r="B473" s="2" t="s">
        <v>483</v>
      </c>
      <c r="C473" s="2" t="s">
        <v>11</v>
      </c>
      <c r="D473" s="3">
        <v>240.727</v>
      </c>
      <c r="E473" s="3">
        <v>77.898</v>
      </c>
      <c r="F473">
        <f t="shared" si="1"/>
        <v>3.090284731</v>
      </c>
      <c r="G473">
        <f t="shared" si="2"/>
        <v>1</v>
      </c>
    </row>
    <row r="474">
      <c r="A474" s="1" t="s">
        <v>0</v>
      </c>
      <c r="B474" s="2" t="s">
        <v>484</v>
      </c>
      <c r="C474" s="2" t="s">
        <v>11</v>
      </c>
      <c r="D474" s="3">
        <v>408.773</v>
      </c>
      <c r="E474" s="3">
        <v>41.899</v>
      </c>
      <c r="F474">
        <f t="shared" si="1"/>
        <v>9.756151698</v>
      </c>
      <c r="G474">
        <f t="shared" si="2"/>
        <v>1</v>
      </c>
    </row>
    <row r="475">
      <c r="A475" s="1" t="s">
        <v>0</v>
      </c>
      <c r="B475" s="2" t="s">
        <v>485</v>
      </c>
      <c r="C475" s="2" t="s">
        <v>11</v>
      </c>
      <c r="D475" s="3">
        <v>1027.91</v>
      </c>
      <c r="E475" s="3">
        <v>23.549</v>
      </c>
      <c r="F475">
        <f t="shared" si="1"/>
        <v>43.64983651</v>
      </c>
      <c r="G475">
        <f t="shared" si="2"/>
        <v>1</v>
      </c>
    </row>
    <row r="476">
      <c r="A476" s="1" t="s">
        <v>0</v>
      </c>
      <c r="B476" s="2" t="s">
        <v>486</v>
      </c>
      <c r="C476" s="2" t="s">
        <v>11</v>
      </c>
      <c r="D476" s="3">
        <v>157.945</v>
      </c>
      <c r="E476" s="3">
        <v>80.615</v>
      </c>
      <c r="F476">
        <f t="shared" si="1"/>
        <v>1.95925076</v>
      </c>
      <c r="G476">
        <f t="shared" si="2"/>
        <v>0</v>
      </c>
    </row>
    <row r="477">
      <c r="A477" s="1" t="s">
        <v>0</v>
      </c>
      <c r="B477" s="2" t="s">
        <v>487</v>
      </c>
      <c r="C477" s="2" t="s">
        <v>11</v>
      </c>
      <c r="D477" s="3">
        <v>114.831</v>
      </c>
      <c r="E477" s="3">
        <v>70.859</v>
      </c>
      <c r="F477">
        <f t="shared" si="1"/>
        <v>1.620556316</v>
      </c>
      <c r="G477">
        <f t="shared" si="2"/>
        <v>0</v>
      </c>
    </row>
    <row r="478">
      <c r="A478" s="1" t="s">
        <v>0</v>
      </c>
      <c r="B478" s="2" t="s">
        <v>488</v>
      </c>
      <c r="C478" s="2" t="s">
        <v>11</v>
      </c>
      <c r="D478" s="3">
        <v>355.969</v>
      </c>
      <c r="E478" s="3">
        <v>48.908</v>
      </c>
      <c r="F478">
        <f t="shared" si="1"/>
        <v>7.278338922</v>
      </c>
      <c r="G478">
        <f t="shared" si="2"/>
        <v>1</v>
      </c>
    </row>
    <row r="479">
      <c r="A479" s="1" t="s">
        <v>0</v>
      </c>
      <c r="B479" s="2" t="s">
        <v>489</v>
      </c>
      <c r="C479" s="2" t="s">
        <v>11</v>
      </c>
      <c r="D479" s="3">
        <v>98.95</v>
      </c>
      <c r="E479" s="3">
        <v>64.868</v>
      </c>
      <c r="F479">
        <f t="shared" si="1"/>
        <v>1.525405439</v>
      </c>
      <c r="G479">
        <f t="shared" si="2"/>
        <v>0</v>
      </c>
    </row>
    <row r="480">
      <c r="A480" s="1" t="s">
        <v>0</v>
      </c>
      <c r="B480" s="2" t="s">
        <v>490</v>
      </c>
      <c r="C480" s="2" t="s">
        <v>11</v>
      </c>
      <c r="D480" s="3">
        <v>448.964</v>
      </c>
      <c r="E480" s="3">
        <v>38.965</v>
      </c>
      <c r="F480">
        <f t="shared" si="1"/>
        <v>11.52223791</v>
      </c>
      <c r="G480">
        <f t="shared" si="2"/>
        <v>1</v>
      </c>
    </row>
    <row r="481">
      <c r="A481" s="1" t="s">
        <v>0</v>
      </c>
      <c r="B481" s="2" t="s">
        <v>491</v>
      </c>
      <c r="C481" s="2" t="s">
        <v>11</v>
      </c>
      <c r="D481" s="3">
        <v>475.55</v>
      </c>
      <c r="E481" s="3">
        <v>38.603</v>
      </c>
      <c r="F481">
        <f t="shared" si="1"/>
        <v>12.31899075</v>
      </c>
      <c r="G481">
        <f t="shared" si="2"/>
        <v>1</v>
      </c>
    </row>
    <row r="482">
      <c r="A482" s="1" t="s">
        <v>0</v>
      </c>
      <c r="B482" s="2" t="s">
        <v>492</v>
      </c>
      <c r="C482" s="2" t="s">
        <v>11</v>
      </c>
      <c r="D482" s="3">
        <v>113.926</v>
      </c>
      <c r="E482" s="3">
        <v>73.649</v>
      </c>
      <c r="F482">
        <f t="shared" si="1"/>
        <v>1.546877758</v>
      </c>
      <c r="G482">
        <f t="shared" si="2"/>
        <v>0</v>
      </c>
      <c r="H482" s="6"/>
    </row>
    <row r="483">
      <c r="A483" s="1" t="s">
        <v>0</v>
      </c>
      <c r="B483" s="2" t="s">
        <v>493</v>
      </c>
      <c r="C483" s="2" t="s">
        <v>11</v>
      </c>
      <c r="D483" s="3">
        <v>127.115</v>
      </c>
      <c r="E483" s="3">
        <v>78.354</v>
      </c>
      <c r="F483">
        <f t="shared" si="1"/>
        <v>1.622316665</v>
      </c>
      <c r="G483">
        <f t="shared" si="2"/>
        <v>0</v>
      </c>
    </row>
    <row r="484">
      <c r="A484" s="1" t="s">
        <v>0</v>
      </c>
      <c r="B484" s="2" t="s">
        <v>494</v>
      </c>
      <c r="C484" s="2" t="s">
        <v>11</v>
      </c>
      <c r="D484" s="3">
        <v>482.313</v>
      </c>
      <c r="E484" s="3">
        <v>43.412</v>
      </c>
      <c r="F484">
        <f t="shared" si="1"/>
        <v>11.11013084</v>
      </c>
      <c r="G484">
        <f t="shared" si="2"/>
        <v>1</v>
      </c>
    </row>
    <row r="485">
      <c r="A485" s="1" t="s">
        <v>0</v>
      </c>
      <c r="B485" s="2" t="s">
        <v>495</v>
      </c>
      <c r="C485" s="2" t="s">
        <v>11</v>
      </c>
      <c r="D485" s="3">
        <v>159.921</v>
      </c>
      <c r="E485" s="3">
        <v>85.095</v>
      </c>
      <c r="F485">
        <f t="shared" si="1"/>
        <v>1.879323109</v>
      </c>
      <c r="G485">
        <f t="shared" si="2"/>
        <v>0</v>
      </c>
    </row>
    <row r="486">
      <c r="A486" s="1" t="s">
        <v>0</v>
      </c>
      <c r="B486" s="2" t="s">
        <v>496</v>
      </c>
      <c r="C486" s="2" t="s">
        <v>11</v>
      </c>
      <c r="D486" s="3">
        <v>644.149</v>
      </c>
      <c r="E486" s="3">
        <v>32.576</v>
      </c>
      <c r="F486">
        <f t="shared" si="1"/>
        <v>19.77372913</v>
      </c>
      <c r="G486">
        <f t="shared" si="2"/>
        <v>1</v>
      </c>
    </row>
    <row r="487">
      <c r="A487" s="1" t="s">
        <v>0</v>
      </c>
      <c r="B487" s="2" t="s">
        <v>497</v>
      </c>
      <c r="C487" s="2" t="s">
        <v>11</v>
      </c>
      <c r="D487" s="3">
        <v>712.006</v>
      </c>
      <c r="E487" s="3">
        <v>36.356</v>
      </c>
      <c r="F487">
        <f t="shared" si="1"/>
        <v>19.5842777</v>
      </c>
      <c r="G487">
        <f t="shared" si="2"/>
        <v>1</v>
      </c>
    </row>
    <row r="488">
      <c r="A488" s="1" t="s">
        <v>0</v>
      </c>
      <c r="B488" s="2" t="s">
        <v>498</v>
      </c>
      <c r="C488" s="2" t="s">
        <v>11</v>
      </c>
      <c r="D488" s="3">
        <v>76.643</v>
      </c>
      <c r="E488" s="3">
        <v>55.523</v>
      </c>
      <c r="F488">
        <f t="shared" si="1"/>
        <v>1.380382904</v>
      </c>
      <c r="G488">
        <f t="shared" si="2"/>
        <v>0</v>
      </c>
    </row>
    <row r="489">
      <c r="A489" s="1" t="s">
        <v>0</v>
      </c>
      <c r="B489" s="2" t="s">
        <v>499</v>
      </c>
      <c r="C489" s="2" t="s">
        <v>11</v>
      </c>
      <c r="D489" s="3">
        <v>995.066</v>
      </c>
      <c r="E489" s="3">
        <v>23.953</v>
      </c>
      <c r="F489">
        <f t="shared" si="1"/>
        <v>41.54243727</v>
      </c>
      <c r="G489">
        <f t="shared" si="2"/>
        <v>1</v>
      </c>
    </row>
    <row r="490">
      <c r="A490" s="1" t="s">
        <v>0</v>
      </c>
      <c r="B490" s="1" t="s">
        <v>500</v>
      </c>
      <c r="C490" s="2" t="s">
        <v>11</v>
      </c>
      <c r="D490" s="3">
        <v>806.807</v>
      </c>
      <c r="E490" s="3">
        <v>15.071</v>
      </c>
      <c r="F490">
        <f t="shared" si="1"/>
        <v>53.5337403</v>
      </c>
      <c r="G490">
        <f t="shared" si="2"/>
        <v>1</v>
      </c>
    </row>
    <row r="491">
      <c r="A491" s="1" t="s">
        <v>0</v>
      </c>
      <c r="B491" s="1" t="s">
        <v>501</v>
      </c>
      <c r="C491" s="2" t="s">
        <v>11</v>
      </c>
      <c r="D491" s="3">
        <v>921.089</v>
      </c>
      <c r="E491" s="3">
        <v>16.111</v>
      </c>
      <c r="F491">
        <f t="shared" si="1"/>
        <v>57.17143567</v>
      </c>
      <c r="G491">
        <f t="shared" si="2"/>
        <v>1</v>
      </c>
    </row>
    <row r="492">
      <c r="A492" s="1" t="s">
        <v>0</v>
      </c>
      <c r="B492" s="1" t="s">
        <v>502</v>
      </c>
      <c r="C492" s="2" t="s">
        <v>11</v>
      </c>
      <c r="D492" s="3">
        <v>267.3</v>
      </c>
      <c r="E492" s="3">
        <v>25.274</v>
      </c>
      <c r="F492">
        <f t="shared" si="1"/>
        <v>10.5760861</v>
      </c>
      <c r="G492">
        <f t="shared" si="2"/>
        <v>1</v>
      </c>
    </row>
    <row r="493">
      <c r="A493" s="1" t="s">
        <v>0</v>
      </c>
      <c r="B493" s="1" t="s">
        <v>503</v>
      </c>
      <c r="C493" s="2" t="s">
        <v>11</v>
      </c>
      <c r="D493" s="3">
        <v>49.575</v>
      </c>
      <c r="E493" s="3">
        <v>34.569</v>
      </c>
      <c r="F493">
        <f t="shared" si="1"/>
        <v>1.434088345</v>
      </c>
      <c r="G493">
        <f t="shared" si="2"/>
        <v>0</v>
      </c>
    </row>
    <row r="494">
      <c r="A494" s="1" t="s">
        <v>0</v>
      </c>
      <c r="B494" s="1" t="s">
        <v>504</v>
      </c>
      <c r="C494" s="2" t="s">
        <v>11</v>
      </c>
      <c r="D494" s="3">
        <v>387.955</v>
      </c>
      <c r="E494" s="3">
        <v>18.391</v>
      </c>
      <c r="F494">
        <f t="shared" si="1"/>
        <v>21.09482899</v>
      </c>
      <c r="G494">
        <f t="shared" si="2"/>
        <v>1</v>
      </c>
    </row>
    <row r="495">
      <c r="A495" s="1" t="s">
        <v>0</v>
      </c>
      <c r="B495" s="1" t="s">
        <v>505</v>
      </c>
      <c r="C495" s="2" t="s">
        <v>11</v>
      </c>
      <c r="D495" s="3">
        <v>1386.22</v>
      </c>
      <c r="E495" s="3">
        <v>21.868</v>
      </c>
      <c r="F495">
        <f t="shared" si="1"/>
        <v>63.39034205</v>
      </c>
      <c r="G495">
        <f t="shared" si="2"/>
        <v>1</v>
      </c>
    </row>
    <row r="496">
      <c r="A496" s="1" t="s">
        <v>0</v>
      </c>
      <c r="B496" s="1" t="s">
        <v>506</v>
      </c>
      <c r="C496" s="2" t="s">
        <v>11</v>
      </c>
      <c r="D496" s="3">
        <v>517.087</v>
      </c>
      <c r="E496" s="3">
        <v>15.719</v>
      </c>
      <c r="F496">
        <f t="shared" si="1"/>
        <v>32.89566766</v>
      </c>
      <c r="G496">
        <f t="shared" si="2"/>
        <v>1</v>
      </c>
    </row>
    <row r="497">
      <c r="A497" s="1" t="s">
        <v>0</v>
      </c>
      <c r="B497" s="1" t="s">
        <v>507</v>
      </c>
      <c r="C497" s="2" t="s">
        <v>11</v>
      </c>
      <c r="D497" s="3">
        <v>190.717</v>
      </c>
      <c r="E497" s="3">
        <v>39.452</v>
      </c>
      <c r="F497">
        <f t="shared" si="1"/>
        <v>4.834152895</v>
      </c>
      <c r="G497">
        <f t="shared" si="2"/>
        <v>1</v>
      </c>
    </row>
    <row r="498">
      <c r="A498" s="1" t="s">
        <v>0</v>
      </c>
      <c r="B498" s="1" t="s">
        <v>508</v>
      </c>
      <c r="C498" s="2" t="s">
        <v>11</v>
      </c>
      <c r="D498" s="3">
        <v>-169440.0</v>
      </c>
      <c r="E498" s="3">
        <v>22.554</v>
      </c>
      <c r="F498">
        <f t="shared" si="1"/>
        <v>-7512.636339</v>
      </c>
      <c r="G498">
        <f t="shared" si="2"/>
        <v>0</v>
      </c>
    </row>
    <row r="499">
      <c r="A499" s="1" t="s">
        <v>0</v>
      </c>
      <c r="B499" s="1" t="s">
        <v>509</v>
      </c>
      <c r="C499" s="2" t="s">
        <v>11</v>
      </c>
      <c r="D499" s="3">
        <v>60.649</v>
      </c>
      <c r="E499" s="3">
        <v>40.369</v>
      </c>
      <c r="F499">
        <f t="shared" si="1"/>
        <v>1.502365677</v>
      </c>
      <c r="G499">
        <f t="shared" si="2"/>
        <v>0</v>
      </c>
    </row>
    <row r="500">
      <c r="A500" s="1" t="s">
        <v>0</v>
      </c>
      <c r="B500" s="1" t="s">
        <v>510</v>
      </c>
      <c r="C500" s="2" t="s">
        <v>11</v>
      </c>
      <c r="D500" s="3">
        <v>301.702</v>
      </c>
      <c r="E500" s="3">
        <v>23.717</v>
      </c>
      <c r="F500">
        <f t="shared" si="1"/>
        <v>12.72091749</v>
      </c>
      <c r="G500">
        <f t="shared" si="2"/>
        <v>1</v>
      </c>
    </row>
    <row r="501">
      <c r="A501" s="1" t="s">
        <v>0</v>
      </c>
      <c r="B501" s="1" t="s">
        <v>511</v>
      </c>
      <c r="C501" s="2" t="s">
        <v>11</v>
      </c>
      <c r="D501" s="3">
        <v>1826.99</v>
      </c>
      <c r="E501" s="3">
        <v>28.152</v>
      </c>
      <c r="F501">
        <f t="shared" si="1"/>
        <v>64.897343</v>
      </c>
      <c r="G501">
        <f t="shared" si="2"/>
        <v>1</v>
      </c>
    </row>
    <row r="502">
      <c r="A502" s="1" t="s">
        <v>0</v>
      </c>
      <c r="B502" s="1" t="s">
        <v>512</v>
      </c>
      <c r="C502" s="2" t="s">
        <v>11</v>
      </c>
      <c r="D502" s="3">
        <v>68.914</v>
      </c>
      <c r="E502" s="3">
        <v>43.849</v>
      </c>
      <c r="F502">
        <f t="shared" si="1"/>
        <v>1.57162079</v>
      </c>
      <c r="G502">
        <f t="shared" si="2"/>
        <v>0</v>
      </c>
      <c r="H502" s="6"/>
    </row>
    <row r="503">
      <c r="A503" s="1" t="s">
        <v>0</v>
      </c>
      <c r="B503" s="1" t="s">
        <v>513</v>
      </c>
      <c r="C503" s="2" t="s">
        <v>11</v>
      </c>
      <c r="D503" s="3">
        <v>723.847</v>
      </c>
      <c r="E503" s="3">
        <v>15.566</v>
      </c>
      <c r="F503">
        <f t="shared" si="1"/>
        <v>46.50179879</v>
      </c>
      <c r="G503">
        <f t="shared" si="2"/>
        <v>1</v>
      </c>
    </row>
    <row r="504">
      <c r="A504" s="1" t="s">
        <v>0</v>
      </c>
      <c r="B504" s="1" t="s">
        <v>514</v>
      </c>
      <c r="C504" s="2" t="s">
        <v>11</v>
      </c>
      <c r="D504" s="3">
        <v>103.668</v>
      </c>
      <c r="E504" s="3">
        <v>53.295</v>
      </c>
      <c r="F504">
        <f t="shared" si="1"/>
        <v>1.945173093</v>
      </c>
      <c r="G504">
        <f t="shared" si="2"/>
        <v>0</v>
      </c>
    </row>
    <row r="505">
      <c r="A505" s="1" t="s">
        <v>0</v>
      </c>
      <c r="B505" s="1" t="s">
        <v>515</v>
      </c>
      <c r="C505" s="2" t="s">
        <v>38</v>
      </c>
      <c r="D505" s="3">
        <v>1610.68</v>
      </c>
      <c r="E505" s="3">
        <v>25.135</v>
      </c>
      <c r="F505">
        <f t="shared" si="1"/>
        <v>64.08116173</v>
      </c>
      <c r="G505">
        <f t="shared" si="2"/>
        <v>1</v>
      </c>
    </row>
    <row r="506">
      <c r="A506" s="1" t="s">
        <v>0</v>
      </c>
      <c r="B506" s="1" t="s">
        <v>516</v>
      </c>
      <c r="C506" s="2" t="s">
        <v>11</v>
      </c>
      <c r="D506" s="3">
        <v>364.147</v>
      </c>
      <c r="E506" s="3">
        <v>20.884</v>
      </c>
      <c r="F506">
        <f t="shared" si="1"/>
        <v>17.43665007</v>
      </c>
      <c r="G506">
        <f t="shared" si="2"/>
        <v>1</v>
      </c>
    </row>
    <row r="507">
      <c r="A507" s="1" t="s">
        <v>0</v>
      </c>
      <c r="B507" s="1" t="s">
        <v>517</v>
      </c>
      <c r="C507" s="2" t="s">
        <v>11</v>
      </c>
      <c r="D507" s="3">
        <v>61.665</v>
      </c>
      <c r="E507" s="3">
        <v>41.487</v>
      </c>
      <c r="F507">
        <f t="shared" si="1"/>
        <v>1.486369224</v>
      </c>
      <c r="G507">
        <f t="shared" si="2"/>
        <v>0</v>
      </c>
    </row>
    <row r="508">
      <c r="A508" s="1" t="s">
        <v>0</v>
      </c>
      <c r="B508" s="1" t="s">
        <v>518</v>
      </c>
      <c r="C508" s="2" t="s">
        <v>11</v>
      </c>
      <c r="D508" s="3">
        <v>115.656</v>
      </c>
      <c r="E508" s="3">
        <v>55.789</v>
      </c>
      <c r="F508">
        <f t="shared" si="1"/>
        <v>2.073096847</v>
      </c>
      <c r="G508">
        <f t="shared" si="2"/>
        <v>0</v>
      </c>
    </row>
    <row r="509">
      <c r="A509" s="1" t="s">
        <v>0</v>
      </c>
      <c r="B509" s="1" t="s">
        <v>519</v>
      </c>
      <c r="C509" s="2" t="s">
        <v>11</v>
      </c>
      <c r="D509" s="3">
        <v>932.624</v>
      </c>
      <c r="E509" s="3">
        <v>17.175</v>
      </c>
      <c r="F509">
        <f t="shared" si="1"/>
        <v>54.30125182</v>
      </c>
      <c r="G509">
        <f t="shared" si="2"/>
        <v>1</v>
      </c>
    </row>
    <row r="510">
      <c r="A510" s="1" t="s">
        <v>0</v>
      </c>
      <c r="B510" s="1" t="s">
        <v>520</v>
      </c>
      <c r="C510" s="2" t="s">
        <v>11</v>
      </c>
      <c r="D510" s="3">
        <v>-209496.0</v>
      </c>
      <c r="E510" s="3">
        <v>21.471</v>
      </c>
      <c r="F510">
        <f t="shared" si="1"/>
        <v>-9757.160822</v>
      </c>
      <c r="G510">
        <f t="shared" si="2"/>
        <v>0</v>
      </c>
    </row>
    <row r="511">
      <c r="A511" s="1" t="s">
        <v>0</v>
      </c>
      <c r="B511" s="1" t="s">
        <v>521</v>
      </c>
      <c r="C511" s="2" t="s">
        <v>11</v>
      </c>
      <c r="D511" s="3">
        <v>170.568</v>
      </c>
      <c r="E511" s="3">
        <v>53.17</v>
      </c>
      <c r="F511">
        <f t="shared" si="1"/>
        <v>3.207974422</v>
      </c>
      <c r="G511">
        <f t="shared" si="2"/>
        <v>1</v>
      </c>
    </row>
    <row r="512">
      <c r="A512" s="1" t="s">
        <v>0</v>
      </c>
      <c r="B512" s="1" t="s">
        <v>522</v>
      </c>
      <c r="C512" s="2" t="s">
        <v>11</v>
      </c>
      <c r="D512" s="3">
        <v>1570.54</v>
      </c>
      <c r="E512" s="3">
        <v>24.785</v>
      </c>
      <c r="F512">
        <f t="shared" si="1"/>
        <v>63.36655235</v>
      </c>
      <c r="G512">
        <f t="shared" si="2"/>
        <v>1</v>
      </c>
    </row>
    <row r="513">
      <c r="A513" s="1" t="s">
        <v>0</v>
      </c>
      <c r="B513" s="1" t="s">
        <v>523</v>
      </c>
      <c r="C513" s="2" t="s">
        <v>11</v>
      </c>
      <c r="D513" s="3">
        <v>2086.0</v>
      </c>
      <c r="E513" s="3">
        <v>32.131</v>
      </c>
      <c r="F513">
        <f t="shared" si="1"/>
        <v>64.92172668</v>
      </c>
      <c r="G513">
        <f t="shared" si="2"/>
        <v>1</v>
      </c>
    </row>
    <row r="514">
      <c r="A514" s="1" t="s">
        <v>0</v>
      </c>
      <c r="B514" s="1" t="s">
        <v>524</v>
      </c>
      <c r="C514" s="2" t="s">
        <v>11</v>
      </c>
      <c r="D514" s="3">
        <v>393.864</v>
      </c>
      <c r="E514" s="3">
        <v>22.727</v>
      </c>
      <c r="F514">
        <f t="shared" si="1"/>
        <v>17.33022396</v>
      </c>
      <c r="G514">
        <f t="shared" si="2"/>
        <v>1</v>
      </c>
    </row>
    <row r="515">
      <c r="A515" s="1" t="s">
        <v>0</v>
      </c>
      <c r="B515" s="1" t="s">
        <v>525</v>
      </c>
      <c r="C515" s="2" t="s">
        <v>11</v>
      </c>
      <c r="D515" s="3">
        <v>115.728</v>
      </c>
      <c r="E515" s="3">
        <v>58.274</v>
      </c>
      <c r="F515">
        <f t="shared" si="1"/>
        <v>1.985928544</v>
      </c>
      <c r="G515">
        <f t="shared" si="2"/>
        <v>0</v>
      </c>
    </row>
    <row r="516">
      <c r="A516" s="1" t="s">
        <v>0</v>
      </c>
      <c r="B516" s="1" t="s">
        <v>526</v>
      </c>
      <c r="C516" s="2" t="s">
        <v>11</v>
      </c>
      <c r="D516" s="3">
        <v>1896.73</v>
      </c>
      <c r="E516" s="3">
        <v>29.425</v>
      </c>
      <c r="F516">
        <f t="shared" si="1"/>
        <v>64.45981308</v>
      </c>
      <c r="G516">
        <f t="shared" si="2"/>
        <v>1</v>
      </c>
    </row>
    <row r="517">
      <c r="A517" s="1" t="s">
        <v>0</v>
      </c>
      <c r="B517" s="1" t="s">
        <v>527</v>
      </c>
      <c r="C517" s="2" t="s">
        <v>11</v>
      </c>
      <c r="D517" s="3">
        <v>1095.56</v>
      </c>
      <c r="E517" s="3">
        <v>22.714</v>
      </c>
      <c r="F517">
        <f t="shared" si="1"/>
        <v>48.23280796</v>
      </c>
      <c r="G517">
        <f t="shared" si="2"/>
        <v>1</v>
      </c>
    </row>
    <row r="518">
      <c r="A518" s="1" t="s">
        <v>0</v>
      </c>
      <c r="B518" s="1" t="s">
        <v>528</v>
      </c>
      <c r="C518" s="2" t="s">
        <v>11</v>
      </c>
      <c r="D518" s="3">
        <v>712.899</v>
      </c>
      <c r="E518" s="3">
        <v>17.387</v>
      </c>
      <c r="F518">
        <f t="shared" si="1"/>
        <v>41.00184046</v>
      </c>
      <c r="G518">
        <f t="shared" si="2"/>
        <v>1</v>
      </c>
    </row>
    <row r="519">
      <c r="A519" s="1" t="s">
        <v>0</v>
      </c>
      <c r="B519" s="1" t="s">
        <v>529</v>
      </c>
      <c r="C519" s="2" t="s">
        <v>11</v>
      </c>
      <c r="D519" s="3">
        <v>1358.46</v>
      </c>
      <c r="E519" s="3">
        <v>22.314</v>
      </c>
      <c r="F519">
        <f t="shared" si="1"/>
        <v>60.87926862</v>
      </c>
      <c r="G519">
        <f t="shared" si="2"/>
        <v>1</v>
      </c>
    </row>
    <row r="520">
      <c r="A520" s="1" t="s">
        <v>0</v>
      </c>
      <c r="B520" s="1" t="s">
        <v>530</v>
      </c>
      <c r="C520" s="2" t="s">
        <v>11</v>
      </c>
      <c r="D520" s="3">
        <v>656.65</v>
      </c>
      <c r="E520" s="3">
        <v>19.006</v>
      </c>
      <c r="F520">
        <f t="shared" si="1"/>
        <v>34.54961591</v>
      </c>
      <c r="G520">
        <f t="shared" si="2"/>
        <v>1</v>
      </c>
    </row>
    <row r="521">
      <c r="A521" s="1" t="s">
        <v>0</v>
      </c>
      <c r="B521" s="1" t="s">
        <v>531</v>
      </c>
      <c r="C521" s="2" t="s">
        <v>11</v>
      </c>
      <c r="D521" s="3">
        <v>-91308.0</v>
      </c>
      <c r="E521" s="3">
        <v>26.246</v>
      </c>
      <c r="F521">
        <f t="shared" si="1"/>
        <v>-3478.930123</v>
      </c>
      <c r="G521">
        <f t="shared" si="2"/>
        <v>0</v>
      </c>
    </row>
    <row r="522">
      <c r="A522" s="1" t="s">
        <v>0</v>
      </c>
      <c r="B522" s="1" t="s">
        <v>532</v>
      </c>
      <c r="C522" s="2" t="s">
        <v>11</v>
      </c>
      <c r="D522" s="3">
        <v>387.716</v>
      </c>
      <c r="E522" s="3">
        <v>27.619</v>
      </c>
      <c r="F522">
        <f t="shared" si="1"/>
        <v>14.03801731</v>
      </c>
      <c r="G522">
        <f t="shared" si="2"/>
        <v>1</v>
      </c>
    </row>
    <row r="523">
      <c r="A523" s="1" t="s">
        <v>0</v>
      </c>
      <c r="B523" s="1" t="s">
        <v>533</v>
      </c>
      <c r="C523" s="2" t="s">
        <v>11</v>
      </c>
      <c r="D523" s="3">
        <v>292.208</v>
      </c>
      <c r="E523" s="3">
        <v>39.114</v>
      </c>
      <c r="F523">
        <f t="shared" si="1"/>
        <v>7.470675461</v>
      </c>
      <c r="G523">
        <f t="shared" si="2"/>
        <v>1</v>
      </c>
    </row>
    <row r="524">
      <c r="A524" s="1" t="s">
        <v>0</v>
      </c>
      <c r="B524" s="1" t="s">
        <v>534</v>
      </c>
      <c r="C524" s="2" t="s">
        <v>11</v>
      </c>
      <c r="D524" s="3">
        <v>1216.6</v>
      </c>
      <c r="E524" s="3">
        <v>20.994</v>
      </c>
      <c r="F524">
        <f t="shared" si="1"/>
        <v>57.94989044</v>
      </c>
      <c r="G524">
        <f t="shared" si="2"/>
        <v>1</v>
      </c>
    </row>
    <row r="525">
      <c r="A525" s="1" t="s">
        <v>0</v>
      </c>
      <c r="B525" s="1" t="s">
        <v>535</v>
      </c>
      <c r="C525" s="2" t="s">
        <v>11</v>
      </c>
      <c r="D525" s="3">
        <v>1646.76</v>
      </c>
      <c r="E525" s="3">
        <v>26.372</v>
      </c>
      <c r="F525">
        <f t="shared" si="1"/>
        <v>62.44350068</v>
      </c>
      <c r="G525">
        <f t="shared" si="2"/>
        <v>1</v>
      </c>
    </row>
    <row r="526">
      <c r="A526" s="1" t="s">
        <v>0</v>
      </c>
      <c r="B526" s="1" t="s">
        <v>536</v>
      </c>
      <c r="C526" s="2" t="s">
        <v>11</v>
      </c>
      <c r="D526" s="3">
        <v>1702.39</v>
      </c>
      <c r="E526" s="3">
        <v>27.148</v>
      </c>
      <c r="F526">
        <f t="shared" si="1"/>
        <v>62.70775011</v>
      </c>
      <c r="G526">
        <f t="shared" si="2"/>
        <v>1</v>
      </c>
    </row>
    <row r="527">
      <c r="A527" s="1" t="s">
        <v>0</v>
      </c>
      <c r="B527" s="1" t="s">
        <v>537</v>
      </c>
      <c r="C527" s="2" t="s">
        <v>11</v>
      </c>
      <c r="D527" s="3">
        <v>1867.72</v>
      </c>
      <c r="E527" s="3">
        <v>33.883</v>
      </c>
      <c r="F527">
        <f t="shared" si="1"/>
        <v>55.12262787</v>
      </c>
      <c r="G527">
        <f t="shared" si="2"/>
        <v>1</v>
      </c>
    </row>
    <row r="528">
      <c r="A528" s="1" t="s">
        <v>0</v>
      </c>
      <c r="B528" s="1" t="s">
        <v>538</v>
      </c>
      <c r="C528" s="2" t="s">
        <v>2</v>
      </c>
      <c r="D528" s="3" t="s">
        <v>3</v>
      </c>
      <c r="E528" s="3" t="s">
        <v>4</v>
      </c>
      <c r="F528" t="str">
        <f t="shared" si="1"/>
        <v>#VALUE!</v>
      </c>
      <c r="G528" t="str">
        <f t="shared" si="2"/>
        <v>#VALUE!</v>
      </c>
    </row>
    <row r="529">
      <c r="A529" s="1" t="s">
        <v>0</v>
      </c>
      <c r="B529" s="1" t="s">
        <v>539</v>
      </c>
      <c r="C529" s="2" t="s">
        <v>11</v>
      </c>
      <c r="D529" s="3">
        <v>82.85</v>
      </c>
      <c r="E529" s="3">
        <v>54.941</v>
      </c>
      <c r="F529">
        <f t="shared" si="1"/>
        <v>1.507981289</v>
      </c>
      <c r="G529">
        <f t="shared" si="2"/>
        <v>0</v>
      </c>
    </row>
    <row r="530">
      <c r="A530" s="1" t="s">
        <v>0</v>
      </c>
      <c r="B530" s="1" t="s">
        <v>540</v>
      </c>
      <c r="C530" s="2" t="s">
        <v>11</v>
      </c>
      <c r="D530" s="3">
        <v>278042.0</v>
      </c>
      <c r="E530" s="3">
        <v>40.878</v>
      </c>
      <c r="F530">
        <f t="shared" si="1"/>
        <v>6801.751553</v>
      </c>
      <c r="G530">
        <f t="shared" si="2"/>
        <v>1</v>
      </c>
    </row>
    <row r="531">
      <c r="A531" s="1" t="s">
        <v>0</v>
      </c>
      <c r="B531" s="1" t="s">
        <v>541</v>
      </c>
      <c r="C531" s="2" t="s">
        <v>11</v>
      </c>
      <c r="D531" s="3">
        <v>174.172</v>
      </c>
      <c r="E531" s="3">
        <v>66.549</v>
      </c>
      <c r="F531">
        <f t="shared" si="1"/>
        <v>2.617199357</v>
      </c>
      <c r="G531">
        <f t="shared" si="2"/>
        <v>0</v>
      </c>
    </row>
    <row r="532">
      <c r="A532" s="1" t="s">
        <v>0</v>
      </c>
      <c r="B532" s="1" t="s">
        <v>542</v>
      </c>
      <c r="C532" s="2" t="s">
        <v>38</v>
      </c>
      <c r="D532" s="3">
        <v>2381.39</v>
      </c>
      <c r="E532" s="3">
        <v>36.778</v>
      </c>
      <c r="F532">
        <f t="shared" si="1"/>
        <v>64.75039426</v>
      </c>
      <c r="G532">
        <f t="shared" si="2"/>
        <v>1</v>
      </c>
    </row>
    <row r="533">
      <c r="A533" s="1" t="s">
        <v>0</v>
      </c>
      <c r="B533" s="1" t="s">
        <v>543</v>
      </c>
      <c r="C533" s="2" t="s">
        <v>11</v>
      </c>
      <c r="D533" s="3">
        <v>1744.52</v>
      </c>
      <c r="E533" s="3">
        <v>27.803</v>
      </c>
      <c r="F533">
        <f t="shared" si="1"/>
        <v>62.74574686</v>
      </c>
      <c r="G533">
        <f t="shared" si="2"/>
        <v>1</v>
      </c>
    </row>
    <row r="534">
      <c r="A534" s="1" t="s">
        <v>0</v>
      </c>
      <c r="B534" s="1" t="s">
        <v>544</v>
      </c>
      <c r="C534" s="2" t="s">
        <v>11</v>
      </c>
      <c r="D534" s="3">
        <v>869.81</v>
      </c>
      <c r="E534" s="3">
        <v>20.185</v>
      </c>
      <c r="F534">
        <f t="shared" si="1"/>
        <v>43.09189993</v>
      </c>
      <c r="G534">
        <f t="shared" si="2"/>
        <v>1</v>
      </c>
    </row>
    <row r="535">
      <c r="A535" s="1" t="s">
        <v>0</v>
      </c>
      <c r="B535" s="1" t="s">
        <v>545</v>
      </c>
      <c r="C535" s="2" t="s">
        <v>11</v>
      </c>
      <c r="D535" s="3">
        <v>706.788</v>
      </c>
      <c r="E535" s="3">
        <v>21.448</v>
      </c>
      <c r="F535">
        <f t="shared" si="1"/>
        <v>32.9535621</v>
      </c>
      <c r="G535">
        <f t="shared" si="2"/>
        <v>1</v>
      </c>
    </row>
    <row r="536">
      <c r="A536" s="1" t="s">
        <v>0</v>
      </c>
      <c r="B536" s="1" t="s">
        <v>546</v>
      </c>
      <c r="C536" s="2" t="s">
        <v>11</v>
      </c>
      <c r="D536" s="3">
        <v>483.88</v>
      </c>
      <c r="E536" s="3">
        <v>28.519</v>
      </c>
      <c r="F536">
        <f t="shared" si="1"/>
        <v>16.96693432</v>
      </c>
      <c r="G536">
        <f t="shared" si="2"/>
        <v>1</v>
      </c>
    </row>
    <row r="537">
      <c r="A537" s="1" t="s">
        <v>0</v>
      </c>
      <c r="B537" s="1" t="s">
        <v>547</v>
      </c>
      <c r="C537" s="2" t="s">
        <v>11</v>
      </c>
      <c r="D537" s="3">
        <v>936.677</v>
      </c>
      <c r="E537" s="3">
        <v>20.468</v>
      </c>
      <c r="F537">
        <f t="shared" si="1"/>
        <v>45.7629959</v>
      </c>
      <c r="G537">
        <f t="shared" si="2"/>
        <v>1</v>
      </c>
    </row>
    <row r="538">
      <c r="A538" s="1" t="s">
        <v>0</v>
      </c>
      <c r="B538" s="1" t="s">
        <v>548</v>
      </c>
      <c r="C538" s="2" t="s">
        <v>11</v>
      </c>
      <c r="D538" s="3">
        <v>358.758</v>
      </c>
      <c r="E538" s="3">
        <v>36.887</v>
      </c>
      <c r="F538">
        <f t="shared" si="1"/>
        <v>9.725865481</v>
      </c>
      <c r="G538">
        <f t="shared" si="2"/>
        <v>1</v>
      </c>
    </row>
    <row r="539">
      <c r="A539" s="1" t="s">
        <v>0</v>
      </c>
      <c r="B539" s="1" t="s">
        <v>549</v>
      </c>
      <c r="C539" s="2" t="s">
        <v>11</v>
      </c>
      <c r="D539" s="3">
        <v>765.337</v>
      </c>
      <c r="E539" s="3">
        <v>26.103</v>
      </c>
      <c r="F539">
        <f t="shared" si="1"/>
        <v>29.3198866</v>
      </c>
      <c r="G539">
        <f t="shared" si="2"/>
        <v>1</v>
      </c>
    </row>
    <row r="540">
      <c r="A540" s="1" t="s">
        <v>0</v>
      </c>
      <c r="B540" s="1" t="s">
        <v>550</v>
      </c>
      <c r="C540" s="2" t="s">
        <v>11</v>
      </c>
      <c r="D540" s="3">
        <v>433.027</v>
      </c>
      <c r="E540" s="3">
        <v>31.435</v>
      </c>
      <c r="F540">
        <f t="shared" si="1"/>
        <v>13.77531414</v>
      </c>
      <c r="G540">
        <f t="shared" si="2"/>
        <v>1</v>
      </c>
    </row>
    <row r="541">
      <c r="A541" s="1" t="s">
        <v>0</v>
      </c>
      <c r="B541" s="1" t="s">
        <v>551</v>
      </c>
      <c r="C541" s="2" t="s">
        <v>11</v>
      </c>
      <c r="D541" s="3">
        <v>883.351</v>
      </c>
      <c r="E541" s="3">
        <v>21.338</v>
      </c>
      <c r="F541">
        <f t="shared" si="1"/>
        <v>41.39802231</v>
      </c>
      <c r="G541">
        <f t="shared" si="2"/>
        <v>1</v>
      </c>
    </row>
    <row r="542">
      <c r="A542" s="1" t="s">
        <v>0</v>
      </c>
      <c r="B542" s="1" t="s">
        <v>552</v>
      </c>
      <c r="C542" s="2" t="s">
        <v>11</v>
      </c>
      <c r="D542" s="3">
        <v>1203.7</v>
      </c>
      <c r="E542" s="3">
        <v>22.67</v>
      </c>
      <c r="F542">
        <f t="shared" si="1"/>
        <v>53.09660344</v>
      </c>
      <c r="G542">
        <f t="shared" si="2"/>
        <v>1</v>
      </c>
    </row>
    <row r="543">
      <c r="A543" s="1" t="s">
        <v>0</v>
      </c>
      <c r="B543" s="1" t="s">
        <v>553</v>
      </c>
      <c r="C543" s="2" t="s">
        <v>11</v>
      </c>
      <c r="D543" s="3">
        <v>2064.47</v>
      </c>
      <c r="E543" s="3">
        <v>32.701</v>
      </c>
      <c r="F543">
        <f t="shared" si="1"/>
        <v>63.13170851</v>
      </c>
      <c r="G543">
        <f t="shared" si="2"/>
        <v>1</v>
      </c>
    </row>
    <row r="544">
      <c r="A544" s="1" t="s">
        <v>0</v>
      </c>
      <c r="B544" s="1" t="s">
        <v>554</v>
      </c>
      <c r="C544" s="2" t="s">
        <v>11</v>
      </c>
      <c r="D544" s="3">
        <v>412.174</v>
      </c>
      <c r="E544" s="3">
        <v>36.636</v>
      </c>
      <c r="F544">
        <f t="shared" si="1"/>
        <v>11.25051862</v>
      </c>
      <c r="G544">
        <f t="shared" si="2"/>
        <v>1</v>
      </c>
    </row>
    <row r="545">
      <c r="A545" s="1" t="s">
        <v>0</v>
      </c>
      <c r="B545" s="1" t="s">
        <v>555</v>
      </c>
      <c r="C545" s="2" t="s">
        <v>11</v>
      </c>
      <c r="D545" s="3">
        <v>728.535</v>
      </c>
      <c r="E545" s="3">
        <v>23.008</v>
      </c>
      <c r="F545">
        <f t="shared" si="1"/>
        <v>31.66442107</v>
      </c>
      <c r="G545">
        <f t="shared" si="2"/>
        <v>1</v>
      </c>
    </row>
    <row r="546">
      <c r="A546" s="1" t="s">
        <v>0</v>
      </c>
      <c r="B546" s="1" t="s">
        <v>556</v>
      </c>
      <c r="C546" s="2" t="s">
        <v>11</v>
      </c>
      <c r="D546" s="3">
        <v>1536.48</v>
      </c>
      <c r="E546" s="3">
        <v>26.131</v>
      </c>
      <c r="F546">
        <f t="shared" si="1"/>
        <v>58.79912747</v>
      </c>
      <c r="G546">
        <f t="shared" si="2"/>
        <v>1</v>
      </c>
    </row>
    <row r="547">
      <c r="A547" s="1" t="s">
        <v>0</v>
      </c>
      <c r="B547" s="1" t="s">
        <v>557</v>
      </c>
      <c r="C547" s="2" t="s">
        <v>11</v>
      </c>
      <c r="D547" s="3">
        <v>1450.42</v>
      </c>
      <c r="E547" s="3">
        <v>25.293</v>
      </c>
      <c r="F547">
        <f t="shared" si="1"/>
        <v>57.34471988</v>
      </c>
      <c r="G547">
        <f t="shared" si="2"/>
        <v>1</v>
      </c>
    </row>
    <row r="548">
      <c r="A548" s="1" t="s">
        <v>0</v>
      </c>
      <c r="B548" s="1" t="s">
        <v>558</v>
      </c>
      <c r="C548" s="2" t="s">
        <v>11</v>
      </c>
      <c r="D548" s="3">
        <v>1604.46</v>
      </c>
      <c r="E548" s="3">
        <v>26.989</v>
      </c>
      <c r="F548">
        <f t="shared" si="1"/>
        <v>59.44866427</v>
      </c>
      <c r="G548">
        <f t="shared" si="2"/>
        <v>1</v>
      </c>
    </row>
    <row r="549">
      <c r="A549" s="1" t="s">
        <v>0</v>
      </c>
      <c r="B549" s="1" t="s">
        <v>559</v>
      </c>
      <c r="C549" s="2" t="s">
        <v>11</v>
      </c>
      <c r="D549" s="3">
        <v>1143.2</v>
      </c>
      <c r="E549" s="3">
        <v>22.7</v>
      </c>
      <c r="F549">
        <f t="shared" si="1"/>
        <v>50.36123348</v>
      </c>
      <c r="G549">
        <f t="shared" si="2"/>
        <v>1</v>
      </c>
    </row>
    <row r="550">
      <c r="A550" s="1" t="s">
        <v>0</v>
      </c>
      <c r="B550" s="1" t="s">
        <v>560</v>
      </c>
      <c r="C550" s="2" t="s">
        <v>11</v>
      </c>
      <c r="D550" s="3">
        <v>232.334</v>
      </c>
      <c r="E550" s="3">
        <v>70.856</v>
      </c>
      <c r="F550">
        <f t="shared" si="1"/>
        <v>3.278960145</v>
      </c>
      <c r="G550">
        <f t="shared" si="2"/>
        <v>1</v>
      </c>
    </row>
    <row r="551">
      <c r="A551" s="1" t="s">
        <v>0</v>
      </c>
      <c r="B551" s="1" t="s">
        <v>561</v>
      </c>
      <c r="C551" s="2" t="s">
        <v>11</v>
      </c>
      <c r="D551" s="3">
        <v>499.445</v>
      </c>
      <c r="E551" s="3">
        <v>30.758</v>
      </c>
      <c r="F551">
        <f t="shared" si="1"/>
        <v>16.23788933</v>
      </c>
      <c r="G551">
        <f t="shared" si="2"/>
        <v>1</v>
      </c>
    </row>
    <row r="552">
      <c r="A552" s="1" t="s">
        <v>0</v>
      </c>
      <c r="B552" s="1" t="s">
        <v>562</v>
      </c>
      <c r="C552" s="2" t="s">
        <v>11</v>
      </c>
      <c r="D552" s="3">
        <v>1518.24</v>
      </c>
      <c r="E552" s="3">
        <v>26.206</v>
      </c>
      <c r="F552">
        <f t="shared" si="1"/>
        <v>57.93482409</v>
      </c>
      <c r="G552">
        <f t="shared" si="2"/>
        <v>1</v>
      </c>
    </row>
    <row r="553">
      <c r="A553" s="1" t="s">
        <v>0</v>
      </c>
      <c r="B553" s="1" t="s">
        <v>563</v>
      </c>
      <c r="C553" s="2" t="s">
        <v>38</v>
      </c>
      <c r="D553" s="3">
        <v>596.401</v>
      </c>
      <c r="E553" s="3">
        <v>27.514</v>
      </c>
      <c r="F553">
        <f t="shared" si="1"/>
        <v>21.6762739</v>
      </c>
      <c r="G553">
        <f t="shared" si="2"/>
        <v>1</v>
      </c>
    </row>
    <row r="554">
      <c r="A554" s="1" t="s">
        <v>0</v>
      </c>
      <c r="B554" s="1" t="s">
        <v>564</v>
      </c>
      <c r="C554" s="2" t="s">
        <v>11</v>
      </c>
      <c r="D554" s="3">
        <v>988.12</v>
      </c>
      <c r="E554" s="3">
        <v>22.45</v>
      </c>
      <c r="F554">
        <f t="shared" si="1"/>
        <v>44.0142539</v>
      </c>
      <c r="G554">
        <f t="shared" si="2"/>
        <v>1</v>
      </c>
    </row>
    <row r="555">
      <c r="A555" s="1" t="s">
        <v>0</v>
      </c>
      <c r="B555" s="1" t="s">
        <v>565</v>
      </c>
      <c r="C555" s="2" t="s">
        <v>11</v>
      </c>
      <c r="D555" s="3">
        <v>631.946</v>
      </c>
      <c r="E555" s="3">
        <v>26.451</v>
      </c>
      <c r="F555">
        <f t="shared" si="1"/>
        <v>23.89119504</v>
      </c>
      <c r="G555">
        <f t="shared" si="2"/>
        <v>1</v>
      </c>
    </row>
    <row r="556">
      <c r="A556" s="1" t="s">
        <v>0</v>
      </c>
      <c r="B556" s="1" t="s">
        <v>566</v>
      </c>
      <c r="C556" s="2" t="s">
        <v>11</v>
      </c>
      <c r="D556" s="3">
        <v>632.485</v>
      </c>
      <c r="E556" s="3">
        <v>25.55</v>
      </c>
      <c r="F556">
        <f t="shared" si="1"/>
        <v>24.75479452</v>
      </c>
      <c r="G556">
        <f t="shared" si="2"/>
        <v>1</v>
      </c>
    </row>
    <row r="557">
      <c r="A557" s="1" t="s">
        <v>0</v>
      </c>
      <c r="B557" s="1" t="s">
        <v>567</v>
      </c>
      <c r="C557" s="2" t="s">
        <v>11</v>
      </c>
      <c r="D557" s="3">
        <v>791.134</v>
      </c>
      <c r="E557" s="3">
        <v>23.087</v>
      </c>
      <c r="F557">
        <f t="shared" si="1"/>
        <v>34.26750985</v>
      </c>
      <c r="G557">
        <f t="shared" si="2"/>
        <v>1</v>
      </c>
    </row>
    <row r="558">
      <c r="A558" s="1" t="s">
        <v>0</v>
      </c>
      <c r="B558" s="1" t="s">
        <v>568</v>
      </c>
      <c r="C558" s="2" t="s">
        <v>11</v>
      </c>
      <c r="D558" s="3">
        <v>475.471</v>
      </c>
      <c r="E558" s="3">
        <v>32.568</v>
      </c>
      <c r="F558">
        <f t="shared" si="1"/>
        <v>14.59933063</v>
      </c>
      <c r="G558">
        <f t="shared" si="2"/>
        <v>1</v>
      </c>
    </row>
    <row r="559">
      <c r="A559" s="1" t="s">
        <v>0</v>
      </c>
      <c r="B559" s="1" t="s">
        <v>569</v>
      </c>
      <c r="C559" s="2" t="s">
        <v>11</v>
      </c>
      <c r="D559" s="3">
        <v>113.495</v>
      </c>
      <c r="E559" s="3">
        <v>68.829</v>
      </c>
      <c r="F559">
        <f t="shared" si="1"/>
        <v>1.64894158</v>
      </c>
      <c r="G559">
        <f t="shared" si="2"/>
        <v>0</v>
      </c>
    </row>
    <row r="560">
      <c r="A560" s="1" t="s">
        <v>0</v>
      </c>
      <c r="B560" s="1" t="s">
        <v>570</v>
      </c>
      <c r="C560" s="2" t="s">
        <v>11</v>
      </c>
      <c r="D560" s="3">
        <v>965.339</v>
      </c>
      <c r="E560" s="3">
        <v>22.403</v>
      </c>
      <c r="F560">
        <f t="shared" si="1"/>
        <v>43.08972013</v>
      </c>
      <c r="G560">
        <f t="shared" si="2"/>
        <v>1</v>
      </c>
    </row>
    <row r="561">
      <c r="A561" s="1" t="s">
        <v>0</v>
      </c>
      <c r="B561" s="1" t="s">
        <v>571</v>
      </c>
      <c r="C561" s="2" t="s">
        <v>11</v>
      </c>
      <c r="D561" s="3">
        <v>109.764</v>
      </c>
      <c r="E561" s="3">
        <v>67.253</v>
      </c>
      <c r="F561">
        <f t="shared" si="1"/>
        <v>1.632105631</v>
      </c>
      <c r="G561">
        <f t="shared" si="2"/>
        <v>0</v>
      </c>
    </row>
    <row r="562">
      <c r="A562" s="1" t="s">
        <v>0</v>
      </c>
      <c r="B562" s="1" t="s">
        <v>572</v>
      </c>
      <c r="C562" s="2" t="s">
        <v>11</v>
      </c>
      <c r="D562" s="3">
        <v>151.558</v>
      </c>
      <c r="E562" s="3">
        <v>76.514</v>
      </c>
      <c r="F562">
        <f t="shared" si="1"/>
        <v>1.98078783</v>
      </c>
      <c r="G562">
        <f t="shared" si="2"/>
        <v>0</v>
      </c>
    </row>
    <row r="563">
      <c r="A563" s="1" t="s">
        <v>0</v>
      </c>
      <c r="B563" s="1" t="s">
        <v>573</v>
      </c>
      <c r="C563" s="2" t="s">
        <v>11</v>
      </c>
      <c r="D563" s="3">
        <v>316.053</v>
      </c>
      <c r="E563" s="3">
        <v>47.553</v>
      </c>
      <c r="F563">
        <f t="shared" si="1"/>
        <v>6.646331462</v>
      </c>
      <c r="G563">
        <f t="shared" si="2"/>
        <v>1</v>
      </c>
    </row>
    <row r="564">
      <c r="A564" s="1" t="s">
        <v>0</v>
      </c>
      <c r="B564" s="1" t="s">
        <v>574</v>
      </c>
      <c r="C564" s="2" t="s">
        <v>38</v>
      </c>
      <c r="D564" s="3">
        <v>-294932.0</v>
      </c>
      <c r="E564" s="3">
        <v>22.201</v>
      </c>
      <c r="F564">
        <f t="shared" si="1"/>
        <v>-13284.62682</v>
      </c>
      <c r="G564">
        <f t="shared" si="2"/>
        <v>0</v>
      </c>
    </row>
    <row r="565">
      <c r="A565" s="1" t="s">
        <v>0</v>
      </c>
      <c r="B565" s="1" t="s">
        <v>575</v>
      </c>
      <c r="C565" s="2" t="s">
        <v>11</v>
      </c>
      <c r="D565" s="3">
        <v>172.258</v>
      </c>
      <c r="E565" s="3">
        <v>76.613</v>
      </c>
      <c r="F565">
        <f t="shared" si="1"/>
        <v>2.24841737</v>
      </c>
      <c r="G565">
        <f t="shared" si="2"/>
        <v>0</v>
      </c>
    </row>
    <row r="566">
      <c r="A566" s="1" t="s">
        <v>0</v>
      </c>
      <c r="B566" s="1" t="s">
        <v>576</v>
      </c>
      <c r="C566" s="2" t="s">
        <v>11</v>
      </c>
      <c r="D566" s="3">
        <v>212.421</v>
      </c>
      <c r="E566" s="3">
        <v>72.129</v>
      </c>
      <c r="F566">
        <f t="shared" si="1"/>
        <v>2.945015181</v>
      </c>
      <c r="G566">
        <f t="shared" si="2"/>
        <v>0</v>
      </c>
    </row>
    <row r="567">
      <c r="A567" s="1" t="s">
        <v>0</v>
      </c>
      <c r="B567" s="1" t="s">
        <v>577</v>
      </c>
      <c r="C567" s="2" t="s">
        <v>11</v>
      </c>
      <c r="D567" s="3">
        <v>257.172</v>
      </c>
      <c r="E567" s="3">
        <v>63.601</v>
      </c>
      <c r="F567">
        <f t="shared" si="1"/>
        <v>4.043521328</v>
      </c>
      <c r="G567">
        <f t="shared" si="2"/>
        <v>1</v>
      </c>
    </row>
    <row r="568">
      <c r="A568" s="1" t="s">
        <v>0</v>
      </c>
      <c r="B568" s="1" t="s">
        <v>578</v>
      </c>
      <c r="C568" s="2" t="s">
        <v>11</v>
      </c>
      <c r="D568" s="3">
        <v>791.417</v>
      </c>
      <c r="E568" s="3">
        <v>23.342</v>
      </c>
      <c r="F568">
        <f t="shared" si="1"/>
        <v>33.90527804</v>
      </c>
      <c r="G568">
        <f t="shared" si="2"/>
        <v>1</v>
      </c>
    </row>
    <row r="569">
      <c r="A569" s="1" t="s">
        <v>0</v>
      </c>
      <c r="B569" s="1" t="s">
        <v>579</v>
      </c>
      <c r="C569" s="2" t="s">
        <v>11</v>
      </c>
      <c r="D569" s="3">
        <v>91.761</v>
      </c>
      <c r="E569" s="3">
        <v>60.327</v>
      </c>
      <c r="F569">
        <f t="shared" si="1"/>
        <v>1.521060222</v>
      </c>
      <c r="G569">
        <f t="shared" si="2"/>
        <v>0</v>
      </c>
    </row>
    <row r="570">
      <c r="A570" s="1" t="s">
        <v>0</v>
      </c>
      <c r="B570" s="1" t="s">
        <v>580</v>
      </c>
      <c r="C570" s="2" t="s">
        <v>11</v>
      </c>
      <c r="D570" s="3">
        <v>338.122</v>
      </c>
      <c r="E570" s="3">
        <v>46.332</v>
      </c>
      <c r="F570">
        <f t="shared" si="1"/>
        <v>7.297807131</v>
      </c>
      <c r="G570">
        <f t="shared" si="2"/>
        <v>1</v>
      </c>
    </row>
    <row r="571">
      <c r="A571" s="1" t="s">
        <v>0</v>
      </c>
      <c r="B571" s="1" t="s">
        <v>581</v>
      </c>
      <c r="C571" s="2" t="s">
        <v>11</v>
      </c>
      <c r="D571" s="3">
        <v>710.113</v>
      </c>
      <c r="E571" s="3">
        <v>24.478</v>
      </c>
      <c r="F571">
        <f t="shared" si="1"/>
        <v>29.01025411</v>
      </c>
      <c r="G571">
        <f t="shared" si="2"/>
        <v>1</v>
      </c>
    </row>
    <row r="572">
      <c r="A572" s="1" t="s">
        <v>0</v>
      </c>
      <c r="B572" s="1" t="s">
        <v>582</v>
      </c>
      <c r="C572" s="2" t="s">
        <v>11</v>
      </c>
      <c r="D572" s="3">
        <v>346.97</v>
      </c>
      <c r="E572" s="3">
        <v>46.894</v>
      </c>
      <c r="F572">
        <f t="shared" si="1"/>
        <v>7.399027594</v>
      </c>
      <c r="G572">
        <f t="shared" si="2"/>
        <v>1</v>
      </c>
    </row>
    <row r="573">
      <c r="A573" s="1" t="s">
        <v>0</v>
      </c>
      <c r="B573" s="1" t="s">
        <v>583</v>
      </c>
      <c r="C573" s="2" t="s">
        <v>11</v>
      </c>
      <c r="D573" s="3">
        <v>239.286</v>
      </c>
      <c r="E573" s="3">
        <v>71.994</v>
      </c>
      <c r="F573">
        <f t="shared" si="1"/>
        <v>3.323693641</v>
      </c>
      <c r="G573">
        <f t="shared" si="2"/>
        <v>1</v>
      </c>
    </row>
    <row r="574">
      <c r="A574" s="1" t="s">
        <v>0</v>
      </c>
      <c r="B574" s="1" t="s">
        <v>584</v>
      </c>
      <c r="C574" s="2" t="s">
        <v>11</v>
      </c>
      <c r="D574" s="3">
        <v>120.967</v>
      </c>
      <c r="E574" s="3">
        <v>72.075</v>
      </c>
      <c r="F574">
        <f t="shared" si="1"/>
        <v>1.678348942</v>
      </c>
      <c r="G574">
        <f t="shared" si="2"/>
        <v>0</v>
      </c>
    </row>
    <row r="575">
      <c r="A575" s="1" t="s">
        <v>0</v>
      </c>
      <c r="B575" s="1" t="s">
        <v>585</v>
      </c>
      <c r="C575" s="2" t="s">
        <v>38</v>
      </c>
      <c r="D575" s="3">
        <v>1192.61</v>
      </c>
      <c r="E575" s="3">
        <v>23.897</v>
      </c>
      <c r="F575">
        <f t="shared" si="1"/>
        <v>49.90626438</v>
      </c>
      <c r="G575">
        <f t="shared" si="2"/>
        <v>1</v>
      </c>
    </row>
    <row r="576">
      <c r="A576" s="1" t="s">
        <v>0</v>
      </c>
      <c r="B576" s="1" t="s">
        <v>586</v>
      </c>
      <c r="C576" s="2" t="s">
        <v>38</v>
      </c>
      <c r="D576" s="3">
        <v>155.815</v>
      </c>
      <c r="E576" s="3">
        <v>80.644</v>
      </c>
      <c r="F576">
        <f t="shared" si="1"/>
        <v>1.932133823</v>
      </c>
      <c r="G576">
        <f t="shared" si="2"/>
        <v>0</v>
      </c>
    </row>
    <row r="577">
      <c r="A577" s="1" t="s">
        <v>0</v>
      </c>
      <c r="B577" s="1" t="s">
        <v>587</v>
      </c>
      <c r="C577" s="2" t="s">
        <v>11</v>
      </c>
      <c r="D577" s="3">
        <v>147.098</v>
      </c>
      <c r="E577" s="3">
        <v>79.071</v>
      </c>
      <c r="F577">
        <f t="shared" si="1"/>
        <v>1.86032806</v>
      </c>
      <c r="G577">
        <f t="shared" si="2"/>
        <v>0</v>
      </c>
    </row>
    <row r="578">
      <c r="A578" s="1" t="s">
        <v>0</v>
      </c>
      <c r="B578" s="1" t="s">
        <v>588</v>
      </c>
      <c r="C578" s="2" t="s">
        <v>11</v>
      </c>
      <c r="D578" s="3">
        <v>92.385</v>
      </c>
      <c r="E578" s="3">
        <v>61.986</v>
      </c>
      <c r="F578">
        <f t="shared" si="1"/>
        <v>1.490417191</v>
      </c>
      <c r="G578">
        <f t="shared" si="2"/>
        <v>0</v>
      </c>
    </row>
    <row r="579">
      <c r="A579" s="1" t="s">
        <v>0</v>
      </c>
      <c r="B579" s="1" t="s">
        <v>589</v>
      </c>
      <c r="C579" s="2" t="s">
        <v>11</v>
      </c>
      <c r="D579" s="3">
        <v>120.289</v>
      </c>
      <c r="E579" s="3">
        <v>72.766</v>
      </c>
      <c r="F579">
        <f t="shared" si="1"/>
        <v>1.653093478</v>
      </c>
      <c r="G579">
        <f t="shared" si="2"/>
        <v>0</v>
      </c>
    </row>
    <row r="580">
      <c r="A580" s="1" t="s">
        <v>0</v>
      </c>
      <c r="B580" s="1" t="s">
        <v>590</v>
      </c>
      <c r="C580" s="2" t="s">
        <v>11</v>
      </c>
      <c r="D580" s="3">
        <v>212.099</v>
      </c>
      <c r="E580" s="3">
        <v>79.129</v>
      </c>
      <c r="F580">
        <f t="shared" si="1"/>
        <v>2.680420579</v>
      </c>
      <c r="G580">
        <f t="shared" si="2"/>
        <v>0</v>
      </c>
    </row>
    <row r="581">
      <c r="A581" s="1" t="s">
        <v>0</v>
      </c>
      <c r="B581" s="1" t="s">
        <v>591</v>
      </c>
      <c r="C581" s="2" t="s">
        <v>11</v>
      </c>
      <c r="D581" s="3">
        <v>523.979</v>
      </c>
      <c r="E581" s="3">
        <v>31.905</v>
      </c>
      <c r="F581">
        <f t="shared" si="1"/>
        <v>16.42309983</v>
      </c>
      <c r="G581">
        <f t="shared" si="2"/>
        <v>1</v>
      </c>
    </row>
    <row r="582">
      <c r="A582" s="1" t="s">
        <v>0</v>
      </c>
      <c r="B582" s="1" t="s">
        <v>592</v>
      </c>
      <c r="C582" s="2" t="s">
        <v>11</v>
      </c>
      <c r="D582" s="3">
        <v>138.068</v>
      </c>
      <c r="E582" s="3">
        <v>74.726</v>
      </c>
      <c r="F582">
        <f t="shared" si="1"/>
        <v>1.847656773</v>
      </c>
      <c r="G582">
        <f t="shared" si="2"/>
        <v>0</v>
      </c>
    </row>
    <row r="583">
      <c r="A583" s="1" t="s">
        <v>0</v>
      </c>
      <c r="B583" s="1" t="s">
        <v>593</v>
      </c>
      <c r="C583" s="2" t="s">
        <v>11</v>
      </c>
      <c r="D583" s="3">
        <v>256.875</v>
      </c>
      <c r="E583" s="3">
        <v>67.205</v>
      </c>
      <c r="F583">
        <f t="shared" si="1"/>
        <v>3.822260248</v>
      </c>
      <c r="G583">
        <f t="shared" si="2"/>
        <v>1</v>
      </c>
    </row>
    <row r="584">
      <c r="A584" s="1" t="s">
        <v>0</v>
      </c>
      <c r="B584" s="1" t="s">
        <v>594</v>
      </c>
      <c r="C584" s="2" t="s">
        <v>11</v>
      </c>
      <c r="D584" s="3">
        <v>106.149</v>
      </c>
      <c r="E584" s="3">
        <v>67.418</v>
      </c>
      <c r="F584">
        <f t="shared" si="1"/>
        <v>1.574490492</v>
      </c>
      <c r="G584">
        <f t="shared" si="2"/>
        <v>0</v>
      </c>
      <c r="H584" s="6"/>
    </row>
    <row r="585">
      <c r="A585" s="1" t="s">
        <v>0</v>
      </c>
      <c r="B585" s="1" t="s">
        <v>595</v>
      </c>
      <c r="C585" s="2" t="s">
        <v>11</v>
      </c>
      <c r="D585" s="3">
        <v>111.073</v>
      </c>
      <c r="E585" s="3">
        <v>70.692</v>
      </c>
      <c r="F585">
        <f t="shared" si="1"/>
        <v>1.571224467</v>
      </c>
      <c r="G585">
        <f t="shared" si="2"/>
        <v>0</v>
      </c>
    </row>
    <row r="586">
      <c r="A586" s="1" t="s">
        <v>0</v>
      </c>
      <c r="B586" s="1" t="s">
        <v>596</v>
      </c>
      <c r="C586" s="2" t="s">
        <v>11</v>
      </c>
      <c r="D586" s="3">
        <v>705.461</v>
      </c>
      <c r="E586" s="3">
        <v>30.078</v>
      </c>
      <c r="F586">
        <f t="shared" si="1"/>
        <v>23.45438526</v>
      </c>
      <c r="G586">
        <f t="shared" si="2"/>
        <v>1</v>
      </c>
    </row>
    <row r="587">
      <c r="A587" s="1" t="s">
        <v>0</v>
      </c>
      <c r="B587" s="1" t="s">
        <v>597</v>
      </c>
      <c r="C587" s="2" t="s">
        <v>11</v>
      </c>
      <c r="D587" s="3">
        <v>96.233</v>
      </c>
      <c r="E587" s="3">
        <v>65.163</v>
      </c>
      <c r="F587">
        <f t="shared" si="1"/>
        <v>1.476804321</v>
      </c>
      <c r="G587">
        <f t="shared" si="2"/>
        <v>0</v>
      </c>
    </row>
    <row r="588">
      <c r="A588" s="1" t="s">
        <v>0</v>
      </c>
      <c r="B588" s="1" t="s">
        <v>598</v>
      </c>
      <c r="C588" s="2" t="s">
        <v>11</v>
      </c>
      <c r="D588" s="3">
        <v>297.924</v>
      </c>
      <c r="E588" s="3">
        <v>71.804</v>
      </c>
      <c r="F588">
        <f t="shared" si="1"/>
        <v>4.149128182</v>
      </c>
      <c r="G588">
        <f t="shared" si="2"/>
        <v>1</v>
      </c>
    </row>
    <row r="589">
      <c r="A589" s="1" t="s">
        <v>0</v>
      </c>
      <c r="B589" s="1" t="s">
        <v>599</v>
      </c>
      <c r="C589" s="2" t="s">
        <v>11</v>
      </c>
      <c r="D589" s="3">
        <v>99.844</v>
      </c>
      <c r="E589" s="3">
        <v>67.236</v>
      </c>
      <c r="F589">
        <f t="shared" si="1"/>
        <v>1.484978285</v>
      </c>
      <c r="G589">
        <f t="shared" si="2"/>
        <v>0</v>
      </c>
    </row>
    <row r="590">
      <c r="A590" s="1" t="s">
        <v>0</v>
      </c>
      <c r="B590" s="1" t="s">
        <v>600</v>
      </c>
      <c r="C590" s="2" t="s">
        <v>11</v>
      </c>
      <c r="D590" s="3">
        <v>123.668</v>
      </c>
      <c r="E590" s="3">
        <v>80.226</v>
      </c>
      <c r="F590">
        <f t="shared" si="1"/>
        <v>1.541495276</v>
      </c>
      <c r="G590">
        <f t="shared" si="2"/>
        <v>0</v>
      </c>
    </row>
    <row r="591">
      <c r="A591" s="1" t="s">
        <v>0</v>
      </c>
      <c r="B591" s="1" t="s">
        <v>601</v>
      </c>
      <c r="C591" s="2" t="s">
        <v>11</v>
      </c>
      <c r="D591" s="3">
        <v>130.756</v>
      </c>
      <c r="E591" s="3">
        <v>83.005</v>
      </c>
      <c r="F591">
        <f t="shared" si="1"/>
        <v>1.575278598</v>
      </c>
      <c r="G591">
        <f t="shared" si="2"/>
        <v>0</v>
      </c>
    </row>
    <row r="592">
      <c r="A592" s="1" t="s">
        <v>0</v>
      </c>
      <c r="B592" s="1" t="s">
        <v>602</v>
      </c>
      <c r="C592" s="2" t="s">
        <v>11</v>
      </c>
      <c r="D592" s="3">
        <v>90.04</v>
      </c>
      <c r="E592" s="3">
        <v>63.555</v>
      </c>
      <c r="F592">
        <f t="shared" si="1"/>
        <v>1.416725671</v>
      </c>
      <c r="G592">
        <f t="shared" si="2"/>
        <v>0</v>
      </c>
    </row>
    <row r="593">
      <c r="A593" s="1" t="s">
        <v>0</v>
      </c>
      <c r="B593" s="1" t="s">
        <v>603</v>
      </c>
      <c r="C593" s="2" t="s">
        <v>11</v>
      </c>
      <c r="D593" s="3">
        <v>162.333</v>
      </c>
      <c r="E593" s="3">
        <v>91.029</v>
      </c>
      <c r="F593">
        <f t="shared" si="1"/>
        <v>1.783310813</v>
      </c>
      <c r="G593">
        <f t="shared" si="2"/>
        <v>0</v>
      </c>
    </row>
    <row r="594">
      <c r="A594" s="1" t="s">
        <v>0</v>
      </c>
      <c r="B594" s="1" t="s">
        <v>604</v>
      </c>
      <c r="C594" s="2" t="s">
        <v>11</v>
      </c>
      <c r="D594" s="3">
        <v>199.025</v>
      </c>
      <c r="E594" s="3">
        <v>97.446</v>
      </c>
      <c r="F594">
        <f t="shared" si="1"/>
        <v>2.042413234</v>
      </c>
      <c r="G594">
        <f t="shared" si="2"/>
        <v>0</v>
      </c>
    </row>
    <row r="595">
      <c r="A595" s="1" t="s">
        <v>0</v>
      </c>
      <c r="B595" s="2" t="s">
        <v>605</v>
      </c>
      <c r="C595" s="2" t="s">
        <v>11</v>
      </c>
      <c r="D595" s="3">
        <v>976.294</v>
      </c>
      <c r="E595" s="3">
        <v>24.374</v>
      </c>
      <c r="F595">
        <f t="shared" si="1"/>
        <v>40.05473045</v>
      </c>
      <c r="G595">
        <f t="shared" si="2"/>
        <v>1</v>
      </c>
    </row>
    <row r="596">
      <c r="A596" s="1" t="s">
        <v>0</v>
      </c>
      <c r="B596" s="1" t="s">
        <v>606</v>
      </c>
      <c r="C596" s="2" t="s">
        <v>11</v>
      </c>
      <c r="D596" s="3">
        <v>246.689</v>
      </c>
      <c r="E596" s="3">
        <v>34.015</v>
      </c>
      <c r="F596">
        <f t="shared" si="1"/>
        <v>7.252359253</v>
      </c>
      <c r="G596">
        <f t="shared" si="2"/>
        <v>1</v>
      </c>
    </row>
    <row r="597">
      <c r="A597" s="1" t="s">
        <v>0</v>
      </c>
      <c r="B597" s="1" t="s">
        <v>607</v>
      </c>
      <c r="C597" s="2" t="s">
        <v>11</v>
      </c>
      <c r="D597" s="3">
        <v>191.672</v>
      </c>
      <c r="E597" s="3">
        <v>43.121</v>
      </c>
      <c r="F597">
        <f t="shared" si="1"/>
        <v>4.444980404</v>
      </c>
      <c r="G597">
        <f t="shared" si="2"/>
        <v>1</v>
      </c>
    </row>
    <row r="598">
      <c r="A598" s="1" t="s">
        <v>0</v>
      </c>
      <c r="B598" s="1" t="s">
        <v>608</v>
      </c>
      <c r="C598" s="2" t="s">
        <v>11</v>
      </c>
      <c r="D598" s="3">
        <v>279.058</v>
      </c>
      <c r="E598" s="3">
        <v>28.446</v>
      </c>
      <c r="F598">
        <f t="shared" si="1"/>
        <v>9.810096323</v>
      </c>
      <c r="G598">
        <f t="shared" si="2"/>
        <v>1</v>
      </c>
    </row>
    <row r="599">
      <c r="A599" s="1" t="s">
        <v>0</v>
      </c>
      <c r="B599" s="1" t="s">
        <v>609</v>
      </c>
      <c r="C599" s="2" t="s">
        <v>11</v>
      </c>
      <c r="D599" s="3">
        <v>80.219</v>
      </c>
      <c r="E599" s="3">
        <v>49.232</v>
      </c>
      <c r="F599">
        <f t="shared" si="1"/>
        <v>1.629407702</v>
      </c>
      <c r="G599">
        <f t="shared" si="2"/>
        <v>0</v>
      </c>
      <c r="H599" s="6"/>
    </row>
    <row r="600">
      <c r="A600" s="1" t="s">
        <v>0</v>
      </c>
      <c r="B600" s="1" t="s">
        <v>610</v>
      </c>
      <c r="C600" s="2" t="s">
        <v>11</v>
      </c>
      <c r="D600" s="3">
        <v>1137.15</v>
      </c>
      <c r="E600" s="3">
        <v>19.122</v>
      </c>
      <c r="F600">
        <f t="shared" si="1"/>
        <v>59.46815187</v>
      </c>
      <c r="G600">
        <f t="shared" si="2"/>
        <v>1</v>
      </c>
    </row>
    <row r="601">
      <c r="A601" s="1" t="s">
        <v>0</v>
      </c>
      <c r="B601" s="1" t="s">
        <v>611</v>
      </c>
      <c r="C601" s="2" t="s">
        <v>11</v>
      </c>
      <c r="D601" s="3">
        <v>709.98</v>
      </c>
      <c r="E601" s="3">
        <v>16.182</v>
      </c>
      <c r="F601">
        <f t="shared" si="1"/>
        <v>43.87467557</v>
      </c>
      <c r="G601">
        <f t="shared" si="2"/>
        <v>1</v>
      </c>
    </row>
    <row r="602">
      <c r="A602" s="1" t="s">
        <v>0</v>
      </c>
      <c r="B602" s="1" t="s">
        <v>612</v>
      </c>
      <c r="C602" s="2" t="s">
        <v>11</v>
      </c>
      <c r="D602" s="3">
        <v>460.734</v>
      </c>
      <c r="E602" s="3">
        <v>18.855</v>
      </c>
      <c r="F602">
        <f t="shared" si="1"/>
        <v>24.43564041</v>
      </c>
      <c r="G602">
        <f t="shared" si="2"/>
        <v>1</v>
      </c>
    </row>
    <row r="603">
      <c r="A603" s="1" t="s">
        <v>0</v>
      </c>
      <c r="B603" s="1" t="s">
        <v>613</v>
      </c>
      <c r="C603" s="2" t="s">
        <v>11</v>
      </c>
      <c r="D603" s="3">
        <v>104.795</v>
      </c>
      <c r="E603" s="3">
        <v>55.516</v>
      </c>
      <c r="F603">
        <f t="shared" si="1"/>
        <v>1.88765401</v>
      </c>
      <c r="G603">
        <f t="shared" si="2"/>
        <v>0</v>
      </c>
    </row>
    <row r="604">
      <c r="A604" s="1" t="s">
        <v>0</v>
      </c>
      <c r="B604" s="1" t="s">
        <v>614</v>
      </c>
      <c r="C604" s="2" t="s">
        <v>11</v>
      </c>
      <c r="D604" s="3">
        <v>151.085</v>
      </c>
      <c r="E604" s="3">
        <v>55.799</v>
      </c>
      <c r="F604">
        <f t="shared" si="1"/>
        <v>2.707665012</v>
      </c>
      <c r="G604">
        <f t="shared" si="2"/>
        <v>0</v>
      </c>
    </row>
    <row r="605">
      <c r="A605" s="1" t="s">
        <v>0</v>
      </c>
      <c r="B605" s="1" t="s">
        <v>615</v>
      </c>
      <c r="C605" s="2" t="s">
        <v>11</v>
      </c>
      <c r="D605" s="3">
        <v>650.193</v>
      </c>
      <c r="E605" s="3">
        <v>16.46</v>
      </c>
      <c r="F605">
        <f t="shared" si="1"/>
        <v>39.50139733</v>
      </c>
      <c r="G605">
        <f t="shared" si="2"/>
        <v>1</v>
      </c>
    </row>
    <row r="606">
      <c r="A606" s="1" t="s">
        <v>0</v>
      </c>
      <c r="B606" s="1" t="s">
        <v>616</v>
      </c>
      <c r="C606" s="2" t="s">
        <v>11</v>
      </c>
      <c r="D606" s="3">
        <v>1264.3</v>
      </c>
      <c r="E606" s="3">
        <v>20.743</v>
      </c>
      <c r="F606">
        <f t="shared" si="1"/>
        <v>60.95068216</v>
      </c>
      <c r="G606">
        <f t="shared" si="2"/>
        <v>1</v>
      </c>
    </row>
    <row r="607">
      <c r="A607" s="1" t="s">
        <v>0</v>
      </c>
      <c r="B607" s="1" t="s">
        <v>617</v>
      </c>
      <c r="C607" s="2" t="s">
        <v>11</v>
      </c>
      <c r="D607" s="3">
        <v>83.601</v>
      </c>
      <c r="E607" s="3">
        <v>51.193</v>
      </c>
      <c r="F607">
        <f t="shared" si="1"/>
        <v>1.633055301</v>
      </c>
      <c r="G607">
        <f t="shared" si="2"/>
        <v>0</v>
      </c>
      <c r="H607" s="6"/>
    </row>
    <row r="608">
      <c r="A608" s="1" t="s">
        <v>0</v>
      </c>
      <c r="B608" s="1" t="s">
        <v>618</v>
      </c>
      <c r="C608" s="2" t="s">
        <v>11</v>
      </c>
      <c r="D608" s="3">
        <v>483.013</v>
      </c>
      <c r="E608" s="3">
        <v>18.965</v>
      </c>
      <c r="F608">
        <f t="shared" si="1"/>
        <v>25.46865278</v>
      </c>
      <c r="G608">
        <f t="shared" si="2"/>
        <v>1</v>
      </c>
    </row>
    <row r="609">
      <c r="A609" s="1" t="s">
        <v>0</v>
      </c>
      <c r="B609" s="1" t="s">
        <v>619</v>
      </c>
      <c r="C609" s="2" t="s">
        <v>11</v>
      </c>
      <c r="D609" s="3">
        <v>1197.53</v>
      </c>
      <c r="E609" s="3">
        <v>19.991</v>
      </c>
      <c r="F609">
        <f t="shared" si="1"/>
        <v>59.90345656</v>
      </c>
      <c r="G609">
        <f t="shared" si="2"/>
        <v>1</v>
      </c>
    </row>
    <row r="610">
      <c r="A610" s="1" t="s">
        <v>0</v>
      </c>
      <c r="B610" s="1" t="s">
        <v>620</v>
      </c>
      <c r="C610" s="2" t="s">
        <v>11</v>
      </c>
      <c r="D610" s="3">
        <v>703.34</v>
      </c>
      <c r="E610" s="3">
        <v>16.779</v>
      </c>
      <c r="F610">
        <f t="shared" si="1"/>
        <v>41.91787353</v>
      </c>
      <c r="G610">
        <f t="shared" si="2"/>
        <v>1</v>
      </c>
    </row>
    <row r="611">
      <c r="A611" s="1" t="s">
        <v>0</v>
      </c>
      <c r="B611" s="1" t="s">
        <v>621</v>
      </c>
      <c r="C611" s="2" t="s">
        <v>11</v>
      </c>
      <c r="D611" s="3">
        <v>808.037</v>
      </c>
      <c r="E611" s="3">
        <v>16.878</v>
      </c>
      <c r="F611">
        <f t="shared" si="1"/>
        <v>47.87516293</v>
      </c>
      <c r="G611">
        <f t="shared" si="2"/>
        <v>1</v>
      </c>
    </row>
    <row r="612">
      <c r="A612" s="1" t="s">
        <v>0</v>
      </c>
      <c r="B612" s="1" t="s">
        <v>622</v>
      </c>
      <c r="C612" s="2" t="s">
        <v>11</v>
      </c>
      <c r="D612" s="3">
        <v>982.707</v>
      </c>
      <c r="E612" s="3">
        <v>17.993</v>
      </c>
      <c r="F612">
        <f t="shared" si="1"/>
        <v>54.61607292</v>
      </c>
      <c r="G612">
        <f t="shared" si="2"/>
        <v>1</v>
      </c>
    </row>
    <row r="613">
      <c r="A613" s="1" t="s">
        <v>0</v>
      </c>
      <c r="B613" s="1" t="s">
        <v>623</v>
      </c>
      <c r="C613" s="2" t="s">
        <v>11</v>
      </c>
      <c r="D613" s="3">
        <v>978.166</v>
      </c>
      <c r="E613" s="3">
        <v>18.388</v>
      </c>
      <c r="F613">
        <f t="shared" si="1"/>
        <v>53.19588862</v>
      </c>
      <c r="G613">
        <f t="shared" si="2"/>
        <v>1</v>
      </c>
    </row>
    <row r="614">
      <c r="A614" s="1" t="s">
        <v>0</v>
      </c>
      <c r="B614" s="1" t="s">
        <v>624</v>
      </c>
      <c r="C614" s="2" t="s">
        <v>11</v>
      </c>
      <c r="D614" s="3">
        <v>259.549</v>
      </c>
      <c r="E614" s="3">
        <v>36.781</v>
      </c>
      <c r="F614">
        <f t="shared" si="1"/>
        <v>7.056605313</v>
      </c>
      <c r="G614">
        <f t="shared" si="2"/>
        <v>1</v>
      </c>
    </row>
    <row r="615">
      <c r="A615" s="1" t="s">
        <v>0</v>
      </c>
      <c r="B615" s="1" t="s">
        <v>625</v>
      </c>
      <c r="C615" s="2" t="s">
        <v>11</v>
      </c>
      <c r="D615" s="3">
        <v>1214.28</v>
      </c>
      <c r="E615" s="3">
        <v>20.544</v>
      </c>
      <c r="F615">
        <f t="shared" si="1"/>
        <v>59.10630841</v>
      </c>
      <c r="G615">
        <f t="shared" si="2"/>
        <v>1</v>
      </c>
    </row>
    <row r="616">
      <c r="A616" s="1" t="s">
        <v>0</v>
      </c>
      <c r="B616" s="1" t="s">
        <v>626</v>
      </c>
      <c r="C616" s="2" t="s">
        <v>11</v>
      </c>
      <c r="D616" s="3">
        <v>1934.22</v>
      </c>
      <c r="E616" s="3">
        <v>30.052</v>
      </c>
      <c r="F616">
        <f t="shared" si="1"/>
        <v>64.36243844</v>
      </c>
      <c r="G616">
        <f t="shared" si="2"/>
        <v>1</v>
      </c>
    </row>
    <row r="617">
      <c r="A617" s="1" t="s">
        <v>0</v>
      </c>
      <c r="B617" s="1" t="s">
        <v>627</v>
      </c>
      <c r="C617" s="2" t="s">
        <v>11</v>
      </c>
      <c r="D617" s="3">
        <v>1179.82</v>
      </c>
      <c r="E617" s="3">
        <v>20.378</v>
      </c>
      <c r="F617">
        <f t="shared" si="1"/>
        <v>57.8967514</v>
      </c>
      <c r="G617">
        <f t="shared" si="2"/>
        <v>1</v>
      </c>
    </row>
    <row r="618">
      <c r="A618" s="1" t="s">
        <v>0</v>
      </c>
      <c r="B618" s="1" t="s">
        <v>628</v>
      </c>
      <c r="C618" s="2" t="s">
        <v>11</v>
      </c>
      <c r="D618" s="3">
        <v>-327165.0</v>
      </c>
      <c r="E618" s="3">
        <v>18.586</v>
      </c>
      <c r="F618">
        <f t="shared" si="1"/>
        <v>-17602.76552</v>
      </c>
      <c r="G618">
        <f t="shared" si="2"/>
        <v>0</v>
      </c>
    </row>
    <row r="619">
      <c r="A619" s="1" t="s">
        <v>0</v>
      </c>
      <c r="B619" s="1" t="s">
        <v>629</v>
      </c>
      <c r="C619" s="2" t="s">
        <v>38</v>
      </c>
      <c r="D619" s="3">
        <v>1188.48</v>
      </c>
      <c r="E619" s="3">
        <v>20.584</v>
      </c>
      <c r="F619">
        <f t="shared" si="1"/>
        <v>57.73804897</v>
      </c>
      <c r="G619">
        <f t="shared" si="2"/>
        <v>1</v>
      </c>
    </row>
    <row r="620">
      <c r="A620" s="1" t="s">
        <v>0</v>
      </c>
      <c r="B620" s="1" t="s">
        <v>630</v>
      </c>
      <c r="C620" s="2" t="s">
        <v>11</v>
      </c>
      <c r="D620" s="3">
        <v>2123.18</v>
      </c>
      <c r="E620" s="3">
        <v>32.785</v>
      </c>
      <c r="F620">
        <f t="shared" si="1"/>
        <v>64.76071374</v>
      </c>
      <c r="G620">
        <f t="shared" si="2"/>
        <v>1</v>
      </c>
    </row>
    <row r="621">
      <c r="A621" s="1" t="s">
        <v>0</v>
      </c>
      <c r="B621" s="1" t="s">
        <v>631</v>
      </c>
      <c r="C621" s="2" t="s">
        <v>11</v>
      </c>
      <c r="D621" s="3">
        <v>224.34</v>
      </c>
      <c r="E621" s="3">
        <v>49.508</v>
      </c>
      <c r="F621">
        <f t="shared" si="1"/>
        <v>4.531388866</v>
      </c>
      <c r="G621">
        <f t="shared" si="2"/>
        <v>1</v>
      </c>
    </row>
    <row r="622">
      <c r="A622" s="1" t="s">
        <v>0</v>
      </c>
      <c r="B622" s="1" t="s">
        <v>632</v>
      </c>
      <c r="C622" s="2" t="s">
        <v>11</v>
      </c>
      <c r="D622" s="3">
        <v>327.362</v>
      </c>
      <c r="E622" s="3">
        <v>31.234</v>
      </c>
      <c r="F622">
        <f t="shared" si="1"/>
        <v>10.48095025</v>
      </c>
      <c r="G622">
        <f t="shared" si="2"/>
        <v>1</v>
      </c>
    </row>
    <row r="623">
      <c r="A623" s="1" t="s">
        <v>0</v>
      </c>
      <c r="B623" s="1" t="s">
        <v>633</v>
      </c>
      <c r="C623" s="2" t="s">
        <v>11</v>
      </c>
      <c r="D623" s="3">
        <v>662.713</v>
      </c>
      <c r="E623" s="3">
        <v>19.986</v>
      </c>
      <c r="F623">
        <f t="shared" si="1"/>
        <v>33.1588612</v>
      </c>
      <c r="G623">
        <f t="shared" si="2"/>
        <v>1</v>
      </c>
    </row>
    <row r="624">
      <c r="A624" s="1" t="s">
        <v>0</v>
      </c>
      <c r="B624" s="1" t="s">
        <v>634</v>
      </c>
      <c r="C624" s="2" t="s">
        <v>11</v>
      </c>
      <c r="D624" s="3">
        <v>2079.95</v>
      </c>
      <c r="E624" s="3">
        <v>32.305</v>
      </c>
      <c r="F624">
        <f t="shared" si="1"/>
        <v>64.38477016</v>
      </c>
      <c r="G624">
        <f t="shared" si="2"/>
        <v>1</v>
      </c>
    </row>
    <row r="625">
      <c r="A625" s="1" t="s">
        <v>0</v>
      </c>
      <c r="B625" s="1" t="s">
        <v>635</v>
      </c>
      <c r="C625" s="2" t="s">
        <v>11</v>
      </c>
      <c r="D625" s="3">
        <v>1100.59</v>
      </c>
      <c r="E625" s="3">
        <v>20.267</v>
      </c>
      <c r="F625">
        <f t="shared" si="1"/>
        <v>54.30453446</v>
      </c>
      <c r="G625">
        <f t="shared" si="2"/>
        <v>1</v>
      </c>
    </row>
    <row r="626">
      <c r="A626" s="1" t="s">
        <v>0</v>
      </c>
      <c r="B626" s="1" t="s">
        <v>636</v>
      </c>
      <c r="C626" s="2" t="s">
        <v>11</v>
      </c>
      <c r="D626" s="3">
        <v>352.003</v>
      </c>
      <c r="E626" s="3">
        <v>32.69</v>
      </c>
      <c r="F626">
        <f t="shared" si="1"/>
        <v>10.76791068</v>
      </c>
      <c r="G626">
        <f t="shared" si="2"/>
        <v>1</v>
      </c>
    </row>
    <row r="627">
      <c r="A627" s="1" t="s">
        <v>0</v>
      </c>
      <c r="B627" s="1" t="s">
        <v>637</v>
      </c>
      <c r="C627" s="2" t="s">
        <v>11</v>
      </c>
      <c r="D627" s="3">
        <v>1270.41</v>
      </c>
      <c r="E627" s="3">
        <v>21.992</v>
      </c>
      <c r="F627">
        <f t="shared" si="1"/>
        <v>57.76691524</v>
      </c>
      <c r="G627">
        <f t="shared" si="2"/>
        <v>1</v>
      </c>
    </row>
    <row r="628">
      <c r="A628" s="1" t="s">
        <v>0</v>
      </c>
      <c r="B628" s="1" t="s">
        <v>638</v>
      </c>
      <c r="C628" s="2" t="s">
        <v>11</v>
      </c>
      <c r="D628" s="3">
        <v>796.234</v>
      </c>
      <c r="E628" s="3">
        <v>19.159</v>
      </c>
      <c r="F628">
        <f t="shared" si="1"/>
        <v>41.55926719</v>
      </c>
      <c r="G628">
        <f t="shared" si="2"/>
        <v>1</v>
      </c>
    </row>
    <row r="629">
      <c r="A629" s="1" t="s">
        <v>0</v>
      </c>
      <c r="B629" s="1" t="s">
        <v>639</v>
      </c>
      <c r="C629" s="2" t="s">
        <v>11</v>
      </c>
      <c r="D629" s="3">
        <v>438.426</v>
      </c>
      <c r="E629" s="3">
        <v>27.393</v>
      </c>
      <c r="F629">
        <f t="shared" si="1"/>
        <v>16.00503778</v>
      </c>
      <c r="G629">
        <f t="shared" si="2"/>
        <v>1</v>
      </c>
    </row>
    <row r="630">
      <c r="A630" s="1" t="s">
        <v>0</v>
      </c>
      <c r="B630" s="1" t="s">
        <v>640</v>
      </c>
      <c r="C630" s="2" t="s">
        <v>11</v>
      </c>
      <c r="D630" s="3">
        <v>2309.9</v>
      </c>
      <c r="E630" s="3">
        <v>35.7</v>
      </c>
      <c r="F630">
        <f t="shared" si="1"/>
        <v>64.70308123</v>
      </c>
      <c r="G630">
        <f t="shared" si="2"/>
        <v>1</v>
      </c>
    </row>
    <row r="631">
      <c r="A631" s="1" t="s">
        <v>0</v>
      </c>
      <c r="B631" s="1" t="s">
        <v>641</v>
      </c>
      <c r="C631" s="2" t="s">
        <v>11</v>
      </c>
      <c r="D631" s="3">
        <v>156.383</v>
      </c>
      <c r="E631" s="3">
        <v>70.379</v>
      </c>
      <c r="F631">
        <f t="shared" si="1"/>
        <v>2.222012248</v>
      </c>
      <c r="G631">
        <f t="shared" si="2"/>
        <v>0</v>
      </c>
    </row>
    <row r="632">
      <c r="A632" s="1" t="s">
        <v>0</v>
      </c>
      <c r="B632" s="1" t="s">
        <v>642</v>
      </c>
      <c r="C632" s="2" t="s">
        <v>11</v>
      </c>
      <c r="D632" s="3">
        <v>826.178</v>
      </c>
      <c r="E632" s="3">
        <v>20.36</v>
      </c>
      <c r="F632">
        <f t="shared" si="1"/>
        <v>40.57848723</v>
      </c>
      <c r="G632">
        <f t="shared" si="2"/>
        <v>1</v>
      </c>
    </row>
    <row r="633">
      <c r="A633" s="1" t="s">
        <v>0</v>
      </c>
      <c r="B633" s="1" t="s">
        <v>643</v>
      </c>
      <c r="C633" s="2" t="s">
        <v>11</v>
      </c>
      <c r="D633" s="3">
        <v>-249885.0</v>
      </c>
      <c r="E633" s="3">
        <v>22.06</v>
      </c>
      <c r="F633">
        <f t="shared" si="1"/>
        <v>-11327.51587</v>
      </c>
      <c r="G633">
        <f t="shared" si="2"/>
        <v>0</v>
      </c>
    </row>
    <row r="634">
      <c r="A634" s="1" t="s">
        <v>0</v>
      </c>
      <c r="B634" s="1" t="s">
        <v>644</v>
      </c>
      <c r="C634" s="2" t="s">
        <v>11</v>
      </c>
      <c r="D634" s="3">
        <v>758.395</v>
      </c>
      <c r="E634" s="3">
        <v>28.307</v>
      </c>
      <c r="F634">
        <f t="shared" si="1"/>
        <v>26.79178295</v>
      </c>
      <c r="G634">
        <f t="shared" si="2"/>
        <v>1</v>
      </c>
    </row>
    <row r="635">
      <c r="A635" s="1" t="s">
        <v>0</v>
      </c>
      <c r="B635" s="1" t="s">
        <v>645</v>
      </c>
      <c r="C635" s="2" t="s">
        <v>11</v>
      </c>
      <c r="D635" s="3">
        <v>640.36</v>
      </c>
      <c r="E635" s="3">
        <v>22.324</v>
      </c>
      <c r="F635">
        <f t="shared" si="1"/>
        <v>28.68482351</v>
      </c>
      <c r="G635">
        <f t="shared" si="2"/>
        <v>1</v>
      </c>
    </row>
    <row r="636">
      <c r="A636" s="1" t="s">
        <v>0</v>
      </c>
      <c r="B636" s="1" t="s">
        <v>646</v>
      </c>
      <c r="C636" s="2" t="s">
        <v>11</v>
      </c>
      <c r="D636" s="3">
        <v>1612.96</v>
      </c>
      <c r="E636" s="3">
        <v>26.373</v>
      </c>
      <c r="F636">
        <f t="shared" si="1"/>
        <v>61.15951921</v>
      </c>
      <c r="G636">
        <f t="shared" si="2"/>
        <v>1</v>
      </c>
    </row>
    <row r="637">
      <c r="A637" s="1" t="s">
        <v>0</v>
      </c>
      <c r="B637" s="1" t="s">
        <v>647</v>
      </c>
      <c r="C637" s="2" t="s">
        <v>11</v>
      </c>
      <c r="D637" s="3">
        <v>426.131</v>
      </c>
      <c r="E637" s="3">
        <v>32.722</v>
      </c>
      <c r="F637">
        <f t="shared" si="1"/>
        <v>13.02276756</v>
      </c>
      <c r="G637">
        <f t="shared" si="2"/>
        <v>1</v>
      </c>
    </row>
    <row r="638">
      <c r="A638" s="1" t="s">
        <v>0</v>
      </c>
      <c r="B638" s="1" t="s">
        <v>648</v>
      </c>
      <c r="C638" s="2" t="s">
        <v>11</v>
      </c>
      <c r="D638" s="3">
        <v>758.198</v>
      </c>
      <c r="E638" s="3">
        <v>21.416</v>
      </c>
      <c r="F638">
        <f t="shared" si="1"/>
        <v>35.40334329</v>
      </c>
      <c r="G638">
        <f t="shared" si="2"/>
        <v>1</v>
      </c>
    </row>
    <row r="639">
      <c r="A639" s="1" t="s">
        <v>0</v>
      </c>
      <c r="B639" s="1" t="s">
        <v>649</v>
      </c>
      <c r="C639" s="2" t="s">
        <v>11</v>
      </c>
      <c r="D639" s="3">
        <v>1482.68</v>
      </c>
      <c r="E639" s="3">
        <v>25.05</v>
      </c>
      <c r="F639">
        <f t="shared" si="1"/>
        <v>59.18882236</v>
      </c>
      <c r="G639">
        <f t="shared" si="2"/>
        <v>1</v>
      </c>
    </row>
    <row r="640">
      <c r="A640" s="1" t="s">
        <v>0</v>
      </c>
      <c r="B640" s="1" t="s">
        <v>650</v>
      </c>
      <c r="C640" s="2" t="s">
        <v>38</v>
      </c>
      <c r="D640" s="3">
        <v>827.975</v>
      </c>
      <c r="E640" s="3">
        <v>24.644</v>
      </c>
      <c r="F640">
        <f t="shared" si="1"/>
        <v>33.59742737</v>
      </c>
      <c r="G640">
        <f t="shared" si="2"/>
        <v>1</v>
      </c>
    </row>
    <row r="641">
      <c r="A641" s="1" t="s">
        <v>0</v>
      </c>
      <c r="B641" s="1" t="s">
        <v>651</v>
      </c>
      <c r="C641" s="2" t="s">
        <v>11</v>
      </c>
      <c r="D641" s="3">
        <v>1104.22</v>
      </c>
      <c r="E641" s="3">
        <v>24.735</v>
      </c>
      <c r="F641">
        <f t="shared" si="1"/>
        <v>44.64200526</v>
      </c>
      <c r="G641">
        <f t="shared" si="2"/>
        <v>1</v>
      </c>
    </row>
    <row r="642">
      <c r="A642" s="1" t="s">
        <v>0</v>
      </c>
      <c r="B642" s="1" t="s">
        <v>652</v>
      </c>
      <c r="C642" s="2" t="s">
        <v>11</v>
      </c>
      <c r="D642" s="3">
        <v>2462.41</v>
      </c>
      <c r="E642" s="3">
        <v>44.021</v>
      </c>
      <c r="F642">
        <f t="shared" si="1"/>
        <v>55.93716635</v>
      </c>
      <c r="G642">
        <f t="shared" si="2"/>
        <v>1</v>
      </c>
    </row>
    <row r="643">
      <c r="A643" s="1" t="s">
        <v>0</v>
      </c>
      <c r="B643" s="1" t="s">
        <v>653</v>
      </c>
      <c r="C643" s="2" t="s">
        <v>11</v>
      </c>
      <c r="D643" s="3">
        <v>2776.98</v>
      </c>
      <c r="E643" s="3">
        <v>42.798</v>
      </c>
      <c r="F643">
        <f t="shared" si="1"/>
        <v>64.88574232</v>
      </c>
      <c r="G643">
        <f t="shared" si="2"/>
        <v>1</v>
      </c>
    </row>
    <row r="644">
      <c r="A644" s="1" t="s">
        <v>0</v>
      </c>
      <c r="B644" s="1" t="s">
        <v>654</v>
      </c>
      <c r="C644" s="2" t="s">
        <v>11</v>
      </c>
      <c r="D644" s="3">
        <v>157.97</v>
      </c>
      <c r="E644" s="3">
        <v>75.279</v>
      </c>
      <c r="F644">
        <f t="shared" si="1"/>
        <v>2.098460394</v>
      </c>
      <c r="G644">
        <f t="shared" si="2"/>
        <v>0</v>
      </c>
    </row>
    <row r="645">
      <c r="A645" s="1" t="s">
        <v>0</v>
      </c>
      <c r="B645" s="1" t="s">
        <v>655</v>
      </c>
      <c r="C645" s="2" t="s">
        <v>11</v>
      </c>
      <c r="D645" s="3">
        <v>184.522</v>
      </c>
      <c r="E645" s="3">
        <v>72.383</v>
      </c>
      <c r="F645">
        <f t="shared" si="1"/>
        <v>2.549244988</v>
      </c>
      <c r="G645">
        <f t="shared" si="2"/>
        <v>0</v>
      </c>
    </row>
    <row r="646">
      <c r="A646" s="1" t="s">
        <v>0</v>
      </c>
      <c r="B646" s="1" t="s">
        <v>656</v>
      </c>
      <c r="C646" s="2" t="s">
        <v>11</v>
      </c>
      <c r="D646" s="3">
        <v>1677.8</v>
      </c>
      <c r="E646" s="3">
        <v>27.48</v>
      </c>
      <c r="F646">
        <f t="shared" si="1"/>
        <v>61.05531295</v>
      </c>
      <c r="G646">
        <f t="shared" si="2"/>
        <v>1</v>
      </c>
    </row>
    <row r="647">
      <c r="A647" s="1" t="s">
        <v>0</v>
      </c>
      <c r="B647" s="1" t="s">
        <v>657</v>
      </c>
      <c r="C647" s="2" t="s">
        <v>11</v>
      </c>
      <c r="D647" s="3">
        <v>80.471</v>
      </c>
      <c r="E647" s="3">
        <v>54.805</v>
      </c>
      <c r="F647">
        <f t="shared" si="1"/>
        <v>1.468314935</v>
      </c>
      <c r="G647">
        <f t="shared" si="2"/>
        <v>0</v>
      </c>
    </row>
    <row r="648">
      <c r="A648" s="1" t="s">
        <v>0</v>
      </c>
      <c r="B648" s="1" t="s">
        <v>658</v>
      </c>
      <c r="C648" s="2" t="s">
        <v>11</v>
      </c>
      <c r="D648" s="3">
        <v>507.12</v>
      </c>
      <c r="E648" s="3">
        <v>27.558</v>
      </c>
      <c r="F648">
        <f t="shared" si="1"/>
        <v>18.40191596</v>
      </c>
      <c r="G648">
        <f t="shared" si="2"/>
        <v>1</v>
      </c>
    </row>
    <row r="649">
      <c r="A649" s="1" t="s">
        <v>0</v>
      </c>
      <c r="B649" s="1" t="s">
        <v>659</v>
      </c>
      <c r="C649" s="2" t="s">
        <v>11</v>
      </c>
      <c r="D649" s="3">
        <v>515.219</v>
      </c>
      <c r="E649" s="3">
        <v>28.723</v>
      </c>
      <c r="F649">
        <f t="shared" si="1"/>
        <v>17.93750653</v>
      </c>
      <c r="G649">
        <f t="shared" si="2"/>
        <v>1</v>
      </c>
    </row>
    <row r="650">
      <c r="A650" s="1" t="s">
        <v>0</v>
      </c>
      <c r="B650" s="1" t="s">
        <v>660</v>
      </c>
      <c r="C650" s="2" t="s">
        <v>11</v>
      </c>
      <c r="D650" s="3">
        <v>420.677</v>
      </c>
      <c r="E650" s="3">
        <v>35.526</v>
      </c>
      <c r="F650">
        <f t="shared" si="1"/>
        <v>11.84138378</v>
      </c>
      <c r="G650">
        <f t="shared" si="2"/>
        <v>1</v>
      </c>
    </row>
    <row r="651">
      <c r="A651" s="1" t="s">
        <v>0</v>
      </c>
      <c r="B651" s="1" t="s">
        <v>661</v>
      </c>
      <c r="C651" s="2" t="s">
        <v>11</v>
      </c>
      <c r="D651" s="3">
        <v>469.407</v>
      </c>
      <c r="E651" s="3">
        <v>31.92</v>
      </c>
      <c r="F651">
        <f t="shared" si="1"/>
        <v>14.70573308</v>
      </c>
      <c r="G651">
        <f t="shared" si="2"/>
        <v>1</v>
      </c>
    </row>
    <row r="652">
      <c r="A652" s="1" t="s">
        <v>0</v>
      </c>
      <c r="B652" s="1" t="s">
        <v>662</v>
      </c>
      <c r="C652" s="2" t="s">
        <v>11</v>
      </c>
      <c r="D652" s="3">
        <v>935.175</v>
      </c>
      <c r="E652" s="3">
        <v>22.496</v>
      </c>
      <c r="F652">
        <f t="shared" si="1"/>
        <v>41.57072368</v>
      </c>
      <c r="G652">
        <f t="shared" si="2"/>
        <v>1</v>
      </c>
    </row>
    <row r="653">
      <c r="A653" s="1" t="s">
        <v>0</v>
      </c>
      <c r="B653" s="1" t="s">
        <v>663</v>
      </c>
      <c r="C653" s="2" t="s">
        <v>11</v>
      </c>
      <c r="D653" s="3">
        <v>155.173</v>
      </c>
      <c r="E653" s="3">
        <v>76.781</v>
      </c>
      <c r="F653">
        <f t="shared" si="1"/>
        <v>2.020981753</v>
      </c>
      <c r="G653">
        <f t="shared" si="2"/>
        <v>0</v>
      </c>
    </row>
    <row r="654">
      <c r="A654" s="1" t="s">
        <v>0</v>
      </c>
      <c r="B654" s="1" t="s">
        <v>664</v>
      </c>
      <c r="C654" s="2" t="s">
        <v>11</v>
      </c>
      <c r="D654" s="3">
        <v>198.209</v>
      </c>
      <c r="E654" s="3">
        <v>75.798</v>
      </c>
      <c r="F654">
        <f t="shared" si="1"/>
        <v>2.614963456</v>
      </c>
      <c r="G654">
        <f t="shared" si="2"/>
        <v>0</v>
      </c>
    </row>
    <row r="655">
      <c r="A655" s="1" t="s">
        <v>0</v>
      </c>
      <c r="B655" s="1" t="s">
        <v>665</v>
      </c>
      <c r="C655" s="2" t="s">
        <v>11</v>
      </c>
      <c r="D655" s="3">
        <v>82.796</v>
      </c>
      <c r="E655" s="3">
        <v>56.035</v>
      </c>
      <c r="F655">
        <f t="shared" si="1"/>
        <v>1.477576515</v>
      </c>
      <c r="G655">
        <f t="shared" si="2"/>
        <v>0</v>
      </c>
    </row>
    <row r="656">
      <c r="A656" s="1" t="s">
        <v>0</v>
      </c>
      <c r="B656" s="1" t="s">
        <v>666</v>
      </c>
      <c r="C656" s="2" t="s">
        <v>11</v>
      </c>
      <c r="D656" s="3">
        <v>266.537</v>
      </c>
      <c r="E656" s="3">
        <v>60.694</v>
      </c>
      <c r="F656">
        <f t="shared" si="1"/>
        <v>4.39148845</v>
      </c>
      <c r="G656">
        <f t="shared" si="2"/>
        <v>1</v>
      </c>
    </row>
    <row r="657">
      <c r="A657" s="1" t="s">
        <v>0</v>
      </c>
      <c r="B657" s="1" t="s">
        <v>667</v>
      </c>
      <c r="C657" s="2" t="s">
        <v>11</v>
      </c>
      <c r="D657" s="3">
        <v>516.885</v>
      </c>
      <c r="E657" s="3">
        <v>29.475</v>
      </c>
      <c r="F657">
        <f t="shared" si="1"/>
        <v>17.53638677</v>
      </c>
      <c r="G657">
        <f t="shared" si="2"/>
        <v>1</v>
      </c>
    </row>
    <row r="658">
      <c r="A658" s="1" t="s">
        <v>0</v>
      </c>
      <c r="B658" s="1" t="s">
        <v>668</v>
      </c>
      <c r="C658" s="2" t="s">
        <v>11</v>
      </c>
      <c r="D658" s="3">
        <v>849.192</v>
      </c>
      <c r="E658" s="3">
        <v>22.582</v>
      </c>
      <c r="F658">
        <f t="shared" si="1"/>
        <v>37.604818</v>
      </c>
      <c r="G658">
        <f t="shared" si="2"/>
        <v>1</v>
      </c>
    </row>
    <row r="659">
      <c r="A659" s="1" t="s">
        <v>0</v>
      </c>
      <c r="B659" s="1" t="s">
        <v>669</v>
      </c>
      <c r="C659" s="2" t="s">
        <v>38</v>
      </c>
      <c r="D659" s="3">
        <v>299.383</v>
      </c>
      <c r="E659" s="3">
        <v>53.239</v>
      </c>
      <c r="F659">
        <f t="shared" si="1"/>
        <v>5.623377599</v>
      </c>
      <c r="G659">
        <f t="shared" si="2"/>
        <v>1</v>
      </c>
    </row>
    <row r="660">
      <c r="A660" s="1" t="s">
        <v>0</v>
      </c>
      <c r="B660" s="1" t="s">
        <v>670</v>
      </c>
      <c r="C660" s="2" t="s">
        <v>11</v>
      </c>
      <c r="D660" s="3">
        <v>374.69</v>
      </c>
      <c r="E660" s="3">
        <v>39.929</v>
      </c>
      <c r="F660">
        <f t="shared" si="1"/>
        <v>9.383906434</v>
      </c>
      <c r="G660">
        <f t="shared" si="2"/>
        <v>1</v>
      </c>
    </row>
    <row r="661">
      <c r="A661" s="1" t="s">
        <v>0</v>
      </c>
      <c r="B661" s="1" t="s">
        <v>671</v>
      </c>
      <c r="C661" s="2" t="s">
        <v>11</v>
      </c>
      <c r="D661" s="3">
        <v>175.786</v>
      </c>
      <c r="E661" s="3">
        <v>76.001</v>
      </c>
      <c r="F661">
        <f t="shared" si="1"/>
        <v>2.312943251</v>
      </c>
      <c r="G661">
        <f t="shared" si="2"/>
        <v>0</v>
      </c>
    </row>
    <row r="662">
      <c r="A662" s="1" t="s">
        <v>0</v>
      </c>
      <c r="B662" s="1" t="s">
        <v>672</v>
      </c>
      <c r="C662" s="2" t="s">
        <v>11</v>
      </c>
      <c r="D662" s="3">
        <v>141.316</v>
      </c>
      <c r="E662" s="3">
        <v>74.879</v>
      </c>
      <c r="F662">
        <f t="shared" si="1"/>
        <v>1.88725811</v>
      </c>
      <c r="G662">
        <f t="shared" si="2"/>
        <v>0</v>
      </c>
    </row>
    <row r="663">
      <c r="A663" s="1" t="s">
        <v>0</v>
      </c>
      <c r="B663" s="1" t="s">
        <v>673</v>
      </c>
      <c r="C663" s="2" t="s">
        <v>38</v>
      </c>
      <c r="D663" s="3">
        <v>566.674</v>
      </c>
      <c r="E663" s="3">
        <v>28.257</v>
      </c>
      <c r="F663">
        <f t="shared" si="1"/>
        <v>20.05428743</v>
      </c>
      <c r="G663">
        <f t="shared" si="2"/>
        <v>1</v>
      </c>
    </row>
    <row r="664">
      <c r="A664" s="1" t="s">
        <v>0</v>
      </c>
      <c r="B664" s="1" t="s">
        <v>674</v>
      </c>
      <c r="C664" s="2" t="s">
        <v>11</v>
      </c>
      <c r="D664" s="3">
        <v>334.504</v>
      </c>
      <c r="E664" s="3">
        <v>44.245</v>
      </c>
      <c r="F664">
        <f t="shared" si="1"/>
        <v>7.560266697</v>
      </c>
      <c r="G664">
        <f t="shared" si="2"/>
        <v>1</v>
      </c>
    </row>
    <row r="665">
      <c r="A665" s="1" t="s">
        <v>0</v>
      </c>
      <c r="B665" s="1" t="s">
        <v>675</v>
      </c>
      <c r="C665" s="2" t="s">
        <v>11</v>
      </c>
      <c r="D665" s="3">
        <v>115.459</v>
      </c>
      <c r="E665" s="3">
        <v>68.971</v>
      </c>
      <c r="F665">
        <f t="shared" si="1"/>
        <v>1.674022415</v>
      </c>
      <c r="G665">
        <f t="shared" si="2"/>
        <v>0</v>
      </c>
    </row>
    <row r="666">
      <c r="A666" s="1" t="s">
        <v>0</v>
      </c>
      <c r="B666" s="1" t="s">
        <v>676</v>
      </c>
      <c r="C666" s="2" t="s">
        <v>11</v>
      </c>
      <c r="D666" s="3">
        <v>236.106</v>
      </c>
      <c r="E666" s="3">
        <v>68.796</v>
      </c>
      <c r="F666">
        <f t="shared" si="1"/>
        <v>3.431972789</v>
      </c>
      <c r="G666">
        <f t="shared" si="2"/>
        <v>1</v>
      </c>
    </row>
    <row r="667">
      <c r="A667" s="1" t="s">
        <v>0</v>
      </c>
      <c r="B667" s="1" t="s">
        <v>677</v>
      </c>
      <c r="C667" s="2" t="s">
        <v>11</v>
      </c>
      <c r="D667" s="3">
        <v>246.771</v>
      </c>
      <c r="E667" s="3">
        <v>65.72</v>
      </c>
      <c r="F667">
        <f t="shared" si="1"/>
        <v>3.754884358</v>
      </c>
      <c r="G667">
        <f t="shared" si="2"/>
        <v>1</v>
      </c>
    </row>
    <row r="668">
      <c r="A668" s="1" t="s">
        <v>0</v>
      </c>
      <c r="B668" s="1" t="s">
        <v>678</v>
      </c>
      <c r="C668" s="2" t="s">
        <v>11</v>
      </c>
      <c r="D668" s="3">
        <v>1223.59</v>
      </c>
      <c r="E668" s="3">
        <v>23.128</v>
      </c>
      <c r="F668">
        <f t="shared" si="1"/>
        <v>52.90513663</v>
      </c>
      <c r="G668">
        <f t="shared" si="2"/>
        <v>1</v>
      </c>
    </row>
    <row r="669">
      <c r="A669" s="1" t="s">
        <v>0</v>
      </c>
      <c r="B669" s="1" t="s">
        <v>679</v>
      </c>
      <c r="C669" s="2" t="s">
        <v>11</v>
      </c>
      <c r="D669" s="3">
        <v>566.518</v>
      </c>
      <c r="E669" s="3">
        <v>27.381</v>
      </c>
      <c r="F669">
        <f t="shared" si="1"/>
        <v>20.69018663</v>
      </c>
      <c r="G669">
        <f t="shared" si="2"/>
        <v>1</v>
      </c>
    </row>
    <row r="670">
      <c r="A670" s="1" t="s">
        <v>0</v>
      </c>
      <c r="B670" s="1" t="s">
        <v>680</v>
      </c>
      <c r="C670" s="2" t="s">
        <v>11</v>
      </c>
      <c r="D670" s="3">
        <v>359.456</v>
      </c>
      <c r="E670" s="3">
        <v>39.963</v>
      </c>
      <c r="F670">
        <f t="shared" si="1"/>
        <v>8.994720116</v>
      </c>
      <c r="G670">
        <f t="shared" si="2"/>
        <v>1</v>
      </c>
    </row>
    <row r="671">
      <c r="A671" s="1" t="s">
        <v>0</v>
      </c>
      <c r="B671" s="1" t="s">
        <v>681</v>
      </c>
      <c r="C671" s="2" t="s">
        <v>11</v>
      </c>
      <c r="D671" s="3">
        <v>334.913</v>
      </c>
      <c r="E671" s="3">
        <v>44.67</v>
      </c>
      <c r="F671">
        <f t="shared" si="1"/>
        <v>7.497492724</v>
      </c>
      <c r="G671">
        <f t="shared" si="2"/>
        <v>1</v>
      </c>
    </row>
    <row r="672">
      <c r="A672" s="1" t="s">
        <v>0</v>
      </c>
      <c r="B672" s="1" t="s">
        <v>682</v>
      </c>
      <c r="C672" s="2" t="s">
        <v>11</v>
      </c>
      <c r="D672" s="3">
        <v>60.539</v>
      </c>
      <c r="E672" s="3">
        <v>43.784</v>
      </c>
      <c r="F672">
        <f t="shared" si="1"/>
        <v>1.382674036</v>
      </c>
      <c r="G672">
        <f t="shared" si="2"/>
        <v>0</v>
      </c>
    </row>
    <row r="673">
      <c r="A673" s="1" t="s">
        <v>0</v>
      </c>
      <c r="B673" s="1" t="s">
        <v>683</v>
      </c>
      <c r="C673" s="2" t="s">
        <v>11</v>
      </c>
      <c r="D673" s="3">
        <v>681.219</v>
      </c>
      <c r="E673" s="3">
        <v>24.557</v>
      </c>
      <c r="F673">
        <f t="shared" si="1"/>
        <v>27.74031844</v>
      </c>
      <c r="G673">
        <f t="shared" si="2"/>
        <v>1</v>
      </c>
    </row>
    <row r="674">
      <c r="A674" s="1" t="s">
        <v>0</v>
      </c>
      <c r="B674" s="1" t="s">
        <v>684</v>
      </c>
      <c r="C674" s="2" t="s">
        <v>11</v>
      </c>
      <c r="D674" s="3">
        <v>301.428</v>
      </c>
      <c r="E674" s="3">
        <v>51.952</v>
      </c>
      <c r="F674">
        <f t="shared" si="1"/>
        <v>5.802048044</v>
      </c>
      <c r="G674">
        <f t="shared" si="2"/>
        <v>1</v>
      </c>
    </row>
    <row r="675">
      <c r="A675" s="1" t="s">
        <v>0</v>
      </c>
      <c r="B675" s="1" t="s">
        <v>685</v>
      </c>
      <c r="C675" s="2" t="s">
        <v>11</v>
      </c>
      <c r="D675" s="3">
        <v>112.818</v>
      </c>
      <c r="E675" s="3">
        <v>67.823</v>
      </c>
      <c r="F675">
        <f t="shared" si="1"/>
        <v>1.663418015</v>
      </c>
      <c r="G675">
        <f t="shared" si="2"/>
        <v>0</v>
      </c>
    </row>
    <row r="676">
      <c r="A676" s="1" t="s">
        <v>0</v>
      </c>
      <c r="B676" s="1" t="s">
        <v>686</v>
      </c>
      <c r="C676" s="2" t="s">
        <v>11</v>
      </c>
      <c r="D676" s="3">
        <v>272.286</v>
      </c>
      <c r="E676" s="3">
        <v>58.294</v>
      </c>
      <c r="F676">
        <f t="shared" si="1"/>
        <v>4.670909528</v>
      </c>
      <c r="G676">
        <f t="shared" si="2"/>
        <v>1</v>
      </c>
    </row>
    <row r="677">
      <c r="A677" s="1" t="s">
        <v>0</v>
      </c>
      <c r="B677" s="1" t="s">
        <v>687</v>
      </c>
      <c r="C677" s="2" t="s">
        <v>11</v>
      </c>
      <c r="D677" s="3">
        <v>898.33</v>
      </c>
      <c r="E677" s="3">
        <v>21.878</v>
      </c>
      <c r="F677">
        <f t="shared" si="1"/>
        <v>41.06088308</v>
      </c>
      <c r="G677">
        <f t="shared" si="2"/>
        <v>1</v>
      </c>
    </row>
    <row r="678">
      <c r="A678" s="1" t="s">
        <v>0</v>
      </c>
      <c r="B678" s="1" t="s">
        <v>688</v>
      </c>
      <c r="C678" s="2" t="s">
        <v>11</v>
      </c>
      <c r="D678" s="3">
        <v>350.289</v>
      </c>
      <c r="E678" s="3">
        <v>42.044</v>
      </c>
      <c r="F678">
        <f t="shared" si="1"/>
        <v>8.331486062</v>
      </c>
      <c r="G678">
        <f t="shared" si="2"/>
        <v>1</v>
      </c>
    </row>
    <row r="679">
      <c r="A679" s="1" t="s">
        <v>0</v>
      </c>
      <c r="B679" s="1" t="s">
        <v>689</v>
      </c>
      <c r="C679" s="2" t="s">
        <v>11</v>
      </c>
      <c r="D679" s="3">
        <v>132.504</v>
      </c>
      <c r="E679" s="3">
        <v>72.608</v>
      </c>
      <c r="F679">
        <f t="shared" si="1"/>
        <v>1.824922874</v>
      </c>
      <c r="G679">
        <f t="shared" si="2"/>
        <v>0</v>
      </c>
    </row>
    <row r="680">
      <c r="A680" s="1" t="s">
        <v>0</v>
      </c>
      <c r="B680" s="1" t="s">
        <v>690</v>
      </c>
      <c r="C680" s="2" t="s">
        <v>11</v>
      </c>
      <c r="D680" s="3">
        <v>291.618</v>
      </c>
      <c r="E680" s="3">
        <v>54.019</v>
      </c>
      <c r="F680">
        <f t="shared" si="1"/>
        <v>5.398433884</v>
      </c>
      <c r="G680">
        <f t="shared" si="2"/>
        <v>1</v>
      </c>
    </row>
    <row r="681">
      <c r="A681" s="1" t="s">
        <v>0</v>
      </c>
      <c r="B681" s="1" t="s">
        <v>691</v>
      </c>
      <c r="C681" s="2" t="s">
        <v>11</v>
      </c>
      <c r="D681" s="3">
        <v>134.688</v>
      </c>
      <c r="E681" s="3">
        <v>73.802</v>
      </c>
      <c r="F681">
        <f t="shared" si="1"/>
        <v>1.824991193</v>
      </c>
      <c r="G681">
        <f t="shared" si="2"/>
        <v>0</v>
      </c>
    </row>
    <row r="682">
      <c r="A682" s="1" t="s">
        <v>0</v>
      </c>
      <c r="B682" s="1" t="s">
        <v>692</v>
      </c>
      <c r="C682" s="2" t="s">
        <v>11</v>
      </c>
      <c r="D682" s="3">
        <v>449.617</v>
      </c>
      <c r="E682" s="3">
        <v>34.834</v>
      </c>
      <c r="F682">
        <f t="shared" si="1"/>
        <v>12.90741804</v>
      </c>
      <c r="G682">
        <f t="shared" si="2"/>
        <v>1</v>
      </c>
    </row>
    <row r="683">
      <c r="A683" s="1" t="s">
        <v>0</v>
      </c>
      <c r="B683" s="1" t="s">
        <v>693</v>
      </c>
      <c r="C683" s="2" t="s">
        <v>11</v>
      </c>
      <c r="D683" s="3">
        <v>60.405</v>
      </c>
      <c r="E683" s="3">
        <v>44.266</v>
      </c>
      <c r="F683">
        <f t="shared" si="1"/>
        <v>1.364591334</v>
      </c>
      <c r="G683">
        <f t="shared" si="2"/>
        <v>0</v>
      </c>
    </row>
    <row r="684">
      <c r="A684" s="1" t="s">
        <v>0</v>
      </c>
      <c r="B684" s="1" t="s">
        <v>694</v>
      </c>
      <c r="C684" s="2" t="s">
        <v>11</v>
      </c>
      <c r="D684" s="3">
        <v>94.574</v>
      </c>
      <c r="E684" s="3">
        <v>61.891</v>
      </c>
      <c r="F684">
        <f t="shared" si="1"/>
        <v>1.528073549</v>
      </c>
      <c r="G684">
        <f t="shared" si="2"/>
        <v>0</v>
      </c>
    </row>
    <row r="685">
      <c r="A685" s="1" t="s">
        <v>0</v>
      </c>
      <c r="B685" s="1" t="s">
        <v>695</v>
      </c>
      <c r="C685" s="2" t="s">
        <v>11</v>
      </c>
      <c r="D685" s="3">
        <v>302.221</v>
      </c>
      <c r="E685" s="3">
        <v>52.848</v>
      </c>
      <c r="F685">
        <f t="shared" si="1"/>
        <v>5.718683772</v>
      </c>
      <c r="G685">
        <f t="shared" si="2"/>
        <v>1</v>
      </c>
    </row>
    <row r="686">
      <c r="A686" s="1" t="s">
        <v>0</v>
      </c>
      <c r="B686" s="1" t="s">
        <v>696</v>
      </c>
      <c r="C686" s="2" t="s">
        <v>11</v>
      </c>
      <c r="D686" s="3">
        <v>73.994</v>
      </c>
      <c r="E686" s="3">
        <v>51.85</v>
      </c>
      <c r="F686">
        <f t="shared" si="1"/>
        <v>1.42707811</v>
      </c>
      <c r="G686">
        <f t="shared" si="2"/>
        <v>0</v>
      </c>
    </row>
    <row r="687">
      <c r="A687" s="1" t="s">
        <v>0</v>
      </c>
      <c r="B687" s="1" t="s">
        <v>697</v>
      </c>
      <c r="C687" s="2" t="s">
        <v>11</v>
      </c>
      <c r="D687" s="3">
        <v>241.954</v>
      </c>
      <c r="E687" s="3">
        <v>70.848</v>
      </c>
      <c r="F687">
        <f t="shared" si="1"/>
        <v>3.415114047</v>
      </c>
      <c r="G687">
        <f t="shared" si="2"/>
        <v>1</v>
      </c>
    </row>
    <row r="688">
      <c r="A688" s="1" t="s">
        <v>0</v>
      </c>
      <c r="B688" s="1" t="s">
        <v>698</v>
      </c>
      <c r="C688" s="2" t="s">
        <v>11</v>
      </c>
      <c r="D688" s="3">
        <v>180.003</v>
      </c>
      <c r="E688" s="3">
        <v>82.971</v>
      </c>
      <c r="F688">
        <f t="shared" si="1"/>
        <v>2.169468851</v>
      </c>
      <c r="G688">
        <f t="shared" si="2"/>
        <v>0</v>
      </c>
    </row>
    <row r="689">
      <c r="A689" s="1" t="s">
        <v>0</v>
      </c>
      <c r="B689" s="1" t="s">
        <v>699</v>
      </c>
      <c r="C689" s="2" t="s">
        <v>11</v>
      </c>
      <c r="D689" s="3">
        <v>213.105</v>
      </c>
      <c r="E689" s="3">
        <v>83.356</v>
      </c>
      <c r="F689">
        <f t="shared" si="1"/>
        <v>2.556564614</v>
      </c>
      <c r="G689">
        <f t="shared" si="2"/>
        <v>0</v>
      </c>
    </row>
    <row r="690">
      <c r="A690" s="1" t="s">
        <v>0</v>
      </c>
      <c r="B690" s="1" t="s">
        <v>700</v>
      </c>
      <c r="C690" s="2" t="s">
        <v>11</v>
      </c>
      <c r="D690" s="3">
        <v>81.545</v>
      </c>
      <c r="E690" s="3">
        <v>57.08</v>
      </c>
      <c r="F690">
        <f t="shared" si="1"/>
        <v>1.42860897</v>
      </c>
      <c r="G690">
        <f t="shared" si="2"/>
        <v>0</v>
      </c>
    </row>
    <row r="691">
      <c r="A691" s="1" t="s">
        <v>0</v>
      </c>
      <c r="B691" s="1" t="s">
        <v>701</v>
      </c>
      <c r="C691" s="2" t="s">
        <v>11</v>
      </c>
      <c r="D691" s="3">
        <v>462.066</v>
      </c>
      <c r="E691" s="3">
        <v>40.007</v>
      </c>
      <c r="F691">
        <f t="shared" si="1"/>
        <v>11.54962881</v>
      </c>
      <c r="G691">
        <f t="shared" si="2"/>
        <v>1</v>
      </c>
    </row>
    <row r="692">
      <c r="A692" s="1" t="s">
        <v>0</v>
      </c>
      <c r="B692" s="1" t="s">
        <v>702</v>
      </c>
      <c r="C692" s="2" t="s">
        <v>11</v>
      </c>
      <c r="D692" s="3">
        <v>166.331</v>
      </c>
      <c r="E692" s="3">
        <v>85.194</v>
      </c>
      <c r="F692">
        <f t="shared" si="1"/>
        <v>1.952379276</v>
      </c>
      <c r="G692">
        <f t="shared" si="2"/>
        <v>0</v>
      </c>
    </row>
    <row r="693">
      <c r="A693" s="1" t="s">
        <v>0</v>
      </c>
      <c r="B693" s="1" t="s">
        <v>703</v>
      </c>
      <c r="C693" s="2" t="s">
        <v>11</v>
      </c>
      <c r="D693" s="3">
        <v>117.866</v>
      </c>
      <c r="E693" s="3">
        <v>76.954</v>
      </c>
      <c r="F693">
        <f t="shared" si="1"/>
        <v>1.53164228</v>
      </c>
      <c r="G693">
        <f t="shared" si="2"/>
        <v>0</v>
      </c>
    </row>
    <row r="694">
      <c r="A694" s="1" t="s">
        <v>0</v>
      </c>
      <c r="B694" s="1" t="s">
        <v>704</v>
      </c>
      <c r="C694" s="2" t="s">
        <v>11</v>
      </c>
      <c r="D694" s="3">
        <v>162.144</v>
      </c>
      <c r="E694" s="3">
        <v>91.321</v>
      </c>
      <c r="F694">
        <f t="shared" si="1"/>
        <v>1.775539033</v>
      </c>
      <c r="G694">
        <f t="shared" si="2"/>
        <v>0</v>
      </c>
    </row>
    <row r="695">
      <c r="A695" s="1" t="s">
        <v>0</v>
      </c>
      <c r="B695" s="1" t="s">
        <v>705</v>
      </c>
      <c r="C695" s="2" t="s">
        <v>11</v>
      </c>
      <c r="D695" s="3">
        <v>81.742</v>
      </c>
      <c r="E695" s="3">
        <v>58.532</v>
      </c>
      <c r="F695">
        <f t="shared" si="1"/>
        <v>1.396535229</v>
      </c>
      <c r="G695">
        <f t="shared" si="2"/>
        <v>0</v>
      </c>
    </row>
    <row r="696">
      <c r="A696" s="1" t="s">
        <v>0</v>
      </c>
      <c r="B696" s="1" t="s">
        <v>706</v>
      </c>
      <c r="C696" s="2" t="s">
        <v>11</v>
      </c>
      <c r="D696" s="3">
        <v>292.83</v>
      </c>
      <c r="E696" s="3">
        <v>88.795</v>
      </c>
      <c r="F696">
        <f t="shared" si="1"/>
        <v>3.297820823</v>
      </c>
      <c r="G696">
        <f t="shared" si="2"/>
        <v>1</v>
      </c>
    </row>
    <row r="697">
      <c r="A697" s="1" t="s">
        <v>0</v>
      </c>
      <c r="B697" s="1" t="s">
        <v>707</v>
      </c>
      <c r="C697" s="2" t="s">
        <v>11</v>
      </c>
      <c r="D697" s="3">
        <v>241.495</v>
      </c>
      <c r="E697" s="3">
        <v>97.004</v>
      </c>
      <c r="F697">
        <f t="shared" si="1"/>
        <v>2.489536514</v>
      </c>
      <c r="G697">
        <f t="shared" si="2"/>
        <v>0</v>
      </c>
    </row>
    <row r="698">
      <c r="A698" s="1" t="s">
        <v>0</v>
      </c>
      <c r="B698" s="1" t="s">
        <v>708</v>
      </c>
      <c r="C698" s="2" t="s">
        <v>11</v>
      </c>
      <c r="D698" s="3">
        <v>658.354</v>
      </c>
      <c r="E698" s="3">
        <v>38.603</v>
      </c>
      <c r="F698">
        <f t="shared" si="1"/>
        <v>17.05447763</v>
      </c>
      <c r="G698">
        <f t="shared" si="2"/>
        <v>1</v>
      </c>
    </row>
    <row r="699">
      <c r="A699" s="1" t="s">
        <v>0</v>
      </c>
      <c r="B699" s="2" t="s">
        <v>709</v>
      </c>
      <c r="C699" s="2" t="s">
        <v>11</v>
      </c>
      <c r="D699" s="3">
        <v>138.455</v>
      </c>
      <c r="E699" s="3">
        <v>69.968</v>
      </c>
      <c r="F699">
        <f t="shared" si="1"/>
        <v>1.978833181</v>
      </c>
      <c r="G699">
        <f t="shared" si="2"/>
        <v>0</v>
      </c>
    </row>
    <row r="700">
      <c r="A700" s="1" t="s">
        <v>0</v>
      </c>
      <c r="B700" s="2" t="s">
        <v>710</v>
      </c>
      <c r="C700" s="2" t="s">
        <v>11</v>
      </c>
      <c r="D700" s="3">
        <v>1166.63</v>
      </c>
      <c r="E700" s="3">
        <v>20.013</v>
      </c>
      <c r="F700">
        <f t="shared" si="1"/>
        <v>58.29360915</v>
      </c>
      <c r="G700">
        <f t="shared" si="2"/>
        <v>1</v>
      </c>
    </row>
    <row r="701">
      <c r="A701" s="1" t="s">
        <v>0</v>
      </c>
      <c r="B701" s="2" t="s">
        <v>711</v>
      </c>
      <c r="C701" s="2" t="s">
        <v>11</v>
      </c>
      <c r="D701" s="3">
        <v>394.35</v>
      </c>
      <c r="E701" s="3">
        <v>24.878</v>
      </c>
      <c r="F701">
        <f t="shared" si="1"/>
        <v>15.85135461</v>
      </c>
      <c r="G701">
        <f t="shared" si="2"/>
        <v>1</v>
      </c>
    </row>
    <row r="702">
      <c r="A702" s="1" t="s">
        <v>0</v>
      </c>
      <c r="B702" s="2" t="s">
        <v>712</v>
      </c>
      <c r="C702" s="2" t="s">
        <v>11</v>
      </c>
      <c r="D702" s="3">
        <v>87.068</v>
      </c>
      <c r="E702" s="3">
        <v>53.767</v>
      </c>
      <c r="F702">
        <f t="shared" si="1"/>
        <v>1.619357599</v>
      </c>
      <c r="G702">
        <f t="shared" si="2"/>
        <v>0</v>
      </c>
      <c r="H702" s="6"/>
    </row>
    <row r="703">
      <c r="A703" s="1" t="s">
        <v>0</v>
      </c>
      <c r="B703" s="2" t="s">
        <v>713</v>
      </c>
      <c r="C703" s="2" t="s">
        <v>11</v>
      </c>
      <c r="D703" s="3">
        <v>1662.37</v>
      </c>
      <c r="E703" s="3">
        <v>26.248</v>
      </c>
      <c r="F703">
        <f t="shared" si="1"/>
        <v>63.33320634</v>
      </c>
      <c r="G703">
        <f t="shared" si="2"/>
        <v>1</v>
      </c>
    </row>
    <row r="704">
      <c r="A704" s="1" t="s">
        <v>0</v>
      </c>
      <c r="B704" s="2" t="s">
        <v>714</v>
      </c>
      <c r="C704" s="2" t="s">
        <v>38</v>
      </c>
      <c r="D704" s="3">
        <v>2284.7</v>
      </c>
      <c r="E704" s="3">
        <v>35.088</v>
      </c>
      <c r="F704">
        <f t="shared" si="1"/>
        <v>65.11342909</v>
      </c>
      <c r="G704">
        <f t="shared" si="2"/>
        <v>1</v>
      </c>
    </row>
    <row r="705">
      <c r="A705" s="1" t="s">
        <v>0</v>
      </c>
      <c r="B705" s="2" t="s">
        <v>715</v>
      </c>
      <c r="C705" s="2" t="s">
        <v>11</v>
      </c>
      <c r="D705" s="3">
        <v>360.604</v>
      </c>
      <c r="E705" s="3">
        <v>27.45</v>
      </c>
      <c r="F705">
        <f t="shared" si="1"/>
        <v>13.13675774</v>
      </c>
      <c r="G705">
        <f t="shared" si="2"/>
        <v>1</v>
      </c>
    </row>
    <row r="706">
      <c r="A706" s="1" t="s">
        <v>0</v>
      </c>
      <c r="B706" s="2" t="s">
        <v>716</v>
      </c>
      <c r="C706" s="2" t="s">
        <v>11</v>
      </c>
      <c r="D706" s="3">
        <v>166.165</v>
      </c>
      <c r="E706" s="3">
        <v>62.614</v>
      </c>
      <c r="F706">
        <f t="shared" si="1"/>
        <v>2.65379947</v>
      </c>
      <c r="G706">
        <f t="shared" si="2"/>
        <v>0</v>
      </c>
    </row>
    <row r="707">
      <c r="A707" s="1" t="s">
        <v>0</v>
      </c>
      <c r="B707" s="2" t="s">
        <v>717</v>
      </c>
      <c r="C707" s="2" t="s">
        <v>11</v>
      </c>
      <c r="D707" s="3">
        <v>534.66</v>
      </c>
      <c r="E707" s="3">
        <v>20.123</v>
      </c>
      <c r="F707">
        <f t="shared" si="1"/>
        <v>26.56959698</v>
      </c>
      <c r="G707">
        <f t="shared" si="2"/>
        <v>1</v>
      </c>
    </row>
    <row r="708">
      <c r="A708" s="1" t="s">
        <v>0</v>
      </c>
      <c r="B708" s="2" t="s">
        <v>718</v>
      </c>
      <c r="C708" s="2" t="s">
        <v>11</v>
      </c>
      <c r="D708" s="3">
        <v>1692.43</v>
      </c>
      <c r="E708" s="3">
        <v>26.679</v>
      </c>
      <c r="F708">
        <f t="shared" si="1"/>
        <v>63.43678549</v>
      </c>
      <c r="G708">
        <f t="shared" si="2"/>
        <v>1</v>
      </c>
    </row>
    <row r="709">
      <c r="A709" s="1" t="s">
        <v>0</v>
      </c>
      <c r="B709" s="1" t="s">
        <v>719</v>
      </c>
      <c r="C709" s="2" t="s">
        <v>11</v>
      </c>
      <c r="D709" s="3">
        <v>134.209</v>
      </c>
      <c r="E709" s="3">
        <v>63.741</v>
      </c>
      <c r="F709">
        <f t="shared" si="1"/>
        <v>2.105536468</v>
      </c>
      <c r="G709">
        <f t="shared" si="2"/>
        <v>0</v>
      </c>
    </row>
    <row r="710">
      <c r="A710" s="1" t="s">
        <v>0</v>
      </c>
      <c r="B710" s="1" t="s">
        <v>720</v>
      </c>
      <c r="C710" s="2" t="s">
        <v>11</v>
      </c>
      <c r="D710" s="3">
        <v>206.735</v>
      </c>
      <c r="E710" s="3">
        <v>55.226</v>
      </c>
      <c r="F710">
        <f t="shared" si="1"/>
        <v>3.743436063</v>
      </c>
      <c r="G710">
        <f t="shared" si="2"/>
        <v>1</v>
      </c>
    </row>
    <row r="711">
      <c r="A711" s="1" t="s">
        <v>0</v>
      </c>
      <c r="B711" s="1" t="s">
        <v>721</v>
      </c>
      <c r="C711" s="2" t="s">
        <v>11</v>
      </c>
      <c r="D711" s="3">
        <v>1401.66</v>
      </c>
      <c r="E711" s="3">
        <v>22.926</v>
      </c>
      <c r="F711">
        <f t="shared" si="1"/>
        <v>61.13844543</v>
      </c>
      <c r="G711">
        <f t="shared" si="2"/>
        <v>1</v>
      </c>
    </row>
    <row r="712">
      <c r="A712" s="1" t="s">
        <v>0</v>
      </c>
      <c r="B712" s="1" t="s">
        <v>722</v>
      </c>
      <c r="C712" s="2" t="s">
        <v>11</v>
      </c>
      <c r="D712" s="3">
        <v>653.797</v>
      </c>
      <c r="E712" s="3">
        <v>18.703</v>
      </c>
      <c r="F712">
        <f t="shared" si="1"/>
        <v>34.95679837</v>
      </c>
      <c r="G712">
        <f t="shared" si="2"/>
        <v>1</v>
      </c>
    </row>
    <row r="713">
      <c r="A713" s="1" t="s">
        <v>0</v>
      </c>
      <c r="B713" s="1" t="s">
        <v>723</v>
      </c>
      <c r="C713" s="2" t="s">
        <v>11</v>
      </c>
      <c r="D713" s="3">
        <v>153.203</v>
      </c>
      <c r="E713" s="3">
        <v>65.041</v>
      </c>
      <c r="F713">
        <f t="shared" si="1"/>
        <v>2.355483464</v>
      </c>
      <c r="G713">
        <f t="shared" si="2"/>
        <v>0</v>
      </c>
    </row>
    <row r="714">
      <c r="A714" s="1" t="s">
        <v>0</v>
      </c>
      <c r="B714" s="1" t="s">
        <v>724</v>
      </c>
      <c r="C714" s="2" t="s">
        <v>11</v>
      </c>
      <c r="D714" s="3">
        <v>287.842</v>
      </c>
      <c r="E714" s="3">
        <v>37.503</v>
      </c>
      <c r="F714">
        <f t="shared" si="1"/>
        <v>7.675172653</v>
      </c>
      <c r="G714">
        <f t="shared" si="2"/>
        <v>1</v>
      </c>
    </row>
    <row r="715">
      <c r="A715" s="1" t="s">
        <v>0</v>
      </c>
      <c r="B715" s="1" t="s">
        <v>725</v>
      </c>
      <c r="C715" s="2" t="s">
        <v>38</v>
      </c>
      <c r="D715" s="3">
        <v>602.293</v>
      </c>
      <c r="E715" s="3">
        <v>20.686</v>
      </c>
      <c r="F715">
        <f t="shared" si="1"/>
        <v>29.11597216</v>
      </c>
      <c r="G715">
        <f t="shared" si="2"/>
        <v>1</v>
      </c>
    </row>
    <row r="716">
      <c r="A716" s="1" t="s">
        <v>0</v>
      </c>
      <c r="B716" s="1" t="s">
        <v>726</v>
      </c>
      <c r="C716" s="2" t="s">
        <v>11</v>
      </c>
      <c r="D716" s="3">
        <v>1962.65</v>
      </c>
      <c r="E716" s="3">
        <v>30.529</v>
      </c>
      <c r="F716">
        <f t="shared" si="1"/>
        <v>64.28805398</v>
      </c>
      <c r="G716">
        <f t="shared" si="2"/>
        <v>1</v>
      </c>
    </row>
    <row r="717">
      <c r="A717" s="1" t="s">
        <v>0</v>
      </c>
      <c r="B717" s="1" t="s">
        <v>727</v>
      </c>
      <c r="C717" s="2" t="s">
        <v>11</v>
      </c>
      <c r="D717" s="3">
        <v>662.452</v>
      </c>
      <c r="E717" s="3">
        <v>19.722</v>
      </c>
      <c r="F717">
        <f t="shared" si="1"/>
        <v>33.58949397</v>
      </c>
      <c r="G717">
        <f t="shared" si="2"/>
        <v>1</v>
      </c>
    </row>
    <row r="718">
      <c r="A718" s="1" t="s">
        <v>0</v>
      </c>
      <c r="B718" s="1" t="s">
        <v>728</v>
      </c>
      <c r="C718" s="2" t="s">
        <v>11</v>
      </c>
      <c r="D718" s="3">
        <v>819.269</v>
      </c>
      <c r="E718" s="3">
        <v>19.135</v>
      </c>
      <c r="F718">
        <f t="shared" si="1"/>
        <v>42.81520773</v>
      </c>
      <c r="G718">
        <f t="shared" si="2"/>
        <v>1</v>
      </c>
    </row>
    <row r="719">
      <c r="A719" s="1" t="s">
        <v>0</v>
      </c>
      <c r="B719" s="1" t="s">
        <v>729</v>
      </c>
      <c r="C719" s="2" t="s">
        <v>11</v>
      </c>
      <c r="D719" s="3">
        <v>-46232.0</v>
      </c>
      <c r="E719" s="3">
        <v>27.995</v>
      </c>
      <c r="F719">
        <f t="shared" si="1"/>
        <v>-1651.437757</v>
      </c>
      <c r="G719">
        <f t="shared" si="2"/>
        <v>0</v>
      </c>
    </row>
    <row r="720">
      <c r="A720" s="1" t="s">
        <v>0</v>
      </c>
      <c r="B720" s="1" t="s">
        <v>730</v>
      </c>
      <c r="C720" s="2" t="s">
        <v>38</v>
      </c>
      <c r="D720" s="3">
        <v>2842.18</v>
      </c>
      <c r="E720" s="3">
        <v>43.422</v>
      </c>
      <c r="F720">
        <f t="shared" si="1"/>
        <v>65.45483856</v>
      </c>
      <c r="G720">
        <f t="shared" si="2"/>
        <v>1</v>
      </c>
    </row>
    <row r="721">
      <c r="A721" s="1" t="s">
        <v>0</v>
      </c>
      <c r="B721" s="1" t="s">
        <v>731</v>
      </c>
      <c r="C721" s="2" t="s">
        <v>11</v>
      </c>
      <c r="D721" s="3">
        <v>1074.15</v>
      </c>
      <c r="E721" s="3">
        <v>20.211</v>
      </c>
      <c r="F721">
        <f t="shared" si="1"/>
        <v>53.14680125</v>
      </c>
      <c r="G721">
        <f t="shared" si="2"/>
        <v>1</v>
      </c>
    </row>
    <row r="722">
      <c r="A722" s="1" t="s">
        <v>0</v>
      </c>
      <c r="B722" s="1" t="s">
        <v>732</v>
      </c>
      <c r="C722" s="2" t="s">
        <v>11</v>
      </c>
      <c r="D722" s="3">
        <v>1026.9</v>
      </c>
      <c r="E722" s="3">
        <v>20.135</v>
      </c>
      <c r="F722">
        <f t="shared" si="1"/>
        <v>51.00074497</v>
      </c>
      <c r="G722">
        <f t="shared" si="2"/>
        <v>1</v>
      </c>
    </row>
    <row r="723">
      <c r="A723" s="1" t="s">
        <v>0</v>
      </c>
      <c r="B723" s="1" t="s">
        <v>733</v>
      </c>
      <c r="C723" s="2" t="s">
        <v>11</v>
      </c>
      <c r="D723" s="3">
        <v>1084.19</v>
      </c>
      <c r="E723" s="3">
        <v>20.336</v>
      </c>
      <c r="F723">
        <f t="shared" si="1"/>
        <v>53.31382769</v>
      </c>
      <c r="G723">
        <f t="shared" si="2"/>
        <v>1</v>
      </c>
    </row>
    <row r="724">
      <c r="A724" s="1" t="s">
        <v>0</v>
      </c>
      <c r="B724" s="1" t="s">
        <v>734</v>
      </c>
      <c r="C724" s="2" t="s">
        <v>11</v>
      </c>
      <c r="D724" s="3">
        <v>675.479</v>
      </c>
      <c r="E724" s="3">
        <v>20.413</v>
      </c>
      <c r="F724">
        <f t="shared" si="1"/>
        <v>33.09062852</v>
      </c>
      <c r="G724">
        <f t="shared" si="2"/>
        <v>1</v>
      </c>
    </row>
    <row r="725">
      <c r="A725" s="1" t="s">
        <v>0</v>
      </c>
      <c r="B725" s="1" t="s">
        <v>735</v>
      </c>
      <c r="C725" s="2" t="s">
        <v>11</v>
      </c>
      <c r="D725" s="3">
        <v>-128929.0</v>
      </c>
      <c r="E725" s="3">
        <v>25.14</v>
      </c>
      <c r="F725">
        <f t="shared" si="1"/>
        <v>-5128.440732</v>
      </c>
      <c r="G725">
        <f t="shared" si="2"/>
        <v>0</v>
      </c>
    </row>
    <row r="726">
      <c r="A726" s="1" t="s">
        <v>0</v>
      </c>
      <c r="B726" s="1" t="s">
        <v>736</v>
      </c>
      <c r="C726" s="2" t="s">
        <v>11</v>
      </c>
      <c r="D726" s="3">
        <v>891.98</v>
      </c>
      <c r="E726" s="3">
        <v>19.767</v>
      </c>
      <c r="F726">
        <f t="shared" si="1"/>
        <v>45.12470279</v>
      </c>
      <c r="G726">
        <f t="shared" si="2"/>
        <v>1</v>
      </c>
    </row>
    <row r="727">
      <c r="A727" s="1" t="s">
        <v>0</v>
      </c>
      <c r="B727" s="1" t="s">
        <v>737</v>
      </c>
      <c r="C727" s="2" t="s">
        <v>11</v>
      </c>
      <c r="D727" s="3">
        <v>884.901</v>
      </c>
      <c r="E727" s="3">
        <v>19.798</v>
      </c>
      <c r="F727">
        <f t="shared" si="1"/>
        <v>44.69648449</v>
      </c>
      <c r="G727">
        <f t="shared" si="2"/>
        <v>1</v>
      </c>
    </row>
    <row r="728">
      <c r="A728" s="1" t="s">
        <v>0</v>
      </c>
      <c r="B728" s="1" t="s">
        <v>738</v>
      </c>
      <c r="C728" s="2" t="s">
        <v>11</v>
      </c>
      <c r="D728" s="3">
        <v>2256.21</v>
      </c>
      <c r="E728" s="3">
        <v>34.963</v>
      </c>
      <c r="F728">
        <f t="shared" si="1"/>
        <v>64.53136173</v>
      </c>
      <c r="G728">
        <f t="shared" si="2"/>
        <v>1</v>
      </c>
    </row>
    <row r="729">
      <c r="A729" s="1" t="s">
        <v>0</v>
      </c>
      <c r="B729" s="1" t="s">
        <v>739</v>
      </c>
      <c r="C729" s="2" t="s">
        <v>11</v>
      </c>
      <c r="D729" s="3">
        <v>974.58</v>
      </c>
      <c r="E729" s="3">
        <v>20.413</v>
      </c>
      <c r="F729">
        <f t="shared" si="1"/>
        <v>47.74310488</v>
      </c>
      <c r="G729">
        <f t="shared" si="2"/>
        <v>1</v>
      </c>
    </row>
    <row r="730">
      <c r="A730" s="1" t="s">
        <v>0</v>
      </c>
      <c r="B730" s="1" t="s">
        <v>740</v>
      </c>
      <c r="C730" s="2" t="s">
        <v>11</v>
      </c>
      <c r="D730" s="3">
        <v>1222.62</v>
      </c>
      <c r="E730" s="3">
        <v>22.0</v>
      </c>
      <c r="F730">
        <f t="shared" si="1"/>
        <v>55.57363636</v>
      </c>
      <c r="G730">
        <f t="shared" si="2"/>
        <v>1</v>
      </c>
    </row>
    <row r="731">
      <c r="A731" s="1" t="s">
        <v>0</v>
      </c>
      <c r="B731" s="1" t="s">
        <v>741</v>
      </c>
      <c r="C731" s="2" t="s">
        <v>11</v>
      </c>
      <c r="D731" s="3">
        <v>403.61</v>
      </c>
      <c r="E731" s="3">
        <v>31.905</v>
      </c>
      <c r="F731">
        <f t="shared" si="1"/>
        <v>12.65036828</v>
      </c>
      <c r="G731">
        <f t="shared" si="2"/>
        <v>1</v>
      </c>
    </row>
    <row r="732">
      <c r="A732" s="1" t="s">
        <v>0</v>
      </c>
      <c r="B732" s="1" t="s">
        <v>742</v>
      </c>
      <c r="C732" s="2" t="s">
        <v>11</v>
      </c>
      <c r="D732" s="3">
        <v>432115.0</v>
      </c>
      <c r="E732" s="3">
        <v>47.118</v>
      </c>
      <c r="F732">
        <f t="shared" si="1"/>
        <v>9170.911329</v>
      </c>
      <c r="G732">
        <f t="shared" si="2"/>
        <v>1</v>
      </c>
    </row>
    <row r="733">
      <c r="A733" s="1" t="s">
        <v>0</v>
      </c>
      <c r="B733" s="1" t="s">
        <v>743</v>
      </c>
      <c r="C733" s="2" t="s">
        <v>11</v>
      </c>
      <c r="D733" s="3">
        <v>209.768</v>
      </c>
      <c r="E733" s="3">
        <v>68.204</v>
      </c>
      <c r="F733">
        <f t="shared" si="1"/>
        <v>3.075596739</v>
      </c>
      <c r="G733">
        <f t="shared" si="2"/>
        <v>1</v>
      </c>
    </row>
    <row r="734">
      <c r="A734" s="1" t="s">
        <v>0</v>
      </c>
      <c r="B734" s="1" t="s">
        <v>744</v>
      </c>
      <c r="C734" s="2" t="s">
        <v>11</v>
      </c>
      <c r="D734" s="3">
        <v>617.378</v>
      </c>
      <c r="E734" s="3">
        <v>26.218</v>
      </c>
      <c r="F734">
        <f t="shared" si="1"/>
        <v>23.54786788</v>
      </c>
      <c r="G734">
        <f t="shared" si="2"/>
        <v>1</v>
      </c>
    </row>
    <row r="735">
      <c r="A735" s="1" t="s">
        <v>0</v>
      </c>
      <c r="B735" s="1" t="s">
        <v>745</v>
      </c>
      <c r="C735" s="2" t="s">
        <v>11</v>
      </c>
      <c r="D735" s="3">
        <v>303.696</v>
      </c>
      <c r="E735" s="3">
        <v>44.971</v>
      </c>
      <c r="F735">
        <f t="shared" si="1"/>
        <v>6.753152031</v>
      </c>
      <c r="G735">
        <f t="shared" si="2"/>
        <v>1</v>
      </c>
    </row>
    <row r="736">
      <c r="A736" s="1" t="s">
        <v>0</v>
      </c>
      <c r="B736" s="1" t="s">
        <v>746</v>
      </c>
      <c r="C736" s="2" t="s">
        <v>11</v>
      </c>
      <c r="D736" s="3">
        <v>969.602</v>
      </c>
      <c r="E736" s="3">
        <v>21.248</v>
      </c>
      <c r="F736">
        <f t="shared" si="1"/>
        <v>45.63262425</v>
      </c>
      <c r="G736">
        <f t="shared" si="2"/>
        <v>1</v>
      </c>
    </row>
    <row r="737">
      <c r="A737" s="1" t="s">
        <v>0</v>
      </c>
      <c r="B737" s="1" t="s">
        <v>747</v>
      </c>
      <c r="C737" s="2" t="s">
        <v>11</v>
      </c>
      <c r="D737" s="3">
        <v>534.802</v>
      </c>
      <c r="E737" s="3">
        <v>27.106</v>
      </c>
      <c r="F737">
        <f t="shared" si="1"/>
        <v>19.73002287</v>
      </c>
      <c r="G737">
        <f t="shared" si="2"/>
        <v>1</v>
      </c>
    </row>
    <row r="738">
      <c r="A738" s="1" t="s">
        <v>0</v>
      </c>
      <c r="B738" s="1" t="s">
        <v>748</v>
      </c>
      <c r="C738" s="2" t="s">
        <v>11</v>
      </c>
      <c r="D738" s="3">
        <v>1329.71</v>
      </c>
      <c r="E738" s="3">
        <v>23.213</v>
      </c>
      <c r="F738">
        <f t="shared" si="1"/>
        <v>57.28298798</v>
      </c>
      <c r="G738">
        <f t="shared" si="2"/>
        <v>1</v>
      </c>
    </row>
    <row r="739">
      <c r="A739" s="1" t="s">
        <v>0</v>
      </c>
      <c r="B739" s="1" t="s">
        <v>749</v>
      </c>
      <c r="C739" s="2" t="s">
        <v>11</v>
      </c>
      <c r="D739" s="3">
        <v>818.328</v>
      </c>
      <c r="E739" s="3">
        <v>21.259</v>
      </c>
      <c r="F739">
        <f t="shared" si="1"/>
        <v>38.49324992</v>
      </c>
      <c r="G739">
        <f t="shared" si="2"/>
        <v>1</v>
      </c>
    </row>
    <row r="740">
      <c r="A740" s="1" t="s">
        <v>0</v>
      </c>
      <c r="B740" s="1" t="s">
        <v>750</v>
      </c>
      <c r="C740" s="2" t="s">
        <v>11</v>
      </c>
      <c r="D740" s="3">
        <v>179.607</v>
      </c>
      <c r="E740" s="3">
        <v>73.685</v>
      </c>
      <c r="F740">
        <f t="shared" si="1"/>
        <v>2.437497455</v>
      </c>
      <c r="G740">
        <f t="shared" si="2"/>
        <v>0</v>
      </c>
    </row>
    <row r="741">
      <c r="A741" s="1" t="s">
        <v>0</v>
      </c>
      <c r="B741" s="1" t="s">
        <v>751</v>
      </c>
      <c r="C741" s="2" t="s">
        <v>11</v>
      </c>
      <c r="D741" s="3">
        <v>548.44</v>
      </c>
      <c r="E741" s="3">
        <v>25.977</v>
      </c>
      <c r="F741">
        <f t="shared" si="1"/>
        <v>21.11252262</v>
      </c>
      <c r="G741">
        <f t="shared" si="2"/>
        <v>1</v>
      </c>
    </row>
    <row r="742">
      <c r="A742" s="1" t="s">
        <v>0</v>
      </c>
      <c r="B742" s="1" t="s">
        <v>752</v>
      </c>
      <c r="C742" s="2" t="s">
        <v>11</v>
      </c>
      <c r="D742" s="3">
        <v>785.429</v>
      </c>
      <c r="E742" s="3">
        <v>25.389</v>
      </c>
      <c r="F742">
        <f t="shared" si="1"/>
        <v>30.93579897</v>
      </c>
      <c r="G742">
        <f t="shared" si="2"/>
        <v>1</v>
      </c>
    </row>
    <row r="743">
      <c r="A743" s="1" t="s">
        <v>0</v>
      </c>
      <c r="B743" s="1" t="s">
        <v>753</v>
      </c>
      <c r="C743" s="2" t="s">
        <v>11</v>
      </c>
      <c r="D743" s="3">
        <v>765.67</v>
      </c>
      <c r="E743" s="3">
        <v>21.446</v>
      </c>
      <c r="F743">
        <f t="shared" si="1"/>
        <v>35.70222885</v>
      </c>
      <c r="G743">
        <f t="shared" si="2"/>
        <v>1</v>
      </c>
    </row>
    <row r="744">
      <c r="A744" s="1" t="s">
        <v>0</v>
      </c>
      <c r="B744" s="1" t="s">
        <v>754</v>
      </c>
      <c r="C744" s="2" t="s">
        <v>11</v>
      </c>
      <c r="D744" s="3">
        <v>745.946</v>
      </c>
      <c r="E744" s="3">
        <v>22.885</v>
      </c>
      <c r="F744">
        <f t="shared" si="1"/>
        <v>32.59541184</v>
      </c>
      <c r="G744">
        <f t="shared" si="2"/>
        <v>1</v>
      </c>
    </row>
    <row r="745">
      <c r="A745" s="1" t="s">
        <v>0</v>
      </c>
      <c r="B745" s="1" t="s">
        <v>755</v>
      </c>
      <c r="C745" s="2" t="s">
        <v>11</v>
      </c>
      <c r="D745" s="3">
        <v>120.838</v>
      </c>
      <c r="E745" s="3">
        <v>70.485</v>
      </c>
      <c r="F745">
        <f t="shared" si="1"/>
        <v>1.714378946</v>
      </c>
      <c r="G745">
        <f t="shared" si="2"/>
        <v>0</v>
      </c>
    </row>
    <row r="746">
      <c r="A746" s="1" t="s">
        <v>0</v>
      </c>
      <c r="B746" s="1" t="s">
        <v>756</v>
      </c>
      <c r="C746" s="2" t="s">
        <v>38</v>
      </c>
      <c r="D746" s="3">
        <v>82.475</v>
      </c>
      <c r="E746" s="3">
        <v>56.223</v>
      </c>
      <c r="F746">
        <f t="shared" si="1"/>
        <v>1.466926347</v>
      </c>
      <c r="G746">
        <f t="shared" si="2"/>
        <v>0</v>
      </c>
    </row>
    <row r="747">
      <c r="A747" s="1" t="s">
        <v>0</v>
      </c>
      <c r="B747" s="1" t="s">
        <v>757</v>
      </c>
      <c r="C747" s="2" t="s">
        <v>11</v>
      </c>
      <c r="D747" s="3">
        <v>673.826</v>
      </c>
      <c r="E747" s="3">
        <v>24.815</v>
      </c>
      <c r="F747">
        <f t="shared" si="1"/>
        <v>27.15397945</v>
      </c>
      <c r="G747">
        <f t="shared" si="2"/>
        <v>1</v>
      </c>
    </row>
    <row r="748">
      <c r="A748" s="1" t="s">
        <v>0</v>
      </c>
      <c r="B748" s="1" t="s">
        <v>758</v>
      </c>
      <c r="C748" s="2" t="s">
        <v>11</v>
      </c>
      <c r="D748" s="3">
        <v>527.201</v>
      </c>
      <c r="E748" s="3">
        <v>28.946</v>
      </c>
      <c r="F748">
        <f t="shared" si="1"/>
        <v>18.21325917</v>
      </c>
      <c r="G748">
        <f t="shared" si="2"/>
        <v>1</v>
      </c>
    </row>
    <row r="749">
      <c r="A749" s="1" t="s">
        <v>0</v>
      </c>
      <c r="B749" s="1" t="s">
        <v>759</v>
      </c>
      <c r="C749" s="2" t="s">
        <v>11</v>
      </c>
      <c r="D749" s="3">
        <v>200.512</v>
      </c>
      <c r="E749" s="3">
        <v>84.034</v>
      </c>
      <c r="F749">
        <f t="shared" si="1"/>
        <v>2.386081824</v>
      </c>
      <c r="G749">
        <f t="shared" si="2"/>
        <v>0</v>
      </c>
    </row>
    <row r="750">
      <c r="A750" s="1" t="s">
        <v>0</v>
      </c>
      <c r="B750" s="1" t="s">
        <v>760</v>
      </c>
      <c r="C750" s="2" t="s">
        <v>11</v>
      </c>
      <c r="D750" s="3">
        <v>190.861</v>
      </c>
      <c r="E750" s="3">
        <v>76.818</v>
      </c>
      <c r="F750">
        <f t="shared" si="1"/>
        <v>2.484586946</v>
      </c>
      <c r="G750">
        <f t="shared" si="2"/>
        <v>0</v>
      </c>
    </row>
    <row r="751">
      <c r="A751" s="1" t="s">
        <v>0</v>
      </c>
      <c r="B751" s="1" t="s">
        <v>761</v>
      </c>
      <c r="C751" s="2" t="s">
        <v>11</v>
      </c>
      <c r="D751" s="3">
        <v>1965.82</v>
      </c>
      <c r="E751" s="3">
        <v>31.407</v>
      </c>
      <c r="F751">
        <f t="shared" si="1"/>
        <v>62.5917789</v>
      </c>
      <c r="G751">
        <f t="shared" si="2"/>
        <v>1</v>
      </c>
    </row>
    <row r="752">
      <c r="A752" s="1" t="s">
        <v>0</v>
      </c>
      <c r="B752" s="1" t="s">
        <v>762</v>
      </c>
      <c r="C752" s="2" t="s">
        <v>11</v>
      </c>
      <c r="D752" s="3">
        <v>110.664</v>
      </c>
      <c r="E752" s="3">
        <v>67.637</v>
      </c>
      <c r="F752">
        <f t="shared" si="1"/>
        <v>1.636145896</v>
      </c>
      <c r="G752">
        <f t="shared" si="2"/>
        <v>0</v>
      </c>
    </row>
    <row r="753">
      <c r="A753" s="1" t="s">
        <v>0</v>
      </c>
      <c r="B753" s="1" t="s">
        <v>763</v>
      </c>
      <c r="C753" s="2" t="s">
        <v>11</v>
      </c>
      <c r="D753" s="3">
        <v>748.325</v>
      </c>
      <c r="E753" s="3">
        <v>26.206</v>
      </c>
      <c r="F753">
        <f t="shared" si="1"/>
        <v>28.55548348</v>
      </c>
      <c r="G753">
        <f t="shared" si="2"/>
        <v>1</v>
      </c>
    </row>
    <row r="754">
      <c r="A754" s="1" t="s">
        <v>0</v>
      </c>
      <c r="B754" s="1" t="s">
        <v>764</v>
      </c>
      <c r="C754" s="2" t="s">
        <v>11</v>
      </c>
      <c r="D754" s="3">
        <v>687.614</v>
      </c>
      <c r="E754" s="3">
        <v>27.432</v>
      </c>
      <c r="F754">
        <f t="shared" si="1"/>
        <v>25.06612715</v>
      </c>
      <c r="G754">
        <f t="shared" si="2"/>
        <v>1</v>
      </c>
    </row>
    <row r="755">
      <c r="A755" s="1" t="s">
        <v>0</v>
      </c>
      <c r="B755" s="1" t="s">
        <v>765</v>
      </c>
      <c r="C755" s="2" t="s">
        <v>11</v>
      </c>
      <c r="D755" s="3">
        <v>348.233</v>
      </c>
      <c r="E755" s="3">
        <v>43.262</v>
      </c>
      <c r="F755">
        <f t="shared" si="1"/>
        <v>8.049396699</v>
      </c>
      <c r="G755">
        <f t="shared" si="2"/>
        <v>1</v>
      </c>
    </row>
    <row r="756">
      <c r="A756" s="1" t="s">
        <v>0</v>
      </c>
      <c r="B756" s="1" t="s">
        <v>766</v>
      </c>
      <c r="C756" s="2" t="s">
        <v>11</v>
      </c>
      <c r="D756" s="3">
        <v>256.471</v>
      </c>
      <c r="E756" s="3">
        <v>64.471</v>
      </c>
      <c r="F756">
        <f t="shared" si="1"/>
        <v>3.978083169</v>
      </c>
      <c r="G756">
        <f t="shared" si="2"/>
        <v>1</v>
      </c>
    </row>
    <row r="757">
      <c r="A757" s="1" t="s">
        <v>0</v>
      </c>
      <c r="B757" s="1" t="s">
        <v>767</v>
      </c>
      <c r="C757" s="2" t="s">
        <v>11</v>
      </c>
      <c r="D757" s="3">
        <v>306.851</v>
      </c>
      <c r="E757" s="3">
        <v>49.665</v>
      </c>
      <c r="F757">
        <f t="shared" si="1"/>
        <v>6.178415383</v>
      </c>
      <c r="G757">
        <f t="shared" si="2"/>
        <v>1</v>
      </c>
    </row>
    <row r="758">
      <c r="A758" s="1" t="s">
        <v>0</v>
      </c>
      <c r="B758" s="1" t="s">
        <v>768</v>
      </c>
      <c r="C758" s="2" t="s">
        <v>11</v>
      </c>
      <c r="D758" s="3">
        <v>728.669</v>
      </c>
      <c r="E758" s="3">
        <v>23.44</v>
      </c>
      <c r="F758">
        <f t="shared" si="1"/>
        <v>31.08656143</v>
      </c>
      <c r="G758">
        <f t="shared" si="2"/>
        <v>1</v>
      </c>
    </row>
    <row r="759">
      <c r="A759" s="1" t="s">
        <v>0</v>
      </c>
      <c r="B759" s="1" t="s">
        <v>769</v>
      </c>
      <c r="C759" s="2" t="s">
        <v>11</v>
      </c>
      <c r="D759" s="3">
        <v>106.067</v>
      </c>
      <c r="E759" s="3">
        <v>65.996</v>
      </c>
      <c r="F759">
        <f t="shared" si="1"/>
        <v>1.607173162</v>
      </c>
      <c r="G759">
        <f t="shared" si="2"/>
        <v>0</v>
      </c>
      <c r="H759" s="6"/>
    </row>
    <row r="760">
      <c r="A760" s="1" t="s">
        <v>0</v>
      </c>
      <c r="B760" s="1" t="s">
        <v>770</v>
      </c>
      <c r="C760" s="2" t="s">
        <v>11</v>
      </c>
      <c r="D760" s="3">
        <v>1196.58</v>
      </c>
      <c r="E760" s="3">
        <v>22.885</v>
      </c>
      <c r="F760">
        <f t="shared" si="1"/>
        <v>52.28665064</v>
      </c>
      <c r="G760">
        <f t="shared" si="2"/>
        <v>1</v>
      </c>
    </row>
    <row r="761">
      <c r="A761" s="1" t="s">
        <v>0</v>
      </c>
      <c r="B761" s="1" t="s">
        <v>771</v>
      </c>
      <c r="C761" s="2" t="s">
        <v>11</v>
      </c>
      <c r="D761" s="3">
        <v>801.2</v>
      </c>
      <c r="E761" s="3">
        <v>22.217</v>
      </c>
      <c r="F761">
        <f t="shared" si="1"/>
        <v>36.06247468</v>
      </c>
      <c r="G761">
        <f t="shared" si="2"/>
        <v>1</v>
      </c>
    </row>
    <row r="762">
      <c r="A762" s="1" t="s">
        <v>0</v>
      </c>
      <c r="B762" s="1" t="s">
        <v>772</v>
      </c>
      <c r="C762" s="2" t="s">
        <v>11</v>
      </c>
      <c r="D762" s="3">
        <v>125.693</v>
      </c>
      <c r="E762" s="3">
        <v>70.829</v>
      </c>
      <c r="F762">
        <f t="shared" si="1"/>
        <v>1.774597975</v>
      </c>
      <c r="G762">
        <f t="shared" si="2"/>
        <v>0</v>
      </c>
    </row>
    <row r="763">
      <c r="A763" s="1" t="s">
        <v>0</v>
      </c>
      <c r="B763" s="1" t="s">
        <v>773</v>
      </c>
      <c r="C763" s="2" t="s">
        <v>11</v>
      </c>
      <c r="D763" s="3">
        <v>340.867</v>
      </c>
      <c r="E763" s="3">
        <v>41.854</v>
      </c>
      <c r="F763">
        <f t="shared" si="1"/>
        <v>8.144191714</v>
      </c>
      <c r="G763">
        <f t="shared" si="2"/>
        <v>1</v>
      </c>
    </row>
    <row r="764">
      <c r="A764" s="1" t="s">
        <v>0</v>
      </c>
      <c r="B764" s="1" t="s">
        <v>774</v>
      </c>
      <c r="C764" s="2" t="s">
        <v>11</v>
      </c>
      <c r="D764" s="3">
        <v>454.065</v>
      </c>
      <c r="E764" s="3">
        <v>32.82</v>
      </c>
      <c r="F764">
        <f t="shared" si="1"/>
        <v>13.83500914</v>
      </c>
      <c r="G764">
        <f t="shared" si="2"/>
        <v>1</v>
      </c>
    </row>
    <row r="765">
      <c r="A765" s="1" t="s">
        <v>0</v>
      </c>
      <c r="B765" s="1" t="s">
        <v>775</v>
      </c>
      <c r="C765" s="2" t="s">
        <v>11</v>
      </c>
      <c r="D765" s="3">
        <v>674.13</v>
      </c>
      <c r="E765" s="3">
        <v>23.299</v>
      </c>
      <c r="F765">
        <f t="shared" si="1"/>
        <v>28.93385982</v>
      </c>
      <c r="G765">
        <f t="shared" si="2"/>
        <v>1</v>
      </c>
    </row>
    <row r="766">
      <c r="A766" s="1" t="s">
        <v>0</v>
      </c>
      <c r="B766" s="1" t="s">
        <v>776</v>
      </c>
      <c r="C766" s="2" t="s">
        <v>11</v>
      </c>
      <c r="D766" s="3">
        <v>1329.91</v>
      </c>
      <c r="E766" s="3">
        <v>23.757</v>
      </c>
      <c r="F766">
        <f t="shared" si="1"/>
        <v>55.97971124</v>
      </c>
      <c r="G766">
        <f t="shared" si="2"/>
        <v>1</v>
      </c>
    </row>
    <row r="767">
      <c r="A767" s="1" t="s">
        <v>0</v>
      </c>
      <c r="B767" s="1" t="s">
        <v>777</v>
      </c>
      <c r="C767" s="2" t="s">
        <v>11</v>
      </c>
      <c r="D767" s="3">
        <v>550.181</v>
      </c>
      <c r="E767" s="3">
        <v>27.591</v>
      </c>
      <c r="F767">
        <f t="shared" si="1"/>
        <v>19.94059657</v>
      </c>
      <c r="G767">
        <f t="shared" si="2"/>
        <v>1</v>
      </c>
    </row>
    <row r="768">
      <c r="A768" s="1" t="s">
        <v>0</v>
      </c>
      <c r="B768" s="1" t="s">
        <v>778</v>
      </c>
      <c r="C768" s="2" t="s">
        <v>11</v>
      </c>
      <c r="D768" s="3">
        <v>478.008</v>
      </c>
      <c r="E768" s="3">
        <v>36.584</v>
      </c>
      <c r="F768">
        <f t="shared" si="1"/>
        <v>13.0660398</v>
      </c>
      <c r="G768">
        <f t="shared" si="2"/>
        <v>1</v>
      </c>
    </row>
    <row r="769">
      <c r="A769" s="1" t="s">
        <v>0</v>
      </c>
      <c r="B769" s="1" t="s">
        <v>779</v>
      </c>
      <c r="C769" s="2" t="s">
        <v>11</v>
      </c>
      <c r="D769" s="3">
        <v>992.31</v>
      </c>
      <c r="E769" s="3">
        <v>21.422</v>
      </c>
      <c r="F769">
        <f t="shared" si="1"/>
        <v>46.32200541</v>
      </c>
      <c r="G769">
        <f t="shared" si="2"/>
        <v>1</v>
      </c>
    </row>
    <row r="770">
      <c r="A770" s="1" t="s">
        <v>0</v>
      </c>
      <c r="B770" s="1" t="s">
        <v>780</v>
      </c>
      <c r="C770" s="2" t="s">
        <v>11</v>
      </c>
      <c r="D770" s="3">
        <v>150.653</v>
      </c>
      <c r="E770" s="3">
        <v>74.161</v>
      </c>
      <c r="F770">
        <f t="shared" si="1"/>
        <v>2.031431615</v>
      </c>
      <c r="G770">
        <f t="shared" si="2"/>
        <v>0</v>
      </c>
    </row>
    <row r="771">
      <c r="A771" s="1" t="s">
        <v>0</v>
      </c>
      <c r="B771" s="1" t="s">
        <v>781</v>
      </c>
      <c r="C771" s="2" t="s">
        <v>11</v>
      </c>
      <c r="D771" s="3">
        <v>434.35</v>
      </c>
      <c r="E771" s="3">
        <v>32.138</v>
      </c>
      <c r="F771">
        <f t="shared" si="1"/>
        <v>13.5151534</v>
      </c>
      <c r="G771">
        <f t="shared" si="2"/>
        <v>1</v>
      </c>
    </row>
    <row r="772">
      <c r="A772" s="1" t="s">
        <v>0</v>
      </c>
      <c r="B772" s="1" t="s">
        <v>782</v>
      </c>
      <c r="C772" s="2" t="s">
        <v>11</v>
      </c>
      <c r="D772" s="3">
        <v>198.611</v>
      </c>
      <c r="E772" s="3">
        <v>71.94</v>
      </c>
      <c r="F772">
        <f t="shared" si="1"/>
        <v>2.760786767</v>
      </c>
      <c r="G772">
        <f t="shared" si="2"/>
        <v>0</v>
      </c>
    </row>
    <row r="773">
      <c r="A773" s="1" t="s">
        <v>0</v>
      </c>
      <c r="B773" s="1" t="s">
        <v>783</v>
      </c>
      <c r="C773" s="2" t="s">
        <v>11</v>
      </c>
      <c r="D773" s="3">
        <v>554.312</v>
      </c>
      <c r="E773" s="3">
        <v>26.76</v>
      </c>
      <c r="F773">
        <f t="shared" si="1"/>
        <v>20.7142003</v>
      </c>
      <c r="G773">
        <f t="shared" si="2"/>
        <v>1</v>
      </c>
    </row>
    <row r="774">
      <c r="A774" s="1" t="s">
        <v>0</v>
      </c>
      <c r="B774" s="1" t="s">
        <v>784</v>
      </c>
      <c r="C774" s="2" t="s">
        <v>11</v>
      </c>
      <c r="D774" s="3">
        <v>712.301</v>
      </c>
      <c r="E774" s="3">
        <v>23.122</v>
      </c>
      <c r="F774">
        <f t="shared" si="1"/>
        <v>30.80620189</v>
      </c>
      <c r="G774">
        <f t="shared" si="2"/>
        <v>1</v>
      </c>
    </row>
    <row r="775">
      <c r="A775" s="1" t="s">
        <v>0</v>
      </c>
      <c r="B775" s="1" t="s">
        <v>785</v>
      </c>
      <c r="C775" s="2" t="s">
        <v>11</v>
      </c>
      <c r="D775" s="3">
        <v>595.533</v>
      </c>
      <c r="E775" s="3">
        <v>25.662</v>
      </c>
      <c r="F775">
        <f t="shared" si="1"/>
        <v>23.20680383</v>
      </c>
      <c r="G775">
        <f t="shared" si="2"/>
        <v>1</v>
      </c>
    </row>
    <row r="776">
      <c r="A776" s="1" t="s">
        <v>0</v>
      </c>
      <c r="B776" s="1" t="s">
        <v>786</v>
      </c>
      <c r="C776" s="2" t="s">
        <v>11</v>
      </c>
      <c r="D776" s="3">
        <v>331.049</v>
      </c>
      <c r="E776" s="3">
        <v>44.83</v>
      </c>
      <c r="F776">
        <f t="shared" si="1"/>
        <v>7.384541602</v>
      </c>
      <c r="G776">
        <f t="shared" si="2"/>
        <v>1</v>
      </c>
    </row>
    <row r="777">
      <c r="A777" s="1" t="s">
        <v>0</v>
      </c>
      <c r="B777" s="1" t="s">
        <v>787</v>
      </c>
      <c r="C777" s="2" t="s">
        <v>11</v>
      </c>
      <c r="D777" s="3">
        <v>373.159</v>
      </c>
      <c r="E777" s="3">
        <v>39.475</v>
      </c>
      <c r="F777">
        <f t="shared" si="1"/>
        <v>9.453046232</v>
      </c>
      <c r="G777">
        <f t="shared" si="2"/>
        <v>1</v>
      </c>
    </row>
    <row r="778">
      <c r="A778" s="1" t="s">
        <v>0</v>
      </c>
      <c r="B778" s="1" t="s">
        <v>788</v>
      </c>
      <c r="C778" s="2" t="s">
        <v>11</v>
      </c>
      <c r="D778" s="3">
        <v>509.505</v>
      </c>
      <c r="E778" s="3">
        <v>28.912</v>
      </c>
      <c r="F778">
        <f t="shared" si="1"/>
        <v>17.62261345</v>
      </c>
      <c r="G778">
        <f t="shared" si="2"/>
        <v>1</v>
      </c>
    </row>
    <row r="779">
      <c r="A779" s="1" t="s">
        <v>0</v>
      </c>
      <c r="B779" s="1" t="s">
        <v>789</v>
      </c>
      <c r="C779" s="2" t="s">
        <v>11</v>
      </c>
      <c r="D779" s="3">
        <v>111.022</v>
      </c>
      <c r="E779" s="3">
        <v>66.991</v>
      </c>
      <c r="F779">
        <f t="shared" si="1"/>
        <v>1.657267394</v>
      </c>
      <c r="G779">
        <f t="shared" si="2"/>
        <v>0</v>
      </c>
    </row>
    <row r="780">
      <c r="A780" s="1" t="s">
        <v>0</v>
      </c>
      <c r="B780" s="1" t="s">
        <v>790</v>
      </c>
      <c r="C780" s="2" t="s">
        <v>11</v>
      </c>
      <c r="D780" s="3">
        <v>148.913</v>
      </c>
      <c r="E780" s="3">
        <v>75.432</v>
      </c>
      <c r="F780">
        <f t="shared" si="1"/>
        <v>1.974135645</v>
      </c>
      <c r="G780">
        <f t="shared" si="2"/>
        <v>0</v>
      </c>
    </row>
    <row r="781">
      <c r="A781" s="1" t="s">
        <v>0</v>
      </c>
      <c r="B781" s="1" t="s">
        <v>791</v>
      </c>
      <c r="C781" s="2" t="s">
        <v>11</v>
      </c>
      <c r="D781" s="3">
        <v>314.163</v>
      </c>
      <c r="E781" s="3">
        <v>48.953</v>
      </c>
      <c r="F781">
        <f t="shared" si="1"/>
        <v>6.417645497</v>
      </c>
      <c r="G781">
        <f t="shared" si="2"/>
        <v>1</v>
      </c>
    </row>
    <row r="782">
      <c r="A782" s="1" t="s">
        <v>0</v>
      </c>
      <c r="B782" s="1" t="s">
        <v>792</v>
      </c>
      <c r="C782" s="2" t="s">
        <v>11</v>
      </c>
      <c r="D782" s="3">
        <v>152.349</v>
      </c>
      <c r="E782" s="3">
        <v>77.612</v>
      </c>
      <c r="F782">
        <f t="shared" si="1"/>
        <v>1.962956759</v>
      </c>
      <c r="G782">
        <f t="shared" si="2"/>
        <v>0</v>
      </c>
    </row>
    <row r="783">
      <c r="A783" s="1" t="s">
        <v>0</v>
      </c>
      <c r="B783" s="1" t="s">
        <v>793</v>
      </c>
      <c r="C783" s="2" t="s">
        <v>11</v>
      </c>
      <c r="D783" s="3">
        <v>83.676</v>
      </c>
      <c r="E783" s="3">
        <v>56.913</v>
      </c>
      <c r="F783">
        <f t="shared" si="1"/>
        <v>1.470244057</v>
      </c>
      <c r="G783">
        <f t="shared" si="2"/>
        <v>0</v>
      </c>
    </row>
    <row r="784">
      <c r="A784" s="1" t="s">
        <v>0</v>
      </c>
      <c r="B784" s="1" t="s">
        <v>794</v>
      </c>
      <c r="C784" s="2" t="s">
        <v>38</v>
      </c>
      <c r="D784" s="3">
        <v>684.481</v>
      </c>
      <c r="E784" s="3">
        <v>24.816</v>
      </c>
      <c r="F784">
        <f t="shared" si="1"/>
        <v>27.58224533</v>
      </c>
      <c r="G784">
        <f t="shared" si="2"/>
        <v>1</v>
      </c>
    </row>
    <row r="785">
      <c r="A785" s="1" t="s">
        <v>0</v>
      </c>
      <c r="B785" s="1" t="s">
        <v>795</v>
      </c>
      <c r="C785" s="2" t="s">
        <v>11</v>
      </c>
      <c r="D785" s="3">
        <v>109.356</v>
      </c>
      <c r="E785" s="3">
        <v>67.786</v>
      </c>
      <c r="F785">
        <f t="shared" si="1"/>
        <v>1.613253474</v>
      </c>
      <c r="G785">
        <f t="shared" si="2"/>
        <v>0</v>
      </c>
    </row>
    <row r="786">
      <c r="A786" s="1" t="s">
        <v>0</v>
      </c>
      <c r="B786" s="1" t="s">
        <v>796</v>
      </c>
      <c r="C786" s="2" t="s">
        <v>11</v>
      </c>
      <c r="D786" s="3">
        <v>464.328</v>
      </c>
      <c r="E786" s="3">
        <v>33.495</v>
      </c>
      <c r="F786">
        <f t="shared" si="1"/>
        <v>13.86260636</v>
      </c>
      <c r="G786">
        <f t="shared" si="2"/>
        <v>1</v>
      </c>
    </row>
    <row r="787">
      <c r="A787" s="1" t="s">
        <v>0</v>
      </c>
      <c r="B787" s="1" t="s">
        <v>797</v>
      </c>
      <c r="C787" s="2" t="s">
        <v>11</v>
      </c>
      <c r="D787" s="3">
        <v>126.701</v>
      </c>
      <c r="E787" s="3">
        <v>72.471</v>
      </c>
      <c r="F787">
        <f t="shared" si="1"/>
        <v>1.74829932</v>
      </c>
      <c r="G787">
        <f t="shared" si="2"/>
        <v>0</v>
      </c>
    </row>
    <row r="788">
      <c r="A788" s="1" t="s">
        <v>0</v>
      </c>
      <c r="B788" s="1" t="s">
        <v>798</v>
      </c>
      <c r="C788" s="2" t="s">
        <v>11</v>
      </c>
      <c r="D788" s="3">
        <v>91.821</v>
      </c>
      <c r="E788" s="3">
        <v>60.181</v>
      </c>
      <c r="F788">
        <f t="shared" si="1"/>
        <v>1.525747329</v>
      </c>
      <c r="G788">
        <f t="shared" si="2"/>
        <v>0</v>
      </c>
    </row>
    <row r="789">
      <c r="A789" s="1" t="s">
        <v>0</v>
      </c>
      <c r="B789" s="1" t="s">
        <v>799</v>
      </c>
      <c r="C789" s="2" t="s">
        <v>11</v>
      </c>
      <c r="D789" s="3">
        <v>180.678</v>
      </c>
      <c r="E789" s="3">
        <v>82.037</v>
      </c>
      <c r="F789">
        <f t="shared" si="1"/>
        <v>2.20239648</v>
      </c>
      <c r="G789">
        <f t="shared" si="2"/>
        <v>0</v>
      </c>
    </row>
    <row r="790">
      <c r="A790" s="1" t="s">
        <v>0</v>
      </c>
      <c r="B790" s="1" t="s">
        <v>800</v>
      </c>
      <c r="C790" s="2" t="s">
        <v>11</v>
      </c>
      <c r="D790" s="3">
        <v>155.408</v>
      </c>
      <c r="E790" s="3">
        <v>80.847</v>
      </c>
      <c r="F790">
        <f t="shared" si="1"/>
        <v>1.922248197</v>
      </c>
      <c r="G790">
        <f t="shared" si="2"/>
        <v>0</v>
      </c>
    </row>
    <row r="791">
      <c r="A791" s="1" t="s">
        <v>0</v>
      </c>
      <c r="B791" s="1" t="s">
        <v>801</v>
      </c>
      <c r="C791" s="2" t="s">
        <v>11</v>
      </c>
      <c r="D791" s="3">
        <v>161.551</v>
      </c>
      <c r="E791" s="3">
        <v>82.491</v>
      </c>
      <c r="F791">
        <f t="shared" si="1"/>
        <v>1.958407584</v>
      </c>
      <c r="G791">
        <f t="shared" si="2"/>
        <v>0</v>
      </c>
    </row>
    <row r="792">
      <c r="A792" s="1" t="s">
        <v>0</v>
      </c>
      <c r="B792" s="1" t="s">
        <v>802</v>
      </c>
      <c r="C792" s="2" t="s">
        <v>11</v>
      </c>
      <c r="D792" s="3">
        <v>259.462</v>
      </c>
      <c r="E792" s="3">
        <v>73.869</v>
      </c>
      <c r="F792">
        <f t="shared" si="1"/>
        <v>3.512461249</v>
      </c>
      <c r="G792">
        <f t="shared" si="2"/>
        <v>1</v>
      </c>
    </row>
    <row r="793">
      <c r="A793" s="1" t="s">
        <v>0</v>
      </c>
      <c r="B793" s="1" t="s">
        <v>803</v>
      </c>
      <c r="C793" s="2" t="s">
        <v>11</v>
      </c>
      <c r="D793" s="3">
        <v>218.454</v>
      </c>
      <c r="E793" s="3">
        <v>85.397</v>
      </c>
      <c r="F793">
        <f t="shared" si="1"/>
        <v>2.558099231</v>
      </c>
      <c r="G793">
        <f t="shared" si="2"/>
        <v>0</v>
      </c>
    </row>
    <row r="794">
      <c r="A794" s="1" t="s">
        <v>0</v>
      </c>
      <c r="B794" s="1" t="s">
        <v>804</v>
      </c>
      <c r="C794" s="2" t="s">
        <v>11</v>
      </c>
      <c r="D794" s="3">
        <v>190.63</v>
      </c>
      <c r="E794" s="3">
        <v>94.468</v>
      </c>
      <c r="F794">
        <f t="shared" si="1"/>
        <v>2.017931998</v>
      </c>
      <c r="G794">
        <f t="shared" si="2"/>
        <v>0</v>
      </c>
    </row>
    <row r="795">
      <c r="A795" s="1" t="s">
        <v>0</v>
      </c>
      <c r="B795" s="1" t="s">
        <v>805</v>
      </c>
      <c r="C795" s="2" t="s">
        <v>11</v>
      </c>
      <c r="D795" s="3">
        <v>154.738</v>
      </c>
      <c r="E795" s="3">
        <v>88.561</v>
      </c>
      <c r="F795">
        <f t="shared" si="1"/>
        <v>1.74724766</v>
      </c>
      <c r="G795">
        <f t="shared" si="2"/>
        <v>0</v>
      </c>
    </row>
    <row r="796">
      <c r="A796" s="1" t="s">
        <v>0</v>
      </c>
      <c r="B796" s="1" t="s">
        <v>806</v>
      </c>
      <c r="C796" s="2" t="s">
        <v>11</v>
      </c>
      <c r="D796" s="3">
        <v>388.878</v>
      </c>
      <c r="E796" s="3">
        <v>64.416</v>
      </c>
      <c r="F796">
        <f t="shared" si="1"/>
        <v>6.03697839</v>
      </c>
      <c r="G796">
        <f t="shared" si="2"/>
        <v>1</v>
      </c>
    </row>
    <row r="797">
      <c r="A797" s="1" t="s">
        <v>0</v>
      </c>
      <c r="B797" s="1" t="s">
        <v>807</v>
      </c>
      <c r="C797" s="2" t="s">
        <v>11</v>
      </c>
      <c r="D797" s="3">
        <v>342.215</v>
      </c>
      <c r="E797" s="3">
        <v>71.328</v>
      </c>
      <c r="F797">
        <f t="shared" si="1"/>
        <v>4.797765253</v>
      </c>
      <c r="G797">
        <f t="shared" si="2"/>
        <v>1</v>
      </c>
    </row>
    <row r="798">
      <c r="A798" s="1" t="s">
        <v>0</v>
      </c>
      <c r="B798" s="1" t="s">
        <v>808</v>
      </c>
      <c r="C798" s="2" t="s">
        <v>38</v>
      </c>
      <c r="D798" s="3">
        <v>82.54</v>
      </c>
      <c r="E798" s="3">
        <v>58.593</v>
      </c>
      <c r="F798">
        <f t="shared" si="1"/>
        <v>1.408700698</v>
      </c>
      <c r="G798">
        <f t="shared" si="2"/>
        <v>0</v>
      </c>
    </row>
    <row r="799">
      <c r="A799" s="1" t="s">
        <v>0</v>
      </c>
      <c r="B799" s="1" t="s">
        <v>809</v>
      </c>
      <c r="C799" s="2" t="s">
        <v>11</v>
      </c>
      <c r="D799" s="3">
        <v>142.569</v>
      </c>
      <c r="E799" s="3">
        <v>86.047</v>
      </c>
      <c r="F799">
        <f t="shared" si="1"/>
        <v>1.656873569</v>
      </c>
      <c r="G799">
        <f t="shared" si="2"/>
        <v>0</v>
      </c>
    </row>
    <row r="800">
      <c r="A800" s="1" t="s">
        <v>0</v>
      </c>
      <c r="B800" s="1" t="s">
        <v>810</v>
      </c>
      <c r="C800" s="2" t="s">
        <v>11</v>
      </c>
      <c r="D800" s="3">
        <v>176.734</v>
      </c>
      <c r="E800" s="3">
        <v>93.616</v>
      </c>
      <c r="F800">
        <f t="shared" si="1"/>
        <v>1.887861049</v>
      </c>
      <c r="G800">
        <f t="shared" si="2"/>
        <v>0</v>
      </c>
    </row>
    <row r="801">
      <c r="A801" s="1" t="s">
        <v>0</v>
      </c>
      <c r="B801" s="2" t="s">
        <v>811</v>
      </c>
      <c r="C801" s="2" t="s">
        <v>11</v>
      </c>
      <c r="D801" s="3">
        <v>315.362</v>
      </c>
      <c r="E801" s="3">
        <v>61.398</v>
      </c>
      <c r="F801">
        <f t="shared" si="1"/>
        <v>5.136356233</v>
      </c>
      <c r="G801">
        <f t="shared" si="2"/>
        <v>1</v>
      </c>
    </row>
    <row r="802">
      <c r="A802" s="1" t="s">
        <v>0</v>
      </c>
      <c r="B802" s="2" t="s">
        <v>812</v>
      </c>
      <c r="C802" s="2" t="s">
        <v>38</v>
      </c>
      <c r="D802" s="3">
        <v>663.829</v>
      </c>
      <c r="E802" s="3">
        <v>22.018</v>
      </c>
      <c r="F802">
        <f t="shared" si="1"/>
        <v>30.14937778</v>
      </c>
      <c r="G802">
        <f t="shared" si="2"/>
        <v>1</v>
      </c>
    </row>
    <row r="803">
      <c r="A803" s="1" t="s">
        <v>0</v>
      </c>
      <c r="B803" s="2" t="s">
        <v>813</v>
      </c>
      <c r="C803" s="2" t="s">
        <v>11</v>
      </c>
      <c r="D803" s="3">
        <v>1092.72</v>
      </c>
      <c r="E803" s="3">
        <v>20.663</v>
      </c>
      <c r="F803">
        <f t="shared" si="1"/>
        <v>52.88293084</v>
      </c>
      <c r="G803">
        <f t="shared" si="2"/>
        <v>1</v>
      </c>
    </row>
    <row r="804">
      <c r="A804" s="1" t="s">
        <v>0</v>
      </c>
      <c r="B804" s="2" t="s">
        <v>814</v>
      </c>
      <c r="C804" s="2" t="s">
        <v>11</v>
      </c>
      <c r="D804" s="3">
        <v>1398.78</v>
      </c>
      <c r="E804" s="3">
        <v>23.563</v>
      </c>
      <c r="F804">
        <f t="shared" si="1"/>
        <v>59.36340873</v>
      </c>
      <c r="G804">
        <f t="shared" si="2"/>
        <v>1</v>
      </c>
    </row>
    <row r="805">
      <c r="A805" s="1" t="s">
        <v>0</v>
      </c>
      <c r="B805" s="2" t="s">
        <v>815</v>
      </c>
      <c r="C805" s="2" t="s">
        <v>11</v>
      </c>
      <c r="D805" s="3">
        <v>766.438</v>
      </c>
      <c r="E805" s="3">
        <v>20.132</v>
      </c>
      <c r="F805">
        <f t="shared" si="1"/>
        <v>38.07063382</v>
      </c>
      <c r="G805">
        <f t="shared" si="2"/>
        <v>1</v>
      </c>
    </row>
    <row r="806">
      <c r="A806" s="1" t="s">
        <v>0</v>
      </c>
      <c r="B806" s="2" t="s">
        <v>816</v>
      </c>
      <c r="C806" s="2" t="s">
        <v>11</v>
      </c>
      <c r="D806" s="3">
        <v>-48089.0</v>
      </c>
      <c r="E806" s="3">
        <v>28.116</v>
      </c>
      <c r="F806">
        <f t="shared" si="1"/>
        <v>-1710.378432</v>
      </c>
      <c r="G806">
        <f t="shared" si="2"/>
        <v>0</v>
      </c>
    </row>
    <row r="807">
      <c r="A807" s="1" t="s">
        <v>0</v>
      </c>
      <c r="B807" s="2" t="s">
        <v>817</v>
      </c>
      <c r="C807" s="2" t="s">
        <v>11</v>
      </c>
      <c r="D807" s="3">
        <v>714.132</v>
      </c>
      <c r="E807" s="3">
        <v>28.528</v>
      </c>
      <c r="F807">
        <f t="shared" si="1"/>
        <v>25.03266966</v>
      </c>
      <c r="G807">
        <f t="shared" si="2"/>
        <v>1</v>
      </c>
    </row>
    <row r="808">
      <c r="A808" s="1" t="s">
        <v>0</v>
      </c>
      <c r="B808" s="2" t="s">
        <v>818</v>
      </c>
      <c r="C808" s="2" t="s">
        <v>11</v>
      </c>
      <c r="D808" s="3">
        <v>1043.48</v>
      </c>
      <c r="E808" s="3">
        <v>20.672</v>
      </c>
      <c r="F808">
        <f t="shared" si="1"/>
        <v>50.47794118</v>
      </c>
      <c r="G808">
        <f t="shared" si="2"/>
        <v>1</v>
      </c>
    </row>
    <row r="809">
      <c r="A809" s="1" t="s">
        <v>0</v>
      </c>
      <c r="B809" s="2" t="s">
        <v>819</v>
      </c>
      <c r="C809" s="2" t="s">
        <v>11</v>
      </c>
      <c r="D809" s="3">
        <v>811.177</v>
      </c>
      <c r="E809" s="3">
        <v>23.879</v>
      </c>
      <c r="F809">
        <f t="shared" si="1"/>
        <v>33.97030864</v>
      </c>
      <c r="G809">
        <f t="shared" si="2"/>
        <v>1</v>
      </c>
    </row>
    <row r="810">
      <c r="A810" s="1" t="s">
        <v>0</v>
      </c>
      <c r="B810" s="2" t="s">
        <v>820</v>
      </c>
      <c r="C810" s="2" t="s">
        <v>11</v>
      </c>
      <c r="D810" s="3">
        <v>698.841</v>
      </c>
      <c r="E810" s="3">
        <v>23.828</v>
      </c>
      <c r="F810">
        <f t="shared" si="1"/>
        <v>29.32856304</v>
      </c>
      <c r="G810">
        <f t="shared" si="2"/>
        <v>1</v>
      </c>
    </row>
    <row r="811">
      <c r="A811" s="1" t="s">
        <v>0</v>
      </c>
      <c r="B811" s="1" t="s">
        <v>821</v>
      </c>
      <c r="C811" s="2" t="s">
        <v>11</v>
      </c>
      <c r="D811" s="3">
        <v>920.875</v>
      </c>
      <c r="E811" s="3">
        <v>20.035</v>
      </c>
      <c r="F811">
        <f t="shared" si="1"/>
        <v>45.9633142</v>
      </c>
      <c r="G811">
        <f t="shared" si="2"/>
        <v>1</v>
      </c>
    </row>
    <row r="812">
      <c r="A812" s="1" t="s">
        <v>0</v>
      </c>
      <c r="B812" s="1" t="s">
        <v>822</v>
      </c>
      <c r="C812" s="2" t="s">
        <v>11</v>
      </c>
      <c r="D812" s="3">
        <v>1018.91</v>
      </c>
      <c r="E812" s="3">
        <v>20.109</v>
      </c>
      <c r="F812">
        <f t="shared" si="1"/>
        <v>50.66935203</v>
      </c>
      <c r="G812">
        <f t="shared" si="2"/>
        <v>1</v>
      </c>
    </row>
    <row r="813">
      <c r="A813" s="1" t="s">
        <v>0</v>
      </c>
      <c r="B813" s="1" t="s">
        <v>823</v>
      </c>
      <c r="C813" s="2" t="s">
        <v>11</v>
      </c>
      <c r="D813" s="3">
        <v>1263.35</v>
      </c>
      <c r="E813" s="3">
        <v>22.131</v>
      </c>
      <c r="F813">
        <f t="shared" si="1"/>
        <v>57.08508427</v>
      </c>
      <c r="G813">
        <f t="shared" si="2"/>
        <v>1</v>
      </c>
    </row>
    <row r="814">
      <c r="A814" s="1" t="s">
        <v>0</v>
      </c>
      <c r="B814" s="1" t="s">
        <v>824</v>
      </c>
      <c r="C814" s="2" t="s">
        <v>11</v>
      </c>
      <c r="D814" s="3">
        <v>2086.15</v>
      </c>
      <c r="E814" s="3">
        <v>32.494</v>
      </c>
      <c r="F814">
        <f t="shared" si="1"/>
        <v>64.20108328</v>
      </c>
      <c r="G814">
        <f t="shared" si="2"/>
        <v>1</v>
      </c>
    </row>
    <row r="815">
      <c r="A815" s="1" t="s">
        <v>0</v>
      </c>
      <c r="B815" s="1" t="s">
        <v>825</v>
      </c>
      <c r="C815" s="2" t="s">
        <v>11</v>
      </c>
      <c r="D815" s="3">
        <v>360040.0</v>
      </c>
      <c r="E815" s="3">
        <v>44.123</v>
      </c>
      <c r="F815">
        <f t="shared" si="1"/>
        <v>8159.916597</v>
      </c>
      <c r="G815">
        <f t="shared" si="2"/>
        <v>1</v>
      </c>
    </row>
    <row r="816">
      <c r="A816" s="1" t="s">
        <v>0</v>
      </c>
      <c r="B816" s="1" t="s">
        <v>826</v>
      </c>
      <c r="C816" s="2" t="s">
        <v>11</v>
      </c>
      <c r="D816" s="3">
        <v>2108.41</v>
      </c>
      <c r="E816" s="3">
        <v>32.808</v>
      </c>
      <c r="F816">
        <f t="shared" si="1"/>
        <v>64.26511826</v>
      </c>
      <c r="G816">
        <f t="shared" si="2"/>
        <v>1</v>
      </c>
    </row>
    <row r="817">
      <c r="A817" s="1" t="s">
        <v>0</v>
      </c>
      <c r="B817" s="1" t="s">
        <v>827</v>
      </c>
      <c r="C817" s="2" t="s">
        <v>11</v>
      </c>
      <c r="D817" s="3">
        <v>651.759</v>
      </c>
      <c r="E817" s="3">
        <v>21.558</v>
      </c>
      <c r="F817">
        <f t="shared" si="1"/>
        <v>30.2328138</v>
      </c>
      <c r="G817">
        <f t="shared" si="2"/>
        <v>1</v>
      </c>
    </row>
    <row r="818">
      <c r="A818" s="1" t="s">
        <v>0</v>
      </c>
      <c r="B818" s="1" t="s">
        <v>828</v>
      </c>
      <c r="C818" s="2" t="s">
        <v>11</v>
      </c>
      <c r="D818" s="3">
        <v>1058.64</v>
      </c>
      <c r="E818" s="3">
        <v>20.722</v>
      </c>
      <c r="F818">
        <f t="shared" si="1"/>
        <v>51.08773284</v>
      </c>
      <c r="G818">
        <f t="shared" si="2"/>
        <v>1</v>
      </c>
    </row>
    <row r="819">
      <c r="A819" s="1" t="s">
        <v>0</v>
      </c>
      <c r="B819" s="1" t="s">
        <v>829</v>
      </c>
      <c r="C819" s="2" t="s">
        <v>11</v>
      </c>
      <c r="D819" s="3">
        <v>241.191</v>
      </c>
      <c r="E819" s="3">
        <v>55.879</v>
      </c>
      <c r="F819">
        <f t="shared" si="1"/>
        <v>4.316308452</v>
      </c>
      <c r="G819">
        <f t="shared" si="2"/>
        <v>1</v>
      </c>
    </row>
    <row r="820">
      <c r="A820" s="1" t="s">
        <v>0</v>
      </c>
      <c r="B820" s="1" t="s">
        <v>830</v>
      </c>
      <c r="C820" s="2" t="s">
        <v>11</v>
      </c>
      <c r="D820" s="3">
        <v>339.701</v>
      </c>
      <c r="E820" s="3">
        <v>37.6</v>
      </c>
      <c r="F820">
        <f t="shared" si="1"/>
        <v>9.034601064</v>
      </c>
      <c r="G820">
        <f t="shared" si="2"/>
        <v>1</v>
      </c>
    </row>
    <row r="821">
      <c r="A821" s="1" t="s">
        <v>0</v>
      </c>
      <c r="B821" s="1" t="s">
        <v>831</v>
      </c>
      <c r="C821" s="2" t="s">
        <v>11</v>
      </c>
      <c r="D821" s="3">
        <v>468.668</v>
      </c>
      <c r="E821" s="3">
        <v>26.936</v>
      </c>
      <c r="F821">
        <f t="shared" si="1"/>
        <v>17.3993169</v>
      </c>
      <c r="G821">
        <f t="shared" si="2"/>
        <v>1</v>
      </c>
    </row>
    <row r="822">
      <c r="A822" s="1" t="s">
        <v>0</v>
      </c>
      <c r="B822" s="1" t="s">
        <v>832</v>
      </c>
      <c r="C822" s="2" t="s">
        <v>11</v>
      </c>
      <c r="D822" s="3">
        <v>677.274</v>
      </c>
      <c r="E822" s="3">
        <v>21.546</v>
      </c>
      <c r="F822">
        <f t="shared" si="1"/>
        <v>31.43386243</v>
      </c>
      <c r="G822">
        <f t="shared" si="2"/>
        <v>1</v>
      </c>
    </row>
    <row r="823">
      <c r="A823" s="1" t="s">
        <v>0</v>
      </c>
      <c r="B823" s="1" t="s">
        <v>833</v>
      </c>
      <c r="C823" s="2" t="s">
        <v>11</v>
      </c>
      <c r="D823" s="3">
        <v>-306528.0</v>
      </c>
      <c r="E823" s="3">
        <v>20.59</v>
      </c>
      <c r="F823">
        <f t="shared" si="1"/>
        <v>-14887.22681</v>
      </c>
      <c r="G823">
        <f t="shared" si="2"/>
        <v>0</v>
      </c>
    </row>
    <row r="824">
      <c r="A824" s="1" t="s">
        <v>0</v>
      </c>
      <c r="B824" s="1" t="s">
        <v>834</v>
      </c>
      <c r="C824" s="2" t="s">
        <v>11</v>
      </c>
      <c r="D824" s="3">
        <v>1039.75</v>
      </c>
      <c r="E824" s="3">
        <v>20.82</v>
      </c>
      <c r="F824">
        <f t="shared" si="1"/>
        <v>49.93996158</v>
      </c>
      <c r="G824">
        <f t="shared" si="2"/>
        <v>1</v>
      </c>
    </row>
    <row r="825">
      <c r="A825" s="1" t="s">
        <v>0</v>
      </c>
      <c r="B825" s="1" t="s">
        <v>835</v>
      </c>
      <c r="C825" s="2" t="s">
        <v>11</v>
      </c>
      <c r="D825" s="3">
        <v>736.887</v>
      </c>
      <c r="E825" s="3">
        <v>21.588</v>
      </c>
      <c r="F825">
        <f t="shared" si="1"/>
        <v>34.13410228</v>
      </c>
      <c r="G825">
        <f t="shared" si="2"/>
        <v>1</v>
      </c>
    </row>
    <row r="826">
      <c r="A826" s="1" t="s">
        <v>0</v>
      </c>
      <c r="B826" s="1" t="s">
        <v>836</v>
      </c>
      <c r="C826" s="2" t="s">
        <v>11</v>
      </c>
      <c r="D826" s="3">
        <v>653.12</v>
      </c>
      <c r="E826" s="3">
        <v>22.381</v>
      </c>
      <c r="F826">
        <f t="shared" si="1"/>
        <v>29.18189536</v>
      </c>
      <c r="G826">
        <f t="shared" si="2"/>
        <v>1</v>
      </c>
    </row>
    <row r="827">
      <c r="A827" s="1" t="s">
        <v>0</v>
      </c>
      <c r="B827" s="1" t="s">
        <v>837</v>
      </c>
      <c r="C827" s="2" t="s">
        <v>11</v>
      </c>
      <c r="D827" s="3">
        <v>818.444</v>
      </c>
      <c r="E827" s="3">
        <v>23.982</v>
      </c>
      <c r="F827">
        <f t="shared" si="1"/>
        <v>34.12742891</v>
      </c>
      <c r="G827">
        <f t="shared" si="2"/>
        <v>1</v>
      </c>
    </row>
    <row r="828">
      <c r="A828" s="1" t="s">
        <v>0</v>
      </c>
      <c r="B828" s="1" t="s">
        <v>838</v>
      </c>
      <c r="C828" s="2" t="s">
        <v>11</v>
      </c>
      <c r="D828" s="3">
        <v>794.248</v>
      </c>
      <c r="E828" s="3">
        <v>21.418</v>
      </c>
      <c r="F828">
        <f t="shared" si="1"/>
        <v>37.08320105</v>
      </c>
      <c r="G828">
        <f t="shared" si="2"/>
        <v>1</v>
      </c>
    </row>
    <row r="829">
      <c r="A829" s="1" t="s">
        <v>0</v>
      </c>
      <c r="B829" s="1" t="s">
        <v>839</v>
      </c>
      <c r="C829" s="2" t="s">
        <v>11</v>
      </c>
      <c r="D829" s="3">
        <v>1529.66</v>
      </c>
      <c r="E829" s="3">
        <v>25.366</v>
      </c>
      <c r="F829">
        <f t="shared" si="1"/>
        <v>60.30355594</v>
      </c>
      <c r="G829">
        <f t="shared" si="2"/>
        <v>1</v>
      </c>
    </row>
    <row r="830">
      <c r="A830" s="1" t="s">
        <v>0</v>
      </c>
      <c r="B830" s="1" t="s">
        <v>840</v>
      </c>
      <c r="C830" s="2" t="s">
        <v>11</v>
      </c>
      <c r="D830" s="3">
        <v>453.125</v>
      </c>
      <c r="E830" s="3">
        <v>31.969</v>
      </c>
      <c r="F830">
        <f t="shared" si="1"/>
        <v>14.1738872</v>
      </c>
      <c r="G830">
        <f t="shared" si="2"/>
        <v>1</v>
      </c>
    </row>
    <row r="831">
      <c r="A831" s="1" t="s">
        <v>0</v>
      </c>
      <c r="B831" s="1" t="s">
        <v>841</v>
      </c>
      <c r="C831" s="2" t="s">
        <v>38</v>
      </c>
      <c r="D831" s="3">
        <v>937.703</v>
      </c>
      <c r="E831" s="3">
        <v>20.956</v>
      </c>
      <c r="F831">
        <f t="shared" si="1"/>
        <v>44.74627792</v>
      </c>
      <c r="G831">
        <f t="shared" si="2"/>
        <v>1</v>
      </c>
    </row>
    <row r="832">
      <c r="A832" s="1" t="s">
        <v>0</v>
      </c>
      <c r="B832" s="1" t="s">
        <v>842</v>
      </c>
      <c r="C832" s="2" t="s">
        <v>11</v>
      </c>
      <c r="D832" s="3">
        <v>443.012</v>
      </c>
      <c r="E832" s="3">
        <v>31.493</v>
      </c>
      <c r="F832">
        <f t="shared" si="1"/>
        <v>14.06699902</v>
      </c>
      <c r="G832">
        <f t="shared" si="2"/>
        <v>1</v>
      </c>
    </row>
    <row r="833">
      <c r="A833" s="1" t="s">
        <v>0</v>
      </c>
      <c r="B833" s="1" t="s">
        <v>843</v>
      </c>
      <c r="C833" s="2" t="s">
        <v>38</v>
      </c>
      <c r="D833" s="3">
        <v>1382.55</v>
      </c>
      <c r="E833" s="3">
        <v>23.847</v>
      </c>
      <c r="F833">
        <f t="shared" si="1"/>
        <v>57.97584602</v>
      </c>
      <c r="G833">
        <f t="shared" si="2"/>
        <v>1</v>
      </c>
    </row>
    <row r="834">
      <c r="A834" s="1" t="s">
        <v>0</v>
      </c>
      <c r="B834" s="1" t="s">
        <v>844</v>
      </c>
      <c r="C834" s="2" t="s">
        <v>11</v>
      </c>
      <c r="D834" s="3">
        <v>2611.62</v>
      </c>
      <c r="E834" s="3">
        <v>40.322</v>
      </c>
      <c r="F834">
        <f t="shared" si="1"/>
        <v>64.76910868</v>
      </c>
      <c r="G834">
        <f t="shared" si="2"/>
        <v>1</v>
      </c>
    </row>
    <row r="835">
      <c r="A835" s="1" t="s">
        <v>0</v>
      </c>
      <c r="B835" s="1" t="s">
        <v>845</v>
      </c>
      <c r="C835" s="2" t="s">
        <v>11</v>
      </c>
      <c r="D835" s="3">
        <v>725.7</v>
      </c>
      <c r="E835" s="3">
        <v>23.063</v>
      </c>
      <c r="F835">
        <f t="shared" si="1"/>
        <v>31.46598448</v>
      </c>
      <c r="G835">
        <f t="shared" si="2"/>
        <v>1</v>
      </c>
    </row>
    <row r="836">
      <c r="A836" s="1" t="s">
        <v>0</v>
      </c>
      <c r="B836" s="1" t="s">
        <v>846</v>
      </c>
      <c r="C836" s="2" t="s">
        <v>11</v>
      </c>
      <c r="D836" s="3">
        <v>-155471.0</v>
      </c>
      <c r="E836" s="3">
        <v>25.181</v>
      </c>
      <c r="F836">
        <f t="shared" si="1"/>
        <v>-6174.139232</v>
      </c>
      <c r="G836">
        <f t="shared" si="2"/>
        <v>0</v>
      </c>
    </row>
    <row r="837">
      <c r="A837" s="1" t="s">
        <v>0</v>
      </c>
      <c r="B837" s="1" t="s">
        <v>847</v>
      </c>
      <c r="C837" s="2" t="s">
        <v>11</v>
      </c>
      <c r="D837" s="3">
        <v>1110.14</v>
      </c>
      <c r="E837" s="3">
        <v>22.116</v>
      </c>
      <c r="F837">
        <f t="shared" si="1"/>
        <v>50.19623802</v>
      </c>
      <c r="G837">
        <f t="shared" si="2"/>
        <v>1</v>
      </c>
    </row>
    <row r="838">
      <c r="A838" s="1" t="s">
        <v>0</v>
      </c>
      <c r="B838" s="1" t="s">
        <v>848</v>
      </c>
      <c r="C838" s="2" t="s">
        <v>11</v>
      </c>
      <c r="D838" s="3">
        <v>1247.76</v>
      </c>
      <c r="E838" s="3">
        <v>23.015</v>
      </c>
      <c r="F838">
        <f t="shared" si="1"/>
        <v>54.21507712</v>
      </c>
      <c r="G838">
        <f t="shared" si="2"/>
        <v>1</v>
      </c>
    </row>
    <row r="839">
      <c r="A839" s="1" t="s">
        <v>0</v>
      </c>
      <c r="B839" s="1" t="s">
        <v>849</v>
      </c>
      <c r="C839" s="2" t="s">
        <v>38</v>
      </c>
      <c r="D839" s="3">
        <v>296.542</v>
      </c>
      <c r="E839" s="3">
        <v>51.538</v>
      </c>
      <c r="F839">
        <f t="shared" si="1"/>
        <v>5.753851527</v>
      </c>
      <c r="G839">
        <f t="shared" si="2"/>
        <v>1</v>
      </c>
    </row>
    <row r="840">
      <c r="A840" s="1" t="s">
        <v>0</v>
      </c>
      <c r="B840" s="1" t="s">
        <v>850</v>
      </c>
      <c r="C840" s="2" t="s">
        <v>11</v>
      </c>
      <c r="D840" s="3">
        <v>1991.53</v>
      </c>
      <c r="E840" s="3">
        <v>31.637</v>
      </c>
      <c r="F840">
        <f t="shared" si="1"/>
        <v>62.9493947</v>
      </c>
      <c r="G840">
        <f t="shared" si="2"/>
        <v>1</v>
      </c>
    </row>
    <row r="841">
      <c r="A841" s="1" t="s">
        <v>0</v>
      </c>
      <c r="B841" s="1" t="s">
        <v>851</v>
      </c>
      <c r="C841" s="2" t="s">
        <v>11</v>
      </c>
      <c r="D841" s="3">
        <v>1062.17</v>
      </c>
      <c r="E841" s="3">
        <v>26.232</v>
      </c>
      <c r="F841">
        <f t="shared" si="1"/>
        <v>40.49138457</v>
      </c>
      <c r="G841">
        <f t="shared" si="2"/>
        <v>1</v>
      </c>
    </row>
    <row r="842">
      <c r="A842" s="1" t="s">
        <v>0</v>
      </c>
      <c r="B842" s="1" t="s">
        <v>852</v>
      </c>
      <c r="C842" s="2" t="s">
        <v>11</v>
      </c>
      <c r="D842" s="3">
        <v>1271.34</v>
      </c>
      <c r="E842" s="3">
        <v>23.379</v>
      </c>
      <c r="F842">
        <f t="shared" si="1"/>
        <v>54.37957141</v>
      </c>
      <c r="G842">
        <f t="shared" si="2"/>
        <v>1</v>
      </c>
    </row>
    <row r="843">
      <c r="A843" s="1" t="s">
        <v>0</v>
      </c>
      <c r="B843" s="1" t="s">
        <v>853</v>
      </c>
      <c r="C843" s="2" t="s">
        <v>11</v>
      </c>
      <c r="D843" s="3">
        <v>842.379</v>
      </c>
      <c r="E843" s="3">
        <v>22.209</v>
      </c>
      <c r="F843">
        <f t="shared" si="1"/>
        <v>37.92962313</v>
      </c>
      <c r="G843">
        <f t="shared" si="2"/>
        <v>1</v>
      </c>
    </row>
    <row r="844">
      <c r="A844" s="1" t="s">
        <v>0</v>
      </c>
      <c r="B844" s="1" t="s">
        <v>854</v>
      </c>
      <c r="C844" s="2" t="s">
        <v>11</v>
      </c>
      <c r="D844" s="3">
        <v>433.833</v>
      </c>
      <c r="E844" s="3">
        <v>35.01</v>
      </c>
      <c r="F844">
        <f t="shared" si="1"/>
        <v>12.39168809</v>
      </c>
      <c r="G844">
        <f t="shared" si="2"/>
        <v>1</v>
      </c>
    </row>
    <row r="845">
      <c r="A845" s="1" t="s">
        <v>0</v>
      </c>
      <c r="B845" s="1" t="s">
        <v>855</v>
      </c>
      <c r="C845" s="2" t="s">
        <v>11</v>
      </c>
      <c r="D845" s="3">
        <v>1913.99</v>
      </c>
      <c r="E845" s="3">
        <v>30.736</v>
      </c>
      <c r="F845">
        <f t="shared" si="1"/>
        <v>62.27192868</v>
      </c>
      <c r="G845">
        <f t="shared" si="2"/>
        <v>1</v>
      </c>
    </row>
    <row r="846">
      <c r="A846" s="1" t="s">
        <v>0</v>
      </c>
      <c r="B846" s="1" t="s">
        <v>856</v>
      </c>
      <c r="C846" s="2" t="s">
        <v>11</v>
      </c>
      <c r="D846" s="3">
        <v>528.242</v>
      </c>
      <c r="E846" s="3">
        <v>40.245</v>
      </c>
      <c r="F846">
        <f t="shared" si="1"/>
        <v>13.12565536</v>
      </c>
      <c r="G846">
        <f t="shared" si="2"/>
        <v>1</v>
      </c>
    </row>
    <row r="847">
      <c r="A847" s="1" t="s">
        <v>0</v>
      </c>
      <c r="B847" s="1" t="s">
        <v>857</v>
      </c>
      <c r="C847" s="2" t="s">
        <v>11</v>
      </c>
      <c r="D847" s="3">
        <v>968.916</v>
      </c>
      <c r="E847" s="3">
        <v>22.857</v>
      </c>
      <c r="F847">
        <f t="shared" si="1"/>
        <v>42.39033994</v>
      </c>
      <c r="G847">
        <f t="shared" si="2"/>
        <v>1</v>
      </c>
    </row>
    <row r="848">
      <c r="A848" s="1" t="s">
        <v>0</v>
      </c>
      <c r="B848" s="1" t="s">
        <v>858</v>
      </c>
      <c r="C848" s="2" t="s">
        <v>11</v>
      </c>
      <c r="D848" s="3">
        <v>626.842</v>
      </c>
      <c r="E848" s="3">
        <v>26.198</v>
      </c>
      <c r="F848">
        <f t="shared" si="1"/>
        <v>23.92709367</v>
      </c>
      <c r="G848">
        <f t="shared" si="2"/>
        <v>1</v>
      </c>
    </row>
    <row r="849">
      <c r="A849" s="1" t="s">
        <v>0</v>
      </c>
      <c r="B849" s="1" t="s">
        <v>859</v>
      </c>
      <c r="C849" s="2" t="s">
        <v>11</v>
      </c>
      <c r="D849" s="3">
        <v>952.313</v>
      </c>
      <c r="E849" s="3">
        <v>22.911</v>
      </c>
      <c r="F849">
        <f t="shared" si="1"/>
        <v>41.56575444</v>
      </c>
      <c r="G849">
        <f t="shared" si="2"/>
        <v>1</v>
      </c>
    </row>
    <row r="850">
      <c r="A850" s="1" t="s">
        <v>0</v>
      </c>
      <c r="B850" s="1" t="s">
        <v>860</v>
      </c>
      <c r="C850" s="2" t="s">
        <v>11</v>
      </c>
      <c r="D850" s="3">
        <v>905.315</v>
      </c>
      <c r="E850" s="3">
        <v>22.844</v>
      </c>
      <c r="F850">
        <f t="shared" si="1"/>
        <v>39.63031868</v>
      </c>
      <c r="G850">
        <f t="shared" si="2"/>
        <v>1</v>
      </c>
    </row>
    <row r="851">
      <c r="A851" s="1" t="s">
        <v>0</v>
      </c>
      <c r="B851" s="1" t="s">
        <v>861</v>
      </c>
      <c r="C851" s="2" t="s">
        <v>11</v>
      </c>
      <c r="D851" s="3">
        <v>456.659</v>
      </c>
      <c r="E851" s="3">
        <v>33.97</v>
      </c>
      <c r="F851">
        <f t="shared" si="1"/>
        <v>13.44300854</v>
      </c>
      <c r="G851">
        <f t="shared" si="2"/>
        <v>1</v>
      </c>
    </row>
    <row r="852">
      <c r="A852" s="1" t="s">
        <v>0</v>
      </c>
      <c r="B852" s="1" t="s">
        <v>862</v>
      </c>
      <c r="C852" s="2" t="s">
        <v>11</v>
      </c>
      <c r="D852" s="3">
        <v>400.449</v>
      </c>
      <c r="E852" s="3">
        <v>38.571</v>
      </c>
      <c r="F852">
        <f t="shared" si="1"/>
        <v>10.38212647</v>
      </c>
      <c r="G852">
        <f t="shared" si="2"/>
        <v>1</v>
      </c>
    </row>
    <row r="853">
      <c r="A853" s="1" t="s">
        <v>0</v>
      </c>
      <c r="B853" s="1" t="s">
        <v>863</v>
      </c>
      <c r="C853" s="2" t="s">
        <v>11</v>
      </c>
      <c r="D853" s="3">
        <v>274.34</v>
      </c>
      <c r="E853" s="3">
        <v>61.799</v>
      </c>
      <c r="F853">
        <f t="shared" si="1"/>
        <v>4.439230408</v>
      </c>
      <c r="G853">
        <f t="shared" si="2"/>
        <v>1</v>
      </c>
    </row>
    <row r="854">
      <c r="A854" s="1" t="s">
        <v>0</v>
      </c>
      <c r="B854" s="1" t="s">
        <v>864</v>
      </c>
      <c r="C854" s="2" t="s">
        <v>11</v>
      </c>
      <c r="D854" s="3">
        <v>188.982</v>
      </c>
      <c r="E854" s="3">
        <v>80.399</v>
      </c>
      <c r="F854">
        <f t="shared" si="1"/>
        <v>2.350551624</v>
      </c>
      <c r="G854">
        <f t="shared" si="2"/>
        <v>0</v>
      </c>
    </row>
    <row r="855">
      <c r="A855" s="1" t="s">
        <v>0</v>
      </c>
      <c r="B855" s="1" t="s">
        <v>865</v>
      </c>
      <c r="C855" s="2" t="s">
        <v>11</v>
      </c>
      <c r="D855" s="3">
        <v>1513.61</v>
      </c>
      <c r="E855" s="3">
        <v>30.18</v>
      </c>
      <c r="F855">
        <f t="shared" si="1"/>
        <v>50.15275017</v>
      </c>
      <c r="G855">
        <f t="shared" si="2"/>
        <v>1</v>
      </c>
    </row>
    <row r="856">
      <c r="A856" s="1" t="s">
        <v>0</v>
      </c>
      <c r="B856" s="1" t="s">
        <v>866</v>
      </c>
      <c r="C856" s="2" t="s">
        <v>11</v>
      </c>
      <c r="D856" s="3">
        <v>726.295</v>
      </c>
      <c r="E856" s="3">
        <v>22.937</v>
      </c>
      <c r="F856">
        <f t="shared" si="1"/>
        <v>31.66477743</v>
      </c>
      <c r="G856">
        <f t="shared" si="2"/>
        <v>1</v>
      </c>
    </row>
    <row r="857">
      <c r="A857" s="1" t="s">
        <v>0</v>
      </c>
      <c r="B857" s="1" t="s">
        <v>867</v>
      </c>
      <c r="C857" s="2" t="s">
        <v>11</v>
      </c>
      <c r="D857" s="3">
        <v>1697.4</v>
      </c>
      <c r="E857" s="3">
        <v>27.888</v>
      </c>
      <c r="F857">
        <f t="shared" si="1"/>
        <v>60.86488812</v>
      </c>
      <c r="G857">
        <f t="shared" si="2"/>
        <v>1</v>
      </c>
    </row>
    <row r="858">
      <c r="A858" s="1" t="s">
        <v>0</v>
      </c>
      <c r="B858" s="1" t="s">
        <v>868</v>
      </c>
      <c r="C858" s="2" t="s">
        <v>11</v>
      </c>
      <c r="D858" s="3">
        <v>702.508</v>
      </c>
      <c r="E858" s="3">
        <v>28.339</v>
      </c>
      <c r="F858">
        <f t="shared" si="1"/>
        <v>24.78944211</v>
      </c>
      <c r="G858">
        <f t="shared" si="2"/>
        <v>1</v>
      </c>
    </row>
    <row r="859">
      <c r="A859" s="1" t="s">
        <v>0</v>
      </c>
      <c r="B859" s="1" t="s">
        <v>869</v>
      </c>
      <c r="C859" s="2" t="s">
        <v>11</v>
      </c>
      <c r="D859" s="3">
        <v>677.268</v>
      </c>
      <c r="E859" s="3">
        <v>23.871</v>
      </c>
      <c r="F859">
        <f t="shared" si="1"/>
        <v>28.3719995</v>
      </c>
      <c r="G859">
        <f t="shared" si="2"/>
        <v>1</v>
      </c>
    </row>
    <row r="860">
      <c r="A860" s="1" t="s">
        <v>0</v>
      </c>
      <c r="B860" s="1" t="s">
        <v>870</v>
      </c>
      <c r="C860" s="2" t="s">
        <v>11</v>
      </c>
      <c r="D860" s="3">
        <v>624.547</v>
      </c>
      <c r="E860" s="3">
        <v>23.906</v>
      </c>
      <c r="F860">
        <f t="shared" si="1"/>
        <v>26.12511503</v>
      </c>
      <c r="G860">
        <f t="shared" si="2"/>
        <v>1</v>
      </c>
    </row>
    <row r="861">
      <c r="A861" s="1" t="s">
        <v>0</v>
      </c>
      <c r="B861" s="1" t="s">
        <v>871</v>
      </c>
      <c r="C861" s="2" t="s">
        <v>11</v>
      </c>
      <c r="D861" s="3">
        <v>440.246</v>
      </c>
      <c r="E861" s="3">
        <v>33.288</v>
      </c>
      <c r="F861">
        <f t="shared" si="1"/>
        <v>13.2253665</v>
      </c>
      <c r="G861">
        <f t="shared" si="2"/>
        <v>1</v>
      </c>
    </row>
    <row r="862">
      <c r="A862" s="1" t="s">
        <v>0</v>
      </c>
      <c r="B862" s="1" t="s">
        <v>872</v>
      </c>
      <c r="C862" s="2" t="s">
        <v>38</v>
      </c>
      <c r="D862" s="3">
        <v>1235.84</v>
      </c>
      <c r="E862" s="3">
        <v>26.232</v>
      </c>
      <c r="F862">
        <f t="shared" si="1"/>
        <v>47.11192437</v>
      </c>
      <c r="G862">
        <f t="shared" si="2"/>
        <v>1</v>
      </c>
    </row>
    <row r="863">
      <c r="A863" s="1" t="s">
        <v>0</v>
      </c>
      <c r="B863" s="1" t="s">
        <v>873</v>
      </c>
      <c r="C863" s="2" t="s">
        <v>11</v>
      </c>
      <c r="D863" s="3">
        <v>715.914</v>
      </c>
      <c r="E863" s="3">
        <v>31.156</v>
      </c>
      <c r="F863">
        <f t="shared" si="1"/>
        <v>22.97836693</v>
      </c>
      <c r="G863">
        <f t="shared" si="2"/>
        <v>1</v>
      </c>
    </row>
    <row r="864">
      <c r="A864" s="1" t="s">
        <v>0</v>
      </c>
      <c r="B864" s="1" t="s">
        <v>874</v>
      </c>
      <c r="C864" s="2" t="s">
        <v>11</v>
      </c>
      <c r="D864" s="3">
        <v>522.958</v>
      </c>
      <c r="E864" s="3">
        <v>30.966</v>
      </c>
      <c r="F864">
        <f t="shared" si="1"/>
        <v>16.88813537</v>
      </c>
      <c r="G864">
        <f t="shared" si="2"/>
        <v>1</v>
      </c>
    </row>
    <row r="865">
      <c r="A865" s="1" t="s">
        <v>0</v>
      </c>
      <c r="B865" s="1" t="s">
        <v>875</v>
      </c>
      <c r="C865" s="2" t="s">
        <v>11</v>
      </c>
      <c r="D865" s="3">
        <v>631.23</v>
      </c>
      <c r="E865" s="3">
        <v>24.259</v>
      </c>
      <c r="F865">
        <f t="shared" si="1"/>
        <v>26.02044602</v>
      </c>
      <c r="G865">
        <f t="shared" si="2"/>
        <v>1</v>
      </c>
    </row>
    <row r="866">
      <c r="A866" s="1" t="s">
        <v>0</v>
      </c>
      <c r="B866" s="1" t="s">
        <v>876</v>
      </c>
      <c r="C866" s="2" t="s">
        <v>11</v>
      </c>
      <c r="D866" s="3">
        <v>127.895</v>
      </c>
      <c r="E866" s="3">
        <v>71.181</v>
      </c>
      <c r="F866">
        <f t="shared" si="1"/>
        <v>1.796757562</v>
      </c>
      <c r="G866">
        <f t="shared" si="2"/>
        <v>0</v>
      </c>
    </row>
    <row r="867">
      <c r="A867" s="1" t="s">
        <v>0</v>
      </c>
      <c r="B867" s="1" t="s">
        <v>877</v>
      </c>
      <c r="C867" s="2" t="s">
        <v>11</v>
      </c>
      <c r="D867" s="3">
        <v>774.368</v>
      </c>
      <c r="E867" s="3">
        <v>25.003</v>
      </c>
      <c r="F867">
        <f t="shared" si="1"/>
        <v>30.97100348</v>
      </c>
      <c r="G867">
        <f t="shared" si="2"/>
        <v>1</v>
      </c>
    </row>
    <row r="868">
      <c r="A868" s="1" t="s">
        <v>0</v>
      </c>
      <c r="B868" s="1" t="s">
        <v>878</v>
      </c>
      <c r="C868" s="2" t="s">
        <v>11</v>
      </c>
      <c r="D868" s="3">
        <v>549.312</v>
      </c>
      <c r="E868" s="3">
        <v>26.488</v>
      </c>
      <c r="F868">
        <f t="shared" si="1"/>
        <v>20.73814558</v>
      </c>
      <c r="G868">
        <f t="shared" si="2"/>
        <v>1</v>
      </c>
    </row>
    <row r="869">
      <c r="A869" s="1" t="s">
        <v>0</v>
      </c>
      <c r="B869" s="1" t="s">
        <v>879</v>
      </c>
      <c r="C869" s="2" t="s">
        <v>11</v>
      </c>
      <c r="D869" s="3">
        <v>349.892</v>
      </c>
      <c r="E869" s="3">
        <v>41.449</v>
      </c>
      <c r="F869">
        <f t="shared" si="1"/>
        <v>8.44150643</v>
      </c>
      <c r="G869">
        <f t="shared" si="2"/>
        <v>1</v>
      </c>
    </row>
    <row r="870">
      <c r="A870" s="1" t="s">
        <v>0</v>
      </c>
      <c r="B870" s="1" t="s">
        <v>880</v>
      </c>
      <c r="C870" s="2" t="s">
        <v>11</v>
      </c>
      <c r="D870" s="3">
        <v>481.608</v>
      </c>
      <c r="E870" s="3">
        <v>29.234</v>
      </c>
      <c r="F870">
        <f t="shared" si="1"/>
        <v>16.47424232</v>
      </c>
      <c r="G870">
        <f t="shared" si="2"/>
        <v>1</v>
      </c>
    </row>
    <row r="871">
      <c r="A871" s="1" t="s">
        <v>0</v>
      </c>
      <c r="B871" s="1" t="s">
        <v>881</v>
      </c>
      <c r="C871" s="2" t="s">
        <v>11</v>
      </c>
      <c r="D871" s="3">
        <v>537.644</v>
      </c>
      <c r="E871" s="3">
        <v>26.331</v>
      </c>
      <c r="F871">
        <f t="shared" si="1"/>
        <v>20.41867001</v>
      </c>
      <c r="G871">
        <f t="shared" si="2"/>
        <v>1</v>
      </c>
    </row>
    <row r="872">
      <c r="A872" s="1" t="s">
        <v>0</v>
      </c>
      <c r="B872" s="1" t="s">
        <v>882</v>
      </c>
      <c r="C872" s="2" t="s">
        <v>11</v>
      </c>
      <c r="D872" s="3">
        <v>319.982</v>
      </c>
      <c r="E872" s="3">
        <v>44.285</v>
      </c>
      <c r="F872">
        <f t="shared" si="1"/>
        <v>7.225516541</v>
      </c>
      <c r="G872">
        <f t="shared" si="2"/>
        <v>1</v>
      </c>
    </row>
    <row r="873">
      <c r="A873" s="1" t="s">
        <v>0</v>
      </c>
      <c r="B873" s="1" t="s">
        <v>883</v>
      </c>
      <c r="C873" s="2" t="s">
        <v>11</v>
      </c>
      <c r="D873" s="3">
        <v>220.819</v>
      </c>
      <c r="E873" s="3">
        <v>69.679</v>
      </c>
      <c r="F873">
        <f t="shared" si="1"/>
        <v>3.169089683</v>
      </c>
      <c r="G873">
        <f t="shared" si="2"/>
        <v>1</v>
      </c>
    </row>
    <row r="874">
      <c r="A874" s="1" t="s">
        <v>0</v>
      </c>
      <c r="B874" s="1" t="s">
        <v>884</v>
      </c>
      <c r="C874" s="2" t="s">
        <v>11</v>
      </c>
      <c r="D874" s="3">
        <v>248.034</v>
      </c>
      <c r="E874" s="3">
        <v>60.748</v>
      </c>
      <c r="F874">
        <f t="shared" si="1"/>
        <v>4.082998617</v>
      </c>
      <c r="G874">
        <f t="shared" si="2"/>
        <v>1</v>
      </c>
    </row>
    <row r="875">
      <c r="A875" s="1" t="s">
        <v>0</v>
      </c>
      <c r="B875" s="1" t="s">
        <v>885</v>
      </c>
      <c r="C875" s="2" t="s">
        <v>11</v>
      </c>
      <c r="D875" s="3">
        <v>282.705</v>
      </c>
      <c r="E875" s="3">
        <v>54.343</v>
      </c>
      <c r="F875">
        <f t="shared" si="1"/>
        <v>5.202233958</v>
      </c>
      <c r="G875">
        <f t="shared" si="2"/>
        <v>1</v>
      </c>
    </row>
    <row r="876">
      <c r="A876" s="1" t="s">
        <v>0</v>
      </c>
      <c r="B876" s="1" t="s">
        <v>886</v>
      </c>
      <c r="C876" s="2" t="s">
        <v>11</v>
      </c>
      <c r="D876" s="3">
        <v>160.951</v>
      </c>
      <c r="E876" s="3">
        <v>75.269</v>
      </c>
      <c r="F876">
        <f t="shared" si="1"/>
        <v>2.138343807</v>
      </c>
      <c r="G876">
        <f t="shared" si="2"/>
        <v>0</v>
      </c>
    </row>
    <row r="877">
      <c r="A877" s="1" t="s">
        <v>0</v>
      </c>
      <c r="B877" s="1" t="s">
        <v>887</v>
      </c>
      <c r="C877" s="2" t="s">
        <v>11</v>
      </c>
      <c r="D877" s="3">
        <v>341.613</v>
      </c>
      <c r="E877" s="3">
        <v>41.073</v>
      </c>
      <c r="F877">
        <f t="shared" si="1"/>
        <v>8.317215689</v>
      </c>
      <c r="G877">
        <f t="shared" si="2"/>
        <v>1</v>
      </c>
    </row>
    <row r="878">
      <c r="A878" s="1" t="s">
        <v>0</v>
      </c>
      <c r="B878" s="1" t="s">
        <v>888</v>
      </c>
      <c r="C878" s="2" t="s">
        <v>11</v>
      </c>
      <c r="D878" s="3">
        <v>156.817</v>
      </c>
      <c r="E878" s="3">
        <v>75.291</v>
      </c>
      <c r="F878">
        <f t="shared" si="1"/>
        <v>2.082812023</v>
      </c>
      <c r="G878">
        <f t="shared" si="2"/>
        <v>0</v>
      </c>
    </row>
    <row r="879">
      <c r="A879" s="1" t="s">
        <v>0</v>
      </c>
      <c r="B879" s="1" t="s">
        <v>889</v>
      </c>
      <c r="C879" s="2" t="s">
        <v>11</v>
      </c>
      <c r="D879" s="3">
        <v>862.821</v>
      </c>
      <c r="E879" s="3">
        <v>21.187</v>
      </c>
      <c r="F879">
        <f t="shared" si="1"/>
        <v>40.72407608</v>
      </c>
      <c r="G879">
        <f t="shared" si="2"/>
        <v>1</v>
      </c>
    </row>
    <row r="880">
      <c r="A880" s="1" t="s">
        <v>0</v>
      </c>
      <c r="B880" s="1" t="s">
        <v>890</v>
      </c>
      <c r="C880" s="2" t="s">
        <v>11</v>
      </c>
      <c r="D880" s="3">
        <v>660.307</v>
      </c>
      <c r="E880" s="3">
        <v>22.997</v>
      </c>
      <c r="F880">
        <f t="shared" si="1"/>
        <v>28.71274514</v>
      </c>
      <c r="G880">
        <f t="shared" si="2"/>
        <v>1</v>
      </c>
    </row>
    <row r="881">
      <c r="A881" s="1" t="s">
        <v>0</v>
      </c>
      <c r="B881" s="1" t="s">
        <v>891</v>
      </c>
      <c r="C881" s="2" t="s">
        <v>11</v>
      </c>
      <c r="D881" s="3">
        <v>590.703</v>
      </c>
      <c r="E881" s="3">
        <v>24.807</v>
      </c>
      <c r="F881">
        <f t="shared" si="1"/>
        <v>23.81194824</v>
      </c>
      <c r="G881">
        <f t="shared" si="2"/>
        <v>1</v>
      </c>
    </row>
    <row r="882">
      <c r="A882" s="1" t="s">
        <v>0</v>
      </c>
      <c r="B882" s="1" t="s">
        <v>892</v>
      </c>
      <c r="C882" s="2" t="s">
        <v>11</v>
      </c>
      <c r="D882" s="3">
        <v>398.655</v>
      </c>
      <c r="E882" s="3">
        <v>32.72</v>
      </c>
      <c r="F882">
        <f t="shared" si="1"/>
        <v>12.18383252</v>
      </c>
      <c r="G882">
        <f t="shared" si="2"/>
        <v>1</v>
      </c>
    </row>
    <row r="883">
      <c r="A883" s="1" t="s">
        <v>0</v>
      </c>
      <c r="B883" s="1" t="s">
        <v>893</v>
      </c>
      <c r="C883" s="2" t="s">
        <v>11</v>
      </c>
      <c r="D883" s="3">
        <v>625.082</v>
      </c>
      <c r="E883" s="3">
        <v>24.725</v>
      </c>
      <c r="F883">
        <f t="shared" si="1"/>
        <v>25.28137513</v>
      </c>
      <c r="G883">
        <f t="shared" si="2"/>
        <v>1</v>
      </c>
    </row>
    <row r="884">
      <c r="A884" s="1" t="s">
        <v>0</v>
      </c>
      <c r="B884" s="1" t="s">
        <v>894</v>
      </c>
      <c r="C884" s="2" t="s">
        <v>11</v>
      </c>
      <c r="D884" s="3">
        <v>899.971</v>
      </c>
      <c r="E884" s="3">
        <v>21.444</v>
      </c>
      <c r="F884">
        <f t="shared" si="1"/>
        <v>41.9684294</v>
      </c>
      <c r="G884">
        <f t="shared" si="2"/>
        <v>1</v>
      </c>
    </row>
    <row r="885">
      <c r="A885" s="1" t="s">
        <v>0</v>
      </c>
      <c r="B885" s="1" t="s">
        <v>895</v>
      </c>
      <c r="C885" s="2" t="s">
        <v>11</v>
      </c>
      <c r="D885" s="3">
        <v>349.391</v>
      </c>
      <c r="E885" s="3">
        <v>39.826</v>
      </c>
      <c r="F885">
        <f t="shared" si="1"/>
        <v>8.772937277</v>
      </c>
      <c r="G885">
        <f t="shared" si="2"/>
        <v>1</v>
      </c>
    </row>
    <row r="886">
      <c r="A886" s="1" t="s">
        <v>0</v>
      </c>
      <c r="B886" s="1" t="s">
        <v>896</v>
      </c>
      <c r="C886" s="2" t="s">
        <v>11</v>
      </c>
      <c r="D886" s="3">
        <v>456.243</v>
      </c>
      <c r="E886" s="3">
        <v>32.282</v>
      </c>
      <c r="F886">
        <f t="shared" si="1"/>
        <v>14.13304628</v>
      </c>
      <c r="G886">
        <f t="shared" si="2"/>
        <v>1</v>
      </c>
    </row>
    <row r="887">
      <c r="A887" s="1" t="s">
        <v>0</v>
      </c>
      <c r="B887" s="1" t="s">
        <v>897</v>
      </c>
      <c r="C887" s="2" t="s">
        <v>11</v>
      </c>
      <c r="D887" s="3">
        <v>357.975</v>
      </c>
      <c r="E887" s="3">
        <v>46.511</v>
      </c>
      <c r="F887">
        <f t="shared" si="1"/>
        <v>7.696566404</v>
      </c>
      <c r="G887">
        <f t="shared" si="2"/>
        <v>1</v>
      </c>
    </row>
    <row r="888">
      <c r="A888" s="1" t="s">
        <v>0</v>
      </c>
      <c r="B888" s="1" t="s">
        <v>898</v>
      </c>
      <c r="C888" s="2" t="s">
        <v>38</v>
      </c>
      <c r="D888" s="3">
        <v>131.786</v>
      </c>
      <c r="E888" s="3">
        <v>75.558</v>
      </c>
      <c r="F888">
        <f t="shared" si="1"/>
        <v>1.744170042</v>
      </c>
      <c r="G888">
        <f t="shared" si="2"/>
        <v>0</v>
      </c>
    </row>
    <row r="889">
      <c r="A889" s="1" t="s">
        <v>0</v>
      </c>
      <c r="B889" s="1" t="s">
        <v>899</v>
      </c>
      <c r="C889" s="2" t="s">
        <v>11</v>
      </c>
      <c r="D889" s="3">
        <v>593.406</v>
      </c>
      <c r="E889" s="3">
        <v>29.04</v>
      </c>
      <c r="F889">
        <f t="shared" si="1"/>
        <v>20.43409091</v>
      </c>
      <c r="G889">
        <f t="shared" si="2"/>
        <v>1</v>
      </c>
    </row>
    <row r="890">
      <c r="A890" s="1" t="s">
        <v>0</v>
      </c>
      <c r="B890" s="1" t="s">
        <v>900</v>
      </c>
      <c r="C890" s="2" t="s">
        <v>38</v>
      </c>
      <c r="D890" s="3">
        <v>113.017</v>
      </c>
      <c r="E890" s="3">
        <v>69.553</v>
      </c>
      <c r="F890">
        <f t="shared" si="1"/>
        <v>1.624904749</v>
      </c>
      <c r="G890">
        <f t="shared" si="2"/>
        <v>0</v>
      </c>
    </row>
    <row r="891">
      <c r="A891" s="1" t="s">
        <v>0</v>
      </c>
      <c r="B891" s="1" t="s">
        <v>901</v>
      </c>
      <c r="C891" s="2" t="s">
        <v>11</v>
      </c>
      <c r="D891" s="3">
        <v>211.726</v>
      </c>
      <c r="E891" s="3">
        <v>80.958</v>
      </c>
      <c r="F891">
        <f t="shared" si="1"/>
        <v>2.615257294</v>
      </c>
      <c r="G891">
        <f t="shared" si="2"/>
        <v>0</v>
      </c>
    </row>
    <row r="892">
      <c r="A892" s="1" t="s">
        <v>0</v>
      </c>
      <c r="B892" s="1" t="s">
        <v>902</v>
      </c>
      <c r="C892" s="2" t="s">
        <v>11</v>
      </c>
      <c r="D892" s="3">
        <v>84.136</v>
      </c>
      <c r="E892" s="3">
        <v>57.846</v>
      </c>
      <c r="F892">
        <f t="shared" si="1"/>
        <v>1.454482592</v>
      </c>
      <c r="G892">
        <f t="shared" si="2"/>
        <v>0</v>
      </c>
    </row>
    <row r="893">
      <c r="A893" s="1" t="s">
        <v>0</v>
      </c>
      <c r="B893" s="1" t="s">
        <v>903</v>
      </c>
      <c r="C893" s="2" t="s">
        <v>11</v>
      </c>
      <c r="D893" s="3">
        <v>226.509</v>
      </c>
      <c r="E893" s="3">
        <v>91.141</v>
      </c>
      <c r="F893">
        <f t="shared" si="1"/>
        <v>2.485259104</v>
      </c>
      <c r="G893">
        <f t="shared" si="2"/>
        <v>0</v>
      </c>
    </row>
    <row r="894">
      <c r="A894" s="1" t="s">
        <v>0</v>
      </c>
      <c r="B894" s="1" t="s">
        <v>904</v>
      </c>
      <c r="C894" s="2" t="s">
        <v>11</v>
      </c>
      <c r="D894" s="3">
        <v>170.488</v>
      </c>
      <c r="E894" s="3">
        <v>91.408</v>
      </c>
      <c r="F894">
        <f t="shared" si="1"/>
        <v>1.865132155</v>
      </c>
      <c r="G894">
        <f t="shared" si="2"/>
        <v>0</v>
      </c>
    </row>
    <row r="895">
      <c r="A895" s="1" t="s">
        <v>0</v>
      </c>
      <c r="B895" s="1" t="s">
        <v>905</v>
      </c>
      <c r="C895" s="2" t="s">
        <v>38</v>
      </c>
      <c r="D895" s="3">
        <v>305.166</v>
      </c>
      <c r="E895" s="3">
        <v>83.303</v>
      </c>
      <c r="F895">
        <f t="shared" si="1"/>
        <v>3.66332545</v>
      </c>
      <c r="G895">
        <f t="shared" si="2"/>
        <v>1</v>
      </c>
    </row>
    <row r="896">
      <c r="A896" s="1" t="s">
        <v>0</v>
      </c>
      <c r="B896" s="1" t="s">
        <v>906</v>
      </c>
      <c r="C896" s="2" t="s">
        <v>11</v>
      </c>
      <c r="D896" s="3">
        <v>345.615</v>
      </c>
      <c r="E896" s="3">
        <v>75.986</v>
      </c>
      <c r="F896">
        <f t="shared" si="1"/>
        <v>4.548403653</v>
      </c>
      <c r="G896">
        <f t="shared" si="2"/>
        <v>1</v>
      </c>
    </row>
    <row r="897">
      <c r="A897" s="1" t="s">
        <v>0</v>
      </c>
      <c r="B897" s="1" t="s">
        <v>907</v>
      </c>
      <c r="C897" s="2" t="s">
        <v>11</v>
      </c>
      <c r="D897" s="3">
        <v>511.532</v>
      </c>
      <c r="E897" s="3">
        <v>46.45</v>
      </c>
      <c r="F897">
        <f t="shared" si="1"/>
        <v>11.0125296</v>
      </c>
      <c r="G897">
        <f t="shared" si="2"/>
        <v>1</v>
      </c>
    </row>
    <row r="898">
      <c r="A898" s="1" t="s">
        <v>0</v>
      </c>
      <c r="B898" s="1" t="s">
        <v>908</v>
      </c>
      <c r="C898" s="2" t="s">
        <v>11</v>
      </c>
      <c r="D898" s="3">
        <v>323.799</v>
      </c>
      <c r="E898" s="3">
        <v>76.308</v>
      </c>
      <c r="F898">
        <f t="shared" si="1"/>
        <v>4.243316559</v>
      </c>
      <c r="G898">
        <f t="shared" si="2"/>
        <v>1</v>
      </c>
    </row>
    <row r="899">
      <c r="A899" s="1" t="s">
        <v>0</v>
      </c>
      <c r="B899" s="1" t="s">
        <v>909</v>
      </c>
      <c r="C899" s="2" t="s">
        <v>11</v>
      </c>
      <c r="D899" s="3">
        <v>92.805</v>
      </c>
      <c r="E899" s="3">
        <v>64.072</v>
      </c>
      <c r="F899">
        <f t="shared" si="1"/>
        <v>1.44844862</v>
      </c>
      <c r="G899">
        <f t="shared" si="2"/>
        <v>0</v>
      </c>
    </row>
    <row r="900">
      <c r="A900" s="1" t="s">
        <v>0</v>
      </c>
      <c r="B900" s="1" t="s">
        <v>910</v>
      </c>
      <c r="C900" s="2" t="s">
        <v>11</v>
      </c>
      <c r="D900" s="3">
        <v>103.714</v>
      </c>
      <c r="E900" s="3">
        <v>73.017</v>
      </c>
      <c r="F900">
        <f t="shared" si="1"/>
        <v>1.420408946</v>
      </c>
      <c r="G900">
        <f t="shared" si="2"/>
        <v>0</v>
      </c>
    </row>
    <row r="901">
      <c r="A901" s="1" t="s">
        <v>0</v>
      </c>
      <c r="B901" s="2" t="s">
        <v>911</v>
      </c>
      <c r="C901" s="2" t="s">
        <v>11</v>
      </c>
      <c r="D901" s="3">
        <v>286504.0</v>
      </c>
      <c r="E901" s="3">
        <v>58.507</v>
      </c>
      <c r="F901">
        <f t="shared" si="1"/>
        <v>4896.918317</v>
      </c>
      <c r="G901">
        <f t="shared" si="2"/>
        <v>1</v>
      </c>
    </row>
    <row r="902">
      <c r="A902" s="1" t="s">
        <v>0</v>
      </c>
      <c r="B902" s="2" t="s">
        <v>912</v>
      </c>
      <c r="C902" s="2" t="s">
        <v>11</v>
      </c>
      <c r="D902" s="3">
        <v>2608.64</v>
      </c>
      <c r="E902" s="3">
        <v>40.19</v>
      </c>
      <c r="F902">
        <f t="shared" si="1"/>
        <v>64.90768848</v>
      </c>
      <c r="G902">
        <f t="shared" si="2"/>
        <v>1</v>
      </c>
    </row>
    <row r="903">
      <c r="A903" s="1" t="s">
        <v>0</v>
      </c>
      <c r="B903" s="2" t="s">
        <v>913</v>
      </c>
      <c r="C903" s="2" t="s">
        <v>11</v>
      </c>
      <c r="D903" s="3">
        <v>970.62</v>
      </c>
      <c r="E903" s="3">
        <v>21.497</v>
      </c>
      <c r="F903">
        <f t="shared" si="1"/>
        <v>45.15141648</v>
      </c>
      <c r="G903">
        <f t="shared" si="2"/>
        <v>1</v>
      </c>
    </row>
    <row r="904">
      <c r="A904" s="1" t="s">
        <v>0</v>
      </c>
      <c r="B904" s="2" t="s">
        <v>914</v>
      </c>
      <c r="C904" s="2" t="s">
        <v>11</v>
      </c>
      <c r="D904" s="3">
        <v>61849.0</v>
      </c>
      <c r="E904" s="3">
        <v>32.513</v>
      </c>
      <c r="F904">
        <f t="shared" si="1"/>
        <v>1902.28524</v>
      </c>
      <c r="G904">
        <f t="shared" si="2"/>
        <v>1</v>
      </c>
    </row>
    <row r="905">
      <c r="A905" s="1" t="s">
        <v>0</v>
      </c>
      <c r="B905" s="2" t="s">
        <v>915</v>
      </c>
      <c r="C905" s="2" t="s">
        <v>11</v>
      </c>
      <c r="D905" s="3">
        <v>1319.98</v>
      </c>
      <c r="E905" s="3">
        <v>23.102</v>
      </c>
      <c r="F905">
        <f t="shared" si="1"/>
        <v>57.13704441</v>
      </c>
      <c r="G905">
        <f t="shared" si="2"/>
        <v>1</v>
      </c>
    </row>
    <row r="906">
      <c r="A906" s="1" t="s">
        <v>0</v>
      </c>
      <c r="B906" s="2" t="s">
        <v>916</v>
      </c>
      <c r="C906" s="2" t="s">
        <v>11</v>
      </c>
      <c r="D906" s="3">
        <v>-323817.0</v>
      </c>
      <c r="E906" s="3">
        <v>21.203</v>
      </c>
      <c r="F906">
        <f t="shared" si="1"/>
        <v>-15272.22563</v>
      </c>
      <c r="G906">
        <f t="shared" si="2"/>
        <v>0</v>
      </c>
    </row>
    <row r="907">
      <c r="A907" s="1" t="s">
        <v>0</v>
      </c>
      <c r="B907" s="2" t="s">
        <v>917</v>
      </c>
      <c r="C907" s="2" t="s">
        <v>11</v>
      </c>
      <c r="D907" s="3">
        <v>-16191.0</v>
      </c>
      <c r="E907" s="3">
        <v>29.639</v>
      </c>
      <c r="F907">
        <f t="shared" si="1"/>
        <v>-546.273491</v>
      </c>
      <c r="G907">
        <f t="shared" si="2"/>
        <v>0</v>
      </c>
    </row>
    <row r="908">
      <c r="A908" s="1" t="s">
        <v>0</v>
      </c>
      <c r="B908" s="2" t="s">
        <v>918</v>
      </c>
      <c r="C908" s="2" t="s">
        <v>11</v>
      </c>
      <c r="D908" s="3">
        <v>638.44</v>
      </c>
      <c r="E908" s="3">
        <v>23.76</v>
      </c>
      <c r="F908">
        <f t="shared" si="1"/>
        <v>26.87037037</v>
      </c>
      <c r="G908">
        <f t="shared" si="2"/>
        <v>1</v>
      </c>
    </row>
    <row r="909">
      <c r="A909" s="1" t="s">
        <v>0</v>
      </c>
      <c r="B909" s="2" t="s">
        <v>919</v>
      </c>
      <c r="C909" s="2" t="s">
        <v>11</v>
      </c>
      <c r="D909" s="3">
        <v>371.901</v>
      </c>
      <c r="E909" s="3">
        <v>38.035</v>
      </c>
      <c r="F909">
        <f t="shared" si="1"/>
        <v>9.777862495</v>
      </c>
      <c r="G909">
        <f t="shared" si="2"/>
        <v>1</v>
      </c>
    </row>
    <row r="910">
      <c r="A910" s="1" t="s">
        <v>0</v>
      </c>
      <c r="B910" s="2" t="s">
        <v>920</v>
      </c>
      <c r="C910" s="2" t="s">
        <v>11</v>
      </c>
      <c r="D910" s="3">
        <v>-274814.0</v>
      </c>
      <c r="E910" s="3">
        <v>22.053</v>
      </c>
      <c r="F910">
        <f t="shared" si="1"/>
        <v>-12461.52451</v>
      </c>
      <c r="G910">
        <f t="shared" si="2"/>
        <v>0</v>
      </c>
    </row>
    <row r="911">
      <c r="A911" s="1" t="s">
        <v>0</v>
      </c>
      <c r="B911" s="1" t="s">
        <v>921</v>
      </c>
      <c r="C911" s="2" t="s">
        <v>11</v>
      </c>
      <c r="D911" s="3">
        <v>722.134</v>
      </c>
      <c r="E911" s="3">
        <v>22.284</v>
      </c>
      <c r="F911">
        <f t="shared" si="1"/>
        <v>32.40594148</v>
      </c>
      <c r="G911">
        <f t="shared" si="2"/>
        <v>1</v>
      </c>
    </row>
    <row r="912">
      <c r="A912" s="1" t="s">
        <v>0</v>
      </c>
      <c r="B912" s="1" t="s">
        <v>922</v>
      </c>
      <c r="C912" s="2" t="s">
        <v>11</v>
      </c>
      <c r="D912" s="3">
        <v>-322842.0</v>
      </c>
      <c r="E912" s="3">
        <v>21.118</v>
      </c>
      <c r="F912">
        <f t="shared" si="1"/>
        <v>-15287.52723</v>
      </c>
      <c r="G912">
        <f t="shared" si="2"/>
        <v>0</v>
      </c>
    </row>
    <row r="913">
      <c r="A913" s="1" t="s">
        <v>0</v>
      </c>
      <c r="B913" s="1" t="s">
        <v>923</v>
      </c>
      <c r="C913" s="2" t="s">
        <v>11</v>
      </c>
      <c r="D913" s="3">
        <v>541.559</v>
      </c>
      <c r="E913" s="3">
        <v>27.214</v>
      </c>
      <c r="F913">
        <f t="shared" si="1"/>
        <v>19.9000147</v>
      </c>
      <c r="G913">
        <f t="shared" si="2"/>
        <v>1</v>
      </c>
    </row>
    <row r="914">
      <c r="A914" s="1" t="s">
        <v>0</v>
      </c>
      <c r="B914" s="1" t="s">
        <v>924</v>
      </c>
      <c r="C914" s="2" t="s">
        <v>11</v>
      </c>
      <c r="D914" s="3">
        <v>520.322</v>
      </c>
      <c r="E914" s="3">
        <v>28.016</v>
      </c>
      <c r="F914">
        <f t="shared" si="1"/>
        <v>18.57231582</v>
      </c>
      <c r="G914">
        <f t="shared" si="2"/>
        <v>1</v>
      </c>
    </row>
    <row r="915">
      <c r="A915" s="1" t="s">
        <v>0</v>
      </c>
      <c r="B915" s="1" t="s">
        <v>925</v>
      </c>
      <c r="C915" s="2" t="s">
        <v>11</v>
      </c>
      <c r="D915" s="3">
        <v>1108.37</v>
      </c>
      <c r="E915" s="3">
        <v>21.809</v>
      </c>
      <c r="F915">
        <f t="shared" si="1"/>
        <v>50.82167912</v>
      </c>
      <c r="G915">
        <f t="shared" si="2"/>
        <v>1</v>
      </c>
    </row>
    <row r="916">
      <c r="A916" s="1" t="s">
        <v>0</v>
      </c>
      <c r="B916" s="1" t="s">
        <v>926</v>
      </c>
      <c r="C916" s="2" t="s">
        <v>11</v>
      </c>
      <c r="D916" s="3">
        <v>686.547</v>
      </c>
      <c r="E916" s="3">
        <v>22.778</v>
      </c>
      <c r="F916">
        <f t="shared" si="1"/>
        <v>30.14079375</v>
      </c>
      <c r="G916">
        <f t="shared" si="2"/>
        <v>1</v>
      </c>
    </row>
    <row r="917">
      <c r="A917" s="1" t="s">
        <v>0</v>
      </c>
      <c r="B917" s="1" t="s">
        <v>927</v>
      </c>
      <c r="C917" s="2" t="s">
        <v>38</v>
      </c>
      <c r="D917" s="3">
        <v>2152.99</v>
      </c>
      <c r="E917" s="3">
        <v>33.689</v>
      </c>
      <c r="F917">
        <f t="shared" si="1"/>
        <v>63.90780373</v>
      </c>
      <c r="G917">
        <f t="shared" si="2"/>
        <v>1</v>
      </c>
    </row>
    <row r="918">
      <c r="A918" s="1" t="s">
        <v>0</v>
      </c>
      <c r="B918" s="1" t="s">
        <v>928</v>
      </c>
      <c r="C918" s="2" t="s">
        <v>11</v>
      </c>
      <c r="D918" s="3">
        <v>833.8</v>
      </c>
      <c r="E918" s="3">
        <v>21.961</v>
      </c>
      <c r="F918">
        <f t="shared" si="1"/>
        <v>37.96730568</v>
      </c>
      <c r="G918">
        <f t="shared" si="2"/>
        <v>1</v>
      </c>
    </row>
    <row r="919">
      <c r="A919" s="1" t="s">
        <v>0</v>
      </c>
      <c r="B919" s="1" t="s">
        <v>929</v>
      </c>
      <c r="C919" s="2" t="s">
        <v>11</v>
      </c>
      <c r="D919" s="3">
        <v>1554.0</v>
      </c>
      <c r="E919" s="3">
        <v>25.783</v>
      </c>
      <c r="F919">
        <f t="shared" si="1"/>
        <v>60.27227243</v>
      </c>
      <c r="G919">
        <f t="shared" si="2"/>
        <v>1</v>
      </c>
    </row>
    <row r="920">
      <c r="A920" s="1" t="s">
        <v>0</v>
      </c>
      <c r="B920" s="1" t="s">
        <v>930</v>
      </c>
      <c r="C920" s="2" t="s">
        <v>11</v>
      </c>
      <c r="D920" s="3">
        <v>637.887</v>
      </c>
      <c r="E920" s="3">
        <v>23.939</v>
      </c>
      <c r="F920">
        <f t="shared" si="1"/>
        <v>26.64635114</v>
      </c>
      <c r="G920">
        <f t="shared" si="2"/>
        <v>1</v>
      </c>
    </row>
    <row r="921">
      <c r="A921" s="1" t="s">
        <v>0</v>
      </c>
      <c r="B921" s="1" t="s">
        <v>931</v>
      </c>
      <c r="C921" s="2" t="s">
        <v>11</v>
      </c>
      <c r="D921" s="3">
        <v>411.331</v>
      </c>
      <c r="E921" s="3">
        <v>34.795</v>
      </c>
      <c r="F921">
        <f t="shared" si="1"/>
        <v>11.82155482</v>
      </c>
      <c r="G921">
        <f t="shared" si="2"/>
        <v>1</v>
      </c>
    </row>
    <row r="922">
      <c r="A922" s="1" t="s">
        <v>0</v>
      </c>
      <c r="B922" s="1" t="s">
        <v>932</v>
      </c>
      <c r="C922" s="2" t="s">
        <v>11</v>
      </c>
      <c r="D922" s="3">
        <v>1093.39</v>
      </c>
      <c r="E922" s="3">
        <v>21.678</v>
      </c>
      <c r="F922">
        <f t="shared" si="1"/>
        <v>50.43777101</v>
      </c>
      <c r="G922">
        <f t="shared" si="2"/>
        <v>1</v>
      </c>
    </row>
    <row r="923">
      <c r="A923" s="1" t="s">
        <v>0</v>
      </c>
      <c r="B923" s="1" t="s">
        <v>933</v>
      </c>
      <c r="C923" s="2" t="s">
        <v>11</v>
      </c>
      <c r="D923" s="3">
        <v>1602.26</v>
      </c>
      <c r="E923" s="3">
        <v>26.549</v>
      </c>
      <c r="F923">
        <f t="shared" si="1"/>
        <v>60.351049</v>
      </c>
      <c r="G923">
        <f t="shared" si="2"/>
        <v>1</v>
      </c>
    </row>
    <row r="924">
      <c r="A924" s="1" t="s">
        <v>0</v>
      </c>
      <c r="B924" s="1" t="s">
        <v>934</v>
      </c>
      <c r="C924" s="2" t="s">
        <v>11</v>
      </c>
      <c r="D924" s="3">
        <v>570.836</v>
      </c>
      <c r="E924" s="3">
        <v>26.415</v>
      </c>
      <c r="F924">
        <f t="shared" si="1"/>
        <v>21.61029718</v>
      </c>
      <c r="G924">
        <f t="shared" si="2"/>
        <v>1</v>
      </c>
    </row>
    <row r="925">
      <c r="A925" s="1" t="s">
        <v>0</v>
      </c>
      <c r="B925" s="1" t="s">
        <v>935</v>
      </c>
      <c r="C925" s="2" t="s">
        <v>11</v>
      </c>
      <c r="D925" s="3">
        <v>967.867</v>
      </c>
      <c r="E925" s="3">
        <v>21.242</v>
      </c>
      <c r="F925">
        <f t="shared" si="1"/>
        <v>45.5638358</v>
      </c>
      <c r="G925">
        <f t="shared" si="2"/>
        <v>1</v>
      </c>
    </row>
    <row r="926">
      <c r="A926" s="1" t="s">
        <v>0</v>
      </c>
      <c r="B926" s="1" t="s">
        <v>936</v>
      </c>
      <c r="C926" s="2" t="s">
        <v>11</v>
      </c>
      <c r="D926" s="3">
        <v>1055.2</v>
      </c>
      <c r="E926" s="3">
        <v>21.91</v>
      </c>
      <c r="F926">
        <f t="shared" si="1"/>
        <v>48.16065723</v>
      </c>
      <c r="G926">
        <f t="shared" si="2"/>
        <v>1</v>
      </c>
    </row>
    <row r="927">
      <c r="A927" s="1" t="s">
        <v>0</v>
      </c>
      <c r="B927" s="1" t="s">
        <v>937</v>
      </c>
      <c r="C927" s="2" t="s">
        <v>11</v>
      </c>
      <c r="D927" s="3">
        <v>-202829.0</v>
      </c>
      <c r="E927" s="3">
        <v>24.051</v>
      </c>
      <c r="F927">
        <f t="shared" si="1"/>
        <v>-8433.287597</v>
      </c>
      <c r="G927">
        <f t="shared" si="2"/>
        <v>0</v>
      </c>
    </row>
    <row r="928">
      <c r="A928" s="1" t="s">
        <v>0</v>
      </c>
      <c r="B928" s="1" t="s">
        <v>938</v>
      </c>
      <c r="C928" s="2" t="s">
        <v>11</v>
      </c>
      <c r="D928" s="3">
        <v>847.279</v>
      </c>
      <c r="E928" s="3">
        <v>21.757</v>
      </c>
      <c r="F928">
        <f t="shared" si="1"/>
        <v>38.942823</v>
      </c>
      <c r="G928">
        <f t="shared" si="2"/>
        <v>1</v>
      </c>
    </row>
    <row r="929">
      <c r="A929" s="1" t="s">
        <v>0</v>
      </c>
      <c r="B929" s="1" t="s">
        <v>939</v>
      </c>
      <c r="C929" s="2" t="s">
        <v>11</v>
      </c>
      <c r="D929" s="3">
        <v>763.76</v>
      </c>
      <c r="E929" s="3">
        <v>22.848</v>
      </c>
      <c r="F929">
        <f t="shared" si="1"/>
        <v>33.42787115</v>
      </c>
      <c r="G929">
        <f t="shared" si="2"/>
        <v>1</v>
      </c>
    </row>
    <row r="930">
      <c r="A930" s="1" t="s">
        <v>0</v>
      </c>
      <c r="B930" s="1" t="s">
        <v>940</v>
      </c>
      <c r="C930" s="2" t="s">
        <v>11</v>
      </c>
      <c r="D930" s="3">
        <v>1091.24</v>
      </c>
      <c r="E930" s="3">
        <v>22.089</v>
      </c>
      <c r="F930">
        <f t="shared" si="1"/>
        <v>49.40196478</v>
      </c>
      <c r="G930">
        <f t="shared" si="2"/>
        <v>1</v>
      </c>
    </row>
    <row r="931">
      <c r="A931" s="1" t="s">
        <v>0</v>
      </c>
      <c r="B931" s="1" t="s">
        <v>941</v>
      </c>
      <c r="C931" s="2" t="s">
        <v>11</v>
      </c>
      <c r="D931" s="3">
        <v>759.121</v>
      </c>
      <c r="E931" s="3">
        <v>23.387</v>
      </c>
      <c r="F931">
        <f t="shared" si="1"/>
        <v>32.45910121</v>
      </c>
      <c r="G931">
        <f t="shared" si="2"/>
        <v>1</v>
      </c>
    </row>
    <row r="932">
      <c r="A932" s="1" t="s">
        <v>0</v>
      </c>
      <c r="B932" s="1" t="s">
        <v>942</v>
      </c>
      <c r="C932" s="2" t="s">
        <v>11</v>
      </c>
      <c r="D932" s="3">
        <v>612.88</v>
      </c>
      <c r="E932" s="3">
        <v>26.932</v>
      </c>
      <c r="F932">
        <f t="shared" si="1"/>
        <v>22.75657211</v>
      </c>
      <c r="G932">
        <f t="shared" si="2"/>
        <v>1</v>
      </c>
    </row>
    <row r="933">
      <c r="A933" s="1" t="s">
        <v>0</v>
      </c>
      <c r="B933" s="1" t="s">
        <v>943</v>
      </c>
      <c r="C933" s="2" t="s">
        <v>11</v>
      </c>
      <c r="D933" s="3">
        <v>598.797</v>
      </c>
      <c r="E933" s="3">
        <v>27.497</v>
      </c>
      <c r="F933">
        <f t="shared" si="1"/>
        <v>21.77681202</v>
      </c>
      <c r="G933">
        <f t="shared" si="2"/>
        <v>1</v>
      </c>
    </row>
    <row r="934">
      <c r="A934" s="1" t="s">
        <v>0</v>
      </c>
      <c r="B934" s="1" t="s">
        <v>944</v>
      </c>
      <c r="C934" s="2" t="s">
        <v>11</v>
      </c>
      <c r="D934" s="3">
        <v>1467.29</v>
      </c>
      <c r="E934" s="3">
        <v>25.281</v>
      </c>
      <c r="F934">
        <f t="shared" si="1"/>
        <v>58.03923895</v>
      </c>
      <c r="G934">
        <f t="shared" si="2"/>
        <v>1</v>
      </c>
    </row>
    <row r="935">
      <c r="A935" s="1" t="s">
        <v>0</v>
      </c>
      <c r="B935" s="1" t="s">
        <v>945</v>
      </c>
      <c r="C935" s="2" t="s">
        <v>38</v>
      </c>
      <c r="D935" s="3">
        <v>1240.17</v>
      </c>
      <c r="E935" s="3">
        <v>23.314</v>
      </c>
      <c r="F935">
        <f t="shared" si="1"/>
        <v>53.19421807</v>
      </c>
      <c r="G935">
        <f t="shared" si="2"/>
        <v>1</v>
      </c>
    </row>
    <row r="936">
      <c r="A936" s="1" t="s">
        <v>0</v>
      </c>
      <c r="B936" s="1" t="s">
        <v>946</v>
      </c>
      <c r="C936" s="2" t="s">
        <v>11</v>
      </c>
      <c r="D936" s="3">
        <v>142.855</v>
      </c>
      <c r="E936" s="3">
        <v>75.771</v>
      </c>
      <c r="F936">
        <f t="shared" si="1"/>
        <v>1.885351916</v>
      </c>
      <c r="G936">
        <f t="shared" si="2"/>
        <v>0</v>
      </c>
    </row>
    <row r="937">
      <c r="A937" s="1" t="s">
        <v>0</v>
      </c>
      <c r="B937" s="1" t="s">
        <v>947</v>
      </c>
      <c r="C937" s="2" t="s">
        <v>11</v>
      </c>
      <c r="D937" s="3">
        <v>1312.38</v>
      </c>
      <c r="E937" s="3">
        <v>23.843</v>
      </c>
      <c r="F937">
        <f t="shared" si="1"/>
        <v>55.04257015</v>
      </c>
      <c r="G937">
        <f t="shared" si="2"/>
        <v>1</v>
      </c>
    </row>
    <row r="938">
      <c r="A938" s="1" t="s">
        <v>0</v>
      </c>
      <c r="B938" s="1" t="s">
        <v>948</v>
      </c>
      <c r="C938" s="2" t="s">
        <v>11</v>
      </c>
      <c r="D938" s="3">
        <v>1372.87</v>
      </c>
      <c r="E938" s="3">
        <v>24.518</v>
      </c>
      <c r="F938">
        <f t="shared" si="1"/>
        <v>55.99437148</v>
      </c>
      <c r="G938">
        <f t="shared" si="2"/>
        <v>1</v>
      </c>
    </row>
    <row r="939">
      <c r="A939" s="1" t="s">
        <v>0</v>
      </c>
      <c r="B939" s="1" t="s">
        <v>949</v>
      </c>
      <c r="C939" s="2" t="s">
        <v>11</v>
      </c>
      <c r="D939" s="3">
        <v>125.73</v>
      </c>
      <c r="E939" s="3">
        <v>72.8</v>
      </c>
      <c r="F939">
        <f t="shared" si="1"/>
        <v>1.72706044</v>
      </c>
      <c r="G939">
        <f t="shared" si="2"/>
        <v>0</v>
      </c>
    </row>
    <row r="940">
      <c r="A940" s="1" t="s">
        <v>0</v>
      </c>
      <c r="B940" s="1" t="s">
        <v>950</v>
      </c>
      <c r="C940" s="2" t="s">
        <v>11</v>
      </c>
      <c r="D940" s="3">
        <v>369.105</v>
      </c>
      <c r="E940" s="3">
        <v>44.19</v>
      </c>
      <c r="F940">
        <f t="shared" si="1"/>
        <v>8.352681602</v>
      </c>
      <c r="G940">
        <f t="shared" si="2"/>
        <v>1</v>
      </c>
    </row>
    <row r="941">
      <c r="A941" s="1" t="s">
        <v>0</v>
      </c>
      <c r="B941" s="1" t="s">
        <v>951</v>
      </c>
      <c r="C941" s="2" t="s">
        <v>11</v>
      </c>
      <c r="D941" s="3">
        <v>794.764</v>
      </c>
      <c r="E941" s="3">
        <v>24.269</v>
      </c>
      <c r="F941">
        <f t="shared" si="1"/>
        <v>32.74811488</v>
      </c>
      <c r="G941">
        <f t="shared" si="2"/>
        <v>1</v>
      </c>
    </row>
    <row r="942">
      <c r="A942" s="1" t="s">
        <v>0</v>
      </c>
      <c r="B942" s="1" t="s">
        <v>952</v>
      </c>
      <c r="C942" s="2" t="s">
        <v>11</v>
      </c>
      <c r="D942" s="3">
        <v>845.16</v>
      </c>
      <c r="E942" s="3">
        <v>23.994</v>
      </c>
      <c r="F942">
        <f t="shared" si="1"/>
        <v>35.22380595</v>
      </c>
      <c r="G942">
        <f t="shared" si="2"/>
        <v>1</v>
      </c>
    </row>
    <row r="943">
      <c r="A943" s="1" t="s">
        <v>0</v>
      </c>
      <c r="B943" s="1" t="s">
        <v>953</v>
      </c>
      <c r="C943" s="2" t="s">
        <v>11</v>
      </c>
      <c r="D943" s="3">
        <v>456.227</v>
      </c>
      <c r="E943" s="3">
        <v>36.68</v>
      </c>
      <c r="F943">
        <f t="shared" si="1"/>
        <v>12.43803162</v>
      </c>
      <c r="G943">
        <f t="shared" si="2"/>
        <v>1</v>
      </c>
    </row>
    <row r="944">
      <c r="A944" s="1" t="s">
        <v>0</v>
      </c>
      <c r="B944" s="1" t="s">
        <v>954</v>
      </c>
      <c r="C944" s="2" t="s">
        <v>38</v>
      </c>
      <c r="D944" s="3">
        <v>847.458</v>
      </c>
      <c r="E944" s="3">
        <v>23.148</v>
      </c>
      <c r="F944">
        <f t="shared" si="1"/>
        <v>36.61041991</v>
      </c>
      <c r="G944">
        <f t="shared" si="2"/>
        <v>1</v>
      </c>
    </row>
    <row r="945">
      <c r="A945" s="1" t="s">
        <v>0</v>
      </c>
      <c r="B945" s="1" t="s">
        <v>955</v>
      </c>
      <c r="C945" s="2" t="s">
        <v>11</v>
      </c>
      <c r="D945" s="3">
        <v>683.381</v>
      </c>
      <c r="E945" s="3">
        <v>26.287</v>
      </c>
      <c r="F945">
        <f t="shared" si="1"/>
        <v>25.99691863</v>
      </c>
      <c r="G945">
        <f t="shared" si="2"/>
        <v>1</v>
      </c>
    </row>
    <row r="946">
      <c r="A946" s="1" t="s">
        <v>0</v>
      </c>
      <c r="B946" s="1" t="s">
        <v>956</v>
      </c>
      <c r="C946" s="2" t="s">
        <v>11</v>
      </c>
      <c r="D946" s="3">
        <v>116.932</v>
      </c>
      <c r="E946" s="3">
        <v>70.628</v>
      </c>
      <c r="F946">
        <f t="shared" si="1"/>
        <v>1.65560401</v>
      </c>
      <c r="G946">
        <f t="shared" si="2"/>
        <v>0</v>
      </c>
    </row>
    <row r="947">
      <c r="A947" s="1" t="s">
        <v>0</v>
      </c>
      <c r="B947" s="1" t="s">
        <v>957</v>
      </c>
      <c r="C947" s="2" t="s">
        <v>11</v>
      </c>
      <c r="D947" s="3">
        <v>1343.31</v>
      </c>
      <c r="E947" s="3">
        <v>24.549</v>
      </c>
      <c r="F947">
        <f t="shared" si="1"/>
        <v>54.71954051</v>
      </c>
      <c r="G947">
        <f t="shared" si="2"/>
        <v>1</v>
      </c>
    </row>
    <row r="948">
      <c r="A948" s="1" t="s">
        <v>0</v>
      </c>
      <c r="B948" s="1" t="s">
        <v>958</v>
      </c>
      <c r="C948" s="2" t="s">
        <v>11</v>
      </c>
      <c r="D948" s="3">
        <v>230.521</v>
      </c>
      <c r="E948" s="3">
        <v>75.08</v>
      </c>
      <c r="F948">
        <f t="shared" si="1"/>
        <v>3.070338306</v>
      </c>
      <c r="G948">
        <f t="shared" si="2"/>
        <v>1</v>
      </c>
    </row>
    <row r="949">
      <c r="A949" s="1" t="s">
        <v>0</v>
      </c>
      <c r="B949" s="1" t="s">
        <v>959</v>
      </c>
      <c r="C949" s="2" t="s">
        <v>11</v>
      </c>
      <c r="D949" s="3">
        <v>788.366</v>
      </c>
      <c r="E949" s="3">
        <v>23.524</v>
      </c>
      <c r="F949">
        <f t="shared" si="1"/>
        <v>33.51326305</v>
      </c>
      <c r="G949">
        <f t="shared" si="2"/>
        <v>1</v>
      </c>
    </row>
    <row r="950">
      <c r="A950" s="1" t="s">
        <v>0</v>
      </c>
      <c r="B950" s="1" t="s">
        <v>960</v>
      </c>
      <c r="C950" s="2" t="s">
        <v>11</v>
      </c>
      <c r="D950" s="3">
        <v>614.891</v>
      </c>
      <c r="E950" s="3">
        <v>27.386</v>
      </c>
      <c r="F950">
        <f t="shared" si="1"/>
        <v>22.45274958</v>
      </c>
      <c r="G950">
        <f t="shared" si="2"/>
        <v>1</v>
      </c>
    </row>
    <row r="951">
      <c r="A951" s="1" t="s">
        <v>0</v>
      </c>
      <c r="B951" s="1" t="s">
        <v>961</v>
      </c>
      <c r="C951" s="2" t="s">
        <v>11</v>
      </c>
      <c r="D951" s="3">
        <v>678.551</v>
      </c>
      <c r="E951" s="3">
        <v>29.536</v>
      </c>
      <c r="F951">
        <f t="shared" si="1"/>
        <v>22.97369312</v>
      </c>
      <c r="G951">
        <f t="shared" si="2"/>
        <v>1</v>
      </c>
    </row>
    <row r="952">
      <c r="A952" s="1" t="s">
        <v>0</v>
      </c>
      <c r="B952" s="1" t="s">
        <v>962</v>
      </c>
      <c r="C952" s="2" t="s">
        <v>11</v>
      </c>
      <c r="D952" s="3">
        <v>150.222</v>
      </c>
      <c r="E952" s="3">
        <v>78.585</v>
      </c>
      <c r="F952">
        <f t="shared" si="1"/>
        <v>1.911586181</v>
      </c>
      <c r="G952">
        <f t="shared" si="2"/>
        <v>0</v>
      </c>
    </row>
    <row r="953">
      <c r="A953" s="1" t="s">
        <v>0</v>
      </c>
      <c r="B953" s="1" t="s">
        <v>963</v>
      </c>
      <c r="C953" s="2" t="s">
        <v>11</v>
      </c>
      <c r="D953" s="3">
        <v>398.024</v>
      </c>
      <c r="E953" s="3">
        <v>39.409</v>
      </c>
      <c r="F953">
        <f t="shared" si="1"/>
        <v>10.09982491</v>
      </c>
      <c r="G953">
        <f t="shared" si="2"/>
        <v>1</v>
      </c>
    </row>
    <row r="954">
      <c r="A954" s="1" t="s">
        <v>0</v>
      </c>
      <c r="B954" s="1" t="s">
        <v>964</v>
      </c>
      <c r="C954" s="2" t="s">
        <v>11</v>
      </c>
      <c r="D954" s="3">
        <v>831.734</v>
      </c>
      <c r="E954" s="3">
        <v>23.46</v>
      </c>
      <c r="F954">
        <f t="shared" si="1"/>
        <v>35.45328218</v>
      </c>
      <c r="G954">
        <f t="shared" si="2"/>
        <v>1</v>
      </c>
    </row>
    <row r="955">
      <c r="A955" s="1" t="s">
        <v>0</v>
      </c>
      <c r="B955" s="1" t="s">
        <v>965</v>
      </c>
      <c r="C955" s="2" t="s">
        <v>38</v>
      </c>
      <c r="D955" s="3">
        <v>504.566</v>
      </c>
      <c r="E955" s="3">
        <v>31.094</v>
      </c>
      <c r="F955">
        <f t="shared" si="1"/>
        <v>16.22711777</v>
      </c>
      <c r="G955">
        <f t="shared" si="2"/>
        <v>1</v>
      </c>
    </row>
    <row r="956">
      <c r="A956" s="1" t="s">
        <v>0</v>
      </c>
      <c r="B956" s="1" t="s">
        <v>966</v>
      </c>
      <c r="C956" s="2" t="s">
        <v>11</v>
      </c>
      <c r="D956" s="3">
        <v>843.222</v>
      </c>
      <c r="E956" s="3">
        <v>23.178</v>
      </c>
      <c r="F956">
        <f t="shared" si="1"/>
        <v>36.3802744</v>
      </c>
      <c r="G956">
        <f t="shared" si="2"/>
        <v>1</v>
      </c>
    </row>
    <row r="957">
      <c r="A957" s="1" t="s">
        <v>0</v>
      </c>
      <c r="B957" s="1" t="s">
        <v>967</v>
      </c>
      <c r="C957" s="2" t="s">
        <v>11</v>
      </c>
      <c r="D957" s="3">
        <v>570.356</v>
      </c>
      <c r="E957" s="3">
        <v>28.407</v>
      </c>
      <c r="F957">
        <f t="shared" si="1"/>
        <v>20.07800894</v>
      </c>
      <c r="G957">
        <f t="shared" si="2"/>
        <v>1</v>
      </c>
    </row>
    <row r="958">
      <c r="A958" s="1" t="s">
        <v>0</v>
      </c>
      <c r="B958" s="1" t="s">
        <v>968</v>
      </c>
      <c r="C958" s="2" t="s">
        <v>11</v>
      </c>
      <c r="D958" s="3">
        <v>480.497</v>
      </c>
      <c r="E958" s="3">
        <v>31.722</v>
      </c>
      <c r="F958">
        <f t="shared" si="1"/>
        <v>15.14712187</v>
      </c>
      <c r="G958">
        <f t="shared" si="2"/>
        <v>1</v>
      </c>
    </row>
    <row r="959">
      <c r="A959" s="1" t="s">
        <v>0</v>
      </c>
      <c r="B959" s="1" t="s">
        <v>969</v>
      </c>
      <c r="C959" s="2" t="s">
        <v>11</v>
      </c>
      <c r="D959" s="3">
        <v>382.759</v>
      </c>
      <c r="E959" s="3">
        <v>45.054</v>
      </c>
      <c r="F959">
        <f t="shared" si="1"/>
        <v>8.495560882</v>
      </c>
      <c r="G959">
        <f t="shared" si="2"/>
        <v>1</v>
      </c>
    </row>
    <row r="960">
      <c r="A960" s="1" t="s">
        <v>0</v>
      </c>
      <c r="B960" s="1" t="s">
        <v>970</v>
      </c>
      <c r="C960" s="2" t="s">
        <v>11</v>
      </c>
      <c r="D960" s="3">
        <v>618.797</v>
      </c>
      <c r="E960" s="3">
        <v>29.359</v>
      </c>
      <c r="F960">
        <f t="shared" si="1"/>
        <v>21.07690998</v>
      </c>
      <c r="G960">
        <f t="shared" si="2"/>
        <v>1</v>
      </c>
    </row>
    <row r="961">
      <c r="A961" s="1" t="s">
        <v>0</v>
      </c>
      <c r="B961" s="1" t="s">
        <v>971</v>
      </c>
      <c r="C961" s="2" t="s">
        <v>11</v>
      </c>
      <c r="D961" s="3">
        <v>129.627</v>
      </c>
      <c r="E961" s="3">
        <v>70.985</v>
      </c>
      <c r="F961">
        <f t="shared" si="1"/>
        <v>1.826118194</v>
      </c>
      <c r="G961">
        <f t="shared" si="2"/>
        <v>0</v>
      </c>
    </row>
    <row r="962">
      <c r="A962" s="1" t="s">
        <v>0</v>
      </c>
      <c r="B962" s="1" t="s">
        <v>972</v>
      </c>
      <c r="C962" s="2" t="s">
        <v>11</v>
      </c>
      <c r="D962" s="3">
        <v>314.183</v>
      </c>
      <c r="E962" s="3">
        <v>41.984</v>
      </c>
      <c r="F962">
        <f t="shared" si="1"/>
        <v>7.483398438</v>
      </c>
      <c r="G962">
        <f t="shared" si="2"/>
        <v>1</v>
      </c>
    </row>
    <row r="963">
      <c r="A963" s="1" t="s">
        <v>0</v>
      </c>
      <c r="B963" s="1" t="s">
        <v>973</v>
      </c>
      <c r="C963" s="2" t="s">
        <v>11</v>
      </c>
      <c r="D963" s="3">
        <v>416.799</v>
      </c>
      <c r="E963" s="3">
        <v>32.119</v>
      </c>
      <c r="F963">
        <f t="shared" si="1"/>
        <v>12.9767116</v>
      </c>
      <c r="G963">
        <f t="shared" si="2"/>
        <v>1</v>
      </c>
    </row>
    <row r="964">
      <c r="A964" s="1" t="s">
        <v>0</v>
      </c>
      <c r="B964" s="1" t="s">
        <v>974</v>
      </c>
      <c r="C964" s="2" t="s">
        <v>11</v>
      </c>
      <c r="D964" s="3">
        <v>557.006</v>
      </c>
      <c r="E964" s="3">
        <v>25.244</v>
      </c>
      <c r="F964">
        <f t="shared" si="1"/>
        <v>22.06488671</v>
      </c>
      <c r="G964">
        <f t="shared" si="2"/>
        <v>1</v>
      </c>
    </row>
    <row r="965">
      <c r="A965" s="1" t="s">
        <v>0</v>
      </c>
      <c r="B965" s="1" t="s">
        <v>975</v>
      </c>
      <c r="C965" s="2" t="s">
        <v>11</v>
      </c>
      <c r="D965" s="3">
        <v>428.055</v>
      </c>
      <c r="E965" s="3">
        <v>31.185</v>
      </c>
      <c r="F965">
        <f t="shared" si="1"/>
        <v>13.72631073</v>
      </c>
      <c r="G965">
        <f t="shared" si="2"/>
        <v>1</v>
      </c>
    </row>
    <row r="966">
      <c r="A966" s="1" t="s">
        <v>0</v>
      </c>
      <c r="B966" s="1" t="s">
        <v>976</v>
      </c>
      <c r="C966" s="2" t="s">
        <v>11</v>
      </c>
      <c r="D966" s="3">
        <v>322.626</v>
      </c>
      <c r="E966" s="3">
        <v>43.484</v>
      </c>
      <c r="F966">
        <f t="shared" si="1"/>
        <v>7.419418637</v>
      </c>
      <c r="G966">
        <f t="shared" si="2"/>
        <v>1</v>
      </c>
    </row>
    <row r="967">
      <c r="A967" s="1" t="s">
        <v>0</v>
      </c>
      <c r="B967" s="1" t="s">
        <v>977</v>
      </c>
      <c r="C967" s="2" t="s">
        <v>11</v>
      </c>
      <c r="D967" s="3">
        <v>126.337</v>
      </c>
      <c r="E967" s="3">
        <v>69.292</v>
      </c>
      <c r="F967">
        <f t="shared" si="1"/>
        <v>1.82325521</v>
      </c>
      <c r="G967">
        <f t="shared" si="2"/>
        <v>0</v>
      </c>
    </row>
    <row r="968">
      <c r="A968" s="1" t="s">
        <v>0</v>
      </c>
      <c r="B968" s="1" t="s">
        <v>978</v>
      </c>
      <c r="C968" s="2" t="s">
        <v>11</v>
      </c>
      <c r="D968" s="3">
        <v>442.926</v>
      </c>
      <c r="E968" s="3">
        <v>32.079</v>
      </c>
      <c r="F968">
        <f t="shared" si="1"/>
        <v>13.8073506</v>
      </c>
      <c r="G968">
        <f t="shared" si="2"/>
        <v>1</v>
      </c>
    </row>
    <row r="969">
      <c r="A969" s="1" t="s">
        <v>0</v>
      </c>
      <c r="B969" s="1" t="s">
        <v>979</v>
      </c>
      <c r="C969" s="2" t="s">
        <v>11</v>
      </c>
      <c r="D969" s="3">
        <v>541.438</v>
      </c>
      <c r="E969" s="3">
        <v>26.098</v>
      </c>
      <c r="F969">
        <f t="shared" si="1"/>
        <v>20.74634072</v>
      </c>
      <c r="G969">
        <f t="shared" si="2"/>
        <v>1</v>
      </c>
    </row>
    <row r="970">
      <c r="A970" s="1" t="s">
        <v>0</v>
      </c>
      <c r="B970" s="1" t="s">
        <v>980</v>
      </c>
      <c r="C970" s="2" t="s">
        <v>11</v>
      </c>
      <c r="D970" s="3">
        <v>785.745</v>
      </c>
      <c r="E970" s="3">
        <v>24.751</v>
      </c>
      <c r="F970">
        <f t="shared" si="1"/>
        <v>31.74599006</v>
      </c>
      <c r="G970">
        <f t="shared" si="2"/>
        <v>1</v>
      </c>
    </row>
    <row r="971">
      <c r="A971" s="1" t="s">
        <v>0</v>
      </c>
      <c r="B971" s="1" t="s">
        <v>981</v>
      </c>
      <c r="C971" s="2" t="s">
        <v>11</v>
      </c>
      <c r="D971" s="3">
        <v>379.612</v>
      </c>
      <c r="E971" s="3">
        <v>39.009</v>
      </c>
      <c r="F971">
        <f t="shared" si="1"/>
        <v>9.731395319</v>
      </c>
      <c r="G971">
        <f t="shared" si="2"/>
        <v>1</v>
      </c>
    </row>
    <row r="972">
      <c r="A972" s="1" t="s">
        <v>0</v>
      </c>
      <c r="B972" s="1" t="s">
        <v>982</v>
      </c>
      <c r="C972" s="2" t="s">
        <v>11</v>
      </c>
      <c r="D972" s="3">
        <v>206.534</v>
      </c>
      <c r="E972" s="3">
        <v>76.937</v>
      </c>
      <c r="F972">
        <f t="shared" si="1"/>
        <v>2.684456113</v>
      </c>
      <c r="G972">
        <f t="shared" si="2"/>
        <v>0</v>
      </c>
    </row>
    <row r="973">
      <c r="A973" s="1" t="s">
        <v>0</v>
      </c>
      <c r="B973" s="1" t="s">
        <v>983</v>
      </c>
      <c r="C973" s="2" t="s">
        <v>11</v>
      </c>
      <c r="D973" s="3">
        <v>240.758</v>
      </c>
      <c r="E973" s="3">
        <v>63.131</v>
      </c>
      <c r="F973">
        <f t="shared" si="1"/>
        <v>3.813625636</v>
      </c>
      <c r="G973">
        <f t="shared" si="2"/>
        <v>1</v>
      </c>
    </row>
    <row r="974">
      <c r="A974" s="1" t="s">
        <v>0</v>
      </c>
      <c r="B974" s="1" t="s">
        <v>984</v>
      </c>
      <c r="C974" s="2" t="s">
        <v>11</v>
      </c>
      <c r="D974" s="3">
        <v>337.955</v>
      </c>
      <c r="E974" s="3">
        <v>41.19</v>
      </c>
      <c r="F974">
        <f t="shared" si="1"/>
        <v>8.204782714</v>
      </c>
      <c r="G974">
        <f t="shared" si="2"/>
        <v>1</v>
      </c>
    </row>
    <row r="975">
      <c r="A975" s="1" t="s">
        <v>0</v>
      </c>
      <c r="B975" s="1" t="s">
        <v>985</v>
      </c>
      <c r="C975" s="2" t="s">
        <v>11</v>
      </c>
      <c r="D975" s="3">
        <v>86.0</v>
      </c>
      <c r="E975" s="3">
        <v>57.261</v>
      </c>
      <c r="F975">
        <f t="shared" si="1"/>
        <v>1.501894832</v>
      </c>
      <c r="G975">
        <f t="shared" si="2"/>
        <v>0</v>
      </c>
    </row>
    <row r="976">
      <c r="A976" s="1" t="s">
        <v>0</v>
      </c>
      <c r="B976" s="1" t="s">
        <v>986</v>
      </c>
      <c r="C976" s="2" t="s">
        <v>11</v>
      </c>
      <c r="D976" s="3">
        <v>514.878</v>
      </c>
      <c r="E976" s="3">
        <v>27.898</v>
      </c>
      <c r="F976">
        <f t="shared" si="1"/>
        <v>18.45573159</v>
      </c>
      <c r="G976">
        <f t="shared" si="2"/>
        <v>1</v>
      </c>
    </row>
    <row r="977">
      <c r="A977" s="1" t="s">
        <v>0</v>
      </c>
      <c r="B977" s="1" t="s">
        <v>987</v>
      </c>
      <c r="C977" s="2" t="s">
        <v>11</v>
      </c>
      <c r="D977" s="3">
        <v>159.395</v>
      </c>
      <c r="E977" s="3">
        <v>73.212</v>
      </c>
      <c r="F977">
        <f t="shared" si="1"/>
        <v>2.177170409</v>
      </c>
      <c r="G977">
        <f t="shared" si="2"/>
        <v>0</v>
      </c>
    </row>
    <row r="978">
      <c r="A978" s="1" t="s">
        <v>0</v>
      </c>
      <c r="B978" s="1" t="s">
        <v>988</v>
      </c>
      <c r="C978" s="2" t="s">
        <v>11</v>
      </c>
      <c r="D978" s="3">
        <v>156.999</v>
      </c>
      <c r="E978" s="3">
        <v>73.639</v>
      </c>
      <c r="F978">
        <f t="shared" si="1"/>
        <v>2.132008854</v>
      </c>
      <c r="G978">
        <f t="shared" si="2"/>
        <v>0</v>
      </c>
    </row>
    <row r="979">
      <c r="A979" s="1" t="s">
        <v>0</v>
      </c>
      <c r="B979" s="1" t="s">
        <v>989</v>
      </c>
      <c r="C979" s="2" t="s">
        <v>11</v>
      </c>
      <c r="D979" s="3">
        <v>334.198</v>
      </c>
      <c r="E979" s="3">
        <v>41.944</v>
      </c>
      <c r="F979">
        <f t="shared" si="1"/>
        <v>7.967718863</v>
      </c>
      <c r="G979">
        <f t="shared" si="2"/>
        <v>1</v>
      </c>
    </row>
    <row r="980">
      <c r="A980" s="1" t="s">
        <v>0</v>
      </c>
      <c r="B980" s="1" t="s">
        <v>990</v>
      </c>
      <c r="C980" s="2" t="s">
        <v>11</v>
      </c>
      <c r="D980" s="3">
        <v>310.166</v>
      </c>
      <c r="E980" s="3">
        <v>44.36</v>
      </c>
      <c r="F980">
        <f t="shared" si="1"/>
        <v>6.992019838</v>
      </c>
      <c r="G980">
        <f t="shared" si="2"/>
        <v>1</v>
      </c>
    </row>
    <row r="981">
      <c r="A981" s="1" t="s">
        <v>0</v>
      </c>
      <c r="B981" s="1" t="s">
        <v>991</v>
      </c>
      <c r="C981" s="2" t="s">
        <v>11</v>
      </c>
      <c r="D981" s="3">
        <v>892.04</v>
      </c>
      <c r="E981" s="3">
        <v>21.164</v>
      </c>
      <c r="F981">
        <f t="shared" si="1"/>
        <v>42.14893215</v>
      </c>
      <c r="G981">
        <f t="shared" si="2"/>
        <v>1</v>
      </c>
    </row>
    <row r="982">
      <c r="A982" s="1" t="s">
        <v>0</v>
      </c>
      <c r="B982" s="1" t="s">
        <v>992</v>
      </c>
      <c r="C982" s="2" t="s">
        <v>11</v>
      </c>
      <c r="D982" s="3">
        <v>280.939</v>
      </c>
      <c r="E982" s="3">
        <v>50.451</v>
      </c>
      <c r="F982">
        <f t="shared" si="1"/>
        <v>5.568551664</v>
      </c>
      <c r="G982">
        <f t="shared" si="2"/>
        <v>1</v>
      </c>
    </row>
    <row r="983">
      <c r="A983" s="1" t="s">
        <v>0</v>
      </c>
      <c r="B983" s="1" t="s">
        <v>993</v>
      </c>
      <c r="C983" s="2" t="s">
        <v>11</v>
      </c>
      <c r="D983" s="3">
        <v>82.097</v>
      </c>
      <c r="E983" s="3">
        <v>55.486</v>
      </c>
      <c r="F983">
        <f t="shared" si="1"/>
        <v>1.479598457</v>
      </c>
      <c r="G983">
        <f t="shared" si="2"/>
        <v>0</v>
      </c>
    </row>
    <row r="984">
      <c r="A984" s="1" t="s">
        <v>0</v>
      </c>
      <c r="B984" s="1" t="s">
        <v>994</v>
      </c>
      <c r="C984" s="2" t="s">
        <v>11</v>
      </c>
      <c r="D984" s="3">
        <v>211.501</v>
      </c>
      <c r="E984" s="3">
        <v>73.846</v>
      </c>
      <c r="F984">
        <f t="shared" si="1"/>
        <v>2.864082009</v>
      </c>
      <c r="G984">
        <f t="shared" si="2"/>
        <v>0</v>
      </c>
    </row>
    <row r="985">
      <c r="A985" s="1" t="s">
        <v>0</v>
      </c>
      <c r="B985" s="1" t="s">
        <v>995</v>
      </c>
      <c r="C985" s="2" t="s">
        <v>38</v>
      </c>
      <c r="D985" s="3">
        <v>102.882</v>
      </c>
      <c r="E985" s="3">
        <v>65.114</v>
      </c>
      <c r="F985">
        <f t="shared" si="1"/>
        <v>1.580028872</v>
      </c>
      <c r="G985">
        <f t="shared" si="2"/>
        <v>0</v>
      </c>
      <c r="H985" s="6"/>
    </row>
    <row r="986">
      <c r="A986" s="1" t="s">
        <v>0</v>
      </c>
      <c r="B986" s="1" t="s">
        <v>996</v>
      </c>
      <c r="C986" s="2" t="s">
        <v>11</v>
      </c>
      <c r="D986" s="3">
        <v>118.417</v>
      </c>
      <c r="E986" s="3">
        <v>71.142</v>
      </c>
      <c r="F986">
        <f t="shared" si="1"/>
        <v>1.664516038</v>
      </c>
      <c r="G986">
        <f t="shared" si="2"/>
        <v>0</v>
      </c>
    </row>
    <row r="987">
      <c r="A987" s="1" t="s">
        <v>0</v>
      </c>
      <c r="B987" s="1" t="s">
        <v>997</v>
      </c>
      <c r="C987" s="2" t="s">
        <v>11</v>
      </c>
      <c r="D987" s="3">
        <v>136.274</v>
      </c>
      <c r="E987" s="3">
        <v>75.809</v>
      </c>
      <c r="F987">
        <f t="shared" si="1"/>
        <v>1.797596591</v>
      </c>
      <c r="G987">
        <f t="shared" si="2"/>
        <v>0</v>
      </c>
    </row>
    <row r="988">
      <c r="A988" s="1" t="s">
        <v>0</v>
      </c>
      <c r="B988" s="1" t="s">
        <v>998</v>
      </c>
      <c r="C988" s="2" t="s">
        <v>11</v>
      </c>
      <c r="D988" s="3">
        <v>156.487</v>
      </c>
      <c r="E988" s="3">
        <v>80.179</v>
      </c>
      <c r="F988">
        <f t="shared" si="1"/>
        <v>1.951720525</v>
      </c>
      <c r="G988">
        <f t="shared" si="2"/>
        <v>0</v>
      </c>
    </row>
    <row r="989">
      <c r="A989" s="1" t="s">
        <v>0</v>
      </c>
      <c r="B989" s="1" t="s">
        <v>999</v>
      </c>
      <c r="C989" s="2" t="s">
        <v>11</v>
      </c>
      <c r="D989" s="3">
        <v>152.553</v>
      </c>
      <c r="E989" s="3">
        <v>84.738</v>
      </c>
      <c r="F989">
        <f t="shared" si="1"/>
        <v>1.800290307</v>
      </c>
      <c r="G989">
        <f t="shared" si="2"/>
        <v>0</v>
      </c>
    </row>
    <row r="990">
      <c r="A990" s="1" t="s">
        <v>0</v>
      </c>
      <c r="B990" s="1" t="s">
        <v>1000</v>
      </c>
      <c r="C990" s="2" t="s">
        <v>11</v>
      </c>
      <c r="D990" s="3">
        <v>254.377</v>
      </c>
      <c r="E990" s="3">
        <v>87.849</v>
      </c>
      <c r="F990">
        <f t="shared" si="1"/>
        <v>2.895616342</v>
      </c>
      <c r="G990">
        <f t="shared" si="2"/>
        <v>0</v>
      </c>
    </row>
    <row r="991">
      <c r="A991" s="1" t="s">
        <v>0</v>
      </c>
      <c r="B991" s="1" t="s">
        <v>1001</v>
      </c>
      <c r="C991" s="2" t="s">
        <v>11</v>
      </c>
      <c r="D991" s="3">
        <v>180.949</v>
      </c>
      <c r="E991" s="3">
        <v>88.046</v>
      </c>
      <c r="F991">
        <f t="shared" si="1"/>
        <v>2.055164346</v>
      </c>
      <c r="G991">
        <f t="shared" si="2"/>
        <v>0</v>
      </c>
    </row>
    <row r="992">
      <c r="A992" s="1" t="s">
        <v>0</v>
      </c>
      <c r="B992" s="1" t="s">
        <v>1002</v>
      </c>
      <c r="C992" s="2" t="s">
        <v>11</v>
      </c>
      <c r="D992" s="3">
        <v>246.514</v>
      </c>
      <c r="E992" s="3">
        <v>90.203</v>
      </c>
      <c r="F992">
        <f t="shared" si="1"/>
        <v>2.732880281</v>
      </c>
      <c r="G992">
        <f t="shared" si="2"/>
        <v>0</v>
      </c>
    </row>
    <row r="993">
      <c r="A993" s="1" t="s">
        <v>0</v>
      </c>
      <c r="B993" s="1" t="s">
        <v>1003</v>
      </c>
      <c r="C993" s="2" t="s">
        <v>11</v>
      </c>
      <c r="D993" s="3">
        <v>110.085</v>
      </c>
      <c r="E993" s="3">
        <v>72.697</v>
      </c>
      <c r="F993">
        <f t="shared" si="1"/>
        <v>1.514299077</v>
      </c>
      <c r="G993">
        <f t="shared" si="2"/>
        <v>0</v>
      </c>
      <c r="H993" s="6"/>
    </row>
    <row r="994">
      <c r="A994" s="1" t="s">
        <v>0</v>
      </c>
      <c r="B994" s="1" t="s">
        <v>1004</v>
      </c>
      <c r="C994" s="2" t="s">
        <v>11</v>
      </c>
      <c r="D994" s="3">
        <v>125.583</v>
      </c>
      <c r="E994" s="3">
        <v>78.814</v>
      </c>
      <c r="F994">
        <f t="shared" si="1"/>
        <v>1.5934098</v>
      </c>
      <c r="G994">
        <f t="shared" si="2"/>
        <v>0</v>
      </c>
    </row>
    <row r="995">
      <c r="A995" s="1" t="s">
        <v>0</v>
      </c>
      <c r="B995" s="1" t="s">
        <v>1005</v>
      </c>
      <c r="C995" s="2" t="s">
        <v>11</v>
      </c>
      <c r="D995" s="3">
        <v>280.29</v>
      </c>
      <c r="E995" s="3">
        <v>86.174</v>
      </c>
      <c r="F995">
        <f t="shared" si="1"/>
        <v>3.252605194</v>
      </c>
      <c r="G995">
        <f t="shared" si="2"/>
        <v>1</v>
      </c>
    </row>
    <row r="996">
      <c r="A996" s="1" t="s">
        <v>0</v>
      </c>
      <c r="B996" s="1" t="s">
        <v>1006</v>
      </c>
      <c r="C996" s="2" t="s">
        <v>11</v>
      </c>
      <c r="D996" s="3">
        <v>138.938</v>
      </c>
      <c r="E996" s="3">
        <v>81.776</v>
      </c>
      <c r="F996">
        <f t="shared" si="1"/>
        <v>1.699007044</v>
      </c>
      <c r="G996">
        <f t="shared" si="2"/>
        <v>0</v>
      </c>
    </row>
    <row r="997">
      <c r="A997" s="1" t="s">
        <v>0</v>
      </c>
      <c r="B997" s="1" t="s">
        <v>1007</v>
      </c>
      <c r="C997" s="2" t="s">
        <v>11</v>
      </c>
      <c r="D997" s="3">
        <v>124.493</v>
      </c>
      <c r="E997" s="3">
        <v>78.848</v>
      </c>
      <c r="F997">
        <f t="shared" si="1"/>
        <v>1.57889864</v>
      </c>
      <c r="G997">
        <f t="shared" si="2"/>
        <v>0</v>
      </c>
    </row>
    <row r="998">
      <c r="A998" s="1" t="s">
        <v>0</v>
      </c>
      <c r="B998" s="2" t="s">
        <v>1008</v>
      </c>
      <c r="C998" s="2" t="s">
        <v>11</v>
      </c>
      <c r="D998" s="3">
        <v>1249.5</v>
      </c>
      <c r="E998" s="3">
        <v>32.96</v>
      </c>
      <c r="F998">
        <f t="shared" si="1"/>
        <v>37.90958738</v>
      </c>
      <c r="G998">
        <f t="shared" si="2"/>
        <v>1</v>
      </c>
    </row>
    <row r="999">
      <c r="A999" s="1" t="s">
        <v>0</v>
      </c>
      <c r="B999" s="2" t="s">
        <v>1009</v>
      </c>
      <c r="C999" s="2" t="s">
        <v>11</v>
      </c>
      <c r="D999" s="3">
        <v>955.535</v>
      </c>
      <c r="E999" s="3">
        <v>22.002</v>
      </c>
      <c r="F999">
        <f t="shared" si="1"/>
        <v>43.42946096</v>
      </c>
      <c r="G999">
        <f t="shared" si="2"/>
        <v>1</v>
      </c>
    </row>
    <row r="1000">
      <c r="A1000" s="1" t="s">
        <v>0</v>
      </c>
      <c r="B1000" s="2" t="s">
        <v>1010</v>
      </c>
      <c r="C1000" s="2" t="s">
        <v>11</v>
      </c>
      <c r="D1000" s="3">
        <v>110.442</v>
      </c>
      <c r="E1000" s="3">
        <v>67.188</v>
      </c>
      <c r="F1000">
        <f t="shared" si="1"/>
        <v>1.643775674</v>
      </c>
      <c r="G1000">
        <f t="shared" si="2"/>
        <v>0</v>
      </c>
    </row>
    <row r="1001">
      <c r="A1001" s="1" t="s">
        <v>0</v>
      </c>
      <c r="B1001" s="2" t="s">
        <v>1011</v>
      </c>
      <c r="C1001" s="2" t="s">
        <v>11</v>
      </c>
      <c r="D1001" s="3">
        <v>1302.14</v>
      </c>
      <c r="E1001" s="3">
        <v>23.487</v>
      </c>
      <c r="F1001">
        <f t="shared" si="1"/>
        <v>55.44088219</v>
      </c>
      <c r="G1001">
        <f t="shared" si="2"/>
        <v>1</v>
      </c>
    </row>
    <row r="1002">
      <c r="A1002" s="1" t="s">
        <v>0</v>
      </c>
      <c r="B1002" s="2" t="s">
        <v>1012</v>
      </c>
      <c r="C1002" s="2" t="s">
        <v>11</v>
      </c>
      <c r="D1002" s="3">
        <v>87.929</v>
      </c>
      <c r="E1002" s="3">
        <v>58.58</v>
      </c>
      <c r="F1002">
        <f t="shared" si="1"/>
        <v>1.50100717</v>
      </c>
      <c r="G1002">
        <f t="shared" si="2"/>
        <v>0</v>
      </c>
    </row>
    <row r="1003">
      <c r="A1003" s="1" t="s">
        <v>0</v>
      </c>
      <c r="B1003" s="2" t="s">
        <v>1013</v>
      </c>
      <c r="C1003" s="2" t="s">
        <v>11</v>
      </c>
      <c r="D1003" s="3">
        <v>143.998</v>
      </c>
      <c r="E1003" s="3">
        <v>74.879</v>
      </c>
      <c r="F1003">
        <f t="shared" si="1"/>
        <v>1.923075896</v>
      </c>
      <c r="G1003">
        <f t="shared" si="2"/>
        <v>0</v>
      </c>
    </row>
    <row r="1004">
      <c r="A1004" s="1" t="s">
        <v>0</v>
      </c>
      <c r="B1004" s="2" t="s">
        <v>1014</v>
      </c>
      <c r="C1004" s="2" t="s">
        <v>11</v>
      </c>
      <c r="D1004" s="3">
        <v>888.576</v>
      </c>
      <c r="E1004" s="3">
        <v>21.752</v>
      </c>
      <c r="F1004">
        <f t="shared" si="1"/>
        <v>40.85031261</v>
      </c>
      <c r="G1004">
        <f t="shared" si="2"/>
        <v>1</v>
      </c>
    </row>
    <row r="1005">
      <c r="A1005" s="1" t="s">
        <v>0</v>
      </c>
      <c r="B1005" s="2" t="s">
        <v>1015</v>
      </c>
      <c r="C1005" s="2" t="s">
        <v>11</v>
      </c>
      <c r="D1005" s="3">
        <v>477.575</v>
      </c>
      <c r="E1005" s="3">
        <v>31.77</v>
      </c>
      <c r="F1005">
        <f t="shared" si="1"/>
        <v>15.03226314</v>
      </c>
      <c r="G1005">
        <f t="shared" si="2"/>
        <v>1</v>
      </c>
    </row>
    <row r="1006">
      <c r="A1006" s="1" t="s">
        <v>0</v>
      </c>
      <c r="B1006" s="2" t="s">
        <v>1016</v>
      </c>
      <c r="C1006" s="2" t="s">
        <v>11</v>
      </c>
      <c r="D1006" s="3">
        <v>358.148</v>
      </c>
      <c r="E1006" s="3">
        <v>42.069</v>
      </c>
      <c r="F1006">
        <f t="shared" si="1"/>
        <v>8.51334712</v>
      </c>
      <c r="G1006">
        <f t="shared" si="2"/>
        <v>1</v>
      </c>
    </row>
    <row r="1007">
      <c r="A1007" s="1" t="s">
        <v>0</v>
      </c>
      <c r="B1007" s="2" t="s">
        <v>1017</v>
      </c>
      <c r="C1007" s="2" t="s">
        <v>11</v>
      </c>
      <c r="D1007" s="3">
        <v>788.987</v>
      </c>
      <c r="E1007" s="3">
        <v>21.67</v>
      </c>
      <c r="F1007">
        <f t="shared" si="1"/>
        <v>36.4091832</v>
      </c>
      <c r="G1007">
        <f t="shared" si="2"/>
        <v>1</v>
      </c>
    </row>
    <row r="1008">
      <c r="A1008" s="1" t="s">
        <v>0</v>
      </c>
      <c r="B1008" s="1" t="s">
        <v>1018</v>
      </c>
      <c r="C1008" s="2" t="s">
        <v>11</v>
      </c>
      <c r="D1008" s="3">
        <v>159.969</v>
      </c>
      <c r="E1008" s="3">
        <v>77.716</v>
      </c>
      <c r="F1008">
        <f t="shared" si="1"/>
        <v>2.058379227</v>
      </c>
      <c r="G1008">
        <f t="shared" si="2"/>
        <v>0</v>
      </c>
    </row>
    <row r="1009">
      <c r="A1009" s="1" t="s">
        <v>0</v>
      </c>
      <c r="B1009" s="1" t="s">
        <v>1019</v>
      </c>
      <c r="C1009" s="2" t="s">
        <v>11</v>
      </c>
      <c r="D1009" s="3">
        <v>86.216</v>
      </c>
      <c r="E1009" s="3">
        <v>57.649</v>
      </c>
      <c r="F1009">
        <f t="shared" si="1"/>
        <v>1.495533314</v>
      </c>
      <c r="G1009">
        <f t="shared" si="2"/>
        <v>0</v>
      </c>
    </row>
    <row r="1010">
      <c r="A1010" s="1" t="s">
        <v>0</v>
      </c>
      <c r="B1010" s="1" t="s">
        <v>1020</v>
      </c>
      <c r="C1010" s="2" t="s">
        <v>38</v>
      </c>
      <c r="D1010" s="3">
        <v>757.443</v>
      </c>
      <c r="E1010" s="3">
        <v>23.414</v>
      </c>
      <c r="F1010">
        <f t="shared" si="1"/>
        <v>32.35000427</v>
      </c>
      <c r="G1010">
        <f t="shared" si="2"/>
        <v>1</v>
      </c>
    </row>
    <row r="1011">
      <c r="A1011" s="1" t="s">
        <v>0</v>
      </c>
      <c r="B1011" s="1" t="s">
        <v>1021</v>
      </c>
      <c r="C1011" s="2" t="s">
        <v>11</v>
      </c>
      <c r="D1011" s="3">
        <v>914.412</v>
      </c>
      <c r="E1011" s="3">
        <v>21.821</v>
      </c>
      <c r="F1011">
        <f t="shared" si="1"/>
        <v>41.90513725</v>
      </c>
      <c r="G1011">
        <f t="shared" si="2"/>
        <v>1</v>
      </c>
    </row>
    <row r="1012">
      <c r="A1012" s="1" t="s">
        <v>0</v>
      </c>
      <c r="B1012" s="1" t="s">
        <v>1022</v>
      </c>
      <c r="C1012" s="2" t="s">
        <v>11</v>
      </c>
      <c r="D1012" s="3">
        <v>239.623</v>
      </c>
      <c r="E1012" s="3">
        <v>67.816</v>
      </c>
      <c r="F1012">
        <f t="shared" si="1"/>
        <v>3.533428689</v>
      </c>
      <c r="G1012">
        <f t="shared" si="2"/>
        <v>1</v>
      </c>
    </row>
    <row r="1013">
      <c r="A1013" s="1" t="s">
        <v>0</v>
      </c>
      <c r="B1013" s="1" t="s">
        <v>1023</v>
      </c>
      <c r="C1013" s="2" t="s">
        <v>11</v>
      </c>
      <c r="D1013" s="3">
        <v>300.411</v>
      </c>
      <c r="E1013" s="3">
        <v>52.31</v>
      </c>
      <c r="F1013">
        <f t="shared" si="1"/>
        <v>5.742898107</v>
      </c>
      <c r="G1013">
        <f t="shared" si="2"/>
        <v>1</v>
      </c>
    </row>
    <row r="1014">
      <c r="A1014" s="1" t="s">
        <v>0</v>
      </c>
      <c r="B1014" s="1" t="s">
        <v>1024</v>
      </c>
      <c r="C1014" s="2" t="s">
        <v>11</v>
      </c>
      <c r="D1014" s="3">
        <v>457.935</v>
      </c>
      <c r="E1014" s="3">
        <v>33.655</v>
      </c>
      <c r="F1014">
        <f t="shared" si="1"/>
        <v>13.60674491</v>
      </c>
      <c r="G1014">
        <f t="shared" si="2"/>
        <v>1</v>
      </c>
    </row>
    <row r="1015">
      <c r="A1015" s="1" t="s">
        <v>0</v>
      </c>
      <c r="B1015" s="1" t="s">
        <v>1025</v>
      </c>
      <c r="C1015" s="2" t="s">
        <v>11</v>
      </c>
      <c r="D1015" s="3">
        <v>352.743</v>
      </c>
      <c r="E1015" s="3">
        <v>43.276</v>
      </c>
      <c r="F1015">
        <f t="shared" si="1"/>
        <v>8.151007487</v>
      </c>
      <c r="G1015">
        <f t="shared" si="2"/>
        <v>1</v>
      </c>
    </row>
    <row r="1016">
      <c r="A1016" s="1" t="s">
        <v>0</v>
      </c>
      <c r="B1016" s="1" t="s">
        <v>1026</v>
      </c>
      <c r="C1016" s="2" t="s">
        <v>11</v>
      </c>
      <c r="D1016" s="3">
        <v>610.696</v>
      </c>
      <c r="E1016" s="3">
        <v>25.944</v>
      </c>
      <c r="F1016">
        <f t="shared" si="1"/>
        <v>23.53900709</v>
      </c>
      <c r="G1016">
        <f t="shared" si="2"/>
        <v>1</v>
      </c>
    </row>
    <row r="1017">
      <c r="A1017" s="1" t="s">
        <v>0</v>
      </c>
      <c r="B1017" s="1" t="s">
        <v>1027</v>
      </c>
      <c r="C1017" s="2" t="s">
        <v>11</v>
      </c>
      <c r="D1017" s="3">
        <v>417.237</v>
      </c>
      <c r="E1017" s="3">
        <v>36.834</v>
      </c>
      <c r="F1017">
        <f t="shared" si="1"/>
        <v>11.32749633</v>
      </c>
      <c r="G1017">
        <f t="shared" si="2"/>
        <v>1</v>
      </c>
    </row>
    <row r="1018">
      <c r="A1018" s="1" t="s">
        <v>0</v>
      </c>
      <c r="B1018" s="1" t="s">
        <v>1028</v>
      </c>
      <c r="C1018" s="2" t="s">
        <v>11</v>
      </c>
      <c r="D1018" s="3">
        <v>245.29</v>
      </c>
      <c r="E1018" s="3">
        <v>67.302</v>
      </c>
      <c r="F1018">
        <f t="shared" si="1"/>
        <v>3.644616802</v>
      </c>
      <c r="G1018">
        <f t="shared" si="2"/>
        <v>1</v>
      </c>
    </row>
    <row r="1019">
      <c r="A1019" s="1" t="s">
        <v>0</v>
      </c>
      <c r="B1019" s="1" t="s">
        <v>1029</v>
      </c>
      <c r="C1019" s="2" t="s">
        <v>11</v>
      </c>
      <c r="D1019" s="3">
        <v>594.347</v>
      </c>
      <c r="E1019" s="3">
        <v>26.15</v>
      </c>
      <c r="F1019">
        <f t="shared" si="1"/>
        <v>22.72837476</v>
      </c>
      <c r="G1019">
        <f t="shared" si="2"/>
        <v>1</v>
      </c>
    </row>
    <row r="1020">
      <c r="A1020" s="1" t="s">
        <v>0</v>
      </c>
      <c r="B1020" s="1" t="s">
        <v>1030</v>
      </c>
      <c r="C1020" s="2" t="s">
        <v>11</v>
      </c>
      <c r="D1020" s="3">
        <v>1055.74</v>
      </c>
      <c r="E1020" s="3">
        <v>22.461</v>
      </c>
      <c r="F1020">
        <f t="shared" si="1"/>
        <v>47.00325008</v>
      </c>
      <c r="G1020">
        <f t="shared" si="2"/>
        <v>1</v>
      </c>
    </row>
    <row r="1021">
      <c r="A1021" s="1" t="s">
        <v>0</v>
      </c>
      <c r="B1021" s="1" t="s">
        <v>1031</v>
      </c>
      <c r="C1021" s="2" t="s">
        <v>11</v>
      </c>
      <c r="D1021" s="3">
        <v>376.877</v>
      </c>
      <c r="E1021" s="3">
        <v>40.986</v>
      </c>
      <c r="F1021">
        <f t="shared" si="1"/>
        <v>9.195261797</v>
      </c>
      <c r="G1021">
        <f t="shared" si="2"/>
        <v>1</v>
      </c>
    </row>
    <row r="1022">
      <c r="A1022" s="1" t="s">
        <v>0</v>
      </c>
      <c r="B1022" s="1" t="s">
        <v>1032</v>
      </c>
      <c r="C1022" s="2" t="s">
        <v>11</v>
      </c>
      <c r="D1022" s="3">
        <v>745.029</v>
      </c>
      <c r="E1022" s="3">
        <v>23.772</v>
      </c>
      <c r="F1022">
        <f t="shared" si="1"/>
        <v>31.3406108</v>
      </c>
      <c r="G1022">
        <f t="shared" si="2"/>
        <v>1</v>
      </c>
    </row>
    <row r="1023">
      <c r="A1023" s="1" t="s">
        <v>0</v>
      </c>
      <c r="B1023" s="1" t="s">
        <v>1033</v>
      </c>
      <c r="C1023" s="2" t="s">
        <v>11</v>
      </c>
      <c r="D1023" s="3">
        <v>1108.85</v>
      </c>
      <c r="E1023" s="3">
        <v>22.519</v>
      </c>
      <c r="F1023">
        <f t="shared" si="1"/>
        <v>49.24064124</v>
      </c>
      <c r="G1023">
        <f t="shared" si="2"/>
        <v>1</v>
      </c>
    </row>
    <row r="1024">
      <c r="A1024" s="1" t="s">
        <v>0</v>
      </c>
      <c r="B1024" s="1" t="s">
        <v>1034</v>
      </c>
      <c r="C1024" s="2" t="s">
        <v>11</v>
      </c>
      <c r="D1024" s="3">
        <v>198.586</v>
      </c>
      <c r="E1024" s="3">
        <v>77.486</v>
      </c>
      <c r="F1024">
        <f t="shared" si="1"/>
        <v>2.562862969</v>
      </c>
      <c r="G1024">
        <f t="shared" si="2"/>
        <v>0</v>
      </c>
    </row>
    <row r="1025">
      <c r="A1025" s="1" t="s">
        <v>0</v>
      </c>
      <c r="B1025" s="1" t="s">
        <v>1035</v>
      </c>
      <c r="C1025" s="2" t="s">
        <v>38</v>
      </c>
      <c r="D1025" s="3">
        <v>76.61</v>
      </c>
      <c r="E1025" s="3">
        <v>53.599</v>
      </c>
      <c r="F1025">
        <f t="shared" si="1"/>
        <v>1.429317711</v>
      </c>
      <c r="G1025">
        <f t="shared" si="2"/>
        <v>0</v>
      </c>
    </row>
    <row r="1026">
      <c r="A1026" s="1" t="s">
        <v>0</v>
      </c>
      <c r="B1026" s="1" t="s">
        <v>1036</v>
      </c>
      <c r="C1026" s="2" t="s">
        <v>11</v>
      </c>
      <c r="D1026" s="3">
        <v>906.071</v>
      </c>
      <c r="E1026" s="3">
        <v>23.348</v>
      </c>
      <c r="F1026">
        <f t="shared" si="1"/>
        <v>38.80722118</v>
      </c>
      <c r="G1026">
        <f t="shared" si="2"/>
        <v>1</v>
      </c>
    </row>
    <row r="1027">
      <c r="A1027" s="1" t="s">
        <v>0</v>
      </c>
      <c r="B1027" s="1" t="s">
        <v>1037</v>
      </c>
      <c r="C1027" s="2" t="s">
        <v>11</v>
      </c>
      <c r="D1027" s="3">
        <v>211.606</v>
      </c>
      <c r="E1027" s="3">
        <v>78.442</v>
      </c>
      <c r="F1027">
        <f t="shared" si="1"/>
        <v>2.697610974</v>
      </c>
      <c r="G1027">
        <f t="shared" si="2"/>
        <v>0</v>
      </c>
    </row>
    <row r="1028">
      <c r="A1028" s="1" t="s">
        <v>0</v>
      </c>
      <c r="B1028" s="1" t="s">
        <v>1038</v>
      </c>
      <c r="C1028" s="2" t="s">
        <v>11</v>
      </c>
      <c r="D1028" s="3">
        <v>276.219</v>
      </c>
      <c r="E1028" s="3">
        <v>62.88</v>
      </c>
      <c r="F1028">
        <f t="shared" si="1"/>
        <v>4.392795802</v>
      </c>
      <c r="G1028">
        <f t="shared" si="2"/>
        <v>1</v>
      </c>
    </row>
    <row r="1029">
      <c r="A1029" s="1" t="s">
        <v>0</v>
      </c>
      <c r="B1029" s="1" t="s">
        <v>1039</v>
      </c>
      <c r="C1029" s="2" t="s">
        <v>11</v>
      </c>
      <c r="D1029" s="3">
        <v>1464.89</v>
      </c>
      <c r="E1029" s="3">
        <v>25.566</v>
      </c>
      <c r="F1029">
        <f t="shared" si="1"/>
        <v>57.29836502</v>
      </c>
      <c r="G1029">
        <f t="shared" si="2"/>
        <v>1</v>
      </c>
    </row>
    <row r="1030">
      <c r="A1030" s="1" t="s">
        <v>0</v>
      </c>
      <c r="B1030" s="1" t="s">
        <v>1040</v>
      </c>
      <c r="C1030" s="2" t="s">
        <v>11</v>
      </c>
      <c r="D1030" s="3">
        <v>1001.61</v>
      </c>
      <c r="E1030" s="3">
        <v>23.156</v>
      </c>
      <c r="F1030">
        <f t="shared" si="1"/>
        <v>43.25487994</v>
      </c>
      <c r="G1030">
        <f t="shared" si="2"/>
        <v>1</v>
      </c>
    </row>
    <row r="1031">
      <c r="A1031" s="1" t="s">
        <v>0</v>
      </c>
      <c r="B1031" s="1" t="s">
        <v>1041</v>
      </c>
      <c r="C1031" s="2" t="s">
        <v>11</v>
      </c>
      <c r="D1031" s="3">
        <v>92.025</v>
      </c>
      <c r="E1031" s="3">
        <v>60.97</v>
      </c>
      <c r="F1031">
        <f t="shared" si="1"/>
        <v>1.50934886</v>
      </c>
      <c r="G1031">
        <f t="shared" si="2"/>
        <v>0</v>
      </c>
    </row>
    <row r="1032">
      <c r="A1032" s="1" t="s">
        <v>0</v>
      </c>
      <c r="B1032" s="1" t="s">
        <v>1042</v>
      </c>
      <c r="C1032" s="2" t="s">
        <v>38</v>
      </c>
      <c r="D1032" s="3">
        <v>546.619</v>
      </c>
      <c r="E1032" s="3">
        <v>31.652</v>
      </c>
      <c r="F1032">
        <f t="shared" si="1"/>
        <v>17.26965121</v>
      </c>
      <c r="G1032">
        <f t="shared" si="2"/>
        <v>1</v>
      </c>
    </row>
    <row r="1033">
      <c r="A1033" s="1" t="s">
        <v>0</v>
      </c>
      <c r="B1033" s="1" t="s">
        <v>1043</v>
      </c>
      <c r="C1033" s="2" t="s">
        <v>11</v>
      </c>
      <c r="D1033" s="3">
        <v>362.646</v>
      </c>
      <c r="E1033" s="3">
        <v>47.382</v>
      </c>
      <c r="F1033">
        <f t="shared" si="1"/>
        <v>7.653665949</v>
      </c>
      <c r="G1033">
        <f t="shared" si="2"/>
        <v>1</v>
      </c>
    </row>
    <row r="1034">
      <c r="A1034" s="1" t="s">
        <v>0</v>
      </c>
      <c r="B1034" s="1" t="s">
        <v>1044</v>
      </c>
      <c r="C1034" s="2" t="s">
        <v>38</v>
      </c>
      <c r="D1034" s="3">
        <v>1460.82</v>
      </c>
      <c r="E1034" s="3">
        <v>25.999</v>
      </c>
      <c r="F1034">
        <f t="shared" si="1"/>
        <v>56.18754567</v>
      </c>
      <c r="G1034">
        <f t="shared" si="2"/>
        <v>1</v>
      </c>
    </row>
    <row r="1035">
      <c r="A1035" s="1" t="s">
        <v>0</v>
      </c>
      <c r="B1035" s="1" t="s">
        <v>1045</v>
      </c>
      <c r="C1035" s="2" t="s">
        <v>11</v>
      </c>
      <c r="D1035" s="3">
        <v>89.147</v>
      </c>
      <c r="E1035" s="3">
        <v>60.475</v>
      </c>
      <c r="F1035">
        <f t="shared" si="1"/>
        <v>1.47411327</v>
      </c>
      <c r="G1035">
        <f t="shared" si="2"/>
        <v>0</v>
      </c>
    </row>
    <row r="1036">
      <c r="A1036" s="1" t="s">
        <v>0</v>
      </c>
      <c r="B1036" s="1" t="s">
        <v>1046</v>
      </c>
      <c r="C1036" s="2" t="s">
        <v>11</v>
      </c>
      <c r="D1036" s="3">
        <v>196.277</v>
      </c>
      <c r="E1036" s="3">
        <v>83.397</v>
      </c>
      <c r="F1036">
        <f t="shared" si="1"/>
        <v>2.353525906</v>
      </c>
      <c r="G1036">
        <f t="shared" si="2"/>
        <v>0</v>
      </c>
    </row>
    <row r="1037">
      <c r="A1037" s="1" t="s">
        <v>0</v>
      </c>
      <c r="B1037" s="1" t="s">
        <v>1047</v>
      </c>
      <c r="C1037" s="2" t="s">
        <v>38</v>
      </c>
      <c r="D1037" s="3">
        <v>247.056</v>
      </c>
      <c r="E1037" s="3">
        <v>74.822</v>
      </c>
      <c r="F1037">
        <f t="shared" si="1"/>
        <v>3.301916549</v>
      </c>
      <c r="G1037">
        <f t="shared" si="2"/>
        <v>1</v>
      </c>
    </row>
    <row r="1038">
      <c r="A1038" s="1" t="s">
        <v>0</v>
      </c>
      <c r="B1038" s="1" t="s">
        <v>1048</v>
      </c>
      <c r="C1038" s="2" t="s">
        <v>11</v>
      </c>
      <c r="D1038" s="3">
        <v>886.711</v>
      </c>
      <c r="E1038" s="3">
        <v>24.135</v>
      </c>
      <c r="F1038">
        <f t="shared" si="1"/>
        <v>36.73963124</v>
      </c>
      <c r="G1038">
        <f t="shared" si="2"/>
        <v>1</v>
      </c>
    </row>
    <row r="1039">
      <c r="A1039" s="1" t="s">
        <v>0</v>
      </c>
      <c r="B1039" s="1" t="s">
        <v>1049</v>
      </c>
      <c r="C1039" s="2" t="s">
        <v>11</v>
      </c>
      <c r="D1039" s="3">
        <v>776.963</v>
      </c>
      <c r="E1039" s="3">
        <v>25.117</v>
      </c>
      <c r="F1039">
        <f t="shared" si="1"/>
        <v>30.93375005</v>
      </c>
      <c r="G1039">
        <f t="shared" si="2"/>
        <v>1</v>
      </c>
    </row>
    <row r="1040">
      <c r="A1040" s="1" t="s">
        <v>0</v>
      </c>
      <c r="B1040" s="1" t="s">
        <v>1050</v>
      </c>
      <c r="C1040" s="2" t="s">
        <v>11</v>
      </c>
      <c r="D1040" s="3">
        <v>202.103</v>
      </c>
      <c r="E1040" s="3">
        <v>81.133</v>
      </c>
      <c r="F1040">
        <f t="shared" si="1"/>
        <v>2.491008591</v>
      </c>
      <c r="G1040">
        <f t="shared" si="2"/>
        <v>0</v>
      </c>
    </row>
    <row r="1041">
      <c r="A1041" s="1" t="s">
        <v>0</v>
      </c>
      <c r="B1041" s="1" t="s">
        <v>1051</v>
      </c>
      <c r="C1041" s="2" t="s">
        <v>11</v>
      </c>
      <c r="D1041" s="3">
        <v>125.871</v>
      </c>
      <c r="E1041" s="3">
        <v>73.9</v>
      </c>
      <c r="F1041">
        <f t="shared" si="1"/>
        <v>1.703261164</v>
      </c>
      <c r="G1041">
        <f t="shared" si="2"/>
        <v>0</v>
      </c>
    </row>
    <row r="1042">
      <c r="A1042" s="1" t="s">
        <v>0</v>
      </c>
      <c r="B1042" s="1" t="s">
        <v>1052</v>
      </c>
      <c r="C1042" s="2" t="s">
        <v>11</v>
      </c>
      <c r="D1042" s="3">
        <v>700.354</v>
      </c>
      <c r="E1042" s="3">
        <v>25.714</v>
      </c>
      <c r="F1042">
        <f t="shared" si="1"/>
        <v>27.23629151</v>
      </c>
      <c r="G1042">
        <f t="shared" si="2"/>
        <v>1</v>
      </c>
    </row>
    <row r="1043">
      <c r="A1043" s="1" t="s">
        <v>0</v>
      </c>
      <c r="B1043" s="1" t="s">
        <v>1053</v>
      </c>
      <c r="C1043" s="2" t="s">
        <v>11</v>
      </c>
      <c r="D1043" s="3">
        <v>849.992</v>
      </c>
      <c r="E1043" s="3">
        <v>23.706</v>
      </c>
      <c r="F1043">
        <f t="shared" si="1"/>
        <v>35.85556399</v>
      </c>
      <c r="G1043">
        <f t="shared" si="2"/>
        <v>1</v>
      </c>
    </row>
    <row r="1044">
      <c r="A1044" s="1" t="s">
        <v>0</v>
      </c>
      <c r="B1044" s="1" t="s">
        <v>1054</v>
      </c>
      <c r="C1044" s="2" t="s">
        <v>11</v>
      </c>
      <c r="D1044" s="3">
        <v>232.052</v>
      </c>
      <c r="E1044" s="3">
        <v>77.107</v>
      </c>
      <c r="F1044">
        <f t="shared" si="1"/>
        <v>3.009480333</v>
      </c>
      <c r="G1044">
        <f t="shared" si="2"/>
        <v>1</v>
      </c>
    </row>
    <row r="1045">
      <c r="A1045" s="1" t="s">
        <v>0</v>
      </c>
      <c r="B1045" s="1" t="s">
        <v>1055</v>
      </c>
      <c r="C1045" s="2" t="s">
        <v>11</v>
      </c>
      <c r="D1045" s="3">
        <v>281.061</v>
      </c>
      <c r="E1045" s="3">
        <v>62.875</v>
      </c>
      <c r="F1045">
        <f t="shared" si="1"/>
        <v>4.47015507</v>
      </c>
      <c r="G1045">
        <f t="shared" si="2"/>
        <v>1</v>
      </c>
    </row>
    <row r="1046">
      <c r="A1046" s="1" t="s">
        <v>0</v>
      </c>
      <c r="B1046" s="1" t="s">
        <v>1056</v>
      </c>
      <c r="C1046" s="2" t="s">
        <v>11</v>
      </c>
      <c r="D1046" s="3">
        <v>208.302</v>
      </c>
      <c r="E1046" s="3">
        <v>79.28</v>
      </c>
      <c r="F1046">
        <f t="shared" si="1"/>
        <v>2.627421796</v>
      </c>
      <c r="G1046">
        <f t="shared" si="2"/>
        <v>0</v>
      </c>
    </row>
    <row r="1047">
      <c r="A1047" s="1" t="s">
        <v>0</v>
      </c>
      <c r="B1047" s="1" t="s">
        <v>1057</v>
      </c>
      <c r="C1047" s="2" t="s">
        <v>11</v>
      </c>
      <c r="D1047" s="3">
        <v>351.448</v>
      </c>
      <c r="E1047" s="3">
        <v>45.917</v>
      </c>
      <c r="F1047">
        <f t="shared" si="1"/>
        <v>7.653984363</v>
      </c>
      <c r="G1047">
        <f t="shared" si="2"/>
        <v>1</v>
      </c>
    </row>
    <row r="1048">
      <c r="A1048" s="1" t="s">
        <v>0</v>
      </c>
      <c r="B1048" s="1" t="s">
        <v>1058</v>
      </c>
      <c r="C1048" s="2" t="s">
        <v>11</v>
      </c>
      <c r="D1048" s="3">
        <v>395.962</v>
      </c>
      <c r="E1048" s="3">
        <v>39.481</v>
      </c>
      <c r="F1048">
        <f t="shared" si="1"/>
        <v>10.02917859</v>
      </c>
      <c r="G1048">
        <f t="shared" si="2"/>
        <v>1</v>
      </c>
    </row>
    <row r="1049">
      <c r="A1049" s="1" t="s">
        <v>0</v>
      </c>
      <c r="B1049" s="1" t="s">
        <v>1059</v>
      </c>
      <c r="C1049" s="2" t="s">
        <v>11</v>
      </c>
      <c r="D1049" s="3">
        <v>313.162</v>
      </c>
      <c r="E1049" s="3">
        <v>53.28</v>
      </c>
      <c r="F1049">
        <f t="shared" si="1"/>
        <v>5.877665165</v>
      </c>
      <c r="G1049">
        <f t="shared" si="2"/>
        <v>1</v>
      </c>
    </row>
    <row r="1050">
      <c r="A1050" s="1" t="s">
        <v>0</v>
      </c>
      <c r="B1050" s="1" t="s">
        <v>1060</v>
      </c>
      <c r="C1050" s="2" t="s">
        <v>11</v>
      </c>
      <c r="D1050" s="3">
        <v>106.777</v>
      </c>
      <c r="E1050" s="3">
        <v>67.532</v>
      </c>
      <c r="F1050">
        <f t="shared" si="1"/>
        <v>1.581131908</v>
      </c>
      <c r="G1050">
        <f t="shared" si="2"/>
        <v>0</v>
      </c>
      <c r="H1050" s="6"/>
    </row>
    <row r="1051">
      <c r="A1051" s="1" t="s">
        <v>0</v>
      </c>
      <c r="B1051" s="1" t="s">
        <v>1061</v>
      </c>
      <c r="C1051" s="2" t="s">
        <v>11</v>
      </c>
      <c r="D1051" s="3">
        <v>151.71</v>
      </c>
      <c r="E1051" s="3">
        <v>79.227</v>
      </c>
      <c r="F1051">
        <f t="shared" si="1"/>
        <v>1.914877504</v>
      </c>
      <c r="G1051">
        <f t="shared" si="2"/>
        <v>0</v>
      </c>
    </row>
    <row r="1052">
      <c r="A1052" s="1" t="s">
        <v>0</v>
      </c>
      <c r="B1052" s="1" t="s">
        <v>1062</v>
      </c>
      <c r="C1052" s="2" t="s">
        <v>11</v>
      </c>
      <c r="D1052" s="3">
        <v>248.061</v>
      </c>
      <c r="E1052" s="3">
        <v>70.321</v>
      </c>
      <c r="F1052">
        <f t="shared" si="1"/>
        <v>3.527552225</v>
      </c>
      <c r="G1052">
        <f t="shared" si="2"/>
        <v>1</v>
      </c>
    </row>
    <row r="1053">
      <c r="A1053" s="1" t="s">
        <v>0</v>
      </c>
      <c r="B1053" s="1" t="s">
        <v>1063</v>
      </c>
      <c r="C1053" s="2" t="s">
        <v>11</v>
      </c>
      <c r="D1053" s="3">
        <v>350.514</v>
      </c>
      <c r="E1053" s="3">
        <v>47.692</v>
      </c>
      <c r="F1053">
        <f t="shared" si="1"/>
        <v>7.349534513</v>
      </c>
      <c r="G1053">
        <f t="shared" si="2"/>
        <v>1</v>
      </c>
    </row>
    <row r="1054">
      <c r="A1054" s="1" t="s">
        <v>0</v>
      </c>
      <c r="B1054" s="1" t="s">
        <v>1064</v>
      </c>
      <c r="C1054" s="2" t="s">
        <v>11</v>
      </c>
      <c r="D1054" s="3">
        <v>76.63</v>
      </c>
      <c r="E1054" s="3">
        <v>53.629</v>
      </c>
      <c r="F1054">
        <f t="shared" si="1"/>
        <v>1.428891085</v>
      </c>
      <c r="G1054">
        <f t="shared" si="2"/>
        <v>0</v>
      </c>
    </row>
    <row r="1055">
      <c r="A1055" s="1" t="s">
        <v>0</v>
      </c>
      <c r="B1055" s="1" t="s">
        <v>1065</v>
      </c>
      <c r="C1055" s="2" t="s">
        <v>11</v>
      </c>
      <c r="D1055" s="3">
        <v>394.222</v>
      </c>
      <c r="E1055" s="3">
        <v>40.141</v>
      </c>
      <c r="F1055">
        <f t="shared" si="1"/>
        <v>9.820931217</v>
      </c>
      <c r="G1055">
        <f t="shared" si="2"/>
        <v>1</v>
      </c>
    </row>
    <row r="1056">
      <c r="A1056" s="1" t="s">
        <v>0</v>
      </c>
      <c r="B1056" s="1" t="s">
        <v>1066</v>
      </c>
      <c r="C1056" s="2" t="s">
        <v>38</v>
      </c>
      <c r="D1056" s="3">
        <v>130.518</v>
      </c>
      <c r="E1056" s="3">
        <v>73.997</v>
      </c>
      <c r="F1056">
        <f t="shared" si="1"/>
        <v>1.763828263</v>
      </c>
      <c r="G1056">
        <f t="shared" si="2"/>
        <v>0</v>
      </c>
    </row>
    <row r="1057">
      <c r="A1057" s="1" t="s">
        <v>0</v>
      </c>
      <c r="B1057" s="1" t="s">
        <v>1067</v>
      </c>
      <c r="C1057" s="2" t="s">
        <v>38</v>
      </c>
      <c r="D1057" s="3">
        <v>194.923</v>
      </c>
      <c r="E1057" s="3">
        <v>76.399</v>
      </c>
      <c r="F1057">
        <f t="shared" si="1"/>
        <v>2.551381563</v>
      </c>
      <c r="G1057">
        <f t="shared" si="2"/>
        <v>0</v>
      </c>
    </row>
    <row r="1058">
      <c r="A1058" s="1" t="s">
        <v>0</v>
      </c>
      <c r="B1058" s="1" t="s">
        <v>1068</v>
      </c>
      <c r="C1058" s="2" t="s">
        <v>11</v>
      </c>
      <c r="D1058" s="3">
        <v>616.837</v>
      </c>
      <c r="E1058" s="3">
        <v>27.323</v>
      </c>
      <c r="F1058">
        <f t="shared" si="1"/>
        <v>22.57574205</v>
      </c>
      <c r="G1058">
        <f t="shared" si="2"/>
        <v>1</v>
      </c>
    </row>
    <row r="1059">
      <c r="A1059" s="1" t="s">
        <v>0</v>
      </c>
      <c r="B1059" s="1" t="s">
        <v>1069</v>
      </c>
      <c r="C1059" s="2" t="s">
        <v>11</v>
      </c>
      <c r="D1059" s="3">
        <v>75.328</v>
      </c>
      <c r="E1059" s="3">
        <v>52.563</v>
      </c>
      <c r="F1059">
        <f t="shared" si="1"/>
        <v>1.433099328</v>
      </c>
      <c r="G1059">
        <f t="shared" si="2"/>
        <v>0</v>
      </c>
    </row>
    <row r="1060">
      <c r="A1060" s="1" t="s">
        <v>0</v>
      </c>
      <c r="B1060" s="1" t="s">
        <v>1070</v>
      </c>
      <c r="C1060" s="2" t="s">
        <v>11</v>
      </c>
      <c r="D1060" s="3">
        <v>187.436</v>
      </c>
      <c r="E1060" s="3">
        <v>82.529</v>
      </c>
      <c r="F1060">
        <f t="shared" si="1"/>
        <v>2.27115317</v>
      </c>
      <c r="G1060">
        <f t="shared" si="2"/>
        <v>0</v>
      </c>
    </row>
    <row r="1061">
      <c r="A1061" s="1" t="s">
        <v>0</v>
      </c>
      <c r="B1061" s="1" t="s">
        <v>1071</v>
      </c>
      <c r="C1061" s="2" t="s">
        <v>11</v>
      </c>
      <c r="D1061" s="3">
        <v>485.916</v>
      </c>
      <c r="E1061" s="3">
        <v>28.14</v>
      </c>
      <c r="F1061">
        <f t="shared" si="1"/>
        <v>17.26780384</v>
      </c>
      <c r="G1061">
        <f t="shared" si="2"/>
        <v>1</v>
      </c>
    </row>
    <row r="1062">
      <c r="A1062" s="1" t="s">
        <v>0</v>
      </c>
      <c r="B1062" s="1" t="s">
        <v>1072</v>
      </c>
      <c r="C1062" s="2" t="s">
        <v>11</v>
      </c>
      <c r="D1062" s="3">
        <v>100.253</v>
      </c>
      <c r="E1062" s="3">
        <v>62.557</v>
      </c>
      <c r="F1062">
        <f t="shared" si="1"/>
        <v>1.602586441</v>
      </c>
      <c r="G1062">
        <f t="shared" si="2"/>
        <v>0</v>
      </c>
      <c r="H1062" s="6"/>
    </row>
    <row r="1063">
      <c r="A1063" s="1" t="s">
        <v>0</v>
      </c>
      <c r="B1063" s="1" t="s">
        <v>1073</v>
      </c>
      <c r="C1063" s="2" t="s">
        <v>11</v>
      </c>
      <c r="D1063" s="3">
        <v>78.656</v>
      </c>
      <c r="E1063" s="3">
        <v>53.18</v>
      </c>
      <c r="F1063">
        <f t="shared" si="1"/>
        <v>1.479052275</v>
      </c>
      <c r="G1063">
        <f t="shared" si="2"/>
        <v>0</v>
      </c>
    </row>
    <row r="1064">
      <c r="A1064" s="1" t="s">
        <v>0</v>
      </c>
      <c r="B1064" s="1" t="s">
        <v>1074</v>
      </c>
      <c r="C1064" s="2" t="s">
        <v>11</v>
      </c>
      <c r="D1064" s="3">
        <v>281.933</v>
      </c>
      <c r="E1064" s="3">
        <v>51.911</v>
      </c>
      <c r="F1064">
        <f t="shared" si="1"/>
        <v>5.431083971</v>
      </c>
      <c r="G1064">
        <f t="shared" si="2"/>
        <v>1</v>
      </c>
    </row>
    <row r="1065">
      <c r="A1065" s="1" t="s">
        <v>0</v>
      </c>
      <c r="B1065" s="1" t="s">
        <v>1075</v>
      </c>
      <c r="C1065" s="2" t="s">
        <v>11</v>
      </c>
      <c r="D1065" s="3">
        <v>183.386</v>
      </c>
      <c r="E1065" s="3">
        <v>74.742</v>
      </c>
      <c r="F1065">
        <f t="shared" si="1"/>
        <v>2.453587006</v>
      </c>
      <c r="G1065">
        <f t="shared" si="2"/>
        <v>0</v>
      </c>
    </row>
    <row r="1066">
      <c r="A1066" s="1" t="s">
        <v>0</v>
      </c>
      <c r="B1066" s="1" t="s">
        <v>1076</v>
      </c>
      <c r="C1066" s="2" t="s">
        <v>11</v>
      </c>
      <c r="D1066" s="3">
        <v>261.898</v>
      </c>
      <c r="E1066" s="3">
        <v>56.798</v>
      </c>
      <c r="F1066">
        <f t="shared" si="1"/>
        <v>4.611042642</v>
      </c>
      <c r="G1066">
        <f t="shared" si="2"/>
        <v>1</v>
      </c>
    </row>
    <row r="1067">
      <c r="A1067" s="1" t="s">
        <v>0</v>
      </c>
      <c r="B1067" s="1" t="s">
        <v>1077</v>
      </c>
      <c r="C1067" s="2" t="s">
        <v>11</v>
      </c>
      <c r="D1067" s="3">
        <v>66.938</v>
      </c>
      <c r="E1067" s="3">
        <v>47.457</v>
      </c>
      <c r="F1067">
        <f t="shared" si="1"/>
        <v>1.410497924</v>
      </c>
      <c r="G1067">
        <f t="shared" si="2"/>
        <v>0</v>
      </c>
    </row>
    <row r="1068">
      <c r="A1068" s="1" t="s">
        <v>0</v>
      </c>
      <c r="B1068" s="1" t="s">
        <v>1078</v>
      </c>
      <c r="C1068" s="2" t="s">
        <v>11</v>
      </c>
      <c r="D1068" s="3">
        <v>640.843</v>
      </c>
      <c r="E1068" s="3">
        <v>27.082</v>
      </c>
      <c r="F1068">
        <f t="shared" si="1"/>
        <v>23.66306034</v>
      </c>
      <c r="G1068">
        <f t="shared" si="2"/>
        <v>1</v>
      </c>
    </row>
    <row r="1069">
      <c r="A1069" s="1" t="s">
        <v>0</v>
      </c>
      <c r="B1069" s="1" t="s">
        <v>1079</v>
      </c>
      <c r="C1069" s="2" t="s">
        <v>11</v>
      </c>
      <c r="D1069" s="3">
        <v>73.897</v>
      </c>
      <c r="E1069" s="3">
        <v>51.439</v>
      </c>
      <c r="F1069">
        <f t="shared" si="1"/>
        <v>1.436594802</v>
      </c>
      <c r="G1069">
        <f t="shared" si="2"/>
        <v>0</v>
      </c>
    </row>
    <row r="1070">
      <c r="A1070" s="1" t="s">
        <v>0</v>
      </c>
      <c r="B1070" s="1" t="s">
        <v>1080</v>
      </c>
      <c r="C1070" s="2" t="s">
        <v>11</v>
      </c>
      <c r="D1070" s="3">
        <v>127.657</v>
      </c>
      <c r="E1070" s="3">
        <v>70.361</v>
      </c>
      <c r="F1070">
        <f t="shared" si="1"/>
        <v>1.814314748</v>
      </c>
      <c r="G1070">
        <f t="shared" si="2"/>
        <v>0</v>
      </c>
    </row>
    <row r="1071">
      <c r="A1071" s="1" t="s">
        <v>0</v>
      </c>
      <c r="B1071" s="1" t="s">
        <v>1081</v>
      </c>
      <c r="C1071" s="2" t="s">
        <v>11</v>
      </c>
      <c r="D1071" s="3">
        <v>145.759</v>
      </c>
      <c r="E1071" s="3">
        <v>74.671</v>
      </c>
      <c r="F1071">
        <f t="shared" si="1"/>
        <v>1.952016178</v>
      </c>
      <c r="G1071">
        <f t="shared" si="2"/>
        <v>0</v>
      </c>
    </row>
    <row r="1072">
      <c r="A1072" s="1" t="s">
        <v>0</v>
      </c>
      <c r="B1072" s="1" t="s">
        <v>1082</v>
      </c>
      <c r="C1072" s="2" t="s">
        <v>11</v>
      </c>
      <c r="D1072" s="3">
        <v>346.098</v>
      </c>
      <c r="E1072" s="3">
        <v>42.921</v>
      </c>
      <c r="F1072">
        <f t="shared" si="1"/>
        <v>8.063605228</v>
      </c>
      <c r="G1072">
        <f t="shared" si="2"/>
        <v>1</v>
      </c>
    </row>
    <row r="1073">
      <c r="A1073" s="1" t="s">
        <v>0</v>
      </c>
      <c r="B1073" s="1" t="s">
        <v>1083</v>
      </c>
      <c r="C1073" s="2" t="s">
        <v>11</v>
      </c>
      <c r="D1073" s="3">
        <v>77.762</v>
      </c>
      <c r="E1073" s="3">
        <v>53.372</v>
      </c>
      <c r="F1073">
        <f t="shared" si="1"/>
        <v>1.456981189</v>
      </c>
      <c r="G1073">
        <f t="shared" si="2"/>
        <v>0</v>
      </c>
    </row>
    <row r="1074">
      <c r="A1074" s="1" t="s">
        <v>0</v>
      </c>
      <c r="B1074" s="1" t="s">
        <v>1084</v>
      </c>
      <c r="C1074" s="2" t="s">
        <v>11</v>
      </c>
      <c r="D1074" s="3">
        <v>159.436</v>
      </c>
      <c r="E1074" s="3">
        <v>75.42</v>
      </c>
      <c r="F1074">
        <f t="shared" si="1"/>
        <v>2.113975073</v>
      </c>
      <c r="G1074">
        <f t="shared" si="2"/>
        <v>0</v>
      </c>
    </row>
    <row r="1075">
      <c r="A1075" s="1" t="s">
        <v>0</v>
      </c>
      <c r="B1075" s="1" t="s">
        <v>1085</v>
      </c>
      <c r="C1075" s="2" t="s">
        <v>11</v>
      </c>
      <c r="D1075" s="3">
        <v>72.455</v>
      </c>
      <c r="E1075" s="3">
        <v>51.364</v>
      </c>
      <c r="F1075">
        <f t="shared" si="1"/>
        <v>1.410618332</v>
      </c>
      <c r="G1075">
        <f t="shared" si="2"/>
        <v>0</v>
      </c>
    </row>
    <row r="1076">
      <c r="A1076" s="1" t="s">
        <v>0</v>
      </c>
      <c r="B1076" s="1" t="s">
        <v>1086</v>
      </c>
      <c r="C1076" s="2" t="s">
        <v>11</v>
      </c>
      <c r="D1076" s="3">
        <v>126.369</v>
      </c>
      <c r="E1076" s="3">
        <v>77.179</v>
      </c>
      <c r="F1076">
        <f t="shared" si="1"/>
        <v>1.637349538</v>
      </c>
      <c r="G1076">
        <f t="shared" si="2"/>
        <v>0</v>
      </c>
    </row>
    <row r="1077">
      <c r="A1077" s="1" t="s">
        <v>0</v>
      </c>
      <c r="B1077" s="1" t="s">
        <v>1087</v>
      </c>
      <c r="C1077" s="2" t="s">
        <v>11</v>
      </c>
      <c r="D1077" s="3">
        <v>283.431</v>
      </c>
      <c r="E1077" s="3">
        <v>65.854</v>
      </c>
      <c r="F1077">
        <f t="shared" si="1"/>
        <v>4.303929906</v>
      </c>
      <c r="G1077">
        <f t="shared" si="2"/>
        <v>1</v>
      </c>
    </row>
    <row r="1078">
      <c r="A1078" s="1" t="s">
        <v>0</v>
      </c>
      <c r="B1078" s="1" t="s">
        <v>1088</v>
      </c>
      <c r="C1078" s="2" t="s">
        <v>11</v>
      </c>
      <c r="D1078" s="3">
        <v>442.547</v>
      </c>
      <c r="E1078" s="3">
        <v>37.786</v>
      </c>
      <c r="F1078">
        <f t="shared" si="1"/>
        <v>11.71193034</v>
      </c>
      <c r="G1078">
        <f t="shared" si="2"/>
        <v>1</v>
      </c>
    </row>
    <row r="1079">
      <c r="A1079" s="1" t="s">
        <v>0</v>
      </c>
      <c r="B1079" s="1" t="s">
        <v>1089</v>
      </c>
      <c r="C1079" s="2" t="s">
        <v>11</v>
      </c>
      <c r="D1079" s="3">
        <v>114.145</v>
      </c>
      <c r="E1079" s="3">
        <v>71.11</v>
      </c>
      <c r="F1079">
        <f t="shared" si="1"/>
        <v>1.605189144</v>
      </c>
      <c r="G1079">
        <f t="shared" si="2"/>
        <v>0</v>
      </c>
    </row>
    <row r="1080">
      <c r="A1080" s="1" t="s">
        <v>0</v>
      </c>
      <c r="B1080" s="1" t="s">
        <v>1090</v>
      </c>
      <c r="C1080" s="2" t="s">
        <v>11</v>
      </c>
      <c r="D1080" s="3">
        <v>103.552</v>
      </c>
      <c r="E1080" s="3">
        <v>66.692</v>
      </c>
      <c r="F1080">
        <f t="shared" si="1"/>
        <v>1.552689978</v>
      </c>
      <c r="G1080">
        <f t="shared" si="2"/>
        <v>0</v>
      </c>
      <c r="H1080" s="6"/>
    </row>
    <row r="1081">
      <c r="A1081" s="1" t="s">
        <v>0</v>
      </c>
      <c r="B1081" s="1" t="s">
        <v>1091</v>
      </c>
      <c r="C1081" s="2" t="s">
        <v>11</v>
      </c>
      <c r="D1081" s="3">
        <v>212.599</v>
      </c>
      <c r="E1081" s="3">
        <v>79.186</v>
      </c>
      <c r="F1081">
        <f t="shared" si="1"/>
        <v>2.684805395</v>
      </c>
      <c r="G1081">
        <f t="shared" si="2"/>
        <v>0</v>
      </c>
    </row>
    <row r="1082">
      <c r="A1082" s="1" t="s">
        <v>0</v>
      </c>
      <c r="B1082" s="1" t="s">
        <v>1092</v>
      </c>
      <c r="C1082" s="2" t="s">
        <v>11</v>
      </c>
      <c r="D1082" s="3">
        <v>179.23</v>
      </c>
      <c r="E1082" s="3">
        <v>88.755</v>
      </c>
      <c r="F1082">
        <f t="shared" si="1"/>
        <v>2.01937919</v>
      </c>
      <c r="G1082">
        <f t="shared" si="2"/>
        <v>0</v>
      </c>
    </row>
    <row r="1083">
      <c r="A1083" s="1" t="s">
        <v>0</v>
      </c>
      <c r="B1083" s="1" t="s">
        <v>1093</v>
      </c>
      <c r="C1083" s="2" t="s">
        <v>11</v>
      </c>
      <c r="D1083" s="3">
        <v>152.854</v>
      </c>
      <c r="E1083" s="3">
        <v>83.823</v>
      </c>
      <c r="F1083">
        <f t="shared" si="1"/>
        <v>1.823532921</v>
      </c>
      <c r="G1083">
        <f t="shared" si="2"/>
        <v>0</v>
      </c>
    </row>
    <row r="1084">
      <c r="A1084" s="1" t="s">
        <v>0</v>
      </c>
      <c r="B1084" s="1" t="s">
        <v>1094</v>
      </c>
      <c r="C1084" s="2" t="s">
        <v>11</v>
      </c>
      <c r="D1084" s="3">
        <v>179.63</v>
      </c>
      <c r="E1084" s="3">
        <v>87.736</v>
      </c>
      <c r="F1084">
        <f t="shared" si="1"/>
        <v>2.047392177</v>
      </c>
      <c r="G1084">
        <f t="shared" si="2"/>
        <v>0</v>
      </c>
    </row>
    <row r="1085">
      <c r="A1085" s="1" t="s">
        <v>0</v>
      </c>
      <c r="B1085" s="1" t="s">
        <v>1095</v>
      </c>
      <c r="C1085" s="2" t="s">
        <v>11</v>
      </c>
      <c r="D1085" s="3">
        <v>99.103</v>
      </c>
      <c r="E1085" s="3">
        <v>67.199</v>
      </c>
      <c r="F1085">
        <f t="shared" si="1"/>
        <v>1.47476897</v>
      </c>
      <c r="G1085">
        <f t="shared" si="2"/>
        <v>0</v>
      </c>
    </row>
    <row r="1086">
      <c r="A1086" s="1" t="s">
        <v>0</v>
      </c>
      <c r="B1086" s="1" t="s">
        <v>1096</v>
      </c>
      <c r="C1086" s="2" t="s">
        <v>11</v>
      </c>
      <c r="D1086" s="3">
        <v>162.946</v>
      </c>
      <c r="E1086" s="3">
        <v>87.075</v>
      </c>
      <c r="F1086">
        <f t="shared" si="1"/>
        <v>1.871329314</v>
      </c>
      <c r="G1086">
        <f t="shared" si="2"/>
        <v>0</v>
      </c>
    </row>
    <row r="1087">
      <c r="A1087" s="1" t="s">
        <v>0</v>
      </c>
      <c r="B1087" s="1" t="s">
        <v>1097</v>
      </c>
      <c r="C1087" s="2" t="s">
        <v>11</v>
      </c>
      <c r="D1087" s="3">
        <v>123.996</v>
      </c>
      <c r="E1087" s="3">
        <v>77.19</v>
      </c>
      <c r="F1087">
        <f t="shared" si="1"/>
        <v>1.606373883</v>
      </c>
      <c r="G1087">
        <f t="shared" si="2"/>
        <v>0</v>
      </c>
    </row>
    <row r="1088">
      <c r="A1088" s="1" t="s">
        <v>0</v>
      </c>
      <c r="B1088" s="1" t="s">
        <v>1098</v>
      </c>
      <c r="C1088" s="2" t="s">
        <v>11</v>
      </c>
      <c r="D1088" s="3">
        <v>145.457</v>
      </c>
      <c r="E1088" s="3">
        <v>83.347</v>
      </c>
      <c r="F1088">
        <f t="shared" si="1"/>
        <v>1.745197788</v>
      </c>
      <c r="G1088">
        <f t="shared" si="2"/>
        <v>0</v>
      </c>
    </row>
    <row r="1089">
      <c r="A1089" s="1" t="s">
        <v>0</v>
      </c>
      <c r="B1089" s="1" t="s">
        <v>1099</v>
      </c>
      <c r="C1089" s="2" t="s">
        <v>11</v>
      </c>
      <c r="D1089" s="3">
        <v>317.277</v>
      </c>
      <c r="E1089" s="3">
        <v>72.827</v>
      </c>
      <c r="F1089">
        <f t="shared" si="1"/>
        <v>4.356584783</v>
      </c>
      <c r="G1089">
        <f t="shared" si="2"/>
        <v>1</v>
      </c>
    </row>
    <row r="1090">
      <c r="A1090" s="1" t="s">
        <v>0</v>
      </c>
      <c r="B1090" s="1" t="s">
        <v>1100</v>
      </c>
      <c r="C1090" s="2" t="s">
        <v>11</v>
      </c>
      <c r="D1090" s="3">
        <v>96.693</v>
      </c>
      <c r="E1090" s="3">
        <v>65.888</v>
      </c>
      <c r="F1090">
        <f t="shared" si="1"/>
        <v>1.467535818</v>
      </c>
      <c r="G1090">
        <f t="shared" si="2"/>
        <v>0</v>
      </c>
    </row>
    <row r="1091">
      <c r="A1091" s="1" t="s">
        <v>0</v>
      </c>
      <c r="B1091" s="1" t="s">
        <v>1101</v>
      </c>
      <c r="C1091" s="2" t="s">
        <v>11</v>
      </c>
      <c r="D1091" s="3">
        <v>196.533</v>
      </c>
      <c r="E1091" s="3">
        <v>109.252</v>
      </c>
      <c r="F1091">
        <f t="shared" si="1"/>
        <v>1.79889613</v>
      </c>
      <c r="G1091">
        <f t="shared" si="2"/>
        <v>0</v>
      </c>
    </row>
    <row r="1092">
      <c r="A1092" s="1" t="s">
        <v>0</v>
      </c>
      <c r="B1092" s="2" t="s">
        <v>1102</v>
      </c>
      <c r="C1092" s="2" t="s">
        <v>11</v>
      </c>
      <c r="D1092" s="3">
        <v>443.48</v>
      </c>
      <c r="E1092" s="3">
        <v>50.763</v>
      </c>
      <c r="F1092">
        <f t="shared" si="1"/>
        <v>8.736284302</v>
      </c>
      <c r="G1092">
        <f t="shared" si="2"/>
        <v>1</v>
      </c>
    </row>
    <row r="1093">
      <c r="A1093" s="1" t="s">
        <v>0</v>
      </c>
      <c r="B1093" s="2" t="s">
        <v>1103</v>
      </c>
      <c r="C1093" s="2" t="s">
        <v>11</v>
      </c>
      <c r="D1093" s="3">
        <v>103.857</v>
      </c>
      <c r="E1093" s="3">
        <v>65.659</v>
      </c>
      <c r="F1093">
        <f t="shared" si="1"/>
        <v>1.581763353</v>
      </c>
      <c r="G1093">
        <f t="shared" si="2"/>
        <v>0</v>
      </c>
      <c r="H1093" s="6"/>
    </row>
    <row r="1094">
      <c r="A1094" s="1" t="s">
        <v>0</v>
      </c>
      <c r="B1094" s="2" t="s">
        <v>1104</v>
      </c>
      <c r="C1094" s="2" t="s">
        <v>11</v>
      </c>
      <c r="D1094" s="3">
        <v>1680.56</v>
      </c>
      <c r="E1094" s="3">
        <v>27.881</v>
      </c>
      <c r="F1094">
        <f t="shared" si="1"/>
        <v>60.27617374</v>
      </c>
      <c r="G1094">
        <f t="shared" si="2"/>
        <v>1</v>
      </c>
    </row>
    <row r="1095">
      <c r="A1095" s="1" t="s">
        <v>0</v>
      </c>
      <c r="B1095" s="2" t="s">
        <v>1105</v>
      </c>
      <c r="C1095" s="2" t="s">
        <v>11</v>
      </c>
      <c r="D1095" s="3">
        <v>83.254</v>
      </c>
      <c r="E1095" s="3">
        <v>57.109</v>
      </c>
      <c r="F1095">
        <f t="shared" si="1"/>
        <v>1.457808752</v>
      </c>
      <c r="G1095">
        <f t="shared" si="2"/>
        <v>0</v>
      </c>
    </row>
    <row r="1096">
      <c r="A1096" s="1" t="s">
        <v>0</v>
      </c>
      <c r="B1096" s="2" t="s">
        <v>1106</v>
      </c>
      <c r="C1096" s="2" t="s">
        <v>11</v>
      </c>
      <c r="D1096" s="3">
        <v>1111.6</v>
      </c>
      <c r="E1096" s="3">
        <v>22.67</v>
      </c>
      <c r="F1096">
        <f t="shared" si="1"/>
        <v>49.03396559</v>
      </c>
      <c r="G1096">
        <f t="shared" si="2"/>
        <v>1</v>
      </c>
    </row>
    <row r="1097">
      <c r="A1097" s="1" t="s">
        <v>0</v>
      </c>
      <c r="B1097" s="2" t="s">
        <v>1107</v>
      </c>
      <c r="C1097" s="2" t="s">
        <v>11</v>
      </c>
      <c r="D1097" s="3">
        <v>816.285</v>
      </c>
      <c r="E1097" s="3">
        <v>23.166</v>
      </c>
      <c r="F1097">
        <f t="shared" si="1"/>
        <v>35.23633774</v>
      </c>
      <c r="G1097">
        <f t="shared" si="2"/>
        <v>1</v>
      </c>
    </row>
    <row r="1098">
      <c r="A1098" s="1" t="s">
        <v>0</v>
      </c>
      <c r="B1098" s="2" t="s">
        <v>1108</v>
      </c>
      <c r="C1098" s="2" t="s">
        <v>11</v>
      </c>
      <c r="D1098" s="3">
        <v>543.92</v>
      </c>
      <c r="E1098" s="3">
        <v>30.972</v>
      </c>
      <c r="F1098">
        <f t="shared" si="1"/>
        <v>17.5616686</v>
      </c>
      <c r="G1098">
        <f t="shared" si="2"/>
        <v>1</v>
      </c>
    </row>
    <row r="1099">
      <c r="A1099" s="1" t="s">
        <v>0</v>
      </c>
      <c r="B1099" s="2" t="s">
        <v>1109</v>
      </c>
      <c r="C1099" s="2" t="s">
        <v>11</v>
      </c>
      <c r="D1099" s="3">
        <v>165.619</v>
      </c>
      <c r="E1099" s="3">
        <v>80.826</v>
      </c>
      <c r="F1099">
        <f t="shared" si="1"/>
        <v>2.049080741</v>
      </c>
      <c r="G1099">
        <f t="shared" si="2"/>
        <v>0</v>
      </c>
    </row>
    <row r="1100">
      <c r="A1100" s="1" t="s">
        <v>0</v>
      </c>
      <c r="B1100" s="2" t="s">
        <v>1110</v>
      </c>
      <c r="C1100" s="2" t="s">
        <v>11</v>
      </c>
      <c r="D1100" s="3">
        <v>85.738</v>
      </c>
      <c r="E1100" s="3">
        <v>58.022</v>
      </c>
      <c r="F1100">
        <f t="shared" si="1"/>
        <v>1.47768088</v>
      </c>
      <c r="G1100">
        <f t="shared" si="2"/>
        <v>0</v>
      </c>
    </row>
    <row r="1101">
      <c r="A1101" s="1" t="s">
        <v>0</v>
      </c>
      <c r="B1101" s="2" t="s">
        <v>1111</v>
      </c>
      <c r="C1101" s="2" t="s">
        <v>11</v>
      </c>
      <c r="D1101" s="3">
        <v>640.696</v>
      </c>
      <c r="E1101" s="3">
        <v>26.431</v>
      </c>
      <c r="F1101">
        <f t="shared" si="1"/>
        <v>24.24032386</v>
      </c>
      <c r="G1101">
        <f t="shared" si="2"/>
        <v>1</v>
      </c>
    </row>
    <row r="1102">
      <c r="A1102" s="1" t="s">
        <v>0</v>
      </c>
      <c r="B1102" s="1" t="s">
        <v>1112</v>
      </c>
      <c r="C1102" s="2" t="s">
        <v>11</v>
      </c>
      <c r="D1102" s="3">
        <v>332.136</v>
      </c>
      <c r="E1102" s="3">
        <v>49.192</v>
      </c>
      <c r="F1102">
        <f t="shared" si="1"/>
        <v>6.751829566</v>
      </c>
      <c r="G1102">
        <f t="shared" si="2"/>
        <v>1</v>
      </c>
    </row>
    <row r="1103">
      <c r="A1103" s="1" t="s">
        <v>0</v>
      </c>
      <c r="B1103" s="1" t="s">
        <v>1113</v>
      </c>
      <c r="C1103" s="2" t="s">
        <v>11</v>
      </c>
      <c r="D1103" s="3">
        <v>170.185</v>
      </c>
      <c r="E1103" s="3">
        <v>81.605</v>
      </c>
      <c r="F1103">
        <f t="shared" si="1"/>
        <v>2.085472704</v>
      </c>
      <c r="G1103">
        <f t="shared" si="2"/>
        <v>0</v>
      </c>
    </row>
    <row r="1104">
      <c r="A1104" s="1" t="s">
        <v>0</v>
      </c>
      <c r="B1104" s="1" t="s">
        <v>1114</v>
      </c>
      <c r="C1104" s="2" t="s">
        <v>11</v>
      </c>
      <c r="D1104" s="3">
        <v>183.928</v>
      </c>
      <c r="E1104" s="3">
        <v>79.628</v>
      </c>
      <c r="F1104">
        <f t="shared" si="1"/>
        <v>2.30984076</v>
      </c>
      <c r="G1104">
        <f t="shared" si="2"/>
        <v>0</v>
      </c>
    </row>
    <row r="1105">
      <c r="A1105" s="1" t="s">
        <v>0</v>
      </c>
      <c r="B1105" s="1" t="s">
        <v>1115</v>
      </c>
      <c r="C1105" s="2" t="s">
        <v>11</v>
      </c>
      <c r="D1105" s="3">
        <v>648.492</v>
      </c>
      <c r="E1105" s="3">
        <v>26.876</v>
      </c>
      <c r="F1105">
        <f t="shared" si="1"/>
        <v>24.12903706</v>
      </c>
      <c r="G1105">
        <f t="shared" si="2"/>
        <v>1</v>
      </c>
    </row>
    <row r="1106">
      <c r="A1106" s="1" t="s">
        <v>0</v>
      </c>
      <c r="B1106" s="1" t="s">
        <v>1116</v>
      </c>
      <c r="C1106" s="2" t="s">
        <v>11</v>
      </c>
      <c r="D1106" s="3">
        <v>207.106</v>
      </c>
      <c r="E1106" s="3">
        <v>77.069</v>
      </c>
      <c r="F1106">
        <f t="shared" si="1"/>
        <v>2.687280229</v>
      </c>
      <c r="G1106">
        <f t="shared" si="2"/>
        <v>0</v>
      </c>
    </row>
    <row r="1107">
      <c r="A1107" s="1" t="s">
        <v>0</v>
      </c>
      <c r="B1107" s="1" t="s">
        <v>1117</v>
      </c>
      <c r="C1107" s="2" t="s">
        <v>11</v>
      </c>
      <c r="D1107" s="3">
        <v>507.485</v>
      </c>
      <c r="E1107" s="3">
        <v>32.154</v>
      </c>
      <c r="F1107">
        <f t="shared" si="1"/>
        <v>15.7829508</v>
      </c>
      <c r="G1107">
        <f t="shared" si="2"/>
        <v>1</v>
      </c>
    </row>
    <row r="1108">
      <c r="A1108" s="1" t="s">
        <v>0</v>
      </c>
      <c r="B1108" s="1" t="s">
        <v>1118</v>
      </c>
      <c r="C1108" s="2" t="s">
        <v>11</v>
      </c>
      <c r="D1108" s="3">
        <v>511.303</v>
      </c>
      <c r="E1108" s="3">
        <v>32.243</v>
      </c>
      <c r="F1108">
        <f t="shared" si="1"/>
        <v>15.85779859</v>
      </c>
      <c r="G1108">
        <f t="shared" si="2"/>
        <v>1</v>
      </c>
    </row>
    <row r="1109">
      <c r="A1109" s="1" t="s">
        <v>0</v>
      </c>
      <c r="B1109" s="1" t="s">
        <v>1119</v>
      </c>
      <c r="C1109" s="2" t="s">
        <v>11</v>
      </c>
      <c r="D1109" s="3">
        <v>1123.73</v>
      </c>
      <c r="E1109" s="3">
        <v>23.045</v>
      </c>
      <c r="F1109">
        <f t="shared" si="1"/>
        <v>48.76242135</v>
      </c>
      <c r="G1109">
        <f t="shared" si="2"/>
        <v>1</v>
      </c>
    </row>
    <row r="1110">
      <c r="A1110" s="1" t="s">
        <v>0</v>
      </c>
      <c r="B1110" s="1" t="s">
        <v>1120</v>
      </c>
      <c r="C1110" s="2" t="s">
        <v>11</v>
      </c>
      <c r="D1110" s="3">
        <v>1111.95</v>
      </c>
      <c r="E1110" s="3">
        <v>23.01</v>
      </c>
      <c r="F1110">
        <f t="shared" si="1"/>
        <v>48.32464146</v>
      </c>
      <c r="G1110">
        <f t="shared" si="2"/>
        <v>1</v>
      </c>
    </row>
    <row r="1111">
      <c r="A1111" s="1" t="s">
        <v>0</v>
      </c>
      <c r="B1111" s="1" t="s">
        <v>1121</v>
      </c>
      <c r="C1111" s="2" t="s">
        <v>11</v>
      </c>
      <c r="D1111" s="3">
        <v>510.298</v>
      </c>
      <c r="E1111" s="3">
        <v>31.184</v>
      </c>
      <c r="F1111">
        <f t="shared" si="1"/>
        <v>16.36409697</v>
      </c>
      <c r="G1111">
        <f t="shared" si="2"/>
        <v>1</v>
      </c>
    </row>
    <row r="1112">
      <c r="A1112" s="1" t="s">
        <v>0</v>
      </c>
      <c r="B1112" s="1" t="s">
        <v>1122</v>
      </c>
      <c r="C1112" s="2" t="s">
        <v>38</v>
      </c>
      <c r="D1112" s="3">
        <v>79.972</v>
      </c>
      <c r="E1112" s="3">
        <v>55.193</v>
      </c>
      <c r="F1112">
        <f t="shared" si="1"/>
        <v>1.44895186</v>
      </c>
      <c r="G1112">
        <f t="shared" si="2"/>
        <v>0</v>
      </c>
    </row>
    <row r="1113">
      <c r="A1113" s="1" t="s">
        <v>0</v>
      </c>
      <c r="B1113" s="1" t="s">
        <v>1123</v>
      </c>
      <c r="C1113" s="2" t="s">
        <v>11</v>
      </c>
      <c r="D1113" s="3">
        <v>615.316</v>
      </c>
      <c r="E1113" s="3">
        <v>27.724</v>
      </c>
      <c r="F1113">
        <f t="shared" si="1"/>
        <v>22.19434425</v>
      </c>
      <c r="G1113">
        <f t="shared" si="2"/>
        <v>1</v>
      </c>
    </row>
    <row r="1114">
      <c r="A1114" s="1" t="s">
        <v>0</v>
      </c>
      <c r="B1114" s="1" t="s">
        <v>1124</v>
      </c>
      <c r="C1114" s="2" t="s">
        <v>11</v>
      </c>
      <c r="D1114" s="3">
        <v>971.688</v>
      </c>
      <c r="E1114" s="3">
        <v>23.001</v>
      </c>
      <c r="F1114">
        <f t="shared" si="1"/>
        <v>42.24546759</v>
      </c>
      <c r="G1114">
        <f t="shared" si="2"/>
        <v>1</v>
      </c>
    </row>
    <row r="1115">
      <c r="A1115" s="1" t="s">
        <v>0</v>
      </c>
      <c r="B1115" s="1" t="s">
        <v>1125</v>
      </c>
      <c r="C1115" s="2" t="s">
        <v>11</v>
      </c>
      <c r="D1115" s="3">
        <v>85.124</v>
      </c>
      <c r="E1115" s="3">
        <v>57.851</v>
      </c>
      <c r="F1115">
        <f t="shared" si="1"/>
        <v>1.471435239</v>
      </c>
      <c r="G1115">
        <f t="shared" si="2"/>
        <v>0</v>
      </c>
    </row>
    <row r="1116">
      <c r="A1116" s="1" t="s">
        <v>0</v>
      </c>
      <c r="B1116" s="1" t="s">
        <v>1126</v>
      </c>
      <c r="C1116" s="2" t="s">
        <v>11</v>
      </c>
      <c r="D1116" s="3">
        <v>698.723</v>
      </c>
      <c r="E1116" s="3">
        <v>25.364</v>
      </c>
      <c r="F1116">
        <f t="shared" si="1"/>
        <v>27.54782369</v>
      </c>
      <c r="G1116">
        <f t="shared" si="2"/>
        <v>1</v>
      </c>
    </row>
    <row r="1117">
      <c r="A1117" s="1" t="s">
        <v>0</v>
      </c>
      <c r="B1117" s="1" t="s">
        <v>1127</v>
      </c>
      <c r="C1117" s="2" t="s">
        <v>11</v>
      </c>
      <c r="D1117" s="3">
        <v>301.225</v>
      </c>
      <c r="E1117" s="3">
        <v>58.28</v>
      </c>
      <c r="F1117">
        <f t="shared" si="1"/>
        <v>5.168582704</v>
      </c>
      <c r="G1117">
        <f t="shared" si="2"/>
        <v>1</v>
      </c>
    </row>
    <row r="1118">
      <c r="A1118" s="1" t="s">
        <v>0</v>
      </c>
      <c r="B1118" s="1" t="s">
        <v>1128</v>
      </c>
      <c r="C1118" s="2" t="s">
        <v>11</v>
      </c>
      <c r="D1118" s="3">
        <v>256.793</v>
      </c>
      <c r="E1118" s="3">
        <v>71.655</v>
      </c>
      <c r="F1118">
        <f t="shared" si="1"/>
        <v>3.583741539</v>
      </c>
      <c r="G1118">
        <f t="shared" si="2"/>
        <v>1</v>
      </c>
    </row>
    <row r="1119">
      <c r="A1119" s="1" t="s">
        <v>0</v>
      </c>
      <c r="B1119" s="1" t="s">
        <v>1129</v>
      </c>
      <c r="C1119" s="2" t="s">
        <v>11</v>
      </c>
      <c r="D1119" s="3">
        <v>322.76</v>
      </c>
      <c r="E1119" s="3">
        <v>53.151</v>
      </c>
      <c r="F1119">
        <f t="shared" si="1"/>
        <v>6.072510395</v>
      </c>
      <c r="G1119">
        <f t="shared" si="2"/>
        <v>1</v>
      </c>
    </row>
    <row r="1120">
      <c r="A1120" s="1" t="s">
        <v>0</v>
      </c>
      <c r="B1120" s="1" t="s">
        <v>1130</v>
      </c>
      <c r="C1120" s="2" t="s">
        <v>11</v>
      </c>
      <c r="D1120" s="3">
        <v>394.606</v>
      </c>
      <c r="E1120" s="3">
        <v>41.708</v>
      </c>
      <c r="F1120">
        <f t="shared" si="1"/>
        <v>9.461158531</v>
      </c>
      <c r="G1120">
        <f t="shared" si="2"/>
        <v>1</v>
      </c>
    </row>
    <row r="1121">
      <c r="A1121" s="1" t="s">
        <v>0</v>
      </c>
      <c r="B1121" s="1" t="s">
        <v>1131</v>
      </c>
      <c r="C1121" s="2" t="s">
        <v>11</v>
      </c>
      <c r="D1121" s="3">
        <v>239.441</v>
      </c>
      <c r="E1121" s="3">
        <v>75.864</v>
      </c>
      <c r="F1121">
        <f t="shared" si="1"/>
        <v>3.156187388</v>
      </c>
      <c r="G1121">
        <f t="shared" si="2"/>
        <v>1</v>
      </c>
    </row>
    <row r="1122">
      <c r="A1122" s="1" t="s">
        <v>0</v>
      </c>
      <c r="B1122" s="1" t="s">
        <v>1132</v>
      </c>
      <c r="C1122" s="2" t="s">
        <v>11</v>
      </c>
      <c r="D1122" s="3">
        <v>674.437</v>
      </c>
      <c r="E1122" s="3">
        <v>26.896</v>
      </c>
      <c r="F1122">
        <f t="shared" si="1"/>
        <v>25.07573617</v>
      </c>
      <c r="G1122">
        <f t="shared" si="2"/>
        <v>1</v>
      </c>
    </row>
    <row r="1123">
      <c r="A1123" s="1" t="s">
        <v>0</v>
      </c>
      <c r="B1123" s="1" t="s">
        <v>1133</v>
      </c>
      <c r="C1123" s="2" t="s">
        <v>11</v>
      </c>
      <c r="D1123" s="3">
        <v>106.724</v>
      </c>
      <c r="E1123" s="3">
        <v>67.368</v>
      </c>
      <c r="F1123">
        <f t="shared" si="1"/>
        <v>1.584194276</v>
      </c>
      <c r="G1123">
        <f t="shared" si="2"/>
        <v>0</v>
      </c>
      <c r="H1123" s="6"/>
    </row>
    <row r="1124">
      <c r="A1124" s="1" t="s">
        <v>0</v>
      </c>
      <c r="B1124" s="1" t="s">
        <v>1134</v>
      </c>
      <c r="C1124" s="2" t="s">
        <v>11</v>
      </c>
      <c r="D1124" s="3">
        <v>243.075</v>
      </c>
      <c r="E1124" s="3">
        <v>75.307</v>
      </c>
      <c r="F1124">
        <f t="shared" si="1"/>
        <v>3.227787589</v>
      </c>
      <c r="G1124">
        <f t="shared" si="2"/>
        <v>1</v>
      </c>
    </row>
    <row r="1125">
      <c r="A1125" s="1" t="s">
        <v>0</v>
      </c>
      <c r="B1125" s="1" t="s">
        <v>1135</v>
      </c>
      <c r="C1125" s="2" t="s">
        <v>11</v>
      </c>
      <c r="D1125" s="3">
        <v>920.383</v>
      </c>
      <c r="E1125" s="3">
        <v>23.408</v>
      </c>
      <c r="F1125">
        <f t="shared" si="1"/>
        <v>39.31916439</v>
      </c>
      <c r="G1125">
        <f t="shared" si="2"/>
        <v>1</v>
      </c>
    </row>
    <row r="1126">
      <c r="A1126" s="1" t="s">
        <v>0</v>
      </c>
      <c r="B1126" s="1" t="s">
        <v>1136</v>
      </c>
      <c r="C1126" s="2" t="s">
        <v>11</v>
      </c>
      <c r="D1126" s="3">
        <v>237.397</v>
      </c>
      <c r="E1126" s="3">
        <v>74.501</v>
      </c>
      <c r="F1126">
        <f t="shared" si="1"/>
        <v>3.186494141</v>
      </c>
      <c r="G1126">
        <f t="shared" si="2"/>
        <v>1</v>
      </c>
    </row>
    <row r="1127">
      <c r="A1127" s="1" t="s">
        <v>0</v>
      </c>
      <c r="B1127" s="1" t="s">
        <v>1137</v>
      </c>
      <c r="C1127" s="2" t="s">
        <v>11</v>
      </c>
      <c r="D1127" s="3">
        <v>87.562</v>
      </c>
      <c r="E1127" s="3">
        <v>58.942</v>
      </c>
      <c r="F1127">
        <f t="shared" si="1"/>
        <v>1.485562078</v>
      </c>
      <c r="G1127">
        <f t="shared" si="2"/>
        <v>0</v>
      </c>
    </row>
    <row r="1128">
      <c r="A1128" s="1" t="s">
        <v>0</v>
      </c>
      <c r="B1128" s="1" t="s">
        <v>1138</v>
      </c>
      <c r="C1128" s="2" t="s">
        <v>38</v>
      </c>
      <c r="D1128" s="3">
        <v>412.693</v>
      </c>
      <c r="E1128" s="3">
        <v>38.859</v>
      </c>
      <c r="F1128">
        <f t="shared" si="1"/>
        <v>10.62026815</v>
      </c>
      <c r="G1128">
        <f t="shared" si="2"/>
        <v>1</v>
      </c>
    </row>
    <row r="1129">
      <c r="A1129" s="1" t="s">
        <v>0</v>
      </c>
      <c r="B1129" s="1" t="s">
        <v>1139</v>
      </c>
      <c r="C1129" s="2" t="s">
        <v>11</v>
      </c>
      <c r="D1129" s="3">
        <v>126.105</v>
      </c>
      <c r="E1129" s="3">
        <v>74.031</v>
      </c>
      <c r="F1129">
        <f t="shared" si="1"/>
        <v>1.703408032</v>
      </c>
      <c r="G1129">
        <f t="shared" si="2"/>
        <v>0</v>
      </c>
    </row>
    <row r="1130">
      <c r="A1130" s="1" t="s">
        <v>0</v>
      </c>
      <c r="B1130" s="1" t="s">
        <v>1140</v>
      </c>
      <c r="C1130" s="2" t="s">
        <v>11</v>
      </c>
      <c r="D1130" s="3">
        <v>69.618</v>
      </c>
      <c r="E1130" s="3">
        <v>49.693</v>
      </c>
      <c r="F1130">
        <f t="shared" si="1"/>
        <v>1.400961906</v>
      </c>
      <c r="G1130">
        <f t="shared" si="2"/>
        <v>0</v>
      </c>
    </row>
    <row r="1131">
      <c r="A1131" s="1" t="s">
        <v>0</v>
      </c>
      <c r="B1131" s="1" t="s">
        <v>1141</v>
      </c>
      <c r="C1131" s="2" t="s">
        <v>11</v>
      </c>
      <c r="D1131" s="3">
        <v>196.53</v>
      </c>
      <c r="E1131" s="3">
        <v>79.268</v>
      </c>
      <c r="F1131">
        <f t="shared" si="1"/>
        <v>2.479310693</v>
      </c>
      <c r="G1131">
        <f t="shared" si="2"/>
        <v>0</v>
      </c>
    </row>
    <row r="1132">
      <c r="A1132" s="1" t="s">
        <v>0</v>
      </c>
      <c r="B1132" s="1" t="s">
        <v>1142</v>
      </c>
      <c r="C1132" s="2" t="s">
        <v>11</v>
      </c>
      <c r="D1132" s="3">
        <v>228.296</v>
      </c>
      <c r="E1132" s="3">
        <v>75.454</v>
      </c>
      <c r="F1132">
        <f t="shared" si="1"/>
        <v>3.025631511</v>
      </c>
      <c r="G1132">
        <f t="shared" si="2"/>
        <v>1</v>
      </c>
    </row>
    <row r="1133">
      <c r="A1133" s="1" t="s">
        <v>0</v>
      </c>
      <c r="B1133" s="1" t="s">
        <v>1143</v>
      </c>
      <c r="C1133" s="2" t="s">
        <v>11</v>
      </c>
      <c r="D1133" s="3">
        <v>589.022</v>
      </c>
      <c r="E1133" s="3">
        <v>29.312</v>
      </c>
      <c r="F1133">
        <f t="shared" si="1"/>
        <v>20.09490993</v>
      </c>
      <c r="G1133">
        <f t="shared" si="2"/>
        <v>1</v>
      </c>
    </row>
    <row r="1134">
      <c r="A1134" s="1" t="s">
        <v>0</v>
      </c>
      <c r="B1134" s="1" t="s">
        <v>1144</v>
      </c>
      <c r="C1134" s="2" t="s">
        <v>11</v>
      </c>
      <c r="D1134" s="3">
        <v>345.888</v>
      </c>
      <c r="E1134" s="3">
        <v>49.54</v>
      </c>
      <c r="F1134">
        <f t="shared" si="1"/>
        <v>6.981994348</v>
      </c>
      <c r="G1134">
        <f t="shared" si="2"/>
        <v>1</v>
      </c>
    </row>
    <row r="1135">
      <c r="A1135" s="1" t="s">
        <v>0</v>
      </c>
      <c r="B1135" s="1" t="s">
        <v>1145</v>
      </c>
      <c r="C1135" s="2" t="s">
        <v>11</v>
      </c>
      <c r="D1135" s="3">
        <v>411.321</v>
      </c>
      <c r="E1135" s="3">
        <v>40.471</v>
      </c>
      <c r="F1135">
        <f t="shared" si="1"/>
        <v>10.16335154</v>
      </c>
      <c r="G1135">
        <f t="shared" si="2"/>
        <v>1</v>
      </c>
    </row>
    <row r="1136">
      <c r="A1136" s="1" t="s">
        <v>0</v>
      </c>
      <c r="B1136" s="1" t="s">
        <v>1146</v>
      </c>
      <c r="C1136" s="2" t="s">
        <v>11</v>
      </c>
      <c r="D1136" s="3">
        <v>688.259</v>
      </c>
      <c r="E1136" s="3">
        <v>26.896</v>
      </c>
      <c r="F1136">
        <f t="shared" si="1"/>
        <v>25.58964158</v>
      </c>
      <c r="G1136">
        <f t="shared" si="2"/>
        <v>1</v>
      </c>
    </row>
    <row r="1137">
      <c r="A1137" s="1" t="s">
        <v>0</v>
      </c>
      <c r="B1137" s="1" t="s">
        <v>1147</v>
      </c>
      <c r="C1137" s="2" t="s">
        <v>11</v>
      </c>
      <c r="D1137" s="3">
        <v>1371.86</v>
      </c>
      <c r="E1137" s="3">
        <v>25.153</v>
      </c>
      <c r="F1137">
        <f t="shared" si="1"/>
        <v>54.54061146</v>
      </c>
      <c r="G1137">
        <f t="shared" si="2"/>
        <v>1</v>
      </c>
    </row>
    <row r="1138">
      <c r="A1138" s="1" t="s">
        <v>0</v>
      </c>
      <c r="B1138" s="1" t="s">
        <v>1148</v>
      </c>
      <c r="C1138" s="2" t="s">
        <v>11</v>
      </c>
      <c r="D1138" s="3">
        <v>480.581</v>
      </c>
      <c r="E1138" s="3">
        <v>33.309</v>
      </c>
      <c r="F1138">
        <f t="shared" si="1"/>
        <v>14.42796241</v>
      </c>
      <c r="G1138">
        <f t="shared" si="2"/>
        <v>1</v>
      </c>
    </row>
    <row r="1139">
      <c r="A1139" s="1" t="s">
        <v>0</v>
      </c>
      <c r="B1139" s="1" t="s">
        <v>1149</v>
      </c>
      <c r="C1139" s="2" t="s">
        <v>11</v>
      </c>
      <c r="D1139" s="3">
        <v>321.379</v>
      </c>
      <c r="E1139" s="3">
        <v>50.493</v>
      </c>
      <c r="F1139">
        <f t="shared" si="1"/>
        <v>6.364822847</v>
      </c>
      <c r="G1139">
        <f t="shared" si="2"/>
        <v>1</v>
      </c>
    </row>
    <row r="1140">
      <c r="A1140" s="1" t="s">
        <v>0</v>
      </c>
      <c r="B1140" s="1" t="s">
        <v>1150</v>
      </c>
      <c r="C1140" s="2" t="s">
        <v>11</v>
      </c>
      <c r="D1140" s="3">
        <v>377.456</v>
      </c>
      <c r="E1140" s="3">
        <v>40.918</v>
      </c>
      <c r="F1140">
        <f t="shared" si="1"/>
        <v>9.224693289</v>
      </c>
      <c r="G1140">
        <f t="shared" si="2"/>
        <v>1</v>
      </c>
    </row>
    <row r="1141">
      <c r="A1141" s="1" t="s">
        <v>0</v>
      </c>
      <c r="B1141" s="1" t="s">
        <v>1151</v>
      </c>
      <c r="C1141" s="2" t="s">
        <v>11</v>
      </c>
      <c r="D1141" s="3">
        <v>79.853</v>
      </c>
      <c r="E1141" s="3">
        <v>55.271</v>
      </c>
      <c r="F1141">
        <f t="shared" si="1"/>
        <v>1.44475403</v>
      </c>
      <c r="G1141">
        <f t="shared" si="2"/>
        <v>0</v>
      </c>
    </row>
    <row r="1142">
      <c r="A1142" s="1" t="s">
        <v>0</v>
      </c>
      <c r="B1142" s="1" t="s">
        <v>1152</v>
      </c>
      <c r="C1142" s="2" t="s">
        <v>11</v>
      </c>
      <c r="D1142" s="3">
        <v>128.628</v>
      </c>
      <c r="E1142" s="3">
        <v>74.543</v>
      </c>
      <c r="F1142">
        <f t="shared" si="1"/>
        <v>1.725554378</v>
      </c>
      <c r="G1142">
        <f t="shared" si="2"/>
        <v>0</v>
      </c>
    </row>
    <row r="1143">
      <c r="A1143" s="1" t="s">
        <v>0</v>
      </c>
      <c r="B1143" s="1" t="s">
        <v>1153</v>
      </c>
      <c r="C1143" s="2" t="s">
        <v>11</v>
      </c>
      <c r="D1143" s="3">
        <v>129.154</v>
      </c>
      <c r="E1143" s="3">
        <v>74.583</v>
      </c>
      <c r="F1143">
        <f t="shared" si="1"/>
        <v>1.731681482</v>
      </c>
      <c r="G1143">
        <f t="shared" si="2"/>
        <v>0</v>
      </c>
    </row>
    <row r="1144">
      <c r="A1144" s="1" t="s">
        <v>0</v>
      </c>
      <c r="B1144" s="1" t="s">
        <v>1154</v>
      </c>
      <c r="C1144" s="2" t="s">
        <v>38</v>
      </c>
      <c r="D1144" s="3">
        <v>238.705</v>
      </c>
      <c r="E1144" s="3">
        <v>72.896</v>
      </c>
      <c r="F1144">
        <f t="shared" si="1"/>
        <v>3.274596686</v>
      </c>
      <c r="G1144">
        <f t="shared" si="2"/>
        <v>1</v>
      </c>
    </row>
    <row r="1145">
      <c r="A1145" s="1" t="s">
        <v>0</v>
      </c>
      <c r="B1145" s="1" t="s">
        <v>1155</v>
      </c>
      <c r="C1145" s="2" t="s">
        <v>11</v>
      </c>
      <c r="D1145" s="3">
        <v>187.618</v>
      </c>
      <c r="E1145" s="3">
        <v>78.179</v>
      </c>
      <c r="F1145">
        <f t="shared" si="1"/>
        <v>2.399851623</v>
      </c>
      <c r="G1145">
        <f t="shared" si="2"/>
        <v>0</v>
      </c>
    </row>
    <row r="1146">
      <c r="A1146" s="1" t="s">
        <v>0</v>
      </c>
      <c r="B1146" s="1" t="s">
        <v>1156</v>
      </c>
      <c r="C1146" s="2" t="s">
        <v>11</v>
      </c>
      <c r="D1146" s="3">
        <v>131.375</v>
      </c>
      <c r="E1146" s="3">
        <v>74.759</v>
      </c>
      <c r="F1146">
        <f t="shared" si="1"/>
        <v>1.757313501</v>
      </c>
      <c r="G1146">
        <f t="shared" si="2"/>
        <v>0</v>
      </c>
    </row>
    <row r="1147">
      <c r="A1147" s="1" t="s">
        <v>0</v>
      </c>
      <c r="B1147" s="1" t="s">
        <v>1157</v>
      </c>
      <c r="C1147" s="2" t="s">
        <v>11</v>
      </c>
      <c r="D1147" s="3">
        <v>665.09</v>
      </c>
      <c r="E1147" s="3">
        <v>25.607</v>
      </c>
      <c r="F1147">
        <f t="shared" si="1"/>
        <v>25.97297614</v>
      </c>
      <c r="G1147">
        <f t="shared" si="2"/>
        <v>1</v>
      </c>
    </row>
    <row r="1148">
      <c r="A1148" s="1" t="s">
        <v>0</v>
      </c>
      <c r="B1148" s="1" t="s">
        <v>1158</v>
      </c>
      <c r="C1148" s="2" t="s">
        <v>11</v>
      </c>
      <c r="D1148" s="3">
        <v>160.193</v>
      </c>
      <c r="E1148" s="3">
        <v>77.769</v>
      </c>
      <c r="F1148">
        <f t="shared" si="1"/>
        <v>2.059856755</v>
      </c>
      <c r="G1148">
        <f t="shared" si="2"/>
        <v>0</v>
      </c>
    </row>
    <row r="1149">
      <c r="A1149" s="1" t="s">
        <v>0</v>
      </c>
      <c r="B1149" s="1" t="s">
        <v>1159</v>
      </c>
      <c r="C1149" s="2" t="s">
        <v>11</v>
      </c>
      <c r="D1149" s="3">
        <v>653.961</v>
      </c>
      <c r="E1149" s="3">
        <v>25.819</v>
      </c>
      <c r="F1149">
        <f t="shared" si="1"/>
        <v>25.32867268</v>
      </c>
      <c r="G1149">
        <f t="shared" si="2"/>
        <v>1</v>
      </c>
    </row>
    <row r="1150">
      <c r="A1150" s="1" t="s">
        <v>0</v>
      </c>
      <c r="B1150" s="1" t="s">
        <v>1160</v>
      </c>
      <c r="C1150" s="2" t="s">
        <v>11</v>
      </c>
      <c r="D1150" s="3">
        <v>410.993</v>
      </c>
      <c r="E1150" s="3">
        <v>37.811</v>
      </c>
      <c r="F1150">
        <f t="shared" si="1"/>
        <v>10.86966756</v>
      </c>
      <c r="G1150">
        <f t="shared" si="2"/>
        <v>1</v>
      </c>
    </row>
    <row r="1151">
      <c r="A1151" s="1" t="s">
        <v>0</v>
      </c>
      <c r="B1151" s="1" t="s">
        <v>1161</v>
      </c>
      <c r="C1151" s="2" t="s">
        <v>11</v>
      </c>
      <c r="D1151" s="3">
        <v>273.163</v>
      </c>
      <c r="E1151" s="3">
        <v>65.11</v>
      </c>
      <c r="F1151">
        <f t="shared" si="1"/>
        <v>4.195407771</v>
      </c>
      <c r="G1151">
        <f t="shared" si="2"/>
        <v>1</v>
      </c>
    </row>
    <row r="1152">
      <c r="A1152" s="1" t="s">
        <v>0</v>
      </c>
      <c r="B1152" s="1" t="s">
        <v>1162</v>
      </c>
      <c r="C1152" s="2" t="s">
        <v>11</v>
      </c>
      <c r="D1152" s="3">
        <v>104.623</v>
      </c>
      <c r="E1152" s="3">
        <v>66.584</v>
      </c>
      <c r="F1152">
        <f t="shared" si="1"/>
        <v>1.571293404</v>
      </c>
      <c r="G1152">
        <f t="shared" si="2"/>
        <v>0</v>
      </c>
      <c r="H1152" s="6"/>
    </row>
    <row r="1153">
      <c r="A1153" s="1" t="s">
        <v>0</v>
      </c>
      <c r="B1153" s="1" t="s">
        <v>1163</v>
      </c>
      <c r="C1153" s="2" t="s">
        <v>11</v>
      </c>
      <c r="D1153" s="3">
        <v>139.175</v>
      </c>
      <c r="E1153" s="3">
        <v>77.141</v>
      </c>
      <c r="F1153">
        <f t="shared" si="1"/>
        <v>1.804163804</v>
      </c>
      <c r="G1153">
        <f t="shared" si="2"/>
        <v>0</v>
      </c>
    </row>
    <row r="1154">
      <c r="A1154" s="1" t="s">
        <v>0</v>
      </c>
      <c r="B1154" s="1" t="s">
        <v>1164</v>
      </c>
      <c r="C1154" s="2" t="s">
        <v>11</v>
      </c>
      <c r="D1154" s="3">
        <v>225.098</v>
      </c>
      <c r="E1154" s="3">
        <v>75.04</v>
      </c>
      <c r="F1154">
        <f t="shared" si="1"/>
        <v>2.999706823</v>
      </c>
      <c r="G1154">
        <f t="shared" si="2"/>
        <v>0</v>
      </c>
    </row>
    <row r="1155">
      <c r="A1155" s="1" t="s">
        <v>0</v>
      </c>
      <c r="B1155" s="1" t="s">
        <v>1165</v>
      </c>
      <c r="C1155" s="2" t="s">
        <v>11</v>
      </c>
      <c r="D1155" s="3">
        <v>93.091</v>
      </c>
      <c r="E1155" s="3">
        <v>61.519</v>
      </c>
      <c r="F1155">
        <f t="shared" si="1"/>
        <v>1.513207302</v>
      </c>
      <c r="G1155">
        <f t="shared" si="2"/>
        <v>0</v>
      </c>
    </row>
    <row r="1156">
      <c r="A1156" s="1" t="s">
        <v>0</v>
      </c>
      <c r="B1156" s="1" t="s">
        <v>1166</v>
      </c>
      <c r="C1156" s="2" t="s">
        <v>11</v>
      </c>
      <c r="D1156" s="3">
        <v>99.655</v>
      </c>
      <c r="E1156" s="3">
        <v>64.387</v>
      </c>
      <c r="F1156">
        <f t="shared" si="1"/>
        <v>1.547750322</v>
      </c>
      <c r="G1156">
        <f t="shared" si="2"/>
        <v>0</v>
      </c>
      <c r="H1156" s="6"/>
    </row>
    <row r="1157">
      <c r="A1157" s="1" t="s">
        <v>0</v>
      </c>
      <c r="B1157" s="1" t="s">
        <v>1167</v>
      </c>
      <c r="C1157" s="2" t="s">
        <v>11</v>
      </c>
      <c r="D1157" s="3">
        <v>105.214</v>
      </c>
      <c r="E1157" s="3">
        <v>65.925</v>
      </c>
      <c r="F1157">
        <f t="shared" si="1"/>
        <v>1.595965112</v>
      </c>
      <c r="G1157">
        <f t="shared" si="2"/>
        <v>0</v>
      </c>
      <c r="H1157" s="6"/>
    </row>
    <row r="1158">
      <c r="A1158" s="1" t="s">
        <v>0</v>
      </c>
      <c r="B1158" s="1" t="s">
        <v>1168</v>
      </c>
      <c r="C1158" s="2" t="s">
        <v>11</v>
      </c>
      <c r="D1158" s="3">
        <v>97.625</v>
      </c>
      <c r="E1158" s="3">
        <v>64.036</v>
      </c>
      <c r="F1158">
        <f t="shared" si="1"/>
        <v>1.524533075</v>
      </c>
      <c r="G1158">
        <f t="shared" si="2"/>
        <v>0</v>
      </c>
    </row>
    <row r="1159">
      <c r="A1159" s="1" t="s">
        <v>0</v>
      </c>
      <c r="B1159" s="1" t="s">
        <v>1169</v>
      </c>
      <c r="C1159" s="2" t="s">
        <v>11</v>
      </c>
      <c r="D1159" s="3">
        <v>447.928</v>
      </c>
      <c r="E1159" s="3">
        <v>31.833</v>
      </c>
      <c r="F1159">
        <f t="shared" si="1"/>
        <v>14.07118399</v>
      </c>
      <c r="G1159">
        <f t="shared" si="2"/>
        <v>1</v>
      </c>
    </row>
    <row r="1160">
      <c r="A1160" s="1" t="s">
        <v>0</v>
      </c>
      <c r="B1160" s="1" t="s">
        <v>1170</v>
      </c>
      <c r="C1160" s="2" t="s">
        <v>11</v>
      </c>
      <c r="D1160" s="3">
        <v>277.821</v>
      </c>
      <c r="E1160" s="3">
        <v>55.296</v>
      </c>
      <c r="F1160">
        <f t="shared" si="1"/>
        <v>5.024251302</v>
      </c>
      <c r="G1160">
        <f t="shared" si="2"/>
        <v>1</v>
      </c>
    </row>
    <row r="1161">
      <c r="A1161" s="1" t="s">
        <v>0</v>
      </c>
      <c r="B1161" s="1" t="s">
        <v>1171</v>
      </c>
      <c r="C1161" s="2" t="s">
        <v>11</v>
      </c>
      <c r="D1161" s="3">
        <v>184.928</v>
      </c>
      <c r="E1161" s="3">
        <v>74.414</v>
      </c>
      <c r="F1161">
        <f t="shared" si="1"/>
        <v>2.485123767</v>
      </c>
      <c r="G1161">
        <f t="shared" si="2"/>
        <v>0</v>
      </c>
    </row>
    <row r="1162">
      <c r="A1162" s="1" t="s">
        <v>0</v>
      </c>
      <c r="B1162" s="1" t="s">
        <v>1172</v>
      </c>
      <c r="C1162" s="2" t="s">
        <v>11</v>
      </c>
      <c r="D1162" s="3">
        <v>364.457</v>
      </c>
      <c r="E1162" s="3">
        <v>39.209</v>
      </c>
      <c r="F1162">
        <f t="shared" si="1"/>
        <v>9.295238338</v>
      </c>
      <c r="G1162">
        <f t="shared" si="2"/>
        <v>1</v>
      </c>
    </row>
    <row r="1163">
      <c r="A1163" s="1" t="s">
        <v>0</v>
      </c>
      <c r="B1163" s="1" t="s">
        <v>1173</v>
      </c>
      <c r="C1163" s="2" t="s">
        <v>11</v>
      </c>
      <c r="D1163" s="3">
        <v>202.539</v>
      </c>
      <c r="E1163" s="3">
        <v>74.731</v>
      </c>
      <c r="F1163">
        <f t="shared" si="1"/>
        <v>2.71024073</v>
      </c>
      <c r="G1163">
        <f t="shared" si="2"/>
        <v>0</v>
      </c>
    </row>
    <row r="1164">
      <c r="A1164" s="1" t="s">
        <v>0</v>
      </c>
      <c r="B1164" s="1" t="s">
        <v>1174</v>
      </c>
      <c r="C1164" s="2" t="s">
        <v>11</v>
      </c>
      <c r="D1164" s="3">
        <v>462.034</v>
      </c>
      <c r="E1164" s="3">
        <v>32.23</v>
      </c>
      <c r="F1164">
        <f t="shared" si="1"/>
        <v>14.33552591</v>
      </c>
      <c r="G1164">
        <f t="shared" si="2"/>
        <v>1</v>
      </c>
    </row>
    <row r="1165">
      <c r="A1165" s="1" t="s">
        <v>0</v>
      </c>
      <c r="B1165" s="1" t="s">
        <v>1175</v>
      </c>
      <c r="C1165" s="2" t="s">
        <v>11</v>
      </c>
      <c r="D1165" s="3">
        <v>381.487</v>
      </c>
      <c r="E1165" s="3">
        <v>38.45</v>
      </c>
      <c r="F1165">
        <f t="shared" si="1"/>
        <v>9.921638492</v>
      </c>
      <c r="G1165">
        <f t="shared" si="2"/>
        <v>1</v>
      </c>
    </row>
    <row r="1166">
      <c r="A1166" s="1" t="s">
        <v>0</v>
      </c>
      <c r="B1166" s="1" t="s">
        <v>1176</v>
      </c>
      <c r="C1166" s="2" t="s">
        <v>11</v>
      </c>
      <c r="D1166" s="3">
        <v>682.697</v>
      </c>
      <c r="E1166" s="3">
        <v>28.638</v>
      </c>
      <c r="F1166">
        <f t="shared" si="1"/>
        <v>23.83885048</v>
      </c>
      <c r="G1166">
        <f t="shared" si="2"/>
        <v>1</v>
      </c>
    </row>
    <row r="1167">
      <c r="A1167" s="1" t="s">
        <v>0</v>
      </c>
      <c r="B1167" s="1" t="s">
        <v>1177</v>
      </c>
      <c r="C1167" s="2" t="s">
        <v>11</v>
      </c>
      <c r="D1167" s="3">
        <v>74.386</v>
      </c>
      <c r="E1167" s="3">
        <v>53.498</v>
      </c>
      <c r="F1167">
        <f t="shared" si="1"/>
        <v>1.390444503</v>
      </c>
      <c r="G1167">
        <f t="shared" si="2"/>
        <v>0</v>
      </c>
    </row>
    <row r="1168">
      <c r="A1168" s="1" t="s">
        <v>0</v>
      </c>
      <c r="B1168" s="1" t="s">
        <v>1178</v>
      </c>
      <c r="C1168" s="2" t="s">
        <v>11</v>
      </c>
      <c r="D1168" s="3">
        <v>578.838</v>
      </c>
      <c r="E1168" s="3">
        <v>30.769</v>
      </c>
      <c r="F1168">
        <f t="shared" si="1"/>
        <v>18.81237609</v>
      </c>
      <c r="G1168">
        <f t="shared" si="2"/>
        <v>1</v>
      </c>
    </row>
    <row r="1169">
      <c r="A1169" s="1" t="s">
        <v>0</v>
      </c>
      <c r="B1169" s="1" t="s">
        <v>1179</v>
      </c>
      <c r="C1169" s="2" t="s">
        <v>11</v>
      </c>
      <c r="D1169" s="3">
        <v>71.421</v>
      </c>
      <c r="E1169" s="3">
        <v>50.779</v>
      </c>
      <c r="F1169">
        <f t="shared" si="1"/>
        <v>1.406506627</v>
      </c>
      <c r="G1169">
        <f t="shared" si="2"/>
        <v>0</v>
      </c>
    </row>
    <row r="1170">
      <c r="A1170" s="1" t="s">
        <v>0</v>
      </c>
      <c r="B1170" s="1" t="s">
        <v>1180</v>
      </c>
      <c r="C1170" s="2" t="s">
        <v>11</v>
      </c>
      <c r="D1170" s="3">
        <v>718.569</v>
      </c>
      <c r="E1170" s="3">
        <v>26.676</v>
      </c>
      <c r="F1170">
        <f t="shared" si="1"/>
        <v>26.93690958</v>
      </c>
      <c r="G1170">
        <f t="shared" si="2"/>
        <v>1</v>
      </c>
    </row>
    <row r="1171">
      <c r="A1171" s="1" t="s">
        <v>0</v>
      </c>
      <c r="B1171" s="1" t="s">
        <v>1181</v>
      </c>
      <c r="C1171" s="2" t="s">
        <v>11</v>
      </c>
      <c r="D1171" s="3">
        <v>76.649</v>
      </c>
      <c r="E1171" s="3">
        <v>53.967</v>
      </c>
      <c r="F1171">
        <f t="shared" si="1"/>
        <v>1.420293883</v>
      </c>
      <c r="G1171">
        <f t="shared" si="2"/>
        <v>0</v>
      </c>
    </row>
    <row r="1172">
      <c r="A1172" s="1" t="s">
        <v>0</v>
      </c>
      <c r="B1172" s="1" t="s">
        <v>1182</v>
      </c>
      <c r="C1172" s="2" t="s">
        <v>11</v>
      </c>
      <c r="D1172" s="3">
        <v>185.666</v>
      </c>
      <c r="E1172" s="3">
        <v>90.085</v>
      </c>
      <c r="F1172">
        <f t="shared" si="1"/>
        <v>2.061009047</v>
      </c>
      <c r="G1172">
        <f t="shared" si="2"/>
        <v>0</v>
      </c>
    </row>
    <row r="1173">
      <c r="A1173" s="1" t="s">
        <v>0</v>
      </c>
      <c r="B1173" s="1" t="s">
        <v>1183</v>
      </c>
      <c r="C1173" s="2" t="s">
        <v>11</v>
      </c>
      <c r="D1173" s="3">
        <v>211.625</v>
      </c>
      <c r="E1173" s="3">
        <v>88.72</v>
      </c>
      <c r="F1173">
        <f t="shared" si="1"/>
        <v>2.385313345</v>
      </c>
      <c r="G1173">
        <f t="shared" si="2"/>
        <v>0</v>
      </c>
    </row>
    <row r="1174">
      <c r="A1174" s="1" t="s">
        <v>0</v>
      </c>
      <c r="B1174" s="1" t="s">
        <v>1184</v>
      </c>
      <c r="C1174" s="2" t="s">
        <v>11</v>
      </c>
      <c r="D1174" s="3">
        <v>285.958</v>
      </c>
      <c r="E1174" s="3">
        <v>78.045</v>
      </c>
      <c r="F1174">
        <f t="shared" si="1"/>
        <v>3.664014351</v>
      </c>
      <c r="G1174">
        <f t="shared" si="2"/>
        <v>1</v>
      </c>
    </row>
    <row r="1175">
      <c r="A1175" s="1" t="s">
        <v>0</v>
      </c>
      <c r="B1175" s="1" t="s">
        <v>1185</v>
      </c>
      <c r="C1175" s="2" t="s">
        <v>38</v>
      </c>
      <c r="D1175" s="3">
        <v>225.814</v>
      </c>
      <c r="E1175" s="3">
        <v>91.231</v>
      </c>
      <c r="F1175">
        <f t="shared" si="1"/>
        <v>2.475189354</v>
      </c>
      <c r="G1175">
        <f t="shared" si="2"/>
        <v>0</v>
      </c>
    </row>
    <row r="1176">
      <c r="A1176" s="1" t="s">
        <v>0</v>
      </c>
      <c r="B1176" s="1" t="s">
        <v>1186</v>
      </c>
      <c r="C1176" s="2" t="s">
        <v>11</v>
      </c>
      <c r="D1176" s="3">
        <v>156.897</v>
      </c>
      <c r="E1176" s="3">
        <v>86.866</v>
      </c>
      <c r="F1176">
        <f t="shared" si="1"/>
        <v>1.80619575</v>
      </c>
      <c r="G1176">
        <f t="shared" si="2"/>
        <v>0</v>
      </c>
    </row>
    <row r="1177">
      <c r="A1177" s="1" t="s">
        <v>0</v>
      </c>
      <c r="B1177" s="1" t="s">
        <v>1187</v>
      </c>
      <c r="C1177" s="2" t="s">
        <v>11</v>
      </c>
      <c r="D1177" s="3">
        <v>110.072</v>
      </c>
      <c r="E1177" s="3">
        <v>72.175</v>
      </c>
      <c r="F1177">
        <f t="shared" si="1"/>
        <v>1.525071008</v>
      </c>
      <c r="G1177">
        <f t="shared" si="2"/>
        <v>0</v>
      </c>
      <c r="H1177" s="6"/>
    </row>
    <row r="1178">
      <c r="A1178" s="1" t="s">
        <v>0</v>
      </c>
      <c r="B1178" s="1" t="s">
        <v>1188</v>
      </c>
      <c r="C1178" s="2" t="s">
        <v>11</v>
      </c>
      <c r="D1178" s="3">
        <v>138.206</v>
      </c>
      <c r="E1178" s="3">
        <v>81.285</v>
      </c>
      <c r="F1178">
        <f t="shared" si="1"/>
        <v>1.700264501</v>
      </c>
      <c r="G1178">
        <f t="shared" si="2"/>
        <v>0</v>
      </c>
    </row>
    <row r="1179">
      <c r="A1179" s="1" t="s">
        <v>0</v>
      </c>
      <c r="B1179" s="1" t="s">
        <v>1189</v>
      </c>
      <c r="C1179" s="2" t="s">
        <v>11</v>
      </c>
      <c r="D1179" s="3">
        <v>214.37</v>
      </c>
      <c r="E1179" s="3">
        <v>91.705</v>
      </c>
      <c r="F1179">
        <f t="shared" si="1"/>
        <v>2.337604275</v>
      </c>
      <c r="G1179">
        <f t="shared" si="2"/>
        <v>0</v>
      </c>
    </row>
    <row r="1180">
      <c r="A1180" s="1" t="s">
        <v>0</v>
      </c>
      <c r="B1180" s="1" t="s">
        <v>1190</v>
      </c>
      <c r="C1180" s="2" t="s">
        <v>11</v>
      </c>
      <c r="D1180" s="3">
        <v>82.626</v>
      </c>
      <c r="E1180" s="3">
        <v>58.152</v>
      </c>
      <c r="F1180">
        <f t="shared" si="1"/>
        <v>1.420862567</v>
      </c>
      <c r="G1180">
        <f t="shared" si="2"/>
        <v>0</v>
      </c>
    </row>
    <row r="1181">
      <c r="A1181" s="1" t="s">
        <v>0</v>
      </c>
      <c r="B1181" s="1" t="s">
        <v>1191</v>
      </c>
      <c r="C1181" s="2" t="s">
        <v>11</v>
      </c>
      <c r="D1181" s="3">
        <v>101.434</v>
      </c>
      <c r="E1181" s="3">
        <v>71.504</v>
      </c>
      <c r="F1181">
        <f t="shared" si="1"/>
        <v>1.418577982</v>
      </c>
      <c r="G1181">
        <f t="shared" si="2"/>
        <v>0</v>
      </c>
    </row>
    <row r="1182">
      <c r="A1182" s="1" t="s">
        <v>0</v>
      </c>
      <c r="B1182" s="2" t="s">
        <v>1192</v>
      </c>
      <c r="C1182" s="2" t="s">
        <v>11</v>
      </c>
      <c r="D1182" s="3">
        <v>453.317</v>
      </c>
      <c r="E1182" s="3">
        <v>52.892</v>
      </c>
      <c r="F1182">
        <f t="shared" si="1"/>
        <v>8.570615594</v>
      </c>
      <c r="G1182">
        <f t="shared" si="2"/>
        <v>1</v>
      </c>
    </row>
    <row r="1183">
      <c r="A1183" s="1" t="s">
        <v>0</v>
      </c>
      <c r="B1183" s="2" t="s">
        <v>1193</v>
      </c>
      <c r="C1183" s="2" t="s">
        <v>11</v>
      </c>
      <c r="D1183" s="3">
        <v>78.882</v>
      </c>
      <c r="E1183" s="3">
        <v>55.165</v>
      </c>
      <c r="F1183">
        <f t="shared" si="1"/>
        <v>1.429928397</v>
      </c>
      <c r="G1183">
        <f t="shared" si="2"/>
        <v>0</v>
      </c>
    </row>
    <row r="1184">
      <c r="A1184" s="1" t="s">
        <v>0</v>
      </c>
      <c r="B1184" s="2" t="s">
        <v>1194</v>
      </c>
      <c r="C1184" s="2" t="s">
        <v>38</v>
      </c>
      <c r="D1184" s="3">
        <v>693.05</v>
      </c>
      <c r="E1184" s="3">
        <v>25.976</v>
      </c>
      <c r="F1184">
        <f t="shared" si="1"/>
        <v>26.68039729</v>
      </c>
      <c r="G1184">
        <f t="shared" si="2"/>
        <v>1</v>
      </c>
    </row>
    <row r="1185">
      <c r="A1185" s="1" t="s">
        <v>0</v>
      </c>
      <c r="B1185" s="2" t="s">
        <v>1195</v>
      </c>
      <c r="C1185" s="2" t="s">
        <v>38</v>
      </c>
      <c r="D1185" s="3">
        <v>450.448</v>
      </c>
      <c r="E1185" s="3">
        <v>38.15</v>
      </c>
      <c r="F1185">
        <f t="shared" si="1"/>
        <v>11.80728702</v>
      </c>
      <c r="G1185">
        <f t="shared" si="2"/>
        <v>1</v>
      </c>
    </row>
    <row r="1186">
      <c r="A1186" s="1" t="s">
        <v>0</v>
      </c>
      <c r="B1186" s="2" t="s">
        <v>1196</v>
      </c>
      <c r="C1186" s="2" t="s">
        <v>11</v>
      </c>
      <c r="D1186" s="3">
        <v>332.872</v>
      </c>
      <c r="E1186" s="3">
        <v>48.794</v>
      </c>
      <c r="F1186">
        <f t="shared" si="1"/>
        <v>6.82198631</v>
      </c>
      <c r="G1186">
        <f t="shared" si="2"/>
        <v>1</v>
      </c>
    </row>
    <row r="1187">
      <c r="A1187" s="1" t="s">
        <v>0</v>
      </c>
      <c r="B1187" s="2" t="s">
        <v>1197</v>
      </c>
      <c r="C1187" s="2" t="s">
        <v>11</v>
      </c>
      <c r="D1187" s="3">
        <v>431.607</v>
      </c>
      <c r="E1187" s="3">
        <v>38.838</v>
      </c>
      <c r="F1187">
        <f t="shared" si="1"/>
        <v>11.11300788</v>
      </c>
      <c r="G1187">
        <f t="shared" si="2"/>
        <v>1</v>
      </c>
    </row>
    <row r="1188">
      <c r="A1188" s="1" t="s">
        <v>0</v>
      </c>
      <c r="B1188" s="2" t="s">
        <v>1198</v>
      </c>
      <c r="C1188" s="2" t="s">
        <v>11</v>
      </c>
      <c r="D1188" s="3">
        <v>964.222</v>
      </c>
      <c r="E1188" s="3">
        <v>23.603</v>
      </c>
      <c r="F1188">
        <f t="shared" si="1"/>
        <v>40.8516714</v>
      </c>
      <c r="G1188">
        <f t="shared" si="2"/>
        <v>1</v>
      </c>
    </row>
    <row r="1189">
      <c r="A1189" s="1" t="s">
        <v>0</v>
      </c>
      <c r="B1189" s="2" t="s">
        <v>1199</v>
      </c>
      <c r="C1189" s="2" t="s">
        <v>11</v>
      </c>
      <c r="D1189" s="3">
        <v>404.99</v>
      </c>
      <c r="E1189" s="3">
        <v>40.503</v>
      </c>
      <c r="F1189">
        <f t="shared" si="1"/>
        <v>9.999012419</v>
      </c>
      <c r="G1189">
        <f t="shared" si="2"/>
        <v>1</v>
      </c>
    </row>
    <row r="1190">
      <c r="A1190" s="1" t="s">
        <v>0</v>
      </c>
      <c r="B1190" s="2" t="s">
        <v>1200</v>
      </c>
      <c r="C1190" s="2" t="s">
        <v>11</v>
      </c>
      <c r="D1190" s="3">
        <v>94.171</v>
      </c>
      <c r="E1190" s="3">
        <v>62.492</v>
      </c>
      <c r="F1190">
        <f t="shared" si="1"/>
        <v>1.506928887</v>
      </c>
      <c r="G1190">
        <f t="shared" si="2"/>
        <v>0</v>
      </c>
    </row>
    <row r="1191">
      <c r="A1191" s="1" t="s">
        <v>0</v>
      </c>
      <c r="B1191" s="2" t="s">
        <v>1201</v>
      </c>
      <c r="C1191" s="2" t="s">
        <v>11</v>
      </c>
      <c r="D1191" s="3">
        <v>752.14</v>
      </c>
      <c r="E1191" s="3">
        <v>24.337</v>
      </c>
      <c r="F1191">
        <f t="shared" si="1"/>
        <v>30.90520606</v>
      </c>
      <c r="G1191">
        <f t="shared" si="2"/>
        <v>1</v>
      </c>
    </row>
    <row r="1192">
      <c r="A1192" s="1" t="s">
        <v>0</v>
      </c>
      <c r="B1192" s="1" t="s">
        <v>1202</v>
      </c>
      <c r="C1192" s="2" t="s">
        <v>11</v>
      </c>
      <c r="D1192" s="3">
        <v>191.885</v>
      </c>
      <c r="E1192" s="3">
        <v>79.646</v>
      </c>
      <c r="F1192">
        <f t="shared" si="1"/>
        <v>2.409223313</v>
      </c>
      <c r="G1192">
        <f t="shared" si="2"/>
        <v>0</v>
      </c>
    </row>
    <row r="1193">
      <c r="A1193" s="1" t="s">
        <v>0</v>
      </c>
      <c r="B1193" s="1" t="s">
        <v>1203</v>
      </c>
      <c r="C1193" s="2" t="s">
        <v>11</v>
      </c>
      <c r="D1193" s="3">
        <v>399.13</v>
      </c>
      <c r="E1193" s="3">
        <v>41.662</v>
      </c>
      <c r="F1193">
        <f t="shared" si="1"/>
        <v>9.580192982</v>
      </c>
      <c r="G1193">
        <f t="shared" si="2"/>
        <v>1</v>
      </c>
    </row>
    <row r="1194">
      <c r="A1194" s="1" t="s">
        <v>0</v>
      </c>
      <c r="B1194" s="1" t="s">
        <v>1204</v>
      </c>
      <c r="C1194" s="2" t="s">
        <v>11</v>
      </c>
      <c r="D1194" s="3">
        <v>162.472</v>
      </c>
      <c r="E1194" s="3">
        <v>79.191</v>
      </c>
      <c r="F1194">
        <f t="shared" si="1"/>
        <v>2.051647283</v>
      </c>
      <c r="G1194">
        <f t="shared" si="2"/>
        <v>0</v>
      </c>
    </row>
    <row r="1195">
      <c r="A1195" s="1" t="s">
        <v>0</v>
      </c>
      <c r="B1195" s="1" t="s">
        <v>1205</v>
      </c>
      <c r="C1195" s="2" t="s">
        <v>11</v>
      </c>
      <c r="D1195" s="3">
        <v>81.465</v>
      </c>
      <c r="E1195" s="3">
        <v>56.174</v>
      </c>
      <c r="F1195">
        <f t="shared" si="1"/>
        <v>1.450226083</v>
      </c>
      <c r="G1195">
        <f t="shared" si="2"/>
        <v>0</v>
      </c>
    </row>
    <row r="1196">
      <c r="A1196" s="1" t="s">
        <v>0</v>
      </c>
      <c r="B1196" s="1" t="s">
        <v>1206</v>
      </c>
      <c r="C1196" s="2" t="s">
        <v>11</v>
      </c>
      <c r="D1196" s="3">
        <v>604.47</v>
      </c>
      <c r="E1196" s="3">
        <v>28.373</v>
      </c>
      <c r="F1196">
        <f t="shared" si="1"/>
        <v>21.30440912</v>
      </c>
      <c r="G1196">
        <f t="shared" si="2"/>
        <v>1</v>
      </c>
    </row>
    <row r="1197">
      <c r="A1197" s="1" t="s">
        <v>0</v>
      </c>
      <c r="B1197" s="1" t="s">
        <v>1207</v>
      </c>
      <c r="C1197" s="2" t="s">
        <v>11</v>
      </c>
      <c r="D1197" s="3">
        <v>424.429</v>
      </c>
      <c r="E1197" s="3">
        <v>38.26</v>
      </c>
      <c r="F1197">
        <f t="shared" si="1"/>
        <v>11.0932828</v>
      </c>
      <c r="G1197">
        <f t="shared" si="2"/>
        <v>1</v>
      </c>
    </row>
    <row r="1198">
      <c r="A1198" s="1" t="s">
        <v>0</v>
      </c>
      <c r="B1198" s="1" t="s">
        <v>1208</v>
      </c>
      <c r="C1198" s="2" t="s">
        <v>11</v>
      </c>
      <c r="D1198" s="3">
        <v>181.149</v>
      </c>
      <c r="E1198" s="3">
        <v>80.112</v>
      </c>
      <c r="F1198">
        <f t="shared" si="1"/>
        <v>2.261196824</v>
      </c>
      <c r="G1198">
        <f t="shared" si="2"/>
        <v>0</v>
      </c>
    </row>
    <row r="1199">
      <c r="A1199" s="1" t="s">
        <v>0</v>
      </c>
      <c r="B1199" s="1" t="s">
        <v>1209</v>
      </c>
      <c r="C1199" s="2" t="s">
        <v>11</v>
      </c>
      <c r="D1199" s="3">
        <v>115.821</v>
      </c>
      <c r="E1199" s="3">
        <v>70.278</v>
      </c>
      <c r="F1199">
        <f t="shared" si="1"/>
        <v>1.648040639</v>
      </c>
      <c r="G1199">
        <f t="shared" si="2"/>
        <v>0</v>
      </c>
    </row>
    <row r="1200">
      <c r="A1200" s="1" t="s">
        <v>0</v>
      </c>
      <c r="B1200" s="1" t="s">
        <v>1210</v>
      </c>
      <c r="C1200" s="2" t="s">
        <v>11</v>
      </c>
      <c r="D1200" s="3">
        <v>99.411</v>
      </c>
      <c r="E1200" s="3">
        <v>64.582</v>
      </c>
      <c r="F1200">
        <f t="shared" si="1"/>
        <v>1.539298876</v>
      </c>
      <c r="G1200">
        <f t="shared" si="2"/>
        <v>0</v>
      </c>
    </row>
    <row r="1201">
      <c r="A1201" s="1" t="s">
        <v>0</v>
      </c>
      <c r="B1201" s="1" t="s">
        <v>1211</v>
      </c>
      <c r="C1201" s="2" t="s">
        <v>11</v>
      </c>
      <c r="D1201" s="3">
        <v>600.702</v>
      </c>
      <c r="E1201" s="3">
        <v>27.964</v>
      </c>
      <c r="F1201">
        <f t="shared" si="1"/>
        <v>21.48126162</v>
      </c>
      <c r="G1201">
        <f t="shared" si="2"/>
        <v>1</v>
      </c>
    </row>
    <row r="1202">
      <c r="A1202" s="1" t="s">
        <v>0</v>
      </c>
      <c r="B1202" s="1" t="s">
        <v>1212</v>
      </c>
      <c r="C1202" s="2" t="s">
        <v>11</v>
      </c>
      <c r="D1202" s="3">
        <v>119.845</v>
      </c>
      <c r="E1202" s="3">
        <v>72.161</v>
      </c>
      <c r="F1202">
        <f t="shared" si="1"/>
        <v>1.660800155</v>
      </c>
      <c r="G1202">
        <f t="shared" si="2"/>
        <v>0</v>
      </c>
    </row>
    <row r="1203">
      <c r="A1203" s="1" t="s">
        <v>0</v>
      </c>
      <c r="B1203" s="1" t="s">
        <v>1213</v>
      </c>
      <c r="C1203" s="2" t="s">
        <v>11</v>
      </c>
      <c r="D1203" s="3">
        <v>110.564</v>
      </c>
      <c r="E1203" s="3">
        <v>69.112</v>
      </c>
      <c r="F1203">
        <f t="shared" si="1"/>
        <v>1.599780067</v>
      </c>
      <c r="G1203">
        <f t="shared" si="2"/>
        <v>0</v>
      </c>
      <c r="H1203" s="6"/>
    </row>
    <row r="1204">
      <c r="A1204" s="1" t="s">
        <v>0</v>
      </c>
      <c r="B1204" s="1" t="s">
        <v>1214</v>
      </c>
      <c r="C1204" s="2" t="s">
        <v>11</v>
      </c>
      <c r="D1204" s="3">
        <v>154.027</v>
      </c>
      <c r="E1204" s="3">
        <v>80.128</v>
      </c>
      <c r="F1204">
        <f t="shared" si="1"/>
        <v>1.922261881</v>
      </c>
      <c r="G1204">
        <f t="shared" si="2"/>
        <v>0</v>
      </c>
    </row>
    <row r="1205">
      <c r="A1205" s="1" t="s">
        <v>0</v>
      </c>
      <c r="B1205" s="1" t="s">
        <v>1215</v>
      </c>
      <c r="C1205" s="2" t="s">
        <v>11</v>
      </c>
      <c r="D1205" s="3">
        <v>834.981</v>
      </c>
      <c r="E1205" s="3">
        <v>24.254</v>
      </c>
      <c r="F1205">
        <f t="shared" si="1"/>
        <v>34.42652758</v>
      </c>
      <c r="G1205">
        <f t="shared" si="2"/>
        <v>1</v>
      </c>
    </row>
    <row r="1206">
      <c r="A1206" s="1" t="s">
        <v>0</v>
      </c>
      <c r="B1206" s="1" t="s">
        <v>1216</v>
      </c>
      <c r="C1206" s="2" t="s">
        <v>11</v>
      </c>
      <c r="D1206" s="3">
        <v>974.078</v>
      </c>
      <c r="E1206" s="3">
        <v>23.312</v>
      </c>
      <c r="F1206">
        <f t="shared" si="1"/>
        <v>41.78440288</v>
      </c>
      <c r="G1206">
        <f t="shared" si="2"/>
        <v>1</v>
      </c>
    </row>
    <row r="1207">
      <c r="A1207" s="1" t="s">
        <v>0</v>
      </c>
      <c r="B1207" s="1" t="s">
        <v>1217</v>
      </c>
      <c r="C1207" s="2" t="s">
        <v>11</v>
      </c>
      <c r="D1207" s="3">
        <v>168.016</v>
      </c>
      <c r="E1207" s="3">
        <v>80.125</v>
      </c>
      <c r="F1207">
        <f t="shared" si="1"/>
        <v>2.096923557</v>
      </c>
      <c r="G1207">
        <f t="shared" si="2"/>
        <v>0</v>
      </c>
    </row>
    <row r="1208">
      <c r="A1208" s="1" t="s">
        <v>0</v>
      </c>
      <c r="B1208" s="1" t="s">
        <v>1218</v>
      </c>
      <c r="C1208" s="2" t="s">
        <v>11</v>
      </c>
      <c r="D1208" s="3">
        <v>115.08</v>
      </c>
      <c r="E1208" s="3">
        <v>70.051</v>
      </c>
      <c r="F1208">
        <f t="shared" si="1"/>
        <v>1.642803101</v>
      </c>
      <c r="G1208">
        <f t="shared" si="2"/>
        <v>0</v>
      </c>
    </row>
    <row r="1209">
      <c r="A1209" s="1" t="s">
        <v>0</v>
      </c>
      <c r="B1209" s="1" t="s">
        <v>1219</v>
      </c>
      <c r="C1209" s="2" t="s">
        <v>11</v>
      </c>
      <c r="D1209" s="3">
        <v>137.495</v>
      </c>
      <c r="E1209" s="3">
        <v>75.433</v>
      </c>
      <c r="F1209">
        <f t="shared" si="1"/>
        <v>1.822743362</v>
      </c>
      <c r="G1209">
        <f t="shared" si="2"/>
        <v>0</v>
      </c>
    </row>
    <row r="1210">
      <c r="A1210" s="1" t="s">
        <v>0</v>
      </c>
      <c r="B1210" s="1" t="s">
        <v>1220</v>
      </c>
      <c r="C1210" s="2" t="s">
        <v>11</v>
      </c>
      <c r="D1210" s="3">
        <v>670.414</v>
      </c>
      <c r="E1210" s="3">
        <v>26.018</v>
      </c>
      <c r="F1210">
        <f t="shared" si="1"/>
        <v>25.76731494</v>
      </c>
      <c r="G1210">
        <f t="shared" si="2"/>
        <v>1</v>
      </c>
    </row>
    <row r="1211">
      <c r="A1211" s="1" t="s">
        <v>0</v>
      </c>
      <c r="B1211" s="1" t="s">
        <v>1221</v>
      </c>
      <c r="C1211" s="2" t="s">
        <v>11</v>
      </c>
      <c r="D1211" s="3">
        <v>242.756</v>
      </c>
      <c r="E1211" s="3">
        <v>70.694</v>
      </c>
      <c r="F1211">
        <f t="shared" si="1"/>
        <v>3.433898209</v>
      </c>
      <c r="G1211">
        <f t="shared" si="2"/>
        <v>1</v>
      </c>
    </row>
    <row r="1212">
      <c r="A1212" s="1" t="s">
        <v>0</v>
      </c>
      <c r="B1212" s="1" t="s">
        <v>1222</v>
      </c>
      <c r="C1212" s="2" t="s">
        <v>11</v>
      </c>
      <c r="D1212" s="3">
        <v>130.081</v>
      </c>
      <c r="E1212" s="3">
        <v>73.931</v>
      </c>
      <c r="F1212">
        <f t="shared" si="1"/>
        <v>1.759491959</v>
      </c>
      <c r="G1212">
        <f t="shared" si="2"/>
        <v>0</v>
      </c>
    </row>
    <row r="1213">
      <c r="A1213" s="1" t="s">
        <v>0</v>
      </c>
      <c r="B1213" s="1" t="s">
        <v>1223</v>
      </c>
      <c r="C1213" s="2" t="s">
        <v>11</v>
      </c>
      <c r="D1213" s="3">
        <v>117.87</v>
      </c>
      <c r="E1213" s="3">
        <v>70.517</v>
      </c>
      <c r="F1213">
        <f t="shared" si="1"/>
        <v>1.671511834</v>
      </c>
      <c r="G1213">
        <f t="shared" si="2"/>
        <v>0</v>
      </c>
    </row>
    <row r="1214">
      <c r="A1214" s="1" t="s">
        <v>0</v>
      </c>
      <c r="B1214" s="1" t="s">
        <v>1224</v>
      </c>
      <c r="C1214" s="2" t="s">
        <v>11</v>
      </c>
      <c r="D1214" s="3">
        <v>222.806</v>
      </c>
      <c r="E1214" s="3">
        <v>76.051</v>
      </c>
      <c r="F1214">
        <f t="shared" si="1"/>
        <v>2.929691917</v>
      </c>
      <c r="G1214">
        <f t="shared" si="2"/>
        <v>0</v>
      </c>
    </row>
    <row r="1215">
      <c r="A1215" s="1" t="s">
        <v>0</v>
      </c>
      <c r="B1215" s="1" t="s">
        <v>1225</v>
      </c>
      <c r="C1215" s="2" t="s">
        <v>38</v>
      </c>
      <c r="D1215" s="3">
        <v>252.947</v>
      </c>
      <c r="E1215" s="3">
        <v>70.555</v>
      </c>
      <c r="F1215">
        <f t="shared" si="1"/>
        <v>3.58510382</v>
      </c>
      <c r="G1215">
        <f t="shared" si="2"/>
        <v>1</v>
      </c>
    </row>
    <row r="1216">
      <c r="A1216" s="1" t="s">
        <v>0</v>
      </c>
      <c r="B1216" s="1" t="s">
        <v>1226</v>
      </c>
      <c r="C1216" s="2" t="s">
        <v>11</v>
      </c>
      <c r="D1216" s="3">
        <v>156.334</v>
      </c>
      <c r="E1216" s="3">
        <v>78.85</v>
      </c>
      <c r="F1216">
        <f t="shared" si="1"/>
        <v>1.982675967</v>
      </c>
      <c r="G1216">
        <f t="shared" si="2"/>
        <v>0</v>
      </c>
    </row>
    <row r="1217">
      <c r="A1217" s="1" t="s">
        <v>0</v>
      </c>
      <c r="B1217" s="1" t="s">
        <v>1227</v>
      </c>
      <c r="C1217" s="2" t="s">
        <v>11</v>
      </c>
      <c r="D1217" s="3">
        <v>270.831</v>
      </c>
      <c r="E1217" s="3">
        <v>65.631</v>
      </c>
      <c r="F1217">
        <f t="shared" si="1"/>
        <v>4.126571285</v>
      </c>
      <c r="G1217">
        <f t="shared" si="2"/>
        <v>1</v>
      </c>
    </row>
    <row r="1218">
      <c r="A1218" s="1" t="s">
        <v>0</v>
      </c>
      <c r="B1218" s="1" t="s">
        <v>1228</v>
      </c>
      <c r="C1218" s="2" t="s">
        <v>11</v>
      </c>
      <c r="D1218" s="3">
        <v>1480.26</v>
      </c>
      <c r="E1218" s="3">
        <v>25.773</v>
      </c>
      <c r="F1218">
        <f t="shared" si="1"/>
        <v>57.4345245</v>
      </c>
      <c r="G1218">
        <f t="shared" si="2"/>
        <v>1</v>
      </c>
    </row>
    <row r="1219">
      <c r="A1219" s="1" t="s">
        <v>0</v>
      </c>
      <c r="B1219" s="1" t="s">
        <v>1229</v>
      </c>
      <c r="C1219" s="2" t="s">
        <v>11</v>
      </c>
      <c r="D1219" s="3">
        <v>79.92</v>
      </c>
      <c r="E1219" s="3">
        <v>55.323</v>
      </c>
      <c r="F1219">
        <f t="shared" si="1"/>
        <v>1.444607125</v>
      </c>
      <c r="G1219">
        <f t="shared" si="2"/>
        <v>0</v>
      </c>
    </row>
    <row r="1220">
      <c r="A1220" s="1" t="s">
        <v>0</v>
      </c>
      <c r="B1220" s="1" t="s">
        <v>1230</v>
      </c>
      <c r="C1220" s="2" t="s">
        <v>11</v>
      </c>
      <c r="D1220" s="3">
        <v>69.806</v>
      </c>
      <c r="E1220" s="3">
        <v>49.546</v>
      </c>
      <c r="F1220">
        <f t="shared" si="1"/>
        <v>1.408912929</v>
      </c>
      <c r="G1220">
        <f t="shared" si="2"/>
        <v>0</v>
      </c>
    </row>
    <row r="1221">
      <c r="A1221" s="1" t="s">
        <v>0</v>
      </c>
      <c r="B1221" s="1" t="s">
        <v>1231</v>
      </c>
      <c r="C1221" s="2" t="s">
        <v>11</v>
      </c>
      <c r="D1221" s="3">
        <v>534.183</v>
      </c>
      <c r="E1221" s="3">
        <v>31.167</v>
      </c>
      <c r="F1221">
        <f t="shared" si="1"/>
        <v>17.13937819</v>
      </c>
      <c r="G1221">
        <f t="shared" si="2"/>
        <v>1</v>
      </c>
    </row>
    <row r="1222">
      <c r="A1222" s="1" t="s">
        <v>0</v>
      </c>
      <c r="B1222" s="1" t="s">
        <v>1232</v>
      </c>
      <c r="C1222" s="2" t="s">
        <v>11</v>
      </c>
      <c r="D1222" s="3">
        <v>505.198</v>
      </c>
      <c r="E1222" s="3">
        <v>33.603</v>
      </c>
      <c r="F1222">
        <f t="shared" si="1"/>
        <v>15.03431241</v>
      </c>
      <c r="G1222">
        <f t="shared" si="2"/>
        <v>1</v>
      </c>
    </row>
    <row r="1223">
      <c r="A1223" s="1" t="s">
        <v>0</v>
      </c>
      <c r="B1223" s="1" t="s">
        <v>1233</v>
      </c>
      <c r="C1223" s="2" t="s">
        <v>11</v>
      </c>
      <c r="D1223" s="3">
        <v>147.684</v>
      </c>
      <c r="E1223" s="3">
        <v>77.636</v>
      </c>
      <c r="F1223">
        <f t="shared" si="1"/>
        <v>1.902261837</v>
      </c>
      <c r="G1223">
        <f t="shared" si="2"/>
        <v>0</v>
      </c>
    </row>
    <row r="1224">
      <c r="A1224" s="1" t="s">
        <v>0</v>
      </c>
      <c r="B1224" s="1" t="s">
        <v>1234</v>
      </c>
      <c r="C1224" s="2" t="s">
        <v>11</v>
      </c>
      <c r="D1224" s="3">
        <v>60.017</v>
      </c>
      <c r="E1224" s="3">
        <v>43.749</v>
      </c>
      <c r="F1224">
        <f t="shared" si="1"/>
        <v>1.371848499</v>
      </c>
      <c r="G1224">
        <f t="shared" si="2"/>
        <v>0</v>
      </c>
    </row>
    <row r="1225">
      <c r="A1225" s="1" t="s">
        <v>0</v>
      </c>
      <c r="B1225" s="1" t="s">
        <v>1235</v>
      </c>
      <c r="C1225" s="2" t="s">
        <v>11</v>
      </c>
      <c r="D1225" s="3">
        <v>267.856</v>
      </c>
      <c r="E1225" s="3">
        <v>69.783</v>
      </c>
      <c r="F1225">
        <f t="shared" si="1"/>
        <v>3.838413367</v>
      </c>
      <c r="G1225">
        <f t="shared" si="2"/>
        <v>1</v>
      </c>
    </row>
    <row r="1226">
      <c r="A1226" s="1" t="s">
        <v>0</v>
      </c>
      <c r="B1226" s="1" t="s">
        <v>1236</v>
      </c>
      <c r="C1226" s="2" t="s">
        <v>11</v>
      </c>
      <c r="D1226" s="3">
        <v>328.702</v>
      </c>
      <c r="E1226" s="3">
        <v>50.125</v>
      </c>
      <c r="F1226">
        <f t="shared" si="1"/>
        <v>6.557645885</v>
      </c>
      <c r="G1226">
        <f t="shared" si="2"/>
        <v>1</v>
      </c>
    </row>
    <row r="1227">
      <c r="A1227" s="1" t="s">
        <v>0</v>
      </c>
      <c r="B1227" s="1" t="s">
        <v>1237</v>
      </c>
      <c r="C1227" s="2" t="s">
        <v>38</v>
      </c>
      <c r="D1227" s="3">
        <v>103.136</v>
      </c>
      <c r="E1227" s="3">
        <v>65.821</v>
      </c>
      <c r="F1227">
        <f t="shared" si="1"/>
        <v>1.566916334</v>
      </c>
      <c r="G1227">
        <f t="shared" si="2"/>
        <v>0</v>
      </c>
      <c r="H1227" s="6"/>
    </row>
    <row r="1228">
      <c r="A1228" s="1" t="s">
        <v>0</v>
      </c>
      <c r="B1228" s="1" t="s">
        <v>1238</v>
      </c>
      <c r="C1228" s="2" t="s">
        <v>38</v>
      </c>
      <c r="D1228" s="3">
        <v>137.041</v>
      </c>
      <c r="E1228" s="3">
        <v>77.347</v>
      </c>
      <c r="F1228">
        <f t="shared" si="1"/>
        <v>1.771768782</v>
      </c>
      <c r="G1228">
        <f t="shared" si="2"/>
        <v>0</v>
      </c>
    </row>
    <row r="1229">
      <c r="A1229" s="1" t="s">
        <v>0</v>
      </c>
      <c r="B1229" s="1" t="s">
        <v>1239</v>
      </c>
      <c r="C1229" s="2" t="s">
        <v>11</v>
      </c>
      <c r="D1229" s="3">
        <v>74.049</v>
      </c>
      <c r="E1229" s="3">
        <v>52.302</v>
      </c>
      <c r="F1229">
        <f t="shared" si="1"/>
        <v>1.415796719</v>
      </c>
      <c r="G1229">
        <f t="shared" si="2"/>
        <v>0</v>
      </c>
    </row>
    <row r="1230">
      <c r="A1230" s="1" t="s">
        <v>0</v>
      </c>
      <c r="B1230" s="1" t="s">
        <v>1240</v>
      </c>
      <c r="C1230" s="2" t="s">
        <v>11</v>
      </c>
      <c r="D1230" s="3">
        <v>599.967</v>
      </c>
      <c r="E1230" s="3">
        <v>28.948</v>
      </c>
      <c r="F1230">
        <f t="shared" si="1"/>
        <v>20.72568053</v>
      </c>
      <c r="G1230">
        <f t="shared" si="2"/>
        <v>1</v>
      </c>
    </row>
    <row r="1231">
      <c r="A1231" s="1" t="s">
        <v>0</v>
      </c>
      <c r="B1231" s="1" t="s">
        <v>1241</v>
      </c>
      <c r="C1231" s="2" t="s">
        <v>11</v>
      </c>
      <c r="D1231" s="3">
        <v>94.889</v>
      </c>
      <c r="E1231" s="3">
        <v>62.81</v>
      </c>
      <c r="F1231">
        <f t="shared" si="1"/>
        <v>1.510730775</v>
      </c>
      <c r="G1231">
        <f t="shared" si="2"/>
        <v>0</v>
      </c>
    </row>
    <row r="1232">
      <c r="A1232" s="1" t="s">
        <v>0</v>
      </c>
      <c r="B1232" s="1" t="s">
        <v>1242</v>
      </c>
      <c r="C1232" s="2" t="s">
        <v>11</v>
      </c>
      <c r="D1232" s="3">
        <v>282.042</v>
      </c>
      <c r="E1232" s="3">
        <v>63.028</v>
      </c>
      <c r="F1232">
        <f t="shared" si="1"/>
        <v>4.474868312</v>
      </c>
      <c r="G1232">
        <f t="shared" si="2"/>
        <v>1</v>
      </c>
    </row>
    <row r="1233">
      <c r="A1233" s="1" t="s">
        <v>0</v>
      </c>
      <c r="B1233" s="1" t="s">
        <v>1243</v>
      </c>
      <c r="C1233" s="2" t="s">
        <v>11</v>
      </c>
      <c r="D1233" s="3">
        <v>487.643</v>
      </c>
      <c r="E1233" s="3">
        <v>33.983</v>
      </c>
      <c r="F1233">
        <f t="shared" si="1"/>
        <v>14.34961598</v>
      </c>
      <c r="G1233">
        <f t="shared" si="2"/>
        <v>1</v>
      </c>
    </row>
    <row r="1234">
      <c r="A1234" s="1" t="s">
        <v>0</v>
      </c>
      <c r="B1234" s="1" t="s">
        <v>1244</v>
      </c>
      <c r="C1234" s="2" t="s">
        <v>11</v>
      </c>
      <c r="D1234" s="3">
        <v>106.937</v>
      </c>
      <c r="E1234" s="3">
        <v>67.523</v>
      </c>
      <c r="F1234">
        <f t="shared" si="1"/>
        <v>1.583712217</v>
      </c>
      <c r="G1234">
        <f t="shared" si="2"/>
        <v>0</v>
      </c>
      <c r="H1234" s="6"/>
    </row>
    <row r="1235">
      <c r="A1235" s="1" t="s">
        <v>0</v>
      </c>
      <c r="B1235" s="1" t="s">
        <v>1245</v>
      </c>
      <c r="C1235" s="2" t="s">
        <v>11</v>
      </c>
      <c r="D1235" s="3">
        <v>165.734</v>
      </c>
      <c r="E1235" s="3">
        <v>80.534</v>
      </c>
      <c r="F1235">
        <f t="shared" si="1"/>
        <v>2.057938262</v>
      </c>
      <c r="G1235">
        <f t="shared" si="2"/>
        <v>0</v>
      </c>
    </row>
    <row r="1236">
      <c r="A1236" s="1" t="s">
        <v>0</v>
      </c>
      <c r="B1236" s="1" t="s">
        <v>1246</v>
      </c>
      <c r="C1236" s="2" t="s">
        <v>11</v>
      </c>
      <c r="D1236" s="3">
        <v>186.367</v>
      </c>
      <c r="E1236" s="3">
        <v>81.576</v>
      </c>
      <c r="F1236">
        <f t="shared" si="1"/>
        <v>2.284581249</v>
      </c>
      <c r="G1236">
        <f t="shared" si="2"/>
        <v>0</v>
      </c>
    </row>
    <row r="1237">
      <c r="A1237" s="1" t="s">
        <v>0</v>
      </c>
      <c r="B1237" s="1" t="s">
        <v>1247</v>
      </c>
      <c r="C1237" s="2" t="s">
        <v>11</v>
      </c>
      <c r="D1237" s="3">
        <v>477.428</v>
      </c>
      <c r="E1237" s="3">
        <v>34.469</v>
      </c>
      <c r="F1237">
        <f t="shared" si="1"/>
        <v>13.85093852</v>
      </c>
      <c r="G1237">
        <f t="shared" si="2"/>
        <v>1</v>
      </c>
    </row>
    <row r="1238">
      <c r="A1238" s="1" t="s">
        <v>0</v>
      </c>
      <c r="B1238" s="1" t="s">
        <v>1248</v>
      </c>
      <c r="C1238" s="2" t="s">
        <v>11</v>
      </c>
      <c r="D1238" s="3">
        <v>110.92</v>
      </c>
      <c r="E1238" s="3">
        <v>69.255</v>
      </c>
      <c r="F1238">
        <f t="shared" si="1"/>
        <v>1.601617212</v>
      </c>
      <c r="G1238">
        <f t="shared" si="2"/>
        <v>0</v>
      </c>
    </row>
    <row r="1239">
      <c r="A1239" s="1" t="s">
        <v>0</v>
      </c>
      <c r="B1239" s="1" t="s">
        <v>1249</v>
      </c>
      <c r="C1239" s="2" t="s">
        <v>11</v>
      </c>
      <c r="D1239" s="3">
        <v>99.69</v>
      </c>
      <c r="E1239" s="3">
        <v>65.112</v>
      </c>
      <c r="F1239">
        <f t="shared" si="1"/>
        <v>1.531054184</v>
      </c>
      <c r="G1239">
        <f t="shared" si="2"/>
        <v>0</v>
      </c>
    </row>
    <row r="1240">
      <c r="A1240" s="1" t="s">
        <v>0</v>
      </c>
      <c r="B1240" s="1" t="s">
        <v>1250</v>
      </c>
      <c r="C1240" s="2" t="s">
        <v>11</v>
      </c>
      <c r="D1240" s="3">
        <v>106.741</v>
      </c>
      <c r="E1240" s="3">
        <v>68.096</v>
      </c>
      <c r="F1240">
        <f t="shared" si="1"/>
        <v>1.567507636</v>
      </c>
      <c r="G1240">
        <f t="shared" si="2"/>
        <v>0</v>
      </c>
      <c r="H1240" s="6"/>
    </row>
    <row r="1241">
      <c r="A1241" s="1" t="s">
        <v>0</v>
      </c>
      <c r="B1241" s="1" t="s">
        <v>1251</v>
      </c>
      <c r="C1241" s="2" t="s">
        <v>11</v>
      </c>
      <c r="D1241" s="3">
        <v>90.654</v>
      </c>
      <c r="E1241" s="3">
        <v>60.787</v>
      </c>
      <c r="F1241">
        <f t="shared" si="1"/>
        <v>1.491338609</v>
      </c>
      <c r="G1241">
        <f t="shared" si="2"/>
        <v>0</v>
      </c>
    </row>
    <row r="1242">
      <c r="A1242" s="1" t="s">
        <v>0</v>
      </c>
      <c r="B1242" s="1" t="s">
        <v>1252</v>
      </c>
      <c r="C1242" s="2" t="s">
        <v>11</v>
      </c>
      <c r="D1242" s="3">
        <v>597.551</v>
      </c>
      <c r="E1242" s="3">
        <v>28.507</v>
      </c>
      <c r="F1242">
        <f t="shared" si="1"/>
        <v>20.9615533</v>
      </c>
      <c r="G1242">
        <f t="shared" si="2"/>
        <v>1</v>
      </c>
    </row>
    <row r="1243">
      <c r="A1243" s="1" t="s">
        <v>0</v>
      </c>
      <c r="B1243" s="1" t="s">
        <v>1253</v>
      </c>
      <c r="C1243" s="2" t="s">
        <v>11</v>
      </c>
      <c r="D1243" s="3">
        <v>335.991</v>
      </c>
      <c r="E1243" s="3">
        <v>50.342</v>
      </c>
      <c r="F1243">
        <f t="shared" si="1"/>
        <v>6.674168686</v>
      </c>
      <c r="G1243">
        <f t="shared" si="2"/>
        <v>1</v>
      </c>
    </row>
    <row r="1244">
      <c r="A1244" s="1" t="s">
        <v>0</v>
      </c>
      <c r="B1244" s="1" t="s">
        <v>1254</v>
      </c>
      <c r="C1244" s="2" t="s">
        <v>11</v>
      </c>
      <c r="D1244" s="3">
        <v>510.587</v>
      </c>
      <c r="E1244" s="3">
        <v>32.019</v>
      </c>
      <c r="F1244">
        <f t="shared" si="1"/>
        <v>15.94637559</v>
      </c>
      <c r="G1244">
        <f t="shared" si="2"/>
        <v>1</v>
      </c>
    </row>
    <row r="1245">
      <c r="A1245" s="1" t="s">
        <v>0</v>
      </c>
      <c r="B1245" s="1" t="s">
        <v>1255</v>
      </c>
      <c r="C1245" s="2" t="s">
        <v>11</v>
      </c>
      <c r="D1245" s="3">
        <v>117.687</v>
      </c>
      <c r="E1245" s="3">
        <v>70.843</v>
      </c>
      <c r="F1245">
        <f t="shared" si="1"/>
        <v>1.661236819</v>
      </c>
      <c r="G1245">
        <f t="shared" si="2"/>
        <v>0</v>
      </c>
    </row>
    <row r="1246">
      <c r="A1246" s="1" t="s">
        <v>0</v>
      </c>
      <c r="B1246" s="1" t="s">
        <v>1256</v>
      </c>
      <c r="C1246" s="2" t="s">
        <v>11</v>
      </c>
      <c r="D1246" s="3">
        <v>87.419</v>
      </c>
      <c r="E1246" s="3">
        <v>58.974</v>
      </c>
      <c r="F1246">
        <f t="shared" si="1"/>
        <v>1.482331197</v>
      </c>
      <c r="G1246">
        <f t="shared" si="2"/>
        <v>0</v>
      </c>
    </row>
    <row r="1247">
      <c r="A1247" s="1" t="s">
        <v>0</v>
      </c>
      <c r="B1247" s="1" t="s">
        <v>1257</v>
      </c>
      <c r="C1247" s="2" t="s">
        <v>11</v>
      </c>
      <c r="D1247" s="3">
        <v>391.105</v>
      </c>
      <c r="E1247" s="3">
        <v>41.909</v>
      </c>
      <c r="F1247">
        <f t="shared" si="1"/>
        <v>9.332243671</v>
      </c>
      <c r="G1247">
        <f t="shared" si="2"/>
        <v>1</v>
      </c>
    </row>
    <row r="1248">
      <c r="A1248" s="1" t="s">
        <v>0</v>
      </c>
      <c r="B1248" s="1" t="s">
        <v>1258</v>
      </c>
      <c r="C1248" s="2" t="s">
        <v>38</v>
      </c>
      <c r="D1248" s="3">
        <v>393.182</v>
      </c>
      <c r="E1248" s="3">
        <v>40.292</v>
      </c>
      <c r="F1248">
        <f t="shared" si="1"/>
        <v>9.758314306</v>
      </c>
      <c r="G1248">
        <f t="shared" si="2"/>
        <v>1</v>
      </c>
    </row>
    <row r="1249">
      <c r="A1249" s="1" t="s">
        <v>0</v>
      </c>
      <c r="B1249" s="1" t="s">
        <v>1259</v>
      </c>
      <c r="C1249" s="2" t="s">
        <v>11</v>
      </c>
      <c r="D1249" s="3">
        <v>160.799</v>
      </c>
      <c r="E1249" s="3">
        <v>78.217</v>
      </c>
      <c r="F1249">
        <f t="shared" si="1"/>
        <v>2.055806283</v>
      </c>
      <c r="G1249">
        <f t="shared" si="2"/>
        <v>0</v>
      </c>
    </row>
    <row r="1250">
      <c r="A1250" s="1" t="s">
        <v>0</v>
      </c>
      <c r="B1250" s="1" t="s">
        <v>1260</v>
      </c>
      <c r="C1250" s="2" t="s">
        <v>38</v>
      </c>
      <c r="D1250" s="3">
        <v>112.072</v>
      </c>
      <c r="E1250" s="3">
        <v>69.214</v>
      </c>
      <c r="F1250">
        <f t="shared" si="1"/>
        <v>1.619209986</v>
      </c>
      <c r="G1250">
        <f t="shared" si="2"/>
        <v>0</v>
      </c>
    </row>
    <row r="1251">
      <c r="A1251" s="1" t="s">
        <v>0</v>
      </c>
      <c r="B1251" s="1" t="s">
        <v>1261</v>
      </c>
      <c r="C1251" s="2" t="s">
        <v>38</v>
      </c>
      <c r="D1251" s="3">
        <v>132.338</v>
      </c>
      <c r="E1251" s="3">
        <v>81.897</v>
      </c>
      <c r="F1251">
        <f t="shared" si="1"/>
        <v>1.615907787</v>
      </c>
      <c r="G1251">
        <f t="shared" si="2"/>
        <v>0</v>
      </c>
    </row>
    <row r="1252">
      <c r="A1252" s="1" t="s">
        <v>0</v>
      </c>
      <c r="B1252" s="1" t="s">
        <v>1262</v>
      </c>
      <c r="C1252" s="2" t="s">
        <v>11</v>
      </c>
      <c r="D1252" s="3">
        <v>186.036</v>
      </c>
      <c r="E1252" s="3">
        <v>78.833</v>
      </c>
      <c r="F1252">
        <f t="shared" si="1"/>
        <v>2.359874672</v>
      </c>
      <c r="G1252">
        <f t="shared" si="2"/>
        <v>0</v>
      </c>
    </row>
    <row r="1253">
      <c r="A1253" s="1" t="s">
        <v>0</v>
      </c>
      <c r="B1253" s="1" t="s">
        <v>1263</v>
      </c>
      <c r="C1253" s="2" t="s">
        <v>11</v>
      </c>
      <c r="D1253" s="3">
        <v>210.977</v>
      </c>
      <c r="E1253" s="3">
        <v>81.124</v>
      </c>
      <c r="F1253">
        <f t="shared" si="1"/>
        <v>2.600673044</v>
      </c>
      <c r="G1253">
        <f t="shared" si="2"/>
        <v>0</v>
      </c>
    </row>
    <row r="1254">
      <c r="A1254" s="1" t="s">
        <v>0</v>
      </c>
      <c r="B1254" s="1" t="s">
        <v>1264</v>
      </c>
      <c r="C1254" s="2" t="s">
        <v>11</v>
      </c>
      <c r="D1254" s="3">
        <v>469.644</v>
      </c>
      <c r="E1254" s="3">
        <v>37.905</v>
      </c>
      <c r="F1254">
        <f t="shared" si="1"/>
        <v>12.3900277</v>
      </c>
      <c r="G1254">
        <f t="shared" si="2"/>
        <v>1</v>
      </c>
    </row>
    <row r="1255">
      <c r="A1255" s="1" t="s">
        <v>0</v>
      </c>
      <c r="B1255" s="1" t="s">
        <v>1265</v>
      </c>
      <c r="C1255" s="2" t="s">
        <v>38</v>
      </c>
      <c r="D1255" s="3">
        <v>139.774</v>
      </c>
      <c r="E1255" s="3">
        <v>78.669</v>
      </c>
      <c r="F1255">
        <f t="shared" si="1"/>
        <v>1.776735436</v>
      </c>
      <c r="G1255">
        <f t="shared" si="2"/>
        <v>0</v>
      </c>
    </row>
    <row r="1256">
      <c r="A1256" s="1" t="s">
        <v>0</v>
      </c>
      <c r="B1256" s="1" t="s">
        <v>1266</v>
      </c>
      <c r="C1256" s="2" t="s">
        <v>11</v>
      </c>
      <c r="D1256" s="3">
        <v>192.368</v>
      </c>
      <c r="E1256" s="3">
        <v>84.11</v>
      </c>
      <c r="F1256">
        <f t="shared" si="1"/>
        <v>2.287100226</v>
      </c>
      <c r="G1256">
        <f t="shared" si="2"/>
        <v>0</v>
      </c>
    </row>
    <row r="1257">
      <c r="A1257" s="1" t="s">
        <v>0</v>
      </c>
      <c r="B1257" s="1" t="s">
        <v>1267</v>
      </c>
      <c r="C1257" s="2" t="s">
        <v>11</v>
      </c>
      <c r="D1257" s="3">
        <v>182.285</v>
      </c>
      <c r="E1257" s="3">
        <v>90.658</v>
      </c>
      <c r="F1257">
        <f t="shared" si="1"/>
        <v>2.010688522</v>
      </c>
      <c r="G1257">
        <f t="shared" si="2"/>
        <v>0</v>
      </c>
    </row>
    <row r="1258">
      <c r="A1258" s="1" t="s">
        <v>0</v>
      </c>
      <c r="B1258" s="1" t="s">
        <v>1268</v>
      </c>
      <c r="C1258" s="2" t="s">
        <v>11</v>
      </c>
      <c r="D1258" s="3">
        <v>157.76</v>
      </c>
      <c r="E1258" s="3">
        <v>87.841</v>
      </c>
      <c r="F1258">
        <f t="shared" si="1"/>
        <v>1.795972268</v>
      </c>
      <c r="G1258">
        <f t="shared" si="2"/>
        <v>0</v>
      </c>
    </row>
    <row r="1259">
      <c r="A1259" s="1" t="s">
        <v>0</v>
      </c>
      <c r="B1259" s="1" t="s">
        <v>1269</v>
      </c>
      <c r="C1259" s="2" t="s">
        <v>11</v>
      </c>
      <c r="D1259" s="3">
        <v>229.442</v>
      </c>
      <c r="E1259" s="3">
        <v>91.544</v>
      </c>
      <c r="F1259">
        <f t="shared" si="1"/>
        <v>2.506357599</v>
      </c>
      <c r="G1259">
        <f t="shared" si="2"/>
        <v>0</v>
      </c>
    </row>
    <row r="1260">
      <c r="A1260" s="1" t="s">
        <v>0</v>
      </c>
      <c r="B1260" s="1" t="s">
        <v>1270</v>
      </c>
      <c r="C1260" s="2" t="s">
        <v>11</v>
      </c>
      <c r="D1260" s="3">
        <v>152.892</v>
      </c>
      <c r="E1260" s="3">
        <v>84.712</v>
      </c>
      <c r="F1260">
        <f t="shared" si="1"/>
        <v>1.80484465</v>
      </c>
      <c r="G1260">
        <f t="shared" si="2"/>
        <v>0</v>
      </c>
    </row>
    <row r="1261">
      <c r="A1261" s="1" t="s">
        <v>0</v>
      </c>
      <c r="B1261" s="1" t="s">
        <v>1271</v>
      </c>
      <c r="C1261" s="2" t="s">
        <v>11</v>
      </c>
      <c r="D1261" s="3">
        <v>103.401</v>
      </c>
      <c r="E1261" s="3">
        <v>68.779</v>
      </c>
      <c r="F1261">
        <f t="shared" si="1"/>
        <v>1.503380392</v>
      </c>
      <c r="G1261">
        <f t="shared" si="2"/>
        <v>0</v>
      </c>
      <c r="H1261" s="6"/>
    </row>
    <row r="1262">
      <c r="A1262" s="1" t="s">
        <v>0</v>
      </c>
      <c r="B1262" s="1" t="s">
        <v>1272</v>
      </c>
      <c r="C1262" s="2" t="s">
        <v>11</v>
      </c>
      <c r="D1262" s="3">
        <v>220.766</v>
      </c>
      <c r="E1262" s="3">
        <v>91.695</v>
      </c>
      <c r="F1262">
        <f t="shared" si="1"/>
        <v>2.407612193</v>
      </c>
      <c r="G1262">
        <f t="shared" si="2"/>
        <v>0</v>
      </c>
    </row>
    <row r="1263">
      <c r="A1263" s="1" t="s">
        <v>0</v>
      </c>
      <c r="B1263" s="1" t="s">
        <v>1273</v>
      </c>
      <c r="C1263" s="2" t="s">
        <v>11</v>
      </c>
      <c r="D1263" s="3">
        <v>97.791</v>
      </c>
      <c r="E1263" s="3">
        <v>66.501</v>
      </c>
      <c r="F1263">
        <f t="shared" si="1"/>
        <v>1.47051924</v>
      </c>
      <c r="G1263">
        <f t="shared" si="2"/>
        <v>0</v>
      </c>
    </row>
    <row r="1264">
      <c r="A1264" s="1" t="s">
        <v>0</v>
      </c>
      <c r="B1264" s="1" t="s">
        <v>1274</v>
      </c>
      <c r="C1264" s="2" t="s">
        <v>11</v>
      </c>
      <c r="D1264" s="3">
        <v>222.24</v>
      </c>
      <c r="E1264" s="3">
        <v>90.106</v>
      </c>
      <c r="F1264">
        <f t="shared" si="1"/>
        <v>2.466428429</v>
      </c>
      <c r="G1264">
        <f t="shared" si="2"/>
        <v>0</v>
      </c>
    </row>
    <row r="1265">
      <c r="A1265" s="1" t="s">
        <v>0</v>
      </c>
      <c r="B1265" s="1" t="s">
        <v>1275</v>
      </c>
      <c r="C1265" s="2" t="s">
        <v>11</v>
      </c>
      <c r="D1265" s="3">
        <v>146.552</v>
      </c>
      <c r="E1265" s="3">
        <v>83.485</v>
      </c>
      <c r="F1265">
        <f t="shared" si="1"/>
        <v>1.755429119</v>
      </c>
      <c r="G1265">
        <f t="shared" si="2"/>
        <v>0</v>
      </c>
    </row>
    <row r="1266">
      <c r="A1266" s="1" t="s">
        <v>0</v>
      </c>
      <c r="B1266" s="1" t="s">
        <v>1276</v>
      </c>
      <c r="C1266" s="2" t="s">
        <v>11</v>
      </c>
      <c r="D1266" s="3">
        <v>158.641</v>
      </c>
      <c r="E1266" s="3">
        <v>85.867</v>
      </c>
      <c r="F1266">
        <f t="shared" si="1"/>
        <v>1.847520002</v>
      </c>
      <c r="G1266">
        <f t="shared" si="2"/>
        <v>0</v>
      </c>
    </row>
    <row r="1267">
      <c r="A1267" s="1" t="s">
        <v>0</v>
      </c>
      <c r="B1267" s="2" t="s">
        <v>1277</v>
      </c>
      <c r="C1267" s="2" t="s">
        <v>11</v>
      </c>
      <c r="D1267" s="3">
        <v>263.979</v>
      </c>
      <c r="E1267" s="3">
        <v>96.805</v>
      </c>
      <c r="F1267">
        <f t="shared" si="1"/>
        <v>2.726914932</v>
      </c>
      <c r="G1267">
        <f t="shared" si="2"/>
        <v>0</v>
      </c>
    </row>
    <row r="1268">
      <c r="A1268" s="1" t="s">
        <v>0</v>
      </c>
      <c r="B1268" s="2" t="s">
        <v>1278</v>
      </c>
      <c r="C1268" s="2" t="s">
        <v>38</v>
      </c>
      <c r="D1268" s="3">
        <v>282.267</v>
      </c>
      <c r="E1268" s="3">
        <v>64.481</v>
      </c>
      <c r="F1268">
        <f t="shared" si="1"/>
        <v>4.377522061</v>
      </c>
      <c r="G1268">
        <f t="shared" si="2"/>
        <v>1</v>
      </c>
    </row>
    <row r="1269">
      <c r="A1269" s="1" t="s">
        <v>0</v>
      </c>
      <c r="B1269" s="2" t="s">
        <v>1279</v>
      </c>
      <c r="C1269" s="2" t="s">
        <v>11</v>
      </c>
      <c r="D1269" s="3">
        <v>267.769</v>
      </c>
      <c r="E1269" s="3">
        <v>66.438</v>
      </c>
      <c r="F1269">
        <f t="shared" si="1"/>
        <v>4.030359132</v>
      </c>
      <c r="G1269">
        <f t="shared" si="2"/>
        <v>1</v>
      </c>
    </row>
    <row r="1270">
      <c r="A1270" s="1" t="s">
        <v>0</v>
      </c>
      <c r="B1270" s="2" t="s">
        <v>1280</v>
      </c>
      <c r="C1270" s="2" t="s">
        <v>11</v>
      </c>
      <c r="D1270" s="3">
        <v>511.946</v>
      </c>
      <c r="E1270" s="3">
        <v>32.324</v>
      </c>
      <c r="F1270">
        <f t="shared" si="1"/>
        <v>15.83795322</v>
      </c>
      <c r="G1270">
        <f t="shared" si="2"/>
        <v>1</v>
      </c>
    </row>
    <row r="1271">
      <c r="A1271" s="1" t="s">
        <v>0</v>
      </c>
      <c r="B1271" s="2" t="s">
        <v>1281</v>
      </c>
      <c r="C1271" s="2" t="s">
        <v>11</v>
      </c>
      <c r="D1271" s="3">
        <v>126.305</v>
      </c>
      <c r="E1271" s="3">
        <v>73.537</v>
      </c>
      <c r="F1271">
        <f t="shared" si="1"/>
        <v>1.717570747</v>
      </c>
      <c r="G1271">
        <f t="shared" si="2"/>
        <v>0</v>
      </c>
    </row>
    <row r="1272">
      <c r="A1272" s="1" t="s">
        <v>0</v>
      </c>
      <c r="B1272" s="2" t="s">
        <v>1282</v>
      </c>
      <c r="C1272" s="2" t="s">
        <v>11</v>
      </c>
      <c r="D1272" s="3">
        <v>620.556</v>
      </c>
      <c r="E1272" s="3">
        <v>27.057</v>
      </c>
      <c r="F1272">
        <f t="shared" si="1"/>
        <v>22.93513693</v>
      </c>
      <c r="G1272">
        <f t="shared" si="2"/>
        <v>1</v>
      </c>
    </row>
    <row r="1273">
      <c r="A1273" s="1" t="s">
        <v>0</v>
      </c>
      <c r="B1273" s="2" t="s">
        <v>1283</v>
      </c>
      <c r="C1273" s="2" t="s">
        <v>11</v>
      </c>
      <c r="D1273" s="3">
        <v>147.059</v>
      </c>
      <c r="E1273" s="3">
        <v>77.612</v>
      </c>
      <c r="F1273">
        <f t="shared" si="1"/>
        <v>1.894797196</v>
      </c>
      <c r="G1273">
        <f t="shared" si="2"/>
        <v>0</v>
      </c>
    </row>
    <row r="1274">
      <c r="A1274" s="1" t="s">
        <v>0</v>
      </c>
      <c r="B1274" s="2" t="s">
        <v>1284</v>
      </c>
      <c r="C1274" s="2" t="s">
        <v>11</v>
      </c>
      <c r="D1274" s="3">
        <v>401.404</v>
      </c>
      <c r="E1274" s="3">
        <v>40.425</v>
      </c>
      <c r="F1274">
        <f t="shared" si="1"/>
        <v>9.929598021</v>
      </c>
      <c r="G1274">
        <f t="shared" si="2"/>
        <v>1</v>
      </c>
    </row>
    <row r="1275">
      <c r="A1275" s="1" t="s">
        <v>0</v>
      </c>
      <c r="B1275" s="2" t="s">
        <v>1285</v>
      </c>
      <c r="C1275" s="2" t="s">
        <v>11</v>
      </c>
      <c r="D1275" s="3">
        <v>215.891</v>
      </c>
      <c r="E1275" s="3">
        <v>77.768</v>
      </c>
      <c r="F1275">
        <f t="shared" si="1"/>
        <v>2.776090423</v>
      </c>
      <c r="G1275">
        <f t="shared" si="2"/>
        <v>0</v>
      </c>
    </row>
    <row r="1276">
      <c r="A1276" s="1" t="s">
        <v>0</v>
      </c>
      <c r="B1276" s="2" t="s">
        <v>1286</v>
      </c>
      <c r="C1276" s="2" t="s">
        <v>11</v>
      </c>
      <c r="D1276" s="3">
        <v>384.551</v>
      </c>
      <c r="E1276" s="3">
        <v>42.194</v>
      </c>
      <c r="F1276">
        <f t="shared" si="1"/>
        <v>9.113878751</v>
      </c>
      <c r="G1276">
        <f t="shared" si="2"/>
        <v>1</v>
      </c>
    </row>
    <row r="1277">
      <c r="A1277" s="1" t="s">
        <v>0</v>
      </c>
      <c r="B1277" s="1" t="s">
        <v>1287</v>
      </c>
      <c r="C1277" s="2" t="s">
        <v>38</v>
      </c>
      <c r="D1277" s="3">
        <v>196.792</v>
      </c>
      <c r="E1277" s="3">
        <v>76.782</v>
      </c>
      <c r="F1277">
        <f t="shared" si="1"/>
        <v>2.562996536</v>
      </c>
      <c r="G1277">
        <f t="shared" si="2"/>
        <v>0</v>
      </c>
    </row>
    <row r="1278">
      <c r="A1278" s="1" t="s">
        <v>0</v>
      </c>
      <c r="B1278" s="1" t="s">
        <v>1288</v>
      </c>
      <c r="C1278" s="2" t="s">
        <v>11</v>
      </c>
      <c r="D1278" s="3">
        <v>208.128</v>
      </c>
      <c r="E1278" s="3">
        <v>79.993</v>
      </c>
      <c r="F1278">
        <f t="shared" si="1"/>
        <v>2.60182766</v>
      </c>
      <c r="G1278">
        <f t="shared" si="2"/>
        <v>0</v>
      </c>
    </row>
    <row r="1279">
      <c r="A1279" s="1" t="s">
        <v>0</v>
      </c>
      <c r="B1279" s="1" t="s">
        <v>1289</v>
      </c>
      <c r="C1279" s="2" t="s">
        <v>11</v>
      </c>
      <c r="D1279" s="3">
        <v>94.715</v>
      </c>
      <c r="E1279" s="3">
        <v>62.753</v>
      </c>
      <c r="F1279">
        <f t="shared" si="1"/>
        <v>1.509330231</v>
      </c>
      <c r="G1279">
        <f t="shared" si="2"/>
        <v>0</v>
      </c>
    </row>
    <row r="1280">
      <c r="A1280" s="1" t="s">
        <v>0</v>
      </c>
      <c r="B1280" s="1" t="s">
        <v>1290</v>
      </c>
      <c r="C1280" s="2" t="s">
        <v>11</v>
      </c>
      <c r="D1280" s="3">
        <v>587.873</v>
      </c>
      <c r="E1280" s="3">
        <v>30.01</v>
      </c>
      <c r="F1280">
        <f t="shared" si="1"/>
        <v>19.58923692</v>
      </c>
      <c r="G1280">
        <f t="shared" si="2"/>
        <v>1</v>
      </c>
    </row>
    <row r="1281">
      <c r="A1281" s="1" t="s">
        <v>0</v>
      </c>
      <c r="B1281" s="1" t="s">
        <v>1291</v>
      </c>
      <c r="C1281" s="2" t="s">
        <v>11</v>
      </c>
      <c r="D1281" s="3">
        <v>165.679</v>
      </c>
      <c r="E1281" s="3">
        <v>80.212</v>
      </c>
      <c r="F1281">
        <f t="shared" si="1"/>
        <v>2.065513888</v>
      </c>
      <c r="G1281">
        <f t="shared" si="2"/>
        <v>0</v>
      </c>
    </row>
    <row r="1282">
      <c r="A1282" s="1" t="s">
        <v>0</v>
      </c>
      <c r="B1282" s="1" t="s">
        <v>1292</v>
      </c>
      <c r="C1282" s="2" t="s">
        <v>11</v>
      </c>
      <c r="D1282" s="3">
        <v>109.306</v>
      </c>
      <c r="E1282" s="3">
        <v>68.617</v>
      </c>
      <c r="F1282">
        <f t="shared" si="1"/>
        <v>1.592987161</v>
      </c>
      <c r="G1282">
        <f t="shared" si="2"/>
        <v>0</v>
      </c>
      <c r="H1282" s="6"/>
    </row>
    <row r="1283">
      <c r="A1283" s="1" t="s">
        <v>0</v>
      </c>
      <c r="B1283" s="1" t="s">
        <v>1293</v>
      </c>
      <c r="C1283" s="2" t="s">
        <v>11</v>
      </c>
      <c r="D1283" s="3">
        <v>752.479</v>
      </c>
      <c r="E1283" s="3">
        <v>23.926</v>
      </c>
      <c r="F1283">
        <f t="shared" si="1"/>
        <v>31.45026331</v>
      </c>
      <c r="G1283">
        <f t="shared" si="2"/>
        <v>1</v>
      </c>
    </row>
    <row r="1284">
      <c r="A1284" s="1" t="s">
        <v>0</v>
      </c>
      <c r="B1284" s="1" t="s">
        <v>1294</v>
      </c>
      <c r="C1284" s="2" t="s">
        <v>38</v>
      </c>
      <c r="D1284" s="3">
        <v>207.415</v>
      </c>
      <c r="E1284" s="3">
        <v>81.589</v>
      </c>
      <c r="F1284">
        <f t="shared" si="1"/>
        <v>2.542193188</v>
      </c>
      <c r="G1284">
        <f t="shared" si="2"/>
        <v>0</v>
      </c>
    </row>
    <row r="1285">
      <c r="A1285" s="1" t="s">
        <v>0</v>
      </c>
      <c r="B1285" s="1" t="s">
        <v>1295</v>
      </c>
      <c r="C1285" s="2" t="s">
        <v>38</v>
      </c>
      <c r="D1285" s="3">
        <v>463.998</v>
      </c>
      <c r="E1285" s="3">
        <v>35.97</v>
      </c>
      <c r="F1285">
        <f t="shared" si="1"/>
        <v>12.89958299</v>
      </c>
      <c r="G1285">
        <f t="shared" si="2"/>
        <v>1</v>
      </c>
    </row>
    <row r="1286">
      <c r="A1286" s="1" t="s">
        <v>0</v>
      </c>
      <c r="B1286" s="1" t="s">
        <v>1296</v>
      </c>
      <c r="C1286" s="2" t="s">
        <v>11</v>
      </c>
      <c r="D1286" s="3">
        <v>750.338</v>
      </c>
      <c r="E1286" s="3">
        <v>24.465</v>
      </c>
      <c r="F1286">
        <f t="shared" si="1"/>
        <v>30.66985489</v>
      </c>
      <c r="G1286">
        <f t="shared" si="2"/>
        <v>1</v>
      </c>
    </row>
    <row r="1287">
      <c r="A1287" s="1" t="s">
        <v>0</v>
      </c>
      <c r="B1287" s="1" t="s">
        <v>1297</v>
      </c>
      <c r="C1287" s="2" t="s">
        <v>11</v>
      </c>
      <c r="D1287" s="3">
        <v>239.141</v>
      </c>
      <c r="E1287" s="3">
        <v>73.874</v>
      </c>
      <c r="F1287">
        <f t="shared" si="1"/>
        <v>3.237147034</v>
      </c>
      <c r="G1287">
        <f t="shared" si="2"/>
        <v>1</v>
      </c>
    </row>
    <row r="1288">
      <c r="A1288" s="1" t="s">
        <v>0</v>
      </c>
      <c r="B1288" s="1" t="s">
        <v>1298</v>
      </c>
      <c r="C1288" s="2" t="s">
        <v>11</v>
      </c>
      <c r="D1288" s="3">
        <v>155.196</v>
      </c>
      <c r="E1288" s="3">
        <v>79.07</v>
      </c>
      <c r="F1288">
        <f t="shared" si="1"/>
        <v>1.962767168</v>
      </c>
      <c r="G1288">
        <f t="shared" si="2"/>
        <v>0</v>
      </c>
    </row>
    <row r="1289">
      <c r="A1289" s="1" t="s">
        <v>0</v>
      </c>
      <c r="B1289" s="1" t="s">
        <v>1299</v>
      </c>
      <c r="C1289" s="2" t="s">
        <v>11</v>
      </c>
      <c r="D1289" s="3">
        <v>128.46</v>
      </c>
      <c r="E1289" s="3">
        <v>74.255</v>
      </c>
      <c r="F1289">
        <f t="shared" si="1"/>
        <v>1.729984513</v>
      </c>
      <c r="G1289">
        <f t="shared" si="2"/>
        <v>0</v>
      </c>
    </row>
    <row r="1290">
      <c r="A1290" s="1" t="s">
        <v>0</v>
      </c>
      <c r="B1290" s="1" t="s">
        <v>1300</v>
      </c>
      <c r="C1290" s="2" t="s">
        <v>11</v>
      </c>
      <c r="D1290" s="3">
        <v>128.553</v>
      </c>
      <c r="E1290" s="3">
        <v>74.314</v>
      </c>
      <c r="F1290">
        <f t="shared" si="1"/>
        <v>1.729862475</v>
      </c>
      <c r="G1290">
        <f t="shared" si="2"/>
        <v>0</v>
      </c>
    </row>
    <row r="1291">
      <c r="A1291" s="1" t="s">
        <v>0</v>
      </c>
      <c r="B1291" s="1" t="s">
        <v>1301</v>
      </c>
      <c r="C1291" s="2" t="s">
        <v>11</v>
      </c>
      <c r="D1291" s="3">
        <v>285.758</v>
      </c>
      <c r="E1291" s="3">
        <v>59.395</v>
      </c>
      <c r="F1291">
        <f t="shared" si="1"/>
        <v>4.811145719</v>
      </c>
      <c r="G1291">
        <f t="shared" si="2"/>
        <v>1</v>
      </c>
    </row>
    <row r="1292">
      <c r="A1292" s="1" t="s">
        <v>0</v>
      </c>
      <c r="B1292" s="1" t="s">
        <v>1302</v>
      </c>
      <c r="C1292" s="2" t="s">
        <v>11</v>
      </c>
      <c r="D1292" s="3">
        <v>137.827</v>
      </c>
      <c r="E1292" s="3">
        <v>75.84</v>
      </c>
      <c r="F1292">
        <f t="shared" si="1"/>
        <v>1.817339135</v>
      </c>
      <c r="G1292">
        <f t="shared" si="2"/>
        <v>0</v>
      </c>
    </row>
    <row r="1293">
      <c r="A1293" s="1" t="s">
        <v>0</v>
      </c>
      <c r="B1293" s="1" t="s">
        <v>1303</v>
      </c>
      <c r="C1293" s="2" t="s">
        <v>11</v>
      </c>
      <c r="D1293" s="3">
        <v>152.413</v>
      </c>
      <c r="E1293" s="3">
        <v>78.045</v>
      </c>
      <c r="F1293">
        <f t="shared" si="1"/>
        <v>1.952886155</v>
      </c>
      <c r="G1293">
        <f t="shared" si="2"/>
        <v>0</v>
      </c>
    </row>
    <row r="1294">
      <c r="A1294" s="1" t="s">
        <v>0</v>
      </c>
      <c r="B1294" s="1" t="s">
        <v>1304</v>
      </c>
      <c r="C1294" s="2" t="s">
        <v>11</v>
      </c>
      <c r="D1294" s="3">
        <v>178.238</v>
      </c>
      <c r="E1294" s="3">
        <v>79.569</v>
      </c>
      <c r="F1294">
        <f t="shared" si="1"/>
        <v>2.240043233</v>
      </c>
      <c r="G1294">
        <f t="shared" si="2"/>
        <v>0</v>
      </c>
    </row>
    <row r="1295">
      <c r="A1295" s="1" t="s">
        <v>0</v>
      </c>
      <c r="B1295" s="1" t="s">
        <v>1305</v>
      </c>
      <c r="C1295" s="2" t="s">
        <v>11</v>
      </c>
      <c r="D1295" s="3">
        <v>485.394</v>
      </c>
      <c r="E1295" s="3">
        <v>32.982</v>
      </c>
      <c r="F1295">
        <f t="shared" si="1"/>
        <v>14.71693651</v>
      </c>
      <c r="G1295">
        <f t="shared" si="2"/>
        <v>1</v>
      </c>
    </row>
    <row r="1296">
      <c r="A1296" s="1" t="s">
        <v>0</v>
      </c>
      <c r="B1296" s="1" t="s">
        <v>1306</v>
      </c>
      <c r="C1296" s="2" t="s">
        <v>11</v>
      </c>
      <c r="D1296" s="3">
        <v>103.222</v>
      </c>
      <c r="E1296" s="3">
        <v>66.202</v>
      </c>
      <c r="F1296">
        <f t="shared" si="1"/>
        <v>1.559197607</v>
      </c>
      <c r="G1296">
        <f t="shared" si="2"/>
        <v>0</v>
      </c>
      <c r="H1296" s="6"/>
    </row>
    <row r="1297">
      <c r="A1297" s="1" t="s">
        <v>0</v>
      </c>
      <c r="B1297" s="1" t="s">
        <v>1307</v>
      </c>
      <c r="C1297" s="2" t="s">
        <v>11</v>
      </c>
      <c r="D1297" s="3">
        <v>321.065</v>
      </c>
      <c r="E1297" s="3">
        <v>52.37</v>
      </c>
      <c r="F1297">
        <f t="shared" si="1"/>
        <v>6.130704602</v>
      </c>
      <c r="G1297">
        <f t="shared" si="2"/>
        <v>1</v>
      </c>
    </row>
    <row r="1298">
      <c r="A1298" s="1" t="s">
        <v>0</v>
      </c>
      <c r="B1298" s="1" t="s">
        <v>1308</v>
      </c>
      <c r="C1298" s="2" t="s">
        <v>11</v>
      </c>
      <c r="D1298" s="3">
        <v>185.513</v>
      </c>
      <c r="E1298" s="3">
        <v>79.483</v>
      </c>
      <c r="F1298">
        <f t="shared" si="1"/>
        <v>2.333995949</v>
      </c>
      <c r="G1298">
        <f t="shared" si="2"/>
        <v>0</v>
      </c>
    </row>
    <row r="1299">
      <c r="A1299" s="1" t="s">
        <v>0</v>
      </c>
      <c r="B1299" s="1" t="s">
        <v>1309</v>
      </c>
      <c r="C1299" s="2" t="s">
        <v>11</v>
      </c>
      <c r="D1299" s="3">
        <v>121.222</v>
      </c>
      <c r="E1299" s="3">
        <v>71.651</v>
      </c>
      <c r="F1299">
        <f t="shared" si="1"/>
        <v>1.691839611</v>
      </c>
      <c r="G1299">
        <f t="shared" si="2"/>
        <v>0</v>
      </c>
    </row>
    <row r="1300">
      <c r="A1300" s="1" t="s">
        <v>0</v>
      </c>
      <c r="B1300" s="1" t="s">
        <v>1310</v>
      </c>
      <c r="C1300" s="2" t="s">
        <v>11</v>
      </c>
      <c r="D1300" s="3">
        <v>89.579</v>
      </c>
      <c r="E1300" s="3">
        <v>59.681</v>
      </c>
      <c r="F1300">
        <f t="shared" si="1"/>
        <v>1.500963456</v>
      </c>
      <c r="G1300">
        <f t="shared" si="2"/>
        <v>0</v>
      </c>
    </row>
    <row r="1301">
      <c r="A1301" s="1" t="s">
        <v>0</v>
      </c>
      <c r="B1301" s="1" t="s">
        <v>1311</v>
      </c>
      <c r="C1301" s="2" t="s">
        <v>11</v>
      </c>
      <c r="D1301" s="3">
        <v>114.48</v>
      </c>
      <c r="E1301" s="3">
        <v>69.38</v>
      </c>
      <c r="F1301">
        <f t="shared" si="1"/>
        <v>1.65004324</v>
      </c>
      <c r="G1301">
        <f t="shared" si="2"/>
        <v>0</v>
      </c>
    </row>
    <row r="1302">
      <c r="A1302" s="1" t="s">
        <v>0</v>
      </c>
      <c r="B1302" s="1" t="s">
        <v>1312</v>
      </c>
      <c r="C1302" s="2" t="s">
        <v>11</v>
      </c>
      <c r="D1302" s="3">
        <v>78.392</v>
      </c>
      <c r="E1302" s="3">
        <v>54.764</v>
      </c>
      <c r="F1302">
        <f t="shared" si="1"/>
        <v>1.431451318</v>
      </c>
      <c r="G1302">
        <f t="shared" si="2"/>
        <v>0</v>
      </c>
    </row>
    <row r="1303">
      <c r="A1303" s="1" t="s">
        <v>0</v>
      </c>
      <c r="B1303" s="1" t="s">
        <v>1313</v>
      </c>
      <c r="C1303" s="2" t="s">
        <v>11</v>
      </c>
      <c r="D1303" s="3">
        <v>478.884</v>
      </c>
      <c r="E1303" s="3">
        <v>34.007</v>
      </c>
      <c r="F1303">
        <f t="shared" si="1"/>
        <v>14.08192431</v>
      </c>
      <c r="G1303">
        <f t="shared" si="2"/>
        <v>1</v>
      </c>
    </row>
    <row r="1304">
      <c r="A1304" s="1" t="s">
        <v>0</v>
      </c>
      <c r="B1304" s="1" t="s">
        <v>1314</v>
      </c>
      <c r="C1304" s="2" t="s">
        <v>11</v>
      </c>
      <c r="D1304" s="3">
        <v>187.607</v>
      </c>
      <c r="E1304" s="3">
        <v>80.044</v>
      </c>
      <c r="F1304">
        <f t="shared" si="1"/>
        <v>2.343798411</v>
      </c>
      <c r="G1304">
        <f t="shared" si="2"/>
        <v>0</v>
      </c>
    </row>
    <row r="1305">
      <c r="A1305" s="1" t="s">
        <v>0</v>
      </c>
      <c r="B1305" s="1" t="s">
        <v>1315</v>
      </c>
      <c r="C1305" s="2" t="s">
        <v>11</v>
      </c>
      <c r="D1305" s="3">
        <v>102.168</v>
      </c>
      <c r="E1305" s="3">
        <v>65.303</v>
      </c>
      <c r="F1305">
        <f t="shared" si="1"/>
        <v>1.564522304</v>
      </c>
      <c r="G1305">
        <f t="shared" si="2"/>
        <v>0</v>
      </c>
      <c r="H1305" s="6"/>
    </row>
    <row r="1306">
      <c r="A1306" s="1" t="s">
        <v>0</v>
      </c>
      <c r="B1306" s="1" t="s">
        <v>1316</v>
      </c>
      <c r="C1306" s="2" t="s">
        <v>11</v>
      </c>
      <c r="D1306" s="3">
        <v>243.078</v>
      </c>
      <c r="E1306" s="3">
        <v>71.434</v>
      </c>
      <c r="F1306">
        <f t="shared" si="1"/>
        <v>3.402833385</v>
      </c>
      <c r="G1306">
        <f t="shared" si="2"/>
        <v>1</v>
      </c>
    </row>
    <row r="1307">
      <c r="A1307" s="1" t="s">
        <v>0</v>
      </c>
      <c r="B1307" s="1" t="s">
        <v>1317</v>
      </c>
      <c r="C1307" s="2" t="s">
        <v>11</v>
      </c>
      <c r="D1307" s="3">
        <v>185.326</v>
      </c>
      <c r="E1307" s="3">
        <v>78.628</v>
      </c>
      <c r="F1307">
        <f t="shared" si="1"/>
        <v>2.356997507</v>
      </c>
      <c r="G1307">
        <f t="shared" si="2"/>
        <v>0</v>
      </c>
    </row>
    <row r="1308">
      <c r="A1308" s="1" t="s">
        <v>0</v>
      </c>
      <c r="B1308" s="1" t="s">
        <v>1318</v>
      </c>
      <c r="C1308" s="2" t="s">
        <v>11</v>
      </c>
      <c r="D1308" s="3">
        <v>393.158</v>
      </c>
      <c r="E1308" s="3">
        <v>40.825</v>
      </c>
      <c r="F1308">
        <f t="shared" si="1"/>
        <v>9.630324556</v>
      </c>
      <c r="G1308">
        <f t="shared" si="2"/>
        <v>1</v>
      </c>
    </row>
    <row r="1309">
      <c r="A1309" s="1" t="s">
        <v>0</v>
      </c>
      <c r="B1309" s="1" t="s">
        <v>1319</v>
      </c>
      <c r="C1309" s="2" t="s">
        <v>11</v>
      </c>
      <c r="D1309" s="3">
        <v>106.816</v>
      </c>
      <c r="E1309" s="3">
        <v>67.561</v>
      </c>
      <c r="F1309">
        <f t="shared" si="1"/>
        <v>1.581030476</v>
      </c>
      <c r="G1309">
        <f t="shared" si="2"/>
        <v>0</v>
      </c>
      <c r="H1309" s="6"/>
    </row>
    <row r="1310">
      <c r="A1310" s="1" t="s">
        <v>0</v>
      </c>
      <c r="B1310" s="1" t="s">
        <v>1320</v>
      </c>
      <c r="C1310" s="2" t="s">
        <v>11</v>
      </c>
      <c r="D1310" s="3">
        <v>714.755</v>
      </c>
      <c r="E1310" s="3">
        <v>26.267</v>
      </c>
      <c r="F1310">
        <f t="shared" si="1"/>
        <v>27.21113945</v>
      </c>
      <c r="G1310">
        <f t="shared" si="2"/>
        <v>1</v>
      </c>
    </row>
    <row r="1311">
      <c r="A1311" s="1" t="s">
        <v>0</v>
      </c>
      <c r="B1311" s="1" t="s">
        <v>1321</v>
      </c>
      <c r="C1311" s="2" t="s">
        <v>11</v>
      </c>
      <c r="D1311" s="3">
        <v>83.4</v>
      </c>
      <c r="E1311" s="3">
        <v>57.315</v>
      </c>
      <c r="F1311">
        <f t="shared" si="1"/>
        <v>1.455116462</v>
      </c>
      <c r="G1311">
        <f t="shared" si="2"/>
        <v>0</v>
      </c>
    </row>
    <row r="1312">
      <c r="A1312" s="1" t="s">
        <v>0</v>
      </c>
      <c r="B1312" s="1" t="s">
        <v>1322</v>
      </c>
      <c r="C1312" s="2" t="s">
        <v>11</v>
      </c>
      <c r="D1312" s="3">
        <v>87.952</v>
      </c>
      <c r="E1312" s="3">
        <v>59.623</v>
      </c>
      <c r="F1312">
        <f t="shared" si="1"/>
        <v>1.475135434</v>
      </c>
      <c r="G1312">
        <f t="shared" si="2"/>
        <v>0</v>
      </c>
    </row>
    <row r="1313">
      <c r="A1313" s="1" t="s">
        <v>0</v>
      </c>
      <c r="B1313" s="1" t="s">
        <v>1323</v>
      </c>
      <c r="C1313" s="2" t="s">
        <v>11</v>
      </c>
      <c r="D1313" s="3">
        <v>118.519</v>
      </c>
      <c r="E1313" s="3">
        <v>71.294</v>
      </c>
      <c r="F1313">
        <f t="shared" si="1"/>
        <v>1.662397958</v>
      </c>
      <c r="G1313">
        <f t="shared" si="2"/>
        <v>0</v>
      </c>
    </row>
    <row r="1314">
      <c r="A1314" s="1" t="s">
        <v>0</v>
      </c>
      <c r="B1314" s="1" t="s">
        <v>1324</v>
      </c>
      <c r="C1314" s="2" t="s">
        <v>11</v>
      </c>
      <c r="D1314" s="3">
        <v>100.92</v>
      </c>
      <c r="E1314" s="3">
        <v>65.507</v>
      </c>
      <c r="F1314">
        <f t="shared" si="1"/>
        <v>1.540598715</v>
      </c>
      <c r="G1314">
        <f t="shared" si="2"/>
        <v>0</v>
      </c>
      <c r="H1314" s="6"/>
    </row>
    <row r="1315">
      <c r="A1315" s="1" t="s">
        <v>0</v>
      </c>
      <c r="B1315" s="1" t="s">
        <v>1325</v>
      </c>
      <c r="C1315" s="2" t="s">
        <v>11</v>
      </c>
      <c r="D1315" s="3">
        <v>133.129</v>
      </c>
      <c r="E1315" s="3">
        <v>75.934</v>
      </c>
      <c r="F1315">
        <f t="shared" si="1"/>
        <v>1.753219901</v>
      </c>
      <c r="G1315">
        <f t="shared" si="2"/>
        <v>0</v>
      </c>
    </row>
    <row r="1316">
      <c r="A1316" s="1" t="s">
        <v>0</v>
      </c>
      <c r="B1316" s="1" t="s">
        <v>1326</v>
      </c>
      <c r="C1316" s="2" t="s">
        <v>11</v>
      </c>
      <c r="D1316" s="3">
        <v>127.644</v>
      </c>
      <c r="E1316" s="3">
        <v>74.783</v>
      </c>
      <c r="F1316">
        <f t="shared" si="1"/>
        <v>1.706858511</v>
      </c>
      <c r="G1316">
        <f t="shared" si="2"/>
        <v>0</v>
      </c>
    </row>
    <row r="1317">
      <c r="A1317" s="1" t="s">
        <v>0</v>
      </c>
      <c r="B1317" s="1" t="s">
        <v>1327</v>
      </c>
      <c r="C1317" s="2" t="s">
        <v>11</v>
      </c>
      <c r="D1317" s="3">
        <v>326.099</v>
      </c>
      <c r="E1317" s="3">
        <v>53.029</v>
      </c>
      <c r="F1317">
        <f t="shared" si="1"/>
        <v>6.149446529</v>
      </c>
      <c r="G1317">
        <f t="shared" si="2"/>
        <v>1</v>
      </c>
    </row>
    <row r="1318">
      <c r="A1318" s="1" t="s">
        <v>0</v>
      </c>
      <c r="B1318" s="1" t="s">
        <v>1328</v>
      </c>
      <c r="C1318" s="2" t="s">
        <v>11</v>
      </c>
      <c r="D1318" s="3">
        <v>186.681</v>
      </c>
      <c r="E1318" s="3">
        <v>81.231</v>
      </c>
      <c r="F1318">
        <f t="shared" si="1"/>
        <v>2.298149721</v>
      </c>
      <c r="G1318">
        <f t="shared" si="2"/>
        <v>0</v>
      </c>
    </row>
    <row r="1319">
      <c r="A1319" s="1" t="s">
        <v>0</v>
      </c>
      <c r="B1319" s="1" t="s">
        <v>1329</v>
      </c>
      <c r="C1319" s="2" t="s">
        <v>11</v>
      </c>
      <c r="D1319" s="3">
        <v>142.878</v>
      </c>
      <c r="E1319" s="3">
        <v>78.116</v>
      </c>
      <c r="F1319">
        <f t="shared" si="1"/>
        <v>1.829049106</v>
      </c>
      <c r="G1319">
        <f t="shared" si="2"/>
        <v>0</v>
      </c>
    </row>
    <row r="1320">
      <c r="A1320" s="1" t="s">
        <v>0</v>
      </c>
      <c r="B1320" s="1" t="s">
        <v>1330</v>
      </c>
      <c r="C1320" s="2" t="s">
        <v>11</v>
      </c>
      <c r="D1320" s="3">
        <v>187.662</v>
      </c>
      <c r="E1320" s="3">
        <v>80.581</v>
      </c>
      <c r="F1320">
        <f t="shared" si="1"/>
        <v>2.328861642</v>
      </c>
      <c r="G1320">
        <f t="shared" si="2"/>
        <v>0</v>
      </c>
    </row>
    <row r="1321">
      <c r="A1321" s="1" t="s">
        <v>0</v>
      </c>
      <c r="B1321" s="1" t="s">
        <v>1331</v>
      </c>
      <c r="C1321" s="2" t="s">
        <v>11</v>
      </c>
      <c r="D1321" s="3">
        <v>206.16</v>
      </c>
      <c r="E1321" s="3">
        <v>79.462</v>
      </c>
      <c r="F1321">
        <f t="shared" si="1"/>
        <v>2.594447661</v>
      </c>
      <c r="G1321">
        <f t="shared" si="2"/>
        <v>0</v>
      </c>
    </row>
    <row r="1322">
      <c r="A1322" s="1" t="s">
        <v>0</v>
      </c>
      <c r="B1322" s="1" t="s">
        <v>1332</v>
      </c>
      <c r="C1322" s="2" t="s">
        <v>11</v>
      </c>
      <c r="D1322" s="3">
        <v>203.483</v>
      </c>
      <c r="E1322" s="3">
        <v>77.234</v>
      </c>
      <c r="F1322">
        <f t="shared" si="1"/>
        <v>2.634629826</v>
      </c>
      <c r="G1322">
        <f t="shared" si="2"/>
        <v>0</v>
      </c>
    </row>
    <row r="1323">
      <c r="A1323" s="1" t="s">
        <v>0</v>
      </c>
      <c r="B1323" s="1" t="s">
        <v>1333</v>
      </c>
      <c r="C1323" s="2" t="s">
        <v>11</v>
      </c>
      <c r="D1323" s="3">
        <v>178.54</v>
      </c>
      <c r="E1323" s="3">
        <v>79.979</v>
      </c>
      <c r="F1323">
        <f t="shared" si="1"/>
        <v>2.232335988</v>
      </c>
      <c r="G1323">
        <f t="shared" si="2"/>
        <v>0</v>
      </c>
    </row>
    <row r="1324">
      <c r="A1324" s="1" t="s">
        <v>0</v>
      </c>
      <c r="B1324" s="1" t="s">
        <v>1334</v>
      </c>
      <c r="C1324" s="2" t="s">
        <v>11</v>
      </c>
      <c r="D1324" s="3">
        <v>174.978</v>
      </c>
      <c r="E1324" s="3">
        <v>79.762</v>
      </c>
      <c r="F1324">
        <f t="shared" si="1"/>
        <v>2.19375141</v>
      </c>
      <c r="G1324">
        <f t="shared" si="2"/>
        <v>0</v>
      </c>
    </row>
    <row r="1325">
      <c r="A1325" s="1" t="s">
        <v>0</v>
      </c>
      <c r="B1325" s="1" t="s">
        <v>1335</v>
      </c>
      <c r="C1325" s="2" t="s">
        <v>11</v>
      </c>
      <c r="D1325" s="3">
        <v>359.392</v>
      </c>
      <c r="E1325" s="3">
        <v>44.308</v>
      </c>
      <c r="F1325">
        <f t="shared" si="1"/>
        <v>8.11122145</v>
      </c>
      <c r="G1325">
        <f t="shared" si="2"/>
        <v>1</v>
      </c>
    </row>
    <row r="1326">
      <c r="A1326" s="1" t="s">
        <v>0</v>
      </c>
      <c r="B1326" s="1" t="s">
        <v>1336</v>
      </c>
      <c r="C1326" s="2" t="s">
        <v>11</v>
      </c>
      <c r="D1326" s="3">
        <v>108.712</v>
      </c>
      <c r="E1326" s="3">
        <v>68.114</v>
      </c>
      <c r="F1326">
        <f t="shared" si="1"/>
        <v>1.596030185</v>
      </c>
      <c r="G1326">
        <f t="shared" si="2"/>
        <v>0</v>
      </c>
    </row>
    <row r="1327">
      <c r="A1327" s="1" t="s">
        <v>0</v>
      </c>
      <c r="B1327" s="1" t="s">
        <v>1337</v>
      </c>
      <c r="C1327" s="2" t="s">
        <v>11</v>
      </c>
      <c r="D1327" s="3">
        <v>122.803</v>
      </c>
      <c r="E1327" s="3">
        <v>73.195</v>
      </c>
      <c r="F1327">
        <f t="shared" si="1"/>
        <v>1.677751213</v>
      </c>
      <c r="G1327">
        <f t="shared" si="2"/>
        <v>0</v>
      </c>
    </row>
    <row r="1328">
      <c r="A1328" s="1" t="s">
        <v>0</v>
      </c>
      <c r="B1328" s="1" t="s">
        <v>1338</v>
      </c>
      <c r="C1328" s="2" t="s">
        <v>11</v>
      </c>
      <c r="D1328" s="3">
        <v>121.837</v>
      </c>
      <c r="E1328" s="3">
        <v>73.268</v>
      </c>
      <c r="F1328">
        <f t="shared" si="1"/>
        <v>1.662895125</v>
      </c>
      <c r="G1328">
        <f t="shared" si="2"/>
        <v>0</v>
      </c>
    </row>
    <row r="1329">
      <c r="A1329" s="1" t="s">
        <v>0</v>
      </c>
      <c r="B1329" s="1" t="s">
        <v>1339</v>
      </c>
      <c r="C1329" s="2" t="s">
        <v>11</v>
      </c>
      <c r="D1329" s="3">
        <v>108.843</v>
      </c>
      <c r="E1329" s="3">
        <v>68.718</v>
      </c>
      <c r="F1329">
        <f t="shared" si="1"/>
        <v>1.583908146</v>
      </c>
      <c r="G1329">
        <f t="shared" si="2"/>
        <v>0</v>
      </c>
    </row>
    <row r="1330">
      <c r="A1330" s="1" t="s">
        <v>0</v>
      </c>
      <c r="B1330" s="1" t="s">
        <v>1340</v>
      </c>
      <c r="C1330" s="2" t="s">
        <v>38</v>
      </c>
      <c r="D1330" s="3">
        <v>302.574</v>
      </c>
      <c r="E1330" s="3">
        <v>60.816</v>
      </c>
      <c r="F1330">
        <f t="shared" si="1"/>
        <v>4.97523678</v>
      </c>
      <c r="G1330">
        <f t="shared" si="2"/>
        <v>1</v>
      </c>
    </row>
    <row r="1331">
      <c r="A1331" s="1" t="s">
        <v>0</v>
      </c>
      <c r="B1331" s="1" t="s">
        <v>1341</v>
      </c>
      <c r="C1331" s="2" t="s">
        <v>11</v>
      </c>
      <c r="D1331" s="3">
        <v>87.295</v>
      </c>
      <c r="E1331" s="3">
        <v>60.499</v>
      </c>
      <c r="F1331">
        <f t="shared" si="1"/>
        <v>1.442916412</v>
      </c>
      <c r="G1331">
        <f t="shared" si="2"/>
        <v>0</v>
      </c>
    </row>
    <row r="1332">
      <c r="A1332" s="1" t="s">
        <v>0</v>
      </c>
      <c r="B1332" s="1" t="s">
        <v>1342</v>
      </c>
      <c r="C1332" s="2" t="s">
        <v>11</v>
      </c>
      <c r="D1332" s="3">
        <v>109.749</v>
      </c>
      <c r="E1332" s="3">
        <v>70.483</v>
      </c>
      <c r="F1332">
        <f t="shared" si="1"/>
        <v>1.557098875</v>
      </c>
      <c r="G1332">
        <f t="shared" si="2"/>
        <v>0</v>
      </c>
      <c r="H1332" s="6"/>
    </row>
    <row r="1333">
      <c r="A1333" s="1" t="s">
        <v>0</v>
      </c>
      <c r="B1333" s="1" t="s">
        <v>1343</v>
      </c>
      <c r="C1333" s="2" t="s">
        <v>11</v>
      </c>
      <c r="D1333" s="3">
        <v>113.318</v>
      </c>
      <c r="E1333" s="3">
        <v>71.376</v>
      </c>
      <c r="F1333">
        <f t="shared" si="1"/>
        <v>1.587620489</v>
      </c>
      <c r="G1333">
        <f t="shared" si="2"/>
        <v>0</v>
      </c>
    </row>
    <row r="1334">
      <c r="A1334" s="1" t="s">
        <v>0</v>
      </c>
      <c r="B1334" s="1" t="s">
        <v>1344</v>
      </c>
      <c r="C1334" s="2" t="s">
        <v>11</v>
      </c>
      <c r="D1334" s="3">
        <v>79.088</v>
      </c>
      <c r="E1334" s="3">
        <v>55.747</v>
      </c>
      <c r="F1334">
        <f t="shared" si="1"/>
        <v>1.418695176</v>
      </c>
      <c r="G1334">
        <f t="shared" si="2"/>
        <v>0</v>
      </c>
    </row>
    <row r="1335">
      <c r="A1335" s="1" t="s">
        <v>0</v>
      </c>
      <c r="B1335" s="1" t="s">
        <v>1345</v>
      </c>
      <c r="C1335" s="2" t="s">
        <v>11</v>
      </c>
      <c r="D1335" s="3">
        <v>137.271</v>
      </c>
      <c r="E1335" s="3">
        <v>79.162</v>
      </c>
      <c r="F1335">
        <f t="shared" si="1"/>
        <v>1.734051691</v>
      </c>
      <c r="G1335">
        <f t="shared" si="2"/>
        <v>0</v>
      </c>
    </row>
    <row r="1336">
      <c r="A1336" s="1" t="s">
        <v>0</v>
      </c>
      <c r="B1336" s="1" t="s">
        <v>1346</v>
      </c>
      <c r="C1336" s="2" t="s">
        <v>11</v>
      </c>
      <c r="D1336" s="3">
        <v>107.501</v>
      </c>
      <c r="E1336" s="3">
        <v>69.381</v>
      </c>
      <c r="F1336">
        <f t="shared" si="1"/>
        <v>1.549429959</v>
      </c>
      <c r="G1336">
        <f t="shared" si="2"/>
        <v>0</v>
      </c>
      <c r="H1336" s="6"/>
    </row>
    <row r="1337">
      <c r="A1337" s="1" t="s">
        <v>0</v>
      </c>
      <c r="B1337" s="1" t="s">
        <v>1347</v>
      </c>
      <c r="C1337" s="2" t="s">
        <v>11</v>
      </c>
      <c r="D1337" s="3">
        <v>298.306</v>
      </c>
      <c r="E1337" s="3">
        <v>83.281</v>
      </c>
      <c r="F1337">
        <f t="shared" si="1"/>
        <v>3.581921447</v>
      </c>
      <c r="G1337">
        <f t="shared" si="2"/>
        <v>1</v>
      </c>
    </row>
    <row r="1338">
      <c r="A1338" s="1" t="s">
        <v>0</v>
      </c>
      <c r="B1338" s="1" t="s">
        <v>1348</v>
      </c>
      <c r="C1338" s="2" t="s">
        <v>11</v>
      </c>
      <c r="D1338" s="3">
        <v>92.746</v>
      </c>
      <c r="E1338" s="3">
        <v>64.28</v>
      </c>
      <c r="F1338">
        <f t="shared" si="1"/>
        <v>1.442843808</v>
      </c>
      <c r="G1338">
        <f t="shared" si="2"/>
        <v>0</v>
      </c>
    </row>
    <row r="1339">
      <c r="A1339" s="1" t="s">
        <v>0</v>
      </c>
      <c r="B1339" s="1" t="s">
        <v>1349</v>
      </c>
      <c r="C1339" s="2" t="s">
        <v>11</v>
      </c>
      <c r="D1339" s="3">
        <v>336.389</v>
      </c>
      <c r="E1339" s="3">
        <v>99.146</v>
      </c>
      <c r="F1339">
        <f t="shared" si="1"/>
        <v>3.392865068</v>
      </c>
      <c r="G1339">
        <f t="shared" si="2"/>
        <v>1</v>
      </c>
    </row>
    <row r="1340">
      <c r="A1340" s="1" t="s">
        <v>0</v>
      </c>
      <c r="B1340" s="1" t="s">
        <v>1350</v>
      </c>
      <c r="C1340" s="2" t="s">
        <v>11</v>
      </c>
      <c r="D1340" s="3">
        <v>159.538</v>
      </c>
      <c r="E1340" s="3">
        <v>82.425</v>
      </c>
      <c r="F1340">
        <f t="shared" si="1"/>
        <v>1.935553534</v>
      </c>
      <c r="G1340">
        <f t="shared" si="2"/>
        <v>0</v>
      </c>
    </row>
    <row r="1341">
      <c r="A1341" s="1" t="s">
        <v>0</v>
      </c>
      <c r="B1341" s="1" t="s">
        <v>1351</v>
      </c>
      <c r="C1341" s="2" t="s">
        <v>11</v>
      </c>
      <c r="D1341" s="3">
        <v>82.789</v>
      </c>
      <c r="E1341" s="3">
        <v>58.178</v>
      </c>
      <c r="F1341">
        <f t="shared" si="1"/>
        <v>1.423029324</v>
      </c>
      <c r="G1341">
        <f t="shared" si="2"/>
        <v>0</v>
      </c>
    </row>
    <row r="1342">
      <c r="A1342" s="1" t="s">
        <v>0</v>
      </c>
      <c r="B1342" s="1" t="s">
        <v>1352</v>
      </c>
      <c r="C1342" s="2" t="s">
        <v>11</v>
      </c>
      <c r="D1342" s="3">
        <v>93.417</v>
      </c>
      <c r="E1342" s="3">
        <v>63.968</v>
      </c>
      <c r="F1342">
        <f t="shared" si="1"/>
        <v>1.46037081</v>
      </c>
      <c r="G1342">
        <f t="shared" si="2"/>
        <v>0</v>
      </c>
    </row>
    <row r="1343">
      <c r="A1343" s="1" t="s">
        <v>0</v>
      </c>
      <c r="B1343" s="1" t="s">
        <v>1353</v>
      </c>
      <c r="C1343" s="2" t="s">
        <v>38</v>
      </c>
      <c r="D1343" s="3">
        <v>197.681</v>
      </c>
      <c r="E1343" s="3">
        <v>89.378</v>
      </c>
      <c r="F1343">
        <f t="shared" si="1"/>
        <v>2.211741144</v>
      </c>
      <c r="G1343">
        <f t="shared" si="2"/>
        <v>0</v>
      </c>
    </row>
    <row r="1344">
      <c r="A1344" s="1" t="s">
        <v>0</v>
      </c>
      <c r="B1344" s="1" t="s">
        <v>1354</v>
      </c>
      <c r="C1344" s="2" t="s">
        <v>11</v>
      </c>
      <c r="D1344" s="3">
        <v>76.902</v>
      </c>
      <c r="E1344" s="3">
        <v>54.963</v>
      </c>
      <c r="F1344">
        <f t="shared" si="1"/>
        <v>1.399159435</v>
      </c>
      <c r="G1344">
        <f t="shared" si="2"/>
        <v>0</v>
      </c>
    </row>
    <row r="1345">
      <c r="A1345" s="1" t="s">
        <v>0</v>
      </c>
      <c r="B1345" s="1" t="s">
        <v>1355</v>
      </c>
      <c r="C1345" s="2" t="s">
        <v>11</v>
      </c>
      <c r="D1345" s="3">
        <v>122.875</v>
      </c>
      <c r="E1345" s="3">
        <v>76.403</v>
      </c>
      <c r="F1345">
        <f t="shared" si="1"/>
        <v>1.608248367</v>
      </c>
      <c r="G1345">
        <f t="shared" si="2"/>
        <v>0</v>
      </c>
    </row>
    <row r="1346">
      <c r="A1346" s="1" t="s">
        <v>0</v>
      </c>
      <c r="B1346" s="1" t="s">
        <v>1356</v>
      </c>
      <c r="C1346" s="2" t="s">
        <v>11</v>
      </c>
      <c r="D1346" s="3">
        <v>126.265</v>
      </c>
      <c r="E1346" s="3">
        <v>77.825</v>
      </c>
      <c r="F1346">
        <f t="shared" si="1"/>
        <v>1.622422101</v>
      </c>
      <c r="G1346">
        <f t="shared" si="2"/>
        <v>0</v>
      </c>
    </row>
    <row r="1347">
      <c r="A1347" s="1" t="s">
        <v>0</v>
      </c>
      <c r="B1347" s="2" t="s">
        <v>1357</v>
      </c>
      <c r="C1347" s="2" t="s">
        <v>38</v>
      </c>
      <c r="D1347" s="3">
        <v>97.848</v>
      </c>
      <c r="E1347" s="3">
        <v>67.891</v>
      </c>
      <c r="F1347">
        <f t="shared" si="1"/>
        <v>1.441251418</v>
      </c>
      <c r="G1347">
        <f t="shared" si="2"/>
        <v>0</v>
      </c>
    </row>
    <row r="1348">
      <c r="A1348" s="1" t="s">
        <v>0</v>
      </c>
      <c r="B1348" s="2" t="s">
        <v>1358</v>
      </c>
      <c r="C1348" s="2" t="s">
        <v>11</v>
      </c>
      <c r="D1348" s="3">
        <v>100.952</v>
      </c>
      <c r="E1348" s="3">
        <v>65.307</v>
      </c>
      <c r="F1348">
        <f t="shared" si="1"/>
        <v>1.545806728</v>
      </c>
      <c r="G1348">
        <f t="shared" si="2"/>
        <v>0</v>
      </c>
      <c r="H1348" s="6"/>
    </row>
    <row r="1349">
      <c r="A1349" s="1" t="s">
        <v>0</v>
      </c>
      <c r="B1349" s="2" t="s">
        <v>1359</v>
      </c>
      <c r="C1349" s="2" t="s">
        <v>11</v>
      </c>
      <c r="D1349" s="3">
        <v>276.397</v>
      </c>
      <c r="E1349" s="3">
        <v>65.249</v>
      </c>
      <c r="F1349">
        <f t="shared" si="1"/>
        <v>4.236034269</v>
      </c>
      <c r="G1349">
        <f t="shared" si="2"/>
        <v>1</v>
      </c>
    </row>
    <row r="1350">
      <c r="A1350" s="1" t="s">
        <v>0</v>
      </c>
      <c r="B1350" s="2" t="s">
        <v>1360</v>
      </c>
      <c r="C1350" s="2" t="s">
        <v>11</v>
      </c>
      <c r="D1350" s="3">
        <v>415.98</v>
      </c>
      <c r="E1350" s="3">
        <v>39.374</v>
      </c>
      <c r="F1350">
        <f t="shared" si="1"/>
        <v>10.56483974</v>
      </c>
      <c r="G1350">
        <f t="shared" si="2"/>
        <v>1</v>
      </c>
    </row>
    <row r="1351">
      <c r="A1351" s="1" t="s">
        <v>0</v>
      </c>
      <c r="B1351" s="2" t="s">
        <v>1361</v>
      </c>
      <c r="C1351" s="2" t="s">
        <v>11</v>
      </c>
      <c r="D1351" s="3">
        <v>214.964</v>
      </c>
      <c r="E1351" s="3">
        <v>80.795</v>
      </c>
      <c r="F1351">
        <f t="shared" si="1"/>
        <v>2.660610186</v>
      </c>
      <c r="G1351">
        <f t="shared" si="2"/>
        <v>0</v>
      </c>
    </row>
    <row r="1352">
      <c r="A1352" s="1" t="s">
        <v>0</v>
      </c>
      <c r="B1352" s="2" t="s">
        <v>1362</v>
      </c>
      <c r="C1352" s="2" t="s">
        <v>11</v>
      </c>
      <c r="D1352" s="3">
        <v>772.952</v>
      </c>
      <c r="E1352" s="3">
        <v>25.281</v>
      </c>
      <c r="F1352">
        <f t="shared" si="1"/>
        <v>30.57442348</v>
      </c>
      <c r="G1352">
        <f t="shared" si="2"/>
        <v>1</v>
      </c>
    </row>
    <row r="1353">
      <c r="A1353" s="1" t="s">
        <v>0</v>
      </c>
      <c r="B1353" s="2" t="s">
        <v>1363</v>
      </c>
      <c r="C1353" s="2" t="s">
        <v>11</v>
      </c>
      <c r="D1353" s="3">
        <v>162.009</v>
      </c>
      <c r="E1353" s="3">
        <v>78.743</v>
      </c>
      <c r="F1353">
        <f t="shared" si="1"/>
        <v>2.057440026</v>
      </c>
      <c r="G1353">
        <f t="shared" si="2"/>
        <v>0</v>
      </c>
    </row>
    <row r="1354">
      <c r="A1354" s="1" t="s">
        <v>0</v>
      </c>
      <c r="B1354" s="2" t="s">
        <v>1364</v>
      </c>
      <c r="C1354" s="2" t="s">
        <v>11</v>
      </c>
      <c r="D1354" s="3">
        <v>106.722</v>
      </c>
      <c r="E1354" s="3">
        <v>67.193</v>
      </c>
      <c r="F1354">
        <f t="shared" si="1"/>
        <v>1.588290447</v>
      </c>
      <c r="G1354">
        <f t="shared" si="2"/>
        <v>0</v>
      </c>
      <c r="H1354" s="6"/>
    </row>
    <row r="1355">
      <c r="A1355" s="1" t="s">
        <v>0</v>
      </c>
      <c r="B1355" s="2" t="s">
        <v>1365</v>
      </c>
      <c r="C1355" s="2" t="s">
        <v>11</v>
      </c>
      <c r="D1355" s="3">
        <v>158.011</v>
      </c>
      <c r="E1355" s="3">
        <v>78.965</v>
      </c>
      <c r="F1355">
        <f t="shared" si="1"/>
        <v>2.001025771</v>
      </c>
      <c r="G1355">
        <f t="shared" si="2"/>
        <v>0</v>
      </c>
    </row>
    <row r="1356">
      <c r="A1356" s="1" t="s">
        <v>0</v>
      </c>
      <c r="B1356" s="2" t="s">
        <v>1366</v>
      </c>
      <c r="C1356" s="2" t="s">
        <v>11</v>
      </c>
      <c r="D1356" s="3">
        <v>456.421</v>
      </c>
      <c r="E1356" s="3">
        <v>33.653</v>
      </c>
      <c r="F1356">
        <f t="shared" si="1"/>
        <v>13.562565</v>
      </c>
      <c r="G1356">
        <f t="shared" si="2"/>
        <v>1</v>
      </c>
    </row>
    <row r="1357">
      <c r="A1357" s="1" t="s">
        <v>0</v>
      </c>
      <c r="B1357" s="1" t="s">
        <v>1367</v>
      </c>
      <c r="C1357" s="2" t="s">
        <v>11</v>
      </c>
      <c r="D1357" s="3">
        <v>147.755</v>
      </c>
      <c r="E1357" s="3">
        <v>77.837</v>
      </c>
      <c r="F1357">
        <f t="shared" si="1"/>
        <v>1.898261752</v>
      </c>
      <c r="G1357">
        <f t="shared" si="2"/>
        <v>0</v>
      </c>
    </row>
    <row r="1358">
      <c r="A1358" s="1" t="s">
        <v>0</v>
      </c>
      <c r="B1358" s="1" t="s">
        <v>1368</v>
      </c>
      <c r="C1358" s="2" t="s">
        <v>11</v>
      </c>
      <c r="D1358" s="3">
        <v>455.863</v>
      </c>
      <c r="E1358" s="3">
        <v>34.992</v>
      </c>
      <c r="F1358">
        <f t="shared" si="1"/>
        <v>13.02763489</v>
      </c>
      <c r="G1358">
        <f t="shared" si="2"/>
        <v>1</v>
      </c>
    </row>
    <row r="1359">
      <c r="A1359" s="1" t="s">
        <v>0</v>
      </c>
      <c r="B1359" s="1" t="s">
        <v>1369</v>
      </c>
      <c r="C1359" s="2" t="s">
        <v>11</v>
      </c>
      <c r="D1359" s="3">
        <v>81.348</v>
      </c>
      <c r="E1359" s="3">
        <v>56.168</v>
      </c>
      <c r="F1359">
        <f t="shared" si="1"/>
        <v>1.448297963</v>
      </c>
      <c r="G1359">
        <f t="shared" si="2"/>
        <v>0</v>
      </c>
    </row>
    <row r="1360">
      <c r="A1360" s="1" t="s">
        <v>0</v>
      </c>
      <c r="B1360" s="1" t="s">
        <v>1370</v>
      </c>
      <c r="C1360" s="2" t="s">
        <v>11</v>
      </c>
      <c r="D1360" s="3">
        <v>342.935</v>
      </c>
      <c r="E1360" s="3">
        <v>48.788</v>
      </c>
      <c r="F1360">
        <f t="shared" si="1"/>
        <v>7.029085021</v>
      </c>
      <c r="G1360">
        <f t="shared" si="2"/>
        <v>1</v>
      </c>
    </row>
    <row r="1361">
      <c r="A1361" s="1" t="s">
        <v>0</v>
      </c>
      <c r="B1361" s="1" t="s">
        <v>1371</v>
      </c>
      <c r="C1361" s="2" t="s">
        <v>38</v>
      </c>
      <c r="D1361" s="3">
        <v>367.072</v>
      </c>
      <c r="E1361" s="3">
        <v>41.446</v>
      </c>
      <c r="F1361">
        <f t="shared" si="1"/>
        <v>8.856632727</v>
      </c>
      <c r="G1361">
        <f t="shared" si="2"/>
        <v>1</v>
      </c>
    </row>
    <row r="1362">
      <c r="A1362" s="1" t="s">
        <v>0</v>
      </c>
      <c r="B1362" s="1" t="s">
        <v>1372</v>
      </c>
      <c r="C1362" s="2" t="s">
        <v>11</v>
      </c>
      <c r="D1362" s="3">
        <v>65.855</v>
      </c>
      <c r="E1362" s="3">
        <v>47.229</v>
      </c>
      <c r="F1362">
        <f t="shared" si="1"/>
        <v>1.394376337</v>
      </c>
      <c r="G1362">
        <f t="shared" si="2"/>
        <v>0</v>
      </c>
    </row>
    <row r="1363">
      <c r="A1363" s="1" t="s">
        <v>0</v>
      </c>
      <c r="B1363" s="1" t="s">
        <v>1373</v>
      </c>
      <c r="C1363" s="2" t="s">
        <v>11</v>
      </c>
      <c r="D1363" s="3">
        <v>357.429</v>
      </c>
      <c r="E1363" s="3">
        <v>47.26</v>
      </c>
      <c r="F1363">
        <f t="shared" si="1"/>
        <v>7.563034278</v>
      </c>
      <c r="G1363">
        <f t="shared" si="2"/>
        <v>1</v>
      </c>
    </row>
    <row r="1364">
      <c r="A1364" s="1" t="s">
        <v>0</v>
      </c>
      <c r="B1364" s="1" t="s">
        <v>1374</v>
      </c>
      <c r="C1364" s="2" t="s">
        <v>11</v>
      </c>
      <c r="D1364" s="3">
        <v>679.593</v>
      </c>
      <c r="E1364" s="3">
        <v>26.222</v>
      </c>
      <c r="F1364">
        <f t="shared" si="1"/>
        <v>25.91690184</v>
      </c>
      <c r="G1364">
        <f t="shared" si="2"/>
        <v>1</v>
      </c>
    </row>
    <row r="1365">
      <c r="A1365" s="1" t="s">
        <v>0</v>
      </c>
      <c r="B1365" s="1" t="s">
        <v>1375</v>
      </c>
      <c r="C1365" s="2" t="s">
        <v>11</v>
      </c>
      <c r="D1365" s="3">
        <v>197.529</v>
      </c>
      <c r="E1365" s="3">
        <v>79.692</v>
      </c>
      <c r="F1365">
        <f t="shared" si="1"/>
        <v>2.478655323</v>
      </c>
      <c r="G1365">
        <f t="shared" si="2"/>
        <v>0</v>
      </c>
    </row>
    <row r="1366">
      <c r="A1366" s="1" t="s">
        <v>0</v>
      </c>
      <c r="B1366" s="1" t="s">
        <v>1376</v>
      </c>
      <c r="C1366" s="2" t="s">
        <v>11</v>
      </c>
      <c r="D1366" s="3">
        <v>168.112</v>
      </c>
      <c r="E1366" s="3">
        <v>79.102</v>
      </c>
      <c r="F1366">
        <f t="shared" si="1"/>
        <v>2.125255999</v>
      </c>
      <c r="G1366">
        <f t="shared" si="2"/>
        <v>0</v>
      </c>
    </row>
    <row r="1367">
      <c r="A1367" s="1" t="s">
        <v>0</v>
      </c>
      <c r="B1367" s="1" t="s">
        <v>1377</v>
      </c>
      <c r="C1367" s="2" t="s">
        <v>11</v>
      </c>
      <c r="D1367" s="3">
        <v>180.567</v>
      </c>
      <c r="E1367" s="3">
        <v>80.095</v>
      </c>
      <c r="F1367">
        <f t="shared" si="1"/>
        <v>2.254410388</v>
      </c>
      <c r="G1367">
        <f t="shared" si="2"/>
        <v>0</v>
      </c>
    </row>
    <row r="1368">
      <c r="A1368" s="1" t="s">
        <v>0</v>
      </c>
      <c r="B1368" s="1" t="s">
        <v>1378</v>
      </c>
      <c r="C1368" s="2" t="s">
        <v>11</v>
      </c>
      <c r="D1368" s="3">
        <v>88.975</v>
      </c>
      <c r="E1368" s="3">
        <v>59.747</v>
      </c>
      <c r="F1368">
        <f t="shared" si="1"/>
        <v>1.48919611</v>
      </c>
      <c r="G1368">
        <f t="shared" si="2"/>
        <v>0</v>
      </c>
    </row>
    <row r="1369">
      <c r="A1369" s="1" t="s">
        <v>0</v>
      </c>
      <c r="B1369" s="1" t="s">
        <v>1379</v>
      </c>
      <c r="C1369" s="2" t="s">
        <v>11</v>
      </c>
      <c r="D1369" s="3">
        <v>248.512</v>
      </c>
      <c r="E1369" s="3">
        <v>69.844</v>
      </c>
      <c r="F1369">
        <f t="shared" si="1"/>
        <v>3.558100911</v>
      </c>
      <c r="G1369">
        <f t="shared" si="2"/>
        <v>1</v>
      </c>
    </row>
    <row r="1370">
      <c r="A1370" s="1" t="s">
        <v>0</v>
      </c>
      <c r="B1370" s="1" t="s">
        <v>1380</v>
      </c>
      <c r="C1370" s="2" t="s">
        <v>11</v>
      </c>
      <c r="D1370" s="3">
        <v>155.238</v>
      </c>
      <c r="E1370" s="3">
        <v>77.712</v>
      </c>
      <c r="F1370">
        <f t="shared" si="1"/>
        <v>1.997606547</v>
      </c>
      <c r="G1370">
        <f t="shared" si="2"/>
        <v>0</v>
      </c>
    </row>
    <row r="1371">
      <c r="A1371" s="1" t="s">
        <v>0</v>
      </c>
      <c r="B1371" s="1" t="s">
        <v>1381</v>
      </c>
      <c r="C1371" s="2" t="s">
        <v>11</v>
      </c>
      <c r="D1371" s="3">
        <v>99.56</v>
      </c>
      <c r="E1371" s="3">
        <v>64.476</v>
      </c>
      <c r="F1371">
        <f t="shared" si="1"/>
        <v>1.544140455</v>
      </c>
      <c r="G1371">
        <f t="shared" si="2"/>
        <v>0</v>
      </c>
      <c r="H1371" s="6"/>
    </row>
    <row r="1372">
      <c r="A1372" s="1" t="s">
        <v>0</v>
      </c>
      <c r="B1372" s="1" t="s">
        <v>1382</v>
      </c>
      <c r="C1372" s="2" t="s">
        <v>11</v>
      </c>
      <c r="D1372" s="3">
        <v>298.693</v>
      </c>
      <c r="E1372" s="3">
        <v>57.445</v>
      </c>
      <c r="F1372">
        <f t="shared" si="1"/>
        <v>5.199634433</v>
      </c>
      <c r="G1372">
        <f t="shared" si="2"/>
        <v>1</v>
      </c>
    </row>
    <row r="1373">
      <c r="A1373" s="1" t="s">
        <v>0</v>
      </c>
      <c r="B1373" s="1" t="s">
        <v>1383</v>
      </c>
      <c r="C1373" s="2" t="s">
        <v>11</v>
      </c>
      <c r="D1373" s="3">
        <v>174.249</v>
      </c>
      <c r="E1373" s="3">
        <v>80.178</v>
      </c>
      <c r="F1373">
        <f t="shared" si="1"/>
        <v>2.173276959</v>
      </c>
      <c r="G1373">
        <f t="shared" si="2"/>
        <v>0</v>
      </c>
    </row>
    <row r="1374">
      <c r="A1374" s="1" t="s">
        <v>0</v>
      </c>
      <c r="B1374" s="1" t="s">
        <v>1384</v>
      </c>
      <c r="C1374" s="2" t="s">
        <v>11</v>
      </c>
      <c r="D1374" s="3">
        <v>139.755</v>
      </c>
      <c r="E1374" s="3">
        <v>75.378</v>
      </c>
      <c r="F1374">
        <f t="shared" si="1"/>
        <v>1.85405556</v>
      </c>
      <c r="G1374">
        <f t="shared" si="2"/>
        <v>0</v>
      </c>
    </row>
    <row r="1375">
      <c r="A1375" s="1" t="s">
        <v>0</v>
      </c>
      <c r="B1375" s="1" t="s">
        <v>1385</v>
      </c>
      <c r="C1375" s="2" t="s">
        <v>11</v>
      </c>
      <c r="D1375" s="3">
        <v>383.633</v>
      </c>
      <c r="E1375" s="3">
        <v>40.277</v>
      </c>
      <c r="F1375">
        <f t="shared" si="1"/>
        <v>9.524865308</v>
      </c>
      <c r="G1375">
        <f t="shared" si="2"/>
        <v>1</v>
      </c>
    </row>
    <row r="1376">
      <c r="A1376" s="1" t="s">
        <v>0</v>
      </c>
      <c r="B1376" s="1" t="s">
        <v>1386</v>
      </c>
      <c r="C1376" s="2" t="s">
        <v>11</v>
      </c>
      <c r="D1376" s="3">
        <v>193.453</v>
      </c>
      <c r="E1376" s="3">
        <v>80.065</v>
      </c>
      <c r="F1376">
        <f t="shared" si="1"/>
        <v>2.416199338</v>
      </c>
      <c r="G1376">
        <f t="shared" si="2"/>
        <v>0</v>
      </c>
    </row>
    <row r="1377">
      <c r="A1377" s="1" t="s">
        <v>0</v>
      </c>
      <c r="B1377" s="1" t="s">
        <v>1387</v>
      </c>
      <c r="C1377" s="2" t="s">
        <v>11</v>
      </c>
      <c r="D1377" s="3">
        <v>147.865</v>
      </c>
      <c r="E1377" s="3">
        <v>77.838</v>
      </c>
      <c r="F1377">
        <f t="shared" si="1"/>
        <v>1.899650556</v>
      </c>
      <c r="G1377">
        <f t="shared" si="2"/>
        <v>0</v>
      </c>
    </row>
    <row r="1378">
      <c r="A1378" s="1" t="s">
        <v>0</v>
      </c>
      <c r="B1378" s="1" t="s">
        <v>1388</v>
      </c>
      <c r="C1378" s="2" t="s">
        <v>11</v>
      </c>
      <c r="D1378" s="3">
        <v>399.203</v>
      </c>
      <c r="E1378" s="3">
        <v>40.644</v>
      </c>
      <c r="F1378">
        <f t="shared" si="1"/>
        <v>9.821941738</v>
      </c>
      <c r="G1378">
        <f t="shared" si="2"/>
        <v>1</v>
      </c>
    </row>
    <row r="1379">
      <c r="A1379" s="1" t="s">
        <v>0</v>
      </c>
      <c r="B1379" s="1" t="s">
        <v>1389</v>
      </c>
      <c r="C1379" s="2" t="s">
        <v>11</v>
      </c>
      <c r="D1379" s="3">
        <v>173.676</v>
      </c>
      <c r="E1379" s="3">
        <v>79.956</v>
      </c>
      <c r="F1379">
        <f t="shared" si="1"/>
        <v>2.17214468</v>
      </c>
      <c r="G1379">
        <f t="shared" si="2"/>
        <v>0</v>
      </c>
    </row>
    <row r="1380">
      <c r="A1380" s="1" t="s">
        <v>0</v>
      </c>
      <c r="B1380" s="1" t="s">
        <v>1390</v>
      </c>
      <c r="C1380" s="2" t="s">
        <v>11</v>
      </c>
      <c r="D1380" s="3">
        <v>218.861</v>
      </c>
      <c r="E1380" s="3">
        <v>78.653</v>
      </c>
      <c r="F1380">
        <f t="shared" si="1"/>
        <v>2.782614776</v>
      </c>
      <c r="G1380">
        <f t="shared" si="2"/>
        <v>0</v>
      </c>
    </row>
    <row r="1381">
      <c r="A1381" s="1" t="s">
        <v>0</v>
      </c>
      <c r="B1381" s="1" t="s">
        <v>1391</v>
      </c>
      <c r="C1381" s="2" t="s">
        <v>11</v>
      </c>
      <c r="D1381" s="3">
        <v>323.449</v>
      </c>
      <c r="E1381" s="3">
        <v>53.396</v>
      </c>
      <c r="F1381">
        <f t="shared" si="1"/>
        <v>6.057551127</v>
      </c>
      <c r="G1381">
        <f t="shared" si="2"/>
        <v>1</v>
      </c>
    </row>
    <row r="1382">
      <c r="A1382" s="1" t="s">
        <v>0</v>
      </c>
      <c r="B1382" s="1" t="s">
        <v>1392</v>
      </c>
      <c r="C1382" s="2" t="s">
        <v>11</v>
      </c>
      <c r="D1382" s="3">
        <v>167.322</v>
      </c>
      <c r="E1382" s="3">
        <v>78.57</v>
      </c>
      <c r="F1382">
        <f t="shared" si="1"/>
        <v>2.129591447</v>
      </c>
      <c r="G1382">
        <f t="shared" si="2"/>
        <v>0</v>
      </c>
    </row>
    <row r="1383">
      <c r="A1383" s="1" t="s">
        <v>0</v>
      </c>
      <c r="B1383" s="1" t="s">
        <v>1393</v>
      </c>
      <c r="C1383" s="2" t="s">
        <v>11</v>
      </c>
      <c r="D1383" s="3">
        <v>201.706</v>
      </c>
      <c r="E1383" s="3">
        <v>79.371</v>
      </c>
      <c r="F1383">
        <f t="shared" si="1"/>
        <v>2.541306019</v>
      </c>
      <c r="G1383">
        <f t="shared" si="2"/>
        <v>0</v>
      </c>
    </row>
    <row r="1384">
      <c r="A1384" s="1" t="s">
        <v>0</v>
      </c>
      <c r="B1384" s="1" t="s">
        <v>1394</v>
      </c>
      <c r="C1384" s="2" t="s">
        <v>11</v>
      </c>
      <c r="D1384" s="3">
        <v>129.894</v>
      </c>
      <c r="E1384" s="3">
        <v>74.634</v>
      </c>
      <c r="F1384">
        <f t="shared" si="1"/>
        <v>1.740413216</v>
      </c>
      <c r="G1384">
        <f t="shared" si="2"/>
        <v>0</v>
      </c>
    </row>
    <row r="1385">
      <c r="A1385" s="1" t="s">
        <v>0</v>
      </c>
      <c r="B1385" s="1" t="s">
        <v>1395</v>
      </c>
      <c r="C1385" s="2" t="s">
        <v>38</v>
      </c>
      <c r="D1385" s="3">
        <v>414.047</v>
      </c>
      <c r="E1385" s="3">
        <v>40.139</v>
      </c>
      <c r="F1385">
        <f t="shared" si="1"/>
        <v>10.31532923</v>
      </c>
      <c r="G1385">
        <f t="shared" si="2"/>
        <v>1</v>
      </c>
    </row>
    <row r="1386">
      <c r="A1386" s="1" t="s">
        <v>0</v>
      </c>
      <c r="B1386" s="1" t="s">
        <v>1396</v>
      </c>
      <c r="C1386" s="2" t="s">
        <v>11</v>
      </c>
      <c r="D1386" s="3">
        <v>137.624</v>
      </c>
      <c r="E1386" s="3">
        <v>76.135</v>
      </c>
      <c r="F1386">
        <f t="shared" si="1"/>
        <v>1.807631181</v>
      </c>
      <c r="G1386">
        <f t="shared" si="2"/>
        <v>0</v>
      </c>
    </row>
    <row r="1387">
      <c r="A1387" s="1" t="s">
        <v>0</v>
      </c>
      <c r="B1387" s="1" t="s">
        <v>1397</v>
      </c>
      <c r="C1387" s="2" t="s">
        <v>11</v>
      </c>
      <c r="D1387" s="3">
        <v>424.197</v>
      </c>
      <c r="E1387" s="3">
        <v>40.572</v>
      </c>
      <c r="F1387">
        <f t="shared" si="1"/>
        <v>10.4554126</v>
      </c>
      <c r="G1387">
        <f t="shared" si="2"/>
        <v>1</v>
      </c>
    </row>
    <row r="1388">
      <c r="A1388" s="1" t="s">
        <v>0</v>
      </c>
      <c r="B1388" s="1" t="s">
        <v>1398</v>
      </c>
      <c r="C1388" s="2" t="s">
        <v>11</v>
      </c>
      <c r="D1388" s="3">
        <v>96.841</v>
      </c>
      <c r="E1388" s="3">
        <v>64.114</v>
      </c>
      <c r="F1388">
        <f t="shared" si="1"/>
        <v>1.510450136</v>
      </c>
      <c r="G1388">
        <f t="shared" si="2"/>
        <v>0</v>
      </c>
    </row>
    <row r="1389">
      <c r="A1389" s="1" t="s">
        <v>0</v>
      </c>
      <c r="B1389" s="1" t="s">
        <v>1399</v>
      </c>
      <c r="C1389" s="2" t="s">
        <v>11</v>
      </c>
      <c r="D1389" s="3">
        <v>101.016</v>
      </c>
      <c r="E1389" s="3">
        <v>65.203</v>
      </c>
      <c r="F1389">
        <f t="shared" si="1"/>
        <v>1.549253869</v>
      </c>
      <c r="G1389">
        <f t="shared" si="2"/>
        <v>0</v>
      </c>
      <c r="H1389" s="6"/>
    </row>
    <row r="1390">
      <c r="A1390" s="1" t="s">
        <v>0</v>
      </c>
      <c r="B1390" s="1" t="s">
        <v>1400</v>
      </c>
      <c r="C1390" s="2" t="s">
        <v>11</v>
      </c>
      <c r="D1390" s="3">
        <v>144.161</v>
      </c>
      <c r="E1390" s="3">
        <v>77.604</v>
      </c>
      <c r="F1390">
        <f t="shared" si="1"/>
        <v>1.85764909</v>
      </c>
      <c r="G1390">
        <f t="shared" si="2"/>
        <v>0</v>
      </c>
    </row>
    <row r="1391">
      <c r="A1391" s="1" t="s">
        <v>0</v>
      </c>
      <c r="B1391" s="1" t="s">
        <v>1401</v>
      </c>
      <c r="C1391" s="2" t="s">
        <v>11</v>
      </c>
      <c r="D1391" s="3">
        <v>72.562</v>
      </c>
      <c r="E1391" s="3">
        <v>51.519</v>
      </c>
      <c r="F1391">
        <f t="shared" si="1"/>
        <v>1.408451251</v>
      </c>
      <c r="G1391">
        <f t="shared" si="2"/>
        <v>0</v>
      </c>
    </row>
    <row r="1392">
      <c r="A1392" s="1" t="s">
        <v>0</v>
      </c>
      <c r="B1392" s="1" t="s">
        <v>1402</v>
      </c>
      <c r="C1392" s="2" t="s">
        <v>11</v>
      </c>
      <c r="D1392" s="3">
        <v>197.308</v>
      </c>
      <c r="E1392" s="3">
        <v>80.746</v>
      </c>
      <c r="F1392">
        <f t="shared" si="1"/>
        <v>2.443563768</v>
      </c>
      <c r="G1392">
        <f t="shared" si="2"/>
        <v>0</v>
      </c>
    </row>
    <row r="1393">
      <c r="A1393" s="1" t="s">
        <v>0</v>
      </c>
      <c r="B1393" s="1" t="s">
        <v>1403</v>
      </c>
      <c r="C1393" s="2" t="s">
        <v>11</v>
      </c>
      <c r="D1393" s="3">
        <v>83.606</v>
      </c>
      <c r="E1393" s="3">
        <v>57.434</v>
      </c>
      <c r="F1393">
        <f t="shared" si="1"/>
        <v>1.455688268</v>
      </c>
      <c r="G1393">
        <f t="shared" si="2"/>
        <v>0</v>
      </c>
    </row>
    <row r="1394">
      <c r="A1394" s="1" t="s">
        <v>0</v>
      </c>
      <c r="B1394" s="1" t="s">
        <v>1404</v>
      </c>
      <c r="C1394" s="2" t="s">
        <v>11</v>
      </c>
      <c r="D1394" s="3">
        <v>211.112</v>
      </c>
      <c r="E1394" s="3">
        <v>77.066</v>
      </c>
      <c r="F1394">
        <f t="shared" si="1"/>
        <v>2.739366257</v>
      </c>
      <c r="G1394">
        <f t="shared" si="2"/>
        <v>0</v>
      </c>
    </row>
    <row r="1395">
      <c r="A1395" s="1" t="s">
        <v>0</v>
      </c>
      <c r="B1395" s="1" t="s">
        <v>1405</v>
      </c>
      <c r="C1395" s="2" t="s">
        <v>11</v>
      </c>
      <c r="D1395" s="3">
        <v>114.57</v>
      </c>
      <c r="E1395" s="3">
        <v>70.027</v>
      </c>
      <c r="F1395">
        <f t="shared" si="1"/>
        <v>1.636083225</v>
      </c>
      <c r="G1395">
        <f t="shared" si="2"/>
        <v>0</v>
      </c>
    </row>
    <row r="1396">
      <c r="A1396" s="1" t="s">
        <v>0</v>
      </c>
      <c r="B1396" s="1" t="s">
        <v>1406</v>
      </c>
      <c r="C1396" s="2" t="s">
        <v>11</v>
      </c>
      <c r="D1396" s="3">
        <v>88.15</v>
      </c>
      <c r="E1396" s="3">
        <v>59.607</v>
      </c>
      <c r="F1396">
        <f t="shared" si="1"/>
        <v>1.478853155</v>
      </c>
      <c r="G1396">
        <f t="shared" si="2"/>
        <v>0</v>
      </c>
    </row>
    <row r="1397">
      <c r="A1397" s="1" t="s">
        <v>0</v>
      </c>
      <c r="B1397" s="1" t="s">
        <v>1407</v>
      </c>
      <c r="C1397" s="2" t="s">
        <v>38</v>
      </c>
      <c r="D1397" s="3">
        <v>195.542</v>
      </c>
      <c r="E1397" s="3">
        <v>80.524</v>
      </c>
      <c r="F1397">
        <f t="shared" si="1"/>
        <v>2.428369182</v>
      </c>
      <c r="G1397">
        <f t="shared" si="2"/>
        <v>0</v>
      </c>
    </row>
    <row r="1398">
      <c r="A1398" s="1" t="s">
        <v>0</v>
      </c>
      <c r="B1398" s="1" t="s">
        <v>1408</v>
      </c>
      <c r="C1398" s="2" t="s">
        <v>11</v>
      </c>
      <c r="D1398" s="3">
        <v>239.012</v>
      </c>
      <c r="E1398" s="3">
        <v>77.109</v>
      </c>
      <c r="F1398">
        <f t="shared" si="1"/>
        <v>3.099664112</v>
      </c>
      <c r="G1398">
        <f t="shared" si="2"/>
        <v>1</v>
      </c>
    </row>
    <row r="1399">
      <c r="A1399" s="1" t="s">
        <v>0</v>
      </c>
      <c r="B1399" s="1" t="s">
        <v>1409</v>
      </c>
      <c r="C1399" s="2" t="s">
        <v>11</v>
      </c>
      <c r="D1399" s="3">
        <v>151.516</v>
      </c>
      <c r="E1399" s="3">
        <v>78.405</v>
      </c>
      <c r="F1399">
        <f t="shared" si="1"/>
        <v>1.932478796</v>
      </c>
      <c r="G1399">
        <f t="shared" si="2"/>
        <v>0</v>
      </c>
    </row>
    <row r="1400">
      <c r="A1400" s="1" t="s">
        <v>0</v>
      </c>
      <c r="B1400" s="1" t="s">
        <v>1410</v>
      </c>
      <c r="C1400" s="2" t="s">
        <v>11</v>
      </c>
      <c r="D1400" s="3">
        <v>365.761</v>
      </c>
      <c r="E1400" s="3">
        <v>45.987</v>
      </c>
      <c r="F1400">
        <f t="shared" si="1"/>
        <v>7.953573836</v>
      </c>
      <c r="G1400">
        <f t="shared" si="2"/>
        <v>1</v>
      </c>
    </row>
    <row r="1401">
      <c r="A1401" s="1" t="s">
        <v>0</v>
      </c>
      <c r="B1401" s="1" t="s">
        <v>1411</v>
      </c>
      <c r="C1401" s="2" t="s">
        <v>11</v>
      </c>
      <c r="D1401" s="3">
        <v>420.389</v>
      </c>
      <c r="E1401" s="3">
        <v>41.312</v>
      </c>
      <c r="F1401">
        <f t="shared" si="1"/>
        <v>10.17595372</v>
      </c>
      <c r="G1401">
        <f t="shared" si="2"/>
        <v>1</v>
      </c>
    </row>
    <row r="1402">
      <c r="A1402" s="1" t="s">
        <v>0</v>
      </c>
      <c r="B1402" s="1" t="s">
        <v>1412</v>
      </c>
      <c r="C1402" s="2" t="s">
        <v>11</v>
      </c>
      <c r="D1402" s="3">
        <v>171.229</v>
      </c>
      <c r="E1402" s="3">
        <v>81.61</v>
      </c>
      <c r="F1402">
        <f t="shared" si="1"/>
        <v>2.098137483</v>
      </c>
      <c r="G1402">
        <f t="shared" si="2"/>
        <v>0</v>
      </c>
    </row>
    <row r="1403">
      <c r="A1403" s="1" t="s">
        <v>0</v>
      </c>
      <c r="B1403" s="1" t="s">
        <v>1413</v>
      </c>
      <c r="C1403" s="2" t="s">
        <v>11</v>
      </c>
      <c r="D1403" s="3">
        <v>167.664</v>
      </c>
      <c r="E1403" s="3">
        <v>80.414</v>
      </c>
      <c r="F1403">
        <f t="shared" si="1"/>
        <v>2.085010073</v>
      </c>
      <c r="G1403">
        <f t="shared" si="2"/>
        <v>0</v>
      </c>
    </row>
    <row r="1404">
      <c r="A1404" s="1" t="s">
        <v>0</v>
      </c>
      <c r="B1404" s="1" t="s">
        <v>1414</v>
      </c>
      <c r="C1404" s="2" t="s">
        <v>11</v>
      </c>
      <c r="D1404" s="3">
        <v>234.99</v>
      </c>
      <c r="E1404" s="3">
        <v>78.641</v>
      </c>
      <c r="F1404">
        <f t="shared" si="1"/>
        <v>2.98813596</v>
      </c>
      <c r="G1404">
        <f t="shared" si="2"/>
        <v>0</v>
      </c>
    </row>
    <row r="1405">
      <c r="A1405" s="1" t="s">
        <v>0</v>
      </c>
      <c r="B1405" s="1" t="s">
        <v>1415</v>
      </c>
      <c r="C1405" s="2" t="s">
        <v>11</v>
      </c>
      <c r="D1405" s="3">
        <v>85.917</v>
      </c>
      <c r="E1405" s="3">
        <v>58.686</v>
      </c>
      <c r="F1405">
        <f t="shared" si="1"/>
        <v>1.46401186</v>
      </c>
      <c r="G1405">
        <f t="shared" si="2"/>
        <v>0</v>
      </c>
    </row>
    <row r="1406">
      <c r="A1406" s="1" t="s">
        <v>0</v>
      </c>
      <c r="B1406" s="1" t="s">
        <v>1416</v>
      </c>
      <c r="C1406" s="2" t="s">
        <v>11</v>
      </c>
      <c r="D1406" s="3">
        <v>130.889</v>
      </c>
      <c r="E1406" s="3">
        <v>77.943</v>
      </c>
      <c r="F1406">
        <f t="shared" si="1"/>
        <v>1.679291277</v>
      </c>
      <c r="G1406">
        <f t="shared" si="2"/>
        <v>0</v>
      </c>
    </row>
    <row r="1407">
      <c r="A1407" s="1" t="s">
        <v>0</v>
      </c>
      <c r="B1407" s="1" t="s">
        <v>1417</v>
      </c>
      <c r="C1407" s="2" t="s">
        <v>11</v>
      </c>
      <c r="D1407" s="3">
        <v>79.157</v>
      </c>
      <c r="E1407" s="3">
        <v>56.797</v>
      </c>
      <c r="F1407">
        <f t="shared" si="1"/>
        <v>1.393682765</v>
      </c>
      <c r="G1407">
        <f t="shared" si="2"/>
        <v>0</v>
      </c>
    </row>
    <row r="1408">
      <c r="A1408" s="1" t="s">
        <v>0</v>
      </c>
      <c r="B1408" s="1" t="s">
        <v>1418</v>
      </c>
      <c r="C1408" s="2" t="s">
        <v>11</v>
      </c>
      <c r="D1408" s="3">
        <v>76.792</v>
      </c>
      <c r="E1408" s="3">
        <v>54.791</v>
      </c>
      <c r="F1408">
        <f t="shared" si="1"/>
        <v>1.401544049</v>
      </c>
      <c r="G1408">
        <f t="shared" si="2"/>
        <v>0</v>
      </c>
    </row>
    <row r="1409">
      <c r="A1409" s="1" t="s">
        <v>0</v>
      </c>
      <c r="B1409" s="1" t="s">
        <v>1419</v>
      </c>
      <c r="C1409" s="2" t="s">
        <v>11</v>
      </c>
      <c r="D1409" s="3">
        <v>86.489</v>
      </c>
      <c r="E1409" s="3">
        <v>59.933</v>
      </c>
      <c r="F1409">
        <f t="shared" si="1"/>
        <v>1.443094789</v>
      </c>
      <c r="G1409">
        <f t="shared" si="2"/>
        <v>0</v>
      </c>
    </row>
    <row r="1410">
      <c r="A1410" s="1" t="s">
        <v>0</v>
      </c>
      <c r="B1410" s="1" t="s">
        <v>1420</v>
      </c>
      <c r="C1410" s="2" t="s">
        <v>11</v>
      </c>
      <c r="D1410" s="3">
        <v>80.288</v>
      </c>
      <c r="E1410" s="3">
        <v>56.44</v>
      </c>
      <c r="F1410">
        <f t="shared" si="1"/>
        <v>1.422537208</v>
      </c>
      <c r="G1410">
        <f t="shared" si="2"/>
        <v>0</v>
      </c>
    </row>
    <row r="1411">
      <c r="A1411" s="1" t="s">
        <v>0</v>
      </c>
      <c r="B1411" s="1" t="s">
        <v>1421</v>
      </c>
      <c r="C1411" s="2" t="s">
        <v>11</v>
      </c>
      <c r="D1411" s="3">
        <v>124.481</v>
      </c>
      <c r="E1411" s="3">
        <v>75.76</v>
      </c>
      <c r="F1411">
        <f t="shared" si="1"/>
        <v>1.643096621</v>
      </c>
      <c r="G1411">
        <f t="shared" si="2"/>
        <v>0</v>
      </c>
    </row>
    <row r="1412">
      <c r="A1412" s="1" t="s">
        <v>0</v>
      </c>
      <c r="B1412" s="1" t="s">
        <v>1422</v>
      </c>
      <c r="C1412" s="2" t="s">
        <v>11</v>
      </c>
      <c r="D1412" s="3">
        <v>106.385</v>
      </c>
      <c r="E1412" s="3">
        <v>70.873</v>
      </c>
      <c r="F1412">
        <f t="shared" si="1"/>
        <v>1.501065286</v>
      </c>
      <c r="G1412">
        <f t="shared" si="2"/>
        <v>0</v>
      </c>
      <c r="H1412" s="6"/>
    </row>
    <row r="1413">
      <c r="A1413" s="1" t="s">
        <v>0</v>
      </c>
      <c r="B1413" s="1" t="s">
        <v>1423</v>
      </c>
      <c r="C1413" s="2" t="s">
        <v>11</v>
      </c>
      <c r="D1413" s="3">
        <v>91.506</v>
      </c>
      <c r="E1413" s="3">
        <v>64.079</v>
      </c>
      <c r="F1413">
        <f t="shared" si="1"/>
        <v>1.42801854</v>
      </c>
      <c r="G1413">
        <f t="shared" si="2"/>
        <v>0</v>
      </c>
    </row>
    <row r="1414">
      <c r="A1414" s="1" t="s">
        <v>0</v>
      </c>
      <c r="B1414" s="1" t="s">
        <v>1424</v>
      </c>
      <c r="C1414" s="2" t="s">
        <v>38</v>
      </c>
      <c r="D1414" s="3">
        <v>188.09</v>
      </c>
      <c r="E1414" s="3">
        <v>95.35</v>
      </c>
      <c r="F1414">
        <f t="shared" si="1"/>
        <v>1.972627163</v>
      </c>
      <c r="G1414">
        <f t="shared" si="2"/>
        <v>0</v>
      </c>
    </row>
    <row r="1415">
      <c r="A1415" s="1" t="s">
        <v>0</v>
      </c>
      <c r="B1415" s="1" t="s">
        <v>1425</v>
      </c>
      <c r="C1415" s="2" t="s">
        <v>11</v>
      </c>
      <c r="D1415" s="3">
        <v>111.863</v>
      </c>
      <c r="E1415" s="3">
        <v>73.208</v>
      </c>
      <c r="F1415">
        <f t="shared" si="1"/>
        <v>1.528016064</v>
      </c>
      <c r="G1415">
        <f t="shared" si="2"/>
        <v>0</v>
      </c>
    </row>
    <row r="1416">
      <c r="A1416" s="1" t="s">
        <v>0</v>
      </c>
      <c r="B1416" s="1" t="s">
        <v>1426</v>
      </c>
      <c r="C1416" s="2" t="s">
        <v>11</v>
      </c>
      <c r="D1416" s="3">
        <v>105.503</v>
      </c>
      <c r="E1416" s="3">
        <v>70.834</v>
      </c>
      <c r="F1416">
        <f t="shared" si="1"/>
        <v>1.489440099</v>
      </c>
      <c r="G1416">
        <f t="shared" si="2"/>
        <v>0</v>
      </c>
      <c r="H1416" s="6"/>
    </row>
    <row r="1417">
      <c r="A1417" s="1" t="s">
        <v>0</v>
      </c>
      <c r="B1417" s="1" t="s">
        <v>1427</v>
      </c>
      <c r="C1417" s="2" t="s">
        <v>11</v>
      </c>
      <c r="D1417" s="3">
        <v>141.969</v>
      </c>
      <c r="E1417" s="3">
        <v>84.784</v>
      </c>
      <c r="F1417">
        <f t="shared" si="1"/>
        <v>1.674478675</v>
      </c>
      <c r="G1417">
        <f t="shared" si="2"/>
        <v>0</v>
      </c>
    </row>
    <row r="1418">
      <c r="A1418" s="1" t="s">
        <v>0</v>
      </c>
      <c r="B1418" s="1" t="s">
        <v>1428</v>
      </c>
      <c r="C1418" s="2" t="s">
        <v>11</v>
      </c>
      <c r="D1418" s="3">
        <v>86.755</v>
      </c>
      <c r="E1418" s="3">
        <v>60.929</v>
      </c>
      <c r="F1418">
        <f t="shared" si="1"/>
        <v>1.423870407</v>
      </c>
      <c r="G1418">
        <f t="shared" si="2"/>
        <v>0</v>
      </c>
    </row>
    <row r="1419">
      <c r="A1419" s="1" t="s">
        <v>0</v>
      </c>
      <c r="B1419" s="1" t="s">
        <v>1429</v>
      </c>
      <c r="C1419" s="2" t="s">
        <v>11</v>
      </c>
      <c r="D1419" s="3">
        <v>198.282</v>
      </c>
      <c r="E1419" s="3">
        <v>93.147</v>
      </c>
      <c r="F1419">
        <f t="shared" si="1"/>
        <v>2.128699797</v>
      </c>
      <c r="G1419">
        <f t="shared" si="2"/>
        <v>0</v>
      </c>
    </row>
    <row r="1420">
      <c r="A1420" s="1" t="s">
        <v>0</v>
      </c>
      <c r="B1420" s="1" t="s">
        <v>1430</v>
      </c>
      <c r="C1420" s="2" t="s">
        <v>11</v>
      </c>
      <c r="D1420" s="3">
        <v>84.806</v>
      </c>
      <c r="E1420" s="3">
        <v>59.977</v>
      </c>
      <c r="F1420">
        <f t="shared" si="1"/>
        <v>1.413975357</v>
      </c>
      <c r="G1420">
        <f t="shared" si="2"/>
        <v>0</v>
      </c>
    </row>
    <row r="1421">
      <c r="A1421" s="1" t="s">
        <v>0</v>
      </c>
      <c r="B1421" s="1" t="s">
        <v>1431</v>
      </c>
      <c r="C1421" s="2" t="s">
        <v>11</v>
      </c>
      <c r="D1421" s="3">
        <v>257.479</v>
      </c>
      <c r="E1421" s="3">
        <v>108.975</v>
      </c>
      <c r="F1421">
        <f t="shared" si="1"/>
        <v>2.362734572</v>
      </c>
      <c r="G1421">
        <f t="shared" si="2"/>
        <v>0</v>
      </c>
    </row>
    <row r="1422">
      <c r="A1422" s="1" t="s">
        <v>0</v>
      </c>
      <c r="B1422" s="2" t="s">
        <v>1432</v>
      </c>
      <c r="C1422" s="2" t="s">
        <v>11</v>
      </c>
      <c r="D1422" s="3">
        <v>1114.47</v>
      </c>
      <c r="E1422" s="3">
        <v>32.427</v>
      </c>
      <c r="F1422">
        <f t="shared" si="1"/>
        <v>34.36858174</v>
      </c>
      <c r="G1422">
        <f t="shared" si="2"/>
        <v>1</v>
      </c>
    </row>
    <row r="1423">
      <c r="A1423" s="1" t="s">
        <v>0</v>
      </c>
      <c r="B1423" s="2" t="s">
        <v>1433</v>
      </c>
      <c r="C1423" s="2" t="s">
        <v>38</v>
      </c>
      <c r="D1423" s="3">
        <v>111.209</v>
      </c>
      <c r="E1423" s="3">
        <v>69.491</v>
      </c>
      <c r="F1423">
        <f t="shared" si="1"/>
        <v>1.600336734</v>
      </c>
      <c r="G1423">
        <f t="shared" si="2"/>
        <v>0</v>
      </c>
    </row>
    <row r="1424">
      <c r="A1424" s="1" t="s">
        <v>0</v>
      </c>
      <c r="B1424" s="2" t="s">
        <v>1434</v>
      </c>
      <c r="C1424" s="2" t="s">
        <v>11</v>
      </c>
      <c r="D1424" s="3">
        <v>577.56</v>
      </c>
      <c r="E1424" s="3">
        <v>29.555</v>
      </c>
      <c r="F1424">
        <f t="shared" si="1"/>
        <v>19.54187109</v>
      </c>
      <c r="G1424">
        <f t="shared" si="2"/>
        <v>1</v>
      </c>
    </row>
    <row r="1425">
      <c r="A1425" s="1" t="s">
        <v>0</v>
      </c>
      <c r="B1425" s="2" t="s">
        <v>1435</v>
      </c>
      <c r="C1425" s="2" t="s">
        <v>11</v>
      </c>
      <c r="D1425" s="3">
        <v>569.098</v>
      </c>
      <c r="E1425" s="3">
        <v>31.029</v>
      </c>
      <c r="F1425">
        <f t="shared" si="1"/>
        <v>18.34084244</v>
      </c>
      <c r="G1425">
        <f t="shared" si="2"/>
        <v>1</v>
      </c>
    </row>
    <row r="1426">
      <c r="A1426" s="1" t="s">
        <v>0</v>
      </c>
      <c r="B1426" s="2" t="s">
        <v>1436</v>
      </c>
      <c r="C1426" s="2" t="s">
        <v>11</v>
      </c>
      <c r="D1426" s="3">
        <v>337.403</v>
      </c>
      <c r="E1426" s="3">
        <v>53.779</v>
      </c>
      <c r="F1426">
        <f t="shared" si="1"/>
        <v>6.273880139</v>
      </c>
      <c r="G1426">
        <f t="shared" si="2"/>
        <v>1</v>
      </c>
    </row>
    <row r="1427">
      <c r="A1427" s="1" t="s">
        <v>0</v>
      </c>
      <c r="B1427" s="2" t="s">
        <v>1437</v>
      </c>
      <c r="C1427" s="2" t="s">
        <v>11</v>
      </c>
      <c r="D1427" s="3">
        <v>100.98</v>
      </c>
      <c r="E1427" s="3">
        <v>65.766</v>
      </c>
      <c r="F1427">
        <f t="shared" si="1"/>
        <v>1.535443846</v>
      </c>
      <c r="G1427">
        <f t="shared" si="2"/>
        <v>0</v>
      </c>
    </row>
    <row r="1428">
      <c r="A1428" s="1" t="s">
        <v>0</v>
      </c>
      <c r="B1428" s="2" t="s">
        <v>1438</v>
      </c>
      <c r="C1428" s="2" t="s">
        <v>11</v>
      </c>
      <c r="D1428" s="3">
        <v>83.596</v>
      </c>
      <c r="E1428" s="3">
        <v>57.569</v>
      </c>
      <c r="F1428">
        <f t="shared" si="1"/>
        <v>1.452100957</v>
      </c>
      <c r="G1428">
        <f t="shared" si="2"/>
        <v>0</v>
      </c>
    </row>
    <row r="1429">
      <c r="A1429" s="1" t="s">
        <v>0</v>
      </c>
      <c r="B1429" s="2" t="s">
        <v>1439</v>
      </c>
      <c r="C1429" s="2" t="s">
        <v>11</v>
      </c>
      <c r="D1429" s="3">
        <v>465.902</v>
      </c>
      <c r="E1429" s="3">
        <v>37.883</v>
      </c>
      <c r="F1429">
        <f t="shared" si="1"/>
        <v>12.29844521</v>
      </c>
      <c r="G1429">
        <f t="shared" si="2"/>
        <v>1</v>
      </c>
    </row>
    <row r="1430">
      <c r="A1430" s="1" t="s">
        <v>0</v>
      </c>
      <c r="B1430" s="2" t="s">
        <v>1440</v>
      </c>
      <c r="C1430" s="2" t="s">
        <v>11</v>
      </c>
      <c r="D1430" s="3">
        <v>154.288</v>
      </c>
      <c r="E1430" s="3">
        <v>81.484</v>
      </c>
      <c r="F1430">
        <f t="shared" si="1"/>
        <v>1.89347602</v>
      </c>
      <c r="G1430">
        <f t="shared" si="2"/>
        <v>0</v>
      </c>
    </row>
    <row r="1431">
      <c r="A1431" s="1" t="s">
        <v>0</v>
      </c>
      <c r="B1431" s="2" t="s">
        <v>1441</v>
      </c>
      <c r="C1431" s="2" t="s">
        <v>11</v>
      </c>
      <c r="D1431" s="3">
        <v>173.596</v>
      </c>
      <c r="E1431" s="3">
        <v>82.67</v>
      </c>
      <c r="F1431">
        <f t="shared" si="1"/>
        <v>2.099866941</v>
      </c>
      <c r="G1431">
        <f t="shared" si="2"/>
        <v>0</v>
      </c>
    </row>
    <row r="1432">
      <c r="A1432" s="1" t="s">
        <v>0</v>
      </c>
      <c r="B1432" s="1" t="s">
        <v>1442</v>
      </c>
      <c r="C1432" s="2" t="s">
        <v>11</v>
      </c>
      <c r="D1432" s="3">
        <v>226.727</v>
      </c>
      <c r="E1432" s="3">
        <v>77.237</v>
      </c>
      <c r="F1432">
        <f t="shared" si="1"/>
        <v>2.935471341</v>
      </c>
      <c r="G1432">
        <f t="shared" si="2"/>
        <v>0</v>
      </c>
    </row>
    <row r="1433">
      <c r="A1433" s="1" t="s">
        <v>0</v>
      </c>
      <c r="B1433" s="1" t="s">
        <v>1443</v>
      </c>
      <c r="C1433" s="2" t="s">
        <v>11</v>
      </c>
      <c r="D1433" s="3">
        <v>187.655</v>
      </c>
      <c r="E1433" s="3">
        <v>80.319</v>
      </c>
      <c r="F1433">
        <f t="shared" si="1"/>
        <v>2.33637122</v>
      </c>
      <c r="G1433">
        <f t="shared" si="2"/>
        <v>0</v>
      </c>
    </row>
    <row r="1434">
      <c r="A1434" s="1" t="s">
        <v>0</v>
      </c>
      <c r="B1434" s="1" t="s">
        <v>1444</v>
      </c>
      <c r="C1434" s="2" t="s">
        <v>11</v>
      </c>
      <c r="D1434" s="3">
        <v>97.694</v>
      </c>
      <c r="E1434" s="3">
        <v>63.849</v>
      </c>
      <c r="F1434">
        <f t="shared" si="1"/>
        <v>1.53007878</v>
      </c>
      <c r="G1434">
        <f t="shared" si="2"/>
        <v>0</v>
      </c>
    </row>
    <row r="1435">
      <c r="A1435" s="1" t="s">
        <v>0</v>
      </c>
      <c r="B1435" s="1" t="s">
        <v>1445</v>
      </c>
      <c r="C1435" s="2" t="s">
        <v>11</v>
      </c>
      <c r="D1435" s="3">
        <v>132.177</v>
      </c>
      <c r="E1435" s="3">
        <v>76.2</v>
      </c>
      <c r="F1435">
        <f t="shared" si="1"/>
        <v>1.734606299</v>
      </c>
      <c r="G1435">
        <f t="shared" si="2"/>
        <v>0</v>
      </c>
    </row>
    <row r="1436">
      <c r="A1436" s="1" t="s">
        <v>0</v>
      </c>
      <c r="B1436" s="1" t="s">
        <v>1446</v>
      </c>
      <c r="C1436" s="2" t="s">
        <v>11</v>
      </c>
      <c r="D1436" s="3">
        <v>818.821</v>
      </c>
      <c r="E1436" s="3">
        <v>24.528</v>
      </c>
      <c r="F1436">
        <f t="shared" si="1"/>
        <v>33.38311318</v>
      </c>
      <c r="G1436">
        <f t="shared" si="2"/>
        <v>1</v>
      </c>
    </row>
    <row r="1437">
      <c r="A1437" s="1" t="s">
        <v>0</v>
      </c>
      <c r="B1437" s="1" t="s">
        <v>1447</v>
      </c>
      <c r="C1437" s="2" t="s">
        <v>11</v>
      </c>
      <c r="D1437" s="3">
        <v>158.122</v>
      </c>
      <c r="E1437" s="3">
        <v>79.914</v>
      </c>
      <c r="F1437">
        <f t="shared" si="1"/>
        <v>1.978652051</v>
      </c>
      <c r="G1437">
        <f t="shared" si="2"/>
        <v>0</v>
      </c>
    </row>
    <row r="1438">
      <c r="A1438" s="1" t="s">
        <v>0</v>
      </c>
      <c r="B1438" s="1" t="s">
        <v>1448</v>
      </c>
      <c r="C1438" s="2" t="s">
        <v>11</v>
      </c>
      <c r="D1438" s="3">
        <v>119.003</v>
      </c>
      <c r="E1438" s="3">
        <v>72.109</v>
      </c>
      <c r="F1438">
        <f t="shared" si="1"/>
        <v>1.650321042</v>
      </c>
      <c r="G1438">
        <f t="shared" si="2"/>
        <v>0</v>
      </c>
    </row>
    <row r="1439">
      <c r="A1439" s="1" t="s">
        <v>0</v>
      </c>
      <c r="B1439" s="1" t="s">
        <v>1449</v>
      </c>
      <c r="C1439" s="2" t="s">
        <v>11</v>
      </c>
      <c r="D1439" s="3">
        <v>273.254</v>
      </c>
      <c r="E1439" s="3">
        <v>65.888</v>
      </c>
      <c r="F1439">
        <f t="shared" si="1"/>
        <v>4.147249879</v>
      </c>
      <c r="G1439">
        <f t="shared" si="2"/>
        <v>1</v>
      </c>
    </row>
    <row r="1440">
      <c r="A1440" s="1" t="s">
        <v>0</v>
      </c>
      <c r="B1440" s="1" t="s">
        <v>1450</v>
      </c>
      <c r="C1440" s="2" t="s">
        <v>11</v>
      </c>
      <c r="D1440" s="3">
        <v>267.603</v>
      </c>
      <c r="E1440" s="3">
        <v>71.41</v>
      </c>
      <c r="F1440">
        <f t="shared" si="1"/>
        <v>3.747416328</v>
      </c>
      <c r="G1440">
        <f t="shared" si="2"/>
        <v>1</v>
      </c>
    </row>
    <row r="1441">
      <c r="A1441" s="1" t="s">
        <v>0</v>
      </c>
      <c r="B1441" s="1" t="s">
        <v>1451</v>
      </c>
      <c r="C1441" s="2" t="s">
        <v>11</v>
      </c>
      <c r="D1441" s="3">
        <v>142.297</v>
      </c>
      <c r="E1441" s="3">
        <v>79.014</v>
      </c>
      <c r="F1441">
        <f t="shared" si="1"/>
        <v>1.8009087</v>
      </c>
      <c r="G1441">
        <f t="shared" si="2"/>
        <v>0</v>
      </c>
    </row>
    <row r="1442">
      <c r="A1442" s="1" t="s">
        <v>0</v>
      </c>
      <c r="B1442" s="1" t="s">
        <v>1452</v>
      </c>
      <c r="C1442" s="2" t="s">
        <v>11</v>
      </c>
      <c r="D1442" s="3">
        <v>94.958</v>
      </c>
      <c r="E1442" s="3">
        <v>63.149</v>
      </c>
      <c r="F1442">
        <f t="shared" si="1"/>
        <v>1.50371344</v>
      </c>
      <c r="G1442">
        <f t="shared" si="2"/>
        <v>0</v>
      </c>
    </row>
    <row r="1443">
      <c r="A1443" s="1" t="s">
        <v>0</v>
      </c>
      <c r="B1443" s="1" t="s">
        <v>1453</v>
      </c>
      <c r="C1443" s="2" t="s">
        <v>11</v>
      </c>
      <c r="D1443" s="3">
        <v>537.601</v>
      </c>
      <c r="E1443" s="3">
        <v>33.572</v>
      </c>
      <c r="F1443">
        <f t="shared" si="1"/>
        <v>16.01337424</v>
      </c>
      <c r="G1443">
        <f t="shared" si="2"/>
        <v>1</v>
      </c>
    </row>
    <row r="1444">
      <c r="A1444" s="1" t="s">
        <v>0</v>
      </c>
      <c r="B1444" s="1" t="s">
        <v>1454</v>
      </c>
      <c r="C1444" s="2" t="s">
        <v>11</v>
      </c>
      <c r="D1444" s="3">
        <v>320.552</v>
      </c>
      <c r="E1444" s="3">
        <v>57.61</v>
      </c>
      <c r="F1444">
        <f t="shared" si="1"/>
        <v>5.564172887</v>
      </c>
      <c r="G1444">
        <f t="shared" si="2"/>
        <v>1</v>
      </c>
    </row>
    <row r="1445">
      <c r="A1445" s="1" t="s">
        <v>0</v>
      </c>
      <c r="B1445" s="1" t="s">
        <v>1455</v>
      </c>
      <c r="C1445" s="2" t="s">
        <v>11</v>
      </c>
      <c r="D1445" s="3">
        <v>83.676</v>
      </c>
      <c r="E1445" s="3">
        <v>57.461</v>
      </c>
      <c r="F1445">
        <f t="shared" si="1"/>
        <v>1.456222481</v>
      </c>
      <c r="G1445">
        <f t="shared" si="2"/>
        <v>0</v>
      </c>
    </row>
    <row r="1446">
      <c r="A1446" s="1" t="s">
        <v>0</v>
      </c>
      <c r="B1446" s="1" t="s">
        <v>1456</v>
      </c>
      <c r="C1446" s="2" t="s">
        <v>11</v>
      </c>
      <c r="D1446" s="3">
        <v>227.152</v>
      </c>
      <c r="E1446" s="3">
        <v>77.767</v>
      </c>
      <c r="F1446">
        <f t="shared" si="1"/>
        <v>2.920930472</v>
      </c>
      <c r="G1446">
        <f t="shared" si="2"/>
        <v>0</v>
      </c>
    </row>
    <row r="1447">
      <c r="A1447" s="1" t="s">
        <v>0</v>
      </c>
      <c r="B1447" s="1" t="s">
        <v>1457</v>
      </c>
      <c r="C1447" s="2" t="s">
        <v>11</v>
      </c>
      <c r="D1447" s="3">
        <v>213.175</v>
      </c>
      <c r="E1447" s="3">
        <v>80.204</v>
      </c>
      <c r="F1447">
        <f t="shared" si="1"/>
        <v>2.65790983</v>
      </c>
      <c r="G1447">
        <f t="shared" si="2"/>
        <v>0</v>
      </c>
    </row>
    <row r="1448">
      <c r="A1448" s="1" t="s">
        <v>0</v>
      </c>
      <c r="B1448" s="1" t="s">
        <v>1458</v>
      </c>
      <c r="C1448" s="2" t="s">
        <v>11</v>
      </c>
      <c r="D1448" s="3">
        <v>107.639</v>
      </c>
      <c r="E1448" s="3">
        <v>67.952</v>
      </c>
      <c r="F1448">
        <f t="shared" si="1"/>
        <v>1.58404462</v>
      </c>
      <c r="G1448">
        <f t="shared" si="2"/>
        <v>0</v>
      </c>
      <c r="H1448" s="6"/>
    </row>
    <row r="1449">
      <c r="A1449" s="1" t="s">
        <v>0</v>
      </c>
      <c r="B1449" s="1" t="s">
        <v>1459</v>
      </c>
      <c r="C1449" s="2" t="s">
        <v>11</v>
      </c>
      <c r="D1449" s="3">
        <v>497.009</v>
      </c>
      <c r="E1449" s="3">
        <v>34.292</v>
      </c>
      <c r="F1449">
        <f t="shared" si="1"/>
        <v>14.4934387</v>
      </c>
      <c r="G1449">
        <f t="shared" si="2"/>
        <v>1</v>
      </c>
    </row>
    <row r="1450">
      <c r="A1450" s="1" t="s">
        <v>0</v>
      </c>
      <c r="B1450" s="1" t="s">
        <v>1460</v>
      </c>
      <c r="C1450" s="2" t="s">
        <v>11</v>
      </c>
      <c r="D1450" s="3">
        <v>545.935</v>
      </c>
      <c r="E1450" s="3">
        <v>30.581</v>
      </c>
      <c r="F1450">
        <f t="shared" si="1"/>
        <v>17.85209771</v>
      </c>
      <c r="G1450">
        <f t="shared" si="2"/>
        <v>1</v>
      </c>
    </row>
    <row r="1451">
      <c r="A1451" s="1" t="s">
        <v>0</v>
      </c>
      <c r="B1451" s="1" t="s">
        <v>1461</v>
      </c>
      <c r="C1451" s="2" t="s">
        <v>11</v>
      </c>
      <c r="D1451" s="3">
        <v>460.862</v>
      </c>
      <c r="E1451" s="3">
        <v>35.903</v>
      </c>
      <c r="F1451">
        <f t="shared" si="1"/>
        <v>12.83630894</v>
      </c>
      <c r="G1451">
        <f t="shared" si="2"/>
        <v>1</v>
      </c>
    </row>
    <row r="1452">
      <c r="A1452" s="1" t="s">
        <v>0</v>
      </c>
      <c r="B1452" s="1" t="s">
        <v>1462</v>
      </c>
      <c r="C1452" s="2" t="s">
        <v>11</v>
      </c>
      <c r="D1452" s="3">
        <v>122.669</v>
      </c>
      <c r="E1452" s="3">
        <v>72.809</v>
      </c>
      <c r="F1452">
        <f t="shared" si="1"/>
        <v>1.68480545</v>
      </c>
      <c r="G1452">
        <f t="shared" si="2"/>
        <v>0</v>
      </c>
    </row>
    <row r="1453">
      <c r="A1453" s="1" t="s">
        <v>0</v>
      </c>
      <c r="B1453" s="1" t="s">
        <v>1463</v>
      </c>
      <c r="C1453" s="2" t="s">
        <v>11</v>
      </c>
      <c r="D1453" s="3">
        <v>166.025</v>
      </c>
      <c r="E1453" s="3">
        <v>82.044</v>
      </c>
      <c r="F1453">
        <f t="shared" si="1"/>
        <v>2.023609283</v>
      </c>
      <c r="G1453">
        <f t="shared" si="2"/>
        <v>0</v>
      </c>
    </row>
    <row r="1454">
      <c r="A1454" s="1" t="s">
        <v>0</v>
      </c>
      <c r="B1454" s="1" t="s">
        <v>1464</v>
      </c>
      <c r="C1454" s="2" t="s">
        <v>11</v>
      </c>
      <c r="D1454" s="3">
        <v>239.096</v>
      </c>
      <c r="E1454" s="3">
        <v>79.256</v>
      </c>
      <c r="F1454">
        <f t="shared" si="1"/>
        <v>3.016755829</v>
      </c>
      <c r="G1454">
        <f t="shared" si="2"/>
        <v>1</v>
      </c>
    </row>
    <row r="1455">
      <c r="A1455" s="1" t="s">
        <v>0</v>
      </c>
      <c r="B1455" s="1" t="s">
        <v>1465</v>
      </c>
      <c r="C1455" s="2" t="s">
        <v>11</v>
      </c>
      <c r="D1455" s="3">
        <v>248.318</v>
      </c>
      <c r="E1455" s="3">
        <v>74.883</v>
      </c>
      <c r="F1455">
        <f t="shared" si="1"/>
        <v>3.316079751</v>
      </c>
      <c r="G1455">
        <f t="shared" si="2"/>
        <v>1</v>
      </c>
    </row>
    <row r="1456">
      <c r="A1456" s="1" t="s">
        <v>0</v>
      </c>
      <c r="B1456" s="1" t="s">
        <v>1466</v>
      </c>
      <c r="C1456" s="2" t="s">
        <v>11</v>
      </c>
      <c r="D1456" s="3">
        <v>125.657</v>
      </c>
      <c r="E1456" s="3">
        <v>74.255</v>
      </c>
      <c r="F1456">
        <f t="shared" si="1"/>
        <v>1.692236213</v>
      </c>
      <c r="G1456">
        <f t="shared" si="2"/>
        <v>0</v>
      </c>
    </row>
    <row r="1457">
      <c r="A1457" s="1" t="s">
        <v>0</v>
      </c>
      <c r="B1457" s="1" t="s">
        <v>1467</v>
      </c>
      <c r="C1457" s="2" t="s">
        <v>11</v>
      </c>
      <c r="D1457" s="3">
        <v>203.837</v>
      </c>
      <c r="E1457" s="3">
        <v>81.848</v>
      </c>
      <c r="F1457">
        <f t="shared" si="1"/>
        <v>2.490433486</v>
      </c>
      <c r="G1457">
        <f t="shared" si="2"/>
        <v>0</v>
      </c>
    </row>
    <row r="1458">
      <c r="A1458" s="1" t="s">
        <v>0</v>
      </c>
      <c r="B1458" s="1" t="s">
        <v>1468</v>
      </c>
      <c r="C1458" s="2" t="s">
        <v>11</v>
      </c>
      <c r="D1458" s="3">
        <v>73.82</v>
      </c>
      <c r="E1458" s="3">
        <v>52.167</v>
      </c>
      <c r="F1458">
        <f t="shared" si="1"/>
        <v>1.41507083</v>
      </c>
      <c r="G1458">
        <f t="shared" si="2"/>
        <v>0</v>
      </c>
    </row>
    <row r="1459">
      <c r="A1459" s="1" t="s">
        <v>0</v>
      </c>
      <c r="B1459" s="1" t="s">
        <v>1469</v>
      </c>
      <c r="C1459" s="2" t="s">
        <v>11</v>
      </c>
      <c r="D1459" s="3">
        <v>469.975</v>
      </c>
      <c r="E1459" s="3">
        <v>35.781</v>
      </c>
      <c r="F1459">
        <f t="shared" si="1"/>
        <v>13.13476426</v>
      </c>
      <c r="G1459">
        <f t="shared" si="2"/>
        <v>1</v>
      </c>
    </row>
    <row r="1460">
      <c r="A1460" s="1" t="s">
        <v>0</v>
      </c>
      <c r="B1460" s="1" t="s">
        <v>1470</v>
      </c>
      <c r="C1460" s="2" t="s">
        <v>11</v>
      </c>
      <c r="D1460" s="3">
        <v>85.343</v>
      </c>
      <c r="E1460" s="3">
        <v>58.46</v>
      </c>
      <c r="F1460">
        <f t="shared" si="1"/>
        <v>1.459852891</v>
      </c>
      <c r="G1460">
        <f t="shared" si="2"/>
        <v>0</v>
      </c>
    </row>
    <row r="1461">
      <c r="A1461" s="1" t="s">
        <v>0</v>
      </c>
      <c r="B1461" s="1" t="s">
        <v>1471</v>
      </c>
      <c r="C1461" s="2" t="s">
        <v>11</v>
      </c>
      <c r="D1461" s="3">
        <v>118.355</v>
      </c>
      <c r="E1461" s="3">
        <v>72.355</v>
      </c>
      <c r="F1461">
        <f t="shared" si="1"/>
        <v>1.635754267</v>
      </c>
      <c r="G1461">
        <f t="shared" si="2"/>
        <v>0</v>
      </c>
    </row>
    <row r="1462">
      <c r="A1462" s="1" t="s">
        <v>0</v>
      </c>
      <c r="B1462" s="1" t="s">
        <v>1472</v>
      </c>
      <c r="C1462" s="2" t="s">
        <v>11</v>
      </c>
      <c r="D1462" s="3">
        <v>116.989</v>
      </c>
      <c r="E1462" s="3">
        <v>71.681</v>
      </c>
      <c r="F1462">
        <f t="shared" si="1"/>
        <v>1.632078236</v>
      </c>
      <c r="G1462">
        <f t="shared" si="2"/>
        <v>0</v>
      </c>
    </row>
    <row r="1463">
      <c r="A1463" s="1" t="s">
        <v>0</v>
      </c>
      <c r="B1463" s="1" t="s">
        <v>1473</v>
      </c>
      <c r="C1463" s="2" t="s">
        <v>11</v>
      </c>
      <c r="D1463" s="3">
        <v>200.02</v>
      </c>
      <c r="E1463" s="3">
        <v>81.056</v>
      </c>
      <c r="F1463">
        <f t="shared" si="1"/>
        <v>2.467676668</v>
      </c>
      <c r="G1463">
        <f t="shared" si="2"/>
        <v>0</v>
      </c>
    </row>
    <row r="1464">
      <c r="A1464" s="1" t="s">
        <v>0</v>
      </c>
      <c r="B1464" s="1" t="s">
        <v>1474</v>
      </c>
      <c r="C1464" s="2" t="s">
        <v>11</v>
      </c>
      <c r="D1464" s="3">
        <v>108.062</v>
      </c>
      <c r="E1464" s="3">
        <v>68.484</v>
      </c>
      <c r="F1464">
        <f t="shared" si="1"/>
        <v>1.57791601</v>
      </c>
      <c r="G1464">
        <f t="shared" si="2"/>
        <v>0</v>
      </c>
    </row>
    <row r="1465">
      <c r="A1465" s="1" t="s">
        <v>0</v>
      </c>
      <c r="B1465" s="1" t="s">
        <v>1475</v>
      </c>
      <c r="C1465" s="2" t="s">
        <v>11</v>
      </c>
      <c r="D1465" s="3">
        <v>88.222</v>
      </c>
      <c r="E1465" s="3">
        <v>59.967</v>
      </c>
      <c r="F1465">
        <f t="shared" si="1"/>
        <v>1.471175813</v>
      </c>
      <c r="G1465">
        <f t="shared" si="2"/>
        <v>0</v>
      </c>
    </row>
    <row r="1466">
      <c r="A1466" s="1" t="s">
        <v>0</v>
      </c>
      <c r="B1466" s="1" t="s">
        <v>1476</v>
      </c>
      <c r="C1466" s="2" t="s">
        <v>11</v>
      </c>
      <c r="D1466" s="3">
        <v>74.3</v>
      </c>
      <c r="E1466" s="3">
        <v>52.535</v>
      </c>
      <c r="F1466">
        <f t="shared" si="1"/>
        <v>1.414295232</v>
      </c>
      <c r="G1466">
        <f t="shared" si="2"/>
        <v>0</v>
      </c>
    </row>
    <row r="1467">
      <c r="A1467" s="1" t="s">
        <v>0</v>
      </c>
      <c r="B1467" s="1" t="s">
        <v>1477</v>
      </c>
      <c r="C1467" s="2" t="s">
        <v>11</v>
      </c>
      <c r="D1467" s="3">
        <v>179.601</v>
      </c>
      <c r="E1467" s="3">
        <v>81.827</v>
      </c>
      <c r="F1467">
        <f t="shared" si="1"/>
        <v>2.194886773</v>
      </c>
      <c r="G1467">
        <f t="shared" si="2"/>
        <v>0</v>
      </c>
    </row>
    <row r="1468">
      <c r="A1468" s="1" t="s">
        <v>0</v>
      </c>
      <c r="B1468" s="1" t="s">
        <v>1478</v>
      </c>
      <c r="C1468" s="2" t="s">
        <v>11</v>
      </c>
      <c r="D1468" s="3">
        <v>107.66</v>
      </c>
      <c r="E1468" s="3">
        <v>67.9</v>
      </c>
      <c r="F1468">
        <f t="shared" si="1"/>
        <v>1.58556701</v>
      </c>
      <c r="G1468">
        <f t="shared" si="2"/>
        <v>0</v>
      </c>
    </row>
    <row r="1469">
      <c r="A1469" s="1" t="s">
        <v>0</v>
      </c>
      <c r="B1469" s="1" t="s">
        <v>1479</v>
      </c>
      <c r="C1469" s="2" t="s">
        <v>11</v>
      </c>
      <c r="D1469" s="3">
        <v>132.036</v>
      </c>
      <c r="E1469" s="3">
        <v>75.507</v>
      </c>
      <c r="F1469">
        <f t="shared" si="1"/>
        <v>1.748659065</v>
      </c>
      <c r="G1469">
        <f t="shared" si="2"/>
        <v>0</v>
      </c>
    </row>
    <row r="1470">
      <c r="A1470" s="1" t="s">
        <v>0</v>
      </c>
      <c r="B1470" s="1" t="s">
        <v>1480</v>
      </c>
      <c r="C1470" s="2" t="s">
        <v>11</v>
      </c>
      <c r="D1470" s="3">
        <v>84.023</v>
      </c>
      <c r="E1470" s="3">
        <v>57.783</v>
      </c>
      <c r="F1470">
        <f t="shared" si="1"/>
        <v>1.454112801</v>
      </c>
      <c r="G1470">
        <f t="shared" si="2"/>
        <v>0</v>
      </c>
    </row>
    <row r="1471">
      <c r="A1471" s="1" t="s">
        <v>0</v>
      </c>
      <c r="B1471" s="1" t="s">
        <v>1481</v>
      </c>
      <c r="C1471" s="2" t="s">
        <v>11</v>
      </c>
      <c r="D1471" s="3">
        <v>99.053</v>
      </c>
      <c r="E1471" s="3">
        <v>65.149</v>
      </c>
      <c r="F1471">
        <f t="shared" si="1"/>
        <v>1.520407067</v>
      </c>
      <c r="G1471">
        <f t="shared" si="2"/>
        <v>0</v>
      </c>
      <c r="H1471" s="6"/>
    </row>
    <row r="1472">
      <c r="A1472" s="1" t="s">
        <v>0</v>
      </c>
      <c r="B1472" s="1" t="s">
        <v>1482</v>
      </c>
      <c r="C1472" s="2" t="s">
        <v>11</v>
      </c>
      <c r="D1472" s="3">
        <v>157.743</v>
      </c>
      <c r="E1472" s="3">
        <v>79.308</v>
      </c>
      <c r="F1472">
        <f t="shared" si="1"/>
        <v>1.988992283</v>
      </c>
      <c r="G1472">
        <f t="shared" si="2"/>
        <v>0</v>
      </c>
    </row>
    <row r="1473">
      <c r="A1473" s="1" t="s">
        <v>0</v>
      </c>
      <c r="B1473" s="1" t="s">
        <v>1483</v>
      </c>
      <c r="C1473" s="2" t="s">
        <v>11</v>
      </c>
      <c r="D1473" s="3">
        <v>106.354</v>
      </c>
      <c r="E1473" s="3">
        <v>67.695</v>
      </c>
      <c r="F1473">
        <f t="shared" si="1"/>
        <v>1.57107615</v>
      </c>
      <c r="G1473">
        <f t="shared" si="2"/>
        <v>0</v>
      </c>
    </row>
    <row r="1474">
      <c r="A1474" s="1" t="s">
        <v>0</v>
      </c>
      <c r="B1474" s="1" t="s">
        <v>1484</v>
      </c>
      <c r="C1474" s="2" t="s">
        <v>11</v>
      </c>
      <c r="D1474" s="3">
        <v>107.654</v>
      </c>
      <c r="E1474" s="3">
        <v>68.323</v>
      </c>
      <c r="F1474">
        <f t="shared" si="1"/>
        <v>1.575662661</v>
      </c>
      <c r="G1474">
        <f t="shared" si="2"/>
        <v>0</v>
      </c>
    </row>
    <row r="1475">
      <c r="A1475" s="1" t="s">
        <v>0</v>
      </c>
      <c r="B1475" s="1" t="s">
        <v>1485</v>
      </c>
      <c r="C1475" s="2" t="s">
        <v>11</v>
      </c>
      <c r="D1475" s="3">
        <v>146.799</v>
      </c>
      <c r="E1475" s="3">
        <v>82.778</v>
      </c>
      <c r="F1475">
        <f t="shared" si="1"/>
        <v>1.773405977</v>
      </c>
      <c r="G1475">
        <f t="shared" si="2"/>
        <v>0</v>
      </c>
    </row>
    <row r="1476">
      <c r="A1476" s="1" t="s">
        <v>0</v>
      </c>
      <c r="B1476" s="1" t="s">
        <v>1486</v>
      </c>
      <c r="C1476" s="2" t="s">
        <v>11</v>
      </c>
      <c r="D1476" s="3">
        <v>114.768</v>
      </c>
      <c r="E1476" s="3">
        <v>72.612</v>
      </c>
      <c r="F1476">
        <f t="shared" si="1"/>
        <v>1.580565196</v>
      </c>
      <c r="G1476">
        <f t="shared" si="2"/>
        <v>0</v>
      </c>
    </row>
    <row r="1477">
      <c r="A1477" s="1" t="s">
        <v>0</v>
      </c>
      <c r="B1477" s="1" t="s">
        <v>1487</v>
      </c>
      <c r="C1477" s="2" t="s">
        <v>38</v>
      </c>
      <c r="D1477" s="3">
        <v>103.62</v>
      </c>
      <c r="E1477" s="3">
        <v>68.347</v>
      </c>
      <c r="F1477">
        <f t="shared" si="1"/>
        <v>1.516087026</v>
      </c>
      <c r="G1477">
        <f t="shared" si="2"/>
        <v>0</v>
      </c>
      <c r="H1477" s="6"/>
    </row>
    <row r="1478">
      <c r="A1478" s="1" t="s">
        <v>0</v>
      </c>
      <c r="B1478" s="1" t="s">
        <v>1488</v>
      </c>
      <c r="C1478" s="2" t="s">
        <v>11</v>
      </c>
      <c r="D1478" s="3">
        <v>118.071</v>
      </c>
      <c r="E1478" s="3">
        <v>74.041</v>
      </c>
      <c r="F1478">
        <f t="shared" si="1"/>
        <v>1.59467052</v>
      </c>
      <c r="G1478">
        <f t="shared" si="2"/>
        <v>0</v>
      </c>
    </row>
    <row r="1479">
      <c r="A1479" s="1" t="s">
        <v>0</v>
      </c>
      <c r="B1479" s="1" t="s">
        <v>1489</v>
      </c>
      <c r="C1479" s="2" t="s">
        <v>11</v>
      </c>
      <c r="D1479" s="3">
        <v>103.919</v>
      </c>
      <c r="E1479" s="3">
        <v>68.03</v>
      </c>
      <c r="F1479">
        <f t="shared" si="1"/>
        <v>1.527546671</v>
      </c>
      <c r="G1479">
        <f t="shared" si="2"/>
        <v>0</v>
      </c>
      <c r="H1479" s="6"/>
    </row>
    <row r="1480">
      <c r="A1480" s="1" t="s">
        <v>0</v>
      </c>
      <c r="B1480" s="1" t="s">
        <v>1490</v>
      </c>
      <c r="C1480" s="2" t="s">
        <v>11</v>
      </c>
      <c r="D1480" s="3">
        <v>97.274</v>
      </c>
      <c r="E1480" s="3">
        <v>65.224</v>
      </c>
      <c r="F1480">
        <f t="shared" si="1"/>
        <v>1.49138354</v>
      </c>
      <c r="G1480">
        <f t="shared" si="2"/>
        <v>0</v>
      </c>
    </row>
    <row r="1481">
      <c r="A1481" s="1" t="s">
        <v>0</v>
      </c>
      <c r="B1481" s="1" t="s">
        <v>1491</v>
      </c>
      <c r="C1481" s="2" t="s">
        <v>11</v>
      </c>
      <c r="D1481" s="3">
        <v>158.695</v>
      </c>
      <c r="E1481" s="3">
        <v>83.585</v>
      </c>
      <c r="F1481">
        <f t="shared" si="1"/>
        <v>1.898606209</v>
      </c>
      <c r="G1481">
        <f t="shared" si="2"/>
        <v>0</v>
      </c>
    </row>
    <row r="1482">
      <c r="A1482" s="1" t="s">
        <v>0</v>
      </c>
      <c r="B1482" s="1" t="s">
        <v>1492</v>
      </c>
      <c r="C1482" s="2" t="s">
        <v>11</v>
      </c>
      <c r="D1482" s="3">
        <v>93.593</v>
      </c>
      <c r="E1482" s="3">
        <v>64.441</v>
      </c>
      <c r="F1482">
        <f t="shared" si="1"/>
        <v>1.4523828</v>
      </c>
      <c r="G1482">
        <f t="shared" si="2"/>
        <v>0</v>
      </c>
    </row>
    <row r="1483">
      <c r="A1483" s="1" t="s">
        <v>0</v>
      </c>
      <c r="B1483" s="1" t="s">
        <v>1493</v>
      </c>
      <c r="C1483" s="2" t="s">
        <v>11</v>
      </c>
      <c r="D1483" s="3">
        <v>88.503</v>
      </c>
      <c r="E1483" s="3">
        <v>62.223</v>
      </c>
      <c r="F1483">
        <f t="shared" si="1"/>
        <v>1.422351863</v>
      </c>
      <c r="G1483">
        <f t="shared" si="2"/>
        <v>0</v>
      </c>
    </row>
    <row r="1484">
      <c r="A1484" s="1" t="s">
        <v>0</v>
      </c>
      <c r="B1484" s="1" t="s">
        <v>1494</v>
      </c>
      <c r="C1484" s="2" t="s">
        <v>11</v>
      </c>
      <c r="D1484" s="3">
        <v>136.787</v>
      </c>
      <c r="E1484" s="3">
        <v>82.646</v>
      </c>
      <c r="F1484">
        <f t="shared" si="1"/>
        <v>1.655095225</v>
      </c>
      <c r="G1484">
        <f t="shared" si="2"/>
        <v>0</v>
      </c>
    </row>
    <row r="1485">
      <c r="A1485" s="1" t="s">
        <v>0</v>
      </c>
      <c r="B1485" s="1" t="s">
        <v>1495</v>
      </c>
      <c r="C1485" s="2" t="s">
        <v>11</v>
      </c>
      <c r="D1485" s="3">
        <v>99.259</v>
      </c>
      <c r="E1485" s="3">
        <v>67.773</v>
      </c>
      <c r="F1485">
        <f t="shared" si="1"/>
        <v>1.46458029</v>
      </c>
      <c r="G1485">
        <f t="shared" si="2"/>
        <v>0</v>
      </c>
    </row>
    <row r="1486">
      <c r="A1486" s="1" t="s">
        <v>0</v>
      </c>
      <c r="B1486" s="1" t="s">
        <v>1496</v>
      </c>
      <c r="C1486" s="2" t="s">
        <v>11</v>
      </c>
      <c r="D1486" s="3">
        <v>116.648</v>
      </c>
      <c r="E1486" s="3">
        <v>75.303</v>
      </c>
      <c r="F1486">
        <f t="shared" si="1"/>
        <v>1.549048511</v>
      </c>
      <c r="G1486">
        <f t="shared" si="2"/>
        <v>0</v>
      </c>
    </row>
    <row r="1487">
      <c r="A1487" s="1" t="s">
        <v>0</v>
      </c>
      <c r="B1487" s="1" t="s">
        <v>1497</v>
      </c>
      <c r="C1487" s="2" t="s">
        <v>11</v>
      </c>
      <c r="D1487" s="3">
        <v>140.357</v>
      </c>
      <c r="E1487" s="3">
        <v>83.172</v>
      </c>
      <c r="F1487">
        <f t="shared" si="1"/>
        <v>1.687551099</v>
      </c>
      <c r="G1487">
        <f t="shared" si="2"/>
        <v>0</v>
      </c>
    </row>
    <row r="1488">
      <c r="A1488" s="1" t="s">
        <v>0</v>
      </c>
      <c r="B1488" s="1" t="s">
        <v>1498</v>
      </c>
      <c r="C1488" s="2" t="s">
        <v>11</v>
      </c>
      <c r="D1488" s="3">
        <v>170.958</v>
      </c>
      <c r="E1488" s="3">
        <v>90.26</v>
      </c>
      <c r="F1488">
        <f t="shared" si="1"/>
        <v>1.8940616</v>
      </c>
      <c r="G1488">
        <f t="shared" si="2"/>
        <v>0</v>
      </c>
    </row>
    <row r="1489">
      <c r="A1489" s="1" t="s">
        <v>0</v>
      </c>
      <c r="B1489" s="1" t="s">
        <v>1499</v>
      </c>
      <c r="C1489" s="2" t="s">
        <v>11</v>
      </c>
      <c r="D1489" s="3">
        <v>95.535</v>
      </c>
      <c r="E1489" s="3">
        <v>65.905</v>
      </c>
      <c r="F1489">
        <f t="shared" si="1"/>
        <v>1.449586526</v>
      </c>
      <c r="G1489">
        <f t="shared" si="2"/>
        <v>0</v>
      </c>
    </row>
    <row r="1490">
      <c r="A1490" s="1" t="s">
        <v>0</v>
      </c>
      <c r="B1490" s="2" t="s">
        <v>1500</v>
      </c>
      <c r="C1490" s="2" t="s">
        <v>11</v>
      </c>
      <c r="D1490" s="3">
        <v>509.208</v>
      </c>
      <c r="E1490" s="3">
        <v>53.514</v>
      </c>
      <c r="F1490">
        <f t="shared" si="1"/>
        <v>9.515416527</v>
      </c>
      <c r="G1490">
        <f t="shared" si="2"/>
        <v>1</v>
      </c>
    </row>
    <row r="1491">
      <c r="A1491" s="1" t="s">
        <v>0</v>
      </c>
      <c r="B1491" s="2" t="s">
        <v>1501</v>
      </c>
      <c r="C1491" s="2" t="s">
        <v>11</v>
      </c>
      <c r="D1491" s="3">
        <v>110.641</v>
      </c>
      <c r="E1491" s="3">
        <v>70.05</v>
      </c>
      <c r="F1491">
        <f t="shared" si="1"/>
        <v>1.57945753</v>
      </c>
      <c r="G1491">
        <f t="shared" si="2"/>
        <v>0</v>
      </c>
      <c r="H1491" s="6"/>
    </row>
    <row r="1492">
      <c r="A1492" s="1" t="s">
        <v>0</v>
      </c>
      <c r="B1492" s="2" t="s">
        <v>1502</v>
      </c>
      <c r="C1492" s="2" t="s">
        <v>11</v>
      </c>
      <c r="D1492" s="3">
        <v>134.681</v>
      </c>
      <c r="E1492" s="3">
        <v>78.141</v>
      </c>
      <c r="F1492">
        <f t="shared" si="1"/>
        <v>1.723563814</v>
      </c>
      <c r="G1492">
        <f t="shared" si="2"/>
        <v>0</v>
      </c>
    </row>
    <row r="1493">
      <c r="A1493" s="1" t="s">
        <v>0</v>
      </c>
      <c r="B1493" s="2" t="s">
        <v>1503</v>
      </c>
      <c r="C1493" s="2" t="s">
        <v>11</v>
      </c>
      <c r="D1493" s="3">
        <v>197.597</v>
      </c>
      <c r="E1493" s="3">
        <v>82.788</v>
      </c>
      <c r="F1493">
        <f t="shared" si="1"/>
        <v>2.386783109</v>
      </c>
      <c r="G1493">
        <f t="shared" si="2"/>
        <v>0</v>
      </c>
    </row>
    <row r="1494">
      <c r="A1494" s="1" t="s">
        <v>0</v>
      </c>
      <c r="B1494" s="2" t="s">
        <v>1504</v>
      </c>
      <c r="C1494" s="2" t="s">
        <v>11</v>
      </c>
      <c r="D1494" s="3">
        <v>628.144</v>
      </c>
      <c r="E1494" s="3">
        <v>29.668</v>
      </c>
      <c r="F1494">
        <f t="shared" si="1"/>
        <v>21.17244169</v>
      </c>
      <c r="G1494">
        <f t="shared" si="2"/>
        <v>1</v>
      </c>
    </row>
    <row r="1495">
      <c r="A1495" s="1" t="s">
        <v>0</v>
      </c>
      <c r="B1495" s="2" t="s">
        <v>1505</v>
      </c>
      <c r="C1495" s="2" t="s">
        <v>11</v>
      </c>
      <c r="D1495" s="3">
        <v>414.38</v>
      </c>
      <c r="E1495" s="3">
        <v>43.055</v>
      </c>
      <c r="F1495">
        <f t="shared" si="1"/>
        <v>9.624433864</v>
      </c>
      <c r="G1495">
        <f t="shared" si="2"/>
        <v>1</v>
      </c>
    </row>
    <row r="1496">
      <c r="A1496" s="1" t="s">
        <v>0</v>
      </c>
      <c r="B1496" s="2" t="s">
        <v>1506</v>
      </c>
      <c r="C1496" s="2" t="s">
        <v>11</v>
      </c>
      <c r="D1496" s="3">
        <v>80.547</v>
      </c>
      <c r="E1496" s="3">
        <v>56.037</v>
      </c>
      <c r="F1496">
        <f t="shared" si="1"/>
        <v>1.437389582</v>
      </c>
      <c r="G1496">
        <f t="shared" si="2"/>
        <v>0</v>
      </c>
    </row>
    <row r="1497">
      <c r="A1497" s="1" t="s">
        <v>0</v>
      </c>
      <c r="B1497" s="2" t="s">
        <v>1507</v>
      </c>
      <c r="C1497" s="2" t="s">
        <v>11</v>
      </c>
      <c r="D1497" s="3">
        <v>165.27</v>
      </c>
      <c r="E1497" s="3">
        <v>82.784</v>
      </c>
      <c r="F1497">
        <f t="shared" si="1"/>
        <v>1.996400271</v>
      </c>
      <c r="G1497">
        <f t="shared" si="2"/>
        <v>0</v>
      </c>
    </row>
    <row r="1498">
      <c r="A1498" s="1" t="s">
        <v>0</v>
      </c>
      <c r="B1498" s="2" t="s">
        <v>1508</v>
      </c>
      <c r="C1498" s="2" t="s">
        <v>11</v>
      </c>
      <c r="D1498" s="3">
        <v>528.363</v>
      </c>
      <c r="E1498" s="3">
        <v>32.306</v>
      </c>
      <c r="F1498">
        <f t="shared" si="1"/>
        <v>16.35494954</v>
      </c>
      <c r="G1498">
        <f t="shared" si="2"/>
        <v>1</v>
      </c>
    </row>
    <row r="1499">
      <c r="A1499" s="1" t="s">
        <v>0</v>
      </c>
      <c r="B1499" s="2" t="s">
        <v>1509</v>
      </c>
      <c r="C1499" s="2" t="s">
        <v>11</v>
      </c>
      <c r="D1499" s="3">
        <v>130.043</v>
      </c>
      <c r="E1499" s="3">
        <v>76.044</v>
      </c>
      <c r="F1499">
        <f t="shared" si="1"/>
        <v>1.710102046</v>
      </c>
      <c r="G1499">
        <f t="shared" si="2"/>
        <v>0</v>
      </c>
    </row>
    <row r="1500">
      <c r="A1500" s="1" t="s">
        <v>0</v>
      </c>
      <c r="B1500" s="1" t="s">
        <v>1510</v>
      </c>
      <c r="C1500" s="2" t="s">
        <v>38</v>
      </c>
      <c r="D1500" s="3">
        <v>86.45</v>
      </c>
      <c r="E1500" s="3">
        <v>59.485</v>
      </c>
      <c r="F1500">
        <f t="shared" si="1"/>
        <v>1.453307557</v>
      </c>
      <c r="G1500">
        <f t="shared" si="2"/>
        <v>0</v>
      </c>
    </row>
    <row r="1501">
      <c r="A1501" s="1" t="s">
        <v>0</v>
      </c>
      <c r="B1501" s="1" t="s">
        <v>1511</v>
      </c>
      <c r="C1501" s="2" t="s">
        <v>11</v>
      </c>
      <c r="D1501" s="3">
        <v>266.961</v>
      </c>
      <c r="E1501" s="3">
        <v>71.472</v>
      </c>
      <c r="F1501">
        <f t="shared" si="1"/>
        <v>3.735183009</v>
      </c>
      <c r="G1501">
        <f t="shared" si="2"/>
        <v>1</v>
      </c>
    </row>
    <row r="1502">
      <c r="A1502" s="1" t="s">
        <v>0</v>
      </c>
      <c r="B1502" s="1" t="s">
        <v>1512</v>
      </c>
      <c r="C1502" s="2" t="s">
        <v>11</v>
      </c>
      <c r="D1502" s="3">
        <v>179.672</v>
      </c>
      <c r="E1502" s="3">
        <v>80.787</v>
      </c>
      <c r="F1502">
        <f t="shared" si="1"/>
        <v>2.224021192</v>
      </c>
      <c r="G1502">
        <f t="shared" si="2"/>
        <v>0</v>
      </c>
    </row>
    <row r="1503">
      <c r="A1503" s="1" t="s">
        <v>0</v>
      </c>
      <c r="B1503" s="1" t="s">
        <v>1513</v>
      </c>
      <c r="C1503" s="2" t="s">
        <v>38</v>
      </c>
      <c r="D1503" s="3">
        <v>107.295</v>
      </c>
      <c r="E1503" s="3">
        <v>68.793</v>
      </c>
      <c r="F1503">
        <f t="shared" si="1"/>
        <v>1.559679037</v>
      </c>
      <c r="G1503">
        <f t="shared" si="2"/>
        <v>0</v>
      </c>
      <c r="H1503" s="6"/>
    </row>
    <row r="1504">
      <c r="A1504" s="1" t="s">
        <v>0</v>
      </c>
      <c r="B1504" s="1" t="s">
        <v>1514</v>
      </c>
      <c r="C1504" s="2" t="s">
        <v>11</v>
      </c>
      <c r="D1504" s="3">
        <v>109.635</v>
      </c>
      <c r="E1504" s="3">
        <v>69.919</v>
      </c>
      <c r="F1504">
        <f t="shared" si="1"/>
        <v>1.568028719</v>
      </c>
      <c r="G1504">
        <f t="shared" si="2"/>
        <v>0</v>
      </c>
      <c r="H1504" s="6"/>
    </row>
    <row r="1505">
      <c r="A1505" s="1" t="s">
        <v>0</v>
      </c>
      <c r="B1505" s="1" t="s">
        <v>1515</v>
      </c>
      <c r="C1505" s="2" t="s">
        <v>11</v>
      </c>
      <c r="D1505" s="3">
        <v>311.249</v>
      </c>
      <c r="E1505" s="3">
        <v>60.713</v>
      </c>
      <c r="F1505">
        <f t="shared" si="1"/>
        <v>5.12656268</v>
      </c>
      <c r="G1505">
        <f t="shared" si="2"/>
        <v>1</v>
      </c>
    </row>
    <row r="1506">
      <c r="A1506" s="1" t="s">
        <v>0</v>
      </c>
      <c r="B1506" s="1" t="s">
        <v>1516</v>
      </c>
      <c r="C1506" s="2" t="s">
        <v>38</v>
      </c>
      <c r="D1506" s="3">
        <v>103.403</v>
      </c>
      <c r="E1506" s="3">
        <v>67.136</v>
      </c>
      <c r="F1506">
        <f t="shared" si="1"/>
        <v>1.540201978</v>
      </c>
      <c r="G1506">
        <f t="shared" si="2"/>
        <v>0</v>
      </c>
      <c r="H1506" s="6"/>
    </row>
    <row r="1507">
      <c r="A1507" s="1" t="s">
        <v>0</v>
      </c>
      <c r="B1507" s="1" t="s">
        <v>1517</v>
      </c>
      <c r="C1507" s="2" t="s">
        <v>11</v>
      </c>
      <c r="D1507" s="3">
        <v>231.818</v>
      </c>
      <c r="E1507" s="3">
        <v>75.369</v>
      </c>
      <c r="F1507">
        <f t="shared" si="1"/>
        <v>3.075773859</v>
      </c>
      <c r="G1507">
        <f t="shared" si="2"/>
        <v>1</v>
      </c>
    </row>
    <row r="1508">
      <c r="A1508" s="1" t="s">
        <v>0</v>
      </c>
      <c r="B1508" s="1" t="s">
        <v>1518</v>
      </c>
      <c r="C1508" s="2" t="s">
        <v>11</v>
      </c>
      <c r="D1508" s="3">
        <v>267.377</v>
      </c>
      <c r="E1508" s="3">
        <v>68.955</v>
      </c>
      <c r="F1508">
        <f t="shared" si="1"/>
        <v>3.877557828</v>
      </c>
      <c r="G1508">
        <f t="shared" si="2"/>
        <v>1</v>
      </c>
    </row>
    <row r="1509">
      <c r="A1509" s="1" t="s">
        <v>0</v>
      </c>
      <c r="B1509" s="1" t="s">
        <v>1519</v>
      </c>
      <c r="C1509" s="2" t="s">
        <v>11</v>
      </c>
      <c r="D1509" s="3">
        <v>67.799</v>
      </c>
      <c r="E1509" s="3">
        <v>48.79</v>
      </c>
      <c r="F1509">
        <f t="shared" si="1"/>
        <v>1.389608526</v>
      </c>
      <c r="G1509">
        <f t="shared" si="2"/>
        <v>0</v>
      </c>
    </row>
    <row r="1510">
      <c r="A1510" s="1" t="s">
        <v>0</v>
      </c>
      <c r="B1510" s="1" t="s">
        <v>1520</v>
      </c>
      <c r="C1510" s="2" t="s">
        <v>11</v>
      </c>
      <c r="D1510" s="3">
        <v>263.477</v>
      </c>
      <c r="E1510" s="3">
        <v>75.145</v>
      </c>
      <c r="F1510">
        <f t="shared" si="1"/>
        <v>3.506247921</v>
      </c>
      <c r="G1510">
        <f t="shared" si="2"/>
        <v>1</v>
      </c>
    </row>
    <row r="1511">
      <c r="A1511" s="1" t="s">
        <v>0</v>
      </c>
      <c r="B1511" s="1" t="s">
        <v>1521</v>
      </c>
      <c r="C1511" s="2" t="s">
        <v>11</v>
      </c>
      <c r="D1511" s="3">
        <v>98.634</v>
      </c>
      <c r="E1511" s="3">
        <v>65.412</v>
      </c>
      <c r="F1511">
        <f t="shared" si="1"/>
        <v>1.507888461</v>
      </c>
      <c r="G1511">
        <f t="shared" si="2"/>
        <v>0</v>
      </c>
    </row>
    <row r="1512">
      <c r="A1512" s="1" t="s">
        <v>0</v>
      </c>
      <c r="B1512" s="1" t="s">
        <v>1522</v>
      </c>
      <c r="C1512" s="2" t="s">
        <v>11</v>
      </c>
      <c r="D1512" s="3">
        <v>113.466</v>
      </c>
      <c r="E1512" s="3">
        <v>70.935</v>
      </c>
      <c r="F1512">
        <f t="shared" si="1"/>
        <v>1.599577078</v>
      </c>
      <c r="G1512">
        <f t="shared" si="2"/>
        <v>0</v>
      </c>
    </row>
    <row r="1513">
      <c r="A1513" s="1" t="s">
        <v>0</v>
      </c>
      <c r="B1513" s="1" t="s">
        <v>1523</v>
      </c>
      <c r="C1513" s="2" t="s">
        <v>11</v>
      </c>
      <c r="D1513" s="3">
        <v>238.142</v>
      </c>
      <c r="E1513" s="3">
        <v>81.044</v>
      </c>
      <c r="F1513">
        <f t="shared" si="1"/>
        <v>2.938428508</v>
      </c>
      <c r="G1513">
        <f t="shared" si="2"/>
        <v>0</v>
      </c>
    </row>
    <row r="1514">
      <c r="A1514" s="1" t="s">
        <v>0</v>
      </c>
      <c r="B1514" s="1" t="s">
        <v>1524</v>
      </c>
      <c r="C1514" s="2" t="s">
        <v>11</v>
      </c>
      <c r="D1514" s="3">
        <v>217.775</v>
      </c>
      <c r="E1514" s="3">
        <v>82.212</v>
      </c>
      <c r="F1514">
        <f t="shared" si="1"/>
        <v>2.648944193</v>
      </c>
      <c r="G1514">
        <f t="shared" si="2"/>
        <v>0</v>
      </c>
    </row>
    <row r="1515">
      <c r="A1515" s="1" t="s">
        <v>0</v>
      </c>
      <c r="B1515" s="1" t="s">
        <v>1525</v>
      </c>
      <c r="C1515" s="2" t="s">
        <v>11</v>
      </c>
      <c r="D1515" s="3">
        <v>98.054</v>
      </c>
      <c r="E1515" s="3">
        <v>64.829</v>
      </c>
      <c r="F1515">
        <f t="shared" si="1"/>
        <v>1.512502121</v>
      </c>
      <c r="G1515">
        <f t="shared" si="2"/>
        <v>0</v>
      </c>
    </row>
    <row r="1516">
      <c r="A1516" s="1" t="s">
        <v>0</v>
      </c>
      <c r="B1516" s="1" t="s">
        <v>1526</v>
      </c>
      <c r="C1516" s="2" t="s">
        <v>11</v>
      </c>
      <c r="D1516" s="3">
        <v>167.085</v>
      </c>
      <c r="E1516" s="3">
        <v>82.565</v>
      </c>
      <c r="F1516">
        <f t="shared" si="1"/>
        <v>2.023678314</v>
      </c>
      <c r="G1516">
        <f t="shared" si="2"/>
        <v>0</v>
      </c>
    </row>
    <row r="1517">
      <c r="A1517" s="1" t="s">
        <v>0</v>
      </c>
      <c r="B1517" s="1" t="s">
        <v>1527</v>
      </c>
      <c r="C1517" s="2" t="s">
        <v>11</v>
      </c>
      <c r="D1517" s="3">
        <v>557.915</v>
      </c>
      <c r="E1517" s="3">
        <v>31.424</v>
      </c>
      <c r="F1517">
        <f t="shared" si="1"/>
        <v>17.75442337</v>
      </c>
      <c r="G1517">
        <f t="shared" si="2"/>
        <v>1</v>
      </c>
    </row>
    <row r="1518">
      <c r="A1518" s="1" t="s">
        <v>0</v>
      </c>
      <c r="B1518" s="1" t="s">
        <v>1528</v>
      </c>
      <c r="C1518" s="2" t="s">
        <v>11</v>
      </c>
      <c r="D1518" s="3">
        <v>80.034</v>
      </c>
      <c r="E1518" s="3">
        <v>55.955</v>
      </c>
      <c r="F1518">
        <f t="shared" si="1"/>
        <v>1.430327942</v>
      </c>
      <c r="G1518">
        <f t="shared" si="2"/>
        <v>0</v>
      </c>
    </row>
    <row r="1519">
      <c r="A1519" s="1" t="s">
        <v>0</v>
      </c>
      <c r="B1519" s="1" t="s">
        <v>1529</v>
      </c>
      <c r="C1519" s="2" t="s">
        <v>11</v>
      </c>
      <c r="D1519" s="3">
        <v>377.243</v>
      </c>
      <c r="E1519" s="3">
        <v>47.289</v>
      </c>
      <c r="F1519">
        <f t="shared" si="1"/>
        <v>7.97739432</v>
      </c>
      <c r="G1519">
        <f t="shared" si="2"/>
        <v>1</v>
      </c>
    </row>
    <row r="1520">
      <c r="A1520" s="1" t="s">
        <v>0</v>
      </c>
      <c r="B1520" s="1" t="s">
        <v>1530</v>
      </c>
      <c r="C1520" s="2" t="s">
        <v>11</v>
      </c>
      <c r="D1520" s="3">
        <v>151.633</v>
      </c>
      <c r="E1520" s="3">
        <v>80.711</v>
      </c>
      <c r="F1520">
        <f t="shared" si="1"/>
        <v>1.878715417</v>
      </c>
      <c r="G1520">
        <f t="shared" si="2"/>
        <v>0</v>
      </c>
    </row>
    <row r="1521">
      <c r="A1521" s="1" t="s">
        <v>0</v>
      </c>
      <c r="B1521" s="1" t="s">
        <v>1531</v>
      </c>
      <c r="C1521" s="2" t="s">
        <v>11</v>
      </c>
      <c r="D1521" s="3">
        <v>220.135</v>
      </c>
      <c r="E1521" s="3">
        <v>79.754</v>
      </c>
      <c r="F1521">
        <f t="shared" si="1"/>
        <v>2.760175038</v>
      </c>
      <c r="G1521">
        <f t="shared" si="2"/>
        <v>0</v>
      </c>
    </row>
    <row r="1522">
      <c r="A1522" s="1" t="s">
        <v>0</v>
      </c>
      <c r="B1522" s="1" t="s">
        <v>1532</v>
      </c>
      <c r="C1522" s="2" t="s">
        <v>11</v>
      </c>
      <c r="D1522" s="3">
        <v>147.977</v>
      </c>
      <c r="E1522" s="3">
        <v>79.422</v>
      </c>
      <c r="F1522">
        <f t="shared" si="1"/>
        <v>1.863173932</v>
      </c>
      <c r="G1522">
        <f t="shared" si="2"/>
        <v>0</v>
      </c>
    </row>
    <row r="1523">
      <c r="A1523" s="1" t="s">
        <v>0</v>
      </c>
      <c r="B1523" s="1" t="s">
        <v>1533</v>
      </c>
      <c r="C1523" s="2" t="s">
        <v>11</v>
      </c>
      <c r="D1523" s="3">
        <v>144.104</v>
      </c>
      <c r="E1523" s="3">
        <v>79.567</v>
      </c>
      <c r="F1523">
        <f t="shared" si="1"/>
        <v>1.811102593</v>
      </c>
      <c r="G1523">
        <f t="shared" si="2"/>
        <v>0</v>
      </c>
    </row>
    <row r="1524">
      <c r="A1524" s="1" t="s">
        <v>0</v>
      </c>
      <c r="B1524" s="1" t="s">
        <v>1534</v>
      </c>
      <c r="C1524" s="2" t="s">
        <v>11</v>
      </c>
      <c r="D1524" s="3">
        <v>75.619</v>
      </c>
      <c r="E1524" s="3">
        <v>53.436</v>
      </c>
      <c r="F1524">
        <f t="shared" si="1"/>
        <v>1.415132121</v>
      </c>
      <c r="G1524">
        <f t="shared" si="2"/>
        <v>0</v>
      </c>
    </row>
    <row r="1525">
      <c r="A1525" s="1" t="s">
        <v>0</v>
      </c>
      <c r="B1525" s="1" t="s">
        <v>1535</v>
      </c>
      <c r="C1525" s="2" t="s">
        <v>11</v>
      </c>
      <c r="D1525" s="3">
        <v>79.069</v>
      </c>
      <c r="E1525" s="3">
        <v>55.488</v>
      </c>
      <c r="F1525">
        <f t="shared" si="1"/>
        <v>1.424974769</v>
      </c>
      <c r="G1525">
        <f t="shared" si="2"/>
        <v>0</v>
      </c>
    </row>
    <row r="1526">
      <c r="A1526" s="1" t="s">
        <v>0</v>
      </c>
      <c r="B1526" s="1" t="s">
        <v>1536</v>
      </c>
      <c r="C1526" s="2" t="s">
        <v>11</v>
      </c>
      <c r="D1526" s="3">
        <v>82.413</v>
      </c>
      <c r="E1526" s="3">
        <v>57.148</v>
      </c>
      <c r="F1526">
        <f t="shared" si="1"/>
        <v>1.442097711</v>
      </c>
      <c r="G1526">
        <f t="shared" si="2"/>
        <v>0</v>
      </c>
    </row>
    <row r="1527">
      <c r="A1527" s="1" t="s">
        <v>0</v>
      </c>
      <c r="B1527" s="1" t="s">
        <v>1537</v>
      </c>
      <c r="C1527" s="2" t="s">
        <v>11</v>
      </c>
      <c r="D1527" s="3">
        <v>112.382</v>
      </c>
      <c r="E1527" s="3">
        <v>70.56</v>
      </c>
      <c r="F1527">
        <f t="shared" si="1"/>
        <v>1.59271542</v>
      </c>
      <c r="G1527">
        <f t="shared" si="2"/>
        <v>0</v>
      </c>
    </row>
    <row r="1528">
      <c r="A1528" s="1" t="s">
        <v>0</v>
      </c>
      <c r="B1528" s="1" t="s">
        <v>1538</v>
      </c>
      <c r="C1528" s="2" t="s">
        <v>38</v>
      </c>
      <c r="D1528" s="3">
        <v>119.438</v>
      </c>
      <c r="E1528" s="3">
        <v>72.932</v>
      </c>
      <c r="F1528">
        <f t="shared" si="1"/>
        <v>1.63766248</v>
      </c>
      <c r="G1528">
        <f t="shared" si="2"/>
        <v>0</v>
      </c>
    </row>
    <row r="1529">
      <c r="A1529" s="1" t="s">
        <v>0</v>
      </c>
      <c r="B1529" s="1" t="s">
        <v>1539</v>
      </c>
      <c r="C1529" s="2" t="s">
        <v>11</v>
      </c>
      <c r="D1529" s="3">
        <v>237.985</v>
      </c>
      <c r="E1529" s="3">
        <v>79.652</v>
      </c>
      <c r="F1529">
        <f t="shared" si="1"/>
        <v>2.987809471</v>
      </c>
      <c r="G1529">
        <f t="shared" si="2"/>
        <v>0</v>
      </c>
    </row>
    <row r="1530">
      <c r="A1530" s="1" t="s">
        <v>0</v>
      </c>
      <c r="B1530" s="1" t="s">
        <v>1540</v>
      </c>
      <c r="C1530" s="2" t="s">
        <v>11</v>
      </c>
      <c r="D1530" s="3">
        <v>141.373</v>
      </c>
      <c r="E1530" s="3">
        <v>79.284</v>
      </c>
      <c r="F1530">
        <f t="shared" si="1"/>
        <v>1.783121437</v>
      </c>
      <c r="G1530">
        <f t="shared" si="2"/>
        <v>0</v>
      </c>
    </row>
    <row r="1531">
      <c r="A1531" s="1" t="s">
        <v>0</v>
      </c>
      <c r="B1531" s="1" t="s">
        <v>1541</v>
      </c>
      <c r="C1531" s="2" t="s">
        <v>38</v>
      </c>
      <c r="D1531" s="3">
        <v>222.94</v>
      </c>
      <c r="E1531" s="3">
        <v>81.223</v>
      </c>
      <c r="F1531">
        <f t="shared" si="1"/>
        <v>2.744789038</v>
      </c>
      <c r="G1531">
        <f t="shared" si="2"/>
        <v>0</v>
      </c>
    </row>
    <row r="1532">
      <c r="A1532" s="1" t="s">
        <v>0</v>
      </c>
      <c r="B1532" s="1" t="s">
        <v>1542</v>
      </c>
      <c r="C1532" s="2" t="s">
        <v>11</v>
      </c>
      <c r="D1532" s="3">
        <v>105.881</v>
      </c>
      <c r="E1532" s="3">
        <v>68.001</v>
      </c>
      <c r="F1532">
        <f t="shared" si="1"/>
        <v>1.557050632</v>
      </c>
      <c r="G1532">
        <f t="shared" si="2"/>
        <v>0</v>
      </c>
      <c r="H1532" s="6"/>
    </row>
    <row r="1533">
      <c r="A1533" s="1" t="s">
        <v>0</v>
      </c>
      <c r="B1533" s="1" t="s">
        <v>1543</v>
      </c>
      <c r="C1533" s="2" t="s">
        <v>11</v>
      </c>
      <c r="D1533" s="3">
        <v>480.186</v>
      </c>
      <c r="E1533" s="3">
        <v>37.075</v>
      </c>
      <c r="F1533">
        <f t="shared" si="1"/>
        <v>12.95174646</v>
      </c>
      <c r="G1533">
        <f t="shared" si="2"/>
        <v>1</v>
      </c>
    </row>
    <row r="1534">
      <c r="A1534" s="1" t="s">
        <v>0</v>
      </c>
      <c r="B1534" s="1" t="s">
        <v>1544</v>
      </c>
      <c r="C1534" s="2" t="s">
        <v>11</v>
      </c>
      <c r="D1534" s="3">
        <v>202.135</v>
      </c>
      <c r="E1534" s="3">
        <v>83.223</v>
      </c>
      <c r="F1534">
        <f t="shared" si="1"/>
        <v>2.428835779</v>
      </c>
      <c r="G1534">
        <f t="shared" si="2"/>
        <v>0</v>
      </c>
    </row>
    <row r="1535">
      <c r="A1535" s="1" t="s">
        <v>0</v>
      </c>
      <c r="B1535" s="1" t="s">
        <v>1545</v>
      </c>
      <c r="C1535" s="2" t="s">
        <v>11</v>
      </c>
      <c r="D1535" s="3">
        <v>96.913</v>
      </c>
      <c r="E1535" s="3">
        <v>63.726</v>
      </c>
      <c r="F1535">
        <f t="shared" si="1"/>
        <v>1.520776449</v>
      </c>
      <c r="G1535">
        <f t="shared" si="2"/>
        <v>0</v>
      </c>
      <c r="H1535" s="6"/>
    </row>
    <row r="1536">
      <c r="A1536" s="1" t="s">
        <v>0</v>
      </c>
      <c r="B1536" s="1" t="s">
        <v>1546</v>
      </c>
      <c r="C1536" s="2" t="s">
        <v>11</v>
      </c>
      <c r="D1536" s="3">
        <v>132.954</v>
      </c>
      <c r="E1536" s="3">
        <v>76.265</v>
      </c>
      <c r="F1536">
        <f t="shared" si="1"/>
        <v>1.743316069</v>
      </c>
      <c r="G1536">
        <f t="shared" si="2"/>
        <v>0</v>
      </c>
    </row>
    <row r="1537">
      <c r="A1537" s="1" t="s">
        <v>0</v>
      </c>
      <c r="B1537" s="1" t="s">
        <v>1547</v>
      </c>
      <c r="C1537" s="2" t="s">
        <v>11</v>
      </c>
      <c r="D1537" s="3">
        <v>130.268</v>
      </c>
      <c r="E1537" s="3">
        <v>78.524</v>
      </c>
      <c r="F1537">
        <f t="shared" si="1"/>
        <v>1.658957771</v>
      </c>
      <c r="G1537">
        <f t="shared" si="2"/>
        <v>0</v>
      </c>
    </row>
    <row r="1538">
      <c r="A1538" s="1" t="s">
        <v>0</v>
      </c>
      <c r="B1538" s="1" t="s">
        <v>1548</v>
      </c>
      <c r="C1538" s="2" t="s">
        <v>11</v>
      </c>
      <c r="D1538" s="3">
        <v>321.309</v>
      </c>
      <c r="E1538" s="3">
        <v>62.276</v>
      </c>
      <c r="F1538">
        <f t="shared" si="1"/>
        <v>5.159435417</v>
      </c>
      <c r="G1538">
        <f t="shared" si="2"/>
        <v>1</v>
      </c>
    </row>
    <row r="1539">
      <c r="A1539" s="1" t="s">
        <v>0</v>
      </c>
      <c r="B1539" s="1" t="s">
        <v>1549</v>
      </c>
      <c r="C1539" s="2" t="s">
        <v>11</v>
      </c>
      <c r="D1539" s="3">
        <v>132.12</v>
      </c>
      <c r="E1539" s="3">
        <v>77.875</v>
      </c>
      <c r="F1539">
        <f t="shared" si="1"/>
        <v>1.696565008</v>
      </c>
      <c r="G1539">
        <f t="shared" si="2"/>
        <v>0</v>
      </c>
    </row>
    <row r="1540">
      <c r="A1540" s="1" t="s">
        <v>0</v>
      </c>
      <c r="B1540" s="1" t="s">
        <v>1550</v>
      </c>
      <c r="C1540" s="2" t="s">
        <v>11</v>
      </c>
      <c r="D1540" s="3">
        <v>252.314</v>
      </c>
      <c r="E1540" s="3">
        <v>79.58</v>
      </c>
      <c r="F1540">
        <f t="shared" si="1"/>
        <v>3.170570495</v>
      </c>
      <c r="G1540">
        <f t="shared" si="2"/>
        <v>1</v>
      </c>
    </row>
    <row r="1541">
      <c r="A1541" s="1" t="s">
        <v>0</v>
      </c>
      <c r="B1541" s="1" t="s">
        <v>1551</v>
      </c>
      <c r="C1541" s="2" t="s">
        <v>11</v>
      </c>
      <c r="D1541" s="3">
        <v>142.165</v>
      </c>
      <c r="E1541" s="3">
        <v>80.429</v>
      </c>
      <c r="F1541">
        <f t="shared" si="1"/>
        <v>1.767583832</v>
      </c>
      <c r="G1541">
        <f t="shared" si="2"/>
        <v>0</v>
      </c>
    </row>
    <row r="1542">
      <c r="A1542" s="1" t="s">
        <v>0</v>
      </c>
      <c r="B1542" s="1" t="s">
        <v>1552</v>
      </c>
      <c r="C1542" s="2" t="s">
        <v>11</v>
      </c>
      <c r="D1542" s="3">
        <v>93.899</v>
      </c>
      <c r="E1542" s="3">
        <v>63.867</v>
      </c>
      <c r="F1542">
        <f t="shared" si="1"/>
        <v>1.470227191</v>
      </c>
      <c r="G1542">
        <f t="shared" si="2"/>
        <v>0</v>
      </c>
    </row>
    <row r="1543">
      <c r="A1543" s="1" t="s">
        <v>0</v>
      </c>
      <c r="B1543" s="1" t="s">
        <v>1553</v>
      </c>
      <c r="C1543" s="2" t="s">
        <v>11</v>
      </c>
      <c r="D1543" s="3">
        <v>84.338</v>
      </c>
      <c r="E1543" s="3">
        <v>58.903</v>
      </c>
      <c r="F1543">
        <f t="shared" si="1"/>
        <v>1.431811622</v>
      </c>
      <c r="G1543">
        <f t="shared" si="2"/>
        <v>0</v>
      </c>
    </row>
    <row r="1544">
      <c r="A1544" s="1" t="s">
        <v>0</v>
      </c>
      <c r="B1544" s="1" t="s">
        <v>1554</v>
      </c>
      <c r="C1544" s="2" t="s">
        <v>11</v>
      </c>
      <c r="D1544" s="3">
        <v>89.433</v>
      </c>
      <c r="E1544" s="3">
        <v>62.719</v>
      </c>
      <c r="F1544">
        <f t="shared" si="1"/>
        <v>1.425931536</v>
      </c>
      <c r="G1544">
        <f t="shared" si="2"/>
        <v>0</v>
      </c>
    </row>
    <row r="1545">
      <c r="A1545" s="1" t="s">
        <v>0</v>
      </c>
      <c r="B1545" s="1" t="s">
        <v>1555</v>
      </c>
      <c r="C1545" s="2" t="s">
        <v>11</v>
      </c>
      <c r="D1545" s="3">
        <v>114.551</v>
      </c>
      <c r="E1545" s="3">
        <v>74.669</v>
      </c>
      <c r="F1545">
        <f t="shared" si="1"/>
        <v>1.534117237</v>
      </c>
      <c r="G1545">
        <f t="shared" si="2"/>
        <v>0</v>
      </c>
    </row>
    <row r="1546">
      <c r="A1546" s="1" t="s">
        <v>0</v>
      </c>
      <c r="B1546" s="1" t="s">
        <v>1556</v>
      </c>
      <c r="C1546" s="2" t="s">
        <v>11</v>
      </c>
      <c r="D1546" s="3">
        <v>96.503</v>
      </c>
      <c r="E1546" s="3">
        <v>66.066</v>
      </c>
      <c r="F1546">
        <f t="shared" si="1"/>
        <v>1.460705961</v>
      </c>
      <c r="G1546">
        <f t="shared" si="2"/>
        <v>0</v>
      </c>
    </row>
    <row r="1547">
      <c r="A1547" s="1" t="s">
        <v>0</v>
      </c>
      <c r="B1547" s="1" t="s">
        <v>1557</v>
      </c>
      <c r="C1547" s="2" t="s">
        <v>11</v>
      </c>
      <c r="D1547" s="3">
        <v>83.709</v>
      </c>
      <c r="E1547" s="3">
        <v>59.23</v>
      </c>
      <c r="F1547">
        <f t="shared" si="1"/>
        <v>1.413287186</v>
      </c>
      <c r="G1547">
        <f t="shared" si="2"/>
        <v>0</v>
      </c>
    </row>
    <row r="1548">
      <c r="A1548" s="1" t="s">
        <v>0</v>
      </c>
      <c r="B1548" s="1" t="s">
        <v>1558</v>
      </c>
      <c r="C1548" s="2" t="s">
        <v>11</v>
      </c>
      <c r="D1548" s="3">
        <v>105.36</v>
      </c>
      <c r="E1548" s="3">
        <v>70.466</v>
      </c>
      <c r="F1548">
        <f t="shared" si="1"/>
        <v>1.495189169</v>
      </c>
      <c r="G1548">
        <f t="shared" si="2"/>
        <v>0</v>
      </c>
      <c r="H1548" s="6"/>
    </row>
    <row r="1549">
      <c r="A1549" s="1" t="s">
        <v>0</v>
      </c>
      <c r="B1549" s="1" t="s">
        <v>1559</v>
      </c>
      <c r="C1549" s="2" t="s">
        <v>11</v>
      </c>
      <c r="D1549" s="3">
        <v>136.491</v>
      </c>
      <c r="E1549" s="3">
        <v>83.1</v>
      </c>
      <c r="F1549">
        <f t="shared" si="1"/>
        <v>1.642490975</v>
      </c>
      <c r="G1549">
        <f t="shared" si="2"/>
        <v>0</v>
      </c>
    </row>
    <row r="1550">
      <c r="A1550" s="1" t="s">
        <v>0</v>
      </c>
      <c r="B1550" s="2" t="s">
        <v>1560</v>
      </c>
      <c r="C1550" s="2" t="s">
        <v>38</v>
      </c>
      <c r="D1550" s="3">
        <v>169.816</v>
      </c>
      <c r="E1550" s="3">
        <v>95.978</v>
      </c>
      <c r="F1550">
        <f t="shared" si="1"/>
        <v>1.769322136</v>
      </c>
      <c r="G1550">
        <f t="shared" si="2"/>
        <v>0</v>
      </c>
    </row>
    <row r="1551">
      <c r="A1551" s="1" t="s">
        <v>0</v>
      </c>
      <c r="B1551" s="2" t="s">
        <v>1561</v>
      </c>
      <c r="C1551" s="2" t="s">
        <v>11</v>
      </c>
      <c r="D1551" s="3">
        <v>81.278</v>
      </c>
      <c r="E1551" s="3">
        <v>56.918</v>
      </c>
      <c r="F1551">
        <f t="shared" si="1"/>
        <v>1.427984118</v>
      </c>
      <c r="G1551">
        <f t="shared" si="2"/>
        <v>0</v>
      </c>
    </row>
    <row r="1552">
      <c r="A1552" s="1" t="s">
        <v>0</v>
      </c>
      <c r="B1552" s="2" t="s">
        <v>1562</v>
      </c>
      <c r="C1552" s="2" t="s">
        <v>11</v>
      </c>
      <c r="D1552" s="3">
        <v>148.171</v>
      </c>
      <c r="E1552" s="3">
        <v>81.421</v>
      </c>
      <c r="F1552">
        <f t="shared" si="1"/>
        <v>1.81981307</v>
      </c>
      <c r="G1552">
        <f t="shared" si="2"/>
        <v>0</v>
      </c>
    </row>
    <row r="1553">
      <c r="A1553" s="1" t="s">
        <v>0</v>
      </c>
      <c r="B1553" s="2" t="s">
        <v>1563</v>
      </c>
      <c r="C1553" s="2" t="s">
        <v>11</v>
      </c>
      <c r="D1553" s="3">
        <v>93.374</v>
      </c>
      <c r="E1553" s="3">
        <v>63.145</v>
      </c>
      <c r="F1553">
        <f t="shared" si="1"/>
        <v>1.478723573</v>
      </c>
      <c r="G1553">
        <f t="shared" si="2"/>
        <v>0</v>
      </c>
    </row>
    <row r="1554">
      <c r="A1554" s="1" t="s">
        <v>0</v>
      </c>
      <c r="B1554" s="2" t="s">
        <v>1564</v>
      </c>
      <c r="C1554" s="2" t="s">
        <v>11</v>
      </c>
      <c r="D1554" s="3">
        <v>82.345</v>
      </c>
      <c r="E1554" s="3">
        <v>57.592</v>
      </c>
      <c r="F1554">
        <f t="shared" si="1"/>
        <v>1.429799278</v>
      </c>
      <c r="G1554">
        <f t="shared" si="2"/>
        <v>0</v>
      </c>
    </row>
    <row r="1555">
      <c r="A1555" s="1" t="s">
        <v>0</v>
      </c>
      <c r="B1555" s="2" t="s">
        <v>1565</v>
      </c>
      <c r="C1555" s="2" t="s">
        <v>38</v>
      </c>
      <c r="D1555" s="3">
        <v>142.458</v>
      </c>
      <c r="E1555" s="3">
        <v>80.017</v>
      </c>
      <c r="F1555">
        <f t="shared" si="1"/>
        <v>1.780346676</v>
      </c>
      <c r="G1555">
        <f t="shared" si="2"/>
        <v>0</v>
      </c>
    </row>
    <row r="1556">
      <c r="A1556" s="1" t="s">
        <v>0</v>
      </c>
      <c r="B1556" s="2" t="s">
        <v>1566</v>
      </c>
      <c r="C1556" s="2" t="s">
        <v>11</v>
      </c>
      <c r="D1556" s="3">
        <v>92.6</v>
      </c>
      <c r="E1556" s="3">
        <v>62.992</v>
      </c>
      <c r="F1556">
        <f t="shared" si="1"/>
        <v>1.47002794</v>
      </c>
      <c r="G1556">
        <f t="shared" si="2"/>
        <v>0</v>
      </c>
    </row>
    <row r="1557">
      <c r="A1557" s="1" t="s">
        <v>0</v>
      </c>
      <c r="B1557" s="2" t="s">
        <v>1567</v>
      </c>
      <c r="C1557" s="2" t="s">
        <v>11</v>
      </c>
      <c r="D1557" s="3">
        <v>106.302</v>
      </c>
      <c r="E1557" s="3">
        <v>68.927</v>
      </c>
      <c r="F1557">
        <f t="shared" si="1"/>
        <v>1.542240341</v>
      </c>
      <c r="G1557">
        <f t="shared" si="2"/>
        <v>0</v>
      </c>
      <c r="H1557" s="6"/>
    </row>
    <row r="1558">
      <c r="A1558" s="1" t="s">
        <v>0</v>
      </c>
      <c r="B1558" s="2" t="s">
        <v>1568</v>
      </c>
      <c r="C1558" s="2" t="s">
        <v>11</v>
      </c>
      <c r="D1558" s="3">
        <v>165.265</v>
      </c>
      <c r="E1558" s="3">
        <v>83.9</v>
      </c>
      <c r="F1558">
        <f t="shared" si="1"/>
        <v>1.969785459</v>
      </c>
      <c r="G1558">
        <f t="shared" si="2"/>
        <v>0</v>
      </c>
    </row>
    <row r="1559">
      <c r="A1559" s="1" t="s">
        <v>0</v>
      </c>
      <c r="B1559" s="2" t="s">
        <v>1569</v>
      </c>
      <c r="C1559" s="2" t="s">
        <v>11</v>
      </c>
      <c r="D1559" s="3">
        <v>113.237</v>
      </c>
      <c r="E1559" s="3">
        <v>71.47</v>
      </c>
      <c r="F1559">
        <f t="shared" si="1"/>
        <v>1.584399049</v>
      </c>
      <c r="G1559">
        <f t="shared" si="2"/>
        <v>0</v>
      </c>
    </row>
    <row r="1560">
      <c r="A1560" s="1" t="s">
        <v>0</v>
      </c>
      <c r="B1560" s="1" t="s">
        <v>1570</v>
      </c>
      <c r="C1560" s="2" t="s">
        <v>11</v>
      </c>
      <c r="D1560" s="3">
        <v>73.933</v>
      </c>
      <c r="E1560" s="3">
        <v>52.469</v>
      </c>
      <c r="F1560">
        <f t="shared" si="1"/>
        <v>1.409079647</v>
      </c>
      <c r="G1560">
        <f t="shared" si="2"/>
        <v>0</v>
      </c>
    </row>
    <row r="1561">
      <c r="A1561" s="1" t="s">
        <v>0</v>
      </c>
      <c r="B1561" s="1" t="s">
        <v>1571</v>
      </c>
      <c r="C1561" s="2" t="s">
        <v>11</v>
      </c>
      <c r="D1561" s="3">
        <v>81.55</v>
      </c>
      <c r="E1561" s="3">
        <v>56.946</v>
      </c>
      <c r="F1561">
        <f t="shared" si="1"/>
        <v>1.432058441</v>
      </c>
      <c r="G1561">
        <f t="shared" si="2"/>
        <v>0</v>
      </c>
    </row>
    <row r="1562">
      <c r="A1562" s="1" t="s">
        <v>0</v>
      </c>
      <c r="B1562" s="1" t="s">
        <v>1572</v>
      </c>
      <c r="C1562" s="2" t="s">
        <v>11</v>
      </c>
      <c r="D1562" s="3">
        <v>138.192</v>
      </c>
      <c r="E1562" s="3">
        <v>79.439</v>
      </c>
      <c r="F1562">
        <f t="shared" si="1"/>
        <v>1.739598938</v>
      </c>
      <c r="G1562">
        <f t="shared" si="2"/>
        <v>0</v>
      </c>
    </row>
    <row r="1563">
      <c r="A1563" s="1" t="s">
        <v>0</v>
      </c>
      <c r="B1563" s="1" t="s">
        <v>1573</v>
      </c>
      <c r="C1563" s="2" t="s">
        <v>11</v>
      </c>
      <c r="D1563" s="3">
        <v>410.955</v>
      </c>
      <c r="E1563" s="3">
        <v>43.728</v>
      </c>
      <c r="F1563">
        <f t="shared" si="1"/>
        <v>9.397982986</v>
      </c>
      <c r="G1563">
        <f t="shared" si="2"/>
        <v>1</v>
      </c>
    </row>
    <row r="1564">
      <c r="A1564" s="1" t="s">
        <v>0</v>
      </c>
      <c r="B1564" s="1" t="s">
        <v>1574</v>
      </c>
      <c r="C1564" s="2" t="s">
        <v>11</v>
      </c>
      <c r="D1564" s="3">
        <v>181.831</v>
      </c>
      <c r="E1564" s="3">
        <v>85.742</v>
      </c>
      <c r="F1564">
        <f t="shared" si="1"/>
        <v>2.120675981</v>
      </c>
      <c r="G1564">
        <f t="shared" si="2"/>
        <v>0</v>
      </c>
    </row>
    <row r="1565">
      <c r="A1565" s="1" t="s">
        <v>0</v>
      </c>
      <c r="B1565" s="1" t="s">
        <v>1575</v>
      </c>
      <c r="C1565" s="2" t="s">
        <v>11</v>
      </c>
      <c r="D1565" s="3">
        <v>129.464</v>
      </c>
      <c r="E1565" s="3">
        <v>77.189</v>
      </c>
      <c r="F1565">
        <f t="shared" si="1"/>
        <v>1.677233803</v>
      </c>
      <c r="G1565">
        <f t="shared" si="2"/>
        <v>0</v>
      </c>
    </row>
    <row r="1566">
      <c r="A1566" s="1" t="s">
        <v>0</v>
      </c>
      <c r="B1566" s="1" t="s">
        <v>1576</v>
      </c>
      <c r="C1566" s="2" t="s">
        <v>11</v>
      </c>
      <c r="D1566" s="3">
        <v>96.725</v>
      </c>
      <c r="E1566" s="3">
        <v>64.733</v>
      </c>
      <c r="F1566">
        <f t="shared" si="1"/>
        <v>1.494214697</v>
      </c>
      <c r="G1566">
        <f t="shared" si="2"/>
        <v>0</v>
      </c>
    </row>
    <row r="1567">
      <c r="A1567" s="1" t="s">
        <v>0</v>
      </c>
      <c r="B1567" s="1" t="s">
        <v>1577</v>
      </c>
      <c r="C1567" s="2" t="s">
        <v>11</v>
      </c>
      <c r="D1567" s="3">
        <v>305.463</v>
      </c>
      <c r="E1567" s="3">
        <v>67.291</v>
      </c>
      <c r="F1567">
        <f t="shared" si="1"/>
        <v>4.539433208</v>
      </c>
      <c r="G1567">
        <f t="shared" si="2"/>
        <v>1</v>
      </c>
    </row>
    <row r="1568">
      <c r="A1568" s="1" t="s">
        <v>0</v>
      </c>
      <c r="B1568" s="1" t="s">
        <v>1578</v>
      </c>
      <c r="C1568" s="2" t="s">
        <v>11</v>
      </c>
      <c r="D1568" s="3">
        <v>228.653</v>
      </c>
      <c r="E1568" s="3">
        <v>84.428</v>
      </c>
      <c r="F1568">
        <f t="shared" si="1"/>
        <v>2.708260293</v>
      </c>
      <c r="G1568">
        <f t="shared" si="2"/>
        <v>0</v>
      </c>
    </row>
    <row r="1569">
      <c r="A1569" s="1" t="s">
        <v>0</v>
      </c>
      <c r="B1569" s="1" t="s">
        <v>1579</v>
      </c>
      <c r="C1569" s="2" t="s">
        <v>11</v>
      </c>
      <c r="D1569" s="3">
        <v>135.771</v>
      </c>
      <c r="E1569" s="3">
        <v>78.84</v>
      </c>
      <c r="F1569">
        <f t="shared" si="1"/>
        <v>1.722108067</v>
      </c>
      <c r="G1569">
        <f t="shared" si="2"/>
        <v>0</v>
      </c>
    </row>
    <row r="1570">
      <c r="A1570" s="1" t="s">
        <v>0</v>
      </c>
      <c r="B1570" s="1" t="s">
        <v>1580</v>
      </c>
      <c r="C1570" s="2" t="s">
        <v>11</v>
      </c>
      <c r="D1570" s="3">
        <v>270.573</v>
      </c>
      <c r="E1570" s="3">
        <v>75.677</v>
      </c>
      <c r="F1570">
        <f t="shared" si="1"/>
        <v>3.57536636</v>
      </c>
      <c r="G1570">
        <f t="shared" si="2"/>
        <v>1</v>
      </c>
    </row>
    <row r="1571">
      <c r="A1571" s="1" t="s">
        <v>0</v>
      </c>
      <c r="B1571" s="1" t="s">
        <v>1581</v>
      </c>
      <c r="C1571" s="2" t="s">
        <v>11</v>
      </c>
      <c r="D1571" s="3">
        <v>70.195</v>
      </c>
      <c r="E1571" s="3">
        <v>50.398</v>
      </c>
      <c r="F1571">
        <f t="shared" si="1"/>
        <v>1.392813207</v>
      </c>
      <c r="G1571">
        <f t="shared" si="2"/>
        <v>0</v>
      </c>
    </row>
    <row r="1572">
      <c r="A1572" s="1" t="s">
        <v>0</v>
      </c>
      <c r="B1572" s="1" t="s">
        <v>1582</v>
      </c>
      <c r="C1572" s="2" t="s">
        <v>11</v>
      </c>
      <c r="D1572" s="3">
        <v>355.687</v>
      </c>
      <c r="E1572" s="3">
        <v>52.887</v>
      </c>
      <c r="F1572">
        <f t="shared" si="1"/>
        <v>6.725414563</v>
      </c>
      <c r="G1572">
        <f t="shared" si="2"/>
        <v>1</v>
      </c>
    </row>
    <row r="1573">
      <c r="A1573" s="1" t="s">
        <v>0</v>
      </c>
      <c r="B1573" s="1" t="s">
        <v>1583</v>
      </c>
      <c r="C1573" s="2" t="s">
        <v>11</v>
      </c>
      <c r="D1573" s="3">
        <v>200.957</v>
      </c>
      <c r="E1573" s="3">
        <v>85.385</v>
      </c>
      <c r="F1573">
        <f t="shared" si="1"/>
        <v>2.353539849</v>
      </c>
      <c r="G1573">
        <f t="shared" si="2"/>
        <v>0</v>
      </c>
    </row>
    <row r="1574">
      <c r="A1574" s="1" t="s">
        <v>0</v>
      </c>
      <c r="B1574" s="1" t="s">
        <v>1584</v>
      </c>
      <c r="C1574" s="2" t="s">
        <v>11</v>
      </c>
      <c r="D1574" s="3">
        <v>111.996</v>
      </c>
      <c r="E1574" s="3">
        <v>70.647</v>
      </c>
      <c r="F1574">
        <f t="shared" si="1"/>
        <v>1.585290246</v>
      </c>
      <c r="G1574">
        <f t="shared" si="2"/>
        <v>0</v>
      </c>
    </row>
    <row r="1575">
      <c r="A1575" s="1" t="s">
        <v>0</v>
      </c>
      <c r="B1575" s="1" t="s">
        <v>1585</v>
      </c>
      <c r="C1575" s="2" t="s">
        <v>11</v>
      </c>
      <c r="D1575" s="3">
        <v>86.63</v>
      </c>
      <c r="E1575" s="3">
        <v>59.226</v>
      </c>
      <c r="F1575">
        <f t="shared" si="1"/>
        <v>1.462702192</v>
      </c>
      <c r="G1575">
        <f t="shared" si="2"/>
        <v>0</v>
      </c>
    </row>
    <row r="1576">
      <c r="A1576" s="1" t="s">
        <v>0</v>
      </c>
      <c r="B1576" s="1" t="s">
        <v>1586</v>
      </c>
      <c r="C1576" s="2" t="s">
        <v>11</v>
      </c>
      <c r="D1576" s="3">
        <v>191.459</v>
      </c>
      <c r="E1576" s="3">
        <v>84.963</v>
      </c>
      <c r="F1576">
        <f t="shared" si="1"/>
        <v>2.253439733</v>
      </c>
      <c r="G1576">
        <f t="shared" si="2"/>
        <v>0</v>
      </c>
    </row>
    <row r="1577">
      <c r="A1577" s="1" t="s">
        <v>0</v>
      </c>
      <c r="B1577" s="1" t="s">
        <v>1587</v>
      </c>
      <c r="C1577" s="2" t="s">
        <v>11</v>
      </c>
      <c r="D1577" s="3">
        <v>152.684</v>
      </c>
      <c r="E1577" s="3">
        <v>81.778</v>
      </c>
      <c r="F1577">
        <f t="shared" si="1"/>
        <v>1.867054709</v>
      </c>
      <c r="G1577">
        <f t="shared" si="2"/>
        <v>0</v>
      </c>
    </row>
    <row r="1578">
      <c r="A1578" s="1" t="s">
        <v>0</v>
      </c>
      <c r="B1578" s="1" t="s">
        <v>1588</v>
      </c>
      <c r="C1578" s="2" t="s">
        <v>11</v>
      </c>
      <c r="D1578" s="3">
        <v>80.865</v>
      </c>
      <c r="E1578" s="3">
        <v>56.741</v>
      </c>
      <c r="F1578">
        <f t="shared" si="1"/>
        <v>1.425159937</v>
      </c>
      <c r="G1578">
        <f t="shared" si="2"/>
        <v>0</v>
      </c>
    </row>
    <row r="1579">
      <c r="A1579" s="1" t="s">
        <v>0</v>
      </c>
      <c r="B1579" s="1" t="s">
        <v>1589</v>
      </c>
      <c r="C1579" s="2" t="s">
        <v>11</v>
      </c>
      <c r="D1579" s="3">
        <v>90.212</v>
      </c>
      <c r="E1579" s="3">
        <v>61.434</v>
      </c>
      <c r="F1579">
        <f t="shared" si="1"/>
        <v>1.468437673</v>
      </c>
      <c r="G1579">
        <f t="shared" si="2"/>
        <v>0</v>
      </c>
    </row>
    <row r="1580">
      <c r="A1580" s="1" t="s">
        <v>0</v>
      </c>
      <c r="B1580" s="1" t="s">
        <v>1590</v>
      </c>
      <c r="C1580" s="2" t="s">
        <v>11</v>
      </c>
      <c r="D1580" s="3">
        <v>246.347</v>
      </c>
      <c r="E1580" s="3">
        <v>77.877</v>
      </c>
      <c r="F1580">
        <f t="shared" si="1"/>
        <v>3.163283126</v>
      </c>
      <c r="G1580">
        <f t="shared" si="2"/>
        <v>1</v>
      </c>
    </row>
    <row r="1581">
      <c r="A1581" s="1" t="s">
        <v>0</v>
      </c>
      <c r="B1581" s="1" t="s">
        <v>1591</v>
      </c>
      <c r="C1581" s="2" t="s">
        <v>11</v>
      </c>
      <c r="D1581" s="3">
        <v>107.058</v>
      </c>
      <c r="E1581" s="3">
        <v>68.554</v>
      </c>
      <c r="F1581">
        <f t="shared" si="1"/>
        <v>1.561659422</v>
      </c>
      <c r="G1581">
        <f t="shared" si="2"/>
        <v>0</v>
      </c>
    </row>
    <row r="1582">
      <c r="A1582" s="1" t="s">
        <v>0</v>
      </c>
      <c r="B1582" s="1" t="s">
        <v>1592</v>
      </c>
      <c r="C1582" s="2" t="s">
        <v>11</v>
      </c>
      <c r="D1582" s="3">
        <v>85.477</v>
      </c>
      <c r="E1582" s="3">
        <v>58.55</v>
      </c>
      <c r="F1582">
        <f t="shared" si="1"/>
        <v>1.459897523</v>
      </c>
      <c r="G1582">
        <f t="shared" si="2"/>
        <v>0</v>
      </c>
    </row>
    <row r="1583">
      <c r="A1583" s="1" t="s">
        <v>0</v>
      </c>
      <c r="B1583" s="1" t="s">
        <v>1593</v>
      </c>
      <c r="C1583" s="2" t="s">
        <v>11</v>
      </c>
      <c r="D1583" s="3">
        <v>119.85</v>
      </c>
      <c r="E1583" s="3">
        <v>73.252</v>
      </c>
      <c r="F1583">
        <f t="shared" si="1"/>
        <v>1.636132802</v>
      </c>
      <c r="G1583">
        <f t="shared" si="2"/>
        <v>0</v>
      </c>
    </row>
    <row r="1584">
      <c r="A1584" s="1" t="s">
        <v>0</v>
      </c>
      <c r="B1584" s="1" t="s">
        <v>1594</v>
      </c>
      <c r="C1584" s="2" t="s">
        <v>11</v>
      </c>
      <c r="D1584" s="3">
        <v>72.35</v>
      </c>
      <c r="E1584" s="3">
        <v>51.362</v>
      </c>
      <c r="F1584">
        <f t="shared" si="1"/>
        <v>1.408628947</v>
      </c>
      <c r="G1584">
        <f t="shared" si="2"/>
        <v>0</v>
      </c>
    </row>
    <row r="1585">
      <c r="A1585" s="1" t="s">
        <v>0</v>
      </c>
      <c r="B1585" s="1" t="s">
        <v>1595</v>
      </c>
      <c r="C1585" s="2" t="s">
        <v>11</v>
      </c>
      <c r="D1585" s="3">
        <v>117.517</v>
      </c>
      <c r="E1585" s="3">
        <v>70.985</v>
      </c>
      <c r="F1585">
        <f t="shared" si="1"/>
        <v>1.655518772</v>
      </c>
      <c r="G1585">
        <f t="shared" si="2"/>
        <v>0</v>
      </c>
    </row>
    <row r="1586">
      <c r="A1586" s="1" t="s">
        <v>0</v>
      </c>
      <c r="B1586" s="1" t="s">
        <v>1596</v>
      </c>
      <c r="C1586" s="2" t="s">
        <v>11</v>
      </c>
      <c r="D1586" s="3">
        <v>89.238</v>
      </c>
      <c r="E1586" s="3">
        <v>61.296</v>
      </c>
      <c r="F1586">
        <f t="shared" si="1"/>
        <v>1.455853563</v>
      </c>
      <c r="G1586">
        <f t="shared" si="2"/>
        <v>0</v>
      </c>
    </row>
    <row r="1587">
      <c r="A1587" s="1" t="s">
        <v>0</v>
      </c>
      <c r="B1587" s="1" t="s">
        <v>1597</v>
      </c>
      <c r="C1587" s="2" t="s">
        <v>11</v>
      </c>
      <c r="D1587" s="3">
        <v>274.194</v>
      </c>
      <c r="E1587" s="3">
        <v>68.617</v>
      </c>
      <c r="F1587">
        <f t="shared" si="1"/>
        <v>3.99600682</v>
      </c>
      <c r="G1587">
        <f t="shared" si="2"/>
        <v>1</v>
      </c>
    </row>
    <row r="1588">
      <c r="A1588" s="1" t="s">
        <v>0</v>
      </c>
      <c r="B1588" s="1" t="s">
        <v>1598</v>
      </c>
      <c r="C1588" s="2" t="s">
        <v>11</v>
      </c>
      <c r="D1588" s="3">
        <v>73.133</v>
      </c>
      <c r="E1588" s="3">
        <v>51.797</v>
      </c>
      <c r="F1588">
        <f t="shared" si="1"/>
        <v>1.411915748</v>
      </c>
      <c r="G1588">
        <f t="shared" si="2"/>
        <v>0</v>
      </c>
    </row>
    <row r="1589">
      <c r="A1589" s="1" t="s">
        <v>0</v>
      </c>
      <c r="B1589" s="1" t="s">
        <v>1599</v>
      </c>
      <c r="C1589" s="2" t="s">
        <v>11</v>
      </c>
      <c r="D1589" s="3">
        <v>157.238</v>
      </c>
      <c r="E1589" s="3">
        <v>79.212</v>
      </c>
      <c r="F1589">
        <f t="shared" si="1"/>
        <v>1.985027521</v>
      </c>
      <c r="G1589">
        <f t="shared" si="2"/>
        <v>0</v>
      </c>
    </row>
    <row r="1590">
      <c r="A1590" s="1" t="s">
        <v>0</v>
      </c>
      <c r="B1590" s="1" t="s">
        <v>1600</v>
      </c>
      <c r="C1590" s="2" t="s">
        <v>11</v>
      </c>
      <c r="D1590" s="3">
        <v>72.608</v>
      </c>
      <c r="E1590" s="3">
        <v>52.116</v>
      </c>
      <c r="F1590">
        <f t="shared" si="1"/>
        <v>1.393199785</v>
      </c>
      <c r="G1590">
        <f t="shared" si="2"/>
        <v>0</v>
      </c>
    </row>
    <row r="1591">
      <c r="A1591" s="1" t="s">
        <v>0</v>
      </c>
      <c r="B1591" s="1" t="s">
        <v>1601</v>
      </c>
      <c r="C1591" s="2" t="s">
        <v>38</v>
      </c>
      <c r="D1591" s="3">
        <v>234.394</v>
      </c>
      <c r="E1591" s="3">
        <v>84.185</v>
      </c>
      <c r="F1591">
        <f t="shared" si="1"/>
        <v>2.784272733</v>
      </c>
      <c r="G1591">
        <f t="shared" si="2"/>
        <v>0</v>
      </c>
    </row>
    <row r="1592">
      <c r="A1592" s="1" t="s">
        <v>0</v>
      </c>
      <c r="B1592" s="1" t="s">
        <v>1602</v>
      </c>
      <c r="C1592" s="2" t="s">
        <v>11</v>
      </c>
      <c r="D1592" s="3">
        <v>187.564</v>
      </c>
      <c r="E1592" s="3">
        <v>85.879</v>
      </c>
      <c r="F1592">
        <f t="shared" si="1"/>
        <v>2.184049651</v>
      </c>
      <c r="G1592">
        <f t="shared" si="2"/>
        <v>0</v>
      </c>
    </row>
    <row r="1593">
      <c r="A1593" s="1" t="s">
        <v>0</v>
      </c>
      <c r="B1593" s="1" t="s">
        <v>1603</v>
      </c>
      <c r="C1593" s="2" t="s">
        <v>11</v>
      </c>
      <c r="D1593" s="3">
        <v>74.215</v>
      </c>
      <c r="E1593" s="3">
        <v>52.901</v>
      </c>
      <c r="F1593">
        <f t="shared" si="1"/>
        <v>1.402903537</v>
      </c>
      <c r="G1593">
        <f t="shared" si="2"/>
        <v>0</v>
      </c>
    </row>
    <row r="1594">
      <c r="A1594" s="1" t="s">
        <v>0</v>
      </c>
      <c r="B1594" s="1" t="s">
        <v>1604</v>
      </c>
      <c r="C1594" s="2" t="s">
        <v>11</v>
      </c>
      <c r="D1594" s="3">
        <v>146.926</v>
      </c>
      <c r="E1594" s="3">
        <v>81.557</v>
      </c>
      <c r="F1594">
        <f t="shared" si="1"/>
        <v>1.801513052</v>
      </c>
      <c r="G1594">
        <f t="shared" si="2"/>
        <v>0</v>
      </c>
    </row>
    <row r="1595">
      <c r="A1595" s="1" t="s">
        <v>0</v>
      </c>
      <c r="B1595" s="1" t="s">
        <v>1605</v>
      </c>
      <c r="C1595" s="2" t="s">
        <v>11</v>
      </c>
      <c r="D1595" s="3">
        <v>79.819</v>
      </c>
      <c r="E1595" s="3">
        <v>56.038</v>
      </c>
      <c r="F1595">
        <f t="shared" si="1"/>
        <v>1.424372747</v>
      </c>
      <c r="G1595">
        <f t="shared" si="2"/>
        <v>0</v>
      </c>
    </row>
    <row r="1596">
      <c r="A1596" s="1" t="s">
        <v>0</v>
      </c>
      <c r="B1596" s="1" t="s">
        <v>1606</v>
      </c>
      <c r="C1596" s="2" t="s">
        <v>11</v>
      </c>
      <c r="D1596" s="3">
        <v>158.085</v>
      </c>
      <c r="E1596" s="3">
        <v>83.747</v>
      </c>
      <c r="F1596">
        <f t="shared" si="1"/>
        <v>1.887649707</v>
      </c>
      <c r="G1596">
        <f t="shared" si="2"/>
        <v>0</v>
      </c>
    </row>
    <row r="1597">
      <c r="A1597" s="1" t="s">
        <v>0</v>
      </c>
      <c r="B1597" s="1" t="s">
        <v>1607</v>
      </c>
      <c r="C1597" s="2" t="s">
        <v>11</v>
      </c>
      <c r="D1597" s="3">
        <v>92.4</v>
      </c>
      <c r="E1597" s="3">
        <v>64.239</v>
      </c>
      <c r="F1597">
        <f t="shared" si="1"/>
        <v>1.438378555</v>
      </c>
      <c r="G1597">
        <f t="shared" si="2"/>
        <v>0</v>
      </c>
    </row>
    <row r="1598">
      <c r="A1598" s="1" t="s">
        <v>0</v>
      </c>
      <c r="B1598" s="1" t="s">
        <v>1608</v>
      </c>
      <c r="C1598" s="2" t="s">
        <v>11</v>
      </c>
      <c r="D1598" s="3">
        <v>94.274</v>
      </c>
      <c r="E1598" s="3">
        <v>65.509</v>
      </c>
      <c r="F1598">
        <f t="shared" si="1"/>
        <v>1.439099971</v>
      </c>
      <c r="G1598">
        <f t="shared" si="2"/>
        <v>0</v>
      </c>
    </row>
    <row r="1599">
      <c r="A1599" s="1" t="s">
        <v>0</v>
      </c>
      <c r="B1599" s="2" t="s">
        <v>1609</v>
      </c>
      <c r="C1599" s="2" t="s">
        <v>11</v>
      </c>
      <c r="D1599" s="3">
        <v>135.491</v>
      </c>
      <c r="E1599" s="3">
        <v>84.557</v>
      </c>
      <c r="F1599">
        <f t="shared" si="1"/>
        <v>1.602362903</v>
      </c>
      <c r="G1599">
        <f t="shared" si="2"/>
        <v>0</v>
      </c>
    </row>
    <row r="1600">
      <c r="A1600" s="1" t="s">
        <v>0</v>
      </c>
      <c r="B1600" s="2" t="s">
        <v>1610</v>
      </c>
      <c r="C1600" s="2" t="s">
        <v>11</v>
      </c>
      <c r="D1600" s="3">
        <v>92.015</v>
      </c>
      <c r="E1600" s="3">
        <v>62.62</v>
      </c>
      <c r="F1600">
        <f t="shared" si="1"/>
        <v>1.469418716</v>
      </c>
      <c r="G1600">
        <f t="shared" si="2"/>
        <v>0</v>
      </c>
    </row>
    <row r="1601">
      <c r="A1601" s="1" t="s">
        <v>0</v>
      </c>
      <c r="B1601" s="2" t="s">
        <v>1611</v>
      </c>
      <c r="C1601" s="2" t="s">
        <v>11</v>
      </c>
      <c r="D1601" s="3">
        <v>370.301</v>
      </c>
      <c r="E1601" s="3">
        <v>49.772</v>
      </c>
      <c r="F1601">
        <f t="shared" si="1"/>
        <v>7.439946154</v>
      </c>
      <c r="G1601">
        <f t="shared" si="2"/>
        <v>1</v>
      </c>
    </row>
    <row r="1602">
      <c r="A1602" s="1" t="s">
        <v>0</v>
      </c>
      <c r="B1602" s="2" t="s">
        <v>1612</v>
      </c>
      <c r="C1602" s="2" t="s">
        <v>11</v>
      </c>
      <c r="D1602" s="3">
        <v>119.432</v>
      </c>
      <c r="E1602" s="3">
        <v>73.588</v>
      </c>
      <c r="F1602">
        <f t="shared" si="1"/>
        <v>1.622982008</v>
      </c>
      <c r="G1602">
        <f t="shared" si="2"/>
        <v>0</v>
      </c>
    </row>
    <row r="1603">
      <c r="A1603" s="1" t="s">
        <v>0</v>
      </c>
      <c r="B1603" s="2" t="s">
        <v>1613</v>
      </c>
      <c r="C1603" s="2" t="s">
        <v>11</v>
      </c>
      <c r="D1603" s="3">
        <v>274.387</v>
      </c>
      <c r="E1603" s="3">
        <v>77.137</v>
      </c>
      <c r="F1603">
        <f t="shared" si="1"/>
        <v>3.557138598</v>
      </c>
      <c r="G1603">
        <f t="shared" si="2"/>
        <v>1</v>
      </c>
    </row>
    <row r="1604">
      <c r="A1604" s="1" t="s">
        <v>0</v>
      </c>
      <c r="B1604" s="2" t="s">
        <v>1614</v>
      </c>
      <c r="C1604" s="2" t="s">
        <v>11</v>
      </c>
      <c r="D1604" s="3">
        <v>214.764</v>
      </c>
      <c r="E1604" s="3">
        <v>86.413</v>
      </c>
      <c r="F1604">
        <f t="shared" si="1"/>
        <v>2.485320496</v>
      </c>
      <c r="G1604">
        <f t="shared" si="2"/>
        <v>0</v>
      </c>
    </row>
    <row r="1605">
      <c r="A1605" s="1" t="s">
        <v>0</v>
      </c>
      <c r="B1605" s="2" t="s">
        <v>1615</v>
      </c>
      <c r="C1605" s="2" t="s">
        <v>11</v>
      </c>
      <c r="D1605" s="3">
        <v>174.643</v>
      </c>
      <c r="E1605" s="3">
        <v>86.622</v>
      </c>
      <c r="F1605">
        <f t="shared" si="1"/>
        <v>2.016150631</v>
      </c>
      <c r="G1605">
        <f t="shared" si="2"/>
        <v>0</v>
      </c>
    </row>
    <row r="1606">
      <c r="A1606" s="1" t="s">
        <v>0</v>
      </c>
      <c r="B1606" s="2" t="s">
        <v>1616</v>
      </c>
      <c r="C1606" s="2" t="s">
        <v>11</v>
      </c>
      <c r="D1606" s="3">
        <v>114.218</v>
      </c>
      <c r="E1606" s="3">
        <v>71.963</v>
      </c>
      <c r="F1606">
        <f t="shared" si="1"/>
        <v>1.587176744</v>
      </c>
      <c r="G1606">
        <f t="shared" si="2"/>
        <v>0</v>
      </c>
    </row>
    <row r="1607">
      <c r="A1607" s="1" t="s">
        <v>0</v>
      </c>
      <c r="B1607" s="2" t="s">
        <v>1617</v>
      </c>
      <c r="C1607" s="2" t="s">
        <v>11</v>
      </c>
      <c r="D1607" s="3">
        <v>246.231</v>
      </c>
      <c r="E1607" s="3">
        <v>80.804</v>
      </c>
      <c r="F1607">
        <f t="shared" si="1"/>
        <v>3.047262512</v>
      </c>
      <c r="G1607">
        <f t="shared" si="2"/>
        <v>1</v>
      </c>
    </row>
    <row r="1608">
      <c r="A1608" s="1" t="s">
        <v>0</v>
      </c>
      <c r="B1608" s="2" t="s">
        <v>1618</v>
      </c>
      <c r="C1608" s="2" t="s">
        <v>11</v>
      </c>
      <c r="D1608" s="3">
        <v>113.6</v>
      </c>
      <c r="E1608" s="3">
        <v>71.334</v>
      </c>
      <c r="F1608">
        <f t="shared" si="1"/>
        <v>1.592508481</v>
      </c>
      <c r="G1608">
        <f t="shared" si="2"/>
        <v>0</v>
      </c>
    </row>
    <row r="1609">
      <c r="A1609" s="1" t="s">
        <v>0</v>
      </c>
      <c r="B1609" s="1" t="s">
        <v>1619</v>
      </c>
      <c r="C1609" s="2" t="s">
        <v>11</v>
      </c>
      <c r="D1609" s="3">
        <v>200.214</v>
      </c>
      <c r="E1609" s="3">
        <v>87.037</v>
      </c>
      <c r="F1609">
        <f t="shared" si="1"/>
        <v>2.300332043</v>
      </c>
      <c r="G1609">
        <f t="shared" si="2"/>
        <v>0</v>
      </c>
    </row>
    <row r="1610">
      <c r="A1610" s="1" t="s">
        <v>0</v>
      </c>
      <c r="B1610" s="1" t="s">
        <v>1620</v>
      </c>
      <c r="C1610" s="2" t="s">
        <v>11</v>
      </c>
      <c r="D1610" s="3">
        <v>168.823</v>
      </c>
      <c r="E1610" s="3">
        <v>84.955</v>
      </c>
      <c r="F1610">
        <f t="shared" si="1"/>
        <v>1.987204991</v>
      </c>
      <c r="G1610">
        <f t="shared" si="2"/>
        <v>0</v>
      </c>
    </row>
    <row r="1611">
      <c r="A1611" s="1" t="s">
        <v>0</v>
      </c>
      <c r="B1611" s="1" t="s">
        <v>1621</v>
      </c>
      <c r="C1611" s="2" t="s">
        <v>11</v>
      </c>
      <c r="D1611" s="3">
        <v>69.811</v>
      </c>
      <c r="E1611" s="3">
        <v>50.359</v>
      </c>
      <c r="F1611">
        <f t="shared" si="1"/>
        <v>1.386266606</v>
      </c>
      <c r="G1611">
        <f t="shared" si="2"/>
        <v>0</v>
      </c>
    </row>
    <row r="1612">
      <c r="A1612" s="1" t="s">
        <v>0</v>
      </c>
      <c r="B1612" s="1" t="s">
        <v>1622</v>
      </c>
      <c r="C1612" s="2" t="s">
        <v>11</v>
      </c>
      <c r="D1612" s="3">
        <v>342.558</v>
      </c>
      <c r="E1612" s="3">
        <v>57.425</v>
      </c>
      <c r="F1612">
        <f t="shared" si="1"/>
        <v>5.965311276</v>
      </c>
      <c r="G1612">
        <f t="shared" si="2"/>
        <v>1</v>
      </c>
    </row>
    <row r="1613">
      <c r="A1613" s="1" t="s">
        <v>0</v>
      </c>
      <c r="B1613" s="1" t="s">
        <v>1623</v>
      </c>
      <c r="C1613" s="2" t="s">
        <v>11</v>
      </c>
      <c r="D1613" s="3">
        <v>63.456</v>
      </c>
      <c r="E1613" s="3">
        <v>46.095</v>
      </c>
      <c r="F1613">
        <f t="shared" si="1"/>
        <v>1.37663521</v>
      </c>
      <c r="G1613">
        <f t="shared" si="2"/>
        <v>0</v>
      </c>
    </row>
    <row r="1614">
      <c r="A1614" s="1" t="s">
        <v>0</v>
      </c>
      <c r="B1614" s="1" t="s">
        <v>1624</v>
      </c>
      <c r="C1614" s="2" t="s">
        <v>11</v>
      </c>
      <c r="D1614" s="3">
        <v>193.758</v>
      </c>
      <c r="E1614" s="3">
        <v>85.698</v>
      </c>
      <c r="F1614">
        <f t="shared" si="1"/>
        <v>2.260939579</v>
      </c>
      <c r="G1614">
        <f t="shared" si="2"/>
        <v>0</v>
      </c>
    </row>
    <row r="1615">
      <c r="A1615" s="1" t="s">
        <v>0</v>
      </c>
      <c r="B1615" s="1" t="s">
        <v>1625</v>
      </c>
      <c r="C1615" s="2" t="s">
        <v>11</v>
      </c>
      <c r="D1615" s="3">
        <v>82.572</v>
      </c>
      <c r="E1615" s="3">
        <v>57.698</v>
      </c>
      <c r="F1615">
        <f t="shared" si="1"/>
        <v>1.431106797</v>
      </c>
      <c r="G1615">
        <f t="shared" si="2"/>
        <v>0</v>
      </c>
    </row>
    <row r="1616">
      <c r="A1616" s="1" t="s">
        <v>0</v>
      </c>
      <c r="B1616" s="1" t="s">
        <v>1626</v>
      </c>
      <c r="C1616" s="2" t="s">
        <v>11</v>
      </c>
      <c r="D1616" s="3">
        <v>125.115</v>
      </c>
      <c r="E1616" s="3">
        <v>75.735</v>
      </c>
      <c r="F1616">
        <f t="shared" si="1"/>
        <v>1.652010299</v>
      </c>
      <c r="G1616">
        <f t="shared" si="2"/>
        <v>0</v>
      </c>
    </row>
    <row r="1617">
      <c r="A1617" s="1" t="s">
        <v>0</v>
      </c>
      <c r="B1617" s="1" t="s">
        <v>1627</v>
      </c>
      <c r="C1617" s="2" t="s">
        <v>11</v>
      </c>
      <c r="D1617" s="3">
        <v>120.259</v>
      </c>
      <c r="E1617" s="3">
        <v>74.604</v>
      </c>
      <c r="F1617">
        <f t="shared" si="1"/>
        <v>1.611964506</v>
      </c>
      <c r="G1617">
        <f t="shared" si="2"/>
        <v>0</v>
      </c>
    </row>
    <row r="1618">
      <c r="A1618" s="1" t="s">
        <v>0</v>
      </c>
      <c r="B1618" s="1" t="s">
        <v>1628</v>
      </c>
      <c r="C1618" s="2" t="s">
        <v>11</v>
      </c>
      <c r="D1618" s="3">
        <v>85.522</v>
      </c>
      <c r="E1618" s="3">
        <v>59.28</v>
      </c>
      <c r="F1618">
        <f t="shared" si="1"/>
        <v>1.442678812</v>
      </c>
      <c r="G1618">
        <f t="shared" si="2"/>
        <v>0</v>
      </c>
    </row>
    <row r="1619">
      <c r="A1619" s="1" t="s">
        <v>0</v>
      </c>
      <c r="B1619" s="1" t="s">
        <v>1629</v>
      </c>
      <c r="C1619" s="2" t="s">
        <v>11</v>
      </c>
      <c r="D1619" s="3">
        <v>126.477</v>
      </c>
      <c r="E1619" s="3">
        <v>75.711</v>
      </c>
      <c r="F1619">
        <f t="shared" si="1"/>
        <v>1.670523438</v>
      </c>
      <c r="G1619">
        <f t="shared" si="2"/>
        <v>0</v>
      </c>
    </row>
    <row r="1620">
      <c r="A1620" s="1" t="s">
        <v>0</v>
      </c>
      <c r="B1620" s="1" t="s">
        <v>1630</v>
      </c>
      <c r="C1620" s="2" t="s">
        <v>11</v>
      </c>
      <c r="D1620" s="3">
        <v>161.318</v>
      </c>
      <c r="E1620" s="3">
        <v>83.566</v>
      </c>
      <c r="F1620">
        <f t="shared" si="1"/>
        <v>1.93042625</v>
      </c>
      <c r="G1620">
        <f t="shared" si="2"/>
        <v>0</v>
      </c>
    </row>
    <row r="1621">
      <c r="A1621" s="1" t="s">
        <v>0</v>
      </c>
      <c r="B1621" s="1" t="s">
        <v>1631</v>
      </c>
      <c r="C1621" s="2" t="s">
        <v>11</v>
      </c>
      <c r="D1621" s="3">
        <v>75.71</v>
      </c>
      <c r="E1621" s="3">
        <v>53.7</v>
      </c>
      <c r="F1621">
        <f t="shared" si="1"/>
        <v>1.409869646</v>
      </c>
      <c r="G1621">
        <f t="shared" si="2"/>
        <v>0</v>
      </c>
    </row>
    <row r="1622">
      <c r="A1622" s="1" t="s">
        <v>0</v>
      </c>
      <c r="B1622" s="1" t="s">
        <v>1632</v>
      </c>
      <c r="C1622" s="2" t="s">
        <v>11</v>
      </c>
      <c r="D1622" s="3">
        <v>165.012</v>
      </c>
      <c r="E1622" s="3">
        <v>82.969</v>
      </c>
      <c r="F1622">
        <f t="shared" si="1"/>
        <v>1.988839205</v>
      </c>
      <c r="G1622">
        <f t="shared" si="2"/>
        <v>0</v>
      </c>
    </row>
    <row r="1623">
      <c r="A1623" s="1" t="s">
        <v>0</v>
      </c>
      <c r="B1623" s="1" t="s">
        <v>1633</v>
      </c>
      <c r="C1623" s="2" t="s">
        <v>11</v>
      </c>
      <c r="D1623" s="3">
        <v>197.774</v>
      </c>
      <c r="E1623" s="3">
        <v>84.741</v>
      </c>
      <c r="F1623">
        <f t="shared" si="1"/>
        <v>2.333864363</v>
      </c>
      <c r="G1623">
        <f t="shared" si="2"/>
        <v>0</v>
      </c>
    </row>
    <row r="1624">
      <c r="A1624" s="1" t="s">
        <v>0</v>
      </c>
      <c r="B1624" s="1" t="s">
        <v>1634</v>
      </c>
      <c r="C1624" s="2" t="s">
        <v>11</v>
      </c>
      <c r="D1624" s="3">
        <v>119.835</v>
      </c>
      <c r="E1624" s="3">
        <v>73.082</v>
      </c>
      <c r="F1624">
        <f t="shared" si="1"/>
        <v>1.63973345</v>
      </c>
      <c r="G1624">
        <f t="shared" si="2"/>
        <v>0</v>
      </c>
    </row>
    <row r="1625">
      <c r="A1625" s="1" t="s">
        <v>0</v>
      </c>
      <c r="B1625" s="1" t="s">
        <v>1635</v>
      </c>
      <c r="C1625" s="2" t="s">
        <v>11</v>
      </c>
      <c r="D1625" s="3">
        <v>102.61</v>
      </c>
      <c r="E1625" s="3">
        <v>66.96</v>
      </c>
      <c r="F1625">
        <f t="shared" si="1"/>
        <v>1.532407407</v>
      </c>
      <c r="G1625">
        <f t="shared" si="2"/>
        <v>0</v>
      </c>
      <c r="H1625" s="6"/>
    </row>
    <row r="1626">
      <c r="A1626" s="1" t="s">
        <v>0</v>
      </c>
      <c r="B1626" s="1" t="s">
        <v>1636</v>
      </c>
      <c r="C1626" s="2" t="s">
        <v>11</v>
      </c>
      <c r="D1626" s="3">
        <v>60.89</v>
      </c>
      <c r="E1626" s="3">
        <v>44.458</v>
      </c>
      <c r="F1626">
        <f t="shared" si="1"/>
        <v>1.36960727</v>
      </c>
      <c r="G1626">
        <f t="shared" si="2"/>
        <v>0</v>
      </c>
    </row>
    <row r="1627">
      <c r="A1627" s="1" t="s">
        <v>0</v>
      </c>
      <c r="B1627" s="1" t="s">
        <v>1637</v>
      </c>
      <c r="C1627" s="2" t="s">
        <v>11</v>
      </c>
      <c r="D1627" s="3">
        <v>84.831</v>
      </c>
      <c r="E1627" s="3">
        <v>58.617</v>
      </c>
      <c r="F1627">
        <f t="shared" si="1"/>
        <v>1.447208148</v>
      </c>
      <c r="G1627">
        <f t="shared" si="2"/>
        <v>0</v>
      </c>
    </row>
    <row r="1628">
      <c r="A1628" s="1" t="s">
        <v>0</v>
      </c>
      <c r="B1628" s="1" t="s">
        <v>1638</v>
      </c>
      <c r="C1628" s="2" t="s">
        <v>11</v>
      </c>
      <c r="D1628" s="3">
        <v>74.442</v>
      </c>
      <c r="E1628" s="3">
        <v>52.763</v>
      </c>
      <c r="F1628">
        <f t="shared" si="1"/>
        <v>1.410875045</v>
      </c>
      <c r="G1628">
        <f t="shared" si="2"/>
        <v>0</v>
      </c>
    </row>
    <row r="1629">
      <c r="A1629" s="1" t="s">
        <v>0</v>
      </c>
      <c r="B1629" s="1" t="s">
        <v>1639</v>
      </c>
      <c r="C1629" s="2" t="s">
        <v>11</v>
      </c>
      <c r="D1629" s="3">
        <v>134.136</v>
      </c>
      <c r="E1629" s="3">
        <v>77.391</v>
      </c>
      <c r="F1629">
        <f t="shared" si="1"/>
        <v>1.733224794</v>
      </c>
      <c r="G1629">
        <f t="shared" si="2"/>
        <v>0</v>
      </c>
    </row>
    <row r="1630">
      <c r="A1630" s="1" t="s">
        <v>0</v>
      </c>
      <c r="B1630" s="1" t="s">
        <v>1640</v>
      </c>
      <c r="C1630" s="2" t="s">
        <v>38</v>
      </c>
      <c r="D1630" s="3">
        <v>218.147</v>
      </c>
      <c r="E1630" s="3">
        <v>82.752</v>
      </c>
      <c r="F1630">
        <f t="shared" si="1"/>
        <v>2.636153809</v>
      </c>
      <c r="G1630">
        <f t="shared" si="2"/>
        <v>0</v>
      </c>
    </row>
    <row r="1631">
      <c r="A1631" s="1" t="s">
        <v>0</v>
      </c>
      <c r="B1631" s="1" t="s">
        <v>1641</v>
      </c>
      <c r="C1631" s="2" t="s">
        <v>11</v>
      </c>
      <c r="D1631" s="3">
        <v>62.593</v>
      </c>
      <c r="E1631" s="3">
        <v>45.401</v>
      </c>
      <c r="F1631">
        <f t="shared" si="1"/>
        <v>1.378670073</v>
      </c>
      <c r="G1631">
        <f t="shared" si="2"/>
        <v>0</v>
      </c>
    </row>
    <row r="1632">
      <c r="A1632" s="1" t="s">
        <v>0</v>
      </c>
      <c r="B1632" s="1" t="s">
        <v>1642</v>
      </c>
      <c r="C1632" s="2" t="s">
        <v>11</v>
      </c>
      <c r="D1632" s="3">
        <v>83.058</v>
      </c>
      <c r="E1632" s="3">
        <v>57.973</v>
      </c>
      <c r="F1632">
        <f t="shared" si="1"/>
        <v>1.43270143</v>
      </c>
      <c r="G1632">
        <f t="shared" si="2"/>
        <v>0</v>
      </c>
    </row>
    <row r="1633">
      <c r="A1633" s="1" t="s">
        <v>0</v>
      </c>
      <c r="B1633" s="1" t="s">
        <v>1643</v>
      </c>
      <c r="C1633" s="2" t="s">
        <v>11</v>
      </c>
      <c r="D1633" s="3">
        <v>146.784</v>
      </c>
      <c r="E1633" s="3">
        <v>81.524</v>
      </c>
      <c r="F1633">
        <f t="shared" si="1"/>
        <v>1.800500466</v>
      </c>
      <c r="G1633">
        <f t="shared" si="2"/>
        <v>0</v>
      </c>
    </row>
    <row r="1634">
      <c r="A1634" s="1" t="s">
        <v>0</v>
      </c>
      <c r="B1634" s="1" t="s">
        <v>1644</v>
      </c>
      <c r="C1634" s="2" t="s">
        <v>11</v>
      </c>
      <c r="D1634" s="3">
        <v>85.34</v>
      </c>
      <c r="E1634" s="3">
        <v>59.662</v>
      </c>
      <c r="F1634">
        <f t="shared" si="1"/>
        <v>1.430391204</v>
      </c>
      <c r="G1634">
        <f t="shared" si="2"/>
        <v>0</v>
      </c>
    </row>
    <row r="1635">
      <c r="A1635" s="1" t="s">
        <v>0</v>
      </c>
      <c r="B1635" s="1" t="s">
        <v>1645</v>
      </c>
      <c r="C1635" s="2" t="s">
        <v>11</v>
      </c>
      <c r="D1635" s="3">
        <v>99.971</v>
      </c>
      <c r="E1635" s="3">
        <v>71.512</v>
      </c>
      <c r="F1635">
        <f t="shared" si="1"/>
        <v>1.397961181</v>
      </c>
      <c r="G1635">
        <f t="shared" si="2"/>
        <v>0</v>
      </c>
    </row>
    <row r="1636">
      <c r="A1636" s="1" t="s">
        <v>0</v>
      </c>
      <c r="B1636" s="2" t="s">
        <v>1646</v>
      </c>
      <c r="C1636" s="2" t="s">
        <v>11</v>
      </c>
      <c r="D1636" s="3">
        <v>175.944</v>
      </c>
      <c r="E1636" s="3">
        <v>98.613</v>
      </c>
      <c r="F1636">
        <f t="shared" si="1"/>
        <v>1.784186669</v>
      </c>
      <c r="G1636">
        <f t="shared" si="2"/>
        <v>0</v>
      </c>
    </row>
    <row r="1637">
      <c r="A1637" s="1" t="s">
        <v>0</v>
      </c>
      <c r="B1637" s="2" t="s">
        <v>1647</v>
      </c>
      <c r="C1637" s="2" t="s">
        <v>11</v>
      </c>
      <c r="D1637" s="3">
        <v>78.631</v>
      </c>
      <c r="E1637" s="3">
        <v>55.445</v>
      </c>
      <c r="F1637">
        <f t="shared" si="1"/>
        <v>1.418180179</v>
      </c>
      <c r="G1637">
        <f t="shared" si="2"/>
        <v>0</v>
      </c>
    </row>
    <row r="1638">
      <c r="A1638" s="1" t="s">
        <v>0</v>
      </c>
      <c r="B1638" s="2" t="s">
        <v>1648</v>
      </c>
      <c r="C1638" s="2" t="s">
        <v>11</v>
      </c>
      <c r="D1638" s="3">
        <v>123.177</v>
      </c>
      <c r="E1638" s="3">
        <v>74.469</v>
      </c>
      <c r="F1638">
        <f t="shared" si="1"/>
        <v>1.654070821</v>
      </c>
      <c r="G1638">
        <f t="shared" si="2"/>
        <v>0</v>
      </c>
    </row>
    <row r="1639">
      <c r="A1639" s="1" t="s">
        <v>0</v>
      </c>
      <c r="B1639" s="2" t="s">
        <v>1649</v>
      </c>
      <c r="C1639" s="2" t="s">
        <v>11</v>
      </c>
      <c r="D1639" s="3">
        <v>87.753</v>
      </c>
      <c r="E1639" s="3">
        <v>60.739</v>
      </c>
      <c r="F1639">
        <f t="shared" si="1"/>
        <v>1.444755429</v>
      </c>
      <c r="G1639">
        <f t="shared" si="2"/>
        <v>0</v>
      </c>
    </row>
    <row r="1640">
      <c r="A1640" s="1" t="s">
        <v>0</v>
      </c>
      <c r="B1640" s="2" t="s">
        <v>1650</v>
      </c>
      <c r="C1640" s="2" t="s">
        <v>11</v>
      </c>
      <c r="D1640" s="3">
        <v>101.107</v>
      </c>
      <c r="E1640" s="3">
        <v>67.063</v>
      </c>
      <c r="F1640">
        <f t="shared" si="1"/>
        <v>1.507642068</v>
      </c>
      <c r="G1640">
        <f t="shared" si="2"/>
        <v>0</v>
      </c>
      <c r="H1640" s="6"/>
    </row>
    <row r="1641">
      <c r="A1641" s="1" t="s">
        <v>0</v>
      </c>
      <c r="B1641" s="2" t="s">
        <v>1651</v>
      </c>
      <c r="C1641" s="2" t="s">
        <v>11</v>
      </c>
      <c r="D1641" s="3">
        <v>82.45</v>
      </c>
      <c r="E1641" s="3">
        <v>57.516</v>
      </c>
      <c r="F1641">
        <f t="shared" si="1"/>
        <v>1.433514153</v>
      </c>
      <c r="G1641">
        <f t="shared" si="2"/>
        <v>0</v>
      </c>
    </row>
    <row r="1642">
      <c r="A1642" s="1" t="s">
        <v>0</v>
      </c>
      <c r="B1642" s="2" t="s">
        <v>1652</v>
      </c>
      <c r="C1642" s="2" t="s">
        <v>11</v>
      </c>
      <c r="D1642" s="3">
        <v>77.849</v>
      </c>
      <c r="E1642" s="3">
        <v>55.21</v>
      </c>
      <c r="F1642">
        <f t="shared" si="1"/>
        <v>1.410052527</v>
      </c>
      <c r="G1642">
        <f t="shared" si="2"/>
        <v>0</v>
      </c>
    </row>
    <row r="1643">
      <c r="A1643" s="1" t="s">
        <v>0</v>
      </c>
      <c r="B1643" s="2" t="s">
        <v>1653</v>
      </c>
      <c r="C1643" s="2" t="s">
        <v>11</v>
      </c>
      <c r="D1643" s="3">
        <v>158.581</v>
      </c>
      <c r="E1643" s="3">
        <v>95.059</v>
      </c>
      <c r="F1643">
        <f t="shared" si="1"/>
        <v>1.668237621</v>
      </c>
      <c r="G1643">
        <f t="shared" si="2"/>
        <v>0</v>
      </c>
    </row>
    <row r="1644">
      <c r="A1644" s="1" t="s">
        <v>0</v>
      </c>
      <c r="B1644" s="2" t="s">
        <v>1654</v>
      </c>
      <c r="C1644" s="2" t="s">
        <v>11</v>
      </c>
      <c r="D1644" s="3">
        <v>158.1</v>
      </c>
      <c r="E1644" s="3">
        <v>104.155</v>
      </c>
      <c r="F1644">
        <f t="shared" si="1"/>
        <v>1.517930008</v>
      </c>
      <c r="G1644">
        <f t="shared" si="2"/>
        <v>0</v>
      </c>
    </row>
    <row r="1645">
      <c r="A1645" s="1" t="s">
        <v>0</v>
      </c>
      <c r="B1645" s="1" t="s">
        <v>1655</v>
      </c>
      <c r="C1645" s="2" t="s">
        <v>11</v>
      </c>
      <c r="D1645" s="3">
        <v>12.955</v>
      </c>
      <c r="E1645" s="3">
        <v>2641648.0</v>
      </c>
      <c r="F1645">
        <f t="shared" si="1"/>
        <v>0.0000049041356</v>
      </c>
      <c r="G1645">
        <f t="shared" si="2"/>
        <v>0</v>
      </c>
    </row>
    <row r="1646">
      <c r="A1646" s="1" t="s">
        <v>0</v>
      </c>
      <c r="B1646" s="1" t="s">
        <v>1656</v>
      </c>
      <c r="C1646" s="2" t="s">
        <v>11</v>
      </c>
      <c r="D1646" s="3">
        <v>18.373</v>
      </c>
      <c r="E1646" s="3">
        <v>1654033.0</v>
      </c>
      <c r="F1646">
        <f t="shared" si="1"/>
        <v>0.00001110800087</v>
      </c>
      <c r="G1646">
        <f t="shared" si="2"/>
        <v>0</v>
      </c>
    </row>
    <row r="1647">
      <c r="A1647" s="1" t="s">
        <v>0</v>
      </c>
      <c r="B1647" s="1" t="s">
        <v>1657</v>
      </c>
      <c r="C1647" s="2" t="s">
        <v>11</v>
      </c>
      <c r="D1647" s="3">
        <v>21.456</v>
      </c>
      <c r="E1647" s="3">
        <v>10.018</v>
      </c>
      <c r="F1647">
        <f t="shared" si="1"/>
        <v>2.141744859</v>
      </c>
      <c r="G1647">
        <f t="shared" si="2"/>
        <v>0</v>
      </c>
    </row>
    <row r="1648">
      <c r="A1648" s="1" t="s">
        <v>0</v>
      </c>
      <c r="B1648" s="1" t="s">
        <v>1658</v>
      </c>
      <c r="C1648" s="2" t="s">
        <v>11</v>
      </c>
      <c r="D1648" s="3">
        <v>31.981</v>
      </c>
      <c r="E1648" s="3">
        <v>14.814</v>
      </c>
      <c r="F1648">
        <f t="shared" si="1"/>
        <v>2.158836236</v>
      </c>
      <c r="G1648">
        <f t="shared" si="2"/>
        <v>0</v>
      </c>
    </row>
    <row r="1649">
      <c r="A1649" s="1" t="s">
        <v>0</v>
      </c>
      <c r="B1649" s="1" t="s">
        <v>1659</v>
      </c>
      <c r="C1649" s="2" t="s">
        <v>11</v>
      </c>
      <c r="D1649" s="3">
        <v>322.626</v>
      </c>
      <c r="E1649" s="3">
        <v>2873485.0</v>
      </c>
      <c r="F1649">
        <f t="shared" si="1"/>
        <v>0.0001122769042</v>
      </c>
      <c r="G1649">
        <f t="shared" si="2"/>
        <v>0</v>
      </c>
    </row>
    <row r="1650">
      <c r="A1650" s="1" t="s">
        <v>0</v>
      </c>
      <c r="B1650" s="1" t="s">
        <v>1660</v>
      </c>
      <c r="C1650" s="2" t="s">
        <v>38</v>
      </c>
      <c r="D1650" s="3">
        <v>2042.84</v>
      </c>
      <c r="E1650" s="3">
        <v>23.338</v>
      </c>
      <c r="F1650">
        <f t="shared" si="1"/>
        <v>87.53277916</v>
      </c>
      <c r="G1650">
        <f t="shared" si="2"/>
        <v>1</v>
      </c>
    </row>
    <row r="1651">
      <c r="A1651" s="1" t="s">
        <v>0</v>
      </c>
      <c r="B1651" s="1" t="s">
        <v>1661</v>
      </c>
      <c r="C1651" s="2" t="s">
        <v>11</v>
      </c>
      <c r="D1651" s="3">
        <v>701.234</v>
      </c>
      <c r="E1651" s="3">
        <v>814340.0</v>
      </c>
      <c r="F1651">
        <f t="shared" si="1"/>
        <v>0.0008611071543</v>
      </c>
      <c r="G1651">
        <f t="shared" si="2"/>
        <v>0</v>
      </c>
    </row>
    <row r="1652">
      <c r="A1652" s="1" t="s">
        <v>0</v>
      </c>
      <c r="B1652" s="1" t="s">
        <v>1662</v>
      </c>
      <c r="C1652" s="2" t="s">
        <v>11</v>
      </c>
      <c r="D1652" s="3">
        <v>857.219</v>
      </c>
      <c r="E1652" s="3">
        <v>10.051</v>
      </c>
      <c r="F1652">
        <f t="shared" si="1"/>
        <v>85.28693662</v>
      </c>
      <c r="G1652">
        <f t="shared" si="2"/>
        <v>1</v>
      </c>
    </row>
    <row r="1653">
      <c r="A1653" s="1" t="s">
        <v>0</v>
      </c>
      <c r="B1653" s="1" t="s">
        <v>1663</v>
      </c>
      <c r="C1653" s="2" t="s">
        <v>11</v>
      </c>
      <c r="D1653" s="3">
        <v>657.725</v>
      </c>
      <c r="E1653" s="3">
        <v>-649552.0</v>
      </c>
      <c r="F1653">
        <f t="shared" si="1"/>
        <v>-0.001012582518</v>
      </c>
      <c r="G1653">
        <f t="shared" si="2"/>
        <v>0</v>
      </c>
    </row>
    <row r="1654">
      <c r="A1654" s="1" t="s">
        <v>0</v>
      </c>
      <c r="B1654" s="1" t="s">
        <v>1664</v>
      </c>
      <c r="C1654" s="2" t="s">
        <v>11</v>
      </c>
      <c r="D1654" s="3">
        <v>2592.51</v>
      </c>
      <c r="E1654" s="3">
        <v>29.664</v>
      </c>
      <c r="F1654">
        <f t="shared" si="1"/>
        <v>87.39583333</v>
      </c>
      <c r="G1654">
        <f t="shared" si="2"/>
        <v>1</v>
      </c>
    </row>
    <row r="1655">
      <c r="A1655" s="1" t="s">
        <v>0</v>
      </c>
      <c r="B1655" s="1" t="s">
        <v>1665</v>
      </c>
      <c r="C1655" s="2" t="s">
        <v>11</v>
      </c>
      <c r="D1655" s="3">
        <v>679.643</v>
      </c>
      <c r="E1655" s="3">
        <v>698923.0</v>
      </c>
      <c r="F1655">
        <f t="shared" si="1"/>
        <v>0.0009724147009</v>
      </c>
      <c r="G1655">
        <f t="shared" si="2"/>
        <v>0</v>
      </c>
    </row>
    <row r="1656">
      <c r="A1656" s="1" t="s">
        <v>0</v>
      </c>
      <c r="B1656" s="1" t="s">
        <v>1666</v>
      </c>
      <c r="C1656" s="2" t="s">
        <v>11</v>
      </c>
      <c r="D1656" s="3">
        <v>695.06</v>
      </c>
      <c r="E1656" s="3">
        <v>1540077.0</v>
      </c>
      <c r="F1656">
        <f t="shared" si="1"/>
        <v>0.0004513150966</v>
      </c>
      <c r="G1656">
        <f t="shared" si="2"/>
        <v>0</v>
      </c>
    </row>
    <row r="1657">
      <c r="A1657" s="1" t="s">
        <v>0</v>
      </c>
      <c r="B1657" s="1" t="s">
        <v>1667</v>
      </c>
      <c r="C1657" s="2" t="s">
        <v>11</v>
      </c>
      <c r="D1657" s="3">
        <v>1243.58</v>
      </c>
      <c r="E1657" s="3">
        <v>13.468</v>
      </c>
      <c r="F1657">
        <f t="shared" si="1"/>
        <v>92.33590734</v>
      </c>
      <c r="G1657">
        <f t="shared" si="2"/>
        <v>1</v>
      </c>
    </row>
    <row r="1658">
      <c r="A1658" s="1" t="s">
        <v>0</v>
      </c>
      <c r="B1658" s="1" t="s">
        <v>1668</v>
      </c>
      <c r="C1658" s="2" t="s">
        <v>11</v>
      </c>
      <c r="D1658" s="3">
        <v>1684.22</v>
      </c>
      <c r="E1658" s="3">
        <v>18.12</v>
      </c>
      <c r="F1658">
        <f t="shared" si="1"/>
        <v>92.94812362</v>
      </c>
      <c r="G1658">
        <f t="shared" si="2"/>
        <v>1</v>
      </c>
    </row>
    <row r="1659">
      <c r="A1659" s="1" t="s">
        <v>0</v>
      </c>
      <c r="B1659" s="1" t="s">
        <v>1669</v>
      </c>
      <c r="C1659" s="2" t="s">
        <v>11</v>
      </c>
      <c r="D1659" s="3">
        <v>1865.23</v>
      </c>
      <c r="E1659" s="3">
        <v>20.016</v>
      </c>
      <c r="F1659">
        <f t="shared" si="1"/>
        <v>93.18695044</v>
      </c>
      <c r="G1659">
        <f t="shared" si="2"/>
        <v>1</v>
      </c>
    </row>
    <row r="1660">
      <c r="A1660" s="1" t="s">
        <v>0</v>
      </c>
      <c r="B1660" s="1" t="s">
        <v>1670</v>
      </c>
      <c r="C1660" s="2" t="s">
        <v>11</v>
      </c>
      <c r="D1660" s="3">
        <v>1580.94</v>
      </c>
      <c r="E1660" s="3">
        <v>17.057</v>
      </c>
      <c r="F1660">
        <f t="shared" si="1"/>
        <v>92.68570089</v>
      </c>
      <c r="G1660">
        <f t="shared" si="2"/>
        <v>1</v>
      </c>
    </row>
    <row r="1661">
      <c r="A1661" s="1" t="s">
        <v>0</v>
      </c>
      <c r="B1661" s="1" t="s">
        <v>1671</v>
      </c>
      <c r="C1661" s="2" t="s">
        <v>11</v>
      </c>
      <c r="D1661" s="3">
        <v>454.517</v>
      </c>
      <c r="E1661" s="3">
        <v>-561164.0</v>
      </c>
      <c r="F1661">
        <f t="shared" si="1"/>
        <v>-0.0008099539529</v>
      </c>
      <c r="G1661">
        <f t="shared" si="2"/>
        <v>0</v>
      </c>
    </row>
    <row r="1662">
      <c r="A1662" s="1" t="s">
        <v>0</v>
      </c>
      <c r="B1662" s="1" t="s">
        <v>1672</v>
      </c>
      <c r="C1662" s="2" t="s">
        <v>11</v>
      </c>
      <c r="D1662" s="3">
        <v>-304125.0</v>
      </c>
      <c r="E1662" s="3">
        <v>11.945</v>
      </c>
      <c r="F1662">
        <f t="shared" si="1"/>
        <v>-25460.4437</v>
      </c>
      <c r="G1662">
        <f t="shared" si="2"/>
        <v>0</v>
      </c>
    </row>
    <row r="1663">
      <c r="A1663" s="1" t="s">
        <v>0</v>
      </c>
      <c r="B1663" s="1" t="s">
        <v>1673</v>
      </c>
      <c r="C1663" s="2" t="s">
        <v>11</v>
      </c>
      <c r="D1663" s="3">
        <v>1002.17</v>
      </c>
      <c r="E1663" s="3">
        <v>12.212</v>
      </c>
      <c r="F1663">
        <f t="shared" si="1"/>
        <v>82.06436292</v>
      </c>
      <c r="G1663">
        <f t="shared" si="2"/>
        <v>1</v>
      </c>
    </row>
    <row r="1664">
      <c r="A1664" s="1" t="s">
        <v>0</v>
      </c>
      <c r="B1664" s="1" t="s">
        <v>1674</v>
      </c>
      <c r="C1664" s="2" t="s">
        <v>38</v>
      </c>
      <c r="D1664" s="3">
        <v>-195860.0</v>
      </c>
      <c r="E1664" s="3">
        <v>14.954</v>
      </c>
      <c r="F1664">
        <f t="shared" si="1"/>
        <v>-13097.499</v>
      </c>
      <c r="G1664">
        <f t="shared" si="2"/>
        <v>0</v>
      </c>
    </row>
    <row r="1665">
      <c r="A1665" s="1" t="s">
        <v>0</v>
      </c>
      <c r="B1665" s="1" t="s">
        <v>1675</v>
      </c>
      <c r="C1665" s="2" t="s">
        <v>11</v>
      </c>
      <c r="D1665" s="3">
        <v>24746.0</v>
      </c>
      <c r="E1665" s="3">
        <v>21.228</v>
      </c>
      <c r="F1665">
        <f t="shared" si="1"/>
        <v>1165.724515</v>
      </c>
      <c r="G1665">
        <f t="shared" si="2"/>
        <v>1</v>
      </c>
    </row>
    <row r="1666">
      <c r="A1666" s="1" t="s">
        <v>0</v>
      </c>
      <c r="B1666" s="1" t="s">
        <v>1676</v>
      </c>
      <c r="C1666" s="2" t="s">
        <v>11</v>
      </c>
      <c r="D1666" s="3">
        <v>-156656.0</v>
      </c>
      <c r="E1666" s="3">
        <v>16.159</v>
      </c>
      <c r="F1666">
        <f t="shared" si="1"/>
        <v>-9694.659323</v>
      </c>
      <c r="G1666">
        <f t="shared" si="2"/>
        <v>0</v>
      </c>
    </row>
    <row r="1667">
      <c r="A1667" s="1" t="s">
        <v>0</v>
      </c>
      <c r="B1667" s="1" t="s">
        <v>1677</v>
      </c>
      <c r="C1667" s="2" t="s">
        <v>11</v>
      </c>
      <c r="D1667" s="3">
        <v>1345.54</v>
      </c>
      <c r="E1667" s="3">
        <v>15.967</v>
      </c>
      <c r="F1667">
        <f t="shared" si="1"/>
        <v>84.27005699</v>
      </c>
      <c r="G1667">
        <f t="shared" si="2"/>
        <v>1</v>
      </c>
    </row>
    <row r="1668">
      <c r="A1668" s="1" t="s">
        <v>0</v>
      </c>
      <c r="B1668" s="1" t="s">
        <v>1678</v>
      </c>
      <c r="C1668" s="2" t="s">
        <v>11</v>
      </c>
      <c r="D1668" s="3">
        <v>1904.97</v>
      </c>
      <c r="E1668" s="3">
        <v>20.657</v>
      </c>
      <c r="F1668">
        <f t="shared" si="1"/>
        <v>92.21910248</v>
      </c>
      <c r="G1668">
        <f t="shared" si="2"/>
        <v>1</v>
      </c>
    </row>
    <row r="1669">
      <c r="A1669" s="1" t="s">
        <v>0</v>
      </c>
      <c r="B1669" s="1" t="s">
        <v>1679</v>
      </c>
      <c r="C1669" s="2" t="s">
        <v>11</v>
      </c>
      <c r="D1669" s="3">
        <v>4016.22</v>
      </c>
      <c r="E1669" s="3">
        <v>46.167</v>
      </c>
      <c r="F1669">
        <f t="shared" si="1"/>
        <v>86.99330691</v>
      </c>
      <c r="G1669">
        <f t="shared" si="2"/>
        <v>1</v>
      </c>
    </row>
    <row r="1670">
      <c r="A1670" s="1" t="s">
        <v>0</v>
      </c>
      <c r="B1670" s="1" t="s">
        <v>1680</v>
      </c>
      <c r="C1670" s="2" t="s">
        <v>11</v>
      </c>
      <c r="D1670" s="3">
        <v>2851.84</v>
      </c>
      <c r="E1670" s="3">
        <v>32.8</v>
      </c>
      <c r="F1670">
        <f t="shared" si="1"/>
        <v>86.94634146</v>
      </c>
      <c r="G1670">
        <f t="shared" si="2"/>
        <v>1</v>
      </c>
    </row>
    <row r="1671">
      <c r="A1671" s="1" t="s">
        <v>0</v>
      </c>
      <c r="B1671" s="1" t="s">
        <v>1681</v>
      </c>
      <c r="C1671" s="2" t="s">
        <v>11</v>
      </c>
      <c r="D1671" s="3">
        <v>2152.52</v>
      </c>
      <c r="E1671" s="3">
        <v>26.95</v>
      </c>
      <c r="F1671">
        <f t="shared" si="1"/>
        <v>79.87087199</v>
      </c>
      <c r="G1671">
        <f t="shared" si="2"/>
        <v>1</v>
      </c>
    </row>
    <row r="1672">
      <c r="A1672" s="1" t="s">
        <v>0</v>
      </c>
      <c r="B1672" s="1" t="s">
        <v>1682</v>
      </c>
      <c r="C1672" s="2" t="s">
        <v>38</v>
      </c>
      <c r="D1672" s="3">
        <v>339.581</v>
      </c>
      <c r="E1672" s="3">
        <v>15.703</v>
      </c>
      <c r="F1672">
        <f t="shared" si="1"/>
        <v>21.62523085</v>
      </c>
      <c r="G1672">
        <f t="shared" si="2"/>
        <v>1</v>
      </c>
    </row>
    <row r="1673">
      <c r="A1673" s="1" t="s">
        <v>0</v>
      </c>
      <c r="B1673" s="1" t="s">
        <v>1683</v>
      </c>
      <c r="C1673" s="2" t="s">
        <v>11</v>
      </c>
      <c r="D1673" s="3">
        <v>559.758</v>
      </c>
      <c r="E1673" s="3">
        <v>12.364</v>
      </c>
      <c r="F1673">
        <f t="shared" si="1"/>
        <v>45.27321255</v>
      </c>
      <c r="G1673">
        <f t="shared" si="2"/>
        <v>1</v>
      </c>
    </row>
    <row r="1674">
      <c r="A1674" s="1" t="s">
        <v>0</v>
      </c>
      <c r="B1674" s="1" t="s">
        <v>1684</v>
      </c>
      <c r="C1674" s="2" t="s">
        <v>11</v>
      </c>
      <c r="D1674" s="3">
        <v>937.04</v>
      </c>
      <c r="E1674" s="3">
        <v>13.029</v>
      </c>
      <c r="F1674">
        <f t="shared" si="1"/>
        <v>71.91956405</v>
      </c>
      <c r="G1674">
        <f t="shared" si="2"/>
        <v>1</v>
      </c>
    </row>
    <row r="1675">
      <c r="A1675" s="1" t="s">
        <v>0</v>
      </c>
      <c r="B1675" s="1" t="s">
        <v>1685</v>
      </c>
      <c r="C1675" s="2" t="s">
        <v>11</v>
      </c>
      <c r="D1675" s="3">
        <v>1476.45</v>
      </c>
      <c r="E1675" s="3">
        <v>19.156</v>
      </c>
      <c r="F1675">
        <f t="shared" si="1"/>
        <v>77.07506786</v>
      </c>
      <c r="G1675">
        <f t="shared" si="2"/>
        <v>1</v>
      </c>
    </row>
    <row r="1676">
      <c r="A1676" s="1" t="s">
        <v>0</v>
      </c>
      <c r="B1676" s="1" t="s">
        <v>1686</v>
      </c>
      <c r="C1676" s="2" t="s">
        <v>11</v>
      </c>
      <c r="D1676" s="3">
        <v>1920.37</v>
      </c>
      <c r="E1676" s="3">
        <v>29.789</v>
      </c>
      <c r="F1676">
        <f t="shared" si="1"/>
        <v>64.46574239</v>
      </c>
      <c r="G1676">
        <f t="shared" si="2"/>
        <v>1</v>
      </c>
    </row>
    <row r="1677">
      <c r="A1677" s="1" t="s">
        <v>0</v>
      </c>
      <c r="B1677" s="1" t="s">
        <v>1687</v>
      </c>
      <c r="C1677" s="2" t="s">
        <v>11</v>
      </c>
      <c r="D1677" s="3">
        <v>846.326</v>
      </c>
      <c r="E1677" s="3">
        <v>12.064</v>
      </c>
      <c r="F1677">
        <f t="shared" si="1"/>
        <v>70.15301724</v>
      </c>
      <c r="G1677">
        <f t="shared" si="2"/>
        <v>1</v>
      </c>
    </row>
    <row r="1678">
      <c r="A1678" s="1" t="s">
        <v>0</v>
      </c>
      <c r="B1678" s="1" t="s">
        <v>1688</v>
      </c>
      <c r="C1678" s="2" t="s">
        <v>11</v>
      </c>
      <c r="D1678" s="3">
        <v>1048.62</v>
      </c>
      <c r="E1678" s="3">
        <v>14.117</v>
      </c>
      <c r="F1678">
        <f t="shared" si="1"/>
        <v>74.28065453</v>
      </c>
      <c r="G1678">
        <f t="shared" si="2"/>
        <v>1</v>
      </c>
    </row>
    <row r="1679">
      <c r="A1679" s="1" t="s">
        <v>0</v>
      </c>
      <c r="B1679" s="1" t="s">
        <v>1689</v>
      </c>
      <c r="C1679" s="2" t="s">
        <v>11</v>
      </c>
      <c r="D1679" s="3">
        <v>792.604</v>
      </c>
      <c r="E1679" s="3">
        <v>12.295</v>
      </c>
      <c r="F1679">
        <f t="shared" si="1"/>
        <v>64.4655551</v>
      </c>
      <c r="G1679">
        <f t="shared" si="2"/>
        <v>1</v>
      </c>
    </row>
    <row r="1680">
      <c r="A1680" s="1" t="s">
        <v>0</v>
      </c>
      <c r="B1680" s="1" t="s">
        <v>1690</v>
      </c>
      <c r="C1680" s="2" t="s">
        <v>11</v>
      </c>
      <c r="D1680" s="3">
        <v>1192.34</v>
      </c>
      <c r="E1680" s="3">
        <v>16.391</v>
      </c>
      <c r="F1680">
        <f t="shared" si="1"/>
        <v>72.74357879</v>
      </c>
      <c r="G1680">
        <f t="shared" si="2"/>
        <v>1</v>
      </c>
    </row>
    <row r="1681">
      <c r="A1681" s="1" t="s">
        <v>0</v>
      </c>
      <c r="B1681" s="1" t="s">
        <v>1691</v>
      </c>
      <c r="C1681" s="2" t="s">
        <v>11</v>
      </c>
      <c r="D1681" s="3">
        <v>1166.9</v>
      </c>
      <c r="E1681" s="3">
        <v>15.099</v>
      </c>
      <c r="F1681">
        <f t="shared" si="1"/>
        <v>77.28326379</v>
      </c>
      <c r="G1681">
        <f t="shared" si="2"/>
        <v>1</v>
      </c>
    </row>
    <row r="1682">
      <c r="A1682" s="1" t="s">
        <v>0</v>
      </c>
      <c r="B1682" s="1" t="s">
        <v>1692</v>
      </c>
      <c r="C1682" s="2" t="s">
        <v>11</v>
      </c>
      <c r="D1682" s="3">
        <v>1959.4</v>
      </c>
      <c r="E1682" s="3">
        <v>24.778</v>
      </c>
      <c r="F1682">
        <f t="shared" si="1"/>
        <v>79.07821455</v>
      </c>
      <c r="G1682">
        <f t="shared" si="2"/>
        <v>1</v>
      </c>
    </row>
    <row r="1683">
      <c r="A1683" s="1" t="s">
        <v>0</v>
      </c>
      <c r="B1683" s="1" t="s">
        <v>1693</v>
      </c>
      <c r="C1683" s="2" t="s">
        <v>11</v>
      </c>
      <c r="D1683" s="3">
        <v>2239.5</v>
      </c>
      <c r="E1683" s="3">
        <v>28.132</v>
      </c>
      <c r="F1683">
        <f t="shared" si="1"/>
        <v>79.60685341</v>
      </c>
      <c r="G1683">
        <f t="shared" si="2"/>
        <v>1</v>
      </c>
    </row>
    <row r="1684">
      <c r="A1684" s="1" t="s">
        <v>0</v>
      </c>
      <c r="B1684" s="1" t="s">
        <v>1694</v>
      </c>
      <c r="C1684" s="2" t="s">
        <v>11</v>
      </c>
      <c r="D1684" s="3">
        <v>108480.0</v>
      </c>
      <c r="E1684" s="3">
        <v>23.995</v>
      </c>
      <c r="F1684">
        <f t="shared" si="1"/>
        <v>4520.941863</v>
      </c>
      <c r="G1684">
        <f t="shared" si="2"/>
        <v>1</v>
      </c>
    </row>
    <row r="1685">
      <c r="A1685" s="1" t="s">
        <v>0</v>
      </c>
      <c r="B1685" s="1" t="s">
        <v>1695</v>
      </c>
      <c r="C1685" s="2" t="s">
        <v>11</v>
      </c>
      <c r="D1685" s="3">
        <v>1012.88</v>
      </c>
      <c r="E1685" s="3">
        <v>15.699</v>
      </c>
      <c r="F1685">
        <f t="shared" si="1"/>
        <v>64.51875916</v>
      </c>
      <c r="G1685">
        <f t="shared" si="2"/>
        <v>1</v>
      </c>
    </row>
    <row r="1686">
      <c r="A1686" s="1" t="s">
        <v>0</v>
      </c>
      <c r="B1686" s="1" t="s">
        <v>1696</v>
      </c>
      <c r="C1686" s="2" t="s">
        <v>11</v>
      </c>
      <c r="D1686" s="3">
        <v>467.586</v>
      </c>
      <c r="E1686" s="3">
        <v>17.084</v>
      </c>
      <c r="F1686">
        <f t="shared" si="1"/>
        <v>27.36981971</v>
      </c>
      <c r="G1686">
        <f t="shared" si="2"/>
        <v>1</v>
      </c>
    </row>
    <row r="1687">
      <c r="A1687" s="1" t="s">
        <v>0</v>
      </c>
      <c r="B1687" s="1" t="s">
        <v>1697</v>
      </c>
      <c r="C1687" s="2" t="s">
        <v>11</v>
      </c>
      <c r="D1687" s="3">
        <v>253.864</v>
      </c>
      <c r="E1687" s="3">
        <v>31.11</v>
      </c>
      <c r="F1687">
        <f t="shared" si="1"/>
        <v>8.160205722</v>
      </c>
      <c r="G1687">
        <f t="shared" si="2"/>
        <v>1</v>
      </c>
    </row>
    <row r="1688">
      <c r="A1688" s="1" t="s">
        <v>0</v>
      </c>
      <c r="B1688" s="1" t="s">
        <v>1698</v>
      </c>
      <c r="C1688" s="2" t="s">
        <v>11</v>
      </c>
      <c r="D1688" s="3">
        <v>466.056</v>
      </c>
      <c r="E1688" s="3">
        <v>18.22</v>
      </c>
      <c r="F1688">
        <f t="shared" si="1"/>
        <v>25.57936334</v>
      </c>
      <c r="G1688">
        <f t="shared" si="2"/>
        <v>1</v>
      </c>
    </row>
    <row r="1689">
      <c r="A1689" s="1" t="s">
        <v>0</v>
      </c>
      <c r="B1689" s="1" t="s">
        <v>1699</v>
      </c>
      <c r="C1689" s="2" t="s">
        <v>11</v>
      </c>
      <c r="D1689" s="3">
        <v>2145.44</v>
      </c>
      <c r="E1689" s="3">
        <v>23.573</v>
      </c>
      <c r="F1689">
        <f t="shared" si="1"/>
        <v>91.01259916</v>
      </c>
      <c r="G1689">
        <f t="shared" si="2"/>
        <v>1</v>
      </c>
    </row>
    <row r="1690">
      <c r="A1690" s="1" t="s">
        <v>0</v>
      </c>
      <c r="B1690" s="1" t="s">
        <v>1700</v>
      </c>
      <c r="C1690" s="2" t="s">
        <v>11</v>
      </c>
      <c r="D1690" s="3">
        <v>2629.91</v>
      </c>
      <c r="E1690" s="3">
        <v>28.562</v>
      </c>
      <c r="F1690">
        <f t="shared" si="1"/>
        <v>92.07723549</v>
      </c>
      <c r="G1690">
        <f t="shared" si="2"/>
        <v>1</v>
      </c>
    </row>
    <row r="1691">
      <c r="A1691" s="1" t="s">
        <v>0</v>
      </c>
      <c r="B1691" s="1" t="s">
        <v>1701</v>
      </c>
      <c r="C1691" s="2" t="s">
        <v>11</v>
      </c>
      <c r="D1691" s="3">
        <v>3022.15</v>
      </c>
      <c r="E1691" s="3">
        <v>34.895</v>
      </c>
      <c r="F1691">
        <f t="shared" si="1"/>
        <v>86.60696375</v>
      </c>
      <c r="G1691">
        <f t="shared" si="2"/>
        <v>1</v>
      </c>
    </row>
    <row r="1692">
      <c r="A1692" s="1" t="s">
        <v>0</v>
      </c>
      <c r="B1692" s="1" t="s">
        <v>1702</v>
      </c>
      <c r="C1692" s="2" t="s">
        <v>11</v>
      </c>
      <c r="D1692" s="3">
        <v>-227512.0</v>
      </c>
      <c r="E1692" s="3">
        <v>15.915</v>
      </c>
      <c r="F1692">
        <f t="shared" si="1"/>
        <v>-14295.44455</v>
      </c>
      <c r="G1692">
        <f t="shared" si="2"/>
        <v>0</v>
      </c>
    </row>
    <row r="1693">
      <c r="A1693" s="1" t="s">
        <v>0</v>
      </c>
      <c r="B1693" s="1" t="s">
        <v>1703</v>
      </c>
      <c r="C1693" s="2" t="s">
        <v>11</v>
      </c>
      <c r="D1693" s="3">
        <v>145.473</v>
      </c>
      <c r="E1693" s="3">
        <v>49.789</v>
      </c>
      <c r="F1693">
        <f t="shared" si="1"/>
        <v>2.921789954</v>
      </c>
      <c r="G1693">
        <f t="shared" si="2"/>
        <v>0</v>
      </c>
    </row>
    <row r="1694">
      <c r="A1694" s="1" t="s">
        <v>0</v>
      </c>
      <c r="B1694" s="1" t="s">
        <v>1704</v>
      </c>
      <c r="C1694" s="2" t="s">
        <v>11</v>
      </c>
      <c r="D1694" s="3">
        <v>2334.33</v>
      </c>
      <c r="E1694" s="3">
        <v>25.563</v>
      </c>
      <c r="F1694">
        <f t="shared" si="1"/>
        <v>91.31674686</v>
      </c>
      <c r="G1694">
        <f t="shared" si="2"/>
        <v>1</v>
      </c>
    </row>
    <row r="1695">
      <c r="A1695" s="1" t="s">
        <v>0</v>
      </c>
      <c r="B1695" s="1" t="s">
        <v>1705</v>
      </c>
      <c r="C1695" s="2" t="s">
        <v>11</v>
      </c>
      <c r="D1695" s="3">
        <v>2294.92</v>
      </c>
      <c r="E1695" s="3">
        <v>25.173</v>
      </c>
      <c r="F1695">
        <f t="shared" si="1"/>
        <v>91.16593175</v>
      </c>
      <c r="G1695">
        <f t="shared" si="2"/>
        <v>1</v>
      </c>
    </row>
    <row r="1696">
      <c r="A1696" s="1" t="s">
        <v>0</v>
      </c>
      <c r="B1696" s="1" t="s">
        <v>1706</v>
      </c>
      <c r="C1696" s="2" t="s">
        <v>11</v>
      </c>
      <c r="D1696" s="3">
        <v>758.188</v>
      </c>
      <c r="E1696" s="3">
        <v>15.069</v>
      </c>
      <c r="F1696">
        <f t="shared" si="1"/>
        <v>50.31442033</v>
      </c>
      <c r="G1696">
        <f t="shared" si="2"/>
        <v>1</v>
      </c>
    </row>
    <row r="1697">
      <c r="A1697" s="1" t="s">
        <v>0</v>
      </c>
      <c r="B1697" s="1" t="s">
        <v>1707</v>
      </c>
      <c r="C1697" s="2" t="s">
        <v>11</v>
      </c>
      <c r="D1697" s="3">
        <v>388.528</v>
      </c>
      <c r="E1697" s="3">
        <v>24.457</v>
      </c>
      <c r="F1697">
        <f t="shared" si="1"/>
        <v>15.88616756</v>
      </c>
      <c r="G1697">
        <f t="shared" si="2"/>
        <v>1</v>
      </c>
    </row>
    <row r="1698">
      <c r="A1698" s="1" t="s">
        <v>0</v>
      </c>
      <c r="B1698" s="1" t="s">
        <v>1708</v>
      </c>
      <c r="C1698" s="2" t="s">
        <v>11</v>
      </c>
      <c r="D1698" s="3">
        <v>1368.64</v>
      </c>
      <c r="E1698" s="3">
        <v>16.813</v>
      </c>
      <c r="F1698">
        <f t="shared" si="1"/>
        <v>81.40367573</v>
      </c>
      <c r="G1698">
        <f t="shared" si="2"/>
        <v>1</v>
      </c>
    </row>
    <row r="1699">
      <c r="A1699" s="1" t="s">
        <v>0</v>
      </c>
      <c r="B1699" s="1" t="s">
        <v>1709</v>
      </c>
      <c r="C1699" s="2" t="s">
        <v>38</v>
      </c>
      <c r="D1699" s="3">
        <v>933.975</v>
      </c>
      <c r="E1699" s="3">
        <v>14.967</v>
      </c>
      <c r="F1699">
        <f t="shared" si="1"/>
        <v>62.40228503</v>
      </c>
      <c r="G1699">
        <f t="shared" si="2"/>
        <v>1</v>
      </c>
    </row>
    <row r="1700">
      <c r="A1700" s="1" t="s">
        <v>0</v>
      </c>
      <c r="B1700" s="1" t="s">
        <v>1710</v>
      </c>
      <c r="C1700" s="2" t="s">
        <v>11</v>
      </c>
      <c r="D1700" s="3">
        <v>1108.72</v>
      </c>
      <c r="E1700" s="3">
        <v>15.445</v>
      </c>
      <c r="F1700">
        <f t="shared" si="1"/>
        <v>71.7850437</v>
      </c>
      <c r="G1700">
        <f t="shared" si="2"/>
        <v>1</v>
      </c>
    </row>
    <row r="1701">
      <c r="A1701" s="1" t="s">
        <v>0</v>
      </c>
      <c r="B1701" s="1" t="s">
        <v>1711</v>
      </c>
      <c r="C1701" s="2" t="s">
        <v>11</v>
      </c>
      <c r="D1701" s="3">
        <v>1778.24</v>
      </c>
      <c r="E1701" s="3">
        <v>20.322</v>
      </c>
      <c r="F1701">
        <f t="shared" si="1"/>
        <v>87.5031985</v>
      </c>
      <c r="G1701">
        <f t="shared" si="2"/>
        <v>1</v>
      </c>
    </row>
    <row r="1702">
      <c r="A1702" s="1" t="s">
        <v>0</v>
      </c>
      <c r="B1702" s="1" t="s">
        <v>1712</v>
      </c>
      <c r="C1702" s="2" t="s">
        <v>11</v>
      </c>
      <c r="D1702" s="3">
        <v>2920.26</v>
      </c>
      <c r="E1702" s="3">
        <v>31.757</v>
      </c>
      <c r="F1702">
        <f t="shared" si="1"/>
        <v>91.95641906</v>
      </c>
      <c r="G1702">
        <f t="shared" si="2"/>
        <v>1</v>
      </c>
    </row>
    <row r="1703">
      <c r="A1703" s="1" t="s">
        <v>0</v>
      </c>
      <c r="B1703" s="1" t="s">
        <v>1713</v>
      </c>
      <c r="C1703" s="2" t="s">
        <v>11</v>
      </c>
      <c r="D1703" s="3">
        <v>809.352</v>
      </c>
      <c r="E1703" s="3">
        <v>15.779</v>
      </c>
      <c r="F1703">
        <f t="shared" si="1"/>
        <v>51.29298435</v>
      </c>
      <c r="G1703">
        <f t="shared" si="2"/>
        <v>1</v>
      </c>
    </row>
    <row r="1704">
      <c r="A1704" s="1" t="s">
        <v>0</v>
      </c>
      <c r="B1704" s="1" t="s">
        <v>1714</v>
      </c>
      <c r="C1704" s="2" t="s">
        <v>38</v>
      </c>
      <c r="D1704" s="3">
        <v>1399.56</v>
      </c>
      <c r="E1704" s="3">
        <v>17.298</v>
      </c>
      <c r="F1704">
        <f t="shared" si="1"/>
        <v>80.90877558</v>
      </c>
      <c r="G1704">
        <f t="shared" si="2"/>
        <v>1</v>
      </c>
    </row>
    <row r="1705">
      <c r="A1705" s="1" t="s">
        <v>0</v>
      </c>
      <c r="B1705" s="1" t="s">
        <v>1715</v>
      </c>
      <c r="C1705" s="2" t="s">
        <v>11</v>
      </c>
      <c r="D1705" s="3">
        <v>564.774</v>
      </c>
      <c r="E1705" s="3">
        <v>19.257</v>
      </c>
      <c r="F1705">
        <f t="shared" si="1"/>
        <v>29.32824427</v>
      </c>
      <c r="G1705">
        <f t="shared" si="2"/>
        <v>1</v>
      </c>
    </row>
    <row r="1706">
      <c r="A1706" s="1" t="s">
        <v>0</v>
      </c>
      <c r="B1706" s="1" t="s">
        <v>1716</v>
      </c>
      <c r="C1706" s="2" t="s">
        <v>11</v>
      </c>
      <c r="D1706" s="3">
        <v>675.092</v>
      </c>
      <c r="E1706" s="3">
        <v>17.657</v>
      </c>
      <c r="F1706">
        <f t="shared" si="1"/>
        <v>38.23367503</v>
      </c>
      <c r="G1706">
        <f t="shared" si="2"/>
        <v>1</v>
      </c>
    </row>
    <row r="1707">
      <c r="A1707" s="1" t="s">
        <v>0</v>
      </c>
      <c r="B1707" s="1" t="s">
        <v>1717</v>
      </c>
      <c r="C1707" s="2" t="s">
        <v>11</v>
      </c>
      <c r="D1707" s="3">
        <v>1187.81</v>
      </c>
      <c r="E1707" s="3">
        <v>16.176</v>
      </c>
      <c r="F1707">
        <f t="shared" si="1"/>
        <v>73.4303907</v>
      </c>
      <c r="G1707">
        <f t="shared" si="2"/>
        <v>1</v>
      </c>
    </row>
    <row r="1708">
      <c r="A1708" s="1" t="s">
        <v>0</v>
      </c>
      <c r="B1708" s="1" t="s">
        <v>1718</v>
      </c>
      <c r="C1708" s="2" t="s">
        <v>11</v>
      </c>
      <c r="D1708" s="3">
        <v>418.698</v>
      </c>
      <c r="E1708" s="3">
        <v>25.703</v>
      </c>
      <c r="F1708">
        <f t="shared" si="1"/>
        <v>16.28984943</v>
      </c>
      <c r="G1708">
        <f t="shared" si="2"/>
        <v>1</v>
      </c>
    </row>
    <row r="1709">
      <c r="A1709" s="1" t="s">
        <v>0</v>
      </c>
      <c r="B1709" s="1" t="s">
        <v>1719</v>
      </c>
      <c r="C1709" s="2" t="s">
        <v>11</v>
      </c>
      <c r="D1709" s="3">
        <v>219.743</v>
      </c>
      <c r="E1709" s="3">
        <v>49.245</v>
      </c>
      <c r="F1709">
        <f t="shared" si="1"/>
        <v>4.462239821</v>
      </c>
      <c r="G1709">
        <f t="shared" si="2"/>
        <v>1</v>
      </c>
    </row>
    <row r="1710">
      <c r="A1710" s="1" t="s">
        <v>0</v>
      </c>
      <c r="B1710" s="1" t="s">
        <v>1720</v>
      </c>
      <c r="C1710" s="2" t="s">
        <v>11</v>
      </c>
      <c r="D1710" s="3">
        <v>608.967</v>
      </c>
      <c r="E1710" s="3">
        <v>19.38</v>
      </c>
      <c r="F1710">
        <f t="shared" si="1"/>
        <v>31.42244582</v>
      </c>
      <c r="G1710">
        <f t="shared" si="2"/>
        <v>1</v>
      </c>
    </row>
    <row r="1711">
      <c r="A1711" s="1" t="s">
        <v>0</v>
      </c>
      <c r="B1711" s="1" t="s">
        <v>1721</v>
      </c>
      <c r="C1711" s="2" t="s">
        <v>11</v>
      </c>
      <c r="D1711" s="3">
        <v>541.706</v>
      </c>
      <c r="E1711" s="3">
        <v>20.987</v>
      </c>
      <c r="F1711">
        <f t="shared" si="1"/>
        <v>25.81150236</v>
      </c>
      <c r="G1711">
        <f t="shared" si="2"/>
        <v>1</v>
      </c>
    </row>
    <row r="1712">
      <c r="A1712" s="1" t="s">
        <v>0</v>
      </c>
      <c r="B1712" s="1" t="s">
        <v>1722</v>
      </c>
      <c r="C1712" s="2" t="s">
        <v>11</v>
      </c>
      <c r="D1712" s="3">
        <v>1872.24</v>
      </c>
      <c r="E1712" s="3">
        <v>21.419</v>
      </c>
      <c r="F1712">
        <f t="shared" si="1"/>
        <v>87.41024324</v>
      </c>
      <c r="G1712">
        <f t="shared" si="2"/>
        <v>1</v>
      </c>
    </row>
    <row r="1713">
      <c r="A1713" s="1" t="s">
        <v>0</v>
      </c>
      <c r="B1713" s="1" t="s">
        <v>1723</v>
      </c>
      <c r="C1713" s="2" t="s">
        <v>11</v>
      </c>
      <c r="D1713" s="3">
        <v>396.334</v>
      </c>
      <c r="E1713" s="3">
        <v>26.855</v>
      </c>
      <c r="F1713">
        <f t="shared" si="1"/>
        <v>14.75829454</v>
      </c>
      <c r="G1713">
        <f t="shared" si="2"/>
        <v>1</v>
      </c>
    </row>
    <row r="1714">
      <c r="A1714" s="1" t="s">
        <v>0</v>
      </c>
      <c r="B1714" s="1" t="s">
        <v>1724</v>
      </c>
      <c r="C1714" s="2" t="s">
        <v>11</v>
      </c>
      <c r="D1714" s="3">
        <v>577.826</v>
      </c>
      <c r="E1714" s="3">
        <v>19.536</v>
      </c>
      <c r="F1714">
        <f t="shared" si="1"/>
        <v>29.57749795</v>
      </c>
      <c r="G1714">
        <f t="shared" si="2"/>
        <v>1</v>
      </c>
    </row>
    <row r="1715">
      <c r="A1715" s="1" t="s">
        <v>0</v>
      </c>
      <c r="B1715" s="1" t="s">
        <v>1725</v>
      </c>
      <c r="C1715" s="2" t="s">
        <v>11</v>
      </c>
      <c r="D1715" s="3">
        <v>588.157</v>
      </c>
      <c r="E1715" s="3">
        <v>19.437</v>
      </c>
      <c r="F1715">
        <f t="shared" si="1"/>
        <v>30.25965941</v>
      </c>
      <c r="G1715">
        <f t="shared" si="2"/>
        <v>1</v>
      </c>
    </row>
    <row r="1716">
      <c r="A1716" s="1" t="s">
        <v>0</v>
      </c>
      <c r="B1716" s="1" t="s">
        <v>1726</v>
      </c>
      <c r="C1716" s="2" t="s">
        <v>11</v>
      </c>
      <c r="D1716" s="3">
        <v>1016.26</v>
      </c>
      <c r="E1716" s="3">
        <v>15.93</v>
      </c>
      <c r="F1716">
        <f t="shared" si="1"/>
        <v>63.79535468</v>
      </c>
      <c r="G1716">
        <f t="shared" si="2"/>
        <v>1</v>
      </c>
    </row>
    <row r="1717">
      <c r="A1717" s="1" t="s">
        <v>0</v>
      </c>
      <c r="B1717" s="1" t="s">
        <v>1727</v>
      </c>
      <c r="C1717" s="2" t="s">
        <v>11</v>
      </c>
      <c r="D1717" s="3">
        <v>558.853</v>
      </c>
      <c r="E1717" s="3">
        <v>20.414</v>
      </c>
      <c r="F1717">
        <f t="shared" si="1"/>
        <v>27.37596747</v>
      </c>
      <c r="G1717">
        <f t="shared" si="2"/>
        <v>1</v>
      </c>
    </row>
    <row r="1718">
      <c r="A1718" s="1" t="s">
        <v>0</v>
      </c>
      <c r="B1718" s="1" t="s">
        <v>1728</v>
      </c>
      <c r="C1718" s="2" t="s">
        <v>11</v>
      </c>
      <c r="D1718" s="3">
        <v>2198.49</v>
      </c>
      <c r="E1718" s="3">
        <v>24.604</v>
      </c>
      <c r="F1718">
        <f t="shared" si="1"/>
        <v>89.35498293</v>
      </c>
      <c r="G1718">
        <f t="shared" si="2"/>
        <v>1</v>
      </c>
    </row>
    <row r="1719">
      <c r="A1719" s="1" t="s">
        <v>0</v>
      </c>
      <c r="B1719" s="1" t="s">
        <v>1729</v>
      </c>
      <c r="C1719" s="2" t="s">
        <v>11</v>
      </c>
      <c r="D1719" s="3">
        <v>2295.24</v>
      </c>
      <c r="E1719" s="3">
        <v>25.577</v>
      </c>
      <c r="F1719">
        <f t="shared" si="1"/>
        <v>89.73843688</v>
      </c>
      <c r="G1719">
        <f t="shared" si="2"/>
        <v>1</v>
      </c>
    </row>
    <row r="1720">
      <c r="A1720" s="1" t="s">
        <v>0</v>
      </c>
      <c r="B1720" s="1" t="s">
        <v>1730</v>
      </c>
      <c r="C1720" s="2" t="s">
        <v>11</v>
      </c>
      <c r="D1720" s="3">
        <v>1792.96</v>
      </c>
      <c r="E1720" s="3">
        <v>20.788</v>
      </c>
      <c r="F1720">
        <f t="shared" si="1"/>
        <v>86.24975948</v>
      </c>
      <c r="G1720">
        <f t="shared" si="2"/>
        <v>1</v>
      </c>
    </row>
    <row r="1721">
      <c r="A1721" s="1" t="s">
        <v>0</v>
      </c>
      <c r="B1721" s="1" t="s">
        <v>1731</v>
      </c>
      <c r="C1721" s="2" t="s">
        <v>11</v>
      </c>
      <c r="D1721" s="3">
        <v>469.619</v>
      </c>
      <c r="E1721" s="3">
        <v>23.476</v>
      </c>
      <c r="F1721">
        <f t="shared" si="1"/>
        <v>20.00421707</v>
      </c>
      <c r="G1721">
        <f t="shared" si="2"/>
        <v>1</v>
      </c>
    </row>
    <row r="1722">
      <c r="A1722" s="1" t="s">
        <v>0</v>
      </c>
      <c r="B1722" s="1" t="s">
        <v>1732</v>
      </c>
      <c r="C1722" s="2" t="s">
        <v>11</v>
      </c>
      <c r="D1722" s="3">
        <v>615.348</v>
      </c>
      <c r="E1722" s="3">
        <v>18.86</v>
      </c>
      <c r="F1722">
        <f t="shared" si="1"/>
        <v>32.6271474</v>
      </c>
      <c r="G1722">
        <f t="shared" si="2"/>
        <v>1</v>
      </c>
    </row>
    <row r="1723">
      <c r="A1723" s="1" t="s">
        <v>0</v>
      </c>
      <c r="B1723" s="1" t="s">
        <v>1733</v>
      </c>
      <c r="C1723" s="2" t="s">
        <v>11</v>
      </c>
      <c r="D1723" s="3">
        <v>359.823</v>
      </c>
      <c r="E1723" s="3">
        <v>30.137</v>
      </c>
      <c r="F1723">
        <f t="shared" si="1"/>
        <v>11.93957594</v>
      </c>
      <c r="G1723">
        <f t="shared" si="2"/>
        <v>1</v>
      </c>
    </row>
    <row r="1724">
      <c r="A1724" s="1" t="s">
        <v>0</v>
      </c>
      <c r="B1724" s="1" t="s">
        <v>1734</v>
      </c>
      <c r="C1724" s="2" t="s">
        <v>11</v>
      </c>
      <c r="D1724" s="3">
        <v>443.508</v>
      </c>
      <c r="E1724" s="3">
        <v>25.512</v>
      </c>
      <c r="F1724">
        <f t="shared" si="1"/>
        <v>17.38428975</v>
      </c>
      <c r="G1724">
        <f t="shared" si="2"/>
        <v>1</v>
      </c>
    </row>
    <row r="1725">
      <c r="A1725" s="1" t="s">
        <v>0</v>
      </c>
      <c r="B1725" s="1" t="s">
        <v>1735</v>
      </c>
      <c r="C1725" s="2" t="s">
        <v>11</v>
      </c>
      <c r="D1725" s="3">
        <v>107.079</v>
      </c>
      <c r="E1725" s="3">
        <v>47.807</v>
      </c>
      <c r="F1725">
        <f t="shared" si="1"/>
        <v>2.239818437</v>
      </c>
      <c r="G1725">
        <f t="shared" si="2"/>
        <v>0</v>
      </c>
    </row>
    <row r="1726">
      <c r="A1726" s="1" t="s">
        <v>0</v>
      </c>
      <c r="B1726" s="1" t="s">
        <v>1736</v>
      </c>
      <c r="C1726" s="2" t="s">
        <v>11</v>
      </c>
      <c r="D1726" s="3">
        <v>366.156</v>
      </c>
      <c r="E1726" s="3">
        <v>30.548</v>
      </c>
      <c r="F1726">
        <f t="shared" si="1"/>
        <v>11.98625115</v>
      </c>
      <c r="G1726">
        <f t="shared" si="2"/>
        <v>1</v>
      </c>
    </row>
    <row r="1727">
      <c r="A1727" s="1" t="s">
        <v>0</v>
      </c>
      <c r="B1727" s="1" t="s">
        <v>1737</v>
      </c>
      <c r="C1727" s="2" t="s">
        <v>11</v>
      </c>
      <c r="D1727" s="3">
        <v>446.484</v>
      </c>
      <c r="E1727" s="3">
        <v>25.513</v>
      </c>
      <c r="F1727">
        <f t="shared" si="1"/>
        <v>17.50025477</v>
      </c>
      <c r="G1727">
        <f t="shared" si="2"/>
        <v>1</v>
      </c>
    </row>
    <row r="1728">
      <c r="A1728" s="1" t="s">
        <v>0</v>
      </c>
      <c r="B1728" s="1" t="s">
        <v>1738</v>
      </c>
      <c r="C1728" s="2" t="s">
        <v>11</v>
      </c>
      <c r="D1728" s="3">
        <v>378.497</v>
      </c>
      <c r="E1728" s="3">
        <v>30.162</v>
      </c>
      <c r="F1728">
        <f t="shared" si="1"/>
        <v>12.54880313</v>
      </c>
      <c r="G1728">
        <f t="shared" si="2"/>
        <v>1</v>
      </c>
    </row>
    <row r="1729">
      <c r="A1729" s="1" t="s">
        <v>0</v>
      </c>
      <c r="B1729" s="1" t="s">
        <v>1739</v>
      </c>
      <c r="C1729" s="2" t="s">
        <v>11</v>
      </c>
      <c r="D1729" s="3">
        <v>695.822</v>
      </c>
      <c r="E1729" s="3">
        <v>18.0</v>
      </c>
      <c r="F1729">
        <f t="shared" si="1"/>
        <v>38.65677778</v>
      </c>
      <c r="G1729">
        <f t="shared" si="2"/>
        <v>1</v>
      </c>
    </row>
    <row r="1730">
      <c r="A1730" s="1" t="s">
        <v>0</v>
      </c>
      <c r="B1730" s="1" t="s">
        <v>1740</v>
      </c>
      <c r="C1730" s="2" t="s">
        <v>11</v>
      </c>
      <c r="D1730" s="3">
        <v>240.468</v>
      </c>
      <c r="E1730" s="3">
        <v>48.395</v>
      </c>
      <c r="F1730">
        <f t="shared" si="1"/>
        <v>4.968860419</v>
      </c>
      <c r="G1730">
        <f t="shared" si="2"/>
        <v>1</v>
      </c>
    </row>
    <row r="1731">
      <c r="A1731" s="1" t="s">
        <v>0</v>
      </c>
      <c r="B1731" s="1" t="s">
        <v>1741</v>
      </c>
      <c r="C1731" s="2" t="s">
        <v>11</v>
      </c>
      <c r="D1731" s="3">
        <v>578.864</v>
      </c>
      <c r="E1731" s="3">
        <v>20.8</v>
      </c>
      <c r="F1731">
        <f t="shared" si="1"/>
        <v>27.83</v>
      </c>
      <c r="G1731">
        <f t="shared" si="2"/>
        <v>1</v>
      </c>
    </row>
    <row r="1732">
      <c r="A1732" s="1" t="s">
        <v>0</v>
      </c>
      <c r="B1732" s="1" t="s">
        <v>1742</v>
      </c>
      <c r="C1732" s="2" t="s">
        <v>11</v>
      </c>
      <c r="D1732" s="3">
        <v>132.596</v>
      </c>
      <c r="E1732" s="3">
        <v>54.78</v>
      </c>
      <c r="F1732">
        <f t="shared" si="1"/>
        <v>2.420518437</v>
      </c>
      <c r="G1732">
        <f t="shared" si="2"/>
        <v>0</v>
      </c>
      <c r="H1732" s="6"/>
    </row>
    <row r="1733">
      <c r="A1733" s="1" t="s">
        <v>0</v>
      </c>
      <c r="B1733" s="1" t="s">
        <v>1743</v>
      </c>
      <c r="C1733" s="2" t="s">
        <v>11</v>
      </c>
      <c r="D1733" s="3">
        <v>781.597</v>
      </c>
      <c r="E1733" s="3">
        <v>17.645</v>
      </c>
      <c r="F1733">
        <f t="shared" si="1"/>
        <v>44.29566449</v>
      </c>
      <c r="G1733">
        <f t="shared" si="2"/>
        <v>1</v>
      </c>
    </row>
    <row r="1734">
      <c r="A1734" s="1" t="s">
        <v>0</v>
      </c>
      <c r="B1734" s="1" t="s">
        <v>1744</v>
      </c>
      <c r="C1734" s="2" t="s">
        <v>11</v>
      </c>
      <c r="D1734" s="3">
        <v>490.236</v>
      </c>
      <c r="E1734" s="3">
        <v>23.991</v>
      </c>
      <c r="F1734">
        <f t="shared" si="1"/>
        <v>20.43416281</v>
      </c>
      <c r="G1734">
        <f t="shared" si="2"/>
        <v>1</v>
      </c>
    </row>
    <row r="1735">
      <c r="A1735" s="1" t="s">
        <v>0</v>
      </c>
      <c r="B1735" s="1" t="s">
        <v>1745</v>
      </c>
      <c r="C1735" s="2" t="s">
        <v>11</v>
      </c>
      <c r="D1735" s="3">
        <v>103.915</v>
      </c>
      <c r="E1735" s="3">
        <v>47.656</v>
      </c>
      <c r="F1735">
        <f t="shared" si="1"/>
        <v>2.180522914</v>
      </c>
      <c r="G1735">
        <f t="shared" si="2"/>
        <v>0</v>
      </c>
    </row>
    <row r="1736">
      <c r="A1736" s="1" t="s">
        <v>0</v>
      </c>
      <c r="B1736" s="1" t="s">
        <v>1746</v>
      </c>
      <c r="C1736" s="2" t="s">
        <v>11</v>
      </c>
      <c r="D1736" s="3">
        <v>1155.45</v>
      </c>
      <c r="E1736" s="3">
        <v>16.716</v>
      </c>
      <c r="F1736">
        <f t="shared" si="1"/>
        <v>69.1223977</v>
      </c>
      <c r="G1736">
        <f t="shared" si="2"/>
        <v>1</v>
      </c>
    </row>
    <row r="1737">
      <c r="A1737" s="1" t="s">
        <v>0</v>
      </c>
      <c r="B1737" s="1" t="s">
        <v>1747</v>
      </c>
      <c r="C1737" s="2" t="s">
        <v>11</v>
      </c>
      <c r="D1737" s="3">
        <v>748.752</v>
      </c>
      <c r="E1737" s="3">
        <v>17.694</v>
      </c>
      <c r="F1737">
        <f t="shared" si="1"/>
        <v>42.31671753</v>
      </c>
      <c r="G1737">
        <f t="shared" si="2"/>
        <v>1</v>
      </c>
    </row>
    <row r="1738">
      <c r="A1738" s="1" t="s">
        <v>0</v>
      </c>
      <c r="B1738" s="1" t="s">
        <v>1748</v>
      </c>
      <c r="C1738" s="2" t="s">
        <v>38</v>
      </c>
      <c r="D1738" s="3">
        <v>828.067</v>
      </c>
      <c r="E1738" s="3">
        <v>17.232</v>
      </c>
      <c r="F1738">
        <f t="shared" si="1"/>
        <v>48.05402739</v>
      </c>
      <c r="G1738">
        <f t="shared" si="2"/>
        <v>1</v>
      </c>
    </row>
    <row r="1739">
      <c r="A1739" s="1" t="s">
        <v>0</v>
      </c>
      <c r="B1739" s="1" t="s">
        <v>1749</v>
      </c>
      <c r="C1739" s="2" t="s">
        <v>11</v>
      </c>
      <c r="D1739" s="3">
        <v>505.405</v>
      </c>
      <c r="E1739" s="3">
        <v>24.354</v>
      </c>
      <c r="F1739">
        <f t="shared" si="1"/>
        <v>20.75244313</v>
      </c>
      <c r="G1739">
        <f t="shared" si="2"/>
        <v>1</v>
      </c>
    </row>
    <row r="1740">
      <c r="A1740" s="1" t="s">
        <v>0</v>
      </c>
      <c r="B1740" s="1" t="s">
        <v>1750</v>
      </c>
      <c r="C1740" s="2" t="s">
        <v>11</v>
      </c>
      <c r="D1740" s="3">
        <v>706.37</v>
      </c>
      <c r="E1740" s="3">
        <v>18.659</v>
      </c>
      <c r="F1740">
        <f t="shared" si="1"/>
        <v>37.85679833</v>
      </c>
      <c r="G1740">
        <f t="shared" si="2"/>
        <v>1</v>
      </c>
    </row>
    <row r="1741">
      <c r="A1741" s="1" t="s">
        <v>0</v>
      </c>
      <c r="B1741" s="1" t="s">
        <v>1751</v>
      </c>
      <c r="C1741" s="2" t="s">
        <v>11</v>
      </c>
      <c r="D1741" s="3">
        <v>582.492</v>
      </c>
      <c r="E1741" s="3">
        <v>21.091</v>
      </c>
      <c r="F1741">
        <f t="shared" si="1"/>
        <v>27.61803613</v>
      </c>
      <c r="G1741">
        <f t="shared" si="2"/>
        <v>1</v>
      </c>
    </row>
    <row r="1742">
      <c r="A1742" s="1" t="s">
        <v>0</v>
      </c>
      <c r="B1742" s="1" t="s">
        <v>1752</v>
      </c>
      <c r="C1742" s="2" t="s">
        <v>11</v>
      </c>
      <c r="D1742" s="3">
        <v>255.509</v>
      </c>
      <c r="E1742" s="3">
        <v>45.622</v>
      </c>
      <c r="F1742">
        <f t="shared" si="1"/>
        <v>5.600565517</v>
      </c>
      <c r="G1742">
        <f t="shared" si="2"/>
        <v>1</v>
      </c>
    </row>
    <row r="1743">
      <c r="A1743" s="1" t="s">
        <v>0</v>
      </c>
      <c r="B1743" s="1" t="s">
        <v>1753</v>
      </c>
      <c r="C1743" s="2" t="s">
        <v>11</v>
      </c>
      <c r="D1743" s="3">
        <v>905.939</v>
      </c>
      <c r="E1743" s="3">
        <v>16.96</v>
      </c>
      <c r="F1743">
        <f t="shared" si="1"/>
        <v>53.41621462</v>
      </c>
      <c r="G1743">
        <f t="shared" si="2"/>
        <v>1</v>
      </c>
    </row>
    <row r="1744">
      <c r="A1744" s="1" t="s">
        <v>0</v>
      </c>
      <c r="B1744" s="1" t="s">
        <v>1754</v>
      </c>
      <c r="C1744" s="2" t="s">
        <v>11</v>
      </c>
      <c r="D1744" s="3">
        <v>296.25</v>
      </c>
      <c r="E1744" s="3">
        <v>39.918</v>
      </c>
      <c r="F1744">
        <f t="shared" si="1"/>
        <v>7.421464001</v>
      </c>
      <c r="G1744">
        <f t="shared" si="2"/>
        <v>1</v>
      </c>
    </row>
    <row r="1745">
      <c r="A1745" s="1" t="s">
        <v>0</v>
      </c>
      <c r="B1745" s="1" t="s">
        <v>1755</v>
      </c>
      <c r="C1745" s="2" t="s">
        <v>11</v>
      </c>
      <c r="D1745" s="3">
        <v>522.776</v>
      </c>
      <c r="E1745" s="3">
        <v>23.745</v>
      </c>
      <c r="F1745">
        <f t="shared" si="1"/>
        <v>22.01625605</v>
      </c>
      <c r="G1745">
        <f t="shared" si="2"/>
        <v>1</v>
      </c>
    </row>
    <row r="1746">
      <c r="A1746" s="1" t="s">
        <v>0</v>
      </c>
      <c r="B1746" s="1" t="s">
        <v>1756</v>
      </c>
      <c r="C1746" s="2" t="s">
        <v>11</v>
      </c>
      <c r="D1746" s="3">
        <v>352.612</v>
      </c>
      <c r="E1746" s="3">
        <v>33.918</v>
      </c>
      <c r="F1746">
        <f t="shared" si="1"/>
        <v>10.39601392</v>
      </c>
      <c r="G1746">
        <f t="shared" si="2"/>
        <v>1</v>
      </c>
    </row>
    <row r="1747">
      <c r="A1747" s="1" t="s">
        <v>0</v>
      </c>
      <c r="B1747" s="1" t="s">
        <v>1757</v>
      </c>
      <c r="C1747" s="2" t="s">
        <v>11</v>
      </c>
      <c r="D1747" s="3">
        <v>322.655</v>
      </c>
      <c r="E1747" s="3">
        <v>36.868</v>
      </c>
      <c r="F1747">
        <f t="shared" si="1"/>
        <v>8.751627428</v>
      </c>
      <c r="G1747">
        <f t="shared" si="2"/>
        <v>1</v>
      </c>
    </row>
    <row r="1748">
      <c r="A1748" s="1" t="s">
        <v>0</v>
      </c>
      <c r="B1748" s="1" t="s">
        <v>1758</v>
      </c>
      <c r="C1748" s="2" t="s">
        <v>11</v>
      </c>
      <c r="D1748" s="3">
        <v>303.87</v>
      </c>
      <c r="E1748" s="3">
        <v>39.308</v>
      </c>
      <c r="F1748">
        <f t="shared" si="1"/>
        <v>7.730487433</v>
      </c>
      <c r="G1748">
        <f t="shared" si="2"/>
        <v>1</v>
      </c>
    </row>
    <row r="1749">
      <c r="A1749" s="1" t="s">
        <v>0</v>
      </c>
      <c r="B1749" s="1" t="s">
        <v>1759</v>
      </c>
      <c r="C1749" s="2" t="s">
        <v>11</v>
      </c>
      <c r="D1749" s="3">
        <v>398.368</v>
      </c>
      <c r="E1749" s="3">
        <v>30.212</v>
      </c>
      <c r="F1749">
        <f t="shared" si="1"/>
        <v>13.18575401</v>
      </c>
      <c r="G1749">
        <f t="shared" si="2"/>
        <v>1</v>
      </c>
    </row>
    <row r="1750">
      <c r="A1750" s="1" t="s">
        <v>0</v>
      </c>
      <c r="B1750" s="1" t="s">
        <v>1760</v>
      </c>
      <c r="C1750" s="2" t="s">
        <v>11</v>
      </c>
      <c r="D1750" s="3">
        <v>98.682</v>
      </c>
      <c r="E1750" s="3">
        <v>46.341</v>
      </c>
      <c r="F1750">
        <f t="shared" si="1"/>
        <v>2.129474979</v>
      </c>
      <c r="G1750">
        <f t="shared" si="2"/>
        <v>0</v>
      </c>
    </row>
    <row r="1751">
      <c r="A1751" s="1" t="s">
        <v>0</v>
      </c>
      <c r="B1751" s="1" t="s">
        <v>1761</v>
      </c>
      <c r="C1751" s="2" t="s">
        <v>38</v>
      </c>
      <c r="D1751" s="3">
        <v>112.015</v>
      </c>
      <c r="E1751" s="3">
        <v>50.036</v>
      </c>
      <c r="F1751">
        <f t="shared" si="1"/>
        <v>2.238688145</v>
      </c>
      <c r="G1751">
        <f t="shared" si="2"/>
        <v>0</v>
      </c>
    </row>
    <row r="1752">
      <c r="A1752" s="1" t="s">
        <v>0</v>
      </c>
      <c r="B1752" s="1" t="s">
        <v>1762</v>
      </c>
      <c r="C1752" s="2" t="s">
        <v>11</v>
      </c>
      <c r="D1752" s="3">
        <v>654.681</v>
      </c>
      <c r="E1752" s="3">
        <v>20.956</v>
      </c>
      <c r="F1752">
        <f t="shared" si="1"/>
        <v>31.24074251</v>
      </c>
      <c r="G1752">
        <f t="shared" si="2"/>
        <v>1</v>
      </c>
    </row>
    <row r="1753">
      <c r="A1753" s="1" t="s">
        <v>0</v>
      </c>
      <c r="B1753" s="1" t="s">
        <v>1763</v>
      </c>
      <c r="C1753" s="2" t="s">
        <v>11</v>
      </c>
      <c r="D1753" s="3">
        <v>165.183</v>
      </c>
      <c r="E1753" s="3">
        <v>58.495</v>
      </c>
      <c r="F1753">
        <f t="shared" si="1"/>
        <v>2.823882383</v>
      </c>
      <c r="G1753">
        <f t="shared" si="2"/>
        <v>0</v>
      </c>
    </row>
    <row r="1754">
      <c r="A1754" s="1" t="s">
        <v>0</v>
      </c>
      <c r="B1754" s="1" t="s">
        <v>1764</v>
      </c>
      <c r="C1754" s="2" t="s">
        <v>11</v>
      </c>
      <c r="D1754" s="3">
        <v>170.001</v>
      </c>
      <c r="E1754" s="3">
        <v>63.154</v>
      </c>
      <c r="F1754">
        <f t="shared" si="1"/>
        <v>2.691848497</v>
      </c>
      <c r="G1754">
        <f t="shared" si="2"/>
        <v>0</v>
      </c>
    </row>
    <row r="1755">
      <c r="A1755" s="1" t="s">
        <v>0</v>
      </c>
      <c r="B1755" s="1" t="s">
        <v>1765</v>
      </c>
      <c r="C1755" s="2" t="s">
        <v>11</v>
      </c>
      <c r="D1755" s="3">
        <v>1097.55</v>
      </c>
      <c r="E1755" s="3">
        <v>16.702</v>
      </c>
      <c r="F1755">
        <f t="shared" si="1"/>
        <v>65.71368698</v>
      </c>
      <c r="G1755">
        <f t="shared" si="2"/>
        <v>1</v>
      </c>
    </row>
    <row r="1756">
      <c r="A1756" s="1" t="s">
        <v>0</v>
      </c>
      <c r="B1756" s="1" t="s">
        <v>1766</v>
      </c>
      <c r="C1756" s="2" t="s">
        <v>11</v>
      </c>
      <c r="D1756" s="3">
        <v>654.152</v>
      </c>
      <c r="E1756" s="3">
        <v>479747.0</v>
      </c>
      <c r="F1756">
        <f t="shared" si="1"/>
        <v>0.001363535363</v>
      </c>
      <c r="G1756">
        <f t="shared" si="2"/>
        <v>0</v>
      </c>
    </row>
    <row r="1757">
      <c r="A1757" s="1" t="s">
        <v>0</v>
      </c>
      <c r="B1757" s="1" t="s">
        <v>1767</v>
      </c>
      <c r="C1757" s="2" t="s">
        <v>11</v>
      </c>
      <c r="D1757" s="3">
        <v>782.533</v>
      </c>
      <c r="E1757" s="3">
        <v>1462645.0</v>
      </c>
      <c r="F1757">
        <f t="shared" si="1"/>
        <v>0.0005350122552</v>
      </c>
      <c r="G1757">
        <f t="shared" si="2"/>
        <v>0</v>
      </c>
    </row>
    <row r="1758">
      <c r="A1758" s="1" t="s">
        <v>0</v>
      </c>
      <c r="B1758" s="1" t="s">
        <v>1768</v>
      </c>
      <c r="C1758" s="2" t="s">
        <v>11</v>
      </c>
      <c r="D1758" s="3">
        <v>1002.76</v>
      </c>
      <c r="E1758" s="3">
        <v>10.836</v>
      </c>
      <c r="F1758">
        <f t="shared" si="1"/>
        <v>92.53968254</v>
      </c>
      <c r="G1758">
        <f t="shared" si="2"/>
        <v>1</v>
      </c>
    </row>
    <row r="1759">
      <c r="A1759" s="1" t="s">
        <v>0</v>
      </c>
      <c r="B1759" s="1" t="s">
        <v>1769</v>
      </c>
      <c r="C1759" s="2" t="s">
        <v>11</v>
      </c>
      <c r="D1759" s="3">
        <v>511.261</v>
      </c>
      <c r="E1759" s="3">
        <v>-345731.0</v>
      </c>
      <c r="F1759">
        <f t="shared" si="1"/>
        <v>-0.001478782637</v>
      </c>
      <c r="G1759">
        <f t="shared" si="2"/>
        <v>0</v>
      </c>
    </row>
    <row r="1760">
      <c r="A1760" s="1" t="s">
        <v>0</v>
      </c>
      <c r="B1760" s="1" t="s">
        <v>1770</v>
      </c>
      <c r="C1760" s="2" t="s">
        <v>11</v>
      </c>
      <c r="D1760" s="3">
        <v>575.934</v>
      </c>
      <c r="E1760" s="3">
        <v>-547.0</v>
      </c>
      <c r="F1760">
        <f t="shared" si="1"/>
        <v>-1.052895795</v>
      </c>
      <c r="G1760">
        <f t="shared" si="2"/>
        <v>0</v>
      </c>
    </row>
    <row r="1761">
      <c r="A1761" s="1" t="s">
        <v>0</v>
      </c>
      <c r="B1761" s="1" t="s">
        <v>1771</v>
      </c>
      <c r="C1761" s="2" t="s">
        <v>11</v>
      </c>
      <c r="D1761" s="3">
        <v>685.76</v>
      </c>
      <c r="E1761" s="3">
        <v>1903827.0</v>
      </c>
      <c r="F1761">
        <f t="shared" si="1"/>
        <v>0.0003602007956</v>
      </c>
      <c r="G1761">
        <f t="shared" si="2"/>
        <v>0</v>
      </c>
    </row>
    <row r="1762">
      <c r="A1762" s="1" t="s">
        <v>0</v>
      </c>
      <c r="B1762" s="1" t="s">
        <v>1772</v>
      </c>
      <c r="C1762" s="2" t="s">
        <v>11</v>
      </c>
      <c r="D1762" s="3">
        <v>1682.91</v>
      </c>
      <c r="E1762" s="3">
        <v>19.27</v>
      </c>
      <c r="F1762">
        <f t="shared" si="1"/>
        <v>87.33316035</v>
      </c>
      <c r="G1762">
        <f t="shared" si="2"/>
        <v>1</v>
      </c>
    </row>
    <row r="1763">
      <c r="A1763" s="1" t="s">
        <v>0</v>
      </c>
      <c r="B1763" s="1" t="s">
        <v>1773</v>
      </c>
      <c r="C1763" s="2" t="s">
        <v>11</v>
      </c>
      <c r="D1763" s="3">
        <v>980.462</v>
      </c>
      <c r="E1763" s="3">
        <v>12.279</v>
      </c>
      <c r="F1763">
        <f t="shared" si="1"/>
        <v>79.84868475</v>
      </c>
      <c r="G1763">
        <f t="shared" si="2"/>
        <v>1</v>
      </c>
    </row>
    <row r="1764">
      <c r="A1764" s="1" t="s">
        <v>0</v>
      </c>
      <c r="B1764" s="1" t="s">
        <v>1774</v>
      </c>
      <c r="C1764" s="2" t="s">
        <v>11</v>
      </c>
      <c r="D1764" s="3">
        <v>1017.45</v>
      </c>
      <c r="E1764" s="3">
        <v>11.848</v>
      </c>
      <c r="F1764">
        <f t="shared" si="1"/>
        <v>85.87525321</v>
      </c>
      <c r="G1764">
        <f t="shared" si="2"/>
        <v>1</v>
      </c>
    </row>
    <row r="1765">
      <c r="A1765" s="1" t="s">
        <v>0</v>
      </c>
      <c r="B1765" s="1" t="s">
        <v>1775</v>
      </c>
      <c r="C1765" s="2" t="s">
        <v>11</v>
      </c>
      <c r="D1765" s="3">
        <v>771.811</v>
      </c>
      <c r="E1765" s="3">
        <v>1994804.0</v>
      </c>
      <c r="F1765">
        <f t="shared" si="1"/>
        <v>0.000386910694</v>
      </c>
      <c r="G1765">
        <f t="shared" si="2"/>
        <v>0</v>
      </c>
    </row>
    <row r="1766">
      <c r="A1766" s="1" t="s">
        <v>0</v>
      </c>
      <c r="B1766" s="1" t="s">
        <v>1776</v>
      </c>
      <c r="C1766" s="2" t="s">
        <v>11</v>
      </c>
      <c r="D1766" s="3">
        <v>545.719</v>
      </c>
      <c r="E1766" s="3">
        <v>1848676.0</v>
      </c>
      <c r="F1766">
        <f t="shared" si="1"/>
        <v>0.0002951945068</v>
      </c>
      <c r="G1766">
        <f t="shared" si="2"/>
        <v>0</v>
      </c>
    </row>
    <row r="1767">
      <c r="A1767" s="1" t="s">
        <v>0</v>
      </c>
      <c r="B1767" s="1" t="s">
        <v>1777</v>
      </c>
      <c r="C1767" s="2" t="s">
        <v>11</v>
      </c>
      <c r="D1767" s="3">
        <v>1849.68</v>
      </c>
      <c r="E1767" s="3">
        <v>19.841</v>
      </c>
      <c r="F1767">
        <f t="shared" si="1"/>
        <v>93.22513986</v>
      </c>
      <c r="G1767">
        <f t="shared" si="2"/>
        <v>1</v>
      </c>
    </row>
    <row r="1768">
      <c r="A1768" s="1" t="s">
        <v>0</v>
      </c>
      <c r="B1768" s="1" t="s">
        <v>1778</v>
      </c>
      <c r="C1768" s="2" t="s">
        <v>11</v>
      </c>
      <c r="D1768" s="3">
        <v>1707.29</v>
      </c>
      <c r="E1768" s="3">
        <v>18.336</v>
      </c>
      <c r="F1768">
        <f t="shared" si="1"/>
        <v>93.11136562</v>
      </c>
      <c r="G1768">
        <f t="shared" si="2"/>
        <v>1</v>
      </c>
    </row>
    <row r="1769">
      <c r="A1769" s="1" t="s">
        <v>0</v>
      </c>
      <c r="B1769" s="1" t="s">
        <v>1779</v>
      </c>
      <c r="C1769" s="2" t="s">
        <v>38</v>
      </c>
      <c r="D1769" s="3">
        <v>1870.54</v>
      </c>
      <c r="E1769" s="3">
        <v>23.221</v>
      </c>
      <c r="F1769">
        <f t="shared" si="1"/>
        <v>80.55380905</v>
      </c>
      <c r="G1769">
        <f t="shared" si="2"/>
        <v>1</v>
      </c>
    </row>
    <row r="1770">
      <c r="A1770" s="1" t="s">
        <v>0</v>
      </c>
      <c r="B1770" s="1" t="s">
        <v>1780</v>
      </c>
      <c r="C1770" s="2" t="s">
        <v>11</v>
      </c>
      <c r="D1770" s="3">
        <v>2325.53</v>
      </c>
      <c r="E1770" s="3">
        <v>26.591</v>
      </c>
      <c r="F1770">
        <f t="shared" si="1"/>
        <v>87.45553007</v>
      </c>
      <c r="G1770">
        <f t="shared" si="2"/>
        <v>1</v>
      </c>
    </row>
    <row r="1771">
      <c r="A1771" s="1" t="s">
        <v>0</v>
      </c>
      <c r="B1771" s="1" t="s">
        <v>1781</v>
      </c>
      <c r="C1771" s="2" t="s">
        <v>38</v>
      </c>
      <c r="D1771" s="3">
        <v>1119.86</v>
      </c>
      <c r="E1771" s="3">
        <v>14.277</v>
      </c>
      <c r="F1771">
        <f t="shared" si="1"/>
        <v>78.43804721</v>
      </c>
      <c r="G1771">
        <f t="shared" si="2"/>
        <v>1</v>
      </c>
    </row>
    <row r="1772">
      <c r="A1772" s="1" t="s">
        <v>0</v>
      </c>
      <c r="B1772" s="1" t="s">
        <v>1782</v>
      </c>
      <c r="C1772" s="2" t="s">
        <v>11</v>
      </c>
      <c r="D1772" s="3">
        <v>1256.18</v>
      </c>
      <c r="E1772" s="3">
        <v>13.811</v>
      </c>
      <c r="F1772">
        <f t="shared" si="1"/>
        <v>90.95503584</v>
      </c>
      <c r="G1772">
        <f t="shared" si="2"/>
        <v>1</v>
      </c>
    </row>
    <row r="1773">
      <c r="A1773" s="1" t="s">
        <v>0</v>
      </c>
      <c r="B1773" s="1" t="s">
        <v>1783</v>
      </c>
      <c r="C1773" s="2" t="s">
        <v>11</v>
      </c>
      <c r="D1773" s="3">
        <v>739.758</v>
      </c>
      <c r="E1773" s="3">
        <v>212817.0</v>
      </c>
      <c r="F1773">
        <f t="shared" si="1"/>
        <v>0.003476028701</v>
      </c>
      <c r="G1773">
        <f t="shared" si="2"/>
        <v>0</v>
      </c>
    </row>
    <row r="1774">
      <c r="A1774" s="1" t="s">
        <v>0</v>
      </c>
      <c r="B1774" s="1" t="s">
        <v>1784</v>
      </c>
      <c r="C1774" s="2" t="s">
        <v>11</v>
      </c>
      <c r="D1774" s="3">
        <v>753.627</v>
      </c>
      <c r="E1774" s="3">
        <v>1061275.0</v>
      </c>
      <c r="F1774">
        <f t="shared" si="1"/>
        <v>0.0007101147205</v>
      </c>
      <c r="G1774">
        <f t="shared" si="2"/>
        <v>0</v>
      </c>
    </row>
    <row r="1775">
      <c r="A1775" s="1" t="s">
        <v>0</v>
      </c>
      <c r="B1775" s="1" t="s">
        <v>1785</v>
      </c>
      <c r="C1775" s="2" t="s">
        <v>11</v>
      </c>
      <c r="D1775" s="3">
        <v>1627.59</v>
      </c>
      <c r="E1775" s="3">
        <v>17.66</v>
      </c>
      <c r="F1775">
        <f t="shared" si="1"/>
        <v>92.16251416</v>
      </c>
      <c r="G1775">
        <f t="shared" si="2"/>
        <v>1</v>
      </c>
    </row>
    <row r="1776">
      <c r="A1776" s="1" t="s">
        <v>0</v>
      </c>
      <c r="B1776" s="1" t="s">
        <v>1786</v>
      </c>
      <c r="C1776" s="2" t="s">
        <v>11</v>
      </c>
      <c r="D1776" s="3">
        <v>2894.19</v>
      </c>
      <c r="E1776" s="3">
        <v>31.016</v>
      </c>
      <c r="F1776">
        <f t="shared" si="1"/>
        <v>93.31280629</v>
      </c>
      <c r="G1776">
        <f t="shared" si="2"/>
        <v>1</v>
      </c>
    </row>
    <row r="1777">
      <c r="A1777" s="1" t="s">
        <v>0</v>
      </c>
      <c r="B1777" s="1" t="s">
        <v>1787</v>
      </c>
      <c r="C1777" s="2" t="s">
        <v>11</v>
      </c>
      <c r="D1777" s="3">
        <v>683.063</v>
      </c>
      <c r="E1777" s="3">
        <v>2030628.0</v>
      </c>
      <c r="F1777">
        <f t="shared" si="1"/>
        <v>0.000336380174</v>
      </c>
      <c r="G1777">
        <f t="shared" si="2"/>
        <v>0</v>
      </c>
    </row>
    <row r="1778">
      <c r="A1778" s="1" t="s">
        <v>0</v>
      </c>
      <c r="B1778" s="1" t="s">
        <v>1788</v>
      </c>
      <c r="C1778" s="2" t="s">
        <v>11</v>
      </c>
      <c r="D1778" s="3">
        <v>1827.0</v>
      </c>
      <c r="E1778" s="3">
        <v>19.804</v>
      </c>
      <c r="F1778">
        <f t="shared" si="1"/>
        <v>92.25409008</v>
      </c>
      <c r="G1778">
        <f t="shared" si="2"/>
        <v>1</v>
      </c>
    </row>
    <row r="1779">
      <c r="A1779" s="1" t="s">
        <v>0</v>
      </c>
      <c r="B1779" s="1" t="s">
        <v>1789</v>
      </c>
      <c r="C1779" s="2" t="s">
        <v>11</v>
      </c>
      <c r="D1779" s="3">
        <v>956.229</v>
      </c>
      <c r="E1779" s="3">
        <v>12.41</v>
      </c>
      <c r="F1779">
        <f t="shared" si="1"/>
        <v>77.05310234</v>
      </c>
      <c r="G1779">
        <f t="shared" si="2"/>
        <v>1</v>
      </c>
    </row>
    <row r="1780">
      <c r="A1780" s="1" t="s">
        <v>0</v>
      </c>
      <c r="B1780" s="1" t="s">
        <v>1790</v>
      </c>
      <c r="C1780" s="2" t="s">
        <v>11</v>
      </c>
      <c r="D1780" s="3">
        <v>932.595</v>
      </c>
      <c r="E1780" s="3">
        <v>11.53</v>
      </c>
      <c r="F1780">
        <f t="shared" si="1"/>
        <v>80.88421509</v>
      </c>
      <c r="G1780">
        <f t="shared" si="2"/>
        <v>1</v>
      </c>
    </row>
    <row r="1781">
      <c r="A1781" s="1" t="s">
        <v>0</v>
      </c>
      <c r="B1781" s="1" t="s">
        <v>1791</v>
      </c>
      <c r="C1781" s="2" t="s">
        <v>11</v>
      </c>
      <c r="D1781" s="3">
        <v>442.999</v>
      </c>
      <c r="E1781" s="3">
        <v>12.018</v>
      </c>
      <c r="F1781">
        <f t="shared" si="1"/>
        <v>36.8612914</v>
      </c>
      <c r="G1781">
        <f t="shared" si="2"/>
        <v>1</v>
      </c>
    </row>
    <row r="1782">
      <c r="A1782" s="1" t="s">
        <v>0</v>
      </c>
      <c r="B1782" s="1" t="s">
        <v>1792</v>
      </c>
      <c r="C1782" s="2" t="s">
        <v>11</v>
      </c>
      <c r="D1782" s="3">
        <v>1573.36</v>
      </c>
      <c r="E1782" s="3">
        <v>17.353</v>
      </c>
      <c r="F1782">
        <f t="shared" si="1"/>
        <v>90.66789604</v>
      </c>
      <c r="G1782">
        <f t="shared" si="2"/>
        <v>1</v>
      </c>
    </row>
    <row r="1783">
      <c r="A1783" s="1" t="s">
        <v>0</v>
      </c>
      <c r="B1783" s="1" t="s">
        <v>1793</v>
      </c>
      <c r="C1783" s="2" t="s">
        <v>11</v>
      </c>
      <c r="D1783" s="3">
        <v>473.57</v>
      </c>
      <c r="E1783" s="3">
        <v>13.02</v>
      </c>
      <c r="F1783">
        <f t="shared" si="1"/>
        <v>36.37250384</v>
      </c>
      <c r="G1783">
        <f t="shared" si="2"/>
        <v>1</v>
      </c>
    </row>
    <row r="1784">
      <c r="A1784" s="1" t="s">
        <v>0</v>
      </c>
      <c r="B1784" s="1" t="s">
        <v>1794</v>
      </c>
      <c r="C1784" s="2" t="s">
        <v>11</v>
      </c>
      <c r="D1784" s="3">
        <v>825.05</v>
      </c>
      <c r="E1784" s="3">
        <v>11.354</v>
      </c>
      <c r="F1784">
        <f t="shared" si="1"/>
        <v>72.66602079</v>
      </c>
      <c r="G1784">
        <f t="shared" si="2"/>
        <v>1</v>
      </c>
    </row>
    <row r="1785">
      <c r="A1785" s="1" t="s">
        <v>0</v>
      </c>
      <c r="B1785" s="1" t="s">
        <v>1795</v>
      </c>
      <c r="C1785" s="2" t="s">
        <v>11</v>
      </c>
      <c r="D1785" s="3">
        <v>882.424</v>
      </c>
      <c r="E1785" s="3">
        <v>12.63</v>
      </c>
      <c r="F1785">
        <f t="shared" si="1"/>
        <v>69.86730008</v>
      </c>
      <c r="G1785">
        <f t="shared" si="2"/>
        <v>1</v>
      </c>
    </row>
    <row r="1786">
      <c r="A1786" s="1" t="s">
        <v>0</v>
      </c>
      <c r="B1786" s="1" t="s">
        <v>1796</v>
      </c>
      <c r="C1786" s="2" t="s">
        <v>11</v>
      </c>
      <c r="D1786" s="3">
        <v>1167.34</v>
      </c>
      <c r="E1786" s="3">
        <v>13.796</v>
      </c>
      <c r="F1786">
        <f t="shared" si="1"/>
        <v>84.61438098</v>
      </c>
      <c r="G1786">
        <f t="shared" si="2"/>
        <v>1</v>
      </c>
    </row>
    <row r="1787">
      <c r="A1787" s="1" t="s">
        <v>0</v>
      </c>
      <c r="B1787" s="1" t="s">
        <v>1797</v>
      </c>
      <c r="C1787" s="2" t="s">
        <v>11</v>
      </c>
      <c r="D1787" s="3">
        <v>1775.19</v>
      </c>
      <c r="E1787" s="3">
        <v>19.588</v>
      </c>
      <c r="F1787">
        <f t="shared" si="1"/>
        <v>90.62640392</v>
      </c>
      <c r="G1787">
        <f t="shared" si="2"/>
        <v>1</v>
      </c>
    </row>
    <row r="1788">
      <c r="A1788" s="1" t="s">
        <v>0</v>
      </c>
      <c r="B1788" s="1" t="s">
        <v>1798</v>
      </c>
      <c r="C1788" s="2" t="s">
        <v>11</v>
      </c>
      <c r="D1788" s="3">
        <v>2298.0</v>
      </c>
      <c r="E1788" s="3">
        <v>24.938</v>
      </c>
      <c r="F1788">
        <f t="shared" si="1"/>
        <v>92.14852835</v>
      </c>
      <c r="G1788">
        <f t="shared" si="2"/>
        <v>1</v>
      </c>
    </row>
    <row r="1789">
      <c r="A1789" s="1" t="s">
        <v>0</v>
      </c>
      <c r="B1789" s="1" t="s">
        <v>1799</v>
      </c>
      <c r="C1789" s="2" t="s">
        <v>38</v>
      </c>
      <c r="D1789" s="3">
        <v>24381.0</v>
      </c>
      <c r="E1789" s="3">
        <v>21.487</v>
      </c>
      <c r="F1789">
        <f t="shared" si="1"/>
        <v>1134.686089</v>
      </c>
      <c r="G1789">
        <f t="shared" si="2"/>
        <v>1</v>
      </c>
    </row>
    <row r="1790">
      <c r="A1790" s="1" t="s">
        <v>0</v>
      </c>
      <c r="B1790" s="1" t="s">
        <v>1800</v>
      </c>
      <c r="C1790" s="2" t="s">
        <v>11</v>
      </c>
      <c r="D1790" s="3">
        <v>202.455</v>
      </c>
      <c r="E1790" s="3">
        <v>31.578</v>
      </c>
      <c r="F1790">
        <f t="shared" si="1"/>
        <v>6.411267338</v>
      </c>
      <c r="G1790">
        <f t="shared" si="2"/>
        <v>1</v>
      </c>
    </row>
    <row r="1791">
      <c r="A1791" s="1" t="s">
        <v>0</v>
      </c>
      <c r="B1791" s="1" t="s">
        <v>1801</v>
      </c>
      <c r="C1791" s="2" t="s">
        <v>11</v>
      </c>
      <c r="D1791" s="3">
        <v>2337.46</v>
      </c>
      <c r="E1791" s="3">
        <v>25.362</v>
      </c>
      <c r="F1791">
        <f t="shared" si="1"/>
        <v>92.1638672</v>
      </c>
      <c r="G1791">
        <f t="shared" si="2"/>
        <v>1</v>
      </c>
    </row>
    <row r="1792">
      <c r="A1792" s="1" t="s">
        <v>0</v>
      </c>
      <c r="B1792" s="1" t="s">
        <v>1802</v>
      </c>
      <c r="C1792" s="2" t="s">
        <v>11</v>
      </c>
      <c r="D1792" s="3">
        <v>1248.93</v>
      </c>
      <c r="E1792" s="3">
        <v>14.788</v>
      </c>
      <c r="F1792">
        <f t="shared" si="1"/>
        <v>84.45563971</v>
      </c>
      <c r="G1792">
        <f t="shared" si="2"/>
        <v>1</v>
      </c>
    </row>
    <row r="1793">
      <c r="A1793" s="1" t="s">
        <v>0</v>
      </c>
      <c r="B1793" s="1" t="s">
        <v>1803</v>
      </c>
      <c r="C1793" s="2" t="s">
        <v>11</v>
      </c>
      <c r="D1793" s="3">
        <v>1041.33</v>
      </c>
      <c r="E1793" s="3">
        <v>13.422</v>
      </c>
      <c r="F1793">
        <f t="shared" si="1"/>
        <v>77.58381761</v>
      </c>
      <c r="G1793">
        <f t="shared" si="2"/>
        <v>1</v>
      </c>
    </row>
    <row r="1794">
      <c r="A1794" s="1" t="s">
        <v>0</v>
      </c>
      <c r="B1794" s="1" t="s">
        <v>1804</v>
      </c>
      <c r="C1794" s="2" t="s">
        <v>11</v>
      </c>
      <c r="D1794" s="3">
        <v>-182011.0</v>
      </c>
      <c r="E1794" s="3">
        <v>16.193</v>
      </c>
      <c r="F1794">
        <f t="shared" si="1"/>
        <v>-11240.10375</v>
      </c>
      <c r="G1794">
        <f t="shared" si="2"/>
        <v>0</v>
      </c>
    </row>
    <row r="1795">
      <c r="A1795" s="1" t="s">
        <v>0</v>
      </c>
      <c r="B1795" s="1" t="s">
        <v>1805</v>
      </c>
      <c r="C1795" s="2" t="s">
        <v>11</v>
      </c>
      <c r="D1795" s="3">
        <v>815.807</v>
      </c>
      <c r="E1795" s="3">
        <v>16.556</v>
      </c>
      <c r="F1795">
        <f t="shared" si="1"/>
        <v>49.27561005</v>
      </c>
      <c r="G1795">
        <f t="shared" si="2"/>
        <v>1</v>
      </c>
    </row>
    <row r="1796">
      <c r="A1796" s="1" t="s">
        <v>0</v>
      </c>
      <c r="B1796" s="1" t="s">
        <v>1806</v>
      </c>
      <c r="C1796" s="2" t="s">
        <v>11</v>
      </c>
      <c r="D1796" s="3">
        <v>589.795</v>
      </c>
      <c r="E1796" s="3">
        <v>18.651</v>
      </c>
      <c r="F1796">
        <f t="shared" si="1"/>
        <v>31.6227012</v>
      </c>
      <c r="G1796">
        <f t="shared" si="2"/>
        <v>1</v>
      </c>
    </row>
    <row r="1797">
      <c r="A1797" s="1" t="s">
        <v>0</v>
      </c>
      <c r="B1797" s="1" t="s">
        <v>1807</v>
      </c>
      <c r="C1797" s="2" t="s">
        <v>11</v>
      </c>
      <c r="D1797" s="3">
        <v>1120.78</v>
      </c>
      <c r="E1797" s="3">
        <v>14.344</v>
      </c>
      <c r="F1797">
        <f t="shared" si="1"/>
        <v>78.13580591</v>
      </c>
      <c r="G1797">
        <f t="shared" si="2"/>
        <v>1</v>
      </c>
    </row>
    <row r="1798">
      <c r="A1798" s="1" t="s">
        <v>0</v>
      </c>
      <c r="B1798" s="1" t="s">
        <v>1808</v>
      </c>
      <c r="C1798" s="2" t="s">
        <v>11</v>
      </c>
      <c r="D1798" s="3">
        <v>1568.28</v>
      </c>
      <c r="E1798" s="3">
        <v>22.783</v>
      </c>
      <c r="F1798">
        <f t="shared" si="1"/>
        <v>68.83553527</v>
      </c>
      <c r="G1798">
        <f t="shared" si="2"/>
        <v>1</v>
      </c>
    </row>
    <row r="1799">
      <c r="A1799" s="1" t="s">
        <v>0</v>
      </c>
      <c r="B1799" s="1" t="s">
        <v>1809</v>
      </c>
      <c r="C1799" s="2" t="s">
        <v>11</v>
      </c>
      <c r="D1799" s="3">
        <v>1658.81</v>
      </c>
      <c r="E1799" s="3">
        <v>18.843</v>
      </c>
      <c r="F1799">
        <f t="shared" si="1"/>
        <v>88.03322189</v>
      </c>
      <c r="G1799">
        <f t="shared" si="2"/>
        <v>1</v>
      </c>
    </row>
    <row r="1800">
      <c r="A1800" s="1" t="s">
        <v>0</v>
      </c>
      <c r="B1800" s="1" t="s">
        <v>1810</v>
      </c>
      <c r="C1800" s="2" t="s">
        <v>11</v>
      </c>
      <c r="D1800" s="3">
        <v>622.568</v>
      </c>
      <c r="E1800" s="3">
        <v>15.697</v>
      </c>
      <c r="F1800">
        <f t="shared" si="1"/>
        <v>39.66159139</v>
      </c>
      <c r="G1800">
        <f t="shared" si="2"/>
        <v>1</v>
      </c>
    </row>
    <row r="1801">
      <c r="A1801" s="1" t="s">
        <v>0</v>
      </c>
      <c r="B1801" s="1" t="s">
        <v>1811</v>
      </c>
      <c r="C1801" s="2" t="s">
        <v>11</v>
      </c>
      <c r="D1801" s="3">
        <v>461.836</v>
      </c>
      <c r="E1801" s="3">
        <v>19.138</v>
      </c>
      <c r="F1801">
        <f t="shared" si="1"/>
        <v>24.13188421</v>
      </c>
      <c r="G1801">
        <f t="shared" si="2"/>
        <v>1</v>
      </c>
    </row>
    <row r="1802">
      <c r="A1802" s="1" t="s">
        <v>0</v>
      </c>
      <c r="B1802" s="1" t="s">
        <v>1812</v>
      </c>
      <c r="C1802" s="2" t="s">
        <v>11</v>
      </c>
      <c r="D1802" s="3">
        <v>516.887</v>
      </c>
      <c r="E1802" s="3">
        <v>21.05</v>
      </c>
      <c r="F1802">
        <f t="shared" si="1"/>
        <v>24.5552019</v>
      </c>
      <c r="G1802">
        <f t="shared" si="2"/>
        <v>1</v>
      </c>
    </row>
    <row r="1803">
      <c r="A1803" s="1" t="s">
        <v>0</v>
      </c>
      <c r="B1803" s="1" t="s">
        <v>1813</v>
      </c>
      <c r="C1803" s="2" t="s">
        <v>11</v>
      </c>
      <c r="D1803" s="3">
        <v>1031.68</v>
      </c>
      <c r="E1803" s="3">
        <v>20.804</v>
      </c>
      <c r="F1803">
        <f t="shared" si="1"/>
        <v>49.59046337</v>
      </c>
      <c r="G1803">
        <f t="shared" si="2"/>
        <v>1</v>
      </c>
    </row>
    <row r="1804">
      <c r="A1804" s="1" t="s">
        <v>0</v>
      </c>
      <c r="B1804" s="1" t="s">
        <v>1814</v>
      </c>
      <c r="C1804" s="2" t="s">
        <v>11</v>
      </c>
      <c r="D1804" s="3">
        <v>1374.41</v>
      </c>
      <c r="E1804" s="3">
        <v>16.577</v>
      </c>
      <c r="F1804">
        <f t="shared" si="1"/>
        <v>82.91065935</v>
      </c>
      <c r="G1804">
        <f t="shared" si="2"/>
        <v>1</v>
      </c>
    </row>
    <row r="1805">
      <c r="A1805" s="1" t="s">
        <v>0</v>
      </c>
      <c r="B1805" s="1" t="s">
        <v>1815</v>
      </c>
      <c r="C1805" s="2" t="s">
        <v>11</v>
      </c>
      <c r="D1805" s="3">
        <v>484.452</v>
      </c>
      <c r="E1805" s="3">
        <v>22.499</v>
      </c>
      <c r="F1805">
        <f t="shared" si="1"/>
        <v>21.53215698</v>
      </c>
      <c r="G1805">
        <f t="shared" si="2"/>
        <v>1</v>
      </c>
    </row>
    <row r="1806">
      <c r="A1806" s="1" t="s">
        <v>0</v>
      </c>
      <c r="B1806" s="1" t="s">
        <v>1816</v>
      </c>
      <c r="C1806" s="2" t="s">
        <v>11</v>
      </c>
      <c r="D1806" s="3">
        <v>1518.32</v>
      </c>
      <c r="E1806" s="3">
        <v>20.658</v>
      </c>
      <c r="F1806">
        <f t="shared" si="1"/>
        <v>73.49791848</v>
      </c>
      <c r="G1806">
        <f t="shared" si="2"/>
        <v>1</v>
      </c>
    </row>
    <row r="1807">
      <c r="A1807" s="1" t="s">
        <v>0</v>
      </c>
      <c r="B1807" s="1" t="s">
        <v>1817</v>
      </c>
      <c r="C1807" s="2" t="s">
        <v>11</v>
      </c>
      <c r="D1807" s="3">
        <v>738.323</v>
      </c>
      <c r="E1807" s="3">
        <v>15.116</v>
      </c>
      <c r="F1807">
        <f t="shared" si="1"/>
        <v>48.84380789</v>
      </c>
      <c r="G1807">
        <f t="shared" si="2"/>
        <v>1</v>
      </c>
    </row>
    <row r="1808">
      <c r="A1808" s="1" t="s">
        <v>0</v>
      </c>
      <c r="B1808" s="1" t="s">
        <v>1818</v>
      </c>
      <c r="C1808" s="2" t="s">
        <v>11</v>
      </c>
      <c r="D1808" s="3">
        <v>560.827</v>
      </c>
      <c r="E1808" s="3">
        <v>23.962</v>
      </c>
      <c r="F1808">
        <f t="shared" si="1"/>
        <v>23.40484934</v>
      </c>
      <c r="G1808">
        <f t="shared" si="2"/>
        <v>1</v>
      </c>
    </row>
    <row r="1809">
      <c r="A1809" s="1" t="s">
        <v>0</v>
      </c>
      <c r="B1809" s="1" t="s">
        <v>1819</v>
      </c>
      <c r="C1809" s="2" t="s">
        <v>11</v>
      </c>
      <c r="D1809" s="3">
        <v>3047.29</v>
      </c>
      <c r="E1809" s="3">
        <v>33.012</v>
      </c>
      <c r="F1809">
        <f t="shared" si="1"/>
        <v>92.30855447</v>
      </c>
      <c r="G1809">
        <f t="shared" si="2"/>
        <v>1</v>
      </c>
    </row>
    <row r="1810">
      <c r="A1810" s="1" t="s">
        <v>0</v>
      </c>
      <c r="B1810" s="1" t="s">
        <v>1820</v>
      </c>
      <c r="C1810" s="2" t="s">
        <v>11</v>
      </c>
      <c r="D1810" s="3">
        <v>1073.23</v>
      </c>
      <c r="E1810" s="3">
        <v>22.024</v>
      </c>
      <c r="F1810">
        <f t="shared" si="1"/>
        <v>48.73002179</v>
      </c>
      <c r="G1810">
        <f t="shared" si="2"/>
        <v>1</v>
      </c>
    </row>
    <row r="1811">
      <c r="A1811" s="1" t="s">
        <v>0</v>
      </c>
      <c r="B1811" s="1" t="s">
        <v>1821</v>
      </c>
      <c r="C1811" s="2" t="s">
        <v>11</v>
      </c>
      <c r="D1811" s="3">
        <v>1361.97</v>
      </c>
      <c r="E1811" s="3">
        <v>19.311</v>
      </c>
      <c r="F1811">
        <f t="shared" si="1"/>
        <v>70.52819636</v>
      </c>
      <c r="G1811">
        <f t="shared" si="2"/>
        <v>1</v>
      </c>
    </row>
    <row r="1812">
      <c r="A1812" s="1" t="s">
        <v>0</v>
      </c>
      <c r="B1812" s="1" t="s">
        <v>1822</v>
      </c>
      <c r="C1812" s="2" t="s">
        <v>11</v>
      </c>
      <c r="D1812" s="3">
        <v>498.433</v>
      </c>
      <c r="E1812" s="3">
        <v>20.388</v>
      </c>
      <c r="F1812">
        <f t="shared" si="1"/>
        <v>24.447371</v>
      </c>
      <c r="G1812">
        <f t="shared" si="2"/>
        <v>1</v>
      </c>
    </row>
    <row r="1813">
      <c r="A1813" s="1" t="s">
        <v>0</v>
      </c>
      <c r="B1813" s="1" t="s">
        <v>1823</v>
      </c>
      <c r="C1813" s="2" t="s">
        <v>11</v>
      </c>
      <c r="D1813" s="3">
        <v>391.412</v>
      </c>
      <c r="E1813" s="3">
        <v>37.658</v>
      </c>
      <c r="F1813">
        <f t="shared" si="1"/>
        <v>10.39386053</v>
      </c>
      <c r="G1813">
        <f t="shared" si="2"/>
        <v>1</v>
      </c>
    </row>
    <row r="1814">
      <c r="A1814" s="1" t="s">
        <v>0</v>
      </c>
      <c r="B1814" s="1" t="s">
        <v>1824</v>
      </c>
      <c r="C1814" s="2" t="s">
        <v>11</v>
      </c>
      <c r="D1814" s="3">
        <v>665.992</v>
      </c>
      <c r="E1814" s="3">
        <v>17.03</v>
      </c>
      <c r="F1814">
        <f t="shared" si="1"/>
        <v>39.10698767</v>
      </c>
      <c r="G1814">
        <f t="shared" si="2"/>
        <v>1</v>
      </c>
    </row>
    <row r="1815">
      <c r="A1815" s="1" t="s">
        <v>0</v>
      </c>
      <c r="B1815" s="1" t="s">
        <v>1825</v>
      </c>
      <c r="C1815" s="2" t="s">
        <v>11</v>
      </c>
      <c r="D1815" s="3">
        <v>1761.98</v>
      </c>
      <c r="E1815" s="3">
        <v>25.536</v>
      </c>
      <c r="F1815">
        <f t="shared" si="1"/>
        <v>68.99984336</v>
      </c>
      <c r="G1815">
        <f t="shared" si="2"/>
        <v>1</v>
      </c>
    </row>
    <row r="1816">
      <c r="A1816" s="1" t="s">
        <v>0</v>
      </c>
      <c r="B1816" s="1" t="s">
        <v>1826</v>
      </c>
      <c r="C1816" s="2" t="s">
        <v>11</v>
      </c>
      <c r="D1816" s="3">
        <v>879.103</v>
      </c>
      <c r="E1816" s="3">
        <v>19.627</v>
      </c>
      <c r="F1816">
        <f t="shared" si="1"/>
        <v>44.79049269</v>
      </c>
      <c r="G1816">
        <f t="shared" si="2"/>
        <v>1</v>
      </c>
    </row>
    <row r="1817">
      <c r="A1817" s="1" t="s">
        <v>0</v>
      </c>
      <c r="B1817" s="1" t="s">
        <v>1827</v>
      </c>
      <c r="C1817" s="2" t="s">
        <v>11</v>
      </c>
      <c r="D1817" s="3">
        <v>1231.29</v>
      </c>
      <c r="E1817" s="3">
        <v>16.344</v>
      </c>
      <c r="F1817">
        <f t="shared" si="1"/>
        <v>75.33590308</v>
      </c>
      <c r="G1817">
        <f t="shared" si="2"/>
        <v>1</v>
      </c>
    </row>
    <row r="1818">
      <c r="A1818" s="1" t="s">
        <v>0</v>
      </c>
      <c r="B1818" s="1" t="s">
        <v>1828</v>
      </c>
      <c r="C1818" s="2" t="s">
        <v>11</v>
      </c>
      <c r="D1818" s="3">
        <v>463.585</v>
      </c>
      <c r="E1818" s="3">
        <v>23.037</v>
      </c>
      <c r="F1818">
        <f t="shared" si="1"/>
        <v>20.12349698</v>
      </c>
      <c r="G1818">
        <f t="shared" si="2"/>
        <v>1</v>
      </c>
    </row>
    <row r="1819">
      <c r="A1819" s="1" t="s">
        <v>0</v>
      </c>
      <c r="B1819" s="1" t="s">
        <v>1829</v>
      </c>
      <c r="C1819" s="2" t="s">
        <v>11</v>
      </c>
      <c r="D1819" s="3">
        <v>342.316</v>
      </c>
      <c r="E1819" s="3">
        <v>30.671</v>
      </c>
      <c r="F1819">
        <f t="shared" si="1"/>
        <v>11.16090118</v>
      </c>
      <c r="G1819">
        <f t="shared" si="2"/>
        <v>1</v>
      </c>
    </row>
    <row r="1820">
      <c r="A1820" s="1" t="s">
        <v>0</v>
      </c>
      <c r="B1820" s="1" t="s">
        <v>1830</v>
      </c>
      <c r="C1820" s="2" t="s">
        <v>11</v>
      </c>
      <c r="D1820" s="3">
        <v>715.6</v>
      </c>
      <c r="E1820" s="3">
        <v>21.476</v>
      </c>
      <c r="F1820">
        <f t="shared" si="1"/>
        <v>33.32091637</v>
      </c>
      <c r="G1820">
        <f t="shared" si="2"/>
        <v>1</v>
      </c>
    </row>
    <row r="1821">
      <c r="A1821" s="1" t="s">
        <v>0</v>
      </c>
      <c r="B1821" s="1" t="s">
        <v>1831</v>
      </c>
      <c r="C1821" s="2" t="s">
        <v>11</v>
      </c>
      <c r="D1821" s="3">
        <v>487.446</v>
      </c>
      <c r="E1821" s="3">
        <v>23.304</v>
      </c>
      <c r="F1821">
        <f t="shared" si="1"/>
        <v>20.91683831</v>
      </c>
      <c r="G1821">
        <f t="shared" si="2"/>
        <v>1</v>
      </c>
    </row>
    <row r="1822">
      <c r="A1822" s="1" t="s">
        <v>0</v>
      </c>
      <c r="B1822" s="1" t="s">
        <v>1832</v>
      </c>
      <c r="C1822" s="2" t="s">
        <v>11</v>
      </c>
      <c r="D1822" s="3">
        <v>1070.25</v>
      </c>
      <c r="E1822" s="3">
        <v>20.01</v>
      </c>
      <c r="F1822">
        <f t="shared" si="1"/>
        <v>53.48575712</v>
      </c>
      <c r="G1822">
        <f t="shared" si="2"/>
        <v>1</v>
      </c>
    </row>
    <row r="1823">
      <c r="A1823" s="1" t="s">
        <v>0</v>
      </c>
      <c r="B1823" s="1" t="s">
        <v>1833</v>
      </c>
      <c r="C1823" s="2" t="s">
        <v>11</v>
      </c>
      <c r="D1823" s="3">
        <v>765.062</v>
      </c>
      <c r="E1823" s="3">
        <v>16.84</v>
      </c>
      <c r="F1823">
        <f t="shared" si="1"/>
        <v>45.43123515</v>
      </c>
      <c r="G1823">
        <f t="shared" si="2"/>
        <v>1</v>
      </c>
    </row>
    <row r="1824">
      <c r="A1824" s="1" t="s">
        <v>0</v>
      </c>
      <c r="B1824" s="1" t="s">
        <v>1834</v>
      </c>
      <c r="C1824" s="2" t="s">
        <v>11</v>
      </c>
      <c r="D1824" s="3">
        <v>428.614</v>
      </c>
      <c r="E1824" s="3">
        <v>25.246</v>
      </c>
      <c r="F1824">
        <f t="shared" si="1"/>
        <v>16.97750139</v>
      </c>
      <c r="G1824">
        <f t="shared" si="2"/>
        <v>1</v>
      </c>
    </row>
    <row r="1825">
      <c r="A1825" s="1" t="s">
        <v>0</v>
      </c>
      <c r="B1825" s="1" t="s">
        <v>1835</v>
      </c>
      <c r="C1825" s="2" t="s">
        <v>11</v>
      </c>
      <c r="D1825" s="3">
        <v>881.214</v>
      </c>
      <c r="E1825" s="3">
        <v>16.337</v>
      </c>
      <c r="F1825">
        <f t="shared" si="1"/>
        <v>53.93976862</v>
      </c>
      <c r="G1825">
        <f t="shared" si="2"/>
        <v>1</v>
      </c>
    </row>
    <row r="1826">
      <c r="A1826" s="1" t="s">
        <v>0</v>
      </c>
      <c r="B1826" s="1" t="s">
        <v>1836</v>
      </c>
      <c r="C1826" s="2" t="s">
        <v>11</v>
      </c>
      <c r="D1826" s="3">
        <v>1336.63</v>
      </c>
      <c r="E1826" s="3">
        <v>17.17</v>
      </c>
      <c r="F1826">
        <f t="shared" si="1"/>
        <v>77.84682586</v>
      </c>
      <c r="G1826">
        <f t="shared" si="2"/>
        <v>1</v>
      </c>
    </row>
    <row r="1827">
      <c r="A1827" s="1" t="s">
        <v>0</v>
      </c>
      <c r="B1827" s="1" t="s">
        <v>1837</v>
      </c>
      <c r="C1827" s="2" t="s">
        <v>11</v>
      </c>
      <c r="D1827" s="3">
        <v>962.691</v>
      </c>
      <c r="E1827" s="3">
        <v>19.752</v>
      </c>
      <c r="F1827">
        <f t="shared" si="1"/>
        <v>48.73891252</v>
      </c>
      <c r="G1827">
        <f t="shared" si="2"/>
        <v>1</v>
      </c>
    </row>
    <row r="1828">
      <c r="A1828" s="1" t="s">
        <v>0</v>
      </c>
      <c r="B1828" s="1" t="s">
        <v>1838</v>
      </c>
      <c r="C1828" s="2" t="s">
        <v>11</v>
      </c>
      <c r="D1828" s="3">
        <v>684.071</v>
      </c>
      <c r="E1828" s="3">
        <v>17.625</v>
      </c>
      <c r="F1828">
        <f t="shared" si="1"/>
        <v>38.81253901</v>
      </c>
      <c r="G1828">
        <f t="shared" si="2"/>
        <v>1</v>
      </c>
    </row>
    <row r="1829">
      <c r="A1829" s="1" t="s">
        <v>0</v>
      </c>
      <c r="B1829" s="1" t="s">
        <v>1839</v>
      </c>
      <c r="C1829" s="2" t="s">
        <v>11</v>
      </c>
      <c r="D1829" s="3">
        <v>1823.97</v>
      </c>
      <c r="E1829" s="3">
        <v>21.093</v>
      </c>
      <c r="F1829">
        <f t="shared" si="1"/>
        <v>86.47276348</v>
      </c>
      <c r="G1829">
        <f t="shared" si="2"/>
        <v>1</v>
      </c>
    </row>
    <row r="1830">
      <c r="A1830" s="1" t="s">
        <v>0</v>
      </c>
      <c r="B1830" s="1" t="s">
        <v>1840</v>
      </c>
      <c r="C1830" s="2" t="s">
        <v>11</v>
      </c>
      <c r="D1830" s="3">
        <v>804.142</v>
      </c>
      <c r="E1830" s="3">
        <v>16.399</v>
      </c>
      <c r="F1830">
        <f t="shared" si="1"/>
        <v>49.03603878</v>
      </c>
      <c r="G1830">
        <f t="shared" si="2"/>
        <v>1</v>
      </c>
    </row>
    <row r="1831">
      <c r="A1831" s="1" t="s">
        <v>0</v>
      </c>
      <c r="B1831" s="1" t="s">
        <v>1841</v>
      </c>
      <c r="C1831" s="2" t="s">
        <v>11</v>
      </c>
      <c r="D1831" s="3">
        <v>603.042</v>
      </c>
      <c r="E1831" s="3">
        <v>23.739</v>
      </c>
      <c r="F1831">
        <f t="shared" si="1"/>
        <v>25.40300771</v>
      </c>
      <c r="G1831">
        <f t="shared" si="2"/>
        <v>1</v>
      </c>
    </row>
    <row r="1832">
      <c r="A1832" s="1" t="s">
        <v>0</v>
      </c>
      <c r="B1832" s="1" t="s">
        <v>1842</v>
      </c>
      <c r="C1832" s="2" t="s">
        <v>11</v>
      </c>
      <c r="D1832" s="3">
        <v>816.433</v>
      </c>
      <c r="E1832" s="3">
        <v>16.412</v>
      </c>
      <c r="F1832">
        <f t="shared" si="1"/>
        <v>49.74610041</v>
      </c>
      <c r="G1832">
        <f t="shared" si="2"/>
        <v>1</v>
      </c>
    </row>
    <row r="1833">
      <c r="A1833" s="1" t="s">
        <v>0</v>
      </c>
      <c r="B1833" s="1" t="s">
        <v>1843</v>
      </c>
      <c r="C1833" s="2" t="s">
        <v>11</v>
      </c>
      <c r="D1833" s="3">
        <v>632.318</v>
      </c>
      <c r="E1833" s="3">
        <v>18.547</v>
      </c>
      <c r="F1833">
        <f t="shared" si="1"/>
        <v>34.09273737</v>
      </c>
      <c r="G1833">
        <f t="shared" si="2"/>
        <v>1</v>
      </c>
    </row>
    <row r="1834">
      <c r="A1834" s="1" t="s">
        <v>0</v>
      </c>
      <c r="B1834" s="1" t="s">
        <v>1844</v>
      </c>
      <c r="C1834" s="2" t="s">
        <v>11</v>
      </c>
      <c r="D1834" s="3">
        <v>658.719</v>
      </c>
      <c r="E1834" s="3">
        <v>17.825</v>
      </c>
      <c r="F1834">
        <f t="shared" si="1"/>
        <v>36.95478261</v>
      </c>
      <c r="G1834">
        <f t="shared" si="2"/>
        <v>1</v>
      </c>
    </row>
    <row r="1835">
      <c r="A1835" s="1" t="s">
        <v>0</v>
      </c>
      <c r="B1835" s="1" t="s">
        <v>1845</v>
      </c>
      <c r="C1835" s="2" t="s">
        <v>11</v>
      </c>
      <c r="D1835" s="3">
        <v>421.615</v>
      </c>
      <c r="E1835" s="3">
        <v>25.749</v>
      </c>
      <c r="F1835">
        <f t="shared" si="1"/>
        <v>16.37403394</v>
      </c>
      <c r="G1835">
        <f t="shared" si="2"/>
        <v>1</v>
      </c>
    </row>
    <row r="1836">
      <c r="A1836" s="1" t="s">
        <v>0</v>
      </c>
      <c r="B1836" s="1" t="s">
        <v>1846</v>
      </c>
      <c r="C1836" s="2" t="s">
        <v>11</v>
      </c>
      <c r="D1836" s="3">
        <v>439.328</v>
      </c>
      <c r="E1836" s="3">
        <v>32.265</v>
      </c>
      <c r="F1836">
        <f t="shared" si="1"/>
        <v>13.61624051</v>
      </c>
      <c r="G1836">
        <f t="shared" si="2"/>
        <v>1</v>
      </c>
    </row>
    <row r="1837">
      <c r="A1837" s="1" t="s">
        <v>0</v>
      </c>
      <c r="B1837" s="1" t="s">
        <v>1847</v>
      </c>
      <c r="C1837" s="2" t="s">
        <v>11</v>
      </c>
      <c r="D1837" s="3">
        <v>405.158</v>
      </c>
      <c r="E1837" s="3">
        <v>27.213</v>
      </c>
      <c r="F1837">
        <f t="shared" si="1"/>
        <v>14.88839893</v>
      </c>
      <c r="G1837">
        <f t="shared" si="2"/>
        <v>1</v>
      </c>
    </row>
    <row r="1838">
      <c r="A1838" s="1" t="s">
        <v>0</v>
      </c>
      <c r="B1838" s="1" t="s">
        <v>1848</v>
      </c>
      <c r="C1838" s="2" t="s">
        <v>11</v>
      </c>
      <c r="D1838" s="3">
        <v>377.338</v>
      </c>
      <c r="E1838" s="3">
        <v>28.848</v>
      </c>
      <c r="F1838">
        <f t="shared" si="1"/>
        <v>13.08021353</v>
      </c>
      <c r="G1838">
        <f t="shared" si="2"/>
        <v>1</v>
      </c>
    </row>
    <row r="1839">
      <c r="A1839" s="1" t="s">
        <v>0</v>
      </c>
      <c r="B1839" s="1" t="s">
        <v>1849</v>
      </c>
      <c r="C1839" s="2" t="s">
        <v>11</v>
      </c>
      <c r="D1839" s="3">
        <v>504.467</v>
      </c>
      <c r="E1839" s="3">
        <v>23.007</v>
      </c>
      <c r="F1839">
        <f t="shared" si="1"/>
        <v>21.92667449</v>
      </c>
      <c r="G1839">
        <f t="shared" si="2"/>
        <v>1</v>
      </c>
    </row>
    <row r="1840">
      <c r="A1840" s="1" t="s">
        <v>0</v>
      </c>
      <c r="B1840" s="1" t="s">
        <v>1850</v>
      </c>
      <c r="C1840" s="2" t="s">
        <v>11</v>
      </c>
      <c r="D1840" s="3">
        <v>588.947</v>
      </c>
      <c r="E1840" s="3">
        <v>20.216</v>
      </c>
      <c r="F1840">
        <f t="shared" si="1"/>
        <v>29.13271666</v>
      </c>
      <c r="G1840">
        <f t="shared" si="2"/>
        <v>1</v>
      </c>
    </row>
    <row r="1841">
      <c r="A1841" s="1" t="s">
        <v>0</v>
      </c>
      <c r="B1841" s="1" t="s">
        <v>1851</v>
      </c>
      <c r="C1841" s="2" t="s">
        <v>11</v>
      </c>
      <c r="D1841" s="3">
        <v>622.072</v>
      </c>
      <c r="E1841" s="3">
        <v>19.701</v>
      </c>
      <c r="F1841">
        <f t="shared" si="1"/>
        <v>31.57565606</v>
      </c>
      <c r="G1841">
        <f t="shared" si="2"/>
        <v>1</v>
      </c>
    </row>
    <row r="1842">
      <c r="A1842" s="1" t="s">
        <v>0</v>
      </c>
      <c r="B1842" s="1" t="s">
        <v>1852</v>
      </c>
      <c r="C1842" s="2" t="s">
        <v>11</v>
      </c>
      <c r="D1842" s="3">
        <v>607.814</v>
      </c>
      <c r="E1842" s="3">
        <v>19.595</v>
      </c>
      <c r="F1842">
        <f t="shared" si="1"/>
        <v>31.01883133</v>
      </c>
      <c r="G1842">
        <f t="shared" si="2"/>
        <v>1</v>
      </c>
    </row>
    <row r="1843">
      <c r="A1843" s="1" t="s">
        <v>0</v>
      </c>
      <c r="B1843" s="1" t="s">
        <v>1853</v>
      </c>
      <c r="C1843" s="2" t="s">
        <v>38</v>
      </c>
      <c r="D1843" s="3">
        <v>600.381</v>
      </c>
      <c r="E1843" s="3">
        <v>19.984</v>
      </c>
      <c r="F1843">
        <f t="shared" si="1"/>
        <v>30.04308447</v>
      </c>
      <c r="G1843">
        <f t="shared" si="2"/>
        <v>1</v>
      </c>
    </row>
    <row r="1844">
      <c r="A1844" s="1" t="s">
        <v>0</v>
      </c>
      <c r="B1844" s="1" t="s">
        <v>1854</v>
      </c>
      <c r="C1844" s="2" t="s">
        <v>11</v>
      </c>
      <c r="D1844" s="3">
        <v>963.088</v>
      </c>
      <c r="E1844" s="3">
        <v>18.823</v>
      </c>
      <c r="F1844">
        <f t="shared" si="1"/>
        <v>51.16548903</v>
      </c>
      <c r="G1844">
        <f t="shared" si="2"/>
        <v>1</v>
      </c>
    </row>
    <row r="1845">
      <c r="A1845" s="1" t="s">
        <v>0</v>
      </c>
      <c r="B1845" s="1" t="s">
        <v>1855</v>
      </c>
      <c r="C1845" s="2" t="s">
        <v>11</v>
      </c>
      <c r="D1845" s="3">
        <v>366.264</v>
      </c>
      <c r="E1845" s="3">
        <v>31.657</v>
      </c>
      <c r="F1845">
        <f t="shared" si="1"/>
        <v>11.5697634</v>
      </c>
      <c r="G1845">
        <f t="shared" si="2"/>
        <v>1</v>
      </c>
    </row>
    <row r="1846">
      <c r="A1846" s="1" t="s">
        <v>0</v>
      </c>
      <c r="B1846" s="1" t="s">
        <v>1856</v>
      </c>
      <c r="C1846" s="2" t="s">
        <v>11</v>
      </c>
      <c r="D1846" s="3">
        <v>783.347</v>
      </c>
      <c r="E1846" s="3">
        <v>17.503</v>
      </c>
      <c r="F1846">
        <f t="shared" si="1"/>
        <v>44.75501343</v>
      </c>
      <c r="G1846">
        <f t="shared" si="2"/>
        <v>1</v>
      </c>
    </row>
    <row r="1847">
      <c r="A1847" s="1" t="s">
        <v>0</v>
      </c>
      <c r="B1847" s="1" t="s">
        <v>1857</v>
      </c>
      <c r="C1847" s="2" t="s">
        <v>11</v>
      </c>
      <c r="D1847" s="3">
        <v>671.745</v>
      </c>
      <c r="E1847" s="3">
        <v>18.976</v>
      </c>
      <c r="F1847">
        <f t="shared" si="1"/>
        <v>35.39971543</v>
      </c>
      <c r="G1847">
        <f t="shared" si="2"/>
        <v>1</v>
      </c>
    </row>
    <row r="1848">
      <c r="A1848" s="1" t="s">
        <v>0</v>
      </c>
      <c r="B1848" s="1" t="s">
        <v>1858</v>
      </c>
      <c r="C1848" s="2" t="s">
        <v>11</v>
      </c>
      <c r="D1848" s="3">
        <v>402.853</v>
      </c>
      <c r="E1848" s="3">
        <v>28.185</v>
      </c>
      <c r="F1848">
        <f t="shared" si="1"/>
        <v>14.29317013</v>
      </c>
      <c r="G1848">
        <f t="shared" si="2"/>
        <v>1</v>
      </c>
    </row>
    <row r="1849">
      <c r="A1849" s="1" t="s">
        <v>0</v>
      </c>
      <c r="B1849" s="1" t="s">
        <v>1859</v>
      </c>
      <c r="C1849" s="2" t="s">
        <v>11</v>
      </c>
      <c r="D1849" s="3">
        <v>402.291</v>
      </c>
      <c r="E1849" s="3">
        <v>28.744</v>
      </c>
      <c r="F1849">
        <f t="shared" si="1"/>
        <v>13.99565127</v>
      </c>
      <c r="G1849">
        <f t="shared" si="2"/>
        <v>1</v>
      </c>
    </row>
    <row r="1850">
      <c r="A1850" s="1" t="s">
        <v>0</v>
      </c>
      <c r="B1850" s="1" t="s">
        <v>1860</v>
      </c>
      <c r="C1850" s="2" t="s">
        <v>11</v>
      </c>
      <c r="D1850" s="3">
        <v>571.725</v>
      </c>
      <c r="E1850" s="3">
        <v>21.433</v>
      </c>
      <c r="F1850">
        <f t="shared" si="1"/>
        <v>26.67498717</v>
      </c>
      <c r="G1850">
        <f t="shared" si="2"/>
        <v>1</v>
      </c>
    </row>
    <row r="1851">
      <c r="A1851" s="1" t="s">
        <v>0</v>
      </c>
      <c r="B1851" s="1" t="s">
        <v>1861</v>
      </c>
      <c r="C1851" s="2" t="s">
        <v>11</v>
      </c>
      <c r="D1851" s="3">
        <v>764.601</v>
      </c>
      <c r="E1851" s="3">
        <v>18.069</v>
      </c>
      <c r="F1851">
        <f t="shared" si="1"/>
        <v>42.31562344</v>
      </c>
      <c r="G1851">
        <f t="shared" si="2"/>
        <v>1</v>
      </c>
    </row>
    <row r="1852">
      <c r="A1852" s="1" t="s">
        <v>0</v>
      </c>
      <c r="B1852" s="1" t="s">
        <v>1862</v>
      </c>
      <c r="C1852" s="2" t="s">
        <v>11</v>
      </c>
      <c r="D1852" s="3">
        <v>469.761</v>
      </c>
      <c r="E1852" s="3">
        <v>25.33</v>
      </c>
      <c r="F1852">
        <f t="shared" si="1"/>
        <v>18.54563758</v>
      </c>
      <c r="G1852">
        <f t="shared" si="2"/>
        <v>1</v>
      </c>
    </row>
    <row r="1853">
      <c r="A1853" s="1" t="s">
        <v>0</v>
      </c>
      <c r="B1853" s="1" t="s">
        <v>1863</v>
      </c>
      <c r="C1853" s="2" t="s">
        <v>11</v>
      </c>
      <c r="D1853" s="3">
        <v>524.511</v>
      </c>
      <c r="E1853" s="3">
        <v>23.648</v>
      </c>
      <c r="F1853">
        <f t="shared" si="1"/>
        <v>22.17993065</v>
      </c>
      <c r="G1853">
        <f t="shared" si="2"/>
        <v>1</v>
      </c>
    </row>
    <row r="1854">
      <c r="A1854" s="1" t="s">
        <v>0</v>
      </c>
      <c r="B1854" s="1" t="s">
        <v>1864</v>
      </c>
      <c r="C1854" s="2" t="s">
        <v>11</v>
      </c>
      <c r="D1854" s="3">
        <v>790.261</v>
      </c>
      <c r="E1854" s="3">
        <v>18.208</v>
      </c>
      <c r="F1854">
        <f t="shared" si="1"/>
        <v>43.40185633</v>
      </c>
      <c r="G1854">
        <f t="shared" si="2"/>
        <v>1</v>
      </c>
    </row>
    <row r="1855">
      <c r="A1855" s="1" t="s">
        <v>0</v>
      </c>
      <c r="B1855" s="1" t="s">
        <v>1865</v>
      </c>
      <c r="C1855" s="2" t="s">
        <v>11</v>
      </c>
      <c r="D1855" s="3">
        <v>281.35</v>
      </c>
      <c r="E1855" s="3">
        <v>43.117</v>
      </c>
      <c r="F1855">
        <f t="shared" si="1"/>
        <v>6.525268456</v>
      </c>
      <c r="G1855">
        <f t="shared" si="2"/>
        <v>1</v>
      </c>
    </row>
    <row r="1856">
      <c r="A1856" s="1" t="s">
        <v>0</v>
      </c>
      <c r="B1856" s="1" t="s">
        <v>1866</v>
      </c>
      <c r="C1856" s="2" t="s">
        <v>11</v>
      </c>
      <c r="D1856" s="3">
        <v>677.414</v>
      </c>
      <c r="E1856" s="3">
        <v>19.73</v>
      </c>
      <c r="F1856">
        <f t="shared" si="1"/>
        <v>34.33421186</v>
      </c>
      <c r="G1856">
        <f t="shared" si="2"/>
        <v>1</v>
      </c>
    </row>
    <row r="1857">
      <c r="A1857" s="1" t="s">
        <v>0</v>
      </c>
      <c r="B1857" s="1" t="s">
        <v>1867</v>
      </c>
      <c r="C1857" s="2" t="s">
        <v>11</v>
      </c>
      <c r="D1857" s="3">
        <v>561.673</v>
      </c>
      <c r="E1857" s="3">
        <v>22.315</v>
      </c>
      <c r="F1857">
        <f t="shared" si="1"/>
        <v>25.17019942</v>
      </c>
      <c r="G1857">
        <f t="shared" si="2"/>
        <v>1</v>
      </c>
    </row>
    <row r="1858">
      <c r="A1858" s="1" t="s">
        <v>0</v>
      </c>
      <c r="B1858" s="1" t="s">
        <v>1868</v>
      </c>
      <c r="C1858" s="2" t="s">
        <v>11</v>
      </c>
      <c r="D1858" s="3">
        <v>425.133</v>
      </c>
      <c r="E1858" s="3">
        <v>28.29</v>
      </c>
      <c r="F1858">
        <f t="shared" si="1"/>
        <v>15.02767762</v>
      </c>
      <c r="G1858">
        <f t="shared" si="2"/>
        <v>1</v>
      </c>
    </row>
    <row r="1859">
      <c r="A1859" s="1" t="s">
        <v>0</v>
      </c>
      <c r="B1859" s="1" t="s">
        <v>1869</v>
      </c>
      <c r="C1859" s="2" t="s">
        <v>11</v>
      </c>
      <c r="D1859" s="3">
        <v>265.666</v>
      </c>
      <c r="E1859" s="3">
        <v>46.092</v>
      </c>
      <c r="F1859">
        <f t="shared" si="1"/>
        <v>5.763820186</v>
      </c>
      <c r="G1859">
        <f t="shared" si="2"/>
        <v>1</v>
      </c>
    </row>
    <row r="1860">
      <c r="A1860" s="1" t="s">
        <v>0</v>
      </c>
      <c r="B1860" s="1" t="s">
        <v>1870</v>
      </c>
      <c r="C1860" s="2" t="s">
        <v>11</v>
      </c>
      <c r="D1860" s="3">
        <v>190.253</v>
      </c>
      <c r="E1860" s="3">
        <v>59.081</v>
      </c>
      <c r="F1860">
        <f t="shared" si="1"/>
        <v>3.220206158</v>
      </c>
      <c r="G1860">
        <f t="shared" si="2"/>
        <v>1</v>
      </c>
    </row>
    <row r="1861">
      <c r="A1861" s="1" t="s">
        <v>0</v>
      </c>
      <c r="B1861" s="1" t="s">
        <v>1871</v>
      </c>
      <c r="C1861" s="2" t="s">
        <v>11</v>
      </c>
      <c r="D1861" s="3">
        <v>370.855</v>
      </c>
      <c r="E1861" s="3">
        <v>33.944</v>
      </c>
      <c r="F1861">
        <f t="shared" si="1"/>
        <v>10.92549493</v>
      </c>
      <c r="G1861">
        <f t="shared" si="2"/>
        <v>1</v>
      </c>
    </row>
    <row r="1862">
      <c r="A1862" s="1" t="s">
        <v>0</v>
      </c>
      <c r="B1862" s="1" t="s">
        <v>1872</v>
      </c>
      <c r="C1862" s="2" t="s">
        <v>11</v>
      </c>
      <c r="D1862" s="3">
        <v>441.172</v>
      </c>
      <c r="E1862" s="3">
        <v>30.852</v>
      </c>
      <c r="F1862">
        <f t="shared" si="1"/>
        <v>14.29962401</v>
      </c>
      <c r="G1862">
        <f t="shared" si="2"/>
        <v>1</v>
      </c>
    </row>
    <row r="1863">
      <c r="A1863" s="1" t="s">
        <v>0</v>
      </c>
      <c r="B1863" s="1" t="s">
        <v>1873</v>
      </c>
      <c r="C1863" s="2" t="s">
        <v>11</v>
      </c>
      <c r="D1863" s="3">
        <v>149.335</v>
      </c>
      <c r="E1863" s="3">
        <v>58.505</v>
      </c>
      <c r="F1863">
        <f t="shared" si="1"/>
        <v>2.552516879</v>
      </c>
      <c r="G1863">
        <f t="shared" si="2"/>
        <v>0</v>
      </c>
    </row>
    <row r="1864">
      <c r="A1864" s="1" t="s">
        <v>0</v>
      </c>
      <c r="B1864" s="1" t="s">
        <v>1874</v>
      </c>
      <c r="C1864" s="2" t="s">
        <v>38</v>
      </c>
      <c r="D1864" s="3">
        <v>177.449</v>
      </c>
      <c r="E1864" s="3">
        <v>15.188</v>
      </c>
      <c r="F1864">
        <f t="shared" si="1"/>
        <v>11.68350013</v>
      </c>
      <c r="G1864">
        <f t="shared" si="2"/>
        <v>1</v>
      </c>
    </row>
    <row r="1865">
      <c r="A1865" s="1" t="s">
        <v>0</v>
      </c>
      <c r="B1865" s="1" t="s">
        <v>1875</v>
      </c>
      <c r="C1865" s="2" t="s">
        <v>11</v>
      </c>
      <c r="D1865" s="3">
        <v>1427.79</v>
      </c>
      <c r="E1865" s="3">
        <v>15.34</v>
      </c>
      <c r="F1865">
        <f t="shared" si="1"/>
        <v>93.07627119</v>
      </c>
      <c r="G1865">
        <f t="shared" si="2"/>
        <v>1</v>
      </c>
    </row>
    <row r="1866">
      <c r="A1866" s="1" t="s">
        <v>0</v>
      </c>
      <c r="B1866" s="1" t="s">
        <v>1876</v>
      </c>
      <c r="C1866" s="2" t="s">
        <v>11</v>
      </c>
      <c r="D1866" s="3">
        <v>998.607</v>
      </c>
      <c r="E1866" s="3">
        <v>10.934</v>
      </c>
      <c r="F1866">
        <f t="shared" si="1"/>
        <v>91.33043717</v>
      </c>
      <c r="G1866">
        <f t="shared" si="2"/>
        <v>1</v>
      </c>
    </row>
    <row r="1867">
      <c r="A1867" s="1" t="s">
        <v>0</v>
      </c>
      <c r="B1867" s="1" t="s">
        <v>1877</v>
      </c>
      <c r="C1867" s="2" t="s">
        <v>11</v>
      </c>
      <c r="D1867" s="3">
        <v>739.062</v>
      </c>
      <c r="E1867" s="3">
        <v>935236.0</v>
      </c>
      <c r="F1867">
        <f t="shared" si="1"/>
        <v>0.0007902411798</v>
      </c>
      <c r="G1867">
        <f t="shared" si="2"/>
        <v>0</v>
      </c>
    </row>
    <row r="1868">
      <c r="A1868" s="1" t="s">
        <v>0</v>
      </c>
      <c r="B1868" s="1" t="s">
        <v>1878</v>
      </c>
      <c r="C1868" s="2" t="s">
        <v>11</v>
      </c>
      <c r="D1868" s="3">
        <v>1045.62</v>
      </c>
      <c r="E1868" s="3">
        <v>11.418</v>
      </c>
      <c r="F1868">
        <f t="shared" si="1"/>
        <v>91.57645822</v>
      </c>
      <c r="G1868">
        <f t="shared" si="2"/>
        <v>1</v>
      </c>
    </row>
    <row r="1869">
      <c r="A1869" s="1" t="s">
        <v>0</v>
      </c>
      <c r="B1869" s="1" t="s">
        <v>1879</v>
      </c>
      <c r="C1869" s="2" t="s">
        <v>11</v>
      </c>
      <c r="D1869" s="3">
        <v>833.822</v>
      </c>
      <c r="E1869" s="3">
        <v>679962.0</v>
      </c>
      <c r="F1869">
        <f t="shared" si="1"/>
        <v>0.001226277351</v>
      </c>
      <c r="G1869">
        <f t="shared" si="2"/>
        <v>0</v>
      </c>
    </row>
    <row r="1870">
      <c r="A1870" s="1" t="s">
        <v>0</v>
      </c>
      <c r="B1870" s="1" t="s">
        <v>1880</v>
      </c>
      <c r="C1870" s="2" t="s">
        <v>11</v>
      </c>
      <c r="D1870" s="3">
        <v>638.526</v>
      </c>
      <c r="E1870" s="3">
        <v>1970667.0</v>
      </c>
      <c r="F1870">
        <f t="shared" si="1"/>
        <v>0.0003240151685</v>
      </c>
      <c r="G1870">
        <f t="shared" si="2"/>
        <v>0</v>
      </c>
    </row>
    <row r="1871">
      <c r="A1871" s="1" t="s">
        <v>0</v>
      </c>
      <c r="B1871" s="1" t="s">
        <v>1881</v>
      </c>
      <c r="C1871" s="2" t="s">
        <v>11</v>
      </c>
      <c r="D1871" s="3">
        <v>1103.92</v>
      </c>
      <c r="E1871" s="3">
        <v>12.047</v>
      </c>
      <c r="F1871">
        <f t="shared" si="1"/>
        <v>91.63443181</v>
      </c>
      <c r="G1871">
        <f t="shared" si="2"/>
        <v>1</v>
      </c>
    </row>
    <row r="1872">
      <c r="A1872" s="1" t="s">
        <v>0</v>
      </c>
      <c r="B1872" s="1" t="s">
        <v>1882</v>
      </c>
      <c r="C1872" s="2" t="s">
        <v>11</v>
      </c>
      <c r="D1872" s="3">
        <v>2198.0</v>
      </c>
      <c r="E1872" s="3">
        <v>23.492</v>
      </c>
      <c r="F1872">
        <f t="shared" si="1"/>
        <v>93.56376639</v>
      </c>
      <c r="G1872">
        <f t="shared" si="2"/>
        <v>1</v>
      </c>
    </row>
    <row r="1873">
      <c r="A1873" s="1" t="s">
        <v>0</v>
      </c>
      <c r="B1873" s="1" t="s">
        <v>1883</v>
      </c>
      <c r="C1873" s="2" t="s">
        <v>11</v>
      </c>
      <c r="D1873" s="3">
        <v>2534.65</v>
      </c>
      <c r="E1873" s="3">
        <v>27.068</v>
      </c>
      <c r="F1873">
        <f t="shared" si="1"/>
        <v>93.64009162</v>
      </c>
      <c r="G1873">
        <f t="shared" si="2"/>
        <v>1</v>
      </c>
    </row>
    <row r="1874">
      <c r="A1874" s="1" t="s">
        <v>0</v>
      </c>
      <c r="B1874" s="1" t="s">
        <v>1884</v>
      </c>
      <c r="C1874" s="2" t="s">
        <v>11</v>
      </c>
      <c r="D1874" s="3">
        <v>2113.47</v>
      </c>
      <c r="E1874" s="3">
        <v>22.606</v>
      </c>
      <c r="F1874">
        <f t="shared" si="1"/>
        <v>93.49155092</v>
      </c>
      <c r="G1874">
        <f t="shared" si="2"/>
        <v>1</v>
      </c>
    </row>
    <row r="1875">
      <c r="A1875" s="1" t="s">
        <v>0</v>
      </c>
      <c r="B1875" s="1" t="s">
        <v>1885</v>
      </c>
      <c r="C1875" s="2" t="s">
        <v>11</v>
      </c>
      <c r="D1875" s="3">
        <v>859.144</v>
      </c>
      <c r="E1875" s="3">
        <v>2385644.0</v>
      </c>
      <c r="F1875">
        <f t="shared" si="1"/>
        <v>0.0003601308494</v>
      </c>
      <c r="G1875">
        <f t="shared" si="2"/>
        <v>0</v>
      </c>
    </row>
    <row r="1876">
      <c r="A1876" s="1" t="s">
        <v>0</v>
      </c>
      <c r="B1876" s="1" t="s">
        <v>1886</v>
      </c>
      <c r="C1876" s="2" t="s">
        <v>11</v>
      </c>
      <c r="D1876" s="3">
        <v>913.0</v>
      </c>
      <c r="E1876" s="3">
        <v>20.403</v>
      </c>
      <c r="F1876">
        <f t="shared" si="1"/>
        <v>44.74832133</v>
      </c>
      <c r="G1876">
        <f t="shared" si="2"/>
        <v>1</v>
      </c>
    </row>
    <row r="1877">
      <c r="A1877" s="1" t="s">
        <v>0</v>
      </c>
      <c r="B1877" s="1" t="s">
        <v>1887</v>
      </c>
      <c r="C1877" s="2" t="s">
        <v>11</v>
      </c>
      <c r="D1877" s="3">
        <v>1962.4</v>
      </c>
      <c r="E1877" s="3">
        <v>21.043</v>
      </c>
      <c r="F1877">
        <f t="shared" si="1"/>
        <v>93.25666492</v>
      </c>
      <c r="G1877">
        <f t="shared" si="2"/>
        <v>1</v>
      </c>
    </row>
    <row r="1878">
      <c r="A1878" s="1" t="s">
        <v>0</v>
      </c>
      <c r="B1878" s="1" t="s">
        <v>1888</v>
      </c>
      <c r="C1878" s="2" t="s">
        <v>11</v>
      </c>
      <c r="D1878" s="3">
        <v>964.858</v>
      </c>
      <c r="E1878" s="3">
        <v>10.953</v>
      </c>
      <c r="F1878">
        <f t="shared" si="1"/>
        <v>88.09075139</v>
      </c>
      <c r="G1878">
        <f t="shared" si="2"/>
        <v>1</v>
      </c>
    </row>
    <row r="1879">
      <c r="A1879" s="1" t="s">
        <v>0</v>
      </c>
      <c r="B1879" s="1" t="s">
        <v>1889</v>
      </c>
      <c r="C1879" s="2" t="s">
        <v>11</v>
      </c>
      <c r="D1879" s="3">
        <v>2278.7</v>
      </c>
      <c r="E1879" s="3">
        <v>26.093</v>
      </c>
      <c r="F1879">
        <f t="shared" si="1"/>
        <v>87.32993523</v>
      </c>
      <c r="G1879">
        <f t="shared" si="2"/>
        <v>1</v>
      </c>
    </row>
    <row r="1880">
      <c r="A1880" s="1" t="s">
        <v>0</v>
      </c>
      <c r="B1880" s="1" t="s">
        <v>1890</v>
      </c>
      <c r="C1880" s="2" t="s">
        <v>11</v>
      </c>
      <c r="D1880" s="3">
        <v>1294.99</v>
      </c>
      <c r="E1880" s="3">
        <v>15.19</v>
      </c>
      <c r="F1880">
        <f t="shared" si="1"/>
        <v>85.25279789</v>
      </c>
      <c r="G1880">
        <f t="shared" si="2"/>
        <v>1</v>
      </c>
    </row>
    <row r="1881">
      <c r="A1881" s="1" t="s">
        <v>0</v>
      </c>
      <c r="B1881" s="1" t="s">
        <v>1891</v>
      </c>
      <c r="C1881" s="2" t="s">
        <v>11</v>
      </c>
      <c r="D1881" s="3">
        <v>1194.0</v>
      </c>
      <c r="E1881" s="3">
        <v>13.318</v>
      </c>
      <c r="F1881">
        <f t="shared" si="1"/>
        <v>89.65310107</v>
      </c>
      <c r="G1881">
        <f t="shared" si="2"/>
        <v>1</v>
      </c>
    </row>
    <row r="1882">
      <c r="A1882" s="1" t="s">
        <v>0</v>
      </c>
      <c r="B1882" s="1" t="s">
        <v>1892</v>
      </c>
      <c r="C1882" s="2" t="s">
        <v>11</v>
      </c>
      <c r="D1882" s="3">
        <v>830.446</v>
      </c>
      <c r="E1882" s="3">
        <v>10.185</v>
      </c>
      <c r="F1882">
        <f t="shared" si="1"/>
        <v>81.53618066</v>
      </c>
      <c r="G1882">
        <f t="shared" si="2"/>
        <v>1</v>
      </c>
    </row>
    <row r="1883">
      <c r="A1883" s="1" t="s">
        <v>0</v>
      </c>
      <c r="B1883" s="1" t="s">
        <v>1893</v>
      </c>
      <c r="C1883" s="2" t="s">
        <v>38</v>
      </c>
      <c r="D1883" s="3">
        <v>780.844</v>
      </c>
      <c r="E1883" s="3">
        <v>2926568.0</v>
      </c>
      <c r="F1883">
        <f t="shared" si="1"/>
        <v>0.0002668121841</v>
      </c>
      <c r="G1883">
        <f t="shared" si="2"/>
        <v>0</v>
      </c>
    </row>
    <row r="1884">
      <c r="A1884" s="1" t="s">
        <v>0</v>
      </c>
      <c r="B1884" s="1" t="s">
        <v>1894</v>
      </c>
      <c r="C1884" s="2" t="s">
        <v>11</v>
      </c>
      <c r="D1884" s="3">
        <v>1249.5</v>
      </c>
      <c r="E1884" s="3">
        <v>13.928</v>
      </c>
      <c r="F1884">
        <f t="shared" si="1"/>
        <v>89.71137277</v>
      </c>
      <c r="G1884">
        <f t="shared" si="2"/>
        <v>1</v>
      </c>
    </row>
    <row r="1885">
      <c r="A1885" s="1" t="s">
        <v>0</v>
      </c>
      <c r="B1885" s="1" t="s">
        <v>1895</v>
      </c>
      <c r="C1885" s="2" t="s">
        <v>11</v>
      </c>
      <c r="D1885" s="3">
        <v>964.867</v>
      </c>
      <c r="E1885" s="3">
        <v>11.494</v>
      </c>
      <c r="F1885">
        <f t="shared" si="1"/>
        <v>83.9452758</v>
      </c>
      <c r="G1885">
        <f t="shared" si="2"/>
        <v>1</v>
      </c>
    </row>
    <row r="1886">
      <c r="A1886" s="1" t="s">
        <v>0</v>
      </c>
      <c r="B1886" s="1" t="s">
        <v>1896</v>
      </c>
      <c r="C1886" s="2" t="s">
        <v>11</v>
      </c>
      <c r="D1886" s="3">
        <v>488.446</v>
      </c>
      <c r="E1886" s="3">
        <v>10.554</v>
      </c>
      <c r="F1886">
        <f t="shared" si="1"/>
        <v>46.28065189</v>
      </c>
      <c r="G1886">
        <f t="shared" si="2"/>
        <v>1</v>
      </c>
    </row>
    <row r="1887">
      <c r="A1887" s="1" t="s">
        <v>0</v>
      </c>
      <c r="B1887" s="1" t="s">
        <v>1897</v>
      </c>
      <c r="C1887" s="2" t="s">
        <v>11</v>
      </c>
      <c r="D1887" s="3">
        <v>1589.53</v>
      </c>
      <c r="E1887" s="3">
        <v>18.672</v>
      </c>
      <c r="F1887">
        <f t="shared" si="1"/>
        <v>85.12907027</v>
      </c>
      <c r="G1887">
        <f t="shared" si="2"/>
        <v>1</v>
      </c>
    </row>
    <row r="1888">
      <c r="A1888" s="1" t="s">
        <v>0</v>
      </c>
      <c r="B1888" s="1" t="s">
        <v>1898</v>
      </c>
      <c r="C1888" s="2" t="s">
        <v>11</v>
      </c>
      <c r="D1888" s="3">
        <v>273.916</v>
      </c>
      <c r="E1888" s="3">
        <v>17.995</v>
      </c>
      <c r="F1888">
        <f t="shared" si="1"/>
        <v>15.22178383</v>
      </c>
      <c r="G1888">
        <f t="shared" si="2"/>
        <v>1</v>
      </c>
    </row>
    <row r="1889">
      <c r="A1889" s="1" t="s">
        <v>0</v>
      </c>
      <c r="B1889" s="1" t="s">
        <v>1899</v>
      </c>
      <c r="C1889" s="2" t="s">
        <v>11</v>
      </c>
      <c r="D1889" s="3">
        <v>1236.5</v>
      </c>
      <c r="E1889" s="3">
        <v>14.094</v>
      </c>
      <c r="F1889">
        <f t="shared" si="1"/>
        <v>87.73236838</v>
      </c>
      <c r="G1889">
        <f t="shared" si="2"/>
        <v>1</v>
      </c>
    </row>
    <row r="1890">
      <c r="A1890" s="1" t="s">
        <v>0</v>
      </c>
      <c r="B1890" s="1" t="s">
        <v>1900</v>
      </c>
      <c r="C1890" s="2" t="s">
        <v>11</v>
      </c>
      <c r="D1890" s="3">
        <v>625.846</v>
      </c>
      <c r="E1890" s="3">
        <v>10.755</v>
      </c>
      <c r="F1890">
        <f t="shared" si="1"/>
        <v>58.1911669</v>
      </c>
      <c r="G1890">
        <f t="shared" si="2"/>
        <v>1</v>
      </c>
    </row>
    <row r="1891">
      <c r="A1891" s="1" t="s">
        <v>0</v>
      </c>
      <c r="B1891" s="1" t="s">
        <v>1901</v>
      </c>
      <c r="C1891" s="2" t="s">
        <v>11</v>
      </c>
      <c r="D1891" s="3">
        <v>1232.81</v>
      </c>
      <c r="E1891" s="3">
        <v>14.167</v>
      </c>
      <c r="F1891">
        <f t="shared" si="1"/>
        <v>87.01983483</v>
      </c>
      <c r="G1891">
        <f t="shared" si="2"/>
        <v>1</v>
      </c>
    </row>
    <row r="1892">
      <c r="A1892" s="1" t="s">
        <v>0</v>
      </c>
      <c r="B1892" s="1" t="s">
        <v>1902</v>
      </c>
      <c r="C1892" s="2" t="s">
        <v>11</v>
      </c>
      <c r="D1892" s="3">
        <v>279.721</v>
      </c>
      <c r="E1892" s="3">
        <v>19.533</v>
      </c>
      <c r="F1892">
        <f t="shared" si="1"/>
        <v>14.32043209</v>
      </c>
      <c r="G1892">
        <f t="shared" si="2"/>
        <v>1</v>
      </c>
    </row>
    <row r="1893">
      <c r="A1893" s="1" t="s">
        <v>0</v>
      </c>
      <c r="B1893" s="1" t="s">
        <v>1903</v>
      </c>
      <c r="C1893" s="2" t="s">
        <v>11</v>
      </c>
      <c r="D1893" s="3">
        <v>538.591</v>
      </c>
      <c r="E1893" s="3">
        <v>11.771</v>
      </c>
      <c r="F1893">
        <f t="shared" si="1"/>
        <v>45.75575567</v>
      </c>
      <c r="G1893">
        <f t="shared" si="2"/>
        <v>1</v>
      </c>
    </row>
    <row r="1894">
      <c r="A1894" s="1" t="s">
        <v>0</v>
      </c>
      <c r="B1894" s="1" t="s">
        <v>1904</v>
      </c>
      <c r="C1894" s="2" t="s">
        <v>11</v>
      </c>
      <c r="D1894" s="3">
        <v>1396.55</v>
      </c>
      <c r="E1894" s="3">
        <v>16.907</v>
      </c>
      <c r="F1894">
        <f t="shared" si="1"/>
        <v>82.60188088</v>
      </c>
      <c r="G1894">
        <f t="shared" si="2"/>
        <v>1</v>
      </c>
    </row>
    <row r="1895">
      <c r="A1895" s="1" t="s">
        <v>0</v>
      </c>
      <c r="B1895" s="1" t="s">
        <v>1905</v>
      </c>
      <c r="C1895" s="2" t="s">
        <v>11</v>
      </c>
      <c r="D1895" s="3">
        <v>523.896</v>
      </c>
      <c r="E1895" s="3">
        <v>12.455</v>
      </c>
      <c r="F1895">
        <f t="shared" si="1"/>
        <v>42.06310719</v>
      </c>
      <c r="G1895">
        <f t="shared" si="2"/>
        <v>1</v>
      </c>
    </row>
    <row r="1896">
      <c r="A1896" s="1" t="s">
        <v>0</v>
      </c>
      <c r="B1896" s="1" t="s">
        <v>1906</v>
      </c>
      <c r="C1896" s="2" t="s">
        <v>11</v>
      </c>
      <c r="D1896" s="3">
        <v>766.027</v>
      </c>
      <c r="E1896" s="3">
        <v>11.718</v>
      </c>
      <c r="F1896">
        <f t="shared" si="1"/>
        <v>65.37182113</v>
      </c>
      <c r="G1896">
        <f t="shared" si="2"/>
        <v>1</v>
      </c>
    </row>
    <row r="1897">
      <c r="A1897" s="1" t="s">
        <v>0</v>
      </c>
      <c r="B1897" s="1" t="s">
        <v>1907</v>
      </c>
      <c r="C1897" s="2" t="s">
        <v>11</v>
      </c>
      <c r="D1897" s="3">
        <v>1023.72</v>
      </c>
      <c r="E1897" s="3">
        <v>12.938</v>
      </c>
      <c r="F1897">
        <f t="shared" si="1"/>
        <v>79.12505797</v>
      </c>
      <c r="G1897">
        <f t="shared" si="2"/>
        <v>1</v>
      </c>
    </row>
    <row r="1898">
      <c r="A1898" s="1" t="s">
        <v>0</v>
      </c>
      <c r="B1898" s="1" t="s">
        <v>1908</v>
      </c>
      <c r="C1898" s="2" t="s">
        <v>11</v>
      </c>
      <c r="D1898" s="3">
        <v>1241.46</v>
      </c>
      <c r="E1898" s="3">
        <v>14.646</v>
      </c>
      <c r="F1898">
        <f t="shared" si="1"/>
        <v>84.7644408</v>
      </c>
      <c r="G1898">
        <f t="shared" si="2"/>
        <v>1</v>
      </c>
    </row>
    <row r="1899">
      <c r="A1899" s="1" t="s">
        <v>0</v>
      </c>
      <c r="B1899" s="1" t="s">
        <v>1909</v>
      </c>
      <c r="C1899" s="2" t="s">
        <v>11</v>
      </c>
      <c r="D1899" s="3">
        <v>556.396</v>
      </c>
      <c r="E1899" s="3">
        <v>13.235</v>
      </c>
      <c r="F1899">
        <f t="shared" si="1"/>
        <v>42.03974311</v>
      </c>
      <c r="G1899">
        <f t="shared" si="2"/>
        <v>1</v>
      </c>
    </row>
    <row r="1900">
      <c r="A1900" s="1" t="s">
        <v>0</v>
      </c>
      <c r="B1900" s="1" t="s">
        <v>1910</v>
      </c>
      <c r="C1900" s="2" t="s">
        <v>11</v>
      </c>
      <c r="D1900" s="3">
        <v>355.031</v>
      </c>
      <c r="E1900" s="3">
        <v>18.597</v>
      </c>
      <c r="F1900">
        <f t="shared" si="1"/>
        <v>19.09076733</v>
      </c>
      <c r="G1900">
        <f t="shared" si="2"/>
        <v>1</v>
      </c>
    </row>
    <row r="1901">
      <c r="A1901" s="1" t="s">
        <v>0</v>
      </c>
      <c r="B1901" s="1" t="s">
        <v>1911</v>
      </c>
      <c r="C1901" s="2" t="s">
        <v>11</v>
      </c>
      <c r="D1901" s="3">
        <v>343.769</v>
      </c>
      <c r="E1901" s="3">
        <v>19.702</v>
      </c>
      <c r="F1901">
        <f t="shared" si="1"/>
        <v>17.44843163</v>
      </c>
      <c r="G1901">
        <f t="shared" si="2"/>
        <v>1</v>
      </c>
    </row>
    <row r="1902">
      <c r="A1902" s="1" t="s">
        <v>0</v>
      </c>
      <c r="B1902" s="1" t="s">
        <v>1912</v>
      </c>
      <c r="C1902" s="2" t="s">
        <v>11</v>
      </c>
      <c r="D1902" s="3">
        <v>643.156</v>
      </c>
      <c r="E1902" s="3">
        <v>13.265</v>
      </c>
      <c r="F1902">
        <f t="shared" si="1"/>
        <v>48.48518658</v>
      </c>
      <c r="G1902">
        <f t="shared" si="2"/>
        <v>1</v>
      </c>
    </row>
    <row r="1903">
      <c r="A1903" s="1" t="s">
        <v>0</v>
      </c>
      <c r="B1903" s="1" t="s">
        <v>1913</v>
      </c>
      <c r="C1903" s="2" t="s">
        <v>11</v>
      </c>
      <c r="D1903" s="3">
        <v>2257.87</v>
      </c>
      <c r="E1903" s="3">
        <v>24.554</v>
      </c>
      <c r="F1903">
        <f t="shared" si="1"/>
        <v>91.95528224</v>
      </c>
      <c r="G1903">
        <f t="shared" si="2"/>
        <v>1</v>
      </c>
    </row>
    <row r="1904">
      <c r="A1904" s="1" t="s">
        <v>0</v>
      </c>
      <c r="B1904" s="1" t="s">
        <v>1914</v>
      </c>
      <c r="C1904" s="2" t="s">
        <v>11</v>
      </c>
      <c r="D1904" s="3">
        <v>356.958</v>
      </c>
      <c r="E1904" s="3">
        <v>20.378</v>
      </c>
      <c r="F1904">
        <f t="shared" si="1"/>
        <v>17.51683188</v>
      </c>
      <c r="G1904">
        <f t="shared" si="2"/>
        <v>1</v>
      </c>
    </row>
    <row r="1905">
      <c r="A1905" s="1" t="s">
        <v>0</v>
      </c>
      <c r="B1905" s="1" t="s">
        <v>1915</v>
      </c>
      <c r="C1905" s="2" t="s">
        <v>11</v>
      </c>
      <c r="D1905" s="3">
        <v>647.85</v>
      </c>
      <c r="E1905" s="3">
        <v>13.938</v>
      </c>
      <c r="F1905">
        <f t="shared" si="1"/>
        <v>46.48084374</v>
      </c>
      <c r="G1905">
        <f t="shared" si="2"/>
        <v>1</v>
      </c>
    </row>
    <row r="1906">
      <c r="A1906" s="1" t="s">
        <v>0</v>
      </c>
      <c r="B1906" s="1" t="s">
        <v>1916</v>
      </c>
      <c r="C1906" s="2" t="s">
        <v>11</v>
      </c>
      <c r="D1906" s="3">
        <v>1798.74</v>
      </c>
      <c r="E1906" s="3">
        <v>20.035</v>
      </c>
      <c r="F1906">
        <f t="shared" si="1"/>
        <v>89.7798852</v>
      </c>
      <c r="G1906">
        <f t="shared" si="2"/>
        <v>1</v>
      </c>
    </row>
    <row r="1907">
      <c r="A1907" s="1" t="s">
        <v>0</v>
      </c>
      <c r="B1907" s="1" t="s">
        <v>1917</v>
      </c>
      <c r="C1907" s="2" t="s">
        <v>11</v>
      </c>
      <c r="D1907" s="3">
        <v>613.668</v>
      </c>
      <c r="E1907" s="3">
        <v>15.997</v>
      </c>
      <c r="F1907">
        <f t="shared" si="1"/>
        <v>38.36144277</v>
      </c>
      <c r="G1907">
        <f t="shared" si="2"/>
        <v>1</v>
      </c>
    </row>
    <row r="1908">
      <c r="A1908" s="1" t="s">
        <v>0</v>
      </c>
      <c r="B1908" s="1" t="s">
        <v>1918</v>
      </c>
      <c r="C1908" s="2" t="s">
        <v>11</v>
      </c>
      <c r="D1908" s="3">
        <v>2229.79</v>
      </c>
      <c r="E1908" s="3">
        <v>26.08</v>
      </c>
      <c r="F1908">
        <f t="shared" si="1"/>
        <v>85.49808282</v>
      </c>
      <c r="G1908">
        <f t="shared" si="2"/>
        <v>1</v>
      </c>
    </row>
    <row r="1909">
      <c r="A1909" s="1" t="s">
        <v>0</v>
      </c>
      <c r="B1909" s="1" t="s">
        <v>1919</v>
      </c>
      <c r="C1909" s="2" t="s">
        <v>11</v>
      </c>
      <c r="D1909" s="3">
        <v>2067.34</v>
      </c>
      <c r="E1909" s="3">
        <v>24.343</v>
      </c>
      <c r="F1909">
        <f t="shared" si="1"/>
        <v>84.92544058</v>
      </c>
      <c r="G1909">
        <f t="shared" si="2"/>
        <v>1</v>
      </c>
    </row>
    <row r="1910">
      <c r="A1910" s="1" t="s">
        <v>0</v>
      </c>
      <c r="B1910" s="1" t="s">
        <v>1920</v>
      </c>
      <c r="C1910" s="2" t="s">
        <v>11</v>
      </c>
      <c r="D1910" s="3">
        <v>1400.93</v>
      </c>
      <c r="E1910" s="3">
        <v>16.662</v>
      </c>
      <c r="F1910">
        <f t="shared" si="1"/>
        <v>84.07934222</v>
      </c>
      <c r="G1910">
        <f t="shared" si="2"/>
        <v>1</v>
      </c>
    </row>
    <row r="1911">
      <c r="A1911" s="1" t="s">
        <v>0</v>
      </c>
      <c r="B1911" s="1" t="s">
        <v>1921</v>
      </c>
      <c r="C1911" s="2" t="s">
        <v>11</v>
      </c>
      <c r="D1911" s="3">
        <v>668.232</v>
      </c>
      <c r="E1911" s="3">
        <v>14.826</v>
      </c>
      <c r="F1911">
        <f t="shared" si="1"/>
        <v>45.07163092</v>
      </c>
      <c r="G1911">
        <f t="shared" si="2"/>
        <v>1</v>
      </c>
    </row>
    <row r="1912">
      <c r="A1912" s="1" t="s">
        <v>0</v>
      </c>
      <c r="B1912" s="1" t="s">
        <v>1922</v>
      </c>
      <c r="C1912" s="2" t="s">
        <v>11</v>
      </c>
      <c r="D1912" s="3">
        <v>647.885</v>
      </c>
      <c r="E1912" s="3">
        <v>15.255</v>
      </c>
      <c r="F1912">
        <f t="shared" si="1"/>
        <v>42.47033759</v>
      </c>
      <c r="G1912">
        <f t="shared" si="2"/>
        <v>1</v>
      </c>
    </row>
    <row r="1913">
      <c r="A1913" s="1" t="s">
        <v>0</v>
      </c>
      <c r="B1913" s="1" t="s">
        <v>1923</v>
      </c>
      <c r="C1913" s="2" t="s">
        <v>11</v>
      </c>
      <c r="D1913" s="3">
        <v>864.33</v>
      </c>
      <c r="E1913" s="3">
        <v>14.229</v>
      </c>
      <c r="F1913">
        <f t="shared" si="1"/>
        <v>60.74425469</v>
      </c>
      <c r="G1913">
        <f t="shared" si="2"/>
        <v>1</v>
      </c>
    </row>
    <row r="1914">
      <c r="A1914" s="1" t="s">
        <v>0</v>
      </c>
      <c r="B1914" s="1" t="s">
        <v>1924</v>
      </c>
      <c r="C1914" s="2" t="s">
        <v>11</v>
      </c>
      <c r="D1914" s="3">
        <v>1367.91</v>
      </c>
      <c r="E1914" s="3">
        <v>16.56</v>
      </c>
      <c r="F1914">
        <f t="shared" si="1"/>
        <v>82.60326087</v>
      </c>
      <c r="G1914">
        <f t="shared" si="2"/>
        <v>1</v>
      </c>
    </row>
    <row r="1915">
      <c r="A1915" s="1" t="s">
        <v>0</v>
      </c>
      <c r="B1915" s="1" t="s">
        <v>1925</v>
      </c>
      <c r="C1915" s="2" t="s">
        <v>11</v>
      </c>
      <c r="D1915" s="3">
        <v>1372.29</v>
      </c>
      <c r="E1915" s="3">
        <v>16.715</v>
      </c>
      <c r="F1915">
        <f t="shared" si="1"/>
        <v>82.099312</v>
      </c>
      <c r="G1915">
        <f t="shared" si="2"/>
        <v>1</v>
      </c>
    </row>
    <row r="1916">
      <c r="A1916" s="1" t="s">
        <v>0</v>
      </c>
      <c r="B1916" s="1" t="s">
        <v>1926</v>
      </c>
      <c r="C1916" s="2" t="s">
        <v>11</v>
      </c>
      <c r="D1916" s="3">
        <v>1337.35</v>
      </c>
      <c r="E1916" s="3">
        <v>16.458</v>
      </c>
      <c r="F1916">
        <f t="shared" si="1"/>
        <v>81.2583546</v>
      </c>
      <c r="G1916">
        <f t="shared" si="2"/>
        <v>1</v>
      </c>
    </row>
    <row r="1917">
      <c r="A1917" s="1" t="s">
        <v>0</v>
      </c>
      <c r="B1917" s="1" t="s">
        <v>1927</v>
      </c>
      <c r="C1917" s="2" t="s">
        <v>11</v>
      </c>
      <c r="D1917" s="3">
        <v>1259.59</v>
      </c>
      <c r="E1917" s="3">
        <v>15.922</v>
      </c>
      <c r="F1917">
        <f t="shared" si="1"/>
        <v>79.11003643</v>
      </c>
      <c r="G1917">
        <f t="shared" si="2"/>
        <v>1</v>
      </c>
    </row>
    <row r="1918">
      <c r="A1918" s="1" t="s">
        <v>0</v>
      </c>
      <c r="B1918" s="1" t="s">
        <v>1928</v>
      </c>
      <c r="C1918" s="2" t="s">
        <v>11</v>
      </c>
      <c r="D1918" s="3">
        <v>802.22</v>
      </c>
      <c r="E1918" s="3">
        <v>15.114</v>
      </c>
      <c r="F1918">
        <f t="shared" si="1"/>
        <v>53.07794098</v>
      </c>
      <c r="G1918">
        <f t="shared" si="2"/>
        <v>1</v>
      </c>
    </row>
    <row r="1919">
      <c r="A1919" s="1" t="s">
        <v>0</v>
      </c>
      <c r="B1919" s="1" t="s">
        <v>1929</v>
      </c>
      <c r="C1919" s="2" t="s">
        <v>11</v>
      </c>
      <c r="D1919" s="3">
        <v>1123.29</v>
      </c>
      <c r="E1919" s="3">
        <v>15.279</v>
      </c>
      <c r="F1919">
        <f t="shared" si="1"/>
        <v>73.51855488</v>
      </c>
      <c r="G1919">
        <f t="shared" si="2"/>
        <v>1</v>
      </c>
    </row>
    <row r="1920">
      <c r="A1920" s="1" t="s">
        <v>0</v>
      </c>
      <c r="B1920" s="1" t="s">
        <v>1930</v>
      </c>
      <c r="C1920" s="2" t="s">
        <v>11</v>
      </c>
      <c r="D1920" s="3">
        <v>407.52</v>
      </c>
      <c r="E1920" s="3">
        <v>23.277</v>
      </c>
      <c r="F1920">
        <f t="shared" si="1"/>
        <v>17.50741075</v>
      </c>
      <c r="G1920">
        <f t="shared" si="2"/>
        <v>1</v>
      </c>
    </row>
    <row r="1921">
      <c r="A1921" s="1" t="s">
        <v>0</v>
      </c>
      <c r="B1921" s="1" t="s">
        <v>1931</v>
      </c>
      <c r="C1921" s="2" t="s">
        <v>11</v>
      </c>
      <c r="D1921" s="3">
        <v>1401.73</v>
      </c>
      <c r="E1921" s="3">
        <v>17.151</v>
      </c>
      <c r="F1921">
        <f t="shared" si="1"/>
        <v>81.72876217</v>
      </c>
      <c r="G1921">
        <f t="shared" si="2"/>
        <v>1</v>
      </c>
    </row>
    <row r="1922">
      <c r="A1922" s="1" t="s">
        <v>0</v>
      </c>
      <c r="B1922" s="1" t="s">
        <v>1932</v>
      </c>
      <c r="C1922" s="2" t="s">
        <v>11</v>
      </c>
      <c r="D1922" s="3">
        <v>615.867</v>
      </c>
      <c r="E1922" s="3">
        <v>17.482</v>
      </c>
      <c r="F1922">
        <f t="shared" si="1"/>
        <v>35.22863517</v>
      </c>
      <c r="G1922">
        <f t="shared" si="2"/>
        <v>1</v>
      </c>
    </row>
    <row r="1923">
      <c r="A1923" s="1" t="s">
        <v>0</v>
      </c>
      <c r="B1923" s="1" t="s">
        <v>1933</v>
      </c>
      <c r="C1923" s="2" t="s">
        <v>11</v>
      </c>
      <c r="D1923" s="3">
        <v>826.815</v>
      </c>
      <c r="E1923" s="3">
        <v>15.535</v>
      </c>
      <c r="F1923">
        <f t="shared" si="1"/>
        <v>53.22272288</v>
      </c>
      <c r="G1923">
        <f t="shared" si="2"/>
        <v>1</v>
      </c>
    </row>
    <row r="1924">
      <c r="A1924" s="1" t="s">
        <v>0</v>
      </c>
      <c r="B1924" s="1" t="s">
        <v>1934</v>
      </c>
      <c r="C1924" s="2" t="s">
        <v>11</v>
      </c>
      <c r="D1924" s="3">
        <v>894.766</v>
      </c>
      <c r="E1924" s="3">
        <v>15.465</v>
      </c>
      <c r="F1924">
        <f t="shared" si="1"/>
        <v>57.85748464</v>
      </c>
      <c r="G1924">
        <f t="shared" si="2"/>
        <v>1</v>
      </c>
    </row>
    <row r="1925">
      <c r="A1925" s="1" t="s">
        <v>0</v>
      </c>
      <c r="B1925" s="1" t="s">
        <v>1935</v>
      </c>
      <c r="C1925" s="2" t="s">
        <v>11</v>
      </c>
      <c r="D1925" s="3">
        <v>1922.79</v>
      </c>
      <c r="E1925" s="3">
        <v>21.744</v>
      </c>
      <c r="F1925">
        <f t="shared" si="1"/>
        <v>88.42853201</v>
      </c>
      <c r="G1925">
        <f t="shared" si="2"/>
        <v>1</v>
      </c>
    </row>
    <row r="1926">
      <c r="A1926" s="1" t="s">
        <v>0</v>
      </c>
      <c r="B1926" s="1" t="s">
        <v>1936</v>
      </c>
      <c r="C1926" s="2" t="s">
        <v>11</v>
      </c>
      <c r="D1926" s="3">
        <v>641.86</v>
      </c>
      <c r="E1926" s="3">
        <v>17.66</v>
      </c>
      <c r="F1926">
        <f t="shared" si="1"/>
        <v>36.34541336</v>
      </c>
      <c r="G1926">
        <f t="shared" si="2"/>
        <v>1</v>
      </c>
    </row>
    <row r="1927">
      <c r="A1927" s="1" t="s">
        <v>0</v>
      </c>
      <c r="B1927" s="1" t="s">
        <v>1937</v>
      </c>
      <c r="C1927" s="2" t="s">
        <v>11</v>
      </c>
      <c r="D1927" s="3">
        <v>1009.85</v>
      </c>
      <c r="E1927" s="3">
        <v>15.85</v>
      </c>
      <c r="F1927">
        <f t="shared" si="1"/>
        <v>63.71293375</v>
      </c>
      <c r="G1927">
        <f t="shared" si="2"/>
        <v>1</v>
      </c>
    </row>
    <row r="1928">
      <c r="A1928" s="1" t="s">
        <v>0</v>
      </c>
      <c r="B1928" s="1" t="s">
        <v>1938</v>
      </c>
      <c r="C1928" s="2" t="s">
        <v>11</v>
      </c>
      <c r="D1928" s="3">
        <v>511.982</v>
      </c>
      <c r="E1928" s="3">
        <v>21.624</v>
      </c>
      <c r="F1928">
        <f t="shared" si="1"/>
        <v>23.67656308</v>
      </c>
      <c r="G1928">
        <f t="shared" si="2"/>
        <v>1</v>
      </c>
    </row>
    <row r="1929">
      <c r="A1929" s="1" t="s">
        <v>0</v>
      </c>
      <c r="B1929" s="1" t="s">
        <v>1939</v>
      </c>
      <c r="C1929" s="2" t="s">
        <v>11</v>
      </c>
      <c r="D1929" s="3">
        <v>987.894</v>
      </c>
      <c r="E1929" s="3">
        <v>15.771</v>
      </c>
      <c r="F1929">
        <f t="shared" si="1"/>
        <v>62.63990869</v>
      </c>
      <c r="G1929">
        <f t="shared" si="2"/>
        <v>1</v>
      </c>
    </row>
    <row r="1930">
      <c r="A1930" s="1" t="s">
        <v>0</v>
      </c>
      <c r="B1930" s="1" t="s">
        <v>1940</v>
      </c>
      <c r="C1930" s="2" t="s">
        <v>11</v>
      </c>
      <c r="D1930" s="3">
        <v>885.354</v>
      </c>
      <c r="E1930" s="3">
        <v>16.062</v>
      </c>
      <c r="F1930">
        <f t="shared" si="1"/>
        <v>55.121031</v>
      </c>
      <c r="G1930">
        <f t="shared" si="2"/>
        <v>1</v>
      </c>
    </row>
    <row r="1931">
      <c r="A1931" s="1" t="s">
        <v>0</v>
      </c>
      <c r="B1931" s="1" t="s">
        <v>1941</v>
      </c>
      <c r="C1931" s="2" t="s">
        <v>11</v>
      </c>
      <c r="D1931" s="3">
        <v>427.066</v>
      </c>
      <c r="E1931" s="3">
        <v>25.8</v>
      </c>
      <c r="F1931">
        <f t="shared" si="1"/>
        <v>16.55294574</v>
      </c>
      <c r="G1931">
        <f t="shared" si="2"/>
        <v>1</v>
      </c>
    </row>
    <row r="1932">
      <c r="A1932" s="1" t="s">
        <v>0</v>
      </c>
      <c r="B1932" s="1" t="s">
        <v>1942</v>
      </c>
      <c r="C1932" s="2" t="s">
        <v>11</v>
      </c>
      <c r="D1932" s="3">
        <v>460.233</v>
      </c>
      <c r="E1932" s="3">
        <v>23.708</v>
      </c>
      <c r="F1932">
        <f t="shared" si="1"/>
        <v>19.41256116</v>
      </c>
      <c r="G1932">
        <f t="shared" si="2"/>
        <v>1</v>
      </c>
    </row>
    <row r="1933">
      <c r="A1933" s="1" t="s">
        <v>0</v>
      </c>
      <c r="B1933" s="1" t="s">
        <v>1943</v>
      </c>
      <c r="C1933" s="2" t="s">
        <v>11</v>
      </c>
      <c r="D1933" s="3">
        <v>1093.51</v>
      </c>
      <c r="E1933" s="3">
        <v>16.069</v>
      </c>
      <c r="F1933">
        <f t="shared" si="1"/>
        <v>68.05090547</v>
      </c>
      <c r="G1933">
        <f t="shared" si="2"/>
        <v>1</v>
      </c>
    </row>
    <row r="1934">
      <c r="A1934" s="1" t="s">
        <v>0</v>
      </c>
      <c r="B1934" s="1" t="s">
        <v>1944</v>
      </c>
      <c r="C1934" s="2" t="s">
        <v>11</v>
      </c>
      <c r="D1934" s="3">
        <v>593.414</v>
      </c>
      <c r="E1934" s="3">
        <v>19.409</v>
      </c>
      <c r="F1934">
        <f t="shared" si="1"/>
        <v>30.57416662</v>
      </c>
      <c r="G1934">
        <f t="shared" si="2"/>
        <v>1</v>
      </c>
    </row>
    <row r="1935">
      <c r="A1935" s="1" t="s">
        <v>0</v>
      </c>
      <c r="B1935" s="1" t="s">
        <v>1945</v>
      </c>
      <c r="C1935" s="2" t="s">
        <v>11</v>
      </c>
      <c r="D1935" s="3">
        <v>1011.16</v>
      </c>
      <c r="E1935" s="3">
        <v>15.953</v>
      </c>
      <c r="F1935">
        <f t="shared" si="1"/>
        <v>63.38368959</v>
      </c>
      <c r="G1935">
        <f t="shared" si="2"/>
        <v>1</v>
      </c>
    </row>
    <row r="1936">
      <c r="A1936" s="1" t="s">
        <v>0</v>
      </c>
      <c r="B1936" s="1" t="s">
        <v>1946</v>
      </c>
      <c r="C1936" s="2" t="s">
        <v>11</v>
      </c>
      <c r="D1936" s="3">
        <v>1121.49</v>
      </c>
      <c r="E1936" s="3">
        <v>16.135</v>
      </c>
      <c r="F1936">
        <f t="shared" si="1"/>
        <v>69.50666253</v>
      </c>
      <c r="G1936">
        <f t="shared" si="2"/>
        <v>1</v>
      </c>
    </row>
    <row r="1937">
      <c r="A1937" s="1" t="s">
        <v>0</v>
      </c>
      <c r="B1937" s="1" t="s">
        <v>1947</v>
      </c>
      <c r="C1937" s="2" t="s">
        <v>11</v>
      </c>
      <c r="D1937" s="3">
        <v>543.451</v>
      </c>
      <c r="E1937" s="3">
        <v>21.097</v>
      </c>
      <c r="F1937">
        <f t="shared" si="1"/>
        <v>25.75963407</v>
      </c>
      <c r="G1937">
        <f t="shared" si="2"/>
        <v>1</v>
      </c>
    </row>
    <row r="1938">
      <c r="A1938" s="1" t="s">
        <v>0</v>
      </c>
      <c r="B1938" s="1" t="s">
        <v>1948</v>
      </c>
      <c r="C1938" s="2" t="s">
        <v>11</v>
      </c>
      <c r="D1938" s="3">
        <v>776.399</v>
      </c>
      <c r="E1938" s="3">
        <v>16.899</v>
      </c>
      <c r="F1938">
        <f t="shared" si="1"/>
        <v>45.94348778</v>
      </c>
      <c r="G1938">
        <f t="shared" si="2"/>
        <v>1</v>
      </c>
    </row>
    <row r="1939">
      <c r="A1939" s="1" t="s">
        <v>0</v>
      </c>
      <c r="B1939" s="1" t="s">
        <v>1949</v>
      </c>
      <c r="C1939" s="2" t="s">
        <v>11</v>
      </c>
      <c r="D1939" s="3">
        <v>282.298</v>
      </c>
      <c r="E1939" s="3">
        <v>37.97</v>
      </c>
      <c r="F1939">
        <f t="shared" si="1"/>
        <v>7.434764288</v>
      </c>
      <c r="G1939">
        <f t="shared" si="2"/>
        <v>1</v>
      </c>
    </row>
    <row r="1940">
      <c r="A1940" s="1" t="s">
        <v>0</v>
      </c>
      <c r="B1940" s="1" t="s">
        <v>1950</v>
      </c>
      <c r="C1940" s="2" t="s">
        <v>11</v>
      </c>
      <c r="D1940" s="3">
        <v>454.661</v>
      </c>
      <c r="E1940" s="3">
        <v>25.746</v>
      </c>
      <c r="F1940">
        <f t="shared" si="1"/>
        <v>17.65948108</v>
      </c>
      <c r="G1940">
        <f t="shared" si="2"/>
        <v>1</v>
      </c>
    </row>
    <row r="1941">
      <c r="A1941" s="1" t="s">
        <v>0</v>
      </c>
      <c r="B1941" s="1" t="s">
        <v>1951</v>
      </c>
      <c r="C1941" s="2" t="s">
        <v>11</v>
      </c>
      <c r="D1941" s="3">
        <v>615.054</v>
      </c>
      <c r="E1941" s="3">
        <v>18.881</v>
      </c>
      <c r="F1941">
        <f t="shared" si="1"/>
        <v>32.57528733</v>
      </c>
      <c r="G1941">
        <f t="shared" si="2"/>
        <v>1</v>
      </c>
    </row>
    <row r="1942">
      <c r="A1942" s="1" t="s">
        <v>0</v>
      </c>
      <c r="B1942" s="1" t="s">
        <v>1952</v>
      </c>
      <c r="C1942" s="2" t="s">
        <v>11</v>
      </c>
      <c r="D1942" s="3">
        <v>774.773</v>
      </c>
      <c r="E1942" s="3">
        <v>16.997</v>
      </c>
      <c r="F1942">
        <f t="shared" si="1"/>
        <v>45.5829264</v>
      </c>
      <c r="G1942">
        <f t="shared" si="2"/>
        <v>1</v>
      </c>
    </row>
    <row r="1943">
      <c r="A1943" s="1" t="s">
        <v>0</v>
      </c>
      <c r="B1943" s="1" t="s">
        <v>1953</v>
      </c>
      <c r="C1943" s="2" t="s">
        <v>11</v>
      </c>
      <c r="D1943" s="3">
        <v>817.75</v>
      </c>
      <c r="E1943" s="3">
        <v>16.605</v>
      </c>
      <c r="F1943">
        <f t="shared" si="1"/>
        <v>49.24721469</v>
      </c>
      <c r="G1943">
        <f t="shared" si="2"/>
        <v>1</v>
      </c>
    </row>
    <row r="1944">
      <c r="A1944" s="1" t="s">
        <v>0</v>
      </c>
      <c r="B1944" s="1" t="s">
        <v>1954</v>
      </c>
      <c r="C1944" s="2" t="s">
        <v>11</v>
      </c>
      <c r="D1944" s="3">
        <v>1094.66</v>
      </c>
      <c r="E1944" s="3">
        <v>17.835</v>
      </c>
      <c r="F1944">
        <f t="shared" si="1"/>
        <v>61.37706756</v>
      </c>
      <c r="G1944">
        <f t="shared" si="2"/>
        <v>1</v>
      </c>
    </row>
    <row r="1945">
      <c r="A1945" s="1" t="s">
        <v>0</v>
      </c>
      <c r="B1945" s="1" t="s">
        <v>1955</v>
      </c>
      <c r="C1945" s="2" t="s">
        <v>11</v>
      </c>
      <c r="D1945" s="3">
        <v>159.933</v>
      </c>
      <c r="E1945" s="3">
        <v>55.661</v>
      </c>
      <c r="F1945">
        <f t="shared" si="1"/>
        <v>2.8733404</v>
      </c>
      <c r="G1945">
        <f t="shared" si="2"/>
        <v>0</v>
      </c>
    </row>
    <row r="1946">
      <c r="A1946" s="1" t="s">
        <v>0</v>
      </c>
      <c r="B1946" s="1" t="s">
        <v>1956</v>
      </c>
      <c r="C1946" s="2" t="s">
        <v>11</v>
      </c>
      <c r="D1946" s="3">
        <v>386.529</v>
      </c>
      <c r="E1946" s="3">
        <v>28.054</v>
      </c>
      <c r="F1946">
        <f t="shared" si="1"/>
        <v>13.77803522</v>
      </c>
      <c r="G1946">
        <f t="shared" si="2"/>
        <v>1</v>
      </c>
    </row>
    <row r="1947">
      <c r="A1947" s="1" t="s">
        <v>0</v>
      </c>
      <c r="B1947" s="1" t="s">
        <v>1957</v>
      </c>
      <c r="C1947" s="2" t="s">
        <v>11</v>
      </c>
      <c r="D1947" s="3">
        <v>480.527</v>
      </c>
      <c r="E1947" s="3">
        <v>23.801</v>
      </c>
      <c r="F1947">
        <f t="shared" si="1"/>
        <v>20.18936179</v>
      </c>
      <c r="G1947">
        <f t="shared" si="2"/>
        <v>1</v>
      </c>
    </row>
    <row r="1948">
      <c r="A1948" s="1" t="s">
        <v>0</v>
      </c>
      <c r="B1948" s="1" t="s">
        <v>1958</v>
      </c>
      <c r="C1948" s="2" t="s">
        <v>11</v>
      </c>
      <c r="D1948" s="3">
        <v>690.673</v>
      </c>
      <c r="E1948" s="3">
        <v>18.114</v>
      </c>
      <c r="F1948">
        <f t="shared" si="1"/>
        <v>38.12923705</v>
      </c>
      <c r="G1948">
        <f t="shared" si="2"/>
        <v>1</v>
      </c>
    </row>
    <row r="1949">
      <c r="A1949" s="1" t="s">
        <v>0</v>
      </c>
      <c r="B1949" s="1" t="s">
        <v>1959</v>
      </c>
      <c r="C1949" s="2" t="s">
        <v>11</v>
      </c>
      <c r="D1949" s="3">
        <v>480.13</v>
      </c>
      <c r="E1949" s="3">
        <v>23.771</v>
      </c>
      <c r="F1949">
        <f t="shared" si="1"/>
        <v>20.19814059</v>
      </c>
      <c r="G1949">
        <f t="shared" si="2"/>
        <v>1</v>
      </c>
    </row>
    <row r="1950">
      <c r="A1950" s="1" t="s">
        <v>0</v>
      </c>
      <c r="B1950" s="1" t="s">
        <v>1960</v>
      </c>
      <c r="C1950" s="2" t="s">
        <v>11</v>
      </c>
      <c r="D1950" s="3">
        <v>268.831</v>
      </c>
      <c r="E1950" s="3">
        <v>42.553</v>
      </c>
      <c r="F1950">
        <f t="shared" si="1"/>
        <v>6.317556929</v>
      </c>
      <c r="G1950">
        <f t="shared" si="2"/>
        <v>1</v>
      </c>
    </row>
    <row r="1951">
      <c r="A1951" s="1" t="s">
        <v>0</v>
      </c>
      <c r="B1951" s="1" t="s">
        <v>1961</v>
      </c>
      <c r="C1951" s="2" t="s">
        <v>11</v>
      </c>
      <c r="D1951" s="3">
        <v>841.826</v>
      </c>
      <c r="E1951" s="3">
        <v>18.166</v>
      </c>
      <c r="F1951">
        <f t="shared" si="1"/>
        <v>46.34074645</v>
      </c>
      <c r="G1951">
        <f t="shared" si="2"/>
        <v>1</v>
      </c>
    </row>
    <row r="1952">
      <c r="A1952" s="1" t="s">
        <v>0</v>
      </c>
      <c r="B1952" s="1" t="s">
        <v>1962</v>
      </c>
      <c r="C1952" s="2" t="s">
        <v>11</v>
      </c>
      <c r="D1952" s="3">
        <v>721.893</v>
      </c>
      <c r="E1952" s="3">
        <v>21.062</v>
      </c>
      <c r="F1952">
        <f t="shared" si="1"/>
        <v>34.27466527</v>
      </c>
      <c r="G1952">
        <f t="shared" si="2"/>
        <v>1</v>
      </c>
    </row>
    <row r="1953">
      <c r="A1953" s="1" t="s">
        <v>0</v>
      </c>
      <c r="B1953" s="1" t="s">
        <v>1963</v>
      </c>
      <c r="C1953" s="2" t="s">
        <v>38</v>
      </c>
      <c r="D1953" s="3">
        <v>448.633</v>
      </c>
      <c r="E1953" s="3">
        <v>27.701</v>
      </c>
      <c r="F1953">
        <f t="shared" si="1"/>
        <v>16.19555251</v>
      </c>
      <c r="G1953">
        <f t="shared" si="2"/>
        <v>1</v>
      </c>
    </row>
    <row r="1954">
      <c r="A1954" s="1" t="s">
        <v>0</v>
      </c>
      <c r="B1954" s="1" t="s">
        <v>1964</v>
      </c>
      <c r="C1954" s="2" t="s">
        <v>11</v>
      </c>
      <c r="D1954" s="3">
        <v>358.404</v>
      </c>
      <c r="E1954" s="3">
        <v>32.091</v>
      </c>
      <c r="F1954">
        <f t="shared" si="1"/>
        <v>11.16836496</v>
      </c>
      <c r="G1954">
        <f t="shared" si="2"/>
        <v>1</v>
      </c>
    </row>
    <row r="1955">
      <c r="A1955" s="1" t="s">
        <v>0</v>
      </c>
      <c r="B1955" s="1" t="s">
        <v>1965</v>
      </c>
      <c r="C1955" s="2" t="s">
        <v>38</v>
      </c>
      <c r="D1955" s="3">
        <v>391.282</v>
      </c>
      <c r="E1955" s="3">
        <v>29.38</v>
      </c>
      <c r="F1955">
        <f t="shared" si="1"/>
        <v>13.31797141</v>
      </c>
      <c r="G1955">
        <f t="shared" si="2"/>
        <v>1</v>
      </c>
    </row>
    <row r="1956">
      <c r="A1956" s="1" t="s">
        <v>0</v>
      </c>
      <c r="B1956" s="1" t="s">
        <v>1966</v>
      </c>
      <c r="C1956" s="2" t="s">
        <v>11</v>
      </c>
      <c r="D1956" s="3">
        <v>537.89</v>
      </c>
      <c r="E1956" s="3">
        <v>22.515</v>
      </c>
      <c r="F1956">
        <f t="shared" si="1"/>
        <v>23.89029536</v>
      </c>
      <c r="G1956">
        <f t="shared" si="2"/>
        <v>1</v>
      </c>
    </row>
    <row r="1957">
      <c r="A1957" s="1" t="s">
        <v>0</v>
      </c>
      <c r="B1957" s="1" t="s">
        <v>1967</v>
      </c>
      <c r="C1957" s="2" t="s">
        <v>11</v>
      </c>
      <c r="D1957" s="3">
        <v>184.513</v>
      </c>
      <c r="E1957" s="3">
        <v>56.56</v>
      </c>
      <c r="F1957">
        <f t="shared" si="1"/>
        <v>3.262252475</v>
      </c>
      <c r="G1957">
        <f t="shared" si="2"/>
        <v>1</v>
      </c>
    </row>
    <row r="1958">
      <c r="A1958" s="1" t="s">
        <v>0</v>
      </c>
      <c r="B1958" s="1" t="s">
        <v>1968</v>
      </c>
      <c r="C1958" s="2" t="s">
        <v>11</v>
      </c>
      <c r="D1958" s="3">
        <v>604.395</v>
      </c>
      <c r="E1958" s="3">
        <v>20.943</v>
      </c>
      <c r="F1958">
        <f t="shared" si="1"/>
        <v>28.85904598</v>
      </c>
      <c r="G1958">
        <f t="shared" si="2"/>
        <v>1</v>
      </c>
    </row>
    <row r="1959">
      <c r="A1959" s="1" t="s">
        <v>0</v>
      </c>
      <c r="B1959" s="1" t="s">
        <v>1969</v>
      </c>
      <c r="C1959" s="2" t="s">
        <v>11</v>
      </c>
      <c r="D1959" s="3">
        <v>267.145</v>
      </c>
      <c r="E1959" s="3">
        <v>45.235</v>
      </c>
      <c r="F1959">
        <f t="shared" si="1"/>
        <v>5.905714602</v>
      </c>
      <c r="G1959">
        <f t="shared" si="2"/>
        <v>1</v>
      </c>
    </row>
    <row r="1960">
      <c r="A1960" s="1" t="s">
        <v>0</v>
      </c>
      <c r="B1960" s="1" t="s">
        <v>1970</v>
      </c>
      <c r="C1960" s="2" t="s">
        <v>11</v>
      </c>
      <c r="D1960" s="3">
        <v>426.185</v>
      </c>
      <c r="E1960" s="3">
        <v>28.119</v>
      </c>
      <c r="F1960">
        <f t="shared" si="1"/>
        <v>15.15647783</v>
      </c>
      <c r="G1960">
        <f t="shared" si="2"/>
        <v>1</v>
      </c>
    </row>
    <row r="1961">
      <c r="A1961" s="1" t="s">
        <v>0</v>
      </c>
      <c r="B1961" s="1" t="s">
        <v>1971</v>
      </c>
      <c r="C1961" s="2" t="s">
        <v>11</v>
      </c>
      <c r="D1961" s="3">
        <v>483.523</v>
      </c>
      <c r="E1961" s="3">
        <v>26.327</v>
      </c>
      <c r="F1961">
        <f t="shared" si="1"/>
        <v>18.36605006</v>
      </c>
      <c r="G1961">
        <f t="shared" si="2"/>
        <v>1</v>
      </c>
    </row>
    <row r="1962">
      <c r="A1962" s="1" t="s">
        <v>0</v>
      </c>
      <c r="B1962" s="1" t="s">
        <v>1972</v>
      </c>
      <c r="C1962" s="2" t="s">
        <v>11</v>
      </c>
      <c r="D1962" s="3">
        <v>417.151</v>
      </c>
      <c r="E1962" s="3">
        <v>29.309</v>
      </c>
      <c r="F1962">
        <f t="shared" si="1"/>
        <v>14.23286363</v>
      </c>
      <c r="G1962">
        <f t="shared" si="2"/>
        <v>1</v>
      </c>
    </row>
    <row r="1963">
      <c r="A1963" s="1" t="s">
        <v>0</v>
      </c>
      <c r="B1963" s="1" t="s">
        <v>1973</v>
      </c>
      <c r="C1963" s="2" t="s">
        <v>11</v>
      </c>
      <c r="D1963" s="3">
        <v>618.652</v>
      </c>
      <c r="E1963" s="3">
        <v>21.508</v>
      </c>
      <c r="F1963">
        <f t="shared" si="1"/>
        <v>28.76380882</v>
      </c>
      <c r="G1963">
        <f t="shared" si="2"/>
        <v>1</v>
      </c>
    </row>
    <row r="1964">
      <c r="A1964" s="1" t="s">
        <v>0</v>
      </c>
      <c r="B1964" s="1" t="s">
        <v>1974</v>
      </c>
      <c r="C1964" s="2" t="s">
        <v>11</v>
      </c>
      <c r="D1964" s="3">
        <v>398.939</v>
      </c>
      <c r="E1964" s="3">
        <v>30.742</v>
      </c>
      <c r="F1964">
        <f t="shared" si="1"/>
        <v>12.97700215</v>
      </c>
      <c r="G1964">
        <f t="shared" si="2"/>
        <v>1</v>
      </c>
    </row>
    <row r="1965">
      <c r="A1965" s="1" t="s">
        <v>0</v>
      </c>
      <c r="B1965" s="1" t="s">
        <v>1975</v>
      </c>
      <c r="C1965" s="2" t="s">
        <v>11</v>
      </c>
      <c r="D1965" s="3">
        <v>518.526</v>
      </c>
      <c r="E1965" s="3">
        <v>24.503</v>
      </c>
      <c r="F1965">
        <f t="shared" si="1"/>
        <v>21.1617353</v>
      </c>
      <c r="G1965">
        <f t="shared" si="2"/>
        <v>1</v>
      </c>
    </row>
    <row r="1966">
      <c r="A1966" s="1" t="s">
        <v>0</v>
      </c>
      <c r="B1966" s="1" t="s">
        <v>1976</v>
      </c>
      <c r="C1966" s="2" t="s">
        <v>38</v>
      </c>
      <c r="D1966" s="3">
        <v>684.506</v>
      </c>
      <c r="E1966" s="3">
        <v>20.214</v>
      </c>
      <c r="F1966">
        <f t="shared" si="1"/>
        <v>33.86296626</v>
      </c>
      <c r="G1966">
        <f t="shared" si="2"/>
        <v>1</v>
      </c>
    </row>
    <row r="1967">
      <c r="A1967" s="1" t="s">
        <v>0</v>
      </c>
      <c r="B1967" s="1" t="s">
        <v>1977</v>
      </c>
      <c r="C1967" s="2" t="s">
        <v>11</v>
      </c>
      <c r="D1967" s="3">
        <v>353.308</v>
      </c>
      <c r="E1967" s="3">
        <v>36.153</v>
      </c>
      <c r="F1967">
        <f t="shared" si="1"/>
        <v>9.772577656</v>
      </c>
      <c r="G1967">
        <f t="shared" si="2"/>
        <v>1</v>
      </c>
    </row>
    <row r="1968">
      <c r="A1968" s="1" t="s">
        <v>0</v>
      </c>
      <c r="B1968" s="1" t="s">
        <v>1978</v>
      </c>
      <c r="C1968" s="2" t="s">
        <v>11</v>
      </c>
      <c r="D1968" s="3">
        <v>365.328</v>
      </c>
      <c r="E1968" s="3">
        <v>37.596</v>
      </c>
      <c r="F1968">
        <f t="shared" si="1"/>
        <v>9.717203958</v>
      </c>
      <c r="G1968">
        <f t="shared" si="2"/>
        <v>1</v>
      </c>
    </row>
    <row r="1969">
      <c r="A1969" s="1" t="s">
        <v>0</v>
      </c>
      <c r="B1969" s="1" t="s">
        <v>1979</v>
      </c>
      <c r="C1969" s="2" t="s">
        <v>11</v>
      </c>
      <c r="D1969" s="3">
        <v>169.375</v>
      </c>
      <c r="E1969" s="3">
        <v>61.529</v>
      </c>
      <c r="F1969">
        <f t="shared" si="1"/>
        <v>2.752766988</v>
      </c>
      <c r="G1969">
        <f t="shared" si="2"/>
        <v>0</v>
      </c>
    </row>
    <row r="1970">
      <c r="A1970" s="1" t="s">
        <v>0</v>
      </c>
      <c r="B1970" s="1" t="s">
        <v>1980</v>
      </c>
      <c r="C1970" s="2" t="s">
        <v>11</v>
      </c>
      <c r="D1970" s="3">
        <v>378.927</v>
      </c>
      <c r="E1970" s="3">
        <v>34.863</v>
      </c>
      <c r="F1970">
        <f t="shared" si="1"/>
        <v>10.8690302</v>
      </c>
      <c r="G1970">
        <f t="shared" si="2"/>
        <v>1</v>
      </c>
    </row>
    <row r="1971">
      <c r="A1971" s="1" t="s">
        <v>0</v>
      </c>
      <c r="B1971" s="1" t="s">
        <v>1981</v>
      </c>
      <c r="C1971" s="2" t="s">
        <v>11</v>
      </c>
      <c r="D1971" s="3">
        <v>131.296</v>
      </c>
      <c r="E1971" s="3">
        <v>57.25</v>
      </c>
      <c r="F1971">
        <f t="shared" si="1"/>
        <v>2.293379913</v>
      </c>
      <c r="G1971">
        <f t="shared" si="2"/>
        <v>0</v>
      </c>
      <c r="H1971" s="6"/>
    </row>
    <row r="1972">
      <c r="A1972" s="1" t="s">
        <v>0</v>
      </c>
      <c r="B1972" s="1" t="s">
        <v>1982</v>
      </c>
      <c r="C1972" s="2" t="s">
        <v>11</v>
      </c>
      <c r="D1972" s="3">
        <v>116.812</v>
      </c>
      <c r="E1972" s="3">
        <v>53.68</v>
      </c>
      <c r="F1972">
        <f t="shared" si="1"/>
        <v>2.176080477</v>
      </c>
      <c r="G1972">
        <f t="shared" si="2"/>
        <v>0</v>
      </c>
    </row>
    <row r="1973">
      <c r="A1973" s="1" t="s">
        <v>0</v>
      </c>
      <c r="B1973" s="1" t="s">
        <v>1983</v>
      </c>
      <c r="C1973" s="2" t="s">
        <v>11</v>
      </c>
      <c r="D1973" s="3">
        <v>121.124</v>
      </c>
      <c r="E1973" s="3">
        <v>36.44</v>
      </c>
      <c r="F1973">
        <f t="shared" si="1"/>
        <v>3.323929748</v>
      </c>
      <c r="G1973">
        <f t="shared" si="2"/>
        <v>1</v>
      </c>
    </row>
    <row r="1974">
      <c r="A1974" s="1" t="s">
        <v>0</v>
      </c>
      <c r="B1974" s="1" t="s">
        <v>1984</v>
      </c>
      <c r="C1974" s="2" t="s">
        <v>11</v>
      </c>
      <c r="D1974" s="3">
        <v>443.832</v>
      </c>
      <c r="E1974" s="3">
        <v>428644.0</v>
      </c>
      <c r="F1974">
        <f t="shared" si="1"/>
        <v>0.001035432667</v>
      </c>
      <c r="G1974">
        <f t="shared" si="2"/>
        <v>0</v>
      </c>
    </row>
    <row r="1975">
      <c r="A1975" s="1" t="s">
        <v>0</v>
      </c>
      <c r="B1975" s="1" t="s">
        <v>1985</v>
      </c>
      <c r="C1975" s="2" t="s">
        <v>11</v>
      </c>
      <c r="D1975" s="3">
        <v>713.224</v>
      </c>
      <c r="E1975" s="3">
        <v>2474732.0</v>
      </c>
      <c r="F1975">
        <f t="shared" si="1"/>
        <v>0.0002882025205</v>
      </c>
      <c r="G1975">
        <f t="shared" si="2"/>
        <v>0</v>
      </c>
    </row>
    <row r="1976">
      <c r="A1976" s="1" t="s">
        <v>0</v>
      </c>
      <c r="B1976" s="1" t="s">
        <v>1986</v>
      </c>
      <c r="C1976" s="2" t="s">
        <v>11</v>
      </c>
      <c r="D1976" s="3">
        <v>625.807</v>
      </c>
      <c r="E1976" s="3">
        <v>645598.0</v>
      </c>
      <c r="F1976">
        <f t="shared" si="1"/>
        <v>0.0009693447006</v>
      </c>
      <c r="G1976">
        <f t="shared" si="2"/>
        <v>0</v>
      </c>
    </row>
    <row r="1977">
      <c r="A1977" s="1" t="s">
        <v>0</v>
      </c>
      <c r="B1977" s="1" t="s">
        <v>1987</v>
      </c>
      <c r="C1977" s="2" t="s">
        <v>11</v>
      </c>
      <c r="D1977" s="3">
        <v>1010.33</v>
      </c>
      <c r="E1977" s="3">
        <v>11.36</v>
      </c>
      <c r="F1977">
        <f t="shared" si="1"/>
        <v>88.9375</v>
      </c>
      <c r="G1977">
        <f t="shared" si="2"/>
        <v>1</v>
      </c>
    </row>
    <row r="1978">
      <c r="A1978" s="1" t="s">
        <v>0</v>
      </c>
      <c r="B1978" s="1" t="s">
        <v>1988</v>
      </c>
      <c r="C1978" s="2" t="s">
        <v>11</v>
      </c>
      <c r="D1978" s="3">
        <v>-296636.0</v>
      </c>
      <c r="E1978" s="3">
        <v>12.101</v>
      </c>
      <c r="F1978">
        <f t="shared" si="1"/>
        <v>-24513.346</v>
      </c>
      <c r="G1978">
        <f t="shared" si="2"/>
        <v>0</v>
      </c>
    </row>
    <row r="1979">
      <c r="A1979" s="1" t="s">
        <v>0</v>
      </c>
      <c r="B1979" s="1" t="s">
        <v>1989</v>
      </c>
      <c r="C1979" s="2" t="s">
        <v>11</v>
      </c>
      <c r="D1979" s="3">
        <v>1348.32</v>
      </c>
      <c r="E1979" s="3">
        <v>14.694</v>
      </c>
      <c r="F1979">
        <f t="shared" si="1"/>
        <v>91.759902</v>
      </c>
      <c r="G1979">
        <f t="shared" si="2"/>
        <v>1</v>
      </c>
    </row>
    <row r="1980">
      <c r="A1980" s="1" t="s">
        <v>0</v>
      </c>
      <c r="B1980" s="1" t="s">
        <v>1990</v>
      </c>
      <c r="C1980" s="2" t="s">
        <v>11</v>
      </c>
      <c r="D1980" s="3">
        <v>1160.33</v>
      </c>
      <c r="E1980" s="3">
        <v>12.84</v>
      </c>
      <c r="F1980">
        <f t="shared" si="1"/>
        <v>90.36838006</v>
      </c>
      <c r="G1980">
        <f t="shared" si="2"/>
        <v>1</v>
      </c>
    </row>
    <row r="1981">
      <c r="A1981" s="1" t="s">
        <v>0</v>
      </c>
      <c r="B1981" s="1" t="s">
        <v>1991</v>
      </c>
      <c r="C1981" s="2" t="s">
        <v>11</v>
      </c>
      <c r="D1981" s="3">
        <v>900.268</v>
      </c>
      <c r="E1981" s="3">
        <v>10.466</v>
      </c>
      <c r="F1981">
        <f t="shared" si="1"/>
        <v>86.01834512</v>
      </c>
      <c r="G1981">
        <f t="shared" si="2"/>
        <v>1</v>
      </c>
    </row>
    <row r="1982">
      <c r="A1982" s="1" t="s">
        <v>0</v>
      </c>
      <c r="B1982" s="1" t="s">
        <v>1992</v>
      </c>
      <c r="C1982" s="2" t="s">
        <v>11</v>
      </c>
      <c r="D1982" s="3">
        <v>830.365</v>
      </c>
      <c r="E1982" s="3">
        <v>2676377.0</v>
      </c>
      <c r="F1982">
        <f t="shared" si="1"/>
        <v>0.0003102571125</v>
      </c>
      <c r="G1982">
        <f t="shared" si="2"/>
        <v>0</v>
      </c>
    </row>
    <row r="1983">
      <c r="A1983" s="1" t="s">
        <v>0</v>
      </c>
      <c r="B1983" s="1" t="s">
        <v>1993</v>
      </c>
      <c r="C1983" s="2" t="s">
        <v>11</v>
      </c>
      <c r="D1983" s="3">
        <v>1681.4</v>
      </c>
      <c r="E1983" s="3">
        <v>18.185</v>
      </c>
      <c r="F1983">
        <f t="shared" si="1"/>
        <v>92.46081936</v>
      </c>
      <c r="G1983">
        <f t="shared" si="2"/>
        <v>1</v>
      </c>
    </row>
    <row r="1984">
      <c r="A1984" s="1" t="s">
        <v>0</v>
      </c>
      <c r="B1984" s="1" t="s">
        <v>1994</v>
      </c>
      <c r="C1984" s="2" t="s">
        <v>11</v>
      </c>
      <c r="D1984" s="3">
        <v>975.293</v>
      </c>
      <c r="E1984" s="3">
        <v>11.208</v>
      </c>
      <c r="F1984">
        <f t="shared" si="1"/>
        <v>87.01757673</v>
      </c>
      <c r="G1984">
        <f t="shared" si="2"/>
        <v>1</v>
      </c>
    </row>
    <row r="1985">
      <c r="A1985" s="1" t="s">
        <v>0</v>
      </c>
      <c r="B1985" s="1" t="s">
        <v>1995</v>
      </c>
      <c r="C1985" s="2" t="s">
        <v>11</v>
      </c>
      <c r="D1985" s="3">
        <v>1550.4</v>
      </c>
      <c r="E1985" s="3">
        <v>16.842</v>
      </c>
      <c r="F1985">
        <f t="shared" si="1"/>
        <v>92.05557535</v>
      </c>
      <c r="G1985">
        <f t="shared" si="2"/>
        <v>1</v>
      </c>
    </row>
    <row r="1986">
      <c r="A1986" s="1" t="s">
        <v>0</v>
      </c>
      <c r="B1986" s="1" t="s">
        <v>1996</v>
      </c>
      <c r="C1986" s="2" t="s">
        <v>11</v>
      </c>
      <c r="D1986" s="3">
        <v>254.736</v>
      </c>
      <c r="E1986" s="3">
        <v>13.771</v>
      </c>
      <c r="F1986">
        <f t="shared" si="1"/>
        <v>18.49800305</v>
      </c>
      <c r="G1986">
        <f t="shared" si="2"/>
        <v>1</v>
      </c>
    </row>
    <row r="1987">
      <c r="A1987" s="1" t="s">
        <v>0</v>
      </c>
      <c r="B1987" s="1" t="s">
        <v>1997</v>
      </c>
      <c r="C1987" s="2" t="s">
        <v>11</v>
      </c>
      <c r="D1987" s="3">
        <v>1407.36</v>
      </c>
      <c r="E1987" s="3">
        <v>15.43</v>
      </c>
      <c r="F1987">
        <f t="shared" si="1"/>
        <v>91.20933247</v>
      </c>
      <c r="G1987">
        <f t="shared" si="2"/>
        <v>1</v>
      </c>
    </row>
    <row r="1988">
      <c r="A1988" s="1" t="s">
        <v>0</v>
      </c>
      <c r="B1988" s="1" t="s">
        <v>1998</v>
      </c>
      <c r="C1988" s="2" t="s">
        <v>11</v>
      </c>
      <c r="D1988" s="3">
        <v>2867.88</v>
      </c>
      <c r="E1988" s="3">
        <v>30.719</v>
      </c>
      <c r="F1988">
        <f t="shared" si="1"/>
        <v>93.35850776</v>
      </c>
      <c r="G1988">
        <f t="shared" si="2"/>
        <v>1</v>
      </c>
    </row>
    <row r="1989">
      <c r="A1989" s="1" t="s">
        <v>0</v>
      </c>
      <c r="B1989" s="1" t="s">
        <v>1999</v>
      </c>
      <c r="C1989" s="2" t="s">
        <v>11</v>
      </c>
      <c r="D1989" s="3">
        <v>750.096</v>
      </c>
      <c r="E1989" s="3">
        <v>2390758.0</v>
      </c>
      <c r="F1989">
        <f t="shared" si="1"/>
        <v>0.000313748192</v>
      </c>
      <c r="G1989">
        <f t="shared" si="2"/>
        <v>0</v>
      </c>
    </row>
    <row r="1990">
      <c r="A1990" s="1" t="s">
        <v>0</v>
      </c>
      <c r="B1990" s="1" t="s">
        <v>2000</v>
      </c>
      <c r="C1990" s="2" t="s">
        <v>11</v>
      </c>
      <c r="D1990" s="3">
        <v>625.088</v>
      </c>
      <c r="E1990" s="3">
        <v>13.003</v>
      </c>
      <c r="F1990">
        <f t="shared" si="1"/>
        <v>48.07259863</v>
      </c>
      <c r="G1990">
        <f t="shared" si="2"/>
        <v>1</v>
      </c>
    </row>
    <row r="1991">
      <c r="A1991" s="1" t="s">
        <v>0</v>
      </c>
      <c r="B1991" s="1" t="s">
        <v>2001</v>
      </c>
      <c r="C1991" s="2" t="s">
        <v>11</v>
      </c>
      <c r="D1991" s="3">
        <v>609.528</v>
      </c>
      <c r="E1991" s="3">
        <v>2292508.0</v>
      </c>
      <c r="F1991">
        <f t="shared" si="1"/>
        <v>0.0002658782434</v>
      </c>
      <c r="G1991">
        <f t="shared" si="2"/>
        <v>0</v>
      </c>
    </row>
    <row r="1992">
      <c r="A1992" s="1" t="s">
        <v>0</v>
      </c>
      <c r="B1992" s="1" t="s">
        <v>2002</v>
      </c>
      <c r="C1992" s="2" t="s">
        <v>11</v>
      </c>
      <c r="D1992" s="3">
        <v>189.932</v>
      </c>
      <c r="E1992" s="3">
        <v>22.798</v>
      </c>
      <c r="F1992">
        <f t="shared" si="1"/>
        <v>8.331081674</v>
      </c>
      <c r="G1992">
        <f t="shared" si="2"/>
        <v>1</v>
      </c>
    </row>
    <row r="1993">
      <c r="A1993" s="1" t="s">
        <v>0</v>
      </c>
      <c r="B1993" s="1" t="s">
        <v>2003</v>
      </c>
      <c r="C1993" s="2" t="s">
        <v>11</v>
      </c>
      <c r="D1993" s="3">
        <v>1589.62</v>
      </c>
      <c r="E1993" s="3">
        <v>17.415</v>
      </c>
      <c r="F1993">
        <f t="shared" si="1"/>
        <v>91.27878266</v>
      </c>
      <c r="G1993">
        <f t="shared" si="2"/>
        <v>1</v>
      </c>
    </row>
    <row r="1994">
      <c r="A1994" s="1" t="s">
        <v>0</v>
      </c>
      <c r="B1994" s="1" t="s">
        <v>2004</v>
      </c>
      <c r="C1994" s="2" t="s">
        <v>11</v>
      </c>
      <c r="D1994" s="3">
        <v>392.451</v>
      </c>
      <c r="E1994" s="3">
        <v>12.446</v>
      </c>
      <c r="F1994">
        <f t="shared" si="1"/>
        <v>31.53229953</v>
      </c>
      <c r="G1994">
        <f t="shared" si="2"/>
        <v>1</v>
      </c>
    </row>
    <row r="1995">
      <c r="A1995" s="1" t="s">
        <v>0</v>
      </c>
      <c r="B1995" s="1" t="s">
        <v>2005</v>
      </c>
      <c r="C1995" s="2" t="s">
        <v>11</v>
      </c>
      <c r="D1995" s="3">
        <v>722.62</v>
      </c>
      <c r="E1995" s="3">
        <v>10.58</v>
      </c>
      <c r="F1995">
        <f t="shared" si="1"/>
        <v>68.30056711</v>
      </c>
      <c r="G1995">
        <f t="shared" si="2"/>
        <v>1</v>
      </c>
    </row>
    <row r="1996">
      <c r="A1996" s="1" t="s">
        <v>0</v>
      </c>
      <c r="B1996" s="1" t="s">
        <v>2006</v>
      </c>
      <c r="C1996" s="2" t="s">
        <v>11</v>
      </c>
      <c r="D1996" s="3">
        <v>640.536</v>
      </c>
      <c r="E1996" s="3">
        <v>11.361</v>
      </c>
      <c r="F1996">
        <f t="shared" si="1"/>
        <v>56.38024822</v>
      </c>
      <c r="G1996">
        <f t="shared" si="2"/>
        <v>1</v>
      </c>
    </row>
    <row r="1997">
      <c r="A1997" s="1" t="s">
        <v>0</v>
      </c>
      <c r="B1997" s="1" t="s">
        <v>2007</v>
      </c>
      <c r="C1997" s="2" t="s">
        <v>38</v>
      </c>
      <c r="D1997" s="3">
        <v>628.418</v>
      </c>
      <c r="E1997" s="3">
        <v>11.691</v>
      </c>
      <c r="F1997">
        <f t="shared" si="1"/>
        <v>53.75228808</v>
      </c>
      <c r="G1997">
        <f t="shared" si="2"/>
        <v>1</v>
      </c>
    </row>
    <row r="1998">
      <c r="A1998" s="1" t="s">
        <v>0</v>
      </c>
      <c r="B1998" s="1" t="s">
        <v>2008</v>
      </c>
      <c r="C1998" s="2" t="s">
        <v>11</v>
      </c>
      <c r="D1998" s="3">
        <v>576.807</v>
      </c>
      <c r="E1998" s="3">
        <v>11.192</v>
      </c>
      <c r="F1998">
        <f t="shared" si="1"/>
        <v>51.53743746</v>
      </c>
      <c r="G1998">
        <f t="shared" si="2"/>
        <v>1</v>
      </c>
    </row>
    <row r="1999">
      <c r="A1999" s="1" t="s">
        <v>0</v>
      </c>
      <c r="B1999" s="1" t="s">
        <v>2009</v>
      </c>
      <c r="C1999" s="2" t="s">
        <v>11</v>
      </c>
      <c r="D1999" s="3">
        <v>1543.31</v>
      </c>
      <c r="E1999" s="3">
        <v>17.11</v>
      </c>
      <c r="F1999">
        <f t="shared" si="1"/>
        <v>90.19929866</v>
      </c>
      <c r="G1999">
        <f t="shared" si="2"/>
        <v>1</v>
      </c>
    </row>
    <row r="2000">
      <c r="A2000" s="1" t="s">
        <v>0</v>
      </c>
      <c r="B2000" s="1" t="s">
        <v>2010</v>
      </c>
      <c r="C2000" s="2" t="s">
        <v>11</v>
      </c>
      <c r="D2000" s="3">
        <v>856.49</v>
      </c>
      <c r="E2000" s="3">
        <v>12.689</v>
      </c>
      <c r="F2000">
        <f t="shared" si="1"/>
        <v>67.49862085</v>
      </c>
      <c r="G2000">
        <f t="shared" si="2"/>
        <v>1</v>
      </c>
    </row>
    <row r="2001">
      <c r="A2001" s="1" t="s">
        <v>0</v>
      </c>
      <c r="B2001" s="1" t="s">
        <v>2011</v>
      </c>
      <c r="C2001" s="2" t="s">
        <v>11</v>
      </c>
      <c r="D2001" s="3">
        <v>895.283</v>
      </c>
      <c r="E2001" s="3">
        <v>12.03</v>
      </c>
      <c r="F2001">
        <f t="shared" si="1"/>
        <v>74.42086451</v>
      </c>
      <c r="G2001">
        <f t="shared" si="2"/>
        <v>1</v>
      </c>
    </row>
    <row r="2002">
      <c r="A2002" s="1" t="s">
        <v>0</v>
      </c>
      <c r="B2002" s="1" t="s">
        <v>2012</v>
      </c>
      <c r="C2002" s="2" t="s">
        <v>11</v>
      </c>
      <c r="D2002" s="3">
        <v>562.842</v>
      </c>
      <c r="E2002" s="3">
        <v>12.5</v>
      </c>
      <c r="F2002">
        <f t="shared" si="1"/>
        <v>45.02736</v>
      </c>
      <c r="G2002">
        <f t="shared" si="2"/>
        <v>1</v>
      </c>
    </row>
    <row r="2003">
      <c r="A2003" s="1" t="s">
        <v>0</v>
      </c>
      <c r="B2003" s="1" t="s">
        <v>2013</v>
      </c>
      <c r="C2003" s="2" t="s">
        <v>11</v>
      </c>
      <c r="D2003" s="3">
        <v>972.99</v>
      </c>
      <c r="E2003" s="3">
        <v>13.311</v>
      </c>
      <c r="F2003">
        <f t="shared" si="1"/>
        <v>73.09668695</v>
      </c>
      <c r="G2003">
        <f t="shared" si="2"/>
        <v>1</v>
      </c>
    </row>
    <row r="2004">
      <c r="A2004" s="1" t="s">
        <v>0</v>
      </c>
      <c r="B2004" s="1" t="s">
        <v>2014</v>
      </c>
      <c r="C2004" s="2" t="s">
        <v>11</v>
      </c>
      <c r="D2004" s="3">
        <v>803.966</v>
      </c>
      <c r="E2004" s="3">
        <v>14.957</v>
      </c>
      <c r="F2004">
        <f t="shared" si="1"/>
        <v>53.75182189</v>
      </c>
      <c r="G2004">
        <f t="shared" si="2"/>
        <v>1</v>
      </c>
    </row>
    <row r="2005">
      <c r="A2005" s="1" t="s">
        <v>0</v>
      </c>
      <c r="B2005" s="1" t="s">
        <v>2015</v>
      </c>
      <c r="C2005" s="2" t="s">
        <v>38</v>
      </c>
      <c r="D2005" s="3">
        <v>419.29</v>
      </c>
      <c r="E2005" s="3">
        <v>17.28</v>
      </c>
      <c r="F2005">
        <f t="shared" si="1"/>
        <v>24.26446759</v>
      </c>
      <c r="G2005">
        <f t="shared" si="2"/>
        <v>1</v>
      </c>
    </row>
    <row r="2006">
      <c r="A2006" s="1" t="s">
        <v>0</v>
      </c>
      <c r="B2006" s="1" t="s">
        <v>2016</v>
      </c>
      <c r="C2006" s="2" t="s">
        <v>11</v>
      </c>
      <c r="D2006" s="3">
        <v>862.794</v>
      </c>
      <c r="E2006" s="3">
        <v>12.288</v>
      </c>
      <c r="F2006">
        <f t="shared" si="1"/>
        <v>70.21435547</v>
      </c>
      <c r="G2006">
        <f t="shared" si="2"/>
        <v>1</v>
      </c>
    </row>
    <row r="2007">
      <c r="A2007" s="1" t="s">
        <v>0</v>
      </c>
      <c r="B2007" s="1" t="s">
        <v>2017</v>
      </c>
      <c r="C2007" s="2" t="s">
        <v>11</v>
      </c>
      <c r="D2007" s="3">
        <v>1354.14</v>
      </c>
      <c r="E2007" s="3">
        <v>15.593</v>
      </c>
      <c r="F2007">
        <f t="shared" si="1"/>
        <v>86.84281408</v>
      </c>
      <c r="G2007">
        <f t="shared" si="2"/>
        <v>1</v>
      </c>
    </row>
    <row r="2008">
      <c r="A2008" s="1" t="s">
        <v>0</v>
      </c>
      <c r="B2008" s="1" t="s">
        <v>2018</v>
      </c>
      <c r="C2008" s="2" t="s">
        <v>11</v>
      </c>
      <c r="D2008" s="3">
        <v>289.761</v>
      </c>
      <c r="E2008" s="3">
        <v>21.932</v>
      </c>
      <c r="F2008">
        <f t="shared" si="1"/>
        <v>13.21179099</v>
      </c>
      <c r="G2008">
        <f t="shared" si="2"/>
        <v>1</v>
      </c>
    </row>
    <row r="2009">
      <c r="A2009" s="1" t="s">
        <v>0</v>
      </c>
      <c r="B2009" s="1" t="s">
        <v>2019</v>
      </c>
      <c r="C2009" s="2" t="s">
        <v>11</v>
      </c>
      <c r="D2009" s="3">
        <v>1518.13</v>
      </c>
      <c r="E2009" s="3">
        <v>17.171</v>
      </c>
      <c r="F2009">
        <f t="shared" si="1"/>
        <v>88.41243958</v>
      </c>
      <c r="G2009">
        <f t="shared" si="2"/>
        <v>1</v>
      </c>
    </row>
    <row r="2010">
      <c r="A2010" s="1" t="s">
        <v>0</v>
      </c>
      <c r="B2010" s="1" t="s">
        <v>2020</v>
      </c>
      <c r="C2010" s="2" t="s">
        <v>11</v>
      </c>
      <c r="D2010" s="3">
        <v>939.48</v>
      </c>
      <c r="E2010" s="3">
        <v>12.959</v>
      </c>
      <c r="F2010">
        <f t="shared" si="1"/>
        <v>72.49633459</v>
      </c>
      <c r="G2010">
        <f t="shared" si="2"/>
        <v>1</v>
      </c>
    </row>
    <row r="2011">
      <c r="A2011" s="1" t="s">
        <v>0</v>
      </c>
      <c r="B2011" s="1" t="s">
        <v>2021</v>
      </c>
      <c r="C2011" s="2" t="s">
        <v>11</v>
      </c>
      <c r="D2011" s="3">
        <v>1092.93</v>
      </c>
      <c r="E2011" s="3">
        <v>13.881</v>
      </c>
      <c r="F2011">
        <f t="shared" si="1"/>
        <v>78.73568187</v>
      </c>
      <c r="G2011">
        <f t="shared" si="2"/>
        <v>1</v>
      </c>
    </row>
    <row r="2012">
      <c r="A2012" s="1" t="s">
        <v>0</v>
      </c>
      <c r="B2012" s="1" t="s">
        <v>2022</v>
      </c>
      <c r="C2012" s="2" t="s">
        <v>38</v>
      </c>
      <c r="D2012" s="3">
        <v>1181.19</v>
      </c>
      <c r="E2012" s="3">
        <v>14.516</v>
      </c>
      <c r="F2012">
        <f t="shared" si="1"/>
        <v>81.37158997</v>
      </c>
      <c r="G2012">
        <f t="shared" si="2"/>
        <v>1</v>
      </c>
    </row>
    <row r="2013">
      <c r="A2013" s="1" t="s">
        <v>0</v>
      </c>
      <c r="B2013" s="1" t="s">
        <v>2023</v>
      </c>
      <c r="C2013" s="2" t="s">
        <v>11</v>
      </c>
      <c r="D2013" s="3">
        <v>1705.17</v>
      </c>
      <c r="E2013" s="3">
        <v>19.127</v>
      </c>
      <c r="F2013">
        <f t="shared" si="1"/>
        <v>89.14989282</v>
      </c>
      <c r="G2013">
        <f t="shared" si="2"/>
        <v>1</v>
      </c>
    </row>
    <row r="2014">
      <c r="A2014" s="1" t="s">
        <v>0</v>
      </c>
      <c r="B2014" s="1" t="s">
        <v>2024</v>
      </c>
      <c r="C2014" s="2" t="s">
        <v>11</v>
      </c>
      <c r="D2014" s="3">
        <v>865.776</v>
      </c>
      <c r="E2014" s="3">
        <v>13.384</v>
      </c>
      <c r="F2014">
        <f t="shared" si="1"/>
        <v>64.68738793</v>
      </c>
      <c r="G2014">
        <f t="shared" si="2"/>
        <v>1</v>
      </c>
    </row>
    <row r="2015">
      <c r="A2015" s="1" t="s">
        <v>0</v>
      </c>
      <c r="B2015" s="1" t="s">
        <v>2025</v>
      </c>
      <c r="C2015" s="2" t="s">
        <v>11</v>
      </c>
      <c r="D2015" s="3">
        <v>1152.7</v>
      </c>
      <c r="E2015" s="3">
        <v>14.658</v>
      </c>
      <c r="F2015">
        <f t="shared" si="1"/>
        <v>78.6396507</v>
      </c>
      <c r="G2015">
        <f t="shared" si="2"/>
        <v>1</v>
      </c>
    </row>
    <row r="2016">
      <c r="A2016" s="1" t="s">
        <v>0</v>
      </c>
      <c r="B2016" s="1" t="s">
        <v>2026</v>
      </c>
      <c r="C2016" s="2" t="s">
        <v>11</v>
      </c>
      <c r="D2016" s="3">
        <v>2046.6</v>
      </c>
      <c r="E2016" s="3">
        <v>22.533</v>
      </c>
      <c r="F2016">
        <f t="shared" si="1"/>
        <v>90.82678738</v>
      </c>
      <c r="G2016">
        <f t="shared" si="2"/>
        <v>1</v>
      </c>
    </row>
    <row r="2017">
      <c r="A2017" s="1" t="s">
        <v>0</v>
      </c>
      <c r="B2017" s="1" t="s">
        <v>2027</v>
      </c>
      <c r="C2017" s="2" t="s">
        <v>11</v>
      </c>
      <c r="D2017" s="3">
        <v>1625.19</v>
      </c>
      <c r="E2017" s="3">
        <v>18.539</v>
      </c>
      <c r="F2017">
        <f t="shared" si="1"/>
        <v>87.66330439</v>
      </c>
      <c r="G2017">
        <f t="shared" si="2"/>
        <v>1</v>
      </c>
    </row>
    <row r="2018">
      <c r="A2018" s="1" t="s">
        <v>0</v>
      </c>
      <c r="B2018" s="1" t="s">
        <v>2028</v>
      </c>
      <c r="C2018" s="2" t="s">
        <v>38</v>
      </c>
      <c r="D2018" s="3">
        <v>564.485</v>
      </c>
      <c r="E2018" s="3">
        <v>16.326</v>
      </c>
      <c r="F2018">
        <f t="shared" si="1"/>
        <v>34.57582996</v>
      </c>
      <c r="G2018">
        <f t="shared" si="2"/>
        <v>1</v>
      </c>
    </row>
    <row r="2019">
      <c r="A2019" s="1" t="s">
        <v>0</v>
      </c>
      <c r="B2019" s="1" t="s">
        <v>2029</v>
      </c>
      <c r="C2019" s="2" t="s">
        <v>38</v>
      </c>
      <c r="D2019" s="3">
        <v>1323.68</v>
      </c>
      <c r="E2019" s="3">
        <v>16.162</v>
      </c>
      <c r="F2019">
        <f t="shared" si="1"/>
        <v>81.90075486</v>
      </c>
      <c r="G2019">
        <f t="shared" si="2"/>
        <v>1</v>
      </c>
    </row>
    <row r="2020">
      <c r="A2020" s="1" t="s">
        <v>0</v>
      </c>
      <c r="B2020" s="1" t="s">
        <v>2030</v>
      </c>
      <c r="C2020" s="2" t="s">
        <v>11</v>
      </c>
      <c r="D2020" s="3">
        <v>1110.16</v>
      </c>
      <c r="E2020" s="3">
        <v>14.958</v>
      </c>
      <c r="F2020">
        <f t="shared" si="1"/>
        <v>74.21847841</v>
      </c>
      <c r="G2020">
        <f t="shared" si="2"/>
        <v>1</v>
      </c>
    </row>
    <row r="2021">
      <c r="A2021" s="1" t="s">
        <v>0</v>
      </c>
      <c r="B2021" s="1" t="s">
        <v>2031</v>
      </c>
      <c r="C2021" s="2" t="s">
        <v>11</v>
      </c>
      <c r="D2021" s="3">
        <v>1219.66</v>
      </c>
      <c r="E2021" s="3">
        <v>15.554</v>
      </c>
      <c r="F2021">
        <f t="shared" si="1"/>
        <v>78.41455574</v>
      </c>
      <c r="G2021">
        <f t="shared" si="2"/>
        <v>1</v>
      </c>
    </row>
    <row r="2022">
      <c r="A2022" s="1" t="s">
        <v>0</v>
      </c>
      <c r="B2022" s="1" t="s">
        <v>2032</v>
      </c>
      <c r="C2022" s="2" t="s">
        <v>38</v>
      </c>
      <c r="D2022" s="3">
        <v>1126.0</v>
      </c>
      <c r="E2022" s="3">
        <v>15.03</v>
      </c>
      <c r="F2022">
        <f t="shared" si="1"/>
        <v>74.916833</v>
      </c>
      <c r="G2022">
        <f t="shared" si="2"/>
        <v>1</v>
      </c>
    </row>
    <row r="2023">
      <c r="A2023" s="1" t="s">
        <v>0</v>
      </c>
      <c r="B2023" s="1" t="s">
        <v>2033</v>
      </c>
      <c r="C2023" s="2" t="s">
        <v>11</v>
      </c>
      <c r="D2023" s="3">
        <v>803.454</v>
      </c>
      <c r="E2023" s="3">
        <v>14.925</v>
      </c>
      <c r="F2023">
        <f t="shared" si="1"/>
        <v>53.83276382</v>
      </c>
      <c r="G2023">
        <f t="shared" si="2"/>
        <v>1</v>
      </c>
    </row>
    <row r="2024">
      <c r="A2024" s="1" t="s">
        <v>0</v>
      </c>
      <c r="B2024" s="1" t="s">
        <v>2034</v>
      </c>
      <c r="C2024" s="2" t="s">
        <v>11</v>
      </c>
      <c r="D2024" s="3">
        <v>1232.5</v>
      </c>
      <c r="E2024" s="3">
        <v>15.902</v>
      </c>
      <c r="F2024">
        <f t="shared" si="1"/>
        <v>77.50597409</v>
      </c>
      <c r="G2024">
        <f t="shared" si="2"/>
        <v>1</v>
      </c>
    </row>
    <row r="2025">
      <c r="A2025" s="1" t="s">
        <v>0</v>
      </c>
      <c r="B2025" s="1" t="s">
        <v>2035</v>
      </c>
      <c r="C2025" s="2" t="s">
        <v>11</v>
      </c>
      <c r="D2025" s="3">
        <v>2581.85</v>
      </c>
      <c r="E2025" s="3">
        <v>28.149</v>
      </c>
      <c r="F2025">
        <f t="shared" si="1"/>
        <v>91.72084266</v>
      </c>
      <c r="G2025">
        <f t="shared" si="2"/>
        <v>1</v>
      </c>
    </row>
    <row r="2026">
      <c r="A2026" s="1" t="s">
        <v>0</v>
      </c>
      <c r="B2026" s="1" t="s">
        <v>2036</v>
      </c>
      <c r="C2026" s="2" t="s">
        <v>11</v>
      </c>
      <c r="D2026" s="3">
        <v>1458.38</v>
      </c>
      <c r="E2026" s="3">
        <v>17.6</v>
      </c>
      <c r="F2026">
        <f t="shared" si="1"/>
        <v>82.8625</v>
      </c>
      <c r="G2026">
        <f t="shared" si="2"/>
        <v>1</v>
      </c>
    </row>
    <row r="2027">
      <c r="A2027" s="1" t="s">
        <v>0</v>
      </c>
      <c r="B2027" s="1" t="s">
        <v>2037</v>
      </c>
      <c r="C2027" s="2" t="s">
        <v>11</v>
      </c>
      <c r="D2027" s="3">
        <v>289.232</v>
      </c>
      <c r="E2027" s="3">
        <v>35.686</v>
      </c>
      <c r="F2027">
        <f t="shared" si="1"/>
        <v>8.104915093</v>
      </c>
      <c r="G2027">
        <f t="shared" si="2"/>
        <v>1</v>
      </c>
    </row>
    <row r="2028">
      <c r="A2028" s="1" t="s">
        <v>0</v>
      </c>
      <c r="B2028" s="1" t="s">
        <v>2038</v>
      </c>
      <c r="C2028" s="2" t="s">
        <v>11</v>
      </c>
      <c r="D2028" s="3">
        <v>1067.19</v>
      </c>
      <c r="E2028" s="3">
        <v>16.505</v>
      </c>
      <c r="F2028">
        <f t="shared" si="1"/>
        <v>64.65858831</v>
      </c>
      <c r="G2028">
        <f t="shared" si="2"/>
        <v>1</v>
      </c>
    </row>
    <row r="2029">
      <c r="A2029" s="1" t="s">
        <v>0</v>
      </c>
      <c r="B2029" s="1" t="s">
        <v>2039</v>
      </c>
      <c r="C2029" s="2" t="s">
        <v>11</v>
      </c>
      <c r="D2029" s="3">
        <v>1115.62</v>
      </c>
      <c r="E2029" s="3">
        <v>16.631</v>
      </c>
      <c r="F2029">
        <f t="shared" si="1"/>
        <v>67.08075281</v>
      </c>
      <c r="G2029">
        <f t="shared" si="2"/>
        <v>1</v>
      </c>
    </row>
    <row r="2030">
      <c r="A2030" s="1" t="s">
        <v>0</v>
      </c>
      <c r="B2030" s="1" t="s">
        <v>2040</v>
      </c>
      <c r="C2030" s="2" t="s">
        <v>11</v>
      </c>
      <c r="D2030" s="3">
        <v>560.031</v>
      </c>
      <c r="E2030" s="3">
        <v>20.819</v>
      </c>
      <c r="F2030">
        <f t="shared" si="1"/>
        <v>26.8999952</v>
      </c>
      <c r="G2030">
        <f t="shared" si="2"/>
        <v>1</v>
      </c>
    </row>
    <row r="2031">
      <c r="A2031" s="1" t="s">
        <v>0</v>
      </c>
      <c r="B2031" s="1" t="s">
        <v>2041</v>
      </c>
      <c r="C2031" s="2" t="s">
        <v>11</v>
      </c>
      <c r="D2031" s="3">
        <v>1080.32</v>
      </c>
      <c r="E2031" s="3">
        <v>16.849</v>
      </c>
      <c r="F2031">
        <f t="shared" si="1"/>
        <v>64.1177518</v>
      </c>
      <c r="G2031">
        <f t="shared" si="2"/>
        <v>1</v>
      </c>
    </row>
    <row r="2032">
      <c r="A2032" s="1" t="s">
        <v>0</v>
      </c>
      <c r="B2032" s="1" t="s">
        <v>2042</v>
      </c>
      <c r="C2032" s="2" t="s">
        <v>11</v>
      </c>
      <c r="D2032" s="3">
        <v>1457.76</v>
      </c>
      <c r="E2032" s="3">
        <v>19.132</v>
      </c>
      <c r="F2032">
        <f t="shared" si="1"/>
        <v>76.19485678</v>
      </c>
      <c r="G2032">
        <f t="shared" si="2"/>
        <v>1</v>
      </c>
    </row>
    <row r="2033">
      <c r="A2033" s="1" t="s">
        <v>0</v>
      </c>
      <c r="B2033" s="1" t="s">
        <v>2043</v>
      </c>
      <c r="C2033" s="2" t="s">
        <v>11</v>
      </c>
      <c r="D2033" s="3">
        <v>1283.24</v>
      </c>
      <c r="E2033" s="3">
        <v>16.595</v>
      </c>
      <c r="F2033">
        <f t="shared" si="1"/>
        <v>77.32690569</v>
      </c>
      <c r="G2033">
        <f t="shared" si="2"/>
        <v>1</v>
      </c>
    </row>
    <row r="2034">
      <c r="A2034" s="1" t="s">
        <v>0</v>
      </c>
      <c r="B2034" s="1" t="s">
        <v>2044</v>
      </c>
      <c r="C2034" s="2" t="s">
        <v>11</v>
      </c>
      <c r="D2034" s="3">
        <v>221.823</v>
      </c>
      <c r="E2034" s="3">
        <v>46.182</v>
      </c>
      <c r="F2034">
        <f t="shared" si="1"/>
        <v>4.803235027</v>
      </c>
      <c r="G2034">
        <f t="shared" si="2"/>
        <v>1</v>
      </c>
    </row>
    <row r="2035">
      <c r="A2035" s="1" t="s">
        <v>0</v>
      </c>
      <c r="B2035" s="1" t="s">
        <v>2045</v>
      </c>
      <c r="C2035" s="2" t="s">
        <v>11</v>
      </c>
      <c r="D2035" s="3">
        <v>256.292</v>
      </c>
      <c r="E2035" s="3">
        <v>40.963</v>
      </c>
      <c r="F2035">
        <f t="shared" si="1"/>
        <v>6.256670654</v>
      </c>
      <c r="G2035">
        <f t="shared" si="2"/>
        <v>1</v>
      </c>
    </row>
    <row r="2036">
      <c r="A2036" s="1" t="s">
        <v>0</v>
      </c>
      <c r="B2036" s="1" t="s">
        <v>2046</v>
      </c>
      <c r="C2036" s="2" t="s">
        <v>11</v>
      </c>
      <c r="D2036" s="3">
        <v>1050.61</v>
      </c>
      <c r="E2036" s="3">
        <v>15.824</v>
      </c>
      <c r="F2036">
        <f t="shared" si="1"/>
        <v>66.39345298</v>
      </c>
      <c r="G2036">
        <f t="shared" si="2"/>
        <v>1</v>
      </c>
    </row>
    <row r="2037">
      <c r="A2037" s="1" t="s">
        <v>0</v>
      </c>
      <c r="B2037" s="1" t="s">
        <v>2047</v>
      </c>
      <c r="C2037" s="2" t="s">
        <v>11</v>
      </c>
      <c r="D2037" s="3">
        <v>471.408</v>
      </c>
      <c r="E2037" s="3">
        <v>23.469</v>
      </c>
      <c r="F2037">
        <f t="shared" si="1"/>
        <v>20.08641186</v>
      </c>
      <c r="G2037">
        <f t="shared" si="2"/>
        <v>1</v>
      </c>
    </row>
    <row r="2038">
      <c r="A2038" s="1" t="s">
        <v>0</v>
      </c>
      <c r="B2038" s="1" t="s">
        <v>2048</v>
      </c>
      <c r="C2038" s="2" t="s">
        <v>11</v>
      </c>
      <c r="D2038" s="3">
        <v>740.581</v>
      </c>
      <c r="E2038" s="3">
        <v>17.055</v>
      </c>
      <c r="F2038">
        <f t="shared" si="1"/>
        <v>43.42310173</v>
      </c>
      <c r="G2038">
        <f t="shared" si="2"/>
        <v>1</v>
      </c>
    </row>
    <row r="2039">
      <c r="A2039" s="1" t="s">
        <v>0</v>
      </c>
      <c r="B2039" s="1" t="s">
        <v>2049</v>
      </c>
      <c r="C2039" s="2" t="s">
        <v>11</v>
      </c>
      <c r="D2039" s="3">
        <v>651.238</v>
      </c>
      <c r="E2039" s="3">
        <v>18.324</v>
      </c>
      <c r="F2039">
        <f t="shared" si="1"/>
        <v>35.5401659</v>
      </c>
      <c r="G2039">
        <f t="shared" si="2"/>
        <v>1</v>
      </c>
    </row>
    <row r="2040">
      <c r="A2040" s="1" t="s">
        <v>0</v>
      </c>
      <c r="B2040" s="1" t="s">
        <v>2050</v>
      </c>
      <c r="C2040" s="2" t="s">
        <v>11</v>
      </c>
      <c r="D2040" s="3">
        <v>1067.88</v>
      </c>
      <c r="E2040" s="3">
        <v>15.718</v>
      </c>
      <c r="F2040">
        <f t="shared" si="1"/>
        <v>67.93994147</v>
      </c>
      <c r="G2040">
        <f t="shared" si="2"/>
        <v>1</v>
      </c>
    </row>
    <row r="2041">
      <c r="A2041" s="1" t="s">
        <v>0</v>
      </c>
      <c r="B2041" s="1" t="s">
        <v>2051</v>
      </c>
      <c r="C2041" s="2" t="s">
        <v>11</v>
      </c>
      <c r="D2041" s="3">
        <v>239.12</v>
      </c>
      <c r="E2041" s="3">
        <v>44.628</v>
      </c>
      <c r="F2041">
        <f t="shared" si="1"/>
        <v>5.358071166</v>
      </c>
      <c r="G2041">
        <f t="shared" si="2"/>
        <v>1</v>
      </c>
    </row>
    <row r="2042">
      <c r="A2042" s="1" t="s">
        <v>0</v>
      </c>
      <c r="B2042" s="1" t="s">
        <v>2052</v>
      </c>
      <c r="C2042" s="2" t="s">
        <v>11</v>
      </c>
      <c r="D2042" s="3">
        <v>371.638</v>
      </c>
      <c r="E2042" s="3">
        <v>28.591</v>
      </c>
      <c r="F2042">
        <f t="shared" si="1"/>
        <v>12.99842608</v>
      </c>
      <c r="G2042">
        <f t="shared" si="2"/>
        <v>1</v>
      </c>
    </row>
    <row r="2043">
      <c r="A2043" s="1" t="s">
        <v>0</v>
      </c>
      <c r="B2043" s="1" t="s">
        <v>2053</v>
      </c>
      <c r="C2043" s="2" t="s">
        <v>11</v>
      </c>
      <c r="D2043" s="3">
        <v>371.4</v>
      </c>
      <c r="E2043" s="3">
        <v>27.841</v>
      </c>
      <c r="F2043">
        <f t="shared" si="1"/>
        <v>13.34003807</v>
      </c>
      <c r="G2043">
        <f t="shared" si="2"/>
        <v>1</v>
      </c>
    </row>
    <row r="2044">
      <c r="A2044" s="1" t="s">
        <v>0</v>
      </c>
      <c r="B2044" s="1" t="s">
        <v>2054</v>
      </c>
      <c r="C2044" s="2" t="s">
        <v>11</v>
      </c>
      <c r="D2044" s="3">
        <v>601.217</v>
      </c>
      <c r="E2044" s="3">
        <v>18.831</v>
      </c>
      <c r="F2044">
        <f t="shared" si="1"/>
        <v>31.9269821</v>
      </c>
      <c r="G2044">
        <f t="shared" si="2"/>
        <v>1</v>
      </c>
    </row>
    <row r="2045">
      <c r="A2045" s="1" t="s">
        <v>0</v>
      </c>
      <c r="B2045" s="1" t="s">
        <v>2055</v>
      </c>
      <c r="C2045" s="2" t="s">
        <v>11</v>
      </c>
      <c r="D2045" s="3">
        <v>401.91</v>
      </c>
      <c r="E2045" s="3">
        <v>26.921</v>
      </c>
      <c r="F2045">
        <f t="shared" si="1"/>
        <v>14.9292374</v>
      </c>
      <c r="G2045">
        <f t="shared" si="2"/>
        <v>1</v>
      </c>
    </row>
    <row r="2046">
      <c r="A2046" s="1" t="s">
        <v>0</v>
      </c>
      <c r="B2046" s="1" t="s">
        <v>2056</v>
      </c>
      <c r="C2046" s="2" t="s">
        <v>38</v>
      </c>
      <c r="D2046" s="3">
        <v>330.56</v>
      </c>
      <c r="E2046" s="3">
        <v>32.61</v>
      </c>
      <c r="F2046">
        <f t="shared" si="1"/>
        <v>10.13676786</v>
      </c>
      <c r="G2046">
        <f t="shared" si="2"/>
        <v>1</v>
      </c>
    </row>
    <row r="2047">
      <c r="A2047" s="1" t="s">
        <v>0</v>
      </c>
      <c r="B2047" s="1" t="s">
        <v>2057</v>
      </c>
      <c r="C2047" s="2" t="s">
        <v>11</v>
      </c>
      <c r="D2047" s="3">
        <v>286.166</v>
      </c>
      <c r="E2047" s="3">
        <v>37.714</v>
      </c>
      <c r="F2047">
        <f t="shared" si="1"/>
        <v>7.587792332</v>
      </c>
      <c r="G2047">
        <f t="shared" si="2"/>
        <v>1</v>
      </c>
    </row>
    <row r="2048">
      <c r="A2048" s="1" t="s">
        <v>0</v>
      </c>
      <c r="B2048" s="1" t="s">
        <v>2058</v>
      </c>
      <c r="C2048" s="2" t="s">
        <v>11</v>
      </c>
      <c r="D2048" s="3">
        <v>722.579</v>
      </c>
      <c r="E2048" s="3">
        <v>17.294</v>
      </c>
      <c r="F2048">
        <f t="shared" si="1"/>
        <v>41.78206314</v>
      </c>
      <c r="G2048">
        <f t="shared" si="2"/>
        <v>1</v>
      </c>
    </row>
    <row r="2049">
      <c r="A2049" s="1" t="s">
        <v>0</v>
      </c>
      <c r="B2049" s="1" t="s">
        <v>2059</v>
      </c>
      <c r="C2049" s="2" t="s">
        <v>11</v>
      </c>
      <c r="D2049" s="3">
        <v>-318521.0</v>
      </c>
      <c r="E2049" s="3">
        <v>15.909</v>
      </c>
      <c r="F2049">
        <f t="shared" si="1"/>
        <v>-20021.43441</v>
      </c>
      <c r="G2049">
        <f t="shared" si="2"/>
        <v>0</v>
      </c>
    </row>
    <row r="2050">
      <c r="A2050" s="1" t="s">
        <v>0</v>
      </c>
      <c r="B2050" s="1" t="s">
        <v>2060</v>
      </c>
      <c r="C2050" s="2" t="s">
        <v>11</v>
      </c>
      <c r="D2050" s="3">
        <v>685.291</v>
      </c>
      <c r="E2050" s="3">
        <v>18.058</v>
      </c>
      <c r="F2050">
        <f t="shared" si="1"/>
        <v>37.94944069</v>
      </c>
      <c r="G2050">
        <f t="shared" si="2"/>
        <v>1</v>
      </c>
    </row>
    <row r="2051">
      <c r="A2051" s="1" t="s">
        <v>0</v>
      </c>
      <c r="B2051" s="1" t="s">
        <v>2061</v>
      </c>
      <c r="C2051" s="2" t="s">
        <v>11</v>
      </c>
      <c r="D2051" s="3">
        <v>866.799</v>
      </c>
      <c r="E2051" s="3">
        <v>16.126</v>
      </c>
      <c r="F2051">
        <f t="shared" si="1"/>
        <v>53.75164331</v>
      </c>
      <c r="G2051">
        <f t="shared" si="2"/>
        <v>1</v>
      </c>
    </row>
    <row r="2052">
      <c r="A2052" s="1" t="s">
        <v>0</v>
      </c>
      <c r="B2052" s="1" t="s">
        <v>2062</v>
      </c>
      <c r="C2052" s="2" t="s">
        <v>11</v>
      </c>
      <c r="D2052" s="3">
        <v>716.958</v>
      </c>
      <c r="E2052" s="3">
        <v>17.44</v>
      </c>
      <c r="F2052">
        <f t="shared" si="1"/>
        <v>41.10997706</v>
      </c>
      <c r="G2052">
        <f t="shared" si="2"/>
        <v>1</v>
      </c>
    </row>
    <row r="2053">
      <c r="A2053" s="1" t="s">
        <v>0</v>
      </c>
      <c r="B2053" s="1" t="s">
        <v>2063</v>
      </c>
      <c r="C2053" s="2" t="s">
        <v>11</v>
      </c>
      <c r="D2053" s="3">
        <v>349.412</v>
      </c>
      <c r="E2053" s="3">
        <v>30.957</v>
      </c>
      <c r="F2053">
        <f t="shared" si="1"/>
        <v>11.28701102</v>
      </c>
      <c r="G2053">
        <f t="shared" si="2"/>
        <v>1</v>
      </c>
    </row>
    <row r="2054">
      <c r="A2054" s="1" t="s">
        <v>0</v>
      </c>
      <c r="B2054" s="1" t="s">
        <v>2064</v>
      </c>
      <c r="C2054" s="2" t="s">
        <v>11</v>
      </c>
      <c r="D2054" s="3">
        <v>467.025</v>
      </c>
      <c r="E2054" s="3">
        <v>24.375</v>
      </c>
      <c r="F2054">
        <f t="shared" si="1"/>
        <v>19.16</v>
      </c>
      <c r="G2054">
        <f t="shared" si="2"/>
        <v>1</v>
      </c>
    </row>
    <row r="2055">
      <c r="A2055" s="1" t="s">
        <v>0</v>
      </c>
      <c r="B2055" s="1" t="s">
        <v>2065</v>
      </c>
      <c r="C2055" s="2" t="s">
        <v>11</v>
      </c>
      <c r="D2055" s="3">
        <v>412.022</v>
      </c>
      <c r="E2055" s="3">
        <v>28.007</v>
      </c>
      <c r="F2055">
        <f t="shared" si="1"/>
        <v>14.71139358</v>
      </c>
      <c r="G2055">
        <f t="shared" si="2"/>
        <v>1</v>
      </c>
    </row>
    <row r="2056">
      <c r="A2056" s="1" t="s">
        <v>0</v>
      </c>
      <c r="B2056" s="1" t="s">
        <v>2066</v>
      </c>
      <c r="C2056" s="2" t="s">
        <v>11</v>
      </c>
      <c r="D2056" s="3">
        <v>270.705</v>
      </c>
      <c r="E2056" s="3">
        <v>42.69</v>
      </c>
      <c r="F2056">
        <f t="shared" si="1"/>
        <v>6.341180604</v>
      </c>
      <c r="G2056">
        <f t="shared" si="2"/>
        <v>1</v>
      </c>
    </row>
    <row r="2057">
      <c r="A2057" s="1" t="s">
        <v>0</v>
      </c>
      <c r="B2057" s="1" t="s">
        <v>2067</v>
      </c>
      <c r="C2057" s="2" t="s">
        <v>11</v>
      </c>
      <c r="D2057" s="3">
        <v>163.516</v>
      </c>
      <c r="E2057" s="3">
        <v>56.412</v>
      </c>
      <c r="F2057">
        <f t="shared" si="1"/>
        <v>2.898603134</v>
      </c>
      <c r="G2057">
        <f t="shared" si="2"/>
        <v>0</v>
      </c>
    </row>
    <row r="2058">
      <c r="A2058" s="1" t="s">
        <v>0</v>
      </c>
      <c r="B2058" s="1" t="s">
        <v>2068</v>
      </c>
      <c r="C2058" s="2" t="s">
        <v>38</v>
      </c>
      <c r="D2058" s="3">
        <v>130.218</v>
      </c>
      <c r="E2058" s="3">
        <v>53.411</v>
      </c>
      <c r="F2058">
        <f t="shared" si="1"/>
        <v>2.438037108</v>
      </c>
      <c r="G2058">
        <f t="shared" si="2"/>
        <v>0</v>
      </c>
      <c r="H2058" s="6"/>
    </row>
    <row r="2059">
      <c r="A2059" s="1" t="s">
        <v>0</v>
      </c>
      <c r="B2059" s="1" t="s">
        <v>2069</v>
      </c>
      <c r="C2059" s="2" t="s">
        <v>11</v>
      </c>
      <c r="D2059" s="3">
        <v>174.025</v>
      </c>
      <c r="E2059" s="3">
        <v>55.351</v>
      </c>
      <c r="F2059">
        <f t="shared" si="1"/>
        <v>3.144026305</v>
      </c>
      <c r="G2059">
        <f t="shared" si="2"/>
        <v>1</v>
      </c>
    </row>
    <row r="2060">
      <c r="A2060" s="1" t="s">
        <v>0</v>
      </c>
      <c r="B2060" s="1" t="s">
        <v>2070</v>
      </c>
      <c r="C2060" s="2" t="s">
        <v>11</v>
      </c>
      <c r="D2060" s="3">
        <v>417.411</v>
      </c>
      <c r="E2060" s="3">
        <v>28.085</v>
      </c>
      <c r="F2060">
        <f t="shared" si="1"/>
        <v>14.86241766</v>
      </c>
      <c r="G2060">
        <f t="shared" si="2"/>
        <v>1</v>
      </c>
    </row>
    <row r="2061">
      <c r="A2061" s="1" t="s">
        <v>0</v>
      </c>
      <c r="B2061" s="1" t="s">
        <v>2071</v>
      </c>
      <c r="C2061" s="2" t="s">
        <v>11</v>
      </c>
      <c r="D2061" s="3">
        <v>171.021</v>
      </c>
      <c r="E2061" s="3">
        <v>56.56</v>
      </c>
      <c r="F2061">
        <f t="shared" si="1"/>
        <v>3.023709335</v>
      </c>
      <c r="G2061">
        <f t="shared" si="2"/>
        <v>1</v>
      </c>
    </row>
    <row r="2062">
      <c r="A2062" s="1" t="s">
        <v>0</v>
      </c>
      <c r="B2062" s="1" t="s">
        <v>2072</v>
      </c>
      <c r="C2062" s="2" t="s">
        <v>11</v>
      </c>
      <c r="D2062" s="3">
        <v>861.836</v>
      </c>
      <c r="E2062" s="3">
        <v>17.437</v>
      </c>
      <c r="F2062">
        <f t="shared" si="1"/>
        <v>49.42570396</v>
      </c>
      <c r="G2062">
        <f t="shared" si="2"/>
        <v>1</v>
      </c>
    </row>
    <row r="2063">
      <c r="A2063" s="1" t="s">
        <v>0</v>
      </c>
      <c r="B2063" s="1" t="s">
        <v>2073</v>
      </c>
      <c r="C2063" s="2" t="s">
        <v>11</v>
      </c>
      <c r="D2063" s="3">
        <v>491.818</v>
      </c>
      <c r="E2063" s="3">
        <v>24.994</v>
      </c>
      <c r="F2063">
        <f t="shared" si="1"/>
        <v>19.67744259</v>
      </c>
      <c r="G2063">
        <f t="shared" si="2"/>
        <v>1</v>
      </c>
    </row>
    <row r="2064">
      <c r="A2064" s="1" t="s">
        <v>0</v>
      </c>
      <c r="B2064" s="1" t="s">
        <v>2074</v>
      </c>
      <c r="C2064" s="2" t="s">
        <v>11</v>
      </c>
      <c r="D2064" s="3">
        <v>795.736</v>
      </c>
      <c r="E2064" s="3">
        <v>18.049</v>
      </c>
      <c r="F2064">
        <f t="shared" si="1"/>
        <v>44.08753948</v>
      </c>
      <c r="G2064">
        <f t="shared" si="2"/>
        <v>1</v>
      </c>
    </row>
    <row r="2065">
      <c r="A2065" s="1" t="s">
        <v>0</v>
      </c>
      <c r="B2065" s="1" t="s">
        <v>2075</v>
      </c>
      <c r="C2065" s="2" t="s">
        <v>11</v>
      </c>
      <c r="D2065" s="3">
        <v>440.561</v>
      </c>
      <c r="E2065" s="3">
        <v>27.784</v>
      </c>
      <c r="F2065">
        <f t="shared" si="1"/>
        <v>15.85664411</v>
      </c>
      <c r="G2065">
        <f t="shared" si="2"/>
        <v>1</v>
      </c>
    </row>
    <row r="2066">
      <c r="A2066" s="1" t="s">
        <v>0</v>
      </c>
      <c r="B2066" s="1" t="s">
        <v>2076</v>
      </c>
      <c r="C2066" s="2" t="s">
        <v>11</v>
      </c>
      <c r="D2066" s="3">
        <v>202.071</v>
      </c>
      <c r="E2066" s="3">
        <v>55.08</v>
      </c>
      <c r="F2066">
        <f t="shared" si="1"/>
        <v>3.668681917</v>
      </c>
      <c r="G2066">
        <f t="shared" si="2"/>
        <v>1</v>
      </c>
    </row>
    <row r="2067">
      <c r="A2067" s="1" t="s">
        <v>0</v>
      </c>
      <c r="B2067" s="1" t="s">
        <v>2077</v>
      </c>
      <c r="C2067" s="2" t="s">
        <v>11</v>
      </c>
      <c r="D2067" s="3">
        <v>177.268</v>
      </c>
      <c r="E2067" s="3">
        <v>57.582</v>
      </c>
      <c r="F2067">
        <f t="shared" si="1"/>
        <v>3.078531486</v>
      </c>
      <c r="G2067">
        <f t="shared" si="2"/>
        <v>1</v>
      </c>
    </row>
    <row r="2068">
      <c r="A2068" s="1" t="s">
        <v>0</v>
      </c>
      <c r="B2068" s="1" t="s">
        <v>2078</v>
      </c>
      <c r="C2068" s="2" t="s">
        <v>11</v>
      </c>
      <c r="D2068" s="3">
        <v>252.801</v>
      </c>
      <c r="E2068" s="3">
        <v>46.28</v>
      </c>
      <c r="F2068">
        <f t="shared" si="1"/>
        <v>5.462424373</v>
      </c>
      <c r="G2068">
        <f t="shared" si="2"/>
        <v>1</v>
      </c>
    </row>
    <row r="2069">
      <c r="A2069" s="1" t="s">
        <v>0</v>
      </c>
      <c r="B2069" s="1" t="s">
        <v>2079</v>
      </c>
      <c r="C2069" s="2" t="s">
        <v>11</v>
      </c>
      <c r="D2069" s="3">
        <v>293.861</v>
      </c>
      <c r="E2069" s="3">
        <v>40.687</v>
      </c>
      <c r="F2069">
        <f t="shared" si="1"/>
        <v>7.222478924</v>
      </c>
      <c r="G2069">
        <f t="shared" si="2"/>
        <v>1</v>
      </c>
    </row>
    <row r="2070">
      <c r="A2070" s="1" t="s">
        <v>0</v>
      </c>
      <c r="B2070" s="1" t="s">
        <v>2080</v>
      </c>
      <c r="C2070" s="2" t="s">
        <v>11</v>
      </c>
      <c r="D2070" s="3">
        <v>334.562</v>
      </c>
      <c r="E2070" s="3">
        <v>35.976</v>
      </c>
      <c r="F2070">
        <f t="shared" si="1"/>
        <v>9.299588615</v>
      </c>
      <c r="G2070">
        <f t="shared" si="2"/>
        <v>1</v>
      </c>
    </row>
    <row r="2071">
      <c r="A2071" s="1" t="s">
        <v>0</v>
      </c>
      <c r="B2071" s="1" t="s">
        <v>2081</v>
      </c>
      <c r="C2071" s="2" t="s">
        <v>11</v>
      </c>
      <c r="D2071" s="3">
        <v>338.919</v>
      </c>
      <c r="E2071" s="3">
        <v>37.115</v>
      </c>
      <c r="F2071">
        <f t="shared" si="1"/>
        <v>9.131591001</v>
      </c>
      <c r="G2071">
        <f t="shared" si="2"/>
        <v>1</v>
      </c>
    </row>
    <row r="2072">
      <c r="A2072" s="1" t="s">
        <v>0</v>
      </c>
      <c r="B2072" s="1" t="s">
        <v>2082</v>
      </c>
      <c r="C2072" s="2" t="s">
        <v>11</v>
      </c>
      <c r="D2072" s="3">
        <v>533.627</v>
      </c>
      <c r="E2072" s="3">
        <v>26.107</v>
      </c>
      <c r="F2072">
        <f t="shared" si="1"/>
        <v>20.43999694</v>
      </c>
      <c r="G2072">
        <f t="shared" si="2"/>
        <v>1</v>
      </c>
    </row>
    <row r="2073">
      <c r="A2073" s="1" t="s">
        <v>0</v>
      </c>
      <c r="B2073" s="1" t="s">
        <v>2083</v>
      </c>
      <c r="C2073" s="2" t="s">
        <v>11</v>
      </c>
      <c r="D2073" s="3">
        <v>107.581</v>
      </c>
      <c r="E2073" s="3">
        <v>50.657</v>
      </c>
      <c r="F2073">
        <f t="shared" si="1"/>
        <v>2.123714393</v>
      </c>
      <c r="G2073">
        <f t="shared" si="2"/>
        <v>0</v>
      </c>
    </row>
    <row r="2074">
      <c r="A2074" s="1" t="s">
        <v>0</v>
      </c>
      <c r="B2074" s="1" t="s">
        <v>2084</v>
      </c>
      <c r="C2074" s="2" t="s">
        <v>11</v>
      </c>
      <c r="D2074" s="3">
        <v>257.871</v>
      </c>
      <c r="E2074" s="3">
        <v>58.335</v>
      </c>
      <c r="F2074">
        <f t="shared" si="1"/>
        <v>4.420519414</v>
      </c>
      <c r="G2074">
        <f t="shared" si="2"/>
        <v>1</v>
      </c>
    </row>
    <row r="2075">
      <c r="A2075" s="1" t="s">
        <v>0</v>
      </c>
      <c r="B2075" s="1" t="s">
        <v>2085</v>
      </c>
      <c r="C2075" s="2" t="s">
        <v>11</v>
      </c>
      <c r="D2075" s="3">
        <v>120.222</v>
      </c>
      <c r="E2075" s="3">
        <v>54.851</v>
      </c>
      <c r="F2075">
        <f t="shared" si="1"/>
        <v>2.19179231</v>
      </c>
      <c r="G2075">
        <f t="shared" si="2"/>
        <v>0</v>
      </c>
    </row>
    <row r="2076">
      <c r="A2076" s="1" t="s">
        <v>0</v>
      </c>
      <c r="B2076" s="1" t="s">
        <v>2086</v>
      </c>
      <c r="C2076" s="2" t="s">
        <v>11</v>
      </c>
      <c r="D2076" s="3">
        <v>457.134</v>
      </c>
      <c r="E2076" s="3">
        <v>33.632</v>
      </c>
      <c r="F2076">
        <f t="shared" si="1"/>
        <v>13.59223359</v>
      </c>
      <c r="G2076">
        <f t="shared" si="2"/>
        <v>1</v>
      </c>
    </row>
    <row r="2077">
      <c r="A2077" s="1" t="s">
        <v>0</v>
      </c>
      <c r="B2077" s="1" t="s">
        <v>2087</v>
      </c>
      <c r="C2077" s="2" t="s">
        <v>11</v>
      </c>
      <c r="D2077" s="3">
        <v>333.771</v>
      </c>
      <c r="E2077" s="3">
        <v>46.809</v>
      </c>
      <c r="F2077">
        <f t="shared" si="1"/>
        <v>7.130487727</v>
      </c>
      <c r="G2077">
        <f t="shared" si="2"/>
        <v>1</v>
      </c>
    </row>
    <row r="2078">
      <c r="A2078" s="1" t="s">
        <v>0</v>
      </c>
      <c r="B2078" s="1" t="s">
        <v>2088</v>
      </c>
      <c r="C2078" s="2" t="s">
        <v>11</v>
      </c>
      <c r="D2078" s="3">
        <v>629.467</v>
      </c>
      <c r="E2078" s="3">
        <v>28.699</v>
      </c>
      <c r="F2078">
        <f t="shared" si="1"/>
        <v>21.93341231</v>
      </c>
      <c r="G2078">
        <f t="shared" si="2"/>
        <v>1</v>
      </c>
    </row>
    <row r="2079">
      <c r="A2079" s="1" t="s">
        <v>0</v>
      </c>
      <c r="B2079" s="1" t="s">
        <v>2089</v>
      </c>
      <c r="C2079" s="2" t="s">
        <v>11</v>
      </c>
      <c r="D2079" s="3">
        <v>332.993</v>
      </c>
      <c r="E2079" s="3">
        <v>59.551</v>
      </c>
      <c r="F2079">
        <f t="shared" si="1"/>
        <v>5.591728099</v>
      </c>
      <c r="G2079">
        <f t="shared" si="2"/>
        <v>1</v>
      </c>
    </row>
    <row r="2080">
      <c r="A2080" s="1" t="s">
        <v>0</v>
      </c>
      <c r="B2080" s="1" t="s">
        <v>2090</v>
      </c>
      <c r="C2080" s="2" t="s">
        <v>11</v>
      </c>
      <c r="D2080" s="3">
        <v>143.9</v>
      </c>
      <c r="E2080" s="3">
        <v>63.724</v>
      </c>
      <c r="F2080">
        <f t="shared" si="1"/>
        <v>2.258175883</v>
      </c>
      <c r="G2080">
        <f t="shared" si="2"/>
        <v>0</v>
      </c>
    </row>
    <row r="2081">
      <c r="A2081" s="1" t="s">
        <v>0</v>
      </c>
      <c r="B2081" s="1" t="s">
        <v>2091</v>
      </c>
      <c r="C2081" s="2" t="s">
        <v>11</v>
      </c>
      <c r="D2081" s="3">
        <v>44.642</v>
      </c>
      <c r="E2081" s="3">
        <v>31.417</v>
      </c>
      <c r="F2081">
        <f t="shared" si="1"/>
        <v>1.420950441</v>
      </c>
      <c r="G2081">
        <f t="shared" si="2"/>
        <v>0</v>
      </c>
    </row>
    <row r="2082">
      <c r="A2082" s="1" t="s">
        <v>0</v>
      </c>
      <c r="B2082" s="1" t="s">
        <v>2092</v>
      </c>
      <c r="C2082" s="2" t="s">
        <v>11</v>
      </c>
      <c r="D2082" s="3">
        <v>437.93</v>
      </c>
      <c r="E2082" s="3">
        <v>10.214</v>
      </c>
      <c r="F2082">
        <f t="shared" si="1"/>
        <v>42.87546505</v>
      </c>
      <c r="G2082">
        <f t="shared" si="2"/>
        <v>1</v>
      </c>
    </row>
    <row r="2083">
      <c r="A2083" s="1" t="s">
        <v>0</v>
      </c>
      <c r="B2083" s="1" t="s">
        <v>2093</v>
      </c>
      <c r="C2083" s="2" t="s">
        <v>11</v>
      </c>
      <c r="D2083" s="3">
        <v>749.453</v>
      </c>
      <c r="E2083" s="3">
        <v>2871417.0</v>
      </c>
      <c r="F2083">
        <f t="shared" si="1"/>
        <v>0.0002610045841</v>
      </c>
      <c r="G2083">
        <f t="shared" si="2"/>
        <v>0</v>
      </c>
    </row>
    <row r="2084">
      <c r="A2084" s="1" t="s">
        <v>0</v>
      </c>
      <c r="B2084" s="1" t="s">
        <v>2094</v>
      </c>
      <c r="C2084" s="2" t="s">
        <v>38</v>
      </c>
      <c r="D2084" s="3">
        <v>417.273</v>
      </c>
      <c r="E2084" s="3">
        <v>10.794</v>
      </c>
      <c r="F2084">
        <f t="shared" si="1"/>
        <v>38.65786548</v>
      </c>
      <c r="G2084">
        <f t="shared" si="2"/>
        <v>1</v>
      </c>
    </row>
    <row r="2085">
      <c r="A2085" s="1" t="s">
        <v>0</v>
      </c>
      <c r="B2085" s="1" t="s">
        <v>2095</v>
      </c>
      <c r="C2085" s="2" t="s">
        <v>11</v>
      </c>
      <c r="D2085" s="3">
        <v>1433.3</v>
      </c>
      <c r="E2085" s="3">
        <v>15.76</v>
      </c>
      <c r="F2085">
        <f t="shared" si="1"/>
        <v>90.94543147</v>
      </c>
      <c r="G2085">
        <f t="shared" si="2"/>
        <v>1</v>
      </c>
    </row>
    <row r="2086">
      <c r="A2086" s="1" t="s">
        <v>0</v>
      </c>
      <c r="B2086" s="1" t="s">
        <v>2096</v>
      </c>
      <c r="C2086" s="2" t="s">
        <v>11</v>
      </c>
      <c r="D2086" s="3">
        <v>-85160.0</v>
      </c>
      <c r="E2086" s="3">
        <v>18.102</v>
      </c>
      <c r="F2086">
        <f t="shared" si="1"/>
        <v>-4704.452547</v>
      </c>
      <c r="G2086">
        <f t="shared" si="2"/>
        <v>0</v>
      </c>
    </row>
    <row r="2087">
      <c r="A2087" s="1" t="s">
        <v>0</v>
      </c>
      <c r="B2087" s="1" t="s">
        <v>2097</v>
      </c>
      <c r="C2087" s="2" t="s">
        <v>11</v>
      </c>
      <c r="D2087" s="3">
        <v>970.325</v>
      </c>
      <c r="E2087" s="3">
        <v>11.474</v>
      </c>
      <c r="F2087">
        <f t="shared" si="1"/>
        <v>84.56728255</v>
      </c>
      <c r="G2087">
        <f t="shared" si="2"/>
        <v>1</v>
      </c>
    </row>
    <row r="2088">
      <c r="A2088" s="1" t="s">
        <v>0</v>
      </c>
      <c r="B2088" s="1" t="s">
        <v>2098</v>
      </c>
      <c r="C2088" s="2" t="s">
        <v>11</v>
      </c>
      <c r="D2088" s="3">
        <v>536.237</v>
      </c>
      <c r="E2088" s="3">
        <v>2840372.0</v>
      </c>
      <c r="F2088">
        <f t="shared" si="1"/>
        <v>0.0001887911161</v>
      </c>
      <c r="G2088">
        <f t="shared" si="2"/>
        <v>0</v>
      </c>
    </row>
    <row r="2089">
      <c r="A2089" s="1" t="s">
        <v>0</v>
      </c>
      <c r="B2089" s="1" t="s">
        <v>2099</v>
      </c>
      <c r="C2089" s="2" t="s">
        <v>11</v>
      </c>
      <c r="D2089" s="3">
        <v>300.102</v>
      </c>
      <c r="E2089" s="3">
        <v>14.062</v>
      </c>
      <c r="F2089">
        <f t="shared" si="1"/>
        <v>21.34134547</v>
      </c>
      <c r="G2089">
        <f t="shared" si="2"/>
        <v>1</v>
      </c>
    </row>
    <row r="2090">
      <c r="A2090" s="1" t="s">
        <v>0</v>
      </c>
      <c r="B2090" s="1" t="s">
        <v>2100</v>
      </c>
      <c r="C2090" s="2" t="s">
        <v>11</v>
      </c>
      <c r="D2090" s="3">
        <v>1111.79</v>
      </c>
      <c r="E2090" s="3">
        <v>12.759</v>
      </c>
      <c r="F2090">
        <f t="shared" si="1"/>
        <v>87.13770672</v>
      </c>
      <c r="G2090">
        <f t="shared" si="2"/>
        <v>1</v>
      </c>
    </row>
    <row r="2091">
      <c r="A2091" s="1" t="s">
        <v>0</v>
      </c>
      <c r="B2091" s="1" t="s">
        <v>2101</v>
      </c>
      <c r="C2091" s="2" t="s">
        <v>11</v>
      </c>
      <c r="D2091" s="3">
        <v>502.644</v>
      </c>
      <c r="E2091" s="3">
        <v>10.408</v>
      </c>
      <c r="F2091">
        <f t="shared" si="1"/>
        <v>48.29400461</v>
      </c>
      <c r="G2091">
        <f t="shared" si="2"/>
        <v>1</v>
      </c>
    </row>
    <row r="2092">
      <c r="A2092" s="1" t="s">
        <v>0</v>
      </c>
      <c r="B2092" s="1" t="s">
        <v>2102</v>
      </c>
      <c r="C2092" s="2" t="s">
        <v>11</v>
      </c>
      <c r="D2092" s="3">
        <v>668.795</v>
      </c>
      <c r="E2092" s="3">
        <v>10.053</v>
      </c>
      <c r="F2092">
        <f t="shared" si="1"/>
        <v>66.52690739</v>
      </c>
      <c r="G2092">
        <f t="shared" si="2"/>
        <v>1</v>
      </c>
    </row>
    <row r="2093">
      <c r="A2093" s="1" t="s">
        <v>0</v>
      </c>
      <c r="B2093" s="1" t="s">
        <v>2103</v>
      </c>
      <c r="C2093" s="2" t="s">
        <v>11</v>
      </c>
      <c r="D2093" s="3">
        <v>1002.94</v>
      </c>
      <c r="E2093" s="3">
        <v>11.955</v>
      </c>
      <c r="F2093">
        <f t="shared" si="1"/>
        <v>83.89293183</v>
      </c>
      <c r="G2093">
        <f t="shared" si="2"/>
        <v>1</v>
      </c>
    </row>
    <row r="2094">
      <c r="A2094" s="1" t="s">
        <v>0</v>
      </c>
      <c r="B2094" s="1" t="s">
        <v>2104</v>
      </c>
      <c r="C2094" s="2" t="s">
        <v>11</v>
      </c>
      <c r="D2094" s="3">
        <v>656.142</v>
      </c>
      <c r="E2094" s="3">
        <v>10.187</v>
      </c>
      <c r="F2094">
        <f t="shared" si="1"/>
        <v>64.4097379</v>
      </c>
      <c r="G2094">
        <f t="shared" si="2"/>
        <v>1</v>
      </c>
    </row>
    <row r="2095">
      <c r="A2095" s="1" t="s">
        <v>0</v>
      </c>
      <c r="B2095" s="1" t="s">
        <v>2105</v>
      </c>
      <c r="C2095" s="2" t="s">
        <v>11</v>
      </c>
      <c r="D2095" s="3">
        <v>765.107</v>
      </c>
      <c r="E2095" s="3">
        <v>10.493</v>
      </c>
      <c r="F2095">
        <f t="shared" si="1"/>
        <v>72.91594396</v>
      </c>
      <c r="G2095">
        <f t="shared" si="2"/>
        <v>1</v>
      </c>
    </row>
    <row r="2096">
      <c r="A2096" s="1" t="s">
        <v>0</v>
      </c>
      <c r="B2096" s="1" t="s">
        <v>2106</v>
      </c>
      <c r="C2096" s="2" t="s">
        <v>11</v>
      </c>
      <c r="D2096" s="3">
        <v>1236.39</v>
      </c>
      <c r="E2096" s="3">
        <v>14.074</v>
      </c>
      <c r="F2096">
        <f t="shared" si="1"/>
        <v>87.84922552</v>
      </c>
      <c r="G2096">
        <f t="shared" si="2"/>
        <v>1</v>
      </c>
    </row>
    <row r="2097">
      <c r="A2097" s="1" t="s">
        <v>0</v>
      </c>
      <c r="B2097" s="1" t="s">
        <v>2107</v>
      </c>
      <c r="C2097" s="2" t="s">
        <v>11</v>
      </c>
      <c r="D2097" s="3">
        <v>545.473</v>
      </c>
      <c r="E2097" s="3">
        <v>10.746</v>
      </c>
      <c r="F2097">
        <f t="shared" si="1"/>
        <v>50.76056207</v>
      </c>
      <c r="G2097">
        <f t="shared" si="2"/>
        <v>1</v>
      </c>
    </row>
    <row r="2098">
      <c r="A2098" s="1" t="s">
        <v>0</v>
      </c>
      <c r="B2098" s="1" t="s">
        <v>2108</v>
      </c>
      <c r="C2098" s="2" t="s">
        <v>11</v>
      </c>
      <c r="D2098" s="3">
        <v>810.141</v>
      </c>
      <c r="E2098" s="3">
        <v>10.937</v>
      </c>
      <c r="F2098">
        <f t="shared" si="1"/>
        <v>74.0734205</v>
      </c>
      <c r="G2098">
        <f t="shared" si="2"/>
        <v>1</v>
      </c>
    </row>
    <row r="2099">
      <c r="A2099" s="1" t="s">
        <v>0</v>
      </c>
      <c r="B2099" s="1" t="s">
        <v>2109</v>
      </c>
      <c r="C2099" s="2" t="s">
        <v>38</v>
      </c>
      <c r="D2099" s="3">
        <v>783.005</v>
      </c>
      <c r="E2099" s="3">
        <v>10.993</v>
      </c>
      <c r="F2099">
        <f t="shared" si="1"/>
        <v>71.22759938</v>
      </c>
      <c r="G2099">
        <f t="shared" si="2"/>
        <v>1</v>
      </c>
    </row>
    <row r="2100">
      <c r="A2100" s="1" t="s">
        <v>0</v>
      </c>
      <c r="B2100" s="1" t="s">
        <v>2110</v>
      </c>
      <c r="C2100" s="2" t="s">
        <v>11</v>
      </c>
      <c r="D2100" s="3">
        <v>601.481</v>
      </c>
      <c r="E2100" s="3">
        <v>10.881</v>
      </c>
      <c r="F2100">
        <f t="shared" si="1"/>
        <v>55.27809944</v>
      </c>
      <c r="G2100">
        <f t="shared" si="2"/>
        <v>1</v>
      </c>
    </row>
    <row r="2101">
      <c r="A2101" s="1" t="s">
        <v>0</v>
      </c>
      <c r="B2101" s="1" t="s">
        <v>2111</v>
      </c>
      <c r="C2101" s="2" t="s">
        <v>38</v>
      </c>
      <c r="D2101" s="3">
        <v>974.792</v>
      </c>
      <c r="E2101" s="3">
        <v>12.153</v>
      </c>
      <c r="F2101">
        <f t="shared" si="1"/>
        <v>80.2099893</v>
      </c>
      <c r="G2101">
        <f t="shared" si="2"/>
        <v>1</v>
      </c>
    </row>
    <row r="2102">
      <c r="A2102" s="1" t="s">
        <v>0</v>
      </c>
      <c r="B2102" s="1" t="s">
        <v>2112</v>
      </c>
      <c r="C2102" s="2" t="s">
        <v>11</v>
      </c>
      <c r="D2102" s="3">
        <v>1911.16</v>
      </c>
      <c r="E2102" s="3">
        <v>20.811</v>
      </c>
      <c r="F2102">
        <f t="shared" si="1"/>
        <v>91.83412618</v>
      </c>
      <c r="G2102">
        <f t="shared" si="2"/>
        <v>1</v>
      </c>
    </row>
    <row r="2103">
      <c r="A2103" s="1" t="s">
        <v>0</v>
      </c>
      <c r="B2103" s="1" t="s">
        <v>2113</v>
      </c>
      <c r="C2103" s="2" t="s">
        <v>11</v>
      </c>
      <c r="D2103" s="3">
        <v>673.118</v>
      </c>
      <c r="E2103" s="3">
        <v>11.251</v>
      </c>
      <c r="F2103">
        <f t="shared" si="1"/>
        <v>59.82739312</v>
      </c>
      <c r="G2103">
        <f t="shared" si="2"/>
        <v>1</v>
      </c>
    </row>
    <row r="2104">
      <c r="A2104" s="1" t="s">
        <v>0</v>
      </c>
      <c r="B2104" s="1" t="s">
        <v>2114</v>
      </c>
      <c r="C2104" s="2" t="s">
        <v>11</v>
      </c>
      <c r="D2104" s="3">
        <v>-237770.0</v>
      </c>
      <c r="E2104" s="3">
        <v>14.436</v>
      </c>
      <c r="F2104">
        <f t="shared" si="1"/>
        <v>-16470.62898</v>
      </c>
      <c r="G2104">
        <f t="shared" si="2"/>
        <v>0</v>
      </c>
    </row>
    <row r="2105">
      <c r="A2105" s="1" t="s">
        <v>0</v>
      </c>
      <c r="B2105" s="1" t="s">
        <v>2115</v>
      </c>
      <c r="C2105" s="2" t="s">
        <v>11</v>
      </c>
      <c r="D2105" s="3">
        <v>1674.45</v>
      </c>
      <c r="E2105" s="3">
        <v>18.517</v>
      </c>
      <c r="F2105">
        <f t="shared" si="1"/>
        <v>90.42771507</v>
      </c>
      <c r="G2105">
        <f t="shared" si="2"/>
        <v>1</v>
      </c>
    </row>
    <row r="2106">
      <c r="A2106" s="1" t="s">
        <v>0</v>
      </c>
      <c r="B2106" s="1" t="s">
        <v>2116</v>
      </c>
      <c r="C2106" s="2" t="s">
        <v>11</v>
      </c>
      <c r="D2106" s="3">
        <v>914.75</v>
      </c>
      <c r="E2106" s="3">
        <v>11.985</v>
      </c>
      <c r="F2106">
        <f t="shared" si="1"/>
        <v>76.32457238</v>
      </c>
      <c r="G2106">
        <f t="shared" si="2"/>
        <v>1</v>
      </c>
    </row>
    <row r="2107">
      <c r="A2107" s="1" t="s">
        <v>0</v>
      </c>
      <c r="B2107" s="1" t="s">
        <v>2117</v>
      </c>
      <c r="C2107" s="2" t="s">
        <v>11</v>
      </c>
      <c r="D2107" s="3">
        <v>1186.97</v>
      </c>
      <c r="E2107" s="3">
        <v>14.065</v>
      </c>
      <c r="F2107">
        <f t="shared" si="1"/>
        <v>84.39175258</v>
      </c>
      <c r="G2107">
        <f t="shared" si="2"/>
        <v>1</v>
      </c>
    </row>
    <row r="2108">
      <c r="A2108" s="1" t="s">
        <v>0</v>
      </c>
      <c r="B2108" s="1" t="s">
        <v>2118</v>
      </c>
      <c r="C2108" s="2" t="s">
        <v>11</v>
      </c>
      <c r="D2108" s="3">
        <v>813.848</v>
      </c>
      <c r="E2108" s="3">
        <v>11.962</v>
      </c>
      <c r="F2108">
        <f t="shared" si="1"/>
        <v>68.03611436</v>
      </c>
      <c r="G2108">
        <f t="shared" si="2"/>
        <v>1</v>
      </c>
    </row>
    <row r="2109">
      <c r="A2109" s="1" t="s">
        <v>0</v>
      </c>
      <c r="B2109" s="1" t="s">
        <v>2119</v>
      </c>
      <c r="C2109" s="2" t="s">
        <v>38</v>
      </c>
      <c r="D2109" s="3">
        <v>1416.51</v>
      </c>
      <c r="E2109" s="3">
        <v>16.091</v>
      </c>
      <c r="F2109">
        <f t="shared" si="1"/>
        <v>88.03119756</v>
      </c>
      <c r="G2109">
        <f t="shared" si="2"/>
        <v>1</v>
      </c>
    </row>
    <row r="2110">
      <c r="A2110" s="1" t="s">
        <v>0</v>
      </c>
      <c r="B2110" s="1" t="s">
        <v>2120</v>
      </c>
      <c r="C2110" s="2" t="s">
        <v>11</v>
      </c>
      <c r="D2110" s="3">
        <v>418.778</v>
      </c>
      <c r="E2110" s="3">
        <v>15.696</v>
      </c>
      <c r="F2110">
        <f t="shared" si="1"/>
        <v>26.68055556</v>
      </c>
      <c r="G2110">
        <f t="shared" si="2"/>
        <v>1</v>
      </c>
    </row>
    <row r="2111">
      <c r="A2111" s="1" t="s">
        <v>0</v>
      </c>
      <c r="B2111" s="1" t="s">
        <v>2121</v>
      </c>
      <c r="C2111" s="2" t="s">
        <v>11</v>
      </c>
      <c r="D2111" s="3">
        <v>1030.81</v>
      </c>
      <c r="E2111" s="3">
        <v>13.024</v>
      </c>
      <c r="F2111">
        <f t="shared" si="1"/>
        <v>79.14695946</v>
      </c>
      <c r="G2111">
        <f t="shared" si="2"/>
        <v>1</v>
      </c>
    </row>
    <row r="2112">
      <c r="A2112" s="1" t="s">
        <v>0</v>
      </c>
      <c r="B2112" s="1" t="s">
        <v>2122</v>
      </c>
      <c r="C2112" s="2" t="s">
        <v>11</v>
      </c>
      <c r="D2112" s="3">
        <v>1294.14</v>
      </c>
      <c r="E2112" s="3">
        <v>16.154</v>
      </c>
      <c r="F2112">
        <f t="shared" si="1"/>
        <v>80.11266559</v>
      </c>
      <c r="G2112">
        <f t="shared" si="2"/>
        <v>1</v>
      </c>
    </row>
    <row r="2113">
      <c r="A2113" s="1" t="s">
        <v>0</v>
      </c>
      <c r="B2113" s="1" t="s">
        <v>2123</v>
      </c>
      <c r="C2113" s="2" t="s">
        <v>11</v>
      </c>
      <c r="D2113" s="3">
        <v>914.674</v>
      </c>
      <c r="E2113" s="3">
        <v>13.627</v>
      </c>
      <c r="F2113">
        <f t="shared" si="1"/>
        <v>67.1221839</v>
      </c>
      <c r="G2113">
        <f t="shared" si="2"/>
        <v>1</v>
      </c>
    </row>
    <row r="2114">
      <c r="A2114" s="1" t="s">
        <v>0</v>
      </c>
      <c r="B2114" s="1" t="s">
        <v>2124</v>
      </c>
      <c r="C2114" s="2" t="s">
        <v>11</v>
      </c>
      <c r="D2114" s="3">
        <v>737.163</v>
      </c>
      <c r="E2114" s="3">
        <v>14.085</v>
      </c>
      <c r="F2114">
        <f t="shared" si="1"/>
        <v>52.33674121</v>
      </c>
      <c r="G2114">
        <f t="shared" si="2"/>
        <v>1</v>
      </c>
    </row>
    <row r="2115">
      <c r="A2115" s="1" t="s">
        <v>0</v>
      </c>
      <c r="B2115" s="1" t="s">
        <v>2125</v>
      </c>
      <c r="C2115" s="2" t="s">
        <v>11</v>
      </c>
      <c r="D2115" s="3">
        <v>660.264</v>
      </c>
      <c r="E2115" s="3">
        <v>12.898</v>
      </c>
      <c r="F2115">
        <f t="shared" si="1"/>
        <v>51.19119243</v>
      </c>
      <c r="G2115">
        <f t="shared" si="2"/>
        <v>1</v>
      </c>
    </row>
    <row r="2116">
      <c r="A2116" s="1" t="s">
        <v>0</v>
      </c>
      <c r="B2116" s="1" t="s">
        <v>2126</v>
      </c>
      <c r="C2116" s="2" t="s">
        <v>11</v>
      </c>
      <c r="D2116" s="3">
        <v>2049.54</v>
      </c>
      <c r="E2116" s="3">
        <v>22.432</v>
      </c>
      <c r="F2116">
        <f t="shared" si="1"/>
        <v>91.36679743</v>
      </c>
      <c r="G2116">
        <f t="shared" si="2"/>
        <v>1</v>
      </c>
    </row>
    <row r="2117">
      <c r="A2117" s="1" t="s">
        <v>0</v>
      </c>
      <c r="B2117" s="1" t="s">
        <v>2127</v>
      </c>
      <c r="C2117" s="2" t="s">
        <v>11</v>
      </c>
      <c r="D2117" s="3">
        <v>2216.78</v>
      </c>
      <c r="E2117" s="3">
        <v>24.132</v>
      </c>
      <c r="F2117">
        <f t="shared" si="1"/>
        <v>91.86060003</v>
      </c>
      <c r="G2117">
        <f t="shared" si="2"/>
        <v>1</v>
      </c>
    </row>
    <row r="2118">
      <c r="A2118" s="1" t="s">
        <v>0</v>
      </c>
      <c r="B2118" s="1" t="s">
        <v>2128</v>
      </c>
      <c r="C2118" s="2" t="s">
        <v>11</v>
      </c>
      <c r="D2118" s="3">
        <v>1649.32</v>
      </c>
      <c r="E2118" s="3">
        <v>18.61</v>
      </c>
      <c r="F2118">
        <f t="shared" si="1"/>
        <v>88.62547018</v>
      </c>
      <c r="G2118">
        <f t="shared" si="2"/>
        <v>1</v>
      </c>
    </row>
    <row r="2119">
      <c r="A2119" s="1" t="s">
        <v>0</v>
      </c>
      <c r="B2119" s="1" t="s">
        <v>2129</v>
      </c>
      <c r="C2119" s="2" t="s">
        <v>11</v>
      </c>
      <c r="D2119" s="3">
        <v>729.178</v>
      </c>
      <c r="E2119" s="3">
        <v>14.615</v>
      </c>
      <c r="F2119">
        <f t="shared" si="1"/>
        <v>49.89243927</v>
      </c>
      <c r="G2119">
        <f t="shared" si="2"/>
        <v>1</v>
      </c>
    </row>
    <row r="2120">
      <c r="A2120" s="1" t="s">
        <v>0</v>
      </c>
      <c r="B2120" s="1" t="s">
        <v>2130</v>
      </c>
      <c r="C2120" s="2" t="s">
        <v>11</v>
      </c>
      <c r="D2120" s="3">
        <v>1348.26</v>
      </c>
      <c r="E2120" s="3">
        <v>18.564</v>
      </c>
      <c r="F2120">
        <f t="shared" si="1"/>
        <v>72.62766645</v>
      </c>
      <c r="G2120">
        <f t="shared" si="2"/>
        <v>1</v>
      </c>
    </row>
    <row r="2121">
      <c r="A2121" s="1" t="s">
        <v>0</v>
      </c>
      <c r="B2121" s="1" t="s">
        <v>2131</v>
      </c>
      <c r="C2121" s="2" t="s">
        <v>11</v>
      </c>
      <c r="D2121" s="3">
        <v>656.924</v>
      </c>
      <c r="E2121" s="3">
        <v>14.338</v>
      </c>
      <c r="F2121">
        <f t="shared" si="1"/>
        <v>45.81698982</v>
      </c>
      <c r="G2121">
        <f t="shared" si="2"/>
        <v>1</v>
      </c>
    </row>
    <row r="2122">
      <c r="A2122" s="1" t="s">
        <v>0</v>
      </c>
      <c r="B2122" s="1" t="s">
        <v>2132</v>
      </c>
      <c r="C2122" s="2" t="s">
        <v>11</v>
      </c>
      <c r="D2122" s="3">
        <v>1046.88</v>
      </c>
      <c r="E2122" s="3">
        <v>14.263</v>
      </c>
      <c r="F2122">
        <f t="shared" si="1"/>
        <v>73.3983033</v>
      </c>
      <c r="G2122">
        <f t="shared" si="2"/>
        <v>1</v>
      </c>
    </row>
    <row r="2123">
      <c r="A2123" s="1" t="s">
        <v>0</v>
      </c>
      <c r="B2123" s="1" t="s">
        <v>2133</v>
      </c>
      <c r="C2123" s="2" t="s">
        <v>11</v>
      </c>
      <c r="D2123" s="3">
        <v>1601.95</v>
      </c>
      <c r="E2123" s="3">
        <v>18.331</v>
      </c>
      <c r="F2123">
        <f t="shared" si="1"/>
        <v>87.3902133</v>
      </c>
      <c r="G2123">
        <f t="shared" si="2"/>
        <v>1</v>
      </c>
    </row>
    <row r="2124">
      <c r="A2124" s="1" t="s">
        <v>0</v>
      </c>
      <c r="B2124" s="1" t="s">
        <v>2134</v>
      </c>
      <c r="C2124" s="2" t="s">
        <v>11</v>
      </c>
      <c r="D2124" s="3">
        <v>-249489.0</v>
      </c>
      <c r="E2124" s="3">
        <v>15.286</v>
      </c>
      <c r="F2124">
        <f t="shared" si="1"/>
        <v>-16321.40521</v>
      </c>
      <c r="G2124">
        <f t="shared" si="2"/>
        <v>0</v>
      </c>
    </row>
    <row r="2125">
      <c r="A2125" s="1" t="s">
        <v>0</v>
      </c>
      <c r="B2125" s="1" t="s">
        <v>2135</v>
      </c>
      <c r="C2125" s="2" t="s">
        <v>11</v>
      </c>
      <c r="D2125" s="3">
        <v>704.061</v>
      </c>
      <c r="E2125" s="3">
        <v>14.3</v>
      </c>
      <c r="F2125">
        <f t="shared" si="1"/>
        <v>49.23503497</v>
      </c>
      <c r="G2125">
        <f t="shared" si="2"/>
        <v>1</v>
      </c>
    </row>
    <row r="2126">
      <c r="A2126" s="1" t="s">
        <v>0</v>
      </c>
      <c r="B2126" s="1" t="s">
        <v>2136</v>
      </c>
      <c r="C2126" s="2" t="s">
        <v>11</v>
      </c>
      <c r="D2126" s="3">
        <v>1143.91</v>
      </c>
      <c r="E2126" s="3">
        <v>14.979</v>
      </c>
      <c r="F2126">
        <f t="shared" si="1"/>
        <v>76.36758128</v>
      </c>
      <c r="G2126">
        <f t="shared" si="2"/>
        <v>1</v>
      </c>
    </row>
    <row r="2127">
      <c r="A2127" s="1" t="s">
        <v>0</v>
      </c>
      <c r="B2127" s="1" t="s">
        <v>2137</v>
      </c>
      <c r="C2127" s="2" t="s">
        <v>11</v>
      </c>
      <c r="D2127" s="3">
        <v>318.615</v>
      </c>
      <c r="E2127" s="3">
        <v>26.982</v>
      </c>
      <c r="F2127">
        <f t="shared" si="1"/>
        <v>11.80842784</v>
      </c>
      <c r="G2127">
        <f t="shared" si="2"/>
        <v>1</v>
      </c>
    </row>
    <row r="2128">
      <c r="A2128" s="1" t="s">
        <v>0</v>
      </c>
      <c r="B2128" s="1" t="s">
        <v>2138</v>
      </c>
      <c r="C2128" s="2" t="s">
        <v>11</v>
      </c>
      <c r="D2128" s="3">
        <v>1016.55</v>
      </c>
      <c r="E2128" s="3">
        <v>14.789</v>
      </c>
      <c r="F2128">
        <f t="shared" si="1"/>
        <v>68.73689905</v>
      </c>
      <c r="G2128">
        <f t="shared" si="2"/>
        <v>1</v>
      </c>
    </row>
    <row r="2129">
      <c r="A2129" s="1" t="s">
        <v>0</v>
      </c>
      <c r="B2129" s="1" t="s">
        <v>2139</v>
      </c>
      <c r="C2129" s="2" t="s">
        <v>11</v>
      </c>
      <c r="D2129" s="3">
        <v>488.686</v>
      </c>
      <c r="E2129" s="3">
        <v>19.356</v>
      </c>
      <c r="F2129">
        <f t="shared" si="1"/>
        <v>25.24726183</v>
      </c>
      <c r="G2129">
        <f t="shared" si="2"/>
        <v>1</v>
      </c>
    </row>
    <row r="2130">
      <c r="A2130" s="1" t="s">
        <v>0</v>
      </c>
      <c r="B2130" s="1" t="s">
        <v>2140</v>
      </c>
      <c r="C2130" s="2" t="s">
        <v>11</v>
      </c>
      <c r="D2130" s="3">
        <v>763.541</v>
      </c>
      <c r="E2130" s="3">
        <v>15.202</v>
      </c>
      <c r="F2130">
        <f t="shared" si="1"/>
        <v>50.2263518</v>
      </c>
      <c r="G2130">
        <f t="shared" si="2"/>
        <v>1</v>
      </c>
    </row>
    <row r="2131">
      <c r="A2131" s="1" t="s">
        <v>0</v>
      </c>
      <c r="B2131" s="1" t="s">
        <v>2141</v>
      </c>
      <c r="C2131" s="2" t="s">
        <v>11</v>
      </c>
      <c r="D2131" s="3">
        <v>1548.92</v>
      </c>
      <c r="E2131" s="3">
        <v>18.149</v>
      </c>
      <c r="F2131">
        <f t="shared" si="1"/>
        <v>85.34464709</v>
      </c>
      <c r="G2131">
        <f t="shared" si="2"/>
        <v>1</v>
      </c>
    </row>
    <row r="2132">
      <c r="A2132" s="1" t="s">
        <v>0</v>
      </c>
      <c r="B2132" s="1" t="s">
        <v>2142</v>
      </c>
      <c r="C2132" s="2" t="s">
        <v>11</v>
      </c>
      <c r="D2132" s="3">
        <v>-182315.0</v>
      </c>
      <c r="E2132" s="3">
        <v>16.977</v>
      </c>
      <c r="F2132">
        <f t="shared" si="1"/>
        <v>-10738.94092</v>
      </c>
      <c r="G2132">
        <f t="shared" si="2"/>
        <v>0</v>
      </c>
    </row>
    <row r="2133">
      <c r="A2133" s="1" t="s">
        <v>0</v>
      </c>
      <c r="B2133" s="1" t="s">
        <v>2143</v>
      </c>
      <c r="C2133" s="2" t="s">
        <v>11</v>
      </c>
      <c r="D2133" s="3">
        <v>1954.68</v>
      </c>
      <c r="E2133" s="3">
        <v>21.938</v>
      </c>
      <c r="F2133">
        <f t="shared" si="1"/>
        <v>89.10019145</v>
      </c>
      <c r="G2133">
        <f t="shared" si="2"/>
        <v>1</v>
      </c>
    </row>
    <row r="2134">
      <c r="A2134" s="1" t="s">
        <v>0</v>
      </c>
      <c r="B2134" s="1" t="s">
        <v>2144</v>
      </c>
      <c r="C2134" s="2" t="s">
        <v>11</v>
      </c>
      <c r="D2134" s="3">
        <v>496.704</v>
      </c>
      <c r="E2134" s="3">
        <v>20.293</v>
      </c>
      <c r="F2134">
        <f t="shared" si="1"/>
        <v>24.47661755</v>
      </c>
      <c r="G2134">
        <f t="shared" si="2"/>
        <v>1</v>
      </c>
    </row>
    <row r="2135">
      <c r="A2135" s="1" t="s">
        <v>0</v>
      </c>
      <c r="B2135" s="1" t="s">
        <v>2145</v>
      </c>
      <c r="C2135" s="2" t="s">
        <v>11</v>
      </c>
      <c r="D2135" s="3">
        <v>366.692</v>
      </c>
      <c r="E2135" s="3">
        <v>27.01</v>
      </c>
      <c r="F2135">
        <f t="shared" si="1"/>
        <v>13.57615698</v>
      </c>
      <c r="G2135">
        <f t="shared" si="2"/>
        <v>1</v>
      </c>
    </row>
    <row r="2136">
      <c r="A2136" s="1" t="s">
        <v>0</v>
      </c>
      <c r="B2136" s="1" t="s">
        <v>2146</v>
      </c>
      <c r="C2136" s="2" t="s">
        <v>11</v>
      </c>
      <c r="D2136" s="3">
        <v>610.019</v>
      </c>
      <c r="E2136" s="3">
        <v>17.936</v>
      </c>
      <c r="F2136">
        <f t="shared" si="1"/>
        <v>34.01087199</v>
      </c>
      <c r="G2136">
        <f t="shared" si="2"/>
        <v>1</v>
      </c>
    </row>
    <row r="2137">
      <c r="A2137" s="1" t="s">
        <v>0</v>
      </c>
      <c r="B2137" s="1" t="s">
        <v>2147</v>
      </c>
      <c r="C2137" s="2" t="s">
        <v>11</v>
      </c>
      <c r="D2137" s="3">
        <v>1389.68</v>
      </c>
      <c r="E2137" s="3">
        <v>17.166</v>
      </c>
      <c r="F2137">
        <f t="shared" si="1"/>
        <v>80.95537691</v>
      </c>
      <c r="G2137">
        <f t="shared" si="2"/>
        <v>1</v>
      </c>
    </row>
    <row r="2138">
      <c r="A2138" s="1" t="s">
        <v>0</v>
      </c>
      <c r="B2138" s="1" t="s">
        <v>2148</v>
      </c>
      <c r="C2138" s="2" t="s">
        <v>11</v>
      </c>
      <c r="D2138" s="3">
        <v>484.269</v>
      </c>
      <c r="E2138" s="3">
        <v>22.23</v>
      </c>
      <c r="F2138">
        <f t="shared" si="1"/>
        <v>21.78448043</v>
      </c>
      <c r="G2138">
        <f t="shared" si="2"/>
        <v>1</v>
      </c>
    </row>
    <row r="2139">
      <c r="A2139" s="1" t="s">
        <v>0</v>
      </c>
      <c r="B2139" s="1" t="s">
        <v>2149</v>
      </c>
      <c r="C2139" s="2" t="s">
        <v>11</v>
      </c>
      <c r="D2139" s="3">
        <v>1007.84</v>
      </c>
      <c r="E2139" s="3">
        <v>15.656</v>
      </c>
      <c r="F2139">
        <f t="shared" si="1"/>
        <v>64.3740419</v>
      </c>
      <c r="G2139">
        <f t="shared" si="2"/>
        <v>1</v>
      </c>
    </row>
    <row r="2140">
      <c r="A2140" s="1" t="s">
        <v>0</v>
      </c>
      <c r="B2140" s="1" t="s">
        <v>2150</v>
      </c>
      <c r="C2140" s="2" t="s">
        <v>11</v>
      </c>
      <c r="D2140" s="3">
        <v>1114.31</v>
      </c>
      <c r="E2140" s="3">
        <v>15.841</v>
      </c>
      <c r="F2140">
        <f t="shared" si="1"/>
        <v>70.34341266</v>
      </c>
      <c r="G2140">
        <f t="shared" si="2"/>
        <v>1</v>
      </c>
    </row>
    <row r="2141">
      <c r="A2141" s="1" t="s">
        <v>0</v>
      </c>
      <c r="B2141" s="1" t="s">
        <v>2151</v>
      </c>
      <c r="C2141" s="2" t="s">
        <v>11</v>
      </c>
      <c r="D2141" s="3">
        <v>293.48</v>
      </c>
      <c r="E2141" s="3">
        <v>37.014</v>
      </c>
      <c r="F2141">
        <f t="shared" si="1"/>
        <v>7.928891771</v>
      </c>
      <c r="G2141">
        <f t="shared" si="2"/>
        <v>1</v>
      </c>
    </row>
    <row r="2142">
      <c r="A2142" s="1" t="s">
        <v>0</v>
      </c>
      <c r="B2142" s="1" t="s">
        <v>2152</v>
      </c>
      <c r="C2142" s="2" t="s">
        <v>11</v>
      </c>
      <c r="D2142" s="3">
        <v>707.755</v>
      </c>
      <c r="E2142" s="3">
        <v>17.238</v>
      </c>
      <c r="F2142">
        <f t="shared" si="1"/>
        <v>41.05783734</v>
      </c>
      <c r="G2142">
        <f t="shared" si="2"/>
        <v>1</v>
      </c>
    </row>
    <row r="2143">
      <c r="A2143" s="1" t="s">
        <v>0</v>
      </c>
      <c r="B2143" s="1" t="s">
        <v>2153</v>
      </c>
      <c r="C2143" s="2" t="s">
        <v>11</v>
      </c>
      <c r="D2143" s="3">
        <v>672.623</v>
      </c>
      <c r="E2143" s="3">
        <v>17.976</v>
      </c>
      <c r="F2143">
        <f t="shared" si="1"/>
        <v>37.41783489</v>
      </c>
      <c r="G2143">
        <f t="shared" si="2"/>
        <v>1</v>
      </c>
    </row>
    <row r="2144">
      <c r="A2144" s="1" t="s">
        <v>0</v>
      </c>
      <c r="B2144" s="1" t="s">
        <v>2154</v>
      </c>
      <c r="C2144" s="2" t="s">
        <v>11</v>
      </c>
      <c r="D2144" s="3">
        <v>622.072</v>
      </c>
      <c r="E2144" s="3">
        <v>18.914</v>
      </c>
      <c r="F2144">
        <f t="shared" si="1"/>
        <v>32.88949984</v>
      </c>
      <c r="G2144">
        <f t="shared" si="2"/>
        <v>1</v>
      </c>
    </row>
    <row r="2145">
      <c r="A2145" s="1" t="s">
        <v>0</v>
      </c>
      <c r="B2145" s="1" t="s">
        <v>2155</v>
      </c>
      <c r="C2145" s="2" t="s">
        <v>11</v>
      </c>
      <c r="D2145" s="3">
        <v>975.654</v>
      </c>
      <c r="E2145" s="3">
        <v>15.955</v>
      </c>
      <c r="F2145">
        <f t="shared" si="1"/>
        <v>61.15036039</v>
      </c>
      <c r="G2145">
        <f t="shared" si="2"/>
        <v>1</v>
      </c>
    </row>
    <row r="2146">
      <c r="A2146" s="1" t="s">
        <v>0</v>
      </c>
      <c r="B2146" s="1" t="s">
        <v>2156</v>
      </c>
      <c r="C2146" s="2" t="s">
        <v>11</v>
      </c>
      <c r="D2146" s="3">
        <v>776.41</v>
      </c>
      <c r="E2146" s="3">
        <v>16.469</v>
      </c>
      <c r="F2146">
        <f t="shared" si="1"/>
        <v>47.14372457</v>
      </c>
      <c r="G2146">
        <f t="shared" si="2"/>
        <v>1</v>
      </c>
    </row>
    <row r="2147">
      <c r="A2147" s="1" t="s">
        <v>0</v>
      </c>
      <c r="B2147" s="1" t="s">
        <v>2157</v>
      </c>
      <c r="C2147" s="2" t="s">
        <v>11</v>
      </c>
      <c r="D2147" s="3">
        <v>355.988</v>
      </c>
      <c r="E2147" s="3">
        <v>30.39</v>
      </c>
      <c r="F2147">
        <f t="shared" si="1"/>
        <v>11.71398486</v>
      </c>
      <c r="G2147">
        <f t="shared" si="2"/>
        <v>1</v>
      </c>
    </row>
    <row r="2148">
      <c r="A2148" s="1" t="s">
        <v>0</v>
      </c>
      <c r="B2148" s="1" t="s">
        <v>2158</v>
      </c>
      <c r="C2148" s="2" t="s">
        <v>38</v>
      </c>
      <c r="D2148" s="3">
        <v>360.44</v>
      </c>
      <c r="E2148" s="3">
        <v>29.684</v>
      </c>
      <c r="F2148">
        <f t="shared" si="1"/>
        <v>12.14256839</v>
      </c>
      <c r="G2148">
        <f t="shared" si="2"/>
        <v>1</v>
      </c>
    </row>
    <row r="2149">
      <c r="A2149" s="1" t="s">
        <v>0</v>
      </c>
      <c r="B2149" s="1" t="s">
        <v>2159</v>
      </c>
      <c r="C2149" s="2" t="s">
        <v>11</v>
      </c>
      <c r="D2149" s="3">
        <v>620.386</v>
      </c>
      <c r="E2149" s="3">
        <v>18.571</v>
      </c>
      <c r="F2149">
        <f t="shared" si="1"/>
        <v>33.40617091</v>
      </c>
      <c r="G2149">
        <f t="shared" si="2"/>
        <v>1</v>
      </c>
    </row>
    <row r="2150">
      <c r="A2150" s="1" t="s">
        <v>0</v>
      </c>
      <c r="B2150" s="1" t="s">
        <v>2160</v>
      </c>
      <c r="C2150" s="2" t="s">
        <v>11</v>
      </c>
      <c r="D2150" s="3">
        <v>576.413</v>
      </c>
      <c r="E2150" s="3">
        <v>19.819</v>
      </c>
      <c r="F2150">
        <f t="shared" si="1"/>
        <v>29.08385892</v>
      </c>
      <c r="G2150">
        <f t="shared" si="2"/>
        <v>1</v>
      </c>
    </row>
    <row r="2151">
      <c r="A2151" s="1" t="s">
        <v>0</v>
      </c>
      <c r="B2151" s="1" t="s">
        <v>2161</v>
      </c>
      <c r="C2151" s="2" t="s">
        <v>11</v>
      </c>
      <c r="D2151" s="3">
        <v>422.052</v>
      </c>
      <c r="E2151" s="3">
        <v>25.382</v>
      </c>
      <c r="F2151">
        <f t="shared" si="1"/>
        <v>16.6280041</v>
      </c>
      <c r="G2151">
        <f t="shared" si="2"/>
        <v>1</v>
      </c>
    </row>
    <row r="2152">
      <c r="A2152" s="1" t="s">
        <v>0</v>
      </c>
      <c r="B2152" s="1" t="s">
        <v>2162</v>
      </c>
      <c r="C2152" s="2" t="s">
        <v>11</v>
      </c>
      <c r="D2152" s="3">
        <v>952.019</v>
      </c>
      <c r="E2152" s="3">
        <v>16.036</v>
      </c>
      <c r="F2152">
        <f t="shared" si="1"/>
        <v>59.36761038</v>
      </c>
      <c r="G2152">
        <f t="shared" si="2"/>
        <v>1</v>
      </c>
    </row>
    <row r="2153">
      <c r="A2153" s="1" t="s">
        <v>0</v>
      </c>
      <c r="B2153" s="1" t="s">
        <v>2163</v>
      </c>
      <c r="C2153" s="2" t="s">
        <v>11</v>
      </c>
      <c r="D2153" s="3">
        <v>1149.41</v>
      </c>
      <c r="E2153" s="3">
        <v>16.181</v>
      </c>
      <c r="F2153">
        <f t="shared" si="1"/>
        <v>71.03454669</v>
      </c>
      <c r="G2153">
        <f t="shared" si="2"/>
        <v>1</v>
      </c>
    </row>
    <row r="2154">
      <c r="A2154" s="1" t="s">
        <v>0</v>
      </c>
      <c r="B2154" s="1" t="s">
        <v>2164</v>
      </c>
      <c r="C2154" s="2" t="s">
        <v>11</v>
      </c>
      <c r="D2154" s="3">
        <v>121.973</v>
      </c>
      <c r="E2154" s="3">
        <v>50.722</v>
      </c>
      <c r="F2154">
        <f t="shared" si="1"/>
        <v>2.404735618</v>
      </c>
      <c r="G2154">
        <f t="shared" si="2"/>
        <v>0</v>
      </c>
      <c r="H2154" s="6"/>
    </row>
    <row r="2155">
      <c r="A2155" s="1" t="s">
        <v>0</v>
      </c>
      <c r="B2155" s="1" t="s">
        <v>2165</v>
      </c>
      <c r="C2155" s="2" t="s">
        <v>11</v>
      </c>
      <c r="D2155" s="3">
        <v>1131.53</v>
      </c>
      <c r="E2155" s="3">
        <v>16.159</v>
      </c>
      <c r="F2155">
        <f t="shared" si="1"/>
        <v>70.02475401</v>
      </c>
      <c r="G2155">
        <f t="shared" si="2"/>
        <v>1</v>
      </c>
    </row>
    <row r="2156">
      <c r="A2156" s="1" t="s">
        <v>0</v>
      </c>
      <c r="B2156" s="1" t="s">
        <v>2166</v>
      </c>
      <c r="C2156" s="2" t="s">
        <v>38</v>
      </c>
      <c r="D2156" s="3">
        <v>775.336</v>
      </c>
      <c r="E2156" s="3">
        <v>16.72</v>
      </c>
      <c r="F2156">
        <f t="shared" si="1"/>
        <v>46.37177033</v>
      </c>
      <c r="G2156">
        <f t="shared" si="2"/>
        <v>1</v>
      </c>
    </row>
    <row r="2157">
      <c r="A2157" s="1" t="s">
        <v>0</v>
      </c>
      <c r="B2157" s="1" t="s">
        <v>2167</v>
      </c>
      <c r="C2157" s="2" t="s">
        <v>11</v>
      </c>
      <c r="D2157" s="3">
        <v>428.105</v>
      </c>
      <c r="E2157" s="3">
        <v>24.857</v>
      </c>
      <c r="F2157">
        <f t="shared" si="1"/>
        <v>17.22271392</v>
      </c>
      <c r="G2157">
        <f t="shared" si="2"/>
        <v>1</v>
      </c>
    </row>
    <row r="2158">
      <c r="A2158" s="1" t="s">
        <v>0</v>
      </c>
      <c r="B2158" s="1" t="s">
        <v>2168</v>
      </c>
      <c r="C2158" s="2" t="s">
        <v>11</v>
      </c>
      <c r="D2158" s="3">
        <v>553.104</v>
      </c>
      <c r="E2158" s="3">
        <v>20.117</v>
      </c>
      <c r="F2158">
        <f t="shared" si="1"/>
        <v>27.49435801</v>
      </c>
      <c r="G2158">
        <f t="shared" si="2"/>
        <v>1</v>
      </c>
    </row>
    <row r="2159">
      <c r="A2159" s="1" t="s">
        <v>0</v>
      </c>
      <c r="B2159" s="1" t="s">
        <v>2169</v>
      </c>
      <c r="C2159" s="2" t="s">
        <v>11</v>
      </c>
      <c r="D2159" s="3">
        <v>269.701</v>
      </c>
      <c r="E2159" s="3">
        <v>39.618</v>
      </c>
      <c r="F2159">
        <f t="shared" si="1"/>
        <v>6.807536978</v>
      </c>
      <c r="G2159">
        <f t="shared" si="2"/>
        <v>1</v>
      </c>
    </row>
    <row r="2160">
      <c r="A2160" s="1" t="s">
        <v>0</v>
      </c>
      <c r="B2160" s="1" t="s">
        <v>2170</v>
      </c>
      <c r="C2160" s="2" t="s">
        <v>11</v>
      </c>
      <c r="D2160" s="3">
        <v>446.027</v>
      </c>
      <c r="E2160" s="3">
        <v>23.918</v>
      </c>
      <c r="F2160">
        <f t="shared" si="1"/>
        <v>18.64817292</v>
      </c>
      <c r="G2160">
        <f t="shared" si="2"/>
        <v>1</v>
      </c>
    </row>
    <row r="2161">
      <c r="A2161" s="1" t="s">
        <v>0</v>
      </c>
      <c r="B2161" s="1" t="s">
        <v>2171</v>
      </c>
      <c r="C2161" s="2" t="s">
        <v>11</v>
      </c>
      <c r="D2161" s="3">
        <v>178.857</v>
      </c>
      <c r="E2161" s="3">
        <v>53.37</v>
      </c>
      <c r="F2161">
        <f t="shared" si="1"/>
        <v>3.351264755</v>
      </c>
      <c r="G2161">
        <f t="shared" si="2"/>
        <v>1</v>
      </c>
    </row>
    <row r="2162">
      <c r="A2162" s="1" t="s">
        <v>0</v>
      </c>
      <c r="B2162" s="1" t="s">
        <v>2172</v>
      </c>
      <c r="C2162" s="2" t="s">
        <v>11</v>
      </c>
      <c r="D2162" s="3">
        <v>500.716</v>
      </c>
      <c r="E2162" s="3">
        <v>22.265</v>
      </c>
      <c r="F2162">
        <f t="shared" si="1"/>
        <v>22.48892881</v>
      </c>
      <c r="G2162">
        <f t="shared" si="2"/>
        <v>1</v>
      </c>
    </row>
    <row r="2163">
      <c r="A2163" s="1" t="s">
        <v>0</v>
      </c>
      <c r="B2163" s="1" t="s">
        <v>2173</v>
      </c>
      <c r="C2163" s="2" t="s">
        <v>11</v>
      </c>
      <c r="D2163" s="3">
        <v>143.713</v>
      </c>
      <c r="E2163" s="3">
        <v>54.479</v>
      </c>
      <c r="F2163">
        <f t="shared" si="1"/>
        <v>2.637952238</v>
      </c>
      <c r="G2163">
        <f t="shared" si="2"/>
        <v>0</v>
      </c>
    </row>
    <row r="2164">
      <c r="A2164" s="1" t="s">
        <v>0</v>
      </c>
      <c r="B2164" s="1" t="s">
        <v>2174</v>
      </c>
      <c r="C2164" s="2" t="s">
        <v>11</v>
      </c>
      <c r="D2164" s="3">
        <v>369.028</v>
      </c>
      <c r="E2164" s="3">
        <v>30.069</v>
      </c>
      <c r="F2164">
        <f t="shared" si="1"/>
        <v>12.27270611</v>
      </c>
      <c r="G2164">
        <f t="shared" si="2"/>
        <v>1</v>
      </c>
    </row>
    <row r="2165">
      <c r="A2165" s="1" t="s">
        <v>0</v>
      </c>
      <c r="B2165" s="1" t="s">
        <v>2175</v>
      </c>
      <c r="C2165" s="2" t="s">
        <v>11</v>
      </c>
      <c r="D2165" s="3">
        <v>315.175</v>
      </c>
      <c r="E2165" s="3">
        <v>35.869</v>
      </c>
      <c r="F2165">
        <f t="shared" si="1"/>
        <v>8.786835429</v>
      </c>
      <c r="G2165">
        <f t="shared" si="2"/>
        <v>1</v>
      </c>
    </row>
    <row r="2166">
      <c r="A2166" s="1" t="s">
        <v>0</v>
      </c>
      <c r="B2166" s="1" t="s">
        <v>2176</v>
      </c>
      <c r="C2166" s="2" t="s">
        <v>11</v>
      </c>
      <c r="D2166" s="3">
        <v>588.203</v>
      </c>
      <c r="E2166" s="3">
        <v>20.596</v>
      </c>
      <c r="F2166">
        <f t="shared" si="1"/>
        <v>28.55908914</v>
      </c>
      <c r="G2166">
        <f t="shared" si="2"/>
        <v>1</v>
      </c>
    </row>
    <row r="2167">
      <c r="A2167" s="1" t="s">
        <v>0</v>
      </c>
      <c r="B2167" s="1" t="s">
        <v>2177</v>
      </c>
      <c r="C2167" s="2" t="s">
        <v>11</v>
      </c>
      <c r="D2167" s="3">
        <v>234.953</v>
      </c>
      <c r="E2167" s="3">
        <v>49.745</v>
      </c>
      <c r="F2167">
        <f t="shared" si="1"/>
        <v>4.723148055</v>
      </c>
      <c r="G2167">
        <f t="shared" si="2"/>
        <v>1</v>
      </c>
    </row>
    <row r="2168">
      <c r="A2168" s="1" t="s">
        <v>0</v>
      </c>
      <c r="B2168" s="1" t="s">
        <v>2178</v>
      </c>
      <c r="C2168" s="2" t="s">
        <v>11</v>
      </c>
      <c r="D2168" s="3">
        <v>236.618</v>
      </c>
      <c r="E2168" s="3">
        <v>49.046</v>
      </c>
      <c r="F2168">
        <f t="shared" si="1"/>
        <v>4.824409738</v>
      </c>
      <c r="G2168">
        <f t="shared" si="2"/>
        <v>1</v>
      </c>
    </row>
    <row r="2169">
      <c r="A2169" s="1" t="s">
        <v>0</v>
      </c>
      <c r="B2169" s="1" t="s">
        <v>2179</v>
      </c>
      <c r="C2169" s="2" t="s">
        <v>38</v>
      </c>
      <c r="D2169" s="3">
        <v>348.648</v>
      </c>
      <c r="E2169" s="3">
        <v>34.357</v>
      </c>
      <c r="F2169">
        <f t="shared" si="1"/>
        <v>10.14780103</v>
      </c>
      <c r="G2169">
        <f t="shared" si="2"/>
        <v>1</v>
      </c>
    </row>
    <row r="2170">
      <c r="A2170" s="1" t="s">
        <v>0</v>
      </c>
      <c r="B2170" s="1" t="s">
        <v>2180</v>
      </c>
      <c r="C2170" s="2" t="s">
        <v>11</v>
      </c>
      <c r="D2170" s="3">
        <v>555.292</v>
      </c>
      <c r="E2170" s="3">
        <v>22.54</v>
      </c>
      <c r="F2170">
        <f t="shared" si="1"/>
        <v>24.63584738</v>
      </c>
      <c r="G2170">
        <f t="shared" si="2"/>
        <v>1</v>
      </c>
    </row>
    <row r="2171">
      <c r="A2171" s="1" t="s">
        <v>0</v>
      </c>
      <c r="B2171" s="1" t="s">
        <v>2181</v>
      </c>
      <c r="C2171" s="2" t="s">
        <v>11</v>
      </c>
      <c r="D2171" s="3">
        <v>255.697</v>
      </c>
      <c r="E2171" s="3">
        <v>47.294</v>
      </c>
      <c r="F2171">
        <f t="shared" si="1"/>
        <v>5.406542056</v>
      </c>
      <c r="G2171">
        <f t="shared" si="2"/>
        <v>1</v>
      </c>
    </row>
    <row r="2172">
      <c r="A2172" s="1" t="s">
        <v>0</v>
      </c>
      <c r="B2172" s="1" t="s">
        <v>2182</v>
      </c>
      <c r="C2172" s="2" t="s">
        <v>11</v>
      </c>
      <c r="D2172" s="3">
        <v>446.046</v>
      </c>
      <c r="E2172" s="3">
        <v>26.656</v>
      </c>
      <c r="F2172">
        <f t="shared" si="1"/>
        <v>16.73341837</v>
      </c>
      <c r="G2172">
        <f t="shared" si="2"/>
        <v>1</v>
      </c>
    </row>
    <row r="2173">
      <c r="A2173" s="1" t="s">
        <v>0</v>
      </c>
      <c r="B2173" s="1" t="s">
        <v>2183</v>
      </c>
      <c r="C2173" s="2" t="s">
        <v>11</v>
      </c>
      <c r="D2173" s="3">
        <v>491.284</v>
      </c>
      <c r="E2173" s="3">
        <v>24.051</v>
      </c>
      <c r="F2173">
        <f t="shared" si="1"/>
        <v>20.4267598</v>
      </c>
      <c r="G2173">
        <f t="shared" si="2"/>
        <v>1</v>
      </c>
    </row>
    <row r="2174">
      <c r="A2174" s="1" t="s">
        <v>0</v>
      </c>
      <c r="B2174" s="1" t="s">
        <v>2184</v>
      </c>
      <c r="C2174" s="2" t="s">
        <v>11</v>
      </c>
      <c r="D2174" s="3">
        <v>460.382</v>
      </c>
      <c r="E2174" s="3">
        <v>24.817</v>
      </c>
      <c r="F2174">
        <f t="shared" si="1"/>
        <v>18.55107386</v>
      </c>
      <c r="G2174">
        <f t="shared" si="2"/>
        <v>1</v>
      </c>
    </row>
    <row r="2175">
      <c r="A2175" s="1" t="s">
        <v>0</v>
      </c>
      <c r="B2175" s="1" t="s">
        <v>2185</v>
      </c>
      <c r="C2175" s="2" t="s">
        <v>11</v>
      </c>
      <c r="D2175" s="3">
        <v>254.997</v>
      </c>
      <c r="E2175" s="3">
        <v>46.173</v>
      </c>
      <c r="F2175">
        <f t="shared" si="1"/>
        <v>5.522643103</v>
      </c>
      <c r="G2175">
        <f t="shared" si="2"/>
        <v>1</v>
      </c>
    </row>
    <row r="2176">
      <c r="A2176" s="1" t="s">
        <v>0</v>
      </c>
      <c r="B2176" s="1" t="s">
        <v>2186</v>
      </c>
      <c r="C2176" s="2" t="s">
        <v>11</v>
      </c>
      <c r="D2176" s="3">
        <v>329.556</v>
      </c>
      <c r="E2176" s="3">
        <v>34.74</v>
      </c>
      <c r="F2176">
        <f t="shared" si="1"/>
        <v>9.486355786</v>
      </c>
      <c r="G2176">
        <f t="shared" si="2"/>
        <v>1</v>
      </c>
    </row>
    <row r="2177">
      <c r="A2177" s="1" t="s">
        <v>0</v>
      </c>
      <c r="B2177" s="1" t="s">
        <v>2187</v>
      </c>
      <c r="C2177" s="2" t="s">
        <v>11</v>
      </c>
      <c r="D2177" s="3">
        <v>530.809</v>
      </c>
      <c r="E2177" s="3">
        <v>22.674</v>
      </c>
      <c r="F2177">
        <f t="shared" si="1"/>
        <v>23.41047014</v>
      </c>
      <c r="G2177">
        <f t="shared" si="2"/>
        <v>1</v>
      </c>
    </row>
    <row r="2178">
      <c r="A2178" s="1" t="s">
        <v>0</v>
      </c>
      <c r="B2178" s="1" t="s">
        <v>2188</v>
      </c>
      <c r="C2178" s="2" t="s">
        <v>11</v>
      </c>
      <c r="D2178" s="3">
        <v>326.081</v>
      </c>
      <c r="E2178" s="3">
        <v>39.832</v>
      </c>
      <c r="F2178">
        <f t="shared" si="1"/>
        <v>8.186407913</v>
      </c>
      <c r="G2178">
        <f t="shared" si="2"/>
        <v>1</v>
      </c>
    </row>
    <row r="2179">
      <c r="A2179" s="1" t="s">
        <v>0</v>
      </c>
      <c r="B2179" s="1" t="s">
        <v>2189</v>
      </c>
      <c r="C2179" s="2" t="s">
        <v>11</v>
      </c>
      <c r="D2179" s="3">
        <v>451.474</v>
      </c>
      <c r="E2179" s="3">
        <v>30.803</v>
      </c>
      <c r="F2179">
        <f t="shared" si="1"/>
        <v>14.65681914</v>
      </c>
      <c r="G2179">
        <f t="shared" si="2"/>
        <v>1</v>
      </c>
    </row>
    <row r="2180">
      <c r="A2180" s="1" t="s">
        <v>0</v>
      </c>
      <c r="B2180" s="1" t="s">
        <v>2190</v>
      </c>
      <c r="C2180" s="2" t="s">
        <v>11</v>
      </c>
      <c r="D2180" s="3">
        <v>398.161</v>
      </c>
      <c r="E2180" s="3">
        <v>35.215</v>
      </c>
      <c r="F2180">
        <f t="shared" si="1"/>
        <v>11.3065739</v>
      </c>
      <c r="G2180">
        <f t="shared" si="2"/>
        <v>1</v>
      </c>
    </row>
    <row r="2181">
      <c r="A2181" s="1" t="s">
        <v>0</v>
      </c>
      <c r="B2181" s="1" t="s">
        <v>2191</v>
      </c>
      <c r="C2181" s="2" t="s">
        <v>11</v>
      </c>
      <c r="D2181" s="3">
        <v>280.858</v>
      </c>
      <c r="E2181" s="3">
        <v>50.087</v>
      </c>
      <c r="F2181">
        <f t="shared" si="1"/>
        <v>5.607403119</v>
      </c>
      <c r="G2181">
        <f t="shared" si="2"/>
        <v>1</v>
      </c>
    </row>
    <row r="2182">
      <c r="A2182" s="1" t="s">
        <v>0</v>
      </c>
      <c r="B2182" s="1" t="s">
        <v>2192</v>
      </c>
      <c r="C2182" s="2" t="s">
        <v>11</v>
      </c>
      <c r="D2182" s="3">
        <v>262.453</v>
      </c>
      <c r="E2182" s="3">
        <v>52.77</v>
      </c>
      <c r="F2182">
        <f t="shared" si="1"/>
        <v>4.973526625</v>
      </c>
      <c r="G2182">
        <f t="shared" si="2"/>
        <v>1</v>
      </c>
    </row>
    <row r="2183">
      <c r="A2183" s="1" t="s">
        <v>0</v>
      </c>
      <c r="B2183" s="1" t="s">
        <v>2193</v>
      </c>
      <c r="C2183" s="2" t="s">
        <v>11</v>
      </c>
      <c r="D2183" s="3">
        <v>414.275</v>
      </c>
      <c r="E2183" s="3">
        <v>35.934</v>
      </c>
      <c r="F2183">
        <f t="shared" si="1"/>
        <v>11.52877498</v>
      </c>
      <c r="G2183">
        <f t="shared" si="2"/>
        <v>1</v>
      </c>
    </row>
    <row r="2184">
      <c r="A2184" s="1" t="s">
        <v>0</v>
      </c>
      <c r="B2184" s="1" t="s">
        <v>2194</v>
      </c>
      <c r="C2184" s="2" t="s">
        <v>11</v>
      </c>
      <c r="D2184" s="3">
        <v>159.385</v>
      </c>
      <c r="E2184" s="3">
        <v>64.15</v>
      </c>
      <c r="F2184">
        <f t="shared" si="1"/>
        <v>2.48456742</v>
      </c>
      <c r="G2184">
        <f t="shared" si="2"/>
        <v>0</v>
      </c>
    </row>
    <row r="2185">
      <c r="A2185" s="1" t="s">
        <v>0</v>
      </c>
      <c r="B2185" s="1" t="s">
        <v>2195</v>
      </c>
      <c r="C2185" s="2" t="s">
        <v>11</v>
      </c>
      <c r="D2185" s="3">
        <v>275.803</v>
      </c>
      <c r="E2185" s="3">
        <v>60.117</v>
      </c>
      <c r="F2185">
        <f t="shared" si="1"/>
        <v>4.587770514</v>
      </c>
      <c r="G2185">
        <f t="shared" si="2"/>
        <v>1</v>
      </c>
    </row>
    <row r="2186">
      <c r="A2186" s="1" t="s">
        <v>0</v>
      </c>
      <c r="B2186" s="1" t="s">
        <v>2196</v>
      </c>
      <c r="C2186" s="2" t="s">
        <v>11</v>
      </c>
      <c r="D2186" s="3">
        <v>198.08</v>
      </c>
      <c r="E2186" s="3">
        <v>68.313</v>
      </c>
      <c r="F2186">
        <f t="shared" si="1"/>
        <v>2.899594513</v>
      </c>
      <c r="G2186">
        <f t="shared" si="2"/>
        <v>0</v>
      </c>
    </row>
    <row r="2187">
      <c r="A2187" s="1" t="s">
        <v>0</v>
      </c>
      <c r="B2187" s="1" t="s">
        <v>2197</v>
      </c>
      <c r="C2187" s="2" t="s">
        <v>11</v>
      </c>
      <c r="D2187" s="3">
        <v>173.164</v>
      </c>
      <c r="E2187" s="3">
        <v>70.309</v>
      </c>
      <c r="F2187">
        <f t="shared" si="1"/>
        <v>2.462899487</v>
      </c>
      <c r="G2187">
        <f t="shared" si="2"/>
        <v>0</v>
      </c>
    </row>
    <row r="2188">
      <c r="A2188" s="1" t="s">
        <v>0</v>
      </c>
      <c r="B2188" s="1" t="s">
        <v>2198</v>
      </c>
      <c r="C2188" s="2" t="s">
        <v>11</v>
      </c>
      <c r="D2188" s="3">
        <v>344.3</v>
      </c>
      <c r="E2188" s="3">
        <v>22.18</v>
      </c>
      <c r="F2188">
        <f t="shared" si="1"/>
        <v>15.52299369</v>
      </c>
      <c r="G2188">
        <f t="shared" si="2"/>
        <v>1</v>
      </c>
    </row>
    <row r="2189">
      <c r="A2189" s="1" t="s">
        <v>0</v>
      </c>
      <c r="B2189" s="1" t="s">
        <v>2199</v>
      </c>
      <c r="C2189" s="2" t="s">
        <v>11</v>
      </c>
      <c r="D2189" s="3">
        <v>1382.42</v>
      </c>
      <c r="E2189" s="3">
        <v>15.481</v>
      </c>
      <c r="F2189">
        <f t="shared" si="1"/>
        <v>89.29784898</v>
      </c>
      <c r="G2189">
        <f t="shared" si="2"/>
        <v>1</v>
      </c>
    </row>
    <row r="2190">
      <c r="A2190" s="1" t="s">
        <v>0</v>
      </c>
      <c r="B2190" s="1" t="s">
        <v>2200</v>
      </c>
      <c r="C2190" s="2" t="s">
        <v>11</v>
      </c>
      <c r="D2190" s="3">
        <v>368.23</v>
      </c>
      <c r="E2190" s="3">
        <v>13.976</v>
      </c>
      <c r="F2190">
        <f t="shared" si="1"/>
        <v>26.34730967</v>
      </c>
      <c r="G2190">
        <f t="shared" si="2"/>
        <v>1</v>
      </c>
    </row>
    <row r="2191">
      <c r="A2191" s="1" t="s">
        <v>0</v>
      </c>
      <c r="B2191" s="1" t="s">
        <v>2201</v>
      </c>
      <c r="C2191" s="2" t="s">
        <v>11</v>
      </c>
      <c r="D2191" s="3">
        <v>1122.39</v>
      </c>
      <c r="E2191" s="3">
        <v>13.181</v>
      </c>
      <c r="F2191">
        <f t="shared" si="1"/>
        <v>85.15211289</v>
      </c>
      <c r="G2191">
        <f t="shared" si="2"/>
        <v>1</v>
      </c>
    </row>
    <row r="2192">
      <c r="A2192" s="1" t="s">
        <v>0</v>
      </c>
      <c r="B2192" s="1" t="s">
        <v>2202</v>
      </c>
      <c r="C2192" s="2" t="s">
        <v>11</v>
      </c>
      <c r="D2192" s="3">
        <v>302.287</v>
      </c>
      <c r="E2192" s="3">
        <v>16.948</v>
      </c>
      <c r="F2192">
        <f t="shared" si="1"/>
        <v>17.83614586</v>
      </c>
      <c r="G2192">
        <f t="shared" si="2"/>
        <v>1</v>
      </c>
    </row>
    <row r="2193">
      <c r="A2193" s="1" t="s">
        <v>0</v>
      </c>
      <c r="B2193" s="1" t="s">
        <v>2203</v>
      </c>
      <c r="C2193" s="2" t="s">
        <v>11</v>
      </c>
      <c r="D2193" s="3">
        <v>788.76</v>
      </c>
      <c r="E2193" s="3">
        <v>11.014</v>
      </c>
      <c r="F2193">
        <f t="shared" si="1"/>
        <v>71.61430906</v>
      </c>
      <c r="G2193">
        <f t="shared" si="2"/>
        <v>1</v>
      </c>
    </row>
    <row r="2194">
      <c r="A2194" s="1" t="s">
        <v>0</v>
      </c>
      <c r="B2194" s="1" t="s">
        <v>2204</v>
      </c>
      <c r="C2194" s="2" t="s">
        <v>11</v>
      </c>
      <c r="D2194" s="3">
        <v>555.265</v>
      </c>
      <c r="E2194" s="3">
        <v>11.281</v>
      </c>
      <c r="F2194">
        <f t="shared" si="1"/>
        <v>49.22125698</v>
      </c>
      <c r="G2194">
        <f t="shared" si="2"/>
        <v>1</v>
      </c>
    </row>
    <row r="2195">
      <c r="A2195" s="1" t="s">
        <v>0</v>
      </c>
      <c r="B2195" s="1" t="s">
        <v>2205</v>
      </c>
      <c r="C2195" s="2" t="s">
        <v>11</v>
      </c>
      <c r="D2195" s="3">
        <v>127.26</v>
      </c>
      <c r="E2195" s="3">
        <v>37.748</v>
      </c>
      <c r="F2195">
        <f t="shared" si="1"/>
        <v>3.37130444</v>
      </c>
      <c r="G2195">
        <f t="shared" si="2"/>
        <v>1</v>
      </c>
    </row>
    <row r="2196">
      <c r="A2196" s="1" t="s">
        <v>0</v>
      </c>
      <c r="B2196" s="1" t="s">
        <v>2206</v>
      </c>
      <c r="C2196" s="2" t="s">
        <v>11</v>
      </c>
      <c r="D2196" s="3">
        <v>1459.55</v>
      </c>
      <c r="E2196" s="3">
        <v>16.258</v>
      </c>
      <c r="F2196">
        <f t="shared" si="1"/>
        <v>89.77426498</v>
      </c>
      <c r="G2196">
        <f t="shared" si="2"/>
        <v>1</v>
      </c>
    </row>
    <row r="2197">
      <c r="A2197" s="1" t="s">
        <v>0</v>
      </c>
      <c r="B2197" s="1" t="s">
        <v>2207</v>
      </c>
      <c r="C2197" s="2" t="s">
        <v>11</v>
      </c>
      <c r="D2197" s="3">
        <v>1483.24</v>
      </c>
      <c r="E2197" s="3">
        <v>16.528</v>
      </c>
      <c r="F2197">
        <f t="shared" si="1"/>
        <v>89.7410455</v>
      </c>
      <c r="G2197">
        <f t="shared" si="2"/>
        <v>1</v>
      </c>
    </row>
    <row r="2198">
      <c r="A2198" s="1" t="s">
        <v>0</v>
      </c>
      <c r="B2198" s="1" t="s">
        <v>2208</v>
      </c>
      <c r="C2198" s="2" t="s">
        <v>11</v>
      </c>
      <c r="D2198" s="3">
        <v>-253203.0</v>
      </c>
      <c r="E2198" s="3">
        <v>13.939</v>
      </c>
      <c r="F2198">
        <f t="shared" si="1"/>
        <v>-18165.0764</v>
      </c>
      <c r="G2198">
        <f t="shared" si="2"/>
        <v>0</v>
      </c>
    </row>
    <row r="2199">
      <c r="A2199" s="1" t="s">
        <v>0</v>
      </c>
      <c r="B2199" s="1" t="s">
        <v>2209</v>
      </c>
      <c r="C2199" s="2" t="s">
        <v>11</v>
      </c>
      <c r="D2199" s="3">
        <v>1270.72</v>
      </c>
      <c r="E2199" s="3">
        <v>14.529</v>
      </c>
      <c r="F2199">
        <f t="shared" si="1"/>
        <v>87.46094019</v>
      </c>
      <c r="G2199">
        <f t="shared" si="2"/>
        <v>1</v>
      </c>
    </row>
    <row r="2200">
      <c r="A2200" s="1" t="s">
        <v>0</v>
      </c>
      <c r="B2200" s="1" t="s">
        <v>2210</v>
      </c>
      <c r="C2200" s="2" t="s">
        <v>11</v>
      </c>
      <c r="D2200" s="3">
        <v>376.628</v>
      </c>
      <c r="E2200" s="3">
        <v>14.816</v>
      </c>
      <c r="F2200">
        <f t="shared" si="1"/>
        <v>25.42035637</v>
      </c>
      <c r="G2200">
        <f t="shared" si="2"/>
        <v>1</v>
      </c>
    </row>
    <row r="2201">
      <c r="A2201" s="1" t="s">
        <v>0</v>
      </c>
      <c r="B2201" s="1" t="s">
        <v>2211</v>
      </c>
      <c r="C2201" s="2" t="s">
        <v>11</v>
      </c>
      <c r="D2201" s="3">
        <v>516.45</v>
      </c>
      <c r="E2201" s="3">
        <v>12.011</v>
      </c>
      <c r="F2201">
        <f t="shared" si="1"/>
        <v>42.99808509</v>
      </c>
      <c r="G2201">
        <f t="shared" si="2"/>
        <v>1</v>
      </c>
    </row>
    <row r="2202">
      <c r="A2202" s="1" t="s">
        <v>0</v>
      </c>
      <c r="B2202" s="1" t="s">
        <v>2212</v>
      </c>
      <c r="C2202" s="2" t="s">
        <v>11</v>
      </c>
      <c r="D2202" s="3">
        <v>362.009</v>
      </c>
      <c r="E2202" s="3">
        <v>15.378</v>
      </c>
      <c r="F2202">
        <f t="shared" si="1"/>
        <v>23.5407075</v>
      </c>
      <c r="G2202">
        <f t="shared" si="2"/>
        <v>1</v>
      </c>
    </row>
    <row r="2203">
      <c r="A2203" s="1" t="s">
        <v>0</v>
      </c>
      <c r="B2203" s="1" t="s">
        <v>2213</v>
      </c>
      <c r="C2203" s="2" t="s">
        <v>11</v>
      </c>
      <c r="D2203" s="3">
        <v>884.517</v>
      </c>
      <c r="E2203" s="3">
        <v>11.824</v>
      </c>
      <c r="F2203">
        <f t="shared" si="1"/>
        <v>74.80691813</v>
      </c>
      <c r="G2203">
        <f t="shared" si="2"/>
        <v>1</v>
      </c>
    </row>
    <row r="2204">
      <c r="A2204" s="1" t="s">
        <v>0</v>
      </c>
      <c r="B2204" s="1" t="s">
        <v>2214</v>
      </c>
      <c r="C2204" s="2" t="s">
        <v>11</v>
      </c>
      <c r="D2204" s="3">
        <v>1179.67</v>
      </c>
      <c r="E2204" s="3">
        <v>13.876</v>
      </c>
      <c r="F2204">
        <f t="shared" si="1"/>
        <v>85.01513404</v>
      </c>
      <c r="G2204">
        <f t="shared" si="2"/>
        <v>1</v>
      </c>
    </row>
    <row r="2205">
      <c r="A2205" s="1" t="s">
        <v>0</v>
      </c>
      <c r="B2205" s="1" t="s">
        <v>2215</v>
      </c>
      <c r="C2205" s="2" t="s">
        <v>11</v>
      </c>
      <c r="D2205" s="3">
        <v>361.171</v>
      </c>
      <c r="E2205" s="3">
        <v>16.361</v>
      </c>
      <c r="F2205">
        <f t="shared" si="1"/>
        <v>22.07511766</v>
      </c>
      <c r="G2205">
        <f t="shared" si="2"/>
        <v>1</v>
      </c>
    </row>
    <row r="2206">
      <c r="A2206" s="1" t="s">
        <v>0</v>
      </c>
      <c r="B2206" s="1" t="s">
        <v>2216</v>
      </c>
      <c r="C2206" s="2" t="s">
        <v>11</v>
      </c>
      <c r="D2206" s="3">
        <v>764.573</v>
      </c>
      <c r="E2206" s="3">
        <v>11.585</v>
      </c>
      <c r="F2206">
        <f t="shared" si="1"/>
        <v>65.99680621</v>
      </c>
      <c r="G2206">
        <f t="shared" si="2"/>
        <v>1</v>
      </c>
    </row>
    <row r="2207">
      <c r="A2207" s="1" t="s">
        <v>0</v>
      </c>
      <c r="B2207" s="1" t="s">
        <v>2217</v>
      </c>
      <c r="C2207" s="2" t="s">
        <v>11</v>
      </c>
      <c r="D2207" s="3">
        <v>109.795</v>
      </c>
      <c r="E2207" s="3">
        <v>40.443</v>
      </c>
      <c r="F2207">
        <f t="shared" si="1"/>
        <v>2.714808496</v>
      </c>
      <c r="G2207">
        <f t="shared" si="2"/>
        <v>0</v>
      </c>
      <c r="H2207" s="6"/>
    </row>
    <row r="2208">
      <c r="A2208" s="1" t="s">
        <v>0</v>
      </c>
      <c r="B2208" s="1" t="s">
        <v>2218</v>
      </c>
      <c r="C2208" s="2" t="s">
        <v>11</v>
      </c>
      <c r="D2208" s="3">
        <v>1394.43</v>
      </c>
      <c r="E2208" s="3">
        <v>15.874</v>
      </c>
      <c r="F2208">
        <f t="shared" si="1"/>
        <v>87.84364369</v>
      </c>
      <c r="G2208">
        <f t="shared" si="2"/>
        <v>1</v>
      </c>
    </row>
    <row r="2209">
      <c r="A2209" s="1" t="s">
        <v>0</v>
      </c>
      <c r="B2209" s="1" t="s">
        <v>2219</v>
      </c>
      <c r="C2209" s="2" t="s">
        <v>11</v>
      </c>
      <c r="D2209" s="3">
        <v>1495.74</v>
      </c>
      <c r="E2209" s="3">
        <v>16.875</v>
      </c>
      <c r="F2209">
        <f t="shared" si="1"/>
        <v>88.63644444</v>
      </c>
      <c r="G2209">
        <f t="shared" si="2"/>
        <v>1</v>
      </c>
    </row>
    <row r="2210">
      <c r="A2210" s="1" t="s">
        <v>0</v>
      </c>
      <c r="B2210" s="1" t="s">
        <v>2220</v>
      </c>
      <c r="C2210" s="2" t="s">
        <v>11</v>
      </c>
      <c r="D2210" s="3">
        <v>1430.38</v>
      </c>
      <c r="E2210" s="3">
        <v>16.275</v>
      </c>
      <c r="F2210">
        <f t="shared" si="1"/>
        <v>87.88817204</v>
      </c>
      <c r="G2210">
        <f t="shared" si="2"/>
        <v>1</v>
      </c>
    </row>
    <row r="2211">
      <c r="A2211" s="1" t="s">
        <v>0</v>
      </c>
      <c r="B2211" s="1" t="s">
        <v>2221</v>
      </c>
      <c r="C2211" s="2" t="s">
        <v>11</v>
      </c>
      <c r="D2211" s="3">
        <v>999.064</v>
      </c>
      <c r="E2211" s="3">
        <v>12.982</v>
      </c>
      <c r="F2211">
        <f t="shared" si="1"/>
        <v>76.95763365</v>
      </c>
      <c r="G2211">
        <f t="shared" si="2"/>
        <v>1</v>
      </c>
    </row>
    <row r="2212">
      <c r="A2212" s="1" t="s">
        <v>0</v>
      </c>
      <c r="B2212" s="1" t="s">
        <v>2222</v>
      </c>
      <c r="C2212" s="2" t="s">
        <v>11</v>
      </c>
      <c r="D2212" s="3">
        <v>767.951</v>
      </c>
      <c r="E2212" s="3">
        <v>12.288</v>
      </c>
      <c r="F2212">
        <f t="shared" si="1"/>
        <v>62.49601237</v>
      </c>
      <c r="G2212">
        <f t="shared" si="2"/>
        <v>1</v>
      </c>
    </row>
    <row r="2213">
      <c r="A2213" s="1" t="s">
        <v>0</v>
      </c>
      <c r="B2213" s="1" t="s">
        <v>2223</v>
      </c>
      <c r="C2213" s="2" t="s">
        <v>11</v>
      </c>
      <c r="D2213" s="3">
        <v>1118.74</v>
      </c>
      <c r="E2213" s="3">
        <v>13.847</v>
      </c>
      <c r="F2213">
        <f t="shared" si="1"/>
        <v>80.79295154</v>
      </c>
      <c r="G2213">
        <f t="shared" si="2"/>
        <v>1</v>
      </c>
    </row>
    <row r="2214">
      <c r="A2214" s="1" t="s">
        <v>0</v>
      </c>
      <c r="B2214" s="1" t="s">
        <v>2224</v>
      </c>
      <c r="C2214" s="2" t="s">
        <v>11</v>
      </c>
      <c r="D2214" s="3">
        <v>1146.5</v>
      </c>
      <c r="E2214" s="3">
        <v>13.998</v>
      </c>
      <c r="F2214">
        <f t="shared" si="1"/>
        <v>81.90455779</v>
      </c>
      <c r="G2214">
        <f t="shared" si="2"/>
        <v>1</v>
      </c>
    </row>
    <row r="2215">
      <c r="A2215" s="1" t="s">
        <v>0</v>
      </c>
      <c r="B2215" s="1" t="s">
        <v>2225</v>
      </c>
      <c r="C2215" s="2" t="s">
        <v>11</v>
      </c>
      <c r="D2215" s="3">
        <v>1717.2</v>
      </c>
      <c r="E2215" s="3">
        <v>19.131</v>
      </c>
      <c r="F2215">
        <f t="shared" si="1"/>
        <v>89.76007527</v>
      </c>
      <c r="G2215">
        <f t="shared" si="2"/>
        <v>1</v>
      </c>
    </row>
    <row r="2216">
      <c r="A2216" s="1" t="s">
        <v>0</v>
      </c>
      <c r="B2216" s="1" t="s">
        <v>2226</v>
      </c>
      <c r="C2216" s="2" t="s">
        <v>11</v>
      </c>
      <c r="D2216" s="3">
        <v>-318551.0</v>
      </c>
      <c r="E2216" s="3">
        <v>13.344</v>
      </c>
      <c r="F2216">
        <f t="shared" si="1"/>
        <v>-23872.22722</v>
      </c>
      <c r="G2216">
        <f t="shared" si="2"/>
        <v>0</v>
      </c>
    </row>
    <row r="2217">
      <c r="A2217" s="1" t="s">
        <v>0</v>
      </c>
      <c r="B2217" s="1" t="s">
        <v>2227</v>
      </c>
      <c r="C2217" s="2" t="s">
        <v>11</v>
      </c>
      <c r="D2217" s="3">
        <v>858.948</v>
      </c>
      <c r="E2217" s="3">
        <v>12.961</v>
      </c>
      <c r="F2217">
        <f t="shared" si="1"/>
        <v>66.27173829</v>
      </c>
      <c r="G2217">
        <f t="shared" si="2"/>
        <v>1</v>
      </c>
    </row>
    <row r="2218">
      <c r="A2218" s="1" t="s">
        <v>0</v>
      </c>
      <c r="B2218" s="1" t="s">
        <v>2228</v>
      </c>
      <c r="C2218" s="2" t="s">
        <v>11</v>
      </c>
      <c r="D2218" s="3">
        <v>530.77</v>
      </c>
      <c r="E2218" s="3">
        <v>14.732</v>
      </c>
      <c r="F2218">
        <f t="shared" si="1"/>
        <v>36.02837361</v>
      </c>
      <c r="G2218">
        <f t="shared" si="2"/>
        <v>1</v>
      </c>
    </row>
    <row r="2219">
      <c r="A2219" s="1" t="s">
        <v>0</v>
      </c>
      <c r="B2219" s="1" t="s">
        <v>2229</v>
      </c>
      <c r="C2219" s="2" t="s">
        <v>11</v>
      </c>
      <c r="D2219" s="3">
        <v>-249764.0</v>
      </c>
      <c r="E2219" s="3">
        <v>14.949</v>
      </c>
      <c r="F2219">
        <f t="shared" si="1"/>
        <v>-16707.73965</v>
      </c>
      <c r="G2219">
        <f t="shared" si="2"/>
        <v>0</v>
      </c>
    </row>
    <row r="2220">
      <c r="A2220" s="1" t="s">
        <v>0</v>
      </c>
      <c r="B2220" s="1" t="s">
        <v>2230</v>
      </c>
      <c r="C2220" s="2" t="s">
        <v>11</v>
      </c>
      <c r="D2220" s="3">
        <v>-159550.0</v>
      </c>
      <c r="E2220" s="3">
        <v>16.946</v>
      </c>
      <c r="F2220">
        <f t="shared" si="1"/>
        <v>-9415.201227</v>
      </c>
      <c r="G2220">
        <f t="shared" si="2"/>
        <v>0</v>
      </c>
    </row>
    <row r="2221">
      <c r="A2221" s="1" t="s">
        <v>0</v>
      </c>
      <c r="B2221" s="1" t="s">
        <v>2231</v>
      </c>
      <c r="C2221" s="2" t="s">
        <v>11</v>
      </c>
      <c r="D2221" s="3">
        <v>396.858</v>
      </c>
      <c r="E2221" s="3">
        <v>20.089</v>
      </c>
      <c r="F2221">
        <f t="shared" si="1"/>
        <v>19.75499029</v>
      </c>
      <c r="G2221">
        <f t="shared" si="2"/>
        <v>1</v>
      </c>
    </row>
    <row r="2222">
      <c r="A2222" s="1" t="s">
        <v>0</v>
      </c>
      <c r="B2222" s="1" t="s">
        <v>2232</v>
      </c>
      <c r="C2222" s="2" t="s">
        <v>11</v>
      </c>
      <c r="D2222" s="3">
        <v>2411.67</v>
      </c>
      <c r="E2222" s="3">
        <v>26.216</v>
      </c>
      <c r="F2222">
        <f t="shared" si="1"/>
        <v>91.99229478</v>
      </c>
      <c r="G2222">
        <f t="shared" si="2"/>
        <v>1</v>
      </c>
    </row>
    <row r="2223">
      <c r="A2223" s="1" t="s">
        <v>0</v>
      </c>
      <c r="B2223" s="1" t="s">
        <v>2233</v>
      </c>
      <c r="C2223" s="2" t="s">
        <v>11</v>
      </c>
      <c r="D2223" s="3">
        <v>1153.84</v>
      </c>
      <c r="E2223" s="3">
        <v>14.646</v>
      </c>
      <c r="F2223">
        <f t="shared" si="1"/>
        <v>78.78191998</v>
      </c>
      <c r="G2223">
        <f t="shared" si="2"/>
        <v>1</v>
      </c>
    </row>
    <row r="2224">
      <c r="A2224" s="1" t="s">
        <v>0</v>
      </c>
      <c r="B2224" s="1" t="s">
        <v>2234</v>
      </c>
      <c r="C2224" s="2" t="s">
        <v>11</v>
      </c>
      <c r="D2224" s="3">
        <v>14062.0</v>
      </c>
      <c r="E2224" s="3">
        <v>21.473</v>
      </c>
      <c r="F2224">
        <f t="shared" si="1"/>
        <v>654.8689051</v>
      </c>
      <c r="G2224">
        <f t="shared" si="2"/>
        <v>1</v>
      </c>
    </row>
    <row r="2225">
      <c r="A2225" s="1" t="s">
        <v>0</v>
      </c>
      <c r="B2225" s="1" t="s">
        <v>2235</v>
      </c>
      <c r="C2225" s="2" t="s">
        <v>11</v>
      </c>
      <c r="D2225" s="3">
        <v>727.427</v>
      </c>
      <c r="E2225" s="3">
        <v>14.242</v>
      </c>
      <c r="F2225">
        <f t="shared" si="1"/>
        <v>51.07618312</v>
      </c>
      <c r="G2225">
        <f t="shared" si="2"/>
        <v>1</v>
      </c>
    </row>
    <row r="2226">
      <c r="A2226" s="1" t="s">
        <v>0</v>
      </c>
      <c r="B2226" s="1" t="s">
        <v>2236</v>
      </c>
      <c r="C2226" s="2" t="s">
        <v>11</v>
      </c>
      <c r="D2226" s="3">
        <v>894.326</v>
      </c>
      <c r="E2226" s="3">
        <v>14.795</v>
      </c>
      <c r="F2226">
        <f t="shared" si="1"/>
        <v>60.447854</v>
      </c>
      <c r="G2226">
        <f t="shared" si="2"/>
        <v>1</v>
      </c>
    </row>
    <row r="2227">
      <c r="A2227" s="1" t="s">
        <v>0</v>
      </c>
      <c r="B2227" s="1" t="s">
        <v>2237</v>
      </c>
      <c r="C2227" s="2" t="s">
        <v>11</v>
      </c>
      <c r="D2227" s="3">
        <v>1948.39</v>
      </c>
      <c r="E2227" s="3">
        <v>25.209</v>
      </c>
      <c r="F2227">
        <f t="shared" si="1"/>
        <v>77.28946011</v>
      </c>
      <c r="G2227">
        <f t="shared" si="2"/>
        <v>1</v>
      </c>
    </row>
    <row r="2228">
      <c r="A2228" s="1" t="s">
        <v>0</v>
      </c>
      <c r="B2228" s="1" t="s">
        <v>2238</v>
      </c>
      <c r="C2228" s="2" t="s">
        <v>11</v>
      </c>
      <c r="D2228" s="3">
        <v>886.062</v>
      </c>
      <c r="E2228" s="3">
        <v>14.823</v>
      </c>
      <c r="F2228">
        <f t="shared" si="1"/>
        <v>59.77615867</v>
      </c>
      <c r="G2228">
        <f t="shared" si="2"/>
        <v>1</v>
      </c>
    </row>
    <row r="2229">
      <c r="A2229" s="1" t="s">
        <v>0</v>
      </c>
      <c r="B2229" s="1" t="s">
        <v>2239</v>
      </c>
      <c r="C2229" s="2" t="s">
        <v>11</v>
      </c>
      <c r="D2229" s="3">
        <v>380.369</v>
      </c>
      <c r="E2229" s="3">
        <v>23.094</v>
      </c>
      <c r="F2229">
        <f t="shared" si="1"/>
        <v>16.47046852</v>
      </c>
      <c r="G2229">
        <f t="shared" si="2"/>
        <v>1</v>
      </c>
    </row>
    <row r="2230">
      <c r="A2230" s="1" t="s">
        <v>0</v>
      </c>
      <c r="B2230" s="1" t="s">
        <v>2240</v>
      </c>
      <c r="C2230" s="2" t="s">
        <v>11</v>
      </c>
      <c r="D2230" s="3">
        <v>219.725</v>
      </c>
      <c r="E2230" s="3">
        <v>38.609</v>
      </c>
      <c r="F2230">
        <f t="shared" si="1"/>
        <v>5.691030589</v>
      </c>
      <c r="G2230">
        <f t="shared" si="2"/>
        <v>1</v>
      </c>
    </row>
    <row r="2231">
      <c r="A2231" s="1" t="s">
        <v>0</v>
      </c>
      <c r="B2231" s="1" t="s">
        <v>2241</v>
      </c>
      <c r="C2231" s="2" t="s">
        <v>11</v>
      </c>
      <c r="D2231" s="3">
        <v>1091.23</v>
      </c>
      <c r="E2231" s="3">
        <v>16.136</v>
      </c>
      <c r="F2231">
        <f t="shared" si="1"/>
        <v>67.62704512</v>
      </c>
      <c r="G2231">
        <f t="shared" si="2"/>
        <v>1</v>
      </c>
    </row>
    <row r="2232">
      <c r="A2232" s="1" t="s">
        <v>0</v>
      </c>
      <c r="B2232" s="1" t="s">
        <v>2242</v>
      </c>
      <c r="C2232" s="2" t="s">
        <v>11</v>
      </c>
      <c r="D2232" s="3">
        <v>1517.4</v>
      </c>
      <c r="E2232" s="3">
        <v>19.032</v>
      </c>
      <c r="F2232">
        <f t="shared" si="1"/>
        <v>79.72887768</v>
      </c>
      <c r="G2232">
        <f t="shared" si="2"/>
        <v>1</v>
      </c>
    </row>
    <row r="2233">
      <c r="A2233" s="1" t="s">
        <v>0</v>
      </c>
      <c r="B2233" s="1" t="s">
        <v>2243</v>
      </c>
      <c r="C2233" s="2" t="s">
        <v>11</v>
      </c>
      <c r="D2233" s="3">
        <v>485.455</v>
      </c>
      <c r="E2233" s="3">
        <v>18.607</v>
      </c>
      <c r="F2233">
        <f t="shared" si="1"/>
        <v>26.0899124</v>
      </c>
      <c r="G2233">
        <f t="shared" si="2"/>
        <v>1</v>
      </c>
    </row>
    <row r="2234">
      <c r="A2234" s="1" t="s">
        <v>0</v>
      </c>
      <c r="B2234" s="1" t="s">
        <v>2244</v>
      </c>
      <c r="C2234" s="2" t="s">
        <v>11</v>
      </c>
      <c r="D2234" s="3">
        <v>-299223.0</v>
      </c>
      <c r="E2234" s="3">
        <v>15.845</v>
      </c>
      <c r="F2234">
        <f t="shared" si="1"/>
        <v>-18884.37993</v>
      </c>
      <c r="G2234">
        <f t="shared" si="2"/>
        <v>0</v>
      </c>
    </row>
    <row r="2235">
      <c r="A2235" s="1" t="s">
        <v>0</v>
      </c>
      <c r="B2235" s="1" t="s">
        <v>2245</v>
      </c>
      <c r="C2235" s="2" t="s">
        <v>11</v>
      </c>
      <c r="D2235" s="3">
        <v>1437.73</v>
      </c>
      <c r="E2235" s="3">
        <v>18.277</v>
      </c>
      <c r="F2235">
        <f t="shared" si="1"/>
        <v>78.66334738</v>
      </c>
      <c r="G2235">
        <f t="shared" si="2"/>
        <v>1</v>
      </c>
    </row>
    <row r="2236">
      <c r="A2236" s="1" t="s">
        <v>0</v>
      </c>
      <c r="B2236" s="1" t="s">
        <v>2246</v>
      </c>
      <c r="C2236" s="2" t="s">
        <v>11</v>
      </c>
      <c r="D2236" s="3">
        <v>1093.37</v>
      </c>
      <c r="E2236" s="3">
        <v>15.107</v>
      </c>
      <c r="F2236">
        <f t="shared" si="1"/>
        <v>72.37505792</v>
      </c>
      <c r="G2236">
        <f t="shared" si="2"/>
        <v>1</v>
      </c>
    </row>
    <row r="2237">
      <c r="A2237" s="1" t="s">
        <v>0</v>
      </c>
      <c r="B2237" s="1" t="s">
        <v>2247</v>
      </c>
      <c r="C2237" s="2" t="s">
        <v>11</v>
      </c>
      <c r="D2237" s="3">
        <v>680.368</v>
      </c>
      <c r="E2237" s="3">
        <v>16.063</v>
      </c>
      <c r="F2237">
        <f t="shared" si="1"/>
        <v>42.35622237</v>
      </c>
      <c r="G2237">
        <f t="shared" si="2"/>
        <v>1</v>
      </c>
    </row>
    <row r="2238">
      <c r="A2238" s="1" t="s">
        <v>0</v>
      </c>
      <c r="B2238" s="1" t="s">
        <v>2248</v>
      </c>
      <c r="C2238" s="2" t="s">
        <v>11</v>
      </c>
      <c r="D2238" s="3">
        <v>945.916</v>
      </c>
      <c r="E2238" s="3">
        <v>14.78</v>
      </c>
      <c r="F2238">
        <f t="shared" si="1"/>
        <v>63.99972936</v>
      </c>
      <c r="G2238">
        <f t="shared" si="2"/>
        <v>1</v>
      </c>
    </row>
    <row r="2239">
      <c r="A2239" s="1" t="s">
        <v>0</v>
      </c>
      <c r="B2239" s="1" t="s">
        <v>2249</v>
      </c>
      <c r="C2239" s="2" t="s">
        <v>11</v>
      </c>
      <c r="D2239" s="3">
        <v>1410.56</v>
      </c>
      <c r="E2239" s="3">
        <v>17.14</v>
      </c>
      <c r="F2239">
        <f t="shared" si="1"/>
        <v>82.29638273</v>
      </c>
      <c r="G2239">
        <f t="shared" si="2"/>
        <v>1</v>
      </c>
    </row>
    <row r="2240">
      <c r="A2240" s="1" t="s">
        <v>0</v>
      </c>
      <c r="B2240" s="1" t="s">
        <v>2250</v>
      </c>
      <c r="C2240" s="2" t="s">
        <v>11</v>
      </c>
      <c r="D2240" s="3">
        <v>917.839</v>
      </c>
      <c r="E2240" s="3">
        <v>15.089</v>
      </c>
      <c r="F2240">
        <f t="shared" si="1"/>
        <v>60.82835178</v>
      </c>
      <c r="G2240">
        <f t="shared" si="2"/>
        <v>1</v>
      </c>
    </row>
    <row r="2241">
      <c r="A2241" s="1" t="s">
        <v>0</v>
      </c>
      <c r="B2241" s="1" t="s">
        <v>2251</v>
      </c>
      <c r="C2241" s="2" t="s">
        <v>11</v>
      </c>
      <c r="D2241" s="3">
        <v>1583.16</v>
      </c>
      <c r="E2241" s="3">
        <v>18.61</v>
      </c>
      <c r="F2241">
        <f t="shared" si="1"/>
        <v>85.07039226</v>
      </c>
      <c r="G2241">
        <f t="shared" si="2"/>
        <v>1</v>
      </c>
    </row>
    <row r="2242">
      <c r="A2242" s="1" t="s">
        <v>0</v>
      </c>
      <c r="B2242" s="1" t="s">
        <v>2252</v>
      </c>
      <c r="C2242" s="2" t="s">
        <v>11</v>
      </c>
      <c r="D2242" s="3">
        <v>382.958</v>
      </c>
      <c r="E2242" s="3">
        <v>26.194</v>
      </c>
      <c r="F2242">
        <f t="shared" si="1"/>
        <v>14.62006566</v>
      </c>
      <c r="G2242">
        <f t="shared" si="2"/>
        <v>1</v>
      </c>
    </row>
    <row r="2243">
      <c r="A2243" s="1" t="s">
        <v>0</v>
      </c>
      <c r="B2243" s="1" t="s">
        <v>2253</v>
      </c>
      <c r="C2243" s="2" t="s">
        <v>11</v>
      </c>
      <c r="D2243" s="3">
        <v>740.569</v>
      </c>
      <c r="E2243" s="3">
        <v>16.387</v>
      </c>
      <c r="F2243">
        <f t="shared" si="1"/>
        <v>45.19246964</v>
      </c>
      <c r="G2243">
        <f t="shared" si="2"/>
        <v>1</v>
      </c>
    </row>
    <row r="2244">
      <c r="A2244" s="1" t="s">
        <v>0</v>
      </c>
      <c r="B2244" s="1" t="s">
        <v>2254</v>
      </c>
      <c r="C2244" s="2" t="s">
        <v>11</v>
      </c>
      <c r="D2244" s="3">
        <v>704.633</v>
      </c>
      <c r="E2244" s="3">
        <v>18.354</v>
      </c>
      <c r="F2244">
        <f t="shared" si="1"/>
        <v>38.39124986</v>
      </c>
      <c r="G2244">
        <f t="shared" si="2"/>
        <v>1</v>
      </c>
    </row>
    <row r="2245">
      <c r="A2245" s="1" t="s">
        <v>0</v>
      </c>
      <c r="B2245" s="1" t="s">
        <v>2255</v>
      </c>
      <c r="C2245" s="2" t="s">
        <v>11</v>
      </c>
      <c r="D2245" s="3">
        <v>918.395</v>
      </c>
      <c r="E2245" s="3">
        <v>15.814</v>
      </c>
      <c r="F2245">
        <f t="shared" si="1"/>
        <v>58.07480713</v>
      </c>
      <c r="G2245">
        <f t="shared" si="2"/>
        <v>1</v>
      </c>
    </row>
    <row r="2246">
      <c r="A2246" s="1" t="s">
        <v>0</v>
      </c>
      <c r="B2246" s="1" t="s">
        <v>2256</v>
      </c>
      <c r="C2246" s="2" t="s">
        <v>11</v>
      </c>
      <c r="D2246" s="3">
        <v>579.169</v>
      </c>
      <c r="E2246" s="3">
        <v>19.183</v>
      </c>
      <c r="F2246">
        <f t="shared" si="1"/>
        <v>30.19178439</v>
      </c>
      <c r="G2246">
        <f t="shared" si="2"/>
        <v>1</v>
      </c>
    </row>
    <row r="2247">
      <c r="A2247" s="1" t="s">
        <v>0</v>
      </c>
      <c r="B2247" s="1" t="s">
        <v>2257</v>
      </c>
      <c r="C2247" s="2" t="s">
        <v>11</v>
      </c>
      <c r="D2247" s="3">
        <v>264.186</v>
      </c>
      <c r="E2247" s="3">
        <v>39.896</v>
      </c>
      <c r="F2247">
        <f t="shared" si="1"/>
        <v>6.621866854</v>
      </c>
      <c r="G2247">
        <f t="shared" si="2"/>
        <v>1</v>
      </c>
    </row>
    <row r="2248">
      <c r="A2248" s="1" t="s">
        <v>0</v>
      </c>
      <c r="B2248" s="1" t="s">
        <v>2258</v>
      </c>
      <c r="C2248" s="2" t="s">
        <v>11</v>
      </c>
      <c r="D2248" s="3">
        <v>624.716</v>
      </c>
      <c r="E2248" s="3">
        <v>18.263</v>
      </c>
      <c r="F2248">
        <f t="shared" si="1"/>
        <v>34.20664732</v>
      </c>
      <c r="G2248">
        <f t="shared" si="2"/>
        <v>1</v>
      </c>
    </row>
    <row r="2249">
      <c r="A2249" s="1" t="s">
        <v>0</v>
      </c>
      <c r="B2249" s="1" t="s">
        <v>2259</v>
      </c>
      <c r="C2249" s="2" t="s">
        <v>11</v>
      </c>
      <c r="D2249" s="3">
        <v>432.313</v>
      </c>
      <c r="E2249" s="3">
        <v>24.954</v>
      </c>
      <c r="F2249">
        <f t="shared" si="1"/>
        <v>17.32439689</v>
      </c>
      <c r="G2249">
        <f t="shared" si="2"/>
        <v>1</v>
      </c>
    </row>
    <row r="2250">
      <c r="A2250" s="1" t="s">
        <v>0</v>
      </c>
      <c r="B2250" s="1" t="s">
        <v>2260</v>
      </c>
      <c r="C2250" s="2" t="s">
        <v>11</v>
      </c>
      <c r="D2250" s="3">
        <v>1020.66</v>
      </c>
      <c r="E2250" s="3">
        <v>15.745</v>
      </c>
      <c r="F2250">
        <f t="shared" si="1"/>
        <v>64.82438869</v>
      </c>
      <c r="G2250">
        <f t="shared" si="2"/>
        <v>1</v>
      </c>
    </row>
    <row r="2251">
      <c r="A2251" s="1" t="s">
        <v>0</v>
      </c>
      <c r="B2251" s="1" t="s">
        <v>2261</v>
      </c>
      <c r="C2251" s="2" t="s">
        <v>11</v>
      </c>
      <c r="D2251" s="3">
        <v>329.346</v>
      </c>
      <c r="E2251" s="3">
        <v>31.574</v>
      </c>
      <c r="F2251">
        <f t="shared" si="1"/>
        <v>10.43092418</v>
      </c>
      <c r="G2251">
        <f t="shared" si="2"/>
        <v>1</v>
      </c>
    </row>
    <row r="2252">
      <c r="A2252" s="1" t="s">
        <v>0</v>
      </c>
      <c r="B2252" s="1" t="s">
        <v>2262</v>
      </c>
      <c r="C2252" s="2" t="s">
        <v>11</v>
      </c>
      <c r="D2252" s="3">
        <v>-220573.0</v>
      </c>
      <c r="E2252" s="3">
        <v>16.789</v>
      </c>
      <c r="F2252">
        <f t="shared" si="1"/>
        <v>-13137.94747</v>
      </c>
      <c r="G2252">
        <f t="shared" si="2"/>
        <v>0</v>
      </c>
    </row>
    <row r="2253">
      <c r="A2253" s="1" t="s">
        <v>0</v>
      </c>
      <c r="B2253" s="1" t="s">
        <v>2263</v>
      </c>
      <c r="C2253" s="2" t="s">
        <v>11</v>
      </c>
      <c r="D2253" s="3">
        <v>156.921</v>
      </c>
      <c r="E2253" s="3">
        <v>53.886</v>
      </c>
      <c r="F2253">
        <f t="shared" si="1"/>
        <v>2.912092195</v>
      </c>
      <c r="G2253">
        <f t="shared" si="2"/>
        <v>0</v>
      </c>
    </row>
    <row r="2254">
      <c r="A2254" s="1" t="s">
        <v>0</v>
      </c>
      <c r="B2254" s="1" t="s">
        <v>2264</v>
      </c>
      <c r="C2254" s="2" t="s">
        <v>11</v>
      </c>
      <c r="D2254" s="3">
        <v>666.447</v>
      </c>
      <c r="E2254" s="3">
        <v>17.651</v>
      </c>
      <c r="F2254">
        <f t="shared" si="1"/>
        <v>37.75689763</v>
      </c>
      <c r="G2254">
        <f t="shared" si="2"/>
        <v>1</v>
      </c>
    </row>
    <row r="2255">
      <c r="A2255" s="1" t="s">
        <v>0</v>
      </c>
      <c r="B2255" s="1" t="s">
        <v>2265</v>
      </c>
      <c r="C2255" s="2" t="s">
        <v>11</v>
      </c>
      <c r="D2255" s="3">
        <v>955.172</v>
      </c>
      <c r="E2255" s="3">
        <v>15.524</v>
      </c>
      <c r="F2255">
        <f t="shared" si="1"/>
        <v>61.52872971</v>
      </c>
      <c r="G2255">
        <f t="shared" si="2"/>
        <v>1</v>
      </c>
    </row>
    <row r="2256">
      <c r="A2256" s="1" t="s">
        <v>0</v>
      </c>
      <c r="B2256" s="1" t="s">
        <v>2266</v>
      </c>
      <c r="C2256" s="2" t="s">
        <v>11</v>
      </c>
      <c r="D2256" s="3">
        <v>396.93</v>
      </c>
      <c r="E2256" s="3">
        <v>25.927</v>
      </c>
      <c r="F2256">
        <f t="shared" si="1"/>
        <v>15.30952289</v>
      </c>
      <c r="G2256">
        <f t="shared" si="2"/>
        <v>1</v>
      </c>
    </row>
    <row r="2257">
      <c r="A2257" s="1" t="s">
        <v>0</v>
      </c>
      <c r="B2257" s="1" t="s">
        <v>2267</v>
      </c>
      <c r="C2257" s="2" t="s">
        <v>11</v>
      </c>
      <c r="D2257" s="3">
        <v>722.335</v>
      </c>
      <c r="E2257" s="3">
        <v>16.734</v>
      </c>
      <c r="F2257">
        <f t="shared" si="1"/>
        <v>43.16571053</v>
      </c>
      <c r="G2257">
        <f t="shared" si="2"/>
        <v>1</v>
      </c>
    </row>
    <row r="2258">
      <c r="A2258" s="1" t="s">
        <v>0</v>
      </c>
      <c r="B2258" s="1" t="s">
        <v>2268</v>
      </c>
      <c r="C2258" s="2" t="s">
        <v>11</v>
      </c>
      <c r="D2258" s="3">
        <v>413.458</v>
      </c>
      <c r="E2258" s="3">
        <v>25.634</v>
      </c>
      <c r="F2258">
        <f t="shared" si="1"/>
        <v>16.12928142</v>
      </c>
      <c r="G2258">
        <f t="shared" si="2"/>
        <v>1</v>
      </c>
    </row>
    <row r="2259">
      <c r="A2259" s="1" t="s">
        <v>0</v>
      </c>
      <c r="B2259" s="1" t="s">
        <v>2269</v>
      </c>
      <c r="C2259" s="2" t="s">
        <v>11</v>
      </c>
      <c r="D2259" s="3">
        <v>487.952</v>
      </c>
      <c r="E2259" s="3">
        <v>22.053</v>
      </c>
      <c r="F2259">
        <f t="shared" si="1"/>
        <v>22.12633202</v>
      </c>
      <c r="G2259">
        <f t="shared" si="2"/>
        <v>1</v>
      </c>
    </row>
    <row r="2260">
      <c r="A2260" s="1" t="s">
        <v>0</v>
      </c>
      <c r="B2260" s="1" t="s">
        <v>2270</v>
      </c>
      <c r="C2260" s="2" t="s">
        <v>11</v>
      </c>
      <c r="D2260" s="3">
        <v>737.713</v>
      </c>
      <c r="E2260" s="3">
        <v>16.816</v>
      </c>
      <c r="F2260">
        <f t="shared" si="1"/>
        <v>43.86970742</v>
      </c>
      <c r="G2260">
        <f t="shared" si="2"/>
        <v>1</v>
      </c>
    </row>
    <row r="2261">
      <c r="A2261" s="1" t="s">
        <v>0</v>
      </c>
      <c r="B2261" s="1" t="s">
        <v>2271</v>
      </c>
      <c r="C2261" s="2" t="s">
        <v>38</v>
      </c>
      <c r="D2261" s="3">
        <v>626.053</v>
      </c>
      <c r="E2261" s="3">
        <v>18.324</v>
      </c>
      <c r="F2261">
        <f t="shared" si="1"/>
        <v>34.16573892</v>
      </c>
      <c r="G2261">
        <f t="shared" si="2"/>
        <v>1</v>
      </c>
    </row>
    <row r="2262">
      <c r="A2262" s="1" t="s">
        <v>0</v>
      </c>
      <c r="B2262" s="1" t="s">
        <v>2272</v>
      </c>
      <c r="C2262" s="2" t="s">
        <v>11</v>
      </c>
      <c r="D2262" s="3">
        <v>887.648</v>
      </c>
      <c r="E2262" s="3">
        <v>15.823</v>
      </c>
      <c r="F2262">
        <f t="shared" si="1"/>
        <v>56.09859066</v>
      </c>
      <c r="G2262">
        <f t="shared" si="2"/>
        <v>1</v>
      </c>
    </row>
    <row r="2263">
      <c r="A2263" s="1" t="s">
        <v>0</v>
      </c>
      <c r="B2263" s="1" t="s">
        <v>2273</v>
      </c>
      <c r="C2263" s="2" t="s">
        <v>11</v>
      </c>
      <c r="D2263" s="3">
        <v>814.256</v>
      </c>
      <c r="E2263" s="3">
        <v>16.119</v>
      </c>
      <c r="F2263">
        <f t="shared" si="1"/>
        <v>50.51529251</v>
      </c>
      <c r="G2263">
        <f t="shared" si="2"/>
        <v>1</v>
      </c>
    </row>
    <row r="2264">
      <c r="A2264" s="1" t="s">
        <v>0</v>
      </c>
      <c r="B2264" s="1" t="s">
        <v>2274</v>
      </c>
      <c r="C2264" s="2" t="s">
        <v>11</v>
      </c>
      <c r="D2264" s="3">
        <v>195.111</v>
      </c>
      <c r="E2264" s="3">
        <v>50.533</v>
      </c>
      <c r="F2264">
        <f t="shared" si="1"/>
        <v>3.861061089</v>
      </c>
      <c r="G2264">
        <f t="shared" si="2"/>
        <v>1</v>
      </c>
    </row>
    <row r="2265">
      <c r="A2265" s="1" t="s">
        <v>0</v>
      </c>
      <c r="B2265" s="1" t="s">
        <v>2275</v>
      </c>
      <c r="C2265" s="2" t="s">
        <v>11</v>
      </c>
      <c r="D2265" s="3">
        <v>558.436</v>
      </c>
      <c r="E2265" s="3">
        <v>19.438</v>
      </c>
      <c r="F2265">
        <f t="shared" si="1"/>
        <v>28.72908735</v>
      </c>
      <c r="G2265">
        <f t="shared" si="2"/>
        <v>1</v>
      </c>
    </row>
    <row r="2266">
      <c r="A2266" s="1" t="s">
        <v>0</v>
      </c>
      <c r="B2266" s="1" t="s">
        <v>2276</v>
      </c>
      <c r="C2266" s="2" t="s">
        <v>11</v>
      </c>
      <c r="D2266" s="3">
        <v>202.953</v>
      </c>
      <c r="E2266" s="3">
        <v>49.161</v>
      </c>
      <c r="F2266">
        <f t="shared" si="1"/>
        <v>4.128333435</v>
      </c>
      <c r="G2266">
        <f t="shared" si="2"/>
        <v>1</v>
      </c>
    </row>
    <row r="2267">
      <c r="A2267" s="1" t="s">
        <v>0</v>
      </c>
      <c r="B2267" s="1" t="s">
        <v>2277</v>
      </c>
      <c r="C2267" s="2" t="s">
        <v>11</v>
      </c>
      <c r="D2267" s="3">
        <v>493.006</v>
      </c>
      <c r="E2267" s="3">
        <v>21.335</v>
      </c>
      <c r="F2267">
        <f t="shared" si="1"/>
        <v>23.10785095</v>
      </c>
      <c r="G2267">
        <f t="shared" si="2"/>
        <v>1</v>
      </c>
    </row>
    <row r="2268">
      <c r="A2268" s="1" t="s">
        <v>0</v>
      </c>
      <c r="B2268" s="1" t="s">
        <v>2278</v>
      </c>
      <c r="C2268" s="2" t="s">
        <v>11</v>
      </c>
      <c r="D2268" s="3">
        <v>243.617</v>
      </c>
      <c r="E2268" s="3">
        <v>43.771</v>
      </c>
      <c r="F2268">
        <f t="shared" si="1"/>
        <v>5.565717027</v>
      </c>
      <c r="G2268">
        <f t="shared" si="2"/>
        <v>1</v>
      </c>
    </row>
    <row r="2269">
      <c r="A2269" s="1" t="s">
        <v>0</v>
      </c>
      <c r="B2269" s="1" t="s">
        <v>2279</v>
      </c>
      <c r="C2269" s="2" t="s">
        <v>11</v>
      </c>
      <c r="D2269" s="3">
        <v>271.947</v>
      </c>
      <c r="E2269" s="3">
        <v>38.868</v>
      </c>
      <c r="F2269">
        <f t="shared" si="1"/>
        <v>6.996681074</v>
      </c>
      <c r="G2269">
        <f t="shared" si="2"/>
        <v>1</v>
      </c>
    </row>
    <row r="2270">
      <c r="A2270" s="1" t="s">
        <v>0</v>
      </c>
      <c r="B2270" s="1" t="s">
        <v>2280</v>
      </c>
      <c r="C2270" s="2" t="s">
        <v>11</v>
      </c>
      <c r="D2270" s="3">
        <v>388.785</v>
      </c>
      <c r="E2270" s="3">
        <v>28.893</v>
      </c>
      <c r="F2270">
        <f t="shared" si="1"/>
        <v>13.45602741</v>
      </c>
      <c r="G2270">
        <f t="shared" si="2"/>
        <v>1</v>
      </c>
    </row>
    <row r="2271">
      <c r="A2271" s="1" t="s">
        <v>0</v>
      </c>
      <c r="B2271" s="1" t="s">
        <v>2281</v>
      </c>
      <c r="C2271" s="2" t="s">
        <v>11</v>
      </c>
      <c r="D2271" s="3">
        <v>598.267</v>
      </c>
      <c r="E2271" s="3">
        <v>19.078</v>
      </c>
      <c r="F2271">
        <f t="shared" si="1"/>
        <v>31.3589999</v>
      </c>
      <c r="G2271">
        <f t="shared" si="2"/>
        <v>1</v>
      </c>
    </row>
    <row r="2272">
      <c r="A2272" s="1" t="s">
        <v>0</v>
      </c>
      <c r="B2272" s="1" t="s">
        <v>2282</v>
      </c>
      <c r="C2272" s="2" t="s">
        <v>38</v>
      </c>
      <c r="D2272" s="3">
        <v>369.524</v>
      </c>
      <c r="E2272" s="3">
        <v>28.719</v>
      </c>
      <c r="F2272">
        <f t="shared" si="1"/>
        <v>12.86688255</v>
      </c>
      <c r="G2272">
        <f t="shared" si="2"/>
        <v>1</v>
      </c>
    </row>
    <row r="2273">
      <c r="A2273" s="1" t="s">
        <v>0</v>
      </c>
      <c r="B2273" s="1" t="s">
        <v>2283</v>
      </c>
      <c r="C2273" s="2" t="s">
        <v>11</v>
      </c>
      <c r="D2273" s="3">
        <v>436.51</v>
      </c>
      <c r="E2273" s="3">
        <v>25.099</v>
      </c>
      <c r="F2273">
        <f t="shared" si="1"/>
        <v>17.39152954</v>
      </c>
      <c r="G2273">
        <f t="shared" si="2"/>
        <v>1</v>
      </c>
    </row>
    <row r="2274">
      <c r="A2274" s="1" t="s">
        <v>0</v>
      </c>
      <c r="B2274" s="1" t="s">
        <v>2284</v>
      </c>
      <c r="C2274" s="2" t="s">
        <v>11</v>
      </c>
      <c r="D2274" s="3">
        <v>420.063</v>
      </c>
      <c r="E2274" s="3">
        <v>26.024</v>
      </c>
      <c r="F2274">
        <f t="shared" si="1"/>
        <v>16.14136951</v>
      </c>
      <c r="G2274">
        <f t="shared" si="2"/>
        <v>1</v>
      </c>
    </row>
    <row r="2275">
      <c r="A2275" s="1" t="s">
        <v>0</v>
      </c>
      <c r="B2275" s="1" t="s">
        <v>2285</v>
      </c>
      <c r="C2275" s="2" t="s">
        <v>11</v>
      </c>
      <c r="D2275" s="3">
        <v>627.089</v>
      </c>
      <c r="E2275" s="3">
        <v>18.939</v>
      </c>
      <c r="F2275">
        <f t="shared" si="1"/>
        <v>33.11098791</v>
      </c>
      <c r="G2275">
        <f t="shared" si="2"/>
        <v>1</v>
      </c>
    </row>
    <row r="2276">
      <c r="A2276" s="1" t="s">
        <v>0</v>
      </c>
      <c r="B2276" s="1" t="s">
        <v>2286</v>
      </c>
      <c r="C2276" s="2" t="s">
        <v>11</v>
      </c>
      <c r="D2276" s="3">
        <v>240.24</v>
      </c>
      <c r="E2276" s="3">
        <v>46.999</v>
      </c>
      <c r="F2276">
        <f t="shared" si="1"/>
        <v>5.111598119</v>
      </c>
      <c r="G2276">
        <f t="shared" si="2"/>
        <v>1</v>
      </c>
    </row>
    <row r="2277">
      <c r="A2277" s="1" t="s">
        <v>0</v>
      </c>
      <c r="B2277" s="1" t="s">
        <v>2287</v>
      </c>
      <c r="C2277" s="2" t="s">
        <v>11</v>
      </c>
      <c r="D2277" s="3">
        <v>367.367</v>
      </c>
      <c r="E2277" s="3">
        <v>30.222</v>
      </c>
      <c r="F2277">
        <f t="shared" si="1"/>
        <v>12.15561511</v>
      </c>
      <c r="G2277">
        <f t="shared" si="2"/>
        <v>1</v>
      </c>
    </row>
    <row r="2278">
      <c r="A2278" s="1" t="s">
        <v>0</v>
      </c>
      <c r="B2278" s="1" t="s">
        <v>2288</v>
      </c>
      <c r="C2278" s="2" t="s">
        <v>11</v>
      </c>
      <c r="D2278" s="3">
        <v>280.019</v>
      </c>
      <c r="E2278" s="3">
        <v>38.927</v>
      </c>
      <c r="F2278">
        <f t="shared" si="1"/>
        <v>7.193439001</v>
      </c>
      <c r="G2278">
        <f t="shared" si="2"/>
        <v>1</v>
      </c>
    </row>
    <row r="2279">
      <c r="A2279" s="1" t="s">
        <v>0</v>
      </c>
      <c r="B2279" s="1" t="s">
        <v>2289</v>
      </c>
      <c r="C2279" s="2" t="s">
        <v>11</v>
      </c>
      <c r="D2279" s="3">
        <v>557.412</v>
      </c>
      <c r="E2279" s="3">
        <v>20.333</v>
      </c>
      <c r="F2279">
        <f t="shared" si="1"/>
        <v>27.41415433</v>
      </c>
      <c r="G2279">
        <f t="shared" si="2"/>
        <v>1</v>
      </c>
    </row>
    <row r="2280">
      <c r="A2280" s="1" t="s">
        <v>0</v>
      </c>
      <c r="B2280" s="1" t="s">
        <v>2290</v>
      </c>
      <c r="C2280" s="2" t="s">
        <v>11</v>
      </c>
      <c r="D2280" s="3">
        <v>401.247</v>
      </c>
      <c r="E2280" s="3">
        <v>27.263</v>
      </c>
      <c r="F2280">
        <f t="shared" si="1"/>
        <v>14.71763929</v>
      </c>
      <c r="G2280">
        <f t="shared" si="2"/>
        <v>1</v>
      </c>
    </row>
    <row r="2281">
      <c r="A2281" s="1" t="s">
        <v>0</v>
      </c>
      <c r="B2281" s="1" t="s">
        <v>2291</v>
      </c>
      <c r="C2281" s="2" t="s">
        <v>11</v>
      </c>
      <c r="D2281" s="3">
        <v>163.459</v>
      </c>
      <c r="E2281" s="3">
        <v>54.602</v>
      </c>
      <c r="F2281">
        <f t="shared" si="1"/>
        <v>2.993644921</v>
      </c>
      <c r="G2281">
        <f t="shared" si="2"/>
        <v>0</v>
      </c>
    </row>
    <row r="2282">
      <c r="A2282" s="1" t="s">
        <v>0</v>
      </c>
      <c r="B2282" s="1" t="s">
        <v>2292</v>
      </c>
      <c r="C2282" s="2" t="s">
        <v>11</v>
      </c>
      <c r="D2282" s="3">
        <v>134.215</v>
      </c>
      <c r="E2282" s="3">
        <v>54.39</v>
      </c>
      <c r="F2282">
        <f t="shared" si="1"/>
        <v>2.46764111</v>
      </c>
      <c r="G2282">
        <f t="shared" si="2"/>
        <v>0</v>
      </c>
    </row>
    <row r="2283">
      <c r="A2283" s="1" t="s">
        <v>0</v>
      </c>
      <c r="B2283" s="1" t="s">
        <v>2293</v>
      </c>
      <c r="C2283" s="2" t="s">
        <v>11</v>
      </c>
      <c r="D2283" s="3">
        <v>238.445</v>
      </c>
      <c r="E2283" s="3">
        <v>52.668</v>
      </c>
      <c r="F2283">
        <f t="shared" si="1"/>
        <v>4.527322093</v>
      </c>
      <c r="G2283">
        <f t="shared" si="2"/>
        <v>1</v>
      </c>
    </row>
    <row r="2284">
      <c r="A2284" s="1" t="s">
        <v>0</v>
      </c>
      <c r="B2284" s="1" t="s">
        <v>2294</v>
      </c>
      <c r="C2284" s="2" t="s">
        <v>11</v>
      </c>
      <c r="D2284" s="3">
        <v>546.57</v>
      </c>
      <c r="E2284" s="3">
        <v>24.775</v>
      </c>
      <c r="F2284">
        <f t="shared" si="1"/>
        <v>22.06135217</v>
      </c>
      <c r="G2284">
        <f t="shared" si="2"/>
        <v>1</v>
      </c>
    </row>
    <row r="2285">
      <c r="A2285" s="1" t="s">
        <v>0</v>
      </c>
      <c r="B2285" s="1" t="s">
        <v>2295</v>
      </c>
      <c r="C2285" s="2" t="s">
        <v>38</v>
      </c>
      <c r="D2285" s="3">
        <v>193.928</v>
      </c>
      <c r="E2285" s="3">
        <v>60.186</v>
      </c>
      <c r="F2285">
        <f t="shared" si="1"/>
        <v>3.222144685</v>
      </c>
      <c r="G2285">
        <f t="shared" si="2"/>
        <v>1</v>
      </c>
    </row>
    <row r="2286">
      <c r="A2286" s="1" t="s">
        <v>0</v>
      </c>
      <c r="B2286" s="1" t="s">
        <v>2296</v>
      </c>
      <c r="C2286" s="2" t="s">
        <v>11</v>
      </c>
      <c r="D2286" s="3">
        <v>120.808</v>
      </c>
      <c r="E2286" s="3">
        <v>53.621</v>
      </c>
      <c r="F2286">
        <f t="shared" si="1"/>
        <v>2.252997893</v>
      </c>
      <c r="G2286">
        <f t="shared" si="2"/>
        <v>0</v>
      </c>
    </row>
    <row r="2287">
      <c r="A2287" s="1" t="s">
        <v>0</v>
      </c>
      <c r="B2287" s="1" t="s">
        <v>2297</v>
      </c>
      <c r="C2287" s="2" t="s">
        <v>11</v>
      </c>
      <c r="D2287" s="3">
        <v>208.062</v>
      </c>
      <c r="E2287" s="3">
        <v>63.489</v>
      </c>
      <c r="F2287">
        <f t="shared" si="1"/>
        <v>3.277134622</v>
      </c>
      <c r="G2287">
        <f t="shared" si="2"/>
        <v>1</v>
      </c>
    </row>
    <row r="2288">
      <c r="A2288" s="1" t="s">
        <v>0</v>
      </c>
      <c r="B2288" s="1" t="s">
        <v>2298</v>
      </c>
      <c r="C2288" s="2" t="s">
        <v>11</v>
      </c>
      <c r="D2288" s="3">
        <v>157.911</v>
      </c>
      <c r="E2288" s="3">
        <v>64.259</v>
      </c>
      <c r="F2288">
        <f t="shared" si="1"/>
        <v>2.457414526</v>
      </c>
      <c r="G2288">
        <f t="shared" si="2"/>
        <v>0</v>
      </c>
    </row>
    <row r="2289">
      <c r="A2289" s="1" t="s">
        <v>0</v>
      </c>
      <c r="B2289" s="1" t="s">
        <v>2299</v>
      </c>
      <c r="C2289" s="2" t="s">
        <v>11</v>
      </c>
      <c r="D2289" s="3">
        <v>173.271</v>
      </c>
      <c r="E2289" s="3">
        <v>66.565</v>
      </c>
      <c r="F2289">
        <f t="shared" si="1"/>
        <v>2.603034628</v>
      </c>
      <c r="G2289">
        <f t="shared" si="2"/>
        <v>0</v>
      </c>
    </row>
    <row r="2290">
      <c r="A2290" s="1" t="s">
        <v>0</v>
      </c>
      <c r="B2290" s="1" t="s">
        <v>2300</v>
      </c>
      <c r="C2290" s="2" t="s">
        <v>11</v>
      </c>
      <c r="D2290" s="3">
        <v>175.832</v>
      </c>
      <c r="E2290" s="3">
        <v>66.657</v>
      </c>
      <c r="F2290">
        <f t="shared" si="1"/>
        <v>2.63786249</v>
      </c>
      <c r="G2290">
        <f t="shared" si="2"/>
        <v>0</v>
      </c>
    </row>
    <row r="2291">
      <c r="A2291" s="1" t="s">
        <v>0</v>
      </c>
      <c r="B2291" s="1" t="s">
        <v>2301</v>
      </c>
      <c r="C2291" s="2" t="s">
        <v>11</v>
      </c>
      <c r="D2291" s="3">
        <v>152.07</v>
      </c>
      <c r="E2291" s="3">
        <v>63.065</v>
      </c>
      <c r="F2291">
        <f t="shared" si="1"/>
        <v>2.411321652</v>
      </c>
      <c r="G2291">
        <f t="shared" si="2"/>
        <v>0</v>
      </c>
    </row>
    <row r="2292">
      <c r="A2292" s="1" t="s">
        <v>0</v>
      </c>
      <c r="B2292" s="1" t="s">
        <v>2302</v>
      </c>
      <c r="C2292" s="2" t="s">
        <v>11</v>
      </c>
      <c r="D2292" s="3">
        <v>267.01</v>
      </c>
      <c r="E2292" s="3">
        <v>61.963</v>
      </c>
      <c r="F2292">
        <f t="shared" si="1"/>
        <v>4.309184513</v>
      </c>
      <c r="G2292">
        <f t="shared" si="2"/>
        <v>1</v>
      </c>
    </row>
    <row r="2293">
      <c r="A2293" s="1" t="s">
        <v>0</v>
      </c>
      <c r="B2293" s="2" t="s">
        <v>2303</v>
      </c>
      <c r="C2293" s="2" t="s">
        <v>11</v>
      </c>
      <c r="D2293" s="3">
        <v>310.885</v>
      </c>
      <c r="E2293" s="3">
        <v>28.26</v>
      </c>
      <c r="F2293">
        <f t="shared" si="1"/>
        <v>11.00088464</v>
      </c>
      <c r="G2293">
        <f t="shared" si="2"/>
        <v>1</v>
      </c>
    </row>
    <row r="2294">
      <c r="A2294" s="1" t="s">
        <v>0</v>
      </c>
      <c r="B2294" s="2" t="s">
        <v>2304</v>
      </c>
      <c r="C2294" s="2" t="s">
        <v>11</v>
      </c>
      <c r="D2294" s="3">
        <v>710.627</v>
      </c>
      <c r="E2294" s="3">
        <v>11.791</v>
      </c>
      <c r="F2294">
        <f t="shared" si="1"/>
        <v>60.26859469</v>
      </c>
      <c r="G2294">
        <f t="shared" si="2"/>
        <v>1</v>
      </c>
    </row>
    <row r="2295">
      <c r="A2295" s="1" t="s">
        <v>0</v>
      </c>
      <c r="B2295" s="2" t="s">
        <v>2305</v>
      </c>
      <c r="C2295" s="2" t="s">
        <v>11</v>
      </c>
      <c r="D2295" s="3">
        <v>444.611</v>
      </c>
      <c r="E2295" s="3">
        <v>14.544</v>
      </c>
      <c r="F2295">
        <f t="shared" si="1"/>
        <v>30.57006326</v>
      </c>
      <c r="G2295">
        <f t="shared" si="2"/>
        <v>1</v>
      </c>
    </row>
    <row r="2296">
      <c r="A2296" s="1" t="s">
        <v>0</v>
      </c>
      <c r="B2296" s="2" t="s">
        <v>2306</v>
      </c>
      <c r="C2296" s="2" t="s">
        <v>11</v>
      </c>
      <c r="D2296" s="3">
        <v>853.119</v>
      </c>
      <c r="E2296" s="3">
        <v>11.989</v>
      </c>
      <c r="F2296">
        <f t="shared" si="1"/>
        <v>71.15847861</v>
      </c>
      <c r="G2296">
        <f t="shared" si="2"/>
        <v>1</v>
      </c>
    </row>
    <row r="2297">
      <c r="A2297" s="1" t="s">
        <v>0</v>
      </c>
      <c r="B2297" s="2" t="s">
        <v>2307</v>
      </c>
      <c r="C2297" s="2" t="s">
        <v>11</v>
      </c>
      <c r="D2297" s="3">
        <v>771.897</v>
      </c>
      <c r="E2297" s="3">
        <v>11.873</v>
      </c>
      <c r="F2297">
        <f t="shared" si="1"/>
        <v>65.01280216</v>
      </c>
      <c r="G2297">
        <f t="shared" si="2"/>
        <v>1</v>
      </c>
    </row>
    <row r="2298">
      <c r="A2298" s="1" t="s">
        <v>0</v>
      </c>
      <c r="B2298" s="2" t="s">
        <v>2308</v>
      </c>
      <c r="C2298" s="2" t="s">
        <v>11</v>
      </c>
      <c r="D2298" s="3">
        <v>1467.63</v>
      </c>
      <c r="E2298" s="3">
        <v>16.543</v>
      </c>
      <c r="F2298">
        <f t="shared" si="1"/>
        <v>88.71607326</v>
      </c>
      <c r="G2298">
        <f t="shared" si="2"/>
        <v>1</v>
      </c>
    </row>
    <row r="2299">
      <c r="A2299" s="1" t="s">
        <v>0</v>
      </c>
      <c r="B2299" s="2" t="s">
        <v>2309</v>
      </c>
      <c r="C2299" s="2" t="s">
        <v>11</v>
      </c>
      <c r="D2299" s="3">
        <v>1311.46</v>
      </c>
      <c r="E2299" s="3">
        <v>15.178</v>
      </c>
      <c r="F2299">
        <f t="shared" si="1"/>
        <v>86.40532349</v>
      </c>
      <c r="G2299">
        <f t="shared" si="2"/>
        <v>1</v>
      </c>
    </row>
    <row r="2300">
      <c r="A2300" s="1" t="s">
        <v>0</v>
      </c>
      <c r="B2300" s="2" t="s">
        <v>2310</v>
      </c>
      <c r="C2300" s="2" t="s">
        <v>11</v>
      </c>
      <c r="D2300" s="3">
        <v>1345.18</v>
      </c>
      <c r="E2300" s="3">
        <v>15.435</v>
      </c>
      <c r="F2300">
        <f t="shared" si="1"/>
        <v>87.15127956</v>
      </c>
      <c r="G2300">
        <f t="shared" si="2"/>
        <v>1</v>
      </c>
    </row>
    <row r="2301">
      <c r="A2301" s="1" t="s">
        <v>0</v>
      </c>
      <c r="B2301" s="2" t="s">
        <v>2311</v>
      </c>
      <c r="C2301" s="2" t="s">
        <v>11</v>
      </c>
      <c r="D2301" s="3">
        <v>1013.48</v>
      </c>
      <c r="E2301" s="3">
        <v>12.918</v>
      </c>
      <c r="F2301">
        <f t="shared" si="1"/>
        <v>78.45486917</v>
      </c>
      <c r="G2301">
        <f t="shared" si="2"/>
        <v>1</v>
      </c>
    </row>
    <row r="2302">
      <c r="A2302" s="1" t="s">
        <v>0</v>
      </c>
      <c r="B2302" s="2" t="s">
        <v>2312</v>
      </c>
      <c r="C2302" s="2" t="s">
        <v>11</v>
      </c>
      <c r="D2302" s="3">
        <v>178.537</v>
      </c>
      <c r="E2302" s="3">
        <v>35.604</v>
      </c>
      <c r="F2302">
        <f t="shared" si="1"/>
        <v>5.01452084</v>
      </c>
      <c r="G2302">
        <f t="shared" si="2"/>
        <v>1</v>
      </c>
    </row>
    <row r="2303">
      <c r="A2303" s="1" t="s">
        <v>0</v>
      </c>
      <c r="B2303" s="1" t="s">
        <v>2313</v>
      </c>
      <c r="C2303" s="2" t="s">
        <v>38</v>
      </c>
      <c r="D2303" s="3">
        <v>1118.0</v>
      </c>
      <c r="E2303" s="3">
        <v>13.633</v>
      </c>
      <c r="F2303">
        <f t="shared" si="1"/>
        <v>82.00689503</v>
      </c>
      <c r="G2303">
        <f t="shared" si="2"/>
        <v>1</v>
      </c>
    </row>
    <row r="2304">
      <c r="A2304" s="1" t="s">
        <v>0</v>
      </c>
      <c r="B2304" s="1" t="s">
        <v>2314</v>
      </c>
      <c r="C2304" s="2" t="s">
        <v>38</v>
      </c>
      <c r="D2304" s="3">
        <v>430.958</v>
      </c>
      <c r="E2304" s="3">
        <v>15.52</v>
      </c>
      <c r="F2304">
        <f t="shared" si="1"/>
        <v>27.76791237</v>
      </c>
      <c r="G2304">
        <f t="shared" si="2"/>
        <v>1</v>
      </c>
    </row>
    <row r="2305">
      <c r="A2305" s="1" t="s">
        <v>0</v>
      </c>
      <c r="B2305" s="1" t="s">
        <v>2315</v>
      </c>
      <c r="C2305" s="2" t="s">
        <v>11</v>
      </c>
      <c r="D2305" s="3">
        <v>95.62</v>
      </c>
      <c r="E2305" s="3">
        <v>39.502</v>
      </c>
      <c r="F2305">
        <f t="shared" si="1"/>
        <v>2.42063693</v>
      </c>
      <c r="G2305">
        <f t="shared" si="2"/>
        <v>0</v>
      </c>
      <c r="H2305" s="6"/>
    </row>
    <row r="2306">
      <c r="A2306" s="1" t="s">
        <v>0</v>
      </c>
      <c r="B2306" s="1" t="s">
        <v>2316</v>
      </c>
      <c r="C2306" s="2" t="s">
        <v>11</v>
      </c>
      <c r="D2306" s="3">
        <v>434.032</v>
      </c>
      <c r="E2306" s="3">
        <v>15.691</v>
      </c>
      <c r="F2306">
        <f t="shared" si="1"/>
        <v>27.66120706</v>
      </c>
      <c r="G2306">
        <f t="shared" si="2"/>
        <v>1</v>
      </c>
    </row>
    <row r="2307">
      <c r="A2307" s="1" t="s">
        <v>0</v>
      </c>
      <c r="B2307" s="1" t="s">
        <v>2317</v>
      </c>
      <c r="C2307" s="2" t="s">
        <v>11</v>
      </c>
      <c r="D2307" s="3">
        <v>853.939</v>
      </c>
      <c r="E2307" s="3">
        <v>12.414</v>
      </c>
      <c r="F2307">
        <f t="shared" si="1"/>
        <v>68.78838408</v>
      </c>
      <c r="G2307">
        <f t="shared" si="2"/>
        <v>1</v>
      </c>
    </row>
    <row r="2308">
      <c r="A2308" s="1" t="s">
        <v>0</v>
      </c>
      <c r="B2308" s="1" t="s">
        <v>2318</v>
      </c>
      <c r="C2308" s="2" t="s">
        <v>11</v>
      </c>
      <c r="D2308" s="3">
        <v>597.808</v>
      </c>
      <c r="E2308" s="3">
        <v>12.934</v>
      </c>
      <c r="F2308">
        <f t="shared" si="1"/>
        <v>46.21988557</v>
      </c>
      <c r="G2308">
        <f t="shared" si="2"/>
        <v>1</v>
      </c>
    </row>
    <row r="2309">
      <c r="A2309" s="1" t="s">
        <v>0</v>
      </c>
      <c r="B2309" s="1" t="s">
        <v>2319</v>
      </c>
      <c r="C2309" s="2" t="s">
        <v>11</v>
      </c>
      <c r="D2309" s="3">
        <v>1075.41</v>
      </c>
      <c r="E2309" s="3">
        <v>13.527</v>
      </c>
      <c r="F2309">
        <f t="shared" si="1"/>
        <v>79.500998</v>
      </c>
      <c r="G2309">
        <f t="shared" si="2"/>
        <v>1</v>
      </c>
    </row>
    <row r="2310">
      <c r="A2310" s="1" t="s">
        <v>0</v>
      </c>
      <c r="B2310" s="1" t="s">
        <v>2320</v>
      </c>
      <c r="C2310" s="2" t="s">
        <v>11</v>
      </c>
      <c r="D2310" s="3">
        <v>534.104</v>
      </c>
      <c r="E2310" s="3">
        <v>14.098</v>
      </c>
      <c r="F2310">
        <f t="shared" si="1"/>
        <v>37.88509008</v>
      </c>
      <c r="G2310">
        <f t="shared" si="2"/>
        <v>1</v>
      </c>
    </row>
    <row r="2311">
      <c r="A2311" s="1" t="s">
        <v>0</v>
      </c>
      <c r="B2311" s="1" t="s">
        <v>2321</v>
      </c>
      <c r="C2311" s="2" t="s">
        <v>11</v>
      </c>
      <c r="D2311" s="3">
        <v>1149.25</v>
      </c>
      <c r="E2311" s="3">
        <v>14.111</v>
      </c>
      <c r="F2311">
        <f t="shared" si="1"/>
        <v>81.44355467</v>
      </c>
      <c r="G2311">
        <f t="shared" si="2"/>
        <v>1</v>
      </c>
    </row>
    <row r="2312">
      <c r="A2312" s="1" t="s">
        <v>0</v>
      </c>
      <c r="B2312" s="1" t="s">
        <v>2322</v>
      </c>
      <c r="C2312" s="2" t="s">
        <v>11</v>
      </c>
      <c r="D2312" s="3">
        <v>2727.39</v>
      </c>
      <c r="E2312" s="3">
        <v>29.4</v>
      </c>
      <c r="F2312">
        <f t="shared" si="1"/>
        <v>92.76836735</v>
      </c>
      <c r="G2312">
        <f t="shared" si="2"/>
        <v>1</v>
      </c>
    </row>
    <row r="2313">
      <c r="A2313" s="1" t="s">
        <v>0</v>
      </c>
      <c r="B2313" s="1" t="s">
        <v>2323</v>
      </c>
      <c r="C2313" s="2" t="s">
        <v>11</v>
      </c>
      <c r="D2313" s="3">
        <v>1895.3</v>
      </c>
      <c r="E2313" s="3">
        <v>20.871</v>
      </c>
      <c r="F2313">
        <f t="shared" si="1"/>
        <v>90.81021513</v>
      </c>
      <c r="G2313">
        <f t="shared" si="2"/>
        <v>1</v>
      </c>
    </row>
    <row r="2314">
      <c r="A2314" s="1" t="s">
        <v>0</v>
      </c>
      <c r="B2314" s="1" t="s">
        <v>2324</v>
      </c>
      <c r="C2314" s="2" t="s">
        <v>11</v>
      </c>
      <c r="D2314" s="3">
        <v>1390.54</v>
      </c>
      <c r="E2314" s="3">
        <v>16.198</v>
      </c>
      <c r="F2314">
        <f t="shared" si="1"/>
        <v>85.84640079</v>
      </c>
      <c r="G2314">
        <f t="shared" si="2"/>
        <v>1</v>
      </c>
    </row>
    <row r="2315">
      <c r="A2315" s="1" t="s">
        <v>0</v>
      </c>
      <c r="B2315" s="1" t="s">
        <v>2325</v>
      </c>
      <c r="C2315" s="2" t="s">
        <v>11</v>
      </c>
      <c r="D2315" s="3">
        <v>2120.84</v>
      </c>
      <c r="E2315" s="3">
        <v>23.179</v>
      </c>
      <c r="F2315">
        <f t="shared" si="1"/>
        <v>91.49833901</v>
      </c>
      <c r="G2315">
        <f t="shared" si="2"/>
        <v>1</v>
      </c>
    </row>
    <row r="2316">
      <c r="A2316" s="1" t="s">
        <v>0</v>
      </c>
      <c r="B2316" s="1" t="s">
        <v>2326</v>
      </c>
      <c r="C2316" s="2" t="s">
        <v>11</v>
      </c>
      <c r="D2316" s="3">
        <v>1127.99</v>
      </c>
      <c r="E2316" s="3">
        <v>14.263</v>
      </c>
      <c r="F2316">
        <f t="shared" si="1"/>
        <v>79.08504522</v>
      </c>
      <c r="G2316">
        <f t="shared" si="2"/>
        <v>1</v>
      </c>
    </row>
    <row r="2317">
      <c r="A2317" s="1" t="s">
        <v>0</v>
      </c>
      <c r="B2317" s="1" t="s">
        <v>2327</v>
      </c>
      <c r="C2317" s="2" t="s">
        <v>11</v>
      </c>
      <c r="D2317" s="3">
        <v>1333.3</v>
      </c>
      <c r="E2317" s="3">
        <v>15.877</v>
      </c>
      <c r="F2317">
        <f t="shared" si="1"/>
        <v>83.97682182</v>
      </c>
      <c r="G2317">
        <f t="shared" si="2"/>
        <v>1</v>
      </c>
    </row>
    <row r="2318">
      <c r="A2318" s="1" t="s">
        <v>0</v>
      </c>
      <c r="B2318" s="1" t="s">
        <v>2328</v>
      </c>
      <c r="C2318" s="2" t="s">
        <v>11</v>
      </c>
      <c r="D2318" s="3">
        <v>1631.76</v>
      </c>
      <c r="E2318" s="3">
        <v>18.427</v>
      </c>
      <c r="F2318">
        <f t="shared" si="1"/>
        <v>88.55266728</v>
      </c>
      <c r="G2318">
        <f t="shared" si="2"/>
        <v>1</v>
      </c>
    </row>
    <row r="2319">
      <c r="A2319" s="1" t="s">
        <v>0</v>
      </c>
      <c r="B2319" s="1" t="s">
        <v>2329</v>
      </c>
      <c r="C2319" s="2" t="s">
        <v>11</v>
      </c>
      <c r="D2319" s="3">
        <v>725.719</v>
      </c>
      <c r="E2319" s="3">
        <v>13.88</v>
      </c>
      <c r="F2319">
        <f t="shared" si="1"/>
        <v>52.28523055</v>
      </c>
      <c r="G2319">
        <f t="shared" si="2"/>
        <v>1</v>
      </c>
    </row>
    <row r="2320">
      <c r="A2320" s="1" t="s">
        <v>0</v>
      </c>
      <c r="B2320" s="1" t="s">
        <v>2330</v>
      </c>
      <c r="C2320" s="2" t="s">
        <v>11</v>
      </c>
      <c r="D2320" s="3">
        <v>1193.95</v>
      </c>
      <c r="E2320" s="3">
        <v>14.93</v>
      </c>
      <c r="F2320">
        <f t="shared" si="1"/>
        <v>79.96985934</v>
      </c>
      <c r="G2320">
        <f t="shared" si="2"/>
        <v>1</v>
      </c>
    </row>
    <row r="2321">
      <c r="A2321" s="1" t="s">
        <v>0</v>
      </c>
      <c r="B2321" s="1" t="s">
        <v>2331</v>
      </c>
      <c r="C2321" s="2" t="s">
        <v>11</v>
      </c>
      <c r="D2321" s="3">
        <v>1431.21</v>
      </c>
      <c r="E2321" s="3">
        <v>16.8</v>
      </c>
      <c r="F2321">
        <f t="shared" si="1"/>
        <v>85.19107143</v>
      </c>
      <c r="G2321">
        <f t="shared" si="2"/>
        <v>1</v>
      </c>
    </row>
    <row r="2322">
      <c r="A2322" s="1" t="s">
        <v>0</v>
      </c>
      <c r="B2322" s="1" t="s">
        <v>2332</v>
      </c>
      <c r="C2322" s="2" t="s">
        <v>11</v>
      </c>
      <c r="D2322" s="3">
        <v>648.03</v>
      </c>
      <c r="E2322" s="3">
        <v>14.428</v>
      </c>
      <c r="F2322">
        <f t="shared" si="1"/>
        <v>44.9147491</v>
      </c>
      <c r="G2322">
        <f t="shared" si="2"/>
        <v>1</v>
      </c>
    </row>
    <row r="2323">
      <c r="A2323" s="1" t="s">
        <v>0</v>
      </c>
      <c r="B2323" s="1" t="s">
        <v>2333</v>
      </c>
      <c r="C2323" s="2" t="s">
        <v>11</v>
      </c>
      <c r="D2323" s="3">
        <v>-218232.0</v>
      </c>
      <c r="E2323" s="3">
        <v>15.841</v>
      </c>
      <c r="F2323">
        <f t="shared" si="1"/>
        <v>-13776.403</v>
      </c>
      <c r="G2323">
        <f t="shared" si="2"/>
        <v>0</v>
      </c>
    </row>
    <row r="2324">
      <c r="A2324" s="1" t="s">
        <v>0</v>
      </c>
      <c r="B2324" s="1" t="s">
        <v>2334</v>
      </c>
      <c r="C2324" s="2" t="s">
        <v>11</v>
      </c>
      <c r="D2324" s="3">
        <v>2165.27</v>
      </c>
      <c r="E2324" s="3">
        <v>23.767</v>
      </c>
      <c r="F2324">
        <f t="shared" si="1"/>
        <v>91.10405184</v>
      </c>
      <c r="G2324">
        <f t="shared" si="2"/>
        <v>1</v>
      </c>
    </row>
    <row r="2325">
      <c r="A2325" s="1" t="s">
        <v>0</v>
      </c>
      <c r="B2325" s="1" t="s">
        <v>2335</v>
      </c>
      <c r="C2325" s="2" t="s">
        <v>11</v>
      </c>
      <c r="D2325" s="3">
        <v>2336.39</v>
      </c>
      <c r="E2325" s="3">
        <v>25.55</v>
      </c>
      <c r="F2325">
        <f t="shared" si="1"/>
        <v>91.44383562</v>
      </c>
      <c r="G2325">
        <f t="shared" si="2"/>
        <v>1</v>
      </c>
    </row>
    <row r="2326">
      <c r="A2326" s="1" t="s">
        <v>0</v>
      </c>
      <c r="B2326" s="1" t="s">
        <v>2336</v>
      </c>
      <c r="C2326" s="2" t="s">
        <v>11</v>
      </c>
      <c r="D2326" s="3">
        <v>568.239</v>
      </c>
      <c r="E2326" s="3">
        <v>16.126</v>
      </c>
      <c r="F2326">
        <f t="shared" si="1"/>
        <v>35.23744264</v>
      </c>
      <c r="G2326">
        <f t="shared" si="2"/>
        <v>1</v>
      </c>
    </row>
    <row r="2327">
      <c r="A2327" s="1" t="s">
        <v>0</v>
      </c>
      <c r="B2327" s="1" t="s">
        <v>2337</v>
      </c>
      <c r="C2327" s="2" t="s">
        <v>11</v>
      </c>
      <c r="D2327" s="3">
        <v>1837.96</v>
      </c>
      <c r="E2327" s="3">
        <v>20.592</v>
      </c>
      <c r="F2327">
        <f t="shared" si="1"/>
        <v>89.25602176</v>
      </c>
      <c r="G2327">
        <f t="shared" si="2"/>
        <v>1</v>
      </c>
    </row>
    <row r="2328">
      <c r="A2328" s="1" t="s">
        <v>0</v>
      </c>
      <c r="B2328" s="1" t="s">
        <v>2338</v>
      </c>
      <c r="C2328" s="2" t="s">
        <v>11</v>
      </c>
      <c r="D2328" s="3">
        <v>1122.88</v>
      </c>
      <c r="E2328" s="3">
        <v>14.961</v>
      </c>
      <c r="F2328">
        <f t="shared" si="1"/>
        <v>75.05380656</v>
      </c>
      <c r="G2328">
        <f t="shared" si="2"/>
        <v>1</v>
      </c>
    </row>
    <row r="2329">
      <c r="A2329" s="1" t="s">
        <v>0</v>
      </c>
      <c r="B2329" s="1" t="s">
        <v>2339</v>
      </c>
      <c r="C2329" s="2" t="s">
        <v>11</v>
      </c>
      <c r="D2329" s="3">
        <v>590.652</v>
      </c>
      <c r="E2329" s="3">
        <v>16.606</v>
      </c>
      <c r="F2329">
        <f t="shared" si="1"/>
        <v>35.56858967</v>
      </c>
      <c r="G2329">
        <f t="shared" si="2"/>
        <v>1</v>
      </c>
    </row>
    <row r="2330">
      <c r="A2330" s="1" t="s">
        <v>0</v>
      </c>
      <c r="B2330" s="1" t="s">
        <v>2340</v>
      </c>
      <c r="C2330" s="2" t="s">
        <v>11</v>
      </c>
      <c r="D2330" s="3">
        <v>1215.8</v>
      </c>
      <c r="E2330" s="3">
        <v>16.758</v>
      </c>
      <c r="F2330">
        <f t="shared" si="1"/>
        <v>72.55042368</v>
      </c>
      <c r="G2330">
        <f t="shared" si="2"/>
        <v>1</v>
      </c>
    </row>
    <row r="2331">
      <c r="A2331" s="1" t="s">
        <v>0</v>
      </c>
      <c r="B2331" s="1" t="s">
        <v>2341</v>
      </c>
      <c r="C2331" s="2" t="s">
        <v>11</v>
      </c>
      <c r="D2331" s="3">
        <v>1484.9</v>
      </c>
      <c r="E2331" s="3">
        <v>17.631</v>
      </c>
      <c r="F2331">
        <f t="shared" si="1"/>
        <v>84.22097442</v>
      </c>
      <c r="G2331">
        <f t="shared" si="2"/>
        <v>1</v>
      </c>
    </row>
    <row r="2332">
      <c r="A2332" s="1" t="s">
        <v>0</v>
      </c>
      <c r="B2332" s="1" t="s">
        <v>2342</v>
      </c>
      <c r="C2332" s="2" t="s">
        <v>11</v>
      </c>
      <c r="D2332" s="3">
        <v>1483.27</v>
      </c>
      <c r="E2332" s="3">
        <v>17.61</v>
      </c>
      <c r="F2332">
        <f t="shared" si="1"/>
        <v>84.22884725</v>
      </c>
      <c r="G2332">
        <f t="shared" si="2"/>
        <v>1</v>
      </c>
    </row>
    <row r="2333">
      <c r="A2333" s="1" t="s">
        <v>0</v>
      </c>
      <c r="B2333" s="1" t="s">
        <v>2343</v>
      </c>
      <c r="C2333" s="2" t="s">
        <v>11</v>
      </c>
      <c r="D2333" s="3">
        <v>1919.68</v>
      </c>
      <c r="E2333" s="3">
        <v>21.576</v>
      </c>
      <c r="F2333">
        <f t="shared" si="1"/>
        <v>88.97293289</v>
      </c>
      <c r="G2333">
        <f t="shared" si="2"/>
        <v>1</v>
      </c>
    </row>
    <row r="2334">
      <c r="A2334" s="1" t="s">
        <v>0</v>
      </c>
      <c r="B2334" s="1" t="s">
        <v>2344</v>
      </c>
      <c r="C2334" s="2" t="s">
        <v>38</v>
      </c>
      <c r="D2334" s="3">
        <v>1630.31</v>
      </c>
      <c r="E2334" s="3">
        <v>18.922</v>
      </c>
      <c r="F2334">
        <f t="shared" si="1"/>
        <v>86.15949688</v>
      </c>
      <c r="G2334">
        <f t="shared" si="2"/>
        <v>1</v>
      </c>
    </row>
    <row r="2335">
      <c r="A2335" s="1" t="s">
        <v>0</v>
      </c>
      <c r="B2335" s="1" t="s">
        <v>2345</v>
      </c>
      <c r="C2335" s="2" t="s">
        <v>11</v>
      </c>
      <c r="D2335" s="3">
        <v>-174798.0</v>
      </c>
      <c r="E2335" s="3">
        <v>17.123</v>
      </c>
      <c r="F2335">
        <f t="shared" si="1"/>
        <v>-10208.3747</v>
      </c>
      <c r="G2335">
        <f t="shared" si="2"/>
        <v>0</v>
      </c>
    </row>
    <row r="2336">
      <c r="A2336" s="1" t="s">
        <v>0</v>
      </c>
      <c r="B2336" s="1" t="s">
        <v>2346</v>
      </c>
      <c r="C2336" s="2" t="s">
        <v>11</v>
      </c>
      <c r="D2336" s="3">
        <v>277.532</v>
      </c>
      <c r="E2336" s="3">
        <v>34.016</v>
      </c>
      <c r="F2336">
        <f t="shared" si="1"/>
        <v>8.158866416</v>
      </c>
      <c r="G2336">
        <f t="shared" si="2"/>
        <v>1</v>
      </c>
    </row>
    <row r="2337">
      <c r="A2337" s="1" t="s">
        <v>0</v>
      </c>
      <c r="B2337" s="1" t="s">
        <v>2347</v>
      </c>
      <c r="C2337" s="2" t="s">
        <v>11</v>
      </c>
      <c r="D2337" s="3">
        <v>1027.94</v>
      </c>
      <c r="E2337" s="3">
        <v>15.184</v>
      </c>
      <c r="F2337">
        <f t="shared" si="1"/>
        <v>67.69889357</v>
      </c>
      <c r="G2337">
        <f t="shared" si="2"/>
        <v>1</v>
      </c>
    </row>
    <row r="2338">
      <c r="A2338" s="1" t="s">
        <v>0</v>
      </c>
      <c r="B2338" s="1" t="s">
        <v>2348</v>
      </c>
      <c r="C2338" s="2" t="s">
        <v>11</v>
      </c>
      <c r="D2338" s="3">
        <v>475.774</v>
      </c>
      <c r="E2338" s="3">
        <v>23.34</v>
      </c>
      <c r="F2338">
        <f t="shared" si="1"/>
        <v>20.38449015</v>
      </c>
      <c r="G2338">
        <f t="shared" si="2"/>
        <v>1</v>
      </c>
    </row>
    <row r="2339">
      <c r="A2339" s="1" t="s">
        <v>0</v>
      </c>
      <c r="B2339" s="1" t="s">
        <v>2349</v>
      </c>
      <c r="C2339" s="2" t="s">
        <v>11</v>
      </c>
      <c r="D2339" s="3">
        <v>1508.43</v>
      </c>
      <c r="E2339" s="3">
        <v>19.07</v>
      </c>
      <c r="F2339">
        <f t="shared" si="1"/>
        <v>79.09963293</v>
      </c>
      <c r="G2339">
        <f t="shared" si="2"/>
        <v>1</v>
      </c>
    </row>
    <row r="2340">
      <c r="A2340" s="1" t="s">
        <v>0</v>
      </c>
      <c r="B2340" s="1" t="s">
        <v>2350</v>
      </c>
      <c r="C2340" s="2" t="s">
        <v>11</v>
      </c>
      <c r="D2340" s="3">
        <v>1025.37</v>
      </c>
      <c r="E2340" s="3">
        <v>16.095</v>
      </c>
      <c r="F2340">
        <f t="shared" si="1"/>
        <v>63.70736253</v>
      </c>
      <c r="G2340">
        <f t="shared" si="2"/>
        <v>1</v>
      </c>
    </row>
    <row r="2341">
      <c r="A2341" s="1" t="s">
        <v>0</v>
      </c>
      <c r="B2341" s="1" t="s">
        <v>2351</v>
      </c>
      <c r="C2341" s="2" t="s">
        <v>11</v>
      </c>
      <c r="D2341" s="3">
        <v>1426.73</v>
      </c>
      <c r="E2341" s="3">
        <v>18.623</v>
      </c>
      <c r="F2341">
        <f t="shared" si="1"/>
        <v>76.61117972</v>
      </c>
      <c r="G2341">
        <f t="shared" si="2"/>
        <v>1</v>
      </c>
    </row>
    <row r="2342">
      <c r="A2342" s="1" t="s">
        <v>0</v>
      </c>
      <c r="B2342" s="1" t="s">
        <v>2352</v>
      </c>
      <c r="C2342" s="2" t="s">
        <v>11</v>
      </c>
      <c r="D2342" s="3">
        <v>1003.23</v>
      </c>
      <c r="E2342" s="3">
        <v>16.064</v>
      </c>
      <c r="F2342">
        <f t="shared" si="1"/>
        <v>62.45206673</v>
      </c>
      <c r="G2342">
        <f t="shared" si="2"/>
        <v>1</v>
      </c>
    </row>
    <row r="2343">
      <c r="A2343" s="1" t="s">
        <v>0</v>
      </c>
      <c r="B2343" s="1" t="s">
        <v>2353</v>
      </c>
      <c r="C2343" s="2" t="s">
        <v>11</v>
      </c>
      <c r="D2343" s="3">
        <v>758.784</v>
      </c>
      <c r="E2343" s="3">
        <v>16.969</v>
      </c>
      <c r="F2343">
        <f t="shared" si="1"/>
        <v>44.71589369</v>
      </c>
      <c r="G2343">
        <f t="shared" si="2"/>
        <v>1</v>
      </c>
    </row>
    <row r="2344">
      <c r="A2344" s="1" t="s">
        <v>0</v>
      </c>
      <c r="B2344" s="1" t="s">
        <v>2354</v>
      </c>
      <c r="C2344" s="2" t="s">
        <v>11</v>
      </c>
      <c r="D2344" s="3">
        <v>959.912</v>
      </c>
      <c r="E2344" s="3">
        <v>15.235</v>
      </c>
      <c r="F2344">
        <f t="shared" si="1"/>
        <v>63.0070233</v>
      </c>
      <c r="G2344">
        <f t="shared" si="2"/>
        <v>1</v>
      </c>
    </row>
    <row r="2345">
      <c r="A2345" s="1" t="s">
        <v>0</v>
      </c>
      <c r="B2345" s="1" t="s">
        <v>2355</v>
      </c>
      <c r="C2345" s="2" t="s">
        <v>11</v>
      </c>
      <c r="D2345" s="3">
        <v>661.5</v>
      </c>
      <c r="E2345" s="3">
        <v>17.526</v>
      </c>
      <c r="F2345">
        <f t="shared" si="1"/>
        <v>37.74392331</v>
      </c>
      <c r="G2345">
        <f t="shared" si="2"/>
        <v>1</v>
      </c>
    </row>
    <row r="2346">
      <c r="A2346" s="1" t="s">
        <v>0</v>
      </c>
      <c r="B2346" s="1" t="s">
        <v>2356</v>
      </c>
      <c r="C2346" s="2" t="s">
        <v>11</v>
      </c>
      <c r="D2346" s="3">
        <v>224.455</v>
      </c>
      <c r="E2346" s="3">
        <v>46.01</v>
      </c>
      <c r="F2346">
        <f t="shared" si="1"/>
        <v>4.878396001</v>
      </c>
      <c r="G2346">
        <f t="shared" si="2"/>
        <v>1</v>
      </c>
    </row>
    <row r="2347">
      <c r="A2347" s="1" t="s">
        <v>0</v>
      </c>
      <c r="B2347" s="1" t="s">
        <v>2357</v>
      </c>
      <c r="C2347" s="2" t="s">
        <v>11</v>
      </c>
      <c r="D2347" s="3">
        <v>1327.93</v>
      </c>
      <c r="E2347" s="3">
        <v>18.03</v>
      </c>
      <c r="F2347">
        <f t="shared" si="1"/>
        <v>73.65113699</v>
      </c>
      <c r="G2347">
        <f t="shared" si="2"/>
        <v>1</v>
      </c>
    </row>
    <row r="2348">
      <c r="A2348" s="1" t="s">
        <v>0</v>
      </c>
      <c r="B2348" s="1" t="s">
        <v>2358</v>
      </c>
      <c r="C2348" s="2" t="s">
        <v>11</v>
      </c>
      <c r="D2348" s="3">
        <v>1309.39</v>
      </c>
      <c r="E2348" s="3">
        <v>17.925</v>
      </c>
      <c r="F2348">
        <f t="shared" si="1"/>
        <v>73.04825662</v>
      </c>
      <c r="G2348">
        <f t="shared" si="2"/>
        <v>1</v>
      </c>
    </row>
    <row r="2349">
      <c r="A2349" s="1" t="s">
        <v>0</v>
      </c>
      <c r="B2349" s="1" t="s">
        <v>2359</v>
      </c>
      <c r="C2349" s="2" t="s">
        <v>11</v>
      </c>
      <c r="D2349" s="3">
        <v>1402.16</v>
      </c>
      <c r="E2349" s="3">
        <v>17.428</v>
      </c>
      <c r="F2349">
        <f t="shared" si="1"/>
        <v>80.45444113</v>
      </c>
      <c r="G2349">
        <f t="shared" si="2"/>
        <v>1</v>
      </c>
    </row>
    <row r="2350">
      <c r="A2350" s="1" t="s">
        <v>0</v>
      </c>
      <c r="B2350" s="1" t="s">
        <v>2360</v>
      </c>
      <c r="C2350" s="2" t="s">
        <v>11</v>
      </c>
      <c r="D2350" s="3">
        <v>823.903</v>
      </c>
      <c r="E2350" s="3">
        <v>16.256</v>
      </c>
      <c r="F2350">
        <f t="shared" si="1"/>
        <v>50.68300935</v>
      </c>
      <c r="G2350">
        <f t="shared" si="2"/>
        <v>1</v>
      </c>
    </row>
    <row r="2351">
      <c r="A2351" s="1" t="s">
        <v>0</v>
      </c>
      <c r="B2351" s="1" t="s">
        <v>2361</v>
      </c>
      <c r="C2351" s="2" t="s">
        <v>11</v>
      </c>
      <c r="D2351" s="3">
        <v>402.258</v>
      </c>
      <c r="E2351" s="3">
        <v>26.074</v>
      </c>
      <c r="F2351">
        <f t="shared" si="1"/>
        <v>15.42755235</v>
      </c>
      <c r="G2351">
        <f t="shared" si="2"/>
        <v>1</v>
      </c>
    </row>
    <row r="2352">
      <c r="A2352" s="1" t="s">
        <v>0</v>
      </c>
      <c r="B2352" s="1" t="s">
        <v>2362</v>
      </c>
      <c r="C2352" s="2" t="s">
        <v>11</v>
      </c>
      <c r="D2352" s="3">
        <v>132.473</v>
      </c>
      <c r="E2352" s="3">
        <v>51.712</v>
      </c>
      <c r="F2352">
        <f t="shared" si="1"/>
        <v>2.561745823</v>
      </c>
      <c r="G2352">
        <f t="shared" si="2"/>
        <v>0</v>
      </c>
    </row>
    <row r="2353">
      <c r="A2353" s="1" t="s">
        <v>0</v>
      </c>
      <c r="B2353" s="1" t="s">
        <v>2363</v>
      </c>
      <c r="C2353" s="2" t="s">
        <v>11</v>
      </c>
      <c r="D2353" s="3">
        <v>167.311</v>
      </c>
      <c r="E2353" s="3">
        <v>53.064</v>
      </c>
      <c r="F2353">
        <f t="shared" si="1"/>
        <v>3.15300392</v>
      </c>
      <c r="G2353">
        <f t="shared" si="2"/>
        <v>1</v>
      </c>
    </row>
    <row r="2354">
      <c r="A2354" s="1" t="s">
        <v>0</v>
      </c>
      <c r="B2354" s="1" t="s">
        <v>2364</v>
      </c>
      <c r="C2354" s="2" t="s">
        <v>11</v>
      </c>
      <c r="D2354" s="3">
        <v>1095.46</v>
      </c>
      <c r="E2354" s="3">
        <v>15.813</v>
      </c>
      <c r="F2354">
        <f t="shared" si="1"/>
        <v>69.27591222</v>
      </c>
      <c r="G2354">
        <f t="shared" si="2"/>
        <v>1</v>
      </c>
    </row>
    <row r="2355">
      <c r="A2355" s="1" t="s">
        <v>0</v>
      </c>
      <c r="B2355" s="1" t="s">
        <v>2365</v>
      </c>
      <c r="C2355" s="2" t="s">
        <v>11</v>
      </c>
      <c r="D2355" s="3">
        <v>629.168</v>
      </c>
      <c r="E2355" s="3">
        <v>18.811</v>
      </c>
      <c r="F2355">
        <f t="shared" si="1"/>
        <v>33.44681303</v>
      </c>
      <c r="G2355">
        <f t="shared" si="2"/>
        <v>1</v>
      </c>
    </row>
    <row r="2356">
      <c r="A2356" s="1" t="s">
        <v>0</v>
      </c>
      <c r="B2356" s="1" t="s">
        <v>2366</v>
      </c>
      <c r="C2356" s="2" t="s">
        <v>11</v>
      </c>
      <c r="D2356" s="3">
        <v>505.634</v>
      </c>
      <c r="E2356" s="3">
        <v>20.585</v>
      </c>
      <c r="F2356">
        <f t="shared" si="1"/>
        <v>24.56322565</v>
      </c>
      <c r="G2356">
        <f t="shared" si="2"/>
        <v>1</v>
      </c>
    </row>
    <row r="2357">
      <c r="A2357" s="1" t="s">
        <v>0</v>
      </c>
      <c r="B2357" s="1" t="s">
        <v>2367</v>
      </c>
      <c r="C2357" s="2" t="s">
        <v>11</v>
      </c>
      <c r="D2357" s="3">
        <v>579.223</v>
      </c>
      <c r="E2357" s="3">
        <v>18.603</v>
      </c>
      <c r="F2357">
        <f t="shared" si="1"/>
        <v>31.13599957</v>
      </c>
      <c r="G2357">
        <f t="shared" si="2"/>
        <v>1</v>
      </c>
    </row>
    <row r="2358">
      <c r="A2358" s="1" t="s">
        <v>0</v>
      </c>
      <c r="B2358" s="1" t="s">
        <v>2368</v>
      </c>
      <c r="C2358" s="2" t="s">
        <v>11</v>
      </c>
      <c r="D2358" s="3">
        <v>789.13</v>
      </c>
      <c r="E2358" s="3">
        <v>15.686</v>
      </c>
      <c r="F2358">
        <f t="shared" si="1"/>
        <v>50.30791789</v>
      </c>
      <c r="G2358">
        <f t="shared" si="2"/>
        <v>1</v>
      </c>
    </row>
    <row r="2359">
      <c r="A2359" s="1" t="s">
        <v>0</v>
      </c>
      <c r="B2359" s="1" t="s">
        <v>2369</v>
      </c>
      <c r="C2359" s="2" t="s">
        <v>11</v>
      </c>
      <c r="D2359" s="3">
        <v>266.348</v>
      </c>
      <c r="E2359" s="3">
        <v>42.724</v>
      </c>
      <c r="F2359">
        <f t="shared" si="1"/>
        <v>6.234154105</v>
      </c>
      <c r="G2359">
        <f t="shared" si="2"/>
        <v>1</v>
      </c>
    </row>
    <row r="2360">
      <c r="A2360" s="1" t="s">
        <v>0</v>
      </c>
      <c r="B2360" s="1" t="s">
        <v>2370</v>
      </c>
      <c r="C2360" s="2" t="s">
        <v>11</v>
      </c>
      <c r="D2360" s="3">
        <v>836.196</v>
      </c>
      <c r="E2360" s="3">
        <v>15.796</v>
      </c>
      <c r="F2360">
        <f t="shared" si="1"/>
        <v>52.93719929</v>
      </c>
      <c r="G2360">
        <f t="shared" si="2"/>
        <v>1</v>
      </c>
    </row>
    <row r="2361">
      <c r="A2361" s="1" t="s">
        <v>0</v>
      </c>
      <c r="B2361" s="1" t="s">
        <v>2371</v>
      </c>
      <c r="C2361" s="2" t="s">
        <v>11</v>
      </c>
      <c r="D2361" s="3">
        <v>520.988</v>
      </c>
      <c r="E2361" s="3">
        <v>24.059</v>
      </c>
      <c r="F2361">
        <f t="shared" si="1"/>
        <v>21.65459911</v>
      </c>
      <c r="G2361">
        <f t="shared" si="2"/>
        <v>1</v>
      </c>
    </row>
    <row r="2362">
      <c r="A2362" s="1" t="s">
        <v>0</v>
      </c>
      <c r="B2362" s="1" t="s">
        <v>2372</v>
      </c>
      <c r="C2362" s="2" t="s">
        <v>11</v>
      </c>
      <c r="D2362" s="3">
        <v>1237.97</v>
      </c>
      <c r="E2362" s="3">
        <v>16.325</v>
      </c>
      <c r="F2362">
        <f t="shared" si="1"/>
        <v>75.83277182</v>
      </c>
      <c r="G2362">
        <f t="shared" si="2"/>
        <v>1</v>
      </c>
    </row>
    <row r="2363">
      <c r="A2363" s="1" t="s">
        <v>0</v>
      </c>
      <c r="B2363" s="1" t="s">
        <v>2373</v>
      </c>
      <c r="C2363" s="2" t="s">
        <v>11</v>
      </c>
      <c r="D2363" s="3">
        <v>309.9</v>
      </c>
      <c r="E2363" s="3">
        <v>32.605</v>
      </c>
      <c r="F2363">
        <f t="shared" si="1"/>
        <v>9.504677197</v>
      </c>
      <c r="G2363">
        <f t="shared" si="2"/>
        <v>1</v>
      </c>
    </row>
    <row r="2364">
      <c r="A2364" s="1" t="s">
        <v>0</v>
      </c>
      <c r="B2364" s="1" t="s">
        <v>2374</v>
      </c>
      <c r="C2364" s="2" t="s">
        <v>11</v>
      </c>
      <c r="D2364" s="3">
        <v>462.729</v>
      </c>
      <c r="E2364" s="3">
        <v>21.917</v>
      </c>
      <c r="F2364">
        <f t="shared" si="1"/>
        <v>21.11278916</v>
      </c>
      <c r="G2364">
        <f t="shared" si="2"/>
        <v>1</v>
      </c>
    </row>
    <row r="2365">
      <c r="A2365" s="1" t="s">
        <v>0</v>
      </c>
      <c r="B2365" s="1" t="s">
        <v>2375</v>
      </c>
      <c r="C2365" s="2" t="s">
        <v>11</v>
      </c>
      <c r="D2365" s="3">
        <v>762.241</v>
      </c>
      <c r="E2365" s="3">
        <v>16.072</v>
      </c>
      <c r="F2365">
        <f t="shared" si="1"/>
        <v>47.42664261</v>
      </c>
      <c r="G2365">
        <f t="shared" si="2"/>
        <v>1</v>
      </c>
    </row>
    <row r="2366">
      <c r="A2366" s="1" t="s">
        <v>0</v>
      </c>
      <c r="B2366" s="1" t="s">
        <v>2376</v>
      </c>
      <c r="C2366" s="2" t="s">
        <v>11</v>
      </c>
      <c r="D2366" s="3">
        <v>787.034</v>
      </c>
      <c r="E2366" s="3">
        <v>15.937</v>
      </c>
      <c r="F2366">
        <f t="shared" si="1"/>
        <v>49.38407479</v>
      </c>
      <c r="G2366">
        <f t="shared" si="2"/>
        <v>1</v>
      </c>
    </row>
    <row r="2367">
      <c r="A2367" s="1" t="s">
        <v>0</v>
      </c>
      <c r="B2367" s="1" t="s">
        <v>2377</v>
      </c>
      <c r="C2367" s="2" t="s">
        <v>38</v>
      </c>
      <c r="D2367" s="3">
        <v>721.58</v>
      </c>
      <c r="E2367" s="3">
        <v>16.166</v>
      </c>
      <c r="F2367">
        <f t="shared" si="1"/>
        <v>44.63565508</v>
      </c>
      <c r="G2367">
        <f t="shared" si="2"/>
        <v>1</v>
      </c>
    </row>
    <row r="2368">
      <c r="A2368" s="1" t="s">
        <v>0</v>
      </c>
      <c r="B2368" s="1" t="s">
        <v>2378</v>
      </c>
      <c r="C2368" s="2" t="s">
        <v>11</v>
      </c>
      <c r="D2368" s="3">
        <v>159.241</v>
      </c>
      <c r="E2368" s="3">
        <v>52.137</v>
      </c>
      <c r="F2368">
        <f t="shared" si="1"/>
        <v>3.05428007</v>
      </c>
      <c r="G2368">
        <f t="shared" si="2"/>
        <v>1</v>
      </c>
    </row>
    <row r="2369">
      <c r="A2369" s="1" t="s">
        <v>0</v>
      </c>
      <c r="B2369" s="1" t="s">
        <v>2379</v>
      </c>
      <c r="C2369" s="2" t="s">
        <v>11</v>
      </c>
      <c r="D2369" s="3">
        <v>176.633</v>
      </c>
      <c r="E2369" s="3">
        <v>50.755</v>
      </c>
      <c r="F2369">
        <f t="shared" si="1"/>
        <v>3.480110334</v>
      </c>
      <c r="G2369">
        <f t="shared" si="2"/>
        <v>1</v>
      </c>
    </row>
    <row r="2370">
      <c r="A2370" s="1" t="s">
        <v>0</v>
      </c>
      <c r="B2370" s="1" t="s">
        <v>2380</v>
      </c>
      <c r="C2370" s="2" t="s">
        <v>11</v>
      </c>
      <c r="D2370" s="3">
        <v>83.562</v>
      </c>
      <c r="E2370" s="3">
        <v>40.04</v>
      </c>
      <c r="F2370">
        <f t="shared" si="1"/>
        <v>2.086963037</v>
      </c>
      <c r="G2370">
        <f t="shared" si="2"/>
        <v>0</v>
      </c>
    </row>
    <row r="2371">
      <c r="A2371" s="1" t="s">
        <v>0</v>
      </c>
      <c r="B2371" s="1" t="s">
        <v>2381</v>
      </c>
      <c r="C2371" s="2" t="s">
        <v>11</v>
      </c>
      <c r="D2371" s="3">
        <v>227.969</v>
      </c>
      <c r="E2371" s="3">
        <v>44.558</v>
      </c>
      <c r="F2371">
        <f t="shared" si="1"/>
        <v>5.116230531</v>
      </c>
      <c r="G2371">
        <f t="shared" si="2"/>
        <v>1</v>
      </c>
    </row>
    <row r="2372">
      <c r="A2372" s="1" t="s">
        <v>0</v>
      </c>
      <c r="B2372" s="1" t="s">
        <v>2382</v>
      </c>
      <c r="C2372" s="2" t="s">
        <v>11</v>
      </c>
      <c r="D2372" s="3">
        <v>338.517</v>
      </c>
      <c r="E2372" s="3">
        <v>29.858</v>
      </c>
      <c r="F2372">
        <f t="shared" si="1"/>
        <v>11.33756447</v>
      </c>
      <c r="G2372">
        <f t="shared" si="2"/>
        <v>1</v>
      </c>
    </row>
    <row r="2373">
      <c r="A2373" s="1" t="s">
        <v>0</v>
      </c>
      <c r="B2373" s="1" t="s">
        <v>2383</v>
      </c>
      <c r="C2373" s="2" t="s">
        <v>11</v>
      </c>
      <c r="D2373" s="3">
        <v>448.857</v>
      </c>
      <c r="E2373" s="3">
        <v>23.186</v>
      </c>
      <c r="F2373">
        <f t="shared" si="1"/>
        <v>19.35896662</v>
      </c>
      <c r="G2373">
        <f t="shared" si="2"/>
        <v>1</v>
      </c>
    </row>
    <row r="2374">
      <c r="A2374" s="1" t="s">
        <v>0</v>
      </c>
      <c r="B2374" s="1" t="s">
        <v>2384</v>
      </c>
      <c r="C2374" s="2" t="s">
        <v>11</v>
      </c>
      <c r="D2374" s="3">
        <v>138.518</v>
      </c>
      <c r="E2374" s="3">
        <v>52.091</v>
      </c>
      <c r="F2374">
        <f t="shared" si="1"/>
        <v>2.659154173</v>
      </c>
      <c r="G2374">
        <f t="shared" si="2"/>
        <v>0</v>
      </c>
    </row>
    <row r="2375">
      <c r="A2375" s="1" t="s">
        <v>0</v>
      </c>
      <c r="B2375" s="1" t="s">
        <v>2385</v>
      </c>
      <c r="C2375" s="2" t="s">
        <v>11</v>
      </c>
      <c r="D2375" s="3">
        <v>184.308</v>
      </c>
      <c r="E2375" s="3">
        <v>51.21</v>
      </c>
      <c r="F2375">
        <f t="shared" si="1"/>
        <v>3.599062683</v>
      </c>
      <c r="G2375">
        <f t="shared" si="2"/>
        <v>1</v>
      </c>
    </row>
    <row r="2376">
      <c r="A2376" s="1" t="s">
        <v>0</v>
      </c>
      <c r="B2376" s="1" t="s">
        <v>2386</v>
      </c>
      <c r="C2376" s="2" t="s">
        <v>11</v>
      </c>
      <c r="D2376" s="3">
        <v>359.038</v>
      </c>
      <c r="E2376" s="3">
        <v>28.358</v>
      </c>
      <c r="F2376">
        <f t="shared" si="1"/>
        <v>12.66090698</v>
      </c>
      <c r="G2376">
        <f t="shared" si="2"/>
        <v>1</v>
      </c>
    </row>
    <row r="2377">
      <c r="A2377" s="1" t="s">
        <v>0</v>
      </c>
      <c r="B2377" s="1" t="s">
        <v>2387</v>
      </c>
      <c r="C2377" s="2" t="s">
        <v>11</v>
      </c>
      <c r="D2377" s="3">
        <v>417.573</v>
      </c>
      <c r="E2377" s="3">
        <v>25.16</v>
      </c>
      <c r="F2377">
        <f t="shared" si="1"/>
        <v>16.59670111</v>
      </c>
      <c r="G2377">
        <f t="shared" si="2"/>
        <v>1</v>
      </c>
    </row>
    <row r="2378">
      <c r="A2378" s="1" t="s">
        <v>0</v>
      </c>
      <c r="B2378" s="1" t="s">
        <v>2388</v>
      </c>
      <c r="C2378" s="2" t="s">
        <v>11</v>
      </c>
      <c r="D2378" s="3">
        <v>183.817</v>
      </c>
      <c r="E2378" s="3">
        <v>52.888</v>
      </c>
      <c r="F2378">
        <f t="shared" si="1"/>
        <v>3.475589926</v>
      </c>
      <c r="G2378">
        <f t="shared" si="2"/>
        <v>1</v>
      </c>
    </row>
    <row r="2379">
      <c r="A2379" s="1" t="s">
        <v>0</v>
      </c>
      <c r="B2379" s="1" t="s">
        <v>2389</v>
      </c>
      <c r="C2379" s="2" t="s">
        <v>11</v>
      </c>
      <c r="D2379" s="3">
        <v>486.352</v>
      </c>
      <c r="E2379" s="3">
        <v>22.323</v>
      </c>
      <c r="F2379">
        <f t="shared" si="1"/>
        <v>21.78703579</v>
      </c>
      <c r="G2379">
        <f t="shared" si="2"/>
        <v>1</v>
      </c>
    </row>
    <row r="2380">
      <c r="A2380" s="1" t="s">
        <v>0</v>
      </c>
      <c r="B2380" s="1" t="s">
        <v>2390</v>
      </c>
      <c r="C2380" s="2" t="s">
        <v>11</v>
      </c>
      <c r="D2380" s="3">
        <v>447.772</v>
      </c>
      <c r="E2380" s="3">
        <v>23.934</v>
      </c>
      <c r="F2380">
        <f t="shared" si="1"/>
        <v>18.70861536</v>
      </c>
      <c r="G2380">
        <f t="shared" si="2"/>
        <v>1</v>
      </c>
    </row>
    <row r="2381">
      <c r="A2381" s="1" t="s">
        <v>0</v>
      </c>
      <c r="B2381" s="1" t="s">
        <v>2391</v>
      </c>
      <c r="C2381" s="2" t="s">
        <v>11</v>
      </c>
      <c r="D2381" s="3">
        <v>352.375</v>
      </c>
      <c r="E2381" s="3">
        <v>30.005</v>
      </c>
      <c r="F2381">
        <f t="shared" si="1"/>
        <v>11.74387602</v>
      </c>
      <c r="G2381">
        <f t="shared" si="2"/>
        <v>1</v>
      </c>
    </row>
    <row r="2382">
      <c r="A2382" s="1" t="s">
        <v>0</v>
      </c>
      <c r="B2382" s="1" t="s">
        <v>2392</v>
      </c>
      <c r="C2382" s="2" t="s">
        <v>38</v>
      </c>
      <c r="D2382" s="3">
        <v>192.589</v>
      </c>
      <c r="E2382" s="3">
        <v>52.449</v>
      </c>
      <c r="F2382">
        <f t="shared" si="1"/>
        <v>3.671928921</v>
      </c>
      <c r="G2382">
        <f t="shared" si="2"/>
        <v>1</v>
      </c>
    </row>
    <row r="2383">
      <c r="A2383" s="1" t="s">
        <v>0</v>
      </c>
      <c r="B2383" s="1" t="s">
        <v>2393</v>
      </c>
      <c r="C2383" s="2" t="s">
        <v>11</v>
      </c>
      <c r="D2383" s="3">
        <v>327.213</v>
      </c>
      <c r="E2383" s="3">
        <v>32.01</v>
      </c>
      <c r="F2383">
        <f t="shared" si="1"/>
        <v>10.22221181</v>
      </c>
      <c r="G2383">
        <f t="shared" si="2"/>
        <v>1</v>
      </c>
    </row>
    <row r="2384">
      <c r="A2384" s="1" t="s">
        <v>0</v>
      </c>
      <c r="B2384" s="1" t="s">
        <v>2394</v>
      </c>
      <c r="C2384" s="2" t="s">
        <v>11</v>
      </c>
      <c r="D2384" s="3">
        <v>335.082</v>
      </c>
      <c r="E2384" s="3">
        <v>33.667</v>
      </c>
      <c r="F2384">
        <f t="shared" si="1"/>
        <v>9.95283215</v>
      </c>
      <c r="G2384">
        <f t="shared" si="2"/>
        <v>1</v>
      </c>
    </row>
    <row r="2385">
      <c r="A2385" s="1" t="s">
        <v>0</v>
      </c>
      <c r="B2385" s="1" t="s">
        <v>2395</v>
      </c>
      <c r="C2385" s="2" t="s">
        <v>11</v>
      </c>
      <c r="D2385" s="3">
        <v>277.759</v>
      </c>
      <c r="E2385" s="3">
        <v>44.309</v>
      </c>
      <c r="F2385">
        <f t="shared" si="1"/>
        <v>6.268681306</v>
      </c>
      <c r="G2385">
        <f t="shared" si="2"/>
        <v>1</v>
      </c>
    </row>
    <row r="2386">
      <c r="A2386" s="1" t="s">
        <v>0</v>
      </c>
      <c r="B2386" s="1" t="s">
        <v>2396</v>
      </c>
      <c r="C2386" s="2" t="s">
        <v>11</v>
      </c>
      <c r="D2386" s="3">
        <v>153.341</v>
      </c>
      <c r="E2386" s="3">
        <v>57.379</v>
      </c>
      <c r="F2386">
        <f t="shared" si="1"/>
        <v>2.672423709</v>
      </c>
      <c r="G2386">
        <f t="shared" si="2"/>
        <v>0</v>
      </c>
    </row>
    <row r="2387">
      <c r="A2387" s="1" t="s">
        <v>0</v>
      </c>
      <c r="B2387" s="1" t="s">
        <v>2397</v>
      </c>
      <c r="C2387" s="2" t="s">
        <v>11</v>
      </c>
      <c r="D2387" s="3">
        <v>253.722</v>
      </c>
      <c r="E2387" s="3">
        <v>49.186</v>
      </c>
      <c r="F2387">
        <f t="shared" si="1"/>
        <v>5.158419062</v>
      </c>
      <c r="G2387">
        <f t="shared" si="2"/>
        <v>1</v>
      </c>
    </row>
    <row r="2388">
      <c r="A2388" s="1" t="s">
        <v>0</v>
      </c>
      <c r="B2388" s="1" t="s">
        <v>2398</v>
      </c>
      <c r="C2388" s="2" t="s">
        <v>11</v>
      </c>
      <c r="D2388" s="3">
        <v>130.859</v>
      </c>
      <c r="E2388" s="3">
        <v>55.299</v>
      </c>
      <c r="F2388">
        <f t="shared" si="1"/>
        <v>2.366389989</v>
      </c>
      <c r="G2388">
        <f t="shared" si="2"/>
        <v>0</v>
      </c>
      <c r="H2388" s="6"/>
    </row>
    <row r="2389">
      <c r="A2389" s="1" t="s">
        <v>0</v>
      </c>
      <c r="B2389" s="1" t="s">
        <v>2399</v>
      </c>
      <c r="C2389" s="2" t="s">
        <v>11</v>
      </c>
      <c r="D2389" s="3">
        <v>469.969</v>
      </c>
      <c r="E2389" s="3">
        <v>31.441</v>
      </c>
      <c r="F2389">
        <f t="shared" si="1"/>
        <v>14.94764798</v>
      </c>
      <c r="G2389">
        <f t="shared" si="2"/>
        <v>1</v>
      </c>
    </row>
    <row r="2390">
      <c r="A2390" s="1" t="s">
        <v>0</v>
      </c>
      <c r="B2390" s="1" t="s">
        <v>2400</v>
      </c>
      <c r="C2390" s="2" t="s">
        <v>38</v>
      </c>
      <c r="D2390" s="3">
        <v>148.631</v>
      </c>
      <c r="E2390" s="3">
        <v>62.009</v>
      </c>
      <c r="F2390">
        <f t="shared" si="1"/>
        <v>2.396926253</v>
      </c>
      <c r="G2390">
        <f t="shared" si="2"/>
        <v>0</v>
      </c>
    </row>
    <row r="2391">
      <c r="A2391" s="1" t="s">
        <v>0</v>
      </c>
      <c r="B2391" s="1" t="s">
        <v>2401</v>
      </c>
      <c r="C2391" s="2" t="s">
        <v>11</v>
      </c>
      <c r="D2391" s="3">
        <v>209.07</v>
      </c>
      <c r="E2391" s="3">
        <v>66.052</v>
      </c>
      <c r="F2391">
        <f t="shared" si="1"/>
        <v>3.165233452</v>
      </c>
      <c r="G2391">
        <f t="shared" si="2"/>
        <v>1</v>
      </c>
    </row>
    <row r="2392">
      <c r="A2392" s="1" t="s">
        <v>0</v>
      </c>
      <c r="B2392" s="1" t="s">
        <v>2402</v>
      </c>
      <c r="C2392" s="2" t="s">
        <v>11</v>
      </c>
      <c r="D2392" s="3">
        <v>327.52</v>
      </c>
      <c r="E2392" s="3">
        <v>49.318</v>
      </c>
      <c r="F2392">
        <f t="shared" si="1"/>
        <v>6.640983008</v>
      </c>
      <c r="G2392">
        <f t="shared" si="2"/>
        <v>1</v>
      </c>
    </row>
    <row r="2393">
      <c r="A2393" s="1" t="s">
        <v>0</v>
      </c>
      <c r="B2393" s="1" t="s">
        <v>2403</v>
      </c>
      <c r="C2393" s="2" t="s">
        <v>11</v>
      </c>
      <c r="D2393" s="3">
        <v>226.687</v>
      </c>
      <c r="E2393" s="3">
        <v>66.425</v>
      </c>
      <c r="F2393">
        <f t="shared" si="1"/>
        <v>3.41267595</v>
      </c>
      <c r="G2393">
        <f t="shared" si="2"/>
        <v>1</v>
      </c>
    </row>
    <row r="2394">
      <c r="A2394" s="1" t="s">
        <v>0</v>
      </c>
      <c r="B2394" s="1" t="s">
        <v>2404</v>
      </c>
      <c r="C2394" s="2" t="s">
        <v>11</v>
      </c>
      <c r="D2394" s="3">
        <v>201.119</v>
      </c>
      <c r="E2394" s="3">
        <v>65.887</v>
      </c>
      <c r="F2394">
        <f t="shared" si="1"/>
        <v>3.052483798</v>
      </c>
      <c r="G2394">
        <f t="shared" si="2"/>
        <v>1</v>
      </c>
    </row>
    <row r="2395">
      <c r="A2395" s="1" t="s">
        <v>0</v>
      </c>
      <c r="B2395" s="1" t="s">
        <v>2405</v>
      </c>
      <c r="C2395" s="2" t="s">
        <v>11</v>
      </c>
      <c r="D2395" s="3">
        <v>163.022</v>
      </c>
      <c r="E2395" s="3">
        <v>63.839</v>
      </c>
      <c r="F2395">
        <f t="shared" si="1"/>
        <v>2.553642758</v>
      </c>
      <c r="G2395">
        <f t="shared" si="2"/>
        <v>0</v>
      </c>
    </row>
    <row r="2396">
      <c r="A2396" s="1" t="s">
        <v>0</v>
      </c>
      <c r="B2396" s="2" t="s">
        <v>2406</v>
      </c>
      <c r="C2396" s="2" t="s">
        <v>11</v>
      </c>
      <c r="D2396" s="3">
        <v>370.975</v>
      </c>
      <c r="E2396" s="3">
        <v>27.996</v>
      </c>
      <c r="F2396">
        <f t="shared" si="1"/>
        <v>13.25100014</v>
      </c>
      <c r="G2396">
        <f t="shared" si="2"/>
        <v>1</v>
      </c>
    </row>
    <row r="2397">
      <c r="A2397" s="1" t="s">
        <v>0</v>
      </c>
      <c r="B2397" s="2" t="s">
        <v>2407</v>
      </c>
      <c r="C2397" s="2" t="s">
        <v>11</v>
      </c>
      <c r="D2397" s="3">
        <v>693.574</v>
      </c>
      <c r="E2397" s="3">
        <v>19.669</v>
      </c>
      <c r="F2397">
        <f t="shared" si="1"/>
        <v>35.26229091</v>
      </c>
      <c r="G2397">
        <f t="shared" si="2"/>
        <v>1</v>
      </c>
    </row>
    <row r="2398">
      <c r="A2398" s="1" t="s">
        <v>0</v>
      </c>
      <c r="B2398" s="2" t="s">
        <v>2408</v>
      </c>
      <c r="C2398" s="2" t="s">
        <v>11</v>
      </c>
      <c r="D2398" s="3">
        <v>919.172</v>
      </c>
      <c r="E2398" s="3">
        <v>13.576</v>
      </c>
      <c r="F2398">
        <f t="shared" si="1"/>
        <v>67.70565704</v>
      </c>
      <c r="G2398">
        <f t="shared" si="2"/>
        <v>1</v>
      </c>
    </row>
    <row r="2399">
      <c r="A2399" s="1" t="s">
        <v>0</v>
      </c>
      <c r="B2399" s="2" t="s">
        <v>2409</v>
      </c>
      <c r="C2399" s="2" t="s">
        <v>11</v>
      </c>
      <c r="D2399" s="3">
        <v>-152426.0</v>
      </c>
      <c r="E2399" s="3">
        <v>17.083</v>
      </c>
      <c r="F2399">
        <f t="shared" si="1"/>
        <v>-8922.671662</v>
      </c>
      <c r="G2399">
        <f t="shared" si="2"/>
        <v>0</v>
      </c>
    </row>
    <row r="2400">
      <c r="A2400" s="1" t="s">
        <v>0</v>
      </c>
      <c r="B2400" s="2" t="s">
        <v>2410</v>
      </c>
      <c r="C2400" s="2" t="s">
        <v>11</v>
      </c>
      <c r="D2400" s="3">
        <v>-207031.0</v>
      </c>
      <c r="E2400" s="3">
        <v>22.5</v>
      </c>
      <c r="F2400">
        <f t="shared" si="1"/>
        <v>-9201.377778</v>
      </c>
      <c r="G2400">
        <f t="shared" si="2"/>
        <v>0</v>
      </c>
    </row>
    <row r="2401">
      <c r="A2401" s="1" t="s">
        <v>0</v>
      </c>
      <c r="B2401" s="2" t="s">
        <v>2411</v>
      </c>
      <c r="C2401" s="2" t="s">
        <v>11</v>
      </c>
      <c r="D2401" s="3">
        <v>712.596</v>
      </c>
      <c r="E2401" s="3">
        <v>20.286</v>
      </c>
      <c r="F2401">
        <f t="shared" si="1"/>
        <v>35.12747708</v>
      </c>
      <c r="G2401">
        <f t="shared" si="2"/>
        <v>1</v>
      </c>
    </row>
    <row r="2402">
      <c r="A2402" s="1" t="s">
        <v>0</v>
      </c>
      <c r="B2402" s="2" t="s">
        <v>2412</v>
      </c>
      <c r="C2402" s="2" t="s">
        <v>11</v>
      </c>
      <c r="D2402" s="3">
        <v>2390.77</v>
      </c>
      <c r="E2402" s="3">
        <v>30.081</v>
      </c>
      <c r="F2402">
        <f t="shared" si="1"/>
        <v>79.47774343</v>
      </c>
      <c r="G2402">
        <f t="shared" si="2"/>
        <v>1</v>
      </c>
    </row>
    <row r="2403">
      <c r="A2403" s="1" t="s">
        <v>0</v>
      </c>
      <c r="B2403" s="2" t="s">
        <v>2413</v>
      </c>
      <c r="C2403" s="2" t="s">
        <v>11</v>
      </c>
      <c r="D2403" s="3">
        <v>2095.26</v>
      </c>
      <c r="E2403" s="3">
        <v>22.973</v>
      </c>
      <c r="F2403">
        <f t="shared" si="1"/>
        <v>91.20532799</v>
      </c>
      <c r="G2403">
        <f t="shared" si="2"/>
        <v>1</v>
      </c>
    </row>
    <row r="2404">
      <c r="A2404" s="1" t="s">
        <v>0</v>
      </c>
      <c r="B2404" s="2" t="s">
        <v>2414</v>
      </c>
      <c r="C2404" s="2" t="s">
        <v>11</v>
      </c>
      <c r="D2404" s="3">
        <v>241.892</v>
      </c>
      <c r="E2404" s="3">
        <v>47.965</v>
      </c>
      <c r="F2404">
        <f t="shared" si="1"/>
        <v>5.043093923</v>
      </c>
      <c r="G2404">
        <f t="shared" si="2"/>
        <v>1</v>
      </c>
    </row>
    <row r="2405">
      <c r="A2405" s="1" t="s">
        <v>0</v>
      </c>
      <c r="B2405" s="2" t="s">
        <v>2415</v>
      </c>
      <c r="C2405" s="2" t="s">
        <v>11</v>
      </c>
      <c r="D2405" s="3">
        <v>928.077</v>
      </c>
      <c r="E2405" s="3">
        <v>13.587</v>
      </c>
      <c r="F2405">
        <f t="shared" si="1"/>
        <v>68.30624862</v>
      </c>
      <c r="G2405">
        <f t="shared" si="2"/>
        <v>1</v>
      </c>
    </row>
    <row r="2406">
      <c r="A2406" s="1" t="s">
        <v>0</v>
      </c>
      <c r="B2406" s="1" t="s">
        <v>2416</v>
      </c>
      <c r="C2406" s="2" t="s">
        <v>11</v>
      </c>
      <c r="D2406" s="3">
        <v>2109.85</v>
      </c>
      <c r="E2406" s="3">
        <v>26.808</v>
      </c>
      <c r="F2406">
        <f t="shared" si="1"/>
        <v>78.70225306</v>
      </c>
      <c r="G2406">
        <f t="shared" si="2"/>
        <v>1</v>
      </c>
    </row>
    <row r="2407">
      <c r="A2407" s="1" t="s">
        <v>0</v>
      </c>
      <c r="B2407" s="1" t="s">
        <v>2417</v>
      </c>
      <c r="C2407" s="2" t="s">
        <v>11</v>
      </c>
      <c r="D2407" s="3">
        <v>671.026</v>
      </c>
      <c r="E2407" s="3">
        <v>20.333</v>
      </c>
      <c r="F2407">
        <f t="shared" si="1"/>
        <v>33.0018197</v>
      </c>
      <c r="G2407">
        <f t="shared" si="2"/>
        <v>1</v>
      </c>
    </row>
    <row r="2408">
      <c r="A2408" s="1" t="s">
        <v>0</v>
      </c>
      <c r="B2408" s="1" t="s">
        <v>2418</v>
      </c>
      <c r="C2408" s="2" t="s">
        <v>11</v>
      </c>
      <c r="D2408" s="3">
        <v>551.458</v>
      </c>
      <c r="E2408" s="3">
        <v>22.95</v>
      </c>
      <c r="F2408">
        <f t="shared" si="1"/>
        <v>24.02867102</v>
      </c>
      <c r="G2408">
        <f t="shared" si="2"/>
        <v>1</v>
      </c>
    </row>
    <row r="2409">
      <c r="A2409" s="1" t="s">
        <v>0</v>
      </c>
      <c r="B2409" s="1" t="s">
        <v>2419</v>
      </c>
      <c r="C2409" s="2" t="s">
        <v>11</v>
      </c>
      <c r="D2409" s="3">
        <v>1238.66</v>
      </c>
      <c r="E2409" s="3">
        <v>15.252</v>
      </c>
      <c r="F2409">
        <f t="shared" si="1"/>
        <v>81.21295568</v>
      </c>
      <c r="G2409">
        <f t="shared" si="2"/>
        <v>1</v>
      </c>
    </row>
    <row r="2410">
      <c r="A2410" s="1" t="s">
        <v>0</v>
      </c>
      <c r="B2410" s="1" t="s">
        <v>2420</v>
      </c>
      <c r="C2410" s="2" t="s">
        <v>11</v>
      </c>
      <c r="D2410" s="3">
        <v>951.377</v>
      </c>
      <c r="E2410" s="3">
        <v>13.745</v>
      </c>
      <c r="F2410">
        <f t="shared" si="1"/>
        <v>69.21622408</v>
      </c>
      <c r="G2410">
        <f t="shared" si="2"/>
        <v>1</v>
      </c>
    </row>
    <row r="2411">
      <c r="A2411" s="1" t="s">
        <v>0</v>
      </c>
      <c r="B2411" s="1" t="s">
        <v>2421</v>
      </c>
      <c r="C2411" s="2" t="s">
        <v>11</v>
      </c>
      <c r="D2411" s="3">
        <v>741.238</v>
      </c>
      <c r="E2411" s="3">
        <v>20.169</v>
      </c>
      <c r="F2411">
        <f t="shared" si="1"/>
        <v>36.75135108</v>
      </c>
      <c r="G2411">
        <f t="shared" si="2"/>
        <v>1</v>
      </c>
    </row>
    <row r="2412">
      <c r="A2412" s="1" t="s">
        <v>0</v>
      </c>
      <c r="B2412" s="1" t="s">
        <v>2422</v>
      </c>
      <c r="C2412" s="2" t="s">
        <v>11</v>
      </c>
      <c r="D2412" s="3">
        <v>904.001</v>
      </c>
      <c r="E2412" s="3">
        <v>13.725</v>
      </c>
      <c r="F2412">
        <f t="shared" si="1"/>
        <v>65.86528233</v>
      </c>
      <c r="G2412">
        <f t="shared" si="2"/>
        <v>1</v>
      </c>
    </row>
    <row r="2413">
      <c r="A2413" s="1" t="s">
        <v>0</v>
      </c>
      <c r="B2413" s="1" t="s">
        <v>2423</v>
      </c>
      <c r="C2413" s="2" t="s">
        <v>11</v>
      </c>
      <c r="D2413" s="3">
        <v>1467.67</v>
      </c>
      <c r="E2413" s="3">
        <v>17.102</v>
      </c>
      <c r="F2413">
        <f t="shared" si="1"/>
        <v>85.81861771</v>
      </c>
      <c r="G2413">
        <f t="shared" si="2"/>
        <v>1</v>
      </c>
    </row>
    <row r="2414">
      <c r="A2414" s="1" t="s">
        <v>0</v>
      </c>
      <c r="B2414" s="1" t="s">
        <v>2424</v>
      </c>
      <c r="C2414" s="2" t="s">
        <v>11</v>
      </c>
      <c r="D2414" s="3">
        <v>900.467</v>
      </c>
      <c r="E2414" s="3">
        <v>18.926</v>
      </c>
      <c r="F2414">
        <f t="shared" si="1"/>
        <v>47.57830498</v>
      </c>
      <c r="G2414">
        <f t="shared" si="2"/>
        <v>1</v>
      </c>
    </row>
    <row r="2415">
      <c r="A2415" s="1" t="s">
        <v>0</v>
      </c>
      <c r="B2415" s="1" t="s">
        <v>2425</v>
      </c>
      <c r="C2415" s="2" t="s">
        <v>11</v>
      </c>
      <c r="D2415" s="3">
        <v>-327501.0</v>
      </c>
      <c r="E2415" s="3">
        <v>20.354</v>
      </c>
      <c r="F2415">
        <f t="shared" si="1"/>
        <v>-16090.25253</v>
      </c>
      <c r="G2415">
        <f t="shared" si="2"/>
        <v>0</v>
      </c>
    </row>
    <row r="2416">
      <c r="A2416" s="1" t="s">
        <v>0</v>
      </c>
      <c r="B2416" s="1" t="s">
        <v>2426</v>
      </c>
      <c r="C2416" s="2" t="s">
        <v>11</v>
      </c>
      <c r="D2416" s="3">
        <v>30103.0</v>
      </c>
      <c r="E2416" s="3">
        <v>21.894</v>
      </c>
      <c r="F2416">
        <f t="shared" si="1"/>
        <v>1374.942907</v>
      </c>
      <c r="G2416">
        <f t="shared" si="2"/>
        <v>1</v>
      </c>
    </row>
    <row r="2417">
      <c r="A2417" s="1" t="s">
        <v>0</v>
      </c>
      <c r="B2417" s="1" t="s">
        <v>2427</v>
      </c>
      <c r="C2417" s="2" t="s">
        <v>38</v>
      </c>
      <c r="D2417" s="3">
        <v>867.515</v>
      </c>
      <c r="E2417" s="3">
        <v>13.833</v>
      </c>
      <c r="F2417">
        <f t="shared" si="1"/>
        <v>62.71343888</v>
      </c>
      <c r="G2417">
        <f t="shared" si="2"/>
        <v>1</v>
      </c>
    </row>
    <row r="2418">
      <c r="A2418" s="1" t="s">
        <v>0</v>
      </c>
      <c r="B2418" s="1" t="s">
        <v>2428</v>
      </c>
      <c r="C2418" s="2" t="s">
        <v>11</v>
      </c>
      <c r="D2418" s="3">
        <v>566.621</v>
      </c>
      <c r="E2418" s="3">
        <v>23.725</v>
      </c>
      <c r="F2418">
        <f t="shared" si="1"/>
        <v>23.88286617</v>
      </c>
      <c r="G2418">
        <f t="shared" si="2"/>
        <v>1</v>
      </c>
    </row>
    <row r="2419">
      <c r="A2419" s="1" t="s">
        <v>0</v>
      </c>
      <c r="B2419" s="1" t="s">
        <v>2429</v>
      </c>
      <c r="C2419" s="2" t="s">
        <v>11</v>
      </c>
      <c r="D2419" s="3">
        <v>1204.86</v>
      </c>
      <c r="E2419" s="3">
        <v>15.193</v>
      </c>
      <c r="F2419">
        <f t="shared" si="1"/>
        <v>79.30362667</v>
      </c>
      <c r="G2419">
        <f t="shared" si="2"/>
        <v>1</v>
      </c>
    </row>
    <row r="2420">
      <c r="A2420" s="1" t="s">
        <v>0</v>
      </c>
      <c r="B2420" s="1" t="s">
        <v>2430</v>
      </c>
      <c r="C2420" s="2" t="s">
        <v>11</v>
      </c>
      <c r="D2420" s="3">
        <v>1718.86</v>
      </c>
      <c r="E2420" s="3">
        <v>19.389</v>
      </c>
      <c r="F2420">
        <f t="shared" si="1"/>
        <v>88.65129713</v>
      </c>
      <c r="G2420">
        <f t="shared" si="2"/>
        <v>1</v>
      </c>
    </row>
    <row r="2421">
      <c r="A2421" s="1" t="s">
        <v>0</v>
      </c>
      <c r="B2421" s="1" t="s">
        <v>2431</v>
      </c>
      <c r="C2421" s="2" t="s">
        <v>11</v>
      </c>
      <c r="D2421" s="3">
        <v>1230.15</v>
      </c>
      <c r="E2421" s="3">
        <v>22.331</v>
      </c>
      <c r="F2421">
        <f t="shared" si="1"/>
        <v>55.08709865</v>
      </c>
      <c r="G2421">
        <f t="shared" si="2"/>
        <v>1</v>
      </c>
    </row>
    <row r="2422">
      <c r="A2422" s="1" t="s">
        <v>0</v>
      </c>
      <c r="B2422" s="1" t="s">
        <v>2432</v>
      </c>
      <c r="C2422" s="2" t="s">
        <v>11</v>
      </c>
      <c r="D2422" s="3">
        <v>304.503</v>
      </c>
      <c r="E2422" s="3">
        <v>28.306</v>
      </c>
      <c r="F2422">
        <f t="shared" si="1"/>
        <v>10.75754257</v>
      </c>
      <c r="G2422">
        <f t="shared" si="2"/>
        <v>1</v>
      </c>
    </row>
    <row r="2423">
      <c r="A2423" s="1" t="s">
        <v>0</v>
      </c>
      <c r="B2423" s="1" t="s">
        <v>2433</v>
      </c>
      <c r="C2423" s="2" t="s">
        <v>11</v>
      </c>
      <c r="D2423" s="3">
        <v>1326.46</v>
      </c>
      <c r="E2423" s="3">
        <v>16.106</v>
      </c>
      <c r="F2423">
        <f t="shared" si="1"/>
        <v>82.35812741</v>
      </c>
      <c r="G2423">
        <f t="shared" si="2"/>
        <v>1</v>
      </c>
    </row>
    <row r="2424">
      <c r="A2424" s="1" t="s">
        <v>0</v>
      </c>
      <c r="B2424" s="1" t="s">
        <v>2434</v>
      </c>
      <c r="C2424" s="2" t="s">
        <v>11</v>
      </c>
      <c r="D2424" s="3">
        <v>1349.26</v>
      </c>
      <c r="E2424" s="3">
        <v>16.454</v>
      </c>
      <c r="F2424">
        <f t="shared" si="1"/>
        <v>82.00194482</v>
      </c>
      <c r="G2424">
        <f t="shared" si="2"/>
        <v>1</v>
      </c>
    </row>
    <row r="2425">
      <c r="A2425" s="1" t="s">
        <v>0</v>
      </c>
      <c r="B2425" s="1" t="s">
        <v>2435</v>
      </c>
      <c r="C2425" s="2" t="s">
        <v>11</v>
      </c>
      <c r="D2425" s="3">
        <v>872.422</v>
      </c>
      <c r="E2425" s="3">
        <v>21.128</v>
      </c>
      <c r="F2425">
        <f t="shared" si="1"/>
        <v>41.29221886</v>
      </c>
      <c r="G2425">
        <f t="shared" si="2"/>
        <v>1</v>
      </c>
    </row>
    <row r="2426">
      <c r="A2426" s="1" t="s">
        <v>0</v>
      </c>
      <c r="B2426" s="1" t="s">
        <v>2436</v>
      </c>
      <c r="C2426" s="2" t="s">
        <v>11</v>
      </c>
      <c r="D2426" s="3">
        <v>1322.83</v>
      </c>
      <c r="E2426" s="3">
        <v>16.384</v>
      </c>
      <c r="F2426">
        <f t="shared" si="1"/>
        <v>80.73913574</v>
      </c>
      <c r="G2426">
        <f t="shared" si="2"/>
        <v>1</v>
      </c>
    </row>
    <row r="2427">
      <c r="A2427" s="1" t="s">
        <v>0</v>
      </c>
      <c r="B2427" s="1" t="s">
        <v>2437</v>
      </c>
      <c r="C2427" s="2" t="s">
        <v>11</v>
      </c>
      <c r="D2427" s="3">
        <v>1621.28</v>
      </c>
      <c r="E2427" s="3">
        <v>18.832</v>
      </c>
      <c r="F2427">
        <f t="shared" si="1"/>
        <v>86.09175871</v>
      </c>
      <c r="G2427">
        <f t="shared" si="2"/>
        <v>1</v>
      </c>
    </row>
    <row r="2428">
      <c r="A2428" s="1" t="s">
        <v>0</v>
      </c>
      <c r="B2428" s="1" t="s">
        <v>2438</v>
      </c>
      <c r="C2428" s="2" t="s">
        <v>11</v>
      </c>
      <c r="D2428" s="3">
        <v>1046.57</v>
      </c>
      <c r="E2428" s="3">
        <v>21.433</v>
      </c>
      <c r="F2428">
        <f t="shared" si="1"/>
        <v>48.82984183</v>
      </c>
      <c r="G2428">
        <f t="shared" si="2"/>
        <v>1</v>
      </c>
    </row>
    <row r="2429">
      <c r="A2429" s="1" t="s">
        <v>0</v>
      </c>
      <c r="B2429" s="1" t="s">
        <v>2439</v>
      </c>
      <c r="C2429" s="2" t="s">
        <v>11</v>
      </c>
      <c r="D2429" s="3">
        <v>1610.93</v>
      </c>
      <c r="E2429" s="3">
        <v>18.661</v>
      </c>
      <c r="F2429">
        <f t="shared" si="1"/>
        <v>86.32602754</v>
      </c>
      <c r="G2429">
        <f t="shared" si="2"/>
        <v>1</v>
      </c>
    </row>
    <row r="2430">
      <c r="A2430" s="1" t="s">
        <v>0</v>
      </c>
      <c r="B2430" s="1" t="s">
        <v>2440</v>
      </c>
      <c r="C2430" s="2" t="s">
        <v>11</v>
      </c>
      <c r="D2430" s="3">
        <v>831.905</v>
      </c>
      <c r="E2430" s="3">
        <v>22.335</v>
      </c>
      <c r="F2430">
        <f t="shared" si="1"/>
        <v>37.24669801</v>
      </c>
      <c r="G2430">
        <f t="shared" si="2"/>
        <v>1</v>
      </c>
    </row>
    <row r="2431">
      <c r="A2431" s="1" t="s">
        <v>0</v>
      </c>
      <c r="B2431" s="1" t="s">
        <v>2441</v>
      </c>
      <c r="C2431" s="2" t="s">
        <v>11</v>
      </c>
      <c r="D2431" s="3">
        <v>1788.5</v>
      </c>
      <c r="E2431" s="3">
        <v>20.279</v>
      </c>
      <c r="F2431">
        <f t="shared" si="1"/>
        <v>88.19468416</v>
      </c>
      <c r="G2431">
        <f t="shared" si="2"/>
        <v>1</v>
      </c>
    </row>
    <row r="2432">
      <c r="A2432" s="1" t="s">
        <v>0</v>
      </c>
      <c r="B2432" s="1" t="s">
        <v>2442</v>
      </c>
      <c r="C2432" s="2" t="s">
        <v>11</v>
      </c>
      <c r="D2432" s="3">
        <v>-187489.0</v>
      </c>
      <c r="E2432" s="3">
        <v>23.967</v>
      </c>
      <c r="F2432">
        <f t="shared" si="1"/>
        <v>-7822.798014</v>
      </c>
      <c r="G2432">
        <f t="shared" si="2"/>
        <v>0</v>
      </c>
    </row>
    <row r="2433">
      <c r="A2433" s="1" t="s">
        <v>0</v>
      </c>
      <c r="B2433" s="1" t="s">
        <v>2443</v>
      </c>
      <c r="C2433" s="2" t="s">
        <v>11</v>
      </c>
      <c r="D2433" s="3">
        <v>832.289</v>
      </c>
      <c r="E2433" s="3">
        <v>22.071</v>
      </c>
      <c r="F2433">
        <f t="shared" si="1"/>
        <v>37.70961896</v>
      </c>
      <c r="G2433">
        <f t="shared" si="2"/>
        <v>1</v>
      </c>
    </row>
    <row r="2434">
      <c r="A2434" s="1" t="s">
        <v>0</v>
      </c>
      <c r="B2434" s="1" t="s">
        <v>2444</v>
      </c>
      <c r="C2434" s="2" t="s">
        <v>11</v>
      </c>
      <c r="D2434" s="3">
        <v>1398.85</v>
      </c>
      <c r="E2434" s="3">
        <v>17.02</v>
      </c>
      <c r="F2434">
        <f t="shared" si="1"/>
        <v>82.18860165</v>
      </c>
      <c r="G2434">
        <f t="shared" si="2"/>
        <v>1</v>
      </c>
    </row>
    <row r="2435">
      <c r="A2435" s="1" t="s">
        <v>0</v>
      </c>
      <c r="B2435" s="1" t="s">
        <v>2445</v>
      </c>
      <c r="C2435" s="2" t="s">
        <v>11</v>
      </c>
      <c r="D2435" s="3">
        <v>315.284</v>
      </c>
      <c r="E2435" s="3">
        <v>35.601</v>
      </c>
      <c r="F2435">
        <f t="shared" si="1"/>
        <v>8.85604337</v>
      </c>
      <c r="G2435">
        <f t="shared" si="2"/>
        <v>1</v>
      </c>
    </row>
    <row r="2436">
      <c r="A2436" s="1" t="s">
        <v>0</v>
      </c>
      <c r="B2436" s="1" t="s">
        <v>2446</v>
      </c>
      <c r="C2436" s="2" t="s">
        <v>11</v>
      </c>
      <c r="D2436" s="3">
        <v>686.956</v>
      </c>
      <c r="E2436" s="3">
        <v>24.43</v>
      </c>
      <c r="F2436">
        <f t="shared" si="1"/>
        <v>28.11936144</v>
      </c>
      <c r="G2436">
        <f t="shared" si="2"/>
        <v>1</v>
      </c>
    </row>
    <row r="2437">
      <c r="A2437" s="1" t="s">
        <v>0</v>
      </c>
      <c r="B2437" s="1" t="s">
        <v>2447</v>
      </c>
      <c r="C2437" s="2" t="s">
        <v>11</v>
      </c>
      <c r="D2437" s="3">
        <v>867.25</v>
      </c>
      <c r="E2437" s="3">
        <v>15.319</v>
      </c>
      <c r="F2437">
        <f t="shared" si="1"/>
        <v>56.61270318</v>
      </c>
      <c r="G2437">
        <f t="shared" si="2"/>
        <v>1</v>
      </c>
    </row>
    <row r="2438">
      <c r="A2438" s="1" t="s">
        <v>0</v>
      </c>
      <c r="B2438" s="1" t="s">
        <v>2448</v>
      </c>
      <c r="C2438" s="2" t="s">
        <v>11</v>
      </c>
      <c r="D2438" s="3">
        <v>500.857</v>
      </c>
      <c r="E2438" s="3">
        <v>20.957</v>
      </c>
      <c r="F2438">
        <f t="shared" si="1"/>
        <v>23.89926993</v>
      </c>
      <c r="G2438">
        <f t="shared" si="2"/>
        <v>1</v>
      </c>
    </row>
    <row r="2439">
      <c r="A2439" s="1" t="s">
        <v>0</v>
      </c>
      <c r="B2439" s="1" t="s">
        <v>2449</v>
      </c>
      <c r="C2439" s="2" t="s">
        <v>38</v>
      </c>
      <c r="D2439" s="3">
        <v>1219.44</v>
      </c>
      <c r="E2439" s="3">
        <v>16.022</v>
      </c>
      <c r="F2439">
        <f t="shared" si="1"/>
        <v>76.11034827</v>
      </c>
      <c r="G2439">
        <f t="shared" si="2"/>
        <v>1</v>
      </c>
    </row>
    <row r="2440">
      <c r="A2440" s="1" t="s">
        <v>0</v>
      </c>
      <c r="B2440" s="1" t="s">
        <v>2450</v>
      </c>
      <c r="C2440" s="2" t="s">
        <v>11</v>
      </c>
      <c r="D2440" s="3">
        <v>345.291</v>
      </c>
      <c r="E2440" s="3">
        <v>31.574</v>
      </c>
      <c r="F2440">
        <f t="shared" si="1"/>
        <v>10.9359283</v>
      </c>
      <c r="G2440">
        <f t="shared" si="2"/>
        <v>1</v>
      </c>
    </row>
    <row r="2441">
      <c r="A2441" s="1" t="s">
        <v>0</v>
      </c>
      <c r="B2441" s="1" t="s">
        <v>2451</v>
      </c>
      <c r="C2441" s="2" t="s">
        <v>11</v>
      </c>
      <c r="D2441" s="3">
        <v>322.436</v>
      </c>
      <c r="E2441" s="3">
        <v>32.177</v>
      </c>
      <c r="F2441">
        <f t="shared" si="1"/>
        <v>10.02069801</v>
      </c>
      <c r="G2441">
        <f t="shared" si="2"/>
        <v>1</v>
      </c>
    </row>
    <row r="2442">
      <c r="A2442" s="1" t="s">
        <v>0</v>
      </c>
      <c r="B2442" s="1" t="s">
        <v>2452</v>
      </c>
      <c r="C2442" s="2" t="s">
        <v>11</v>
      </c>
      <c r="D2442" s="3">
        <v>581.751</v>
      </c>
      <c r="E2442" s="3">
        <v>19.686</v>
      </c>
      <c r="F2442">
        <f t="shared" si="1"/>
        <v>29.55150869</v>
      </c>
      <c r="G2442">
        <f t="shared" si="2"/>
        <v>1</v>
      </c>
    </row>
    <row r="2443">
      <c r="A2443" s="1" t="s">
        <v>0</v>
      </c>
      <c r="B2443" s="1" t="s">
        <v>2453</v>
      </c>
      <c r="C2443" s="2" t="s">
        <v>11</v>
      </c>
      <c r="D2443" s="3">
        <v>442.877</v>
      </c>
      <c r="E2443" s="3">
        <v>24.526</v>
      </c>
      <c r="F2443">
        <f t="shared" si="1"/>
        <v>18.05744924</v>
      </c>
      <c r="G2443">
        <f t="shared" si="2"/>
        <v>1</v>
      </c>
    </row>
    <row r="2444">
      <c r="A2444" s="1" t="s">
        <v>0</v>
      </c>
      <c r="B2444" s="1" t="s">
        <v>2454</v>
      </c>
      <c r="C2444" s="2" t="s">
        <v>11</v>
      </c>
      <c r="D2444" s="3">
        <v>760.774</v>
      </c>
      <c r="E2444" s="3">
        <v>17.106</v>
      </c>
      <c r="F2444">
        <f t="shared" si="1"/>
        <v>44.47410265</v>
      </c>
      <c r="G2444">
        <f t="shared" si="2"/>
        <v>1</v>
      </c>
    </row>
    <row r="2445">
      <c r="A2445" s="1" t="s">
        <v>0</v>
      </c>
      <c r="B2445" s="1" t="s">
        <v>2455</v>
      </c>
      <c r="C2445" s="2" t="s">
        <v>11</v>
      </c>
      <c r="D2445" s="3">
        <v>947.539</v>
      </c>
      <c r="E2445" s="3">
        <v>15.757</v>
      </c>
      <c r="F2445">
        <f t="shared" si="1"/>
        <v>60.13447991</v>
      </c>
      <c r="G2445">
        <f t="shared" si="2"/>
        <v>1</v>
      </c>
    </row>
    <row r="2446">
      <c r="A2446" s="1" t="s">
        <v>0</v>
      </c>
      <c r="B2446" s="1" t="s">
        <v>2456</v>
      </c>
      <c r="C2446" s="2" t="s">
        <v>11</v>
      </c>
      <c r="D2446" s="3">
        <v>410.833</v>
      </c>
      <c r="E2446" s="3">
        <v>28.483</v>
      </c>
      <c r="F2446">
        <f t="shared" si="1"/>
        <v>14.42379665</v>
      </c>
      <c r="G2446">
        <f t="shared" si="2"/>
        <v>1</v>
      </c>
    </row>
    <row r="2447">
      <c r="A2447" s="1" t="s">
        <v>0</v>
      </c>
      <c r="B2447" s="1" t="s">
        <v>2457</v>
      </c>
      <c r="C2447" s="2" t="s">
        <v>11</v>
      </c>
      <c r="D2447" s="3">
        <v>324.854</v>
      </c>
      <c r="E2447" s="3">
        <v>50.323</v>
      </c>
      <c r="F2447">
        <f t="shared" si="1"/>
        <v>6.455378256</v>
      </c>
      <c r="G2447">
        <f t="shared" si="2"/>
        <v>1</v>
      </c>
    </row>
    <row r="2448">
      <c r="A2448" s="1" t="s">
        <v>0</v>
      </c>
      <c r="B2448" s="1" t="s">
        <v>2458</v>
      </c>
      <c r="C2448" s="2" t="s">
        <v>11</v>
      </c>
      <c r="D2448" s="3">
        <v>317.672</v>
      </c>
      <c r="E2448" s="3">
        <v>32.761</v>
      </c>
      <c r="F2448">
        <f t="shared" si="1"/>
        <v>9.696651506</v>
      </c>
      <c r="G2448">
        <f t="shared" si="2"/>
        <v>1</v>
      </c>
    </row>
    <row r="2449">
      <c r="A2449" s="1" t="s">
        <v>0</v>
      </c>
      <c r="B2449" s="1" t="s">
        <v>2459</v>
      </c>
      <c r="C2449" s="2" t="s">
        <v>11</v>
      </c>
      <c r="D2449" s="3">
        <v>705.171</v>
      </c>
      <c r="E2449" s="3">
        <v>23.261</v>
      </c>
      <c r="F2449">
        <f t="shared" si="1"/>
        <v>30.31559262</v>
      </c>
      <c r="G2449">
        <f t="shared" si="2"/>
        <v>1</v>
      </c>
    </row>
    <row r="2450">
      <c r="A2450" s="1" t="s">
        <v>0</v>
      </c>
      <c r="B2450" s="1" t="s">
        <v>2460</v>
      </c>
      <c r="C2450" s="2" t="s">
        <v>11</v>
      </c>
      <c r="D2450" s="3">
        <v>614.267</v>
      </c>
      <c r="E2450" s="3">
        <v>21.048</v>
      </c>
      <c r="F2450">
        <f t="shared" si="1"/>
        <v>29.184103</v>
      </c>
      <c r="G2450">
        <f t="shared" si="2"/>
        <v>1</v>
      </c>
    </row>
    <row r="2451">
      <c r="A2451" s="1" t="s">
        <v>0</v>
      </c>
      <c r="B2451" s="1" t="s">
        <v>2461</v>
      </c>
      <c r="C2451" s="2" t="s">
        <v>11</v>
      </c>
      <c r="D2451" s="3">
        <v>1309.67</v>
      </c>
      <c r="E2451" s="3">
        <v>17.675</v>
      </c>
      <c r="F2451">
        <f t="shared" si="1"/>
        <v>74.09731259</v>
      </c>
      <c r="G2451">
        <f t="shared" si="2"/>
        <v>1</v>
      </c>
    </row>
    <row r="2452">
      <c r="A2452" s="1" t="s">
        <v>0</v>
      </c>
      <c r="B2452" s="1" t="s">
        <v>2462</v>
      </c>
      <c r="C2452" s="2" t="s">
        <v>11</v>
      </c>
      <c r="D2452" s="3">
        <v>404.795</v>
      </c>
      <c r="E2452" s="3">
        <v>26.441</v>
      </c>
      <c r="F2452">
        <f t="shared" si="1"/>
        <v>15.30936803</v>
      </c>
      <c r="G2452">
        <f t="shared" si="2"/>
        <v>1</v>
      </c>
    </row>
    <row r="2453">
      <c r="A2453" s="1" t="s">
        <v>0</v>
      </c>
      <c r="B2453" s="1" t="s">
        <v>2463</v>
      </c>
      <c r="C2453" s="2" t="s">
        <v>11</v>
      </c>
      <c r="D2453" s="3">
        <v>675.63</v>
      </c>
      <c r="E2453" s="3">
        <v>21.27</v>
      </c>
      <c r="F2453">
        <f t="shared" si="1"/>
        <v>31.76445698</v>
      </c>
      <c r="G2453">
        <f t="shared" si="2"/>
        <v>1</v>
      </c>
    </row>
    <row r="2454">
      <c r="A2454" s="1" t="s">
        <v>0</v>
      </c>
      <c r="B2454" s="1" t="s">
        <v>2464</v>
      </c>
      <c r="C2454" s="2" t="s">
        <v>11</v>
      </c>
      <c r="D2454" s="3">
        <v>778.598</v>
      </c>
      <c r="E2454" s="3">
        <v>15.946</v>
      </c>
      <c r="F2454">
        <f t="shared" si="1"/>
        <v>48.82716669</v>
      </c>
      <c r="G2454">
        <f t="shared" si="2"/>
        <v>1</v>
      </c>
    </row>
    <row r="2455">
      <c r="A2455" s="1" t="s">
        <v>0</v>
      </c>
      <c r="B2455" s="1" t="s">
        <v>2465</v>
      </c>
      <c r="C2455" s="2" t="s">
        <v>11</v>
      </c>
      <c r="D2455" s="3">
        <v>483.706</v>
      </c>
      <c r="E2455" s="3">
        <v>21.381</v>
      </c>
      <c r="F2455">
        <f t="shared" si="1"/>
        <v>22.6231701</v>
      </c>
      <c r="G2455">
        <f t="shared" si="2"/>
        <v>1</v>
      </c>
    </row>
    <row r="2456">
      <c r="A2456" s="1" t="s">
        <v>0</v>
      </c>
      <c r="B2456" s="1" t="s">
        <v>2466</v>
      </c>
      <c r="C2456" s="2" t="s">
        <v>38</v>
      </c>
      <c r="D2456" s="3">
        <v>608.428</v>
      </c>
      <c r="E2456" s="3">
        <v>20.39</v>
      </c>
      <c r="F2456">
        <f t="shared" si="1"/>
        <v>29.83952918</v>
      </c>
      <c r="G2456">
        <f t="shared" si="2"/>
        <v>1</v>
      </c>
    </row>
    <row r="2457">
      <c r="A2457" s="1" t="s">
        <v>0</v>
      </c>
      <c r="B2457" s="1" t="s">
        <v>2467</v>
      </c>
      <c r="C2457" s="2" t="s">
        <v>38</v>
      </c>
      <c r="D2457" s="3">
        <v>372.144</v>
      </c>
      <c r="E2457" s="3">
        <v>28.117</v>
      </c>
      <c r="F2457">
        <f t="shared" si="1"/>
        <v>13.23555145</v>
      </c>
      <c r="G2457">
        <f t="shared" si="2"/>
        <v>1</v>
      </c>
    </row>
    <row r="2458">
      <c r="A2458" s="1" t="s">
        <v>0</v>
      </c>
      <c r="B2458" s="1" t="s">
        <v>2468</v>
      </c>
      <c r="C2458" s="2" t="s">
        <v>11</v>
      </c>
      <c r="D2458" s="3">
        <v>685.625</v>
      </c>
      <c r="E2458" s="3">
        <v>21.247</v>
      </c>
      <c r="F2458">
        <f t="shared" si="1"/>
        <v>32.26926154</v>
      </c>
      <c r="G2458">
        <f t="shared" si="2"/>
        <v>1</v>
      </c>
    </row>
    <row r="2459">
      <c r="A2459" s="1" t="s">
        <v>0</v>
      </c>
      <c r="B2459" s="1" t="s">
        <v>2469</v>
      </c>
      <c r="C2459" s="2" t="s">
        <v>11</v>
      </c>
      <c r="D2459" s="3">
        <v>391.503</v>
      </c>
      <c r="E2459" s="3">
        <v>37.132</v>
      </c>
      <c r="F2459">
        <f t="shared" si="1"/>
        <v>10.54354734</v>
      </c>
      <c r="G2459">
        <f t="shared" si="2"/>
        <v>1</v>
      </c>
    </row>
    <row r="2460">
      <c r="A2460" s="1" t="s">
        <v>0</v>
      </c>
      <c r="B2460" s="1" t="s">
        <v>2470</v>
      </c>
      <c r="C2460" s="2" t="s">
        <v>11</v>
      </c>
      <c r="D2460" s="3">
        <v>577.098</v>
      </c>
      <c r="E2460" s="3">
        <v>18.127</v>
      </c>
      <c r="F2460">
        <f t="shared" si="1"/>
        <v>31.83637668</v>
      </c>
      <c r="G2460">
        <f t="shared" si="2"/>
        <v>1</v>
      </c>
    </row>
    <row r="2461">
      <c r="A2461" s="1" t="s">
        <v>0</v>
      </c>
      <c r="B2461" s="1" t="s">
        <v>2471</v>
      </c>
      <c r="C2461" s="2" t="s">
        <v>11</v>
      </c>
      <c r="D2461" s="3">
        <v>800.008</v>
      </c>
      <c r="E2461" s="3">
        <v>15.685</v>
      </c>
      <c r="F2461">
        <f t="shared" si="1"/>
        <v>51.00465413</v>
      </c>
      <c r="G2461">
        <f t="shared" si="2"/>
        <v>1</v>
      </c>
    </row>
    <row r="2462">
      <c r="A2462" s="1" t="s">
        <v>0</v>
      </c>
      <c r="B2462" s="1" t="s">
        <v>2472</v>
      </c>
      <c r="C2462" s="2" t="s">
        <v>11</v>
      </c>
      <c r="D2462" s="3">
        <v>444.263</v>
      </c>
      <c r="E2462" s="3">
        <v>21.817</v>
      </c>
      <c r="F2462">
        <f t="shared" si="1"/>
        <v>20.36315717</v>
      </c>
      <c r="G2462">
        <f t="shared" si="2"/>
        <v>1</v>
      </c>
    </row>
    <row r="2463">
      <c r="A2463" s="1" t="s">
        <v>0</v>
      </c>
      <c r="B2463" s="1" t="s">
        <v>2473</v>
      </c>
      <c r="C2463" s="2" t="s">
        <v>11</v>
      </c>
      <c r="D2463" s="3">
        <v>866.207</v>
      </c>
      <c r="E2463" s="3">
        <v>15.007</v>
      </c>
      <c r="F2463">
        <f t="shared" si="1"/>
        <v>57.72019724</v>
      </c>
      <c r="G2463">
        <f t="shared" si="2"/>
        <v>1</v>
      </c>
    </row>
    <row r="2464">
      <c r="A2464" s="1" t="s">
        <v>0</v>
      </c>
      <c r="B2464" s="1" t="s">
        <v>2474</v>
      </c>
      <c r="C2464" s="2" t="s">
        <v>11</v>
      </c>
      <c r="D2464" s="3">
        <v>231.335</v>
      </c>
      <c r="E2464" s="3">
        <v>54.713</v>
      </c>
      <c r="F2464">
        <f t="shared" si="1"/>
        <v>4.228154186</v>
      </c>
      <c r="G2464">
        <f t="shared" si="2"/>
        <v>1</v>
      </c>
    </row>
    <row r="2465">
      <c r="A2465" s="1" t="s">
        <v>0</v>
      </c>
      <c r="B2465" s="1" t="s">
        <v>2475</v>
      </c>
      <c r="C2465" s="2" t="s">
        <v>11</v>
      </c>
      <c r="D2465" s="3">
        <v>484.189</v>
      </c>
      <c r="E2465" s="3">
        <v>20.771</v>
      </c>
      <c r="F2465">
        <f t="shared" si="1"/>
        <v>23.31081797</v>
      </c>
      <c r="G2465">
        <f t="shared" si="2"/>
        <v>1</v>
      </c>
    </row>
    <row r="2466">
      <c r="A2466" s="1" t="s">
        <v>0</v>
      </c>
      <c r="B2466" s="1" t="s">
        <v>2476</v>
      </c>
      <c r="C2466" s="2" t="s">
        <v>11</v>
      </c>
      <c r="D2466" s="3">
        <v>406.9</v>
      </c>
      <c r="E2466" s="3">
        <v>23.675</v>
      </c>
      <c r="F2466">
        <f t="shared" si="1"/>
        <v>17.18690602</v>
      </c>
      <c r="G2466">
        <f t="shared" si="2"/>
        <v>1</v>
      </c>
    </row>
    <row r="2467">
      <c r="A2467" s="1" t="s">
        <v>0</v>
      </c>
      <c r="B2467" s="1" t="s">
        <v>2477</v>
      </c>
      <c r="C2467" s="2" t="s">
        <v>11</v>
      </c>
      <c r="D2467" s="3">
        <v>738.031</v>
      </c>
      <c r="E2467" s="3">
        <v>15.928</v>
      </c>
      <c r="F2467">
        <f t="shared" si="1"/>
        <v>46.33544701</v>
      </c>
      <c r="G2467">
        <f t="shared" si="2"/>
        <v>1</v>
      </c>
    </row>
    <row r="2468">
      <c r="A2468" s="1" t="s">
        <v>0</v>
      </c>
      <c r="B2468" s="1" t="s">
        <v>2478</v>
      </c>
      <c r="C2468" s="2" t="s">
        <v>11</v>
      </c>
      <c r="D2468" s="3">
        <v>303.702</v>
      </c>
      <c r="E2468" s="3">
        <v>31.462</v>
      </c>
      <c r="F2468">
        <f t="shared" si="1"/>
        <v>9.652978196</v>
      </c>
      <c r="G2468">
        <f t="shared" si="2"/>
        <v>1</v>
      </c>
    </row>
    <row r="2469">
      <c r="A2469" s="1" t="s">
        <v>0</v>
      </c>
      <c r="B2469" s="1" t="s">
        <v>2479</v>
      </c>
      <c r="C2469" s="2" t="s">
        <v>11</v>
      </c>
      <c r="D2469" s="3">
        <v>460.446</v>
      </c>
      <c r="E2469" s="3">
        <v>22.701</v>
      </c>
      <c r="F2469">
        <f t="shared" si="1"/>
        <v>20.28307123</v>
      </c>
      <c r="G2469">
        <f t="shared" si="2"/>
        <v>1</v>
      </c>
    </row>
    <row r="2470">
      <c r="A2470" s="1" t="s">
        <v>0</v>
      </c>
      <c r="B2470" s="1" t="s">
        <v>2480</v>
      </c>
      <c r="C2470" s="2" t="s">
        <v>11</v>
      </c>
      <c r="D2470" s="3">
        <v>349.752</v>
      </c>
      <c r="E2470" s="3">
        <v>27.733</v>
      </c>
      <c r="F2470">
        <f t="shared" si="1"/>
        <v>12.61140158</v>
      </c>
      <c r="G2470">
        <f t="shared" si="2"/>
        <v>1</v>
      </c>
    </row>
    <row r="2471">
      <c r="A2471" s="1" t="s">
        <v>0</v>
      </c>
      <c r="B2471" s="1" t="s">
        <v>2481</v>
      </c>
      <c r="C2471" s="2" t="s">
        <v>11</v>
      </c>
      <c r="D2471" s="3">
        <v>599.014</v>
      </c>
      <c r="E2471" s="3">
        <v>17.457</v>
      </c>
      <c r="F2471">
        <f t="shared" si="1"/>
        <v>34.31368505</v>
      </c>
      <c r="G2471">
        <f t="shared" si="2"/>
        <v>1</v>
      </c>
    </row>
    <row r="2472">
      <c r="A2472" s="1" t="s">
        <v>0</v>
      </c>
      <c r="B2472" s="1" t="s">
        <v>2482</v>
      </c>
      <c r="C2472" s="2" t="s">
        <v>11</v>
      </c>
      <c r="D2472" s="3">
        <v>627.829</v>
      </c>
      <c r="E2472" s="3">
        <v>16.878</v>
      </c>
      <c r="F2472">
        <f t="shared" si="1"/>
        <v>37.19806849</v>
      </c>
      <c r="G2472">
        <f t="shared" si="2"/>
        <v>1</v>
      </c>
    </row>
    <row r="2473">
      <c r="A2473" s="1" t="s">
        <v>0</v>
      </c>
      <c r="B2473" s="1" t="s">
        <v>2483</v>
      </c>
      <c r="C2473" s="2" t="s">
        <v>38</v>
      </c>
      <c r="D2473" s="3">
        <v>152.172</v>
      </c>
      <c r="E2473" s="3">
        <v>51.889</v>
      </c>
      <c r="F2473">
        <f t="shared" si="1"/>
        <v>2.932644684</v>
      </c>
      <c r="G2473">
        <f t="shared" si="2"/>
        <v>0</v>
      </c>
    </row>
    <row r="2474">
      <c r="A2474" s="1" t="s">
        <v>0</v>
      </c>
      <c r="B2474" s="1" t="s">
        <v>2484</v>
      </c>
      <c r="C2474" s="2" t="s">
        <v>11</v>
      </c>
      <c r="D2474" s="3">
        <v>360.79</v>
      </c>
      <c r="E2474" s="3">
        <v>28.444</v>
      </c>
      <c r="F2474">
        <f t="shared" si="1"/>
        <v>12.68422163</v>
      </c>
      <c r="G2474">
        <f t="shared" si="2"/>
        <v>1</v>
      </c>
    </row>
    <row r="2475">
      <c r="A2475" s="1" t="s">
        <v>0</v>
      </c>
      <c r="B2475" s="1" t="s">
        <v>2485</v>
      </c>
      <c r="C2475" s="2" t="s">
        <v>11</v>
      </c>
      <c r="D2475" s="3">
        <v>430.476</v>
      </c>
      <c r="E2475" s="3">
        <v>23.003</v>
      </c>
      <c r="F2475">
        <f t="shared" si="1"/>
        <v>18.71390688</v>
      </c>
      <c r="G2475">
        <f t="shared" si="2"/>
        <v>1</v>
      </c>
    </row>
    <row r="2476">
      <c r="A2476" s="1" t="s">
        <v>0</v>
      </c>
      <c r="B2476" s="1" t="s">
        <v>2486</v>
      </c>
      <c r="C2476" s="2" t="s">
        <v>11</v>
      </c>
      <c r="D2476" s="3">
        <v>290.116</v>
      </c>
      <c r="E2476" s="3">
        <v>32.64</v>
      </c>
      <c r="F2476">
        <f t="shared" si="1"/>
        <v>8.888357843</v>
      </c>
      <c r="G2476">
        <f t="shared" si="2"/>
        <v>1</v>
      </c>
    </row>
    <row r="2477">
      <c r="A2477" s="1" t="s">
        <v>0</v>
      </c>
      <c r="B2477" s="1" t="s">
        <v>2487</v>
      </c>
      <c r="C2477" s="2" t="s">
        <v>11</v>
      </c>
      <c r="D2477" s="3">
        <v>389.631</v>
      </c>
      <c r="E2477" s="3">
        <v>25.669</v>
      </c>
      <c r="F2477">
        <f t="shared" si="1"/>
        <v>15.17904866</v>
      </c>
      <c r="G2477">
        <f t="shared" si="2"/>
        <v>1</v>
      </c>
    </row>
    <row r="2478">
      <c r="A2478" s="1" t="s">
        <v>0</v>
      </c>
      <c r="B2478" s="1" t="s">
        <v>2488</v>
      </c>
      <c r="C2478" s="2" t="s">
        <v>38</v>
      </c>
      <c r="D2478" s="3">
        <v>784.859</v>
      </c>
      <c r="E2478" s="3">
        <v>18.956</v>
      </c>
      <c r="F2478">
        <f t="shared" si="1"/>
        <v>41.40425195</v>
      </c>
      <c r="G2478">
        <f t="shared" si="2"/>
        <v>1</v>
      </c>
    </row>
    <row r="2479">
      <c r="A2479" s="1" t="s">
        <v>0</v>
      </c>
      <c r="B2479" s="1" t="s">
        <v>2489</v>
      </c>
      <c r="C2479" s="2" t="s">
        <v>11</v>
      </c>
      <c r="D2479" s="3">
        <v>408.243</v>
      </c>
      <c r="E2479" s="3">
        <v>25.314</v>
      </c>
      <c r="F2479">
        <f t="shared" si="1"/>
        <v>16.12716283</v>
      </c>
      <c r="G2479">
        <f t="shared" si="2"/>
        <v>1</v>
      </c>
    </row>
    <row r="2480">
      <c r="A2480" s="1" t="s">
        <v>0</v>
      </c>
      <c r="B2480" s="1" t="s">
        <v>2490</v>
      </c>
      <c r="C2480" s="2" t="s">
        <v>11</v>
      </c>
      <c r="D2480" s="3">
        <v>602.352</v>
      </c>
      <c r="E2480" s="3">
        <v>18.347</v>
      </c>
      <c r="F2480">
        <f t="shared" si="1"/>
        <v>32.83108955</v>
      </c>
      <c r="G2480">
        <f t="shared" si="2"/>
        <v>1</v>
      </c>
    </row>
    <row r="2481">
      <c r="A2481" s="1" t="s">
        <v>0</v>
      </c>
      <c r="B2481" s="1" t="s">
        <v>2491</v>
      </c>
      <c r="C2481" s="2" t="s">
        <v>38</v>
      </c>
      <c r="D2481" s="3">
        <v>251.024</v>
      </c>
      <c r="E2481" s="3">
        <v>40.978</v>
      </c>
      <c r="F2481">
        <f t="shared" si="1"/>
        <v>6.125823613</v>
      </c>
      <c r="G2481">
        <f t="shared" si="2"/>
        <v>1</v>
      </c>
    </row>
    <row r="2482">
      <c r="A2482" s="1" t="s">
        <v>0</v>
      </c>
      <c r="B2482" s="1" t="s">
        <v>2492</v>
      </c>
      <c r="C2482" s="2" t="s">
        <v>11</v>
      </c>
      <c r="D2482" s="3">
        <v>418.517</v>
      </c>
      <c r="E2482" s="3">
        <v>24.961</v>
      </c>
      <c r="F2482">
        <f t="shared" si="1"/>
        <v>16.76683626</v>
      </c>
      <c r="G2482">
        <f t="shared" si="2"/>
        <v>1</v>
      </c>
    </row>
    <row r="2483">
      <c r="A2483" s="1" t="s">
        <v>0</v>
      </c>
      <c r="B2483" s="1" t="s">
        <v>2493</v>
      </c>
      <c r="C2483" s="2" t="s">
        <v>11</v>
      </c>
      <c r="D2483" s="3">
        <v>483.897</v>
      </c>
      <c r="E2483" s="3">
        <v>21.665</v>
      </c>
      <c r="F2483">
        <f t="shared" si="1"/>
        <v>22.3354258</v>
      </c>
      <c r="G2483">
        <f t="shared" si="2"/>
        <v>1</v>
      </c>
    </row>
    <row r="2484">
      <c r="A2484" s="1" t="s">
        <v>0</v>
      </c>
      <c r="B2484" s="1" t="s">
        <v>2494</v>
      </c>
      <c r="C2484" s="2" t="s">
        <v>11</v>
      </c>
      <c r="D2484" s="3">
        <v>158.197</v>
      </c>
      <c r="E2484" s="3">
        <v>56.797</v>
      </c>
      <c r="F2484">
        <f t="shared" si="1"/>
        <v>2.785305562</v>
      </c>
      <c r="G2484">
        <f t="shared" si="2"/>
        <v>0</v>
      </c>
    </row>
    <row r="2485">
      <c r="A2485" s="1" t="s">
        <v>0</v>
      </c>
      <c r="B2485" s="1" t="s">
        <v>2495</v>
      </c>
      <c r="C2485" s="2" t="s">
        <v>11</v>
      </c>
      <c r="D2485" s="3">
        <v>302.276</v>
      </c>
      <c r="E2485" s="3">
        <v>38.838</v>
      </c>
      <c r="F2485">
        <f t="shared" si="1"/>
        <v>7.782996035</v>
      </c>
      <c r="G2485">
        <f t="shared" si="2"/>
        <v>1</v>
      </c>
    </row>
    <row r="2486">
      <c r="A2486" s="1" t="s">
        <v>0</v>
      </c>
      <c r="B2486" s="1" t="s">
        <v>2496</v>
      </c>
      <c r="C2486" s="2" t="s">
        <v>11</v>
      </c>
      <c r="D2486" s="3">
        <v>413.465</v>
      </c>
      <c r="E2486" s="3">
        <v>28.363</v>
      </c>
      <c r="F2486">
        <f t="shared" si="1"/>
        <v>14.57761873</v>
      </c>
      <c r="G2486">
        <f t="shared" si="2"/>
        <v>1</v>
      </c>
    </row>
    <row r="2487">
      <c r="A2487" s="1" t="s">
        <v>0</v>
      </c>
      <c r="B2487" s="1" t="s">
        <v>2497</v>
      </c>
      <c r="C2487" s="2" t="s">
        <v>11</v>
      </c>
      <c r="D2487" s="3">
        <v>280.454</v>
      </c>
      <c r="E2487" s="3">
        <v>43.63</v>
      </c>
      <c r="F2487">
        <f t="shared" si="1"/>
        <v>6.428008251</v>
      </c>
      <c r="G2487">
        <f t="shared" si="2"/>
        <v>1</v>
      </c>
    </row>
    <row r="2488">
      <c r="A2488" s="1" t="s">
        <v>0</v>
      </c>
      <c r="B2488" s="1" t="s">
        <v>2498</v>
      </c>
      <c r="C2488" s="2" t="s">
        <v>11</v>
      </c>
      <c r="D2488" s="3">
        <v>297.497</v>
      </c>
      <c r="E2488" s="3">
        <v>41.796</v>
      </c>
      <c r="F2488">
        <f t="shared" si="1"/>
        <v>7.117834243</v>
      </c>
      <c r="G2488">
        <f t="shared" si="2"/>
        <v>1</v>
      </c>
    </row>
    <row r="2489">
      <c r="A2489" s="1" t="s">
        <v>0</v>
      </c>
      <c r="B2489" s="1" t="s">
        <v>2499</v>
      </c>
      <c r="C2489" s="2" t="s">
        <v>11</v>
      </c>
      <c r="D2489" s="3">
        <v>117.335</v>
      </c>
      <c r="E2489" s="3">
        <v>52.369</v>
      </c>
      <c r="F2489">
        <f t="shared" si="1"/>
        <v>2.240543069</v>
      </c>
      <c r="G2489">
        <f t="shared" si="2"/>
        <v>0</v>
      </c>
    </row>
    <row r="2490">
      <c r="A2490" s="1" t="s">
        <v>0</v>
      </c>
      <c r="B2490" s="1" t="s">
        <v>2500</v>
      </c>
      <c r="C2490" s="2" t="s">
        <v>11</v>
      </c>
      <c r="D2490" s="3">
        <v>311.777</v>
      </c>
      <c r="E2490" s="3">
        <v>49.373</v>
      </c>
      <c r="F2490">
        <f t="shared" si="1"/>
        <v>6.314726672</v>
      </c>
      <c r="G2490">
        <f t="shared" si="2"/>
        <v>1</v>
      </c>
    </row>
    <row r="2491">
      <c r="A2491" s="1" t="s">
        <v>0</v>
      </c>
      <c r="B2491" s="1" t="s">
        <v>2501</v>
      </c>
      <c r="C2491" s="2" t="s">
        <v>11</v>
      </c>
      <c r="D2491" s="3">
        <v>157.16</v>
      </c>
      <c r="E2491" s="3">
        <v>63.814</v>
      </c>
      <c r="F2491">
        <f t="shared" si="1"/>
        <v>2.462782462</v>
      </c>
      <c r="G2491">
        <f t="shared" si="2"/>
        <v>0</v>
      </c>
    </row>
    <row r="2492">
      <c r="A2492" s="1" t="s">
        <v>0</v>
      </c>
      <c r="B2492" s="1" t="s">
        <v>2502</v>
      </c>
      <c r="C2492" s="2" t="s">
        <v>11</v>
      </c>
      <c r="D2492" s="3">
        <v>443.089</v>
      </c>
      <c r="E2492" s="3">
        <v>37.184</v>
      </c>
      <c r="F2492">
        <f t="shared" si="1"/>
        <v>11.91611984</v>
      </c>
      <c r="G2492">
        <f t="shared" si="2"/>
        <v>1</v>
      </c>
    </row>
    <row r="2493">
      <c r="A2493" s="1" t="s">
        <v>0</v>
      </c>
      <c r="B2493" s="1" t="s">
        <v>2503</v>
      </c>
      <c r="C2493" s="2" t="s">
        <v>11</v>
      </c>
      <c r="D2493" s="3">
        <v>258.174</v>
      </c>
      <c r="E2493" s="3">
        <v>60.875</v>
      </c>
      <c r="F2493">
        <f t="shared" si="1"/>
        <v>4.241051335</v>
      </c>
      <c r="G2493">
        <f t="shared" si="2"/>
        <v>1</v>
      </c>
    </row>
    <row r="2494">
      <c r="A2494" s="1" t="s">
        <v>0</v>
      </c>
      <c r="B2494" s="1" t="s">
        <v>2504</v>
      </c>
      <c r="C2494" s="2" t="s">
        <v>11</v>
      </c>
      <c r="D2494" s="3">
        <v>432.879</v>
      </c>
      <c r="E2494" s="3">
        <v>35.285</v>
      </c>
      <c r="F2494">
        <f t="shared" si="1"/>
        <v>12.26807425</v>
      </c>
      <c r="G2494">
        <f t="shared" si="2"/>
        <v>1</v>
      </c>
    </row>
    <row r="2495">
      <c r="A2495" s="1" t="s">
        <v>0</v>
      </c>
      <c r="B2495" s="1" t="s">
        <v>2505</v>
      </c>
      <c r="C2495" s="2" t="s">
        <v>11</v>
      </c>
      <c r="D2495" s="3">
        <v>210.317</v>
      </c>
      <c r="E2495" s="3">
        <v>65.685</v>
      </c>
      <c r="F2495">
        <f t="shared" si="1"/>
        <v>3.201903022</v>
      </c>
      <c r="G2495">
        <f t="shared" si="2"/>
        <v>1</v>
      </c>
    </row>
    <row r="2496">
      <c r="A2496" s="1" t="s">
        <v>0</v>
      </c>
      <c r="B2496" s="1" t="s">
        <v>2506</v>
      </c>
      <c r="C2496" s="2" t="s">
        <v>11</v>
      </c>
      <c r="D2496" s="3">
        <v>184.784</v>
      </c>
      <c r="E2496" s="3">
        <v>66.327</v>
      </c>
      <c r="F2496">
        <f t="shared" si="1"/>
        <v>2.785954438</v>
      </c>
      <c r="G2496">
        <f t="shared" si="2"/>
        <v>0</v>
      </c>
    </row>
    <row r="2497">
      <c r="A2497" s="1" t="s">
        <v>0</v>
      </c>
      <c r="B2497" s="2" t="s">
        <v>2507</v>
      </c>
      <c r="C2497" s="2" t="s">
        <v>11</v>
      </c>
      <c r="D2497" s="3">
        <v>747.738</v>
      </c>
      <c r="E2497" s="3">
        <v>29.642</v>
      </c>
      <c r="F2497">
        <f t="shared" si="1"/>
        <v>25.2256258</v>
      </c>
      <c r="G2497">
        <f t="shared" si="2"/>
        <v>1</v>
      </c>
    </row>
    <row r="2498">
      <c r="A2498" s="1" t="s">
        <v>0</v>
      </c>
      <c r="B2498" s="2" t="s">
        <v>2508</v>
      </c>
      <c r="C2498" s="2" t="s">
        <v>11</v>
      </c>
      <c r="D2498" s="3">
        <v>887.33</v>
      </c>
      <c r="E2498" s="3">
        <v>15.489</v>
      </c>
      <c r="F2498">
        <f t="shared" si="1"/>
        <v>57.2877526</v>
      </c>
      <c r="G2498">
        <f t="shared" si="2"/>
        <v>1</v>
      </c>
    </row>
    <row r="2499">
      <c r="A2499" s="1" t="s">
        <v>0</v>
      </c>
      <c r="B2499" s="2" t="s">
        <v>2509</v>
      </c>
      <c r="C2499" s="2" t="s">
        <v>11</v>
      </c>
      <c r="D2499" s="3">
        <v>1106.82</v>
      </c>
      <c r="E2499" s="3">
        <v>15.081</v>
      </c>
      <c r="F2499">
        <f t="shared" si="1"/>
        <v>73.3916849</v>
      </c>
      <c r="G2499">
        <f t="shared" si="2"/>
        <v>1</v>
      </c>
    </row>
    <row r="2500">
      <c r="A2500" s="1" t="s">
        <v>0</v>
      </c>
      <c r="B2500" s="2" t="s">
        <v>2510</v>
      </c>
      <c r="C2500" s="2" t="s">
        <v>11</v>
      </c>
      <c r="D2500" s="3">
        <v>-165057.0</v>
      </c>
      <c r="E2500" s="3">
        <v>24.374</v>
      </c>
      <c r="F2500">
        <f t="shared" si="1"/>
        <v>-6771.84705</v>
      </c>
      <c r="G2500">
        <f t="shared" si="2"/>
        <v>0</v>
      </c>
    </row>
    <row r="2501">
      <c r="A2501" s="1" t="s">
        <v>0</v>
      </c>
      <c r="B2501" s="2" t="s">
        <v>2511</v>
      </c>
      <c r="C2501" s="2" t="s">
        <v>38</v>
      </c>
      <c r="D2501" s="3">
        <v>2069.97</v>
      </c>
      <c r="E2501" s="3">
        <v>32.338</v>
      </c>
      <c r="F2501">
        <f t="shared" si="1"/>
        <v>64.0104521</v>
      </c>
      <c r="G2501">
        <f t="shared" si="2"/>
        <v>1</v>
      </c>
    </row>
    <row r="2502">
      <c r="A2502" s="1" t="s">
        <v>0</v>
      </c>
      <c r="B2502" s="2" t="s">
        <v>2512</v>
      </c>
      <c r="C2502" s="2" t="s">
        <v>11</v>
      </c>
      <c r="D2502" s="3">
        <v>771.092</v>
      </c>
      <c r="E2502" s="3">
        <v>14.931</v>
      </c>
      <c r="F2502">
        <f t="shared" si="1"/>
        <v>51.64369433</v>
      </c>
      <c r="G2502">
        <f t="shared" si="2"/>
        <v>1</v>
      </c>
    </row>
    <row r="2503">
      <c r="A2503" s="1" t="s">
        <v>0</v>
      </c>
      <c r="B2503" s="2" t="s">
        <v>2513</v>
      </c>
      <c r="C2503" s="2" t="s">
        <v>11</v>
      </c>
      <c r="D2503" s="3">
        <v>-315629.0</v>
      </c>
      <c r="E2503" s="3">
        <v>14.774</v>
      </c>
      <c r="F2503">
        <f t="shared" si="1"/>
        <v>-21363.81481</v>
      </c>
      <c r="G2503">
        <f t="shared" si="2"/>
        <v>0</v>
      </c>
    </row>
    <row r="2504">
      <c r="A2504" s="1" t="s">
        <v>0</v>
      </c>
      <c r="B2504" s="2" t="s">
        <v>2514</v>
      </c>
      <c r="C2504" s="2" t="s">
        <v>11</v>
      </c>
      <c r="D2504" s="3">
        <v>565.543</v>
      </c>
      <c r="E2504" s="3">
        <v>17.376</v>
      </c>
      <c r="F2504">
        <f t="shared" si="1"/>
        <v>32.54736418</v>
      </c>
      <c r="G2504">
        <f t="shared" si="2"/>
        <v>1</v>
      </c>
    </row>
    <row r="2505">
      <c r="A2505" s="1" t="s">
        <v>0</v>
      </c>
      <c r="B2505" s="2" t="s">
        <v>2515</v>
      </c>
      <c r="C2505" s="2" t="s">
        <v>11</v>
      </c>
      <c r="D2505" s="3">
        <v>696.818</v>
      </c>
      <c r="E2505" s="3">
        <v>15.114</v>
      </c>
      <c r="F2505">
        <f t="shared" si="1"/>
        <v>46.10414186</v>
      </c>
      <c r="G2505">
        <f t="shared" si="2"/>
        <v>1</v>
      </c>
    </row>
    <row r="2506">
      <c r="A2506" s="1" t="s">
        <v>0</v>
      </c>
      <c r="B2506" s="2" t="s">
        <v>2516</v>
      </c>
      <c r="C2506" s="2" t="s">
        <v>11</v>
      </c>
      <c r="D2506" s="3">
        <v>802.775</v>
      </c>
      <c r="E2506" s="3">
        <v>21.153</v>
      </c>
      <c r="F2506">
        <f t="shared" si="1"/>
        <v>37.95088167</v>
      </c>
      <c r="G2506">
        <f t="shared" si="2"/>
        <v>1</v>
      </c>
    </row>
    <row r="2507">
      <c r="A2507" s="1" t="s">
        <v>0</v>
      </c>
      <c r="B2507" s="1" t="s">
        <v>2517</v>
      </c>
      <c r="C2507" s="2" t="s">
        <v>11</v>
      </c>
      <c r="D2507" s="3">
        <v>1124.13</v>
      </c>
      <c r="E2507" s="3">
        <v>14.96</v>
      </c>
      <c r="F2507">
        <f t="shared" si="1"/>
        <v>75.14237968</v>
      </c>
      <c r="G2507">
        <f t="shared" si="2"/>
        <v>1</v>
      </c>
    </row>
    <row r="2508">
      <c r="A2508" s="1" t="s">
        <v>0</v>
      </c>
      <c r="B2508" s="1" t="s">
        <v>2518</v>
      </c>
      <c r="C2508" s="2" t="s">
        <v>11</v>
      </c>
      <c r="D2508" s="3">
        <v>872.223</v>
      </c>
      <c r="E2508" s="3">
        <v>15.449</v>
      </c>
      <c r="F2508">
        <f t="shared" si="1"/>
        <v>56.45821736</v>
      </c>
      <c r="G2508">
        <f t="shared" si="2"/>
        <v>1</v>
      </c>
    </row>
    <row r="2509">
      <c r="A2509" s="1" t="s">
        <v>0</v>
      </c>
      <c r="B2509" s="1" t="s">
        <v>2519</v>
      </c>
      <c r="C2509" s="2" t="s">
        <v>11</v>
      </c>
      <c r="D2509" s="3">
        <v>209.624</v>
      </c>
      <c r="E2509" s="3">
        <v>43.21</v>
      </c>
      <c r="F2509">
        <f t="shared" si="1"/>
        <v>4.851284425</v>
      </c>
      <c r="G2509">
        <f t="shared" si="2"/>
        <v>1</v>
      </c>
    </row>
    <row r="2510">
      <c r="A2510" s="1" t="s">
        <v>0</v>
      </c>
      <c r="B2510" s="1" t="s">
        <v>2520</v>
      </c>
      <c r="C2510" s="2" t="s">
        <v>38</v>
      </c>
      <c r="D2510" s="3">
        <v>1100.42</v>
      </c>
      <c r="E2510" s="3">
        <v>15.034</v>
      </c>
      <c r="F2510">
        <f t="shared" si="1"/>
        <v>73.19542371</v>
      </c>
      <c r="G2510">
        <f t="shared" si="2"/>
        <v>1</v>
      </c>
    </row>
    <row r="2511">
      <c r="A2511" s="1" t="s">
        <v>0</v>
      </c>
      <c r="B2511" s="1" t="s">
        <v>2521</v>
      </c>
      <c r="C2511" s="2" t="s">
        <v>11</v>
      </c>
      <c r="D2511" s="3">
        <v>929.933</v>
      </c>
      <c r="E2511" s="3">
        <v>14.507</v>
      </c>
      <c r="F2511">
        <f t="shared" si="1"/>
        <v>64.10236438</v>
      </c>
      <c r="G2511">
        <f t="shared" si="2"/>
        <v>1</v>
      </c>
    </row>
    <row r="2512">
      <c r="A2512" s="1" t="s">
        <v>0</v>
      </c>
      <c r="B2512" s="1" t="s">
        <v>2522</v>
      </c>
      <c r="C2512" s="2" t="s">
        <v>11</v>
      </c>
      <c r="D2512" s="3">
        <v>1314.27</v>
      </c>
      <c r="E2512" s="3">
        <v>22.663</v>
      </c>
      <c r="F2512">
        <f t="shared" si="1"/>
        <v>57.99188104</v>
      </c>
      <c r="G2512">
        <f t="shared" si="2"/>
        <v>1</v>
      </c>
    </row>
    <row r="2513">
      <c r="A2513" s="1" t="s">
        <v>0</v>
      </c>
      <c r="B2513" s="1" t="s">
        <v>2523</v>
      </c>
      <c r="C2513" s="2" t="s">
        <v>38</v>
      </c>
      <c r="D2513" s="3">
        <v>618.204</v>
      </c>
      <c r="E2513" s="3">
        <v>16.283</v>
      </c>
      <c r="F2513">
        <f t="shared" si="1"/>
        <v>37.96622244</v>
      </c>
      <c r="G2513">
        <f t="shared" si="2"/>
        <v>1</v>
      </c>
    </row>
    <row r="2514">
      <c r="A2514" s="1" t="s">
        <v>0</v>
      </c>
      <c r="B2514" s="1" t="s">
        <v>2524</v>
      </c>
      <c r="C2514" s="2" t="s">
        <v>11</v>
      </c>
      <c r="D2514" s="3">
        <v>672.813</v>
      </c>
      <c r="E2514" s="3">
        <v>20.2</v>
      </c>
      <c r="F2514">
        <f t="shared" si="1"/>
        <v>33.30757426</v>
      </c>
      <c r="G2514">
        <f t="shared" si="2"/>
        <v>1</v>
      </c>
    </row>
    <row r="2515">
      <c r="A2515" s="1" t="s">
        <v>0</v>
      </c>
      <c r="B2515" s="1" t="s">
        <v>2525</v>
      </c>
      <c r="C2515" s="2" t="s">
        <v>11</v>
      </c>
      <c r="D2515" s="3">
        <v>1190.28</v>
      </c>
      <c r="E2515" s="3">
        <v>21.788</v>
      </c>
      <c r="F2515">
        <f t="shared" si="1"/>
        <v>54.6300716</v>
      </c>
      <c r="G2515">
        <f t="shared" si="2"/>
        <v>1</v>
      </c>
    </row>
    <row r="2516">
      <c r="A2516" s="1" t="s">
        <v>0</v>
      </c>
      <c r="B2516" s="1" t="s">
        <v>2526</v>
      </c>
      <c r="C2516" s="2" t="s">
        <v>11</v>
      </c>
      <c r="D2516" s="3">
        <v>799.244</v>
      </c>
      <c r="E2516" s="3">
        <v>18.863</v>
      </c>
      <c r="F2516">
        <f t="shared" si="1"/>
        <v>42.37099083</v>
      </c>
      <c r="G2516">
        <f t="shared" si="2"/>
        <v>1</v>
      </c>
    </row>
    <row r="2517">
      <c r="A2517" s="1" t="s">
        <v>0</v>
      </c>
      <c r="B2517" s="1" t="s">
        <v>2527</v>
      </c>
      <c r="C2517" s="2" t="s">
        <v>11</v>
      </c>
      <c r="D2517" s="3">
        <v>737.146</v>
      </c>
      <c r="E2517" s="3">
        <v>15.287</v>
      </c>
      <c r="F2517">
        <f t="shared" si="1"/>
        <v>48.22044875</v>
      </c>
      <c r="G2517">
        <f t="shared" si="2"/>
        <v>1</v>
      </c>
    </row>
    <row r="2518">
      <c r="A2518" s="1" t="s">
        <v>0</v>
      </c>
      <c r="B2518" s="1" t="s">
        <v>2528</v>
      </c>
      <c r="C2518" s="2" t="s">
        <v>11</v>
      </c>
      <c r="D2518" s="3">
        <v>1079.91</v>
      </c>
      <c r="E2518" s="3">
        <v>15.005</v>
      </c>
      <c r="F2518">
        <f t="shared" si="1"/>
        <v>71.97001</v>
      </c>
      <c r="G2518">
        <f t="shared" si="2"/>
        <v>1</v>
      </c>
    </row>
    <row r="2519">
      <c r="A2519" s="1" t="s">
        <v>0</v>
      </c>
      <c r="B2519" s="1" t="s">
        <v>2529</v>
      </c>
      <c r="C2519" s="2" t="s">
        <v>11</v>
      </c>
      <c r="D2519" s="3">
        <v>984.233</v>
      </c>
      <c r="E2519" s="3">
        <v>21.429</v>
      </c>
      <c r="F2519">
        <f t="shared" si="1"/>
        <v>45.92995473</v>
      </c>
      <c r="G2519">
        <f t="shared" si="2"/>
        <v>1</v>
      </c>
    </row>
    <row r="2520">
      <c r="A2520" s="1" t="s">
        <v>0</v>
      </c>
      <c r="B2520" s="1" t="s">
        <v>2530</v>
      </c>
      <c r="C2520" s="2" t="s">
        <v>11</v>
      </c>
      <c r="D2520" s="3">
        <v>1675.66</v>
      </c>
      <c r="E2520" s="3">
        <v>19.251</v>
      </c>
      <c r="F2520">
        <f t="shared" si="1"/>
        <v>87.04275103</v>
      </c>
      <c r="G2520">
        <f t="shared" si="2"/>
        <v>1</v>
      </c>
    </row>
    <row r="2521">
      <c r="A2521" s="1" t="s">
        <v>0</v>
      </c>
      <c r="B2521" s="1" t="s">
        <v>2531</v>
      </c>
      <c r="C2521" s="2" t="s">
        <v>11</v>
      </c>
      <c r="D2521" s="3">
        <v>1066.89</v>
      </c>
      <c r="E2521" s="3">
        <v>15.119</v>
      </c>
      <c r="F2521">
        <f t="shared" si="1"/>
        <v>70.56617501</v>
      </c>
      <c r="G2521">
        <f t="shared" si="2"/>
        <v>1</v>
      </c>
    </row>
    <row r="2522">
      <c r="A2522" s="1" t="s">
        <v>0</v>
      </c>
      <c r="B2522" s="1" t="s">
        <v>2532</v>
      </c>
      <c r="C2522" s="2" t="s">
        <v>11</v>
      </c>
      <c r="D2522" s="3">
        <v>1346.55</v>
      </c>
      <c r="E2522" s="3">
        <v>16.579</v>
      </c>
      <c r="F2522">
        <f t="shared" si="1"/>
        <v>81.22021835</v>
      </c>
      <c r="G2522">
        <f t="shared" si="2"/>
        <v>1</v>
      </c>
    </row>
    <row r="2523">
      <c r="A2523" s="1" t="s">
        <v>0</v>
      </c>
      <c r="B2523" s="1" t="s">
        <v>2533</v>
      </c>
      <c r="C2523" s="2" t="s">
        <v>11</v>
      </c>
      <c r="D2523" s="3">
        <v>2027.17</v>
      </c>
      <c r="E2523" s="3">
        <v>31.886</v>
      </c>
      <c r="F2523">
        <f t="shared" si="1"/>
        <v>63.5755504</v>
      </c>
      <c r="G2523">
        <f t="shared" si="2"/>
        <v>1</v>
      </c>
    </row>
    <row r="2524">
      <c r="A2524" s="1" t="s">
        <v>0</v>
      </c>
      <c r="B2524" s="1" t="s">
        <v>2534</v>
      </c>
      <c r="C2524" s="2" t="s">
        <v>11</v>
      </c>
      <c r="D2524" s="3">
        <v>538.748</v>
      </c>
      <c r="E2524" s="3">
        <v>19.008</v>
      </c>
      <c r="F2524">
        <f t="shared" si="1"/>
        <v>28.34322391</v>
      </c>
      <c r="G2524">
        <f t="shared" si="2"/>
        <v>1</v>
      </c>
    </row>
    <row r="2525">
      <c r="A2525" s="1" t="s">
        <v>0</v>
      </c>
      <c r="B2525" s="1" t="s">
        <v>2535</v>
      </c>
      <c r="C2525" s="2" t="s">
        <v>38</v>
      </c>
      <c r="D2525" s="3">
        <v>1041.58</v>
      </c>
      <c r="E2525" s="3">
        <v>15.548</v>
      </c>
      <c r="F2525">
        <f t="shared" si="1"/>
        <v>66.99125289</v>
      </c>
      <c r="G2525">
        <f t="shared" si="2"/>
        <v>1</v>
      </c>
    </row>
    <row r="2526">
      <c r="A2526" s="1" t="s">
        <v>0</v>
      </c>
      <c r="B2526" s="1" t="s">
        <v>2536</v>
      </c>
      <c r="C2526" s="2" t="s">
        <v>11</v>
      </c>
      <c r="D2526" s="3">
        <v>725.188</v>
      </c>
      <c r="E2526" s="3">
        <v>16.102</v>
      </c>
      <c r="F2526">
        <f t="shared" si="1"/>
        <v>45.03713824</v>
      </c>
      <c r="G2526">
        <f t="shared" si="2"/>
        <v>1</v>
      </c>
    </row>
    <row r="2527">
      <c r="A2527" s="1" t="s">
        <v>0</v>
      </c>
      <c r="B2527" s="1" t="s">
        <v>2537</v>
      </c>
      <c r="C2527" s="2" t="s">
        <v>11</v>
      </c>
      <c r="D2527" s="3">
        <v>1015.7</v>
      </c>
      <c r="E2527" s="3">
        <v>15.214</v>
      </c>
      <c r="F2527">
        <f t="shared" si="1"/>
        <v>66.76087814</v>
      </c>
      <c r="G2527">
        <f t="shared" si="2"/>
        <v>1</v>
      </c>
    </row>
    <row r="2528">
      <c r="A2528" s="1" t="s">
        <v>0</v>
      </c>
      <c r="B2528" s="1" t="s">
        <v>2538</v>
      </c>
      <c r="C2528" s="2" t="s">
        <v>11</v>
      </c>
      <c r="D2528" s="3">
        <v>664.002</v>
      </c>
      <c r="E2528" s="3">
        <v>17.02</v>
      </c>
      <c r="F2528">
        <f t="shared" si="1"/>
        <v>39.01304348</v>
      </c>
      <c r="G2528">
        <f t="shared" si="2"/>
        <v>1</v>
      </c>
    </row>
    <row r="2529">
      <c r="A2529" s="1" t="s">
        <v>0</v>
      </c>
      <c r="B2529" s="1" t="s">
        <v>2539</v>
      </c>
      <c r="C2529" s="2" t="s">
        <v>11</v>
      </c>
      <c r="D2529" s="3">
        <v>1230.79</v>
      </c>
      <c r="E2529" s="3">
        <v>16.145</v>
      </c>
      <c r="F2529">
        <f t="shared" si="1"/>
        <v>76.23350883</v>
      </c>
      <c r="G2529">
        <f t="shared" si="2"/>
        <v>1</v>
      </c>
    </row>
    <row r="2530">
      <c r="A2530" s="1" t="s">
        <v>0</v>
      </c>
      <c r="B2530" s="1" t="s">
        <v>2540</v>
      </c>
      <c r="C2530" s="2" t="s">
        <v>11</v>
      </c>
      <c r="D2530" s="3">
        <v>495.589</v>
      </c>
      <c r="E2530" s="3">
        <v>27.794</v>
      </c>
      <c r="F2530">
        <f t="shared" si="1"/>
        <v>17.83079082</v>
      </c>
      <c r="G2530">
        <f t="shared" si="2"/>
        <v>1</v>
      </c>
    </row>
    <row r="2531">
      <c r="A2531" s="1" t="s">
        <v>0</v>
      </c>
      <c r="B2531" s="1" t="s">
        <v>2541</v>
      </c>
      <c r="C2531" s="2" t="s">
        <v>11</v>
      </c>
      <c r="D2531" s="3">
        <v>2022.9</v>
      </c>
      <c r="E2531" s="3">
        <v>22.638</v>
      </c>
      <c r="F2531">
        <f t="shared" si="1"/>
        <v>89.35860058</v>
      </c>
      <c r="G2531">
        <f t="shared" si="2"/>
        <v>1</v>
      </c>
    </row>
    <row r="2532">
      <c r="A2532" s="1" t="s">
        <v>0</v>
      </c>
      <c r="B2532" s="1" t="s">
        <v>2542</v>
      </c>
      <c r="C2532" s="2" t="s">
        <v>11</v>
      </c>
      <c r="D2532" s="3">
        <v>1069.74</v>
      </c>
      <c r="E2532" s="3">
        <v>19.273</v>
      </c>
      <c r="F2532">
        <f t="shared" si="1"/>
        <v>55.50459192</v>
      </c>
      <c r="G2532">
        <f t="shared" si="2"/>
        <v>1</v>
      </c>
    </row>
    <row r="2533">
      <c r="A2533" s="1" t="s">
        <v>0</v>
      </c>
      <c r="B2533" s="1" t="s">
        <v>2543</v>
      </c>
      <c r="C2533" s="2" t="s">
        <v>11</v>
      </c>
      <c r="D2533" s="3">
        <v>1377.84</v>
      </c>
      <c r="E2533" s="3">
        <v>17.245</v>
      </c>
      <c r="F2533">
        <f t="shared" si="1"/>
        <v>79.89794143</v>
      </c>
      <c r="G2533">
        <f t="shared" si="2"/>
        <v>1</v>
      </c>
    </row>
    <row r="2534">
      <c r="A2534" s="1" t="s">
        <v>0</v>
      </c>
      <c r="B2534" s="1" t="s">
        <v>2544</v>
      </c>
      <c r="C2534" s="2" t="s">
        <v>11</v>
      </c>
      <c r="D2534" s="3">
        <v>747.665</v>
      </c>
      <c r="E2534" s="3">
        <v>16.397</v>
      </c>
      <c r="F2534">
        <f t="shared" si="1"/>
        <v>45.59767031</v>
      </c>
      <c r="G2534">
        <f t="shared" si="2"/>
        <v>1</v>
      </c>
    </row>
    <row r="2535">
      <c r="A2535" s="1" t="s">
        <v>0</v>
      </c>
      <c r="B2535" s="1" t="s">
        <v>2545</v>
      </c>
      <c r="C2535" s="2" t="s">
        <v>11</v>
      </c>
      <c r="D2535" s="3">
        <v>1174.59</v>
      </c>
      <c r="E2535" s="3">
        <v>15.992</v>
      </c>
      <c r="F2535">
        <f t="shared" si="1"/>
        <v>73.4485993</v>
      </c>
      <c r="G2535">
        <f t="shared" si="2"/>
        <v>1</v>
      </c>
    </row>
    <row r="2536">
      <c r="A2536" s="1" t="s">
        <v>0</v>
      </c>
      <c r="B2536" s="1" t="s">
        <v>2546</v>
      </c>
      <c r="C2536" s="2" t="s">
        <v>11</v>
      </c>
      <c r="D2536" s="3">
        <v>925.883</v>
      </c>
      <c r="E2536" s="3">
        <v>19.276</v>
      </c>
      <c r="F2536">
        <f t="shared" si="1"/>
        <v>48.03294252</v>
      </c>
      <c r="G2536">
        <f t="shared" si="2"/>
        <v>1</v>
      </c>
    </row>
    <row r="2537">
      <c r="A2537" s="1" t="s">
        <v>0</v>
      </c>
      <c r="B2537" s="1" t="s">
        <v>2547</v>
      </c>
      <c r="C2537" s="2" t="s">
        <v>11</v>
      </c>
      <c r="D2537" s="3">
        <v>836.81</v>
      </c>
      <c r="E2537" s="3">
        <v>18.633</v>
      </c>
      <c r="F2537">
        <f t="shared" si="1"/>
        <v>44.91010573</v>
      </c>
      <c r="G2537">
        <f t="shared" si="2"/>
        <v>1</v>
      </c>
    </row>
    <row r="2538">
      <c r="A2538" s="1" t="s">
        <v>0</v>
      </c>
      <c r="B2538" s="1" t="s">
        <v>2548</v>
      </c>
      <c r="C2538" s="2" t="s">
        <v>11</v>
      </c>
      <c r="D2538" s="3">
        <v>887.213</v>
      </c>
      <c r="E2538" s="3">
        <v>18.139</v>
      </c>
      <c r="F2538">
        <f t="shared" si="1"/>
        <v>48.91190253</v>
      </c>
      <c r="G2538">
        <f t="shared" si="2"/>
        <v>1</v>
      </c>
    </row>
    <row r="2539">
      <c r="A2539" s="1" t="s">
        <v>0</v>
      </c>
      <c r="B2539" s="1" t="s">
        <v>2549</v>
      </c>
      <c r="C2539" s="2" t="s">
        <v>11</v>
      </c>
      <c r="D2539" s="3">
        <v>395.056</v>
      </c>
      <c r="E2539" s="3">
        <v>30.675</v>
      </c>
      <c r="F2539">
        <f t="shared" si="1"/>
        <v>12.87876121</v>
      </c>
      <c r="G2539">
        <f t="shared" si="2"/>
        <v>1</v>
      </c>
    </row>
    <row r="2540">
      <c r="A2540" s="1" t="s">
        <v>0</v>
      </c>
      <c r="B2540" s="1" t="s">
        <v>2550</v>
      </c>
      <c r="C2540" s="2" t="s">
        <v>11</v>
      </c>
      <c r="D2540" s="3">
        <v>1912.6</v>
      </c>
      <c r="E2540" s="3">
        <v>21.709</v>
      </c>
      <c r="F2540">
        <f t="shared" si="1"/>
        <v>88.10170897</v>
      </c>
      <c r="G2540">
        <f t="shared" si="2"/>
        <v>1</v>
      </c>
    </row>
    <row r="2541">
      <c r="A2541" s="1" t="s">
        <v>0</v>
      </c>
      <c r="B2541" s="1" t="s">
        <v>2551</v>
      </c>
      <c r="C2541" s="2" t="s">
        <v>11</v>
      </c>
      <c r="D2541" s="3">
        <v>816.343</v>
      </c>
      <c r="E2541" s="3">
        <v>23.429</v>
      </c>
      <c r="F2541">
        <f t="shared" si="1"/>
        <v>34.84327116</v>
      </c>
      <c r="G2541">
        <f t="shared" si="2"/>
        <v>1</v>
      </c>
    </row>
    <row r="2542">
      <c r="A2542" s="1" t="s">
        <v>0</v>
      </c>
      <c r="B2542" s="1" t="s">
        <v>2552</v>
      </c>
      <c r="C2542" s="2" t="s">
        <v>11</v>
      </c>
      <c r="D2542" s="3">
        <v>646.072</v>
      </c>
      <c r="E2542" s="3">
        <v>19.596</v>
      </c>
      <c r="F2542">
        <f t="shared" si="1"/>
        <v>32.96958563</v>
      </c>
      <c r="G2542">
        <f t="shared" si="2"/>
        <v>1</v>
      </c>
    </row>
    <row r="2543">
      <c r="A2543" s="1" t="s">
        <v>0</v>
      </c>
      <c r="B2543" s="1" t="s">
        <v>2553</v>
      </c>
      <c r="C2543" s="2" t="s">
        <v>11</v>
      </c>
      <c r="D2543" s="3">
        <v>754.435</v>
      </c>
      <c r="E2543" s="3">
        <v>24.273</v>
      </c>
      <c r="F2543">
        <f t="shared" si="1"/>
        <v>31.08124253</v>
      </c>
      <c r="G2543">
        <f t="shared" si="2"/>
        <v>1</v>
      </c>
    </row>
    <row r="2544">
      <c r="A2544" s="1" t="s">
        <v>0</v>
      </c>
      <c r="B2544" s="1" t="s">
        <v>2554</v>
      </c>
      <c r="C2544" s="2" t="s">
        <v>11</v>
      </c>
      <c r="D2544" s="3">
        <v>619.368</v>
      </c>
      <c r="E2544" s="3">
        <v>19.394</v>
      </c>
      <c r="F2544">
        <f t="shared" si="1"/>
        <v>31.9360627</v>
      </c>
      <c r="G2544">
        <f t="shared" si="2"/>
        <v>1</v>
      </c>
    </row>
    <row r="2545">
      <c r="A2545" s="1" t="s">
        <v>0</v>
      </c>
      <c r="B2545" s="1" t="s">
        <v>2555</v>
      </c>
      <c r="C2545" s="2" t="s">
        <v>11</v>
      </c>
      <c r="D2545" s="3">
        <v>1200.86</v>
      </c>
      <c r="E2545" s="3">
        <v>16.456</v>
      </c>
      <c r="F2545">
        <f t="shared" si="1"/>
        <v>72.97399125</v>
      </c>
      <c r="G2545">
        <f t="shared" si="2"/>
        <v>1</v>
      </c>
    </row>
    <row r="2546">
      <c r="A2546" s="1" t="s">
        <v>0</v>
      </c>
      <c r="B2546" s="1" t="s">
        <v>2556</v>
      </c>
      <c r="C2546" s="2" t="s">
        <v>11</v>
      </c>
      <c r="D2546" s="3">
        <v>770.869</v>
      </c>
      <c r="E2546" s="3">
        <v>18.764</v>
      </c>
      <c r="F2546">
        <f t="shared" si="1"/>
        <v>41.08233852</v>
      </c>
      <c r="G2546">
        <f t="shared" si="2"/>
        <v>1</v>
      </c>
    </row>
    <row r="2547">
      <c r="A2547" s="1" t="s">
        <v>0</v>
      </c>
      <c r="B2547" s="1" t="s">
        <v>2557</v>
      </c>
      <c r="C2547" s="2" t="s">
        <v>11</v>
      </c>
      <c r="D2547" s="3">
        <v>846.527</v>
      </c>
      <c r="E2547" s="3">
        <v>19.101</v>
      </c>
      <c r="F2547">
        <f t="shared" si="1"/>
        <v>44.318465</v>
      </c>
      <c r="G2547">
        <f t="shared" si="2"/>
        <v>1</v>
      </c>
    </row>
    <row r="2548">
      <c r="A2548" s="1" t="s">
        <v>0</v>
      </c>
      <c r="B2548" s="1" t="s">
        <v>2558</v>
      </c>
      <c r="C2548" s="2" t="s">
        <v>11</v>
      </c>
      <c r="D2548" s="3">
        <v>471.357</v>
      </c>
      <c r="E2548" s="3">
        <v>23.306</v>
      </c>
      <c r="F2548">
        <f t="shared" si="1"/>
        <v>20.22470608</v>
      </c>
      <c r="G2548">
        <f t="shared" si="2"/>
        <v>1</v>
      </c>
    </row>
    <row r="2549">
      <c r="A2549" s="1" t="s">
        <v>0</v>
      </c>
      <c r="B2549" s="1" t="s">
        <v>2559</v>
      </c>
      <c r="C2549" s="2" t="s">
        <v>11</v>
      </c>
      <c r="D2549" s="3">
        <v>1190.17</v>
      </c>
      <c r="E2549" s="3">
        <v>16.485</v>
      </c>
      <c r="F2549">
        <f t="shared" si="1"/>
        <v>72.19714892</v>
      </c>
      <c r="G2549">
        <f t="shared" si="2"/>
        <v>1</v>
      </c>
    </row>
    <row r="2550">
      <c r="A2550" s="1" t="s">
        <v>0</v>
      </c>
      <c r="B2550" s="1" t="s">
        <v>2560</v>
      </c>
      <c r="C2550" s="2" t="s">
        <v>11</v>
      </c>
      <c r="D2550" s="3">
        <v>887.233</v>
      </c>
      <c r="E2550" s="3">
        <v>20.009</v>
      </c>
      <c r="F2550">
        <f t="shared" si="1"/>
        <v>44.34169624</v>
      </c>
      <c r="G2550">
        <f t="shared" si="2"/>
        <v>1</v>
      </c>
    </row>
    <row r="2551">
      <c r="A2551" s="1" t="s">
        <v>0</v>
      </c>
      <c r="B2551" s="1" t="s">
        <v>2561</v>
      </c>
      <c r="C2551" s="2" t="s">
        <v>11</v>
      </c>
      <c r="D2551" s="3">
        <v>274.103</v>
      </c>
      <c r="E2551" s="3">
        <v>43.187</v>
      </c>
      <c r="F2551">
        <f t="shared" si="1"/>
        <v>6.346886795</v>
      </c>
      <c r="G2551">
        <f t="shared" si="2"/>
        <v>1</v>
      </c>
    </row>
    <row r="2552">
      <c r="A2552" s="1" t="s">
        <v>0</v>
      </c>
      <c r="B2552" s="1" t="s">
        <v>2562</v>
      </c>
      <c r="C2552" s="2" t="s">
        <v>11</v>
      </c>
      <c r="D2552" s="3">
        <v>478.232</v>
      </c>
      <c r="E2552" s="3">
        <v>21.314</v>
      </c>
      <c r="F2552">
        <f t="shared" si="1"/>
        <v>22.43745895</v>
      </c>
      <c r="G2552">
        <f t="shared" si="2"/>
        <v>1</v>
      </c>
    </row>
    <row r="2553">
      <c r="A2553" s="1" t="s">
        <v>0</v>
      </c>
      <c r="B2553" s="1" t="s">
        <v>2563</v>
      </c>
      <c r="C2553" s="2" t="s">
        <v>11</v>
      </c>
      <c r="D2553" s="3">
        <v>505.608</v>
      </c>
      <c r="E2553" s="3">
        <v>20.872</v>
      </c>
      <c r="F2553">
        <f t="shared" si="1"/>
        <v>24.22422384</v>
      </c>
      <c r="G2553">
        <f t="shared" si="2"/>
        <v>1</v>
      </c>
    </row>
    <row r="2554">
      <c r="A2554" s="1" t="s">
        <v>0</v>
      </c>
      <c r="B2554" s="1" t="s">
        <v>2564</v>
      </c>
      <c r="C2554" s="2" t="s">
        <v>11</v>
      </c>
      <c r="D2554" s="3">
        <v>735.992</v>
      </c>
      <c r="E2554" s="3">
        <v>15.946</v>
      </c>
      <c r="F2554">
        <f t="shared" si="1"/>
        <v>46.15527405</v>
      </c>
      <c r="G2554">
        <f t="shared" si="2"/>
        <v>1</v>
      </c>
    </row>
    <row r="2555">
      <c r="A2555" s="1" t="s">
        <v>0</v>
      </c>
      <c r="B2555" s="1" t="s">
        <v>2565</v>
      </c>
      <c r="C2555" s="2" t="s">
        <v>11</v>
      </c>
      <c r="D2555" s="3">
        <v>446.528</v>
      </c>
      <c r="E2555" s="3">
        <v>23.573</v>
      </c>
      <c r="F2555">
        <f t="shared" si="1"/>
        <v>18.9423493</v>
      </c>
      <c r="G2555">
        <f t="shared" si="2"/>
        <v>1</v>
      </c>
    </row>
    <row r="2556">
      <c r="A2556" s="1" t="s">
        <v>0</v>
      </c>
      <c r="B2556" s="1" t="s">
        <v>2566</v>
      </c>
      <c r="C2556" s="2" t="s">
        <v>11</v>
      </c>
      <c r="D2556" s="3">
        <v>765.95</v>
      </c>
      <c r="E2556" s="3">
        <v>16.684</v>
      </c>
      <c r="F2556">
        <f t="shared" si="1"/>
        <v>45.90925438</v>
      </c>
      <c r="G2556">
        <f t="shared" si="2"/>
        <v>1</v>
      </c>
    </row>
    <row r="2557">
      <c r="A2557" s="1" t="s">
        <v>0</v>
      </c>
      <c r="B2557" s="1" t="s">
        <v>2567</v>
      </c>
      <c r="C2557" s="2" t="s">
        <v>11</v>
      </c>
      <c r="D2557" s="3">
        <v>491.991</v>
      </c>
      <c r="E2557" s="3">
        <v>20.842</v>
      </c>
      <c r="F2557">
        <f t="shared" si="1"/>
        <v>23.60574801</v>
      </c>
      <c r="G2557">
        <f t="shared" si="2"/>
        <v>1</v>
      </c>
    </row>
    <row r="2558">
      <c r="A2558" s="1" t="s">
        <v>0</v>
      </c>
      <c r="B2558" s="1" t="s">
        <v>2568</v>
      </c>
      <c r="C2558" s="2" t="s">
        <v>11</v>
      </c>
      <c r="D2558" s="3">
        <v>341.28</v>
      </c>
      <c r="E2558" s="3">
        <v>27.201</v>
      </c>
      <c r="F2558">
        <f t="shared" si="1"/>
        <v>12.54659755</v>
      </c>
      <c r="G2558">
        <f t="shared" si="2"/>
        <v>1</v>
      </c>
    </row>
    <row r="2559">
      <c r="A2559" s="1" t="s">
        <v>0</v>
      </c>
      <c r="B2559" s="1" t="s">
        <v>2569</v>
      </c>
      <c r="C2559" s="2" t="s">
        <v>11</v>
      </c>
      <c r="D2559" s="3">
        <v>239.213</v>
      </c>
      <c r="E2559" s="3">
        <v>40.522</v>
      </c>
      <c r="F2559">
        <f t="shared" si="1"/>
        <v>5.903287103</v>
      </c>
      <c r="G2559">
        <f t="shared" si="2"/>
        <v>1</v>
      </c>
    </row>
    <row r="2560">
      <c r="A2560" s="1" t="s">
        <v>0</v>
      </c>
      <c r="B2560" s="1" t="s">
        <v>2570</v>
      </c>
      <c r="C2560" s="2" t="s">
        <v>11</v>
      </c>
      <c r="D2560" s="3">
        <v>486.317</v>
      </c>
      <c r="E2560" s="3">
        <v>21.161</v>
      </c>
      <c r="F2560">
        <f t="shared" si="1"/>
        <v>22.9817589</v>
      </c>
      <c r="G2560">
        <f t="shared" si="2"/>
        <v>1</v>
      </c>
    </row>
    <row r="2561">
      <c r="A2561" s="1" t="s">
        <v>0</v>
      </c>
      <c r="B2561" s="1" t="s">
        <v>2571</v>
      </c>
      <c r="C2561" s="2" t="s">
        <v>11</v>
      </c>
      <c r="D2561" s="3">
        <v>578.506</v>
      </c>
      <c r="E2561" s="3">
        <v>18.06</v>
      </c>
      <c r="F2561">
        <f t="shared" si="1"/>
        <v>32.0324474</v>
      </c>
      <c r="G2561">
        <f t="shared" si="2"/>
        <v>1</v>
      </c>
    </row>
    <row r="2562">
      <c r="A2562" s="1" t="s">
        <v>0</v>
      </c>
      <c r="B2562" s="1" t="s">
        <v>2572</v>
      </c>
      <c r="C2562" s="2" t="s">
        <v>11</v>
      </c>
      <c r="D2562" s="3">
        <v>874.959</v>
      </c>
      <c r="E2562" s="3">
        <v>15.211</v>
      </c>
      <c r="F2562">
        <f t="shared" si="1"/>
        <v>57.52146473</v>
      </c>
      <c r="G2562">
        <f t="shared" si="2"/>
        <v>1</v>
      </c>
    </row>
    <row r="2563">
      <c r="A2563" s="1" t="s">
        <v>0</v>
      </c>
      <c r="B2563" s="1" t="s">
        <v>2573</v>
      </c>
      <c r="C2563" s="2" t="s">
        <v>11</v>
      </c>
      <c r="D2563" s="3">
        <v>521.159</v>
      </c>
      <c r="E2563" s="3">
        <v>19.239</v>
      </c>
      <c r="F2563">
        <f t="shared" si="1"/>
        <v>27.08867405</v>
      </c>
      <c r="G2563">
        <f t="shared" si="2"/>
        <v>1</v>
      </c>
    </row>
    <row r="2564">
      <c r="A2564" s="1" t="s">
        <v>0</v>
      </c>
      <c r="B2564" s="1" t="s">
        <v>2574</v>
      </c>
      <c r="C2564" s="2" t="s">
        <v>11</v>
      </c>
      <c r="D2564" s="3">
        <v>489.732</v>
      </c>
      <c r="E2564" s="3">
        <v>20.367</v>
      </c>
      <c r="F2564">
        <f t="shared" si="1"/>
        <v>24.04536751</v>
      </c>
      <c r="G2564">
        <f t="shared" si="2"/>
        <v>1</v>
      </c>
    </row>
    <row r="2565">
      <c r="A2565" s="1" t="s">
        <v>0</v>
      </c>
      <c r="B2565" s="1" t="s">
        <v>2575</v>
      </c>
      <c r="C2565" s="2" t="s">
        <v>11</v>
      </c>
      <c r="D2565" s="3">
        <v>513.963</v>
      </c>
      <c r="E2565" s="3">
        <v>21.0</v>
      </c>
      <c r="F2565">
        <f t="shared" si="1"/>
        <v>24.47442857</v>
      </c>
      <c r="G2565">
        <f t="shared" si="2"/>
        <v>1</v>
      </c>
    </row>
    <row r="2566">
      <c r="A2566" s="1" t="s">
        <v>0</v>
      </c>
      <c r="B2566" s="1" t="s">
        <v>2576</v>
      </c>
      <c r="C2566" s="2" t="s">
        <v>11</v>
      </c>
      <c r="D2566" s="3">
        <v>512.615</v>
      </c>
      <c r="E2566" s="3">
        <v>20.668</v>
      </c>
      <c r="F2566">
        <f t="shared" si="1"/>
        <v>24.80235146</v>
      </c>
      <c r="G2566">
        <f t="shared" si="2"/>
        <v>1</v>
      </c>
    </row>
    <row r="2567">
      <c r="A2567" s="1" t="s">
        <v>0</v>
      </c>
      <c r="B2567" s="1" t="s">
        <v>2577</v>
      </c>
      <c r="C2567" s="2" t="s">
        <v>11</v>
      </c>
      <c r="D2567" s="3">
        <v>596.452</v>
      </c>
      <c r="E2567" s="3">
        <v>17.807</v>
      </c>
      <c r="F2567">
        <f t="shared" si="1"/>
        <v>33.49536699</v>
      </c>
      <c r="G2567">
        <f t="shared" si="2"/>
        <v>1</v>
      </c>
    </row>
    <row r="2568">
      <c r="A2568" s="1" t="s">
        <v>0</v>
      </c>
      <c r="B2568" s="1" t="s">
        <v>2578</v>
      </c>
      <c r="C2568" s="2" t="s">
        <v>11</v>
      </c>
      <c r="D2568" s="3">
        <v>502.807</v>
      </c>
      <c r="E2568" s="3">
        <v>20.192</v>
      </c>
      <c r="F2568">
        <f t="shared" si="1"/>
        <v>24.90129754</v>
      </c>
      <c r="G2568">
        <f t="shared" si="2"/>
        <v>1</v>
      </c>
    </row>
    <row r="2569">
      <c r="A2569" s="1" t="s">
        <v>0</v>
      </c>
      <c r="B2569" s="1" t="s">
        <v>2579</v>
      </c>
      <c r="C2569" s="2" t="s">
        <v>11</v>
      </c>
      <c r="D2569" s="3">
        <v>287.886</v>
      </c>
      <c r="E2569" s="3">
        <v>32.695</v>
      </c>
      <c r="F2569">
        <f t="shared" si="1"/>
        <v>8.805199572</v>
      </c>
      <c r="G2569">
        <f t="shared" si="2"/>
        <v>1</v>
      </c>
    </row>
    <row r="2570">
      <c r="A2570" s="1" t="s">
        <v>0</v>
      </c>
      <c r="B2570" s="1" t="s">
        <v>2580</v>
      </c>
      <c r="C2570" s="2" t="s">
        <v>11</v>
      </c>
      <c r="D2570" s="3">
        <v>450.66</v>
      </c>
      <c r="E2570" s="3">
        <v>21.781</v>
      </c>
      <c r="F2570">
        <f t="shared" si="1"/>
        <v>20.69051008</v>
      </c>
      <c r="G2570">
        <f t="shared" si="2"/>
        <v>1</v>
      </c>
    </row>
    <row r="2571">
      <c r="A2571" s="1" t="s">
        <v>0</v>
      </c>
      <c r="B2571" s="1" t="s">
        <v>2581</v>
      </c>
      <c r="C2571" s="2" t="s">
        <v>11</v>
      </c>
      <c r="D2571" s="3">
        <v>399.789</v>
      </c>
      <c r="E2571" s="3">
        <v>29.59</v>
      </c>
      <c r="F2571">
        <f t="shared" si="1"/>
        <v>13.51094965</v>
      </c>
      <c r="G2571">
        <f t="shared" si="2"/>
        <v>1</v>
      </c>
    </row>
    <row r="2572">
      <c r="A2572" s="1" t="s">
        <v>0</v>
      </c>
      <c r="B2572" s="1" t="s">
        <v>2582</v>
      </c>
      <c r="C2572" s="2" t="s">
        <v>11</v>
      </c>
      <c r="D2572" s="3">
        <v>256.375</v>
      </c>
      <c r="E2572" s="3">
        <v>36.864</v>
      </c>
      <c r="F2572">
        <f t="shared" si="1"/>
        <v>6.95461697</v>
      </c>
      <c r="G2572">
        <f t="shared" si="2"/>
        <v>1</v>
      </c>
    </row>
    <row r="2573">
      <c r="A2573" s="1" t="s">
        <v>0</v>
      </c>
      <c r="B2573" s="1" t="s">
        <v>2583</v>
      </c>
      <c r="C2573" s="2" t="s">
        <v>11</v>
      </c>
      <c r="D2573" s="3">
        <v>575.794</v>
      </c>
      <c r="E2573" s="3">
        <v>17.903</v>
      </c>
      <c r="F2573">
        <f t="shared" si="1"/>
        <v>32.16187231</v>
      </c>
      <c r="G2573">
        <f t="shared" si="2"/>
        <v>1</v>
      </c>
    </row>
    <row r="2574">
      <c r="A2574" s="1" t="s">
        <v>0</v>
      </c>
      <c r="B2574" s="1" t="s">
        <v>2584</v>
      </c>
      <c r="C2574" s="2" t="s">
        <v>11</v>
      </c>
      <c r="D2574" s="3">
        <v>558.341</v>
      </c>
      <c r="E2574" s="3">
        <v>17.985</v>
      </c>
      <c r="F2574">
        <f t="shared" si="1"/>
        <v>31.04481512</v>
      </c>
      <c r="G2574">
        <f t="shared" si="2"/>
        <v>1</v>
      </c>
    </row>
    <row r="2575">
      <c r="A2575" s="1" t="s">
        <v>0</v>
      </c>
      <c r="B2575" s="1" t="s">
        <v>2585</v>
      </c>
      <c r="C2575" s="2" t="s">
        <v>11</v>
      </c>
      <c r="D2575" s="3">
        <v>492.005</v>
      </c>
      <c r="E2575" s="3">
        <v>19.915</v>
      </c>
      <c r="F2575">
        <f t="shared" si="1"/>
        <v>24.7052473</v>
      </c>
      <c r="G2575">
        <f t="shared" si="2"/>
        <v>1</v>
      </c>
    </row>
    <row r="2576">
      <c r="A2576" s="1" t="s">
        <v>0</v>
      </c>
      <c r="B2576" s="1" t="s">
        <v>2586</v>
      </c>
      <c r="C2576" s="2" t="s">
        <v>11</v>
      </c>
      <c r="D2576" s="3">
        <v>387.085</v>
      </c>
      <c r="E2576" s="3">
        <v>24.557</v>
      </c>
      <c r="F2576">
        <f t="shared" si="1"/>
        <v>15.76271532</v>
      </c>
      <c r="G2576">
        <f t="shared" si="2"/>
        <v>1</v>
      </c>
    </row>
    <row r="2577">
      <c r="A2577" s="1" t="s">
        <v>0</v>
      </c>
      <c r="B2577" s="1" t="s">
        <v>2587</v>
      </c>
      <c r="C2577" s="2" t="s">
        <v>11</v>
      </c>
      <c r="D2577" s="3">
        <v>126.444</v>
      </c>
      <c r="E2577" s="3">
        <v>49.406</v>
      </c>
      <c r="F2577">
        <f t="shared" si="1"/>
        <v>2.559284297</v>
      </c>
      <c r="G2577">
        <f t="shared" si="2"/>
        <v>0</v>
      </c>
    </row>
    <row r="2578">
      <c r="A2578" s="1" t="s">
        <v>0</v>
      </c>
      <c r="B2578" s="1" t="s">
        <v>2588</v>
      </c>
      <c r="C2578" s="2" t="s">
        <v>11</v>
      </c>
      <c r="D2578" s="3">
        <v>634.352</v>
      </c>
      <c r="E2578" s="3">
        <v>17.94</v>
      </c>
      <c r="F2578">
        <f t="shared" si="1"/>
        <v>35.35964326</v>
      </c>
      <c r="G2578">
        <f t="shared" si="2"/>
        <v>1</v>
      </c>
    </row>
    <row r="2579">
      <c r="A2579" s="1" t="s">
        <v>0</v>
      </c>
      <c r="B2579" s="1" t="s">
        <v>2589</v>
      </c>
      <c r="C2579" s="2" t="s">
        <v>11</v>
      </c>
      <c r="D2579" s="3">
        <v>616.277</v>
      </c>
      <c r="E2579" s="3">
        <v>17.154</v>
      </c>
      <c r="F2579">
        <f t="shared" si="1"/>
        <v>35.92613968</v>
      </c>
      <c r="G2579">
        <f t="shared" si="2"/>
        <v>1</v>
      </c>
    </row>
    <row r="2580">
      <c r="A2580" s="1" t="s">
        <v>0</v>
      </c>
      <c r="B2580" s="1" t="s">
        <v>2590</v>
      </c>
      <c r="C2580" s="2" t="s">
        <v>11</v>
      </c>
      <c r="D2580" s="3">
        <v>411.238</v>
      </c>
      <c r="E2580" s="3">
        <v>23.068</v>
      </c>
      <c r="F2580">
        <f t="shared" si="1"/>
        <v>17.82720652</v>
      </c>
      <c r="G2580">
        <f t="shared" si="2"/>
        <v>1</v>
      </c>
    </row>
    <row r="2581">
      <c r="A2581" s="1" t="s">
        <v>0</v>
      </c>
      <c r="B2581" s="1" t="s">
        <v>2591</v>
      </c>
      <c r="C2581" s="2" t="s">
        <v>11</v>
      </c>
      <c r="D2581" s="3">
        <v>378.643</v>
      </c>
      <c r="E2581" s="3">
        <v>29.383</v>
      </c>
      <c r="F2581">
        <f t="shared" si="1"/>
        <v>12.88646496</v>
      </c>
      <c r="G2581">
        <f t="shared" si="2"/>
        <v>1</v>
      </c>
    </row>
    <row r="2582">
      <c r="A2582" s="1" t="s">
        <v>0</v>
      </c>
      <c r="B2582" s="1" t="s">
        <v>2592</v>
      </c>
      <c r="C2582" s="2" t="s">
        <v>11</v>
      </c>
      <c r="D2582" s="3">
        <v>386.336</v>
      </c>
      <c r="E2582" s="3">
        <v>29.2</v>
      </c>
      <c r="F2582">
        <f t="shared" si="1"/>
        <v>13.23068493</v>
      </c>
      <c r="G2582">
        <f t="shared" si="2"/>
        <v>1</v>
      </c>
    </row>
    <row r="2583">
      <c r="A2583" s="1" t="s">
        <v>0</v>
      </c>
      <c r="B2583" s="1" t="s">
        <v>2593</v>
      </c>
      <c r="C2583" s="2" t="s">
        <v>11</v>
      </c>
      <c r="D2583" s="3">
        <v>140.328</v>
      </c>
      <c r="E2583" s="3">
        <v>53.565</v>
      </c>
      <c r="F2583">
        <f t="shared" si="1"/>
        <v>2.619770372</v>
      </c>
      <c r="G2583">
        <f t="shared" si="2"/>
        <v>0</v>
      </c>
    </row>
    <row r="2584">
      <c r="A2584" s="1" t="s">
        <v>0</v>
      </c>
      <c r="B2584" s="1" t="s">
        <v>2594</v>
      </c>
      <c r="C2584" s="2" t="s">
        <v>11</v>
      </c>
      <c r="D2584" s="3">
        <v>246.865</v>
      </c>
      <c r="E2584" s="3">
        <v>45.341</v>
      </c>
      <c r="F2584">
        <f t="shared" si="1"/>
        <v>5.444630687</v>
      </c>
      <c r="G2584">
        <f t="shared" si="2"/>
        <v>1</v>
      </c>
    </row>
    <row r="2585">
      <c r="A2585" s="1" t="s">
        <v>0</v>
      </c>
      <c r="B2585" s="1" t="s">
        <v>2595</v>
      </c>
      <c r="C2585" s="2" t="s">
        <v>11</v>
      </c>
      <c r="D2585" s="3">
        <v>144.703</v>
      </c>
      <c r="E2585" s="3">
        <v>55.474</v>
      </c>
      <c r="F2585">
        <f t="shared" si="1"/>
        <v>2.608483253</v>
      </c>
      <c r="G2585">
        <f t="shared" si="2"/>
        <v>0</v>
      </c>
    </row>
    <row r="2586">
      <c r="A2586" s="1" t="s">
        <v>0</v>
      </c>
      <c r="B2586" s="1" t="s">
        <v>2596</v>
      </c>
      <c r="C2586" s="2" t="s">
        <v>11</v>
      </c>
      <c r="D2586" s="3">
        <v>242.426</v>
      </c>
      <c r="E2586" s="3">
        <v>49.27</v>
      </c>
      <c r="F2586">
        <f t="shared" si="1"/>
        <v>4.920357215</v>
      </c>
      <c r="G2586">
        <f t="shared" si="2"/>
        <v>1</v>
      </c>
    </row>
    <row r="2587">
      <c r="A2587" s="1" t="s">
        <v>0</v>
      </c>
      <c r="B2587" s="1" t="s">
        <v>2597</v>
      </c>
      <c r="C2587" s="2" t="s">
        <v>11</v>
      </c>
      <c r="D2587" s="3">
        <v>341.458</v>
      </c>
      <c r="E2587" s="3">
        <v>44.41</v>
      </c>
      <c r="F2587">
        <f t="shared" si="1"/>
        <v>7.688763792</v>
      </c>
      <c r="G2587">
        <f t="shared" si="2"/>
        <v>1</v>
      </c>
    </row>
    <row r="2588">
      <c r="A2588" s="1" t="s">
        <v>0</v>
      </c>
      <c r="B2588" s="1" t="s">
        <v>2598</v>
      </c>
      <c r="C2588" s="2" t="s">
        <v>11</v>
      </c>
      <c r="D2588" s="3">
        <v>169.648</v>
      </c>
      <c r="E2588" s="3">
        <v>63.435</v>
      </c>
      <c r="F2588">
        <f t="shared" si="1"/>
        <v>2.674359581</v>
      </c>
      <c r="G2588">
        <f t="shared" si="2"/>
        <v>0</v>
      </c>
    </row>
    <row r="2589">
      <c r="A2589" s="1" t="s">
        <v>0</v>
      </c>
      <c r="B2589" s="1" t="s">
        <v>2599</v>
      </c>
      <c r="C2589" s="2" t="s">
        <v>11</v>
      </c>
      <c r="D2589" s="3">
        <v>126.101</v>
      </c>
      <c r="E2589" s="3">
        <v>56.205</v>
      </c>
      <c r="F2589">
        <f t="shared" si="1"/>
        <v>2.243590428</v>
      </c>
      <c r="G2589">
        <f t="shared" si="2"/>
        <v>0</v>
      </c>
      <c r="H2589" s="6"/>
    </row>
    <row r="2590">
      <c r="A2590" s="1" t="s">
        <v>0</v>
      </c>
      <c r="B2590" s="1" t="s">
        <v>2600</v>
      </c>
      <c r="C2590" s="2" t="s">
        <v>11</v>
      </c>
      <c r="D2590" s="3">
        <v>188.34</v>
      </c>
      <c r="E2590" s="3">
        <v>65.325</v>
      </c>
      <c r="F2590">
        <f t="shared" si="1"/>
        <v>2.883122847</v>
      </c>
      <c r="G2590">
        <f t="shared" si="2"/>
        <v>0</v>
      </c>
    </row>
    <row r="2591">
      <c r="A2591" s="1" t="s">
        <v>0</v>
      </c>
      <c r="B2591" s="1" t="s">
        <v>2601</v>
      </c>
      <c r="C2591" s="2" t="s">
        <v>11</v>
      </c>
      <c r="D2591" s="3">
        <v>145.021</v>
      </c>
      <c r="E2591" s="3">
        <v>60.385</v>
      </c>
      <c r="F2591">
        <f t="shared" si="1"/>
        <v>2.401606359</v>
      </c>
      <c r="G2591">
        <f t="shared" si="2"/>
        <v>0</v>
      </c>
    </row>
    <row r="2592">
      <c r="A2592" s="1" t="s">
        <v>0</v>
      </c>
      <c r="B2592" s="1" t="s">
        <v>2602</v>
      </c>
      <c r="C2592" s="2" t="s">
        <v>11</v>
      </c>
      <c r="D2592" s="3">
        <v>342.728</v>
      </c>
      <c r="E2592" s="3">
        <v>43.352</v>
      </c>
      <c r="F2592">
        <f t="shared" si="1"/>
        <v>7.905702159</v>
      </c>
      <c r="G2592">
        <f t="shared" si="2"/>
        <v>1</v>
      </c>
    </row>
    <row r="2593">
      <c r="A2593" s="1" t="s">
        <v>0</v>
      </c>
      <c r="B2593" s="1" t="s">
        <v>2603</v>
      </c>
      <c r="C2593" s="2" t="s">
        <v>11</v>
      </c>
      <c r="D2593" s="3">
        <v>264.693</v>
      </c>
      <c r="E2593" s="3">
        <v>57.819</v>
      </c>
      <c r="F2593">
        <f t="shared" si="1"/>
        <v>4.577958802</v>
      </c>
      <c r="G2593">
        <f t="shared" si="2"/>
        <v>1</v>
      </c>
    </row>
    <row r="2594">
      <c r="A2594" s="1" t="s">
        <v>0</v>
      </c>
      <c r="B2594" s="1" t="s">
        <v>2604</v>
      </c>
      <c r="C2594" s="2" t="s">
        <v>38</v>
      </c>
      <c r="D2594" s="3">
        <v>464.793</v>
      </c>
      <c r="E2594" s="3">
        <v>38.28</v>
      </c>
      <c r="F2594">
        <f t="shared" si="1"/>
        <v>12.1419279</v>
      </c>
      <c r="G2594">
        <f t="shared" si="2"/>
        <v>1</v>
      </c>
    </row>
    <row r="2595">
      <c r="A2595" s="1" t="s">
        <v>0</v>
      </c>
      <c r="B2595" s="2" t="s">
        <v>2605</v>
      </c>
      <c r="C2595" s="2" t="s">
        <v>11</v>
      </c>
      <c r="D2595" s="3">
        <v>819.547</v>
      </c>
      <c r="E2595" s="3">
        <v>30.057</v>
      </c>
      <c r="F2595">
        <f t="shared" si="1"/>
        <v>27.26642712</v>
      </c>
      <c r="G2595">
        <f t="shared" si="2"/>
        <v>1</v>
      </c>
    </row>
    <row r="2596">
      <c r="A2596" s="1" t="s">
        <v>0</v>
      </c>
      <c r="B2596" s="2" t="s">
        <v>2606</v>
      </c>
      <c r="C2596" s="2" t="s">
        <v>11</v>
      </c>
      <c r="D2596" s="3">
        <v>1059.72</v>
      </c>
      <c r="E2596" s="3">
        <v>15.44</v>
      </c>
      <c r="F2596">
        <f t="shared" si="1"/>
        <v>68.63471503</v>
      </c>
      <c r="G2596">
        <f t="shared" si="2"/>
        <v>1</v>
      </c>
    </row>
    <row r="2597">
      <c r="A2597" s="1" t="s">
        <v>0</v>
      </c>
      <c r="B2597" s="2" t="s">
        <v>2607</v>
      </c>
      <c r="C2597" s="2" t="s">
        <v>11</v>
      </c>
      <c r="D2597" s="3">
        <v>1617.88</v>
      </c>
      <c r="E2597" s="3">
        <v>18.879</v>
      </c>
      <c r="F2597">
        <f t="shared" si="1"/>
        <v>85.69733566</v>
      </c>
      <c r="G2597">
        <f t="shared" si="2"/>
        <v>1</v>
      </c>
    </row>
    <row r="2598">
      <c r="A2598" s="1" t="s">
        <v>0</v>
      </c>
      <c r="B2598" s="2" t="s">
        <v>2608</v>
      </c>
      <c r="C2598" s="2" t="s">
        <v>11</v>
      </c>
      <c r="D2598" s="3">
        <v>765.564</v>
      </c>
      <c r="E2598" s="3">
        <v>22.042</v>
      </c>
      <c r="F2598">
        <f t="shared" si="1"/>
        <v>34.73205698</v>
      </c>
      <c r="G2598">
        <f t="shared" si="2"/>
        <v>1</v>
      </c>
    </row>
    <row r="2599">
      <c r="A2599" s="1" t="s">
        <v>0</v>
      </c>
      <c r="B2599" s="2" t="s">
        <v>2609</v>
      </c>
      <c r="C2599" s="2" t="s">
        <v>11</v>
      </c>
      <c r="D2599" s="3">
        <v>567.598</v>
      </c>
      <c r="E2599" s="3">
        <v>19.266</v>
      </c>
      <c r="F2599">
        <f t="shared" si="1"/>
        <v>29.46112322</v>
      </c>
      <c r="G2599">
        <f t="shared" si="2"/>
        <v>1</v>
      </c>
    </row>
    <row r="2600">
      <c r="A2600" s="1" t="s">
        <v>0</v>
      </c>
      <c r="B2600" s="2" t="s">
        <v>2610</v>
      </c>
      <c r="C2600" s="2" t="s">
        <v>11</v>
      </c>
      <c r="D2600" s="3">
        <v>639.246</v>
      </c>
      <c r="E2600" s="3">
        <v>21.969</v>
      </c>
      <c r="F2600">
        <f t="shared" si="1"/>
        <v>29.09763758</v>
      </c>
      <c r="G2600">
        <f t="shared" si="2"/>
        <v>1</v>
      </c>
    </row>
    <row r="2601">
      <c r="A2601" s="1" t="s">
        <v>0</v>
      </c>
      <c r="B2601" s="2" t="s">
        <v>2611</v>
      </c>
      <c r="C2601" s="2" t="s">
        <v>11</v>
      </c>
      <c r="D2601" s="3">
        <v>1365.0</v>
      </c>
      <c r="E2601" s="3">
        <v>17.03</v>
      </c>
      <c r="F2601">
        <f t="shared" si="1"/>
        <v>80.15267176</v>
      </c>
      <c r="G2601">
        <f t="shared" si="2"/>
        <v>1</v>
      </c>
    </row>
    <row r="2602">
      <c r="A2602" s="1" t="s">
        <v>0</v>
      </c>
      <c r="B2602" s="2" t="s">
        <v>2612</v>
      </c>
      <c r="C2602" s="2" t="s">
        <v>11</v>
      </c>
      <c r="D2602" s="3">
        <v>815.735</v>
      </c>
      <c r="E2602" s="3">
        <v>22.356</v>
      </c>
      <c r="F2602">
        <f t="shared" si="1"/>
        <v>36.48841474</v>
      </c>
      <c r="G2602">
        <f t="shared" si="2"/>
        <v>1</v>
      </c>
    </row>
    <row r="2603">
      <c r="A2603" s="1" t="s">
        <v>0</v>
      </c>
      <c r="B2603" s="2" t="s">
        <v>2613</v>
      </c>
      <c r="C2603" s="2" t="s">
        <v>11</v>
      </c>
      <c r="D2603" s="3">
        <v>1428.41</v>
      </c>
      <c r="E2603" s="3">
        <v>17.335</v>
      </c>
      <c r="F2603">
        <f t="shared" si="1"/>
        <v>82.40034612</v>
      </c>
      <c r="G2603">
        <f t="shared" si="2"/>
        <v>1</v>
      </c>
    </row>
    <row r="2604">
      <c r="A2604" s="1" t="s">
        <v>0</v>
      </c>
      <c r="B2604" s="2" t="s">
        <v>2614</v>
      </c>
      <c r="C2604" s="2" t="s">
        <v>11</v>
      </c>
      <c r="D2604" s="3">
        <v>920.975</v>
      </c>
      <c r="E2604" s="3">
        <v>19.302</v>
      </c>
      <c r="F2604">
        <f t="shared" si="1"/>
        <v>47.71396746</v>
      </c>
      <c r="G2604">
        <f t="shared" si="2"/>
        <v>1</v>
      </c>
    </row>
    <row r="2605">
      <c r="A2605" s="1" t="s">
        <v>0</v>
      </c>
      <c r="B2605" s="1" t="s">
        <v>2615</v>
      </c>
      <c r="C2605" s="2" t="s">
        <v>11</v>
      </c>
      <c r="D2605" s="3">
        <v>194.612</v>
      </c>
      <c r="E2605" s="3">
        <v>50.159</v>
      </c>
      <c r="F2605">
        <f t="shared" si="1"/>
        <v>3.879901912</v>
      </c>
      <c r="G2605">
        <f t="shared" si="2"/>
        <v>1</v>
      </c>
    </row>
    <row r="2606">
      <c r="A2606" s="1" t="s">
        <v>0</v>
      </c>
      <c r="B2606" s="1" t="s">
        <v>2616</v>
      </c>
      <c r="C2606" s="2" t="s">
        <v>11</v>
      </c>
      <c r="D2606" s="3">
        <v>1145.91</v>
      </c>
      <c r="E2606" s="3">
        <v>21.656</v>
      </c>
      <c r="F2606">
        <f t="shared" si="1"/>
        <v>52.91420392</v>
      </c>
      <c r="G2606">
        <f t="shared" si="2"/>
        <v>1</v>
      </c>
    </row>
    <row r="2607">
      <c r="A2607" s="1" t="s">
        <v>0</v>
      </c>
      <c r="B2607" s="1" t="s">
        <v>2617</v>
      </c>
      <c r="C2607" s="2" t="s">
        <v>11</v>
      </c>
      <c r="D2607" s="3">
        <v>1214.45</v>
      </c>
      <c r="E2607" s="3">
        <v>15.976</v>
      </c>
      <c r="F2607">
        <f t="shared" si="1"/>
        <v>76.01715073</v>
      </c>
      <c r="G2607">
        <f t="shared" si="2"/>
        <v>1</v>
      </c>
    </row>
    <row r="2608">
      <c r="A2608" s="1" t="s">
        <v>0</v>
      </c>
      <c r="B2608" s="1" t="s">
        <v>2618</v>
      </c>
      <c r="C2608" s="2" t="s">
        <v>11</v>
      </c>
      <c r="D2608" s="3">
        <v>399.679</v>
      </c>
      <c r="E2608" s="3">
        <v>25.518</v>
      </c>
      <c r="F2608">
        <f t="shared" si="1"/>
        <v>15.6626303</v>
      </c>
      <c r="G2608">
        <f t="shared" si="2"/>
        <v>1</v>
      </c>
    </row>
    <row r="2609">
      <c r="A2609" s="1" t="s">
        <v>0</v>
      </c>
      <c r="B2609" s="1" t="s">
        <v>2619</v>
      </c>
      <c r="C2609" s="2" t="s">
        <v>11</v>
      </c>
      <c r="D2609" s="3">
        <v>340.124</v>
      </c>
      <c r="E2609" s="3">
        <v>29.628</v>
      </c>
      <c r="F2609">
        <f t="shared" si="1"/>
        <v>11.47981639</v>
      </c>
      <c r="G2609">
        <f t="shared" si="2"/>
        <v>1</v>
      </c>
    </row>
    <row r="2610">
      <c r="A2610" s="1" t="s">
        <v>0</v>
      </c>
      <c r="B2610" s="1" t="s">
        <v>2620</v>
      </c>
      <c r="C2610" s="2" t="s">
        <v>11</v>
      </c>
      <c r="D2610" s="3">
        <v>1015.82</v>
      </c>
      <c r="E2610" s="3">
        <v>21.502</v>
      </c>
      <c r="F2610">
        <f t="shared" si="1"/>
        <v>47.24304716</v>
      </c>
      <c r="G2610">
        <f t="shared" si="2"/>
        <v>1</v>
      </c>
    </row>
    <row r="2611">
      <c r="A2611" s="1" t="s">
        <v>0</v>
      </c>
      <c r="B2611" s="1" t="s">
        <v>2621</v>
      </c>
      <c r="C2611" s="2" t="s">
        <v>11</v>
      </c>
      <c r="D2611" s="3">
        <v>421.662</v>
      </c>
      <c r="E2611" s="3">
        <v>34.625</v>
      </c>
      <c r="F2611">
        <f t="shared" si="1"/>
        <v>12.1779639</v>
      </c>
      <c r="G2611">
        <f t="shared" si="2"/>
        <v>1</v>
      </c>
    </row>
    <row r="2612">
      <c r="A2612" s="1" t="s">
        <v>0</v>
      </c>
      <c r="B2612" s="1" t="s">
        <v>2622</v>
      </c>
      <c r="C2612" s="2" t="s">
        <v>11</v>
      </c>
      <c r="D2612" s="3">
        <v>-116724.0</v>
      </c>
      <c r="E2612" s="3">
        <v>19.952</v>
      </c>
      <c r="F2612">
        <f t="shared" si="1"/>
        <v>-5850.240577</v>
      </c>
      <c r="G2612">
        <f t="shared" si="2"/>
        <v>0</v>
      </c>
    </row>
    <row r="2613">
      <c r="A2613" s="1" t="s">
        <v>0</v>
      </c>
      <c r="B2613" s="1" t="s">
        <v>2623</v>
      </c>
      <c r="C2613" s="2" t="s">
        <v>11</v>
      </c>
      <c r="D2613" s="3">
        <v>1267.43</v>
      </c>
      <c r="E2613" s="3">
        <v>20.469</v>
      </c>
      <c r="F2613">
        <f t="shared" si="1"/>
        <v>61.91948801</v>
      </c>
      <c r="G2613">
        <f t="shared" si="2"/>
        <v>1</v>
      </c>
    </row>
    <row r="2614">
      <c r="A2614" s="1" t="s">
        <v>0</v>
      </c>
      <c r="B2614" s="1" t="s">
        <v>2624</v>
      </c>
      <c r="C2614" s="2" t="s">
        <v>11</v>
      </c>
      <c r="D2614" s="3">
        <v>1277.73</v>
      </c>
      <c r="E2614" s="3">
        <v>16.349</v>
      </c>
      <c r="F2614">
        <f t="shared" si="1"/>
        <v>78.15340388</v>
      </c>
      <c r="G2614">
        <f t="shared" si="2"/>
        <v>1</v>
      </c>
    </row>
    <row r="2615">
      <c r="A2615" s="1" t="s">
        <v>0</v>
      </c>
      <c r="B2615" s="1" t="s">
        <v>2625</v>
      </c>
      <c r="C2615" s="2" t="s">
        <v>11</v>
      </c>
      <c r="D2615" s="3">
        <v>877.601</v>
      </c>
      <c r="E2615" s="3">
        <v>15.225</v>
      </c>
      <c r="F2615">
        <f t="shared" si="1"/>
        <v>57.64210181</v>
      </c>
      <c r="G2615">
        <f t="shared" si="2"/>
        <v>1</v>
      </c>
    </row>
    <row r="2616">
      <c r="A2616" s="1" t="s">
        <v>0</v>
      </c>
      <c r="B2616" s="1" t="s">
        <v>2626</v>
      </c>
      <c r="C2616" s="2" t="s">
        <v>38</v>
      </c>
      <c r="D2616" s="3">
        <v>1064.51</v>
      </c>
      <c r="E2616" s="3">
        <v>15.339</v>
      </c>
      <c r="F2616">
        <f t="shared" si="1"/>
        <v>69.39891779</v>
      </c>
      <c r="G2616">
        <f t="shared" si="2"/>
        <v>1</v>
      </c>
    </row>
    <row r="2617">
      <c r="A2617" s="1" t="s">
        <v>0</v>
      </c>
      <c r="B2617" s="1" t="s">
        <v>2627</v>
      </c>
      <c r="C2617" s="2" t="s">
        <v>11</v>
      </c>
      <c r="D2617" s="3">
        <v>441.304</v>
      </c>
      <c r="E2617" s="3">
        <v>31.652</v>
      </c>
      <c r="F2617">
        <f t="shared" si="1"/>
        <v>13.94237331</v>
      </c>
      <c r="G2617">
        <f t="shared" si="2"/>
        <v>1</v>
      </c>
    </row>
    <row r="2618">
      <c r="A2618" s="1" t="s">
        <v>0</v>
      </c>
      <c r="B2618" s="1" t="s">
        <v>2628</v>
      </c>
      <c r="C2618" s="2" t="s">
        <v>11</v>
      </c>
      <c r="D2618" s="3">
        <v>1174.49</v>
      </c>
      <c r="E2618" s="3">
        <v>15.917</v>
      </c>
      <c r="F2618">
        <f t="shared" si="1"/>
        <v>73.78840234</v>
      </c>
      <c r="G2618">
        <f t="shared" si="2"/>
        <v>1</v>
      </c>
    </row>
    <row r="2619">
      <c r="A2619" s="1" t="s">
        <v>0</v>
      </c>
      <c r="B2619" s="1" t="s">
        <v>2629</v>
      </c>
      <c r="C2619" s="2" t="s">
        <v>11</v>
      </c>
      <c r="D2619" s="3">
        <v>176.328</v>
      </c>
      <c r="E2619" s="3">
        <v>53.011</v>
      </c>
      <c r="F2619">
        <f t="shared" si="1"/>
        <v>3.326253042</v>
      </c>
      <c r="G2619">
        <f t="shared" si="2"/>
        <v>1</v>
      </c>
    </row>
    <row r="2620">
      <c r="A2620" s="1" t="s">
        <v>0</v>
      </c>
      <c r="B2620" s="1" t="s">
        <v>2630</v>
      </c>
      <c r="C2620" s="2" t="s">
        <v>11</v>
      </c>
      <c r="D2620" s="3">
        <v>549.374</v>
      </c>
      <c r="E2620" s="3">
        <v>27.295</v>
      </c>
      <c r="F2620">
        <f t="shared" si="1"/>
        <v>20.12727606</v>
      </c>
      <c r="G2620">
        <f t="shared" si="2"/>
        <v>1</v>
      </c>
    </row>
    <row r="2621">
      <c r="A2621" s="1" t="s">
        <v>0</v>
      </c>
      <c r="B2621" s="1" t="s">
        <v>2631</v>
      </c>
      <c r="C2621" s="2" t="s">
        <v>11</v>
      </c>
      <c r="D2621" s="3">
        <v>767.456</v>
      </c>
      <c r="E2621" s="3">
        <v>20.55</v>
      </c>
      <c r="F2621">
        <f t="shared" si="1"/>
        <v>37.34579075</v>
      </c>
      <c r="G2621">
        <f t="shared" si="2"/>
        <v>1</v>
      </c>
    </row>
    <row r="2622">
      <c r="A2622" s="1" t="s">
        <v>0</v>
      </c>
      <c r="B2622" s="1" t="s">
        <v>2632</v>
      </c>
      <c r="C2622" s="2" t="s">
        <v>11</v>
      </c>
      <c r="D2622" s="3">
        <v>880.676</v>
      </c>
      <c r="E2622" s="3">
        <v>22.752</v>
      </c>
      <c r="F2622">
        <f t="shared" si="1"/>
        <v>38.7076301</v>
      </c>
      <c r="G2622">
        <f t="shared" si="2"/>
        <v>1</v>
      </c>
    </row>
    <row r="2623">
      <c r="A2623" s="1" t="s">
        <v>0</v>
      </c>
      <c r="B2623" s="1" t="s">
        <v>2633</v>
      </c>
      <c r="C2623" s="2" t="s">
        <v>11</v>
      </c>
      <c r="D2623" s="3">
        <v>887.074</v>
      </c>
      <c r="E2623" s="3">
        <v>16.149</v>
      </c>
      <c r="F2623">
        <f t="shared" si="1"/>
        <v>54.93058394</v>
      </c>
      <c r="G2623">
        <f t="shared" si="2"/>
        <v>1</v>
      </c>
    </row>
    <row r="2624">
      <c r="A2624" s="1" t="s">
        <v>0</v>
      </c>
      <c r="B2624" s="1" t="s">
        <v>2634</v>
      </c>
      <c r="C2624" s="2" t="s">
        <v>11</v>
      </c>
      <c r="D2624" s="3">
        <v>774.879</v>
      </c>
      <c r="E2624" s="3">
        <v>16.819</v>
      </c>
      <c r="F2624">
        <f t="shared" si="1"/>
        <v>46.07164516</v>
      </c>
      <c r="G2624">
        <f t="shared" si="2"/>
        <v>1</v>
      </c>
    </row>
    <row r="2625">
      <c r="A2625" s="1" t="s">
        <v>0</v>
      </c>
      <c r="B2625" s="1" t="s">
        <v>2635</v>
      </c>
      <c r="C2625" s="2" t="s">
        <v>11</v>
      </c>
      <c r="D2625" s="3">
        <v>1080.63</v>
      </c>
      <c r="E2625" s="3">
        <v>16.05</v>
      </c>
      <c r="F2625">
        <f t="shared" si="1"/>
        <v>67.32897196</v>
      </c>
      <c r="G2625">
        <f t="shared" si="2"/>
        <v>1</v>
      </c>
    </row>
    <row r="2626">
      <c r="A2626" s="1" t="s">
        <v>0</v>
      </c>
      <c r="B2626" s="1" t="s">
        <v>2636</v>
      </c>
      <c r="C2626" s="2" t="s">
        <v>11</v>
      </c>
      <c r="D2626" s="3">
        <v>633.991</v>
      </c>
      <c r="E2626" s="3">
        <v>26.334</v>
      </c>
      <c r="F2626">
        <f t="shared" si="1"/>
        <v>24.0749981</v>
      </c>
      <c r="G2626">
        <f t="shared" si="2"/>
        <v>1</v>
      </c>
    </row>
    <row r="2627">
      <c r="A2627" s="1" t="s">
        <v>0</v>
      </c>
      <c r="B2627" s="1" t="s">
        <v>2637</v>
      </c>
      <c r="C2627" s="2" t="s">
        <v>11</v>
      </c>
      <c r="D2627" s="3">
        <v>931.556</v>
      </c>
      <c r="E2627" s="3">
        <v>16.02</v>
      </c>
      <c r="F2627">
        <f t="shared" si="1"/>
        <v>58.14956305</v>
      </c>
      <c r="G2627">
        <f t="shared" si="2"/>
        <v>1</v>
      </c>
    </row>
    <row r="2628">
      <c r="A2628" s="1" t="s">
        <v>0</v>
      </c>
      <c r="B2628" s="1" t="s">
        <v>2638</v>
      </c>
      <c r="C2628" s="2" t="s">
        <v>11</v>
      </c>
      <c r="D2628" s="3">
        <v>727.485</v>
      </c>
      <c r="E2628" s="3">
        <v>17.591</v>
      </c>
      <c r="F2628">
        <f t="shared" si="1"/>
        <v>41.35552271</v>
      </c>
      <c r="G2628">
        <f t="shared" si="2"/>
        <v>1</v>
      </c>
    </row>
    <row r="2629">
      <c r="A2629" s="1" t="s">
        <v>0</v>
      </c>
      <c r="B2629" s="1" t="s">
        <v>2639</v>
      </c>
      <c r="C2629" s="2" t="s">
        <v>11</v>
      </c>
      <c r="D2629" s="3">
        <v>689.192</v>
      </c>
      <c r="E2629" s="3">
        <v>25.395</v>
      </c>
      <c r="F2629">
        <f t="shared" si="1"/>
        <v>27.13888561</v>
      </c>
      <c r="G2629">
        <f t="shared" si="2"/>
        <v>1</v>
      </c>
    </row>
    <row r="2630">
      <c r="A2630" s="1" t="s">
        <v>0</v>
      </c>
      <c r="B2630" s="1" t="s">
        <v>2640</v>
      </c>
      <c r="C2630" s="2" t="s">
        <v>11</v>
      </c>
      <c r="D2630" s="3">
        <v>709.986</v>
      </c>
      <c r="E2630" s="3">
        <v>19.25</v>
      </c>
      <c r="F2630">
        <f t="shared" si="1"/>
        <v>36.88238961</v>
      </c>
      <c r="G2630">
        <f t="shared" si="2"/>
        <v>1</v>
      </c>
    </row>
    <row r="2631">
      <c r="A2631" s="1" t="s">
        <v>0</v>
      </c>
      <c r="B2631" s="1" t="s">
        <v>2641</v>
      </c>
      <c r="C2631" s="2" t="s">
        <v>11</v>
      </c>
      <c r="D2631" s="3">
        <v>1140.23</v>
      </c>
      <c r="E2631" s="3">
        <v>16.468</v>
      </c>
      <c r="F2631">
        <f t="shared" si="1"/>
        <v>69.23913043</v>
      </c>
      <c r="G2631">
        <f t="shared" si="2"/>
        <v>1</v>
      </c>
    </row>
    <row r="2632">
      <c r="A2632" s="1" t="s">
        <v>0</v>
      </c>
      <c r="B2632" s="1" t="s">
        <v>2642</v>
      </c>
      <c r="C2632" s="2" t="s">
        <v>11</v>
      </c>
      <c r="D2632" s="3">
        <v>1253.14</v>
      </c>
      <c r="E2632" s="3">
        <v>16.912</v>
      </c>
      <c r="F2632">
        <f t="shared" si="1"/>
        <v>74.09768212</v>
      </c>
      <c r="G2632">
        <f t="shared" si="2"/>
        <v>1</v>
      </c>
    </row>
    <row r="2633">
      <c r="A2633" s="1" t="s">
        <v>0</v>
      </c>
      <c r="B2633" s="1" t="s">
        <v>2643</v>
      </c>
      <c r="C2633" s="2" t="s">
        <v>11</v>
      </c>
      <c r="D2633" s="3">
        <v>190.861</v>
      </c>
      <c r="E2633" s="3">
        <v>65.897</v>
      </c>
      <c r="F2633">
        <f t="shared" si="1"/>
        <v>2.8963534</v>
      </c>
      <c r="G2633">
        <f t="shared" si="2"/>
        <v>0</v>
      </c>
    </row>
    <row r="2634">
      <c r="A2634" s="1" t="s">
        <v>0</v>
      </c>
      <c r="B2634" s="1" t="s">
        <v>2644</v>
      </c>
      <c r="C2634" s="2" t="s">
        <v>11</v>
      </c>
      <c r="D2634" s="3">
        <v>262.445</v>
      </c>
      <c r="E2634" s="3">
        <v>43.732</v>
      </c>
      <c r="F2634">
        <f t="shared" si="1"/>
        <v>6.001211927</v>
      </c>
      <c r="G2634">
        <f t="shared" si="2"/>
        <v>1</v>
      </c>
    </row>
    <row r="2635">
      <c r="A2635" s="1" t="s">
        <v>0</v>
      </c>
      <c r="B2635" s="1" t="s">
        <v>2645</v>
      </c>
      <c r="C2635" s="2" t="s">
        <v>11</v>
      </c>
      <c r="D2635" s="3">
        <v>837.134</v>
      </c>
      <c r="E2635" s="3">
        <v>16.925</v>
      </c>
      <c r="F2635">
        <f t="shared" si="1"/>
        <v>49.46138848</v>
      </c>
      <c r="G2635">
        <f t="shared" si="2"/>
        <v>1</v>
      </c>
    </row>
    <row r="2636">
      <c r="A2636" s="1" t="s">
        <v>0</v>
      </c>
      <c r="B2636" s="1" t="s">
        <v>2646</v>
      </c>
      <c r="C2636" s="2" t="s">
        <v>11</v>
      </c>
      <c r="D2636" s="3">
        <v>616.178</v>
      </c>
      <c r="E2636" s="3">
        <v>19.56</v>
      </c>
      <c r="F2636">
        <f t="shared" si="1"/>
        <v>31.50194274</v>
      </c>
      <c r="G2636">
        <f t="shared" si="2"/>
        <v>1</v>
      </c>
    </row>
    <row r="2637">
      <c r="A2637" s="1" t="s">
        <v>0</v>
      </c>
      <c r="B2637" s="1" t="s">
        <v>2647</v>
      </c>
      <c r="C2637" s="2" t="s">
        <v>11</v>
      </c>
      <c r="D2637" s="3">
        <v>776.833</v>
      </c>
      <c r="E2637" s="3">
        <v>17.294</v>
      </c>
      <c r="F2637">
        <f t="shared" si="1"/>
        <v>44.91922054</v>
      </c>
      <c r="G2637">
        <f t="shared" si="2"/>
        <v>1</v>
      </c>
    </row>
    <row r="2638">
      <c r="A2638" s="1" t="s">
        <v>0</v>
      </c>
      <c r="B2638" s="1" t="s">
        <v>2648</v>
      </c>
      <c r="C2638" s="2" t="s">
        <v>11</v>
      </c>
      <c r="D2638" s="3">
        <v>729.049</v>
      </c>
      <c r="E2638" s="3">
        <v>17.768</v>
      </c>
      <c r="F2638">
        <f t="shared" si="1"/>
        <v>41.03157362</v>
      </c>
      <c r="G2638">
        <f t="shared" si="2"/>
        <v>1</v>
      </c>
    </row>
    <row r="2639">
      <c r="A2639" s="1" t="s">
        <v>0</v>
      </c>
      <c r="B2639" s="1" t="s">
        <v>2649</v>
      </c>
      <c r="C2639" s="2" t="s">
        <v>11</v>
      </c>
      <c r="D2639" s="3">
        <v>354.053</v>
      </c>
      <c r="E2639" s="3">
        <v>31.766</v>
      </c>
      <c r="F2639">
        <f t="shared" si="1"/>
        <v>11.14565888</v>
      </c>
      <c r="G2639">
        <f t="shared" si="2"/>
        <v>1</v>
      </c>
    </row>
    <row r="2640">
      <c r="A2640" s="1" t="s">
        <v>0</v>
      </c>
      <c r="B2640" s="1" t="s">
        <v>2650</v>
      </c>
      <c r="C2640" s="2" t="s">
        <v>11</v>
      </c>
      <c r="D2640" s="3">
        <v>521.019</v>
      </c>
      <c r="E2640" s="3">
        <v>22.011</v>
      </c>
      <c r="F2640">
        <f t="shared" si="1"/>
        <v>23.67084639</v>
      </c>
      <c r="G2640">
        <f t="shared" si="2"/>
        <v>1</v>
      </c>
    </row>
    <row r="2641">
      <c r="A2641" s="1" t="s">
        <v>0</v>
      </c>
      <c r="B2641" s="1" t="s">
        <v>2651</v>
      </c>
      <c r="C2641" s="2" t="s">
        <v>11</v>
      </c>
      <c r="D2641" s="3">
        <v>848.584</v>
      </c>
      <c r="E2641" s="3">
        <v>16.617</v>
      </c>
      <c r="F2641">
        <f t="shared" si="1"/>
        <v>51.06722032</v>
      </c>
      <c r="G2641">
        <f t="shared" si="2"/>
        <v>1</v>
      </c>
    </row>
    <row r="2642">
      <c r="A2642" s="1" t="s">
        <v>0</v>
      </c>
      <c r="B2642" s="1" t="s">
        <v>2652</v>
      </c>
      <c r="C2642" s="2" t="s">
        <v>11</v>
      </c>
      <c r="D2642" s="3">
        <v>694.137</v>
      </c>
      <c r="E2642" s="3">
        <v>18.122</v>
      </c>
      <c r="F2642">
        <f t="shared" si="1"/>
        <v>38.30355369</v>
      </c>
      <c r="G2642">
        <f t="shared" si="2"/>
        <v>1</v>
      </c>
    </row>
    <row r="2643">
      <c r="A2643" s="1" t="s">
        <v>0</v>
      </c>
      <c r="B2643" s="1" t="s">
        <v>2653</v>
      </c>
      <c r="C2643" s="2" t="s">
        <v>11</v>
      </c>
      <c r="D2643" s="3">
        <v>732.623</v>
      </c>
      <c r="E2643" s="3">
        <v>17.914</v>
      </c>
      <c r="F2643">
        <f t="shared" si="1"/>
        <v>40.89667299</v>
      </c>
      <c r="G2643">
        <f t="shared" si="2"/>
        <v>1</v>
      </c>
    </row>
    <row r="2644">
      <c r="A2644" s="1" t="s">
        <v>0</v>
      </c>
      <c r="B2644" s="1" t="s">
        <v>2654</v>
      </c>
      <c r="C2644" s="2" t="s">
        <v>11</v>
      </c>
      <c r="D2644" s="3">
        <v>504.918</v>
      </c>
      <c r="E2644" s="3">
        <v>22.431</v>
      </c>
      <c r="F2644">
        <f t="shared" si="1"/>
        <v>22.50983015</v>
      </c>
      <c r="G2644">
        <f t="shared" si="2"/>
        <v>1</v>
      </c>
    </row>
    <row r="2645">
      <c r="A2645" s="1" t="s">
        <v>0</v>
      </c>
      <c r="B2645" s="1" t="s">
        <v>2655</v>
      </c>
      <c r="C2645" s="2" t="s">
        <v>11</v>
      </c>
      <c r="D2645" s="3">
        <v>348.491</v>
      </c>
      <c r="E2645" s="3">
        <v>44.703</v>
      </c>
      <c r="F2645">
        <f t="shared" si="1"/>
        <v>7.795696038</v>
      </c>
      <c r="G2645">
        <f t="shared" si="2"/>
        <v>1</v>
      </c>
    </row>
    <row r="2646">
      <c r="A2646" s="1" t="s">
        <v>0</v>
      </c>
      <c r="B2646" s="1" t="s">
        <v>2656</v>
      </c>
      <c r="C2646" s="2" t="s">
        <v>11</v>
      </c>
      <c r="D2646" s="3">
        <v>1204.76</v>
      </c>
      <c r="E2646" s="3">
        <v>18.214</v>
      </c>
      <c r="F2646">
        <f t="shared" si="1"/>
        <v>66.14472384</v>
      </c>
      <c r="G2646">
        <f t="shared" si="2"/>
        <v>1</v>
      </c>
    </row>
    <row r="2647">
      <c r="A2647" s="1" t="s">
        <v>0</v>
      </c>
      <c r="B2647" s="1" t="s">
        <v>2657</v>
      </c>
      <c r="C2647" s="2" t="s">
        <v>11</v>
      </c>
      <c r="D2647" s="3">
        <v>513.454</v>
      </c>
      <c r="E2647" s="3">
        <v>30.281</v>
      </c>
      <c r="F2647">
        <f t="shared" si="1"/>
        <v>16.95630924</v>
      </c>
      <c r="G2647">
        <f t="shared" si="2"/>
        <v>1</v>
      </c>
    </row>
    <row r="2648">
      <c r="A2648" s="1" t="s">
        <v>0</v>
      </c>
      <c r="B2648" s="1" t="s">
        <v>2658</v>
      </c>
      <c r="C2648" s="2" t="s">
        <v>11</v>
      </c>
      <c r="D2648" s="3">
        <v>695.371</v>
      </c>
      <c r="E2648" s="3">
        <v>17.873</v>
      </c>
      <c r="F2648">
        <f t="shared" si="1"/>
        <v>38.90622727</v>
      </c>
      <c r="G2648">
        <f t="shared" si="2"/>
        <v>1</v>
      </c>
    </row>
    <row r="2649">
      <c r="A2649" s="1" t="s">
        <v>0</v>
      </c>
      <c r="B2649" s="1" t="s">
        <v>2659</v>
      </c>
      <c r="C2649" s="2" t="s">
        <v>11</v>
      </c>
      <c r="D2649" s="3">
        <v>117.805</v>
      </c>
      <c r="E2649" s="3">
        <v>49.99</v>
      </c>
      <c r="F2649">
        <f t="shared" si="1"/>
        <v>2.356571314</v>
      </c>
      <c r="G2649">
        <f t="shared" si="2"/>
        <v>0</v>
      </c>
      <c r="H2649" s="6"/>
    </row>
    <row r="2650">
      <c r="A2650" s="1" t="s">
        <v>0</v>
      </c>
      <c r="B2650" s="1" t="s">
        <v>2660</v>
      </c>
      <c r="C2650" s="2" t="s">
        <v>11</v>
      </c>
      <c r="D2650" s="3">
        <v>461.316</v>
      </c>
      <c r="E2650" s="3">
        <v>32.574</v>
      </c>
      <c r="F2650">
        <f t="shared" si="1"/>
        <v>14.16209247</v>
      </c>
      <c r="G2650">
        <f t="shared" si="2"/>
        <v>1</v>
      </c>
    </row>
    <row r="2651">
      <c r="A2651" s="1" t="s">
        <v>0</v>
      </c>
      <c r="B2651" s="1" t="s">
        <v>2661</v>
      </c>
      <c r="C2651" s="2" t="s">
        <v>11</v>
      </c>
      <c r="D2651" s="3">
        <v>149.418</v>
      </c>
      <c r="E2651" s="3">
        <v>54.02</v>
      </c>
      <c r="F2651">
        <f t="shared" si="1"/>
        <v>2.765975565</v>
      </c>
      <c r="G2651">
        <f t="shared" si="2"/>
        <v>0</v>
      </c>
    </row>
    <row r="2652">
      <c r="A2652" s="1" t="s">
        <v>0</v>
      </c>
      <c r="B2652" s="1" t="s">
        <v>2662</v>
      </c>
      <c r="C2652" s="2" t="s">
        <v>11</v>
      </c>
      <c r="D2652" s="3">
        <v>441.7</v>
      </c>
      <c r="E2652" s="3">
        <v>24.342</v>
      </c>
      <c r="F2652">
        <f t="shared" si="1"/>
        <v>18.14559198</v>
      </c>
      <c r="G2652">
        <f t="shared" si="2"/>
        <v>1</v>
      </c>
    </row>
    <row r="2653">
      <c r="A2653" s="1" t="s">
        <v>0</v>
      </c>
      <c r="B2653" s="1" t="s">
        <v>2663</v>
      </c>
      <c r="C2653" s="2" t="s">
        <v>11</v>
      </c>
      <c r="D2653" s="3">
        <v>126.015</v>
      </c>
      <c r="E2653" s="3">
        <v>52.722</v>
      </c>
      <c r="F2653">
        <f t="shared" si="1"/>
        <v>2.390178673</v>
      </c>
      <c r="G2653">
        <f t="shared" si="2"/>
        <v>0</v>
      </c>
      <c r="H2653" s="6"/>
    </row>
    <row r="2654">
      <c r="A2654" s="1" t="s">
        <v>0</v>
      </c>
      <c r="B2654" s="1" t="s">
        <v>2664</v>
      </c>
      <c r="C2654" s="2" t="s">
        <v>11</v>
      </c>
      <c r="D2654" s="3">
        <v>131.436</v>
      </c>
      <c r="E2654" s="3">
        <v>49.656</v>
      </c>
      <c r="F2654">
        <f t="shared" si="1"/>
        <v>2.646930884</v>
      </c>
      <c r="G2654">
        <f t="shared" si="2"/>
        <v>0</v>
      </c>
    </row>
    <row r="2655">
      <c r="A2655" s="1" t="s">
        <v>0</v>
      </c>
      <c r="B2655" s="1" t="s">
        <v>2665</v>
      </c>
      <c r="C2655" s="2" t="s">
        <v>11</v>
      </c>
      <c r="D2655" s="3">
        <v>199.318</v>
      </c>
      <c r="E2655" s="3">
        <v>50.501</v>
      </c>
      <c r="F2655">
        <f t="shared" si="1"/>
        <v>3.946812934</v>
      </c>
      <c r="G2655">
        <f t="shared" si="2"/>
        <v>1</v>
      </c>
    </row>
    <row r="2656">
      <c r="A2656" s="1" t="s">
        <v>0</v>
      </c>
      <c r="B2656" s="1" t="s">
        <v>2666</v>
      </c>
      <c r="C2656" s="2" t="s">
        <v>11</v>
      </c>
      <c r="D2656" s="3">
        <v>550.132</v>
      </c>
      <c r="E2656" s="3">
        <v>19.574</v>
      </c>
      <c r="F2656">
        <f t="shared" si="1"/>
        <v>28.10524165</v>
      </c>
      <c r="G2656">
        <f t="shared" si="2"/>
        <v>1</v>
      </c>
    </row>
    <row r="2657">
      <c r="A2657" s="1" t="s">
        <v>0</v>
      </c>
      <c r="B2657" s="1" t="s">
        <v>2667</v>
      </c>
      <c r="C2657" s="2" t="s">
        <v>11</v>
      </c>
      <c r="D2657" s="3">
        <v>840.094</v>
      </c>
      <c r="E2657" s="3">
        <v>15.54</v>
      </c>
      <c r="F2657">
        <f t="shared" si="1"/>
        <v>54.06010296</v>
      </c>
      <c r="G2657">
        <f t="shared" si="2"/>
        <v>1</v>
      </c>
    </row>
    <row r="2658">
      <c r="A2658" s="1" t="s">
        <v>0</v>
      </c>
      <c r="B2658" s="1" t="s">
        <v>2668</v>
      </c>
      <c r="C2658" s="2" t="s">
        <v>11</v>
      </c>
      <c r="D2658" s="3">
        <v>114.69</v>
      </c>
      <c r="E2658" s="3">
        <v>48.644</v>
      </c>
      <c r="F2658">
        <f t="shared" si="1"/>
        <v>2.357741962</v>
      </c>
      <c r="G2658">
        <f t="shared" si="2"/>
        <v>0</v>
      </c>
      <c r="H2658" s="6"/>
    </row>
    <row r="2659">
      <c r="A2659" s="1" t="s">
        <v>0</v>
      </c>
      <c r="B2659" s="1" t="s">
        <v>2669</v>
      </c>
      <c r="C2659" s="2" t="s">
        <v>11</v>
      </c>
      <c r="D2659" s="3">
        <v>312.315</v>
      </c>
      <c r="E2659" s="3">
        <v>29.374</v>
      </c>
      <c r="F2659">
        <f t="shared" si="1"/>
        <v>10.63236195</v>
      </c>
      <c r="G2659">
        <f t="shared" si="2"/>
        <v>1</v>
      </c>
    </row>
    <row r="2660">
      <c r="A2660" s="1" t="s">
        <v>0</v>
      </c>
      <c r="B2660" s="1" t="s">
        <v>2670</v>
      </c>
      <c r="C2660" s="2" t="s">
        <v>11</v>
      </c>
      <c r="D2660" s="3">
        <v>364.228</v>
      </c>
      <c r="E2660" s="3">
        <v>25.511</v>
      </c>
      <c r="F2660">
        <f t="shared" si="1"/>
        <v>14.27729215</v>
      </c>
      <c r="G2660">
        <f t="shared" si="2"/>
        <v>1</v>
      </c>
    </row>
    <row r="2661">
      <c r="A2661" s="1" t="s">
        <v>0</v>
      </c>
      <c r="B2661" s="1" t="s">
        <v>2671</v>
      </c>
      <c r="C2661" s="2" t="s">
        <v>11</v>
      </c>
      <c r="D2661" s="3">
        <v>225.147</v>
      </c>
      <c r="E2661" s="3">
        <v>41.718</v>
      </c>
      <c r="F2661">
        <f t="shared" si="1"/>
        <v>5.396879045</v>
      </c>
      <c r="G2661">
        <f t="shared" si="2"/>
        <v>1</v>
      </c>
    </row>
    <row r="2662">
      <c r="A2662" s="1" t="s">
        <v>0</v>
      </c>
      <c r="B2662" s="1" t="s">
        <v>2672</v>
      </c>
      <c r="C2662" s="2" t="s">
        <v>11</v>
      </c>
      <c r="D2662" s="3">
        <v>172.402</v>
      </c>
      <c r="E2662" s="3">
        <v>50.532</v>
      </c>
      <c r="F2662">
        <f t="shared" si="1"/>
        <v>3.411739096</v>
      </c>
      <c r="G2662">
        <f t="shared" si="2"/>
        <v>1</v>
      </c>
    </row>
    <row r="2663">
      <c r="A2663" s="1" t="s">
        <v>0</v>
      </c>
      <c r="B2663" s="1" t="s">
        <v>2673</v>
      </c>
      <c r="C2663" s="2" t="s">
        <v>11</v>
      </c>
      <c r="D2663" s="3">
        <v>185.603</v>
      </c>
      <c r="E2663" s="3">
        <v>47.53</v>
      </c>
      <c r="F2663">
        <f t="shared" si="1"/>
        <v>3.904965285</v>
      </c>
      <c r="G2663">
        <f t="shared" si="2"/>
        <v>1</v>
      </c>
    </row>
    <row r="2664">
      <c r="A2664" s="1" t="s">
        <v>0</v>
      </c>
      <c r="B2664" s="1" t="s">
        <v>2674</v>
      </c>
      <c r="C2664" s="2" t="s">
        <v>11</v>
      </c>
      <c r="D2664" s="3">
        <v>680.596</v>
      </c>
      <c r="E2664" s="3">
        <v>19.366</v>
      </c>
      <c r="F2664">
        <f t="shared" si="1"/>
        <v>35.14386037</v>
      </c>
      <c r="G2664">
        <f t="shared" si="2"/>
        <v>1</v>
      </c>
    </row>
    <row r="2665">
      <c r="A2665" s="1" t="s">
        <v>0</v>
      </c>
      <c r="B2665" s="1" t="s">
        <v>2675</v>
      </c>
      <c r="C2665" s="2" t="s">
        <v>11</v>
      </c>
      <c r="D2665" s="3">
        <v>467.783</v>
      </c>
      <c r="E2665" s="3">
        <v>21.736</v>
      </c>
      <c r="F2665">
        <f t="shared" si="1"/>
        <v>21.52111704</v>
      </c>
      <c r="G2665">
        <f t="shared" si="2"/>
        <v>1</v>
      </c>
    </row>
    <row r="2666">
      <c r="A2666" s="1" t="s">
        <v>0</v>
      </c>
      <c r="B2666" s="1" t="s">
        <v>2676</v>
      </c>
      <c r="C2666" s="2" t="s">
        <v>11</v>
      </c>
      <c r="D2666" s="3">
        <v>296.127</v>
      </c>
      <c r="E2666" s="3">
        <v>35.417</v>
      </c>
      <c r="F2666">
        <f t="shared" si="1"/>
        <v>8.361154248</v>
      </c>
      <c r="G2666">
        <f t="shared" si="2"/>
        <v>1</v>
      </c>
    </row>
    <row r="2667">
      <c r="A2667" s="1" t="s">
        <v>0</v>
      </c>
      <c r="B2667" s="1" t="s">
        <v>2677</v>
      </c>
      <c r="C2667" s="2" t="s">
        <v>11</v>
      </c>
      <c r="D2667" s="3">
        <v>503.633</v>
      </c>
      <c r="E2667" s="3">
        <v>20.629</v>
      </c>
      <c r="F2667">
        <f t="shared" si="1"/>
        <v>24.41383489</v>
      </c>
      <c r="G2667">
        <f t="shared" si="2"/>
        <v>1</v>
      </c>
    </row>
    <row r="2668">
      <c r="A2668" s="1" t="s">
        <v>0</v>
      </c>
      <c r="B2668" s="1" t="s">
        <v>2678</v>
      </c>
      <c r="C2668" s="2" t="s">
        <v>38</v>
      </c>
      <c r="D2668" s="3">
        <v>372.303</v>
      </c>
      <c r="E2668" s="3">
        <v>27.386</v>
      </c>
      <c r="F2668">
        <f t="shared" si="1"/>
        <v>13.5946469</v>
      </c>
      <c r="G2668">
        <f t="shared" si="2"/>
        <v>1</v>
      </c>
    </row>
    <row r="2669">
      <c r="A2669" s="1" t="s">
        <v>0</v>
      </c>
      <c r="B2669" s="1" t="s">
        <v>2679</v>
      </c>
      <c r="C2669" s="2" t="s">
        <v>11</v>
      </c>
      <c r="D2669" s="3">
        <v>182.215</v>
      </c>
      <c r="E2669" s="3">
        <v>51.375</v>
      </c>
      <c r="F2669">
        <f t="shared" si="1"/>
        <v>3.54676399</v>
      </c>
      <c r="G2669">
        <f t="shared" si="2"/>
        <v>1</v>
      </c>
    </row>
    <row r="2670">
      <c r="A2670" s="1" t="s">
        <v>0</v>
      </c>
      <c r="B2670" s="1" t="s">
        <v>2680</v>
      </c>
      <c r="C2670" s="2" t="s">
        <v>11</v>
      </c>
      <c r="D2670" s="3">
        <v>402.47</v>
      </c>
      <c r="E2670" s="3">
        <v>23.951</v>
      </c>
      <c r="F2670">
        <f t="shared" si="1"/>
        <v>16.80389128</v>
      </c>
      <c r="G2670">
        <f t="shared" si="2"/>
        <v>1</v>
      </c>
    </row>
    <row r="2671">
      <c r="A2671" s="1" t="s">
        <v>0</v>
      </c>
      <c r="B2671" s="1" t="s">
        <v>2681</v>
      </c>
      <c r="C2671" s="2" t="s">
        <v>11</v>
      </c>
      <c r="D2671" s="3">
        <v>312.513</v>
      </c>
      <c r="E2671" s="3">
        <v>30.848</v>
      </c>
      <c r="F2671">
        <f t="shared" si="1"/>
        <v>10.13073781</v>
      </c>
      <c r="G2671">
        <f t="shared" si="2"/>
        <v>1</v>
      </c>
    </row>
    <row r="2672">
      <c r="A2672" s="1" t="s">
        <v>0</v>
      </c>
      <c r="B2672" s="1" t="s">
        <v>2682</v>
      </c>
      <c r="C2672" s="2" t="s">
        <v>11</v>
      </c>
      <c r="D2672" s="3">
        <v>383.578</v>
      </c>
      <c r="E2672" s="3">
        <v>26.971</v>
      </c>
      <c r="F2672">
        <f t="shared" si="1"/>
        <v>14.22186793</v>
      </c>
      <c r="G2672">
        <f t="shared" si="2"/>
        <v>1</v>
      </c>
    </row>
    <row r="2673">
      <c r="A2673" s="1" t="s">
        <v>0</v>
      </c>
      <c r="B2673" s="1" t="s">
        <v>2683</v>
      </c>
      <c r="C2673" s="2" t="s">
        <v>38</v>
      </c>
      <c r="D2673" s="3">
        <v>434.364</v>
      </c>
      <c r="E2673" s="3">
        <v>24.72</v>
      </c>
      <c r="F2673">
        <f t="shared" si="1"/>
        <v>17.57135922</v>
      </c>
      <c r="G2673">
        <f t="shared" si="2"/>
        <v>1</v>
      </c>
    </row>
    <row r="2674">
      <c r="A2674" s="1" t="s">
        <v>0</v>
      </c>
      <c r="B2674" s="1" t="s">
        <v>2684</v>
      </c>
      <c r="C2674" s="2" t="s">
        <v>11</v>
      </c>
      <c r="D2674" s="3">
        <v>135.427</v>
      </c>
      <c r="E2674" s="3">
        <v>50.951</v>
      </c>
      <c r="F2674">
        <f t="shared" si="1"/>
        <v>2.657985123</v>
      </c>
      <c r="G2674">
        <f t="shared" si="2"/>
        <v>0</v>
      </c>
    </row>
    <row r="2675">
      <c r="A2675" s="1" t="s">
        <v>0</v>
      </c>
      <c r="B2675" s="1" t="s">
        <v>2685</v>
      </c>
      <c r="C2675" s="2" t="s">
        <v>11</v>
      </c>
      <c r="D2675" s="3">
        <v>217.963</v>
      </c>
      <c r="E2675" s="3">
        <v>50.46</v>
      </c>
      <c r="F2675">
        <f t="shared" si="1"/>
        <v>4.319520412</v>
      </c>
      <c r="G2675">
        <f t="shared" si="2"/>
        <v>1</v>
      </c>
    </row>
    <row r="2676">
      <c r="A2676" s="1" t="s">
        <v>0</v>
      </c>
      <c r="B2676" s="1" t="s">
        <v>2686</v>
      </c>
      <c r="C2676" s="2" t="s">
        <v>11</v>
      </c>
      <c r="D2676" s="3">
        <v>266.606</v>
      </c>
      <c r="E2676" s="3">
        <v>42.365</v>
      </c>
      <c r="F2676">
        <f t="shared" si="1"/>
        <v>6.293072111</v>
      </c>
      <c r="G2676">
        <f t="shared" si="2"/>
        <v>1</v>
      </c>
    </row>
    <row r="2677">
      <c r="A2677" s="1" t="s">
        <v>0</v>
      </c>
      <c r="B2677" s="1" t="s">
        <v>2687</v>
      </c>
      <c r="C2677" s="2" t="s">
        <v>11</v>
      </c>
      <c r="D2677" s="3">
        <v>357.57</v>
      </c>
      <c r="E2677" s="3">
        <v>31.23</v>
      </c>
      <c r="F2677">
        <f t="shared" si="1"/>
        <v>11.44956772</v>
      </c>
      <c r="G2677">
        <f t="shared" si="2"/>
        <v>1</v>
      </c>
    </row>
    <row r="2678">
      <c r="A2678" s="1" t="s">
        <v>0</v>
      </c>
      <c r="B2678" s="1" t="s">
        <v>2688</v>
      </c>
      <c r="C2678" s="2" t="s">
        <v>11</v>
      </c>
      <c r="D2678" s="3">
        <v>182.452</v>
      </c>
      <c r="E2678" s="3">
        <v>54.147</v>
      </c>
      <c r="F2678">
        <f t="shared" si="1"/>
        <v>3.369568028</v>
      </c>
      <c r="G2678">
        <f t="shared" si="2"/>
        <v>1</v>
      </c>
    </row>
    <row r="2679">
      <c r="A2679" s="1" t="s">
        <v>0</v>
      </c>
      <c r="B2679" s="1" t="s">
        <v>2689</v>
      </c>
      <c r="C2679" s="2" t="s">
        <v>11</v>
      </c>
      <c r="D2679" s="3">
        <v>105.7</v>
      </c>
      <c r="E2679" s="3">
        <v>47.779</v>
      </c>
      <c r="F2679">
        <f t="shared" si="1"/>
        <v>2.212268988</v>
      </c>
      <c r="G2679">
        <f t="shared" si="2"/>
        <v>0</v>
      </c>
    </row>
    <row r="2680">
      <c r="A2680" s="1" t="s">
        <v>0</v>
      </c>
      <c r="B2680" s="1" t="s">
        <v>2690</v>
      </c>
      <c r="C2680" s="2" t="s">
        <v>11</v>
      </c>
      <c r="D2680" s="3">
        <v>379.296</v>
      </c>
      <c r="E2680" s="3">
        <v>29.553</v>
      </c>
      <c r="F2680">
        <f t="shared" si="1"/>
        <v>12.83443305</v>
      </c>
      <c r="G2680">
        <f t="shared" si="2"/>
        <v>1</v>
      </c>
    </row>
    <row r="2681">
      <c r="A2681" s="1" t="s">
        <v>0</v>
      </c>
      <c r="B2681" s="1" t="s">
        <v>2691</v>
      </c>
      <c r="C2681" s="2" t="s">
        <v>11</v>
      </c>
      <c r="D2681" s="3">
        <v>429.39</v>
      </c>
      <c r="E2681" s="3">
        <v>31.873</v>
      </c>
      <c r="F2681">
        <f t="shared" si="1"/>
        <v>13.47190412</v>
      </c>
      <c r="G2681">
        <f t="shared" si="2"/>
        <v>1</v>
      </c>
    </row>
    <row r="2682">
      <c r="A2682" s="1" t="s">
        <v>0</v>
      </c>
      <c r="B2682" s="1" t="s">
        <v>2692</v>
      </c>
      <c r="C2682" s="2" t="s">
        <v>11</v>
      </c>
      <c r="D2682" s="3">
        <v>315.264</v>
      </c>
      <c r="E2682" s="3">
        <v>44.571</v>
      </c>
      <c r="F2682">
        <f t="shared" si="1"/>
        <v>7.073298782</v>
      </c>
      <c r="G2682">
        <f t="shared" si="2"/>
        <v>1</v>
      </c>
    </row>
    <row r="2683">
      <c r="A2683" s="1" t="s">
        <v>0</v>
      </c>
      <c r="B2683" s="1" t="s">
        <v>2693</v>
      </c>
      <c r="C2683" s="2" t="s">
        <v>11</v>
      </c>
      <c r="D2683" s="3">
        <v>102.517</v>
      </c>
      <c r="E2683" s="3">
        <v>48.374</v>
      </c>
      <c r="F2683">
        <f t="shared" si="1"/>
        <v>2.119258279</v>
      </c>
      <c r="G2683">
        <f t="shared" si="2"/>
        <v>0</v>
      </c>
    </row>
    <row r="2684">
      <c r="A2684" s="1" t="s">
        <v>0</v>
      </c>
      <c r="B2684" s="1" t="s">
        <v>2694</v>
      </c>
      <c r="C2684" s="2" t="s">
        <v>11</v>
      </c>
      <c r="D2684" s="3">
        <v>112.327</v>
      </c>
      <c r="E2684" s="3">
        <v>52.183</v>
      </c>
      <c r="F2684">
        <f t="shared" si="1"/>
        <v>2.152559263</v>
      </c>
      <c r="G2684">
        <f t="shared" si="2"/>
        <v>0</v>
      </c>
    </row>
    <row r="2685">
      <c r="A2685" s="1" t="s">
        <v>0</v>
      </c>
      <c r="B2685" s="1" t="s">
        <v>2695</v>
      </c>
      <c r="C2685" s="2" t="s">
        <v>11</v>
      </c>
      <c r="D2685" s="3">
        <v>313.713</v>
      </c>
      <c r="E2685" s="3">
        <v>44.874</v>
      </c>
      <c r="F2685">
        <f t="shared" si="1"/>
        <v>6.990974729</v>
      </c>
      <c r="G2685">
        <f t="shared" si="2"/>
        <v>1</v>
      </c>
    </row>
    <row r="2686">
      <c r="A2686" s="1" t="s">
        <v>0</v>
      </c>
      <c r="B2686" s="1" t="s">
        <v>2696</v>
      </c>
      <c r="C2686" s="2" t="s">
        <v>11</v>
      </c>
      <c r="D2686" s="3">
        <v>164.02</v>
      </c>
      <c r="E2686" s="3">
        <v>62.307</v>
      </c>
      <c r="F2686">
        <f t="shared" si="1"/>
        <v>2.632449003</v>
      </c>
      <c r="G2686">
        <f t="shared" si="2"/>
        <v>0</v>
      </c>
    </row>
    <row r="2687">
      <c r="A2687" s="1" t="s">
        <v>0</v>
      </c>
      <c r="B2687" s="1" t="s">
        <v>2697</v>
      </c>
      <c r="C2687" s="2" t="s">
        <v>11</v>
      </c>
      <c r="D2687" s="3">
        <v>310.993</v>
      </c>
      <c r="E2687" s="3">
        <v>47.344</v>
      </c>
      <c r="F2687">
        <f t="shared" si="1"/>
        <v>6.568794356</v>
      </c>
      <c r="G2687">
        <f t="shared" si="2"/>
        <v>1</v>
      </c>
    </row>
    <row r="2688">
      <c r="A2688" s="1" t="s">
        <v>0</v>
      </c>
      <c r="B2688" s="1" t="s">
        <v>2698</v>
      </c>
      <c r="C2688" s="2" t="s">
        <v>11</v>
      </c>
      <c r="D2688" s="3">
        <v>314.176</v>
      </c>
      <c r="E2688" s="3">
        <v>47.92</v>
      </c>
      <c r="F2688">
        <f t="shared" si="1"/>
        <v>6.556260434</v>
      </c>
      <c r="G2688">
        <f t="shared" si="2"/>
        <v>1</v>
      </c>
    </row>
    <row r="2689">
      <c r="A2689" s="1" t="s">
        <v>0</v>
      </c>
      <c r="B2689" s="1" t="s">
        <v>2699</v>
      </c>
      <c r="C2689" s="2" t="s">
        <v>11</v>
      </c>
      <c r="D2689" s="3">
        <v>189.488</v>
      </c>
      <c r="E2689" s="3">
        <v>62.987</v>
      </c>
      <c r="F2689">
        <f t="shared" si="1"/>
        <v>3.008366806</v>
      </c>
      <c r="G2689">
        <f t="shared" si="2"/>
        <v>1</v>
      </c>
    </row>
    <row r="2690">
      <c r="A2690" s="1" t="s">
        <v>0</v>
      </c>
      <c r="B2690" s="2" t="s">
        <v>2700</v>
      </c>
      <c r="C2690" s="2" t="s">
        <v>11</v>
      </c>
      <c r="D2690" s="3">
        <v>402.634</v>
      </c>
      <c r="E2690" s="3">
        <v>38.354</v>
      </c>
      <c r="F2690">
        <f t="shared" si="1"/>
        <v>10.49783595</v>
      </c>
      <c r="G2690">
        <f t="shared" si="2"/>
        <v>1</v>
      </c>
    </row>
    <row r="2691">
      <c r="A2691" s="1" t="s">
        <v>0</v>
      </c>
      <c r="B2691" s="2" t="s">
        <v>2701</v>
      </c>
      <c r="C2691" s="2" t="s">
        <v>11</v>
      </c>
      <c r="D2691" s="3">
        <v>743.909</v>
      </c>
      <c r="E2691" s="3">
        <v>16.805</v>
      </c>
      <c r="F2691">
        <f t="shared" si="1"/>
        <v>44.26712288</v>
      </c>
      <c r="G2691">
        <f t="shared" si="2"/>
        <v>1</v>
      </c>
    </row>
    <row r="2692">
      <c r="A2692" s="1" t="s">
        <v>0</v>
      </c>
      <c r="B2692" s="2" t="s">
        <v>2702</v>
      </c>
      <c r="C2692" s="2" t="s">
        <v>11</v>
      </c>
      <c r="D2692" s="3">
        <v>157.142</v>
      </c>
      <c r="E2692" s="3">
        <v>54.423</v>
      </c>
      <c r="F2692">
        <f t="shared" si="1"/>
        <v>2.887418922</v>
      </c>
      <c r="G2692">
        <f t="shared" si="2"/>
        <v>0</v>
      </c>
    </row>
    <row r="2693">
      <c r="A2693" s="1" t="s">
        <v>0</v>
      </c>
      <c r="B2693" s="2" t="s">
        <v>2703</v>
      </c>
      <c r="C2693" s="2" t="s">
        <v>11</v>
      </c>
      <c r="D2693" s="3">
        <v>1557.44</v>
      </c>
      <c r="E2693" s="3">
        <v>18.644</v>
      </c>
      <c r="F2693">
        <f t="shared" si="1"/>
        <v>83.53572195</v>
      </c>
      <c r="G2693">
        <f t="shared" si="2"/>
        <v>1</v>
      </c>
    </row>
    <row r="2694">
      <c r="A2694" s="1" t="s">
        <v>0</v>
      </c>
      <c r="B2694" s="2" t="s">
        <v>2704</v>
      </c>
      <c r="C2694" s="2" t="s">
        <v>38</v>
      </c>
      <c r="D2694" s="3">
        <v>1128.16</v>
      </c>
      <c r="E2694" s="3">
        <v>15.954</v>
      </c>
      <c r="F2694">
        <f t="shared" si="1"/>
        <v>70.71330074</v>
      </c>
      <c r="G2694">
        <f t="shared" si="2"/>
        <v>1</v>
      </c>
    </row>
    <row r="2695">
      <c r="A2695" s="1" t="s">
        <v>0</v>
      </c>
      <c r="B2695" s="2" t="s">
        <v>2705</v>
      </c>
      <c r="C2695" s="2" t="s">
        <v>11</v>
      </c>
      <c r="D2695" s="3">
        <v>1418.68</v>
      </c>
      <c r="E2695" s="3">
        <v>17.545</v>
      </c>
      <c r="F2695">
        <f t="shared" si="1"/>
        <v>80.85950413</v>
      </c>
      <c r="G2695">
        <f t="shared" si="2"/>
        <v>1</v>
      </c>
    </row>
    <row r="2696">
      <c r="A2696" s="1" t="s">
        <v>0</v>
      </c>
      <c r="B2696" s="2" t="s">
        <v>2706</v>
      </c>
      <c r="C2696" s="2" t="s">
        <v>11</v>
      </c>
      <c r="D2696" s="3">
        <v>619.658</v>
      </c>
      <c r="E2696" s="3">
        <v>18.76</v>
      </c>
      <c r="F2696">
        <f t="shared" si="1"/>
        <v>33.03081023</v>
      </c>
      <c r="G2696">
        <f t="shared" si="2"/>
        <v>1</v>
      </c>
    </row>
    <row r="2697">
      <c r="A2697" s="1" t="s">
        <v>0</v>
      </c>
      <c r="B2697" s="2" t="s">
        <v>2707</v>
      </c>
      <c r="C2697" s="2" t="s">
        <v>11</v>
      </c>
      <c r="D2697" s="3">
        <v>130.637</v>
      </c>
      <c r="E2697" s="3">
        <v>52.041</v>
      </c>
      <c r="F2697">
        <f t="shared" si="1"/>
        <v>2.510270748</v>
      </c>
      <c r="G2697">
        <f t="shared" si="2"/>
        <v>0</v>
      </c>
      <c r="H2697" s="6"/>
    </row>
    <row r="2698">
      <c r="A2698" s="1" t="s">
        <v>0</v>
      </c>
      <c r="B2698" s="2" t="s">
        <v>2708</v>
      </c>
      <c r="C2698" s="2" t="s">
        <v>11</v>
      </c>
      <c r="D2698" s="3">
        <v>528.534</v>
      </c>
      <c r="E2698" s="3">
        <v>20.951</v>
      </c>
      <c r="F2698">
        <f t="shared" si="1"/>
        <v>25.22714906</v>
      </c>
      <c r="G2698">
        <f t="shared" si="2"/>
        <v>1</v>
      </c>
    </row>
    <row r="2699">
      <c r="A2699" s="1" t="s">
        <v>0</v>
      </c>
      <c r="B2699" s="2" t="s">
        <v>2709</v>
      </c>
      <c r="C2699" s="2" t="s">
        <v>11</v>
      </c>
      <c r="D2699" s="3">
        <v>510.975</v>
      </c>
      <c r="E2699" s="3">
        <v>21.029</v>
      </c>
      <c r="F2699">
        <f t="shared" si="1"/>
        <v>24.29858766</v>
      </c>
      <c r="G2699">
        <f t="shared" si="2"/>
        <v>1</v>
      </c>
    </row>
    <row r="2700">
      <c r="A2700" s="1" t="s">
        <v>0</v>
      </c>
      <c r="B2700" s="1" t="s">
        <v>2710</v>
      </c>
      <c r="C2700" s="2" t="s">
        <v>11</v>
      </c>
      <c r="D2700" s="3">
        <v>163.322</v>
      </c>
      <c r="E2700" s="3">
        <v>53.234</v>
      </c>
      <c r="F2700">
        <f t="shared" si="1"/>
        <v>3.068001653</v>
      </c>
      <c r="G2700">
        <f t="shared" si="2"/>
        <v>1</v>
      </c>
    </row>
    <row r="2701">
      <c r="A2701" s="1" t="s">
        <v>0</v>
      </c>
      <c r="B2701" s="1" t="s">
        <v>2711</v>
      </c>
      <c r="C2701" s="2" t="s">
        <v>11</v>
      </c>
      <c r="D2701" s="3">
        <v>250.533</v>
      </c>
      <c r="E2701" s="3">
        <v>42.413</v>
      </c>
      <c r="F2701">
        <f t="shared" si="1"/>
        <v>5.906986066</v>
      </c>
      <c r="G2701">
        <f t="shared" si="2"/>
        <v>1</v>
      </c>
    </row>
    <row r="2702">
      <c r="A2702" s="1" t="s">
        <v>0</v>
      </c>
      <c r="B2702" s="1" t="s">
        <v>2712</v>
      </c>
      <c r="C2702" s="2" t="s">
        <v>11</v>
      </c>
      <c r="D2702" s="3">
        <v>958.936</v>
      </c>
      <c r="E2702" s="3">
        <v>15.626</v>
      </c>
      <c r="F2702">
        <f t="shared" si="1"/>
        <v>61.36797645</v>
      </c>
      <c r="G2702">
        <f t="shared" si="2"/>
        <v>1</v>
      </c>
    </row>
    <row r="2703">
      <c r="A2703" s="1" t="s">
        <v>0</v>
      </c>
      <c r="B2703" s="1" t="s">
        <v>2713</v>
      </c>
      <c r="C2703" s="2" t="s">
        <v>11</v>
      </c>
      <c r="D2703" s="3">
        <v>548.755</v>
      </c>
      <c r="E2703" s="3">
        <v>20.125</v>
      </c>
      <c r="F2703">
        <f t="shared" si="1"/>
        <v>27.26732919</v>
      </c>
      <c r="G2703">
        <f t="shared" si="2"/>
        <v>1</v>
      </c>
    </row>
    <row r="2704">
      <c r="A2704" s="1" t="s">
        <v>0</v>
      </c>
      <c r="B2704" s="1" t="s">
        <v>2714</v>
      </c>
      <c r="C2704" s="2" t="s">
        <v>11</v>
      </c>
      <c r="D2704" s="3">
        <v>323.378</v>
      </c>
      <c r="E2704" s="3">
        <v>32.207</v>
      </c>
      <c r="F2704">
        <f t="shared" si="1"/>
        <v>10.04061229</v>
      </c>
      <c r="G2704">
        <f t="shared" si="2"/>
        <v>1</v>
      </c>
    </row>
    <row r="2705">
      <c r="A2705" s="1" t="s">
        <v>0</v>
      </c>
      <c r="B2705" s="1" t="s">
        <v>2715</v>
      </c>
      <c r="C2705" s="2" t="s">
        <v>11</v>
      </c>
      <c r="D2705" s="3">
        <v>425.135</v>
      </c>
      <c r="E2705" s="3">
        <v>24.861</v>
      </c>
      <c r="F2705">
        <f t="shared" si="1"/>
        <v>17.10047866</v>
      </c>
      <c r="G2705">
        <f t="shared" si="2"/>
        <v>1</v>
      </c>
    </row>
    <row r="2706">
      <c r="A2706" s="1" t="s">
        <v>0</v>
      </c>
      <c r="B2706" s="1" t="s">
        <v>2716</v>
      </c>
      <c r="C2706" s="2" t="s">
        <v>11</v>
      </c>
      <c r="D2706" s="3">
        <v>1390.76</v>
      </c>
      <c r="E2706" s="3">
        <v>17.342</v>
      </c>
      <c r="F2706">
        <f t="shared" si="1"/>
        <v>80.19605582</v>
      </c>
      <c r="G2706">
        <f t="shared" si="2"/>
        <v>1</v>
      </c>
    </row>
    <row r="2707">
      <c r="A2707" s="1" t="s">
        <v>0</v>
      </c>
      <c r="B2707" s="1" t="s">
        <v>2717</v>
      </c>
      <c r="C2707" s="2" t="s">
        <v>11</v>
      </c>
      <c r="D2707" s="3">
        <v>401.717</v>
      </c>
      <c r="E2707" s="3">
        <v>26.375</v>
      </c>
      <c r="F2707">
        <f t="shared" si="1"/>
        <v>15.2309763</v>
      </c>
      <c r="G2707">
        <f t="shared" si="2"/>
        <v>1</v>
      </c>
    </row>
    <row r="2708">
      <c r="A2708" s="1" t="s">
        <v>0</v>
      </c>
      <c r="B2708" s="1" t="s">
        <v>2718</v>
      </c>
      <c r="C2708" s="2" t="s">
        <v>11</v>
      </c>
      <c r="D2708" s="3">
        <v>674.99</v>
      </c>
      <c r="E2708" s="3">
        <v>17.432</v>
      </c>
      <c r="F2708">
        <f t="shared" si="1"/>
        <v>38.72131712</v>
      </c>
      <c r="G2708">
        <f t="shared" si="2"/>
        <v>1</v>
      </c>
    </row>
    <row r="2709">
      <c r="A2709" s="1" t="s">
        <v>0</v>
      </c>
      <c r="B2709" s="1" t="s">
        <v>2719</v>
      </c>
      <c r="C2709" s="2" t="s">
        <v>11</v>
      </c>
      <c r="D2709" s="3">
        <v>507.749</v>
      </c>
      <c r="E2709" s="3">
        <v>21.839</v>
      </c>
      <c r="F2709">
        <f t="shared" si="1"/>
        <v>23.24964513</v>
      </c>
      <c r="G2709">
        <f t="shared" si="2"/>
        <v>1</v>
      </c>
    </row>
    <row r="2710">
      <c r="A2710" s="1" t="s">
        <v>0</v>
      </c>
      <c r="B2710" s="1" t="s">
        <v>2720</v>
      </c>
      <c r="C2710" s="2" t="s">
        <v>11</v>
      </c>
      <c r="D2710" s="3">
        <v>457.428</v>
      </c>
      <c r="E2710" s="3">
        <v>24.035</v>
      </c>
      <c r="F2710">
        <f t="shared" si="1"/>
        <v>19.03174537</v>
      </c>
      <c r="G2710">
        <f t="shared" si="2"/>
        <v>1</v>
      </c>
    </row>
    <row r="2711">
      <c r="A2711" s="1" t="s">
        <v>0</v>
      </c>
      <c r="B2711" s="1" t="s">
        <v>2721</v>
      </c>
      <c r="C2711" s="2" t="s">
        <v>11</v>
      </c>
      <c r="D2711" s="3">
        <v>644.605</v>
      </c>
      <c r="E2711" s="3">
        <v>17.942</v>
      </c>
      <c r="F2711">
        <f t="shared" si="1"/>
        <v>35.92715416</v>
      </c>
      <c r="G2711">
        <f t="shared" si="2"/>
        <v>1</v>
      </c>
    </row>
    <row r="2712">
      <c r="A2712" s="1" t="s">
        <v>0</v>
      </c>
      <c r="B2712" s="1" t="s">
        <v>2722</v>
      </c>
      <c r="C2712" s="2" t="s">
        <v>11</v>
      </c>
      <c r="D2712" s="3">
        <v>404.729</v>
      </c>
      <c r="E2712" s="3">
        <v>26.564</v>
      </c>
      <c r="F2712">
        <f t="shared" si="1"/>
        <v>15.23599608</v>
      </c>
      <c r="G2712">
        <f t="shared" si="2"/>
        <v>1</v>
      </c>
    </row>
    <row r="2713">
      <c r="A2713" s="1" t="s">
        <v>0</v>
      </c>
      <c r="B2713" s="1" t="s">
        <v>2723</v>
      </c>
      <c r="C2713" s="2" t="s">
        <v>11</v>
      </c>
      <c r="D2713" s="3">
        <v>347.014</v>
      </c>
      <c r="E2713" s="3">
        <v>31.16</v>
      </c>
      <c r="F2713">
        <f t="shared" si="1"/>
        <v>11.13652118</v>
      </c>
      <c r="G2713">
        <f t="shared" si="2"/>
        <v>1</v>
      </c>
    </row>
    <row r="2714">
      <c r="A2714" s="1" t="s">
        <v>0</v>
      </c>
      <c r="B2714" s="1" t="s">
        <v>2724</v>
      </c>
      <c r="C2714" s="2" t="s">
        <v>11</v>
      </c>
      <c r="D2714" s="3">
        <v>412.656</v>
      </c>
      <c r="E2714" s="3">
        <v>27.55</v>
      </c>
      <c r="F2714">
        <f t="shared" si="1"/>
        <v>14.9784392</v>
      </c>
      <c r="G2714">
        <f t="shared" si="2"/>
        <v>1</v>
      </c>
    </row>
    <row r="2715">
      <c r="A2715" s="1" t="s">
        <v>0</v>
      </c>
      <c r="B2715" s="1" t="s">
        <v>2725</v>
      </c>
      <c r="C2715" s="2" t="s">
        <v>38</v>
      </c>
      <c r="D2715" s="3">
        <v>1246.67</v>
      </c>
      <c r="E2715" s="3">
        <v>16.635</v>
      </c>
      <c r="F2715">
        <f t="shared" si="1"/>
        <v>74.94259092</v>
      </c>
      <c r="G2715">
        <f t="shared" si="2"/>
        <v>1</v>
      </c>
    </row>
    <row r="2716">
      <c r="A2716" s="1" t="s">
        <v>0</v>
      </c>
      <c r="B2716" s="1" t="s">
        <v>2726</v>
      </c>
      <c r="C2716" s="2" t="s">
        <v>11</v>
      </c>
      <c r="D2716" s="3">
        <v>1308.56</v>
      </c>
      <c r="E2716" s="3">
        <v>16.974</v>
      </c>
      <c r="F2716">
        <f t="shared" si="1"/>
        <v>77.09202309</v>
      </c>
      <c r="G2716">
        <f t="shared" si="2"/>
        <v>1</v>
      </c>
    </row>
    <row r="2717">
      <c r="A2717" s="1" t="s">
        <v>0</v>
      </c>
      <c r="B2717" s="1" t="s">
        <v>2727</v>
      </c>
      <c r="C2717" s="2" t="s">
        <v>11</v>
      </c>
      <c r="D2717" s="3">
        <v>309.646</v>
      </c>
      <c r="E2717" s="3">
        <v>35.905</v>
      </c>
      <c r="F2717">
        <f t="shared" si="1"/>
        <v>8.62403565</v>
      </c>
      <c r="G2717">
        <f t="shared" si="2"/>
        <v>1</v>
      </c>
    </row>
    <row r="2718">
      <c r="A2718" s="1" t="s">
        <v>0</v>
      </c>
      <c r="B2718" s="1" t="s">
        <v>2728</v>
      </c>
      <c r="C2718" s="2" t="s">
        <v>11</v>
      </c>
      <c r="D2718" s="3">
        <v>671.902</v>
      </c>
      <c r="E2718" s="3">
        <v>18.777</v>
      </c>
      <c r="F2718">
        <f t="shared" si="1"/>
        <v>35.78324546</v>
      </c>
      <c r="G2718">
        <f t="shared" si="2"/>
        <v>1</v>
      </c>
    </row>
    <row r="2719">
      <c r="A2719" s="1" t="s">
        <v>0</v>
      </c>
      <c r="B2719" s="1" t="s">
        <v>2729</v>
      </c>
      <c r="C2719" s="2" t="s">
        <v>11</v>
      </c>
      <c r="D2719" s="3">
        <v>699.798</v>
      </c>
      <c r="E2719" s="3">
        <v>17.741</v>
      </c>
      <c r="F2719">
        <f t="shared" si="1"/>
        <v>39.44523984</v>
      </c>
      <c r="G2719">
        <f t="shared" si="2"/>
        <v>1</v>
      </c>
    </row>
    <row r="2720">
      <c r="A2720" s="1" t="s">
        <v>0</v>
      </c>
      <c r="B2720" s="1" t="s">
        <v>2730</v>
      </c>
      <c r="C2720" s="2" t="s">
        <v>11</v>
      </c>
      <c r="D2720" s="3">
        <v>169.583</v>
      </c>
      <c r="E2720" s="3">
        <v>55.927</v>
      </c>
      <c r="F2720">
        <f t="shared" si="1"/>
        <v>3.032220573</v>
      </c>
      <c r="G2720">
        <f t="shared" si="2"/>
        <v>1</v>
      </c>
    </row>
    <row r="2721">
      <c r="A2721" s="1" t="s">
        <v>0</v>
      </c>
      <c r="B2721" s="1" t="s">
        <v>2731</v>
      </c>
      <c r="C2721" s="2" t="s">
        <v>11</v>
      </c>
      <c r="D2721" s="3">
        <v>513.84</v>
      </c>
      <c r="E2721" s="3">
        <v>22.339</v>
      </c>
      <c r="F2721">
        <f t="shared" si="1"/>
        <v>23.00192488</v>
      </c>
      <c r="G2721">
        <f t="shared" si="2"/>
        <v>1</v>
      </c>
    </row>
    <row r="2722">
      <c r="A2722" s="1" t="s">
        <v>0</v>
      </c>
      <c r="B2722" s="1" t="s">
        <v>2732</v>
      </c>
      <c r="C2722" s="2" t="s">
        <v>11</v>
      </c>
      <c r="D2722" s="3">
        <v>721.959</v>
      </c>
      <c r="E2722" s="3">
        <v>17.767</v>
      </c>
      <c r="F2722">
        <f t="shared" si="1"/>
        <v>40.63482861</v>
      </c>
      <c r="G2722">
        <f t="shared" si="2"/>
        <v>1</v>
      </c>
    </row>
    <row r="2723">
      <c r="A2723" s="1" t="s">
        <v>0</v>
      </c>
      <c r="B2723" s="1" t="s">
        <v>2733</v>
      </c>
      <c r="C2723" s="2" t="s">
        <v>11</v>
      </c>
      <c r="D2723" s="3">
        <v>467.185</v>
      </c>
      <c r="E2723" s="3">
        <v>24.566</v>
      </c>
      <c r="F2723">
        <f t="shared" si="1"/>
        <v>19.01754457</v>
      </c>
      <c r="G2723">
        <f t="shared" si="2"/>
        <v>1</v>
      </c>
    </row>
    <row r="2724">
      <c r="A2724" s="1" t="s">
        <v>0</v>
      </c>
      <c r="B2724" s="1" t="s">
        <v>2734</v>
      </c>
      <c r="C2724" s="2" t="s">
        <v>11</v>
      </c>
      <c r="D2724" s="3">
        <v>792.441</v>
      </c>
      <c r="E2724" s="3">
        <v>17.157</v>
      </c>
      <c r="F2724">
        <f t="shared" si="1"/>
        <v>46.18762021</v>
      </c>
      <c r="G2724">
        <f t="shared" si="2"/>
        <v>1</v>
      </c>
    </row>
    <row r="2725">
      <c r="A2725" s="1" t="s">
        <v>0</v>
      </c>
      <c r="B2725" s="1" t="s">
        <v>2735</v>
      </c>
      <c r="C2725" s="2" t="s">
        <v>11</v>
      </c>
      <c r="D2725" s="3">
        <v>252.432</v>
      </c>
      <c r="E2725" s="3">
        <v>44.791</v>
      </c>
      <c r="F2725">
        <f t="shared" si="1"/>
        <v>5.635775044</v>
      </c>
      <c r="G2725">
        <f t="shared" si="2"/>
        <v>1</v>
      </c>
    </row>
    <row r="2726">
      <c r="A2726" s="1" t="s">
        <v>0</v>
      </c>
      <c r="B2726" s="1" t="s">
        <v>2736</v>
      </c>
      <c r="C2726" s="2" t="s">
        <v>11</v>
      </c>
      <c r="D2726" s="3">
        <v>457.364</v>
      </c>
      <c r="E2726" s="3">
        <v>26.0</v>
      </c>
      <c r="F2726">
        <f t="shared" si="1"/>
        <v>17.59092308</v>
      </c>
      <c r="G2726">
        <f t="shared" si="2"/>
        <v>1</v>
      </c>
    </row>
    <row r="2727">
      <c r="A2727" s="1" t="s">
        <v>0</v>
      </c>
      <c r="B2727" s="1" t="s">
        <v>2737</v>
      </c>
      <c r="C2727" s="2" t="s">
        <v>11</v>
      </c>
      <c r="D2727" s="3">
        <v>923.794</v>
      </c>
      <c r="E2727" s="3">
        <v>16.454</v>
      </c>
      <c r="F2727">
        <f t="shared" si="1"/>
        <v>56.14403792</v>
      </c>
      <c r="G2727">
        <f t="shared" si="2"/>
        <v>1</v>
      </c>
    </row>
    <row r="2728">
      <c r="A2728" s="1" t="s">
        <v>0</v>
      </c>
      <c r="B2728" s="1" t="s">
        <v>2738</v>
      </c>
      <c r="C2728" s="2" t="s">
        <v>11</v>
      </c>
      <c r="D2728" s="3">
        <v>844.683</v>
      </c>
      <c r="E2728" s="3">
        <v>16.997</v>
      </c>
      <c r="F2728">
        <f t="shared" si="1"/>
        <v>49.69600518</v>
      </c>
      <c r="G2728">
        <f t="shared" si="2"/>
        <v>1</v>
      </c>
    </row>
    <row r="2729">
      <c r="A2729" s="1" t="s">
        <v>0</v>
      </c>
      <c r="B2729" s="1" t="s">
        <v>2739</v>
      </c>
      <c r="C2729" s="2" t="s">
        <v>11</v>
      </c>
      <c r="D2729" s="3">
        <v>726.686</v>
      </c>
      <c r="E2729" s="3">
        <v>18.206</v>
      </c>
      <c r="F2729">
        <f t="shared" si="1"/>
        <v>39.91464352</v>
      </c>
      <c r="G2729">
        <f t="shared" si="2"/>
        <v>1</v>
      </c>
    </row>
    <row r="2730">
      <c r="A2730" s="1" t="s">
        <v>0</v>
      </c>
      <c r="B2730" s="1" t="s">
        <v>2740</v>
      </c>
      <c r="C2730" s="2" t="s">
        <v>11</v>
      </c>
      <c r="D2730" s="3">
        <v>370.795</v>
      </c>
      <c r="E2730" s="3">
        <v>34.41</v>
      </c>
      <c r="F2730">
        <f t="shared" si="1"/>
        <v>10.77579192</v>
      </c>
      <c r="G2730">
        <f t="shared" si="2"/>
        <v>1</v>
      </c>
    </row>
    <row r="2731">
      <c r="A2731" s="1" t="s">
        <v>0</v>
      </c>
      <c r="B2731" s="1" t="s">
        <v>2741</v>
      </c>
      <c r="C2731" s="2" t="s">
        <v>11</v>
      </c>
      <c r="D2731" s="3">
        <v>133.16</v>
      </c>
      <c r="E2731" s="3">
        <v>54.23</v>
      </c>
      <c r="F2731">
        <f t="shared" si="1"/>
        <v>2.455467453</v>
      </c>
      <c r="G2731">
        <f t="shared" si="2"/>
        <v>0</v>
      </c>
      <c r="H2731" s="6"/>
    </row>
    <row r="2732">
      <c r="A2732" s="1" t="s">
        <v>0</v>
      </c>
      <c r="B2732" s="1" t="s">
        <v>2742</v>
      </c>
      <c r="C2732" s="2" t="s">
        <v>11</v>
      </c>
      <c r="D2732" s="3">
        <v>390.707</v>
      </c>
      <c r="E2732" s="3">
        <v>29.797</v>
      </c>
      <c r="F2732">
        <f t="shared" si="1"/>
        <v>13.11229318</v>
      </c>
      <c r="G2732">
        <f t="shared" si="2"/>
        <v>1</v>
      </c>
    </row>
    <row r="2733">
      <c r="A2733" s="1" t="s">
        <v>0</v>
      </c>
      <c r="B2733" s="1" t="s">
        <v>2743</v>
      </c>
      <c r="C2733" s="2" t="s">
        <v>11</v>
      </c>
      <c r="D2733" s="3">
        <v>795.477</v>
      </c>
      <c r="E2733" s="3">
        <v>17.783</v>
      </c>
      <c r="F2733">
        <f t="shared" si="1"/>
        <v>44.7324411</v>
      </c>
      <c r="G2733">
        <f t="shared" si="2"/>
        <v>1</v>
      </c>
    </row>
    <row r="2734">
      <c r="A2734" s="1" t="s">
        <v>0</v>
      </c>
      <c r="B2734" s="1" t="s">
        <v>2744</v>
      </c>
      <c r="C2734" s="2" t="s">
        <v>11</v>
      </c>
      <c r="D2734" s="3">
        <v>254.178</v>
      </c>
      <c r="E2734" s="3">
        <v>46.613</v>
      </c>
      <c r="F2734">
        <f t="shared" si="1"/>
        <v>5.452942312</v>
      </c>
      <c r="G2734">
        <f t="shared" si="2"/>
        <v>1</v>
      </c>
    </row>
    <row r="2735">
      <c r="A2735" s="1" t="s">
        <v>0</v>
      </c>
      <c r="B2735" s="1" t="s">
        <v>2745</v>
      </c>
      <c r="C2735" s="2" t="s">
        <v>11</v>
      </c>
      <c r="D2735" s="3">
        <v>294.534</v>
      </c>
      <c r="E2735" s="3">
        <v>39.279</v>
      </c>
      <c r="F2735">
        <f t="shared" si="1"/>
        <v>7.498510655</v>
      </c>
      <c r="G2735">
        <f t="shared" si="2"/>
        <v>1</v>
      </c>
    </row>
    <row r="2736">
      <c r="A2736" s="1" t="s">
        <v>0</v>
      </c>
      <c r="B2736" s="1" t="s">
        <v>2746</v>
      </c>
      <c r="C2736" s="2" t="s">
        <v>11</v>
      </c>
      <c r="D2736" s="3">
        <v>596.795</v>
      </c>
      <c r="E2736" s="3">
        <v>20.259</v>
      </c>
      <c r="F2736">
        <f t="shared" si="1"/>
        <v>29.45826546</v>
      </c>
      <c r="G2736">
        <f t="shared" si="2"/>
        <v>1</v>
      </c>
    </row>
    <row r="2737">
      <c r="A2737" s="1" t="s">
        <v>0</v>
      </c>
      <c r="B2737" s="1" t="s">
        <v>2747</v>
      </c>
      <c r="C2737" s="2" t="s">
        <v>11</v>
      </c>
      <c r="D2737" s="3">
        <v>179.369</v>
      </c>
      <c r="E2737" s="3">
        <v>55.54</v>
      </c>
      <c r="F2737">
        <f t="shared" si="1"/>
        <v>3.229546273</v>
      </c>
      <c r="G2737">
        <f t="shared" si="2"/>
        <v>1</v>
      </c>
    </row>
    <row r="2738">
      <c r="A2738" s="1" t="s">
        <v>0</v>
      </c>
      <c r="B2738" s="1" t="s">
        <v>2748</v>
      </c>
      <c r="C2738" s="2" t="s">
        <v>11</v>
      </c>
      <c r="D2738" s="3">
        <v>296.737</v>
      </c>
      <c r="E2738" s="3">
        <v>36.747</v>
      </c>
      <c r="F2738">
        <f t="shared" si="1"/>
        <v>8.075135385</v>
      </c>
      <c r="G2738">
        <f t="shared" si="2"/>
        <v>1</v>
      </c>
    </row>
    <row r="2739">
      <c r="A2739" s="1" t="s">
        <v>0</v>
      </c>
      <c r="B2739" s="1" t="s">
        <v>2749</v>
      </c>
      <c r="C2739" s="2" t="s">
        <v>11</v>
      </c>
      <c r="D2739" s="3">
        <v>133.438</v>
      </c>
      <c r="E2739" s="3">
        <v>53.443</v>
      </c>
      <c r="F2739">
        <f t="shared" si="1"/>
        <v>2.496828397</v>
      </c>
      <c r="G2739">
        <f t="shared" si="2"/>
        <v>0</v>
      </c>
    </row>
    <row r="2740">
      <c r="A2740" s="1" t="s">
        <v>0</v>
      </c>
      <c r="B2740" s="1" t="s">
        <v>2750</v>
      </c>
      <c r="C2740" s="2" t="s">
        <v>11</v>
      </c>
      <c r="D2740" s="3">
        <v>586.478</v>
      </c>
      <c r="E2740" s="3">
        <v>19.902</v>
      </c>
      <c r="F2740">
        <f t="shared" si="1"/>
        <v>29.46829464</v>
      </c>
      <c r="G2740">
        <f t="shared" si="2"/>
        <v>1</v>
      </c>
    </row>
    <row r="2741">
      <c r="A2741" s="1" t="s">
        <v>0</v>
      </c>
      <c r="B2741" s="1" t="s">
        <v>2751</v>
      </c>
      <c r="C2741" s="2" t="s">
        <v>11</v>
      </c>
      <c r="D2741" s="3">
        <v>141.991</v>
      </c>
      <c r="E2741" s="3">
        <v>53.701</v>
      </c>
      <c r="F2741">
        <f t="shared" si="1"/>
        <v>2.644103462</v>
      </c>
      <c r="G2741">
        <f t="shared" si="2"/>
        <v>0</v>
      </c>
    </row>
    <row r="2742">
      <c r="A2742" s="1" t="s">
        <v>0</v>
      </c>
      <c r="B2742" s="1" t="s">
        <v>2752</v>
      </c>
      <c r="C2742" s="2" t="s">
        <v>11</v>
      </c>
      <c r="D2742" s="3">
        <v>442.064</v>
      </c>
      <c r="E2742" s="3">
        <v>25.066</v>
      </c>
      <c r="F2742">
        <f t="shared" si="1"/>
        <v>17.63600096</v>
      </c>
      <c r="G2742">
        <f t="shared" si="2"/>
        <v>1</v>
      </c>
    </row>
    <row r="2743">
      <c r="A2743" s="1" t="s">
        <v>0</v>
      </c>
      <c r="B2743" s="1" t="s">
        <v>2753</v>
      </c>
      <c r="C2743" s="2" t="s">
        <v>11</v>
      </c>
      <c r="D2743" s="3">
        <v>219.499</v>
      </c>
      <c r="E2743" s="3">
        <v>50.227</v>
      </c>
      <c r="F2743">
        <f t="shared" si="1"/>
        <v>4.370139566</v>
      </c>
      <c r="G2743">
        <f t="shared" si="2"/>
        <v>1</v>
      </c>
    </row>
    <row r="2744">
      <c r="A2744" s="1" t="s">
        <v>0</v>
      </c>
      <c r="B2744" s="1" t="s">
        <v>2754</v>
      </c>
      <c r="C2744" s="2" t="s">
        <v>11</v>
      </c>
      <c r="D2744" s="3">
        <v>498.957</v>
      </c>
      <c r="E2744" s="3">
        <v>22.719</v>
      </c>
      <c r="F2744">
        <f t="shared" si="1"/>
        <v>21.96210221</v>
      </c>
      <c r="G2744">
        <f t="shared" si="2"/>
        <v>1</v>
      </c>
    </row>
    <row r="2745">
      <c r="A2745" s="1" t="s">
        <v>0</v>
      </c>
      <c r="B2745" s="1" t="s">
        <v>2755</v>
      </c>
      <c r="C2745" s="2" t="s">
        <v>11</v>
      </c>
      <c r="D2745" s="3">
        <v>397.398</v>
      </c>
      <c r="E2745" s="3">
        <v>28.15</v>
      </c>
      <c r="F2745">
        <f t="shared" si="1"/>
        <v>14.11715808</v>
      </c>
      <c r="G2745">
        <f t="shared" si="2"/>
        <v>1</v>
      </c>
    </row>
    <row r="2746">
      <c r="A2746" s="1" t="s">
        <v>0</v>
      </c>
      <c r="B2746" s="1" t="s">
        <v>2756</v>
      </c>
      <c r="C2746" s="2" t="s">
        <v>11</v>
      </c>
      <c r="D2746" s="3">
        <v>112.967</v>
      </c>
      <c r="E2746" s="3">
        <v>49.425</v>
      </c>
      <c r="F2746">
        <f t="shared" si="1"/>
        <v>2.285624684</v>
      </c>
      <c r="G2746">
        <f t="shared" si="2"/>
        <v>0</v>
      </c>
    </row>
    <row r="2747">
      <c r="A2747" s="1" t="s">
        <v>0</v>
      </c>
      <c r="B2747" s="1" t="s">
        <v>2757</v>
      </c>
      <c r="C2747" s="2" t="s">
        <v>11</v>
      </c>
      <c r="D2747" s="3">
        <v>109.805</v>
      </c>
      <c r="E2747" s="3">
        <v>48.624</v>
      </c>
      <c r="F2747">
        <f t="shared" si="1"/>
        <v>2.258246956</v>
      </c>
      <c r="G2747">
        <f t="shared" si="2"/>
        <v>0</v>
      </c>
    </row>
    <row r="2748">
      <c r="A2748" s="1" t="s">
        <v>0</v>
      </c>
      <c r="B2748" s="1" t="s">
        <v>2758</v>
      </c>
      <c r="C2748" s="2" t="s">
        <v>11</v>
      </c>
      <c r="D2748" s="3">
        <v>214.04</v>
      </c>
      <c r="E2748" s="3">
        <v>49.827</v>
      </c>
      <c r="F2748">
        <f t="shared" si="1"/>
        <v>4.295662994</v>
      </c>
      <c r="G2748">
        <f t="shared" si="2"/>
        <v>1</v>
      </c>
    </row>
    <row r="2749">
      <c r="A2749" s="1" t="s">
        <v>0</v>
      </c>
      <c r="B2749" s="1" t="s">
        <v>2759</v>
      </c>
      <c r="C2749" s="2" t="s">
        <v>11</v>
      </c>
      <c r="D2749" s="3">
        <v>162.617</v>
      </c>
      <c r="E2749" s="3">
        <v>54.018</v>
      </c>
      <c r="F2749">
        <f t="shared" si="1"/>
        <v>3.010422452</v>
      </c>
      <c r="G2749">
        <f t="shared" si="2"/>
        <v>1</v>
      </c>
    </row>
    <row r="2750">
      <c r="A2750" s="1" t="s">
        <v>0</v>
      </c>
      <c r="B2750" s="1" t="s">
        <v>2760</v>
      </c>
      <c r="C2750" s="2" t="s">
        <v>11</v>
      </c>
      <c r="D2750" s="3">
        <v>512.453</v>
      </c>
      <c r="E2750" s="3">
        <v>21.856</v>
      </c>
      <c r="F2750">
        <f t="shared" si="1"/>
        <v>23.44678807</v>
      </c>
      <c r="G2750">
        <f t="shared" si="2"/>
        <v>1</v>
      </c>
    </row>
    <row r="2751">
      <c r="A2751" s="1" t="s">
        <v>0</v>
      </c>
      <c r="B2751" s="1" t="s">
        <v>2761</v>
      </c>
      <c r="C2751" s="2" t="s">
        <v>11</v>
      </c>
      <c r="D2751" s="3">
        <v>302.346</v>
      </c>
      <c r="E2751" s="3">
        <v>36.086</v>
      </c>
      <c r="F2751">
        <f t="shared" si="1"/>
        <v>8.378484731</v>
      </c>
      <c r="G2751">
        <f t="shared" si="2"/>
        <v>1</v>
      </c>
    </row>
    <row r="2752">
      <c r="A2752" s="1" t="s">
        <v>0</v>
      </c>
      <c r="B2752" s="1" t="s">
        <v>2762</v>
      </c>
      <c r="C2752" s="2" t="s">
        <v>11</v>
      </c>
      <c r="D2752" s="3">
        <v>134.924</v>
      </c>
      <c r="E2752" s="3">
        <v>54.603</v>
      </c>
      <c r="F2752">
        <f t="shared" si="1"/>
        <v>2.470999762</v>
      </c>
      <c r="G2752">
        <f t="shared" si="2"/>
        <v>0</v>
      </c>
    </row>
    <row r="2753">
      <c r="A2753" s="1" t="s">
        <v>0</v>
      </c>
      <c r="B2753" s="1" t="s">
        <v>2763</v>
      </c>
      <c r="C2753" s="2" t="s">
        <v>11</v>
      </c>
      <c r="D2753" s="3">
        <v>206.418</v>
      </c>
      <c r="E2753" s="3">
        <v>48.347</v>
      </c>
      <c r="F2753">
        <f t="shared" si="1"/>
        <v>4.269510001</v>
      </c>
      <c r="G2753">
        <f t="shared" si="2"/>
        <v>1</v>
      </c>
    </row>
    <row r="2754">
      <c r="A2754" s="1" t="s">
        <v>0</v>
      </c>
      <c r="B2754" s="1" t="s">
        <v>2764</v>
      </c>
      <c r="C2754" s="2" t="s">
        <v>11</v>
      </c>
      <c r="D2754" s="3">
        <v>200.99</v>
      </c>
      <c r="E2754" s="3">
        <v>50.817</v>
      </c>
      <c r="F2754">
        <f t="shared" si="1"/>
        <v>3.955172482</v>
      </c>
      <c r="G2754">
        <f t="shared" si="2"/>
        <v>1</v>
      </c>
    </row>
    <row r="2755">
      <c r="A2755" s="1" t="s">
        <v>0</v>
      </c>
      <c r="B2755" s="1" t="s">
        <v>2765</v>
      </c>
      <c r="C2755" s="2" t="s">
        <v>11</v>
      </c>
      <c r="D2755" s="3">
        <v>109.881</v>
      </c>
      <c r="E2755" s="3">
        <v>47.772</v>
      </c>
      <c r="F2755">
        <f t="shared" si="1"/>
        <v>2.300113037</v>
      </c>
      <c r="G2755">
        <f t="shared" si="2"/>
        <v>0</v>
      </c>
    </row>
    <row r="2756">
      <c r="A2756" s="1" t="s">
        <v>0</v>
      </c>
      <c r="B2756" s="1" t="s">
        <v>2766</v>
      </c>
      <c r="C2756" s="2" t="s">
        <v>11</v>
      </c>
      <c r="D2756" s="3">
        <v>86.365</v>
      </c>
      <c r="E2756" s="3">
        <v>41.377</v>
      </c>
      <c r="F2756">
        <f t="shared" si="1"/>
        <v>2.087270706</v>
      </c>
      <c r="G2756">
        <f t="shared" si="2"/>
        <v>0</v>
      </c>
    </row>
    <row r="2757">
      <c r="A2757" s="1" t="s">
        <v>0</v>
      </c>
      <c r="B2757" s="1" t="s">
        <v>2767</v>
      </c>
      <c r="C2757" s="2" t="s">
        <v>11</v>
      </c>
      <c r="D2757" s="3">
        <v>219.233</v>
      </c>
      <c r="E2757" s="3">
        <v>44.19</v>
      </c>
      <c r="F2757">
        <f t="shared" si="1"/>
        <v>4.961145055</v>
      </c>
      <c r="G2757">
        <f t="shared" si="2"/>
        <v>1</v>
      </c>
    </row>
    <row r="2758">
      <c r="A2758" s="1" t="s">
        <v>0</v>
      </c>
      <c r="B2758" s="1" t="s">
        <v>2768</v>
      </c>
      <c r="C2758" s="2" t="s">
        <v>11</v>
      </c>
      <c r="D2758" s="3">
        <v>294.5</v>
      </c>
      <c r="E2758" s="3">
        <v>33.056</v>
      </c>
      <c r="F2758">
        <f t="shared" si="1"/>
        <v>8.909123911</v>
      </c>
      <c r="G2758">
        <f t="shared" si="2"/>
        <v>1</v>
      </c>
    </row>
    <row r="2759">
      <c r="A2759" s="1" t="s">
        <v>0</v>
      </c>
      <c r="B2759" s="1" t="s">
        <v>2769</v>
      </c>
      <c r="C2759" s="2" t="s">
        <v>11</v>
      </c>
      <c r="D2759" s="3">
        <v>268.427</v>
      </c>
      <c r="E2759" s="3">
        <v>35.837</v>
      </c>
      <c r="F2759">
        <f t="shared" si="1"/>
        <v>7.490219605</v>
      </c>
      <c r="G2759">
        <f t="shared" si="2"/>
        <v>1</v>
      </c>
    </row>
    <row r="2760">
      <c r="A2760" s="1" t="s">
        <v>0</v>
      </c>
      <c r="B2760" s="1" t="s">
        <v>2770</v>
      </c>
      <c r="C2760" s="2" t="s">
        <v>38</v>
      </c>
      <c r="D2760" s="3">
        <v>134.46</v>
      </c>
      <c r="E2760" s="3">
        <v>51.099</v>
      </c>
      <c r="F2760">
        <f t="shared" si="1"/>
        <v>2.631362649</v>
      </c>
      <c r="G2760">
        <f t="shared" si="2"/>
        <v>0</v>
      </c>
    </row>
    <row r="2761">
      <c r="A2761" s="1" t="s">
        <v>0</v>
      </c>
      <c r="B2761" s="1" t="s">
        <v>2771</v>
      </c>
      <c r="C2761" s="2" t="s">
        <v>11</v>
      </c>
      <c r="D2761" s="3">
        <v>469.025</v>
      </c>
      <c r="E2761" s="3">
        <v>21.362</v>
      </c>
      <c r="F2761">
        <f t="shared" si="1"/>
        <v>21.95604344</v>
      </c>
      <c r="G2761">
        <f t="shared" si="2"/>
        <v>1</v>
      </c>
    </row>
    <row r="2762">
      <c r="A2762" s="1" t="s">
        <v>0</v>
      </c>
      <c r="B2762" s="1" t="s">
        <v>2772</v>
      </c>
      <c r="C2762" s="2" t="s">
        <v>11</v>
      </c>
      <c r="D2762" s="3">
        <v>490.185</v>
      </c>
      <c r="E2762" s="3">
        <v>20.076</v>
      </c>
      <c r="F2762">
        <f t="shared" si="1"/>
        <v>24.41646742</v>
      </c>
      <c r="G2762">
        <f t="shared" si="2"/>
        <v>1</v>
      </c>
    </row>
    <row r="2763">
      <c r="A2763" s="1" t="s">
        <v>0</v>
      </c>
      <c r="B2763" s="1" t="s">
        <v>2773</v>
      </c>
      <c r="C2763" s="2" t="s">
        <v>11</v>
      </c>
      <c r="D2763" s="3">
        <v>175.568</v>
      </c>
      <c r="E2763" s="3">
        <v>49.804</v>
      </c>
      <c r="F2763">
        <f t="shared" si="1"/>
        <v>3.525178701</v>
      </c>
      <c r="G2763">
        <f t="shared" si="2"/>
        <v>1</v>
      </c>
    </row>
    <row r="2764">
      <c r="A2764" s="1" t="s">
        <v>0</v>
      </c>
      <c r="B2764" s="1" t="s">
        <v>2774</v>
      </c>
      <c r="C2764" s="2" t="s">
        <v>11</v>
      </c>
      <c r="D2764" s="3">
        <v>176.119</v>
      </c>
      <c r="E2764" s="3">
        <v>52.722</v>
      </c>
      <c r="F2764">
        <f t="shared" si="1"/>
        <v>3.340521983</v>
      </c>
      <c r="G2764">
        <f t="shared" si="2"/>
        <v>1</v>
      </c>
    </row>
    <row r="2765">
      <c r="A2765" s="1" t="s">
        <v>0</v>
      </c>
      <c r="B2765" s="1" t="s">
        <v>2775</v>
      </c>
      <c r="C2765" s="2" t="s">
        <v>11</v>
      </c>
      <c r="D2765" s="3">
        <v>115.657</v>
      </c>
      <c r="E2765" s="3">
        <v>49.084</v>
      </c>
      <c r="F2765">
        <f t="shared" si="1"/>
        <v>2.356307554</v>
      </c>
      <c r="G2765">
        <f t="shared" si="2"/>
        <v>0</v>
      </c>
      <c r="H2765" s="6"/>
    </row>
    <row r="2766">
      <c r="A2766" s="1" t="s">
        <v>0</v>
      </c>
      <c r="B2766" s="1" t="s">
        <v>2776</v>
      </c>
      <c r="C2766" s="2" t="s">
        <v>11</v>
      </c>
      <c r="D2766" s="3">
        <v>377.723</v>
      </c>
      <c r="E2766" s="3">
        <v>30.664</v>
      </c>
      <c r="F2766">
        <f t="shared" si="1"/>
        <v>12.31812549</v>
      </c>
      <c r="G2766">
        <f t="shared" si="2"/>
        <v>1</v>
      </c>
    </row>
    <row r="2767">
      <c r="A2767" s="1" t="s">
        <v>0</v>
      </c>
      <c r="B2767" s="1" t="s">
        <v>2777</v>
      </c>
      <c r="C2767" s="2" t="s">
        <v>11</v>
      </c>
      <c r="D2767" s="3">
        <v>236.393</v>
      </c>
      <c r="E2767" s="3">
        <v>49.801</v>
      </c>
      <c r="F2767">
        <f t="shared" si="1"/>
        <v>4.746752073</v>
      </c>
      <c r="G2767">
        <f t="shared" si="2"/>
        <v>1</v>
      </c>
    </row>
    <row r="2768">
      <c r="A2768" s="1" t="s">
        <v>0</v>
      </c>
      <c r="B2768" s="1" t="s">
        <v>2778</v>
      </c>
      <c r="C2768" s="2" t="s">
        <v>11</v>
      </c>
      <c r="D2768" s="3">
        <v>273.09</v>
      </c>
      <c r="E2768" s="3">
        <v>45.712</v>
      </c>
      <c r="F2768">
        <f t="shared" si="1"/>
        <v>5.974142457</v>
      </c>
      <c r="G2768">
        <f t="shared" si="2"/>
        <v>1</v>
      </c>
    </row>
    <row r="2769">
      <c r="A2769" s="1" t="s">
        <v>0</v>
      </c>
      <c r="B2769" s="1" t="s">
        <v>2779</v>
      </c>
      <c r="C2769" s="2" t="s">
        <v>11</v>
      </c>
      <c r="D2769" s="3">
        <v>176.287</v>
      </c>
      <c r="E2769" s="3">
        <v>58.085</v>
      </c>
      <c r="F2769">
        <f t="shared" si="1"/>
        <v>3.034983214</v>
      </c>
      <c r="G2769">
        <f t="shared" si="2"/>
        <v>1</v>
      </c>
    </row>
    <row r="2770">
      <c r="A2770" s="1" t="s">
        <v>0</v>
      </c>
      <c r="B2770" s="1" t="s">
        <v>2780</v>
      </c>
      <c r="C2770" s="2" t="s">
        <v>11</v>
      </c>
      <c r="D2770" s="3">
        <v>309.103</v>
      </c>
      <c r="E2770" s="3">
        <v>38.464</v>
      </c>
      <c r="F2770">
        <f t="shared" si="1"/>
        <v>8.036163686</v>
      </c>
      <c r="G2770">
        <f t="shared" si="2"/>
        <v>1</v>
      </c>
    </row>
    <row r="2771">
      <c r="A2771" s="1" t="s">
        <v>0</v>
      </c>
      <c r="B2771" s="1" t="s">
        <v>2781</v>
      </c>
      <c r="C2771" s="2" t="s">
        <v>11</v>
      </c>
      <c r="D2771" s="3">
        <v>214.357</v>
      </c>
      <c r="E2771" s="3">
        <v>55.232</v>
      </c>
      <c r="F2771">
        <f t="shared" si="1"/>
        <v>3.881029114</v>
      </c>
      <c r="G2771">
        <f t="shared" si="2"/>
        <v>1</v>
      </c>
    </row>
    <row r="2772">
      <c r="A2772" s="1" t="s">
        <v>0</v>
      </c>
      <c r="B2772" s="1" t="s">
        <v>2782</v>
      </c>
      <c r="C2772" s="2" t="s">
        <v>11</v>
      </c>
      <c r="D2772" s="3">
        <v>366.463</v>
      </c>
      <c r="E2772" s="3">
        <v>38.518</v>
      </c>
      <c r="F2772">
        <f t="shared" si="1"/>
        <v>9.514071343</v>
      </c>
      <c r="G2772">
        <f t="shared" si="2"/>
        <v>1</v>
      </c>
    </row>
    <row r="2773">
      <c r="A2773" s="1" t="s">
        <v>0</v>
      </c>
      <c r="B2773" s="1" t="s">
        <v>2783</v>
      </c>
      <c r="C2773" s="2" t="s">
        <v>11</v>
      </c>
      <c r="D2773" s="3">
        <v>225.082</v>
      </c>
      <c r="E2773" s="3">
        <v>60.002</v>
      </c>
      <c r="F2773">
        <f t="shared" si="1"/>
        <v>3.751241625</v>
      </c>
      <c r="G2773">
        <f t="shared" si="2"/>
        <v>1</v>
      </c>
    </row>
    <row r="2774">
      <c r="A2774" s="1" t="s">
        <v>0</v>
      </c>
      <c r="B2774" s="1" t="s">
        <v>2784</v>
      </c>
      <c r="C2774" s="2" t="s">
        <v>11</v>
      </c>
      <c r="D2774" s="3">
        <v>168.054</v>
      </c>
      <c r="E2774" s="3">
        <v>61.508</v>
      </c>
      <c r="F2774">
        <f t="shared" si="1"/>
        <v>2.732229954</v>
      </c>
      <c r="G2774">
        <f t="shared" si="2"/>
        <v>0</v>
      </c>
    </row>
    <row r="2775">
      <c r="A2775" s="1" t="s">
        <v>0</v>
      </c>
      <c r="B2775" s="1" t="s">
        <v>2785</v>
      </c>
      <c r="C2775" s="2" t="s">
        <v>38</v>
      </c>
      <c r="D2775" s="3">
        <v>118.875</v>
      </c>
      <c r="E2775" s="3">
        <v>53.818</v>
      </c>
      <c r="F2775">
        <f t="shared" si="1"/>
        <v>2.208833476</v>
      </c>
      <c r="G2775">
        <f t="shared" si="2"/>
        <v>0</v>
      </c>
    </row>
    <row r="2776">
      <c r="A2776" s="1" t="s">
        <v>0</v>
      </c>
      <c r="B2776" s="1" t="s">
        <v>2786</v>
      </c>
      <c r="C2776" s="2" t="s">
        <v>11</v>
      </c>
      <c r="D2776" s="3">
        <v>188.328</v>
      </c>
      <c r="E2776" s="3">
        <v>62.391</v>
      </c>
      <c r="F2776">
        <f t="shared" si="1"/>
        <v>3.018512285</v>
      </c>
      <c r="G2776">
        <f t="shared" si="2"/>
        <v>1</v>
      </c>
    </row>
    <row r="2777">
      <c r="A2777" s="1" t="s">
        <v>0</v>
      </c>
      <c r="B2777" s="1" t="s">
        <v>2787</v>
      </c>
      <c r="C2777" s="2" t="s">
        <v>11</v>
      </c>
      <c r="D2777" s="3">
        <v>195.169</v>
      </c>
      <c r="E2777" s="3">
        <v>60.328</v>
      </c>
      <c r="F2777">
        <f t="shared" si="1"/>
        <v>3.235131282</v>
      </c>
      <c r="G2777">
        <f t="shared" si="2"/>
        <v>1</v>
      </c>
    </row>
    <row r="2778">
      <c r="A2778" s="1" t="s">
        <v>0</v>
      </c>
      <c r="B2778" s="1" t="s">
        <v>2788</v>
      </c>
      <c r="C2778" s="2" t="s">
        <v>11</v>
      </c>
      <c r="D2778" s="3">
        <v>183.88</v>
      </c>
      <c r="E2778" s="3">
        <v>63.156</v>
      </c>
      <c r="F2778">
        <f t="shared" si="1"/>
        <v>2.911520679</v>
      </c>
      <c r="G2778">
        <f t="shared" si="2"/>
        <v>0</v>
      </c>
    </row>
    <row r="2779">
      <c r="A2779" s="1" t="s">
        <v>0</v>
      </c>
      <c r="B2779" s="1" t="s">
        <v>2789</v>
      </c>
      <c r="C2779" s="2" t="s">
        <v>11</v>
      </c>
      <c r="D2779" s="3">
        <v>205.244</v>
      </c>
      <c r="E2779" s="3">
        <v>62.3</v>
      </c>
      <c r="F2779">
        <f t="shared" si="1"/>
        <v>3.294446228</v>
      </c>
      <c r="G2779">
        <f t="shared" si="2"/>
        <v>1</v>
      </c>
    </row>
    <row r="2780">
      <c r="A2780" s="1" t="s">
        <v>0</v>
      </c>
      <c r="B2780" s="1" t="s">
        <v>2790</v>
      </c>
      <c r="C2780" s="2" t="s">
        <v>11</v>
      </c>
      <c r="D2780" s="3">
        <v>168.048</v>
      </c>
      <c r="E2780" s="3">
        <v>62.66</v>
      </c>
      <c r="F2780">
        <f t="shared" si="1"/>
        <v>2.68190233</v>
      </c>
      <c r="G2780">
        <f t="shared" si="2"/>
        <v>0</v>
      </c>
    </row>
    <row r="2781">
      <c r="A2781" s="1" t="s">
        <v>0</v>
      </c>
      <c r="B2781" s="1" t="s">
        <v>2791</v>
      </c>
      <c r="C2781" s="2" t="s">
        <v>11</v>
      </c>
      <c r="D2781" s="3">
        <v>147.644</v>
      </c>
      <c r="E2781" s="3">
        <v>66.005</v>
      </c>
      <c r="F2781">
        <f t="shared" si="1"/>
        <v>2.236860844</v>
      </c>
      <c r="G2781">
        <f t="shared" si="2"/>
        <v>0</v>
      </c>
    </row>
    <row r="2782">
      <c r="A2782" s="1" t="s">
        <v>0</v>
      </c>
      <c r="B2782" s="2" t="s">
        <v>2792</v>
      </c>
      <c r="C2782" s="2" t="s">
        <v>11</v>
      </c>
      <c r="D2782" s="3">
        <v>215.072</v>
      </c>
      <c r="E2782" s="3">
        <v>80.328</v>
      </c>
      <c r="F2782">
        <f t="shared" si="1"/>
        <v>2.677422567</v>
      </c>
      <c r="G2782">
        <f t="shared" si="2"/>
        <v>0</v>
      </c>
    </row>
    <row r="2783">
      <c r="A2783" s="1" t="s">
        <v>0</v>
      </c>
      <c r="B2783" s="2" t="s">
        <v>2793</v>
      </c>
      <c r="C2783" s="2" t="s">
        <v>11</v>
      </c>
      <c r="D2783" s="3">
        <v>371.127</v>
      </c>
      <c r="E2783" s="3">
        <v>31.592</v>
      </c>
      <c r="F2783">
        <f t="shared" si="1"/>
        <v>11.74749937</v>
      </c>
      <c r="G2783">
        <f t="shared" si="2"/>
        <v>1</v>
      </c>
    </row>
    <row r="2784">
      <c r="A2784" s="1" t="s">
        <v>0</v>
      </c>
      <c r="B2784" s="2" t="s">
        <v>2794</v>
      </c>
      <c r="C2784" s="2" t="s">
        <v>11</v>
      </c>
      <c r="D2784" s="3">
        <v>404.2</v>
      </c>
      <c r="E2784" s="3">
        <v>29.111</v>
      </c>
      <c r="F2784">
        <f t="shared" si="1"/>
        <v>13.88478582</v>
      </c>
      <c r="G2784">
        <f t="shared" si="2"/>
        <v>1</v>
      </c>
    </row>
    <row r="2785">
      <c r="A2785" s="1" t="s">
        <v>0</v>
      </c>
      <c r="B2785" s="2" t="s">
        <v>2795</v>
      </c>
      <c r="C2785" s="2" t="s">
        <v>11</v>
      </c>
      <c r="D2785" s="3">
        <v>754.908</v>
      </c>
      <c r="E2785" s="3">
        <v>17.545</v>
      </c>
      <c r="F2785">
        <f t="shared" si="1"/>
        <v>43.02695925</v>
      </c>
      <c r="G2785">
        <f t="shared" si="2"/>
        <v>1</v>
      </c>
    </row>
    <row r="2786">
      <c r="A2786" s="1" t="s">
        <v>0</v>
      </c>
      <c r="B2786" s="2" t="s">
        <v>2796</v>
      </c>
      <c r="C2786" s="2" t="s">
        <v>11</v>
      </c>
      <c r="D2786" s="3">
        <v>794.061</v>
      </c>
      <c r="E2786" s="3">
        <v>17.096</v>
      </c>
      <c r="F2786">
        <f t="shared" si="1"/>
        <v>46.44718063</v>
      </c>
      <c r="G2786">
        <f t="shared" si="2"/>
        <v>1</v>
      </c>
    </row>
    <row r="2787">
      <c r="A2787" s="1" t="s">
        <v>0</v>
      </c>
      <c r="B2787" s="2" t="s">
        <v>2797</v>
      </c>
      <c r="C2787" s="2" t="s">
        <v>11</v>
      </c>
      <c r="D2787" s="3">
        <v>275.665</v>
      </c>
      <c r="E2787" s="3">
        <v>42.283</v>
      </c>
      <c r="F2787">
        <f t="shared" si="1"/>
        <v>6.519523213</v>
      </c>
      <c r="G2787">
        <f t="shared" si="2"/>
        <v>1</v>
      </c>
    </row>
    <row r="2788">
      <c r="A2788" s="1" t="s">
        <v>0</v>
      </c>
      <c r="B2788" s="2" t="s">
        <v>2798</v>
      </c>
      <c r="C2788" s="2" t="s">
        <v>11</v>
      </c>
      <c r="D2788" s="3">
        <v>629.48</v>
      </c>
      <c r="E2788" s="3">
        <v>19.207</v>
      </c>
      <c r="F2788">
        <f t="shared" si="1"/>
        <v>32.77346801</v>
      </c>
      <c r="G2788">
        <f t="shared" si="2"/>
        <v>1</v>
      </c>
    </row>
    <row r="2789">
      <c r="A2789" s="1" t="s">
        <v>0</v>
      </c>
      <c r="B2789" s="2" t="s">
        <v>2799</v>
      </c>
      <c r="C2789" s="2" t="s">
        <v>11</v>
      </c>
      <c r="D2789" s="3">
        <v>262.156</v>
      </c>
      <c r="E2789" s="3">
        <v>44.382</v>
      </c>
      <c r="F2789">
        <f t="shared" si="1"/>
        <v>5.906809067</v>
      </c>
      <c r="G2789">
        <f t="shared" si="2"/>
        <v>1</v>
      </c>
    </row>
    <row r="2790">
      <c r="A2790" s="1" t="s">
        <v>0</v>
      </c>
      <c r="B2790" s="2" t="s">
        <v>2800</v>
      </c>
      <c r="C2790" s="2" t="s">
        <v>11</v>
      </c>
      <c r="D2790" s="3">
        <v>253.593</v>
      </c>
      <c r="E2790" s="3">
        <v>45.868</v>
      </c>
      <c r="F2790">
        <f t="shared" si="1"/>
        <v>5.528756431</v>
      </c>
      <c r="G2790">
        <f t="shared" si="2"/>
        <v>1</v>
      </c>
    </row>
    <row r="2791">
      <c r="A2791" s="1" t="s">
        <v>0</v>
      </c>
      <c r="B2791" s="2" t="s">
        <v>2801</v>
      </c>
      <c r="C2791" s="2" t="s">
        <v>11</v>
      </c>
      <c r="D2791" s="3">
        <v>458.208</v>
      </c>
      <c r="E2791" s="3">
        <v>25.738</v>
      </c>
      <c r="F2791">
        <f t="shared" si="1"/>
        <v>17.80278188</v>
      </c>
      <c r="G2791">
        <f t="shared" si="2"/>
        <v>1</v>
      </c>
    </row>
    <row r="2792">
      <c r="A2792" s="1" t="s">
        <v>0</v>
      </c>
      <c r="B2792" s="1" t="s">
        <v>2802</v>
      </c>
      <c r="C2792" s="2" t="s">
        <v>11</v>
      </c>
      <c r="D2792" s="3">
        <v>704.005</v>
      </c>
      <c r="E2792" s="3">
        <v>17.978</v>
      </c>
      <c r="F2792">
        <f t="shared" si="1"/>
        <v>39.15925019</v>
      </c>
      <c r="G2792">
        <f t="shared" si="2"/>
        <v>1</v>
      </c>
    </row>
    <row r="2793">
      <c r="A2793" s="1" t="s">
        <v>0</v>
      </c>
      <c r="B2793" s="1" t="s">
        <v>2803</v>
      </c>
      <c r="C2793" s="2" t="s">
        <v>11</v>
      </c>
      <c r="D2793" s="3">
        <v>100.232</v>
      </c>
      <c r="E2793" s="3">
        <v>46.141</v>
      </c>
      <c r="F2793">
        <f t="shared" si="1"/>
        <v>2.172297956</v>
      </c>
      <c r="G2793">
        <f t="shared" si="2"/>
        <v>0</v>
      </c>
    </row>
    <row r="2794">
      <c r="A2794" s="1" t="s">
        <v>0</v>
      </c>
      <c r="B2794" s="1" t="s">
        <v>2804</v>
      </c>
      <c r="C2794" s="2" t="s">
        <v>38</v>
      </c>
      <c r="D2794" s="3">
        <v>273.82</v>
      </c>
      <c r="E2794" s="3">
        <v>41.182</v>
      </c>
      <c r="F2794">
        <f t="shared" si="1"/>
        <v>6.649021417</v>
      </c>
      <c r="G2794">
        <f t="shared" si="2"/>
        <v>1</v>
      </c>
    </row>
    <row r="2795">
      <c r="A2795" s="1" t="s">
        <v>0</v>
      </c>
      <c r="B2795" s="1" t="s">
        <v>2805</v>
      </c>
      <c r="C2795" s="2" t="s">
        <v>11</v>
      </c>
      <c r="D2795" s="3">
        <v>1225.69</v>
      </c>
      <c r="E2795" s="3">
        <v>16.749</v>
      </c>
      <c r="F2795">
        <f t="shared" si="1"/>
        <v>73.17989134</v>
      </c>
      <c r="G2795">
        <f t="shared" si="2"/>
        <v>1</v>
      </c>
    </row>
    <row r="2796">
      <c r="A2796" s="1" t="s">
        <v>0</v>
      </c>
      <c r="B2796" s="1" t="s">
        <v>2806</v>
      </c>
      <c r="C2796" s="2" t="s">
        <v>11</v>
      </c>
      <c r="D2796" s="3">
        <v>424.046</v>
      </c>
      <c r="E2796" s="3">
        <v>26.043</v>
      </c>
      <c r="F2796">
        <f t="shared" si="1"/>
        <v>16.28253273</v>
      </c>
      <c r="G2796">
        <f t="shared" si="2"/>
        <v>1</v>
      </c>
    </row>
    <row r="2797">
      <c r="A2797" s="1" t="s">
        <v>0</v>
      </c>
      <c r="B2797" s="1" t="s">
        <v>2807</v>
      </c>
      <c r="C2797" s="2" t="s">
        <v>11</v>
      </c>
      <c r="D2797" s="3">
        <v>365.004</v>
      </c>
      <c r="E2797" s="3">
        <v>30.999</v>
      </c>
      <c r="F2797">
        <f t="shared" si="1"/>
        <v>11.77470241</v>
      </c>
      <c r="G2797">
        <f t="shared" si="2"/>
        <v>1</v>
      </c>
    </row>
    <row r="2798">
      <c r="A2798" s="1" t="s">
        <v>0</v>
      </c>
      <c r="B2798" s="1" t="s">
        <v>2808</v>
      </c>
      <c r="C2798" s="2" t="s">
        <v>11</v>
      </c>
      <c r="D2798" s="3">
        <v>1040.49</v>
      </c>
      <c r="E2798" s="3">
        <v>16.195</v>
      </c>
      <c r="F2798">
        <f t="shared" si="1"/>
        <v>64.24760729</v>
      </c>
      <c r="G2798">
        <f t="shared" si="2"/>
        <v>1</v>
      </c>
    </row>
    <row r="2799">
      <c r="A2799" s="1" t="s">
        <v>0</v>
      </c>
      <c r="B2799" s="1" t="s">
        <v>2809</v>
      </c>
      <c r="C2799" s="2" t="s">
        <v>11</v>
      </c>
      <c r="D2799" s="3">
        <v>513.354</v>
      </c>
      <c r="E2799" s="3">
        <v>22.229</v>
      </c>
      <c r="F2799">
        <f t="shared" si="1"/>
        <v>23.09388636</v>
      </c>
      <c r="G2799">
        <f t="shared" si="2"/>
        <v>1</v>
      </c>
    </row>
    <row r="2800">
      <c r="A2800" s="1" t="s">
        <v>0</v>
      </c>
      <c r="B2800" s="1" t="s">
        <v>2810</v>
      </c>
      <c r="C2800" s="2" t="s">
        <v>38</v>
      </c>
      <c r="D2800" s="3">
        <v>365.982</v>
      </c>
      <c r="E2800" s="3">
        <v>30.888</v>
      </c>
      <c r="F2800">
        <f t="shared" si="1"/>
        <v>11.8486791</v>
      </c>
      <c r="G2800">
        <f t="shared" si="2"/>
        <v>1</v>
      </c>
    </row>
    <row r="2801">
      <c r="A2801" s="1" t="s">
        <v>0</v>
      </c>
      <c r="B2801" s="1" t="s">
        <v>2811</v>
      </c>
      <c r="C2801" s="2" t="s">
        <v>11</v>
      </c>
      <c r="D2801" s="3">
        <v>900.426</v>
      </c>
      <c r="E2801" s="3">
        <v>16.227</v>
      </c>
      <c r="F2801">
        <f t="shared" si="1"/>
        <v>55.48936957</v>
      </c>
      <c r="G2801">
        <f t="shared" si="2"/>
        <v>1</v>
      </c>
    </row>
    <row r="2802">
      <c r="A2802" s="1" t="s">
        <v>0</v>
      </c>
      <c r="B2802" s="1" t="s">
        <v>2812</v>
      </c>
      <c r="C2802" s="2" t="s">
        <v>11</v>
      </c>
      <c r="D2802" s="3">
        <v>546.198</v>
      </c>
      <c r="E2802" s="3">
        <v>21.413</v>
      </c>
      <c r="F2802">
        <f t="shared" si="1"/>
        <v>25.50777565</v>
      </c>
      <c r="G2802">
        <f t="shared" si="2"/>
        <v>1</v>
      </c>
    </row>
    <row r="2803">
      <c r="A2803" s="1" t="s">
        <v>0</v>
      </c>
      <c r="B2803" s="1" t="s">
        <v>2813</v>
      </c>
      <c r="C2803" s="2" t="s">
        <v>11</v>
      </c>
      <c r="D2803" s="3">
        <v>724.56</v>
      </c>
      <c r="E2803" s="3">
        <v>18.041</v>
      </c>
      <c r="F2803">
        <f t="shared" si="1"/>
        <v>40.16185356</v>
      </c>
      <c r="G2803">
        <f t="shared" si="2"/>
        <v>1</v>
      </c>
    </row>
    <row r="2804">
      <c r="A2804" s="1" t="s">
        <v>0</v>
      </c>
      <c r="B2804" s="1" t="s">
        <v>2814</v>
      </c>
      <c r="C2804" s="2" t="s">
        <v>11</v>
      </c>
      <c r="D2804" s="3">
        <v>323.686</v>
      </c>
      <c r="E2804" s="3">
        <v>35.377</v>
      </c>
      <c r="F2804">
        <f t="shared" si="1"/>
        <v>9.149616983</v>
      </c>
      <c r="G2804">
        <f t="shared" si="2"/>
        <v>1</v>
      </c>
    </row>
    <row r="2805">
      <c r="A2805" s="1" t="s">
        <v>0</v>
      </c>
      <c r="B2805" s="1" t="s">
        <v>2815</v>
      </c>
      <c r="C2805" s="2" t="s">
        <v>11</v>
      </c>
      <c r="D2805" s="3">
        <v>845.353</v>
      </c>
      <c r="E2805" s="3">
        <v>16.867</v>
      </c>
      <c r="F2805">
        <f t="shared" si="1"/>
        <v>50.11875259</v>
      </c>
      <c r="G2805">
        <f t="shared" si="2"/>
        <v>1</v>
      </c>
    </row>
    <row r="2806">
      <c r="A2806" s="1" t="s">
        <v>0</v>
      </c>
      <c r="B2806" s="1" t="s">
        <v>2816</v>
      </c>
      <c r="C2806" s="2" t="s">
        <v>11</v>
      </c>
      <c r="D2806" s="3">
        <v>342.597</v>
      </c>
      <c r="E2806" s="3">
        <v>33.95</v>
      </c>
      <c r="F2806">
        <f t="shared" si="1"/>
        <v>10.09122239</v>
      </c>
      <c r="G2806">
        <f t="shared" si="2"/>
        <v>1</v>
      </c>
    </row>
    <row r="2807">
      <c r="A2807" s="1" t="s">
        <v>0</v>
      </c>
      <c r="B2807" s="1" t="s">
        <v>2817</v>
      </c>
      <c r="C2807" s="2" t="s">
        <v>11</v>
      </c>
      <c r="D2807" s="3">
        <v>486.328</v>
      </c>
      <c r="E2807" s="3">
        <v>23.847</v>
      </c>
      <c r="F2807">
        <f t="shared" si="1"/>
        <v>20.39367635</v>
      </c>
      <c r="G2807">
        <f t="shared" si="2"/>
        <v>1</v>
      </c>
    </row>
    <row r="2808">
      <c r="A2808" s="1" t="s">
        <v>0</v>
      </c>
      <c r="B2808" s="1" t="s">
        <v>2818</v>
      </c>
      <c r="C2808" s="2" t="s">
        <v>11</v>
      </c>
      <c r="D2808" s="3">
        <v>453.436</v>
      </c>
      <c r="E2808" s="3">
        <v>25.788</v>
      </c>
      <c r="F2808">
        <f t="shared" si="1"/>
        <v>17.583217</v>
      </c>
      <c r="G2808">
        <f t="shared" si="2"/>
        <v>1</v>
      </c>
    </row>
    <row r="2809">
      <c r="A2809" s="1" t="s">
        <v>0</v>
      </c>
      <c r="B2809" s="1" t="s">
        <v>2819</v>
      </c>
      <c r="C2809" s="2" t="s">
        <v>11</v>
      </c>
      <c r="D2809" s="3">
        <v>173.355</v>
      </c>
      <c r="E2809" s="3">
        <v>55.653</v>
      </c>
      <c r="F2809">
        <f t="shared" si="1"/>
        <v>3.114926419</v>
      </c>
      <c r="G2809">
        <f t="shared" si="2"/>
        <v>1</v>
      </c>
    </row>
    <row r="2810">
      <c r="A2810" s="1" t="s">
        <v>0</v>
      </c>
      <c r="B2810" s="1" t="s">
        <v>2820</v>
      </c>
      <c r="C2810" s="2" t="s">
        <v>11</v>
      </c>
      <c r="D2810" s="3">
        <v>179.396</v>
      </c>
      <c r="E2810" s="3">
        <v>55.553</v>
      </c>
      <c r="F2810">
        <f t="shared" si="1"/>
        <v>3.229276547</v>
      </c>
      <c r="G2810">
        <f t="shared" si="2"/>
        <v>1</v>
      </c>
    </row>
    <row r="2811">
      <c r="A2811" s="1" t="s">
        <v>0</v>
      </c>
      <c r="B2811" s="1" t="s">
        <v>2821</v>
      </c>
      <c r="C2811" s="2" t="s">
        <v>11</v>
      </c>
      <c r="D2811" s="3">
        <v>690.414</v>
      </c>
      <c r="E2811" s="3">
        <v>17.974</v>
      </c>
      <c r="F2811">
        <f t="shared" si="1"/>
        <v>38.41181707</v>
      </c>
      <c r="G2811">
        <f t="shared" si="2"/>
        <v>1</v>
      </c>
    </row>
    <row r="2812">
      <c r="A2812" s="1" t="s">
        <v>0</v>
      </c>
      <c r="B2812" s="1" t="s">
        <v>2822</v>
      </c>
      <c r="C2812" s="2" t="s">
        <v>11</v>
      </c>
      <c r="D2812" s="3">
        <v>702.044</v>
      </c>
      <c r="E2812" s="3">
        <v>18.034</v>
      </c>
      <c r="F2812">
        <f t="shared" si="1"/>
        <v>38.92891206</v>
      </c>
      <c r="G2812">
        <f t="shared" si="2"/>
        <v>1</v>
      </c>
    </row>
    <row r="2813">
      <c r="A2813" s="1" t="s">
        <v>0</v>
      </c>
      <c r="B2813" s="1" t="s">
        <v>2823</v>
      </c>
      <c r="C2813" s="2" t="s">
        <v>11</v>
      </c>
      <c r="D2813" s="3">
        <v>270.771</v>
      </c>
      <c r="E2813" s="3">
        <v>41.278</v>
      </c>
      <c r="F2813">
        <f t="shared" si="1"/>
        <v>6.559692815</v>
      </c>
      <c r="G2813">
        <f t="shared" si="2"/>
        <v>1</v>
      </c>
    </row>
    <row r="2814">
      <c r="A2814" s="1" t="s">
        <v>0</v>
      </c>
      <c r="B2814" s="1" t="s">
        <v>2824</v>
      </c>
      <c r="C2814" s="2" t="s">
        <v>11</v>
      </c>
      <c r="D2814" s="3">
        <v>339.162</v>
      </c>
      <c r="E2814" s="3">
        <v>34.059</v>
      </c>
      <c r="F2814">
        <f t="shared" si="1"/>
        <v>9.958072756</v>
      </c>
      <c r="G2814">
        <f t="shared" si="2"/>
        <v>1</v>
      </c>
    </row>
    <row r="2815">
      <c r="A2815" s="1" t="s">
        <v>0</v>
      </c>
      <c r="B2815" s="1" t="s">
        <v>2825</v>
      </c>
      <c r="C2815" s="2" t="s">
        <v>11</v>
      </c>
      <c r="D2815" s="3">
        <v>138.027</v>
      </c>
      <c r="E2815" s="3">
        <v>54.446</v>
      </c>
      <c r="F2815">
        <f t="shared" si="1"/>
        <v>2.535117364</v>
      </c>
      <c r="G2815">
        <f t="shared" si="2"/>
        <v>0</v>
      </c>
    </row>
    <row r="2816">
      <c r="A2816" s="1" t="s">
        <v>0</v>
      </c>
      <c r="B2816" s="1" t="s">
        <v>2826</v>
      </c>
      <c r="C2816" s="2" t="s">
        <v>11</v>
      </c>
      <c r="D2816" s="3">
        <v>649.496</v>
      </c>
      <c r="E2816" s="3">
        <v>19.333</v>
      </c>
      <c r="F2816">
        <f t="shared" si="1"/>
        <v>33.59519992</v>
      </c>
      <c r="G2816">
        <f t="shared" si="2"/>
        <v>1</v>
      </c>
    </row>
    <row r="2817">
      <c r="A2817" s="1" t="s">
        <v>0</v>
      </c>
      <c r="B2817" s="1" t="s">
        <v>2827</v>
      </c>
      <c r="C2817" s="2" t="s">
        <v>38</v>
      </c>
      <c r="D2817" s="3">
        <v>719.626</v>
      </c>
      <c r="E2817" s="3">
        <v>17.988</v>
      </c>
      <c r="F2817">
        <f t="shared" si="1"/>
        <v>40.00589282</v>
      </c>
      <c r="G2817">
        <f t="shared" si="2"/>
        <v>1</v>
      </c>
    </row>
    <row r="2818">
      <c r="A2818" s="1" t="s">
        <v>0</v>
      </c>
      <c r="B2818" s="1" t="s">
        <v>2828</v>
      </c>
      <c r="C2818" s="2" t="s">
        <v>11</v>
      </c>
      <c r="D2818" s="3">
        <v>758.99</v>
      </c>
      <c r="E2818" s="3">
        <v>17.598</v>
      </c>
      <c r="F2818">
        <f t="shared" si="1"/>
        <v>43.12933288</v>
      </c>
      <c r="G2818">
        <f t="shared" si="2"/>
        <v>1</v>
      </c>
    </row>
    <row r="2819">
      <c r="A2819" s="1" t="s">
        <v>0</v>
      </c>
      <c r="B2819" s="1" t="s">
        <v>2829</v>
      </c>
      <c r="C2819" s="2" t="s">
        <v>11</v>
      </c>
      <c r="D2819" s="3">
        <v>284.715</v>
      </c>
      <c r="E2819" s="3">
        <v>40.23</v>
      </c>
      <c r="F2819">
        <f t="shared" si="1"/>
        <v>7.077181208</v>
      </c>
      <c r="G2819">
        <f t="shared" si="2"/>
        <v>1</v>
      </c>
    </row>
    <row r="2820">
      <c r="A2820" s="1" t="s">
        <v>0</v>
      </c>
      <c r="B2820" s="1" t="s">
        <v>2830</v>
      </c>
      <c r="C2820" s="2" t="s">
        <v>11</v>
      </c>
      <c r="D2820" s="3">
        <v>268.272</v>
      </c>
      <c r="E2820" s="3">
        <v>43.376</v>
      </c>
      <c r="F2820">
        <f t="shared" si="1"/>
        <v>6.184802656</v>
      </c>
      <c r="G2820">
        <f t="shared" si="2"/>
        <v>1</v>
      </c>
    </row>
    <row r="2821">
      <c r="A2821" s="1" t="s">
        <v>0</v>
      </c>
      <c r="B2821" s="1" t="s">
        <v>2831</v>
      </c>
      <c r="C2821" s="2" t="s">
        <v>11</v>
      </c>
      <c r="D2821" s="3">
        <v>576.521</v>
      </c>
      <c r="E2821" s="3">
        <v>21.053</v>
      </c>
      <c r="F2821">
        <f t="shared" si="1"/>
        <v>27.38426828</v>
      </c>
      <c r="G2821">
        <f t="shared" si="2"/>
        <v>1</v>
      </c>
    </row>
    <row r="2822">
      <c r="A2822" s="1" t="s">
        <v>0</v>
      </c>
      <c r="B2822" s="1" t="s">
        <v>2832</v>
      </c>
      <c r="C2822" s="2" t="s">
        <v>11</v>
      </c>
      <c r="D2822" s="3">
        <v>503.499</v>
      </c>
      <c r="E2822" s="3">
        <v>22.791</v>
      </c>
      <c r="F2822">
        <f t="shared" si="1"/>
        <v>22.09201</v>
      </c>
      <c r="G2822">
        <f t="shared" si="2"/>
        <v>1</v>
      </c>
    </row>
    <row r="2823">
      <c r="A2823" s="1" t="s">
        <v>0</v>
      </c>
      <c r="B2823" s="1" t="s">
        <v>2833</v>
      </c>
      <c r="C2823" s="2" t="s">
        <v>11</v>
      </c>
      <c r="D2823" s="3">
        <v>249.252</v>
      </c>
      <c r="E2823" s="3">
        <v>44.912</v>
      </c>
      <c r="F2823">
        <f t="shared" si="1"/>
        <v>5.549786249</v>
      </c>
      <c r="G2823">
        <f t="shared" si="2"/>
        <v>1</v>
      </c>
    </row>
    <row r="2824">
      <c r="A2824" s="1" t="s">
        <v>0</v>
      </c>
      <c r="B2824" s="1" t="s">
        <v>2834</v>
      </c>
      <c r="C2824" s="2" t="s">
        <v>11</v>
      </c>
      <c r="D2824" s="3">
        <v>586.913</v>
      </c>
      <c r="E2824" s="3">
        <v>20.584</v>
      </c>
      <c r="F2824">
        <f t="shared" si="1"/>
        <v>28.5130684</v>
      </c>
      <c r="G2824">
        <f t="shared" si="2"/>
        <v>1</v>
      </c>
    </row>
    <row r="2825">
      <c r="A2825" s="1" t="s">
        <v>0</v>
      </c>
      <c r="B2825" s="1" t="s">
        <v>2835</v>
      </c>
      <c r="C2825" s="2" t="s">
        <v>38</v>
      </c>
      <c r="D2825" s="3">
        <v>160.264</v>
      </c>
      <c r="E2825" s="3">
        <v>55.764</v>
      </c>
      <c r="F2825">
        <f t="shared" si="1"/>
        <v>2.873968869</v>
      </c>
      <c r="G2825">
        <f t="shared" si="2"/>
        <v>0</v>
      </c>
    </row>
    <row r="2826">
      <c r="A2826" s="1" t="s">
        <v>0</v>
      </c>
      <c r="B2826" s="1" t="s">
        <v>2836</v>
      </c>
      <c r="C2826" s="2" t="s">
        <v>11</v>
      </c>
      <c r="D2826" s="3">
        <v>785.799</v>
      </c>
      <c r="E2826" s="3">
        <v>17.115</v>
      </c>
      <c r="F2826">
        <f t="shared" si="1"/>
        <v>45.91288344</v>
      </c>
      <c r="G2826">
        <f t="shared" si="2"/>
        <v>1</v>
      </c>
    </row>
    <row r="2827">
      <c r="A2827" s="1" t="s">
        <v>0</v>
      </c>
      <c r="B2827" s="1" t="s">
        <v>2837</v>
      </c>
      <c r="C2827" s="2" t="s">
        <v>11</v>
      </c>
      <c r="D2827" s="3">
        <v>534.464</v>
      </c>
      <c r="E2827" s="3">
        <v>21.902</v>
      </c>
      <c r="F2827">
        <f t="shared" si="1"/>
        <v>24.40252032</v>
      </c>
      <c r="G2827">
        <f t="shared" si="2"/>
        <v>1</v>
      </c>
    </row>
    <row r="2828">
      <c r="A2828" s="1" t="s">
        <v>0</v>
      </c>
      <c r="B2828" s="1" t="s">
        <v>2838</v>
      </c>
      <c r="C2828" s="2" t="s">
        <v>11</v>
      </c>
      <c r="D2828" s="3">
        <v>120.323</v>
      </c>
      <c r="E2828" s="3">
        <v>51.355</v>
      </c>
      <c r="F2828">
        <f t="shared" si="1"/>
        <v>2.342965631</v>
      </c>
      <c r="G2828">
        <f t="shared" si="2"/>
        <v>0</v>
      </c>
      <c r="H2828" s="6"/>
    </row>
    <row r="2829">
      <c r="A2829" s="1" t="s">
        <v>0</v>
      </c>
      <c r="B2829" s="1" t="s">
        <v>2839</v>
      </c>
      <c r="C2829" s="2" t="s">
        <v>11</v>
      </c>
      <c r="D2829" s="3">
        <v>182.437</v>
      </c>
      <c r="E2829" s="3">
        <v>55.18</v>
      </c>
      <c r="F2829">
        <f t="shared" si="1"/>
        <v>3.30621602</v>
      </c>
      <c r="G2829">
        <f t="shared" si="2"/>
        <v>1</v>
      </c>
    </row>
    <row r="2830">
      <c r="A2830" s="1" t="s">
        <v>0</v>
      </c>
      <c r="B2830" s="1" t="s">
        <v>2840</v>
      </c>
      <c r="C2830" s="2" t="s">
        <v>11</v>
      </c>
      <c r="D2830" s="3">
        <v>330.084</v>
      </c>
      <c r="E2830" s="3">
        <v>35.303</v>
      </c>
      <c r="F2830">
        <f t="shared" si="1"/>
        <v>9.35002691</v>
      </c>
      <c r="G2830">
        <f t="shared" si="2"/>
        <v>1</v>
      </c>
    </row>
    <row r="2831">
      <c r="A2831" s="1" t="s">
        <v>0</v>
      </c>
      <c r="B2831" s="1" t="s">
        <v>2841</v>
      </c>
      <c r="C2831" s="2" t="s">
        <v>11</v>
      </c>
      <c r="D2831" s="3">
        <v>558.086</v>
      </c>
      <c r="E2831" s="3">
        <v>21.371</v>
      </c>
      <c r="F2831">
        <f t="shared" si="1"/>
        <v>26.11417341</v>
      </c>
      <c r="G2831">
        <f t="shared" si="2"/>
        <v>1</v>
      </c>
    </row>
    <row r="2832">
      <c r="A2832" s="1" t="s">
        <v>0</v>
      </c>
      <c r="B2832" s="1" t="s">
        <v>2842</v>
      </c>
      <c r="C2832" s="2" t="s">
        <v>11</v>
      </c>
      <c r="D2832" s="3">
        <v>458.121</v>
      </c>
      <c r="E2832" s="3">
        <v>25.563</v>
      </c>
      <c r="F2832">
        <f t="shared" si="1"/>
        <v>17.92125337</v>
      </c>
      <c r="G2832">
        <f t="shared" si="2"/>
        <v>1</v>
      </c>
    </row>
    <row r="2833">
      <c r="A2833" s="1" t="s">
        <v>0</v>
      </c>
      <c r="B2833" s="1" t="s">
        <v>2843</v>
      </c>
      <c r="C2833" s="2" t="s">
        <v>11</v>
      </c>
      <c r="D2833" s="3">
        <v>188.625</v>
      </c>
      <c r="E2833" s="3">
        <v>54.494</v>
      </c>
      <c r="F2833">
        <f t="shared" si="1"/>
        <v>3.461390245</v>
      </c>
      <c r="G2833">
        <f t="shared" si="2"/>
        <v>1</v>
      </c>
    </row>
    <row r="2834">
      <c r="A2834" s="1" t="s">
        <v>0</v>
      </c>
      <c r="B2834" s="1" t="s">
        <v>2844</v>
      </c>
      <c r="C2834" s="2" t="s">
        <v>11</v>
      </c>
      <c r="D2834" s="3">
        <v>399.098</v>
      </c>
      <c r="E2834" s="3">
        <v>27.819</v>
      </c>
      <c r="F2834">
        <f t="shared" si="1"/>
        <v>14.34623818</v>
      </c>
      <c r="G2834">
        <f t="shared" si="2"/>
        <v>1</v>
      </c>
    </row>
    <row r="2835">
      <c r="A2835" s="1" t="s">
        <v>0</v>
      </c>
      <c r="B2835" s="1" t="s">
        <v>2845</v>
      </c>
      <c r="C2835" s="2" t="s">
        <v>11</v>
      </c>
      <c r="D2835" s="3">
        <v>499.487</v>
      </c>
      <c r="E2835" s="3">
        <v>22.616</v>
      </c>
      <c r="F2835">
        <f t="shared" si="1"/>
        <v>22.0855589</v>
      </c>
      <c r="G2835">
        <f t="shared" si="2"/>
        <v>1</v>
      </c>
    </row>
    <row r="2836">
      <c r="A2836" s="1" t="s">
        <v>0</v>
      </c>
      <c r="B2836" s="1" t="s">
        <v>2846</v>
      </c>
      <c r="C2836" s="2" t="s">
        <v>11</v>
      </c>
      <c r="D2836" s="3">
        <v>152.933</v>
      </c>
      <c r="E2836" s="3">
        <v>55.229</v>
      </c>
      <c r="F2836">
        <f t="shared" si="1"/>
        <v>2.769070597</v>
      </c>
      <c r="G2836">
        <f t="shared" si="2"/>
        <v>0</v>
      </c>
    </row>
    <row r="2837">
      <c r="A2837" s="1" t="s">
        <v>0</v>
      </c>
      <c r="B2837" s="1" t="s">
        <v>2847</v>
      </c>
      <c r="C2837" s="2" t="s">
        <v>11</v>
      </c>
      <c r="D2837" s="3">
        <v>250.484</v>
      </c>
      <c r="E2837" s="3">
        <v>45.456</v>
      </c>
      <c r="F2837">
        <f t="shared" si="1"/>
        <v>5.510471665</v>
      </c>
      <c r="G2837">
        <f t="shared" si="2"/>
        <v>1</v>
      </c>
    </row>
    <row r="2838">
      <c r="A2838" s="1" t="s">
        <v>0</v>
      </c>
      <c r="B2838" s="1" t="s">
        <v>2848</v>
      </c>
      <c r="C2838" s="2" t="s">
        <v>11</v>
      </c>
      <c r="D2838" s="3">
        <v>273.463</v>
      </c>
      <c r="E2838" s="3">
        <v>40.838</v>
      </c>
      <c r="F2838">
        <f t="shared" si="1"/>
        <v>6.696287771</v>
      </c>
      <c r="G2838">
        <f t="shared" si="2"/>
        <v>1</v>
      </c>
    </row>
    <row r="2839">
      <c r="A2839" s="1" t="s">
        <v>0</v>
      </c>
      <c r="B2839" s="1" t="s">
        <v>2849</v>
      </c>
      <c r="C2839" s="2" t="s">
        <v>11</v>
      </c>
      <c r="D2839" s="3">
        <v>335.112</v>
      </c>
      <c r="E2839" s="3">
        <v>33.27</v>
      </c>
      <c r="F2839">
        <f t="shared" si="1"/>
        <v>10.07249775</v>
      </c>
      <c r="G2839">
        <f t="shared" si="2"/>
        <v>1</v>
      </c>
    </row>
    <row r="2840">
      <c r="A2840" s="1" t="s">
        <v>0</v>
      </c>
      <c r="B2840" s="1" t="s">
        <v>2850</v>
      </c>
      <c r="C2840" s="2" t="s">
        <v>11</v>
      </c>
      <c r="D2840" s="3">
        <v>179.297</v>
      </c>
      <c r="E2840" s="3">
        <v>55.577</v>
      </c>
      <c r="F2840">
        <f t="shared" si="1"/>
        <v>3.226100725</v>
      </c>
      <c r="G2840">
        <f t="shared" si="2"/>
        <v>1</v>
      </c>
    </row>
    <row r="2841">
      <c r="A2841" s="1" t="s">
        <v>0</v>
      </c>
      <c r="B2841" s="1" t="s">
        <v>2851</v>
      </c>
      <c r="C2841" s="2" t="s">
        <v>11</v>
      </c>
      <c r="D2841" s="3">
        <v>125.108</v>
      </c>
      <c r="E2841" s="3">
        <v>52.549</v>
      </c>
      <c r="F2841">
        <f t="shared" si="1"/>
        <v>2.380787456</v>
      </c>
      <c r="G2841">
        <f t="shared" si="2"/>
        <v>0</v>
      </c>
      <c r="H2841" s="6"/>
    </row>
    <row r="2842">
      <c r="A2842" s="1" t="s">
        <v>0</v>
      </c>
      <c r="B2842" s="1" t="s">
        <v>2852</v>
      </c>
      <c r="C2842" s="2" t="s">
        <v>11</v>
      </c>
      <c r="D2842" s="3">
        <v>325.345</v>
      </c>
      <c r="E2842" s="3">
        <v>34.906</v>
      </c>
      <c r="F2842">
        <f t="shared" si="1"/>
        <v>9.320603908</v>
      </c>
      <c r="G2842">
        <f t="shared" si="2"/>
        <v>1</v>
      </c>
    </row>
    <row r="2843">
      <c r="A2843" s="1" t="s">
        <v>0</v>
      </c>
      <c r="B2843" s="1" t="s">
        <v>2853</v>
      </c>
      <c r="C2843" s="2" t="s">
        <v>11</v>
      </c>
      <c r="D2843" s="3">
        <v>486.004</v>
      </c>
      <c r="E2843" s="3">
        <v>23.713</v>
      </c>
      <c r="F2843">
        <f t="shared" si="1"/>
        <v>20.49525577</v>
      </c>
      <c r="G2843">
        <f t="shared" si="2"/>
        <v>1</v>
      </c>
    </row>
    <row r="2844">
      <c r="A2844" s="1" t="s">
        <v>0</v>
      </c>
      <c r="B2844" s="1" t="s">
        <v>2854</v>
      </c>
      <c r="C2844" s="2" t="s">
        <v>11</v>
      </c>
      <c r="D2844" s="3">
        <v>263.804</v>
      </c>
      <c r="E2844" s="3">
        <v>44.25</v>
      </c>
      <c r="F2844">
        <f t="shared" si="1"/>
        <v>5.961672316</v>
      </c>
      <c r="G2844">
        <f t="shared" si="2"/>
        <v>1</v>
      </c>
    </row>
    <row r="2845">
      <c r="A2845" s="1" t="s">
        <v>0</v>
      </c>
      <c r="B2845" s="1" t="s">
        <v>2855</v>
      </c>
      <c r="C2845" s="2" t="s">
        <v>11</v>
      </c>
      <c r="D2845" s="3">
        <v>131.598</v>
      </c>
      <c r="E2845" s="3">
        <v>52.875</v>
      </c>
      <c r="F2845">
        <f t="shared" si="1"/>
        <v>2.488851064</v>
      </c>
      <c r="G2845">
        <f t="shared" si="2"/>
        <v>0</v>
      </c>
    </row>
    <row r="2846">
      <c r="A2846" s="1" t="s">
        <v>0</v>
      </c>
      <c r="B2846" s="1" t="s">
        <v>2856</v>
      </c>
      <c r="C2846" s="2" t="s">
        <v>11</v>
      </c>
      <c r="D2846" s="3">
        <v>355.474</v>
      </c>
      <c r="E2846" s="3">
        <v>31.606</v>
      </c>
      <c r="F2846">
        <f t="shared" si="1"/>
        <v>11.2470417</v>
      </c>
      <c r="G2846">
        <f t="shared" si="2"/>
        <v>1</v>
      </c>
    </row>
    <row r="2847">
      <c r="A2847" s="1" t="s">
        <v>0</v>
      </c>
      <c r="B2847" s="1" t="s">
        <v>2857</v>
      </c>
      <c r="C2847" s="2" t="s">
        <v>11</v>
      </c>
      <c r="D2847" s="3">
        <v>149.073</v>
      </c>
      <c r="E2847" s="3">
        <v>55.944</v>
      </c>
      <c r="F2847">
        <f t="shared" si="1"/>
        <v>2.66468254</v>
      </c>
      <c r="G2847">
        <f t="shared" si="2"/>
        <v>0</v>
      </c>
    </row>
    <row r="2848">
      <c r="A2848" s="1" t="s">
        <v>0</v>
      </c>
      <c r="B2848" s="1" t="s">
        <v>2858</v>
      </c>
      <c r="C2848" s="2" t="s">
        <v>11</v>
      </c>
      <c r="D2848" s="3">
        <v>162.207</v>
      </c>
      <c r="E2848" s="3">
        <v>56.051</v>
      </c>
      <c r="F2848">
        <f t="shared" si="1"/>
        <v>2.893918039</v>
      </c>
      <c r="G2848">
        <f t="shared" si="2"/>
        <v>0</v>
      </c>
    </row>
    <row r="2849">
      <c r="A2849" s="1" t="s">
        <v>0</v>
      </c>
      <c r="B2849" s="1" t="s">
        <v>2859</v>
      </c>
      <c r="C2849" s="2" t="s">
        <v>11</v>
      </c>
      <c r="D2849" s="3">
        <v>198.171</v>
      </c>
      <c r="E2849" s="3">
        <v>50.336</v>
      </c>
      <c r="F2849">
        <f t="shared" si="1"/>
        <v>3.936963605</v>
      </c>
      <c r="G2849">
        <f t="shared" si="2"/>
        <v>1</v>
      </c>
    </row>
    <row r="2850">
      <c r="A2850" s="1" t="s">
        <v>0</v>
      </c>
      <c r="B2850" s="1" t="s">
        <v>2860</v>
      </c>
      <c r="C2850" s="2" t="s">
        <v>11</v>
      </c>
      <c r="D2850" s="3">
        <v>147.64</v>
      </c>
      <c r="E2850" s="3">
        <v>53.408</v>
      </c>
      <c r="F2850">
        <f t="shared" si="1"/>
        <v>2.764379868</v>
      </c>
      <c r="G2850">
        <f t="shared" si="2"/>
        <v>0</v>
      </c>
    </row>
    <row r="2851">
      <c r="A2851" s="1" t="s">
        <v>0</v>
      </c>
      <c r="B2851" s="1" t="s">
        <v>2861</v>
      </c>
      <c r="C2851" s="2" t="s">
        <v>11</v>
      </c>
      <c r="D2851" s="3">
        <v>126.114</v>
      </c>
      <c r="E2851" s="3">
        <v>51.305</v>
      </c>
      <c r="F2851">
        <f t="shared" si="1"/>
        <v>2.45812299</v>
      </c>
      <c r="G2851">
        <f t="shared" si="2"/>
        <v>0</v>
      </c>
    </row>
    <row r="2852">
      <c r="A2852" s="1" t="s">
        <v>0</v>
      </c>
      <c r="B2852" s="1" t="s">
        <v>2862</v>
      </c>
      <c r="C2852" s="2" t="s">
        <v>11</v>
      </c>
      <c r="D2852" s="3">
        <v>155.849</v>
      </c>
      <c r="E2852" s="3">
        <v>54.759</v>
      </c>
      <c r="F2852">
        <f t="shared" si="1"/>
        <v>2.846089227</v>
      </c>
      <c r="G2852">
        <f t="shared" si="2"/>
        <v>0</v>
      </c>
    </row>
    <row r="2853">
      <c r="A2853" s="1" t="s">
        <v>0</v>
      </c>
      <c r="B2853" s="1" t="s">
        <v>2863</v>
      </c>
      <c r="C2853" s="2" t="s">
        <v>11</v>
      </c>
      <c r="D2853" s="3">
        <v>290.52</v>
      </c>
      <c r="E2853" s="3">
        <v>37.006</v>
      </c>
      <c r="F2853">
        <f t="shared" si="1"/>
        <v>7.850618819</v>
      </c>
      <c r="G2853">
        <f t="shared" si="2"/>
        <v>1</v>
      </c>
    </row>
    <row r="2854">
      <c r="A2854" s="1" t="s">
        <v>0</v>
      </c>
      <c r="B2854" s="1" t="s">
        <v>2864</v>
      </c>
      <c r="C2854" s="2" t="s">
        <v>11</v>
      </c>
      <c r="D2854" s="3">
        <v>327.613</v>
      </c>
      <c r="E2854" s="3">
        <v>36.435</v>
      </c>
      <c r="F2854">
        <f t="shared" si="1"/>
        <v>8.991711267</v>
      </c>
      <c r="G2854">
        <f t="shared" si="2"/>
        <v>1</v>
      </c>
    </row>
    <row r="2855">
      <c r="A2855" s="1" t="s">
        <v>0</v>
      </c>
      <c r="B2855" s="1" t="s">
        <v>2865</v>
      </c>
      <c r="C2855" s="2" t="s">
        <v>11</v>
      </c>
      <c r="D2855" s="3">
        <v>380.452</v>
      </c>
      <c r="E2855" s="3">
        <v>30.362</v>
      </c>
      <c r="F2855">
        <f t="shared" si="1"/>
        <v>12.53053159</v>
      </c>
      <c r="G2855">
        <f t="shared" si="2"/>
        <v>1</v>
      </c>
    </row>
    <row r="2856">
      <c r="A2856" s="1" t="s">
        <v>0</v>
      </c>
      <c r="B2856" s="1" t="s">
        <v>2866</v>
      </c>
      <c r="C2856" s="2" t="s">
        <v>11</v>
      </c>
      <c r="D2856" s="3">
        <v>136.719</v>
      </c>
      <c r="E2856" s="3">
        <v>54.64</v>
      </c>
      <c r="F2856">
        <f t="shared" si="1"/>
        <v>2.502177892</v>
      </c>
      <c r="G2856">
        <f t="shared" si="2"/>
        <v>0</v>
      </c>
    </row>
    <row r="2857">
      <c r="A2857" s="1" t="s">
        <v>0</v>
      </c>
      <c r="B2857" s="1" t="s">
        <v>2867</v>
      </c>
      <c r="C2857" s="2" t="s">
        <v>38</v>
      </c>
      <c r="D2857" s="3">
        <v>298.945</v>
      </c>
      <c r="E2857" s="3">
        <v>39.47</v>
      </c>
      <c r="F2857">
        <f t="shared" si="1"/>
        <v>7.573980238</v>
      </c>
      <c r="G2857">
        <f t="shared" si="2"/>
        <v>1</v>
      </c>
    </row>
    <row r="2858">
      <c r="A2858" s="1" t="s">
        <v>0</v>
      </c>
      <c r="B2858" s="1" t="s">
        <v>2868</v>
      </c>
      <c r="C2858" s="2" t="s">
        <v>11</v>
      </c>
      <c r="D2858" s="3">
        <v>324.217</v>
      </c>
      <c r="E2858" s="3">
        <v>37.917</v>
      </c>
      <c r="F2858">
        <f t="shared" si="1"/>
        <v>8.550702851</v>
      </c>
      <c r="G2858">
        <f t="shared" si="2"/>
        <v>1</v>
      </c>
    </row>
    <row r="2859">
      <c r="A2859" s="1" t="s">
        <v>0</v>
      </c>
      <c r="B2859" s="1" t="s">
        <v>2869</v>
      </c>
      <c r="C2859" s="2" t="s">
        <v>11</v>
      </c>
      <c r="D2859" s="3">
        <v>254.794</v>
      </c>
      <c r="E2859" s="3">
        <v>51.681</v>
      </c>
      <c r="F2859">
        <f t="shared" si="1"/>
        <v>4.930129061</v>
      </c>
      <c r="G2859">
        <f t="shared" si="2"/>
        <v>1</v>
      </c>
    </row>
    <row r="2860">
      <c r="A2860" s="1" t="s">
        <v>0</v>
      </c>
      <c r="B2860" s="1" t="s">
        <v>2870</v>
      </c>
      <c r="C2860" s="2" t="s">
        <v>11</v>
      </c>
      <c r="D2860" s="3">
        <v>376.338</v>
      </c>
      <c r="E2860" s="3">
        <v>37.541</v>
      </c>
      <c r="F2860">
        <f t="shared" si="1"/>
        <v>10.02471964</v>
      </c>
      <c r="G2860">
        <f t="shared" si="2"/>
        <v>1</v>
      </c>
    </row>
    <row r="2861">
      <c r="A2861" s="1" t="s">
        <v>0</v>
      </c>
      <c r="B2861" s="1" t="s">
        <v>2871</v>
      </c>
      <c r="C2861" s="2" t="s">
        <v>11</v>
      </c>
      <c r="D2861" s="3">
        <v>241.597</v>
      </c>
      <c r="E2861" s="3">
        <v>57.09</v>
      </c>
      <c r="F2861">
        <f t="shared" si="1"/>
        <v>4.231861972</v>
      </c>
      <c r="G2861">
        <f t="shared" si="2"/>
        <v>1</v>
      </c>
    </row>
    <row r="2862">
      <c r="A2862" s="1" t="s">
        <v>0</v>
      </c>
      <c r="B2862" s="1" t="s">
        <v>2872</v>
      </c>
      <c r="C2862" s="2" t="s">
        <v>11</v>
      </c>
      <c r="D2862" s="3">
        <v>155.756</v>
      </c>
      <c r="E2862" s="3">
        <v>59.89</v>
      </c>
      <c r="F2862">
        <f t="shared" si="1"/>
        <v>2.600701286</v>
      </c>
      <c r="G2862">
        <f t="shared" si="2"/>
        <v>0</v>
      </c>
    </row>
    <row r="2863">
      <c r="A2863" s="1" t="s">
        <v>0</v>
      </c>
      <c r="B2863" s="1" t="s">
        <v>2873</v>
      </c>
      <c r="C2863" s="2" t="s">
        <v>38</v>
      </c>
      <c r="D2863" s="3">
        <v>333.863</v>
      </c>
      <c r="E2863" s="3">
        <v>40.458</v>
      </c>
      <c r="F2863">
        <f t="shared" si="1"/>
        <v>8.252088586</v>
      </c>
      <c r="G2863">
        <f t="shared" si="2"/>
        <v>1</v>
      </c>
    </row>
    <row r="2864">
      <c r="A2864" s="1" t="s">
        <v>0</v>
      </c>
      <c r="B2864" s="1" t="s">
        <v>2874</v>
      </c>
      <c r="C2864" s="2" t="s">
        <v>11</v>
      </c>
      <c r="D2864" s="3">
        <v>326.432</v>
      </c>
      <c r="E2864" s="3">
        <v>43.125</v>
      </c>
      <c r="F2864">
        <f t="shared" si="1"/>
        <v>7.569437681</v>
      </c>
      <c r="G2864">
        <f t="shared" si="2"/>
        <v>1</v>
      </c>
    </row>
    <row r="2865">
      <c r="A2865" s="1" t="s">
        <v>0</v>
      </c>
      <c r="B2865" s="1" t="s">
        <v>2875</v>
      </c>
      <c r="C2865" s="2" t="s">
        <v>11</v>
      </c>
      <c r="D2865" s="3">
        <v>106.23</v>
      </c>
      <c r="E2865" s="3">
        <v>49.824</v>
      </c>
      <c r="F2865">
        <f t="shared" si="1"/>
        <v>2.13210501</v>
      </c>
      <c r="G2865">
        <f t="shared" si="2"/>
        <v>0</v>
      </c>
    </row>
    <row r="2866">
      <c r="A2866" s="1" t="s">
        <v>0</v>
      </c>
      <c r="B2866" s="1" t="s">
        <v>2876</v>
      </c>
      <c r="C2866" s="2" t="s">
        <v>11</v>
      </c>
      <c r="D2866" s="3">
        <v>100.187</v>
      </c>
      <c r="E2866" s="3">
        <v>47.668</v>
      </c>
      <c r="F2866">
        <f t="shared" si="1"/>
        <v>2.101766384</v>
      </c>
      <c r="G2866">
        <f t="shared" si="2"/>
        <v>0</v>
      </c>
    </row>
    <row r="2867">
      <c r="A2867" s="1" t="s">
        <v>0</v>
      </c>
      <c r="B2867" s="1" t="s">
        <v>2877</v>
      </c>
      <c r="C2867" s="2" t="s">
        <v>11</v>
      </c>
      <c r="D2867" s="3">
        <v>347.987</v>
      </c>
      <c r="E2867" s="3">
        <v>39.191</v>
      </c>
      <c r="F2867">
        <f t="shared" si="1"/>
        <v>8.879257993</v>
      </c>
      <c r="G2867">
        <f t="shared" si="2"/>
        <v>1</v>
      </c>
    </row>
    <row r="2868">
      <c r="A2868" s="1" t="s">
        <v>0</v>
      </c>
      <c r="B2868" s="1" t="s">
        <v>2878</v>
      </c>
      <c r="C2868" s="2" t="s">
        <v>11</v>
      </c>
      <c r="D2868" s="3">
        <v>123.079</v>
      </c>
      <c r="E2868" s="3">
        <v>54.893</v>
      </c>
      <c r="F2868">
        <f t="shared" si="1"/>
        <v>2.242162024</v>
      </c>
      <c r="G2868">
        <f t="shared" si="2"/>
        <v>0</v>
      </c>
      <c r="H2868" s="6"/>
    </row>
    <row r="2869">
      <c r="A2869" s="1" t="s">
        <v>0</v>
      </c>
      <c r="B2869" s="2" t="s">
        <v>2879</v>
      </c>
      <c r="C2869" s="2" t="s">
        <v>11</v>
      </c>
      <c r="D2869" s="3">
        <v>456.013</v>
      </c>
      <c r="E2869" s="3">
        <v>35.07</v>
      </c>
      <c r="F2869">
        <f t="shared" si="1"/>
        <v>13.00293698</v>
      </c>
      <c r="G2869">
        <f t="shared" si="2"/>
        <v>1</v>
      </c>
    </row>
    <row r="2870">
      <c r="A2870" s="1" t="s">
        <v>0</v>
      </c>
      <c r="B2870" s="2" t="s">
        <v>2880</v>
      </c>
      <c r="C2870" s="2" t="s">
        <v>11</v>
      </c>
      <c r="D2870" s="3">
        <v>282.27</v>
      </c>
      <c r="E2870" s="3">
        <v>38.546</v>
      </c>
      <c r="F2870">
        <f t="shared" si="1"/>
        <v>7.322938826</v>
      </c>
      <c r="G2870">
        <f t="shared" si="2"/>
        <v>1</v>
      </c>
    </row>
    <row r="2871">
      <c r="A2871" s="1" t="s">
        <v>0</v>
      </c>
      <c r="B2871" s="2" t="s">
        <v>2881</v>
      </c>
      <c r="C2871" s="2" t="s">
        <v>11</v>
      </c>
      <c r="D2871" s="3">
        <v>305.98</v>
      </c>
      <c r="E2871" s="3">
        <v>36.098</v>
      </c>
      <c r="F2871">
        <f t="shared" si="1"/>
        <v>8.476369882</v>
      </c>
      <c r="G2871">
        <f t="shared" si="2"/>
        <v>1</v>
      </c>
    </row>
    <row r="2872">
      <c r="A2872" s="1" t="s">
        <v>0</v>
      </c>
      <c r="B2872" s="2" t="s">
        <v>2882</v>
      </c>
      <c r="C2872" s="2" t="s">
        <v>38</v>
      </c>
      <c r="D2872" s="3">
        <v>694.126</v>
      </c>
      <c r="E2872" s="3">
        <v>18.024</v>
      </c>
      <c r="F2872">
        <f t="shared" si="1"/>
        <v>38.51120728</v>
      </c>
      <c r="G2872">
        <f t="shared" si="2"/>
        <v>1</v>
      </c>
    </row>
    <row r="2873">
      <c r="A2873" s="1" t="s">
        <v>0</v>
      </c>
      <c r="B2873" s="2" t="s">
        <v>2883</v>
      </c>
      <c r="C2873" s="2" t="s">
        <v>11</v>
      </c>
      <c r="D2873" s="3">
        <v>599.55</v>
      </c>
      <c r="E2873" s="3">
        <v>19.792</v>
      </c>
      <c r="F2873">
        <f t="shared" si="1"/>
        <v>30.29254244</v>
      </c>
      <c r="G2873">
        <f t="shared" si="2"/>
        <v>1</v>
      </c>
    </row>
    <row r="2874">
      <c r="A2874" s="1" t="s">
        <v>0</v>
      </c>
      <c r="B2874" s="2" t="s">
        <v>2884</v>
      </c>
      <c r="C2874" s="2" t="s">
        <v>11</v>
      </c>
      <c r="D2874" s="3">
        <v>176.524</v>
      </c>
      <c r="E2874" s="3">
        <v>53.695</v>
      </c>
      <c r="F2874">
        <f t="shared" si="1"/>
        <v>3.287531428</v>
      </c>
      <c r="G2874">
        <f t="shared" si="2"/>
        <v>1</v>
      </c>
    </row>
    <row r="2875">
      <c r="A2875" s="1" t="s">
        <v>0</v>
      </c>
      <c r="B2875" s="2" t="s">
        <v>2885</v>
      </c>
      <c r="C2875" s="2" t="s">
        <v>11</v>
      </c>
      <c r="D2875" s="3">
        <v>85.987</v>
      </c>
      <c r="E2875" s="3">
        <v>41.679</v>
      </c>
      <c r="F2875">
        <f t="shared" si="1"/>
        <v>2.063077329</v>
      </c>
      <c r="G2875">
        <f t="shared" si="2"/>
        <v>0</v>
      </c>
    </row>
    <row r="2876">
      <c r="A2876" s="1" t="s">
        <v>0</v>
      </c>
      <c r="B2876" s="2" t="s">
        <v>2886</v>
      </c>
      <c r="C2876" s="2" t="s">
        <v>11</v>
      </c>
      <c r="D2876" s="3">
        <v>414.723</v>
      </c>
      <c r="E2876" s="3">
        <v>26.697</v>
      </c>
      <c r="F2876">
        <f t="shared" si="1"/>
        <v>15.53444207</v>
      </c>
      <c r="G2876">
        <f t="shared" si="2"/>
        <v>1</v>
      </c>
    </row>
    <row r="2877">
      <c r="A2877" s="1" t="s">
        <v>0</v>
      </c>
      <c r="B2877" s="2" t="s">
        <v>2887</v>
      </c>
      <c r="C2877" s="2" t="s">
        <v>11</v>
      </c>
      <c r="D2877" s="3">
        <v>232.997</v>
      </c>
      <c r="E2877" s="3">
        <v>47.715</v>
      </c>
      <c r="F2877">
        <f t="shared" si="1"/>
        <v>4.883097558</v>
      </c>
      <c r="G2877">
        <f t="shared" si="2"/>
        <v>1</v>
      </c>
    </row>
    <row r="2878">
      <c r="A2878" s="1" t="s">
        <v>0</v>
      </c>
      <c r="B2878" s="2" t="s">
        <v>2888</v>
      </c>
      <c r="C2878" s="2" t="s">
        <v>11</v>
      </c>
      <c r="D2878" s="3">
        <v>570.182</v>
      </c>
      <c r="E2878" s="3">
        <v>20.622</v>
      </c>
      <c r="F2878">
        <f t="shared" si="1"/>
        <v>27.64920958</v>
      </c>
      <c r="G2878">
        <f t="shared" si="2"/>
        <v>1</v>
      </c>
    </row>
    <row r="2879">
      <c r="A2879" s="1" t="s">
        <v>0</v>
      </c>
      <c r="B2879" s="1" t="s">
        <v>2889</v>
      </c>
      <c r="C2879" s="2" t="s">
        <v>11</v>
      </c>
      <c r="D2879" s="3">
        <v>210.963</v>
      </c>
      <c r="E2879" s="3">
        <v>52.663</v>
      </c>
      <c r="F2879">
        <f t="shared" si="1"/>
        <v>4.005905474</v>
      </c>
      <c r="G2879">
        <f t="shared" si="2"/>
        <v>1</v>
      </c>
    </row>
    <row r="2880">
      <c r="A2880" s="1" t="s">
        <v>0</v>
      </c>
      <c r="B2880" s="1" t="s">
        <v>2890</v>
      </c>
      <c r="C2880" s="2" t="s">
        <v>11</v>
      </c>
      <c r="D2880" s="3">
        <v>704.597</v>
      </c>
      <c r="E2880" s="3">
        <v>18.295</v>
      </c>
      <c r="F2880">
        <f t="shared" si="1"/>
        <v>38.51309101</v>
      </c>
      <c r="G2880">
        <f t="shared" si="2"/>
        <v>1</v>
      </c>
    </row>
    <row r="2881">
      <c r="A2881" s="1" t="s">
        <v>0</v>
      </c>
      <c r="B2881" s="1" t="s">
        <v>2891</v>
      </c>
      <c r="C2881" s="2" t="s">
        <v>11</v>
      </c>
      <c r="D2881" s="3">
        <v>561.992</v>
      </c>
      <c r="E2881" s="3">
        <v>21.028</v>
      </c>
      <c r="F2881">
        <f t="shared" si="1"/>
        <v>26.72588929</v>
      </c>
      <c r="G2881">
        <f t="shared" si="2"/>
        <v>1</v>
      </c>
    </row>
    <row r="2882">
      <c r="A2882" s="1" t="s">
        <v>0</v>
      </c>
      <c r="B2882" s="1" t="s">
        <v>2892</v>
      </c>
      <c r="C2882" s="2" t="s">
        <v>11</v>
      </c>
      <c r="D2882" s="3">
        <v>460.663</v>
      </c>
      <c r="E2882" s="3">
        <v>25.246</v>
      </c>
      <c r="F2882">
        <f t="shared" si="1"/>
        <v>18.24696982</v>
      </c>
      <c r="G2882">
        <f t="shared" si="2"/>
        <v>1</v>
      </c>
    </row>
    <row r="2883">
      <c r="A2883" s="1" t="s">
        <v>0</v>
      </c>
      <c r="B2883" s="1" t="s">
        <v>2893</v>
      </c>
      <c r="C2883" s="2" t="s">
        <v>11</v>
      </c>
      <c r="D2883" s="3">
        <v>430.858</v>
      </c>
      <c r="E2883" s="3">
        <v>26.913</v>
      </c>
      <c r="F2883">
        <f t="shared" si="1"/>
        <v>16.00928919</v>
      </c>
      <c r="G2883">
        <f t="shared" si="2"/>
        <v>1</v>
      </c>
    </row>
    <row r="2884">
      <c r="A2884" s="1" t="s">
        <v>0</v>
      </c>
      <c r="B2884" s="1" t="s">
        <v>2894</v>
      </c>
      <c r="C2884" s="2" t="s">
        <v>11</v>
      </c>
      <c r="D2884" s="3">
        <v>358.795</v>
      </c>
      <c r="E2884" s="3">
        <v>31.721</v>
      </c>
      <c r="F2884">
        <f t="shared" si="1"/>
        <v>11.31096119</v>
      </c>
      <c r="G2884">
        <f t="shared" si="2"/>
        <v>1</v>
      </c>
    </row>
    <row r="2885">
      <c r="A2885" s="1" t="s">
        <v>0</v>
      </c>
      <c r="B2885" s="1" t="s">
        <v>2895</v>
      </c>
      <c r="C2885" s="2" t="s">
        <v>11</v>
      </c>
      <c r="D2885" s="3">
        <v>611.084</v>
      </c>
      <c r="E2885" s="3">
        <v>20.098</v>
      </c>
      <c r="F2885">
        <f t="shared" si="1"/>
        <v>30.40521445</v>
      </c>
      <c r="G2885">
        <f t="shared" si="2"/>
        <v>1</v>
      </c>
    </row>
    <row r="2886">
      <c r="A2886" s="1" t="s">
        <v>0</v>
      </c>
      <c r="B2886" s="1" t="s">
        <v>2896</v>
      </c>
      <c r="C2886" s="2" t="s">
        <v>11</v>
      </c>
      <c r="D2886" s="3">
        <v>339.569</v>
      </c>
      <c r="E2886" s="3">
        <v>34.12</v>
      </c>
      <c r="F2886">
        <f t="shared" si="1"/>
        <v>9.952198124</v>
      </c>
      <c r="G2886">
        <f t="shared" si="2"/>
        <v>1</v>
      </c>
    </row>
    <row r="2887">
      <c r="A2887" s="1" t="s">
        <v>0</v>
      </c>
      <c r="B2887" s="1" t="s">
        <v>2897</v>
      </c>
      <c r="C2887" s="2" t="s">
        <v>11</v>
      </c>
      <c r="D2887" s="3">
        <v>615.514</v>
      </c>
      <c r="E2887" s="3">
        <v>19.664</v>
      </c>
      <c r="F2887">
        <f t="shared" si="1"/>
        <v>31.30156631</v>
      </c>
      <c r="G2887">
        <f t="shared" si="2"/>
        <v>1</v>
      </c>
    </row>
    <row r="2888">
      <c r="A2888" s="1" t="s">
        <v>0</v>
      </c>
      <c r="B2888" s="1" t="s">
        <v>2898</v>
      </c>
      <c r="C2888" s="2" t="s">
        <v>11</v>
      </c>
      <c r="D2888" s="3">
        <v>758.846</v>
      </c>
      <c r="E2888" s="3">
        <v>17.275</v>
      </c>
      <c r="F2888">
        <f t="shared" si="1"/>
        <v>43.92740955</v>
      </c>
      <c r="G2888">
        <f t="shared" si="2"/>
        <v>1</v>
      </c>
    </row>
    <row r="2889">
      <c r="A2889" s="1" t="s">
        <v>0</v>
      </c>
      <c r="B2889" s="1" t="s">
        <v>2899</v>
      </c>
      <c r="C2889" s="2" t="s">
        <v>11</v>
      </c>
      <c r="D2889" s="3">
        <v>359.627</v>
      </c>
      <c r="E2889" s="3">
        <v>31.167</v>
      </c>
      <c r="F2889">
        <f t="shared" si="1"/>
        <v>11.53871082</v>
      </c>
      <c r="G2889">
        <f t="shared" si="2"/>
        <v>1</v>
      </c>
    </row>
    <row r="2890">
      <c r="A2890" s="1" t="s">
        <v>0</v>
      </c>
      <c r="B2890" s="1" t="s">
        <v>2900</v>
      </c>
      <c r="C2890" s="2" t="s">
        <v>11</v>
      </c>
      <c r="D2890" s="3">
        <v>120.704</v>
      </c>
      <c r="E2890" s="3">
        <v>51.47</v>
      </c>
      <c r="F2890">
        <f t="shared" si="1"/>
        <v>2.345133087</v>
      </c>
      <c r="G2890">
        <f t="shared" si="2"/>
        <v>0</v>
      </c>
    </row>
    <row r="2891">
      <c r="A2891" s="1" t="s">
        <v>0</v>
      </c>
      <c r="B2891" s="1" t="s">
        <v>2901</v>
      </c>
      <c r="C2891" s="2" t="s">
        <v>11</v>
      </c>
      <c r="D2891" s="3">
        <v>323.619</v>
      </c>
      <c r="E2891" s="3">
        <v>34.45</v>
      </c>
      <c r="F2891">
        <f t="shared" si="1"/>
        <v>9.393875181</v>
      </c>
      <c r="G2891">
        <f t="shared" si="2"/>
        <v>1</v>
      </c>
    </row>
    <row r="2892">
      <c r="A2892" s="1" t="s">
        <v>0</v>
      </c>
      <c r="B2892" s="1" t="s">
        <v>2902</v>
      </c>
      <c r="C2892" s="2" t="s">
        <v>11</v>
      </c>
      <c r="D2892" s="3">
        <v>398.584</v>
      </c>
      <c r="E2892" s="3">
        <v>27.89</v>
      </c>
      <c r="F2892">
        <f t="shared" si="1"/>
        <v>14.2912872</v>
      </c>
      <c r="G2892">
        <f t="shared" si="2"/>
        <v>1</v>
      </c>
    </row>
    <row r="2893">
      <c r="A2893" s="1" t="s">
        <v>0</v>
      </c>
      <c r="B2893" s="1" t="s">
        <v>2903</v>
      </c>
      <c r="C2893" s="2" t="s">
        <v>11</v>
      </c>
      <c r="D2893" s="3">
        <v>339.597</v>
      </c>
      <c r="E2893" s="3">
        <v>32.251</v>
      </c>
      <c r="F2893">
        <f t="shared" si="1"/>
        <v>10.52981303</v>
      </c>
      <c r="G2893">
        <f t="shared" si="2"/>
        <v>1</v>
      </c>
    </row>
    <row r="2894">
      <c r="A2894" s="1" t="s">
        <v>0</v>
      </c>
      <c r="B2894" s="1" t="s">
        <v>2904</v>
      </c>
      <c r="C2894" s="2" t="s">
        <v>11</v>
      </c>
      <c r="D2894" s="3">
        <v>224.788</v>
      </c>
      <c r="E2894" s="3">
        <v>49.905</v>
      </c>
      <c r="F2894">
        <f t="shared" si="1"/>
        <v>4.504318205</v>
      </c>
      <c r="G2894">
        <f t="shared" si="2"/>
        <v>1</v>
      </c>
    </row>
    <row r="2895">
      <c r="A2895" s="1" t="s">
        <v>0</v>
      </c>
      <c r="B2895" s="1" t="s">
        <v>2905</v>
      </c>
      <c r="C2895" s="2" t="s">
        <v>11</v>
      </c>
      <c r="D2895" s="3">
        <v>465.321</v>
      </c>
      <c r="E2895" s="3">
        <v>24.064</v>
      </c>
      <c r="F2895">
        <f t="shared" si="1"/>
        <v>19.33681017</v>
      </c>
      <c r="G2895">
        <f t="shared" si="2"/>
        <v>1</v>
      </c>
    </row>
    <row r="2896">
      <c r="A2896" s="1" t="s">
        <v>0</v>
      </c>
      <c r="B2896" s="1" t="s">
        <v>2906</v>
      </c>
      <c r="C2896" s="2" t="s">
        <v>11</v>
      </c>
      <c r="D2896" s="3">
        <v>290.148</v>
      </c>
      <c r="E2896" s="3">
        <v>37.886</v>
      </c>
      <c r="F2896">
        <f t="shared" si="1"/>
        <v>7.658449031</v>
      </c>
      <c r="G2896">
        <f t="shared" si="2"/>
        <v>1</v>
      </c>
    </row>
    <row r="2897">
      <c r="A2897" s="1" t="s">
        <v>0</v>
      </c>
      <c r="B2897" s="1" t="s">
        <v>2907</v>
      </c>
      <c r="C2897" s="2" t="s">
        <v>11</v>
      </c>
      <c r="D2897" s="3">
        <v>119.099</v>
      </c>
      <c r="E2897" s="3">
        <v>50.42</v>
      </c>
      <c r="F2897">
        <f t="shared" si="1"/>
        <v>2.36213804</v>
      </c>
      <c r="G2897">
        <f t="shared" si="2"/>
        <v>0</v>
      </c>
      <c r="H2897" s="6"/>
    </row>
    <row r="2898">
      <c r="A2898" s="1" t="s">
        <v>0</v>
      </c>
      <c r="B2898" s="1" t="s">
        <v>2908</v>
      </c>
      <c r="C2898" s="2" t="s">
        <v>11</v>
      </c>
      <c r="D2898" s="3">
        <v>152.811</v>
      </c>
      <c r="E2898" s="3">
        <v>54.27</v>
      </c>
      <c r="F2898">
        <f t="shared" si="1"/>
        <v>2.815754561</v>
      </c>
      <c r="G2898">
        <f t="shared" si="2"/>
        <v>0</v>
      </c>
    </row>
    <row r="2899">
      <c r="A2899" s="1" t="s">
        <v>0</v>
      </c>
      <c r="B2899" s="1" t="s">
        <v>2909</v>
      </c>
      <c r="C2899" s="2" t="s">
        <v>11</v>
      </c>
      <c r="D2899" s="3">
        <v>135.537</v>
      </c>
      <c r="E2899" s="3">
        <v>53.579</v>
      </c>
      <c r="F2899">
        <f t="shared" si="1"/>
        <v>2.529666474</v>
      </c>
      <c r="G2899">
        <f t="shared" si="2"/>
        <v>0</v>
      </c>
    </row>
    <row r="2900">
      <c r="A2900" s="1" t="s">
        <v>0</v>
      </c>
      <c r="B2900" s="1" t="s">
        <v>2910</v>
      </c>
      <c r="C2900" s="2" t="s">
        <v>11</v>
      </c>
      <c r="D2900" s="3">
        <v>307.591</v>
      </c>
      <c r="E2900" s="3">
        <v>35.003</v>
      </c>
      <c r="F2900">
        <f t="shared" si="1"/>
        <v>8.787561066</v>
      </c>
      <c r="G2900">
        <f t="shared" si="2"/>
        <v>1</v>
      </c>
    </row>
    <row r="2901">
      <c r="A2901" s="1" t="s">
        <v>0</v>
      </c>
      <c r="B2901" s="1" t="s">
        <v>2911</v>
      </c>
      <c r="C2901" s="2" t="s">
        <v>11</v>
      </c>
      <c r="D2901" s="3">
        <v>131.89</v>
      </c>
      <c r="E2901" s="3">
        <v>52.7</v>
      </c>
      <c r="F2901">
        <f t="shared" si="1"/>
        <v>2.502656546</v>
      </c>
      <c r="G2901">
        <f t="shared" si="2"/>
        <v>0</v>
      </c>
    </row>
    <row r="2902">
      <c r="A2902" s="1" t="s">
        <v>0</v>
      </c>
      <c r="B2902" s="1" t="s">
        <v>2912</v>
      </c>
      <c r="C2902" s="2" t="s">
        <v>38</v>
      </c>
      <c r="D2902" s="3">
        <v>205.358</v>
      </c>
      <c r="E2902" s="3">
        <v>51.743</v>
      </c>
      <c r="F2902">
        <f t="shared" si="1"/>
        <v>3.968807375</v>
      </c>
      <c r="G2902">
        <f t="shared" si="2"/>
        <v>1</v>
      </c>
    </row>
    <row r="2903">
      <c r="A2903" s="1" t="s">
        <v>0</v>
      </c>
      <c r="B2903" s="1" t="s">
        <v>2913</v>
      </c>
      <c r="C2903" s="2" t="s">
        <v>11</v>
      </c>
      <c r="D2903" s="3">
        <v>179.358</v>
      </c>
      <c r="E2903" s="3">
        <v>54.442</v>
      </c>
      <c r="F2903">
        <f t="shared" si="1"/>
        <v>3.294478528</v>
      </c>
      <c r="G2903">
        <f t="shared" si="2"/>
        <v>1</v>
      </c>
    </row>
    <row r="2904">
      <c r="A2904" s="1" t="s">
        <v>0</v>
      </c>
      <c r="B2904" s="1" t="s">
        <v>2914</v>
      </c>
      <c r="C2904" s="2" t="s">
        <v>11</v>
      </c>
      <c r="D2904" s="3">
        <v>369.46</v>
      </c>
      <c r="E2904" s="3">
        <v>30.772</v>
      </c>
      <c r="F2904">
        <f t="shared" si="1"/>
        <v>12.00636943</v>
      </c>
      <c r="G2904">
        <f t="shared" si="2"/>
        <v>1</v>
      </c>
    </row>
    <row r="2905">
      <c r="A2905" s="1" t="s">
        <v>0</v>
      </c>
      <c r="B2905" s="1" t="s">
        <v>2915</v>
      </c>
      <c r="C2905" s="2" t="s">
        <v>11</v>
      </c>
      <c r="D2905" s="3">
        <v>437.118</v>
      </c>
      <c r="E2905" s="3">
        <v>26.024</v>
      </c>
      <c r="F2905">
        <f t="shared" si="1"/>
        <v>16.7967261</v>
      </c>
      <c r="G2905">
        <f t="shared" si="2"/>
        <v>1</v>
      </c>
    </row>
    <row r="2906">
      <c r="A2906" s="1" t="s">
        <v>0</v>
      </c>
      <c r="B2906" s="1" t="s">
        <v>2916</v>
      </c>
      <c r="C2906" s="2" t="s">
        <v>11</v>
      </c>
      <c r="D2906" s="3">
        <v>494.687</v>
      </c>
      <c r="E2906" s="3">
        <v>23.121</v>
      </c>
      <c r="F2906">
        <f t="shared" si="1"/>
        <v>21.39557113</v>
      </c>
      <c r="G2906">
        <f t="shared" si="2"/>
        <v>1</v>
      </c>
    </row>
    <row r="2907">
      <c r="A2907" s="1" t="s">
        <v>0</v>
      </c>
      <c r="B2907" s="1" t="s">
        <v>2917</v>
      </c>
      <c r="C2907" s="2" t="s">
        <v>11</v>
      </c>
      <c r="D2907" s="3">
        <v>603.394</v>
      </c>
      <c r="E2907" s="3">
        <v>19.968</v>
      </c>
      <c r="F2907">
        <f t="shared" si="1"/>
        <v>30.21804888</v>
      </c>
      <c r="G2907">
        <f t="shared" si="2"/>
        <v>1</v>
      </c>
    </row>
    <row r="2908">
      <c r="A2908" s="1" t="s">
        <v>0</v>
      </c>
      <c r="B2908" s="1" t="s">
        <v>2918</v>
      </c>
      <c r="C2908" s="2" t="s">
        <v>11</v>
      </c>
      <c r="D2908" s="3">
        <v>123.167</v>
      </c>
      <c r="E2908" s="3">
        <v>52.011</v>
      </c>
      <c r="F2908">
        <f t="shared" si="1"/>
        <v>2.368095211</v>
      </c>
      <c r="G2908">
        <f t="shared" si="2"/>
        <v>0</v>
      </c>
      <c r="H2908" s="6"/>
    </row>
    <row r="2909">
      <c r="A2909" s="1" t="s">
        <v>0</v>
      </c>
      <c r="B2909" s="1" t="s">
        <v>2919</v>
      </c>
      <c r="C2909" s="2" t="s">
        <v>11</v>
      </c>
      <c r="D2909" s="3">
        <v>291.294</v>
      </c>
      <c r="E2909" s="3">
        <v>38.004</v>
      </c>
      <c r="F2909">
        <f t="shared" si="1"/>
        <v>7.664824755</v>
      </c>
      <c r="G2909">
        <f t="shared" si="2"/>
        <v>1</v>
      </c>
    </row>
    <row r="2910">
      <c r="A2910" s="1" t="s">
        <v>0</v>
      </c>
      <c r="B2910" s="1" t="s">
        <v>2920</v>
      </c>
      <c r="C2910" s="2" t="s">
        <v>11</v>
      </c>
      <c r="D2910" s="3">
        <v>330.278</v>
      </c>
      <c r="E2910" s="3">
        <v>33.543</v>
      </c>
      <c r="F2910">
        <f t="shared" si="1"/>
        <v>9.846406106</v>
      </c>
      <c r="G2910">
        <f t="shared" si="2"/>
        <v>1</v>
      </c>
    </row>
    <row r="2911">
      <c r="A2911" s="1" t="s">
        <v>0</v>
      </c>
      <c r="B2911" s="1" t="s">
        <v>2921</v>
      </c>
      <c r="C2911" s="2" t="s">
        <v>11</v>
      </c>
      <c r="D2911" s="3">
        <v>204.396</v>
      </c>
      <c r="E2911" s="3">
        <v>53.004</v>
      </c>
      <c r="F2911">
        <f t="shared" si="1"/>
        <v>3.856237265</v>
      </c>
      <c r="G2911">
        <f t="shared" si="2"/>
        <v>1</v>
      </c>
    </row>
    <row r="2912">
      <c r="A2912" s="1" t="s">
        <v>0</v>
      </c>
      <c r="B2912" s="1" t="s">
        <v>2922</v>
      </c>
      <c r="C2912" s="2" t="s">
        <v>11</v>
      </c>
      <c r="D2912" s="3">
        <v>385.056</v>
      </c>
      <c r="E2912" s="3">
        <v>29.757</v>
      </c>
      <c r="F2912">
        <f t="shared" si="1"/>
        <v>12.94001411</v>
      </c>
      <c r="G2912">
        <f t="shared" si="2"/>
        <v>1</v>
      </c>
    </row>
    <row r="2913">
      <c r="A2913" s="1" t="s">
        <v>0</v>
      </c>
      <c r="B2913" s="1" t="s">
        <v>2923</v>
      </c>
      <c r="C2913" s="2" t="s">
        <v>11</v>
      </c>
      <c r="D2913" s="3">
        <v>353.25</v>
      </c>
      <c r="E2913" s="3">
        <v>31.297</v>
      </c>
      <c r="F2913">
        <f t="shared" si="1"/>
        <v>11.28702432</v>
      </c>
      <c r="G2913">
        <f t="shared" si="2"/>
        <v>1</v>
      </c>
    </row>
    <row r="2914">
      <c r="A2914" s="1" t="s">
        <v>0</v>
      </c>
      <c r="B2914" s="1" t="s">
        <v>2924</v>
      </c>
      <c r="C2914" s="2" t="s">
        <v>11</v>
      </c>
      <c r="D2914" s="3">
        <v>96.853</v>
      </c>
      <c r="E2914" s="3">
        <v>45.193</v>
      </c>
      <c r="F2914">
        <f t="shared" si="1"/>
        <v>2.143097382</v>
      </c>
      <c r="G2914">
        <f t="shared" si="2"/>
        <v>0</v>
      </c>
    </row>
    <row r="2915">
      <c r="A2915" s="1" t="s">
        <v>0</v>
      </c>
      <c r="B2915" s="1" t="s">
        <v>2925</v>
      </c>
      <c r="C2915" s="2" t="s">
        <v>11</v>
      </c>
      <c r="D2915" s="3">
        <v>287.296</v>
      </c>
      <c r="E2915" s="3">
        <v>40.016</v>
      </c>
      <c r="F2915">
        <f t="shared" si="1"/>
        <v>7.179528189</v>
      </c>
      <c r="G2915">
        <f t="shared" si="2"/>
        <v>1</v>
      </c>
    </row>
    <row r="2916">
      <c r="A2916" s="1" t="s">
        <v>0</v>
      </c>
      <c r="B2916" s="1" t="s">
        <v>2926</v>
      </c>
      <c r="C2916" s="2" t="s">
        <v>11</v>
      </c>
      <c r="D2916" s="3">
        <v>201.713</v>
      </c>
      <c r="E2916" s="3">
        <v>53.773</v>
      </c>
      <c r="F2916">
        <f t="shared" si="1"/>
        <v>3.751194838</v>
      </c>
      <c r="G2916">
        <f t="shared" si="2"/>
        <v>1</v>
      </c>
    </row>
    <row r="2917">
      <c r="A2917" s="1" t="s">
        <v>0</v>
      </c>
      <c r="B2917" s="1" t="s">
        <v>2927</v>
      </c>
      <c r="C2917" s="2" t="s">
        <v>11</v>
      </c>
      <c r="D2917" s="3">
        <v>160.169</v>
      </c>
      <c r="E2917" s="3">
        <v>56.132</v>
      </c>
      <c r="F2917">
        <f t="shared" si="1"/>
        <v>2.853434761</v>
      </c>
      <c r="G2917">
        <f t="shared" si="2"/>
        <v>0</v>
      </c>
    </row>
    <row r="2918">
      <c r="A2918" s="1" t="s">
        <v>0</v>
      </c>
      <c r="B2918" s="1" t="s">
        <v>2928</v>
      </c>
      <c r="C2918" s="2" t="s">
        <v>11</v>
      </c>
      <c r="D2918" s="3">
        <v>330.241</v>
      </c>
      <c r="E2918" s="3">
        <v>35.873</v>
      </c>
      <c r="F2918">
        <f t="shared" si="1"/>
        <v>9.205837259</v>
      </c>
      <c r="G2918">
        <f t="shared" si="2"/>
        <v>1</v>
      </c>
    </row>
    <row r="2919">
      <c r="A2919" s="1" t="s">
        <v>0</v>
      </c>
      <c r="B2919" s="1" t="s">
        <v>2929</v>
      </c>
      <c r="C2919" s="2" t="s">
        <v>11</v>
      </c>
      <c r="D2919" s="3">
        <v>204.485</v>
      </c>
      <c r="E2919" s="3">
        <v>54.633</v>
      </c>
      <c r="F2919">
        <f t="shared" si="1"/>
        <v>3.742884337</v>
      </c>
      <c r="G2919">
        <f t="shared" si="2"/>
        <v>1</v>
      </c>
    </row>
    <row r="2920">
      <c r="A2920" s="1" t="s">
        <v>0</v>
      </c>
      <c r="B2920" s="1" t="s">
        <v>2930</v>
      </c>
      <c r="C2920" s="2" t="s">
        <v>11</v>
      </c>
      <c r="D2920" s="3">
        <v>159.352</v>
      </c>
      <c r="E2920" s="3">
        <v>56.231</v>
      </c>
      <c r="F2920">
        <f t="shared" si="1"/>
        <v>2.833881667</v>
      </c>
      <c r="G2920">
        <f t="shared" si="2"/>
        <v>0</v>
      </c>
    </row>
    <row r="2921">
      <c r="A2921" s="1" t="s">
        <v>0</v>
      </c>
      <c r="B2921" s="1" t="s">
        <v>2931</v>
      </c>
      <c r="C2921" s="2" t="s">
        <v>11</v>
      </c>
      <c r="D2921" s="3">
        <v>104.8</v>
      </c>
      <c r="E2921" s="3">
        <v>47.805</v>
      </c>
      <c r="F2921">
        <f t="shared" si="1"/>
        <v>2.192239306</v>
      </c>
      <c r="G2921">
        <f t="shared" si="2"/>
        <v>0</v>
      </c>
    </row>
    <row r="2922">
      <c r="A2922" s="1" t="s">
        <v>0</v>
      </c>
      <c r="B2922" s="1" t="s">
        <v>2932</v>
      </c>
      <c r="C2922" s="2" t="s">
        <v>11</v>
      </c>
      <c r="D2922" s="3">
        <v>286.378</v>
      </c>
      <c r="E2922" s="3">
        <v>40.659</v>
      </c>
      <c r="F2922">
        <f t="shared" si="1"/>
        <v>7.043409823</v>
      </c>
      <c r="G2922">
        <f t="shared" si="2"/>
        <v>1</v>
      </c>
    </row>
    <row r="2923">
      <c r="A2923" s="1" t="s">
        <v>0</v>
      </c>
      <c r="B2923" s="1" t="s">
        <v>2933</v>
      </c>
      <c r="C2923" s="2" t="s">
        <v>11</v>
      </c>
      <c r="D2923" s="3">
        <v>103.425</v>
      </c>
      <c r="E2923" s="3">
        <v>47.487</v>
      </c>
      <c r="F2923">
        <f t="shared" si="1"/>
        <v>2.177964496</v>
      </c>
      <c r="G2923">
        <f t="shared" si="2"/>
        <v>0</v>
      </c>
    </row>
    <row r="2924">
      <c r="A2924" s="1" t="s">
        <v>0</v>
      </c>
      <c r="B2924" s="1" t="s">
        <v>2934</v>
      </c>
      <c r="C2924" s="2" t="s">
        <v>11</v>
      </c>
      <c r="D2924" s="3">
        <v>469.86</v>
      </c>
      <c r="E2924" s="3">
        <v>25.209</v>
      </c>
      <c r="F2924">
        <f t="shared" si="1"/>
        <v>18.63858146</v>
      </c>
      <c r="G2924">
        <f t="shared" si="2"/>
        <v>1</v>
      </c>
    </row>
    <row r="2925">
      <c r="A2925" s="1" t="s">
        <v>0</v>
      </c>
      <c r="B2925" s="1" t="s">
        <v>2935</v>
      </c>
      <c r="C2925" s="2" t="s">
        <v>11</v>
      </c>
      <c r="D2925" s="3">
        <v>161.414</v>
      </c>
      <c r="E2925" s="3">
        <v>56.85</v>
      </c>
      <c r="F2925">
        <f t="shared" si="1"/>
        <v>2.839296394</v>
      </c>
      <c r="G2925">
        <f t="shared" si="2"/>
        <v>0</v>
      </c>
    </row>
    <row r="2926">
      <c r="A2926" s="1" t="s">
        <v>0</v>
      </c>
      <c r="B2926" s="1" t="s">
        <v>2936</v>
      </c>
      <c r="C2926" s="2" t="s">
        <v>11</v>
      </c>
      <c r="D2926" s="3">
        <v>75.121</v>
      </c>
      <c r="E2926" s="3">
        <v>37.368</v>
      </c>
      <c r="F2926">
        <f t="shared" si="1"/>
        <v>2.010302933</v>
      </c>
      <c r="G2926">
        <f t="shared" si="2"/>
        <v>0</v>
      </c>
    </row>
    <row r="2927">
      <c r="A2927" s="1" t="s">
        <v>0</v>
      </c>
      <c r="B2927" s="1" t="s">
        <v>2937</v>
      </c>
      <c r="C2927" s="2" t="s">
        <v>11</v>
      </c>
      <c r="D2927" s="3">
        <v>98.978</v>
      </c>
      <c r="E2927" s="3">
        <v>46.032</v>
      </c>
      <c r="F2927">
        <f t="shared" si="1"/>
        <v>2.150199861</v>
      </c>
      <c r="G2927">
        <f t="shared" si="2"/>
        <v>0</v>
      </c>
    </row>
    <row r="2928">
      <c r="A2928" s="1" t="s">
        <v>0</v>
      </c>
      <c r="B2928" s="1" t="s">
        <v>2938</v>
      </c>
      <c r="C2928" s="2" t="s">
        <v>11</v>
      </c>
      <c r="D2928" s="3">
        <v>236.127</v>
      </c>
      <c r="E2928" s="3">
        <v>47.782</v>
      </c>
      <c r="F2928">
        <f t="shared" si="1"/>
        <v>4.94175631</v>
      </c>
      <c r="G2928">
        <f t="shared" si="2"/>
        <v>1</v>
      </c>
    </row>
    <row r="2929">
      <c r="A2929" s="1" t="s">
        <v>0</v>
      </c>
      <c r="B2929" s="1" t="s">
        <v>2939</v>
      </c>
      <c r="C2929" s="2" t="s">
        <v>11</v>
      </c>
      <c r="D2929" s="3">
        <v>363.96</v>
      </c>
      <c r="E2929" s="3">
        <v>31.468</v>
      </c>
      <c r="F2929">
        <f t="shared" si="1"/>
        <v>11.56603534</v>
      </c>
      <c r="G2929">
        <f t="shared" si="2"/>
        <v>1</v>
      </c>
    </row>
    <row r="2930">
      <c r="A2930" s="1" t="s">
        <v>0</v>
      </c>
      <c r="B2930" s="1" t="s">
        <v>2940</v>
      </c>
      <c r="C2930" s="2" t="s">
        <v>11</v>
      </c>
      <c r="D2930" s="3">
        <v>326.37</v>
      </c>
      <c r="E2930" s="3">
        <v>34.821</v>
      </c>
      <c r="F2930">
        <f t="shared" si="1"/>
        <v>9.372792281</v>
      </c>
      <c r="G2930">
        <f t="shared" si="2"/>
        <v>1</v>
      </c>
    </row>
    <row r="2931">
      <c r="A2931" s="1" t="s">
        <v>0</v>
      </c>
      <c r="B2931" s="1" t="s">
        <v>2941</v>
      </c>
      <c r="C2931" s="2" t="s">
        <v>11</v>
      </c>
      <c r="D2931" s="3">
        <v>133.232</v>
      </c>
      <c r="E2931" s="3">
        <v>54.306</v>
      </c>
      <c r="F2931">
        <f t="shared" si="1"/>
        <v>2.453356903</v>
      </c>
      <c r="G2931">
        <f t="shared" si="2"/>
        <v>0</v>
      </c>
    </row>
    <row r="2932">
      <c r="A2932" s="1" t="s">
        <v>0</v>
      </c>
      <c r="B2932" s="1" t="s">
        <v>2942</v>
      </c>
      <c r="C2932" s="2" t="s">
        <v>11</v>
      </c>
      <c r="D2932" s="3">
        <v>145.415</v>
      </c>
      <c r="E2932" s="3">
        <v>55.988</v>
      </c>
      <c r="F2932">
        <f t="shared" si="1"/>
        <v>2.597252983</v>
      </c>
      <c r="G2932">
        <f t="shared" si="2"/>
        <v>0</v>
      </c>
    </row>
    <row r="2933">
      <c r="A2933" s="1" t="s">
        <v>0</v>
      </c>
      <c r="B2933" s="1" t="s">
        <v>2943</v>
      </c>
      <c r="C2933" s="2" t="s">
        <v>11</v>
      </c>
      <c r="D2933" s="3">
        <v>100.987</v>
      </c>
      <c r="E2933" s="3">
        <v>46.659</v>
      </c>
      <c r="F2933">
        <f t="shared" si="1"/>
        <v>2.164362717</v>
      </c>
      <c r="G2933">
        <f t="shared" si="2"/>
        <v>0</v>
      </c>
    </row>
    <row r="2934">
      <c r="A2934" s="1" t="s">
        <v>0</v>
      </c>
      <c r="B2934" s="1" t="s">
        <v>2944</v>
      </c>
      <c r="C2934" s="2" t="s">
        <v>11</v>
      </c>
      <c r="D2934" s="3">
        <v>211.945</v>
      </c>
      <c r="E2934" s="3">
        <v>51.452</v>
      </c>
      <c r="F2934">
        <f t="shared" si="1"/>
        <v>4.119276219</v>
      </c>
      <c r="G2934">
        <f t="shared" si="2"/>
        <v>1</v>
      </c>
    </row>
    <row r="2935">
      <c r="A2935" s="1" t="s">
        <v>0</v>
      </c>
      <c r="B2935" s="1" t="s">
        <v>2945</v>
      </c>
      <c r="C2935" s="2" t="s">
        <v>11</v>
      </c>
      <c r="D2935" s="3">
        <v>181.498</v>
      </c>
      <c r="E2935" s="3">
        <v>58.118</v>
      </c>
      <c r="F2935">
        <f t="shared" si="1"/>
        <v>3.12292233</v>
      </c>
      <c r="G2935">
        <f t="shared" si="2"/>
        <v>1</v>
      </c>
    </row>
    <row r="2936">
      <c r="A2936" s="1" t="s">
        <v>0</v>
      </c>
      <c r="B2936" s="1" t="s">
        <v>2946</v>
      </c>
      <c r="C2936" s="2" t="s">
        <v>11</v>
      </c>
      <c r="D2936" s="3">
        <v>106.28</v>
      </c>
      <c r="E2936" s="3">
        <v>48.822</v>
      </c>
      <c r="F2936">
        <f t="shared" si="1"/>
        <v>2.176887469</v>
      </c>
      <c r="G2936">
        <f t="shared" si="2"/>
        <v>0</v>
      </c>
    </row>
    <row r="2937">
      <c r="A2937" s="1" t="s">
        <v>0</v>
      </c>
      <c r="B2937" s="1" t="s">
        <v>2947</v>
      </c>
      <c r="C2937" s="2" t="s">
        <v>11</v>
      </c>
      <c r="D2937" s="3">
        <v>277.376</v>
      </c>
      <c r="E2937" s="3">
        <v>48.9</v>
      </c>
      <c r="F2937">
        <f t="shared" si="1"/>
        <v>5.672310838</v>
      </c>
      <c r="G2937">
        <f t="shared" si="2"/>
        <v>1</v>
      </c>
    </row>
    <row r="2938">
      <c r="A2938" s="1" t="s">
        <v>0</v>
      </c>
      <c r="B2938" s="1" t="s">
        <v>2948</v>
      </c>
      <c r="C2938" s="2" t="s">
        <v>11</v>
      </c>
      <c r="D2938" s="3">
        <v>108.46</v>
      </c>
      <c r="E2938" s="3">
        <v>50.425</v>
      </c>
      <c r="F2938">
        <f t="shared" si="1"/>
        <v>2.150917204</v>
      </c>
      <c r="G2938">
        <f t="shared" si="2"/>
        <v>0</v>
      </c>
    </row>
    <row r="2939">
      <c r="A2939" s="1" t="s">
        <v>0</v>
      </c>
      <c r="B2939" s="1" t="s">
        <v>2949</v>
      </c>
      <c r="C2939" s="2" t="s">
        <v>11</v>
      </c>
      <c r="D2939" s="3">
        <v>124.697</v>
      </c>
      <c r="E2939" s="3">
        <v>52.546</v>
      </c>
      <c r="F2939">
        <f t="shared" si="1"/>
        <v>2.373101663</v>
      </c>
      <c r="G2939">
        <f t="shared" si="2"/>
        <v>0</v>
      </c>
      <c r="H2939" s="6"/>
    </row>
    <row r="2940">
      <c r="A2940" s="1" t="s">
        <v>0</v>
      </c>
      <c r="B2940" s="1" t="s">
        <v>2950</v>
      </c>
      <c r="C2940" s="2" t="s">
        <v>11</v>
      </c>
      <c r="D2940" s="3">
        <v>242.959</v>
      </c>
      <c r="E2940" s="3">
        <v>51.262</v>
      </c>
      <c r="F2940">
        <f t="shared" si="1"/>
        <v>4.739553665</v>
      </c>
      <c r="G2940">
        <f t="shared" si="2"/>
        <v>1</v>
      </c>
    </row>
    <row r="2941">
      <c r="A2941" s="1" t="s">
        <v>0</v>
      </c>
      <c r="B2941" s="1" t="s">
        <v>2951</v>
      </c>
      <c r="C2941" s="2" t="s">
        <v>11</v>
      </c>
      <c r="D2941" s="3">
        <v>107.006</v>
      </c>
      <c r="E2941" s="3">
        <v>49.9</v>
      </c>
      <c r="F2941">
        <f t="shared" si="1"/>
        <v>2.144408818</v>
      </c>
      <c r="G2941">
        <f t="shared" si="2"/>
        <v>0</v>
      </c>
    </row>
    <row r="2942">
      <c r="A2942" s="1" t="s">
        <v>0</v>
      </c>
      <c r="B2942" s="1" t="s">
        <v>2952</v>
      </c>
      <c r="C2942" s="2" t="s">
        <v>11</v>
      </c>
      <c r="D2942" s="3">
        <v>154.958</v>
      </c>
      <c r="E2942" s="3">
        <v>63.609</v>
      </c>
      <c r="F2942">
        <f t="shared" si="1"/>
        <v>2.436101809</v>
      </c>
      <c r="G2942">
        <f t="shared" si="2"/>
        <v>0</v>
      </c>
    </row>
    <row r="2943">
      <c r="A2943" s="1" t="s">
        <v>0</v>
      </c>
      <c r="B2943" s="1" t="s">
        <v>2953</v>
      </c>
      <c r="C2943" s="2" t="s">
        <v>11</v>
      </c>
      <c r="D2943" s="3">
        <v>410.267</v>
      </c>
      <c r="E2943" s="3">
        <v>34.497</v>
      </c>
      <c r="F2943">
        <f t="shared" si="1"/>
        <v>11.89283126</v>
      </c>
      <c r="G2943">
        <f t="shared" si="2"/>
        <v>1</v>
      </c>
    </row>
    <row r="2944">
      <c r="A2944" s="1" t="s">
        <v>0</v>
      </c>
      <c r="B2944" s="1" t="s">
        <v>2954</v>
      </c>
      <c r="C2944" s="2" t="s">
        <v>11</v>
      </c>
      <c r="D2944" s="3">
        <v>142.632</v>
      </c>
      <c r="E2944" s="3">
        <v>57.968</v>
      </c>
      <c r="F2944">
        <f t="shared" si="1"/>
        <v>2.460529948</v>
      </c>
      <c r="G2944">
        <f t="shared" si="2"/>
        <v>0</v>
      </c>
    </row>
    <row r="2945">
      <c r="A2945" s="1" t="s">
        <v>0</v>
      </c>
      <c r="B2945" s="1" t="s">
        <v>2955</v>
      </c>
      <c r="C2945" s="2" t="s">
        <v>11</v>
      </c>
      <c r="D2945" s="3">
        <v>118.036</v>
      </c>
      <c r="E2945" s="3">
        <v>53.449</v>
      </c>
      <c r="F2945">
        <f t="shared" si="1"/>
        <v>2.208385564</v>
      </c>
      <c r="G2945">
        <f t="shared" si="2"/>
        <v>0</v>
      </c>
    </row>
    <row r="2946">
      <c r="A2946" s="1" t="s">
        <v>0</v>
      </c>
      <c r="B2946" s="1" t="s">
        <v>2956</v>
      </c>
      <c r="C2946" s="2" t="s">
        <v>11</v>
      </c>
      <c r="D2946" s="3">
        <v>194.478</v>
      </c>
      <c r="E2946" s="3">
        <v>60.231</v>
      </c>
      <c r="F2946">
        <f t="shared" si="1"/>
        <v>3.228868855</v>
      </c>
      <c r="G2946">
        <f t="shared" si="2"/>
        <v>1</v>
      </c>
    </row>
    <row r="2947">
      <c r="A2947" s="1" t="s">
        <v>0</v>
      </c>
      <c r="B2947" s="1" t="s">
        <v>2957</v>
      </c>
      <c r="C2947" s="2" t="s">
        <v>11</v>
      </c>
      <c r="D2947" s="3">
        <v>125.645</v>
      </c>
      <c r="E2947" s="3">
        <v>55.157</v>
      </c>
      <c r="F2947">
        <f t="shared" si="1"/>
        <v>2.277952028</v>
      </c>
      <c r="G2947">
        <f t="shared" si="2"/>
        <v>0</v>
      </c>
      <c r="H2947" s="6"/>
    </row>
    <row r="2948">
      <c r="A2948" s="1" t="s">
        <v>0</v>
      </c>
      <c r="B2948" s="1" t="s">
        <v>2958</v>
      </c>
      <c r="C2948" s="2" t="s">
        <v>11</v>
      </c>
      <c r="D2948" s="3">
        <v>209.707</v>
      </c>
      <c r="E2948" s="3">
        <v>60.612</v>
      </c>
      <c r="F2948">
        <f t="shared" si="1"/>
        <v>3.459826437</v>
      </c>
      <c r="G2948">
        <f t="shared" si="2"/>
        <v>1</v>
      </c>
    </row>
    <row r="2949">
      <c r="A2949" s="1" t="s">
        <v>0</v>
      </c>
      <c r="B2949" s="1" t="s">
        <v>2959</v>
      </c>
      <c r="C2949" s="2" t="s">
        <v>38</v>
      </c>
      <c r="D2949" s="3">
        <v>129.716</v>
      </c>
      <c r="E2949" s="3">
        <v>56.453</v>
      </c>
      <c r="F2949">
        <f t="shared" si="1"/>
        <v>2.297769826</v>
      </c>
      <c r="G2949">
        <f t="shared" si="2"/>
        <v>0</v>
      </c>
    </row>
    <row r="2950">
      <c r="A2950" s="1" t="s">
        <v>0</v>
      </c>
      <c r="B2950" s="1" t="s">
        <v>2960</v>
      </c>
      <c r="C2950" s="2" t="s">
        <v>11</v>
      </c>
      <c r="D2950" s="3">
        <v>126.671</v>
      </c>
      <c r="E2950" s="3">
        <v>55.22</v>
      </c>
      <c r="F2950">
        <f t="shared" si="1"/>
        <v>2.293933357</v>
      </c>
      <c r="G2950">
        <f t="shared" si="2"/>
        <v>0</v>
      </c>
      <c r="H2950" s="6"/>
    </row>
    <row r="2951">
      <c r="A2951" s="1" t="s">
        <v>0</v>
      </c>
      <c r="B2951" s="1" t="s">
        <v>2961</v>
      </c>
      <c r="C2951" s="2" t="s">
        <v>11</v>
      </c>
      <c r="D2951" s="3">
        <v>132.917</v>
      </c>
      <c r="E2951" s="3">
        <v>56.733</v>
      </c>
      <c r="F2951">
        <f t="shared" si="1"/>
        <v>2.342851603</v>
      </c>
      <c r="G2951">
        <f t="shared" si="2"/>
        <v>0</v>
      </c>
    </row>
    <row r="2952">
      <c r="A2952" s="1" t="s">
        <v>0</v>
      </c>
      <c r="B2952" s="2" t="s">
        <v>2962</v>
      </c>
      <c r="C2952" s="2" t="s">
        <v>11</v>
      </c>
      <c r="D2952" s="3">
        <v>154.958</v>
      </c>
      <c r="E2952" s="3">
        <v>79.583</v>
      </c>
      <c r="F2952">
        <f t="shared" si="1"/>
        <v>1.947124386</v>
      </c>
      <c r="G2952">
        <f t="shared" si="2"/>
        <v>0</v>
      </c>
    </row>
    <row r="2953">
      <c r="A2953" s="1" t="s">
        <v>0</v>
      </c>
      <c r="B2953" s="2" t="s">
        <v>2963</v>
      </c>
      <c r="C2953" s="2" t="s">
        <v>11</v>
      </c>
      <c r="D2953" s="3">
        <v>376.724</v>
      </c>
      <c r="E2953" s="3">
        <v>29.946</v>
      </c>
      <c r="F2953">
        <f t="shared" si="1"/>
        <v>12.58011087</v>
      </c>
      <c r="G2953">
        <f t="shared" si="2"/>
        <v>1</v>
      </c>
    </row>
    <row r="2954">
      <c r="A2954" s="1" t="s">
        <v>0</v>
      </c>
      <c r="B2954" s="2" t="s">
        <v>2964</v>
      </c>
      <c r="C2954" s="2" t="s">
        <v>38</v>
      </c>
      <c r="D2954" s="3">
        <v>205.107</v>
      </c>
      <c r="E2954" s="3">
        <v>53.528</v>
      </c>
      <c r="F2954">
        <f t="shared" si="1"/>
        <v>3.831770288</v>
      </c>
      <c r="G2954">
        <f t="shared" si="2"/>
        <v>1</v>
      </c>
    </row>
    <row r="2955">
      <c r="A2955" s="1" t="s">
        <v>0</v>
      </c>
      <c r="B2955" s="2" t="s">
        <v>2965</v>
      </c>
      <c r="C2955" s="2" t="s">
        <v>11</v>
      </c>
      <c r="D2955" s="3">
        <v>406.301</v>
      </c>
      <c r="E2955" s="3">
        <v>27.449</v>
      </c>
      <c r="F2955">
        <f t="shared" si="1"/>
        <v>14.80203286</v>
      </c>
      <c r="G2955">
        <f t="shared" si="2"/>
        <v>1</v>
      </c>
    </row>
    <row r="2956">
      <c r="A2956" s="1" t="s">
        <v>0</v>
      </c>
      <c r="B2956" s="2" t="s">
        <v>2966</v>
      </c>
      <c r="C2956" s="2" t="s">
        <v>11</v>
      </c>
      <c r="D2956" s="3">
        <v>142.026</v>
      </c>
      <c r="E2956" s="3">
        <v>54.087</v>
      </c>
      <c r="F2956">
        <f t="shared" si="1"/>
        <v>2.625880526</v>
      </c>
      <c r="G2956">
        <f t="shared" si="2"/>
        <v>0</v>
      </c>
    </row>
    <row r="2957">
      <c r="A2957" s="1" t="s">
        <v>0</v>
      </c>
      <c r="B2957" s="2" t="s">
        <v>2967</v>
      </c>
      <c r="C2957" s="2" t="s">
        <v>11</v>
      </c>
      <c r="D2957" s="3">
        <v>332.769</v>
      </c>
      <c r="E2957" s="3">
        <v>34.448</v>
      </c>
      <c r="F2957">
        <f t="shared" si="1"/>
        <v>9.660038319</v>
      </c>
      <c r="G2957">
        <f t="shared" si="2"/>
        <v>1</v>
      </c>
    </row>
    <row r="2958">
      <c r="A2958" s="1" t="s">
        <v>0</v>
      </c>
      <c r="B2958" s="2" t="s">
        <v>2968</v>
      </c>
      <c r="C2958" s="2" t="s">
        <v>11</v>
      </c>
      <c r="D2958" s="3">
        <v>323.299</v>
      </c>
      <c r="E2958" s="3">
        <v>35.184</v>
      </c>
      <c r="F2958">
        <f t="shared" si="1"/>
        <v>9.188807412</v>
      </c>
      <c r="G2958">
        <f t="shared" si="2"/>
        <v>1</v>
      </c>
    </row>
    <row r="2959">
      <c r="A2959" s="1" t="s">
        <v>0</v>
      </c>
      <c r="B2959" s="2" t="s">
        <v>2969</v>
      </c>
      <c r="C2959" s="2" t="s">
        <v>11</v>
      </c>
      <c r="D2959" s="3">
        <v>173.643</v>
      </c>
      <c r="E2959" s="3">
        <v>55.268</v>
      </c>
      <c r="F2959">
        <f t="shared" si="1"/>
        <v>3.141836144</v>
      </c>
      <c r="G2959">
        <f t="shared" si="2"/>
        <v>1</v>
      </c>
    </row>
    <row r="2960">
      <c r="A2960" s="1" t="s">
        <v>0</v>
      </c>
      <c r="B2960" s="2" t="s">
        <v>2970</v>
      </c>
      <c r="C2960" s="2" t="s">
        <v>11</v>
      </c>
      <c r="D2960" s="3">
        <v>339.53</v>
      </c>
      <c r="E2960" s="3">
        <v>32.097</v>
      </c>
      <c r="F2960">
        <f t="shared" si="1"/>
        <v>10.57824719</v>
      </c>
      <c r="G2960">
        <f t="shared" si="2"/>
        <v>1</v>
      </c>
    </row>
    <row r="2961">
      <c r="A2961" s="1" t="s">
        <v>0</v>
      </c>
      <c r="B2961" s="2" t="s">
        <v>2971</v>
      </c>
      <c r="C2961" s="2" t="s">
        <v>11</v>
      </c>
      <c r="D2961" s="3">
        <v>190.345</v>
      </c>
      <c r="E2961" s="3">
        <v>53.373</v>
      </c>
      <c r="F2961">
        <f t="shared" si="1"/>
        <v>3.566316302</v>
      </c>
      <c r="G2961">
        <f t="shared" si="2"/>
        <v>1</v>
      </c>
    </row>
    <row r="2962">
      <c r="A2962" s="1" t="s">
        <v>0</v>
      </c>
      <c r="B2962" s="1" t="s">
        <v>2972</v>
      </c>
      <c r="C2962" s="2" t="s">
        <v>11</v>
      </c>
      <c r="D2962" s="3">
        <v>464.714</v>
      </c>
      <c r="E2962" s="3">
        <v>24.495</v>
      </c>
      <c r="F2962">
        <f t="shared" si="1"/>
        <v>18.97179016</v>
      </c>
      <c r="G2962">
        <f t="shared" si="2"/>
        <v>1</v>
      </c>
    </row>
    <row r="2963">
      <c r="A2963" s="1" t="s">
        <v>0</v>
      </c>
      <c r="B2963" s="1" t="s">
        <v>2973</v>
      </c>
      <c r="C2963" s="2" t="s">
        <v>11</v>
      </c>
      <c r="D2963" s="3">
        <v>167.865</v>
      </c>
      <c r="E2963" s="3">
        <v>55.046</v>
      </c>
      <c r="F2963">
        <f t="shared" si="1"/>
        <v>3.049540384</v>
      </c>
      <c r="G2963">
        <f t="shared" si="2"/>
        <v>1</v>
      </c>
    </row>
    <row r="2964">
      <c r="A2964" s="1" t="s">
        <v>0</v>
      </c>
      <c r="B2964" s="1" t="s">
        <v>2974</v>
      </c>
      <c r="C2964" s="2" t="s">
        <v>11</v>
      </c>
      <c r="D2964" s="3">
        <v>537.153</v>
      </c>
      <c r="E2964" s="3">
        <v>21.895</v>
      </c>
      <c r="F2964">
        <f t="shared" si="1"/>
        <v>24.53313542</v>
      </c>
      <c r="G2964">
        <f t="shared" si="2"/>
        <v>1</v>
      </c>
    </row>
    <row r="2965">
      <c r="A2965" s="1" t="s">
        <v>0</v>
      </c>
      <c r="B2965" s="1" t="s">
        <v>2975</v>
      </c>
      <c r="C2965" s="2" t="s">
        <v>11</v>
      </c>
      <c r="D2965" s="3">
        <v>214.539</v>
      </c>
      <c r="E2965" s="3">
        <v>51.511</v>
      </c>
      <c r="F2965">
        <f t="shared" si="1"/>
        <v>4.164916231</v>
      </c>
      <c r="G2965">
        <f t="shared" si="2"/>
        <v>1</v>
      </c>
    </row>
    <row r="2966">
      <c r="A2966" s="1" t="s">
        <v>0</v>
      </c>
      <c r="B2966" s="1" t="s">
        <v>2976</v>
      </c>
      <c r="C2966" s="2" t="s">
        <v>11</v>
      </c>
      <c r="D2966" s="3">
        <v>155.998</v>
      </c>
      <c r="E2966" s="3">
        <v>55.201</v>
      </c>
      <c r="F2966">
        <f t="shared" si="1"/>
        <v>2.825999529</v>
      </c>
      <c r="G2966">
        <f t="shared" si="2"/>
        <v>0</v>
      </c>
    </row>
    <row r="2967">
      <c r="A2967" s="1" t="s">
        <v>0</v>
      </c>
      <c r="B2967" s="1" t="s">
        <v>2977</v>
      </c>
      <c r="C2967" s="2" t="s">
        <v>11</v>
      </c>
      <c r="D2967" s="3">
        <v>537.096</v>
      </c>
      <c r="E2967" s="3">
        <v>21.77</v>
      </c>
      <c r="F2967">
        <f t="shared" si="1"/>
        <v>24.67138264</v>
      </c>
      <c r="G2967">
        <f t="shared" si="2"/>
        <v>1</v>
      </c>
    </row>
    <row r="2968">
      <c r="A2968" s="1" t="s">
        <v>0</v>
      </c>
      <c r="B2968" s="1" t="s">
        <v>2978</v>
      </c>
      <c r="C2968" s="2" t="s">
        <v>11</v>
      </c>
      <c r="D2968" s="3">
        <v>379.732</v>
      </c>
      <c r="E2968" s="3">
        <v>28.708</v>
      </c>
      <c r="F2968">
        <f t="shared" si="1"/>
        <v>13.22739306</v>
      </c>
      <c r="G2968">
        <f t="shared" si="2"/>
        <v>1</v>
      </c>
    </row>
    <row r="2969">
      <c r="A2969" s="1" t="s">
        <v>0</v>
      </c>
      <c r="B2969" s="1" t="s">
        <v>2979</v>
      </c>
      <c r="C2969" s="2" t="s">
        <v>11</v>
      </c>
      <c r="D2969" s="3">
        <v>246.11</v>
      </c>
      <c r="E2969" s="3">
        <v>45.749</v>
      </c>
      <c r="F2969">
        <f t="shared" si="1"/>
        <v>5.379571138</v>
      </c>
      <c r="G2969">
        <f t="shared" si="2"/>
        <v>1</v>
      </c>
    </row>
    <row r="2970">
      <c r="A2970" s="1" t="s">
        <v>0</v>
      </c>
      <c r="B2970" s="1" t="s">
        <v>2980</v>
      </c>
      <c r="C2970" s="2" t="s">
        <v>11</v>
      </c>
      <c r="D2970" s="3">
        <v>567.085</v>
      </c>
      <c r="E2970" s="3">
        <v>20.847</v>
      </c>
      <c r="F2970">
        <f t="shared" si="1"/>
        <v>27.20223533</v>
      </c>
      <c r="G2970">
        <f t="shared" si="2"/>
        <v>1</v>
      </c>
    </row>
    <row r="2971">
      <c r="A2971" s="1" t="s">
        <v>0</v>
      </c>
      <c r="B2971" s="1" t="s">
        <v>2981</v>
      </c>
      <c r="C2971" s="2" t="s">
        <v>11</v>
      </c>
      <c r="D2971" s="3">
        <v>101.133</v>
      </c>
      <c r="E2971" s="3">
        <v>46.671</v>
      </c>
      <c r="F2971">
        <f t="shared" si="1"/>
        <v>2.166934499</v>
      </c>
      <c r="G2971">
        <f t="shared" si="2"/>
        <v>0</v>
      </c>
    </row>
    <row r="2972">
      <c r="A2972" s="1" t="s">
        <v>0</v>
      </c>
      <c r="B2972" s="1" t="s">
        <v>2982</v>
      </c>
      <c r="C2972" s="2" t="s">
        <v>11</v>
      </c>
      <c r="D2972" s="3">
        <v>570.374</v>
      </c>
      <c r="E2972" s="3">
        <v>20.918</v>
      </c>
      <c r="F2972">
        <f t="shared" si="1"/>
        <v>27.26713835</v>
      </c>
      <c r="G2972">
        <f t="shared" si="2"/>
        <v>1</v>
      </c>
    </row>
    <row r="2973">
      <c r="A2973" s="1" t="s">
        <v>0</v>
      </c>
      <c r="B2973" s="1" t="s">
        <v>2983</v>
      </c>
      <c r="C2973" s="2" t="s">
        <v>11</v>
      </c>
      <c r="D2973" s="3">
        <v>582.872</v>
      </c>
      <c r="E2973" s="3">
        <v>20.373</v>
      </c>
      <c r="F2973">
        <f t="shared" si="1"/>
        <v>28.61002307</v>
      </c>
      <c r="G2973">
        <f t="shared" si="2"/>
        <v>1</v>
      </c>
    </row>
    <row r="2974">
      <c r="A2974" s="1" t="s">
        <v>0</v>
      </c>
      <c r="B2974" s="1" t="s">
        <v>2984</v>
      </c>
      <c r="C2974" s="2" t="s">
        <v>11</v>
      </c>
      <c r="D2974" s="3">
        <v>343.249</v>
      </c>
      <c r="E2974" s="3">
        <v>32.389</v>
      </c>
      <c r="F2974">
        <f t="shared" si="1"/>
        <v>10.59770292</v>
      </c>
      <c r="G2974">
        <f t="shared" si="2"/>
        <v>1</v>
      </c>
    </row>
    <row r="2975">
      <c r="A2975" s="1" t="s">
        <v>0</v>
      </c>
      <c r="B2975" s="1" t="s">
        <v>2985</v>
      </c>
      <c r="C2975" s="2" t="s">
        <v>11</v>
      </c>
      <c r="D2975" s="3">
        <v>272.385</v>
      </c>
      <c r="E2975" s="3">
        <v>40.02</v>
      </c>
      <c r="F2975">
        <f t="shared" si="1"/>
        <v>6.806221889</v>
      </c>
      <c r="G2975">
        <f t="shared" si="2"/>
        <v>1</v>
      </c>
    </row>
    <row r="2976">
      <c r="A2976" s="1" t="s">
        <v>0</v>
      </c>
      <c r="B2976" s="1" t="s">
        <v>2986</v>
      </c>
      <c r="C2976" s="2" t="s">
        <v>11</v>
      </c>
      <c r="D2976" s="3">
        <v>727.088</v>
      </c>
      <c r="E2976" s="3">
        <v>17.338</v>
      </c>
      <c r="F2976">
        <f t="shared" si="1"/>
        <v>41.93609413</v>
      </c>
      <c r="G2976">
        <f t="shared" si="2"/>
        <v>1</v>
      </c>
    </row>
    <row r="2977">
      <c r="A2977" s="1" t="s">
        <v>0</v>
      </c>
      <c r="B2977" s="1" t="s">
        <v>2987</v>
      </c>
      <c r="C2977" s="2" t="s">
        <v>11</v>
      </c>
      <c r="D2977" s="3">
        <v>232.061</v>
      </c>
      <c r="E2977" s="3">
        <v>47.863</v>
      </c>
      <c r="F2977">
        <f t="shared" si="1"/>
        <v>4.848442429</v>
      </c>
      <c r="G2977">
        <f t="shared" si="2"/>
        <v>1</v>
      </c>
    </row>
    <row r="2978">
      <c r="A2978" s="1" t="s">
        <v>0</v>
      </c>
      <c r="B2978" s="1" t="s">
        <v>2988</v>
      </c>
      <c r="C2978" s="2" t="s">
        <v>11</v>
      </c>
      <c r="D2978" s="3">
        <v>165.186</v>
      </c>
      <c r="E2978" s="3">
        <v>55.224</v>
      </c>
      <c r="F2978">
        <f t="shared" si="1"/>
        <v>2.991199478</v>
      </c>
      <c r="G2978">
        <f t="shared" si="2"/>
        <v>0</v>
      </c>
    </row>
    <row r="2979">
      <c r="A2979" s="1" t="s">
        <v>0</v>
      </c>
      <c r="B2979" s="1" t="s">
        <v>2989</v>
      </c>
      <c r="C2979" s="2" t="s">
        <v>11</v>
      </c>
      <c r="D2979" s="3">
        <v>407.912</v>
      </c>
      <c r="E2979" s="3">
        <v>26.726</v>
      </c>
      <c r="F2979">
        <f t="shared" si="1"/>
        <v>15.2627404</v>
      </c>
      <c r="G2979">
        <f t="shared" si="2"/>
        <v>1</v>
      </c>
    </row>
    <row r="2980">
      <c r="A2980" s="1" t="s">
        <v>0</v>
      </c>
      <c r="B2980" s="1" t="s">
        <v>2990</v>
      </c>
      <c r="C2980" s="2" t="s">
        <v>11</v>
      </c>
      <c r="D2980" s="3">
        <v>120.507</v>
      </c>
      <c r="E2980" s="3">
        <v>50.91</v>
      </c>
      <c r="F2980">
        <f t="shared" si="1"/>
        <v>2.367059517</v>
      </c>
      <c r="G2980">
        <f t="shared" si="2"/>
        <v>0</v>
      </c>
      <c r="H2980" s="6"/>
    </row>
    <row r="2981">
      <c r="A2981" s="1" t="s">
        <v>0</v>
      </c>
      <c r="B2981" s="1" t="s">
        <v>2991</v>
      </c>
      <c r="C2981" s="2" t="s">
        <v>11</v>
      </c>
      <c r="D2981" s="3">
        <v>486.914</v>
      </c>
      <c r="E2981" s="3">
        <v>22.836</v>
      </c>
      <c r="F2981">
        <f t="shared" si="1"/>
        <v>21.32221054</v>
      </c>
      <c r="G2981">
        <f t="shared" si="2"/>
        <v>1</v>
      </c>
    </row>
    <row r="2982">
      <c r="A2982" s="1" t="s">
        <v>0</v>
      </c>
      <c r="B2982" s="1" t="s">
        <v>2992</v>
      </c>
      <c r="C2982" s="2" t="s">
        <v>11</v>
      </c>
      <c r="D2982" s="3">
        <v>185.668</v>
      </c>
      <c r="E2982" s="3">
        <v>53.556</v>
      </c>
      <c r="F2982">
        <f t="shared" si="1"/>
        <v>3.466801105</v>
      </c>
      <c r="G2982">
        <f t="shared" si="2"/>
        <v>1</v>
      </c>
    </row>
    <row r="2983">
      <c r="A2983" s="1" t="s">
        <v>0</v>
      </c>
      <c r="B2983" s="1" t="s">
        <v>2993</v>
      </c>
      <c r="C2983" s="2" t="s">
        <v>11</v>
      </c>
      <c r="D2983" s="3">
        <v>276.524</v>
      </c>
      <c r="E2983" s="3">
        <v>39.105</v>
      </c>
      <c r="F2983">
        <f t="shared" si="1"/>
        <v>7.071320803</v>
      </c>
      <c r="G2983">
        <f t="shared" si="2"/>
        <v>1</v>
      </c>
    </row>
    <row r="2984">
      <c r="A2984" s="1" t="s">
        <v>0</v>
      </c>
      <c r="B2984" s="1" t="s">
        <v>2994</v>
      </c>
      <c r="C2984" s="2" t="s">
        <v>11</v>
      </c>
      <c r="D2984" s="3">
        <v>198.779</v>
      </c>
      <c r="E2984" s="3">
        <v>51.613</v>
      </c>
      <c r="F2984">
        <f t="shared" si="1"/>
        <v>3.851335904</v>
      </c>
      <c r="G2984">
        <f t="shared" si="2"/>
        <v>1</v>
      </c>
    </row>
    <row r="2985">
      <c r="A2985" s="1" t="s">
        <v>0</v>
      </c>
      <c r="B2985" s="1" t="s">
        <v>2995</v>
      </c>
      <c r="C2985" s="2" t="s">
        <v>11</v>
      </c>
      <c r="D2985" s="3">
        <v>259.484</v>
      </c>
      <c r="E2985" s="3">
        <v>43.513</v>
      </c>
      <c r="F2985">
        <f t="shared" si="1"/>
        <v>5.96336727</v>
      </c>
      <c r="G2985">
        <f t="shared" si="2"/>
        <v>1</v>
      </c>
    </row>
    <row r="2986">
      <c r="A2986" s="1" t="s">
        <v>0</v>
      </c>
      <c r="B2986" s="1" t="s">
        <v>2996</v>
      </c>
      <c r="C2986" s="2" t="s">
        <v>11</v>
      </c>
      <c r="D2986" s="3">
        <v>540.356</v>
      </c>
      <c r="E2986" s="3">
        <v>21.055</v>
      </c>
      <c r="F2986">
        <f t="shared" si="1"/>
        <v>25.6640228</v>
      </c>
      <c r="G2986">
        <f t="shared" si="2"/>
        <v>1</v>
      </c>
    </row>
    <row r="2987">
      <c r="A2987" s="1" t="s">
        <v>0</v>
      </c>
      <c r="B2987" s="1" t="s">
        <v>2997</v>
      </c>
      <c r="C2987" s="2" t="s">
        <v>11</v>
      </c>
      <c r="D2987" s="3">
        <v>340.606</v>
      </c>
      <c r="E2987" s="3">
        <v>32.423</v>
      </c>
      <c r="F2987">
        <f t="shared" si="1"/>
        <v>10.50507356</v>
      </c>
      <c r="G2987">
        <f t="shared" si="2"/>
        <v>1</v>
      </c>
    </row>
    <row r="2988">
      <c r="A2988" s="1" t="s">
        <v>0</v>
      </c>
      <c r="B2988" s="1" t="s">
        <v>2998</v>
      </c>
      <c r="C2988" s="2" t="s">
        <v>11</v>
      </c>
      <c r="D2988" s="3">
        <v>109.174</v>
      </c>
      <c r="E2988" s="3">
        <v>48.866</v>
      </c>
      <c r="F2988">
        <f t="shared" si="1"/>
        <v>2.234150534</v>
      </c>
      <c r="G2988">
        <f t="shared" si="2"/>
        <v>0</v>
      </c>
    </row>
    <row r="2989">
      <c r="A2989" s="1" t="s">
        <v>0</v>
      </c>
      <c r="B2989" s="1" t="s">
        <v>2999</v>
      </c>
      <c r="C2989" s="2" t="s">
        <v>11</v>
      </c>
      <c r="D2989" s="3">
        <v>315.484</v>
      </c>
      <c r="E2989" s="3">
        <v>36.301</v>
      </c>
      <c r="F2989">
        <f t="shared" si="1"/>
        <v>8.690779868</v>
      </c>
      <c r="G2989">
        <f t="shared" si="2"/>
        <v>1</v>
      </c>
    </row>
    <row r="2990">
      <c r="A2990" s="1" t="s">
        <v>0</v>
      </c>
      <c r="B2990" s="1" t="s">
        <v>3000</v>
      </c>
      <c r="C2990" s="2" t="s">
        <v>11</v>
      </c>
      <c r="D2990" s="3">
        <v>471.202</v>
      </c>
      <c r="E2990" s="3">
        <v>24.818</v>
      </c>
      <c r="F2990">
        <f t="shared" si="1"/>
        <v>18.98630027</v>
      </c>
      <c r="G2990">
        <f t="shared" si="2"/>
        <v>1</v>
      </c>
    </row>
    <row r="2991">
      <c r="A2991" s="1" t="s">
        <v>0</v>
      </c>
      <c r="B2991" s="1" t="s">
        <v>3001</v>
      </c>
      <c r="C2991" s="2" t="s">
        <v>11</v>
      </c>
      <c r="D2991" s="3">
        <v>348.593</v>
      </c>
      <c r="E2991" s="3">
        <v>32.017</v>
      </c>
      <c r="F2991">
        <f t="shared" si="1"/>
        <v>10.88774713</v>
      </c>
      <c r="G2991">
        <f t="shared" si="2"/>
        <v>1</v>
      </c>
    </row>
    <row r="2992">
      <c r="A2992" s="1" t="s">
        <v>0</v>
      </c>
      <c r="B2992" s="1" t="s">
        <v>3002</v>
      </c>
      <c r="C2992" s="2" t="s">
        <v>11</v>
      </c>
      <c r="D2992" s="3">
        <v>140.007</v>
      </c>
      <c r="E2992" s="3">
        <v>54.773</v>
      </c>
      <c r="F2992">
        <f t="shared" si="1"/>
        <v>2.556131671</v>
      </c>
      <c r="G2992">
        <f t="shared" si="2"/>
        <v>0</v>
      </c>
    </row>
    <row r="2993">
      <c r="A2993" s="1" t="s">
        <v>0</v>
      </c>
      <c r="B2993" s="1" t="s">
        <v>3003</v>
      </c>
      <c r="C2993" s="2" t="s">
        <v>11</v>
      </c>
      <c r="D2993" s="3">
        <v>362.085</v>
      </c>
      <c r="E2993" s="3">
        <v>31.419</v>
      </c>
      <c r="F2993">
        <f t="shared" si="1"/>
        <v>11.52439607</v>
      </c>
      <c r="G2993">
        <f t="shared" si="2"/>
        <v>1</v>
      </c>
    </row>
    <row r="2994">
      <c r="A2994" s="1" t="s">
        <v>0</v>
      </c>
      <c r="B2994" s="1" t="s">
        <v>3004</v>
      </c>
      <c r="C2994" s="2" t="s">
        <v>11</v>
      </c>
      <c r="D2994" s="3">
        <v>182.909</v>
      </c>
      <c r="E2994" s="3">
        <v>55.651</v>
      </c>
      <c r="F2994">
        <f t="shared" si="1"/>
        <v>3.286715423</v>
      </c>
      <c r="G2994">
        <f t="shared" si="2"/>
        <v>1</v>
      </c>
    </row>
    <row r="2995">
      <c r="A2995" s="1" t="s">
        <v>0</v>
      </c>
      <c r="B2995" s="1" t="s">
        <v>3005</v>
      </c>
      <c r="C2995" s="2" t="s">
        <v>11</v>
      </c>
      <c r="D2995" s="3">
        <v>437.564</v>
      </c>
      <c r="E2995" s="3">
        <v>29.254</v>
      </c>
      <c r="F2995">
        <f t="shared" si="1"/>
        <v>14.95740753</v>
      </c>
      <c r="G2995">
        <f t="shared" si="2"/>
        <v>1</v>
      </c>
    </row>
    <row r="2996">
      <c r="A2996" s="1" t="s">
        <v>0</v>
      </c>
      <c r="B2996" s="1" t="s">
        <v>3006</v>
      </c>
      <c r="C2996" s="2" t="s">
        <v>11</v>
      </c>
      <c r="D2996" s="3">
        <v>600.372</v>
      </c>
      <c r="E2996" s="3">
        <v>20.408</v>
      </c>
      <c r="F2996">
        <f t="shared" si="1"/>
        <v>29.41846335</v>
      </c>
      <c r="G2996">
        <f t="shared" si="2"/>
        <v>1</v>
      </c>
    </row>
    <row r="2997">
      <c r="A2997" s="1" t="s">
        <v>0</v>
      </c>
      <c r="B2997" s="1" t="s">
        <v>3007</v>
      </c>
      <c r="C2997" s="2" t="s">
        <v>11</v>
      </c>
      <c r="D2997" s="3">
        <v>221.827</v>
      </c>
      <c r="E2997" s="3">
        <v>51.3</v>
      </c>
      <c r="F2997">
        <f t="shared" si="1"/>
        <v>4.32411306</v>
      </c>
      <c r="G2997">
        <f t="shared" si="2"/>
        <v>1</v>
      </c>
    </row>
    <row r="2998">
      <c r="A2998" s="1" t="s">
        <v>0</v>
      </c>
      <c r="B2998" s="1" t="s">
        <v>3008</v>
      </c>
      <c r="C2998" s="2" t="s">
        <v>11</v>
      </c>
      <c r="D2998" s="3">
        <v>163.563</v>
      </c>
      <c r="E2998" s="3">
        <v>55.715</v>
      </c>
      <c r="F2998">
        <f t="shared" si="1"/>
        <v>2.935708517</v>
      </c>
      <c r="G2998">
        <f t="shared" si="2"/>
        <v>0</v>
      </c>
    </row>
    <row r="2999">
      <c r="A2999" s="1" t="s">
        <v>0</v>
      </c>
      <c r="B2999" s="1" t="s">
        <v>3009</v>
      </c>
      <c r="C2999" s="2" t="s">
        <v>11</v>
      </c>
      <c r="D2999" s="3">
        <v>148.51</v>
      </c>
      <c r="E2999" s="3">
        <v>55.399</v>
      </c>
      <c r="F2999">
        <f t="shared" si="1"/>
        <v>2.680734309</v>
      </c>
      <c r="G2999">
        <f t="shared" si="2"/>
        <v>0</v>
      </c>
    </row>
    <row r="3000">
      <c r="A3000" s="1" t="s">
        <v>0</v>
      </c>
      <c r="B3000" s="1" t="s">
        <v>3010</v>
      </c>
      <c r="C3000" s="2" t="s">
        <v>11</v>
      </c>
      <c r="D3000" s="3">
        <v>376.685</v>
      </c>
      <c r="E3000" s="3">
        <v>30.108</v>
      </c>
      <c r="F3000">
        <f t="shared" si="1"/>
        <v>12.51112661</v>
      </c>
      <c r="G3000">
        <f t="shared" si="2"/>
        <v>1</v>
      </c>
    </row>
    <row r="3001">
      <c r="A3001" s="1" t="s">
        <v>0</v>
      </c>
      <c r="B3001" s="1" t="s">
        <v>3011</v>
      </c>
      <c r="C3001" s="2" t="s">
        <v>11</v>
      </c>
      <c r="D3001" s="3">
        <v>295.035</v>
      </c>
      <c r="E3001" s="3">
        <v>38.928</v>
      </c>
      <c r="F3001">
        <f t="shared" si="1"/>
        <v>7.578991985</v>
      </c>
      <c r="G3001">
        <f t="shared" si="2"/>
        <v>1</v>
      </c>
    </row>
    <row r="3002">
      <c r="A3002" s="1" t="s">
        <v>0</v>
      </c>
      <c r="B3002" s="1" t="s">
        <v>3012</v>
      </c>
      <c r="C3002" s="2" t="s">
        <v>11</v>
      </c>
      <c r="D3002" s="3">
        <v>148.149</v>
      </c>
      <c r="E3002" s="3">
        <v>55.323</v>
      </c>
      <c r="F3002">
        <f t="shared" si="1"/>
        <v>2.677891654</v>
      </c>
      <c r="G3002">
        <f t="shared" si="2"/>
        <v>0</v>
      </c>
    </row>
    <row r="3003">
      <c r="A3003" s="1" t="s">
        <v>0</v>
      </c>
      <c r="B3003" s="1" t="s">
        <v>3013</v>
      </c>
      <c r="C3003" s="2" t="s">
        <v>11</v>
      </c>
      <c r="D3003" s="3">
        <v>282.726</v>
      </c>
      <c r="E3003" s="3">
        <v>39.85</v>
      </c>
      <c r="F3003">
        <f t="shared" si="1"/>
        <v>7.094755332</v>
      </c>
      <c r="G3003">
        <f t="shared" si="2"/>
        <v>1</v>
      </c>
    </row>
    <row r="3004">
      <c r="A3004" s="1" t="s">
        <v>0</v>
      </c>
      <c r="B3004" s="1" t="s">
        <v>3014</v>
      </c>
      <c r="C3004" s="2" t="s">
        <v>11</v>
      </c>
      <c r="D3004" s="3">
        <v>114.925</v>
      </c>
      <c r="E3004" s="3">
        <v>50.152</v>
      </c>
      <c r="F3004">
        <f t="shared" si="1"/>
        <v>2.291533737</v>
      </c>
      <c r="G3004">
        <f t="shared" si="2"/>
        <v>0</v>
      </c>
    </row>
    <row r="3005">
      <c r="A3005" s="1" t="s">
        <v>0</v>
      </c>
      <c r="B3005" s="1" t="s">
        <v>3015</v>
      </c>
      <c r="C3005" s="2" t="s">
        <v>11</v>
      </c>
      <c r="D3005" s="3">
        <v>408.317</v>
      </c>
      <c r="E3005" s="3">
        <v>27.173</v>
      </c>
      <c r="F3005">
        <f t="shared" si="1"/>
        <v>15.02657049</v>
      </c>
      <c r="G3005">
        <f t="shared" si="2"/>
        <v>1</v>
      </c>
    </row>
    <row r="3006">
      <c r="A3006" s="1" t="s">
        <v>0</v>
      </c>
      <c r="B3006" s="1" t="s">
        <v>3016</v>
      </c>
      <c r="C3006" s="2" t="s">
        <v>11</v>
      </c>
      <c r="D3006" s="3">
        <v>201.614</v>
      </c>
      <c r="E3006" s="3">
        <v>52.778</v>
      </c>
      <c r="F3006">
        <f t="shared" si="1"/>
        <v>3.820038652</v>
      </c>
      <c r="G3006">
        <f t="shared" si="2"/>
        <v>1</v>
      </c>
    </row>
    <row r="3007">
      <c r="A3007" s="1" t="s">
        <v>0</v>
      </c>
      <c r="B3007" s="1" t="s">
        <v>3017</v>
      </c>
      <c r="C3007" s="2" t="s">
        <v>11</v>
      </c>
      <c r="D3007" s="3">
        <v>267.853</v>
      </c>
      <c r="E3007" s="3">
        <v>42.438</v>
      </c>
      <c r="F3007">
        <f t="shared" si="1"/>
        <v>6.311631085</v>
      </c>
      <c r="G3007">
        <f t="shared" si="2"/>
        <v>1</v>
      </c>
    </row>
    <row r="3008">
      <c r="A3008" s="1" t="s">
        <v>0</v>
      </c>
      <c r="B3008" s="1" t="s">
        <v>3018</v>
      </c>
      <c r="C3008" s="2" t="s">
        <v>11</v>
      </c>
      <c r="D3008" s="3">
        <v>327.101</v>
      </c>
      <c r="E3008" s="3">
        <v>34.655</v>
      </c>
      <c r="F3008">
        <f t="shared" si="1"/>
        <v>9.438782282</v>
      </c>
      <c r="G3008">
        <f t="shared" si="2"/>
        <v>1</v>
      </c>
    </row>
    <row r="3009">
      <c r="A3009" s="1" t="s">
        <v>0</v>
      </c>
      <c r="B3009" s="1" t="s">
        <v>3019</v>
      </c>
      <c r="C3009" s="2" t="s">
        <v>11</v>
      </c>
      <c r="D3009" s="3">
        <v>133.379</v>
      </c>
      <c r="E3009" s="3">
        <v>53.438</v>
      </c>
      <c r="F3009">
        <f t="shared" si="1"/>
        <v>2.495957933</v>
      </c>
      <c r="G3009">
        <f t="shared" si="2"/>
        <v>0</v>
      </c>
    </row>
    <row r="3010">
      <c r="A3010" s="1" t="s">
        <v>0</v>
      </c>
      <c r="B3010" s="1" t="s">
        <v>3020</v>
      </c>
      <c r="C3010" s="2" t="s">
        <v>38</v>
      </c>
      <c r="D3010" s="3">
        <v>337.666</v>
      </c>
      <c r="E3010" s="3">
        <v>33.939</v>
      </c>
      <c r="F3010">
        <f t="shared" si="1"/>
        <v>9.949202982</v>
      </c>
      <c r="G3010">
        <f t="shared" si="2"/>
        <v>1</v>
      </c>
    </row>
    <row r="3011">
      <c r="A3011" s="1" t="s">
        <v>0</v>
      </c>
      <c r="B3011" s="1" t="s">
        <v>3021</v>
      </c>
      <c r="C3011" s="2" t="s">
        <v>38</v>
      </c>
      <c r="D3011" s="3">
        <v>236.706</v>
      </c>
      <c r="E3011" s="3">
        <v>50.544</v>
      </c>
      <c r="F3011">
        <f t="shared" si="1"/>
        <v>4.683167142</v>
      </c>
      <c r="G3011">
        <f t="shared" si="2"/>
        <v>1</v>
      </c>
    </row>
    <row r="3012">
      <c r="A3012" s="1" t="s">
        <v>0</v>
      </c>
      <c r="B3012" s="1" t="s">
        <v>3022</v>
      </c>
      <c r="C3012" s="2" t="s">
        <v>11</v>
      </c>
      <c r="D3012" s="3">
        <v>192.463</v>
      </c>
      <c r="E3012" s="3">
        <v>55.241</v>
      </c>
      <c r="F3012">
        <f t="shared" si="1"/>
        <v>3.484060752</v>
      </c>
      <c r="G3012">
        <f t="shared" si="2"/>
        <v>1</v>
      </c>
    </row>
    <row r="3013">
      <c r="A3013" s="1" t="s">
        <v>0</v>
      </c>
      <c r="B3013" s="1" t="s">
        <v>3023</v>
      </c>
      <c r="C3013" s="2" t="s">
        <v>11</v>
      </c>
      <c r="D3013" s="3">
        <v>149.72</v>
      </c>
      <c r="E3013" s="3">
        <v>56.583</v>
      </c>
      <c r="F3013">
        <f t="shared" si="1"/>
        <v>2.646024424</v>
      </c>
      <c r="G3013">
        <f t="shared" si="2"/>
        <v>0</v>
      </c>
    </row>
    <row r="3014">
      <c r="A3014" s="1" t="s">
        <v>0</v>
      </c>
      <c r="B3014" s="1" t="s">
        <v>3024</v>
      </c>
      <c r="C3014" s="2" t="s">
        <v>11</v>
      </c>
      <c r="D3014" s="3">
        <v>134.651</v>
      </c>
      <c r="E3014" s="3">
        <v>55.926</v>
      </c>
      <c r="F3014">
        <f t="shared" si="1"/>
        <v>2.407663698</v>
      </c>
      <c r="G3014">
        <f t="shared" si="2"/>
        <v>0</v>
      </c>
    </row>
    <row r="3015">
      <c r="A3015" s="1" t="s">
        <v>0</v>
      </c>
      <c r="B3015" s="1" t="s">
        <v>3025</v>
      </c>
      <c r="C3015" s="2" t="s">
        <v>11</v>
      </c>
      <c r="D3015" s="3">
        <v>154.891</v>
      </c>
      <c r="E3015" s="3">
        <v>58.784</v>
      </c>
      <c r="F3015">
        <f t="shared" si="1"/>
        <v>2.634917665</v>
      </c>
      <c r="G3015">
        <f t="shared" si="2"/>
        <v>0</v>
      </c>
    </row>
    <row r="3016">
      <c r="A3016" s="1" t="s">
        <v>0</v>
      </c>
      <c r="B3016" s="1" t="s">
        <v>3026</v>
      </c>
      <c r="C3016" s="2" t="s">
        <v>11</v>
      </c>
      <c r="D3016" s="3">
        <v>284.066</v>
      </c>
      <c r="E3016" s="3">
        <v>46.465</v>
      </c>
      <c r="F3016">
        <f t="shared" si="1"/>
        <v>6.113547832</v>
      </c>
      <c r="G3016">
        <f t="shared" si="2"/>
        <v>1</v>
      </c>
    </row>
    <row r="3017">
      <c r="A3017" s="1" t="s">
        <v>0</v>
      </c>
      <c r="B3017" s="1" t="s">
        <v>3027</v>
      </c>
      <c r="C3017" s="2" t="s">
        <v>38</v>
      </c>
      <c r="D3017" s="3">
        <v>137.446</v>
      </c>
      <c r="E3017" s="3">
        <v>55.952</v>
      </c>
      <c r="F3017">
        <f t="shared" si="1"/>
        <v>2.456498427</v>
      </c>
      <c r="G3017">
        <f t="shared" si="2"/>
        <v>0</v>
      </c>
    </row>
    <row r="3018">
      <c r="A3018" s="1" t="s">
        <v>0</v>
      </c>
      <c r="B3018" s="1" t="s">
        <v>3028</v>
      </c>
      <c r="C3018" s="2" t="s">
        <v>11</v>
      </c>
      <c r="D3018" s="3">
        <v>429.731</v>
      </c>
      <c r="E3018" s="3">
        <v>30.31</v>
      </c>
      <c r="F3018">
        <f t="shared" si="1"/>
        <v>14.17786209</v>
      </c>
      <c r="G3018">
        <f t="shared" si="2"/>
        <v>1</v>
      </c>
    </row>
    <row r="3019">
      <c r="A3019" s="1" t="s">
        <v>0</v>
      </c>
      <c r="B3019" s="1" t="s">
        <v>3029</v>
      </c>
      <c r="C3019" s="2" t="s">
        <v>11</v>
      </c>
      <c r="D3019" s="3">
        <v>137.782</v>
      </c>
      <c r="E3019" s="3">
        <v>58.503</v>
      </c>
      <c r="F3019">
        <f t="shared" si="1"/>
        <v>2.355127087</v>
      </c>
      <c r="G3019">
        <f t="shared" si="2"/>
        <v>0</v>
      </c>
    </row>
    <row r="3020">
      <c r="A3020" s="1" t="s">
        <v>0</v>
      </c>
      <c r="B3020" s="1" t="s">
        <v>3030</v>
      </c>
      <c r="C3020" s="2" t="s">
        <v>11</v>
      </c>
      <c r="D3020" s="3">
        <v>175.056</v>
      </c>
      <c r="E3020" s="3">
        <v>66.109</v>
      </c>
      <c r="F3020">
        <f t="shared" si="1"/>
        <v>2.64799044</v>
      </c>
      <c r="G3020">
        <f t="shared" si="2"/>
        <v>0</v>
      </c>
    </row>
    <row r="3021">
      <c r="A3021" s="1" t="s">
        <v>0</v>
      </c>
      <c r="B3021" s="1" t="s">
        <v>3031</v>
      </c>
      <c r="C3021" s="2" t="s">
        <v>11</v>
      </c>
      <c r="D3021" s="3">
        <v>215.288</v>
      </c>
      <c r="E3021" s="3">
        <v>64.753</v>
      </c>
      <c r="F3021">
        <f t="shared" si="1"/>
        <v>3.324757154</v>
      </c>
      <c r="G3021">
        <f t="shared" si="2"/>
        <v>1</v>
      </c>
    </row>
    <row r="3022">
      <c r="A3022" s="1" t="s">
        <v>0</v>
      </c>
      <c r="B3022" s="1" t="s">
        <v>3032</v>
      </c>
      <c r="C3022" s="2" t="s">
        <v>11</v>
      </c>
      <c r="D3022" s="3">
        <v>150.9</v>
      </c>
      <c r="E3022" s="3">
        <v>62.127</v>
      </c>
      <c r="F3022">
        <f t="shared" si="1"/>
        <v>2.428895649</v>
      </c>
      <c r="G3022">
        <f t="shared" si="2"/>
        <v>0</v>
      </c>
    </row>
    <row r="3023">
      <c r="A3023" s="1" t="s">
        <v>0</v>
      </c>
      <c r="B3023" s="1" t="s">
        <v>3033</v>
      </c>
      <c r="C3023" s="2" t="s">
        <v>11</v>
      </c>
      <c r="D3023" s="3">
        <v>156.052</v>
      </c>
      <c r="E3023" s="3">
        <v>65.827</v>
      </c>
      <c r="F3023">
        <f t="shared" si="1"/>
        <v>2.370638188</v>
      </c>
      <c r="G3023">
        <f t="shared" si="2"/>
        <v>0</v>
      </c>
    </row>
    <row r="3024">
      <c r="A3024" s="1" t="s">
        <v>0</v>
      </c>
      <c r="B3024" s="1" t="s">
        <v>3034</v>
      </c>
      <c r="C3024" s="2" t="s">
        <v>11</v>
      </c>
      <c r="D3024" s="3">
        <v>126.394</v>
      </c>
      <c r="E3024" s="3">
        <v>58.465</v>
      </c>
      <c r="F3024">
        <f t="shared" si="1"/>
        <v>2.161874626</v>
      </c>
      <c r="G3024">
        <f t="shared" si="2"/>
        <v>0</v>
      </c>
    </row>
    <row r="3025">
      <c r="A3025" s="1" t="s">
        <v>0</v>
      </c>
      <c r="B3025" s="1" t="s">
        <v>3035</v>
      </c>
      <c r="C3025" s="2" t="s">
        <v>38</v>
      </c>
      <c r="D3025" s="3">
        <v>168.898</v>
      </c>
      <c r="E3025" s="3">
        <v>63.41</v>
      </c>
      <c r="F3025">
        <f t="shared" si="1"/>
        <v>2.663586185</v>
      </c>
      <c r="G3025">
        <f t="shared" si="2"/>
        <v>0</v>
      </c>
    </row>
    <row r="3026">
      <c r="A3026" s="1" t="s">
        <v>0</v>
      </c>
      <c r="B3026" s="1" t="s">
        <v>3036</v>
      </c>
      <c r="C3026" s="2" t="s">
        <v>11</v>
      </c>
      <c r="D3026" s="3">
        <v>158.021</v>
      </c>
      <c r="E3026" s="3">
        <v>61.324</v>
      </c>
      <c r="F3026">
        <f t="shared" si="1"/>
        <v>2.576821473</v>
      </c>
      <c r="G3026">
        <f t="shared" si="2"/>
        <v>0</v>
      </c>
    </row>
    <row r="3027">
      <c r="A3027" s="1" t="s">
        <v>0</v>
      </c>
      <c r="B3027" s="1" t="s">
        <v>3037</v>
      </c>
      <c r="C3027" s="2" t="s">
        <v>11</v>
      </c>
      <c r="D3027" s="3">
        <v>128.647</v>
      </c>
      <c r="E3027" s="3">
        <v>58.082</v>
      </c>
      <c r="F3027">
        <f t="shared" si="1"/>
        <v>2.214920285</v>
      </c>
      <c r="G3027">
        <f t="shared" si="2"/>
        <v>0</v>
      </c>
      <c r="H3027" s="6"/>
    </row>
    <row r="3028">
      <c r="A3028" s="1" t="s">
        <v>0</v>
      </c>
      <c r="B3028" s="1" t="s">
        <v>3038</v>
      </c>
      <c r="C3028" s="2" t="s">
        <v>11</v>
      </c>
      <c r="D3028" s="3">
        <v>124.607</v>
      </c>
      <c r="E3028" s="3">
        <v>56.756</v>
      </c>
      <c r="F3028">
        <f t="shared" si="1"/>
        <v>2.19548594</v>
      </c>
      <c r="G3028">
        <f t="shared" si="2"/>
        <v>0</v>
      </c>
    </row>
    <row r="3029">
      <c r="A3029" s="1" t="s">
        <v>0</v>
      </c>
      <c r="B3029" s="2" t="s">
        <v>3039</v>
      </c>
      <c r="C3029" s="2" t="s">
        <v>38</v>
      </c>
      <c r="D3029" s="3">
        <v>172.43</v>
      </c>
      <c r="E3029" s="3">
        <v>81.869</v>
      </c>
      <c r="F3029">
        <f t="shared" si="1"/>
        <v>2.106169612</v>
      </c>
      <c r="G3029">
        <f t="shared" si="2"/>
        <v>0</v>
      </c>
    </row>
    <row r="3030">
      <c r="A3030" s="1" t="s">
        <v>0</v>
      </c>
      <c r="B3030" s="2" t="s">
        <v>3040</v>
      </c>
      <c r="C3030" s="2" t="s">
        <v>11</v>
      </c>
      <c r="D3030" s="3">
        <v>268.485</v>
      </c>
      <c r="E3030" s="3">
        <v>42.56</v>
      </c>
      <c r="F3030">
        <f t="shared" si="1"/>
        <v>6.308388158</v>
      </c>
      <c r="G3030">
        <f t="shared" si="2"/>
        <v>1</v>
      </c>
    </row>
    <row r="3031">
      <c r="A3031" s="1" t="s">
        <v>0</v>
      </c>
      <c r="B3031" s="2" t="s">
        <v>3041</v>
      </c>
      <c r="C3031" s="2" t="s">
        <v>11</v>
      </c>
      <c r="D3031" s="3">
        <v>468.956</v>
      </c>
      <c r="E3031" s="3">
        <v>24.567</v>
      </c>
      <c r="F3031">
        <f t="shared" si="1"/>
        <v>19.08885904</v>
      </c>
      <c r="G3031">
        <f t="shared" si="2"/>
        <v>1</v>
      </c>
    </row>
    <row r="3032">
      <c r="A3032" s="1" t="s">
        <v>0</v>
      </c>
      <c r="B3032" s="2" t="s">
        <v>3042</v>
      </c>
      <c r="C3032" s="2" t="s">
        <v>11</v>
      </c>
      <c r="D3032" s="3">
        <v>120.389</v>
      </c>
      <c r="E3032" s="3">
        <v>51.381</v>
      </c>
      <c r="F3032">
        <f t="shared" si="1"/>
        <v>2.343064557</v>
      </c>
      <c r="G3032">
        <f t="shared" si="2"/>
        <v>0</v>
      </c>
      <c r="H3032" s="6"/>
    </row>
    <row r="3033">
      <c r="A3033" s="1" t="s">
        <v>0</v>
      </c>
      <c r="B3033" s="2" t="s">
        <v>3043</v>
      </c>
      <c r="C3033" s="2" t="s">
        <v>11</v>
      </c>
      <c r="D3033" s="3">
        <v>371.294</v>
      </c>
      <c r="E3033" s="3">
        <v>31.676</v>
      </c>
      <c r="F3033">
        <f t="shared" si="1"/>
        <v>11.72161889</v>
      </c>
      <c r="G3033">
        <f t="shared" si="2"/>
        <v>1</v>
      </c>
    </row>
    <row r="3034">
      <c r="A3034" s="1" t="s">
        <v>0</v>
      </c>
      <c r="B3034" s="2" t="s">
        <v>3044</v>
      </c>
      <c r="C3034" s="2" t="s">
        <v>11</v>
      </c>
      <c r="D3034" s="3">
        <v>324.204</v>
      </c>
      <c r="E3034" s="3">
        <v>34.626</v>
      </c>
      <c r="F3034">
        <f t="shared" si="1"/>
        <v>9.363022007</v>
      </c>
      <c r="G3034">
        <f t="shared" si="2"/>
        <v>1</v>
      </c>
    </row>
    <row r="3035">
      <c r="A3035" s="1" t="s">
        <v>0</v>
      </c>
      <c r="B3035" s="2" t="s">
        <v>3045</v>
      </c>
      <c r="C3035" s="2" t="s">
        <v>11</v>
      </c>
      <c r="D3035" s="3">
        <v>629.844</v>
      </c>
      <c r="E3035" s="3">
        <v>19.529</v>
      </c>
      <c r="F3035">
        <f t="shared" si="1"/>
        <v>32.2517282</v>
      </c>
      <c r="G3035">
        <f t="shared" si="2"/>
        <v>1</v>
      </c>
    </row>
    <row r="3036">
      <c r="A3036" s="1" t="s">
        <v>0</v>
      </c>
      <c r="B3036" s="2" t="s">
        <v>3046</v>
      </c>
      <c r="C3036" s="2" t="s">
        <v>11</v>
      </c>
      <c r="D3036" s="3">
        <v>236.365</v>
      </c>
      <c r="E3036" s="3">
        <v>47.806</v>
      </c>
      <c r="F3036">
        <f t="shared" si="1"/>
        <v>4.944253859</v>
      </c>
      <c r="G3036">
        <f t="shared" si="2"/>
        <v>1</v>
      </c>
    </row>
    <row r="3037">
      <c r="A3037" s="1" t="s">
        <v>0</v>
      </c>
      <c r="B3037" s="2" t="s">
        <v>3047</v>
      </c>
      <c r="C3037" s="2" t="s">
        <v>11</v>
      </c>
      <c r="D3037" s="3">
        <v>166.373</v>
      </c>
      <c r="E3037" s="3">
        <v>55.982</v>
      </c>
      <c r="F3037">
        <f t="shared" si="1"/>
        <v>2.971901683</v>
      </c>
      <c r="G3037">
        <f t="shared" si="2"/>
        <v>0</v>
      </c>
    </row>
    <row r="3038">
      <c r="A3038" s="1" t="s">
        <v>0</v>
      </c>
      <c r="B3038" s="2" t="s">
        <v>3048</v>
      </c>
      <c r="C3038" s="2" t="s">
        <v>11</v>
      </c>
      <c r="D3038" s="3">
        <v>171.492</v>
      </c>
      <c r="E3038" s="3">
        <v>56.305</v>
      </c>
      <c r="F3038">
        <f t="shared" si="1"/>
        <v>3.045768582</v>
      </c>
      <c r="G3038">
        <f t="shared" si="2"/>
        <v>1</v>
      </c>
    </row>
    <row r="3039">
      <c r="A3039" s="1" t="s">
        <v>0</v>
      </c>
      <c r="B3039" s="1" t="s">
        <v>3049</v>
      </c>
      <c r="C3039" s="2" t="s">
        <v>11</v>
      </c>
      <c r="D3039" s="3">
        <v>218.405</v>
      </c>
      <c r="E3039" s="3">
        <v>51.234</v>
      </c>
      <c r="F3039">
        <f t="shared" si="1"/>
        <v>4.26289183</v>
      </c>
      <c r="G3039">
        <f t="shared" si="2"/>
        <v>1</v>
      </c>
    </row>
    <row r="3040">
      <c r="A3040" s="1" t="s">
        <v>0</v>
      </c>
      <c r="B3040" s="1" t="s">
        <v>3050</v>
      </c>
      <c r="C3040" s="2" t="s">
        <v>11</v>
      </c>
      <c r="D3040" s="3">
        <v>138.865</v>
      </c>
      <c r="E3040" s="3">
        <v>55.057</v>
      </c>
      <c r="F3040">
        <f t="shared" si="1"/>
        <v>2.522204261</v>
      </c>
      <c r="G3040">
        <f t="shared" si="2"/>
        <v>0</v>
      </c>
    </row>
    <row r="3041">
      <c r="A3041" s="1" t="s">
        <v>0</v>
      </c>
      <c r="B3041" s="1" t="s">
        <v>3051</v>
      </c>
      <c r="C3041" s="2" t="s">
        <v>11</v>
      </c>
      <c r="D3041" s="3">
        <v>294.549</v>
      </c>
      <c r="E3041" s="3">
        <v>40.689</v>
      </c>
      <c r="F3041">
        <f t="shared" si="1"/>
        <v>7.239032662</v>
      </c>
      <c r="G3041">
        <f t="shared" si="2"/>
        <v>1</v>
      </c>
    </row>
    <row r="3042">
      <c r="A3042" s="1" t="s">
        <v>0</v>
      </c>
      <c r="B3042" s="1" t="s">
        <v>3052</v>
      </c>
      <c r="C3042" s="2" t="s">
        <v>11</v>
      </c>
      <c r="D3042" s="3">
        <v>305.151</v>
      </c>
      <c r="E3042" s="3">
        <v>37.235</v>
      </c>
      <c r="F3042">
        <f t="shared" si="1"/>
        <v>8.195273264</v>
      </c>
      <c r="G3042">
        <f t="shared" si="2"/>
        <v>1</v>
      </c>
    </row>
    <row r="3043">
      <c r="A3043" s="1" t="s">
        <v>0</v>
      </c>
      <c r="B3043" s="1" t="s">
        <v>3053</v>
      </c>
      <c r="C3043" s="2" t="s">
        <v>11</v>
      </c>
      <c r="D3043" s="3">
        <v>321.27</v>
      </c>
      <c r="E3043" s="3">
        <v>36.975</v>
      </c>
      <c r="F3043">
        <f t="shared" si="1"/>
        <v>8.688843813</v>
      </c>
      <c r="G3043">
        <f t="shared" si="2"/>
        <v>1</v>
      </c>
    </row>
    <row r="3044">
      <c r="A3044" s="1" t="s">
        <v>0</v>
      </c>
      <c r="B3044" s="1" t="s">
        <v>3054</v>
      </c>
      <c r="C3044" s="2" t="s">
        <v>11</v>
      </c>
      <c r="D3044" s="3">
        <v>158.172</v>
      </c>
      <c r="E3044" s="3">
        <v>56.813</v>
      </c>
      <c r="F3044">
        <f t="shared" si="1"/>
        <v>2.784081108</v>
      </c>
      <c r="G3044">
        <f t="shared" si="2"/>
        <v>0</v>
      </c>
    </row>
    <row r="3045">
      <c r="A3045" s="1" t="s">
        <v>0</v>
      </c>
      <c r="B3045" s="1" t="s">
        <v>3055</v>
      </c>
      <c r="C3045" s="2" t="s">
        <v>11</v>
      </c>
      <c r="D3045" s="3">
        <v>470.753</v>
      </c>
      <c r="E3045" s="3">
        <v>24.246</v>
      </c>
      <c r="F3045">
        <f t="shared" si="1"/>
        <v>19.41569743</v>
      </c>
      <c r="G3045">
        <f t="shared" si="2"/>
        <v>1</v>
      </c>
    </row>
    <row r="3046">
      <c r="A3046" s="1" t="s">
        <v>0</v>
      </c>
      <c r="B3046" s="1" t="s">
        <v>3056</v>
      </c>
      <c r="C3046" s="2" t="s">
        <v>11</v>
      </c>
      <c r="D3046" s="3">
        <v>318.038</v>
      </c>
      <c r="E3046" s="3">
        <v>35.149</v>
      </c>
      <c r="F3046">
        <f t="shared" si="1"/>
        <v>9.048280179</v>
      </c>
      <c r="G3046">
        <f t="shared" si="2"/>
        <v>1</v>
      </c>
    </row>
    <row r="3047">
      <c r="A3047" s="1" t="s">
        <v>0</v>
      </c>
      <c r="B3047" s="1" t="s">
        <v>3057</v>
      </c>
      <c r="C3047" s="2" t="s">
        <v>11</v>
      </c>
      <c r="D3047" s="3">
        <v>176.156</v>
      </c>
      <c r="E3047" s="3">
        <v>55.053</v>
      </c>
      <c r="F3047">
        <f t="shared" si="1"/>
        <v>3.199752965</v>
      </c>
      <c r="G3047">
        <f t="shared" si="2"/>
        <v>1</v>
      </c>
    </row>
    <row r="3048">
      <c r="A3048" s="1" t="s">
        <v>0</v>
      </c>
      <c r="B3048" s="1" t="s">
        <v>3058</v>
      </c>
      <c r="C3048" s="2" t="s">
        <v>38</v>
      </c>
      <c r="D3048" s="3">
        <v>228.592</v>
      </c>
      <c r="E3048" s="3">
        <v>49.575</v>
      </c>
      <c r="F3048">
        <f t="shared" si="1"/>
        <v>4.611033787</v>
      </c>
      <c r="G3048">
        <f t="shared" si="2"/>
        <v>1</v>
      </c>
    </row>
    <row r="3049">
      <c r="A3049" s="1" t="s">
        <v>0</v>
      </c>
      <c r="B3049" s="1" t="s">
        <v>3059</v>
      </c>
      <c r="C3049" s="2" t="s">
        <v>11</v>
      </c>
      <c r="D3049" s="3">
        <v>169.093</v>
      </c>
      <c r="E3049" s="3">
        <v>55.977</v>
      </c>
      <c r="F3049">
        <f t="shared" si="1"/>
        <v>3.020758526</v>
      </c>
      <c r="G3049">
        <f t="shared" si="2"/>
        <v>1</v>
      </c>
    </row>
    <row r="3050">
      <c r="A3050" s="1" t="s">
        <v>0</v>
      </c>
      <c r="B3050" s="1" t="s">
        <v>3060</v>
      </c>
      <c r="C3050" s="2" t="s">
        <v>11</v>
      </c>
      <c r="D3050" s="3">
        <v>301.527</v>
      </c>
      <c r="E3050" s="3">
        <v>36.839</v>
      </c>
      <c r="F3050">
        <f t="shared" si="1"/>
        <v>8.184994164</v>
      </c>
      <c r="G3050">
        <f t="shared" si="2"/>
        <v>1</v>
      </c>
    </row>
    <row r="3051">
      <c r="A3051" s="1" t="s">
        <v>0</v>
      </c>
      <c r="B3051" s="1" t="s">
        <v>3061</v>
      </c>
      <c r="C3051" s="2" t="s">
        <v>38</v>
      </c>
      <c r="D3051" s="3">
        <v>270.878</v>
      </c>
      <c r="E3051" s="3">
        <v>41.576</v>
      </c>
      <c r="F3051">
        <f t="shared" si="1"/>
        <v>6.515249182</v>
      </c>
      <c r="G3051">
        <f t="shared" si="2"/>
        <v>1</v>
      </c>
    </row>
    <row r="3052">
      <c r="A3052" s="1" t="s">
        <v>0</v>
      </c>
      <c r="B3052" s="1" t="s">
        <v>3062</v>
      </c>
      <c r="C3052" s="2" t="s">
        <v>11</v>
      </c>
      <c r="D3052" s="3">
        <v>107.927</v>
      </c>
      <c r="E3052" s="3">
        <v>48.281</v>
      </c>
      <c r="F3052">
        <f t="shared" si="1"/>
        <v>2.235392805</v>
      </c>
      <c r="G3052">
        <f t="shared" si="2"/>
        <v>0</v>
      </c>
    </row>
    <row r="3053">
      <c r="A3053" s="1" t="s">
        <v>0</v>
      </c>
      <c r="B3053" s="1" t="s">
        <v>3063</v>
      </c>
      <c r="C3053" s="2" t="s">
        <v>11</v>
      </c>
      <c r="D3053" s="3">
        <v>120.482</v>
      </c>
      <c r="E3053" s="3">
        <v>51.001</v>
      </c>
      <c r="F3053">
        <f t="shared" si="1"/>
        <v>2.362345836</v>
      </c>
      <c r="G3053">
        <f t="shared" si="2"/>
        <v>0</v>
      </c>
      <c r="H3053" s="6"/>
    </row>
    <row r="3054">
      <c r="A3054" s="1" t="s">
        <v>0</v>
      </c>
      <c r="B3054" s="1" t="s">
        <v>3064</v>
      </c>
      <c r="C3054" s="2" t="s">
        <v>11</v>
      </c>
      <c r="D3054" s="3">
        <v>288.618</v>
      </c>
      <c r="E3054" s="3">
        <v>39.196</v>
      </c>
      <c r="F3054">
        <f t="shared" si="1"/>
        <v>7.363455455</v>
      </c>
      <c r="G3054">
        <f t="shared" si="2"/>
        <v>1</v>
      </c>
    </row>
    <row r="3055">
      <c r="A3055" s="1" t="s">
        <v>0</v>
      </c>
      <c r="B3055" s="1" t="s">
        <v>3065</v>
      </c>
      <c r="C3055" s="2" t="s">
        <v>11</v>
      </c>
      <c r="D3055" s="3">
        <v>116.712</v>
      </c>
      <c r="E3055" s="3">
        <v>50.562</v>
      </c>
      <c r="F3055">
        <f t="shared" si="1"/>
        <v>2.308294767</v>
      </c>
      <c r="G3055">
        <f t="shared" si="2"/>
        <v>0</v>
      </c>
    </row>
    <row r="3056">
      <c r="A3056" s="1" t="s">
        <v>0</v>
      </c>
      <c r="B3056" s="1" t="s">
        <v>3066</v>
      </c>
      <c r="C3056" s="2" t="s">
        <v>11</v>
      </c>
      <c r="D3056" s="3">
        <v>136.751</v>
      </c>
      <c r="E3056" s="3">
        <v>54.062</v>
      </c>
      <c r="F3056">
        <f t="shared" si="1"/>
        <v>2.52952166</v>
      </c>
      <c r="G3056">
        <f t="shared" si="2"/>
        <v>0</v>
      </c>
    </row>
    <row r="3057">
      <c r="A3057" s="1" t="s">
        <v>0</v>
      </c>
      <c r="B3057" s="1" t="s">
        <v>3067</v>
      </c>
      <c r="C3057" s="2" t="s">
        <v>11</v>
      </c>
      <c r="D3057" s="3">
        <v>267.196</v>
      </c>
      <c r="E3057" s="3">
        <v>42.948</v>
      </c>
      <c r="F3057">
        <f t="shared" si="1"/>
        <v>6.221383999</v>
      </c>
      <c r="G3057">
        <f t="shared" si="2"/>
        <v>1</v>
      </c>
    </row>
    <row r="3058">
      <c r="A3058" s="1" t="s">
        <v>0</v>
      </c>
      <c r="B3058" s="1" t="s">
        <v>3068</v>
      </c>
      <c r="C3058" s="2" t="s">
        <v>11</v>
      </c>
      <c r="D3058" s="3">
        <v>110.734</v>
      </c>
      <c r="E3058" s="3">
        <v>49.376</v>
      </c>
      <c r="F3058">
        <f t="shared" si="1"/>
        <v>2.242668503</v>
      </c>
      <c r="G3058">
        <f t="shared" si="2"/>
        <v>0</v>
      </c>
    </row>
    <row r="3059">
      <c r="A3059" s="1" t="s">
        <v>0</v>
      </c>
      <c r="B3059" s="1" t="s">
        <v>3069</v>
      </c>
      <c r="C3059" s="2" t="s">
        <v>11</v>
      </c>
      <c r="D3059" s="3">
        <v>173.575</v>
      </c>
      <c r="E3059" s="3">
        <v>56.422</v>
      </c>
      <c r="F3059">
        <f t="shared" si="1"/>
        <v>3.076370919</v>
      </c>
      <c r="G3059">
        <f t="shared" si="2"/>
        <v>1</v>
      </c>
    </row>
    <row r="3060">
      <c r="A3060" s="1" t="s">
        <v>0</v>
      </c>
      <c r="B3060" s="1" t="s">
        <v>3070</v>
      </c>
      <c r="C3060" s="2" t="s">
        <v>11</v>
      </c>
      <c r="D3060" s="3">
        <v>465.846</v>
      </c>
      <c r="E3060" s="3">
        <v>25.66</v>
      </c>
      <c r="F3060">
        <f t="shared" si="1"/>
        <v>18.15455963</v>
      </c>
      <c r="G3060">
        <f t="shared" si="2"/>
        <v>1</v>
      </c>
    </row>
    <row r="3061">
      <c r="A3061" s="1" t="s">
        <v>0</v>
      </c>
      <c r="B3061" s="1" t="s">
        <v>3071</v>
      </c>
      <c r="C3061" s="2" t="s">
        <v>11</v>
      </c>
      <c r="D3061" s="3">
        <v>448.389</v>
      </c>
      <c r="E3061" s="3">
        <v>26.312</v>
      </c>
      <c r="F3061">
        <f t="shared" si="1"/>
        <v>17.04123594</v>
      </c>
      <c r="G3061">
        <f t="shared" si="2"/>
        <v>1</v>
      </c>
    </row>
    <row r="3062">
      <c r="A3062" s="1" t="s">
        <v>0</v>
      </c>
      <c r="B3062" s="1" t="s">
        <v>3072</v>
      </c>
      <c r="C3062" s="2" t="s">
        <v>11</v>
      </c>
      <c r="D3062" s="3">
        <v>379.491</v>
      </c>
      <c r="E3062" s="3">
        <v>29.824</v>
      </c>
      <c r="F3062">
        <f t="shared" si="1"/>
        <v>12.72434952</v>
      </c>
      <c r="G3062">
        <f t="shared" si="2"/>
        <v>1</v>
      </c>
    </row>
    <row r="3063">
      <c r="A3063" s="1" t="s">
        <v>0</v>
      </c>
      <c r="B3063" s="1" t="s">
        <v>3073</v>
      </c>
      <c r="C3063" s="2" t="s">
        <v>11</v>
      </c>
      <c r="D3063" s="3">
        <v>132.133</v>
      </c>
      <c r="E3063" s="3">
        <v>53.603</v>
      </c>
      <c r="F3063">
        <f t="shared" si="1"/>
        <v>2.465029942</v>
      </c>
      <c r="G3063">
        <f t="shared" si="2"/>
        <v>0</v>
      </c>
    </row>
    <row r="3064">
      <c r="A3064" s="1" t="s">
        <v>0</v>
      </c>
      <c r="B3064" s="1" t="s">
        <v>3074</v>
      </c>
      <c r="C3064" s="2" t="s">
        <v>11</v>
      </c>
      <c r="D3064" s="3">
        <v>323.181</v>
      </c>
      <c r="E3064" s="3">
        <v>35.736</v>
      </c>
      <c r="F3064">
        <f t="shared" si="1"/>
        <v>9.04356951</v>
      </c>
      <c r="G3064">
        <f t="shared" si="2"/>
        <v>1</v>
      </c>
    </row>
    <row r="3065">
      <c r="A3065" s="1" t="s">
        <v>0</v>
      </c>
      <c r="B3065" s="1" t="s">
        <v>3075</v>
      </c>
      <c r="C3065" s="2" t="s">
        <v>11</v>
      </c>
      <c r="D3065" s="3">
        <v>207.93</v>
      </c>
      <c r="E3065" s="3">
        <v>53.639</v>
      </c>
      <c r="F3065">
        <f t="shared" si="1"/>
        <v>3.876470479</v>
      </c>
      <c r="G3065">
        <f t="shared" si="2"/>
        <v>1</v>
      </c>
    </row>
    <row r="3066">
      <c r="A3066" s="1" t="s">
        <v>0</v>
      </c>
      <c r="B3066" s="1" t="s">
        <v>3076</v>
      </c>
      <c r="C3066" s="2" t="s">
        <v>11</v>
      </c>
      <c r="D3066" s="3">
        <v>114.532</v>
      </c>
      <c r="E3066" s="3">
        <v>50.659</v>
      </c>
      <c r="F3066">
        <f t="shared" si="1"/>
        <v>2.260842101</v>
      </c>
      <c r="G3066">
        <f t="shared" si="2"/>
        <v>0</v>
      </c>
    </row>
    <row r="3067">
      <c r="A3067" s="1" t="s">
        <v>0</v>
      </c>
      <c r="B3067" s="1" t="s">
        <v>3077</v>
      </c>
      <c r="C3067" s="2" t="s">
        <v>11</v>
      </c>
      <c r="D3067" s="3">
        <v>346.273</v>
      </c>
      <c r="E3067" s="3">
        <v>33.931</v>
      </c>
      <c r="F3067">
        <f t="shared" si="1"/>
        <v>10.20521057</v>
      </c>
      <c r="G3067">
        <f t="shared" si="2"/>
        <v>1</v>
      </c>
    </row>
    <row r="3068">
      <c r="A3068" s="1" t="s">
        <v>0</v>
      </c>
      <c r="B3068" s="1" t="s">
        <v>3078</v>
      </c>
      <c r="C3068" s="2" t="s">
        <v>11</v>
      </c>
      <c r="D3068" s="3">
        <v>144.034</v>
      </c>
      <c r="E3068" s="3">
        <v>54.848</v>
      </c>
      <c r="F3068">
        <f t="shared" si="1"/>
        <v>2.626057468</v>
      </c>
      <c r="G3068">
        <f t="shared" si="2"/>
        <v>0</v>
      </c>
    </row>
    <row r="3069">
      <c r="A3069" s="1" t="s">
        <v>0</v>
      </c>
      <c r="B3069" s="1" t="s">
        <v>3079</v>
      </c>
      <c r="C3069" s="2" t="s">
        <v>11</v>
      </c>
      <c r="D3069" s="3">
        <v>220.544</v>
      </c>
      <c r="E3069" s="3">
        <v>51.869</v>
      </c>
      <c r="F3069">
        <f t="shared" si="1"/>
        <v>4.251942393</v>
      </c>
      <c r="G3069">
        <f t="shared" si="2"/>
        <v>1</v>
      </c>
    </row>
    <row r="3070">
      <c r="A3070" s="1" t="s">
        <v>0</v>
      </c>
      <c r="B3070" s="1" t="s">
        <v>3080</v>
      </c>
      <c r="C3070" s="2" t="s">
        <v>11</v>
      </c>
      <c r="D3070" s="3">
        <v>296.596</v>
      </c>
      <c r="E3070" s="3">
        <v>39.392</v>
      </c>
      <c r="F3070">
        <f t="shared" si="1"/>
        <v>7.52934606</v>
      </c>
      <c r="G3070">
        <f t="shared" si="2"/>
        <v>1</v>
      </c>
    </row>
    <row r="3071">
      <c r="A3071" s="1" t="s">
        <v>0</v>
      </c>
      <c r="B3071" s="1" t="s">
        <v>3081</v>
      </c>
      <c r="C3071" s="2" t="s">
        <v>11</v>
      </c>
      <c r="D3071" s="3">
        <v>124.533</v>
      </c>
      <c r="E3071" s="3">
        <v>52.695</v>
      </c>
      <c r="F3071">
        <f t="shared" si="1"/>
        <v>2.363279249</v>
      </c>
      <c r="G3071">
        <f t="shared" si="2"/>
        <v>0</v>
      </c>
      <c r="H3071" s="6"/>
    </row>
    <row r="3072">
      <c r="A3072" s="1" t="s">
        <v>0</v>
      </c>
      <c r="B3072" s="1" t="s">
        <v>3082</v>
      </c>
      <c r="C3072" s="2" t="s">
        <v>11</v>
      </c>
      <c r="D3072" s="3">
        <v>390.207</v>
      </c>
      <c r="E3072" s="3">
        <v>29.642</v>
      </c>
      <c r="F3072">
        <f t="shared" si="1"/>
        <v>13.16399028</v>
      </c>
      <c r="G3072">
        <f t="shared" si="2"/>
        <v>1</v>
      </c>
    </row>
    <row r="3073">
      <c r="A3073" s="1" t="s">
        <v>0</v>
      </c>
      <c r="B3073" s="1" t="s">
        <v>3083</v>
      </c>
      <c r="C3073" s="2" t="s">
        <v>11</v>
      </c>
      <c r="D3073" s="3">
        <v>157.642</v>
      </c>
      <c r="E3073" s="3">
        <v>56.487</v>
      </c>
      <c r="F3073">
        <f t="shared" si="1"/>
        <v>2.790766017</v>
      </c>
      <c r="G3073">
        <f t="shared" si="2"/>
        <v>0</v>
      </c>
    </row>
    <row r="3074">
      <c r="A3074" s="1" t="s">
        <v>0</v>
      </c>
      <c r="B3074" s="1" t="s">
        <v>3084</v>
      </c>
      <c r="C3074" s="2" t="s">
        <v>11</v>
      </c>
      <c r="D3074" s="3">
        <v>268.42</v>
      </c>
      <c r="E3074" s="3">
        <v>43.016</v>
      </c>
      <c r="F3074">
        <f t="shared" si="1"/>
        <v>6.24000372</v>
      </c>
      <c r="G3074">
        <f t="shared" si="2"/>
        <v>1</v>
      </c>
    </row>
    <row r="3075">
      <c r="A3075" s="1" t="s">
        <v>0</v>
      </c>
      <c r="B3075" s="1" t="s">
        <v>3085</v>
      </c>
      <c r="C3075" s="2" t="s">
        <v>11</v>
      </c>
      <c r="D3075" s="3">
        <v>227.677</v>
      </c>
      <c r="E3075" s="3">
        <v>51.231</v>
      </c>
      <c r="F3075">
        <f t="shared" si="1"/>
        <v>4.444125627</v>
      </c>
      <c r="G3075">
        <f t="shared" si="2"/>
        <v>1</v>
      </c>
    </row>
    <row r="3076">
      <c r="A3076" s="1" t="s">
        <v>0</v>
      </c>
      <c r="B3076" s="1" t="s">
        <v>3086</v>
      </c>
      <c r="C3076" s="2" t="s">
        <v>11</v>
      </c>
      <c r="D3076" s="3">
        <v>148.617</v>
      </c>
      <c r="E3076" s="3">
        <v>55.693</v>
      </c>
      <c r="F3076">
        <f t="shared" si="1"/>
        <v>2.668504121</v>
      </c>
      <c r="G3076">
        <f t="shared" si="2"/>
        <v>0</v>
      </c>
    </row>
    <row r="3077">
      <c r="A3077" s="1" t="s">
        <v>0</v>
      </c>
      <c r="B3077" s="1" t="s">
        <v>3087</v>
      </c>
      <c r="C3077" s="2" t="s">
        <v>11</v>
      </c>
      <c r="D3077" s="3">
        <v>155.664</v>
      </c>
      <c r="E3077" s="3">
        <v>56.149</v>
      </c>
      <c r="F3077">
        <f t="shared" si="1"/>
        <v>2.772337887</v>
      </c>
      <c r="G3077">
        <f t="shared" si="2"/>
        <v>0</v>
      </c>
    </row>
    <row r="3078">
      <c r="A3078" s="1" t="s">
        <v>0</v>
      </c>
      <c r="B3078" s="1" t="s">
        <v>3088</v>
      </c>
      <c r="C3078" s="2" t="s">
        <v>11</v>
      </c>
      <c r="D3078" s="3">
        <v>393.562</v>
      </c>
      <c r="E3078" s="3">
        <v>29.687</v>
      </c>
      <c r="F3078">
        <f t="shared" si="1"/>
        <v>13.25704854</v>
      </c>
      <c r="G3078">
        <f t="shared" si="2"/>
        <v>1</v>
      </c>
    </row>
    <row r="3079">
      <c r="A3079" s="1" t="s">
        <v>0</v>
      </c>
      <c r="B3079" s="1" t="s">
        <v>3089</v>
      </c>
      <c r="C3079" s="2" t="s">
        <v>11</v>
      </c>
      <c r="D3079" s="3">
        <v>198.153</v>
      </c>
      <c r="E3079" s="3">
        <v>55.0</v>
      </c>
      <c r="F3079">
        <f t="shared" si="1"/>
        <v>3.602781818</v>
      </c>
      <c r="G3079">
        <f t="shared" si="2"/>
        <v>1</v>
      </c>
    </row>
    <row r="3080">
      <c r="A3080" s="1" t="s">
        <v>0</v>
      </c>
      <c r="B3080" s="1" t="s">
        <v>3090</v>
      </c>
      <c r="C3080" s="2" t="s">
        <v>11</v>
      </c>
      <c r="D3080" s="3">
        <v>124.466</v>
      </c>
      <c r="E3080" s="3">
        <v>52.637</v>
      </c>
      <c r="F3080">
        <f t="shared" si="1"/>
        <v>2.364610445</v>
      </c>
      <c r="G3080">
        <f t="shared" si="2"/>
        <v>0</v>
      </c>
      <c r="H3080" s="6"/>
    </row>
    <row r="3081">
      <c r="A3081" s="1" t="s">
        <v>0</v>
      </c>
      <c r="B3081" s="1" t="s">
        <v>3091</v>
      </c>
      <c r="C3081" s="2" t="s">
        <v>11</v>
      </c>
      <c r="D3081" s="3">
        <v>267.735</v>
      </c>
      <c r="E3081" s="3">
        <v>44.171</v>
      </c>
      <c r="F3081">
        <f t="shared" si="1"/>
        <v>6.061329832</v>
      </c>
      <c r="G3081">
        <f t="shared" si="2"/>
        <v>1</v>
      </c>
    </row>
    <row r="3082">
      <c r="A3082" s="1" t="s">
        <v>0</v>
      </c>
      <c r="B3082" s="1" t="s">
        <v>3092</v>
      </c>
      <c r="C3082" s="2" t="s">
        <v>11</v>
      </c>
      <c r="D3082" s="3">
        <v>78.905</v>
      </c>
      <c r="E3082" s="3">
        <v>39.065</v>
      </c>
      <c r="F3082">
        <f t="shared" si="1"/>
        <v>2.01983873</v>
      </c>
      <c r="G3082">
        <f t="shared" si="2"/>
        <v>0</v>
      </c>
    </row>
    <row r="3083">
      <c r="A3083" s="1" t="s">
        <v>0</v>
      </c>
      <c r="B3083" s="1" t="s">
        <v>3093</v>
      </c>
      <c r="C3083" s="2" t="s">
        <v>11</v>
      </c>
      <c r="D3083" s="3">
        <v>151.364</v>
      </c>
      <c r="E3083" s="3">
        <v>55.742</v>
      </c>
      <c r="F3083">
        <f t="shared" si="1"/>
        <v>2.715438987</v>
      </c>
      <c r="G3083">
        <f t="shared" si="2"/>
        <v>0</v>
      </c>
    </row>
    <row r="3084">
      <c r="A3084" s="1" t="s">
        <v>0</v>
      </c>
      <c r="B3084" s="1" t="s">
        <v>3094</v>
      </c>
      <c r="C3084" s="2" t="s">
        <v>11</v>
      </c>
      <c r="D3084" s="3">
        <v>334.062</v>
      </c>
      <c r="E3084" s="3">
        <v>36.833</v>
      </c>
      <c r="F3084">
        <f t="shared" si="1"/>
        <v>9.069638639</v>
      </c>
      <c r="G3084">
        <f t="shared" si="2"/>
        <v>1</v>
      </c>
    </row>
    <row r="3085">
      <c r="A3085" s="1" t="s">
        <v>0</v>
      </c>
      <c r="B3085" s="1" t="s">
        <v>3095</v>
      </c>
      <c r="C3085" s="2" t="s">
        <v>11</v>
      </c>
      <c r="D3085" s="3">
        <v>150.16</v>
      </c>
      <c r="E3085" s="3">
        <v>58.669</v>
      </c>
      <c r="F3085">
        <f t="shared" si="1"/>
        <v>2.559443658</v>
      </c>
      <c r="G3085">
        <f t="shared" si="2"/>
        <v>0</v>
      </c>
    </row>
    <row r="3086">
      <c r="A3086" s="1" t="s">
        <v>0</v>
      </c>
      <c r="B3086" s="1" t="s">
        <v>3096</v>
      </c>
      <c r="C3086" s="2" t="s">
        <v>11</v>
      </c>
      <c r="D3086" s="3">
        <v>101.718</v>
      </c>
      <c r="E3086" s="3">
        <v>47.829</v>
      </c>
      <c r="F3086">
        <f t="shared" si="1"/>
        <v>2.126701374</v>
      </c>
      <c r="G3086">
        <f t="shared" si="2"/>
        <v>0</v>
      </c>
    </row>
    <row r="3087">
      <c r="A3087" s="1" t="s">
        <v>0</v>
      </c>
      <c r="B3087" s="1" t="s">
        <v>3097</v>
      </c>
      <c r="C3087" s="2" t="s">
        <v>11</v>
      </c>
      <c r="D3087" s="3">
        <v>133.268</v>
      </c>
      <c r="E3087" s="3">
        <v>56.23</v>
      </c>
      <c r="F3087">
        <f t="shared" si="1"/>
        <v>2.370051574</v>
      </c>
      <c r="G3087">
        <f t="shared" si="2"/>
        <v>0</v>
      </c>
    </row>
    <row r="3088">
      <c r="A3088" s="1" t="s">
        <v>0</v>
      </c>
      <c r="B3088" s="1" t="s">
        <v>3098</v>
      </c>
      <c r="C3088" s="2" t="s">
        <v>11</v>
      </c>
      <c r="D3088" s="3">
        <v>128.259</v>
      </c>
      <c r="E3088" s="3">
        <v>55.043</v>
      </c>
      <c r="F3088">
        <f t="shared" si="1"/>
        <v>2.330160057</v>
      </c>
      <c r="G3088">
        <f t="shared" si="2"/>
        <v>0</v>
      </c>
      <c r="H3088" s="6"/>
    </row>
    <row r="3089">
      <c r="A3089" s="1" t="s">
        <v>0</v>
      </c>
      <c r="B3089" s="1" t="s">
        <v>3099</v>
      </c>
      <c r="C3089" s="2" t="s">
        <v>11</v>
      </c>
      <c r="D3089" s="3">
        <v>136.224</v>
      </c>
      <c r="E3089" s="3">
        <v>57.045</v>
      </c>
      <c r="F3089">
        <f t="shared" si="1"/>
        <v>2.388009466</v>
      </c>
      <c r="G3089">
        <f t="shared" si="2"/>
        <v>0</v>
      </c>
    </row>
    <row r="3090">
      <c r="A3090" s="1" t="s">
        <v>0</v>
      </c>
      <c r="B3090" s="1" t="s">
        <v>3100</v>
      </c>
      <c r="C3090" s="2" t="s">
        <v>11</v>
      </c>
      <c r="D3090" s="3">
        <v>115.416</v>
      </c>
      <c r="E3090" s="3">
        <v>51.966</v>
      </c>
      <c r="F3090">
        <f t="shared" si="1"/>
        <v>2.220990648</v>
      </c>
      <c r="G3090">
        <f t="shared" si="2"/>
        <v>0</v>
      </c>
    </row>
    <row r="3091">
      <c r="A3091" s="1" t="s">
        <v>0</v>
      </c>
      <c r="B3091" s="1" t="s">
        <v>3101</v>
      </c>
      <c r="C3091" s="2" t="s">
        <v>11</v>
      </c>
      <c r="D3091" s="3">
        <v>250.436</v>
      </c>
      <c r="E3091" s="3">
        <v>56.319</v>
      </c>
      <c r="F3091">
        <f t="shared" si="1"/>
        <v>4.446740887</v>
      </c>
      <c r="G3091">
        <f t="shared" si="2"/>
        <v>1</v>
      </c>
    </row>
    <row r="3092">
      <c r="A3092" s="1" t="s">
        <v>0</v>
      </c>
      <c r="B3092" s="1" t="s">
        <v>3102</v>
      </c>
      <c r="C3092" s="2" t="s">
        <v>11</v>
      </c>
      <c r="D3092" s="3">
        <v>141.584</v>
      </c>
      <c r="E3092" s="3">
        <v>59.644</v>
      </c>
      <c r="F3092">
        <f t="shared" si="1"/>
        <v>2.373817987</v>
      </c>
      <c r="G3092">
        <f t="shared" si="2"/>
        <v>0</v>
      </c>
    </row>
    <row r="3093">
      <c r="A3093" s="1" t="s">
        <v>0</v>
      </c>
      <c r="B3093" s="1" t="s">
        <v>3103</v>
      </c>
      <c r="C3093" s="2" t="s">
        <v>11</v>
      </c>
      <c r="D3093" s="3">
        <v>144.944</v>
      </c>
      <c r="E3093" s="3">
        <v>60.61</v>
      </c>
      <c r="F3093">
        <f t="shared" si="1"/>
        <v>2.391420558</v>
      </c>
      <c r="G3093">
        <f t="shared" si="2"/>
        <v>0</v>
      </c>
    </row>
    <row r="3094">
      <c r="A3094" s="1" t="s">
        <v>0</v>
      </c>
      <c r="B3094" s="1" t="s">
        <v>3104</v>
      </c>
      <c r="C3094" s="2" t="s">
        <v>11</v>
      </c>
      <c r="D3094" s="3">
        <v>240.961</v>
      </c>
      <c r="E3094" s="3">
        <v>61.724</v>
      </c>
      <c r="F3094">
        <f t="shared" si="1"/>
        <v>3.903846154</v>
      </c>
      <c r="G3094">
        <f t="shared" si="2"/>
        <v>1</v>
      </c>
    </row>
    <row r="3095">
      <c r="A3095" s="1" t="s">
        <v>0</v>
      </c>
      <c r="B3095" s="1" t="s">
        <v>3105</v>
      </c>
      <c r="C3095" s="2" t="s">
        <v>11</v>
      </c>
      <c r="D3095" s="3">
        <v>118.902</v>
      </c>
      <c r="E3095" s="3">
        <v>54.737</v>
      </c>
      <c r="F3095">
        <f t="shared" si="1"/>
        <v>2.172241811</v>
      </c>
      <c r="G3095">
        <f t="shared" si="2"/>
        <v>0</v>
      </c>
    </row>
    <row r="3096">
      <c r="A3096" s="1" t="s">
        <v>0</v>
      </c>
      <c r="B3096" s="1" t="s">
        <v>3106</v>
      </c>
      <c r="C3096" s="2" t="s">
        <v>11</v>
      </c>
      <c r="D3096" s="3">
        <v>145.667</v>
      </c>
      <c r="E3096" s="3">
        <v>60.684</v>
      </c>
      <c r="F3096">
        <f t="shared" si="1"/>
        <v>2.400418562</v>
      </c>
      <c r="G3096">
        <f t="shared" si="2"/>
        <v>0</v>
      </c>
    </row>
    <row r="3097">
      <c r="A3097" s="1" t="s">
        <v>0</v>
      </c>
      <c r="B3097" s="1" t="s">
        <v>3107</v>
      </c>
      <c r="C3097" s="2" t="s">
        <v>38</v>
      </c>
      <c r="D3097" s="3">
        <v>107.352</v>
      </c>
      <c r="E3097" s="3">
        <v>50.78</v>
      </c>
      <c r="F3097">
        <f t="shared" si="1"/>
        <v>2.114060654</v>
      </c>
      <c r="G3097">
        <f t="shared" si="2"/>
        <v>0</v>
      </c>
    </row>
    <row r="3098">
      <c r="A3098" s="1" t="s">
        <v>0</v>
      </c>
      <c r="B3098" s="1" t="s">
        <v>3108</v>
      </c>
      <c r="C3098" s="2" t="s">
        <v>11</v>
      </c>
      <c r="D3098" s="3">
        <v>197.351</v>
      </c>
      <c r="E3098" s="3">
        <v>63.931</v>
      </c>
      <c r="F3098">
        <f t="shared" si="1"/>
        <v>3.086937479</v>
      </c>
      <c r="G3098">
        <f t="shared" si="2"/>
        <v>1</v>
      </c>
    </row>
    <row r="3099">
      <c r="A3099" s="1" t="s">
        <v>0</v>
      </c>
      <c r="B3099" s="1" t="s">
        <v>3109</v>
      </c>
      <c r="C3099" s="2" t="s">
        <v>11</v>
      </c>
      <c r="D3099" s="3">
        <v>137.669</v>
      </c>
      <c r="E3099" s="3">
        <v>58.895</v>
      </c>
      <c r="F3099">
        <f t="shared" si="1"/>
        <v>2.337532898</v>
      </c>
      <c r="G3099">
        <f t="shared" si="2"/>
        <v>0</v>
      </c>
    </row>
    <row r="3100">
      <c r="A3100" s="1" t="s">
        <v>0</v>
      </c>
      <c r="B3100" s="2" t="s">
        <v>3110</v>
      </c>
      <c r="C3100" s="2" t="s">
        <v>11</v>
      </c>
      <c r="D3100" s="3">
        <v>474.793</v>
      </c>
      <c r="E3100" s="3">
        <v>37.806</v>
      </c>
      <c r="F3100">
        <f t="shared" si="1"/>
        <v>12.55866794</v>
      </c>
      <c r="G3100">
        <f t="shared" si="2"/>
        <v>1</v>
      </c>
    </row>
    <row r="3101">
      <c r="A3101" s="1" t="s">
        <v>0</v>
      </c>
      <c r="B3101" s="2" t="s">
        <v>3111</v>
      </c>
      <c r="C3101" s="2" t="s">
        <v>11</v>
      </c>
      <c r="D3101" s="3">
        <v>229.433</v>
      </c>
      <c r="E3101" s="3">
        <v>52.909</v>
      </c>
      <c r="F3101">
        <f t="shared" si="1"/>
        <v>4.336369994</v>
      </c>
      <c r="G3101">
        <f t="shared" si="2"/>
        <v>1</v>
      </c>
    </row>
    <row r="3102">
      <c r="A3102" s="1" t="s">
        <v>0</v>
      </c>
      <c r="B3102" s="2" t="s">
        <v>3112</v>
      </c>
      <c r="C3102" s="2" t="s">
        <v>11</v>
      </c>
      <c r="D3102" s="3">
        <v>157.08</v>
      </c>
      <c r="E3102" s="3">
        <v>57.294</v>
      </c>
      <c r="F3102">
        <f t="shared" si="1"/>
        <v>2.74164834</v>
      </c>
      <c r="G3102">
        <f t="shared" si="2"/>
        <v>0</v>
      </c>
    </row>
    <row r="3103">
      <c r="A3103" s="1" t="s">
        <v>0</v>
      </c>
      <c r="B3103" s="2" t="s">
        <v>3113</v>
      </c>
      <c r="C3103" s="2" t="s">
        <v>11</v>
      </c>
      <c r="D3103" s="3">
        <v>232.18</v>
      </c>
      <c r="E3103" s="3">
        <v>52.324</v>
      </c>
      <c r="F3103">
        <f t="shared" si="1"/>
        <v>4.437351884</v>
      </c>
      <c r="G3103">
        <f t="shared" si="2"/>
        <v>1</v>
      </c>
    </row>
    <row r="3104">
      <c r="A3104" s="1" t="s">
        <v>0</v>
      </c>
      <c r="B3104" s="2" t="s">
        <v>3114</v>
      </c>
      <c r="C3104" s="2" t="s">
        <v>11</v>
      </c>
      <c r="D3104" s="3">
        <v>556.86</v>
      </c>
      <c r="E3104" s="3">
        <v>22.877</v>
      </c>
      <c r="F3104">
        <f t="shared" si="1"/>
        <v>24.34147834</v>
      </c>
      <c r="G3104">
        <f t="shared" si="2"/>
        <v>1</v>
      </c>
    </row>
    <row r="3105">
      <c r="A3105" s="1" t="s">
        <v>0</v>
      </c>
      <c r="B3105" s="2" t="s">
        <v>3115</v>
      </c>
      <c r="C3105" s="2" t="s">
        <v>11</v>
      </c>
      <c r="D3105" s="3">
        <v>199.7</v>
      </c>
      <c r="E3105" s="3">
        <v>56.973</v>
      </c>
      <c r="F3105">
        <f t="shared" si="1"/>
        <v>3.505169115</v>
      </c>
      <c r="G3105">
        <f t="shared" si="2"/>
        <v>1</v>
      </c>
    </row>
    <row r="3106">
      <c r="A3106" s="1" t="s">
        <v>0</v>
      </c>
      <c r="B3106" s="2" t="s">
        <v>3116</v>
      </c>
      <c r="C3106" s="2" t="s">
        <v>11</v>
      </c>
      <c r="D3106" s="3">
        <v>365.719</v>
      </c>
      <c r="E3106" s="3">
        <v>33.783</v>
      </c>
      <c r="F3106">
        <f t="shared" si="1"/>
        <v>10.82553355</v>
      </c>
      <c r="G3106">
        <f t="shared" si="2"/>
        <v>1</v>
      </c>
    </row>
    <row r="3107">
      <c r="A3107" s="1" t="s">
        <v>0</v>
      </c>
      <c r="B3107" s="2" t="s">
        <v>3117</v>
      </c>
      <c r="C3107" s="2" t="s">
        <v>11</v>
      </c>
      <c r="D3107" s="3">
        <v>387.881</v>
      </c>
      <c r="E3107" s="3">
        <v>32.029</v>
      </c>
      <c r="F3107">
        <f t="shared" si="1"/>
        <v>12.11030628</v>
      </c>
      <c r="G3107">
        <f t="shared" si="2"/>
        <v>1</v>
      </c>
    </row>
    <row r="3108">
      <c r="A3108" s="1" t="s">
        <v>0</v>
      </c>
      <c r="B3108" s="2" t="s">
        <v>3118</v>
      </c>
      <c r="C3108" s="2" t="s">
        <v>11</v>
      </c>
      <c r="D3108" s="3">
        <v>294.126</v>
      </c>
      <c r="E3108" s="3">
        <v>41.527</v>
      </c>
      <c r="F3108">
        <f t="shared" si="1"/>
        <v>7.08276543</v>
      </c>
      <c r="G3108">
        <f t="shared" si="2"/>
        <v>1</v>
      </c>
    </row>
    <row r="3109">
      <c r="A3109" s="1" t="s">
        <v>0</v>
      </c>
      <c r="B3109" s="2" t="s">
        <v>3119</v>
      </c>
      <c r="C3109" s="2" t="s">
        <v>11</v>
      </c>
      <c r="D3109" s="3">
        <v>136.573</v>
      </c>
      <c r="E3109" s="3">
        <v>54.773</v>
      </c>
      <c r="F3109">
        <f t="shared" si="1"/>
        <v>2.493436547</v>
      </c>
      <c r="G3109">
        <f t="shared" si="2"/>
        <v>0</v>
      </c>
    </row>
    <row r="3110">
      <c r="A3110" s="1" t="s">
        <v>0</v>
      </c>
      <c r="B3110" s="1" t="s">
        <v>3120</v>
      </c>
      <c r="C3110" s="2" t="s">
        <v>11</v>
      </c>
      <c r="D3110" s="3">
        <v>107.998</v>
      </c>
      <c r="E3110" s="3">
        <v>49.182</v>
      </c>
      <c r="F3110">
        <f t="shared" si="1"/>
        <v>2.195884673</v>
      </c>
      <c r="G3110">
        <f t="shared" si="2"/>
        <v>0</v>
      </c>
    </row>
    <row r="3111">
      <c r="A3111" s="1" t="s">
        <v>0</v>
      </c>
      <c r="B3111" s="1" t="s">
        <v>3121</v>
      </c>
      <c r="C3111" s="2" t="s">
        <v>11</v>
      </c>
      <c r="D3111" s="3">
        <v>224.291</v>
      </c>
      <c r="E3111" s="3">
        <v>53.048</v>
      </c>
      <c r="F3111">
        <f t="shared" si="1"/>
        <v>4.228076459</v>
      </c>
      <c r="G3111">
        <f t="shared" si="2"/>
        <v>1</v>
      </c>
    </row>
    <row r="3112">
      <c r="A3112" s="1" t="s">
        <v>0</v>
      </c>
      <c r="B3112" s="1" t="s">
        <v>3122</v>
      </c>
      <c r="C3112" s="2" t="s">
        <v>11</v>
      </c>
      <c r="D3112" s="3">
        <v>520.429</v>
      </c>
      <c r="E3112" s="3">
        <v>23.979</v>
      </c>
      <c r="F3112">
        <f t="shared" si="1"/>
        <v>21.70353226</v>
      </c>
      <c r="G3112">
        <f t="shared" si="2"/>
        <v>1</v>
      </c>
    </row>
    <row r="3113">
      <c r="A3113" s="1" t="s">
        <v>0</v>
      </c>
      <c r="B3113" s="1" t="s">
        <v>3123</v>
      </c>
      <c r="C3113" s="2" t="s">
        <v>11</v>
      </c>
      <c r="D3113" s="3">
        <v>281.905</v>
      </c>
      <c r="E3113" s="3">
        <v>42.313</v>
      </c>
      <c r="F3113">
        <f t="shared" si="1"/>
        <v>6.662373266</v>
      </c>
      <c r="G3113">
        <f t="shared" si="2"/>
        <v>1</v>
      </c>
    </row>
    <row r="3114">
      <c r="A3114" s="1" t="s">
        <v>0</v>
      </c>
      <c r="B3114" s="1" t="s">
        <v>3124</v>
      </c>
      <c r="C3114" s="2" t="s">
        <v>11</v>
      </c>
      <c r="D3114" s="3">
        <v>225.576</v>
      </c>
      <c r="E3114" s="3">
        <v>53.293</v>
      </c>
      <c r="F3114">
        <f t="shared" si="1"/>
        <v>4.232751018</v>
      </c>
      <c r="G3114">
        <f t="shared" si="2"/>
        <v>1</v>
      </c>
    </row>
    <row r="3115">
      <c r="A3115" s="1" t="s">
        <v>0</v>
      </c>
      <c r="B3115" s="1" t="s">
        <v>3125</v>
      </c>
      <c r="C3115" s="2" t="s">
        <v>11</v>
      </c>
      <c r="D3115" s="3">
        <v>217.101</v>
      </c>
      <c r="E3115" s="3">
        <v>54.11</v>
      </c>
      <c r="F3115">
        <f t="shared" si="1"/>
        <v>4.012215857</v>
      </c>
      <c r="G3115">
        <f t="shared" si="2"/>
        <v>1</v>
      </c>
    </row>
    <row r="3116">
      <c r="A3116" s="1" t="s">
        <v>0</v>
      </c>
      <c r="B3116" s="1" t="s">
        <v>3126</v>
      </c>
      <c r="C3116" s="2" t="s">
        <v>11</v>
      </c>
      <c r="D3116" s="3">
        <v>280.165</v>
      </c>
      <c r="E3116" s="3">
        <v>44.497</v>
      </c>
      <c r="F3116">
        <f t="shared" si="1"/>
        <v>6.296267164</v>
      </c>
      <c r="G3116">
        <f t="shared" si="2"/>
        <v>1</v>
      </c>
    </row>
    <row r="3117">
      <c r="A3117" s="1" t="s">
        <v>0</v>
      </c>
      <c r="B3117" s="1" t="s">
        <v>3127</v>
      </c>
      <c r="C3117" s="2" t="s">
        <v>11</v>
      </c>
      <c r="D3117" s="3">
        <v>203.828</v>
      </c>
      <c r="E3117" s="3">
        <v>56.855</v>
      </c>
      <c r="F3117">
        <f t="shared" si="1"/>
        <v>3.585049688</v>
      </c>
      <c r="G3117">
        <f t="shared" si="2"/>
        <v>1</v>
      </c>
    </row>
    <row r="3118">
      <c r="A3118" s="1" t="s">
        <v>0</v>
      </c>
      <c r="B3118" s="1" t="s">
        <v>3128</v>
      </c>
      <c r="C3118" s="2" t="s">
        <v>11</v>
      </c>
      <c r="D3118" s="3">
        <v>271.467</v>
      </c>
      <c r="E3118" s="3">
        <v>45.892</v>
      </c>
      <c r="F3118">
        <f t="shared" si="1"/>
        <v>5.915344722</v>
      </c>
      <c r="G3118">
        <f t="shared" si="2"/>
        <v>1</v>
      </c>
    </row>
    <row r="3119">
      <c r="A3119" s="1" t="s">
        <v>0</v>
      </c>
      <c r="B3119" s="1" t="s">
        <v>3129</v>
      </c>
      <c r="C3119" s="2" t="s">
        <v>11</v>
      </c>
      <c r="D3119" s="3">
        <v>344.235</v>
      </c>
      <c r="E3119" s="3">
        <v>34.463</v>
      </c>
      <c r="F3119">
        <f t="shared" si="1"/>
        <v>9.988538433</v>
      </c>
      <c r="G3119">
        <f t="shared" si="2"/>
        <v>1</v>
      </c>
    </row>
    <row r="3120">
      <c r="A3120" s="1" t="s">
        <v>0</v>
      </c>
      <c r="B3120" s="1" t="s">
        <v>3130</v>
      </c>
      <c r="C3120" s="2" t="s">
        <v>11</v>
      </c>
      <c r="D3120" s="3">
        <v>277.424</v>
      </c>
      <c r="E3120" s="3">
        <v>44.007</v>
      </c>
      <c r="F3120">
        <f t="shared" si="1"/>
        <v>6.304087986</v>
      </c>
      <c r="G3120">
        <f t="shared" si="2"/>
        <v>1</v>
      </c>
    </row>
    <row r="3121">
      <c r="A3121" s="1" t="s">
        <v>0</v>
      </c>
      <c r="B3121" s="1" t="s">
        <v>3131</v>
      </c>
      <c r="C3121" s="2" t="s">
        <v>11</v>
      </c>
      <c r="D3121" s="3">
        <v>339.576</v>
      </c>
      <c r="E3121" s="3">
        <v>35.187</v>
      </c>
      <c r="F3121">
        <f t="shared" si="1"/>
        <v>9.6506096</v>
      </c>
      <c r="G3121">
        <f t="shared" si="2"/>
        <v>1</v>
      </c>
    </row>
    <row r="3122">
      <c r="A3122" s="1" t="s">
        <v>0</v>
      </c>
      <c r="B3122" s="1" t="s">
        <v>3132</v>
      </c>
      <c r="C3122" s="2" t="s">
        <v>11</v>
      </c>
      <c r="D3122" s="3">
        <v>219.784</v>
      </c>
      <c r="E3122" s="3">
        <v>52.409</v>
      </c>
      <c r="F3122">
        <f t="shared" si="1"/>
        <v>4.193630865</v>
      </c>
      <c r="G3122">
        <f t="shared" si="2"/>
        <v>1</v>
      </c>
    </row>
    <row r="3123">
      <c r="A3123" s="1" t="s">
        <v>0</v>
      </c>
      <c r="B3123" s="1" t="s">
        <v>3133</v>
      </c>
      <c r="C3123" s="2" t="s">
        <v>38</v>
      </c>
      <c r="D3123" s="3">
        <v>451.825</v>
      </c>
      <c r="E3123" s="3">
        <v>26.393</v>
      </c>
      <c r="F3123">
        <f t="shared" si="1"/>
        <v>17.11912249</v>
      </c>
      <c r="G3123">
        <f t="shared" si="2"/>
        <v>1</v>
      </c>
    </row>
    <row r="3124">
      <c r="A3124" s="1" t="s">
        <v>0</v>
      </c>
      <c r="B3124" s="1" t="s">
        <v>3134</v>
      </c>
      <c r="C3124" s="2" t="s">
        <v>11</v>
      </c>
      <c r="D3124" s="3">
        <v>98.743</v>
      </c>
      <c r="E3124" s="3">
        <v>46.272</v>
      </c>
      <c r="F3124">
        <f t="shared" si="1"/>
        <v>2.133968707</v>
      </c>
      <c r="G3124">
        <f t="shared" si="2"/>
        <v>0</v>
      </c>
    </row>
    <row r="3125">
      <c r="A3125" s="1" t="s">
        <v>0</v>
      </c>
      <c r="B3125" s="1" t="s">
        <v>3135</v>
      </c>
      <c r="C3125" s="2" t="s">
        <v>11</v>
      </c>
      <c r="D3125" s="3">
        <v>382.825</v>
      </c>
      <c r="E3125" s="3">
        <v>31.268</v>
      </c>
      <c r="F3125">
        <f t="shared" si="1"/>
        <v>12.24334783</v>
      </c>
      <c r="G3125">
        <f t="shared" si="2"/>
        <v>1</v>
      </c>
    </row>
    <row r="3126">
      <c r="A3126" s="1" t="s">
        <v>0</v>
      </c>
      <c r="B3126" s="1" t="s">
        <v>3136</v>
      </c>
      <c r="C3126" s="2" t="s">
        <v>11</v>
      </c>
      <c r="D3126" s="3">
        <v>471.673</v>
      </c>
      <c r="E3126" s="3">
        <v>25.535</v>
      </c>
      <c r="F3126">
        <f t="shared" si="1"/>
        <v>18.47162718</v>
      </c>
      <c r="G3126">
        <f t="shared" si="2"/>
        <v>1</v>
      </c>
    </row>
    <row r="3127">
      <c r="A3127" s="1" t="s">
        <v>0</v>
      </c>
      <c r="B3127" s="1" t="s">
        <v>3137</v>
      </c>
      <c r="C3127" s="2" t="s">
        <v>11</v>
      </c>
      <c r="D3127" s="3">
        <v>435.635</v>
      </c>
      <c r="E3127" s="3">
        <v>27.348</v>
      </c>
      <c r="F3127">
        <f t="shared" si="1"/>
        <v>15.92931841</v>
      </c>
      <c r="G3127">
        <f t="shared" si="2"/>
        <v>1</v>
      </c>
    </row>
    <row r="3128">
      <c r="A3128" s="1" t="s">
        <v>0</v>
      </c>
      <c r="B3128" s="1" t="s">
        <v>3138</v>
      </c>
      <c r="C3128" s="2" t="s">
        <v>11</v>
      </c>
      <c r="D3128" s="3">
        <v>270.844</v>
      </c>
      <c r="E3128" s="3">
        <v>44.178</v>
      </c>
      <c r="F3128">
        <f t="shared" si="1"/>
        <v>6.130743809</v>
      </c>
      <c r="G3128">
        <f t="shared" si="2"/>
        <v>1</v>
      </c>
    </row>
    <row r="3129">
      <c r="A3129" s="1" t="s">
        <v>0</v>
      </c>
      <c r="B3129" s="1" t="s">
        <v>3139</v>
      </c>
      <c r="C3129" s="2" t="s">
        <v>11</v>
      </c>
      <c r="D3129" s="3">
        <v>121.396</v>
      </c>
      <c r="E3129" s="3">
        <v>52.004</v>
      </c>
      <c r="F3129">
        <f t="shared" si="1"/>
        <v>2.334358895</v>
      </c>
      <c r="G3129">
        <f t="shared" si="2"/>
        <v>0</v>
      </c>
      <c r="H3129" s="6"/>
    </row>
    <row r="3130">
      <c r="A3130" s="1" t="s">
        <v>0</v>
      </c>
      <c r="B3130" s="1" t="s">
        <v>3140</v>
      </c>
      <c r="C3130" s="2" t="s">
        <v>11</v>
      </c>
      <c r="D3130" s="3">
        <v>284.237</v>
      </c>
      <c r="E3130" s="3">
        <v>42.369</v>
      </c>
      <c r="F3130">
        <f t="shared" si="1"/>
        <v>6.708607708</v>
      </c>
      <c r="G3130">
        <f t="shared" si="2"/>
        <v>1</v>
      </c>
    </row>
    <row r="3131">
      <c r="A3131" s="1" t="s">
        <v>0</v>
      </c>
      <c r="B3131" s="1" t="s">
        <v>3141</v>
      </c>
      <c r="C3131" s="2" t="s">
        <v>11</v>
      </c>
      <c r="D3131" s="3">
        <v>161.217</v>
      </c>
      <c r="E3131" s="3">
        <v>57.442</v>
      </c>
      <c r="F3131">
        <f t="shared" si="1"/>
        <v>2.806604923</v>
      </c>
      <c r="G3131">
        <f t="shared" si="2"/>
        <v>0</v>
      </c>
    </row>
    <row r="3132">
      <c r="A3132" s="1" t="s">
        <v>0</v>
      </c>
      <c r="B3132" s="1" t="s">
        <v>3142</v>
      </c>
      <c r="C3132" s="2" t="s">
        <v>11</v>
      </c>
      <c r="D3132" s="3">
        <v>126.379</v>
      </c>
      <c r="E3132" s="3">
        <v>53.676</v>
      </c>
      <c r="F3132">
        <f t="shared" si="1"/>
        <v>2.354478724</v>
      </c>
      <c r="G3132">
        <f t="shared" si="2"/>
        <v>0</v>
      </c>
      <c r="H3132" s="6"/>
    </row>
    <row r="3133">
      <c r="A3133" s="1" t="s">
        <v>0</v>
      </c>
      <c r="B3133" s="1" t="s">
        <v>3143</v>
      </c>
      <c r="C3133" s="2" t="s">
        <v>11</v>
      </c>
      <c r="D3133" s="3">
        <v>219.152</v>
      </c>
      <c r="E3133" s="3">
        <v>53.77</v>
      </c>
      <c r="F3133">
        <f t="shared" si="1"/>
        <v>4.075729961</v>
      </c>
      <c r="G3133">
        <f t="shared" si="2"/>
        <v>1</v>
      </c>
    </row>
    <row r="3134">
      <c r="A3134" s="1" t="s">
        <v>0</v>
      </c>
      <c r="B3134" s="1" t="s">
        <v>3144</v>
      </c>
      <c r="C3134" s="2" t="s">
        <v>11</v>
      </c>
      <c r="D3134" s="3">
        <v>341.997</v>
      </c>
      <c r="E3134" s="3">
        <v>33.555</v>
      </c>
      <c r="F3134">
        <f t="shared" si="1"/>
        <v>10.19213232</v>
      </c>
      <c r="G3134">
        <f t="shared" si="2"/>
        <v>1</v>
      </c>
    </row>
    <row r="3135">
      <c r="A3135" s="1" t="s">
        <v>0</v>
      </c>
      <c r="B3135" s="1" t="s">
        <v>3145</v>
      </c>
      <c r="C3135" s="2" t="s">
        <v>38</v>
      </c>
      <c r="D3135" s="3">
        <v>250.994</v>
      </c>
      <c r="E3135" s="3">
        <v>47.394</v>
      </c>
      <c r="F3135">
        <f t="shared" si="1"/>
        <v>5.295902435</v>
      </c>
      <c r="G3135">
        <f t="shared" si="2"/>
        <v>1</v>
      </c>
    </row>
    <row r="3136">
      <c r="A3136" s="1" t="s">
        <v>0</v>
      </c>
      <c r="B3136" s="1" t="s">
        <v>3146</v>
      </c>
      <c r="C3136" s="2" t="s">
        <v>11</v>
      </c>
      <c r="D3136" s="3">
        <v>268.366</v>
      </c>
      <c r="E3136" s="3">
        <v>44.159</v>
      </c>
      <c r="F3136">
        <f t="shared" si="1"/>
        <v>6.077266242</v>
      </c>
      <c r="G3136">
        <f t="shared" si="2"/>
        <v>1</v>
      </c>
    </row>
    <row r="3137">
      <c r="A3137" s="1" t="s">
        <v>0</v>
      </c>
      <c r="B3137" s="1" t="s">
        <v>3147</v>
      </c>
      <c r="C3137" s="2" t="s">
        <v>11</v>
      </c>
      <c r="D3137" s="3">
        <v>104.372</v>
      </c>
      <c r="E3137" s="3">
        <v>47.968</v>
      </c>
      <c r="F3137">
        <f t="shared" si="1"/>
        <v>2.175867245</v>
      </c>
      <c r="G3137">
        <f t="shared" si="2"/>
        <v>0</v>
      </c>
    </row>
    <row r="3138">
      <c r="A3138" s="1" t="s">
        <v>0</v>
      </c>
      <c r="B3138" s="1" t="s">
        <v>3148</v>
      </c>
      <c r="C3138" s="2" t="s">
        <v>11</v>
      </c>
      <c r="D3138" s="3">
        <v>197.141</v>
      </c>
      <c r="E3138" s="3">
        <v>56.026</v>
      </c>
      <c r="F3138">
        <f t="shared" si="1"/>
        <v>3.518741299</v>
      </c>
      <c r="G3138">
        <f t="shared" si="2"/>
        <v>1</v>
      </c>
    </row>
    <row r="3139">
      <c r="A3139" s="1" t="s">
        <v>0</v>
      </c>
      <c r="B3139" s="1" t="s">
        <v>3149</v>
      </c>
      <c r="C3139" s="2" t="s">
        <v>11</v>
      </c>
      <c r="D3139" s="3">
        <v>152.626</v>
      </c>
      <c r="E3139" s="3">
        <v>56.842</v>
      </c>
      <c r="F3139">
        <f t="shared" si="1"/>
        <v>2.685092009</v>
      </c>
      <c r="G3139">
        <f t="shared" si="2"/>
        <v>0</v>
      </c>
    </row>
    <row r="3140">
      <c r="A3140" s="1" t="s">
        <v>0</v>
      </c>
      <c r="B3140" s="1" t="s">
        <v>3150</v>
      </c>
      <c r="C3140" s="2" t="s">
        <v>11</v>
      </c>
      <c r="D3140" s="3">
        <v>154.549</v>
      </c>
      <c r="E3140" s="3">
        <v>56.607</v>
      </c>
      <c r="F3140">
        <f t="shared" si="1"/>
        <v>2.730210045</v>
      </c>
      <c r="G3140">
        <f t="shared" si="2"/>
        <v>0</v>
      </c>
    </row>
    <row r="3141">
      <c r="A3141" s="1" t="s">
        <v>0</v>
      </c>
      <c r="B3141" s="1" t="s">
        <v>3151</v>
      </c>
      <c r="C3141" s="2" t="s">
        <v>11</v>
      </c>
      <c r="D3141" s="3">
        <v>193.029</v>
      </c>
      <c r="E3141" s="3">
        <v>56.264</v>
      </c>
      <c r="F3141">
        <f t="shared" si="1"/>
        <v>3.430772785</v>
      </c>
      <c r="G3141">
        <f t="shared" si="2"/>
        <v>1</v>
      </c>
    </row>
    <row r="3142">
      <c r="A3142" s="1" t="s">
        <v>0</v>
      </c>
      <c r="B3142" s="1" t="s">
        <v>3152</v>
      </c>
      <c r="C3142" s="2" t="s">
        <v>11</v>
      </c>
      <c r="D3142" s="3">
        <v>162.778</v>
      </c>
      <c r="E3142" s="3">
        <v>57.144</v>
      </c>
      <c r="F3142">
        <f t="shared" si="1"/>
        <v>2.848558029</v>
      </c>
      <c r="G3142">
        <f t="shared" si="2"/>
        <v>0</v>
      </c>
    </row>
    <row r="3143">
      <c r="A3143" s="1" t="s">
        <v>0</v>
      </c>
      <c r="B3143" s="1" t="s">
        <v>3153</v>
      </c>
      <c r="C3143" s="2" t="s">
        <v>11</v>
      </c>
      <c r="D3143" s="3">
        <v>117.067</v>
      </c>
      <c r="E3143" s="3">
        <v>51.416</v>
      </c>
      <c r="F3143">
        <f t="shared" si="1"/>
        <v>2.276859343</v>
      </c>
      <c r="G3143">
        <f t="shared" si="2"/>
        <v>0</v>
      </c>
      <c r="H3143" s="6"/>
    </row>
    <row r="3144">
      <c r="A3144" s="1" t="s">
        <v>0</v>
      </c>
      <c r="B3144" s="1" t="s">
        <v>3154</v>
      </c>
      <c r="C3144" s="2" t="s">
        <v>11</v>
      </c>
      <c r="D3144" s="3">
        <v>132.627</v>
      </c>
      <c r="E3144" s="3">
        <v>54.598</v>
      </c>
      <c r="F3144">
        <f t="shared" si="1"/>
        <v>2.429154914</v>
      </c>
      <c r="G3144">
        <f t="shared" si="2"/>
        <v>0</v>
      </c>
    </row>
    <row r="3145">
      <c r="A3145" s="1" t="s">
        <v>0</v>
      </c>
      <c r="B3145" s="1" t="s">
        <v>3155</v>
      </c>
      <c r="C3145" s="2" t="s">
        <v>11</v>
      </c>
      <c r="D3145" s="3">
        <v>173.034</v>
      </c>
      <c r="E3145" s="3">
        <v>56.627</v>
      </c>
      <c r="F3145">
        <f t="shared" si="1"/>
        <v>3.055680153</v>
      </c>
      <c r="G3145">
        <f t="shared" si="2"/>
        <v>1</v>
      </c>
    </row>
    <row r="3146">
      <c r="A3146" s="1" t="s">
        <v>0</v>
      </c>
      <c r="B3146" s="1" t="s">
        <v>3156</v>
      </c>
      <c r="C3146" s="2" t="s">
        <v>11</v>
      </c>
      <c r="D3146" s="3">
        <v>125.375</v>
      </c>
      <c r="E3146" s="3">
        <v>52.485</v>
      </c>
      <c r="F3146">
        <f t="shared" si="1"/>
        <v>2.388777746</v>
      </c>
      <c r="G3146">
        <f t="shared" si="2"/>
        <v>0</v>
      </c>
      <c r="H3146" s="6"/>
    </row>
    <row r="3147">
      <c r="A3147" s="1" t="s">
        <v>0</v>
      </c>
      <c r="B3147" s="1" t="s">
        <v>3157</v>
      </c>
      <c r="C3147" s="2" t="s">
        <v>11</v>
      </c>
      <c r="D3147" s="3">
        <v>92.438</v>
      </c>
      <c r="E3147" s="3">
        <v>43.996</v>
      </c>
      <c r="F3147">
        <f t="shared" si="1"/>
        <v>2.101054641</v>
      </c>
      <c r="G3147">
        <f t="shared" si="2"/>
        <v>0</v>
      </c>
    </row>
    <row r="3148">
      <c r="A3148" s="1" t="s">
        <v>0</v>
      </c>
      <c r="B3148" s="1" t="s">
        <v>3158</v>
      </c>
      <c r="C3148" s="2" t="s">
        <v>11</v>
      </c>
      <c r="D3148" s="3">
        <v>219.464</v>
      </c>
      <c r="E3148" s="3">
        <v>51.286</v>
      </c>
      <c r="F3148">
        <f t="shared" si="1"/>
        <v>4.2792185</v>
      </c>
      <c r="G3148">
        <f t="shared" si="2"/>
        <v>1</v>
      </c>
    </row>
    <row r="3149">
      <c r="A3149" s="1" t="s">
        <v>0</v>
      </c>
      <c r="B3149" s="1" t="s">
        <v>3159</v>
      </c>
      <c r="C3149" s="2" t="s">
        <v>11</v>
      </c>
      <c r="D3149" s="3">
        <v>108.563</v>
      </c>
      <c r="E3149" s="3">
        <v>49.172</v>
      </c>
      <c r="F3149">
        <f t="shared" si="1"/>
        <v>2.207821524</v>
      </c>
      <c r="G3149">
        <f t="shared" si="2"/>
        <v>0</v>
      </c>
    </row>
    <row r="3150">
      <c r="A3150" s="1" t="s">
        <v>0</v>
      </c>
      <c r="B3150" s="1" t="s">
        <v>3160</v>
      </c>
      <c r="C3150" s="2" t="s">
        <v>11</v>
      </c>
      <c r="D3150" s="3">
        <v>154.621</v>
      </c>
      <c r="E3150" s="3">
        <v>57.389</v>
      </c>
      <c r="F3150">
        <f t="shared" si="1"/>
        <v>2.694261967</v>
      </c>
      <c r="G3150">
        <f t="shared" si="2"/>
        <v>0</v>
      </c>
    </row>
    <row r="3151">
      <c r="A3151" s="1" t="s">
        <v>0</v>
      </c>
      <c r="B3151" s="1" t="s">
        <v>3161</v>
      </c>
      <c r="C3151" s="2" t="s">
        <v>11</v>
      </c>
      <c r="D3151" s="3">
        <v>142.257</v>
      </c>
      <c r="E3151" s="3">
        <v>57.763</v>
      </c>
      <c r="F3151">
        <f t="shared" si="1"/>
        <v>2.462770285</v>
      </c>
      <c r="G3151">
        <f t="shared" si="2"/>
        <v>0</v>
      </c>
    </row>
    <row r="3152">
      <c r="A3152" s="1" t="s">
        <v>0</v>
      </c>
      <c r="B3152" s="1" t="s">
        <v>3162</v>
      </c>
      <c r="C3152" s="2" t="s">
        <v>11</v>
      </c>
      <c r="D3152" s="3">
        <v>147.5</v>
      </c>
      <c r="E3152" s="3">
        <v>58.436</v>
      </c>
      <c r="F3152">
        <f t="shared" si="1"/>
        <v>2.524128962</v>
      </c>
      <c r="G3152">
        <f t="shared" si="2"/>
        <v>0</v>
      </c>
    </row>
    <row r="3153">
      <c r="A3153" s="1" t="s">
        <v>0</v>
      </c>
      <c r="B3153" s="1" t="s">
        <v>3163</v>
      </c>
      <c r="C3153" s="2" t="s">
        <v>11</v>
      </c>
      <c r="D3153" s="3">
        <v>122.056</v>
      </c>
      <c r="E3153" s="3">
        <v>54.0</v>
      </c>
      <c r="F3153">
        <f t="shared" si="1"/>
        <v>2.260296296</v>
      </c>
      <c r="G3153">
        <f t="shared" si="2"/>
        <v>0</v>
      </c>
      <c r="H3153" s="6"/>
    </row>
    <row r="3154">
      <c r="A3154" s="1" t="s">
        <v>0</v>
      </c>
      <c r="B3154" s="1" t="s">
        <v>3164</v>
      </c>
      <c r="C3154" s="2" t="s">
        <v>11</v>
      </c>
      <c r="D3154" s="3">
        <v>132.359</v>
      </c>
      <c r="E3154" s="3">
        <v>56.137</v>
      </c>
      <c r="F3154">
        <f t="shared" si="1"/>
        <v>2.357785418</v>
      </c>
      <c r="G3154">
        <f t="shared" si="2"/>
        <v>0</v>
      </c>
    </row>
    <row r="3155">
      <c r="A3155" s="1" t="s">
        <v>0</v>
      </c>
      <c r="B3155" s="1" t="s">
        <v>3165</v>
      </c>
      <c r="C3155" s="2" t="s">
        <v>11</v>
      </c>
      <c r="D3155" s="3">
        <v>179.236</v>
      </c>
      <c r="E3155" s="3">
        <v>60.255</v>
      </c>
      <c r="F3155">
        <f t="shared" si="1"/>
        <v>2.974624512</v>
      </c>
      <c r="G3155">
        <f t="shared" si="2"/>
        <v>0</v>
      </c>
    </row>
    <row r="3156">
      <c r="A3156" s="1" t="s">
        <v>0</v>
      </c>
      <c r="B3156" s="1" t="s">
        <v>3166</v>
      </c>
      <c r="C3156" s="2" t="s">
        <v>11</v>
      </c>
      <c r="D3156" s="3">
        <v>140.518</v>
      </c>
      <c r="E3156" s="3">
        <v>59.188</v>
      </c>
      <c r="F3156">
        <f t="shared" si="1"/>
        <v>2.374096101</v>
      </c>
      <c r="G3156">
        <f t="shared" si="2"/>
        <v>0</v>
      </c>
    </row>
    <row r="3157">
      <c r="A3157" s="1" t="s">
        <v>0</v>
      </c>
      <c r="B3157" s="1" t="s">
        <v>3167</v>
      </c>
      <c r="C3157" s="2" t="s">
        <v>11</v>
      </c>
      <c r="D3157" s="3">
        <v>174.537</v>
      </c>
      <c r="E3157" s="3">
        <v>65.601</v>
      </c>
      <c r="F3157">
        <f t="shared" si="1"/>
        <v>2.660584442</v>
      </c>
      <c r="G3157">
        <f t="shared" si="2"/>
        <v>0</v>
      </c>
    </row>
    <row r="3158">
      <c r="A3158" s="1" t="s">
        <v>0</v>
      </c>
      <c r="B3158" s="1" t="s">
        <v>3168</v>
      </c>
      <c r="C3158" s="2" t="s">
        <v>11</v>
      </c>
      <c r="D3158" s="3">
        <v>122.973</v>
      </c>
      <c r="E3158" s="3">
        <v>56.25</v>
      </c>
      <c r="F3158">
        <f t="shared" si="1"/>
        <v>2.186186667</v>
      </c>
      <c r="G3158">
        <f t="shared" si="2"/>
        <v>0</v>
      </c>
    </row>
    <row r="3159">
      <c r="A3159" s="1" t="s">
        <v>0</v>
      </c>
      <c r="B3159" s="1" t="s">
        <v>3169</v>
      </c>
      <c r="C3159" s="2" t="s">
        <v>11</v>
      </c>
      <c r="D3159" s="3">
        <v>171.08</v>
      </c>
      <c r="E3159" s="3">
        <v>63.362</v>
      </c>
      <c r="F3159">
        <f t="shared" si="1"/>
        <v>2.700041034</v>
      </c>
      <c r="G3159">
        <f t="shared" si="2"/>
        <v>0</v>
      </c>
    </row>
    <row r="3160">
      <c r="A3160" s="1" t="s">
        <v>0</v>
      </c>
      <c r="B3160" s="1" t="s">
        <v>3170</v>
      </c>
      <c r="C3160" s="2" t="s">
        <v>11</v>
      </c>
      <c r="D3160" s="3">
        <v>104.875</v>
      </c>
      <c r="E3160" s="3">
        <v>49.895</v>
      </c>
      <c r="F3160">
        <f t="shared" si="1"/>
        <v>2.101914019</v>
      </c>
      <c r="G3160">
        <f t="shared" si="2"/>
        <v>0</v>
      </c>
    </row>
    <row r="3161">
      <c r="A3161" s="1" t="s">
        <v>0</v>
      </c>
      <c r="B3161" s="1" t="s">
        <v>3171</v>
      </c>
      <c r="C3161" s="2" t="s">
        <v>11</v>
      </c>
      <c r="D3161" s="3">
        <v>124.832</v>
      </c>
      <c r="E3161" s="3">
        <v>55.847</v>
      </c>
      <c r="F3161">
        <f t="shared" si="1"/>
        <v>2.235249879</v>
      </c>
      <c r="G3161">
        <f t="shared" si="2"/>
        <v>0</v>
      </c>
      <c r="H3161" s="6"/>
    </row>
    <row r="3162">
      <c r="A3162" s="1" t="s">
        <v>0</v>
      </c>
      <c r="B3162" s="1" t="s">
        <v>3172</v>
      </c>
      <c r="C3162" s="2" t="s">
        <v>11</v>
      </c>
      <c r="D3162" s="3">
        <v>147.152</v>
      </c>
      <c r="E3162" s="3">
        <v>60.414</v>
      </c>
      <c r="F3162">
        <f t="shared" si="1"/>
        <v>2.435726818</v>
      </c>
      <c r="G3162">
        <f t="shared" si="2"/>
        <v>0</v>
      </c>
    </row>
    <row r="3163">
      <c r="A3163" s="1" t="s">
        <v>0</v>
      </c>
      <c r="B3163" s="1" t="s">
        <v>3173</v>
      </c>
      <c r="C3163" s="2" t="s">
        <v>11</v>
      </c>
      <c r="D3163" s="3">
        <v>120.095</v>
      </c>
      <c r="E3163" s="3">
        <v>54.464</v>
      </c>
      <c r="F3163">
        <f t="shared" si="1"/>
        <v>2.205034518</v>
      </c>
      <c r="G3163">
        <f t="shared" si="2"/>
        <v>0</v>
      </c>
    </row>
    <row r="3164">
      <c r="A3164" s="1" t="s">
        <v>0</v>
      </c>
      <c r="B3164" s="2" t="s">
        <v>3174</v>
      </c>
      <c r="C3164" s="2" t="s">
        <v>11</v>
      </c>
      <c r="D3164" s="3">
        <v>131.49</v>
      </c>
      <c r="E3164" s="3">
        <v>77.119</v>
      </c>
      <c r="F3164">
        <f t="shared" si="1"/>
        <v>1.705027295</v>
      </c>
      <c r="G3164">
        <f t="shared" si="2"/>
        <v>0</v>
      </c>
    </row>
    <row r="3165">
      <c r="A3165" s="1" t="s">
        <v>0</v>
      </c>
      <c r="B3165" s="2" t="s">
        <v>3175</v>
      </c>
      <c r="C3165" s="2" t="s">
        <v>11</v>
      </c>
      <c r="D3165" s="3">
        <v>86.002</v>
      </c>
      <c r="E3165" s="3">
        <v>42.172</v>
      </c>
      <c r="F3165">
        <f t="shared" si="1"/>
        <v>2.039315185</v>
      </c>
      <c r="G3165">
        <f t="shared" si="2"/>
        <v>0</v>
      </c>
    </row>
    <row r="3166">
      <c r="A3166" s="1" t="s">
        <v>0</v>
      </c>
      <c r="B3166" s="2" t="s">
        <v>3176</v>
      </c>
      <c r="C3166" s="2" t="s">
        <v>11</v>
      </c>
      <c r="D3166" s="3">
        <v>287.573</v>
      </c>
      <c r="E3166" s="3">
        <v>44.025</v>
      </c>
      <c r="F3166">
        <f t="shared" si="1"/>
        <v>6.532038614</v>
      </c>
      <c r="G3166">
        <f t="shared" si="2"/>
        <v>1</v>
      </c>
    </row>
    <row r="3167">
      <c r="A3167" s="1" t="s">
        <v>0</v>
      </c>
      <c r="B3167" s="2" t="s">
        <v>3177</v>
      </c>
      <c r="C3167" s="2" t="s">
        <v>11</v>
      </c>
      <c r="D3167" s="3">
        <v>143.748</v>
      </c>
      <c r="E3167" s="3">
        <v>56.815</v>
      </c>
      <c r="F3167">
        <f t="shared" si="1"/>
        <v>2.530106486</v>
      </c>
      <c r="G3167">
        <f t="shared" si="2"/>
        <v>0</v>
      </c>
    </row>
    <row r="3168">
      <c r="A3168" s="1" t="s">
        <v>0</v>
      </c>
      <c r="B3168" s="2" t="s">
        <v>3178</v>
      </c>
      <c r="C3168" s="2" t="s">
        <v>11</v>
      </c>
      <c r="D3168" s="3">
        <v>257.822</v>
      </c>
      <c r="E3168" s="3">
        <v>50.69</v>
      </c>
      <c r="F3168">
        <f t="shared" si="1"/>
        <v>5.086249753</v>
      </c>
      <c r="G3168">
        <f t="shared" si="2"/>
        <v>1</v>
      </c>
    </row>
    <row r="3169">
      <c r="A3169" s="1" t="s">
        <v>0</v>
      </c>
      <c r="B3169" s="2" t="s">
        <v>3179</v>
      </c>
      <c r="C3169" s="2" t="s">
        <v>11</v>
      </c>
      <c r="D3169" s="3">
        <v>279.2</v>
      </c>
      <c r="E3169" s="3">
        <v>44.754</v>
      </c>
      <c r="F3169">
        <f t="shared" si="1"/>
        <v>6.23854851</v>
      </c>
      <c r="G3169">
        <f t="shared" si="2"/>
        <v>1</v>
      </c>
    </row>
    <row r="3170">
      <c r="A3170" s="1" t="s">
        <v>0</v>
      </c>
      <c r="B3170" s="2" t="s">
        <v>3180</v>
      </c>
      <c r="C3170" s="2" t="s">
        <v>11</v>
      </c>
      <c r="D3170" s="3">
        <v>350.784</v>
      </c>
      <c r="E3170" s="3">
        <v>36.83</v>
      </c>
      <c r="F3170">
        <f t="shared" si="1"/>
        <v>9.524409449</v>
      </c>
      <c r="G3170">
        <f t="shared" si="2"/>
        <v>1</v>
      </c>
    </row>
    <row r="3171">
      <c r="A3171" s="1" t="s">
        <v>0</v>
      </c>
      <c r="B3171" s="2" t="s">
        <v>3181</v>
      </c>
      <c r="C3171" s="2" t="s">
        <v>11</v>
      </c>
      <c r="D3171" s="3">
        <v>218.519</v>
      </c>
      <c r="E3171" s="3">
        <v>56.179</v>
      </c>
      <c r="F3171">
        <f t="shared" si="1"/>
        <v>3.889691878</v>
      </c>
      <c r="G3171">
        <f t="shared" si="2"/>
        <v>1</v>
      </c>
    </row>
    <row r="3172">
      <c r="A3172" s="1" t="s">
        <v>0</v>
      </c>
      <c r="B3172" s="2" t="s">
        <v>3182</v>
      </c>
      <c r="C3172" s="2" t="s">
        <v>11</v>
      </c>
      <c r="D3172" s="3">
        <v>166.787</v>
      </c>
      <c r="E3172" s="3">
        <v>57.019</v>
      </c>
      <c r="F3172">
        <f t="shared" si="1"/>
        <v>2.925112682</v>
      </c>
      <c r="G3172">
        <f t="shared" si="2"/>
        <v>0</v>
      </c>
    </row>
    <row r="3173">
      <c r="A3173" s="1" t="s">
        <v>0</v>
      </c>
      <c r="B3173" s="2" t="s">
        <v>3183</v>
      </c>
      <c r="C3173" s="2" t="s">
        <v>11</v>
      </c>
      <c r="D3173" s="3">
        <v>272.838</v>
      </c>
      <c r="E3173" s="3">
        <v>43.994</v>
      </c>
      <c r="F3173">
        <f t="shared" si="1"/>
        <v>6.201709324</v>
      </c>
      <c r="G3173">
        <f t="shared" si="2"/>
        <v>1</v>
      </c>
    </row>
    <row r="3174">
      <c r="A3174" s="1" t="s">
        <v>0</v>
      </c>
      <c r="B3174" s="1" t="s">
        <v>3184</v>
      </c>
      <c r="C3174" s="2" t="s">
        <v>11</v>
      </c>
      <c r="D3174" s="3">
        <v>188.943</v>
      </c>
      <c r="E3174" s="3">
        <v>56.33</v>
      </c>
      <c r="F3174">
        <f t="shared" si="1"/>
        <v>3.354216226</v>
      </c>
      <c r="G3174">
        <f t="shared" si="2"/>
        <v>1</v>
      </c>
    </row>
    <row r="3175">
      <c r="A3175" s="1" t="s">
        <v>0</v>
      </c>
      <c r="B3175" s="1" t="s">
        <v>3185</v>
      </c>
      <c r="C3175" s="2" t="s">
        <v>11</v>
      </c>
      <c r="D3175" s="3">
        <v>197.551</v>
      </c>
      <c r="E3175" s="3">
        <v>56.326</v>
      </c>
      <c r="F3175">
        <f t="shared" si="1"/>
        <v>3.507279054</v>
      </c>
      <c r="G3175">
        <f t="shared" si="2"/>
        <v>1</v>
      </c>
    </row>
    <row r="3176">
      <c r="A3176" s="1" t="s">
        <v>0</v>
      </c>
      <c r="B3176" s="1" t="s">
        <v>3186</v>
      </c>
      <c r="C3176" s="2" t="s">
        <v>11</v>
      </c>
      <c r="D3176" s="3">
        <v>174.592</v>
      </c>
      <c r="E3176" s="3">
        <v>58.32</v>
      </c>
      <c r="F3176">
        <f t="shared" si="1"/>
        <v>2.993689986</v>
      </c>
      <c r="G3176">
        <f t="shared" si="2"/>
        <v>0</v>
      </c>
    </row>
    <row r="3177">
      <c r="A3177" s="1" t="s">
        <v>0</v>
      </c>
      <c r="B3177" s="1" t="s">
        <v>3187</v>
      </c>
      <c r="C3177" s="2" t="s">
        <v>11</v>
      </c>
      <c r="D3177" s="3">
        <v>145.66</v>
      </c>
      <c r="E3177" s="3">
        <v>56.402</v>
      </c>
      <c r="F3177">
        <f t="shared" si="1"/>
        <v>2.582532534</v>
      </c>
      <c r="G3177">
        <f t="shared" si="2"/>
        <v>0</v>
      </c>
    </row>
    <row r="3178">
      <c r="A3178" s="1" t="s">
        <v>0</v>
      </c>
      <c r="B3178" s="1" t="s">
        <v>3188</v>
      </c>
      <c r="C3178" s="2" t="s">
        <v>11</v>
      </c>
      <c r="D3178" s="3">
        <v>171.695</v>
      </c>
      <c r="E3178" s="3">
        <v>59.277</v>
      </c>
      <c r="F3178">
        <f t="shared" si="1"/>
        <v>2.89648599</v>
      </c>
      <c r="G3178">
        <f t="shared" si="2"/>
        <v>0</v>
      </c>
    </row>
    <row r="3179">
      <c r="A3179" s="1" t="s">
        <v>0</v>
      </c>
      <c r="B3179" s="1" t="s">
        <v>3189</v>
      </c>
      <c r="C3179" s="2" t="s">
        <v>11</v>
      </c>
      <c r="D3179" s="3">
        <v>333.671</v>
      </c>
      <c r="E3179" s="3">
        <v>38.942</v>
      </c>
      <c r="F3179">
        <f t="shared" si="1"/>
        <v>8.568409429</v>
      </c>
      <c r="G3179">
        <f t="shared" si="2"/>
        <v>1</v>
      </c>
    </row>
    <row r="3180">
      <c r="A3180" s="1" t="s">
        <v>0</v>
      </c>
      <c r="B3180" s="1" t="s">
        <v>3190</v>
      </c>
      <c r="C3180" s="2" t="s">
        <v>11</v>
      </c>
      <c r="D3180" s="3">
        <v>187.643</v>
      </c>
      <c r="E3180" s="3">
        <v>58.977</v>
      </c>
      <c r="F3180">
        <f t="shared" si="1"/>
        <v>3.181630127</v>
      </c>
      <c r="G3180">
        <f t="shared" si="2"/>
        <v>1</v>
      </c>
    </row>
    <row r="3181">
      <c r="A3181" s="1" t="s">
        <v>0</v>
      </c>
      <c r="B3181" s="1" t="s">
        <v>3191</v>
      </c>
      <c r="C3181" s="2" t="s">
        <v>11</v>
      </c>
      <c r="D3181" s="3">
        <v>351.716</v>
      </c>
      <c r="E3181" s="3">
        <v>35.977</v>
      </c>
      <c r="F3181">
        <f t="shared" si="1"/>
        <v>9.776134753</v>
      </c>
      <c r="G3181">
        <f t="shared" si="2"/>
        <v>1</v>
      </c>
    </row>
    <row r="3182">
      <c r="A3182" s="1" t="s">
        <v>0</v>
      </c>
      <c r="B3182" s="1" t="s">
        <v>3192</v>
      </c>
      <c r="C3182" s="2" t="s">
        <v>11</v>
      </c>
      <c r="D3182" s="3">
        <v>227.536</v>
      </c>
      <c r="E3182" s="3">
        <v>53.838</v>
      </c>
      <c r="F3182">
        <f t="shared" si="1"/>
        <v>4.226308555</v>
      </c>
      <c r="G3182">
        <f t="shared" si="2"/>
        <v>1</v>
      </c>
    </row>
    <row r="3183">
      <c r="A3183" s="1" t="s">
        <v>0</v>
      </c>
      <c r="B3183" s="1" t="s">
        <v>3193</v>
      </c>
      <c r="C3183" s="2" t="s">
        <v>11</v>
      </c>
      <c r="D3183" s="3">
        <v>123.778</v>
      </c>
      <c r="E3183" s="3">
        <v>53.29</v>
      </c>
      <c r="F3183">
        <f t="shared" si="1"/>
        <v>2.322724714</v>
      </c>
      <c r="G3183">
        <f t="shared" si="2"/>
        <v>0</v>
      </c>
      <c r="H3183" s="6"/>
    </row>
    <row r="3184">
      <c r="A3184" s="1" t="s">
        <v>0</v>
      </c>
      <c r="B3184" s="1" t="s">
        <v>3194</v>
      </c>
      <c r="C3184" s="2" t="s">
        <v>11</v>
      </c>
      <c r="D3184" s="3">
        <v>116.065</v>
      </c>
      <c r="E3184" s="3">
        <v>51.77</v>
      </c>
      <c r="F3184">
        <f t="shared" si="1"/>
        <v>2.241935484</v>
      </c>
      <c r="G3184">
        <f t="shared" si="2"/>
        <v>0</v>
      </c>
    </row>
    <row r="3185">
      <c r="A3185" s="1" t="s">
        <v>0</v>
      </c>
      <c r="B3185" s="1" t="s">
        <v>3195</v>
      </c>
      <c r="C3185" s="2" t="s">
        <v>11</v>
      </c>
      <c r="D3185" s="3">
        <v>156.792</v>
      </c>
      <c r="E3185" s="3">
        <v>58.333</v>
      </c>
      <c r="F3185">
        <f t="shared" si="1"/>
        <v>2.687878216</v>
      </c>
      <c r="G3185">
        <f t="shared" si="2"/>
        <v>0</v>
      </c>
    </row>
    <row r="3186">
      <c r="A3186" s="1" t="s">
        <v>0</v>
      </c>
      <c r="B3186" s="1" t="s">
        <v>3196</v>
      </c>
      <c r="C3186" s="2" t="s">
        <v>11</v>
      </c>
      <c r="D3186" s="3">
        <v>120.233</v>
      </c>
      <c r="E3186" s="3">
        <v>52.88</v>
      </c>
      <c r="F3186">
        <f t="shared" si="1"/>
        <v>2.273695159</v>
      </c>
      <c r="G3186">
        <f t="shared" si="2"/>
        <v>0</v>
      </c>
      <c r="H3186" s="6"/>
    </row>
    <row r="3187">
      <c r="A3187" s="1" t="s">
        <v>0</v>
      </c>
      <c r="B3187" s="1" t="s">
        <v>3197</v>
      </c>
      <c r="C3187" s="2" t="s">
        <v>11</v>
      </c>
      <c r="D3187" s="3">
        <v>193.024</v>
      </c>
      <c r="E3187" s="3">
        <v>58.85</v>
      </c>
      <c r="F3187">
        <f t="shared" si="1"/>
        <v>3.279932031</v>
      </c>
      <c r="G3187">
        <f t="shared" si="2"/>
        <v>1</v>
      </c>
    </row>
    <row r="3188">
      <c r="A3188" s="1" t="s">
        <v>0</v>
      </c>
      <c r="B3188" s="1" t="s">
        <v>3198</v>
      </c>
      <c r="C3188" s="2" t="s">
        <v>38</v>
      </c>
      <c r="D3188" s="3">
        <v>167.63</v>
      </c>
      <c r="E3188" s="3">
        <v>58.278</v>
      </c>
      <c r="F3188">
        <f t="shared" si="1"/>
        <v>2.8763856</v>
      </c>
      <c r="G3188">
        <f t="shared" si="2"/>
        <v>0</v>
      </c>
    </row>
    <row r="3189">
      <c r="A3189" s="1" t="s">
        <v>0</v>
      </c>
      <c r="B3189" s="1" t="s">
        <v>3199</v>
      </c>
      <c r="C3189" s="2" t="s">
        <v>11</v>
      </c>
      <c r="D3189" s="3">
        <v>128.001</v>
      </c>
      <c r="E3189" s="3">
        <v>53.484</v>
      </c>
      <c r="F3189">
        <f t="shared" si="1"/>
        <v>2.393257797</v>
      </c>
      <c r="G3189">
        <f t="shared" si="2"/>
        <v>0</v>
      </c>
    </row>
    <row r="3190">
      <c r="A3190" s="1" t="s">
        <v>0</v>
      </c>
      <c r="B3190" s="1" t="s">
        <v>3200</v>
      </c>
      <c r="C3190" s="2" t="s">
        <v>11</v>
      </c>
      <c r="D3190" s="3">
        <v>124.165</v>
      </c>
      <c r="E3190" s="3">
        <v>52.651</v>
      </c>
      <c r="F3190">
        <f t="shared" si="1"/>
        <v>2.3582648</v>
      </c>
      <c r="G3190">
        <f t="shared" si="2"/>
        <v>0</v>
      </c>
      <c r="H3190" s="6"/>
    </row>
    <row r="3191">
      <c r="A3191" s="1" t="s">
        <v>0</v>
      </c>
      <c r="B3191" s="1" t="s">
        <v>3201</v>
      </c>
      <c r="C3191" s="2" t="s">
        <v>11</v>
      </c>
      <c r="D3191" s="3">
        <v>163.584</v>
      </c>
      <c r="E3191" s="3">
        <v>57.702</v>
      </c>
      <c r="F3191">
        <f t="shared" si="1"/>
        <v>2.834979723</v>
      </c>
      <c r="G3191">
        <f t="shared" si="2"/>
        <v>0</v>
      </c>
    </row>
    <row r="3192">
      <c r="A3192" s="1" t="s">
        <v>0</v>
      </c>
      <c r="B3192" s="1" t="s">
        <v>3202</v>
      </c>
      <c r="C3192" s="2" t="s">
        <v>11</v>
      </c>
      <c r="D3192" s="3">
        <v>193.892</v>
      </c>
      <c r="E3192" s="3">
        <v>57.361</v>
      </c>
      <c r="F3192">
        <f t="shared" si="1"/>
        <v>3.380206063</v>
      </c>
      <c r="G3192">
        <f t="shared" si="2"/>
        <v>1</v>
      </c>
    </row>
    <row r="3193">
      <c r="A3193" s="1" t="s">
        <v>0</v>
      </c>
      <c r="B3193" s="1" t="s">
        <v>3203</v>
      </c>
      <c r="C3193" s="2" t="s">
        <v>11</v>
      </c>
      <c r="D3193" s="3">
        <v>183.212</v>
      </c>
      <c r="E3193" s="3">
        <v>57.581</v>
      </c>
      <c r="F3193">
        <f t="shared" si="1"/>
        <v>3.181813445</v>
      </c>
      <c r="G3193">
        <f t="shared" si="2"/>
        <v>1</v>
      </c>
    </row>
    <row r="3194">
      <c r="A3194" s="1" t="s">
        <v>0</v>
      </c>
      <c r="B3194" s="1" t="s">
        <v>3204</v>
      </c>
      <c r="C3194" s="2" t="s">
        <v>11</v>
      </c>
      <c r="D3194" s="3">
        <v>134.887</v>
      </c>
      <c r="E3194" s="3">
        <v>55.101</v>
      </c>
      <c r="F3194">
        <f t="shared" si="1"/>
        <v>2.447995499</v>
      </c>
      <c r="G3194">
        <f t="shared" si="2"/>
        <v>0</v>
      </c>
    </row>
    <row r="3195">
      <c r="A3195" s="1" t="s">
        <v>0</v>
      </c>
      <c r="B3195" s="1" t="s">
        <v>3205</v>
      </c>
      <c r="C3195" s="2" t="s">
        <v>11</v>
      </c>
      <c r="D3195" s="3">
        <v>96.822</v>
      </c>
      <c r="E3195" s="3">
        <v>45.667</v>
      </c>
      <c r="F3195">
        <f t="shared" si="1"/>
        <v>2.120174305</v>
      </c>
      <c r="G3195">
        <f t="shared" si="2"/>
        <v>0</v>
      </c>
    </row>
    <row r="3196">
      <c r="A3196" s="1" t="s">
        <v>0</v>
      </c>
      <c r="B3196" s="1" t="s">
        <v>3206</v>
      </c>
      <c r="C3196" s="2" t="s">
        <v>11</v>
      </c>
      <c r="D3196" s="3">
        <v>102.959</v>
      </c>
      <c r="E3196" s="3">
        <v>47.663</v>
      </c>
      <c r="F3196">
        <f t="shared" si="1"/>
        <v>2.160145186</v>
      </c>
      <c r="G3196">
        <f t="shared" si="2"/>
        <v>0</v>
      </c>
    </row>
    <row r="3197">
      <c r="A3197" s="1" t="s">
        <v>0</v>
      </c>
      <c r="B3197" s="1" t="s">
        <v>3207</v>
      </c>
      <c r="C3197" s="2" t="s">
        <v>11</v>
      </c>
      <c r="D3197" s="3">
        <v>107.412</v>
      </c>
      <c r="E3197" s="3">
        <v>49.015</v>
      </c>
      <c r="F3197">
        <f t="shared" si="1"/>
        <v>2.191410793</v>
      </c>
      <c r="G3197">
        <f t="shared" si="2"/>
        <v>0</v>
      </c>
    </row>
    <row r="3198">
      <c r="A3198" s="1" t="s">
        <v>0</v>
      </c>
      <c r="B3198" s="1" t="s">
        <v>3208</v>
      </c>
      <c r="C3198" s="2" t="s">
        <v>11</v>
      </c>
      <c r="D3198" s="3">
        <v>124.821</v>
      </c>
      <c r="E3198" s="3">
        <v>53.088</v>
      </c>
      <c r="F3198">
        <f t="shared" si="1"/>
        <v>2.351209313</v>
      </c>
      <c r="G3198">
        <f t="shared" si="2"/>
        <v>0</v>
      </c>
      <c r="H3198" s="6"/>
    </row>
    <row r="3199">
      <c r="A3199" s="1" t="s">
        <v>0</v>
      </c>
      <c r="B3199" s="1" t="s">
        <v>3209</v>
      </c>
      <c r="C3199" s="2" t="s">
        <v>11</v>
      </c>
      <c r="D3199" s="3">
        <v>200.162</v>
      </c>
      <c r="E3199" s="3">
        <v>55.152</v>
      </c>
      <c r="F3199">
        <f t="shared" si="1"/>
        <v>3.629279083</v>
      </c>
      <c r="G3199">
        <f t="shared" si="2"/>
        <v>1</v>
      </c>
    </row>
    <row r="3200">
      <c r="A3200" s="1" t="s">
        <v>0</v>
      </c>
      <c r="B3200" s="1" t="s">
        <v>3210</v>
      </c>
      <c r="C3200" s="2" t="s">
        <v>11</v>
      </c>
      <c r="D3200" s="3">
        <v>141.169</v>
      </c>
      <c r="E3200" s="3">
        <v>55.176</v>
      </c>
      <c r="F3200">
        <f t="shared" si="1"/>
        <v>2.558521821</v>
      </c>
      <c r="G3200">
        <f t="shared" si="2"/>
        <v>0</v>
      </c>
    </row>
    <row r="3201">
      <c r="A3201" s="1" t="s">
        <v>0</v>
      </c>
      <c r="B3201" s="1" t="s">
        <v>3211</v>
      </c>
      <c r="C3201" s="2" t="s">
        <v>11</v>
      </c>
      <c r="D3201" s="3">
        <v>92.839</v>
      </c>
      <c r="E3201" s="3">
        <v>44.153</v>
      </c>
      <c r="F3201">
        <f t="shared" si="1"/>
        <v>2.102665731</v>
      </c>
      <c r="G3201">
        <f t="shared" si="2"/>
        <v>0</v>
      </c>
    </row>
    <row r="3202">
      <c r="A3202" s="1" t="s">
        <v>0</v>
      </c>
      <c r="B3202" s="1" t="s">
        <v>3212</v>
      </c>
      <c r="C3202" s="2" t="s">
        <v>11</v>
      </c>
      <c r="D3202" s="3">
        <v>153.765</v>
      </c>
      <c r="E3202" s="3">
        <v>55.898</v>
      </c>
      <c r="F3202">
        <f t="shared" si="1"/>
        <v>2.750813983</v>
      </c>
      <c r="G3202">
        <f t="shared" si="2"/>
        <v>0</v>
      </c>
    </row>
    <row r="3203">
      <c r="A3203" s="1" t="s">
        <v>0</v>
      </c>
      <c r="B3203" s="1" t="s">
        <v>3213</v>
      </c>
      <c r="C3203" s="2" t="s">
        <v>11</v>
      </c>
      <c r="D3203" s="3">
        <v>134.14</v>
      </c>
      <c r="E3203" s="3">
        <v>54.785</v>
      </c>
      <c r="F3203">
        <f t="shared" si="1"/>
        <v>2.448480423</v>
      </c>
      <c r="G3203">
        <f t="shared" si="2"/>
        <v>0</v>
      </c>
    </row>
    <row r="3204">
      <c r="A3204" s="1" t="s">
        <v>0</v>
      </c>
      <c r="B3204" s="1" t="s">
        <v>3214</v>
      </c>
      <c r="C3204" s="2" t="s">
        <v>11</v>
      </c>
      <c r="D3204" s="3">
        <v>167.467</v>
      </c>
      <c r="E3204" s="3">
        <v>57.346</v>
      </c>
      <c r="F3204">
        <f t="shared" si="1"/>
        <v>2.920290866</v>
      </c>
      <c r="G3204">
        <f t="shared" si="2"/>
        <v>0</v>
      </c>
    </row>
    <row r="3205">
      <c r="A3205" s="1" t="s">
        <v>0</v>
      </c>
      <c r="B3205" s="1" t="s">
        <v>3215</v>
      </c>
      <c r="C3205" s="2" t="s">
        <v>11</v>
      </c>
      <c r="D3205" s="3">
        <v>197.416</v>
      </c>
      <c r="E3205" s="3">
        <v>55.045</v>
      </c>
      <c r="F3205">
        <f t="shared" si="1"/>
        <v>3.586447452</v>
      </c>
      <c r="G3205">
        <f t="shared" si="2"/>
        <v>1</v>
      </c>
    </row>
    <row r="3206">
      <c r="A3206" s="1" t="s">
        <v>0</v>
      </c>
      <c r="B3206" s="1" t="s">
        <v>3216</v>
      </c>
      <c r="C3206" s="2" t="s">
        <v>11</v>
      </c>
      <c r="D3206" s="3">
        <v>296.892</v>
      </c>
      <c r="E3206" s="3">
        <v>41.958</v>
      </c>
      <c r="F3206">
        <f t="shared" si="1"/>
        <v>7.075933076</v>
      </c>
      <c r="G3206">
        <f t="shared" si="2"/>
        <v>1</v>
      </c>
    </row>
    <row r="3207">
      <c r="A3207" s="1" t="s">
        <v>0</v>
      </c>
      <c r="B3207" s="1" t="s">
        <v>3217</v>
      </c>
      <c r="C3207" s="2" t="s">
        <v>11</v>
      </c>
      <c r="D3207" s="3">
        <v>185.406</v>
      </c>
      <c r="E3207" s="3">
        <v>58.205</v>
      </c>
      <c r="F3207">
        <f t="shared" si="1"/>
        <v>3.185396444</v>
      </c>
      <c r="G3207">
        <f t="shared" si="2"/>
        <v>1</v>
      </c>
    </row>
    <row r="3208">
      <c r="A3208" s="1" t="s">
        <v>0</v>
      </c>
      <c r="B3208" s="1" t="s">
        <v>3218</v>
      </c>
      <c r="C3208" s="2" t="s">
        <v>11</v>
      </c>
      <c r="D3208" s="3">
        <v>152.398</v>
      </c>
      <c r="E3208" s="3">
        <v>58.312</v>
      </c>
      <c r="F3208">
        <f t="shared" si="1"/>
        <v>2.613492935</v>
      </c>
      <c r="G3208">
        <f t="shared" si="2"/>
        <v>0</v>
      </c>
    </row>
    <row r="3209">
      <c r="A3209" s="1" t="s">
        <v>0</v>
      </c>
      <c r="B3209" s="1" t="s">
        <v>3219</v>
      </c>
      <c r="C3209" s="2" t="s">
        <v>11</v>
      </c>
      <c r="D3209" s="3">
        <v>134.995</v>
      </c>
      <c r="E3209" s="3">
        <v>56.046</v>
      </c>
      <c r="F3209">
        <f t="shared" si="1"/>
        <v>2.408646469</v>
      </c>
      <c r="G3209">
        <f t="shared" si="2"/>
        <v>0</v>
      </c>
    </row>
    <row r="3210">
      <c r="A3210" s="1" t="s">
        <v>0</v>
      </c>
      <c r="B3210" s="1" t="s">
        <v>3220</v>
      </c>
      <c r="C3210" s="2" t="s">
        <v>11</v>
      </c>
      <c r="D3210" s="3">
        <v>104.932</v>
      </c>
      <c r="E3210" s="3">
        <v>48.652</v>
      </c>
      <c r="F3210">
        <f t="shared" si="1"/>
        <v>2.156786977</v>
      </c>
      <c r="G3210">
        <f t="shared" si="2"/>
        <v>0</v>
      </c>
    </row>
    <row r="3211">
      <c r="A3211" s="1" t="s">
        <v>0</v>
      </c>
      <c r="B3211" s="1" t="s">
        <v>3221</v>
      </c>
      <c r="C3211" s="2" t="s">
        <v>11</v>
      </c>
      <c r="D3211" s="3">
        <v>160.238</v>
      </c>
      <c r="E3211" s="3">
        <v>58.746</v>
      </c>
      <c r="F3211">
        <f t="shared" si="1"/>
        <v>2.727641031</v>
      </c>
      <c r="G3211">
        <f t="shared" si="2"/>
        <v>0</v>
      </c>
    </row>
    <row r="3212">
      <c r="A3212" s="1" t="s">
        <v>0</v>
      </c>
      <c r="B3212" s="1" t="s">
        <v>3222</v>
      </c>
      <c r="C3212" s="2" t="s">
        <v>11</v>
      </c>
      <c r="D3212" s="3">
        <v>162.999</v>
      </c>
      <c r="E3212" s="3">
        <v>59.118</v>
      </c>
      <c r="F3212">
        <f t="shared" si="1"/>
        <v>2.757180554</v>
      </c>
      <c r="G3212">
        <f t="shared" si="2"/>
        <v>0</v>
      </c>
    </row>
    <row r="3213">
      <c r="A3213" s="1" t="s">
        <v>0</v>
      </c>
      <c r="B3213" s="1" t="s">
        <v>3223</v>
      </c>
      <c r="C3213" s="2" t="s">
        <v>11</v>
      </c>
      <c r="D3213" s="3">
        <v>119.092</v>
      </c>
      <c r="E3213" s="3">
        <v>52.686</v>
      </c>
      <c r="F3213">
        <f t="shared" si="1"/>
        <v>2.260410735</v>
      </c>
      <c r="G3213">
        <f t="shared" si="2"/>
        <v>0</v>
      </c>
      <c r="H3213" s="6"/>
    </row>
    <row r="3214">
      <c r="A3214" s="1" t="s">
        <v>0</v>
      </c>
      <c r="B3214" s="1" t="s">
        <v>3224</v>
      </c>
      <c r="C3214" s="2" t="s">
        <v>11</v>
      </c>
      <c r="D3214" s="3">
        <v>104.463</v>
      </c>
      <c r="E3214" s="3">
        <v>49.081</v>
      </c>
      <c r="F3214">
        <f t="shared" si="1"/>
        <v>2.128379617</v>
      </c>
      <c r="G3214">
        <f t="shared" si="2"/>
        <v>0</v>
      </c>
    </row>
    <row r="3215">
      <c r="A3215" s="1" t="s">
        <v>0</v>
      </c>
      <c r="B3215" s="1" t="s">
        <v>3225</v>
      </c>
      <c r="C3215" s="2" t="s">
        <v>11</v>
      </c>
      <c r="D3215" s="3">
        <v>119.419</v>
      </c>
      <c r="E3215" s="3">
        <v>53.467</v>
      </c>
      <c r="F3215">
        <f t="shared" si="1"/>
        <v>2.233508519</v>
      </c>
      <c r="G3215">
        <f t="shared" si="2"/>
        <v>0</v>
      </c>
      <c r="H3215" s="6"/>
    </row>
    <row r="3216">
      <c r="A3216" s="1" t="s">
        <v>0</v>
      </c>
      <c r="B3216" s="1" t="s">
        <v>3226</v>
      </c>
      <c r="C3216" s="2" t="s">
        <v>11</v>
      </c>
      <c r="D3216" s="3">
        <v>85.713</v>
      </c>
      <c r="E3216" s="3">
        <v>42.675</v>
      </c>
      <c r="F3216">
        <f t="shared" si="1"/>
        <v>2.008506151</v>
      </c>
      <c r="G3216">
        <f t="shared" si="2"/>
        <v>0</v>
      </c>
    </row>
    <row r="3217">
      <c r="A3217" s="1" t="s">
        <v>0</v>
      </c>
      <c r="B3217" s="1" t="s">
        <v>3227</v>
      </c>
      <c r="C3217" s="2" t="s">
        <v>11</v>
      </c>
      <c r="D3217" s="3">
        <v>178.438</v>
      </c>
      <c r="E3217" s="3">
        <v>63.908</v>
      </c>
      <c r="F3217">
        <f t="shared" si="1"/>
        <v>2.792107404</v>
      </c>
      <c r="G3217">
        <f t="shared" si="2"/>
        <v>0</v>
      </c>
    </row>
    <row r="3218">
      <c r="A3218" s="1" t="s">
        <v>0</v>
      </c>
      <c r="B3218" s="1" t="s">
        <v>3228</v>
      </c>
      <c r="C3218" s="2" t="s">
        <v>11</v>
      </c>
      <c r="D3218" s="3">
        <v>138.729</v>
      </c>
      <c r="E3218" s="3">
        <v>59.241</v>
      </c>
      <c r="F3218">
        <f t="shared" si="1"/>
        <v>2.341773434</v>
      </c>
      <c r="G3218">
        <f t="shared" si="2"/>
        <v>0</v>
      </c>
    </row>
    <row r="3219">
      <c r="A3219" s="1" t="s">
        <v>0</v>
      </c>
      <c r="B3219" s="2" t="s">
        <v>3229</v>
      </c>
      <c r="C3219" s="2" t="s">
        <v>11</v>
      </c>
      <c r="D3219" s="3">
        <v>110.692</v>
      </c>
      <c r="E3219" s="3">
        <v>69.904</v>
      </c>
      <c r="F3219">
        <f t="shared" si="1"/>
        <v>1.583485924</v>
      </c>
      <c r="G3219">
        <f t="shared" si="2"/>
        <v>0</v>
      </c>
    </row>
    <row r="3220">
      <c r="A3220" s="1" t="s">
        <v>0</v>
      </c>
      <c r="B3220" s="2" t="s">
        <v>3230</v>
      </c>
      <c r="C3220" s="2" t="s">
        <v>11</v>
      </c>
      <c r="D3220" s="3">
        <v>164.667</v>
      </c>
      <c r="E3220" s="3">
        <v>58.206</v>
      </c>
      <c r="F3220">
        <f t="shared" si="1"/>
        <v>2.829038243</v>
      </c>
      <c r="G3220">
        <f t="shared" si="2"/>
        <v>0</v>
      </c>
    </row>
    <row r="3221">
      <c r="A3221" s="1" t="s">
        <v>0</v>
      </c>
      <c r="B3221" s="2" t="s">
        <v>3231</v>
      </c>
      <c r="C3221" s="2" t="s">
        <v>11</v>
      </c>
      <c r="D3221" s="3">
        <v>91.405</v>
      </c>
      <c r="E3221" s="3">
        <v>44.063</v>
      </c>
      <c r="F3221">
        <f t="shared" si="1"/>
        <v>2.074416177</v>
      </c>
      <c r="G3221">
        <f t="shared" si="2"/>
        <v>0</v>
      </c>
    </row>
    <row r="3222">
      <c r="A3222" s="1" t="s">
        <v>0</v>
      </c>
      <c r="B3222" s="2" t="s">
        <v>3232</v>
      </c>
      <c r="C3222" s="2" t="s">
        <v>11</v>
      </c>
      <c r="D3222" s="3">
        <v>364.192</v>
      </c>
      <c r="E3222" s="3">
        <v>33.735</v>
      </c>
      <c r="F3222">
        <f t="shared" si="1"/>
        <v>10.79567215</v>
      </c>
      <c r="G3222">
        <f t="shared" si="2"/>
        <v>1</v>
      </c>
    </row>
    <row r="3223">
      <c r="A3223" s="1" t="s">
        <v>0</v>
      </c>
      <c r="B3223" s="2" t="s">
        <v>3233</v>
      </c>
      <c r="C3223" s="2" t="s">
        <v>11</v>
      </c>
      <c r="D3223" s="3">
        <v>187.161</v>
      </c>
      <c r="E3223" s="3">
        <v>58.827</v>
      </c>
      <c r="F3223">
        <f t="shared" si="1"/>
        <v>3.181549289</v>
      </c>
      <c r="G3223">
        <f t="shared" si="2"/>
        <v>1</v>
      </c>
    </row>
    <row r="3224">
      <c r="A3224" s="1" t="s">
        <v>0</v>
      </c>
      <c r="B3224" s="2" t="s">
        <v>3234</v>
      </c>
      <c r="C3224" s="2" t="s">
        <v>11</v>
      </c>
      <c r="D3224" s="3">
        <v>203.834</v>
      </c>
      <c r="E3224" s="3">
        <v>57.274</v>
      </c>
      <c r="F3224">
        <f t="shared" si="1"/>
        <v>3.558927262</v>
      </c>
      <c r="G3224">
        <f t="shared" si="2"/>
        <v>1</v>
      </c>
    </row>
    <row r="3225">
      <c r="A3225" s="1" t="s">
        <v>0</v>
      </c>
      <c r="B3225" s="2" t="s">
        <v>3235</v>
      </c>
      <c r="C3225" s="2" t="s">
        <v>11</v>
      </c>
      <c r="D3225" s="3">
        <v>185.691</v>
      </c>
      <c r="E3225" s="3">
        <v>58.634</v>
      </c>
      <c r="F3225">
        <f t="shared" si="1"/>
        <v>3.166950916</v>
      </c>
      <c r="G3225">
        <f t="shared" si="2"/>
        <v>1</v>
      </c>
    </row>
    <row r="3226">
      <c r="A3226" s="1" t="s">
        <v>0</v>
      </c>
      <c r="B3226" s="2" t="s">
        <v>3236</v>
      </c>
      <c r="C3226" s="2" t="s">
        <v>11</v>
      </c>
      <c r="D3226" s="3">
        <v>144.279</v>
      </c>
      <c r="E3226" s="3">
        <v>56.667</v>
      </c>
      <c r="F3226">
        <f t="shared" si="1"/>
        <v>2.546085023</v>
      </c>
      <c r="G3226">
        <f t="shared" si="2"/>
        <v>0</v>
      </c>
    </row>
    <row r="3227">
      <c r="A3227" s="1" t="s">
        <v>0</v>
      </c>
      <c r="B3227" s="2" t="s">
        <v>3237</v>
      </c>
      <c r="C3227" s="2" t="s">
        <v>11</v>
      </c>
      <c r="D3227" s="3">
        <v>185.459</v>
      </c>
      <c r="E3227" s="3">
        <v>59.232</v>
      </c>
      <c r="F3227">
        <f t="shared" si="1"/>
        <v>3.131060913</v>
      </c>
      <c r="G3227">
        <f t="shared" si="2"/>
        <v>1</v>
      </c>
    </row>
    <row r="3228">
      <c r="A3228" s="1" t="s">
        <v>0</v>
      </c>
      <c r="B3228" s="2" t="s">
        <v>3238</v>
      </c>
      <c r="C3228" s="2" t="s">
        <v>11</v>
      </c>
      <c r="D3228" s="3">
        <v>168.344</v>
      </c>
      <c r="E3228" s="3">
        <v>59.002</v>
      </c>
      <c r="F3228">
        <f t="shared" si="1"/>
        <v>2.853191417</v>
      </c>
      <c r="G3228">
        <f t="shared" si="2"/>
        <v>0</v>
      </c>
    </row>
    <row r="3229">
      <c r="A3229" s="1" t="s">
        <v>0</v>
      </c>
      <c r="B3229" s="1" t="s">
        <v>3239</v>
      </c>
      <c r="C3229" s="2" t="s">
        <v>11</v>
      </c>
      <c r="D3229" s="3">
        <v>130.939</v>
      </c>
      <c r="E3229" s="3">
        <v>55.299</v>
      </c>
      <c r="F3229">
        <f t="shared" si="1"/>
        <v>2.36783667</v>
      </c>
      <c r="G3229">
        <f t="shared" si="2"/>
        <v>0</v>
      </c>
    </row>
    <row r="3230">
      <c r="A3230" s="1" t="s">
        <v>0</v>
      </c>
      <c r="B3230" s="1" t="s">
        <v>3240</v>
      </c>
      <c r="C3230" s="2" t="s">
        <v>11</v>
      </c>
      <c r="D3230" s="3">
        <v>201.077</v>
      </c>
      <c r="E3230" s="3">
        <v>58.555</v>
      </c>
      <c r="F3230">
        <f t="shared" si="1"/>
        <v>3.433985142</v>
      </c>
      <c r="G3230">
        <f t="shared" si="2"/>
        <v>1</v>
      </c>
    </row>
    <row r="3231">
      <c r="A3231" s="1" t="s">
        <v>0</v>
      </c>
      <c r="B3231" s="1" t="s">
        <v>3241</v>
      </c>
      <c r="C3231" s="2" t="s">
        <v>11</v>
      </c>
      <c r="D3231" s="3">
        <v>109.312</v>
      </c>
      <c r="E3231" s="3">
        <v>50.182</v>
      </c>
      <c r="F3231">
        <f t="shared" si="1"/>
        <v>2.178310948</v>
      </c>
      <c r="G3231">
        <f t="shared" si="2"/>
        <v>0</v>
      </c>
    </row>
    <row r="3232">
      <c r="A3232" s="1" t="s">
        <v>0</v>
      </c>
      <c r="B3232" s="1" t="s">
        <v>3242</v>
      </c>
      <c r="C3232" s="2" t="s">
        <v>11</v>
      </c>
      <c r="D3232" s="3">
        <v>157.766</v>
      </c>
      <c r="E3232" s="3">
        <v>57.651</v>
      </c>
      <c r="F3232">
        <f t="shared" si="1"/>
        <v>2.736570051</v>
      </c>
      <c r="G3232">
        <f t="shared" si="2"/>
        <v>0</v>
      </c>
    </row>
    <row r="3233">
      <c r="A3233" s="1" t="s">
        <v>0</v>
      </c>
      <c r="B3233" s="1" t="s">
        <v>3243</v>
      </c>
      <c r="C3233" s="2" t="s">
        <v>11</v>
      </c>
      <c r="D3233" s="3">
        <v>157.561</v>
      </c>
      <c r="E3233" s="3">
        <v>58.396</v>
      </c>
      <c r="F3233">
        <f t="shared" si="1"/>
        <v>2.698147133</v>
      </c>
      <c r="G3233">
        <f t="shared" si="2"/>
        <v>0</v>
      </c>
    </row>
    <row r="3234">
      <c r="A3234" s="1" t="s">
        <v>0</v>
      </c>
      <c r="B3234" s="1" t="s">
        <v>3244</v>
      </c>
      <c r="C3234" s="2" t="s">
        <v>11</v>
      </c>
      <c r="D3234" s="3">
        <v>99.189</v>
      </c>
      <c r="E3234" s="3">
        <v>46.952</v>
      </c>
      <c r="F3234">
        <f t="shared" si="1"/>
        <v>2.112561765</v>
      </c>
      <c r="G3234">
        <f t="shared" si="2"/>
        <v>0</v>
      </c>
    </row>
    <row r="3235">
      <c r="A3235" s="1" t="s">
        <v>0</v>
      </c>
      <c r="B3235" s="1" t="s">
        <v>3245</v>
      </c>
      <c r="C3235" s="2" t="s">
        <v>11</v>
      </c>
      <c r="D3235" s="3">
        <v>128.393</v>
      </c>
      <c r="E3235" s="3">
        <v>54.729</v>
      </c>
      <c r="F3235">
        <f t="shared" si="1"/>
        <v>2.345977453</v>
      </c>
      <c r="G3235">
        <f t="shared" si="2"/>
        <v>0</v>
      </c>
      <c r="H3235" s="6"/>
    </row>
    <row r="3236">
      <c r="A3236" s="1" t="s">
        <v>0</v>
      </c>
      <c r="B3236" s="1" t="s">
        <v>3246</v>
      </c>
      <c r="C3236" s="2" t="s">
        <v>11</v>
      </c>
      <c r="D3236" s="3">
        <v>264.038</v>
      </c>
      <c r="E3236" s="3">
        <v>49.97</v>
      </c>
      <c r="F3236">
        <f t="shared" si="1"/>
        <v>5.283930358</v>
      </c>
      <c r="G3236">
        <f t="shared" si="2"/>
        <v>1</v>
      </c>
    </row>
    <row r="3237">
      <c r="A3237" s="1" t="s">
        <v>0</v>
      </c>
      <c r="B3237" s="1" t="s">
        <v>3247</v>
      </c>
      <c r="C3237" s="2" t="s">
        <v>11</v>
      </c>
      <c r="D3237" s="3">
        <v>127.224</v>
      </c>
      <c r="E3237" s="3">
        <v>54.821</v>
      </c>
      <c r="F3237">
        <f t="shared" si="1"/>
        <v>2.320716514</v>
      </c>
      <c r="G3237">
        <f t="shared" si="2"/>
        <v>0</v>
      </c>
      <c r="H3237" s="6"/>
    </row>
    <row r="3238">
      <c r="A3238" s="1" t="s">
        <v>0</v>
      </c>
      <c r="B3238" s="1" t="s">
        <v>3248</v>
      </c>
      <c r="C3238" s="2" t="s">
        <v>11</v>
      </c>
      <c r="D3238" s="3">
        <v>122.254</v>
      </c>
      <c r="E3238" s="3">
        <v>53.342</v>
      </c>
      <c r="F3238">
        <f t="shared" si="1"/>
        <v>2.291890068</v>
      </c>
      <c r="G3238">
        <f t="shared" si="2"/>
        <v>0</v>
      </c>
      <c r="H3238" s="6"/>
    </row>
    <row r="3239">
      <c r="A3239" s="1" t="s">
        <v>0</v>
      </c>
      <c r="B3239" s="1" t="s">
        <v>3249</v>
      </c>
      <c r="C3239" s="2" t="s">
        <v>11</v>
      </c>
      <c r="D3239" s="3">
        <v>127.17</v>
      </c>
      <c r="E3239" s="3">
        <v>54.39</v>
      </c>
      <c r="F3239">
        <f t="shared" si="1"/>
        <v>2.338113624</v>
      </c>
      <c r="G3239">
        <f t="shared" si="2"/>
        <v>0</v>
      </c>
      <c r="H3239" s="6"/>
    </row>
    <row r="3240">
      <c r="A3240" s="1" t="s">
        <v>0</v>
      </c>
      <c r="B3240" s="1" t="s">
        <v>3250</v>
      </c>
      <c r="C3240" s="2" t="s">
        <v>11</v>
      </c>
      <c r="D3240" s="3">
        <v>226.38</v>
      </c>
      <c r="E3240" s="3">
        <v>55.846</v>
      </c>
      <c r="F3240">
        <f t="shared" si="1"/>
        <v>4.053647531</v>
      </c>
      <c r="G3240">
        <f t="shared" si="2"/>
        <v>1</v>
      </c>
    </row>
    <row r="3241">
      <c r="A3241" s="1" t="s">
        <v>0</v>
      </c>
      <c r="B3241" s="1" t="s">
        <v>3251</v>
      </c>
      <c r="C3241" s="2" t="s">
        <v>11</v>
      </c>
      <c r="D3241" s="3">
        <v>220.001</v>
      </c>
      <c r="E3241" s="3">
        <v>56.687</v>
      </c>
      <c r="F3241">
        <f t="shared" si="1"/>
        <v>3.880978002</v>
      </c>
      <c r="G3241">
        <f t="shared" si="2"/>
        <v>1</v>
      </c>
    </row>
    <row r="3242">
      <c r="A3242" s="1" t="s">
        <v>0</v>
      </c>
      <c r="B3242" s="1" t="s">
        <v>3252</v>
      </c>
      <c r="C3242" s="2" t="s">
        <v>11</v>
      </c>
      <c r="D3242" s="3">
        <v>163.337</v>
      </c>
      <c r="E3242" s="3">
        <v>59.511</v>
      </c>
      <c r="F3242">
        <f t="shared" si="1"/>
        <v>2.744652249</v>
      </c>
      <c r="G3242">
        <f t="shared" si="2"/>
        <v>0</v>
      </c>
    </row>
    <row r="3243">
      <c r="A3243" s="1" t="s">
        <v>0</v>
      </c>
      <c r="B3243" s="1" t="s">
        <v>3253</v>
      </c>
      <c r="C3243" s="2" t="s">
        <v>11</v>
      </c>
      <c r="D3243" s="3">
        <v>188.728</v>
      </c>
      <c r="E3243" s="3">
        <v>59.494</v>
      </c>
      <c r="F3243">
        <f t="shared" si="1"/>
        <v>3.172219047</v>
      </c>
      <c r="G3243">
        <f t="shared" si="2"/>
        <v>1</v>
      </c>
    </row>
    <row r="3244">
      <c r="A3244" s="1" t="s">
        <v>0</v>
      </c>
      <c r="B3244" s="1" t="s">
        <v>3254</v>
      </c>
      <c r="C3244" s="2" t="s">
        <v>11</v>
      </c>
      <c r="D3244" s="3">
        <v>157.014</v>
      </c>
      <c r="E3244" s="3">
        <v>58.673</v>
      </c>
      <c r="F3244">
        <f t="shared" si="1"/>
        <v>2.676086104</v>
      </c>
      <c r="G3244">
        <f t="shared" si="2"/>
        <v>0</v>
      </c>
    </row>
    <row r="3245">
      <c r="A3245" s="1" t="s">
        <v>0</v>
      </c>
      <c r="B3245" s="1" t="s">
        <v>3255</v>
      </c>
      <c r="C3245" s="2" t="s">
        <v>11</v>
      </c>
      <c r="D3245" s="3">
        <v>144.8</v>
      </c>
      <c r="E3245" s="3">
        <v>56.868</v>
      </c>
      <c r="F3245">
        <f t="shared" si="1"/>
        <v>2.54624745</v>
      </c>
      <c r="G3245">
        <f t="shared" si="2"/>
        <v>0</v>
      </c>
    </row>
    <row r="3246">
      <c r="A3246" s="1" t="s">
        <v>0</v>
      </c>
      <c r="B3246" s="1" t="s">
        <v>3256</v>
      </c>
      <c r="C3246" s="2" t="s">
        <v>11</v>
      </c>
      <c r="D3246" s="3">
        <v>229.027</v>
      </c>
      <c r="E3246" s="3">
        <v>53.888</v>
      </c>
      <c r="F3246">
        <f t="shared" si="1"/>
        <v>4.250055671</v>
      </c>
      <c r="G3246">
        <f t="shared" si="2"/>
        <v>1</v>
      </c>
    </row>
    <row r="3247">
      <c r="A3247" s="1" t="s">
        <v>0</v>
      </c>
      <c r="B3247" s="1" t="s">
        <v>3257</v>
      </c>
      <c r="C3247" s="2" t="s">
        <v>11</v>
      </c>
      <c r="D3247" s="3">
        <v>130.223</v>
      </c>
      <c r="E3247" s="3">
        <v>54.075</v>
      </c>
      <c r="F3247">
        <f t="shared" si="1"/>
        <v>2.408192325</v>
      </c>
      <c r="G3247">
        <f t="shared" si="2"/>
        <v>0</v>
      </c>
    </row>
    <row r="3248">
      <c r="A3248" s="1" t="s">
        <v>0</v>
      </c>
      <c r="B3248" s="1" t="s">
        <v>3258</v>
      </c>
      <c r="C3248" s="2" t="s">
        <v>11</v>
      </c>
      <c r="D3248" s="3">
        <v>212.883</v>
      </c>
      <c r="E3248" s="3">
        <v>53.819</v>
      </c>
      <c r="F3248">
        <f t="shared" si="1"/>
        <v>3.955536149</v>
      </c>
      <c r="G3248">
        <f t="shared" si="2"/>
        <v>1</v>
      </c>
    </row>
    <row r="3249">
      <c r="A3249" s="1" t="s">
        <v>0</v>
      </c>
      <c r="B3249" s="1" t="s">
        <v>3259</v>
      </c>
      <c r="C3249" s="2" t="s">
        <v>11</v>
      </c>
      <c r="D3249" s="3">
        <v>157.569</v>
      </c>
      <c r="E3249" s="3">
        <v>56.43</v>
      </c>
      <c r="F3249">
        <f t="shared" si="1"/>
        <v>2.792291334</v>
      </c>
      <c r="G3249">
        <f t="shared" si="2"/>
        <v>0</v>
      </c>
    </row>
    <row r="3250">
      <c r="A3250" s="1" t="s">
        <v>0</v>
      </c>
      <c r="B3250" s="1" t="s">
        <v>3260</v>
      </c>
      <c r="C3250" s="2" t="s">
        <v>11</v>
      </c>
      <c r="D3250" s="3">
        <v>106.274</v>
      </c>
      <c r="E3250" s="3">
        <v>48.498</v>
      </c>
      <c r="F3250">
        <f t="shared" si="1"/>
        <v>2.191306858</v>
      </c>
      <c r="G3250">
        <f t="shared" si="2"/>
        <v>0</v>
      </c>
    </row>
    <row r="3251">
      <c r="A3251" s="1" t="s">
        <v>0</v>
      </c>
      <c r="B3251" s="1" t="s">
        <v>3261</v>
      </c>
      <c r="C3251" s="2" t="s">
        <v>11</v>
      </c>
      <c r="D3251" s="3">
        <v>184.837</v>
      </c>
      <c r="E3251" s="3">
        <v>56.887</v>
      </c>
      <c r="F3251">
        <f t="shared" si="1"/>
        <v>3.249195774</v>
      </c>
      <c r="G3251">
        <f t="shared" si="2"/>
        <v>1</v>
      </c>
    </row>
    <row r="3252">
      <c r="A3252" s="1" t="s">
        <v>0</v>
      </c>
      <c r="B3252" s="1" t="s">
        <v>3262</v>
      </c>
      <c r="C3252" s="2" t="s">
        <v>11</v>
      </c>
      <c r="D3252" s="3">
        <v>150.542</v>
      </c>
      <c r="E3252" s="3">
        <v>56.451</v>
      </c>
      <c r="F3252">
        <f t="shared" si="1"/>
        <v>2.666772954</v>
      </c>
      <c r="G3252">
        <f t="shared" si="2"/>
        <v>0</v>
      </c>
    </row>
    <row r="3253">
      <c r="A3253" s="1" t="s">
        <v>0</v>
      </c>
      <c r="B3253" s="1" t="s">
        <v>3263</v>
      </c>
      <c r="C3253" s="2" t="s">
        <v>11</v>
      </c>
      <c r="D3253" s="3">
        <v>119.337</v>
      </c>
      <c r="E3253" s="3">
        <v>51.621</v>
      </c>
      <c r="F3253">
        <f t="shared" si="1"/>
        <v>2.311791713</v>
      </c>
      <c r="G3253">
        <f t="shared" si="2"/>
        <v>0</v>
      </c>
      <c r="H3253" s="6"/>
    </row>
    <row r="3254">
      <c r="A3254" s="1" t="s">
        <v>0</v>
      </c>
      <c r="B3254" s="1" t="s">
        <v>3264</v>
      </c>
      <c r="C3254" s="2" t="s">
        <v>11</v>
      </c>
      <c r="D3254" s="3">
        <v>136.813</v>
      </c>
      <c r="E3254" s="3">
        <v>55.383</v>
      </c>
      <c r="F3254">
        <f t="shared" si="1"/>
        <v>2.470306773</v>
      </c>
      <c r="G3254">
        <f t="shared" si="2"/>
        <v>0</v>
      </c>
    </row>
    <row r="3255">
      <c r="A3255" s="1" t="s">
        <v>0</v>
      </c>
      <c r="B3255" s="1" t="s">
        <v>3265</v>
      </c>
      <c r="C3255" s="2" t="s">
        <v>11</v>
      </c>
      <c r="D3255" s="3">
        <v>124.112</v>
      </c>
      <c r="E3255" s="3">
        <v>52.89</v>
      </c>
      <c r="F3255">
        <f t="shared" si="1"/>
        <v>2.346606164</v>
      </c>
      <c r="G3255">
        <f t="shared" si="2"/>
        <v>0</v>
      </c>
    </row>
    <row r="3256">
      <c r="A3256" s="1" t="s">
        <v>0</v>
      </c>
      <c r="B3256" s="1" t="s">
        <v>3266</v>
      </c>
      <c r="C3256" s="2" t="s">
        <v>11</v>
      </c>
      <c r="D3256" s="3">
        <v>191.856</v>
      </c>
      <c r="E3256" s="3">
        <v>58.031</v>
      </c>
      <c r="F3256">
        <f t="shared" si="1"/>
        <v>3.306095018</v>
      </c>
      <c r="G3256">
        <f t="shared" si="2"/>
        <v>1</v>
      </c>
    </row>
    <row r="3257">
      <c r="A3257" s="1" t="s">
        <v>0</v>
      </c>
      <c r="B3257" s="1" t="s">
        <v>3267</v>
      </c>
      <c r="C3257" s="2" t="s">
        <v>11</v>
      </c>
      <c r="D3257" s="3">
        <v>93.827</v>
      </c>
      <c r="E3257" s="3">
        <v>45.221</v>
      </c>
      <c r="F3257">
        <f t="shared" si="1"/>
        <v>2.074854603</v>
      </c>
      <c r="G3257">
        <f t="shared" si="2"/>
        <v>0</v>
      </c>
    </row>
    <row r="3258">
      <c r="A3258" s="1" t="s">
        <v>0</v>
      </c>
      <c r="B3258" s="1" t="s">
        <v>3268</v>
      </c>
      <c r="C3258" s="2" t="s">
        <v>11</v>
      </c>
      <c r="D3258" s="3">
        <v>120.679</v>
      </c>
      <c r="E3258" s="3">
        <v>53.239</v>
      </c>
      <c r="F3258">
        <f t="shared" si="1"/>
        <v>2.266740547</v>
      </c>
      <c r="G3258">
        <f t="shared" si="2"/>
        <v>0</v>
      </c>
      <c r="H3258" s="6"/>
    </row>
    <row r="3259">
      <c r="A3259" s="1" t="s">
        <v>0</v>
      </c>
      <c r="B3259" s="1" t="s">
        <v>3269</v>
      </c>
      <c r="C3259" s="2" t="s">
        <v>11</v>
      </c>
      <c r="D3259" s="3">
        <v>130.284</v>
      </c>
      <c r="E3259" s="3">
        <v>55.275</v>
      </c>
      <c r="F3259">
        <f t="shared" si="1"/>
        <v>2.357014925</v>
      </c>
      <c r="G3259">
        <f t="shared" si="2"/>
        <v>0</v>
      </c>
    </row>
    <row r="3260">
      <c r="A3260" s="1" t="s">
        <v>0</v>
      </c>
      <c r="B3260" s="1" t="s">
        <v>3270</v>
      </c>
      <c r="C3260" s="2" t="s">
        <v>11</v>
      </c>
      <c r="D3260" s="3">
        <v>120.874</v>
      </c>
      <c r="E3260" s="3">
        <v>53.141</v>
      </c>
      <c r="F3260">
        <f t="shared" si="1"/>
        <v>2.274590241</v>
      </c>
      <c r="G3260">
        <f t="shared" si="2"/>
        <v>0</v>
      </c>
      <c r="H3260" s="6"/>
    </row>
    <row r="3261">
      <c r="A3261" s="1" t="s">
        <v>0</v>
      </c>
      <c r="B3261" s="1" t="s">
        <v>3271</v>
      </c>
      <c r="C3261" s="2" t="s">
        <v>11</v>
      </c>
      <c r="D3261" s="3">
        <v>142.24</v>
      </c>
      <c r="E3261" s="3">
        <v>56.489</v>
      </c>
      <c r="F3261">
        <f t="shared" si="1"/>
        <v>2.518012356</v>
      </c>
      <c r="G3261">
        <f t="shared" si="2"/>
        <v>0</v>
      </c>
    </row>
    <row r="3262">
      <c r="A3262" s="1" t="s">
        <v>0</v>
      </c>
      <c r="B3262" s="1" t="s">
        <v>3272</v>
      </c>
      <c r="C3262" s="2" t="s">
        <v>11</v>
      </c>
      <c r="D3262" s="3">
        <v>125.888</v>
      </c>
      <c r="E3262" s="3">
        <v>60.003</v>
      </c>
      <c r="F3262">
        <f t="shared" si="1"/>
        <v>2.098028432</v>
      </c>
      <c r="G3262">
        <f t="shared" si="2"/>
        <v>0</v>
      </c>
    </row>
    <row r="3263">
      <c r="A3263" s="1" t="s">
        <v>0</v>
      </c>
      <c r="B3263" s="2" t="s">
        <v>3273</v>
      </c>
      <c r="C3263" s="2" t="s">
        <v>11</v>
      </c>
      <c r="D3263" s="3">
        <v>246.072</v>
      </c>
      <c r="E3263" s="3">
        <v>80.776</v>
      </c>
      <c r="F3263">
        <f t="shared" si="1"/>
        <v>3.046350401</v>
      </c>
      <c r="G3263">
        <f t="shared" si="2"/>
        <v>1</v>
      </c>
    </row>
    <row r="3264">
      <c r="A3264" s="1" t="s">
        <v>0</v>
      </c>
      <c r="B3264" s="2" t="s">
        <v>3274</v>
      </c>
      <c r="C3264" s="2" t="s">
        <v>11</v>
      </c>
      <c r="D3264" s="3">
        <v>165.354</v>
      </c>
      <c r="E3264" s="3">
        <v>59.353</v>
      </c>
      <c r="F3264">
        <f t="shared" si="1"/>
        <v>2.785941738</v>
      </c>
      <c r="G3264">
        <f t="shared" si="2"/>
        <v>0</v>
      </c>
    </row>
    <row r="3265">
      <c r="A3265" s="1" t="s">
        <v>0</v>
      </c>
      <c r="B3265" s="2" t="s">
        <v>3275</v>
      </c>
      <c r="C3265" s="2" t="s">
        <v>11</v>
      </c>
      <c r="D3265" s="3">
        <v>104.272</v>
      </c>
      <c r="E3265" s="3">
        <v>48.51</v>
      </c>
      <c r="F3265">
        <f t="shared" si="1"/>
        <v>2.149494949</v>
      </c>
      <c r="G3265">
        <f t="shared" si="2"/>
        <v>0</v>
      </c>
    </row>
    <row r="3266">
      <c r="A3266" s="1" t="s">
        <v>0</v>
      </c>
      <c r="B3266" s="2" t="s">
        <v>3276</v>
      </c>
      <c r="C3266" s="2" t="s">
        <v>11</v>
      </c>
      <c r="D3266" s="3">
        <v>121.316</v>
      </c>
      <c r="E3266" s="3">
        <v>53.153</v>
      </c>
      <c r="F3266">
        <f t="shared" si="1"/>
        <v>2.282392339</v>
      </c>
      <c r="G3266">
        <f t="shared" si="2"/>
        <v>0</v>
      </c>
      <c r="H3266" s="6"/>
    </row>
    <row r="3267">
      <c r="A3267" s="1" t="s">
        <v>0</v>
      </c>
      <c r="B3267" s="2" t="s">
        <v>3277</v>
      </c>
      <c r="C3267" s="2" t="s">
        <v>11</v>
      </c>
      <c r="D3267" s="3">
        <v>104.93</v>
      </c>
      <c r="E3267" s="3">
        <v>48.476</v>
      </c>
      <c r="F3267">
        <f t="shared" si="1"/>
        <v>2.164576285</v>
      </c>
      <c r="G3267">
        <f t="shared" si="2"/>
        <v>0</v>
      </c>
    </row>
    <row r="3268">
      <c r="A3268" s="1" t="s">
        <v>0</v>
      </c>
      <c r="B3268" s="2" t="s">
        <v>3278</v>
      </c>
      <c r="C3268" s="2" t="s">
        <v>11</v>
      </c>
      <c r="D3268" s="3">
        <v>152.454</v>
      </c>
      <c r="E3268" s="3">
        <v>57.264</v>
      </c>
      <c r="F3268">
        <f t="shared" si="1"/>
        <v>2.662300922</v>
      </c>
      <c r="G3268">
        <f t="shared" si="2"/>
        <v>0</v>
      </c>
    </row>
    <row r="3269">
      <c r="A3269" s="1" t="s">
        <v>0</v>
      </c>
      <c r="B3269" s="2" t="s">
        <v>3279</v>
      </c>
      <c r="C3269" s="2" t="s">
        <v>11</v>
      </c>
      <c r="D3269" s="3">
        <v>152.104</v>
      </c>
      <c r="E3269" s="3">
        <v>57.855</v>
      </c>
      <c r="F3269">
        <f t="shared" si="1"/>
        <v>2.629055397</v>
      </c>
      <c r="G3269">
        <f t="shared" si="2"/>
        <v>0</v>
      </c>
    </row>
    <row r="3270">
      <c r="A3270" s="1" t="s">
        <v>0</v>
      </c>
      <c r="B3270" s="2" t="s">
        <v>3280</v>
      </c>
      <c r="C3270" s="2" t="s">
        <v>11</v>
      </c>
      <c r="D3270" s="3">
        <v>99.655</v>
      </c>
      <c r="E3270" s="3">
        <v>47.177</v>
      </c>
      <c r="F3270">
        <f t="shared" si="1"/>
        <v>2.112364076</v>
      </c>
      <c r="G3270">
        <f t="shared" si="2"/>
        <v>0</v>
      </c>
    </row>
    <row r="3271">
      <c r="A3271" s="1" t="s">
        <v>0</v>
      </c>
      <c r="B3271" s="2" t="s">
        <v>3281</v>
      </c>
      <c r="C3271" s="2" t="s">
        <v>11</v>
      </c>
      <c r="D3271" s="3">
        <v>121.584</v>
      </c>
      <c r="E3271" s="3">
        <v>53.179</v>
      </c>
      <c r="F3271">
        <f t="shared" si="1"/>
        <v>2.286316027</v>
      </c>
      <c r="G3271">
        <f t="shared" si="2"/>
        <v>0</v>
      </c>
      <c r="H3271" s="6"/>
    </row>
    <row r="3272">
      <c r="A3272" s="1" t="s">
        <v>0</v>
      </c>
      <c r="B3272" s="2" t="s">
        <v>3282</v>
      </c>
      <c r="C3272" s="2" t="s">
        <v>11</v>
      </c>
      <c r="D3272" s="3">
        <v>146.307</v>
      </c>
      <c r="E3272" s="3">
        <v>57.779</v>
      </c>
      <c r="F3272">
        <f t="shared" si="1"/>
        <v>2.532182973</v>
      </c>
      <c r="G3272">
        <f t="shared" si="2"/>
        <v>0</v>
      </c>
    </row>
    <row r="3273">
      <c r="A3273" s="1" t="s">
        <v>0</v>
      </c>
      <c r="B3273" s="1" t="s">
        <v>3283</v>
      </c>
      <c r="C3273" s="2" t="s">
        <v>38</v>
      </c>
      <c r="D3273" s="3">
        <v>104.885</v>
      </c>
      <c r="E3273" s="3">
        <v>48.834</v>
      </c>
      <c r="F3273">
        <f t="shared" si="1"/>
        <v>2.147786378</v>
      </c>
      <c r="G3273">
        <f t="shared" si="2"/>
        <v>0</v>
      </c>
    </row>
    <row r="3274">
      <c r="A3274" s="1" t="s">
        <v>0</v>
      </c>
      <c r="B3274" s="1" t="s">
        <v>3284</v>
      </c>
      <c r="C3274" s="2" t="s">
        <v>11</v>
      </c>
      <c r="D3274" s="3">
        <v>120.823</v>
      </c>
      <c r="E3274" s="3">
        <v>52.858</v>
      </c>
      <c r="F3274">
        <f t="shared" si="1"/>
        <v>2.285803473</v>
      </c>
      <c r="G3274">
        <f t="shared" si="2"/>
        <v>0</v>
      </c>
      <c r="H3274" s="6"/>
    </row>
    <row r="3275">
      <c r="A3275" s="1" t="s">
        <v>0</v>
      </c>
      <c r="B3275" s="1" t="s">
        <v>3285</v>
      </c>
      <c r="C3275" s="2" t="s">
        <v>11</v>
      </c>
      <c r="D3275" s="3">
        <v>90.672</v>
      </c>
      <c r="E3275" s="3">
        <v>43.658</v>
      </c>
      <c r="F3275">
        <f t="shared" si="1"/>
        <v>2.076870219</v>
      </c>
      <c r="G3275">
        <f t="shared" si="2"/>
        <v>0</v>
      </c>
    </row>
    <row r="3276">
      <c r="A3276" s="1" t="s">
        <v>0</v>
      </c>
      <c r="B3276" s="1" t="s">
        <v>3286</v>
      </c>
      <c r="C3276" s="2" t="s">
        <v>11</v>
      </c>
      <c r="D3276" s="3">
        <v>123.473</v>
      </c>
      <c r="E3276" s="3">
        <v>53.693</v>
      </c>
      <c r="F3276">
        <f t="shared" si="1"/>
        <v>2.29961075</v>
      </c>
      <c r="G3276">
        <f t="shared" si="2"/>
        <v>0</v>
      </c>
    </row>
    <row r="3277">
      <c r="A3277" s="1" t="s">
        <v>0</v>
      </c>
      <c r="B3277" s="1" t="s">
        <v>3287</v>
      </c>
      <c r="C3277" s="2" t="s">
        <v>11</v>
      </c>
      <c r="D3277" s="3">
        <v>243.392</v>
      </c>
      <c r="E3277" s="3">
        <v>51.242</v>
      </c>
      <c r="F3277">
        <f t="shared" si="1"/>
        <v>4.749853636</v>
      </c>
      <c r="G3277">
        <f t="shared" si="2"/>
        <v>1</v>
      </c>
    </row>
    <row r="3278">
      <c r="A3278" s="1" t="s">
        <v>0</v>
      </c>
      <c r="B3278" s="1" t="s">
        <v>3288</v>
      </c>
      <c r="C3278" s="2" t="s">
        <v>11</v>
      </c>
      <c r="D3278" s="3">
        <v>113.2</v>
      </c>
      <c r="E3278" s="3">
        <v>51.153</v>
      </c>
      <c r="F3278">
        <f t="shared" si="1"/>
        <v>2.212968936</v>
      </c>
      <c r="G3278">
        <f t="shared" si="2"/>
        <v>0</v>
      </c>
    </row>
    <row r="3279">
      <c r="A3279" s="1" t="s">
        <v>0</v>
      </c>
      <c r="B3279" s="1" t="s">
        <v>3289</v>
      </c>
      <c r="C3279" s="2" t="s">
        <v>11</v>
      </c>
      <c r="D3279" s="3">
        <v>117.961</v>
      </c>
      <c r="E3279" s="3">
        <v>52.234</v>
      </c>
      <c r="F3279">
        <f t="shared" si="1"/>
        <v>2.258318337</v>
      </c>
      <c r="G3279">
        <f t="shared" si="2"/>
        <v>0</v>
      </c>
      <c r="H3279" s="6"/>
    </row>
    <row r="3280">
      <c r="A3280" s="1" t="s">
        <v>0</v>
      </c>
      <c r="B3280" s="1" t="s">
        <v>3290</v>
      </c>
      <c r="C3280" s="2" t="s">
        <v>11</v>
      </c>
      <c r="D3280" s="3">
        <v>156.265</v>
      </c>
      <c r="E3280" s="3">
        <v>57.976</v>
      </c>
      <c r="F3280">
        <f t="shared" si="1"/>
        <v>2.695339451</v>
      </c>
      <c r="G3280">
        <f t="shared" si="2"/>
        <v>0</v>
      </c>
    </row>
    <row r="3281">
      <c r="A3281" s="1" t="s">
        <v>0</v>
      </c>
      <c r="B3281" s="1" t="s">
        <v>3291</v>
      </c>
      <c r="C3281" s="2" t="s">
        <v>11</v>
      </c>
      <c r="D3281" s="3">
        <v>154.887</v>
      </c>
      <c r="E3281" s="3">
        <v>58.12</v>
      </c>
      <c r="F3281">
        <f t="shared" si="1"/>
        <v>2.664951824</v>
      </c>
      <c r="G3281">
        <f t="shared" si="2"/>
        <v>0</v>
      </c>
    </row>
    <row r="3282">
      <c r="A3282" s="1" t="s">
        <v>0</v>
      </c>
      <c r="B3282" s="1" t="s">
        <v>3292</v>
      </c>
      <c r="C3282" s="2" t="s">
        <v>11</v>
      </c>
      <c r="D3282" s="3">
        <v>116.852</v>
      </c>
      <c r="E3282" s="3">
        <v>52.026</v>
      </c>
      <c r="F3282">
        <f t="shared" si="1"/>
        <v>2.246030831</v>
      </c>
      <c r="G3282">
        <f t="shared" si="2"/>
        <v>0</v>
      </c>
      <c r="H3282" s="6"/>
    </row>
    <row r="3283">
      <c r="A3283" s="1" t="s">
        <v>0</v>
      </c>
      <c r="B3283" s="1" t="s">
        <v>3293</v>
      </c>
      <c r="C3283" s="2" t="s">
        <v>11</v>
      </c>
      <c r="D3283" s="3">
        <v>104.112</v>
      </c>
      <c r="E3283" s="3">
        <v>48.381</v>
      </c>
      <c r="F3283">
        <f t="shared" si="1"/>
        <v>2.151919142</v>
      </c>
      <c r="G3283">
        <f t="shared" si="2"/>
        <v>0</v>
      </c>
    </row>
    <row r="3284">
      <c r="A3284" s="1" t="s">
        <v>0</v>
      </c>
      <c r="B3284" s="1" t="s">
        <v>3294</v>
      </c>
      <c r="C3284" s="2" t="s">
        <v>11</v>
      </c>
      <c r="D3284" s="3">
        <v>140.79</v>
      </c>
      <c r="E3284" s="3">
        <v>56.023</v>
      </c>
      <c r="F3284">
        <f t="shared" si="1"/>
        <v>2.513074987</v>
      </c>
      <c r="G3284">
        <f t="shared" si="2"/>
        <v>0</v>
      </c>
    </row>
    <row r="3285">
      <c r="A3285" s="1" t="s">
        <v>0</v>
      </c>
      <c r="B3285" s="1" t="s">
        <v>3295</v>
      </c>
      <c r="C3285" s="2" t="s">
        <v>11</v>
      </c>
      <c r="D3285" s="3">
        <v>88.584</v>
      </c>
      <c r="E3285" s="3">
        <v>42.946</v>
      </c>
      <c r="F3285">
        <f t="shared" si="1"/>
        <v>2.06268337</v>
      </c>
      <c r="G3285">
        <f t="shared" si="2"/>
        <v>0</v>
      </c>
    </row>
    <row r="3286">
      <c r="A3286" s="1" t="s">
        <v>0</v>
      </c>
      <c r="B3286" s="1" t="s">
        <v>3296</v>
      </c>
      <c r="C3286" s="2" t="s">
        <v>11</v>
      </c>
      <c r="D3286" s="3">
        <v>95.688</v>
      </c>
      <c r="E3286" s="3">
        <v>45.926</v>
      </c>
      <c r="F3286">
        <f t="shared" si="1"/>
        <v>2.083525672</v>
      </c>
      <c r="G3286">
        <f t="shared" si="2"/>
        <v>0</v>
      </c>
    </row>
    <row r="3287">
      <c r="A3287" s="1" t="s">
        <v>0</v>
      </c>
      <c r="B3287" s="1" t="s">
        <v>3297</v>
      </c>
      <c r="C3287" s="2" t="s">
        <v>11</v>
      </c>
      <c r="D3287" s="3">
        <v>105.004</v>
      </c>
      <c r="E3287" s="3">
        <v>48.17</v>
      </c>
      <c r="F3287">
        <f t="shared" si="1"/>
        <v>2.179862985</v>
      </c>
      <c r="G3287">
        <f t="shared" si="2"/>
        <v>0</v>
      </c>
    </row>
    <row r="3288">
      <c r="A3288" s="1" t="s">
        <v>0</v>
      </c>
      <c r="B3288" s="1" t="s">
        <v>3298</v>
      </c>
      <c r="C3288" s="2" t="s">
        <v>11</v>
      </c>
      <c r="D3288" s="3">
        <v>94.032</v>
      </c>
      <c r="E3288" s="3">
        <v>45.049</v>
      </c>
      <c r="F3288">
        <f t="shared" si="1"/>
        <v>2.087327133</v>
      </c>
      <c r="G3288">
        <f t="shared" si="2"/>
        <v>0</v>
      </c>
    </row>
    <row r="3289">
      <c r="A3289" s="1" t="s">
        <v>0</v>
      </c>
      <c r="B3289" s="1" t="s">
        <v>3299</v>
      </c>
      <c r="C3289" s="2" t="s">
        <v>11</v>
      </c>
      <c r="D3289" s="3">
        <v>280.835</v>
      </c>
      <c r="E3289" s="3">
        <v>84.451</v>
      </c>
      <c r="F3289">
        <f t="shared" si="1"/>
        <v>3.325419474</v>
      </c>
      <c r="G3289">
        <f t="shared" si="2"/>
        <v>1</v>
      </c>
    </row>
    <row r="3290">
      <c r="A3290" s="1" t="s">
        <v>0</v>
      </c>
      <c r="B3290" s="2" t="s">
        <v>3300</v>
      </c>
      <c r="C3290" s="2" t="s">
        <v>2</v>
      </c>
      <c r="D3290" s="3" t="s">
        <v>3</v>
      </c>
      <c r="E3290" s="3" t="s">
        <v>4</v>
      </c>
      <c r="F3290" t="str">
        <f t="shared" si="1"/>
        <v>#VALUE!</v>
      </c>
      <c r="G3290" t="str">
        <f t="shared" si="2"/>
        <v>#VALUE!</v>
      </c>
    </row>
    <row r="3291">
      <c r="A3291" s="1" t="s">
        <v>0</v>
      </c>
      <c r="B3291" s="2" t="s">
        <v>3301</v>
      </c>
      <c r="C3291" s="2" t="s">
        <v>2</v>
      </c>
      <c r="D3291" s="3" t="s">
        <v>3</v>
      </c>
      <c r="E3291" s="3" t="s">
        <v>4</v>
      </c>
      <c r="F3291" t="str">
        <f t="shared" si="1"/>
        <v>#VALUE!</v>
      </c>
      <c r="G3291" t="str">
        <f t="shared" si="2"/>
        <v>#VALUE!</v>
      </c>
    </row>
    <row r="3292">
      <c r="A3292" s="1" t="s">
        <v>0</v>
      </c>
      <c r="B3292" s="2" t="s">
        <v>3302</v>
      </c>
      <c r="C3292" s="2" t="s">
        <v>11</v>
      </c>
      <c r="D3292" s="3">
        <v>234.752</v>
      </c>
      <c r="E3292" s="3">
        <v>1111647.0</v>
      </c>
      <c r="F3292">
        <f t="shared" si="1"/>
        <v>0.0002111749503</v>
      </c>
      <c r="G3292">
        <f t="shared" si="2"/>
        <v>0</v>
      </c>
    </row>
    <row r="3293">
      <c r="A3293" s="1" t="s">
        <v>0</v>
      </c>
      <c r="B3293" s="2" t="s">
        <v>3303</v>
      </c>
      <c r="C3293" s="2" t="s">
        <v>11</v>
      </c>
      <c r="D3293" s="3">
        <v>275.287</v>
      </c>
      <c r="E3293" s="3">
        <v>1442891.0</v>
      </c>
      <c r="F3293">
        <f t="shared" si="1"/>
        <v>0.0001907884934</v>
      </c>
      <c r="G3293">
        <f t="shared" si="2"/>
        <v>0</v>
      </c>
    </row>
    <row r="3294">
      <c r="A3294" s="1" t="s">
        <v>0</v>
      </c>
      <c r="B3294" s="2" t="s">
        <v>3304</v>
      </c>
      <c r="C3294" s="2" t="s">
        <v>11</v>
      </c>
      <c r="D3294" s="3">
        <v>332.35</v>
      </c>
      <c r="E3294" s="3">
        <v>1732528.0</v>
      </c>
      <c r="F3294">
        <f t="shared" si="1"/>
        <v>0.0001918295116</v>
      </c>
      <c r="G3294">
        <f t="shared" si="2"/>
        <v>0</v>
      </c>
    </row>
    <row r="3295">
      <c r="A3295" s="1" t="s">
        <v>0</v>
      </c>
      <c r="B3295" s="2" t="s">
        <v>3305</v>
      </c>
      <c r="C3295" s="2" t="s">
        <v>11</v>
      </c>
      <c r="D3295" s="3">
        <v>555.564</v>
      </c>
      <c r="E3295" s="3">
        <v>-226204.0</v>
      </c>
      <c r="F3295">
        <f t="shared" si="1"/>
        <v>-0.002456030839</v>
      </c>
      <c r="G3295">
        <f t="shared" si="2"/>
        <v>0</v>
      </c>
    </row>
    <row r="3296">
      <c r="A3296" s="1" t="s">
        <v>0</v>
      </c>
      <c r="B3296" s="2" t="s">
        <v>3306</v>
      </c>
      <c r="C3296" s="2" t="s">
        <v>11</v>
      </c>
      <c r="D3296" s="3">
        <v>736.673</v>
      </c>
      <c r="E3296" s="3">
        <v>13.274</v>
      </c>
      <c r="F3296">
        <f t="shared" si="1"/>
        <v>55.4974386</v>
      </c>
      <c r="G3296">
        <f t="shared" si="2"/>
        <v>1</v>
      </c>
    </row>
    <row r="3297">
      <c r="A3297" s="1" t="s">
        <v>0</v>
      </c>
      <c r="B3297" s="2" t="s">
        <v>3307</v>
      </c>
      <c r="C3297" s="2" t="s">
        <v>11</v>
      </c>
      <c r="D3297" s="3">
        <v>129967.0</v>
      </c>
      <c r="E3297" s="3">
        <v>39.382</v>
      </c>
      <c r="F3297">
        <f t="shared" si="1"/>
        <v>3300.162511</v>
      </c>
      <c r="G3297">
        <f t="shared" si="2"/>
        <v>1</v>
      </c>
    </row>
    <row r="3298">
      <c r="A3298" s="1" t="s">
        <v>0</v>
      </c>
      <c r="B3298" s="2" t="s">
        <v>3308</v>
      </c>
      <c r="C3298" s="2" t="s">
        <v>11</v>
      </c>
      <c r="D3298" s="3">
        <v>906.537</v>
      </c>
      <c r="E3298" s="3">
        <v>19.693</v>
      </c>
      <c r="F3298">
        <f t="shared" si="1"/>
        <v>46.03346367</v>
      </c>
      <c r="G3298">
        <f t="shared" si="2"/>
        <v>1</v>
      </c>
    </row>
    <row r="3299">
      <c r="A3299" s="1" t="s">
        <v>0</v>
      </c>
      <c r="B3299" s="2" t="s">
        <v>3309</v>
      </c>
      <c r="C3299" s="2" t="s">
        <v>11</v>
      </c>
      <c r="D3299" s="3">
        <v>768.475</v>
      </c>
      <c r="E3299" s="3">
        <v>12.057</v>
      </c>
      <c r="F3299">
        <f t="shared" si="1"/>
        <v>63.73683337</v>
      </c>
      <c r="G3299">
        <f t="shared" si="2"/>
        <v>1</v>
      </c>
    </row>
    <row r="3300">
      <c r="A3300" s="1" t="s">
        <v>0</v>
      </c>
      <c r="B3300" s="2" t="s">
        <v>3310</v>
      </c>
      <c r="C3300" s="2" t="s">
        <v>38</v>
      </c>
      <c r="D3300" s="3">
        <v>-245716.0</v>
      </c>
      <c r="E3300" s="3">
        <v>18.71</v>
      </c>
      <c r="F3300">
        <f t="shared" si="1"/>
        <v>-13132.87012</v>
      </c>
      <c r="G3300">
        <f t="shared" si="2"/>
        <v>0</v>
      </c>
    </row>
    <row r="3301">
      <c r="A3301" s="1" t="s">
        <v>0</v>
      </c>
      <c r="B3301" s="2" t="s">
        <v>3311</v>
      </c>
      <c r="C3301" s="2" t="s">
        <v>11</v>
      </c>
      <c r="D3301" s="3">
        <v>-104671.0</v>
      </c>
      <c r="E3301" s="3">
        <v>24.456</v>
      </c>
      <c r="F3301">
        <f t="shared" si="1"/>
        <v>-4279.972195</v>
      </c>
      <c r="G3301">
        <f t="shared" si="2"/>
        <v>0</v>
      </c>
    </row>
    <row r="3302">
      <c r="A3302" s="1" t="s">
        <v>0</v>
      </c>
      <c r="B3302" s="2" t="s">
        <v>3312</v>
      </c>
      <c r="C3302" s="2" t="s">
        <v>11</v>
      </c>
      <c r="D3302" s="3">
        <v>459.718</v>
      </c>
      <c r="E3302" s="3">
        <v>1002471.0</v>
      </c>
      <c r="F3302">
        <f t="shared" si="1"/>
        <v>0.0004585848369</v>
      </c>
      <c r="G3302">
        <f t="shared" si="2"/>
        <v>0</v>
      </c>
    </row>
    <row r="3303">
      <c r="A3303" s="1" t="s">
        <v>0</v>
      </c>
      <c r="B3303" s="2" t="s">
        <v>3313</v>
      </c>
      <c r="C3303" s="2" t="s">
        <v>11</v>
      </c>
      <c r="D3303" s="3">
        <v>-296544.0</v>
      </c>
      <c r="E3303" s="3">
        <v>19.422</v>
      </c>
      <c r="F3303">
        <f t="shared" si="1"/>
        <v>-15268.45845</v>
      </c>
      <c r="G3303">
        <f t="shared" si="2"/>
        <v>0</v>
      </c>
    </row>
    <row r="3304">
      <c r="A3304" s="1" t="s">
        <v>0</v>
      </c>
      <c r="B3304" s="2" t="s">
        <v>3314</v>
      </c>
      <c r="C3304" s="2" t="s">
        <v>11</v>
      </c>
      <c r="D3304" s="3">
        <v>1923.17</v>
      </c>
      <c r="E3304" s="3">
        <v>29.143</v>
      </c>
      <c r="F3304">
        <f t="shared" si="1"/>
        <v>65.99080397</v>
      </c>
      <c r="G3304">
        <f t="shared" si="2"/>
        <v>1</v>
      </c>
    </row>
    <row r="3305">
      <c r="A3305" s="1" t="s">
        <v>0</v>
      </c>
      <c r="B3305" s="2" t="s">
        <v>3315</v>
      </c>
      <c r="C3305" s="2" t="s">
        <v>11</v>
      </c>
      <c r="D3305" s="3">
        <v>676.16</v>
      </c>
      <c r="E3305" s="3">
        <v>11.745</v>
      </c>
      <c r="F3305">
        <f t="shared" si="1"/>
        <v>57.5700298</v>
      </c>
      <c r="G3305">
        <f t="shared" si="2"/>
        <v>1</v>
      </c>
    </row>
    <row r="3306">
      <c r="A3306" s="1" t="s">
        <v>0</v>
      </c>
      <c r="B3306" s="2" t="s">
        <v>3316</v>
      </c>
      <c r="C3306" s="2" t="s">
        <v>11</v>
      </c>
      <c r="D3306" s="3">
        <v>2307.38</v>
      </c>
      <c r="E3306" s="3">
        <v>34.94</v>
      </c>
      <c r="F3306">
        <f t="shared" si="1"/>
        <v>66.03835146</v>
      </c>
      <c r="G3306">
        <f t="shared" si="2"/>
        <v>1</v>
      </c>
    </row>
    <row r="3307">
      <c r="A3307" s="1" t="s">
        <v>0</v>
      </c>
      <c r="B3307" s="2" t="s">
        <v>3317</v>
      </c>
      <c r="C3307" s="2" t="s">
        <v>11</v>
      </c>
      <c r="D3307" s="3">
        <v>2753.99</v>
      </c>
      <c r="E3307" s="3">
        <v>41.655</v>
      </c>
      <c r="F3307">
        <f t="shared" si="1"/>
        <v>66.114272</v>
      </c>
      <c r="G3307">
        <f t="shared" si="2"/>
        <v>1</v>
      </c>
    </row>
    <row r="3308">
      <c r="A3308" s="1" t="s">
        <v>0</v>
      </c>
      <c r="B3308" s="2" t="s">
        <v>3318</v>
      </c>
      <c r="C3308" s="2" t="s">
        <v>11</v>
      </c>
      <c r="D3308" s="3">
        <v>1053.66</v>
      </c>
      <c r="E3308" s="3">
        <v>16.701</v>
      </c>
      <c r="F3308">
        <f t="shared" si="1"/>
        <v>63.08963535</v>
      </c>
      <c r="G3308">
        <f t="shared" si="2"/>
        <v>1</v>
      </c>
    </row>
    <row r="3309">
      <c r="A3309" s="1" t="s">
        <v>0</v>
      </c>
      <c r="B3309" s="2" t="s">
        <v>3319</v>
      </c>
      <c r="C3309" s="2" t="s">
        <v>11</v>
      </c>
      <c r="D3309" s="3">
        <v>73.139</v>
      </c>
      <c r="E3309" s="3">
        <v>40.873</v>
      </c>
      <c r="F3309">
        <f t="shared" si="1"/>
        <v>1.789420889</v>
      </c>
      <c r="G3309">
        <f t="shared" si="2"/>
        <v>0</v>
      </c>
      <c r="H3309" s="6"/>
    </row>
    <row r="3310">
      <c r="A3310" s="1" t="s">
        <v>0</v>
      </c>
      <c r="B3310" s="2" t="s">
        <v>3320</v>
      </c>
      <c r="C3310" s="2" t="s">
        <v>11</v>
      </c>
      <c r="D3310" s="3">
        <v>1859.84</v>
      </c>
      <c r="E3310" s="3">
        <v>28.345</v>
      </c>
      <c r="F3310">
        <f t="shared" si="1"/>
        <v>65.61439407</v>
      </c>
      <c r="G3310">
        <f t="shared" si="2"/>
        <v>1</v>
      </c>
    </row>
    <row r="3311">
      <c r="A3311" s="1" t="s">
        <v>0</v>
      </c>
      <c r="B3311" s="2" t="s">
        <v>3321</v>
      </c>
      <c r="C3311" s="2" t="s">
        <v>38</v>
      </c>
      <c r="D3311" s="3">
        <v>2172.5</v>
      </c>
      <c r="E3311" s="3">
        <v>33.025</v>
      </c>
      <c r="F3311">
        <f t="shared" si="1"/>
        <v>65.78349735</v>
      </c>
      <c r="G3311">
        <f t="shared" si="2"/>
        <v>1</v>
      </c>
    </row>
    <row r="3312">
      <c r="A3312" s="1" t="s">
        <v>0</v>
      </c>
      <c r="B3312" s="2" t="s">
        <v>3322</v>
      </c>
      <c r="C3312" s="2" t="s">
        <v>11</v>
      </c>
      <c r="D3312" s="3">
        <v>1398.89</v>
      </c>
      <c r="E3312" s="3">
        <v>21.794</v>
      </c>
      <c r="F3312">
        <f t="shared" si="1"/>
        <v>64.18693218</v>
      </c>
      <c r="G3312">
        <f t="shared" si="2"/>
        <v>1</v>
      </c>
    </row>
    <row r="3313">
      <c r="A3313" s="1" t="s">
        <v>0</v>
      </c>
      <c r="B3313" s="2" t="s">
        <v>3323</v>
      </c>
      <c r="C3313" s="2" t="s">
        <v>11</v>
      </c>
      <c r="D3313" s="3">
        <v>1337.77</v>
      </c>
      <c r="E3313" s="3">
        <v>20.998</v>
      </c>
      <c r="F3313">
        <f t="shared" si="1"/>
        <v>63.7094009</v>
      </c>
      <c r="G3313">
        <f t="shared" si="2"/>
        <v>1</v>
      </c>
    </row>
    <row r="3314">
      <c r="A3314" s="1" t="s">
        <v>0</v>
      </c>
      <c r="B3314" s="2" t="s">
        <v>3324</v>
      </c>
      <c r="C3314" s="2" t="s">
        <v>11</v>
      </c>
      <c r="D3314" s="3">
        <v>1552.96</v>
      </c>
      <c r="E3314" s="3">
        <v>24.104</v>
      </c>
      <c r="F3314">
        <f t="shared" si="1"/>
        <v>64.42748092</v>
      </c>
      <c r="G3314">
        <f t="shared" si="2"/>
        <v>1</v>
      </c>
    </row>
    <row r="3315">
      <c r="A3315" s="1" t="s">
        <v>0</v>
      </c>
      <c r="B3315" s="2" t="s">
        <v>3325</v>
      </c>
      <c r="C3315" s="2" t="s">
        <v>11</v>
      </c>
      <c r="D3315" s="3">
        <v>911.905</v>
      </c>
      <c r="E3315" s="3">
        <v>16.111</v>
      </c>
      <c r="F3315">
        <f t="shared" si="1"/>
        <v>56.60139035</v>
      </c>
      <c r="G3315">
        <f t="shared" si="2"/>
        <v>1</v>
      </c>
    </row>
    <row r="3316">
      <c r="A3316" s="1" t="s">
        <v>0</v>
      </c>
      <c r="B3316" s="2" t="s">
        <v>3326</v>
      </c>
      <c r="C3316" s="2" t="s">
        <v>11</v>
      </c>
      <c r="D3316" s="3">
        <v>2130.0</v>
      </c>
      <c r="E3316" s="3">
        <v>32.594</v>
      </c>
      <c r="F3316">
        <f t="shared" si="1"/>
        <v>65.34945082</v>
      </c>
      <c r="G3316">
        <f t="shared" si="2"/>
        <v>1</v>
      </c>
    </row>
    <row r="3317">
      <c r="A3317" s="1" t="s">
        <v>0</v>
      </c>
      <c r="B3317" s="2" t="s">
        <v>3327</v>
      </c>
      <c r="C3317" s="2" t="s">
        <v>11</v>
      </c>
      <c r="D3317" s="3">
        <v>601.789</v>
      </c>
      <c r="E3317" s="3">
        <v>15.61</v>
      </c>
      <c r="F3317">
        <f t="shared" si="1"/>
        <v>38.55150545</v>
      </c>
      <c r="G3317">
        <f t="shared" si="2"/>
        <v>1</v>
      </c>
    </row>
    <row r="3318">
      <c r="A3318" s="1" t="s">
        <v>0</v>
      </c>
      <c r="B3318" s="2" t="s">
        <v>3328</v>
      </c>
      <c r="C3318" s="2" t="s">
        <v>11</v>
      </c>
      <c r="D3318" s="3">
        <v>992.93</v>
      </c>
      <c r="E3318" s="3">
        <v>17.394</v>
      </c>
      <c r="F3318">
        <f t="shared" si="1"/>
        <v>57.08462688</v>
      </c>
      <c r="G3318">
        <f t="shared" si="2"/>
        <v>1</v>
      </c>
    </row>
    <row r="3319">
      <c r="A3319" s="1" t="s">
        <v>0</v>
      </c>
      <c r="B3319" s="2" t="s">
        <v>3329</v>
      </c>
      <c r="C3319" s="2" t="s">
        <v>11</v>
      </c>
      <c r="D3319" s="3">
        <v>767.838</v>
      </c>
      <c r="E3319" s="3">
        <v>18.457</v>
      </c>
      <c r="F3319">
        <f t="shared" si="1"/>
        <v>41.60145202</v>
      </c>
      <c r="G3319">
        <f t="shared" si="2"/>
        <v>1</v>
      </c>
    </row>
    <row r="3320">
      <c r="A3320" s="1" t="s">
        <v>0</v>
      </c>
      <c r="B3320" s="2" t="s">
        <v>3330</v>
      </c>
      <c r="C3320" s="2" t="s">
        <v>38</v>
      </c>
      <c r="D3320" s="3">
        <v>1500.82</v>
      </c>
      <c r="E3320" s="3">
        <v>23.67</v>
      </c>
      <c r="F3320">
        <f t="shared" si="1"/>
        <v>63.40599916</v>
      </c>
      <c r="G3320">
        <f t="shared" si="2"/>
        <v>1</v>
      </c>
    </row>
    <row r="3321">
      <c r="A3321" s="1" t="s">
        <v>0</v>
      </c>
      <c r="B3321" s="2" t="s">
        <v>3331</v>
      </c>
      <c r="C3321" s="2" t="s">
        <v>11</v>
      </c>
      <c r="D3321" s="3">
        <v>867.842</v>
      </c>
      <c r="E3321" s="3">
        <v>16.857</v>
      </c>
      <c r="F3321">
        <f t="shared" si="1"/>
        <v>51.48258884</v>
      </c>
      <c r="G3321">
        <f t="shared" si="2"/>
        <v>1</v>
      </c>
    </row>
    <row r="3322">
      <c r="A3322" s="1" t="s">
        <v>0</v>
      </c>
      <c r="B3322" s="2" t="s">
        <v>3332</v>
      </c>
      <c r="C3322" s="2" t="s">
        <v>11</v>
      </c>
      <c r="D3322" s="3">
        <v>242.074</v>
      </c>
      <c r="E3322" s="3">
        <v>38.355</v>
      </c>
      <c r="F3322">
        <f t="shared" si="1"/>
        <v>6.311406596</v>
      </c>
      <c r="G3322">
        <f t="shared" si="2"/>
        <v>1</v>
      </c>
    </row>
    <row r="3323">
      <c r="A3323" s="1" t="s">
        <v>0</v>
      </c>
      <c r="B3323" s="2" t="s">
        <v>3333</v>
      </c>
      <c r="C3323" s="2" t="s">
        <v>11</v>
      </c>
      <c r="D3323" s="3">
        <v>-91795.0</v>
      </c>
      <c r="E3323" s="3">
        <v>25.875</v>
      </c>
      <c r="F3323">
        <f t="shared" si="1"/>
        <v>-3547.63285</v>
      </c>
      <c r="G3323">
        <f t="shared" si="2"/>
        <v>0</v>
      </c>
    </row>
    <row r="3324">
      <c r="A3324" s="1" t="s">
        <v>0</v>
      </c>
      <c r="B3324" s="2" t="s">
        <v>3334</v>
      </c>
      <c r="C3324" s="2" t="s">
        <v>11</v>
      </c>
      <c r="D3324" s="3">
        <v>1260.49</v>
      </c>
      <c r="E3324" s="3">
        <v>20.854</v>
      </c>
      <c r="F3324">
        <f t="shared" si="1"/>
        <v>60.44355999</v>
      </c>
      <c r="G3324">
        <f t="shared" si="2"/>
        <v>1</v>
      </c>
    </row>
    <row r="3325">
      <c r="A3325" s="1" t="s">
        <v>0</v>
      </c>
      <c r="B3325" s="2" t="s">
        <v>3335</v>
      </c>
      <c r="C3325" s="2" t="s">
        <v>11</v>
      </c>
      <c r="D3325" s="3">
        <v>2000.13</v>
      </c>
      <c r="E3325" s="3">
        <v>31.034</v>
      </c>
      <c r="F3325">
        <f t="shared" si="1"/>
        <v>64.44963588</v>
      </c>
      <c r="G3325">
        <f t="shared" si="2"/>
        <v>1</v>
      </c>
    </row>
    <row r="3326">
      <c r="A3326" s="1" t="s">
        <v>0</v>
      </c>
      <c r="B3326" s="2" t="s">
        <v>3336</v>
      </c>
      <c r="C3326" s="2" t="s">
        <v>11</v>
      </c>
      <c r="D3326" s="3">
        <v>79959.0</v>
      </c>
      <c r="E3326" s="3">
        <v>32.731</v>
      </c>
      <c r="F3326">
        <f t="shared" si="1"/>
        <v>2442.913446</v>
      </c>
      <c r="G3326">
        <f t="shared" si="2"/>
        <v>1</v>
      </c>
    </row>
    <row r="3327">
      <c r="A3327" s="1" t="s">
        <v>0</v>
      </c>
      <c r="B3327" s="2" t="s">
        <v>3337</v>
      </c>
      <c r="C3327" s="2" t="s">
        <v>11</v>
      </c>
      <c r="D3327" s="3">
        <v>2639.88</v>
      </c>
      <c r="E3327" s="3">
        <v>40.444</v>
      </c>
      <c r="F3327">
        <f t="shared" si="1"/>
        <v>65.27247552</v>
      </c>
      <c r="G3327">
        <f t="shared" si="2"/>
        <v>1</v>
      </c>
    </row>
    <row r="3328">
      <c r="A3328" s="1" t="s">
        <v>0</v>
      </c>
      <c r="B3328" s="2" t="s">
        <v>3338</v>
      </c>
      <c r="C3328" s="2" t="s">
        <v>11</v>
      </c>
      <c r="D3328" s="3">
        <v>1877.35</v>
      </c>
      <c r="E3328" s="3">
        <v>33.832</v>
      </c>
      <c r="F3328">
        <f t="shared" si="1"/>
        <v>55.49036415</v>
      </c>
      <c r="G3328">
        <f t="shared" si="2"/>
        <v>1</v>
      </c>
    </row>
    <row r="3329">
      <c r="A3329" s="1" t="s">
        <v>0</v>
      </c>
      <c r="B3329" s="2" t="s">
        <v>3339</v>
      </c>
      <c r="C3329" s="2" t="s">
        <v>11</v>
      </c>
      <c r="D3329" s="3">
        <v>187.934</v>
      </c>
      <c r="E3329" s="3">
        <v>58.12</v>
      </c>
      <c r="F3329">
        <f t="shared" si="1"/>
        <v>3.233551273</v>
      </c>
      <c r="G3329">
        <f t="shared" si="2"/>
        <v>1</v>
      </c>
    </row>
    <row r="3330">
      <c r="A3330" s="1" t="s">
        <v>0</v>
      </c>
      <c r="B3330" s="2" t="s">
        <v>3340</v>
      </c>
      <c r="C3330" s="2" t="s">
        <v>11</v>
      </c>
      <c r="D3330" s="3">
        <v>1176.52</v>
      </c>
      <c r="E3330" s="3">
        <v>29.123</v>
      </c>
      <c r="F3330">
        <f t="shared" si="1"/>
        <v>40.39831061</v>
      </c>
      <c r="G3330">
        <f t="shared" si="2"/>
        <v>1</v>
      </c>
    </row>
    <row r="3331">
      <c r="A3331" s="1" t="s">
        <v>0</v>
      </c>
      <c r="B3331" s="2" t="s">
        <v>3341</v>
      </c>
      <c r="C3331" s="2" t="s">
        <v>11</v>
      </c>
      <c r="D3331" s="3">
        <v>796.323</v>
      </c>
      <c r="E3331" s="3">
        <v>18.613</v>
      </c>
      <c r="F3331">
        <f t="shared" si="1"/>
        <v>42.78316231</v>
      </c>
      <c r="G3331">
        <f t="shared" si="2"/>
        <v>1</v>
      </c>
    </row>
    <row r="3332">
      <c r="A3332" s="1" t="s">
        <v>0</v>
      </c>
      <c r="B3332" s="2" t="s">
        <v>3342</v>
      </c>
      <c r="C3332" s="2" t="s">
        <v>11</v>
      </c>
      <c r="D3332" s="3">
        <v>526.596</v>
      </c>
      <c r="E3332" s="3">
        <v>22.358</v>
      </c>
      <c r="F3332">
        <f t="shared" si="1"/>
        <v>23.55291171</v>
      </c>
      <c r="G3332">
        <f t="shared" si="2"/>
        <v>1</v>
      </c>
    </row>
    <row r="3333">
      <c r="A3333" s="1" t="s">
        <v>0</v>
      </c>
      <c r="B3333" s="2" t="s">
        <v>3343</v>
      </c>
      <c r="C3333" s="2" t="s">
        <v>11</v>
      </c>
      <c r="D3333" s="3">
        <v>2487.88</v>
      </c>
      <c r="E3333" s="3">
        <v>54.237</v>
      </c>
      <c r="F3333">
        <f t="shared" si="1"/>
        <v>45.87053119</v>
      </c>
      <c r="G3333">
        <f t="shared" si="2"/>
        <v>1</v>
      </c>
    </row>
    <row r="3334">
      <c r="A3334" s="1" t="s">
        <v>0</v>
      </c>
      <c r="B3334" s="2" t="s">
        <v>3344</v>
      </c>
      <c r="C3334" s="2" t="s">
        <v>11</v>
      </c>
      <c r="D3334" s="3">
        <v>103182.0</v>
      </c>
      <c r="E3334" s="3">
        <v>33.919</v>
      </c>
      <c r="F3334">
        <f t="shared" si="1"/>
        <v>3042.011852</v>
      </c>
      <c r="G3334">
        <f t="shared" si="2"/>
        <v>1</v>
      </c>
    </row>
    <row r="3335">
      <c r="A3335" s="1" t="s">
        <v>0</v>
      </c>
      <c r="B3335" s="2" t="s">
        <v>3345</v>
      </c>
      <c r="C3335" s="2" t="s">
        <v>11</v>
      </c>
      <c r="D3335" s="3">
        <v>-312190.0</v>
      </c>
      <c r="E3335" s="3">
        <v>28.933</v>
      </c>
      <c r="F3335">
        <f t="shared" si="1"/>
        <v>-10790.10127</v>
      </c>
      <c r="G3335">
        <f t="shared" si="2"/>
        <v>0</v>
      </c>
    </row>
    <row r="3336">
      <c r="A3336" s="1" t="s">
        <v>0</v>
      </c>
      <c r="B3336" s="2" t="s">
        <v>3346</v>
      </c>
      <c r="C3336" s="2" t="s">
        <v>11</v>
      </c>
      <c r="D3336" s="3">
        <v>3597.49</v>
      </c>
      <c r="E3336" s="3">
        <v>63.555</v>
      </c>
      <c r="F3336">
        <f t="shared" si="1"/>
        <v>56.60435843</v>
      </c>
      <c r="G3336">
        <f t="shared" si="2"/>
        <v>1</v>
      </c>
    </row>
    <row r="3337">
      <c r="A3337" s="1" t="s">
        <v>0</v>
      </c>
      <c r="B3337" s="2" t="s">
        <v>3347</v>
      </c>
      <c r="C3337" s="2" t="s">
        <v>11</v>
      </c>
      <c r="D3337" s="3">
        <v>230.335</v>
      </c>
      <c r="E3337" s="3">
        <v>58.546</v>
      </c>
      <c r="F3337">
        <f t="shared" si="1"/>
        <v>3.934256824</v>
      </c>
      <c r="G3337">
        <f t="shared" si="2"/>
        <v>1</v>
      </c>
    </row>
    <row r="3338">
      <c r="A3338" s="1" t="s">
        <v>0</v>
      </c>
      <c r="B3338" s="2" t="s">
        <v>3348</v>
      </c>
      <c r="C3338" s="2" t="s">
        <v>11</v>
      </c>
      <c r="D3338" s="3">
        <v>665.576</v>
      </c>
      <c r="E3338" s="3">
        <v>21.336</v>
      </c>
      <c r="F3338">
        <f t="shared" si="1"/>
        <v>31.19497563</v>
      </c>
      <c r="G3338">
        <f t="shared" si="2"/>
        <v>1</v>
      </c>
    </row>
    <row r="3339">
      <c r="A3339" s="1" t="s">
        <v>0</v>
      </c>
      <c r="B3339" s="2" t="s">
        <v>3349</v>
      </c>
      <c r="C3339" s="2" t="s">
        <v>11</v>
      </c>
      <c r="D3339" s="3">
        <v>1718.56</v>
      </c>
      <c r="E3339" s="3">
        <v>27.647</v>
      </c>
      <c r="F3339">
        <f t="shared" si="1"/>
        <v>62.16081311</v>
      </c>
      <c r="G3339">
        <f t="shared" si="2"/>
        <v>1</v>
      </c>
    </row>
    <row r="3340">
      <c r="A3340" s="1" t="s">
        <v>0</v>
      </c>
      <c r="B3340" s="2" t="s">
        <v>3350</v>
      </c>
      <c r="C3340" s="2" t="s">
        <v>11</v>
      </c>
      <c r="D3340" s="3">
        <v>1895.93</v>
      </c>
      <c r="E3340" s="3">
        <v>30.005</v>
      </c>
      <c r="F3340">
        <f t="shared" si="1"/>
        <v>63.18713548</v>
      </c>
      <c r="G3340">
        <f t="shared" si="2"/>
        <v>1</v>
      </c>
    </row>
    <row r="3341">
      <c r="A3341" s="1" t="s">
        <v>0</v>
      </c>
      <c r="B3341" s="2" t="s">
        <v>3351</v>
      </c>
      <c r="C3341" s="2" t="s">
        <v>11</v>
      </c>
      <c r="D3341" s="3">
        <v>2741.75</v>
      </c>
      <c r="E3341" s="3">
        <v>42.115</v>
      </c>
      <c r="F3341">
        <f t="shared" si="1"/>
        <v>65.10150778</v>
      </c>
      <c r="G3341">
        <f t="shared" si="2"/>
        <v>1</v>
      </c>
    </row>
    <row r="3342">
      <c r="A3342" s="1" t="s">
        <v>0</v>
      </c>
      <c r="B3342" s="2" t="s">
        <v>3352</v>
      </c>
      <c r="C3342" s="2" t="s">
        <v>11</v>
      </c>
      <c r="D3342" s="3">
        <v>699.268</v>
      </c>
      <c r="E3342" s="3">
        <v>21.82</v>
      </c>
      <c r="F3342">
        <f t="shared" si="1"/>
        <v>32.04711274</v>
      </c>
      <c r="G3342">
        <f t="shared" si="2"/>
        <v>1</v>
      </c>
    </row>
    <row r="3343">
      <c r="A3343" s="1" t="s">
        <v>0</v>
      </c>
      <c r="B3343" s="2" t="s">
        <v>3353</v>
      </c>
      <c r="C3343" s="2" t="s">
        <v>11</v>
      </c>
      <c r="D3343" s="3">
        <v>1498.81</v>
      </c>
      <c r="E3343" s="3">
        <v>25.122</v>
      </c>
      <c r="F3343">
        <f t="shared" si="1"/>
        <v>59.66125308</v>
      </c>
      <c r="G3343">
        <f t="shared" si="2"/>
        <v>1</v>
      </c>
    </row>
    <row r="3344">
      <c r="A3344" s="1" t="s">
        <v>0</v>
      </c>
      <c r="B3344" s="2" t="s">
        <v>3354</v>
      </c>
      <c r="C3344" s="2" t="s">
        <v>11</v>
      </c>
      <c r="D3344" s="3">
        <v>2577.23</v>
      </c>
      <c r="E3344" s="3">
        <v>39.756</v>
      </c>
      <c r="F3344">
        <f t="shared" si="1"/>
        <v>64.82618976</v>
      </c>
      <c r="G3344">
        <f t="shared" si="2"/>
        <v>1</v>
      </c>
    </row>
    <row r="3345">
      <c r="A3345" s="1" t="s">
        <v>0</v>
      </c>
      <c r="B3345" s="2" t="s">
        <v>3355</v>
      </c>
      <c r="C3345" s="2" t="s">
        <v>38</v>
      </c>
      <c r="D3345" s="3">
        <v>2356.18</v>
      </c>
      <c r="E3345" s="3">
        <v>36.621</v>
      </c>
      <c r="F3345">
        <f t="shared" si="1"/>
        <v>64.33958658</v>
      </c>
      <c r="G3345">
        <f t="shared" si="2"/>
        <v>1</v>
      </c>
    </row>
    <row r="3346">
      <c r="A3346" s="1" t="s">
        <v>0</v>
      </c>
      <c r="B3346" s="2" t="s">
        <v>3356</v>
      </c>
      <c r="C3346" s="2" t="s">
        <v>11</v>
      </c>
      <c r="D3346" s="3">
        <v>1007.25</v>
      </c>
      <c r="E3346" s="3">
        <v>21.278</v>
      </c>
      <c r="F3346">
        <f t="shared" si="1"/>
        <v>47.33762572</v>
      </c>
      <c r="G3346">
        <f t="shared" si="2"/>
        <v>1</v>
      </c>
    </row>
    <row r="3347">
      <c r="A3347" s="1" t="s">
        <v>0</v>
      </c>
      <c r="B3347" s="2" t="s">
        <v>3357</v>
      </c>
      <c r="C3347" s="2" t="s">
        <v>11</v>
      </c>
      <c r="D3347" s="3">
        <v>888.145</v>
      </c>
      <c r="E3347" s="3">
        <v>21.448</v>
      </c>
      <c r="F3347">
        <f t="shared" si="1"/>
        <v>41.40922231</v>
      </c>
      <c r="G3347">
        <f t="shared" si="2"/>
        <v>1</v>
      </c>
    </row>
    <row r="3348">
      <c r="A3348" s="1" t="s">
        <v>0</v>
      </c>
      <c r="B3348" s="2" t="s">
        <v>3358</v>
      </c>
      <c r="C3348" s="2" t="s">
        <v>11</v>
      </c>
      <c r="D3348" s="3">
        <v>801.011</v>
      </c>
      <c r="E3348" s="3">
        <v>22.421</v>
      </c>
      <c r="F3348">
        <f t="shared" si="1"/>
        <v>35.72592659</v>
      </c>
      <c r="G3348">
        <f t="shared" si="2"/>
        <v>1</v>
      </c>
    </row>
    <row r="3349">
      <c r="A3349" s="1" t="s">
        <v>0</v>
      </c>
      <c r="B3349" s="2" t="s">
        <v>3359</v>
      </c>
      <c r="C3349" s="2" t="s">
        <v>11</v>
      </c>
      <c r="D3349" s="3">
        <v>568.646</v>
      </c>
      <c r="E3349" s="3">
        <v>26.562</v>
      </c>
      <c r="F3349">
        <f t="shared" si="1"/>
        <v>21.40825239</v>
      </c>
      <c r="G3349">
        <f t="shared" si="2"/>
        <v>1</v>
      </c>
    </row>
    <row r="3350">
      <c r="A3350" s="1" t="s">
        <v>0</v>
      </c>
      <c r="B3350" s="2" t="s">
        <v>3360</v>
      </c>
      <c r="C3350" s="2" t="s">
        <v>11</v>
      </c>
      <c r="D3350" s="3">
        <v>-325125.0</v>
      </c>
      <c r="E3350" s="3">
        <v>21.561</v>
      </c>
      <c r="F3350">
        <f t="shared" si="1"/>
        <v>-15079.30987</v>
      </c>
      <c r="G3350">
        <f t="shared" si="2"/>
        <v>0</v>
      </c>
    </row>
    <row r="3351">
      <c r="A3351" s="1" t="s">
        <v>0</v>
      </c>
      <c r="B3351" s="2" t="s">
        <v>3361</v>
      </c>
      <c r="C3351" s="2" t="s">
        <v>11</v>
      </c>
      <c r="D3351" s="3">
        <v>635.516</v>
      </c>
      <c r="E3351" s="3">
        <v>25.701</v>
      </c>
      <c r="F3351">
        <f t="shared" si="1"/>
        <v>24.72728688</v>
      </c>
      <c r="G3351">
        <f t="shared" si="2"/>
        <v>1</v>
      </c>
    </row>
    <row r="3352">
      <c r="A3352" s="1" t="s">
        <v>0</v>
      </c>
      <c r="B3352" s="2" t="s">
        <v>3362</v>
      </c>
      <c r="C3352" s="2" t="s">
        <v>11</v>
      </c>
      <c r="D3352" s="3">
        <v>213.287</v>
      </c>
      <c r="E3352" s="3">
        <v>74.387</v>
      </c>
      <c r="F3352">
        <f t="shared" si="1"/>
        <v>2.867261753</v>
      </c>
      <c r="G3352">
        <f t="shared" si="2"/>
        <v>0</v>
      </c>
    </row>
    <row r="3353">
      <c r="A3353" s="1" t="s">
        <v>0</v>
      </c>
      <c r="B3353" s="2" t="s">
        <v>3363</v>
      </c>
      <c r="C3353" s="2" t="s">
        <v>11</v>
      </c>
      <c r="D3353" s="3">
        <v>997.129</v>
      </c>
      <c r="E3353" s="3">
        <v>22.426</v>
      </c>
      <c r="F3353">
        <f t="shared" si="1"/>
        <v>44.46307857</v>
      </c>
      <c r="G3353">
        <f t="shared" si="2"/>
        <v>1</v>
      </c>
    </row>
    <row r="3354">
      <c r="A3354" s="1" t="s">
        <v>0</v>
      </c>
      <c r="B3354" s="2" t="s">
        <v>3364</v>
      </c>
      <c r="C3354" s="2" t="s">
        <v>11</v>
      </c>
      <c r="D3354" s="3">
        <v>746.228</v>
      </c>
      <c r="E3354" s="3">
        <v>23.453</v>
      </c>
      <c r="F3354">
        <f t="shared" si="1"/>
        <v>31.81801902</v>
      </c>
      <c r="G3354">
        <f t="shared" si="2"/>
        <v>1</v>
      </c>
    </row>
    <row r="3355">
      <c r="A3355" s="1" t="s">
        <v>0</v>
      </c>
      <c r="B3355" s="2" t="s">
        <v>3365</v>
      </c>
      <c r="C3355" s="2" t="s">
        <v>11</v>
      </c>
      <c r="D3355" s="3">
        <v>565.349</v>
      </c>
      <c r="E3355" s="3">
        <v>28.603</v>
      </c>
      <c r="F3355">
        <f t="shared" si="1"/>
        <v>19.76537426</v>
      </c>
      <c r="G3355">
        <f t="shared" si="2"/>
        <v>1</v>
      </c>
    </row>
    <row r="3356">
      <c r="A3356" s="1" t="s">
        <v>0</v>
      </c>
      <c r="B3356" s="2" t="s">
        <v>3366</v>
      </c>
      <c r="C3356" s="2" t="s">
        <v>11</v>
      </c>
      <c r="D3356" s="3">
        <v>1983.78</v>
      </c>
      <c r="E3356" s="3">
        <v>31.757</v>
      </c>
      <c r="F3356">
        <f t="shared" si="1"/>
        <v>62.46748748</v>
      </c>
      <c r="G3356">
        <f t="shared" si="2"/>
        <v>1</v>
      </c>
    </row>
    <row r="3357">
      <c r="A3357" s="1" t="s">
        <v>0</v>
      </c>
      <c r="B3357" s="2" t="s">
        <v>3367</v>
      </c>
      <c r="C3357" s="2" t="s">
        <v>11</v>
      </c>
      <c r="D3357" s="3">
        <v>244.836</v>
      </c>
      <c r="E3357" s="3">
        <v>70.851</v>
      </c>
      <c r="F3357">
        <f t="shared" si="1"/>
        <v>3.455646356</v>
      </c>
      <c r="G3357">
        <f t="shared" si="2"/>
        <v>1</v>
      </c>
    </row>
    <row r="3358">
      <c r="A3358" s="1" t="s">
        <v>0</v>
      </c>
      <c r="B3358" s="2" t="s">
        <v>3368</v>
      </c>
      <c r="C3358" s="2" t="s">
        <v>11</v>
      </c>
      <c r="D3358" s="3">
        <v>118.967</v>
      </c>
      <c r="E3358" s="3">
        <v>70.785</v>
      </c>
      <c r="F3358">
        <f t="shared" si="1"/>
        <v>1.680680935</v>
      </c>
      <c r="G3358">
        <f t="shared" si="2"/>
        <v>0</v>
      </c>
    </row>
    <row r="3359">
      <c r="A3359" s="1" t="s">
        <v>0</v>
      </c>
      <c r="B3359" s="2" t="s">
        <v>3369</v>
      </c>
      <c r="C3359" s="2" t="s">
        <v>11</v>
      </c>
      <c r="D3359" s="3">
        <v>551.902</v>
      </c>
      <c r="E3359" s="3">
        <v>28.438</v>
      </c>
      <c r="F3359">
        <f t="shared" si="1"/>
        <v>19.40720163</v>
      </c>
      <c r="G3359">
        <f t="shared" si="2"/>
        <v>1</v>
      </c>
    </row>
    <row r="3360">
      <c r="A3360" s="1" t="s">
        <v>0</v>
      </c>
      <c r="B3360" s="2" t="s">
        <v>3370</v>
      </c>
      <c r="C3360" s="2" t="s">
        <v>11</v>
      </c>
      <c r="D3360" s="3">
        <v>464.818</v>
      </c>
      <c r="E3360" s="3">
        <v>33.044</v>
      </c>
      <c r="F3360">
        <f t="shared" si="1"/>
        <v>14.06663842</v>
      </c>
      <c r="G3360">
        <f t="shared" si="2"/>
        <v>1</v>
      </c>
    </row>
    <row r="3361">
      <c r="A3361" s="1" t="s">
        <v>0</v>
      </c>
      <c r="B3361" s="2" t="s">
        <v>3371</v>
      </c>
      <c r="C3361" s="2" t="s">
        <v>11</v>
      </c>
      <c r="D3361" s="3">
        <v>508.321</v>
      </c>
      <c r="E3361" s="3">
        <v>31.165</v>
      </c>
      <c r="F3361">
        <f t="shared" si="1"/>
        <v>16.31063693</v>
      </c>
      <c r="G3361">
        <f t="shared" si="2"/>
        <v>1</v>
      </c>
    </row>
    <row r="3362">
      <c r="A3362" s="1" t="s">
        <v>0</v>
      </c>
      <c r="B3362" s="2" t="s">
        <v>3372</v>
      </c>
      <c r="C3362" s="2" t="s">
        <v>11</v>
      </c>
      <c r="D3362" s="3">
        <v>685.631</v>
      </c>
      <c r="E3362" s="3">
        <v>25.78</v>
      </c>
      <c r="F3362">
        <f t="shared" si="1"/>
        <v>26.5954616</v>
      </c>
      <c r="G3362">
        <f t="shared" si="2"/>
        <v>1</v>
      </c>
    </row>
    <row r="3363">
      <c r="A3363" s="1" t="s">
        <v>0</v>
      </c>
      <c r="B3363" s="2" t="s">
        <v>3373</v>
      </c>
      <c r="C3363" s="2" t="s">
        <v>11</v>
      </c>
      <c r="D3363" s="3">
        <v>2099.37</v>
      </c>
      <c r="E3363" s="3">
        <v>33.386</v>
      </c>
      <c r="F3363">
        <f t="shared" si="1"/>
        <v>62.88174684</v>
      </c>
      <c r="G3363">
        <f t="shared" si="2"/>
        <v>1</v>
      </c>
    </row>
    <row r="3364">
      <c r="A3364" s="1" t="s">
        <v>0</v>
      </c>
      <c r="B3364" s="2" t="s">
        <v>3374</v>
      </c>
      <c r="C3364" s="2" t="s">
        <v>11</v>
      </c>
      <c r="D3364" s="3">
        <v>960.934</v>
      </c>
      <c r="E3364" s="3">
        <v>26.386</v>
      </c>
      <c r="F3364">
        <f t="shared" si="1"/>
        <v>36.4183279</v>
      </c>
      <c r="G3364">
        <f t="shared" si="2"/>
        <v>1</v>
      </c>
    </row>
    <row r="3365">
      <c r="A3365" s="1" t="s">
        <v>0</v>
      </c>
      <c r="B3365" s="2" t="s">
        <v>3375</v>
      </c>
      <c r="C3365" s="2" t="s">
        <v>11</v>
      </c>
      <c r="D3365" s="3">
        <v>1083.16</v>
      </c>
      <c r="E3365" s="3">
        <v>22.626</v>
      </c>
      <c r="F3365">
        <f t="shared" si="1"/>
        <v>47.87235923</v>
      </c>
      <c r="G3365">
        <f t="shared" si="2"/>
        <v>1</v>
      </c>
    </row>
    <row r="3366">
      <c r="A3366" s="1" t="s">
        <v>0</v>
      </c>
      <c r="B3366" s="2" t="s">
        <v>3376</v>
      </c>
      <c r="C3366" s="2" t="s">
        <v>11</v>
      </c>
      <c r="D3366" s="3">
        <v>417.187</v>
      </c>
      <c r="E3366" s="3">
        <v>38.14</v>
      </c>
      <c r="F3366">
        <f t="shared" si="1"/>
        <v>10.93830624</v>
      </c>
      <c r="G3366">
        <f t="shared" si="2"/>
        <v>1</v>
      </c>
    </row>
    <row r="3367">
      <c r="A3367" s="1" t="s">
        <v>0</v>
      </c>
      <c r="B3367" s="2" t="s">
        <v>3377</v>
      </c>
      <c r="C3367" s="2" t="s">
        <v>11</v>
      </c>
      <c r="D3367" s="3">
        <v>385.363</v>
      </c>
      <c r="E3367" s="3">
        <v>39.122</v>
      </c>
      <c r="F3367">
        <f t="shared" si="1"/>
        <v>9.85028884</v>
      </c>
      <c r="G3367">
        <f t="shared" si="2"/>
        <v>1</v>
      </c>
    </row>
    <row r="3368">
      <c r="A3368" s="1" t="s">
        <v>0</v>
      </c>
      <c r="B3368" s="2" t="s">
        <v>3378</v>
      </c>
      <c r="C3368" s="2" t="s">
        <v>11</v>
      </c>
      <c r="D3368" s="3">
        <v>228.624</v>
      </c>
      <c r="E3368" s="3">
        <v>74.251</v>
      </c>
      <c r="F3368">
        <f t="shared" si="1"/>
        <v>3.079069642</v>
      </c>
      <c r="G3368">
        <f t="shared" si="2"/>
        <v>1</v>
      </c>
    </row>
    <row r="3369">
      <c r="A3369" s="1" t="s">
        <v>0</v>
      </c>
      <c r="B3369" s="2" t="s">
        <v>3379</v>
      </c>
      <c r="C3369" s="2" t="s">
        <v>11</v>
      </c>
      <c r="D3369" s="3">
        <v>395.777</v>
      </c>
      <c r="E3369" s="3">
        <v>40.979</v>
      </c>
      <c r="F3369">
        <f t="shared" si="1"/>
        <v>9.658044364</v>
      </c>
      <c r="G3369">
        <f t="shared" si="2"/>
        <v>1</v>
      </c>
    </row>
    <row r="3370">
      <c r="A3370" s="1" t="s">
        <v>0</v>
      </c>
      <c r="B3370" s="2" t="s">
        <v>3380</v>
      </c>
      <c r="C3370" s="2" t="s">
        <v>11</v>
      </c>
      <c r="D3370" s="3">
        <v>244.378</v>
      </c>
      <c r="E3370" s="3">
        <v>71.681</v>
      </c>
      <c r="F3370">
        <f t="shared" si="1"/>
        <v>3.409243733</v>
      </c>
      <c r="G3370">
        <f t="shared" si="2"/>
        <v>1</v>
      </c>
    </row>
    <row r="3371">
      <c r="A3371" s="1" t="s">
        <v>0</v>
      </c>
      <c r="B3371" s="2" t="s">
        <v>3381</v>
      </c>
      <c r="C3371" s="2" t="s">
        <v>11</v>
      </c>
      <c r="D3371" s="3">
        <v>231.492</v>
      </c>
      <c r="E3371" s="3">
        <v>74.502</v>
      </c>
      <c r="F3371">
        <f t="shared" si="1"/>
        <v>3.107191753</v>
      </c>
      <c r="G3371">
        <f t="shared" si="2"/>
        <v>1</v>
      </c>
    </row>
    <row r="3372">
      <c r="A3372" s="1" t="s">
        <v>0</v>
      </c>
      <c r="B3372" s="2" t="s">
        <v>3382</v>
      </c>
      <c r="C3372" s="2" t="s">
        <v>11</v>
      </c>
      <c r="D3372" s="3">
        <v>374.501</v>
      </c>
      <c r="E3372" s="3">
        <v>42.84</v>
      </c>
      <c r="F3372">
        <f t="shared" si="1"/>
        <v>8.741853408</v>
      </c>
      <c r="G3372">
        <f t="shared" si="2"/>
        <v>1</v>
      </c>
    </row>
    <row r="3373">
      <c r="A3373" s="1" t="s">
        <v>0</v>
      </c>
      <c r="B3373" s="2" t="s">
        <v>3383</v>
      </c>
      <c r="C3373" s="2" t="s">
        <v>11</v>
      </c>
      <c r="D3373" s="3">
        <v>720.949</v>
      </c>
      <c r="E3373" s="3">
        <v>25.907</v>
      </c>
      <c r="F3373">
        <f t="shared" si="1"/>
        <v>27.82834755</v>
      </c>
      <c r="G3373">
        <f t="shared" si="2"/>
        <v>1</v>
      </c>
    </row>
    <row r="3374">
      <c r="A3374" s="1" t="s">
        <v>0</v>
      </c>
      <c r="B3374" s="2" t="s">
        <v>3384</v>
      </c>
      <c r="C3374" s="2" t="s">
        <v>11</v>
      </c>
      <c r="D3374" s="3">
        <v>135.077</v>
      </c>
      <c r="E3374" s="3">
        <v>75.765</v>
      </c>
      <c r="F3374">
        <f t="shared" si="1"/>
        <v>1.782841682</v>
      </c>
      <c r="G3374">
        <f t="shared" si="2"/>
        <v>0</v>
      </c>
    </row>
    <row r="3375">
      <c r="A3375" s="1" t="s">
        <v>0</v>
      </c>
      <c r="B3375" s="2" t="s">
        <v>3385</v>
      </c>
      <c r="C3375" s="2" t="s">
        <v>11</v>
      </c>
      <c r="D3375" s="3">
        <v>420.484</v>
      </c>
      <c r="E3375" s="3">
        <v>37.732</v>
      </c>
      <c r="F3375">
        <f t="shared" si="1"/>
        <v>11.14396268</v>
      </c>
      <c r="G3375">
        <f t="shared" si="2"/>
        <v>1</v>
      </c>
    </row>
    <row r="3376">
      <c r="A3376" s="1" t="s">
        <v>0</v>
      </c>
      <c r="B3376" s="2" t="s">
        <v>3386</v>
      </c>
      <c r="C3376" s="2" t="s">
        <v>11</v>
      </c>
      <c r="D3376" s="3">
        <v>499.758</v>
      </c>
      <c r="E3376" s="3">
        <v>31.943</v>
      </c>
      <c r="F3376">
        <f t="shared" si="1"/>
        <v>15.6453057</v>
      </c>
      <c r="G3376">
        <f t="shared" si="2"/>
        <v>1</v>
      </c>
    </row>
    <row r="3377">
      <c r="A3377" s="1" t="s">
        <v>0</v>
      </c>
      <c r="B3377" s="2" t="s">
        <v>3387</v>
      </c>
      <c r="C3377" s="2" t="s">
        <v>11</v>
      </c>
      <c r="D3377" s="3">
        <v>402.188</v>
      </c>
      <c r="E3377" s="3">
        <v>39.988</v>
      </c>
      <c r="F3377">
        <f t="shared" si="1"/>
        <v>10.05771732</v>
      </c>
      <c r="G3377">
        <f t="shared" si="2"/>
        <v>1</v>
      </c>
    </row>
    <row r="3378">
      <c r="A3378" s="1" t="s">
        <v>0</v>
      </c>
      <c r="B3378" s="2" t="s">
        <v>3388</v>
      </c>
      <c r="C3378" s="2" t="s">
        <v>11</v>
      </c>
      <c r="D3378" s="3">
        <v>391.191</v>
      </c>
      <c r="E3378" s="3">
        <v>42.793</v>
      </c>
      <c r="F3378">
        <f t="shared" si="1"/>
        <v>9.141471736</v>
      </c>
      <c r="G3378">
        <f t="shared" si="2"/>
        <v>1</v>
      </c>
    </row>
    <row r="3379">
      <c r="A3379" s="1" t="s">
        <v>0</v>
      </c>
      <c r="B3379" s="2" t="s">
        <v>3389</v>
      </c>
      <c r="C3379" s="2" t="s">
        <v>11</v>
      </c>
      <c r="D3379" s="3">
        <v>351.453</v>
      </c>
      <c r="E3379" s="3">
        <v>45.058</v>
      </c>
      <c r="F3379">
        <f t="shared" si="1"/>
        <v>7.800013316</v>
      </c>
      <c r="G3379">
        <f t="shared" si="2"/>
        <v>1</v>
      </c>
    </row>
    <row r="3380">
      <c r="A3380" s="1" t="s">
        <v>0</v>
      </c>
      <c r="B3380" s="2" t="s">
        <v>3390</v>
      </c>
      <c r="C3380" s="2" t="s">
        <v>11</v>
      </c>
      <c r="D3380" s="3">
        <v>995.657</v>
      </c>
      <c r="E3380" s="3">
        <v>23.3</v>
      </c>
      <c r="F3380">
        <f t="shared" si="1"/>
        <v>42.73206009</v>
      </c>
      <c r="G3380">
        <f t="shared" si="2"/>
        <v>1</v>
      </c>
    </row>
    <row r="3381">
      <c r="A3381" s="1" t="s">
        <v>0</v>
      </c>
      <c r="B3381" s="2" t="s">
        <v>3391</v>
      </c>
      <c r="C3381" s="2" t="s">
        <v>11</v>
      </c>
      <c r="D3381" s="3">
        <v>389.192</v>
      </c>
      <c r="E3381" s="3">
        <v>41.628</v>
      </c>
      <c r="F3381">
        <f t="shared" si="1"/>
        <v>9.349284136</v>
      </c>
      <c r="G3381">
        <f t="shared" si="2"/>
        <v>1</v>
      </c>
    </row>
    <row r="3382">
      <c r="A3382" s="1" t="s">
        <v>0</v>
      </c>
      <c r="B3382" s="2" t="s">
        <v>3392</v>
      </c>
      <c r="C3382" s="2" t="s">
        <v>11</v>
      </c>
      <c r="D3382" s="3">
        <v>500.797</v>
      </c>
      <c r="E3382" s="3">
        <v>33.845</v>
      </c>
      <c r="F3382">
        <f t="shared" si="1"/>
        <v>14.79677944</v>
      </c>
      <c r="G3382">
        <f t="shared" si="2"/>
        <v>1</v>
      </c>
    </row>
    <row r="3383">
      <c r="A3383" s="1" t="s">
        <v>0</v>
      </c>
      <c r="B3383" s="2" t="s">
        <v>3393</v>
      </c>
      <c r="C3383" s="2" t="s">
        <v>11</v>
      </c>
      <c r="D3383" s="3">
        <v>-325613.0</v>
      </c>
      <c r="E3383" s="3">
        <v>23.51</v>
      </c>
      <c r="F3383">
        <f t="shared" si="1"/>
        <v>-13849.97873</v>
      </c>
      <c r="G3383">
        <f t="shared" si="2"/>
        <v>0</v>
      </c>
    </row>
    <row r="3384">
      <c r="A3384" s="1" t="s">
        <v>0</v>
      </c>
      <c r="B3384" s="2" t="s">
        <v>3394</v>
      </c>
      <c r="C3384" s="2" t="s">
        <v>11</v>
      </c>
      <c r="D3384" s="3">
        <v>729.257</v>
      </c>
      <c r="E3384" s="3">
        <v>25.799</v>
      </c>
      <c r="F3384">
        <f t="shared" si="1"/>
        <v>28.26687081</v>
      </c>
      <c r="G3384">
        <f t="shared" si="2"/>
        <v>1</v>
      </c>
    </row>
    <row r="3385">
      <c r="A3385" s="1" t="s">
        <v>0</v>
      </c>
      <c r="B3385" s="2" t="s">
        <v>3395</v>
      </c>
      <c r="C3385" s="2" t="s">
        <v>11</v>
      </c>
      <c r="D3385" s="3">
        <v>526.619</v>
      </c>
      <c r="E3385" s="3">
        <v>32.888</v>
      </c>
      <c r="F3385">
        <f t="shared" si="1"/>
        <v>16.01249696</v>
      </c>
      <c r="G3385">
        <f t="shared" si="2"/>
        <v>1</v>
      </c>
    </row>
    <row r="3386">
      <c r="A3386" s="1" t="s">
        <v>0</v>
      </c>
      <c r="B3386" s="2" t="s">
        <v>3396</v>
      </c>
      <c r="C3386" s="2" t="s">
        <v>11</v>
      </c>
      <c r="D3386" s="3">
        <v>679.537</v>
      </c>
      <c r="E3386" s="3">
        <v>26.242</v>
      </c>
      <c r="F3386">
        <f t="shared" si="1"/>
        <v>25.89501562</v>
      </c>
      <c r="G3386">
        <f t="shared" si="2"/>
        <v>1</v>
      </c>
    </row>
    <row r="3387">
      <c r="A3387" s="1" t="s">
        <v>0</v>
      </c>
      <c r="B3387" s="2" t="s">
        <v>3397</v>
      </c>
      <c r="C3387" s="2" t="s">
        <v>11</v>
      </c>
      <c r="D3387" s="3">
        <v>86.777</v>
      </c>
      <c r="E3387" s="3">
        <v>59.081</v>
      </c>
      <c r="F3387">
        <f t="shared" si="1"/>
        <v>1.468780149</v>
      </c>
      <c r="G3387">
        <f t="shared" si="2"/>
        <v>0</v>
      </c>
    </row>
    <row r="3388">
      <c r="A3388" s="1" t="s">
        <v>0</v>
      </c>
      <c r="B3388" s="2" t="s">
        <v>3398</v>
      </c>
      <c r="C3388" s="2" t="s">
        <v>11</v>
      </c>
      <c r="D3388" s="3">
        <v>886.054</v>
      </c>
      <c r="E3388" s="3">
        <v>24.15</v>
      </c>
      <c r="F3388">
        <f t="shared" si="1"/>
        <v>36.68960663</v>
      </c>
      <c r="G3388">
        <f t="shared" si="2"/>
        <v>1</v>
      </c>
    </row>
    <row r="3389">
      <c r="A3389" s="1" t="s">
        <v>0</v>
      </c>
      <c r="B3389" s="2" t="s">
        <v>3399</v>
      </c>
      <c r="C3389" s="2" t="s">
        <v>11</v>
      </c>
      <c r="D3389" s="3">
        <v>365.884</v>
      </c>
      <c r="E3389" s="3">
        <v>47.788</v>
      </c>
      <c r="F3389">
        <f t="shared" si="1"/>
        <v>7.656399096</v>
      </c>
      <c r="G3389">
        <f t="shared" si="2"/>
        <v>1</v>
      </c>
    </row>
    <row r="3390">
      <c r="A3390" s="1" t="s">
        <v>0</v>
      </c>
      <c r="B3390" s="2" t="s">
        <v>3400</v>
      </c>
      <c r="C3390" s="2" t="s">
        <v>11</v>
      </c>
      <c r="D3390" s="3">
        <v>739.391</v>
      </c>
      <c r="E3390" s="3">
        <v>26.772</v>
      </c>
      <c r="F3390">
        <f t="shared" si="1"/>
        <v>27.61807112</v>
      </c>
      <c r="G3390">
        <f t="shared" si="2"/>
        <v>1</v>
      </c>
    </row>
    <row r="3391">
      <c r="A3391" s="1" t="s">
        <v>0</v>
      </c>
      <c r="B3391" s="2" t="s">
        <v>3401</v>
      </c>
      <c r="C3391" s="2" t="s">
        <v>11</v>
      </c>
      <c r="D3391" s="3">
        <v>597.807</v>
      </c>
      <c r="E3391" s="3">
        <v>30.426</v>
      </c>
      <c r="F3391">
        <f t="shared" si="1"/>
        <v>19.64789982</v>
      </c>
      <c r="G3391">
        <f t="shared" si="2"/>
        <v>1</v>
      </c>
    </row>
    <row r="3392">
      <c r="A3392" s="1" t="s">
        <v>0</v>
      </c>
      <c r="B3392" s="2" t="s">
        <v>3402</v>
      </c>
      <c r="C3392" s="2" t="s">
        <v>11</v>
      </c>
      <c r="D3392" s="3">
        <v>424.726</v>
      </c>
      <c r="E3392" s="3">
        <v>41.149</v>
      </c>
      <c r="F3392">
        <f t="shared" si="1"/>
        <v>10.32166031</v>
      </c>
      <c r="G3392">
        <f t="shared" si="2"/>
        <v>1</v>
      </c>
    </row>
    <row r="3393">
      <c r="A3393" s="1" t="s">
        <v>0</v>
      </c>
      <c r="B3393" s="2" t="s">
        <v>3403</v>
      </c>
      <c r="C3393" s="2" t="s">
        <v>11</v>
      </c>
      <c r="D3393" s="3">
        <v>728.513</v>
      </c>
      <c r="E3393" s="3">
        <v>26.673</v>
      </c>
      <c r="F3393">
        <f t="shared" si="1"/>
        <v>27.31275072</v>
      </c>
      <c r="G3393">
        <f t="shared" si="2"/>
        <v>1</v>
      </c>
    </row>
    <row r="3394">
      <c r="A3394" s="1" t="s">
        <v>0</v>
      </c>
      <c r="B3394" s="2" t="s">
        <v>3404</v>
      </c>
      <c r="C3394" s="2" t="s">
        <v>11</v>
      </c>
      <c r="D3394" s="3">
        <v>172.558</v>
      </c>
      <c r="E3394" s="3">
        <v>82.76</v>
      </c>
      <c r="F3394">
        <f t="shared" si="1"/>
        <v>2.085041083</v>
      </c>
      <c r="G3394">
        <f t="shared" si="2"/>
        <v>0</v>
      </c>
    </row>
    <row r="3395">
      <c r="A3395" s="1" t="s">
        <v>0</v>
      </c>
      <c r="B3395" s="2" t="s">
        <v>3405</v>
      </c>
      <c r="C3395" s="2" t="s">
        <v>11</v>
      </c>
      <c r="D3395" s="3">
        <v>109.456</v>
      </c>
      <c r="E3395" s="3">
        <v>69.7</v>
      </c>
      <c r="F3395">
        <f t="shared" si="1"/>
        <v>1.570387374</v>
      </c>
      <c r="G3395">
        <f t="shared" si="2"/>
        <v>0</v>
      </c>
    </row>
    <row r="3396">
      <c r="A3396" s="1" t="s">
        <v>0</v>
      </c>
      <c r="B3396" s="2" t="s">
        <v>3406</v>
      </c>
      <c r="C3396" s="2" t="s">
        <v>11</v>
      </c>
      <c r="D3396" s="3">
        <v>608.613</v>
      </c>
      <c r="E3396" s="3">
        <v>29.904</v>
      </c>
      <c r="F3396">
        <f t="shared" si="1"/>
        <v>20.35222713</v>
      </c>
      <c r="G3396">
        <f t="shared" si="2"/>
        <v>1</v>
      </c>
    </row>
    <row r="3397">
      <c r="A3397" s="1" t="s">
        <v>0</v>
      </c>
      <c r="B3397" s="2" t="s">
        <v>3407</v>
      </c>
      <c r="C3397" s="2" t="s">
        <v>11</v>
      </c>
      <c r="D3397" s="3">
        <v>104.982</v>
      </c>
      <c r="E3397" s="3">
        <v>68.915</v>
      </c>
      <c r="F3397">
        <f t="shared" si="1"/>
        <v>1.523354857</v>
      </c>
      <c r="G3397">
        <f t="shared" si="2"/>
        <v>0</v>
      </c>
      <c r="H3397" s="6"/>
    </row>
    <row r="3398">
      <c r="A3398" s="1" t="s">
        <v>0</v>
      </c>
      <c r="B3398" s="2" t="s">
        <v>3408</v>
      </c>
      <c r="C3398" s="2" t="s">
        <v>11</v>
      </c>
      <c r="D3398" s="3">
        <v>116.707</v>
      </c>
      <c r="E3398" s="3">
        <v>73.971</v>
      </c>
      <c r="F3398">
        <f t="shared" si="1"/>
        <v>1.577739925</v>
      </c>
      <c r="G3398">
        <f t="shared" si="2"/>
        <v>0</v>
      </c>
    </row>
    <row r="3399">
      <c r="A3399" s="1" t="s">
        <v>0</v>
      </c>
      <c r="B3399" s="2" t="s">
        <v>3409</v>
      </c>
      <c r="C3399" s="2" t="s">
        <v>11</v>
      </c>
      <c r="D3399" s="3">
        <v>124.061</v>
      </c>
      <c r="E3399" s="3">
        <v>85.799</v>
      </c>
      <c r="F3399">
        <f t="shared" si="1"/>
        <v>1.445949253</v>
      </c>
      <c r="G3399">
        <f t="shared" si="2"/>
        <v>0</v>
      </c>
    </row>
    <row r="3400">
      <c r="A3400" s="1" t="s">
        <v>0</v>
      </c>
      <c r="B3400" s="1" t="s">
        <v>3410</v>
      </c>
      <c r="C3400" s="2" t="s">
        <v>11</v>
      </c>
      <c r="D3400" s="3">
        <v>572.089</v>
      </c>
      <c r="E3400" s="3">
        <v>12.936</v>
      </c>
      <c r="F3400">
        <f t="shared" si="1"/>
        <v>44.2245671</v>
      </c>
      <c r="G3400">
        <f t="shared" si="2"/>
        <v>1</v>
      </c>
    </row>
    <row r="3401">
      <c r="A3401" s="1" t="s">
        <v>0</v>
      </c>
      <c r="B3401" s="1" t="s">
        <v>3411</v>
      </c>
      <c r="C3401" s="2" t="s">
        <v>11</v>
      </c>
      <c r="D3401" s="3">
        <v>304.21</v>
      </c>
      <c r="E3401" s="3">
        <v>529755.0</v>
      </c>
      <c r="F3401">
        <f t="shared" si="1"/>
        <v>0.0005742465857</v>
      </c>
      <c r="G3401">
        <f t="shared" si="2"/>
        <v>0</v>
      </c>
    </row>
    <row r="3402">
      <c r="A3402" s="1" t="s">
        <v>0</v>
      </c>
      <c r="B3402" s="1" t="s">
        <v>3412</v>
      </c>
      <c r="C3402" s="2" t="s">
        <v>11</v>
      </c>
      <c r="D3402" s="3">
        <v>253.364</v>
      </c>
      <c r="E3402" s="3">
        <v>791269.0</v>
      </c>
      <c r="F3402">
        <f t="shared" si="1"/>
        <v>0.0003201995781</v>
      </c>
      <c r="G3402">
        <f t="shared" si="2"/>
        <v>0</v>
      </c>
    </row>
    <row r="3403">
      <c r="A3403" s="1" t="s">
        <v>0</v>
      </c>
      <c r="B3403" s="1" t="s">
        <v>3413</v>
      </c>
      <c r="C3403" s="2" t="s">
        <v>11</v>
      </c>
      <c r="D3403" s="3">
        <v>-245775.0</v>
      </c>
      <c r="E3403" s="3">
        <v>14.103</v>
      </c>
      <c r="F3403">
        <f t="shared" si="1"/>
        <v>-17427.14316</v>
      </c>
      <c r="G3403">
        <f t="shared" si="2"/>
        <v>0</v>
      </c>
    </row>
    <row r="3404">
      <c r="A3404" s="1" t="s">
        <v>0</v>
      </c>
      <c r="B3404" s="1" t="s">
        <v>3414</v>
      </c>
      <c r="C3404" s="2" t="s">
        <v>38</v>
      </c>
      <c r="D3404" s="3">
        <v>1493.73</v>
      </c>
      <c r="E3404" s="3">
        <v>17.183</v>
      </c>
      <c r="F3404">
        <f t="shared" si="1"/>
        <v>86.93068731</v>
      </c>
      <c r="G3404">
        <f t="shared" si="2"/>
        <v>1</v>
      </c>
    </row>
    <row r="3405">
      <c r="A3405" s="1" t="s">
        <v>0</v>
      </c>
      <c r="B3405" s="1" t="s">
        <v>3415</v>
      </c>
      <c r="C3405" s="2" t="s">
        <v>11</v>
      </c>
      <c r="D3405" s="3">
        <v>1112.56</v>
      </c>
      <c r="E3405" s="3">
        <v>12.891</v>
      </c>
      <c r="F3405">
        <f t="shared" si="1"/>
        <v>86.30517415</v>
      </c>
      <c r="G3405">
        <f t="shared" si="2"/>
        <v>1</v>
      </c>
    </row>
    <row r="3406">
      <c r="A3406" s="1" t="s">
        <v>0</v>
      </c>
      <c r="B3406" s="1" t="s">
        <v>3416</v>
      </c>
      <c r="C3406" s="2" t="s">
        <v>11</v>
      </c>
      <c r="D3406" s="3">
        <v>357.193</v>
      </c>
      <c r="E3406" s="3">
        <v>2572556.0</v>
      </c>
      <c r="F3406">
        <f t="shared" si="1"/>
        <v>0.000138847512</v>
      </c>
      <c r="G3406">
        <f t="shared" si="2"/>
        <v>0</v>
      </c>
    </row>
    <row r="3407">
      <c r="A3407" s="1" t="s">
        <v>0</v>
      </c>
      <c r="B3407" s="1" t="s">
        <v>3417</v>
      </c>
      <c r="C3407" s="2" t="s">
        <v>11</v>
      </c>
      <c r="D3407" s="3">
        <v>245.465</v>
      </c>
      <c r="E3407" s="3">
        <v>2207313.0</v>
      </c>
      <c r="F3407">
        <f t="shared" si="1"/>
        <v>0.0001112053433</v>
      </c>
      <c r="G3407">
        <f t="shared" si="2"/>
        <v>0</v>
      </c>
    </row>
    <row r="3408">
      <c r="A3408" s="1" t="s">
        <v>0</v>
      </c>
      <c r="B3408" s="1" t="s">
        <v>3418</v>
      </c>
      <c r="C3408" s="2" t="s">
        <v>11</v>
      </c>
      <c r="D3408" s="3">
        <v>236.685</v>
      </c>
      <c r="E3408" s="3">
        <v>1418786.0</v>
      </c>
      <c r="F3408">
        <f t="shared" si="1"/>
        <v>0.0001668221987</v>
      </c>
      <c r="G3408">
        <f t="shared" si="2"/>
        <v>0</v>
      </c>
    </row>
    <row r="3409">
      <c r="A3409" s="1" t="s">
        <v>0</v>
      </c>
      <c r="B3409" s="1" t="s">
        <v>3419</v>
      </c>
      <c r="C3409" s="2" t="s">
        <v>11</v>
      </c>
      <c r="D3409" s="3">
        <v>261.703</v>
      </c>
      <c r="E3409" s="3">
        <v>2061246.0</v>
      </c>
      <c r="F3409">
        <f t="shared" si="1"/>
        <v>0.0001269634968</v>
      </c>
      <c r="G3409">
        <f t="shared" si="2"/>
        <v>0</v>
      </c>
    </row>
    <row r="3410">
      <c r="A3410" s="1" t="s">
        <v>0</v>
      </c>
      <c r="B3410" s="1" t="s">
        <v>3420</v>
      </c>
      <c r="C3410" s="2" t="s">
        <v>11</v>
      </c>
      <c r="D3410" s="3">
        <v>2012.96</v>
      </c>
      <c r="E3410" s="3">
        <v>21.559</v>
      </c>
      <c r="F3410">
        <f t="shared" si="1"/>
        <v>93.36982235</v>
      </c>
      <c r="G3410">
        <f t="shared" si="2"/>
        <v>1</v>
      </c>
    </row>
    <row r="3411">
      <c r="A3411" s="1" t="s">
        <v>0</v>
      </c>
      <c r="B3411" s="1" t="s">
        <v>3421</v>
      </c>
      <c r="C3411" s="2" t="s">
        <v>38</v>
      </c>
      <c r="D3411" s="3">
        <v>776.439</v>
      </c>
      <c r="E3411" s="3">
        <v>2739898.0</v>
      </c>
      <c r="F3411">
        <f t="shared" si="1"/>
        <v>0.0002833824471</v>
      </c>
      <c r="G3411">
        <f t="shared" si="2"/>
        <v>0</v>
      </c>
    </row>
    <row r="3412">
      <c r="A3412" s="1" t="s">
        <v>0</v>
      </c>
      <c r="B3412" s="1" t="s">
        <v>3422</v>
      </c>
      <c r="C3412" s="2" t="s">
        <v>11</v>
      </c>
      <c r="D3412" s="3">
        <v>669.298</v>
      </c>
      <c r="E3412" s="3">
        <v>-139674.0</v>
      </c>
      <c r="F3412">
        <f t="shared" si="1"/>
        <v>-0.004791858184</v>
      </c>
      <c r="G3412">
        <f t="shared" si="2"/>
        <v>0</v>
      </c>
    </row>
    <row r="3413">
      <c r="A3413" s="1" t="s">
        <v>0</v>
      </c>
      <c r="B3413" s="1" t="s">
        <v>3423</v>
      </c>
      <c r="C3413" s="2" t="s">
        <v>11</v>
      </c>
      <c r="D3413" s="3">
        <v>1365.31</v>
      </c>
      <c r="E3413" s="3">
        <v>14.808</v>
      </c>
      <c r="F3413">
        <f t="shared" si="1"/>
        <v>92.20083739</v>
      </c>
      <c r="G3413">
        <f t="shared" si="2"/>
        <v>1</v>
      </c>
    </row>
    <row r="3414">
      <c r="A3414" s="1" t="s">
        <v>0</v>
      </c>
      <c r="B3414" s="1" t="s">
        <v>3424</v>
      </c>
      <c r="C3414" s="2" t="s">
        <v>11</v>
      </c>
      <c r="D3414" s="3">
        <v>2930.65</v>
      </c>
      <c r="E3414" s="3">
        <v>33.517</v>
      </c>
      <c r="F3414">
        <f t="shared" si="1"/>
        <v>87.43771817</v>
      </c>
      <c r="G3414">
        <f t="shared" si="2"/>
        <v>1</v>
      </c>
    </row>
    <row r="3415">
      <c r="A3415" s="1" t="s">
        <v>0</v>
      </c>
      <c r="B3415" s="1" t="s">
        <v>3425</v>
      </c>
      <c r="C3415" s="2" t="s">
        <v>11</v>
      </c>
      <c r="D3415" s="3">
        <v>700.502</v>
      </c>
      <c r="E3415" s="3">
        <v>10.233</v>
      </c>
      <c r="F3415">
        <f t="shared" si="1"/>
        <v>68.45519398</v>
      </c>
      <c r="G3415">
        <f t="shared" si="2"/>
        <v>1</v>
      </c>
    </row>
    <row r="3416">
      <c r="A3416" s="1" t="s">
        <v>0</v>
      </c>
      <c r="B3416" s="1" t="s">
        <v>3426</v>
      </c>
      <c r="C3416" s="2" t="s">
        <v>38</v>
      </c>
      <c r="D3416" s="3">
        <v>2200.41</v>
      </c>
      <c r="E3416" s="3">
        <v>25.259</v>
      </c>
      <c r="F3416">
        <f t="shared" si="1"/>
        <v>87.1139</v>
      </c>
      <c r="G3416">
        <f t="shared" si="2"/>
        <v>1</v>
      </c>
    </row>
    <row r="3417">
      <c r="A3417" s="1" t="s">
        <v>0</v>
      </c>
      <c r="B3417" s="1" t="s">
        <v>3427</v>
      </c>
      <c r="C3417" s="2" t="s">
        <v>11</v>
      </c>
      <c r="D3417" s="3">
        <v>2599.15</v>
      </c>
      <c r="E3417" s="3">
        <v>27.843</v>
      </c>
      <c r="F3417">
        <f t="shared" si="1"/>
        <v>93.3502137</v>
      </c>
      <c r="G3417">
        <f t="shared" si="2"/>
        <v>1</v>
      </c>
    </row>
    <row r="3418">
      <c r="A3418" s="1" t="s">
        <v>0</v>
      </c>
      <c r="B3418" s="1" t="s">
        <v>3428</v>
      </c>
      <c r="C3418" s="2" t="s">
        <v>11</v>
      </c>
      <c r="D3418" s="3">
        <v>1021.34</v>
      </c>
      <c r="E3418" s="3">
        <v>12.501</v>
      </c>
      <c r="F3418">
        <f t="shared" si="1"/>
        <v>81.70066395</v>
      </c>
      <c r="G3418">
        <f t="shared" si="2"/>
        <v>1</v>
      </c>
    </row>
    <row r="3419">
      <c r="A3419" s="1" t="s">
        <v>0</v>
      </c>
      <c r="B3419" s="1" t="s">
        <v>3429</v>
      </c>
      <c r="C3419" s="2" t="s">
        <v>11</v>
      </c>
      <c r="D3419" s="3">
        <v>2717.76</v>
      </c>
      <c r="E3419" s="3">
        <v>29.145</v>
      </c>
      <c r="F3419">
        <f t="shared" si="1"/>
        <v>93.249614</v>
      </c>
      <c r="G3419">
        <f t="shared" si="2"/>
        <v>1</v>
      </c>
    </row>
    <row r="3420">
      <c r="A3420" s="1" t="s">
        <v>0</v>
      </c>
      <c r="B3420" s="1" t="s">
        <v>3430</v>
      </c>
      <c r="C3420" s="2" t="s">
        <v>11</v>
      </c>
      <c r="D3420" s="3">
        <v>2977.62</v>
      </c>
      <c r="E3420" s="3">
        <v>31.964</v>
      </c>
      <c r="F3420">
        <f t="shared" si="1"/>
        <v>93.15542485</v>
      </c>
      <c r="G3420">
        <f t="shared" si="2"/>
        <v>1</v>
      </c>
    </row>
    <row r="3421">
      <c r="A3421" s="1" t="s">
        <v>0</v>
      </c>
      <c r="B3421" s="1" t="s">
        <v>3431</v>
      </c>
      <c r="C3421" s="2" t="s">
        <v>11</v>
      </c>
      <c r="D3421" s="3">
        <v>661.304</v>
      </c>
      <c r="E3421" s="3">
        <v>1874304.0</v>
      </c>
      <c r="F3421">
        <f t="shared" si="1"/>
        <v>0.0003528264358</v>
      </c>
      <c r="G3421">
        <f t="shared" si="2"/>
        <v>0</v>
      </c>
    </row>
    <row r="3422">
      <c r="A3422" s="1" t="s">
        <v>0</v>
      </c>
      <c r="B3422" s="1" t="s">
        <v>3432</v>
      </c>
      <c r="C3422" s="2" t="s">
        <v>11</v>
      </c>
      <c r="D3422" s="3">
        <v>895.155</v>
      </c>
      <c r="E3422" s="3">
        <v>11.751</v>
      </c>
      <c r="F3422">
        <f t="shared" si="1"/>
        <v>76.17692111</v>
      </c>
      <c r="G3422">
        <f t="shared" si="2"/>
        <v>1</v>
      </c>
    </row>
    <row r="3423">
      <c r="A3423" s="1" t="s">
        <v>0</v>
      </c>
      <c r="B3423" s="1" t="s">
        <v>3433</v>
      </c>
      <c r="C3423" s="2" t="s">
        <v>11</v>
      </c>
      <c r="D3423" s="3">
        <v>110974.0</v>
      </c>
      <c r="E3423" s="3">
        <v>23.715</v>
      </c>
      <c r="F3423">
        <f t="shared" si="1"/>
        <v>4679.485558</v>
      </c>
      <c r="G3423">
        <f t="shared" si="2"/>
        <v>1</v>
      </c>
    </row>
    <row r="3424">
      <c r="A3424" s="1" t="s">
        <v>0</v>
      </c>
      <c r="B3424" s="1" t="s">
        <v>3434</v>
      </c>
      <c r="C3424" s="2" t="s">
        <v>11</v>
      </c>
      <c r="D3424" s="3">
        <v>678.222</v>
      </c>
      <c r="E3424" s="3">
        <v>10.173</v>
      </c>
      <c r="F3424">
        <f t="shared" si="1"/>
        <v>66.66882925</v>
      </c>
      <c r="G3424">
        <f t="shared" si="2"/>
        <v>1</v>
      </c>
    </row>
    <row r="3425">
      <c r="A3425" s="1" t="s">
        <v>0</v>
      </c>
      <c r="B3425" s="1" t="s">
        <v>3435</v>
      </c>
      <c r="C3425" s="2" t="s">
        <v>11</v>
      </c>
      <c r="D3425" s="3">
        <v>1529.76</v>
      </c>
      <c r="E3425" s="3">
        <v>16.843</v>
      </c>
      <c r="F3425">
        <f t="shared" si="1"/>
        <v>90.82467494</v>
      </c>
      <c r="G3425">
        <f t="shared" si="2"/>
        <v>1</v>
      </c>
    </row>
    <row r="3426">
      <c r="A3426" s="1" t="s">
        <v>0</v>
      </c>
      <c r="B3426" s="1" t="s">
        <v>3436</v>
      </c>
      <c r="C3426" s="2" t="s">
        <v>11</v>
      </c>
      <c r="D3426" s="3">
        <v>282.297</v>
      </c>
      <c r="E3426" s="3">
        <v>17.419</v>
      </c>
      <c r="F3426">
        <f t="shared" si="1"/>
        <v>16.20626902</v>
      </c>
      <c r="G3426">
        <f t="shared" si="2"/>
        <v>1</v>
      </c>
    </row>
    <row r="3427">
      <c r="A3427" s="1" t="s">
        <v>0</v>
      </c>
      <c r="B3427" s="1" t="s">
        <v>3437</v>
      </c>
      <c r="C3427" s="2" t="s">
        <v>11</v>
      </c>
      <c r="D3427" s="3">
        <v>1617.97</v>
      </c>
      <c r="E3427" s="3">
        <v>19.055</v>
      </c>
      <c r="F3427">
        <f t="shared" si="1"/>
        <v>84.91052217</v>
      </c>
      <c r="G3427">
        <f t="shared" si="2"/>
        <v>1</v>
      </c>
    </row>
    <row r="3428">
      <c r="A3428" s="1" t="s">
        <v>0</v>
      </c>
      <c r="B3428" s="1" t="s">
        <v>3438</v>
      </c>
      <c r="C3428" s="2" t="s">
        <v>11</v>
      </c>
      <c r="D3428" s="3">
        <v>663.669</v>
      </c>
      <c r="E3428" s="3">
        <v>11.922</v>
      </c>
      <c r="F3428">
        <f t="shared" si="1"/>
        <v>55.66758933</v>
      </c>
      <c r="G3428">
        <f t="shared" si="2"/>
        <v>1</v>
      </c>
    </row>
    <row r="3429">
      <c r="A3429" s="1" t="s">
        <v>0</v>
      </c>
      <c r="B3429" s="1" t="s">
        <v>3439</v>
      </c>
      <c r="C3429" s="2" t="s">
        <v>11</v>
      </c>
      <c r="D3429" s="3">
        <v>1572.81</v>
      </c>
      <c r="E3429" s="3">
        <v>18.72</v>
      </c>
      <c r="F3429">
        <f t="shared" si="1"/>
        <v>84.01762821</v>
      </c>
      <c r="G3429">
        <f t="shared" si="2"/>
        <v>1</v>
      </c>
    </row>
    <row r="3430">
      <c r="A3430" s="1" t="s">
        <v>0</v>
      </c>
      <c r="B3430" s="1" t="s">
        <v>3440</v>
      </c>
      <c r="C3430" s="2" t="s">
        <v>11</v>
      </c>
      <c r="D3430" s="3">
        <v>724.55</v>
      </c>
      <c r="E3430" s="3">
        <v>12.325</v>
      </c>
      <c r="F3430">
        <f t="shared" si="1"/>
        <v>58.78701826</v>
      </c>
      <c r="G3430">
        <f t="shared" si="2"/>
        <v>1</v>
      </c>
    </row>
    <row r="3431">
      <c r="A3431" s="1" t="s">
        <v>0</v>
      </c>
      <c r="B3431" s="1" t="s">
        <v>3441</v>
      </c>
      <c r="C3431" s="2" t="s">
        <v>11</v>
      </c>
      <c r="D3431" s="3">
        <v>302.882</v>
      </c>
      <c r="E3431" s="3">
        <v>19.23</v>
      </c>
      <c r="F3431">
        <f t="shared" si="1"/>
        <v>15.75049402</v>
      </c>
      <c r="G3431">
        <f t="shared" si="2"/>
        <v>1</v>
      </c>
    </row>
    <row r="3432">
      <c r="A3432" s="1" t="s">
        <v>0</v>
      </c>
      <c r="B3432" s="1" t="s">
        <v>3442</v>
      </c>
      <c r="C3432" s="2" t="s">
        <v>11</v>
      </c>
      <c r="D3432" s="3">
        <v>1406.55</v>
      </c>
      <c r="E3432" s="3">
        <v>15.997</v>
      </c>
      <c r="F3432">
        <f t="shared" si="1"/>
        <v>87.9258611</v>
      </c>
      <c r="G3432">
        <f t="shared" si="2"/>
        <v>1</v>
      </c>
    </row>
    <row r="3433">
      <c r="A3433" s="1" t="s">
        <v>0</v>
      </c>
      <c r="B3433" s="1" t="s">
        <v>3443</v>
      </c>
      <c r="C3433" s="2" t="s">
        <v>11</v>
      </c>
      <c r="D3433" s="3">
        <v>2653.82</v>
      </c>
      <c r="E3433" s="3">
        <v>28.707</v>
      </c>
      <c r="F3433">
        <f t="shared" si="1"/>
        <v>92.44504825</v>
      </c>
      <c r="G3433">
        <f t="shared" si="2"/>
        <v>1</v>
      </c>
    </row>
    <row r="3434">
      <c r="A3434" s="1" t="s">
        <v>0</v>
      </c>
      <c r="B3434" s="1" t="s">
        <v>3444</v>
      </c>
      <c r="C3434" s="2" t="s">
        <v>11</v>
      </c>
      <c r="D3434" s="3">
        <v>2241.95</v>
      </c>
      <c r="E3434" s="3">
        <v>24.393</v>
      </c>
      <c r="F3434">
        <f t="shared" si="1"/>
        <v>91.90956422</v>
      </c>
      <c r="G3434">
        <f t="shared" si="2"/>
        <v>1</v>
      </c>
    </row>
    <row r="3435">
      <c r="A3435" s="1" t="s">
        <v>0</v>
      </c>
      <c r="B3435" s="1" t="s">
        <v>3445</v>
      </c>
      <c r="C3435" s="2" t="s">
        <v>11</v>
      </c>
      <c r="D3435" s="3">
        <v>896.431</v>
      </c>
      <c r="E3435" s="3">
        <v>12.518</v>
      </c>
      <c r="F3435">
        <f t="shared" si="1"/>
        <v>71.61135964</v>
      </c>
      <c r="G3435">
        <f t="shared" si="2"/>
        <v>1</v>
      </c>
    </row>
    <row r="3436">
      <c r="A3436" s="1" t="s">
        <v>0</v>
      </c>
      <c r="B3436" s="1" t="s">
        <v>3446</v>
      </c>
      <c r="C3436" s="2" t="s">
        <v>11</v>
      </c>
      <c r="D3436" s="3">
        <v>874.84</v>
      </c>
      <c r="E3436" s="3">
        <v>12.559</v>
      </c>
      <c r="F3436">
        <f t="shared" si="1"/>
        <v>69.65841229</v>
      </c>
      <c r="G3436">
        <f t="shared" si="2"/>
        <v>1</v>
      </c>
    </row>
    <row r="3437">
      <c r="A3437" s="1" t="s">
        <v>0</v>
      </c>
      <c r="B3437" s="1" t="s">
        <v>3447</v>
      </c>
      <c r="C3437" s="2" t="s">
        <v>11</v>
      </c>
      <c r="D3437" s="3">
        <v>184.883</v>
      </c>
      <c r="E3437" s="3">
        <v>37.401</v>
      </c>
      <c r="F3437">
        <f t="shared" si="1"/>
        <v>4.943263549</v>
      </c>
      <c r="G3437">
        <f t="shared" si="2"/>
        <v>1</v>
      </c>
    </row>
    <row r="3438">
      <c r="A3438" s="1" t="s">
        <v>0</v>
      </c>
      <c r="B3438" s="1" t="s">
        <v>3448</v>
      </c>
      <c r="C3438" s="2" t="s">
        <v>11</v>
      </c>
      <c r="D3438" s="3">
        <v>2487.87</v>
      </c>
      <c r="E3438" s="3">
        <v>31.242</v>
      </c>
      <c r="F3438">
        <f t="shared" si="1"/>
        <v>79.63222585</v>
      </c>
      <c r="G3438">
        <f t="shared" si="2"/>
        <v>1</v>
      </c>
    </row>
    <row r="3439">
      <c r="A3439" s="1" t="s">
        <v>0</v>
      </c>
      <c r="B3439" s="1" t="s">
        <v>3449</v>
      </c>
      <c r="C3439" s="2" t="s">
        <v>11</v>
      </c>
      <c r="D3439" s="3">
        <v>179.69</v>
      </c>
      <c r="E3439" s="3">
        <v>39.899</v>
      </c>
      <c r="F3439">
        <f t="shared" si="1"/>
        <v>4.503621645</v>
      </c>
      <c r="G3439">
        <f t="shared" si="2"/>
        <v>1</v>
      </c>
    </row>
    <row r="3440">
      <c r="A3440" s="1" t="s">
        <v>0</v>
      </c>
      <c r="B3440" s="1" t="s">
        <v>3450</v>
      </c>
      <c r="C3440" s="2" t="s">
        <v>11</v>
      </c>
      <c r="D3440" s="3">
        <v>891.831</v>
      </c>
      <c r="E3440" s="3">
        <v>13.592</v>
      </c>
      <c r="F3440">
        <f t="shared" si="1"/>
        <v>65.61440553</v>
      </c>
      <c r="G3440">
        <f t="shared" si="2"/>
        <v>1</v>
      </c>
    </row>
    <row r="3441">
      <c r="A3441" s="1" t="s">
        <v>0</v>
      </c>
      <c r="B3441" s="1" t="s">
        <v>3451</v>
      </c>
      <c r="C3441" s="2" t="s">
        <v>11</v>
      </c>
      <c r="D3441" s="3">
        <v>854.804</v>
      </c>
      <c r="E3441" s="3">
        <v>13.504</v>
      </c>
      <c r="F3441">
        <f t="shared" si="1"/>
        <v>63.30005924</v>
      </c>
      <c r="G3441">
        <f t="shared" si="2"/>
        <v>1</v>
      </c>
    </row>
    <row r="3442">
      <c r="A3442" s="1" t="s">
        <v>0</v>
      </c>
      <c r="B3442" s="1" t="s">
        <v>3452</v>
      </c>
      <c r="C3442" s="2" t="s">
        <v>11</v>
      </c>
      <c r="D3442" s="3">
        <v>754.629</v>
      </c>
      <c r="E3442" s="3">
        <v>13.756</v>
      </c>
      <c r="F3442">
        <f t="shared" si="1"/>
        <v>54.85817098</v>
      </c>
      <c r="G3442">
        <f t="shared" si="2"/>
        <v>1</v>
      </c>
    </row>
    <row r="3443">
      <c r="A3443" s="1" t="s">
        <v>0</v>
      </c>
      <c r="B3443" s="1" t="s">
        <v>3453</v>
      </c>
      <c r="C3443" s="2" t="s">
        <v>11</v>
      </c>
      <c r="D3443" s="3">
        <v>892.813</v>
      </c>
      <c r="E3443" s="3">
        <v>13.846</v>
      </c>
      <c r="F3443">
        <f t="shared" si="1"/>
        <v>64.48165535</v>
      </c>
      <c r="G3443">
        <f t="shared" si="2"/>
        <v>1</v>
      </c>
    </row>
    <row r="3444">
      <c r="A3444" s="1" t="s">
        <v>0</v>
      </c>
      <c r="B3444" s="1" t="s">
        <v>3454</v>
      </c>
      <c r="C3444" s="2" t="s">
        <v>11</v>
      </c>
      <c r="D3444" s="3">
        <v>3150.28</v>
      </c>
      <c r="E3444" s="3">
        <v>43.135</v>
      </c>
      <c r="F3444">
        <f t="shared" si="1"/>
        <v>73.03303582</v>
      </c>
      <c r="G3444">
        <f t="shared" si="2"/>
        <v>1</v>
      </c>
    </row>
    <row r="3445">
      <c r="A3445" s="1" t="s">
        <v>0</v>
      </c>
      <c r="B3445" s="1" t="s">
        <v>3455</v>
      </c>
      <c r="C3445" s="2" t="s">
        <v>11</v>
      </c>
      <c r="D3445" s="3">
        <v>1759.74</v>
      </c>
      <c r="E3445" s="3">
        <v>19.887</v>
      </c>
      <c r="F3445">
        <f t="shared" si="1"/>
        <v>88.48695127</v>
      </c>
      <c r="G3445">
        <f t="shared" si="2"/>
        <v>1</v>
      </c>
    </row>
    <row r="3446">
      <c r="A3446" s="1" t="s">
        <v>0</v>
      </c>
      <c r="B3446" s="1" t="s">
        <v>3456</v>
      </c>
      <c r="C3446" s="2" t="s">
        <v>11</v>
      </c>
      <c r="D3446" s="3">
        <v>902.215</v>
      </c>
      <c r="E3446" s="3">
        <v>14.16</v>
      </c>
      <c r="F3446">
        <f t="shared" si="1"/>
        <v>63.71574859</v>
      </c>
      <c r="G3446">
        <f t="shared" si="2"/>
        <v>1</v>
      </c>
    </row>
    <row r="3447">
      <c r="A3447" s="1" t="s">
        <v>0</v>
      </c>
      <c r="B3447" s="1" t="s">
        <v>3457</v>
      </c>
      <c r="C3447" s="2" t="s">
        <v>11</v>
      </c>
      <c r="D3447" s="3">
        <v>797.59</v>
      </c>
      <c r="E3447" s="3">
        <v>14.606</v>
      </c>
      <c r="F3447">
        <f t="shared" si="1"/>
        <v>54.60701082</v>
      </c>
      <c r="G3447">
        <f t="shared" si="2"/>
        <v>1</v>
      </c>
    </row>
    <row r="3448">
      <c r="A3448" s="1" t="s">
        <v>0</v>
      </c>
      <c r="B3448" s="1" t="s">
        <v>3458</v>
      </c>
      <c r="C3448" s="2" t="s">
        <v>11</v>
      </c>
      <c r="D3448" s="3">
        <v>900.806</v>
      </c>
      <c r="E3448" s="3">
        <v>14.483</v>
      </c>
      <c r="F3448">
        <f t="shared" si="1"/>
        <v>62.1974729</v>
      </c>
      <c r="G3448">
        <f t="shared" si="2"/>
        <v>1</v>
      </c>
    </row>
    <row r="3449">
      <c r="A3449" s="1" t="s">
        <v>0</v>
      </c>
      <c r="B3449" s="1" t="s">
        <v>3459</v>
      </c>
      <c r="C3449" s="2" t="s">
        <v>11</v>
      </c>
      <c r="D3449" s="3">
        <v>-206026.0</v>
      </c>
      <c r="E3449" s="3">
        <v>17.484</v>
      </c>
      <c r="F3449">
        <f t="shared" si="1"/>
        <v>-11783.68794</v>
      </c>
      <c r="G3449">
        <f t="shared" si="2"/>
        <v>0</v>
      </c>
    </row>
    <row r="3450">
      <c r="A3450" s="1" t="s">
        <v>0</v>
      </c>
      <c r="B3450" s="1" t="s">
        <v>3460</v>
      </c>
      <c r="C3450" s="2" t="s">
        <v>11</v>
      </c>
      <c r="D3450" s="3">
        <v>1619.91</v>
      </c>
      <c r="E3450" s="3">
        <v>20.065</v>
      </c>
      <c r="F3450">
        <f t="shared" si="1"/>
        <v>80.73311737</v>
      </c>
      <c r="G3450">
        <f t="shared" si="2"/>
        <v>1</v>
      </c>
    </row>
    <row r="3451">
      <c r="A3451" s="1" t="s">
        <v>0</v>
      </c>
      <c r="B3451" s="1" t="s">
        <v>3461</v>
      </c>
      <c r="C3451" s="2" t="s">
        <v>11</v>
      </c>
      <c r="D3451" s="3">
        <v>688.096</v>
      </c>
      <c r="E3451" s="3">
        <v>15.633</v>
      </c>
      <c r="F3451">
        <f t="shared" si="1"/>
        <v>44.01560801</v>
      </c>
      <c r="G3451">
        <f t="shared" si="2"/>
        <v>1</v>
      </c>
    </row>
    <row r="3452">
      <c r="A3452" s="1" t="s">
        <v>0</v>
      </c>
      <c r="B3452" s="1" t="s">
        <v>3462</v>
      </c>
      <c r="C3452" s="2" t="s">
        <v>11</v>
      </c>
      <c r="D3452" s="3">
        <v>-203622.0</v>
      </c>
      <c r="E3452" s="3">
        <v>16.611</v>
      </c>
      <c r="F3452">
        <f t="shared" si="1"/>
        <v>-12258.2626</v>
      </c>
      <c r="G3452">
        <f t="shared" si="2"/>
        <v>0</v>
      </c>
    </row>
    <row r="3453">
      <c r="A3453" s="1" t="s">
        <v>0</v>
      </c>
      <c r="B3453" s="1" t="s">
        <v>3463</v>
      </c>
      <c r="C3453" s="2" t="s">
        <v>11</v>
      </c>
      <c r="D3453" s="3">
        <v>449.677</v>
      </c>
      <c r="E3453" s="3">
        <v>21.036</v>
      </c>
      <c r="F3453">
        <f t="shared" si="1"/>
        <v>21.37654497</v>
      </c>
      <c r="G3453">
        <f t="shared" si="2"/>
        <v>1</v>
      </c>
    </row>
    <row r="3454">
      <c r="A3454" s="1" t="s">
        <v>0</v>
      </c>
      <c r="B3454" s="1" t="s">
        <v>3464</v>
      </c>
      <c r="C3454" s="2" t="s">
        <v>11</v>
      </c>
      <c r="D3454" s="3">
        <v>657.797</v>
      </c>
      <c r="E3454" s="3">
        <v>16.574</v>
      </c>
      <c r="F3454">
        <f t="shared" si="1"/>
        <v>39.68848799</v>
      </c>
      <c r="G3454">
        <f t="shared" si="2"/>
        <v>1</v>
      </c>
    </row>
    <row r="3455">
      <c r="A3455" s="1" t="s">
        <v>0</v>
      </c>
      <c r="B3455" s="1" t="s">
        <v>3465</v>
      </c>
      <c r="C3455" s="2" t="s">
        <v>11</v>
      </c>
      <c r="D3455" s="3">
        <v>1249.31</v>
      </c>
      <c r="E3455" s="3">
        <v>18.41</v>
      </c>
      <c r="F3455">
        <f t="shared" si="1"/>
        <v>67.86040196</v>
      </c>
      <c r="G3455">
        <f t="shared" si="2"/>
        <v>1</v>
      </c>
    </row>
    <row r="3456">
      <c r="A3456" s="1" t="s">
        <v>0</v>
      </c>
      <c r="B3456" s="1" t="s">
        <v>3466</v>
      </c>
      <c r="C3456" s="2" t="s">
        <v>11</v>
      </c>
      <c r="D3456" s="3">
        <v>131.361</v>
      </c>
      <c r="E3456" s="3">
        <v>50.718</v>
      </c>
      <c r="F3456">
        <f t="shared" si="1"/>
        <v>2.590027209</v>
      </c>
      <c r="G3456">
        <f t="shared" si="2"/>
        <v>0</v>
      </c>
    </row>
    <row r="3457">
      <c r="A3457" s="1" t="s">
        <v>0</v>
      </c>
      <c r="B3457" s="1" t="s">
        <v>3467</v>
      </c>
      <c r="C3457" s="2" t="s">
        <v>11</v>
      </c>
      <c r="D3457" s="3">
        <v>827.056</v>
      </c>
      <c r="E3457" s="3">
        <v>15.574</v>
      </c>
      <c r="F3457">
        <f t="shared" si="1"/>
        <v>53.10491845</v>
      </c>
      <c r="G3457">
        <f t="shared" si="2"/>
        <v>1</v>
      </c>
    </row>
    <row r="3458">
      <c r="A3458" s="1" t="s">
        <v>0</v>
      </c>
      <c r="B3458" s="1" t="s">
        <v>3468</v>
      </c>
      <c r="C3458" s="2" t="s">
        <v>11</v>
      </c>
      <c r="D3458" s="3">
        <v>1537.65</v>
      </c>
      <c r="E3458" s="3">
        <v>18.342</v>
      </c>
      <c r="F3458">
        <f t="shared" si="1"/>
        <v>83.83218842</v>
      </c>
      <c r="G3458">
        <f t="shared" si="2"/>
        <v>1</v>
      </c>
    </row>
    <row r="3459">
      <c r="A3459" s="1" t="s">
        <v>0</v>
      </c>
      <c r="B3459" s="1" t="s">
        <v>3469</v>
      </c>
      <c r="C3459" s="2" t="s">
        <v>38</v>
      </c>
      <c r="D3459" s="3">
        <v>1297.97</v>
      </c>
      <c r="E3459" s="3">
        <v>17.772</v>
      </c>
      <c r="F3459">
        <f t="shared" si="1"/>
        <v>73.03454873</v>
      </c>
      <c r="G3459">
        <f t="shared" si="2"/>
        <v>1</v>
      </c>
    </row>
    <row r="3460">
      <c r="A3460" s="1" t="s">
        <v>0</v>
      </c>
      <c r="B3460" s="1" t="s">
        <v>3470</v>
      </c>
      <c r="C3460" s="2" t="s">
        <v>11</v>
      </c>
      <c r="D3460" s="3">
        <v>332.992</v>
      </c>
      <c r="E3460" s="3">
        <v>30.442</v>
      </c>
      <c r="F3460">
        <f t="shared" si="1"/>
        <v>10.93857171</v>
      </c>
      <c r="G3460">
        <f t="shared" si="2"/>
        <v>1</v>
      </c>
    </row>
    <row r="3461">
      <c r="A3461" s="1" t="s">
        <v>0</v>
      </c>
      <c r="B3461" s="1" t="s">
        <v>3471</v>
      </c>
      <c r="C3461" s="2" t="s">
        <v>38</v>
      </c>
      <c r="D3461" s="3">
        <v>109.14</v>
      </c>
      <c r="E3461" s="3">
        <v>47.815</v>
      </c>
      <c r="F3461">
        <f t="shared" si="1"/>
        <v>2.282547318</v>
      </c>
      <c r="G3461">
        <f t="shared" si="2"/>
        <v>0</v>
      </c>
    </row>
    <row r="3462">
      <c r="A3462" s="1" t="s">
        <v>0</v>
      </c>
      <c r="B3462" s="1" t="s">
        <v>3472</v>
      </c>
      <c r="C3462" s="2" t="s">
        <v>11</v>
      </c>
      <c r="D3462" s="3">
        <v>214.297</v>
      </c>
      <c r="E3462" s="3">
        <v>48.912</v>
      </c>
      <c r="F3462">
        <f t="shared" si="1"/>
        <v>4.381276578</v>
      </c>
      <c r="G3462">
        <f t="shared" si="2"/>
        <v>1</v>
      </c>
    </row>
    <row r="3463">
      <c r="A3463" s="1" t="s">
        <v>0</v>
      </c>
      <c r="B3463" s="1" t="s">
        <v>3473</v>
      </c>
      <c r="C3463" s="2" t="s">
        <v>11</v>
      </c>
      <c r="D3463" s="3">
        <v>323.787</v>
      </c>
      <c r="E3463" s="3">
        <v>33.357</v>
      </c>
      <c r="F3463">
        <f t="shared" si="1"/>
        <v>9.70671823</v>
      </c>
      <c r="G3463">
        <f t="shared" si="2"/>
        <v>1</v>
      </c>
    </row>
    <row r="3464">
      <c r="A3464" s="1" t="s">
        <v>0</v>
      </c>
      <c r="B3464" s="1" t="s">
        <v>3474</v>
      </c>
      <c r="C3464" s="2" t="s">
        <v>11</v>
      </c>
      <c r="D3464" s="3">
        <v>343.946</v>
      </c>
      <c r="E3464" s="3">
        <v>30.995</v>
      </c>
      <c r="F3464">
        <f t="shared" si="1"/>
        <v>11.09682207</v>
      </c>
      <c r="G3464">
        <f t="shared" si="2"/>
        <v>1</v>
      </c>
    </row>
    <row r="3465">
      <c r="A3465" s="1" t="s">
        <v>0</v>
      </c>
      <c r="B3465" s="1" t="s">
        <v>3475</v>
      </c>
      <c r="C3465" s="2" t="s">
        <v>11</v>
      </c>
      <c r="D3465" s="3">
        <v>-203348.0</v>
      </c>
      <c r="E3465" s="3">
        <v>18.37</v>
      </c>
      <c r="F3465">
        <f t="shared" si="1"/>
        <v>-11069.56995</v>
      </c>
      <c r="G3465">
        <f t="shared" si="2"/>
        <v>0</v>
      </c>
    </row>
    <row r="3466">
      <c r="A3466" s="1" t="s">
        <v>0</v>
      </c>
      <c r="B3466" s="1" t="s">
        <v>3476</v>
      </c>
      <c r="C3466" s="2" t="s">
        <v>11</v>
      </c>
      <c r="D3466" s="3">
        <v>266.92</v>
      </c>
      <c r="E3466" s="3">
        <v>41.377</v>
      </c>
      <c r="F3466">
        <f t="shared" si="1"/>
        <v>6.450926843</v>
      </c>
      <c r="G3466">
        <f t="shared" si="2"/>
        <v>1</v>
      </c>
    </row>
    <row r="3467">
      <c r="A3467" s="1" t="s">
        <v>0</v>
      </c>
      <c r="B3467" s="1" t="s">
        <v>3477</v>
      </c>
      <c r="C3467" s="2" t="s">
        <v>11</v>
      </c>
      <c r="D3467" s="3">
        <v>1773.87</v>
      </c>
      <c r="E3467" s="3">
        <v>23.695</v>
      </c>
      <c r="F3467">
        <f t="shared" si="1"/>
        <v>74.86262925</v>
      </c>
      <c r="G3467">
        <f t="shared" si="2"/>
        <v>1</v>
      </c>
    </row>
    <row r="3468">
      <c r="A3468" s="1" t="s">
        <v>0</v>
      </c>
      <c r="B3468" s="1" t="s">
        <v>3478</v>
      </c>
      <c r="C3468" s="2" t="s">
        <v>11</v>
      </c>
      <c r="D3468" s="3">
        <v>420.287</v>
      </c>
      <c r="E3468" s="3">
        <v>25.977</v>
      </c>
      <c r="F3468">
        <f t="shared" si="1"/>
        <v>16.17919698</v>
      </c>
      <c r="G3468">
        <f t="shared" si="2"/>
        <v>1</v>
      </c>
    </row>
    <row r="3469">
      <c r="A3469" s="1" t="s">
        <v>0</v>
      </c>
      <c r="B3469" s="1" t="s">
        <v>3479</v>
      </c>
      <c r="C3469" s="2" t="s">
        <v>11</v>
      </c>
      <c r="D3469" s="3">
        <v>588.662</v>
      </c>
      <c r="E3469" s="3">
        <v>19.512</v>
      </c>
      <c r="F3469">
        <f t="shared" si="1"/>
        <v>30.16922919</v>
      </c>
      <c r="G3469">
        <f t="shared" si="2"/>
        <v>1</v>
      </c>
    </row>
    <row r="3470">
      <c r="A3470" s="1" t="s">
        <v>0</v>
      </c>
      <c r="B3470" s="1" t="s">
        <v>3480</v>
      </c>
      <c r="C3470" s="2" t="s">
        <v>11</v>
      </c>
      <c r="D3470" s="3">
        <v>142.4</v>
      </c>
      <c r="E3470" s="3">
        <v>53.592</v>
      </c>
      <c r="F3470">
        <f t="shared" si="1"/>
        <v>2.657113002</v>
      </c>
      <c r="G3470">
        <f t="shared" si="2"/>
        <v>0</v>
      </c>
    </row>
    <row r="3471">
      <c r="A3471" s="1" t="s">
        <v>0</v>
      </c>
      <c r="B3471" s="1" t="s">
        <v>3481</v>
      </c>
      <c r="C3471" s="2" t="s">
        <v>11</v>
      </c>
      <c r="D3471" s="3">
        <v>141.303</v>
      </c>
      <c r="E3471" s="3">
        <v>53.88</v>
      </c>
      <c r="F3471">
        <f t="shared" si="1"/>
        <v>2.622550111</v>
      </c>
      <c r="G3471">
        <f t="shared" si="2"/>
        <v>0</v>
      </c>
    </row>
    <row r="3472">
      <c r="A3472" s="1" t="s">
        <v>0</v>
      </c>
      <c r="B3472" s="1" t="s">
        <v>3482</v>
      </c>
      <c r="C3472" s="2" t="s">
        <v>11</v>
      </c>
      <c r="D3472" s="3">
        <v>-36157.0</v>
      </c>
      <c r="E3472" s="3">
        <v>22.209</v>
      </c>
      <c r="F3472">
        <f t="shared" si="1"/>
        <v>-1628.03368</v>
      </c>
      <c r="G3472">
        <f t="shared" si="2"/>
        <v>0</v>
      </c>
    </row>
    <row r="3473">
      <c r="A3473" s="1" t="s">
        <v>0</v>
      </c>
      <c r="B3473" s="1" t="s">
        <v>3483</v>
      </c>
      <c r="C3473" s="2" t="s">
        <v>11</v>
      </c>
      <c r="D3473" s="3">
        <v>1377.6</v>
      </c>
      <c r="E3473" s="3">
        <v>20.235</v>
      </c>
      <c r="F3473">
        <f t="shared" si="1"/>
        <v>68.0800593</v>
      </c>
      <c r="G3473">
        <f t="shared" si="2"/>
        <v>1</v>
      </c>
    </row>
    <row r="3474">
      <c r="A3474" s="1" t="s">
        <v>0</v>
      </c>
      <c r="B3474" s="1" t="s">
        <v>3484</v>
      </c>
      <c r="C3474" s="2" t="s">
        <v>11</v>
      </c>
      <c r="D3474" s="3">
        <v>416.967</v>
      </c>
      <c r="E3474" s="3">
        <v>25.946</v>
      </c>
      <c r="F3474">
        <f t="shared" si="1"/>
        <v>16.07056964</v>
      </c>
      <c r="G3474">
        <f t="shared" si="2"/>
        <v>1</v>
      </c>
    </row>
    <row r="3475">
      <c r="A3475" s="1" t="s">
        <v>0</v>
      </c>
      <c r="B3475" s="1" t="s">
        <v>3485</v>
      </c>
      <c r="C3475" s="2" t="s">
        <v>11</v>
      </c>
      <c r="D3475" s="3">
        <v>950.885</v>
      </c>
      <c r="E3475" s="3">
        <v>15.912</v>
      </c>
      <c r="F3475">
        <f t="shared" si="1"/>
        <v>59.75898693</v>
      </c>
      <c r="G3475">
        <f t="shared" si="2"/>
        <v>1</v>
      </c>
    </row>
    <row r="3476">
      <c r="A3476" s="1" t="s">
        <v>0</v>
      </c>
      <c r="B3476" s="1" t="s">
        <v>3486</v>
      </c>
      <c r="C3476" s="2" t="s">
        <v>11</v>
      </c>
      <c r="D3476" s="3">
        <v>451.414</v>
      </c>
      <c r="E3476" s="3">
        <v>24.39</v>
      </c>
      <c r="F3476">
        <f t="shared" si="1"/>
        <v>18.50815908</v>
      </c>
      <c r="G3476">
        <f t="shared" si="2"/>
        <v>1</v>
      </c>
    </row>
    <row r="3477">
      <c r="A3477" s="1" t="s">
        <v>0</v>
      </c>
      <c r="B3477" s="1" t="s">
        <v>3487</v>
      </c>
      <c r="C3477" s="2" t="s">
        <v>11</v>
      </c>
      <c r="D3477" s="3">
        <v>574.71</v>
      </c>
      <c r="E3477" s="3">
        <v>19.772</v>
      </c>
      <c r="F3477">
        <f t="shared" si="1"/>
        <v>29.06686223</v>
      </c>
      <c r="G3477">
        <f t="shared" si="2"/>
        <v>1</v>
      </c>
    </row>
    <row r="3478">
      <c r="A3478" s="1" t="s">
        <v>0</v>
      </c>
      <c r="B3478" s="1" t="s">
        <v>3488</v>
      </c>
      <c r="C3478" s="2" t="s">
        <v>11</v>
      </c>
      <c r="D3478" s="3">
        <v>377.428</v>
      </c>
      <c r="E3478" s="3">
        <v>28.51</v>
      </c>
      <c r="F3478">
        <f t="shared" si="1"/>
        <v>13.23844265</v>
      </c>
      <c r="G3478">
        <f t="shared" si="2"/>
        <v>1</v>
      </c>
    </row>
    <row r="3479">
      <c r="A3479" s="1" t="s">
        <v>0</v>
      </c>
      <c r="B3479" s="1" t="s">
        <v>3489</v>
      </c>
      <c r="C3479" s="2" t="s">
        <v>11</v>
      </c>
      <c r="D3479" s="3">
        <v>210.885</v>
      </c>
      <c r="E3479" s="3">
        <v>49.896</v>
      </c>
      <c r="F3479">
        <f t="shared" si="1"/>
        <v>4.226491101</v>
      </c>
      <c r="G3479">
        <f t="shared" si="2"/>
        <v>1</v>
      </c>
    </row>
    <row r="3480">
      <c r="A3480" s="1" t="s">
        <v>0</v>
      </c>
      <c r="B3480" s="1" t="s">
        <v>3490</v>
      </c>
      <c r="C3480" s="2" t="s">
        <v>11</v>
      </c>
      <c r="D3480" s="3">
        <v>130.377</v>
      </c>
      <c r="E3480" s="3">
        <v>51.919</v>
      </c>
      <c r="F3480">
        <f t="shared" si="1"/>
        <v>2.511161617</v>
      </c>
      <c r="G3480">
        <f t="shared" si="2"/>
        <v>0</v>
      </c>
    </row>
    <row r="3481">
      <c r="A3481" s="1" t="s">
        <v>0</v>
      </c>
      <c r="B3481" s="1" t="s">
        <v>3491</v>
      </c>
      <c r="C3481" s="2" t="s">
        <v>11</v>
      </c>
      <c r="D3481" s="3">
        <v>145.835</v>
      </c>
      <c r="E3481" s="3">
        <v>53.8</v>
      </c>
      <c r="F3481">
        <f t="shared" si="1"/>
        <v>2.710687732</v>
      </c>
      <c r="G3481">
        <f t="shared" si="2"/>
        <v>0</v>
      </c>
    </row>
    <row r="3482">
      <c r="A3482" s="1" t="s">
        <v>0</v>
      </c>
      <c r="B3482" s="1" t="s">
        <v>3492</v>
      </c>
      <c r="C3482" s="2" t="s">
        <v>11</v>
      </c>
      <c r="D3482" s="3">
        <v>1282.19</v>
      </c>
      <c r="E3482" s="3">
        <v>17.129</v>
      </c>
      <c r="F3482">
        <f t="shared" si="1"/>
        <v>74.8549244</v>
      </c>
      <c r="G3482">
        <f t="shared" si="2"/>
        <v>1</v>
      </c>
    </row>
    <row r="3483">
      <c r="A3483" s="1" t="s">
        <v>0</v>
      </c>
      <c r="B3483" s="1" t="s">
        <v>3493</v>
      </c>
      <c r="C3483" s="2" t="s">
        <v>11</v>
      </c>
      <c r="D3483" s="3">
        <v>689.309</v>
      </c>
      <c r="E3483" s="3">
        <v>17.994</v>
      </c>
      <c r="F3483">
        <f t="shared" si="1"/>
        <v>38.30771368</v>
      </c>
      <c r="G3483">
        <f t="shared" si="2"/>
        <v>1</v>
      </c>
    </row>
    <row r="3484">
      <c r="A3484" s="1" t="s">
        <v>0</v>
      </c>
      <c r="B3484" s="1" t="s">
        <v>3494</v>
      </c>
      <c r="C3484" s="2" t="s">
        <v>11</v>
      </c>
      <c r="D3484" s="3">
        <v>709.086</v>
      </c>
      <c r="E3484" s="3">
        <v>18.3</v>
      </c>
      <c r="F3484">
        <f t="shared" si="1"/>
        <v>38.74786885</v>
      </c>
      <c r="G3484">
        <f t="shared" si="2"/>
        <v>1</v>
      </c>
    </row>
    <row r="3485">
      <c r="A3485" s="1" t="s">
        <v>0</v>
      </c>
      <c r="B3485" s="1" t="s">
        <v>3495</v>
      </c>
      <c r="C3485" s="2" t="s">
        <v>11</v>
      </c>
      <c r="D3485" s="3">
        <v>179.629</v>
      </c>
      <c r="E3485" s="3">
        <v>56.579</v>
      </c>
      <c r="F3485">
        <f t="shared" si="1"/>
        <v>3.174835186</v>
      </c>
      <c r="G3485">
        <f t="shared" si="2"/>
        <v>1</v>
      </c>
    </row>
    <row r="3486">
      <c r="A3486" s="1" t="s">
        <v>0</v>
      </c>
      <c r="B3486" s="1" t="s">
        <v>3496</v>
      </c>
      <c r="C3486" s="2" t="s">
        <v>11</v>
      </c>
      <c r="D3486" s="3">
        <v>88.035</v>
      </c>
      <c r="E3486" s="3">
        <v>42.277</v>
      </c>
      <c r="F3486">
        <f t="shared" si="1"/>
        <v>2.082337914</v>
      </c>
      <c r="G3486">
        <f t="shared" si="2"/>
        <v>0</v>
      </c>
    </row>
    <row r="3487">
      <c r="A3487" s="1" t="s">
        <v>0</v>
      </c>
      <c r="B3487" s="1" t="s">
        <v>3497</v>
      </c>
      <c r="C3487" s="2" t="s">
        <v>11</v>
      </c>
      <c r="D3487" s="3">
        <v>639.26</v>
      </c>
      <c r="E3487" s="3">
        <v>19.783</v>
      </c>
      <c r="F3487">
        <f t="shared" si="1"/>
        <v>32.31360259</v>
      </c>
      <c r="G3487">
        <f t="shared" si="2"/>
        <v>1</v>
      </c>
    </row>
    <row r="3488">
      <c r="A3488" s="1" t="s">
        <v>0</v>
      </c>
      <c r="B3488" s="1" t="s">
        <v>3498</v>
      </c>
      <c r="C3488" s="2" t="s">
        <v>11</v>
      </c>
      <c r="D3488" s="3">
        <v>242.671</v>
      </c>
      <c r="E3488" s="3">
        <v>49.715</v>
      </c>
      <c r="F3488">
        <f t="shared" si="1"/>
        <v>4.881243086</v>
      </c>
      <c r="G3488">
        <f t="shared" si="2"/>
        <v>1</v>
      </c>
    </row>
    <row r="3489">
      <c r="A3489" s="1" t="s">
        <v>0</v>
      </c>
      <c r="B3489" s="1" t="s">
        <v>3499</v>
      </c>
      <c r="C3489" s="2" t="s">
        <v>11</v>
      </c>
      <c r="D3489" s="3">
        <v>335.462</v>
      </c>
      <c r="E3489" s="3">
        <v>34.33</v>
      </c>
      <c r="F3489">
        <f t="shared" si="1"/>
        <v>9.771686572</v>
      </c>
      <c r="G3489">
        <f t="shared" si="2"/>
        <v>1</v>
      </c>
    </row>
    <row r="3490">
      <c r="A3490" s="1" t="s">
        <v>0</v>
      </c>
      <c r="B3490" s="1" t="s">
        <v>3500</v>
      </c>
      <c r="C3490" s="2" t="s">
        <v>11</v>
      </c>
      <c r="D3490" s="3">
        <v>600.393</v>
      </c>
      <c r="E3490" s="3">
        <v>21.248</v>
      </c>
      <c r="F3490">
        <f t="shared" si="1"/>
        <v>28.25644767</v>
      </c>
      <c r="G3490">
        <f t="shared" si="2"/>
        <v>1</v>
      </c>
    </row>
    <row r="3491">
      <c r="A3491" s="1" t="s">
        <v>0</v>
      </c>
      <c r="B3491" s="1" t="s">
        <v>3501</v>
      </c>
      <c r="C3491" s="2" t="s">
        <v>11</v>
      </c>
      <c r="D3491" s="3">
        <v>268.509</v>
      </c>
      <c r="E3491" s="3">
        <v>42.636</v>
      </c>
      <c r="F3491">
        <f t="shared" si="1"/>
        <v>6.297706164</v>
      </c>
      <c r="G3491">
        <f t="shared" si="2"/>
        <v>1</v>
      </c>
    </row>
    <row r="3492">
      <c r="A3492" s="1" t="s">
        <v>0</v>
      </c>
      <c r="B3492" s="1" t="s">
        <v>3502</v>
      </c>
      <c r="C3492" s="2" t="s">
        <v>11</v>
      </c>
      <c r="D3492" s="3">
        <v>813.745</v>
      </c>
      <c r="E3492" s="3">
        <v>17.204</v>
      </c>
      <c r="F3492">
        <f t="shared" si="1"/>
        <v>47.29975587</v>
      </c>
      <c r="G3492">
        <f t="shared" si="2"/>
        <v>1</v>
      </c>
    </row>
    <row r="3493">
      <c r="A3493" s="1" t="s">
        <v>0</v>
      </c>
      <c r="B3493" s="1" t="s">
        <v>3503</v>
      </c>
      <c r="C3493" s="2" t="s">
        <v>11</v>
      </c>
      <c r="D3493" s="3">
        <v>705.102</v>
      </c>
      <c r="E3493" s="3">
        <v>18.783</v>
      </c>
      <c r="F3493">
        <f t="shared" si="1"/>
        <v>37.53937071</v>
      </c>
      <c r="G3493">
        <f t="shared" si="2"/>
        <v>1</v>
      </c>
    </row>
    <row r="3494">
      <c r="A3494" s="1" t="s">
        <v>0</v>
      </c>
      <c r="B3494" s="1" t="s">
        <v>3504</v>
      </c>
      <c r="C3494" s="2" t="s">
        <v>11</v>
      </c>
      <c r="D3494" s="3">
        <v>407.326</v>
      </c>
      <c r="E3494" s="3">
        <v>28.562</v>
      </c>
      <c r="F3494">
        <f t="shared" si="1"/>
        <v>14.26111617</v>
      </c>
      <c r="G3494">
        <f t="shared" si="2"/>
        <v>1</v>
      </c>
    </row>
    <row r="3495">
      <c r="A3495" s="1" t="s">
        <v>0</v>
      </c>
      <c r="B3495" s="1" t="s">
        <v>3505</v>
      </c>
      <c r="C3495" s="2" t="s">
        <v>11</v>
      </c>
      <c r="D3495" s="3">
        <v>139.697</v>
      </c>
      <c r="E3495" s="3">
        <v>54.622</v>
      </c>
      <c r="F3495">
        <f t="shared" si="1"/>
        <v>2.55752261</v>
      </c>
      <c r="G3495">
        <f t="shared" si="2"/>
        <v>0</v>
      </c>
    </row>
    <row r="3496">
      <c r="A3496" s="1" t="s">
        <v>0</v>
      </c>
      <c r="B3496" s="1" t="s">
        <v>3506</v>
      </c>
      <c r="C3496" s="2" t="s">
        <v>11</v>
      </c>
      <c r="D3496" s="3">
        <v>326.931</v>
      </c>
      <c r="E3496" s="3">
        <v>35.877</v>
      </c>
      <c r="F3496">
        <f t="shared" si="1"/>
        <v>9.112551217</v>
      </c>
      <c r="G3496">
        <f t="shared" si="2"/>
        <v>1</v>
      </c>
    </row>
    <row r="3497">
      <c r="A3497" s="1" t="s">
        <v>0</v>
      </c>
      <c r="B3497" s="1" t="s">
        <v>3507</v>
      </c>
      <c r="C3497" s="2" t="s">
        <v>11</v>
      </c>
      <c r="D3497" s="3">
        <v>224.879</v>
      </c>
      <c r="E3497" s="3">
        <v>50.902</v>
      </c>
      <c r="F3497">
        <f t="shared" si="1"/>
        <v>4.417881419</v>
      </c>
      <c r="G3497">
        <f t="shared" si="2"/>
        <v>1</v>
      </c>
    </row>
    <row r="3498">
      <c r="A3498" s="1" t="s">
        <v>0</v>
      </c>
      <c r="B3498" s="1" t="s">
        <v>3508</v>
      </c>
      <c r="C3498" s="2" t="s">
        <v>11</v>
      </c>
      <c r="D3498" s="3">
        <v>853.244</v>
      </c>
      <c r="E3498" s="3">
        <v>17.274</v>
      </c>
      <c r="F3498">
        <f t="shared" si="1"/>
        <v>49.39469723</v>
      </c>
      <c r="G3498">
        <f t="shared" si="2"/>
        <v>1</v>
      </c>
    </row>
    <row r="3499">
      <c r="A3499" s="1" t="s">
        <v>0</v>
      </c>
      <c r="B3499" s="1" t="s">
        <v>3509</v>
      </c>
      <c r="C3499" s="2" t="s">
        <v>11</v>
      </c>
      <c r="D3499" s="3">
        <v>298.491</v>
      </c>
      <c r="E3499" s="3">
        <v>41.883</v>
      </c>
      <c r="F3499">
        <f t="shared" si="1"/>
        <v>7.126781749</v>
      </c>
      <c r="G3499">
        <f t="shared" si="2"/>
        <v>1</v>
      </c>
    </row>
    <row r="3500">
      <c r="A3500" s="1" t="s">
        <v>0</v>
      </c>
      <c r="B3500" s="1" t="s">
        <v>3510</v>
      </c>
      <c r="C3500" s="2" t="s">
        <v>11</v>
      </c>
      <c r="D3500" s="3">
        <v>578.574</v>
      </c>
      <c r="E3500" s="3">
        <v>21.336</v>
      </c>
      <c r="F3500">
        <f t="shared" si="1"/>
        <v>27.11726659</v>
      </c>
      <c r="G3500">
        <f t="shared" si="2"/>
        <v>1</v>
      </c>
    </row>
    <row r="3501">
      <c r="A3501" s="1" t="s">
        <v>0</v>
      </c>
      <c r="B3501" s="1" t="s">
        <v>3511</v>
      </c>
      <c r="C3501" s="2" t="s">
        <v>11</v>
      </c>
      <c r="D3501" s="3">
        <v>244.12</v>
      </c>
      <c r="E3501" s="3">
        <v>49.839</v>
      </c>
      <c r="F3501">
        <f t="shared" si="1"/>
        <v>4.898172114</v>
      </c>
      <c r="G3501">
        <f t="shared" si="2"/>
        <v>1</v>
      </c>
    </row>
    <row r="3502">
      <c r="A3502" s="1" t="s">
        <v>0</v>
      </c>
      <c r="B3502" s="1" t="s">
        <v>3512</v>
      </c>
      <c r="C3502" s="2" t="s">
        <v>11</v>
      </c>
      <c r="D3502" s="3">
        <v>532.18</v>
      </c>
      <c r="E3502" s="3">
        <v>22.876</v>
      </c>
      <c r="F3502">
        <f t="shared" si="1"/>
        <v>23.26368246</v>
      </c>
      <c r="G3502">
        <f t="shared" si="2"/>
        <v>1</v>
      </c>
    </row>
    <row r="3503">
      <c r="A3503" s="1" t="s">
        <v>0</v>
      </c>
      <c r="B3503" s="1" t="s">
        <v>3513</v>
      </c>
      <c r="C3503" s="2" t="s">
        <v>11</v>
      </c>
      <c r="D3503" s="3">
        <v>216.874</v>
      </c>
      <c r="E3503" s="3">
        <v>52.84</v>
      </c>
      <c r="F3503">
        <f t="shared" si="1"/>
        <v>4.104352763</v>
      </c>
      <c r="G3503">
        <f t="shared" si="2"/>
        <v>1</v>
      </c>
    </row>
    <row r="3504">
      <c r="A3504" s="1" t="s">
        <v>0</v>
      </c>
      <c r="B3504" s="1" t="s">
        <v>3514</v>
      </c>
      <c r="C3504" s="2" t="s">
        <v>11</v>
      </c>
      <c r="D3504" s="3">
        <v>296.791</v>
      </c>
      <c r="E3504" s="3">
        <v>38.895</v>
      </c>
      <c r="F3504">
        <f t="shared" si="1"/>
        <v>7.630569482</v>
      </c>
      <c r="G3504">
        <f t="shared" si="2"/>
        <v>1</v>
      </c>
    </row>
    <row r="3505">
      <c r="A3505" s="1" t="s">
        <v>0</v>
      </c>
      <c r="B3505" s="1" t="s">
        <v>3515</v>
      </c>
      <c r="C3505" s="2" t="s">
        <v>11</v>
      </c>
      <c r="D3505" s="3">
        <v>183.102</v>
      </c>
      <c r="E3505" s="3">
        <v>59.882</v>
      </c>
      <c r="F3505">
        <f t="shared" si="1"/>
        <v>3.057713503</v>
      </c>
      <c r="G3505">
        <f t="shared" si="2"/>
        <v>1</v>
      </c>
    </row>
    <row r="3506">
      <c r="A3506" s="1" t="s">
        <v>0</v>
      </c>
      <c r="B3506" s="1" t="s">
        <v>3516</v>
      </c>
      <c r="C3506" s="2" t="s">
        <v>11</v>
      </c>
      <c r="D3506" s="3">
        <v>126.447</v>
      </c>
      <c r="E3506" s="3">
        <v>53.962</v>
      </c>
      <c r="F3506">
        <f t="shared" si="1"/>
        <v>2.343260072</v>
      </c>
      <c r="G3506">
        <f t="shared" si="2"/>
        <v>0</v>
      </c>
      <c r="H3506" s="6"/>
    </row>
    <row r="3507">
      <c r="A3507" s="1" t="s">
        <v>0</v>
      </c>
      <c r="B3507" s="1" t="s">
        <v>3517</v>
      </c>
      <c r="C3507" s="2" t="s">
        <v>11</v>
      </c>
      <c r="D3507" s="3">
        <v>138.959</v>
      </c>
      <c r="E3507" s="3">
        <v>56.728</v>
      </c>
      <c r="F3507">
        <f t="shared" si="1"/>
        <v>2.449566352</v>
      </c>
      <c r="G3507">
        <f t="shared" si="2"/>
        <v>0</v>
      </c>
    </row>
    <row r="3508">
      <c r="A3508" s="1" t="s">
        <v>0</v>
      </c>
      <c r="B3508" s="1" t="s">
        <v>3518</v>
      </c>
      <c r="C3508" s="2" t="s">
        <v>11</v>
      </c>
      <c r="D3508" s="3">
        <v>546.654</v>
      </c>
      <c r="E3508" s="3">
        <v>24.511</v>
      </c>
      <c r="F3508">
        <f t="shared" si="1"/>
        <v>22.30239484</v>
      </c>
      <c r="G3508">
        <f t="shared" si="2"/>
        <v>1</v>
      </c>
    </row>
    <row r="3509">
      <c r="A3509" s="1" t="s">
        <v>0</v>
      </c>
      <c r="B3509" s="1" t="s">
        <v>3519</v>
      </c>
      <c r="C3509" s="2" t="s">
        <v>11</v>
      </c>
      <c r="D3509" s="3">
        <v>220.078</v>
      </c>
      <c r="E3509" s="3">
        <v>10.614</v>
      </c>
      <c r="F3509">
        <f t="shared" si="1"/>
        <v>20.73469003</v>
      </c>
      <c r="G3509">
        <f t="shared" si="2"/>
        <v>1</v>
      </c>
    </row>
    <row r="3510">
      <c r="A3510" s="1" t="s">
        <v>0</v>
      </c>
      <c r="B3510" s="1" t="s">
        <v>3520</v>
      </c>
      <c r="C3510" s="2" t="s">
        <v>11</v>
      </c>
      <c r="D3510" s="3">
        <v>911.399</v>
      </c>
      <c r="E3510" s="3">
        <v>2895522.0</v>
      </c>
      <c r="F3510">
        <f t="shared" si="1"/>
        <v>0.0003147615525</v>
      </c>
      <c r="G3510">
        <f t="shared" si="2"/>
        <v>0</v>
      </c>
    </row>
    <row r="3511">
      <c r="A3511" s="1" t="s">
        <v>0</v>
      </c>
      <c r="B3511" s="1" t="s">
        <v>3521</v>
      </c>
      <c r="C3511" s="2" t="s">
        <v>11</v>
      </c>
      <c r="D3511" s="3">
        <v>622.808</v>
      </c>
      <c r="E3511" s="3">
        <v>466233.0</v>
      </c>
      <c r="F3511">
        <f t="shared" si="1"/>
        <v>0.001335829939</v>
      </c>
      <c r="G3511">
        <f t="shared" si="2"/>
        <v>0</v>
      </c>
    </row>
    <row r="3512">
      <c r="A3512" s="1" t="s">
        <v>0</v>
      </c>
      <c r="B3512" s="1" t="s">
        <v>3522</v>
      </c>
      <c r="C3512" s="2" t="s">
        <v>11</v>
      </c>
      <c r="D3512" s="3">
        <v>601.946</v>
      </c>
      <c r="E3512" s="3">
        <v>-35976.0</v>
      </c>
      <c r="F3512">
        <f t="shared" si="1"/>
        <v>-0.01673187681</v>
      </c>
      <c r="G3512">
        <f t="shared" si="2"/>
        <v>0</v>
      </c>
    </row>
    <row r="3513">
      <c r="A3513" s="1" t="s">
        <v>0</v>
      </c>
      <c r="B3513" s="1" t="s">
        <v>3523</v>
      </c>
      <c r="C3513" s="2" t="s">
        <v>11</v>
      </c>
      <c r="D3513" s="3">
        <v>373.088</v>
      </c>
      <c r="E3513" s="3">
        <v>-335139.0</v>
      </c>
      <c r="F3513">
        <f t="shared" si="1"/>
        <v>-0.001113233614</v>
      </c>
      <c r="G3513">
        <f t="shared" si="2"/>
        <v>0</v>
      </c>
    </row>
    <row r="3514">
      <c r="A3514" s="1" t="s">
        <v>0</v>
      </c>
      <c r="B3514" s="1" t="s">
        <v>3524</v>
      </c>
      <c r="C3514" s="2" t="s">
        <v>11</v>
      </c>
      <c r="D3514" s="3">
        <v>528.345</v>
      </c>
      <c r="E3514" s="3">
        <v>579093.0</v>
      </c>
      <c r="F3514">
        <f t="shared" si="1"/>
        <v>0.0009123664075</v>
      </c>
      <c r="G3514">
        <f t="shared" si="2"/>
        <v>0</v>
      </c>
    </row>
    <row r="3515">
      <c r="A3515" s="1" t="s">
        <v>0</v>
      </c>
      <c r="B3515" s="1" t="s">
        <v>3525</v>
      </c>
      <c r="C3515" s="2" t="s">
        <v>11</v>
      </c>
      <c r="D3515" s="3">
        <v>851.923</v>
      </c>
      <c r="E3515" s="3">
        <v>10.178</v>
      </c>
      <c r="F3515">
        <f t="shared" si="1"/>
        <v>83.70239733</v>
      </c>
      <c r="G3515">
        <f t="shared" si="2"/>
        <v>1</v>
      </c>
    </row>
    <row r="3516">
      <c r="A3516" s="1" t="s">
        <v>0</v>
      </c>
      <c r="B3516" s="1" t="s">
        <v>3526</v>
      </c>
      <c r="C3516" s="2" t="s">
        <v>11</v>
      </c>
      <c r="D3516" s="3">
        <v>1341.33</v>
      </c>
      <c r="E3516" s="3">
        <v>15.518</v>
      </c>
      <c r="F3516">
        <f t="shared" si="1"/>
        <v>86.43704086</v>
      </c>
      <c r="G3516">
        <f t="shared" si="2"/>
        <v>1</v>
      </c>
    </row>
    <row r="3517">
      <c r="A3517" s="1" t="s">
        <v>0</v>
      </c>
      <c r="B3517" s="1" t="s">
        <v>3527</v>
      </c>
      <c r="C3517" s="2" t="s">
        <v>11</v>
      </c>
      <c r="D3517" s="3">
        <v>1349.17</v>
      </c>
      <c r="E3517" s="3">
        <v>16.842</v>
      </c>
      <c r="F3517">
        <f t="shared" si="1"/>
        <v>80.10746942</v>
      </c>
      <c r="G3517">
        <f t="shared" si="2"/>
        <v>1</v>
      </c>
    </row>
    <row r="3518">
      <c r="A3518" s="1" t="s">
        <v>0</v>
      </c>
      <c r="B3518" s="1" t="s">
        <v>3528</v>
      </c>
      <c r="C3518" s="2" t="s">
        <v>11</v>
      </c>
      <c r="D3518" s="3">
        <v>990.461</v>
      </c>
      <c r="E3518" s="3">
        <v>11.671</v>
      </c>
      <c r="F3518">
        <f t="shared" si="1"/>
        <v>84.86513581</v>
      </c>
      <c r="G3518">
        <f t="shared" si="2"/>
        <v>1</v>
      </c>
    </row>
    <row r="3519">
      <c r="A3519" s="1" t="s">
        <v>0</v>
      </c>
      <c r="B3519" s="1" t="s">
        <v>3529</v>
      </c>
      <c r="C3519" s="2" t="s">
        <v>11</v>
      </c>
      <c r="D3519" s="3">
        <v>-152549.0</v>
      </c>
      <c r="E3519" s="3">
        <v>15.964</v>
      </c>
      <c r="F3519">
        <f t="shared" si="1"/>
        <v>-9555.813079</v>
      </c>
      <c r="G3519">
        <f t="shared" si="2"/>
        <v>0</v>
      </c>
    </row>
    <row r="3520">
      <c r="A3520" s="1" t="s">
        <v>0</v>
      </c>
      <c r="B3520" s="1" t="s">
        <v>3530</v>
      </c>
      <c r="C3520" s="2" t="s">
        <v>11</v>
      </c>
      <c r="D3520" s="3">
        <v>2337.0</v>
      </c>
      <c r="E3520" s="3">
        <v>24.999</v>
      </c>
      <c r="F3520">
        <f t="shared" si="1"/>
        <v>93.48373935</v>
      </c>
      <c r="G3520">
        <f t="shared" si="2"/>
        <v>1</v>
      </c>
    </row>
    <row r="3521">
      <c r="A3521" s="1" t="s">
        <v>0</v>
      </c>
      <c r="B3521" s="1" t="s">
        <v>3531</v>
      </c>
      <c r="C3521" s="2" t="s">
        <v>11</v>
      </c>
      <c r="D3521" s="3">
        <v>780.138</v>
      </c>
      <c r="E3521" s="3">
        <v>2486816.0</v>
      </c>
      <c r="F3521">
        <f t="shared" si="1"/>
        <v>0.0003137095788</v>
      </c>
      <c r="G3521">
        <f t="shared" si="2"/>
        <v>0</v>
      </c>
    </row>
    <row r="3522">
      <c r="A3522" s="1" t="s">
        <v>0</v>
      </c>
      <c r="B3522" s="1" t="s">
        <v>3532</v>
      </c>
      <c r="C3522" s="2" t="s">
        <v>11</v>
      </c>
      <c r="D3522" s="3">
        <v>435.638</v>
      </c>
      <c r="E3522" s="3">
        <v>1690891.0</v>
      </c>
      <c r="F3522">
        <f t="shared" si="1"/>
        <v>0.0002576381328</v>
      </c>
      <c r="G3522">
        <f t="shared" si="2"/>
        <v>0</v>
      </c>
    </row>
    <row r="3523">
      <c r="A3523" s="1" t="s">
        <v>0</v>
      </c>
      <c r="B3523" s="1" t="s">
        <v>3533</v>
      </c>
      <c r="C3523" s="2" t="s">
        <v>11</v>
      </c>
      <c r="D3523" s="3">
        <v>1202.92</v>
      </c>
      <c r="E3523" s="3">
        <v>14.126</v>
      </c>
      <c r="F3523">
        <f t="shared" si="1"/>
        <v>85.1564491</v>
      </c>
      <c r="G3523">
        <f t="shared" si="2"/>
        <v>1</v>
      </c>
    </row>
    <row r="3524">
      <c r="A3524" s="1" t="s">
        <v>0</v>
      </c>
      <c r="B3524" s="1" t="s">
        <v>3534</v>
      </c>
      <c r="C3524" s="2" t="s">
        <v>11</v>
      </c>
      <c r="D3524" s="3">
        <v>2375.5</v>
      </c>
      <c r="E3524" s="3">
        <v>25.469</v>
      </c>
      <c r="F3524">
        <f t="shared" si="1"/>
        <v>93.27025011</v>
      </c>
      <c r="G3524">
        <f t="shared" si="2"/>
        <v>1</v>
      </c>
    </row>
    <row r="3525">
      <c r="A3525" s="1" t="s">
        <v>0</v>
      </c>
      <c r="B3525" s="1" t="s">
        <v>3535</v>
      </c>
      <c r="C3525" s="2" t="s">
        <v>11</v>
      </c>
      <c r="D3525" s="3">
        <v>1723.59</v>
      </c>
      <c r="E3525" s="3">
        <v>18.596</v>
      </c>
      <c r="F3525">
        <f t="shared" si="1"/>
        <v>92.68606152</v>
      </c>
      <c r="G3525">
        <f t="shared" si="2"/>
        <v>1</v>
      </c>
    </row>
    <row r="3526">
      <c r="A3526" s="1" t="s">
        <v>0</v>
      </c>
      <c r="B3526" s="1" t="s">
        <v>3536</v>
      </c>
      <c r="C3526" s="2" t="s">
        <v>11</v>
      </c>
      <c r="D3526" s="3">
        <v>533.171</v>
      </c>
      <c r="E3526" s="3">
        <v>-473475.0</v>
      </c>
      <c r="F3526">
        <f t="shared" si="1"/>
        <v>-0.001126080574</v>
      </c>
      <c r="G3526">
        <f t="shared" si="2"/>
        <v>0</v>
      </c>
    </row>
    <row r="3527">
      <c r="A3527" s="1" t="s">
        <v>0</v>
      </c>
      <c r="B3527" s="1" t="s">
        <v>3537</v>
      </c>
      <c r="C3527" s="2" t="s">
        <v>11</v>
      </c>
      <c r="D3527" s="3">
        <v>1174.51</v>
      </c>
      <c r="E3527" s="3">
        <v>13.123</v>
      </c>
      <c r="F3527">
        <f t="shared" si="1"/>
        <v>89.5001143</v>
      </c>
      <c r="G3527">
        <f t="shared" si="2"/>
        <v>1</v>
      </c>
    </row>
    <row r="3528">
      <c r="A3528" s="1" t="s">
        <v>0</v>
      </c>
      <c r="B3528" s="1" t="s">
        <v>3538</v>
      </c>
      <c r="C3528" s="2" t="s">
        <v>11</v>
      </c>
      <c r="D3528" s="3">
        <v>-113072.0</v>
      </c>
      <c r="E3528" s="3">
        <v>17.327</v>
      </c>
      <c r="F3528">
        <f t="shared" si="1"/>
        <v>-6525.769031</v>
      </c>
      <c r="G3528">
        <f t="shared" si="2"/>
        <v>0</v>
      </c>
    </row>
    <row r="3529">
      <c r="A3529" s="1" t="s">
        <v>0</v>
      </c>
      <c r="B3529" s="1" t="s">
        <v>3539</v>
      </c>
      <c r="C3529" s="2" t="s">
        <v>11</v>
      </c>
      <c r="D3529" s="3">
        <v>1259.22</v>
      </c>
      <c r="E3529" s="3">
        <v>15.031</v>
      </c>
      <c r="F3529">
        <f t="shared" si="1"/>
        <v>83.77486528</v>
      </c>
      <c r="G3529">
        <f t="shared" si="2"/>
        <v>1</v>
      </c>
    </row>
    <row r="3530">
      <c r="A3530" s="1" t="s">
        <v>0</v>
      </c>
      <c r="B3530" s="1" t="s">
        <v>3540</v>
      </c>
      <c r="C3530" s="2" t="s">
        <v>11</v>
      </c>
      <c r="D3530" s="3">
        <v>1192.43</v>
      </c>
      <c r="E3530" s="3">
        <v>13.489</v>
      </c>
      <c r="F3530">
        <f t="shared" si="1"/>
        <v>88.40017792</v>
      </c>
      <c r="G3530">
        <f t="shared" si="2"/>
        <v>1</v>
      </c>
    </row>
    <row r="3531">
      <c r="A3531" s="1" t="s">
        <v>0</v>
      </c>
      <c r="B3531" s="1" t="s">
        <v>3541</v>
      </c>
      <c r="C3531" s="2" t="s">
        <v>11</v>
      </c>
      <c r="D3531" s="3">
        <v>1458.15</v>
      </c>
      <c r="E3531" s="3">
        <v>17.169</v>
      </c>
      <c r="F3531">
        <f t="shared" si="1"/>
        <v>84.92923292</v>
      </c>
      <c r="G3531">
        <f t="shared" si="2"/>
        <v>1</v>
      </c>
    </row>
    <row r="3532">
      <c r="A3532" s="1" t="s">
        <v>0</v>
      </c>
      <c r="B3532" s="1" t="s">
        <v>3542</v>
      </c>
      <c r="C3532" s="2" t="s">
        <v>11</v>
      </c>
      <c r="D3532" s="3">
        <v>1467.31</v>
      </c>
      <c r="E3532" s="3">
        <v>18.649</v>
      </c>
      <c r="F3532">
        <f t="shared" si="1"/>
        <v>78.6803582</v>
      </c>
      <c r="G3532">
        <f t="shared" si="2"/>
        <v>1</v>
      </c>
    </row>
    <row r="3533">
      <c r="A3533" s="1" t="s">
        <v>0</v>
      </c>
      <c r="B3533" s="1" t="s">
        <v>3543</v>
      </c>
      <c r="C3533" s="2" t="s">
        <v>11</v>
      </c>
      <c r="D3533" s="3">
        <v>97.762</v>
      </c>
      <c r="E3533" s="3">
        <v>36.135</v>
      </c>
      <c r="F3533">
        <f t="shared" si="1"/>
        <v>2.705465615</v>
      </c>
      <c r="G3533">
        <f t="shared" si="2"/>
        <v>0</v>
      </c>
      <c r="H3533" s="6"/>
    </row>
    <row r="3534">
      <c r="A3534" s="1" t="s">
        <v>0</v>
      </c>
      <c r="B3534" s="1" t="s">
        <v>3544</v>
      </c>
      <c r="C3534" s="2" t="s">
        <v>11</v>
      </c>
      <c r="D3534" s="3">
        <v>1621.79</v>
      </c>
      <c r="E3534" s="3">
        <v>17.791</v>
      </c>
      <c r="F3534">
        <f t="shared" si="1"/>
        <v>91.15788882</v>
      </c>
      <c r="G3534">
        <f t="shared" si="2"/>
        <v>1</v>
      </c>
    </row>
    <row r="3535">
      <c r="A3535" s="1" t="s">
        <v>0</v>
      </c>
      <c r="B3535" s="1" t="s">
        <v>3545</v>
      </c>
      <c r="C3535" s="2" t="s">
        <v>11</v>
      </c>
      <c r="D3535" s="3">
        <v>-133526.0</v>
      </c>
      <c r="E3535" s="3">
        <v>16.986</v>
      </c>
      <c r="F3535">
        <f t="shared" si="1"/>
        <v>-7860.944307</v>
      </c>
      <c r="G3535">
        <f t="shared" si="2"/>
        <v>0</v>
      </c>
    </row>
    <row r="3536">
      <c r="A3536" s="1" t="s">
        <v>0</v>
      </c>
      <c r="B3536" s="1" t="s">
        <v>3546</v>
      </c>
      <c r="C3536" s="2" t="s">
        <v>11</v>
      </c>
      <c r="D3536" s="3">
        <v>1046.19</v>
      </c>
      <c r="E3536" s="3">
        <v>12.6</v>
      </c>
      <c r="F3536">
        <f t="shared" si="1"/>
        <v>83.03095238</v>
      </c>
      <c r="G3536">
        <f t="shared" si="2"/>
        <v>1</v>
      </c>
    </row>
    <row r="3537">
      <c r="A3537" s="1" t="s">
        <v>0</v>
      </c>
      <c r="B3537" s="1" t="s">
        <v>3547</v>
      </c>
      <c r="C3537" s="2" t="s">
        <v>11</v>
      </c>
      <c r="D3537" s="3">
        <v>826.667</v>
      </c>
      <c r="E3537" s="3">
        <v>11.356</v>
      </c>
      <c r="F3537">
        <f t="shared" si="1"/>
        <v>72.79561465</v>
      </c>
      <c r="G3537">
        <f t="shared" si="2"/>
        <v>1</v>
      </c>
    </row>
    <row r="3538">
      <c r="A3538" s="1" t="s">
        <v>0</v>
      </c>
      <c r="B3538" s="1" t="s">
        <v>3548</v>
      </c>
      <c r="C3538" s="2" t="s">
        <v>11</v>
      </c>
      <c r="D3538" s="3">
        <v>1156.59</v>
      </c>
      <c r="E3538" s="3">
        <v>13.612</v>
      </c>
      <c r="F3538">
        <f t="shared" si="1"/>
        <v>84.96841023</v>
      </c>
      <c r="G3538">
        <f t="shared" si="2"/>
        <v>1</v>
      </c>
    </row>
    <row r="3539">
      <c r="A3539" s="1" t="s">
        <v>0</v>
      </c>
      <c r="B3539" s="1" t="s">
        <v>3549</v>
      </c>
      <c r="C3539" s="2" t="s">
        <v>11</v>
      </c>
      <c r="D3539" s="3">
        <v>610.229</v>
      </c>
      <c r="E3539" s="3">
        <v>11.76</v>
      </c>
      <c r="F3539">
        <f t="shared" si="1"/>
        <v>51.89022109</v>
      </c>
      <c r="G3539">
        <f t="shared" si="2"/>
        <v>1</v>
      </c>
    </row>
    <row r="3540">
      <c r="A3540" s="1" t="s">
        <v>0</v>
      </c>
      <c r="B3540" s="1" t="s">
        <v>3550</v>
      </c>
      <c r="C3540" s="2" t="s">
        <v>11</v>
      </c>
      <c r="D3540" s="3">
        <v>794.37</v>
      </c>
      <c r="E3540" s="3">
        <v>11.641</v>
      </c>
      <c r="F3540">
        <f t="shared" si="1"/>
        <v>68.23898291</v>
      </c>
      <c r="G3540">
        <f t="shared" si="2"/>
        <v>1</v>
      </c>
    </row>
    <row r="3541">
      <c r="A3541" s="1" t="s">
        <v>0</v>
      </c>
      <c r="B3541" s="1" t="s">
        <v>3551</v>
      </c>
      <c r="C3541" s="2" t="s">
        <v>11</v>
      </c>
      <c r="D3541" s="3">
        <v>858.842</v>
      </c>
      <c r="E3541" s="3">
        <v>12.779</v>
      </c>
      <c r="F3541">
        <f t="shared" si="1"/>
        <v>67.20729322</v>
      </c>
      <c r="G3541">
        <f t="shared" si="2"/>
        <v>1</v>
      </c>
    </row>
    <row r="3542">
      <c r="A3542" s="1" t="s">
        <v>0</v>
      </c>
      <c r="B3542" s="1" t="s">
        <v>3552</v>
      </c>
      <c r="C3542" s="2" t="s">
        <v>11</v>
      </c>
      <c r="D3542" s="3">
        <v>-265774.0</v>
      </c>
      <c r="E3542" s="3">
        <v>14.058</v>
      </c>
      <c r="F3542">
        <f t="shared" si="1"/>
        <v>-18905.53422</v>
      </c>
      <c r="G3542">
        <f t="shared" si="2"/>
        <v>0</v>
      </c>
    </row>
    <row r="3543">
      <c r="A3543" s="1" t="s">
        <v>0</v>
      </c>
      <c r="B3543" s="1" t="s">
        <v>3553</v>
      </c>
      <c r="C3543" s="2" t="s">
        <v>11</v>
      </c>
      <c r="D3543" s="3">
        <v>1142.84</v>
      </c>
      <c r="E3543" s="3">
        <v>14.795</v>
      </c>
      <c r="F3543">
        <f t="shared" si="1"/>
        <v>77.24501521</v>
      </c>
      <c r="G3543">
        <f t="shared" si="2"/>
        <v>1</v>
      </c>
    </row>
    <row r="3544">
      <c r="A3544" s="1" t="s">
        <v>0</v>
      </c>
      <c r="B3544" s="1" t="s">
        <v>3554</v>
      </c>
      <c r="C3544" s="2" t="s">
        <v>11</v>
      </c>
      <c r="D3544" s="3">
        <v>1322.42</v>
      </c>
      <c r="E3544" s="3">
        <v>15.347</v>
      </c>
      <c r="F3544">
        <f t="shared" si="1"/>
        <v>86.16798071</v>
      </c>
      <c r="G3544">
        <f t="shared" si="2"/>
        <v>1</v>
      </c>
    </row>
    <row r="3545">
      <c r="A3545" s="1" t="s">
        <v>0</v>
      </c>
      <c r="B3545" s="1" t="s">
        <v>3555</v>
      </c>
      <c r="C3545" s="2" t="s">
        <v>11</v>
      </c>
      <c r="D3545" s="3">
        <v>1441.14</v>
      </c>
      <c r="E3545" s="3">
        <v>17.59</v>
      </c>
      <c r="F3545">
        <f t="shared" si="1"/>
        <v>81.9295054</v>
      </c>
      <c r="G3545">
        <f t="shared" si="2"/>
        <v>1</v>
      </c>
    </row>
    <row r="3546">
      <c r="A3546" s="1" t="s">
        <v>0</v>
      </c>
      <c r="B3546" s="1" t="s">
        <v>3556</v>
      </c>
      <c r="C3546" s="2" t="s">
        <v>11</v>
      </c>
      <c r="D3546" s="3">
        <v>837.566</v>
      </c>
      <c r="E3546" s="3">
        <v>13.405</v>
      </c>
      <c r="F3546">
        <f t="shared" si="1"/>
        <v>62.48161134</v>
      </c>
      <c r="G3546">
        <f t="shared" si="2"/>
        <v>1</v>
      </c>
    </row>
    <row r="3547">
      <c r="A3547" s="1" t="s">
        <v>0</v>
      </c>
      <c r="B3547" s="1" t="s">
        <v>3557</v>
      </c>
      <c r="C3547" s="2" t="s">
        <v>11</v>
      </c>
      <c r="D3547" s="3">
        <v>1120.96</v>
      </c>
      <c r="E3547" s="3">
        <v>15.059</v>
      </c>
      <c r="F3547">
        <f t="shared" si="1"/>
        <v>74.43787768</v>
      </c>
      <c r="G3547">
        <f t="shared" si="2"/>
        <v>1</v>
      </c>
    </row>
    <row r="3548">
      <c r="A3548" s="1" t="s">
        <v>0</v>
      </c>
      <c r="B3548" s="1" t="s">
        <v>3558</v>
      </c>
      <c r="C3548" s="2" t="s">
        <v>11</v>
      </c>
      <c r="D3548" s="3">
        <v>1909.73</v>
      </c>
      <c r="E3548" s="3">
        <v>21.036</v>
      </c>
      <c r="F3548">
        <f t="shared" si="1"/>
        <v>90.78389428</v>
      </c>
      <c r="G3548">
        <f t="shared" si="2"/>
        <v>1</v>
      </c>
    </row>
    <row r="3549">
      <c r="A3549" s="1" t="s">
        <v>0</v>
      </c>
      <c r="B3549" s="1" t="s">
        <v>3559</v>
      </c>
      <c r="C3549" s="2" t="s">
        <v>11</v>
      </c>
      <c r="D3549" s="3">
        <v>727.927</v>
      </c>
      <c r="E3549" s="3">
        <v>14.126</v>
      </c>
      <c r="F3549">
        <f t="shared" si="1"/>
        <v>51.53100665</v>
      </c>
      <c r="G3549">
        <f t="shared" si="2"/>
        <v>1</v>
      </c>
    </row>
    <row r="3550">
      <c r="A3550" s="1" t="s">
        <v>0</v>
      </c>
      <c r="B3550" s="1" t="s">
        <v>3560</v>
      </c>
      <c r="C3550" s="2" t="s">
        <v>11</v>
      </c>
      <c r="D3550" s="3">
        <v>1147.74</v>
      </c>
      <c r="E3550" s="3">
        <v>16.87</v>
      </c>
      <c r="F3550">
        <f t="shared" si="1"/>
        <v>68.03438056</v>
      </c>
      <c r="G3550">
        <f t="shared" si="2"/>
        <v>1</v>
      </c>
    </row>
    <row r="3551">
      <c r="A3551" s="1" t="s">
        <v>0</v>
      </c>
      <c r="B3551" s="1" t="s">
        <v>3561</v>
      </c>
      <c r="C3551" s="2" t="s">
        <v>11</v>
      </c>
      <c r="D3551" s="3">
        <v>1121.64</v>
      </c>
      <c r="E3551" s="3">
        <v>14.373</v>
      </c>
      <c r="F3551">
        <f t="shared" si="1"/>
        <v>78.03798789</v>
      </c>
      <c r="G3551">
        <f t="shared" si="2"/>
        <v>1</v>
      </c>
    </row>
    <row r="3552">
      <c r="A3552" s="1" t="s">
        <v>0</v>
      </c>
      <c r="B3552" s="1" t="s">
        <v>3562</v>
      </c>
      <c r="C3552" s="2" t="s">
        <v>38</v>
      </c>
      <c r="D3552" s="3">
        <v>1686.13</v>
      </c>
      <c r="E3552" s="3">
        <v>19.063</v>
      </c>
      <c r="F3552">
        <f t="shared" si="1"/>
        <v>88.4504013</v>
      </c>
      <c r="G3552">
        <f t="shared" si="2"/>
        <v>1</v>
      </c>
    </row>
    <row r="3553">
      <c r="A3553" s="1" t="s">
        <v>0</v>
      </c>
      <c r="B3553" s="1" t="s">
        <v>3563</v>
      </c>
      <c r="C3553" s="2" t="s">
        <v>11</v>
      </c>
      <c r="D3553" s="3">
        <v>2083.86</v>
      </c>
      <c r="E3553" s="3">
        <v>29.166</v>
      </c>
      <c r="F3553">
        <f t="shared" si="1"/>
        <v>71.44826167</v>
      </c>
      <c r="G3553">
        <f t="shared" si="2"/>
        <v>1</v>
      </c>
    </row>
    <row r="3554">
      <c r="A3554" s="1" t="s">
        <v>0</v>
      </c>
      <c r="B3554" s="1" t="s">
        <v>3564</v>
      </c>
      <c r="C3554" s="2" t="s">
        <v>11</v>
      </c>
      <c r="D3554" s="3">
        <v>-291737.0</v>
      </c>
      <c r="E3554" s="3">
        <v>14.632</v>
      </c>
      <c r="F3554">
        <f t="shared" si="1"/>
        <v>-19938.28595</v>
      </c>
      <c r="G3554">
        <f t="shared" si="2"/>
        <v>0</v>
      </c>
    </row>
    <row r="3555">
      <c r="A3555" s="1" t="s">
        <v>0</v>
      </c>
      <c r="B3555" s="1" t="s">
        <v>3565</v>
      </c>
      <c r="C3555" s="2" t="s">
        <v>11</v>
      </c>
      <c r="D3555" s="3">
        <v>1317.85</v>
      </c>
      <c r="E3555" s="3">
        <v>18.694</v>
      </c>
      <c r="F3555">
        <f t="shared" si="1"/>
        <v>70.49588103</v>
      </c>
      <c r="G3555">
        <f t="shared" si="2"/>
        <v>1</v>
      </c>
    </row>
    <row r="3556">
      <c r="A3556" s="1" t="s">
        <v>0</v>
      </c>
      <c r="B3556" s="1" t="s">
        <v>3566</v>
      </c>
      <c r="C3556" s="2" t="s">
        <v>11</v>
      </c>
      <c r="D3556" s="3">
        <v>355.155</v>
      </c>
      <c r="E3556" s="3">
        <v>24.588</v>
      </c>
      <c r="F3556">
        <f t="shared" si="1"/>
        <v>14.44424109</v>
      </c>
      <c r="G3556">
        <f t="shared" si="2"/>
        <v>1</v>
      </c>
    </row>
    <row r="3557">
      <c r="A3557" s="1" t="s">
        <v>0</v>
      </c>
      <c r="B3557" s="1" t="s">
        <v>3567</v>
      </c>
      <c r="C3557" s="2" t="s">
        <v>11</v>
      </c>
      <c r="D3557" s="3">
        <v>261.469</v>
      </c>
      <c r="E3557" s="3">
        <v>34.762</v>
      </c>
      <c r="F3557">
        <f t="shared" si="1"/>
        <v>7.521690352</v>
      </c>
      <c r="G3557">
        <f t="shared" si="2"/>
        <v>1</v>
      </c>
    </row>
    <row r="3558">
      <c r="A3558" s="1" t="s">
        <v>0</v>
      </c>
      <c r="B3558" s="1" t="s">
        <v>3568</v>
      </c>
      <c r="C3558" s="2" t="s">
        <v>38</v>
      </c>
      <c r="D3558" s="3">
        <v>1111.75</v>
      </c>
      <c r="E3558" s="3">
        <v>14.967</v>
      </c>
      <c r="F3558">
        <f t="shared" si="1"/>
        <v>74.28008285</v>
      </c>
      <c r="G3558">
        <f t="shared" si="2"/>
        <v>1</v>
      </c>
    </row>
    <row r="3559">
      <c r="A3559" s="1" t="s">
        <v>0</v>
      </c>
      <c r="B3559" s="1" t="s">
        <v>3569</v>
      </c>
      <c r="C3559" s="2" t="s">
        <v>11</v>
      </c>
      <c r="D3559" s="3">
        <v>739.957</v>
      </c>
      <c r="E3559" s="3">
        <v>14.998</v>
      </c>
      <c r="F3559">
        <f t="shared" si="1"/>
        <v>49.33704494</v>
      </c>
      <c r="G3559">
        <f t="shared" si="2"/>
        <v>1</v>
      </c>
    </row>
    <row r="3560">
      <c r="A3560" s="1" t="s">
        <v>0</v>
      </c>
      <c r="B3560" s="1" t="s">
        <v>3570</v>
      </c>
      <c r="C3560" s="2" t="s">
        <v>11</v>
      </c>
      <c r="D3560" s="3">
        <v>1047.44</v>
      </c>
      <c r="E3560" s="3">
        <v>14.875</v>
      </c>
      <c r="F3560">
        <f t="shared" si="1"/>
        <v>70.41613445</v>
      </c>
      <c r="G3560">
        <f t="shared" si="2"/>
        <v>1</v>
      </c>
    </row>
    <row r="3561">
      <c r="A3561" s="1" t="s">
        <v>0</v>
      </c>
      <c r="B3561" s="1" t="s">
        <v>3571</v>
      </c>
      <c r="C3561" s="2" t="s">
        <v>11</v>
      </c>
      <c r="D3561" s="3">
        <v>1452.59</v>
      </c>
      <c r="E3561" s="3">
        <v>17.413</v>
      </c>
      <c r="F3561">
        <f t="shared" si="1"/>
        <v>83.41985873</v>
      </c>
      <c r="G3561">
        <f t="shared" si="2"/>
        <v>1</v>
      </c>
    </row>
    <row r="3562">
      <c r="A3562" s="1" t="s">
        <v>0</v>
      </c>
      <c r="B3562" s="1" t="s">
        <v>3572</v>
      </c>
      <c r="C3562" s="2" t="s">
        <v>11</v>
      </c>
      <c r="D3562" s="3">
        <v>2431.2</v>
      </c>
      <c r="E3562" s="3">
        <v>26.687</v>
      </c>
      <c r="F3562">
        <f t="shared" si="1"/>
        <v>91.10053584</v>
      </c>
      <c r="G3562">
        <f t="shared" si="2"/>
        <v>1</v>
      </c>
    </row>
    <row r="3563">
      <c r="A3563" s="1" t="s">
        <v>0</v>
      </c>
      <c r="B3563" s="1" t="s">
        <v>3573</v>
      </c>
      <c r="C3563" s="2" t="s">
        <v>11</v>
      </c>
      <c r="D3563" s="3">
        <v>504.577</v>
      </c>
      <c r="E3563" s="3">
        <v>20.102</v>
      </c>
      <c r="F3563">
        <f t="shared" si="1"/>
        <v>25.10083574</v>
      </c>
      <c r="G3563">
        <f t="shared" si="2"/>
        <v>1</v>
      </c>
    </row>
    <row r="3564">
      <c r="A3564" s="1" t="s">
        <v>0</v>
      </c>
      <c r="B3564" s="1" t="s">
        <v>3574</v>
      </c>
      <c r="C3564" s="2" t="s">
        <v>38</v>
      </c>
      <c r="D3564" s="3">
        <v>650.323</v>
      </c>
      <c r="E3564" s="3">
        <v>17.014</v>
      </c>
      <c r="F3564">
        <f t="shared" si="1"/>
        <v>38.2228165</v>
      </c>
      <c r="G3564">
        <f t="shared" si="2"/>
        <v>1</v>
      </c>
    </row>
    <row r="3565">
      <c r="A3565" s="1" t="s">
        <v>0</v>
      </c>
      <c r="B3565" s="1" t="s">
        <v>3575</v>
      </c>
      <c r="C3565" s="2" t="s">
        <v>11</v>
      </c>
      <c r="D3565" s="3">
        <v>285.491</v>
      </c>
      <c r="E3565" s="3">
        <v>35.787</v>
      </c>
      <c r="F3565">
        <f t="shared" si="1"/>
        <v>7.977505798</v>
      </c>
      <c r="G3565">
        <f t="shared" si="2"/>
        <v>1</v>
      </c>
    </row>
    <row r="3566">
      <c r="A3566" s="1" t="s">
        <v>0</v>
      </c>
      <c r="B3566" s="1" t="s">
        <v>3576</v>
      </c>
      <c r="C3566" s="2" t="s">
        <v>11</v>
      </c>
      <c r="D3566" s="3">
        <v>279.552</v>
      </c>
      <c r="E3566" s="3">
        <v>34.895</v>
      </c>
      <c r="F3566">
        <f t="shared" si="1"/>
        <v>8.011233701</v>
      </c>
      <c r="G3566">
        <f t="shared" si="2"/>
        <v>1</v>
      </c>
    </row>
    <row r="3567">
      <c r="A3567" s="1" t="s">
        <v>0</v>
      </c>
      <c r="B3567" s="1" t="s">
        <v>3577</v>
      </c>
      <c r="C3567" s="2" t="s">
        <v>11</v>
      </c>
      <c r="D3567" s="3">
        <v>1117.35</v>
      </c>
      <c r="E3567" s="3">
        <v>15.416</v>
      </c>
      <c r="F3567">
        <f t="shared" si="1"/>
        <v>72.47989102</v>
      </c>
      <c r="G3567">
        <f t="shared" si="2"/>
        <v>1</v>
      </c>
    </row>
    <row r="3568">
      <c r="A3568" s="1" t="s">
        <v>0</v>
      </c>
      <c r="B3568" s="1" t="s">
        <v>3578</v>
      </c>
      <c r="C3568" s="2" t="s">
        <v>11</v>
      </c>
      <c r="D3568" s="3">
        <v>529.495</v>
      </c>
      <c r="E3568" s="3">
        <v>19.933</v>
      </c>
      <c r="F3568">
        <f t="shared" si="1"/>
        <v>26.56373852</v>
      </c>
      <c r="G3568">
        <f t="shared" si="2"/>
        <v>1</v>
      </c>
    </row>
    <row r="3569">
      <c r="A3569" s="1" t="s">
        <v>0</v>
      </c>
      <c r="B3569" s="1" t="s">
        <v>3579</v>
      </c>
      <c r="C3569" s="2" t="s">
        <v>11</v>
      </c>
      <c r="D3569" s="3">
        <v>1080.63</v>
      </c>
      <c r="E3569" s="3">
        <v>15.543</v>
      </c>
      <c r="F3569">
        <f t="shared" si="1"/>
        <v>69.52518819</v>
      </c>
      <c r="G3569">
        <f t="shared" si="2"/>
        <v>1</v>
      </c>
    </row>
    <row r="3570">
      <c r="A3570" s="1" t="s">
        <v>0</v>
      </c>
      <c r="B3570" s="1" t="s">
        <v>3580</v>
      </c>
      <c r="C3570" s="2" t="s">
        <v>11</v>
      </c>
      <c r="D3570" s="3">
        <v>-269031.0</v>
      </c>
      <c r="E3570" s="3">
        <v>22.045</v>
      </c>
      <c r="F3570">
        <f t="shared" si="1"/>
        <v>-12203.71966</v>
      </c>
      <c r="G3570">
        <f t="shared" si="2"/>
        <v>0</v>
      </c>
    </row>
    <row r="3571">
      <c r="A3571" s="1" t="s">
        <v>0</v>
      </c>
      <c r="B3571" s="1" t="s">
        <v>3581</v>
      </c>
      <c r="C3571" s="2" t="s">
        <v>11</v>
      </c>
      <c r="D3571" s="3">
        <v>547.524</v>
      </c>
      <c r="E3571" s="3">
        <v>31.478</v>
      </c>
      <c r="F3571">
        <f t="shared" si="1"/>
        <v>17.39386238</v>
      </c>
      <c r="G3571">
        <f t="shared" si="2"/>
        <v>1</v>
      </c>
    </row>
    <row r="3572">
      <c r="A3572" s="1" t="s">
        <v>0</v>
      </c>
      <c r="B3572" s="1" t="s">
        <v>3582</v>
      </c>
      <c r="C3572" s="2" t="s">
        <v>11</v>
      </c>
      <c r="D3572" s="3">
        <v>577.643</v>
      </c>
      <c r="E3572" s="3">
        <v>19.264</v>
      </c>
      <c r="F3572">
        <f t="shared" si="1"/>
        <v>29.98562085</v>
      </c>
      <c r="G3572">
        <f t="shared" si="2"/>
        <v>1</v>
      </c>
    </row>
    <row r="3573">
      <c r="A3573" s="1" t="s">
        <v>0</v>
      </c>
      <c r="B3573" s="1" t="s">
        <v>3583</v>
      </c>
      <c r="C3573" s="2" t="s">
        <v>11</v>
      </c>
      <c r="D3573" s="3">
        <v>445.335</v>
      </c>
      <c r="E3573" s="3">
        <v>27.121</v>
      </c>
      <c r="F3573">
        <f t="shared" si="1"/>
        <v>16.42030161</v>
      </c>
      <c r="G3573">
        <f t="shared" si="2"/>
        <v>1</v>
      </c>
    </row>
    <row r="3574">
      <c r="A3574" s="1" t="s">
        <v>0</v>
      </c>
      <c r="B3574" s="1" t="s">
        <v>3584</v>
      </c>
      <c r="C3574" s="2" t="s">
        <v>11</v>
      </c>
      <c r="D3574" s="3">
        <v>1054.71</v>
      </c>
      <c r="E3574" s="3">
        <v>15.892</v>
      </c>
      <c r="F3574">
        <f t="shared" si="1"/>
        <v>66.36735464</v>
      </c>
      <c r="G3574">
        <f t="shared" si="2"/>
        <v>1</v>
      </c>
    </row>
    <row r="3575">
      <c r="A3575" s="1" t="s">
        <v>0</v>
      </c>
      <c r="B3575" s="1" t="s">
        <v>3585</v>
      </c>
      <c r="C3575" s="2" t="s">
        <v>11</v>
      </c>
      <c r="D3575" s="3">
        <v>834.321</v>
      </c>
      <c r="E3575" s="3">
        <v>16.554</v>
      </c>
      <c r="F3575">
        <f t="shared" si="1"/>
        <v>50.39996375</v>
      </c>
      <c r="G3575">
        <f t="shared" si="2"/>
        <v>1</v>
      </c>
    </row>
    <row r="3576">
      <c r="A3576" s="1" t="s">
        <v>0</v>
      </c>
      <c r="B3576" s="1" t="s">
        <v>3586</v>
      </c>
      <c r="C3576" s="2" t="s">
        <v>11</v>
      </c>
      <c r="D3576" s="3">
        <v>590.084</v>
      </c>
      <c r="E3576" s="3">
        <v>19.509</v>
      </c>
      <c r="F3576">
        <f t="shared" si="1"/>
        <v>30.24675791</v>
      </c>
      <c r="G3576">
        <f t="shared" si="2"/>
        <v>1</v>
      </c>
    </row>
    <row r="3577">
      <c r="A3577" s="1" t="s">
        <v>0</v>
      </c>
      <c r="B3577" s="1" t="s">
        <v>3587</v>
      </c>
      <c r="C3577" s="2" t="s">
        <v>11</v>
      </c>
      <c r="D3577" s="3">
        <v>521.595</v>
      </c>
      <c r="E3577" s="3">
        <v>21.236</v>
      </c>
      <c r="F3577">
        <f t="shared" si="1"/>
        <v>24.56182897</v>
      </c>
      <c r="G3577">
        <f t="shared" si="2"/>
        <v>1</v>
      </c>
    </row>
    <row r="3578">
      <c r="A3578" s="1" t="s">
        <v>0</v>
      </c>
      <c r="B3578" s="1" t="s">
        <v>3588</v>
      </c>
      <c r="C3578" s="2" t="s">
        <v>11</v>
      </c>
      <c r="D3578" s="3">
        <v>571.698</v>
      </c>
      <c r="E3578" s="3">
        <v>19.892</v>
      </c>
      <c r="F3578">
        <f t="shared" si="1"/>
        <v>28.74009652</v>
      </c>
      <c r="G3578">
        <f t="shared" si="2"/>
        <v>1</v>
      </c>
    </row>
    <row r="3579">
      <c r="A3579" s="1" t="s">
        <v>0</v>
      </c>
      <c r="B3579" s="1" t="s">
        <v>3589</v>
      </c>
      <c r="C3579" s="2" t="s">
        <v>11</v>
      </c>
      <c r="D3579" s="3">
        <v>-222491.0</v>
      </c>
      <c r="E3579" s="3">
        <v>19.934</v>
      </c>
      <c r="F3579">
        <f t="shared" si="1"/>
        <v>-11161.38256</v>
      </c>
      <c r="G3579">
        <f t="shared" si="2"/>
        <v>0</v>
      </c>
    </row>
    <row r="3580">
      <c r="A3580" s="1" t="s">
        <v>0</v>
      </c>
      <c r="B3580" s="1" t="s">
        <v>3590</v>
      </c>
      <c r="C3580" s="2" t="s">
        <v>11</v>
      </c>
      <c r="D3580" s="3">
        <v>1496.2</v>
      </c>
      <c r="E3580" s="3">
        <v>18.246</v>
      </c>
      <c r="F3580">
        <f t="shared" si="1"/>
        <v>82.00153458</v>
      </c>
      <c r="G3580">
        <f t="shared" si="2"/>
        <v>1</v>
      </c>
    </row>
    <row r="3581">
      <c r="A3581" s="1" t="s">
        <v>0</v>
      </c>
      <c r="B3581" s="1" t="s">
        <v>3591</v>
      </c>
      <c r="C3581" s="2" t="s">
        <v>11</v>
      </c>
      <c r="D3581" s="3">
        <v>534.9</v>
      </c>
      <c r="E3581" s="3">
        <v>23.821</v>
      </c>
      <c r="F3581">
        <f t="shared" si="1"/>
        <v>22.4549767</v>
      </c>
      <c r="G3581">
        <f t="shared" si="2"/>
        <v>1</v>
      </c>
    </row>
    <row r="3582">
      <c r="A3582" s="1" t="s">
        <v>0</v>
      </c>
      <c r="B3582" s="1" t="s">
        <v>3592</v>
      </c>
      <c r="C3582" s="2" t="s">
        <v>11</v>
      </c>
      <c r="D3582" s="3">
        <v>1273.88</v>
      </c>
      <c r="E3582" s="3">
        <v>16.899</v>
      </c>
      <c r="F3582">
        <f t="shared" si="1"/>
        <v>75.38197526</v>
      </c>
      <c r="G3582">
        <f t="shared" si="2"/>
        <v>1</v>
      </c>
    </row>
    <row r="3583">
      <c r="A3583" s="1" t="s">
        <v>0</v>
      </c>
      <c r="B3583" s="1" t="s">
        <v>3593</v>
      </c>
      <c r="C3583" s="2" t="s">
        <v>11</v>
      </c>
      <c r="D3583" s="3">
        <v>438.762</v>
      </c>
      <c r="E3583" s="3">
        <v>25.027</v>
      </c>
      <c r="F3583">
        <f t="shared" si="1"/>
        <v>17.53154593</v>
      </c>
      <c r="G3583">
        <f t="shared" si="2"/>
        <v>1</v>
      </c>
    </row>
    <row r="3584">
      <c r="A3584" s="1" t="s">
        <v>0</v>
      </c>
      <c r="B3584" s="1" t="s">
        <v>3594</v>
      </c>
      <c r="C3584" s="2" t="s">
        <v>11</v>
      </c>
      <c r="D3584" s="3">
        <v>735.182</v>
      </c>
      <c r="E3584" s="3">
        <v>17.028</v>
      </c>
      <c r="F3584">
        <f t="shared" si="1"/>
        <v>43.17488842</v>
      </c>
      <c r="G3584">
        <f t="shared" si="2"/>
        <v>1</v>
      </c>
    </row>
    <row r="3585">
      <c r="A3585" s="1" t="s">
        <v>0</v>
      </c>
      <c r="B3585" s="1" t="s">
        <v>3595</v>
      </c>
      <c r="C3585" s="2" t="s">
        <v>11</v>
      </c>
      <c r="D3585" s="3">
        <v>682.823</v>
      </c>
      <c r="E3585" s="3">
        <v>26.782</v>
      </c>
      <c r="F3585">
        <f t="shared" si="1"/>
        <v>25.49559406</v>
      </c>
      <c r="G3585">
        <f t="shared" si="2"/>
        <v>1</v>
      </c>
    </row>
    <row r="3586">
      <c r="A3586" s="1" t="s">
        <v>0</v>
      </c>
      <c r="B3586" s="1" t="s">
        <v>3596</v>
      </c>
      <c r="C3586" s="2" t="s">
        <v>11</v>
      </c>
      <c r="D3586" s="3">
        <v>-293684.0</v>
      </c>
      <c r="E3586" s="3">
        <v>19.968</v>
      </c>
      <c r="F3586">
        <f t="shared" si="1"/>
        <v>-14707.73237</v>
      </c>
      <c r="G3586">
        <f t="shared" si="2"/>
        <v>0</v>
      </c>
    </row>
    <row r="3587">
      <c r="A3587" s="1" t="s">
        <v>0</v>
      </c>
      <c r="B3587" s="1" t="s">
        <v>3597</v>
      </c>
      <c r="C3587" s="2" t="s">
        <v>11</v>
      </c>
      <c r="D3587" s="3">
        <v>302.366</v>
      </c>
      <c r="E3587" s="3">
        <v>35.524</v>
      </c>
      <c r="F3587">
        <f t="shared" si="1"/>
        <v>8.511597793</v>
      </c>
      <c r="G3587">
        <f t="shared" si="2"/>
        <v>1</v>
      </c>
    </row>
    <row r="3588">
      <c r="A3588" s="1" t="s">
        <v>0</v>
      </c>
      <c r="B3588" s="1" t="s">
        <v>3598</v>
      </c>
      <c r="C3588" s="2" t="s">
        <v>11</v>
      </c>
      <c r="D3588" s="3">
        <v>610.438</v>
      </c>
      <c r="E3588" s="3">
        <v>19.394</v>
      </c>
      <c r="F3588">
        <f t="shared" si="1"/>
        <v>31.47561101</v>
      </c>
      <c r="G3588">
        <f t="shared" si="2"/>
        <v>1</v>
      </c>
    </row>
    <row r="3589">
      <c r="A3589" s="1" t="s">
        <v>0</v>
      </c>
      <c r="B3589" s="1" t="s">
        <v>3599</v>
      </c>
      <c r="C3589" s="2" t="s">
        <v>11</v>
      </c>
      <c r="D3589" s="3">
        <v>690.916</v>
      </c>
      <c r="E3589" s="3">
        <v>17.931</v>
      </c>
      <c r="F3589">
        <f t="shared" si="1"/>
        <v>38.53192795</v>
      </c>
      <c r="G3589">
        <f t="shared" si="2"/>
        <v>1</v>
      </c>
    </row>
    <row r="3590">
      <c r="A3590" s="1" t="s">
        <v>0</v>
      </c>
      <c r="B3590" s="1" t="s">
        <v>3600</v>
      </c>
      <c r="C3590" s="2" t="s">
        <v>11</v>
      </c>
      <c r="D3590" s="3">
        <v>511.827</v>
      </c>
      <c r="E3590" s="3">
        <v>29.286</v>
      </c>
      <c r="F3590">
        <f t="shared" si="1"/>
        <v>17.47684901</v>
      </c>
      <c r="G3590">
        <f t="shared" si="2"/>
        <v>1</v>
      </c>
    </row>
    <row r="3591">
      <c r="A3591" s="1" t="s">
        <v>0</v>
      </c>
      <c r="B3591" s="1" t="s">
        <v>3601</v>
      </c>
      <c r="C3591" s="2" t="s">
        <v>11</v>
      </c>
      <c r="D3591" s="3">
        <v>533.499</v>
      </c>
      <c r="E3591" s="3">
        <v>21.721</v>
      </c>
      <c r="F3591">
        <f t="shared" si="1"/>
        <v>24.56143824</v>
      </c>
      <c r="G3591">
        <f t="shared" si="2"/>
        <v>1</v>
      </c>
    </row>
    <row r="3592">
      <c r="A3592" s="1" t="s">
        <v>0</v>
      </c>
      <c r="B3592" s="1" t="s">
        <v>3602</v>
      </c>
      <c r="C3592" s="2" t="s">
        <v>11</v>
      </c>
      <c r="D3592" s="3">
        <v>554.446</v>
      </c>
      <c r="E3592" s="3">
        <v>20.793</v>
      </c>
      <c r="F3592">
        <f t="shared" si="1"/>
        <v>26.6650315</v>
      </c>
      <c r="G3592">
        <f t="shared" si="2"/>
        <v>1</v>
      </c>
    </row>
    <row r="3593">
      <c r="A3593" s="1" t="s">
        <v>0</v>
      </c>
      <c r="B3593" s="1" t="s">
        <v>3603</v>
      </c>
      <c r="C3593" s="2" t="s">
        <v>38</v>
      </c>
      <c r="D3593" s="3">
        <v>279.79</v>
      </c>
      <c r="E3593" s="3">
        <v>39.773</v>
      </c>
      <c r="F3593">
        <f t="shared" si="1"/>
        <v>7.034671762</v>
      </c>
      <c r="G3593">
        <f t="shared" si="2"/>
        <v>1</v>
      </c>
    </row>
    <row r="3594">
      <c r="A3594" s="1" t="s">
        <v>0</v>
      </c>
      <c r="B3594" s="1" t="s">
        <v>3604</v>
      </c>
      <c r="C3594" s="2" t="s">
        <v>11</v>
      </c>
      <c r="D3594" s="3">
        <v>473.816</v>
      </c>
      <c r="E3594" s="3">
        <v>24.065</v>
      </c>
      <c r="F3594">
        <f t="shared" si="1"/>
        <v>19.68900893</v>
      </c>
      <c r="G3594">
        <f t="shared" si="2"/>
        <v>1</v>
      </c>
    </row>
    <row r="3595">
      <c r="A3595" s="1" t="s">
        <v>0</v>
      </c>
      <c r="B3595" s="1" t="s">
        <v>3605</v>
      </c>
      <c r="C3595" s="2" t="s">
        <v>11</v>
      </c>
      <c r="D3595" s="3">
        <v>637.754</v>
      </c>
      <c r="E3595" s="3">
        <v>19.105</v>
      </c>
      <c r="F3595">
        <f t="shared" si="1"/>
        <v>33.38152316</v>
      </c>
      <c r="G3595">
        <f t="shared" si="2"/>
        <v>1</v>
      </c>
    </row>
    <row r="3596">
      <c r="A3596" s="1" t="s">
        <v>0</v>
      </c>
      <c r="B3596" s="1" t="s">
        <v>3606</v>
      </c>
      <c r="C3596" s="2" t="s">
        <v>11</v>
      </c>
      <c r="D3596" s="3">
        <v>573.471</v>
      </c>
      <c r="E3596" s="3">
        <v>24.422</v>
      </c>
      <c r="F3596">
        <f t="shared" si="1"/>
        <v>23.48173778</v>
      </c>
      <c r="G3596">
        <f t="shared" si="2"/>
        <v>1</v>
      </c>
    </row>
    <row r="3597">
      <c r="A3597" s="1" t="s">
        <v>0</v>
      </c>
      <c r="B3597" s="1" t="s">
        <v>3607</v>
      </c>
      <c r="C3597" s="2" t="s">
        <v>11</v>
      </c>
      <c r="D3597" s="3">
        <v>704.151</v>
      </c>
      <c r="E3597" s="3">
        <v>17.82</v>
      </c>
      <c r="F3597">
        <f t="shared" si="1"/>
        <v>39.51464646</v>
      </c>
      <c r="G3597">
        <f t="shared" si="2"/>
        <v>1</v>
      </c>
    </row>
    <row r="3598">
      <c r="A3598" s="1" t="s">
        <v>0</v>
      </c>
      <c r="B3598" s="1" t="s">
        <v>3608</v>
      </c>
      <c r="C3598" s="2" t="s">
        <v>11</v>
      </c>
      <c r="D3598" s="3">
        <v>1134.41</v>
      </c>
      <c r="E3598" s="3">
        <v>16.525</v>
      </c>
      <c r="F3598">
        <f t="shared" si="1"/>
        <v>68.64810893</v>
      </c>
      <c r="G3598">
        <f t="shared" si="2"/>
        <v>1</v>
      </c>
    </row>
    <row r="3599">
      <c r="A3599" s="1" t="s">
        <v>0</v>
      </c>
      <c r="B3599" s="1" t="s">
        <v>3609</v>
      </c>
      <c r="C3599" s="2" t="s">
        <v>11</v>
      </c>
      <c r="D3599" s="3">
        <v>439.26</v>
      </c>
      <c r="E3599" s="3">
        <v>26.956</v>
      </c>
      <c r="F3599">
        <f t="shared" si="1"/>
        <v>16.29544443</v>
      </c>
      <c r="G3599">
        <f t="shared" si="2"/>
        <v>1</v>
      </c>
    </row>
    <row r="3600">
      <c r="A3600" s="1" t="s">
        <v>0</v>
      </c>
      <c r="B3600" s="1" t="s">
        <v>3610</v>
      </c>
      <c r="C3600" s="2" t="s">
        <v>11</v>
      </c>
      <c r="D3600" s="3">
        <v>956.11</v>
      </c>
      <c r="E3600" s="3">
        <v>16.517</v>
      </c>
      <c r="F3600">
        <f t="shared" si="1"/>
        <v>57.88642005</v>
      </c>
      <c r="G3600">
        <f t="shared" si="2"/>
        <v>1</v>
      </c>
    </row>
    <row r="3601">
      <c r="A3601" s="1" t="s">
        <v>0</v>
      </c>
      <c r="B3601" s="1" t="s">
        <v>3611</v>
      </c>
      <c r="C3601" s="2" t="s">
        <v>11</v>
      </c>
      <c r="D3601" s="3">
        <v>319.956</v>
      </c>
      <c r="E3601" s="3">
        <v>36.325</v>
      </c>
      <c r="F3601">
        <f t="shared" si="1"/>
        <v>8.808148658</v>
      </c>
      <c r="G3601">
        <f t="shared" si="2"/>
        <v>1</v>
      </c>
    </row>
    <row r="3602">
      <c r="A3602" s="1" t="s">
        <v>0</v>
      </c>
      <c r="B3602" s="1" t="s">
        <v>3612</v>
      </c>
      <c r="C3602" s="2" t="s">
        <v>11</v>
      </c>
      <c r="D3602" s="3">
        <v>726.552</v>
      </c>
      <c r="E3602" s="3">
        <v>18.728</v>
      </c>
      <c r="F3602">
        <f t="shared" si="1"/>
        <v>38.79495942</v>
      </c>
      <c r="G3602">
        <f t="shared" si="2"/>
        <v>1</v>
      </c>
    </row>
    <row r="3603">
      <c r="A3603" s="1" t="s">
        <v>0</v>
      </c>
      <c r="B3603" s="1" t="s">
        <v>3613</v>
      </c>
      <c r="C3603" s="2" t="s">
        <v>11</v>
      </c>
      <c r="D3603" s="3">
        <v>604.398</v>
      </c>
      <c r="E3603" s="3">
        <v>20.453</v>
      </c>
      <c r="F3603">
        <f t="shared" si="1"/>
        <v>29.55057938</v>
      </c>
      <c r="G3603">
        <f t="shared" si="2"/>
        <v>1</v>
      </c>
    </row>
    <row r="3604">
      <c r="A3604" s="1" t="s">
        <v>0</v>
      </c>
      <c r="B3604" s="1" t="s">
        <v>3614</v>
      </c>
      <c r="C3604" s="2" t="s">
        <v>11</v>
      </c>
      <c r="D3604" s="3">
        <v>564.91</v>
      </c>
      <c r="E3604" s="3">
        <v>22.235</v>
      </c>
      <c r="F3604">
        <f t="shared" si="1"/>
        <v>25.40634135</v>
      </c>
      <c r="G3604">
        <f t="shared" si="2"/>
        <v>1</v>
      </c>
    </row>
    <row r="3605">
      <c r="A3605" s="1" t="s">
        <v>0</v>
      </c>
      <c r="B3605" s="1" t="s">
        <v>3615</v>
      </c>
      <c r="C3605" s="2" t="s">
        <v>11</v>
      </c>
      <c r="D3605" s="3">
        <v>160.445</v>
      </c>
      <c r="E3605" s="3">
        <v>56.309</v>
      </c>
      <c r="F3605">
        <f t="shared" si="1"/>
        <v>2.849366886</v>
      </c>
      <c r="G3605">
        <f t="shared" si="2"/>
        <v>0</v>
      </c>
    </row>
    <row r="3606">
      <c r="A3606" s="1" t="s">
        <v>0</v>
      </c>
      <c r="B3606" s="1" t="s">
        <v>3616</v>
      </c>
      <c r="C3606" s="2" t="s">
        <v>11</v>
      </c>
      <c r="D3606" s="3">
        <v>657.052</v>
      </c>
      <c r="E3606" s="3">
        <v>25.241</v>
      </c>
      <c r="F3606">
        <f t="shared" si="1"/>
        <v>26.03113981</v>
      </c>
      <c r="G3606">
        <f t="shared" si="2"/>
        <v>1</v>
      </c>
    </row>
    <row r="3607">
      <c r="A3607" s="1" t="s">
        <v>0</v>
      </c>
      <c r="B3607" s="1" t="s">
        <v>3617</v>
      </c>
      <c r="C3607" s="2" t="s">
        <v>11</v>
      </c>
      <c r="D3607" s="3">
        <v>163.227</v>
      </c>
      <c r="E3607" s="3">
        <v>57.189</v>
      </c>
      <c r="F3607">
        <f t="shared" si="1"/>
        <v>2.85416776</v>
      </c>
      <c r="G3607">
        <f t="shared" si="2"/>
        <v>0</v>
      </c>
    </row>
    <row r="3608">
      <c r="A3608" s="1" t="s">
        <v>0</v>
      </c>
      <c r="B3608" s="1" t="s">
        <v>3618</v>
      </c>
      <c r="C3608" s="2" t="s">
        <v>11</v>
      </c>
      <c r="D3608" s="3">
        <v>490.828</v>
      </c>
      <c r="E3608" s="3">
        <v>25.527</v>
      </c>
      <c r="F3608">
        <f t="shared" si="1"/>
        <v>19.22779802</v>
      </c>
      <c r="G3608">
        <f t="shared" si="2"/>
        <v>1</v>
      </c>
    </row>
    <row r="3609">
      <c r="A3609" s="1" t="s">
        <v>0</v>
      </c>
      <c r="B3609" s="1" t="s">
        <v>3619</v>
      </c>
      <c r="C3609" s="2" t="s">
        <v>11</v>
      </c>
      <c r="D3609" s="3">
        <v>752.52</v>
      </c>
      <c r="E3609" s="3">
        <v>19.852</v>
      </c>
      <c r="F3609">
        <f t="shared" si="1"/>
        <v>37.90650816</v>
      </c>
      <c r="G3609">
        <f t="shared" si="2"/>
        <v>1</v>
      </c>
    </row>
    <row r="3610">
      <c r="A3610" s="1" t="s">
        <v>0</v>
      </c>
      <c r="B3610" s="1" t="s">
        <v>3620</v>
      </c>
      <c r="C3610" s="2" t="s">
        <v>11</v>
      </c>
      <c r="D3610" s="3">
        <v>462.477</v>
      </c>
      <c r="E3610" s="3">
        <v>26.627</v>
      </c>
      <c r="F3610">
        <f t="shared" si="1"/>
        <v>17.36872348</v>
      </c>
      <c r="G3610">
        <f t="shared" si="2"/>
        <v>1</v>
      </c>
    </row>
    <row r="3611">
      <c r="A3611" s="1" t="s">
        <v>0</v>
      </c>
      <c r="B3611" s="1" t="s">
        <v>3621</v>
      </c>
      <c r="C3611" s="2" t="s">
        <v>11</v>
      </c>
      <c r="D3611" s="3">
        <v>376.956</v>
      </c>
      <c r="E3611" s="3">
        <v>32.85</v>
      </c>
      <c r="F3611">
        <f t="shared" si="1"/>
        <v>11.47506849</v>
      </c>
      <c r="G3611">
        <f t="shared" si="2"/>
        <v>1</v>
      </c>
    </row>
    <row r="3612">
      <c r="A3612" s="1" t="s">
        <v>0</v>
      </c>
      <c r="B3612" s="1" t="s">
        <v>3622</v>
      </c>
      <c r="C3612" s="2" t="s">
        <v>11</v>
      </c>
      <c r="D3612" s="3">
        <v>263.885</v>
      </c>
      <c r="E3612" s="3">
        <v>47.152</v>
      </c>
      <c r="F3612">
        <f t="shared" si="1"/>
        <v>5.596475229</v>
      </c>
      <c r="G3612">
        <f t="shared" si="2"/>
        <v>1</v>
      </c>
    </row>
    <row r="3613">
      <c r="A3613" s="1" t="s">
        <v>0</v>
      </c>
      <c r="B3613" s="1" t="s">
        <v>3623</v>
      </c>
      <c r="C3613" s="2" t="s">
        <v>11</v>
      </c>
      <c r="D3613" s="3">
        <v>622.067</v>
      </c>
      <c r="E3613" s="3">
        <v>22.12</v>
      </c>
      <c r="F3613">
        <f t="shared" si="1"/>
        <v>28.12237794</v>
      </c>
      <c r="G3613">
        <f t="shared" si="2"/>
        <v>1</v>
      </c>
    </row>
    <row r="3614">
      <c r="A3614" s="1" t="s">
        <v>0</v>
      </c>
      <c r="B3614" s="1" t="s">
        <v>3624</v>
      </c>
      <c r="C3614" s="2" t="s">
        <v>11</v>
      </c>
      <c r="D3614" s="3">
        <v>426.751</v>
      </c>
      <c r="E3614" s="3">
        <v>29.888</v>
      </c>
      <c r="F3614">
        <f t="shared" si="1"/>
        <v>14.27833913</v>
      </c>
      <c r="G3614">
        <f t="shared" si="2"/>
        <v>1</v>
      </c>
    </row>
    <row r="3615">
      <c r="A3615" s="1" t="s">
        <v>0</v>
      </c>
      <c r="B3615" s="1" t="s">
        <v>3625</v>
      </c>
      <c r="C3615" s="2" t="s">
        <v>11</v>
      </c>
      <c r="D3615" s="3">
        <v>414.123</v>
      </c>
      <c r="E3615" s="3">
        <v>32.273</v>
      </c>
      <c r="F3615">
        <f t="shared" si="1"/>
        <v>12.83187184</v>
      </c>
      <c r="G3615">
        <f t="shared" si="2"/>
        <v>1</v>
      </c>
    </row>
    <row r="3616">
      <c r="A3616" s="1" t="s">
        <v>0</v>
      </c>
      <c r="B3616" s="1" t="s">
        <v>3626</v>
      </c>
      <c r="C3616" s="2" t="s">
        <v>11</v>
      </c>
      <c r="D3616" s="3">
        <v>279.388</v>
      </c>
      <c r="E3616" s="3">
        <v>49.085</v>
      </c>
      <c r="F3616">
        <f t="shared" si="1"/>
        <v>5.691922176</v>
      </c>
      <c r="G3616">
        <f t="shared" si="2"/>
        <v>1</v>
      </c>
    </row>
    <row r="3617">
      <c r="A3617" s="1" t="s">
        <v>0</v>
      </c>
      <c r="B3617" s="1" t="s">
        <v>3627</v>
      </c>
      <c r="C3617" s="2" t="s">
        <v>11</v>
      </c>
      <c r="D3617" s="3">
        <v>256.605</v>
      </c>
      <c r="E3617" s="3">
        <v>55.522</v>
      </c>
      <c r="F3617">
        <f t="shared" si="1"/>
        <v>4.621681496</v>
      </c>
      <c r="G3617">
        <f t="shared" si="2"/>
        <v>1</v>
      </c>
    </row>
    <row r="3618">
      <c r="A3618" s="1" t="s">
        <v>0</v>
      </c>
      <c r="B3618" s="1" t="s">
        <v>3628</v>
      </c>
      <c r="C3618" s="2" t="s">
        <v>11</v>
      </c>
      <c r="D3618" s="3">
        <v>1811.58</v>
      </c>
      <c r="E3618" s="3">
        <v>27.508</v>
      </c>
      <c r="F3618">
        <f t="shared" si="1"/>
        <v>65.85647812</v>
      </c>
      <c r="G3618">
        <f t="shared" si="2"/>
        <v>1</v>
      </c>
    </row>
    <row r="3619">
      <c r="A3619" s="1" t="s">
        <v>0</v>
      </c>
      <c r="B3619" s="1" t="s">
        <v>3629</v>
      </c>
      <c r="C3619" s="2" t="s">
        <v>11</v>
      </c>
      <c r="D3619" s="3">
        <v>1017.72</v>
      </c>
      <c r="E3619" s="3">
        <v>11.316</v>
      </c>
      <c r="F3619">
        <f t="shared" si="1"/>
        <v>89.93637328</v>
      </c>
      <c r="G3619">
        <f t="shared" si="2"/>
        <v>1</v>
      </c>
    </row>
    <row r="3620">
      <c r="A3620" s="1" t="s">
        <v>0</v>
      </c>
      <c r="B3620" s="1" t="s">
        <v>3630</v>
      </c>
      <c r="C3620" s="2" t="s">
        <v>11</v>
      </c>
      <c r="D3620" s="3">
        <v>819.084</v>
      </c>
      <c r="E3620" s="3">
        <v>935267.0</v>
      </c>
      <c r="F3620">
        <f t="shared" si="1"/>
        <v>0.0008757755807</v>
      </c>
      <c r="G3620">
        <f t="shared" si="2"/>
        <v>0</v>
      </c>
    </row>
    <row r="3621">
      <c r="A3621" s="1" t="s">
        <v>0</v>
      </c>
      <c r="B3621" s="1" t="s">
        <v>3631</v>
      </c>
      <c r="C3621" s="2" t="s">
        <v>11</v>
      </c>
      <c r="D3621" s="3">
        <v>1531.95</v>
      </c>
      <c r="E3621" s="3">
        <v>16.522</v>
      </c>
      <c r="F3621">
        <f t="shared" si="1"/>
        <v>92.72182544</v>
      </c>
      <c r="G3621">
        <f t="shared" si="2"/>
        <v>1</v>
      </c>
    </row>
    <row r="3622">
      <c r="A3622" s="1" t="s">
        <v>0</v>
      </c>
      <c r="B3622" s="1" t="s">
        <v>3632</v>
      </c>
      <c r="C3622" s="2" t="s">
        <v>11</v>
      </c>
      <c r="D3622" s="3">
        <v>2220.32</v>
      </c>
      <c r="E3622" s="3">
        <v>23.784</v>
      </c>
      <c r="F3622">
        <f t="shared" si="1"/>
        <v>93.35351497</v>
      </c>
      <c r="G3622">
        <f t="shared" si="2"/>
        <v>1</v>
      </c>
    </row>
    <row r="3623">
      <c r="A3623" s="1" t="s">
        <v>0</v>
      </c>
      <c r="B3623" s="1" t="s">
        <v>3633</v>
      </c>
      <c r="C3623" s="2" t="s">
        <v>11</v>
      </c>
      <c r="D3623" s="3">
        <v>2072.56</v>
      </c>
      <c r="E3623" s="3">
        <v>22.186</v>
      </c>
      <c r="F3623">
        <f t="shared" si="1"/>
        <v>93.41747048</v>
      </c>
      <c r="G3623">
        <f t="shared" si="2"/>
        <v>1</v>
      </c>
    </row>
    <row r="3624">
      <c r="A3624" s="1" t="s">
        <v>0</v>
      </c>
      <c r="B3624" s="1" t="s">
        <v>3634</v>
      </c>
      <c r="C3624" s="2" t="s">
        <v>38</v>
      </c>
      <c r="D3624" s="3">
        <v>1228.36</v>
      </c>
      <c r="E3624" s="3">
        <v>13.409</v>
      </c>
      <c r="F3624">
        <f t="shared" si="1"/>
        <v>91.60712954</v>
      </c>
      <c r="G3624">
        <f t="shared" si="2"/>
        <v>1</v>
      </c>
    </row>
    <row r="3625">
      <c r="A3625" s="1" t="s">
        <v>0</v>
      </c>
      <c r="B3625" s="1" t="s">
        <v>3635</v>
      </c>
      <c r="C3625" s="2" t="s">
        <v>11</v>
      </c>
      <c r="D3625" s="3">
        <v>1295.98</v>
      </c>
      <c r="E3625" s="3">
        <v>14.107</v>
      </c>
      <c r="F3625">
        <f t="shared" si="1"/>
        <v>91.86786702</v>
      </c>
      <c r="G3625">
        <f t="shared" si="2"/>
        <v>1</v>
      </c>
    </row>
    <row r="3626">
      <c r="A3626" s="1" t="s">
        <v>0</v>
      </c>
      <c r="B3626" s="1" t="s">
        <v>3636</v>
      </c>
      <c r="C3626" s="2" t="s">
        <v>11</v>
      </c>
      <c r="D3626" s="3">
        <v>790.216</v>
      </c>
      <c r="E3626" s="3">
        <v>575137.0</v>
      </c>
      <c r="F3626">
        <f t="shared" si="1"/>
        <v>0.001373961334</v>
      </c>
      <c r="G3626">
        <f t="shared" si="2"/>
        <v>0</v>
      </c>
    </row>
    <row r="3627">
      <c r="A3627" s="1" t="s">
        <v>0</v>
      </c>
      <c r="B3627" s="1" t="s">
        <v>3637</v>
      </c>
      <c r="C3627" s="2" t="s">
        <v>11</v>
      </c>
      <c r="D3627" s="3">
        <v>600.254</v>
      </c>
      <c r="E3627" s="3">
        <v>-42153.0</v>
      </c>
      <c r="F3627">
        <f t="shared" si="1"/>
        <v>-0.01423988803</v>
      </c>
      <c r="G3627">
        <f t="shared" si="2"/>
        <v>0</v>
      </c>
    </row>
    <row r="3628">
      <c r="A3628" s="1" t="s">
        <v>0</v>
      </c>
      <c r="B3628" s="1" t="s">
        <v>3638</v>
      </c>
      <c r="C3628" s="2" t="s">
        <v>11</v>
      </c>
      <c r="D3628" s="3">
        <v>879.578</v>
      </c>
      <c r="E3628" s="3">
        <v>10.24</v>
      </c>
      <c r="F3628">
        <f t="shared" si="1"/>
        <v>85.89628906</v>
      </c>
      <c r="G3628">
        <f t="shared" si="2"/>
        <v>1</v>
      </c>
    </row>
    <row r="3629">
      <c r="A3629" s="1" t="s">
        <v>0</v>
      </c>
      <c r="B3629" s="1" t="s">
        <v>3639</v>
      </c>
      <c r="C3629" s="2" t="s">
        <v>11</v>
      </c>
      <c r="D3629" s="3">
        <v>3015.9</v>
      </c>
      <c r="E3629" s="3">
        <v>32.238</v>
      </c>
      <c r="F3629">
        <f t="shared" si="1"/>
        <v>93.55108878</v>
      </c>
      <c r="G3629">
        <f t="shared" si="2"/>
        <v>1</v>
      </c>
    </row>
    <row r="3630">
      <c r="A3630" s="1" t="s">
        <v>0</v>
      </c>
      <c r="B3630" s="1" t="s">
        <v>3640</v>
      </c>
      <c r="C3630" s="2" t="s">
        <v>11</v>
      </c>
      <c r="D3630" s="3">
        <v>1389.36</v>
      </c>
      <c r="E3630" s="3">
        <v>15.152</v>
      </c>
      <c r="F3630">
        <f t="shared" si="1"/>
        <v>91.69482577</v>
      </c>
      <c r="G3630">
        <f t="shared" si="2"/>
        <v>1</v>
      </c>
    </row>
    <row r="3631">
      <c r="A3631" s="1" t="s">
        <v>0</v>
      </c>
      <c r="B3631" s="1" t="s">
        <v>3641</v>
      </c>
      <c r="C3631" s="2" t="s">
        <v>11</v>
      </c>
      <c r="D3631" s="3">
        <v>305922.0</v>
      </c>
      <c r="E3631" s="3">
        <v>29.294</v>
      </c>
      <c r="F3631">
        <f t="shared" si="1"/>
        <v>10443.16242</v>
      </c>
      <c r="G3631">
        <f t="shared" si="2"/>
        <v>1</v>
      </c>
    </row>
    <row r="3632">
      <c r="A3632" s="1" t="s">
        <v>0</v>
      </c>
      <c r="B3632" s="1" t="s">
        <v>3642</v>
      </c>
      <c r="C3632" s="2" t="s">
        <v>11</v>
      </c>
      <c r="D3632" s="3">
        <v>422.324</v>
      </c>
      <c r="E3632" s="3">
        <v>-526069.0</v>
      </c>
      <c r="F3632">
        <f t="shared" si="1"/>
        <v>-0.0008027920292</v>
      </c>
      <c r="G3632">
        <f t="shared" si="2"/>
        <v>0</v>
      </c>
    </row>
    <row r="3633">
      <c r="A3633" s="1" t="s">
        <v>0</v>
      </c>
      <c r="B3633" s="1" t="s">
        <v>3643</v>
      </c>
      <c r="C3633" s="2" t="s">
        <v>38</v>
      </c>
      <c r="D3633" s="3">
        <v>1831.51</v>
      </c>
      <c r="E3633" s="3">
        <v>21.114</v>
      </c>
      <c r="F3633">
        <f t="shared" si="1"/>
        <v>86.74386663</v>
      </c>
      <c r="G3633">
        <f t="shared" si="2"/>
        <v>1</v>
      </c>
    </row>
    <row r="3634">
      <c r="A3634" s="1" t="s">
        <v>0</v>
      </c>
      <c r="B3634" s="1" t="s">
        <v>3644</v>
      </c>
      <c r="C3634" s="2" t="s">
        <v>11</v>
      </c>
      <c r="D3634" s="3">
        <v>1514.83</v>
      </c>
      <c r="E3634" s="3">
        <v>19.045</v>
      </c>
      <c r="F3634">
        <f t="shared" si="1"/>
        <v>79.53951168</v>
      </c>
      <c r="G3634">
        <f t="shared" si="2"/>
        <v>1</v>
      </c>
    </row>
    <row r="3635">
      <c r="A3635" s="1" t="s">
        <v>0</v>
      </c>
      <c r="B3635" s="1" t="s">
        <v>3645</v>
      </c>
      <c r="C3635" s="2" t="s">
        <v>11</v>
      </c>
      <c r="D3635" s="3">
        <v>-208278.0</v>
      </c>
      <c r="E3635" s="3">
        <v>15.689</v>
      </c>
      <c r="F3635">
        <f t="shared" si="1"/>
        <v>-13275.4159</v>
      </c>
      <c r="G3635">
        <f t="shared" si="2"/>
        <v>0</v>
      </c>
    </row>
    <row r="3636">
      <c r="A3636" s="1" t="s">
        <v>0</v>
      </c>
      <c r="B3636" s="1" t="s">
        <v>3646</v>
      </c>
      <c r="C3636" s="2" t="s">
        <v>11</v>
      </c>
      <c r="D3636" s="3">
        <v>553.381</v>
      </c>
      <c r="E3636" s="3">
        <v>10.608</v>
      </c>
      <c r="F3636">
        <f t="shared" si="1"/>
        <v>52.16638386</v>
      </c>
      <c r="G3636">
        <f t="shared" si="2"/>
        <v>1</v>
      </c>
    </row>
    <row r="3637">
      <c r="A3637" s="1" t="s">
        <v>0</v>
      </c>
      <c r="B3637" s="1" t="s">
        <v>3647</v>
      </c>
      <c r="C3637" s="2" t="s">
        <v>11</v>
      </c>
      <c r="D3637" s="3">
        <v>1667.3</v>
      </c>
      <c r="E3637" s="3">
        <v>18.143</v>
      </c>
      <c r="F3637">
        <f t="shared" si="1"/>
        <v>91.89770159</v>
      </c>
      <c r="G3637">
        <f t="shared" si="2"/>
        <v>1</v>
      </c>
    </row>
    <row r="3638">
      <c r="A3638" s="1" t="s">
        <v>0</v>
      </c>
      <c r="B3638" s="1" t="s">
        <v>3648</v>
      </c>
      <c r="C3638" s="2" t="s">
        <v>11</v>
      </c>
      <c r="D3638" s="3">
        <v>995.551</v>
      </c>
      <c r="E3638" s="3">
        <v>12.737</v>
      </c>
      <c r="F3638">
        <f t="shared" si="1"/>
        <v>78.16212609</v>
      </c>
      <c r="G3638">
        <f t="shared" si="2"/>
        <v>1</v>
      </c>
    </row>
    <row r="3639">
      <c r="A3639" s="1" t="s">
        <v>0</v>
      </c>
      <c r="B3639" s="1" t="s">
        <v>3649</v>
      </c>
      <c r="C3639" s="2" t="s">
        <v>11</v>
      </c>
      <c r="D3639" s="3">
        <v>1498.65</v>
      </c>
      <c r="E3639" s="3">
        <v>16.493</v>
      </c>
      <c r="F3639">
        <f t="shared" si="1"/>
        <v>90.86582186</v>
      </c>
      <c r="G3639">
        <f t="shared" si="2"/>
        <v>1</v>
      </c>
    </row>
    <row r="3640">
      <c r="A3640" s="1" t="s">
        <v>0</v>
      </c>
      <c r="B3640" s="1" t="s">
        <v>3650</v>
      </c>
      <c r="C3640" s="2" t="s">
        <v>11</v>
      </c>
      <c r="D3640" s="3">
        <v>738.822</v>
      </c>
      <c r="E3640" s="3">
        <v>10.467</v>
      </c>
      <c r="F3640">
        <f t="shared" si="1"/>
        <v>70.58584122</v>
      </c>
      <c r="G3640">
        <f t="shared" si="2"/>
        <v>1</v>
      </c>
    </row>
    <row r="3641">
      <c r="A3641" s="1" t="s">
        <v>0</v>
      </c>
      <c r="B3641" s="1" t="s">
        <v>3651</v>
      </c>
      <c r="C3641" s="2" t="s">
        <v>11</v>
      </c>
      <c r="D3641" s="3">
        <v>1408.34</v>
      </c>
      <c r="E3641" s="3">
        <v>15.695</v>
      </c>
      <c r="F3641">
        <f t="shared" si="1"/>
        <v>89.73176171</v>
      </c>
      <c r="G3641">
        <f t="shared" si="2"/>
        <v>1</v>
      </c>
    </row>
    <row r="3642">
      <c r="A3642" s="1" t="s">
        <v>0</v>
      </c>
      <c r="B3642" s="1" t="s">
        <v>3652</v>
      </c>
      <c r="C3642" s="2" t="s">
        <v>11</v>
      </c>
      <c r="D3642" s="3">
        <v>116.726</v>
      </c>
      <c r="E3642" s="3">
        <v>35.82</v>
      </c>
      <c r="F3642">
        <f t="shared" si="1"/>
        <v>3.2586823</v>
      </c>
      <c r="G3642">
        <f t="shared" si="2"/>
        <v>1</v>
      </c>
    </row>
    <row r="3643">
      <c r="A3643" s="1" t="s">
        <v>0</v>
      </c>
      <c r="B3643" s="1" t="s">
        <v>3653</v>
      </c>
      <c r="C3643" s="2" t="s">
        <v>11</v>
      </c>
      <c r="D3643" s="3">
        <v>663.704</v>
      </c>
      <c r="E3643" s="3">
        <v>10.954</v>
      </c>
      <c r="F3643">
        <f t="shared" si="1"/>
        <v>60.59010407</v>
      </c>
      <c r="G3643">
        <f t="shared" si="2"/>
        <v>1</v>
      </c>
    </row>
    <row r="3644">
      <c r="A3644" s="1" t="s">
        <v>0</v>
      </c>
      <c r="B3644" s="1" t="s">
        <v>3654</v>
      </c>
      <c r="C3644" s="2" t="s">
        <v>11</v>
      </c>
      <c r="D3644" s="3">
        <v>869.038</v>
      </c>
      <c r="E3644" s="3">
        <v>11.552</v>
      </c>
      <c r="F3644">
        <f t="shared" si="1"/>
        <v>75.22835873</v>
      </c>
      <c r="G3644">
        <f t="shared" si="2"/>
        <v>1</v>
      </c>
    </row>
    <row r="3645">
      <c r="A3645" s="1" t="s">
        <v>0</v>
      </c>
      <c r="B3645" s="1" t="s">
        <v>3655</v>
      </c>
      <c r="C3645" s="2" t="s">
        <v>11</v>
      </c>
      <c r="D3645" s="3">
        <v>1144.64</v>
      </c>
      <c r="E3645" s="3">
        <v>13.502</v>
      </c>
      <c r="F3645">
        <f t="shared" si="1"/>
        <v>84.7755888</v>
      </c>
      <c r="G3645">
        <f t="shared" si="2"/>
        <v>1</v>
      </c>
    </row>
    <row r="3646">
      <c r="A3646" s="1" t="s">
        <v>0</v>
      </c>
      <c r="B3646" s="1" t="s">
        <v>3656</v>
      </c>
      <c r="C3646" s="2" t="s">
        <v>11</v>
      </c>
      <c r="D3646" s="3">
        <v>528.902</v>
      </c>
      <c r="E3646" s="3">
        <v>12.168</v>
      </c>
      <c r="F3646">
        <f t="shared" si="1"/>
        <v>43.46663379</v>
      </c>
      <c r="G3646">
        <f t="shared" si="2"/>
        <v>1</v>
      </c>
    </row>
    <row r="3647">
      <c r="A3647" s="1" t="s">
        <v>0</v>
      </c>
      <c r="B3647" s="1" t="s">
        <v>3657</v>
      </c>
      <c r="C3647" s="2" t="s">
        <v>11</v>
      </c>
      <c r="D3647" s="3">
        <v>278.875</v>
      </c>
      <c r="E3647" s="3">
        <v>20.803</v>
      </c>
      <c r="F3647">
        <f t="shared" si="1"/>
        <v>13.40551843</v>
      </c>
      <c r="G3647">
        <f t="shared" si="2"/>
        <v>1</v>
      </c>
    </row>
    <row r="3648">
      <c r="A3648" s="1" t="s">
        <v>0</v>
      </c>
      <c r="B3648" s="1" t="s">
        <v>3658</v>
      </c>
      <c r="C3648" s="2" t="s">
        <v>11</v>
      </c>
      <c r="D3648" s="3">
        <v>1171.41</v>
      </c>
      <c r="E3648" s="3">
        <v>14.873</v>
      </c>
      <c r="F3648">
        <f t="shared" si="1"/>
        <v>78.76084179</v>
      </c>
      <c r="G3648">
        <f t="shared" si="2"/>
        <v>1</v>
      </c>
    </row>
    <row r="3649">
      <c r="A3649" s="1" t="s">
        <v>0</v>
      </c>
      <c r="B3649" s="1" t="s">
        <v>3659</v>
      </c>
      <c r="C3649" s="2" t="s">
        <v>38</v>
      </c>
      <c r="D3649" s="3">
        <v>1721.48</v>
      </c>
      <c r="E3649" s="3">
        <v>20.304</v>
      </c>
      <c r="F3649">
        <f t="shared" si="1"/>
        <v>84.78526399</v>
      </c>
      <c r="G3649">
        <f t="shared" si="2"/>
        <v>1</v>
      </c>
    </row>
    <row r="3650">
      <c r="A3650" s="1" t="s">
        <v>0</v>
      </c>
      <c r="B3650" s="1" t="s">
        <v>3660</v>
      </c>
      <c r="C3650" s="2" t="s">
        <v>11</v>
      </c>
      <c r="D3650" s="3">
        <v>493.923</v>
      </c>
      <c r="E3650" s="3">
        <v>13.432</v>
      </c>
      <c r="F3650">
        <f t="shared" si="1"/>
        <v>36.77211138</v>
      </c>
      <c r="G3650">
        <f t="shared" si="2"/>
        <v>1</v>
      </c>
    </row>
    <row r="3651">
      <c r="A3651" s="1" t="s">
        <v>0</v>
      </c>
      <c r="B3651" s="1" t="s">
        <v>3661</v>
      </c>
      <c r="C3651" s="2" t="s">
        <v>38</v>
      </c>
      <c r="D3651" s="3">
        <v>996.88</v>
      </c>
      <c r="E3651" s="3">
        <v>13.795</v>
      </c>
      <c r="F3651">
        <f t="shared" si="1"/>
        <v>72.26386372</v>
      </c>
      <c r="G3651">
        <f t="shared" si="2"/>
        <v>1</v>
      </c>
    </row>
    <row r="3652">
      <c r="A3652" s="1" t="s">
        <v>0</v>
      </c>
      <c r="B3652" s="1" t="s">
        <v>3662</v>
      </c>
      <c r="C3652" s="2" t="s">
        <v>11</v>
      </c>
      <c r="D3652" s="3">
        <v>479.975</v>
      </c>
      <c r="E3652" s="3">
        <v>16.115</v>
      </c>
      <c r="F3652">
        <f t="shared" si="1"/>
        <v>29.7843624</v>
      </c>
      <c r="G3652">
        <f t="shared" si="2"/>
        <v>1</v>
      </c>
    </row>
    <row r="3653">
      <c r="A3653" s="1" t="s">
        <v>0</v>
      </c>
      <c r="B3653" s="1" t="s">
        <v>3663</v>
      </c>
      <c r="C3653" s="2" t="s">
        <v>11</v>
      </c>
      <c r="D3653" s="3">
        <v>409.812</v>
      </c>
      <c r="E3653" s="3">
        <v>16.308</v>
      </c>
      <c r="F3653">
        <f t="shared" si="1"/>
        <v>25.12950699</v>
      </c>
      <c r="G3653">
        <f t="shared" si="2"/>
        <v>1</v>
      </c>
    </row>
    <row r="3654">
      <c r="A3654" s="1" t="s">
        <v>0</v>
      </c>
      <c r="B3654" s="1" t="s">
        <v>3664</v>
      </c>
      <c r="C3654" s="2" t="s">
        <v>11</v>
      </c>
      <c r="D3654" s="3">
        <v>525.77</v>
      </c>
      <c r="E3654" s="3">
        <v>13.886</v>
      </c>
      <c r="F3654">
        <f t="shared" si="1"/>
        <v>37.86331557</v>
      </c>
      <c r="G3654">
        <f t="shared" si="2"/>
        <v>1</v>
      </c>
    </row>
    <row r="3655">
      <c r="A3655" s="1" t="s">
        <v>0</v>
      </c>
      <c r="B3655" s="1" t="s">
        <v>3665</v>
      </c>
      <c r="C3655" s="2" t="s">
        <v>11</v>
      </c>
      <c r="D3655" s="3">
        <v>2110.81</v>
      </c>
      <c r="E3655" s="3">
        <v>23.042</v>
      </c>
      <c r="F3655">
        <f t="shared" si="1"/>
        <v>91.60706536</v>
      </c>
      <c r="G3655">
        <f t="shared" si="2"/>
        <v>1</v>
      </c>
    </row>
    <row r="3656">
      <c r="A3656" s="1" t="s">
        <v>0</v>
      </c>
      <c r="B3656" s="1" t="s">
        <v>3666</v>
      </c>
      <c r="C3656" s="2" t="s">
        <v>11</v>
      </c>
      <c r="D3656" s="3">
        <v>1071.92</v>
      </c>
      <c r="E3656" s="3">
        <v>14.96</v>
      </c>
      <c r="F3656">
        <f t="shared" si="1"/>
        <v>71.65240642</v>
      </c>
      <c r="G3656">
        <f t="shared" si="2"/>
        <v>1</v>
      </c>
    </row>
    <row r="3657">
      <c r="A3657" s="1" t="s">
        <v>0</v>
      </c>
      <c r="B3657" s="1" t="s">
        <v>3667</v>
      </c>
      <c r="C3657" s="2" t="s">
        <v>11</v>
      </c>
      <c r="D3657" s="3">
        <v>1369.7</v>
      </c>
      <c r="E3657" s="3">
        <v>15.968</v>
      </c>
      <c r="F3657">
        <f t="shared" si="1"/>
        <v>85.77780561</v>
      </c>
      <c r="G3657">
        <f t="shared" si="2"/>
        <v>1</v>
      </c>
    </row>
    <row r="3658">
      <c r="A3658" s="1" t="s">
        <v>0</v>
      </c>
      <c r="B3658" s="1" t="s">
        <v>3668</v>
      </c>
      <c r="C3658" s="2" t="s">
        <v>11</v>
      </c>
      <c r="D3658" s="3">
        <v>843.922</v>
      </c>
      <c r="E3658" s="3">
        <v>12.989</v>
      </c>
      <c r="F3658">
        <f t="shared" si="1"/>
        <v>64.97205328</v>
      </c>
      <c r="G3658">
        <f t="shared" si="2"/>
        <v>1</v>
      </c>
    </row>
    <row r="3659">
      <c r="A3659" s="1" t="s">
        <v>0</v>
      </c>
      <c r="B3659" s="1" t="s">
        <v>3669</v>
      </c>
      <c r="C3659" s="2" t="s">
        <v>11</v>
      </c>
      <c r="D3659" s="3">
        <v>1782.98</v>
      </c>
      <c r="E3659" s="3">
        <v>19.895</v>
      </c>
      <c r="F3659">
        <f t="shared" si="1"/>
        <v>89.61950239</v>
      </c>
      <c r="G3659">
        <f t="shared" si="2"/>
        <v>1</v>
      </c>
    </row>
    <row r="3660">
      <c r="A3660" s="1" t="s">
        <v>0</v>
      </c>
      <c r="B3660" s="1" t="s">
        <v>3670</v>
      </c>
      <c r="C3660" s="2" t="s">
        <v>11</v>
      </c>
      <c r="D3660" s="3">
        <v>-136326.0</v>
      </c>
      <c r="E3660" s="3">
        <v>17.533</v>
      </c>
      <c r="F3660">
        <f t="shared" si="1"/>
        <v>-7775.394969</v>
      </c>
      <c r="G3660">
        <f t="shared" si="2"/>
        <v>0</v>
      </c>
    </row>
    <row r="3661">
      <c r="A3661" s="1" t="s">
        <v>0</v>
      </c>
      <c r="B3661" s="1" t="s">
        <v>3671</v>
      </c>
      <c r="C3661" s="2" t="s">
        <v>11</v>
      </c>
      <c r="D3661" s="3">
        <v>1039.49</v>
      </c>
      <c r="E3661" s="3">
        <v>14.191</v>
      </c>
      <c r="F3661">
        <f t="shared" si="1"/>
        <v>73.24994715</v>
      </c>
      <c r="G3661">
        <f t="shared" si="2"/>
        <v>1</v>
      </c>
    </row>
    <row r="3662">
      <c r="A3662" s="1" t="s">
        <v>0</v>
      </c>
      <c r="B3662" s="1" t="s">
        <v>3672</v>
      </c>
      <c r="C3662" s="2" t="s">
        <v>11</v>
      </c>
      <c r="D3662" s="3">
        <v>1932.16</v>
      </c>
      <c r="E3662" s="3">
        <v>21.408</v>
      </c>
      <c r="F3662">
        <f t="shared" si="1"/>
        <v>90.25411061</v>
      </c>
      <c r="G3662">
        <f t="shared" si="2"/>
        <v>1</v>
      </c>
    </row>
    <row r="3663">
      <c r="A3663" s="1" t="s">
        <v>0</v>
      </c>
      <c r="B3663" s="1" t="s">
        <v>3673</v>
      </c>
      <c r="C3663" s="2" t="s">
        <v>11</v>
      </c>
      <c r="D3663" s="3">
        <v>1333.94</v>
      </c>
      <c r="E3663" s="3">
        <v>17.2</v>
      </c>
      <c r="F3663">
        <f t="shared" si="1"/>
        <v>77.55465116</v>
      </c>
      <c r="G3663">
        <f t="shared" si="2"/>
        <v>1</v>
      </c>
    </row>
    <row r="3664">
      <c r="A3664" s="1" t="s">
        <v>0</v>
      </c>
      <c r="B3664" s="1" t="s">
        <v>3674</v>
      </c>
      <c r="C3664" s="2" t="s">
        <v>11</v>
      </c>
      <c r="D3664" s="3">
        <v>1596.62</v>
      </c>
      <c r="E3664" s="3">
        <v>18.262</v>
      </c>
      <c r="F3664">
        <f t="shared" si="1"/>
        <v>87.42854014</v>
      </c>
      <c r="G3664">
        <f t="shared" si="2"/>
        <v>1</v>
      </c>
    </row>
    <row r="3665">
      <c r="A3665" s="1" t="s">
        <v>0</v>
      </c>
      <c r="B3665" s="1" t="s">
        <v>3675</v>
      </c>
      <c r="C3665" s="2" t="s">
        <v>38</v>
      </c>
      <c r="D3665" s="3">
        <v>141.283</v>
      </c>
      <c r="E3665" s="3">
        <v>47.728</v>
      </c>
      <c r="F3665">
        <f t="shared" si="1"/>
        <v>2.960170131</v>
      </c>
      <c r="G3665">
        <f t="shared" si="2"/>
        <v>0</v>
      </c>
    </row>
    <row r="3666">
      <c r="A3666" s="1" t="s">
        <v>0</v>
      </c>
      <c r="B3666" s="1" t="s">
        <v>3676</v>
      </c>
      <c r="C3666" s="2" t="s">
        <v>11</v>
      </c>
      <c r="D3666" s="3">
        <v>895.295</v>
      </c>
      <c r="E3666" s="3">
        <v>14.309</v>
      </c>
      <c r="F3666">
        <f t="shared" si="1"/>
        <v>62.56866308</v>
      </c>
      <c r="G3666">
        <f t="shared" si="2"/>
        <v>1</v>
      </c>
    </row>
    <row r="3667">
      <c r="A3667" s="1" t="s">
        <v>0</v>
      </c>
      <c r="B3667" s="1" t="s">
        <v>3677</v>
      </c>
      <c r="C3667" s="2" t="s">
        <v>11</v>
      </c>
      <c r="D3667" s="3">
        <v>192.517</v>
      </c>
      <c r="E3667" s="3">
        <v>45.388</v>
      </c>
      <c r="F3667">
        <f t="shared" si="1"/>
        <v>4.241583679</v>
      </c>
      <c r="G3667">
        <f t="shared" si="2"/>
        <v>1</v>
      </c>
    </row>
    <row r="3668">
      <c r="A3668" s="1" t="s">
        <v>0</v>
      </c>
      <c r="B3668" s="1" t="s">
        <v>3678</v>
      </c>
      <c r="C3668" s="2" t="s">
        <v>11</v>
      </c>
      <c r="D3668" s="3">
        <v>1127.33</v>
      </c>
      <c r="E3668" s="3">
        <v>15.073</v>
      </c>
      <c r="F3668">
        <f t="shared" si="1"/>
        <v>74.79134877</v>
      </c>
      <c r="G3668">
        <f t="shared" si="2"/>
        <v>1</v>
      </c>
    </row>
    <row r="3669">
      <c r="A3669" s="1" t="s">
        <v>0</v>
      </c>
      <c r="B3669" s="1" t="s">
        <v>3679</v>
      </c>
      <c r="C3669" s="2" t="s">
        <v>11</v>
      </c>
      <c r="D3669" s="3">
        <v>1443.65</v>
      </c>
      <c r="E3669" s="3">
        <v>17.261</v>
      </c>
      <c r="F3669">
        <f t="shared" si="1"/>
        <v>83.63652164</v>
      </c>
      <c r="G3669">
        <f t="shared" si="2"/>
        <v>1</v>
      </c>
    </row>
    <row r="3670">
      <c r="A3670" s="1" t="s">
        <v>0</v>
      </c>
      <c r="B3670" s="1" t="s">
        <v>3680</v>
      </c>
      <c r="C3670" s="2" t="s">
        <v>38</v>
      </c>
      <c r="D3670" s="3">
        <v>1587.74</v>
      </c>
      <c r="E3670" s="3">
        <v>18.51</v>
      </c>
      <c r="F3670">
        <f t="shared" si="1"/>
        <v>85.77741761</v>
      </c>
      <c r="G3670">
        <f t="shared" si="2"/>
        <v>1</v>
      </c>
    </row>
    <row r="3671">
      <c r="A3671" s="1" t="s">
        <v>0</v>
      </c>
      <c r="B3671" s="1" t="s">
        <v>3681</v>
      </c>
      <c r="C3671" s="2" t="s">
        <v>11</v>
      </c>
      <c r="D3671" s="3">
        <v>1084.53</v>
      </c>
      <c r="E3671" s="3">
        <v>15.169</v>
      </c>
      <c r="F3671">
        <f t="shared" si="1"/>
        <v>71.49647307</v>
      </c>
      <c r="G3671">
        <f t="shared" si="2"/>
        <v>1</v>
      </c>
    </row>
    <row r="3672">
      <c r="A3672" s="1" t="s">
        <v>0</v>
      </c>
      <c r="B3672" s="1" t="s">
        <v>3682</v>
      </c>
      <c r="C3672" s="2" t="s">
        <v>11</v>
      </c>
      <c r="D3672" s="3">
        <v>847.086</v>
      </c>
      <c r="E3672" s="3">
        <v>15.041</v>
      </c>
      <c r="F3672">
        <f t="shared" si="1"/>
        <v>56.31846287</v>
      </c>
      <c r="G3672">
        <f t="shared" si="2"/>
        <v>1</v>
      </c>
    </row>
    <row r="3673">
      <c r="A3673" s="1" t="s">
        <v>0</v>
      </c>
      <c r="B3673" s="1" t="s">
        <v>3683</v>
      </c>
      <c r="C3673" s="2" t="s">
        <v>11</v>
      </c>
      <c r="D3673" s="3">
        <v>464.764</v>
      </c>
      <c r="E3673" s="3">
        <v>21.488</v>
      </c>
      <c r="F3673">
        <f t="shared" si="1"/>
        <v>21.62900223</v>
      </c>
      <c r="G3673">
        <f t="shared" si="2"/>
        <v>1</v>
      </c>
    </row>
    <row r="3674">
      <c r="A3674" s="1" t="s">
        <v>0</v>
      </c>
      <c r="B3674" s="1" t="s">
        <v>3684</v>
      </c>
      <c r="C3674" s="2" t="s">
        <v>11</v>
      </c>
      <c r="D3674" s="3">
        <v>2332.44</v>
      </c>
      <c r="E3674" s="3">
        <v>25.657</v>
      </c>
      <c r="F3674">
        <f t="shared" si="1"/>
        <v>90.90852399</v>
      </c>
      <c r="G3674">
        <f t="shared" si="2"/>
        <v>1</v>
      </c>
    </row>
    <row r="3675">
      <c r="A3675" s="1" t="s">
        <v>0</v>
      </c>
      <c r="B3675" s="1" t="s">
        <v>3685</v>
      </c>
      <c r="C3675" s="2" t="s">
        <v>11</v>
      </c>
      <c r="D3675" s="3">
        <v>1421.91</v>
      </c>
      <c r="E3675" s="3">
        <v>18.581</v>
      </c>
      <c r="F3675">
        <f t="shared" si="1"/>
        <v>76.52494484</v>
      </c>
      <c r="G3675">
        <f t="shared" si="2"/>
        <v>1</v>
      </c>
    </row>
    <row r="3676">
      <c r="A3676" s="1" t="s">
        <v>0</v>
      </c>
      <c r="B3676" s="1" t="s">
        <v>3686</v>
      </c>
      <c r="C3676" s="2" t="s">
        <v>11</v>
      </c>
      <c r="D3676" s="3">
        <v>904.773</v>
      </c>
      <c r="E3676" s="3">
        <v>15.605</v>
      </c>
      <c r="F3676">
        <f t="shared" si="1"/>
        <v>57.979686</v>
      </c>
      <c r="G3676">
        <f t="shared" si="2"/>
        <v>1</v>
      </c>
    </row>
    <row r="3677">
      <c r="A3677" s="1" t="s">
        <v>0</v>
      </c>
      <c r="B3677" s="1" t="s">
        <v>3687</v>
      </c>
      <c r="C3677" s="2" t="s">
        <v>11</v>
      </c>
      <c r="D3677" s="3">
        <v>1291.94</v>
      </c>
      <c r="E3677" s="3">
        <v>16.836</v>
      </c>
      <c r="F3677">
        <f t="shared" si="1"/>
        <v>76.73675457</v>
      </c>
      <c r="G3677">
        <f t="shared" si="2"/>
        <v>1</v>
      </c>
    </row>
    <row r="3678">
      <c r="A3678" s="1" t="s">
        <v>0</v>
      </c>
      <c r="B3678" s="1" t="s">
        <v>3688</v>
      </c>
      <c r="C3678" s="2" t="s">
        <v>11</v>
      </c>
      <c r="D3678" s="3">
        <v>1195.6</v>
      </c>
      <c r="E3678" s="3">
        <v>16.38</v>
      </c>
      <c r="F3678">
        <f t="shared" si="1"/>
        <v>72.99145299</v>
      </c>
      <c r="G3678">
        <f t="shared" si="2"/>
        <v>1</v>
      </c>
    </row>
    <row r="3679">
      <c r="A3679" s="1" t="s">
        <v>0</v>
      </c>
      <c r="B3679" s="1" t="s">
        <v>3689</v>
      </c>
      <c r="C3679" s="2" t="s">
        <v>11</v>
      </c>
      <c r="D3679" s="3">
        <v>1495.19</v>
      </c>
      <c r="E3679" s="3">
        <v>18.173</v>
      </c>
      <c r="F3679">
        <f t="shared" si="1"/>
        <v>82.27535355</v>
      </c>
      <c r="G3679">
        <f t="shared" si="2"/>
        <v>1</v>
      </c>
    </row>
    <row r="3680">
      <c r="A3680" s="1" t="s">
        <v>0</v>
      </c>
      <c r="B3680" s="1" t="s">
        <v>3690</v>
      </c>
      <c r="C3680" s="2" t="s">
        <v>11</v>
      </c>
      <c r="D3680" s="3">
        <v>1127.17</v>
      </c>
      <c r="E3680" s="3">
        <v>17.233</v>
      </c>
      <c r="F3680">
        <f t="shared" si="1"/>
        <v>65.40764812</v>
      </c>
      <c r="G3680">
        <f t="shared" si="2"/>
        <v>1</v>
      </c>
    </row>
    <row r="3681">
      <c r="A3681" s="1" t="s">
        <v>0</v>
      </c>
      <c r="B3681" s="1" t="s">
        <v>3691</v>
      </c>
      <c r="C3681" s="2" t="s">
        <v>11</v>
      </c>
      <c r="D3681" s="3">
        <v>920.978</v>
      </c>
      <c r="E3681" s="3">
        <v>15.966</v>
      </c>
      <c r="F3681">
        <f t="shared" si="1"/>
        <v>57.68370287</v>
      </c>
      <c r="G3681">
        <f t="shared" si="2"/>
        <v>1</v>
      </c>
    </row>
    <row r="3682">
      <c r="A3682" s="1" t="s">
        <v>0</v>
      </c>
      <c r="B3682" s="1" t="s">
        <v>3692</v>
      </c>
      <c r="C3682" s="2" t="s">
        <v>11</v>
      </c>
      <c r="D3682" s="3">
        <v>836.995</v>
      </c>
      <c r="E3682" s="3">
        <v>16.423</v>
      </c>
      <c r="F3682">
        <f t="shared" si="1"/>
        <v>50.96480546</v>
      </c>
      <c r="G3682">
        <f t="shared" si="2"/>
        <v>1</v>
      </c>
    </row>
    <row r="3683">
      <c r="A3683" s="1" t="s">
        <v>0</v>
      </c>
      <c r="B3683" s="1" t="s">
        <v>3693</v>
      </c>
      <c r="C3683" s="2" t="s">
        <v>11</v>
      </c>
      <c r="D3683" s="3">
        <v>454.469</v>
      </c>
      <c r="E3683" s="3">
        <v>24.083</v>
      </c>
      <c r="F3683">
        <f t="shared" si="1"/>
        <v>18.87094631</v>
      </c>
      <c r="G3683">
        <f t="shared" si="2"/>
        <v>1</v>
      </c>
    </row>
    <row r="3684">
      <c r="A3684" s="1" t="s">
        <v>0</v>
      </c>
      <c r="B3684" s="1" t="s">
        <v>3694</v>
      </c>
      <c r="C3684" s="2" t="s">
        <v>11</v>
      </c>
      <c r="D3684" s="3">
        <v>955.426</v>
      </c>
      <c r="E3684" s="3">
        <v>18.262</v>
      </c>
      <c r="F3684">
        <f t="shared" si="1"/>
        <v>52.3177089</v>
      </c>
      <c r="G3684">
        <f t="shared" si="2"/>
        <v>1</v>
      </c>
    </row>
    <row r="3685">
      <c r="A3685" s="1" t="s">
        <v>0</v>
      </c>
      <c r="B3685" s="1" t="s">
        <v>3695</v>
      </c>
      <c r="C3685" s="2" t="s">
        <v>11</v>
      </c>
      <c r="D3685" s="3">
        <v>947.672</v>
      </c>
      <c r="E3685" s="3">
        <v>16.031</v>
      </c>
      <c r="F3685">
        <f t="shared" si="1"/>
        <v>59.11496476</v>
      </c>
      <c r="G3685">
        <f t="shared" si="2"/>
        <v>1</v>
      </c>
    </row>
    <row r="3686">
      <c r="A3686" s="1" t="s">
        <v>0</v>
      </c>
      <c r="B3686" s="1" t="s">
        <v>3696</v>
      </c>
      <c r="C3686" s="2" t="s">
        <v>11</v>
      </c>
      <c r="D3686" s="3">
        <v>788.25</v>
      </c>
      <c r="E3686" s="3">
        <v>16.82</v>
      </c>
      <c r="F3686">
        <f t="shared" si="1"/>
        <v>46.86385256</v>
      </c>
      <c r="G3686">
        <f t="shared" si="2"/>
        <v>1</v>
      </c>
    </row>
    <row r="3687">
      <c r="A3687" s="1" t="s">
        <v>0</v>
      </c>
      <c r="B3687" s="1" t="s">
        <v>3697</v>
      </c>
      <c r="C3687" s="2" t="s">
        <v>11</v>
      </c>
      <c r="D3687" s="3">
        <v>910.05</v>
      </c>
      <c r="E3687" s="3">
        <v>16.179</v>
      </c>
      <c r="F3687">
        <f t="shared" si="1"/>
        <v>56.24884109</v>
      </c>
      <c r="G3687">
        <f t="shared" si="2"/>
        <v>1</v>
      </c>
    </row>
    <row r="3688">
      <c r="A3688" s="1" t="s">
        <v>0</v>
      </c>
      <c r="B3688" s="1" t="s">
        <v>3698</v>
      </c>
      <c r="C3688" s="2" t="s">
        <v>11</v>
      </c>
      <c r="D3688" s="3">
        <v>867.369</v>
      </c>
      <c r="E3688" s="3">
        <v>16.347</v>
      </c>
      <c r="F3688">
        <f t="shared" si="1"/>
        <v>53.05982749</v>
      </c>
      <c r="G3688">
        <f t="shared" si="2"/>
        <v>1</v>
      </c>
    </row>
    <row r="3689">
      <c r="A3689" s="1" t="s">
        <v>0</v>
      </c>
      <c r="B3689" s="1" t="s">
        <v>3699</v>
      </c>
      <c r="C3689" s="2" t="s">
        <v>11</v>
      </c>
      <c r="D3689" s="3">
        <v>277.92</v>
      </c>
      <c r="E3689" s="3">
        <v>38.589</v>
      </c>
      <c r="F3689">
        <f t="shared" si="1"/>
        <v>7.202052398</v>
      </c>
      <c r="G3689">
        <f t="shared" si="2"/>
        <v>1</v>
      </c>
    </row>
    <row r="3690">
      <c r="A3690" s="1" t="s">
        <v>0</v>
      </c>
      <c r="B3690" s="1" t="s">
        <v>3700</v>
      </c>
      <c r="C3690" s="2" t="s">
        <v>11</v>
      </c>
      <c r="D3690" s="3">
        <v>535.805</v>
      </c>
      <c r="E3690" s="3">
        <v>21.334</v>
      </c>
      <c r="F3690">
        <f t="shared" si="1"/>
        <v>25.11507453</v>
      </c>
      <c r="G3690">
        <f t="shared" si="2"/>
        <v>1</v>
      </c>
    </row>
    <row r="3691">
      <c r="A3691" s="1" t="s">
        <v>0</v>
      </c>
      <c r="B3691" s="1" t="s">
        <v>3701</v>
      </c>
      <c r="C3691" s="2" t="s">
        <v>11</v>
      </c>
      <c r="D3691" s="3">
        <v>633.908</v>
      </c>
      <c r="E3691" s="3">
        <v>18.704</v>
      </c>
      <c r="F3691">
        <f t="shared" si="1"/>
        <v>33.89157399</v>
      </c>
      <c r="G3691">
        <f t="shared" si="2"/>
        <v>1</v>
      </c>
    </row>
    <row r="3692">
      <c r="A3692" s="1" t="s">
        <v>0</v>
      </c>
      <c r="B3692" s="1" t="s">
        <v>3702</v>
      </c>
      <c r="C3692" s="2" t="s">
        <v>11</v>
      </c>
      <c r="D3692" s="3">
        <v>383.642</v>
      </c>
      <c r="E3692" s="3">
        <v>28.514</v>
      </c>
      <c r="F3692">
        <f t="shared" si="1"/>
        <v>13.45451357</v>
      </c>
      <c r="G3692">
        <f t="shared" si="2"/>
        <v>1</v>
      </c>
    </row>
    <row r="3693">
      <c r="A3693" s="1" t="s">
        <v>0</v>
      </c>
      <c r="B3693" s="1" t="s">
        <v>3703</v>
      </c>
      <c r="C3693" s="2" t="s">
        <v>11</v>
      </c>
      <c r="D3693" s="3">
        <v>561.263</v>
      </c>
      <c r="E3693" s="3">
        <v>20.533</v>
      </c>
      <c r="F3693">
        <f t="shared" si="1"/>
        <v>27.33468076</v>
      </c>
      <c r="G3693">
        <f t="shared" si="2"/>
        <v>1</v>
      </c>
    </row>
    <row r="3694">
      <c r="A3694" s="1" t="s">
        <v>0</v>
      </c>
      <c r="B3694" s="1" t="s">
        <v>3704</v>
      </c>
      <c r="C3694" s="2" t="s">
        <v>11</v>
      </c>
      <c r="D3694" s="3">
        <v>390.945</v>
      </c>
      <c r="E3694" s="3">
        <v>27.598</v>
      </c>
      <c r="F3694">
        <f t="shared" si="1"/>
        <v>14.16570041</v>
      </c>
      <c r="G3694">
        <f t="shared" si="2"/>
        <v>1</v>
      </c>
    </row>
    <row r="3695">
      <c r="A3695" s="1" t="s">
        <v>0</v>
      </c>
      <c r="B3695" s="1" t="s">
        <v>3705</v>
      </c>
      <c r="C3695" s="2" t="s">
        <v>11</v>
      </c>
      <c r="D3695" s="3">
        <v>-254664.0</v>
      </c>
      <c r="E3695" s="3">
        <v>16.447</v>
      </c>
      <c r="F3695">
        <f t="shared" si="1"/>
        <v>-15483.91804</v>
      </c>
      <c r="G3695">
        <f t="shared" si="2"/>
        <v>0</v>
      </c>
    </row>
    <row r="3696">
      <c r="A3696" s="1" t="s">
        <v>0</v>
      </c>
      <c r="B3696" s="1" t="s">
        <v>3706</v>
      </c>
      <c r="C3696" s="2" t="s">
        <v>11</v>
      </c>
      <c r="D3696" s="3">
        <v>194.331</v>
      </c>
      <c r="E3696" s="3">
        <v>52.48</v>
      </c>
      <c r="F3696">
        <f t="shared" si="1"/>
        <v>3.702953506</v>
      </c>
      <c r="G3696">
        <f t="shared" si="2"/>
        <v>1</v>
      </c>
    </row>
    <row r="3697">
      <c r="A3697" s="1" t="s">
        <v>0</v>
      </c>
      <c r="B3697" s="1" t="s">
        <v>3707</v>
      </c>
      <c r="C3697" s="2" t="s">
        <v>38</v>
      </c>
      <c r="D3697" s="3">
        <v>328.249</v>
      </c>
      <c r="E3697" s="3">
        <v>33.111</v>
      </c>
      <c r="F3697">
        <f t="shared" si="1"/>
        <v>9.91359367</v>
      </c>
      <c r="G3697">
        <f t="shared" si="2"/>
        <v>1</v>
      </c>
    </row>
    <row r="3698">
      <c r="A3698" s="1" t="s">
        <v>0</v>
      </c>
      <c r="B3698" s="1" t="s">
        <v>3708</v>
      </c>
      <c r="C3698" s="2" t="s">
        <v>11</v>
      </c>
      <c r="D3698" s="3">
        <v>371.792</v>
      </c>
      <c r="E3698" s="3">
        <v>28.833</v>
      </c>
      <c r="F3698">
        <f t="shared" si="1"/>
        <v>12.8946693</v>
      </c>
      <c r="G3698">
        <f t="shared" si="2"/>
        <v>1</v>
      </c>
    </row>
    <row r="3699">
      <c r="A3699" s="1" t="s">
        <v>0</v>
      </c>
      <c r="B3699" s="1" t="s">
        <v>3709</v>
      </c>
      <c r="C3699" s="2" t="s">
        <v>11</v>
      </c>
      <c r="D3699" s="3">
        <v>1079.81</v>
      </c>
      <c r="E3699" s="3">
        <v>16.156</v>
      </c>
      <c r="F3699">
        <f t="shared" si="1"/>
        <v>66.83646942</v>
      </c>
      <c r="G3699">
        <f t="shared" si="2"/>
        <v>1</v>
      </c>
    </row>
    <row r="3700">
      <c r="A3700" s="1" t="s">
        <v>0</v>
      </c>
      <c r="B3700" s="1" t="s">
        <v>3710</v>
      </c>
      <c r="C3700" s="2" t="s">
        <v>38</v>
      </c>
      <c r="D3700" s="3">
        <v>701.25</v>
      </c>
      <c r="E3700" s="3">
        <v>17.637</v>
      </c>
      <c r="F3700">
        <f t="shared" si="1"/>
        <v>39.76016329</v>
      </c>
      <c r="G3700">
        <f t="shared" si="2"/>
        <v>1</v>
      </c>
    </row>
    <row r="3701">
      <c r="A3701" s="1" t="s">
        <v>0</v>
      </c>
      <c r="B3701" s="1" t="s">
        <v>3711</v>
      </c>
      <c r="C3701" s="2" t="s">
        <v>11</v>
      </c>
      <c r="D3701" s="3">
        <v>198.998</v>
      </c>
      <c r="E3701" s="3">
        <v>53.17</v>
      </c>
      <c r="F3701">
        <f t="shared" si="1"/>
        <v>3.74267444</v>
      </c>
      <c r="G3701">
        <f t="shared" si="2"/>
        <v>1</v>
      </c>
    </row>
    <row r="3702">
      <c r="A3702" s="1" t="s">
        <v>0</v>
      </c>
      <c r="B3702" s="1" t="s">
        <v>3712</v>
      </c>
      <c r="C3702" s="2" t="s">
        <v>11</v>
      </c>
      <c r="D3702" s="3">
        <v>735.773</v>
      </c>
      <c r="E3702" s="3">
        <v>17.65</v>
      </c>
      <c r="F3702">
        <f t="shared" si="1"/>
        <v>41.68685552</v>
      </c>
      <c r="G3702">
        <f t="shared" si="2"/>
        <v>1</v>
      </c>
    </row>
    <row r="3703">
      <c r="A3703" s="1" t="s">
        <v>0</v>
      </c>
      <c r="B3703" s="1" t="s">
        <v>3713</v>
      </c>
      <c r="C3703" s="2" t="s">
        <v>38</v>
      </c>
      <c r="D3703" s="3">
        <v>585.761</v>
      </c>
      <c r="E3703" s="3">
        <v>21.046</v>
      </c>
      <c r="F3703">
        <f t="shared" si="1"/>
        <v>27.83241471</v>
      </c>
      <c r="G3703">
        <f t="shared" si="2"/>
        <v>1</v>
      </c>
    </row>
    <row r="3704">
      <c r="A3704" s="1" t="s">
        <v>0</v>
      </c>
      <c r="B3704" s="1" t="s">
        <v>3714</v>
      </c>
      <c r="C3704" s="2" t="s">
        <v>11</v>
      </c>
      <c r="D3704" s="3">
        <v>337.809</v>
      </c>
      <c r="E3704" s="3">
        <v>34.062</v>
      </c>
      <c r="F3704">
        <f t="shared" si="1"/>
        <v>9.917474018</v>
      </c>
      <c r="G3704">
        <f t="shared" si="2"/>
        <v>1</v>
      </c>
    </row>
    <row r="3705">
      <c r="A3705" s="1" t="s">
        <v>0</v>
      </c>
      <c r="B3705" s="1" t="s">
        <v>3715</v>
      </c>
      <c r="C3705" s="2" t="s">
        <v>11</v>
      </c>
      <c r="D3705" s="3">
        <v>773.032</v>
      </c>
      <c r="E3705" s="3">
        <v>17.668</v>
      </c>
      <c r="F3705">
        <f t="shared" si="1"/>
        <v>43.75322617</v>
      </c>
      <c r="G3705">
        <f t="shared" si="2"/>
        <v>1</v>
      </c>
    </row>
    <row r="3706">
      <c r="A3706" s="1" t="s">
        <v>0</v>
      </c>
      <c r="B3706" s="1" t="s">
        <v>3716</v>
      </c>
      <c r="C3706" s="2" t="s">
        <v>11</v>
      </c>
      <c r="D3706" s="3">
        <v>735.976</v>
      </c>
      <c r="E3706" s="3">
        <v>18.047</v>
      </c>
      <c r="F3706">
        <f t="shared" si="1"/>
        <v>40.78107165</v>
      </c>
      <c r="G3706">
        <f t="shared" si="2"/>
        <v>1</v>
      </c>
    </row>
    <row r="3707">
      <c r="A3707" s="1" t="s">
        <v>0</v>
      </c>
      <c r="B3707" s="1" t="s">
        <v>3717</v>
      </c>
      <c r="C3707" s="2" t="s">
        <v>11</v>
      </c>
      <c r="D3707" s="3">
        <v>444.791</v>
      </c>
      <c r="E3707" s="3">
        <v>26.272</v>
      </c>
      <c r="F3707">
        <f t="shared" si="1"/>
        <v>16.9302299</v>
      </c>
      <c r="G3707">
        <f t="shared" si="2"/>
        <v>1</v>
      </c>
    </row>
    <row r="3708">
      <c r="A3708" s="1" t="s">
        <v>0</v>
      </c>
      <c r="B3708" s="1" t="s">
        <v>3718</v>
      </c>
      <c r="C3708" s="2" t="s">
        <v>11</v>
      </c>
      <c r="D3708" s="3">
        <v>216.481</v>
      </c>
      <c r="E3708" s="3">
        <v>55.668</v>
      </c>
      <c r="F3708">
        <f t="shared" si="1"/>
        <v>3.888787095</v>
      </c>
      <c r="G3708">
        <f t="shared" si="2"/>
        <v>1</v>
      </c>
    </row>
    <row r="3709">
      <c r="A3709" s="1" t="s">
        <v>0</v>
      </c>
      <c r="B3709" s="1" t="s">
        <v>3719</v>
      </c>
      <c r="C3709" s="2" t="s">
        <v>11</v>
      </c>
      <c r="D3709" s="3">
        <v>282.258</v>
      </c>
      <c r="E3709" s="3">
        <v>45.278</v>
      </c>
      <c r="F3709">
        <f t="shared" si="1"/>
        <v>6.233888423</v>
      </c>
      <c r="G3709">
        <f t="shared" si="2"/>
        <v>1</v>
      </c>
    </row>
    <row r="3710">
      <c r="A3710" s="1" t="s">
        <v>0</v>
      </c>
      <c r="B3710" s="1" t="s">
        <v>3720</v>
      </c>
      <c r="C3710" s="2" t="s">
        <v>11</v>
      </c>
      <c r="D3710" s="3">
        <v>497.712</v>
      </c>
      <c r="E3710" s="3">
        <v>24.177</v>
      </c>
      <c r="F3710">
        <f t="shared" si="1"/>
        <v>20.58617695</v>
      </c>
      <c r="G3710">
        <f t="shared" si="2"/>
        <v>1</v>
      </c>
    </row>
    <row r="3711">
      <c r="A3711" s="1" t="s">
        <v>0</v>
      </c>
      <c r="B3711" s="1" t="s">
        <v>3721</v>
      </c>
      <c r="C3711" s="2" t="s">
        <v>11</v>
      </c>
      <c r="D3711" s="3">
        <v>183.752</v>
      </c>
      <c r="E3711" s="3">
        <v>56.789</v>
      </c>
      <c r="F3711">
        <f t="shared" si="1"/>
        <v>3.235697054</v>
      </c>
      <c r="G3711">
        <f t="shared" si="2"/>
        <v>1</v>
      </c>
    </row>
    <row r="3712">
      <c r="A3712" s="1" t="s">
        <v>0</v>
      </c>
      <c r="B3712" s="1" t="s">
        <v>3722</v>
      </c>
      <c r="C3712" s="2" t="s">
        <v>11</v>
      </c>
      <c r="D3712" s="3">
        <v>227.33</v>
      </c>
      <c r="E3712" s="3">
        <v>50.288</v>
      </c>
      <c r="F3712">
        <f t="shared" si="1"/>
        <v>4.520561565</v>
      </c>
      <c r="G3712">
        <f t="shared" si="2"/>
        <v>1</v>
      </c>
    </row>
    <row r="3713">
      <c r="A3713" s="1" t="s">
        <v>0</v>
      </c>
      <c r="B3713" s="1" t="s">
        <v>3723</v>
      </c>
      <c r="C3713" s="2" t="s">
        <v>11</v>
      </c>
      <c r="D3713" s="3">
        <v>151.55</v>
      </c>
      <c r="E3713" s="3">
        <v>56.678</v>
      </c>
      <c r="F3713">
        <f t="shared" si="1"/>
        <v>2.673876989</v>
      </c>
      <c r="G3713">
        <f t="shared" si="2"/>
        <v>0</v>
      </c>
    </row>
    <row r="3714">
      <c r="A3714" s="1" t="s">
        <v>0</v>
      </c>
      <c r="B3714" s="1" t="s">
        <v>3724</v>
      </c>
      <c r="C3714" s="2" t="s">
        <v>11</v>
      </c>
      <c r="D3714" s="3">
        <v>204.857</v>
      </c>
      <c r="E3714" s="3">
        <v>55.301</v>
      </c>
      <c r="F3714">
        <f t="shared" si="1"/>
        <v>3.704399559</v>
      </c>
      <c r="G3714">
        <f t="shared" si="2"/>
        <v>1</v>
      </c>
    </row>
    <row r="3715">
      <c r="A3715" s="1" t="s">
        <v>0</v>
      </c>
      <c r="B3715" s="1" t="s">
        <v>3725</v>
      </c>
      <c r="C3715" s="2" t="s">
        <v>11</v>
      </c>
      <c r="D3715" s="3">
        <v>517.995</v>
      </c>
      <c r="E3715" s="3">
        <v>24.086</v>
      </c>
      <c r="F3715">
        <f t="shared" si="1"/>
        <v>21.50606161</v>
      </c>
      <c r="G3715">
        <f t="shared" si="2"/>
        <v>1</v>
      </c>
    </row>
    <row r="3716">
      <c r="A3716" s="1" t="s">
        <v>0</v>
      </c>
      <c r="B3716" s="1" t="s">
        <v>3726</v>
      </c>
      <c r="C3716" s="2" t="s">
        <v>11</v>
      </c>
      <c r="D3716" s="3">
        <v>450.746</v>
      </c>
      <c r="E3716" s="3">
        <v>27.688</v>
      </c>
      <c r="F3716">
        <f t="shared" si="1"/>
        <v>16.27947125</v>
      </c>
      <c r="G3716">
        <f t="shared" si="2"/>
        <v>1</v>
      </c>
    </row>
    <row r="3717">
      <c r="A3717" s="1" t="s">
        <v>0</v>
      </c>
      <c r="B3717" s="1" t="s">
        <v>3727</v>
      </c>
      <c r="C3717" s="2" t="s">
        <v>11</v>
      </c>
      <c r="D3717" s="3">
        <v>196.016</v>
      </c>
      <c r="E3717" s="3">
        <v>57.487</v>
      </c>
      <c r="F3717">
        <f t="shared" si="1"/>
        <v>3.409744812</v>
      </c>
      <c r="G3717">
        <f t="shared" si="2"/>
        <v>1</v>
      </c>
    </row>
    <row r="3718">
      <c r="A3718" s="1" t="s">
        <v>0</v>
      </c>
      <c r="B3718" s="1" t="s">
        <v>3728</v>
      </c>
      <c r="C3718" s="2" t="s">
        <v>11</v>
      </c>
      <c r="D3718" s="3">
        <v>479.608</v>
      </c>
      <c r="E3718" s="3">
        <v>27.254</v>
      </c>
      <c r="F3718">
        <f t="shared" si="1"/>
        <v>17.59771043</v>
      </c>
      <c r="G3718">
        <f t="shared" si="2"/>
        <v>1</v>
      </c>
    </row>
    <row r="3719">
      <c r="A3719" s="1" t="s">
        <v>0</v>
      </c>
      <c r="B3719" s="1" t="s">
        <v>3729</v>
      </c>
      <c r="C3719" s="2" t="s">
        <v>11</v>
      </c>
      <c r="D3719" s="3">
        <v>365.961</v>
      </c>
      <c r="E3719" s="3">
        <v>34.295</v>
      </c>
      <c r="F3719">
        <f t="shared" si="1"/>
        <v>10.67097244</v>
      </c>
      <c r="G3719">
        <f t="shared" si="2"/>
        <v>1</v>
      </c>
    </row>
    <row r="3720">
      <c r="A3720" s="1" t="s">
        <v>0</v>
      </c>
      <c r="B3720" s="1" t="s">
        <v>3730</v>
      </c>
      <c r="C3720" s="2" t="s">
        <v>11</v>
      </c>
      <c r="D3720" s="3">
        <v>364.724</v>
      </c>
      <c r="E3720" s="3">
        <v>35.244</v>
      </c>
      <c r="F3720">
        <f t="shared" si="1"/>
        <v>10.3485416</v>
      </c>
      <c r="G3720">
        <f t="shared" si="2"/>
        <v>1</v>
      </c>
    </row>
    <row r="3721">
      <c r="A3721" s="1" t="s">
        <v>0</v>
      </c>
      <c r="B3721" s="1" t="s">
        <v>3731</v>
      </c>
      <c r="C3721" s="2" t="s">
        <v>11</v>
      </c>
      <c r="D3721" s="3">
        <v>163.088</v>
      </c>
      <c r="E3721" s="3">
        <v>60.525</v>
      </c>
      <c r="F3721">
        <f t="shared" si="1"/>
        <v>2.694555969</v>
      </c>
      <c r="G3721">
        <f t="shared" si="2"/>
        <v>0</v>
      </c>
    </row>
    <row r="3722">
      <c r="A3722" s="1" t="s">
        <v>0</v>
      </c>
      <c r="B3722" s="1" t="s">
        <v>3732</v>
      </c>
      <c r="C3722" s="2" t="s">
        <v>11</v>
      </c>
      <c r="D3722" s="3">
        <v>214.563</v>
      </c>
      <c r="E3722" s="3">
        <v>60.131</v>
      </c>
      <c r="F3722">
        <f t="shared" si="1"/>
        <v>3.568259301</v>
      </c>
      <c r="G3722">
        <f t="shared" si="2"/>
        <v>1</v>
      </c>
    </row>
    <row r="3723">
      <c r="A3723" s="1" t="s">
        <v>0</v>
      </c>
      <c r="B3723" s="1" t="s">
        <v>3733</v>
      </c>
      <c r="C3723" s="2" t="s">
        <v>11</v>
      </c>
      <c r="D3723" s="3">
        <v>126.942</v>
      </c>
      <c r="E3723" s="3">
        <v>56.441</v>
      </c>
      <c r="F3723">
        <f t="shared" si="1"/>
        <v>2.24910969</v>
      </c>
      <c r="G3723">
        <f t="shared" si="2"/>
        <v>0</v>
      </c>
      <c r="H3723" s="6"/>
    </row>
    <row r="3724">
      <c r="A3724" s="1" t="s">
        <v>0</v>
      </c>
      <c r="B3724" s="1" t="s">
        <v>3734</v>
      </c>
      <c r="C3724" s="2" t="s">
        <v>11</v>
      </c>
      <c r="D3724" s="3">
        <v>128.34</v>
      </c>
      <c r="E3724" s="3">
        <v>56.278</v>
      </c>
      <c r="F3724">
        <f t="shared" si="1"/>
        <v>2.280464835</v>
      </c>
      <c r="G3724">
        <f t="shared" si="2"/>
        <v>0</v>
      </c>
      <c r="H3724" s="6"/>
    </row>
    <row r="3725">
      <c r="A3725" s="1" t="s">
        <v>0</v>
      </c>
      <c r="B3725" s="1" t="s">
        <v>3735</v>
      </c>
      <c r="C3725" s="2" t="s">
        <v>11</v>
      </c>
      <c r="D3725" s="3">
        <v>126.83</v>
      </c>
      <c r="E3725" s="3">
        <v>55.915</v>
      </c>
      <c r="F3725">
        <f t="shared" si="1"/>
        <v>2.26826433</v>
      </c>
      <c r="G3725">
        <f t="shared" si="2"/>
        <v>0</v>
      </c>
      <c r="H3725" s="6"/>
    </row>
    <row r="3726">
      <c r="A3726" s="1" t="s">
        <v>0</v>
      </c>
      <c r="B3726" s="1" t="s">
        <v>3736</v>
      </c>
      <c r="C3726" s="2" t="s">
        <v>11</v>
      </c>
      <c r="D3726" s="3">
        <v>600.771</v>
      </c>
      <c r="E3726" s="3">
        <v>12.578</v>
      </c>
      <c r="F3726">
        <f t="shared" si="1"/>
        <v>47.76363492</v>
      </c>
      <c r="G3726">
        <f t="shared" si="2"/>
        <v>1</v>
      </c>
    </row>
    <row r="3727">
      <c r="A3727" s="1" t="s">
        <v>0</v>
      </c>
      <c r="B3727" s="1" t="s">
        <v>3737</v>
      </c>
      <c r="C3727" s="2" t="s">
        <v>11</v>
      </c>
      <c r="D3727" s="3">
        <v>280.669</v>
      </c>
      <c r="E3727" s="3">
        <v>12.889</v>
      </c>
      <c r="F3727">
        <f t="shared" si="1"/>
        <v>21.77585538</v>
      </c>
      <c r="G3727">
        <f t="shared" si="2"/>
        <v>1</v>
      </c>
    </row>
    <row r="3728">
      <c r="A3728" s="1" t="s">
        <v>0</v>
      </c>
      <c r="B3728" s="1" t="s">
        <v>3738</v>
      </c>
      <c r="C3728" s="2" t="s">
        <v>11</v>
      </c>
      <c r="D3728" s="3">
        <v>705.966</v>
      </c>
      <c r="E3728" s="3">
        <v>491497.0</v>
      </c>
      <c r="F3728">
        <f t="shared" si="1"/>
        <v>0.001436358716</v>
      </c>
      <c r="G3728">
        <f t="shared" si="2"/>
        <v>0</v>
      </c>
    </row>
    <row r="3729">
      <c r="A3729" s="1" t="s">
        <v>0</v>
      </c>
      <c r="B3729" s="1" t="s">
        <v>3739</v>
      </c>
      <c r="C3729" s="2" t="s">
        <v>11</v>
      </c>
      <c r="D3729" s="3">
        <v>716.135</v>
      </c>
      <c r="E3729" s="3">
        <v>734747.0</v>
      </c>
      <c r="F3729">
        <f t="shared" si="1"/>
        <v>0.0009746688316</v>
      </c>
      <c r="G3729">
        <f t="shared" si="2"/>
        <v>0</v>
      </c>
    </row>
    <row r="3730">
      <c r="A3730" s="1" t="s">
        <v>0</v>
      </c>
      <c r="B3730" s="1" t="s">
        <v>3740</v>
      </c>
      <c r="C3730" s="2" t="s">
        <v>11</v>
      </c>
      <c r="D3730" s="3">
        <v>949.118</v>
      </c>
      <c r="E3730" s="3">
        <v>11.065</v>
      </c>
      <c r="F3730">
        <f t="shared" si="1"/>
        <v>85.77659286</v>
      </c>
      <c r="G3730">
        <f t="shared" si="2"/>
        <v>1</v>
      </c>
    </row>
    <row r="3731">
      <c r="A3731" s="1" t="s">
        <v>0</v>
      </c>
      <c r="B3731" s="1" t="s">
        <v>3741</v>
      </c>
      <c r="C3731" s="2" t="s">
        <v>11</v>
      </c>
      <c r="D3731" s="3">
        <v>-271069.0</v>
      </c>
      <c r="E3731" s="3">
        <v>12.957</v>
      </c>
      <c r="F3731">
        <f t="shared" si="1"/>
        <v>-20920.66065</v>
      </c>
      <c r="G3731">
        <f t="shared" si="2"/>
        <v>0</v>
      </c>
    </row>
    <row r="3732">
      <c r="A3732" s="1" t="s">
        <v>0</v>
      </c>
      <c r="B3732" s="1" t="s">
        <v>3742</v>
      </c>
      <c r="C3732" s="2" t="s">
        <v>11</v>
      </c>
      <c r="D3732" s="3">
        <v>396.828</v>
      </c>
      <c r="E3732" s="3">
        <v>2548543.0</v>
      </c>
      <c r="F3732">
        <f t="shared" si="1"/>
        <v>0.0001557077907</v>
      </c>
      <c r="G3732">
        <f t="shared" si="2"/>
        <v>0</v>
      </c>
    </row>
    <row r="3733">
      <c r="A3733" s="1" t="s">
        <v>0</v>
      </c>
      <c r="B3733" s="1" t="s">
        <v>3743</v>
      </c>
      <c r="C3733" s="2" t="s">
        <v>11</v>
      </c>
      <c r="D3733" s="3">
        <v>1841.62</v>
      </c>
      <c r="E3733" s="3">
        <v>19.875</v>
      </c>
      <c r="F3733">
        <f t="shared" si="1"/>
        <v>92.66012579</v>
      </c>
      <c r="G3733">
        <f t="shared" si="2"/>
        <v>1</v>
      </c>
    </row>
    <row r="3734">
      <c r="A3734" s="1" t="s">
        <v>0</v>
      </c>
      <c r="B3734" s="1" t="s">
        <v>3744</v>
      </c>
      <c r="C3734" s="2" t="s">
        <v>11</v>
      </c>
      <c r="D3734" s="3">
        <v>769.662</v>
      </c>
      <c r="E3734" s="3">
        <v>2539412.0</v>
      </c>
      <c r="F3734">
        <f t="shared" si="1"/>
        <v>0.0003030866988</v>
      </c>
      <c r="G3734">
        <f t="shared" si="2"/>
        <v>0</v>
      </c>
    </row>
    <row r="3735">
      <c r="A3735" s="1" t="s">
        <v>0</v>
      </c>
      <c r="B3735" s="1" t="s">
        <v>3745</v>
      </c>
      <c r="C3735" s="2" t="s">
        <v>11</v>
      </c>
      <c r="D3735" s="3">
        <v>1677.75</v>
      </c>
      <c r="E3735" s="3">
        <v>18.189</v>
      </c>
      <c r="F3735">
        <f t="shared" si="1"/>
        <v>92.23981527</v>
      </c>
      <c r="G3735">
        <f t="shared" si="2"/>
        <v>1</v>
      </c>
    </row>
    <row r="3736">
      <c r="A3736" s="1" t="s">
        <v>0</v>
      </c>
      <c r="B3736" s="1" t="s">
        <v>3746</v>
      </c>
      <c r="C3736" s="2" t="s">
        <v>11</v>
      </c>
      <c r="D3736" s="3">
        <v>1015.85</v>
      </c>
      <c r="E3736" s="3">
        <v>11.76</v>
      </c>
      <c r="F3736">
        <f t="shared" si="1"/>
        <v>86.38180272</v>
      </c>
      <c r="G3736">
        <f t="shared" si="2"/>
        <v>1</v>
      </c>
    </row>
    <row r="3737">
      <c r="A3737" s="1" t="s">
        <v>0</v>
      </c>
      <c r="B3737" s="1" t="s">
        <v>3747</v>
      </c>
      <c r="C3737" s="2" t="s">
        <v>11</v>
      </c>
      <c r="D3737" s="3">
        <v>379.733</v>
      </c>
      <c r="E3737" s="3">
        <v>11.122</v>
      </c>
      <c r="F3737">
        <f t="shared" si="1"/>
        <v>34.14251034</v>
      </c>
      <c r="G3737">
        <f t="shared" si="2"/>
        <v>1</v>
      </c>
    </row>
    <row r="3738">
      <c r="A3738" s="1" t="s">
        <v>0</v>
      </c>
      <c r="B3738" s="1" t="s">
        <v>3748</v>
      </c>
      <c r="C3738" s="2" t="s">
        <v>11</v>
      </c>
      <c r="D3738" s="3">
        <v>1114.82</v>
      </c>
      <c r="E3738" s="3">
        <v>12.747</v>
      </c>
      <c r="F3738">
        <f t="shared" si="1"/>
        <v>87.45744097</v>
      </c>
      <c r="G3738">
        <f t="shared" si="2"/>
        <v>1</v>
      </c>
    </row>
    <row r="3739">
      <c r="A3739" s="1" t="s">
        <v>0</v>
      </c>
      <c r="B3739" s="1" t="s">
        <v>3749</v>
      </c>
      <c r="C3739" s="2" t="s">
        <v>11</v>
      </c>
      <c r="D3739" s="3">
        <v>953.104</v>
      </c>
      <c r="E3739" s="3">
        <v>11.434</v>
      </c>
      <c r="F3739">
        <f t="shared" si="1"/>
        <v>83.35700542</v>
      </c>
      <c r="G3739">
        <f t="shared" si="2"/>
        <v>1</v>
      </c>
    </row>
    <row r="3740">
      <c r="A3740" s="1" t="s">
        <v>0</v>
      </c>
      <c r="B3740" s="1" t="s">
        <v>3750</v>
      </c>
      <c r="C3740" s="2" t="s">
        <v>11</v>
      </c>
      <c r="D3740" s="3">
        <v>731.36</v>
      </c>
      <c r="E3740" s="3">
        <v>10.03</v>
      </c>
      <c r="F3740">
        <f t="shared" si="1"/>
        <v>72.91724826</v>
      </c>
      <c r="G3740">
        <f t="shared" si="2"/>
        <v>1</v>
      </c>
    </row>
    <row r="3741">
      <c r="A3741" s="1" t="s">
        <v>0</v>
      </c>
      <c r="B3741" s="1" t="s">
        <v>3751</v>
      </c>
      <c r="C3741" s="2" t="s">
        <v>11</v>
      </c>
      <c r="D3741" s="3">
        <v>270.343</v>
      </c>
      <c r="E3741" s="3">
        <v>15.446</v>
      </c>
      <c r="F3741">
        <f t="shared" si="1"/>
        <v>17.50246018</v>
      </c>
      <c r="G3741">
        <f t="shared" si="2"/>
        <v>1</v>
      </c>
    </row>
    <row r="3742">
      <c r="A3742" s="1" t="s">
        <v>0</v>
      </c>
      <c r="B3742" s="1" t="s">
        <v>3752</v>
      </c>
      <c r="C3742" s="2" t="s">
        <v>11</v>
      </c>
      <c r="D3742" s="3">
        <v>1225.51</v>
      </c>
      <c r="E3742" s="3">
        <v>13.826</v>
      </c>
      <c r="F3742">
        <f t="shared" si="1"/>
        <v>88.6380732</v>
      </c>
      <c r="G3742">
        <f t="shared" si="2"/>
        <v>1</v>
      </c>
    </row>
    <row r="3743">
      <c r="A3743" s="1" t="s">
        <v>0</v>
      </c>
      <c r="B3743" s="1" t="s">
        <v>3753</v>
      </c>
      <c r="C3743" s="2" t="s">
        <v>11</v>
      </c>
      <c r="D3743" s="3">
        <v>151.127</v>
      </c>
      <c r="E3743" s="3">
        <v>28.671</v>
      </c>
      <c r="F3743">
        <f t="shared" si="1"/>
        <v>5.271075303</v>
      </c>
      <c r="G3743">
        <f t="shared" si="2"/>
        <v>1</v>
      </c>
    </row>
    <row r="3744">
      <c r="A3744" s="1" t="s">
        <v>0</v>
      </c>
      <c r="B3744" s="1" t="s">
        <v>3754</v>
      </c>
      <c r="C3744" s="2" t="s">
        <v>11</v>
      </c>
      <c r="D3744" s="3">
        <v>674.52</v>
      </c>
      <c r="E3744" s="3">
        <v>10.221</v>
      </c>
      <c r="F3744">
        <f t="shared" si="1"/>
        <v>65.99354271</v>
      </c>
      <c r="G3744">
        <f t="shared" si="2"/>
        <v>1</v>
      </c>
    </row>
    <row r="3745">
      <c r="A3745" s="1" t="s">
        <v>0</v>
      </c>
      <c r="B3745" s="1" t="s">
        <v>3755</v>
      </c>
      <c r="C3745" s="2" t="s">
        <v>11</v>
      </c>
      <c r="D3745" s="3">
        <v>1476.7</v>
      </c>
      <c r="E3745" s="3">
        <v>16.365</v>
      </c>
      <c r="F3745">
        <f t="shared" si="1"/>
        <v>90.23525817</v>
      </c>
      <c r="G3745">
        <f t="shared" si="2"/>
        <v>1</v>
      </c>
    </row>
    <row r="3746">
      <c r="A3746" s="1" t="s">
        <v>0</v>
      </c>
      <c r="B3746" s="1" t="s">
        <v>3756</v>
      </c>
      <c r="C3746" s="2" t="s">
        <v>11</v>
      </c>
      <c r="D3746" s="3">
        <v>1494.98</v>
      </c>
      <c r="E3746" s="3">
        <v>16.562</v>
      </c>
      <c r="F3746">
        <f t="shared" si="1"/>
        <v>90.2656684</v>
      </c>
      <c r="G3746">
        <f t="shared" si="2"/>
        <v>1</v>
      </c>
    </row>
    <row r="3747">
      <c r="A3747" s="1" t="s">
        <v>0</v>
      </c>
      <c r="B3747" s="1" t="s">
        <v>3757</v>
      </c>
      <c r="C3747" s="2" t="s">
        <v>11</v>
      </c>
      <c r="D3747" s="3">
        <v>872.252</v>
      </c>
      <c r="E3747" s="3">
        <v>11.399</v>
      </c>
      <c r="F3747">
        <f t="shared" si="1"/>
        <v>76.52004562</v>
      </c>
      <c r="G3747">
        <f t="shared" si="2"/>
        <v>1</v>
      </c>
    </row>
    <row r="3748">
      <c r="A3748" s="1" t="s">
        <v>0</v>
      </c>
      <c r="B3748" s="1" t="s">
        <v>3758</v>
      </c>
      <c r="C3748" s="2" t="s">
        <v>11</v>
      </c>
      <c r="D3748" s="3">
        <v>472.308</v>
      </c>
      <c r="E3748" s="3">
        <v>12.026</v>
      </c>
      <c r="F3748">
        <f t="shared" si="1"/>
        <v>39.27390654</v>
      </c>
      <c r="G3748">
        <f t="shared" si="2"/>
        <v>1</v>
      </c>
    </row>
    <row r="3749">
      <c r="A3749" s="1" t="s">
        <v>0</v>
      </c>
      <c r="B3749" s="1" t="s">
        <v>3759</v>
      </c>
      <c r="C3749" s="2" t="s">
        <v>11</v>
      </c>
      <c r="D3749" s="3">
        <v>1422.25</v>
      </c>
      <c r="E3749" s="3">
        <v>17.048</v>
      </c>
      <c r="F3749">
        <f t="shared" si="1"/>
        <v>83.42620835</v>
      </c>
      <c r="G3749">
        <f t="shared" si="2"/>
        <v>1</v>
      </c>
    </row>
    <row r="3750">
      <c r="A3750" s="1" t="s">
        <v>0</v>
      </c>
      <c r="B3750" s="1" t="s">
        <v>3760</v>
      </c>
      <c r="C3750" s="2" t="s">
        <v>11</v>
      </c>
      <c r="D3750" s="3">
        <v>409.399</v>
      </c>
      <c r="E3750" s="3">
        <v>13.985</v>
      </c>
      <c r="F3750">
        <f t="shared" si="1"/>
        <v>29.27415088</v>
      </c>
      <c r="G3750">
        <f t="shared" si="2"/>
        <v>1</v>
      </c>
    </row>
    <row r="3751">
      <c r="A3751" s="1" t="s">
        <v>0</v>
      </c>
      <c r="B3751" s="1" t="s">
        <v>3761</v>
      </c>
      <c r="C3751" s="2" t="s">
        <v>11</v>
      </c>
      <c r="D3751" s="3">
        <v>428.674</v>
      </c>
      <c r="E3751" s="3">
        <v>13.355</v>
      </c>
      <c r="F3751">
        <f t="shared" si="1"/>
        <v>32.09839012</v>
      </c>
      <c r="G3751">
        <f t="shared" si="2"/>
        <v>1</v>
      </c>
    </row>
    <row r="3752">
      <c r="A3752" s="1" t="s">
        <v>0</v>
      </c>
      <c r="B3752" s="1" t="s">
        <v>3762</v>
      </c>
      <c r="C3752" s="2" t="s">
        <v>11</v>
      </c>
      <c r="D3752" s="3">
        <v>118.887</v>
      </c>
      <c r="E3752" s="3">
        <v>38.545</v>
      </c>
      <c r="F3752">
        <f t="shared" si="1"/>
        <v>3.084368919</v>
      </c>
      <c r="G3752">
        <f t="shared" si="2"/>
        <v>1</v>
      </c>
    </row>
    <row r="3753">
      <c r="A3753" s="1" t="s">
        <v>0</v>
      </c>
      <c r="B3753" s="1" t="s">
        <v>3763</v>
      </c>
      <c r="C3753" s="2" t="s">
        <v>11</v>
      </c>
      <c r="D3753" s="3">
        <v>1049.14</v>
      </c>
      <c r="E3753" s="3">
        <v>13.944</v>
      </c>
      <c r="F3753">
        <f t="shared" si="1"/>
        <v>75.23952955</v>
      </c>
      <c r="G3753">
        <f t="shared" si="2"/>
        <v>1</v>
      </c>
    </row>
    <row r="3754">
      <c r="A3754" s="1" t="s">
        <v>0</v>
      </c>
      <c r="B3754" s="1" t="s">
        <v>3764</v>
      </c>
      <c r="C3754" s="2" t="s">
        <v>11</v>
      </c>
      <c r="D3754" s="3">
        <v>457.573</v>
      </c>
      <c r="E3754" s="3">
        <v>13.447</v>
      </c>
      <c r="F3754">
        <f t="shared" si="1"/>
        <v>34.02788726</v>
      </c>
      <c r="G3754">
        <f t="shared" si="2"/>
        <v>1</v>
      </c>
    </row>
    <row r="3755">
      <c r="A3755" s="1" t="s">
        <v>0</v>
      </c>
      <c r="B3755" s="1" t="s">
        <v>3765</v>
      </c>
      <c r="C3755" s="2" t="s">
        <v>11</v>
      </c>
      <c r="D3755" s="3">
        <v>748.87</v>
      </c>
      <c r="E3755" s="3">
        <v>11.672</v>
      </c>
      <c r="F3755">
        <f t="shared" si="1"/>
        <v>64.15952707</v>
      </c>
      <c r="G3755">
        <f t="shared" si="2"/>
        <v>1</v>
      </c>
    </row>
    <row r="3756">
      <c r="A3756" s="1" t="s">
        <v>0</v>
      </c>
      <c r="B3756" s="1" t="s">
        <v>3766</v>
      </c>
      <c r="C3756" s="2" t="s">
        <v>11</v>
      </c>
      <c r="D3756" s="3">
        <v>741.053</v>
      </c>
      <c r="E3756" s="3">
        <v>11.968</v>
      </c>
      <c r="F3756">
        <f t="shared" si="1"/>
        <v>61.91953543</v>
      </c>
      <c r="G3756">
        <f t="shared" si="2"/>
        <v>1</v>
      </c>
    </row>
    <row r="3757">
      <c r="A3757" s="1" t="s">
        <v>0</v>
      </c>
      <c r="B3757" s="1" t="s">
        <v>3767</v>
      </c>
      <c r="C3757" s="2" t="s">
        <v>11</v>
      </c>
      <c r="D3757" s="3">
        <v>425.437</v>
      </c>
      <c r="E3757" s="3">
        <v>15.731</v>
      </c>
      <c r="F3757">
        <f t="shared" si="1"/>
        <v>27.04449812</v>
      </c>
      <c r="G3757">
        <f t="shared" si="2"/>
        <v>1</v>
      </c>
    </row>
    <row r="3758">
      <c r="A3758" s="1" t="s">
        <v>0</v>
      </c>
      <c r="B3758" s="1" t="s">
        <v>3768</v>
      </c>
      <c r="C3758" s="2" t="s">
        <v>11</v>
      </c>
      <c r="D3758" s="3">
        <v>-318185.0</v>
      </c>
      <c r="E3758" s="3">
        <v>13.246</v>
      </c>
      <c r="F3758">
        <f t="shared" si="1"/>
        <v>-24021.21395</v>
      </c>
      <c r="G3758">
        <f t="shared" si="2"/>
        <v>0</v>
      </c>
    </row>
    <row r="3759">
      <c r="A3759" s="1" t="s">
        <v>0</v>
      </c>
      <c r="B3759" s="1" t="s">
        <v>3769</v>
      </c>
      <c r="C3759" s="2" t="s">
        <v>38</v>
      </c>
      <c r="D3759" s="3">
        <v>1653.71</v>
      </c>
      <c r="E3759" s="3">
        <v>18.46</v>
      </c>
      <c r="F3759">
        <f t="shared" si="1"/>
        <v>89.58342362</v>
      </c>
      <c r="G3759">
        <f t="shared" si="2"/>
        <v>1</v>
      </c>
    </row>
    <row r="3760">
      <c r="A3760" s="1" t="s">
        <v>0</v>
      </c>
      <c r="B3760" s="1" t="s">
        <v>3770</v>
      </c>
      <c r="C3760" s="2" t="s">
        <v>11</v>
      </c>
      <c r="D3760" s="3">
        <v>1014.67</v>
      </c>
      <c r="E3760" s="3">
        <v>13.227</v>
      </c>
      <c r="F3760">
        <f t="shared" si="1"/>
        <v>76.71202843</v>
      </c>
      <c r="G3760">
        <f t="shared" si="2"/>
        <v>1</v>
      </c>
    </row>
    <row r="3761">
      <c r="A3761" s="1" t="s">
        <v>0</v>
      </c>
      <c r="B3761" s="1" t="s">
        <v>3771</v>
      </c>
      <c r="C3761" s="2" t="s">
        <v>11</v>
      </c>
      <c r="D3761" s="3">
        <v>395.209</v>
      </c>
      <c r="E3761" s="3">
        <v>17.798</v>
      </c>
      <c r="F3761">
        <f t="shared" si="1"/>
        <v>22.20524778</v>
      </c>
      <c r="G3761">
        <f t="shared" si="2"/>
        <v>1</v>
      </c>
    </row>
    <row r="3762">
      <c r="A3762" s="1" t="s">
        <v>0</v>
      </c>
      <c r="B3762" s="1" t="s">
        <v>3772</v>
      </c>
      <c r="C3762" s="2" t="s">
        <v>11</v>
      </c>
      <c r="D3762" s="3">
        <v>1200.35</v>
      </c>
      <c r="E3762" s="3">
        <v>14.646</v>
      </c>
      <c r="F3762">
        <f t="shared" si="1"/>
        <v>81.95753107</v>
      </c>
      <c r="G3762">
        <f t="shared" si="2"/>
        <v>1</v>
      </c>
    </row>
    <row r="3763">
      <c r="A3763" s="1" t="s">
        <v>0</v>
      </c>
      <c r="B3763" s="1" t="s">
        <v>3773</v>
      </c>
      <c r="C3763" s="2" t="s">
        <v>11</v>
      </c>
      <c r="D3763" s="3">
        <v>934.619</v>
      </c>
      <c r="E3763" s="3">
        <v>13.061</v>
      </c>
      <c r="F3763">
        <f t="shared" si="1"/>
        <v>71.55799709</v>
      </c>
      <c r="G3763">
        <f t="shared" si="2"/>
        <v>1</v>
      </c>
    </row>
    <row r="3764">
      <c r="A3764" s="1" t="s">
        <v>0</v>
      </c>
      <c r="B3764" s="1" t="s">
        <v>3774</v>
      </c>
      <c r="C3764" s="2" t="s">
        <v>11</v>
      </c>
      <c r="D3764" s="3">
        <v>569.473</v>
      </c>
      <c r="E3764" s="3">
        <v>16.892</v>
      </c>
      <c r="F3764">
        <f t="shared" si="1"/>
        <v>33.71258584</v>
      </c>
      <c r="G3764">
        <f t="shared" si="2"/>
        <v>1</v>
      </c>
    </row>
    <row r="3765">
      <c r="A3765" s="1" t="s">
        <v>0</v>
      </c>
      <c r="B3765" s="1" t="s">
        <v>3775</v>
      </c>
      <c r="C3765" s="2" t="s">
        <v>11</v>
      </c>
      <c r="D3765" s="3">
        <v>-240661.0</v>
      </c>
      <c r="E3765" s="3">
        <v>16.16</v>
      </c>
      <c r="F3765">
        <f t="shared" si="1"/>
        <v>-14892.38861</v>
      </c>
      <c r="G3765">
        <f t="shared" si="2"/>
        <v>0</v>
      </c>
    </row>
    <row r="3766">
      <c r="A3766" s="1" t="s">
        <v>0</v>
      </c>
      <c r="B3766" s="1" t="s">
        <v>3776</v>
      </c>
      <c r="C3766" s="2" t="s">
        <v>11</v>
      </c>
      <c r="D3766" s="3">
        <v>1016.24</v>
      </c>
      <c r="E3766" s="3">
        <v>13.858</v>
      </c>
      <c r="F3766">
        <f t="shared" si="1"/>
        <v>73.33237119</v>
      </c>
      <c r="G3766">
        <f t="shared" si="2"/>
        <v>1</v>
      </c>
    </row>
    <row r="3767">
      <c r="A3767" s="1" t="s">
        <v>0</v>
      </c>
      <c r="B3767" s="1" t="s">
        <v>3777</v>
      </c>
      <c r="C3767" s="2" t="s">
        <v>11</v>
      </c>
      <c r="D3767" s="3">
        <v>881.235</v>
      </c>
      <c r="E3767" s="3">
        <v>13.572</v>
      </c>
      <c r="F3767">
        <f t="shared" si="1"/>
        <v>64.93037135</v>
      </c>
      <c r="G3767">
        <f t="shared" si="2"/>
        <v>1</v>
      </c>
    </row>
    <row r="3768">
      <c r="A3768" s="1" t="s">
        <v>0</v>
      </c>
      <c r="B3768" s="1" t="s">
        <v>3778</v>
      </c>
      <c r="C3768" s="2" t="s">
        <v>11</v>
      </c>
      <c r="D3768" s="3">
        <v>946.098</v>
      </c>
      <c r="E3768" s="3">
        <v>13.836</v>
      </c>
      <c r="F3768">
        <f t="shared" si="1"/>
        <v>68.37944493</v>
      </c>
      <c r="G3768">
        <f t="shared" si="2"/>
        <v>1</v>
      </c>
    </row>
    <row r="3769">
      <c r="A3769" s="1" t="s">
        <v>0</v>
      </c>
      <c r="B3769" s="1" t="s">
        <v>3779</v>
      </c>
      <c r="C3769" s="2" t="s">
        <v>11</v>
      </c>
      <c r="D3769" s="3">
        <v>141.841</v>
      </c>
      <c r="E3769" s="3">
        <v>46.732</v>
      </c>
      <c r="F3769">
        <f t="shared" si="1"/>
        <v>3.035200719</v>
      </c>
      <c r="G3769">
        <f t="shared" si="2"/>
        <v>1</v>
      </c>
    </row>
    <row r="3770">
      <c r="A3770" s="1" t="s">
        <v>0</v>
      </c>
      <c r="B3770" s="1" t="s">
        <v>3780</v>
      </c>
      <c r="C3770" s="2" t="s">
        <v>11</v>
      </c>
      <c r="D3770" s="3">
        <v>1291.72</v>
      </c>
      <c r="E3770" s="3">
        <v>15.855</v>
      </c>
      <c r="F3770">
        <f t="shared" si="1"/>
        <v>81.47082939</v>
      </c>
      <c r="G3770">
        <f t="shared" si="2"/>
        <v>1</v>
      </c>
    </row>
    <row r="3771">
      <c r="A3771" s="1" t="s">
        <v>0</v>
      </c>
      <c r="B3771" s="1" t="s">
        <v>3781</v>
      </c>
      <c r="C3771" s="2" t="s">
        <v>11</v>
      </c>
      <c r="D3771" s="3">
        <v>868.749</v>
      </c>
      <c r="E3771" s="3">
        <v>14.283</v>
      </c>
      <c r="F3771">
        <f t="shared" si="1"/>
        <v>60.82398656</v>
      </c>
      <c r="G3771">
        <f t="shared" si="2"/>
        <v>1</v>
      </c>
    </row>
    <row r="3772">
      <c r="A3772" s="1" t="s">
        <v>0</v>
      </c>
      <c r="B3772" s="1" t="s">
        <v>3782</v>
      </c>
      <c r="C3772" s="2" t="s">
        <v>11</v>
      </c>
      <c r="D3772" s="3">
        <v>997.664</v>
      </c>
      <c r="E3772" s="3">
        <v>14.48</v>
      </c>
      <c r="F3772">
        <f t="shared" si="1"/>
        <v>68.89944751</v>
      </c>
      <c r="G3772">
        <f t="shared" si="2"/>
        <v>1</v>
      </c>
    </row>
    <row r="3773">
      <c r="A3773" s="1" t="s">
        <v>0</v>
      </c>
      <c r="B3773" s="1" t="s">
        <v>3783</v>
      </c>
      <c r="C3773" s="2" t="s">
        <v>11</v>
      </c>
      <c r="D3773" s="3">
        <v>1419.6</v>
      </c>
      <c r="E3773" s="3">
        <v>17.007</v>
      </c>
      <c r="F3773">
        <f t="shared" si="1"/>
        <v>83.47151173</v>
      </c>
      <c r="G3773">
        <f t="shared" si="2"/>
        <v>1</v>
      </c>
    </row>
    <row r="3774">
      <c r="A3774" s="1" t="s">
        <v>0</v>
      </c>
      <c r="B3774" s="1" t="s">
        <v>3784</v>
      </c>
      <c r="C3774" s="2" t="s">
        <v>11</v>
      </c>
      <c r="D3774" s="3">
        <v>-288389.0</v>
      </c>
      <c r="E3774" s="3">
        <v>15.005</v>
      </c>
      <c r="F3774">
        <f t="shared" si="1"/>
        <v>-19219.52682</v>
      </c>
      <c r="G3774">
        <f t="shared" si="2"/>
        <v>0</v>
      </c>
    </row>
    <row r="3775">
      <c r="A3775" s="1" t="s">
        <v>0</v>
      </c>
      <c r="B3775" s="1" t="s">
        <v>3785</v>
      </c>
      <c r="C3775" s="2" t="s">
        <v>11</v>
      </c>
      <c r="D3775" s="3">
        <v>1135.32</v>
      </c>
      <c r="E3775" s="3">
        <v>15.333</v>
      </c>
      <c r="F3775">
        <f t="shared" si="1"/>
        <v>74.04421835</v>
      </c>
      <c r="G3775">
        <f t="shared" si="2"/>
        <v>1</v>
      </c>
    </row>
    <row r="3776">
      <c r="A3776" s="1" t="s">
        <v>0</v>
      </c>
      <c r="B3776" s="1" t="s">
        <v>3786</v>
      </c>
      <c r="C3776" s="2" t="s">
        <v>11</v>
      </c>
      <c r="D3776" s="3">
        <v>1734.18</v>
      </c>
      <c r="E3776" s="3">
        <v>19.822</v>
      </c>
      <c r="F3776">
        <f t="shared" si="1"/>
        <v>87.48764</v>
      </c>
      <c r="G3776">
        <f t="shared" si="2"/>
        <v>1</v>
      </c>
    </row>
    <row r="3777">
      <c r="A3777" s="1" t="s">
        <v>0</v>
      </c>
      <c r="B3777" s="1" t="s">
        <v>3787</v>
      </c>
      <c r="C3777" s="2" t="s">
        <v>11</v>
      </c>
      <c r="D3777" s="3">
        <v>305.634</v>
      </c>
      <c r="E3777" s="3">
        <v>30.831</v>
      </c>
      <c r="F3777">
        <f t="shared" si="1"/>
        <v>9.913204242</v>
      </c>
      <c r="G3777">
        <f t="shared" si="2"/>
        <v>1</v>
      </c>
    </row>
    <row r="3778">
      <c r="A3778" s="1" t="s">
        <v>0</v>
      </c>
      <c r="B3778" s="1" t="s">
        <v>3788</v>
      </c>
      <c r="C3778" s="2" t="s">
        <v>11</v>
      </c>
      <c r="D3778" s="3">
        <v>929.757</v>
      </c>
      <c r="E3778" s="3">
        <v>14.966</v>
      </c>
      <c r="F3778">
        <f t="shared" si="1"/>
        <v>62.1246158</v>
      </c>
      <c r="G3778">
        <f t="shared" si="2"/>
        <v>1</v>
      </c>
    </row>
    <row r="3779">
      <c r="A3779" s="1" t="s">
        <v>0</v>
      </c>
      <c r="B3779" s="1" t="s">
        <v>3789</v>
      </c>
      <c r="C3779" s="2" t="s">
        <v>11</v>
      </c>
      <c r="D3779" s="3">
        <v>960.012</v>
      </c>
      <c r="E3779" s="3">
        <v>15.089</v>
      </c>
      <c r="F3779">
        <f t="shared" si="1"/>
        <v>63.62330174</v>
      </c>
      <c r="G3779">
        <f t="shared" si="2"/>
        <v>1</v>
      </c>
    </row>
    <row r="3780">
      <c r="A3780" s="1" t="s">
        <v>0</v>
      </c>
      <c r="B3780" s="1" t="s">
        <v>3790</v>
      </c>
      <c r="C3780" s="2" t="s">
        <v>11</v>
      </c>
      <c r="D3780" s="3">
        <v>653.828</v>
      </c>
      <c r="E3780" s="3">
        <v>16.85</v>
      </c>
      <c r="F3780">
        <f t="shared" si="1"/>
        <v>38.80284866</v>
      </c>
      <c r="G3780">
        <f t="shared" si="2"/>
        <v>1</v>
      </c>
    </row>
    <row r="3781">
      <c r="A3781" s="1" t="s">
        <v>0</v>
      </c>
      <c r="B3781" s="1" t="s">
        <v>3791</v>
      </c>
      <c r="C3781" s="2" t="s">
        <v>11</v>
      </c>
      <c r="D3781" s="3">
        <v>627.375</v>
      </c>
      <c r="E3781" s="3">
        <v>17.526</v>
      </c>
      <c r="F3781">
        <f t="shared" si="1"/>
        <v>35.79681616</v>
      </c>
      <c r="G3781">
        <f t="shared" si="2"/>
        <v>1</v>
      </c>
    </row>
    <row r="3782">
      <c r="A3782" s="1" t="s">
        <v>0</v>
      </c>
      <c r="B3782" s="1" t="s">
        <v>3792</v>
      </c>
      <c r="C3782" s="2" t="s">
        <v>11</v>
      </c>
      <c r="D3782" s="3">
        <v>280.315</v>
      </c>
      <c r="E3782" s="3">
        <v>36.071</v>
      </c>
      <c r="F3782">
        <f t="shared" si="1"/>
        <v>7.771201242</v>
      </c>
      <c r="G3782">
        <f t="shared" si="2"/>
        <v>1</v>
      </c>
    </row>
    <row r="3783">
      <c r="A3783" s="1" t="s">
        <v>0</v>
      </c>
      <c r="B3783" s="1" t="s">
        <v>3793</v>
      </c>
      <c r="C3783" s="2" t="s">
        <v>11</v>
      </c>
      <c r="D3783" s="3">
        <v>1938.21</v>
      </c>
      <c r="E3783" s="3">
        <v>21.897</v>
      </c>
      <c r="F3783">
        <f t="shared" si="1"/>
        <v>88.51486505</v>
      </c>
      <c r="G3783">
        <f t="shared" si="2"/>
        <v>1</v>
      </c>
    </row>
    <row r="3784">
      <c r="A3784" s="1" t="s">
        <v>0</v>
      </c>
      <c r="B3784" s="1" t="s">
        <v>3794</v>
      </c>
      <c r="C3784" s="2" t="s">
        <v>11</v>
      </c>
      <c r="D3784" s="3">
        <v>308.365</v>
      </c>
      <c r="E3784" s="3">
        <v>33.454</v>
      </c>
      <c r="F3784">
        <f t="shared" si="1"/>
        <v>9.217582352</v>
      </c>
      <c r="G3784">
        <f t="shared" si="2"/>
        <v>1</v>
      </c>
    </row>
    <row r="3785">
      <c r="A3785" s="1" t="s">
        <v>0</v>
      </c>
      <c r="B3785" s="1" t="s">
        <v>3795</v>
      </c>
      <c r="C3785" s="2" t="s">
        <v>11</v>
      </c>
      <c r="D3785" s="3">
        <v>979.787</v>
      </c>
      <c r="E3785" s="3">
        <v>15.75</v>
      </c>
      <c r="F3785">
        <f t="shared" si="1"/>
        <v>62.20869841</v>
      </c>
      <c r="G3785">
        <f t="shared" si="2"/>
        <v>1</v>
      </c>
    </row>
    <row r="3786">
      <c r="A3786" s="1" t="s">
        <v>0</v>
      </c>
      <c r="B3786" s="1" t="s">
        <v>3796</v>
      </c>
      <c r="C3786" s="2" t="s">
        <v>11</v>
      </c>
      <c r="D3786" s="3">
        <v>629.047</v>
      </c>
      <c r="E3786" s="3">
        <v>23.96</v>
      </c>
      <c r="F3786">
        <f t="shared" si="1"/>
        <v>26.25404841</v>
      </c>
      <c r="G3786">
        <f t="shared" si="2"/>
        <v>1</v>
      </c>
    </row>
    <row r="3787">
      <c r="A3787" s="1" t="s">
        <v>0</v>
      </c>
      <c r="B3787" s="1" t="s">
        <v>3797</v>
      </c>
      <c r="C3787" s="2" t="s">
        <v>11</v>
      </c>
      <c r="D3787" s="3">
        <v>638.182</v>
      </c>
      <c r="E3787" s="3">
        <v>18.492</v>
      </c>
      <c r="F3787">
        <f t="shared" si="1"/>
        <v>34.51124811</v>
      </c>
      <c r="G3787">
        <f t="shared" si="2"/>
        <v>1</v>
      </c>
    </row>
    <row r="3788">
      <c r="A3788" s="1" t="s">
        <v>0</v>
      </c>
      <c r="B3788" s="1" t="s">
        <v>3798</v>
      </c>
      <c r="C3788" s="2" t="s">
        <v>11</v>
      </c>
      <c r="D3788" s="3">
        <v>448.595</v>
      </c>
      <c r="E3788" s="3">
        <v>26.524</v>
      </c>
      <c r="F3788">
        <f t="shared" si="1"/>
        <v>16.91279596</v>
      </c>
      <c r="G3788">
        <f t="shared" si="2"/>
        <v>1</v>
      </c>
    </row>
    <row r="3789">
      <c r="A3789" s="1" t="s">
        <v>0</v>
      </c>
      <c r="B3789" s="1" t="s">
        <v>3799</v>
      </c>
      <c r="C3789" s="2" t="s">
        <v>11</v>
      </c>
      <c r="D3789" s="3">
        <v>557.118</v>
      </c>
      <c r="E3789" s="3">
        <v>21.886</v>
      </c>
      <c r="F3789">
        <f t="shared" si="1"/>
        <v>25.45545097</v>
      </c>
      <c r="G3789">
        <f t="shared" si="2"/>
        <v>1</v>
      </c>
    </row>
    <row r="3790">
      <c r="A3790" s="1" t="s">
        <v>0</v>
      </c>
      <c r="B3790" s="1" t="s">
        <v>3800</v>
      </c>
      <c r="C3790" s="2" t="s">
        <v>11</v>
      </c>
      <c r="D3790" s="3">
        <v>996.292</v>
      </c>
      <c r="E3790" s="3">
        <v>17.238</v>
      </c>
      <c r="F3790">
        <f t="shared" si="1"/>
        <v>57.79626407</v>
      </c>
      <c r="G3790">
        <f t="shared" si="2"/>
        <v>1</v>
      </c>
    </row>
    <row r="3791">
      <c r="A3791" s="1" t="s">
        <v>0</v>
      </c>
      <c r="B3791" s="1" t="s">
        <v>3801</v>
      </c>
      <c r="C3791" s="2" t="s">
        <v>11</v>
      </c>
      <c r="D3791" s="3">
        <v>1047.83</v>
      </c>
      <c r="E3791" s="3">
        <v>17.159</v>
      </c>
      <c r="F3791">
        <f t="shared" si="1"/>
        <v>61.06591293</v>
      </c>
      <c r="G3791">
        <f t="shared" si="2"/>
        <v>1</v>
      </c>
    </row>
    <row r="3792">
      <c r="A3792" s="1" t="s">
        <v>0</v>
      </c>
      <c r="B3792" s="1" t="s">
        <v>3802</v>
      </c>
      <c r="C3792" s="2" t="s">
        <v>11</v>
      </c>
      <c r="D3792" s="3">
        <v>1342.53</v>
      </c>
      <c r="E3792" s="3">
        <v>18.416</v>
      </c>
      <c r="F3792">
        <f t="shared" si="1"/>
        <v>72.90019548</v>
      </c>
      <c r="G3792">
        <f t="shared" si="2"/>
        <v>1</v>
      </c>
    </row>
    <row r="3793">
      <c r="A3793" s="1" t="s">
        <v>0</v>
      </c>
      <c r="B3793" s="1" t="s">
        <v>3803</v>
      </c>
      <c r="C3793" s="2" t="s">
        <v>11</v>
      </c>
      <c r="D3793" s="3">
        <v>706.959</v>
      </c>
      <c r="E3793" s="3">
        <v>18.546</v>
      </c>
      <c r="F3793">
        <f t="shared" si="1"/>
        <v>38.11921708</v>
      </c>
      <c r="G3793">
        <f t="shared" si="2"/>
        <v>1</v>
      </c>
    </row>
    <row r="3794">
      <c r="A3794" s="1" t="s">
        <v>0</v>
      </c>
      <c r="B3794" s="1" t="s">
        <v>3804</v>
      </c>
      <c r="C3794" s="2" t="s">
        <v>11</v>
      </c>
      <c r="D3794" s="3">
        <v>506.657</v>
      </c>
      <c r="E3794" s="3">
        <v>23.736</v>
      </c>
      <c r="F3794">
        <f t="shared" si="1"/>
        <v>21.34550893</v>
      </c>
      <c r="G3794">
        <f t="shared" si="2"/>
        <v>1</v>
      </c>
    </row>
    <row r="3795">
      <c r="A3795" s="1" t="s">
        <v>0</v>
      </c>
      <c r="B3795" s="1" t="s">
        <v>3805</v>
      </c>
      <c r="C3795" s="2" t="s">
        <v>11</v>
      </c>
      <c r="D3795" s="3">
        <v>263.532</v>
      </c>
      <c r="E3795" s="3">
        <v>44.27</v>
      </c>
      <c r="F3795">
        <f t="shared" si="1"/>
        <v>5.952834877</v>
      </c>
      <c r="G3795">
        <f t="shared" si="2"/>
        <v>1</v>
      </c>
    </row>
    <row r="3796">
      <c r="A3796" s="1" t="s">
        <v>0</v>
      </c>
      <c r="B3796" s="1" t="s">
        <v>3806</v>
      </c>
      <c r="C3796" s="2" t="s">
        <v>11</v>
      </c>
      <c r="D3796" s="3">
        <v>881.558</v>
      </c>
      <c r="E3796" s="3">
        <v>17.27</v>
      </c>
      <c r="F3796">
        <f t="shared" si="1"/>
        <v>51.04562826</v>
      </c>
      <c r="G3796">
        <f t="shared" si="2"/>
        <v>1</v>
      </c>
    </row>
    <row r="3797">
      <c r="A3797" s="1" t="s">
        <v>0</v>
      </c>
      <c r="B3797" s="1" t="s">
        <v>3807</v>
      </c>
      <c r="C3797" s="2" t="s">
        <v>11</v>
      </c>
      <c r="D3797" s="3">
        <v>525.455</v>
      </c>
      <c r="E3797" s="3">
        <v>22.467</v>
      </c>
      <c r="F3797">
        <f t="shared" si="1"/>
        <v>23.38785775</v>
      </c>
      <c r="G3797">
        <f t="shared" si="2"/>
        <v>1</v>
      </c>
    </row>
    <row r="3798">
      <c r="A3798" s="1" t="s">
        <v>0</v>
      </c>
      <c r="B3798" s="1" t="s">
        <v>3808</v>
      </c>
      <c r="C3798" s="2" t="s">
        <v>11</v>
      </c>
      <c r="D3798" s="3">
        <v>559.973</v>
      </c>
      <c r="E3798" s="3">
        <v>21.622</v>
      </c>
      <c r="F3798">
        <f t="shared" si="1"/>
        <v>25.89829803</v>
      </c>
      <c r="G3798">
        <f t="shared" si="2"/>
        <v>1</v>
      </c>
    </row>
    <row r="3799">
      <c r="A3799" s="1" t="s">
        <v>0</v>
      </c>
      <c r="B3799" s="1" t="s">
        <v>3809</v>
      </c>
      <c r="C3799" s="2" t="s">
        <v>11</v>
      </c>
      <c r="D3799" s="3">
        <v>418.156</v>
      </c>
      <c r="E3799" s="3">
        <v>27.777</v>
      </c>
      <c r="F3799">
        <f t="shared" si="1"/>
        <v>15.05403751</v>
      </c>
      <c r="G3799">
        <f t="shared" si="2"/>
        <v>1</v>
      </c>
    </row>
    <row r="3800">
      <c r="A3800" s="1" t="s">
        <v>0</v>
      </c>
      <c r="B3800" s="1" t="s">
        <v>3810</v>
      </c>
      <c r="C3800" s="2" t="s">
        <v>38</v>
      </c>
      <c r="D3800" s="3">
        <v>612.707</v>
      </c>
      <c r="E3800" s="3">
        <v>20.631</v>
      </c>
      <c r="F3800">
        <f t="shared" si="1"/>
        <v>29.69836654</v>
      </c>
      <c r="G3800">
        <f t="shared" si="2"/>
        <v>1</v>
      </c>
    </row>
    <row r="3801">
      <c r="A3801" s="1" t="s">
        <v>0</v>
      </c>
      <c r="B3801" s="1" t="s">
        <v>3811</v>
      </c>
      <c r="C3801" s="2" t="s">
        <v>11</v>
      </c>
      <c r="D3801" s="3">
        <v>253.559</v>
      </c>
      <c r="E3801" s="3">
        <v>46.832</v>
      </c>
      <c r="F3801">
        <f t="shared" si="1"/>
        <v>5.414225316</v>
      </c>
      <c r="G3801">
        <f t="shared" si="2"/>
        <v>1</v>
      </c>
    </row>
    <row r="3802">
      <c r="A3802" s="1" t="s">
        <v>0</v>
      </c>
      <c r="B3802" s="1" t="s">
        <v>3812</v>
      </c>
      <c r="C3802" s="2" t="s">
        <v>11</v>
      </c>
      <c r="D3802" s="3">
        <v>779.753</v>
      </c>
      <c r="E3802" s="3">
        <v>17.999</v>
      </c>
      <c r="F3802">
        <f t="shared" si="1"/>
        <v>43.32201789</v>
      </c>
      <c r="G3802">
        <f t="shared" si="2"/>
        <v>1</v>
      </c>
    </row>
    <row r="3803">
      <c r="A3803" s="1" t="s">
        <v>0</v>
      </c>
      <c r="B3803" s="1" t="s">
        <v>3813</v>
      </c>
      <c r="C3803" s="2" t="s">
        <v>11</v>
      </c>
      <c r="D3803" s="3">
        <v>426.713</v>
      </c>
      <c r="E3803" s="3">
        <v>27.927</v>
      </c>
      <c r="F3803">
        <f t="shared" si="1"/>
        <v>15.27958606</v>
      </c>
      <c r="G3803">
        <f t="shared" si="2"/>
        <v>1</v>
      </c>
    </row>
    <row r="3804">
      <c r="A3804" s="1" t="s">
        <v>0</v>
      </c>
      <c r="B3804" s="1" t="s">
        <v>3814</v>
      </c>
      <c r="C3804" s="2" t="s">
        <v>11</v>
      </c>
      <c r="D3804" s="3">
        <v>466.833</v>
      </c>
      <c r="E3804" s="3">
        <v>23.632</v>
      </c>
      <c r="F3804">
        <f t="shared" si="1"/>
        <v>19.75427387</v>
      </c>
      <c r="G3804">
        <f t="shared" si="2"/>
        <v>1</v>
      </c>
    </row>
    <row r="3805">
      <c r="A3805" s="1" t="s">
        <v>0</v>
      </c>
      <c r="B3805" s="1" t="s">
        <v>3815</v>
      </c>
      <c r="C3805" s="2" t="s">
        <v>11</v>
      </c>
      <c r="D3805" s="3">
        <v>233.166</v>
      </c>
      <c r="E3805" s="3">
        <v>46.215</v>
      </c>
      <c r="F3805">
        <f t="shared" si="1"/>
        <v>5.04524505</v>
      </c>
      <c r="G3805">
        <f t="shared" si="2"/>
        <v>1</v>
      </c>
    </row>
    <row r="3806">
      <c r="A3806" s="1" t="s">
        <v>0</v>
      </c>
      <c r="B3806" s="1" t="s">
        <v>3816</v>
      </c>
      <c r="C3806" s="2" t="s">
        <v>11</v>
      </c>
      <c r="D3806" s="3">
        <v>788.454</v>
      </c>
      <c r="E3806" s="3">
        <v>18.117</v>
      </c>
      <c r="F3806">
        <f t="shared" si="1"/>
        <v>43.52011923</v>
      </c>
      <c r="G3806">
        <f t="shared" si="2"/>
        <v>1</v>
      </c>
    </row>
    <row r="3807">
      <c r="A3807" s="1" t="s">
        <v>0</v>
      </c>
      <c r="B3807" s="1" t="s">
        <v>3817</v>
      </c>
      <c r="C3807" s="2" t="s">
        <v>11</v>
      </c>
      <c r="D3807" s="3">
        <v>227.138</v>
      </c>
      <c r="E3807" s="3">
        <v>52.57</v>
      </c>
      <c r="F3807">
        <f t="shared" si="1"/>
        <v>4.320677192</v>
      </c>
      <c r="G3807">
        <f t="shared" si="2"/>
        <v>1</v>
      </c>
    </row>
    <row r="3808">
      <c r="A3808" s="1" t="s">
        <v>0</v>
      </c>
      <c r="B3808" s="1" t="s">
        <v>3818</v>
      </c>
      <c r="C3808" s="2" t="s">
        <v>11</v>
      </c>
      <c r="D3808" s="3">
        <v>691.612</v>
      </c>
      <c r="E3808" s="3">
        <v>19.989</v>
      </c>
      <c r="F3808">
        <f t="shared" si="1"/>
        <v>34.5996298</v>
      </c>
      <c r="G3808">
        <f t="shared" si="2"/>
        <v>1</v>
      </c>
    </row>
    <row r="3809">
      <c r="A3809" s="1" t="s">
        <v>0</v>
      </c>
      <c r="B3809" s="1" t="s">
        <v>3819</v>
      </c>
      <c r="C3809" s="2" t="s">
        <v>11</v>
      </c>
      <c r="D3809" s="3">
        <v>539.777</v>
      </c>
      <c r="E3809" s="3">
        <v>23.677</v>
      </c>
      <c r="F3809">
        <f t="shared" si="1"/>
        <v>22.79752502</v>
      </c>
      <c r="G3809">
        <f t="shared" si="2"/>
        <v>1</v>
      </c>
    </row>
    <row r="3810">
      <c r="A3810" s="1" t="s">
        <v>0</v>
      </c>
      <c r="B3810" s="1" t="s">
        <v>3820</v>
      </c>
      <c r="C3810" s="2" t="s">
        <v>11</v>
      </c>
      <c r="D3810" s="3">
        <v>442.682</v>
      </c>
      <c r="E3810" s="3">
        <v>27.912</v>
      </c>
      <c r="F3810">
        <f t="shared" si="1"/>
        <v>15.85991688</v>
      </c>
      <c r="G3810">
        <f t="shared" si="2"/>
        <v>1</v>
      </c>
    </row>
    <row r="3811">
      <c r="A3811" s="1" t="s">
        <v>0</v>
      </c>
      <c r="B3811" s="1" t="s">
        <v>3821</v>
      </c>
      <c r="C3811" s="2" t="s">
        <v>11</v>
      </c>
      <c r="D3811" s="3">
        <v>445.92</v>
      </c>
      <c r="E3811" s="3">
        <v>27.683</v>
      </c>
      <c r="F3811">
        <f t="shared" si="1"/>
        <v>16.10808077</v>
      </c>
      <c r="G3811">
        <f t="shared" si="2"/>
        <v>1</v>
      </c>
    </row>
    <row r="3812">
      <c r="A3812" s="1" t="s">
        <v>0</v>
      </c>
      <c r="B3812" s="1" t="s">
        <v>3822</v>
      </c>
      <c r="C3812" s="2" t="s">
        <v>11</v>
      </c>
      <c r="D3812" s="3">
        <v>801.5</v>
      </c>
      <c r="E3812" s="3">
        <v>18.679</v>
      </c>
      <c r="F3812">
        <f t="shared" si="1"/>
        <v>42.90914931</v>
      </c>
      <c r="G3812">
        <f t="shared" si="2"/>
        <v>1</v>
      </c>
    </row>
    <row r="3813">
      <c r="A3813" s="1" t="s">
        <v>0</v>
      </c>
      <c r="B3813" s="1" t="s">
        <v>3823</v>
      </c>
      <c r="C3813" s="2" t="s">
        <v>11</v>
      </c>
      <c r="D3813" s="3">
        <v>362.69</v>
      </c>
      <c r="E3813" s="3">
        <v>34.305</v>
      </c>
      <c r="F3813">
        <f t="shared" si="1"/>
        <v>10.5725113</v>
      </c>
      <c r="G3813">
        <f t="shared" si="2"/>
        <v>1</v>
      </c>
    </row>
    <row r="3814">
      <c r="A3814" s="1" t="s">
        <v>0</v>
      </c>
      <c r="B3814" s="1" t="s">
        <v>3824</v>
      </c>
      <c r="C3814" s="2" t="s">
        <v>38</v>
      </c>
      <c r="D3814" s="3">
        <v>684.569</v>
      </c>
      <c r="E3814" s="3">
        <v>20.277</v>
      </c>
      <c r="F3814">
        <f t="shared" si="1"/>
        <v>33.76086206</v>
      </c>
      <c r="G3814">
        <f t="shared" si="2"/>
        <v>1</v>
      </c>
    </row>
    <row r="3815">
      <c r="A3815" s="1" t="s">
        <v>0</v>
      </c>
      <c r="B3815" s="1" t="s">
        <v>3825</v>
      </c>
      <c r="C3815" s="2" t="s">
        <v>11</v>
      </c>
      <c r="D3815" s="3">
        <v>296.388</v>
      </c>
      <c r="E3815" s="3">
        <v>43.807</v>
      </c>
      <c r="F3815">
        <f t="shared" si="1"/>
        <v>6.765768028</v>
      </c>
      <c r="G3815">
        <f t="shared" si="2"/>
        <v>1</v>
      </c>
    </row>
    <row r="3816">
      <c r="A3816" s="1" t="s">
        <v>0</v>
      </c>
      <c r="B3816" s="1" t="s">
        <v>3826</v>
      </c>
      <c r="C3816" s="2" t="s">
        <v>11</v>
      </c>
      <c r="D3816" s="3">
        <v>156.401</v>
      </c>
      <c r="E3816" s="3">
        <v>58.563</v>
      </c>
      <c r="F3816">
        <f t="shared" si="1"/>
        <v>2.670645288</v>
      </c>
      <c r="G3816">
        <f t="shared" si="2"/>
        <v>0</v>
      </c>
    </row>
    <row r="3817">
      <c r="A3817" s="1" t="s">
        <v>0</v>
      </c>
      <c r="B3817" s="1" t="s">
        <v>3827</v>
      </c>
      <c r="C3817" s="2" t="s">
        <v>11</v>
      </c>
      <c r="D3817" s="3">
        <v>142.792</v>
      </c>
      <c r="E3817" s="3">
        <v>57.32</v>
      </c>
      <c r="F3817">
        <f t="shared" si="1"/>
        <v>2.491137474</v>
      </c>
      <c r="G3817">
        <f t="shared" si="2"/>
        <v>0</v>
      </c>
    </row>
    <row r="3818">
      <c r="A3818" s="1" t="s">
        <v>0</v>
      </c>
      <c r="B3818" s="1" t="s">
        <v>3828</v>
      </c>
      <c r="C3818" s="2" t="s">
        <v>11</v>
      </c>
      <c r="D3818" s="3">
        <v>348.76</v>
      </c>
      <c r="E3818" s="3">
        <v>36.811</v>
      </c>
      <c r="F3818">
        <f t="shared" si="1"/>
        <v>9.474341909</v>
      </c>
      <c r="G3818">
        <f t="shared" si="2"/>
        <v>1</v>
      </c>
    </row>
    <row r="3819">
      <c r="A3819" s="1" t="s">
        <v>0</v>
      </c>
      <c r="B3819" s="1" t="s">
        <v>3829</v>
      </c>
      <c r="C3819" s="2" t="s">
        <v>11</v>
      </c>
      <c r="D3819" s="3">
        <v>143.372</v>
      </c>
      <c r="E3819" s="3">
        <v>57.23</v>
      </c>
      <c r="F3819">
        <f t="shared" si="1"/>
        <v>2.505189586</v>
      </c>
      <c r="G3819">
        <f t="shared" si="2"/>
        <v>0</v>
      </c>
    </row>
    <row r="3820">
      <c r="A3820" s="1" t="s">
        <v>0</v>
      </c>
      <c r="B3820" s="1" t="s">
        <v>3830</v>
      </c>
      <c r="C3820" s="2" t="s">
        <v>11</v>
      </c>
      <c r="D3820" s="3">
        <v>250.896</v>
      </c>
      <c r="E3820" s="3">
        <v>51.512</v>
      </c>
      <c r="F3820">
        <f t="shared" si="1"/>
        <v>4.870632086</v>
      </c>
      <c r="G3820">
        <f t="shared" si="2"/>
        <v>1</v>
      </c>
    </row>
    <row r="3821">
      <c r="A3821" s="1" t="s">
        <v>0</v>
      </c>
      <c r="B3821" s="1" t="s">
        <v>3831</v>
      </c>
      <c r="C3821" s="2" t="s">
        <v>11</v>
      </c>
      <c r="D3821" s="3">
        <v>579.72</v>
      </c>
      <c r="E3821" s="3">
        <v>23.7</v>
      </c>
      <c r="F3821">
        <f t="shared" si="1"/>
        <v>24.46075949</v>
      </c>
      <c r="G3821">
        <f t="shared" si="2"/>
        <v>1</v>
      </c>
    </row>
    <row r="3822">
      <c r="A3822" s="1" t="s">
        <v>0</v>
      </c>
      <c r="B3822" s="1" t="s">
        <v>3832</v>
      </c>
      <c r="C3822" s="2" t="s">
        <v>11</v>
      </c>
      <c r="D3822" s="3">
        <v>203.066</v>
      </c>
      <c r="E3822" s="3">
        <v>59.043</v>
      </c>
      <c r="F3822">
        <f t="shared" si="1"/>
        <v>3.439290009</v>
      </c>
      <c r="G3822">
        <f t="shared" si="2"/>
        <v>1</v>
      </c>
    </row>
    <row r="3823">
      <c r="A3823" s="1" t="s">
        <v>0</v>
      </c>
      <c r="B3823" s="1" t="s">
        <v>3833</v>
      </c>
      <c r="C3823" s="2" t="s">
        <v>11</v>
      </c>
      <c r="D3823" s="3">
        <v>337.218</v>
      </c>
      <c r="E3823" s="3">
        <v>39.153</v>
      </c>
      <c r="F3823">
        <f t="shared" si="1"/>
        <v>8.612826603</v>
      </c>
      <c r="G3823">
        <f t="shared" si="2"/>
        <v>1</v>
      </c>
    </row>
    <row r="3824">
      <c r="A3824" s="1" t="s">
        <v>0</v>
      </c>
      <c r="B3824" s="1" t="s">
        <v>3834</v>
      </c>
      <c r="C3824" s="2" t="s">
        <v>11</v>
      </c>
      <c r="D3824" s="3">
        <v>262.698</v>
      </c>
      <c r="E3824" s="3">
        <v>55.001</v>
      </c>
      <c r="F3824">
        <f t="shared" si="1"/>
        <v>4.776240432</v>
      </c>
      <c r="G3824">
        <f t="shared" si="2"/>
        <v>1</v>
      </c>
    </row>
    <row r="3825">
      <c r="A3825" s="1" t="s">
        <v>0</v>
      </c>
      <c r="B3825" s="1" t="s">
        <v>3835</v>
      </c>
      <c r="C3825" s="2" t="s">
        <v>11</v>
      </c>
      <c r="D3825" s="3">
        <v>311.73</v>
      </c>
      <c r="E3825" s="3">
        <v>45.292</v>
      </c>
      <c r="F3825">
        <f t="shared" si="1"/>
        <v>6.882672437</v>
      </c>
      <c r="G3825">
        <f t="shared" si="2"/>
        <v>1</v>
      </c>
    </row>
    <row r="3826">
      <c r="A3826" s="1" t="s">
        <v>0</v>
      </c>
      <c r="B3826" s="1" t="s">
        <v>3836</v>
      </c>
      <c r="C3826" s="2" t="s">
        <v>11</v>
      </c>
      <c r="D3826" s="3">
        <v>216.91</v>
      </c>
      <c r="E3826" s="3">
        <v>58.973</v>
      </c>
      <c r="F3826">
        <f t="shared" si="1"/>
        <v>3.678123887</v>
      </c>
      <c r="G3826">
        <f t="shared" si="2"/>
        <v>1</v>
      </c>
    </row>
    <row r="3827">
      <c r="A3827" s="1" t="s">
        <v>0</v>
      </c>
      <c r="B3827" s="1" t="s">
        <v>3837</v>
      </c>
      <c r="C3827" s="2" t="s">
        <v>11</v>
      </c>
      <c r="D3827" s="3">
        <v>554.402</v>
      </c>
      <c r="E3827" s="3">
        <v>25.771</v>
      </c>
      <c r="F3827">
        <f t="shared" si="1"/>
        <v>21.51263048</v>
      </c>
      <c r="G3827">
        <f t="shared" si="2"/>
        <v>1</v>
      </c>
    </row>
    <row r="3828">
      <c r="A3828" s="1" t="s">
        <v>0</v>
      </c>
      <c r="B3828" s="1" t="s">
        <v>3838</v>
      </c>
      <c r="C3828" s="2" t="s">
        <v>11</v>
      </c>
      <c r="D3828" s="3">
        <v>336.382</v>
      </c>
      <c r="E3828" s="3">
        <v>41.606</v>
      </c>
      <c r="F3828">
        <f t="shared" si="1"/>
        <v>8.084939672</v>
      </c>
      <c r="G3828">
        <f t="shared" si="2"/>
        <v>1</v>
      </c>
    </row>
    <row r="3829">
      <c r="A3829" s="1" t="s">
        <v>0</v>
      </c>
      <c r="B3829" s="1" t="s">
        <v>3839</v>
      </c>
      <c r="C3829" s="2" t="s">
        <v>11</v>
      </c>
      <c r="D3829" s="3">
        <v>338.678</v>
      </c>
      <c r="E3829" s="3">
        <v>43.346</v>
      </c>
      <c r="F3829">
        <f t="shared" si="1"/>
        <v>7.813362248</v>
      </c>
      <c r="G3829">
        <f t="shared" si="2"/>
        <v>1</v>
      </c>
    </row>
    <row r="3830">
      <c r="A3830" s="1" t="s">
        <v>0</v>
      </c>
      <c r="B3830" s="1" t="s">
        <v>3840</v>
      </c>
      <c r="C3830" s="2" t="s">
        <v>11</v>
      </c>
      <c r="D3830" s="3">
        <v>446.916</v>
      </c>
      <c r="E3830" s="3">
        <v>34.332</v>
      </c>
      <c r="F3830">
        <f t="shared" si="1"/>
        <v>13.01747641</v>
      </c>
      <c r="G3830">
        <f t="shared" si="2"/>
        <v>1</v>
      </c>
    </row>
    <row r="3831">
      <c r="A3831" s="1" t="s">
        <v>0</v>
      </c>
      <c r="B3831" s="1" t="s">
        <v>3841</v>
      </c>
      <c r="C3831" s="2" t="s">
        <v>11</v>
      </c>
      <c r="D3831" s="3">
        <v>227.522</v>
      </c>
      <c r="E3831" s="3">
        <v>65.26</v>
      </c>
      <c r="F3831">
        <f t="shared" si="1"/>
        <v>3.48639289</v>
      </c>
      <c r="G3831">
        <f t="shared" si="2"/>
        <v>1</v>
      </c>
    </row>
    <row r="3832">
      <c r="A3832" s="1" t="s">
        <v>0</v>
      </c>
      <c r="B3832" s="1" t="s">
        <v>3842</v>
      </c>
      <c r="C3832" s="2" t="s">
        <v>38</v>
      </c>
      <c r="D3832" s="3">
        <v>317.056</v>
      </c>
      <c r="E3832" s="3">
        <v>53.252</v>
      </c>
      <c r="F3832">
        <f t="shared" si="1"/>
        <v>5.953879666</v>
      </c>
      <c r="G3832">
        <f t="shared" si="2"/>
        <v>1</v>
      </c>
    </row>
    <row r="3833">
      <c r="A3833" s="1" t="s">
        <v>0</v>
      </c>
      <c r="B3833" s="1" t="s">
        <v>3843</v>
      </c>
      <c r="C3833" s="2" t="s">
        <v>11</v>
      </c>
      <c r="D3833" s="3">
        <v>284.128</v>
      </c>
      <c r="E3833" s="3">
        <v>24.091</v>
      </c>
      <c r="F3833">
        <f t="shared" si="1"/>
        <v>11.79394795</v>
      </c>
      <c r="G3833">
        <f t="shared" si="2"/>
        <v>1</v>
      </c>
    </row>
    <row r="3834">
      <c r="A3834" s="1" t="s">
        <v>0</v>
      </c>
      <c r="B3834" s="1" t="s">
        <v>3844</v>
      </c>
      <c r="C3834" s="2" t="s">
        <v>11</v>
      </c>
      <c r="D3834" s="3">
        <v>778.158</v>
      </c>
      <c r="E3834" s="3">
        <v>10.568</v>
      </c>
      <c r="F3834">
        <f t="shared" si="1"/>
        <v>73.63342165</v>
      </c>
      <c r="G3834">
        <f t="shared" si="2"/>
        <v>1</v>
      </c>
    </row>
    <row r="3835">
      <c r="A3835" s="1" t="s">
        <v>0</v>
      </c>
      <c r="B3835" s="1" t="s">
        <v>3845</v>
      </c>
      <c r="C3835" s="2" t="s">
        <v>11</v>
      </c>
      <c r="D3835" s="3">
        <v>608.498</v>
      </c>
      <c r="E3835" s="3">
        <v>10.277</v>
      </c>
      <c r="F3835">
        <f t="shared" si="1"/>
        <v>59.20969154</v>
      </c>
      <c r="G3835">
        <f t="shared" si="2"/>
        <v>1</v>
      </c>
    </row>
    <row r="3836">
      <c r="A3836" s="1" t="s">
        <v>0</v>
      </c>
      <c r="B3836" s="1" t="s">
        <v>3846</v>
      </c>
      <c r="C3836" s="2" t="s">
        <v>11</v>
      </c>
      <c r="D3836" s="3">
        <v>402.855</v>
      </c>
      <c r="E3836" s="3">
        <v>12.371</v>
      </c>
      <c r="F3836">
        <f t="shared" si="1"/>
        <v>32.56446528</v>
      </c>
      <c r="G3836">
        <f t="shared" si="2"/>
        <v>1</v>
      </c>
    </row>
    <row r="3837">
      <c r="A3837" s="1" t="s">
        <v>0</v>
      </c>
      <c r="B3837" s="1" t="s">
        <v>3847</v>
      </c>
      <c r="C3837" s="2" t="s">
        <v>11</v>
      </c>
      <c r="D3837" s="3">
        <v>1126.9</v>
      </c>
      <c r="E3837" s="3">
        <v>13.05</v>
      </c>
      <c r="F3837">
        <f t="shared" si="1"/>
        <v>86.35249042</v>
      </c>
      <c r="G3837">
        <f t="shared" si="2"/>
        <v>1</v>
      </c>
    </row>
    <row r="3838">
      <c r="A3838" s="1" t="s">
        <v>0</v>
      </c>
      <c r="B3838" s="1" t="s">
        <v>3848</v>
      </c>
      <c r="C3838" s="2" t="s">
        <v>11</v>
      </c>
      <c r="D3838" s="3">
        <v>1126.53</v>
      </c>
      <c r="E3838" s="3">
        <v>13.021</v>
      </c>
      <c r="F3838">
        <f t="shared" si="1"/>
        <v>86.51639659</v>
      </c>
      <c r="G3838">
        <f t="shared" si="2"/>
        <v>1</v>
      </c>
    </row>
    <row r="3839">
      <c r="A3839" s="1" t="s">
        <v>0</v>
      </c>
      <c r="B3839" s="1" t="s">
        <v>3849</v>
      </c>
      <c r="C3839" s="2" t="s">
        <v>11</v>
      </c>
      <c r="D3839" s="3">
        <v>-106863.0</v>
      </c>
      <c r="E3839" s="3">
        <v>17.624</v>
      </c>
      <c r="F3839">
        <f t="shared" si="1"/>
        <v>-6063.492964</v>
      </c>
      <c r="G3839">
        <f t="shared" si="2"/>
        <v>0</v>
      </c>
    </row>
    <row r="3840">
      <c r="A3840" s="1" t="s">
        <v>0</v>
      </c>
      <c r="B3840" s="1" t="s">
        <v>3850</v>
      </c>
      <c r="C3840" s="2" t="s">
        <v>11</v>
      </c>
      <c r="D3840" s="3">
        <v>861.995</v>
      </c>
      <c r="E3840" s="3">
        <v>11.095</v>
      </c>
      <c r="F3840">
        <f t="shared" si="1"/>
        <v>77.6922037</v>
      </c>
      <c r="G3840">
        <f t="shared" si="2"/>
        <v>1</v>
      </c>
    </row>
    <row r="3841">
      <c r="A3841" s="1" t="s">
        <v>0</v>
      </c>
      <c r="B3841" s="1" t="s">
        <v>3851</v>
      </c>
      <c r="C3841" s="2" t="s">
        <v>11</v>
      </c>
      <c r="D3841" s="3">
        <v>738.212</v>
      </c>
      <c r="E3841" s="3">
        <v>10.593</v>
      </c>
      <c r="F3841">
        <f t="shared" si="1"/>
        <v>69.68866232</v>
      </c>
      <c r="G3841">
        <f t="shared" si="2"/>
        <v>1</v>
      </c>
    </row>
    <row r="3842">
      <c r="A3842" s="1" t="s">
        <v>0</v>
      </c>
      <c r="B3842" s="1" t="s">
        <v>3852</v>
      </c>
      <c r="C3842" s="2" t="s">
        <v>11</v>
      </c>
      <c r="D3842" s="3">
        <v>1075.59</v>
      </c>
      <c r="E3842" s="3">
        <v>12.685</v>
      </c>
      <c r="F3842">
        <f t="shared" si="1"/>
        <v>84.79227434</v>
      </c>
      <c r="G3842">
        <f t="shared" si="2"/>
        <v>1</v>
      </c>
    </row>
    <row r="3843">
      <c r="A3843" s="1" t="s">
        <v>0</v>
      </c>
      <c r="B3843" s="1" t="s">
        <v>3853</v>
      </c>
      <c r="C3843" s="2" t="s">
        <v>11</v>
      </c>
      <c r="D3843" s="3">
        <v>168.663</v>
      </c>
      <c r="E3843" s="3">
        <v>28.559</v>
      </c>
      <c r="F3843">
        <f t="shared" si="1"/>
        <v>5.905774012</v>
      </c>
      <c r="G3843">
        <f t="shared" si="2"/>
        <v>1</v>
      </c>
    </row>
    <row r="3844">
      <c r="A3844" s="1" t="s">
        <v>0</v>
      </c>
      <c r="B3844" s="1" t="s">
        <v>3854</v>
      </c>
      <c r="C3844" s="2" t="s">
        <v>11</v>
      </c>
      <c r="D3844" s="3">
        <v>336.376</v>
      </c>
      <c r="E3844" s="3">
        <v>14.662</v>
      </c>
      <c r="F3844">
        <f t="shared" si="1"/>
        <v>22.94202701</v>
      </c>
      <c r="G3844">
        <f t="shared" si="2"/>
        <v>1</v>
      </c>
    </row>
    <row r="3845">
      <c r="A3845" s="1" t="s">
        <v>0</v>
      </c>
      <c r="B3845" s="1" t="s">
        <v>3855</v>
      </c>
      <c r="C3845" s="2" t="s">
        <v>11</v>
      </c>
      <c r="D3845" s="3">
        <v>402.957</v>
      </c>
      <c r="E3845" s="3">
        <v>13.013</v>
      </c>
      <c r="F3845">
        <f t="shared" si="1"/>
        <v>30.96572658</v>
      </c>
      <c r="G3845">
        <f t="shared" si="2"/>
        <v>1</v>
      </c>
    </row>
    <row r="3846">
      <c r="A3846" s="1" t="s">
        <v>0</v>
      </c>
      <c r="B3846" s="1" t="s">
        <v>3856</v>
      </c>
      <c r="C3846" s="2" t="s">
        <v>11</v>
      </c>
      <c r="D3846" s="3">
        <v>363.157</v>
      </c>
      <c r="E3846" s="3">
        <v>14.165</v>
      </c>
      <c r="F3846">
        <f t="shared" si="1"/>
        <v>25.63762796</v>
      </c>
      <c r="G3846">
        <f t="shared" si="2"/>
        <v>1</v>
      </c>
    </row>
    <row r="3847">
      <c r="A3847" s="1" t="s">
        <v>0</v>
      </c>
      <c r="B3847" s="1" t="s">
        <v>3857</v>
      </c>
      <c r="C3847" s="2" t="s">
        <v>11</v>
      </c>
      <c r="D3847" s="3">
        <v>768.473</v>
      </c>
      <c r="E3847" s="3">
        <v>10.939</v>
      </c>
      <c r="F3847">
        <f t="shared" si="1"/>
        <v>70.25075418</v>
      </c>
      <c r="G3847">
        <f t="shared" si="2"/>
        <v>1</v>
      </c>
    </row>
    <row r="3848">
      <c r="A3848" s="1" t="s">
        <v>0</v>
      </c>
      <c r="B3848" s="1" t="s">
        <v>3858</v>
      </c>
      <c r="C3848" s="2" t="s">
        <v>11</v>
      </c>
      <c r="D3848" s="3">
        <v>553.437</v>
      </c>
      <c r="E3848" s="3">
        <v>11.259</v>
      </c>
      <c r="F3848">
        <f t="shared" si="1"/>
        <v>49.15507594</v>
      </c>
      <c r="G3848">
        <f t="shared" si="2"/>
        <v>1</v>
      </c>
    </row>
    <row r="3849">
      <c r="A3849" s="1" t="s">
        <v>0</v>
      </c>
      <c r="B3849" s="1" t="s">
        <v>3859</v>
      </c>
      <c r="C3849" s="2" t="s">
        <v>11</v>
      </c>
      <c r="D3849" s="3">
        <v>1437.16</v>
      </c>
      <c r="E3849" s="3">
        <v>16.068</v>
      </c>
      <c r="F3849">
        <f t="shared" si="1"/>
        <v>89.44236993</v>
      </c>
      <c r="G3849">
        <f t="shared" si="2"/>
        <v>1</v>
      </c>
    </row>
    <row r="3850">
      <c r="A3850" s="1" t="s">
        <v>0</v>
      </c>
      <c r="B3850" s="1" t="s">
        <v>3860</v>
      </c>
      <c r="C3850" s="2" t="s">
        <v>11</v>
      </c>
      <c r="D3850" s="3">
        <v>1152.82</v>
      </c>
      <c r="E3850" s="3">
        <v>13.524</v>
      </c>
      <c r="F3850">
        <f t="shared" si="1"/>
        <v>85.2425318</v>
      </c>
      <c r="G3850">
        <f t="shared" si="2"/>
        <v>1</v>
      </c>
    </row>
    <row r="3851">
      <c r="A3851" s="1" t="s">
        <v>0</v>
      </c>
      <c r="B3851" s="1" t="s">
        <v>3861</v>
      </c>
      <c r="C3851" s="2" t="s">
        <v>11</v>
      </c>
      <c r="D3851" s="3">
        <v>473.744</v>
      </c>
      <c r="E3851" s="3">
        <v>12.678</v>
      </c>
      <c r="F3851">
        <f t="shared" si="1"/>
        <v>37.36740811</v>
      </c>
      <c r="G3851">
        <f t="shared" si="2"/>
        <v>1</v>
      </c>
    </row>
    <row r="3852">
      <c r="A3852" s="1" t="s">
        <v>0</v>
      </c>
      <c r="B3852" s="1" t="s">
        <v>3862</v>
      </c>
      <c r="C3852" s="2" t="s">
        <v>38</v>
      </c>
      <c r="D3852" s="3">
        <v>1564.26</v>
      </c>
      <c r="E3852" s="3">
        <v>17.36</v>
      </c>
      <c r="F3852">
        <f t="shared" si="1"/>
        <v>90.10714286</v>
      </c>
      <c r="G3852">
        <f t="shared" si="2"/>
        <v>1</v>
      </c>
    </row>
    <row r="3853">
      <c r="A3853" s="1" t="s">
        <v>0</v>
      </c>
      <c r="B3853" s="1" t="s">
        <v>3863</v>
      </c>
      <c r="C3853" s="2" t="s">
        <v>11</v>
      </c>
      <c r="D3853" s="3">
        <v>947.827</v>
      </c>
      <c r="E3853" s="3">
        <v>12.263</v>
      </c>
      <c r="F3853">
        <f t="shared" si="1"/>
        <v>77.2916089</v>
      </c>
      <c r="G3853">
        <f t="shared" si="2"/>
        <v>1</v>
      </c>
    </row>
    <row r="3854">
      <c r="A3854" s="1" t="s">
        <v>0</v>
      </c>
      <c r="B3854" s="1" t="s">
        <v>3864</v>
      </c>
      <c r="C3854" s="2" t="s">
        <v>38</v>
      </c>
      <c r="D3854" s="3">
        <v>596.694</v>
      </c>
      <c r="E3854" s="3">
        <v>11.55</v>
      </c>
      <c r="F3854">
        <f t="shared" si="1"/>
        <v>51.66181818</v>
      </c>
      <c r="G3854">
        <f t="shared" si="2"/>
        <v>1</v>
      </c>
    </row>
    <row r="3855">
      <c r="A3855" s="1" t="s">
        <v>0</v>
      </c>
      <c r="B3855" s="1" t="s">
        <v>3865</v>
      </c>
      <c r="C3855" s="2" t="s">
        <v>11</v>
      </c>
      <c r="D3855" s="3">
        <v>749.778</v>
      </c>
      <c r="E3855" s="3">
        <v>11.604</v>
      </c>
      <c r="F3855">
        <f t="shared" si="1"/>
        <v>64.61375388</v>
      </c>
      <c r="G3855">
        <f t="shared" si="2"/>
        <v>1</v>
      </c>
    </row>
    <row r="3856">
      <c r="A3856" s="1" t="s">
        <v>0</v>
      </c>
      <c r="B3856" s="1" t="s">
        <v>3866</v>
      </c>
      <c r="C3856" s="2" t="s">
        <v>11</v>
      </c>
      <c r="D3856" s="3">
        <v>1611.67</v>
      </c>
      <c r="E3856" s="3">
        <v>17.92</v>
      </c>
      <c r="F3856">
        <f t="shared" si="1"/>
        <v>89.93694196</v>
      </c>
      <c r="G3856">
        <f t="shared" si="2"/>
        <v>1</v>
      </c>
    </row>
    <row r="3857">
      <c r="A3857" s="1" t="s">
        <v>0</v>
      </c>
      <c r="B3857" s="1" t="s">
        <v>3867</v>
      </c>
      <c r="C3857" s="2" t="s">
        <v>11</v>
      </c>
      <c r="D3857" s="3">
        <v>576.371</v>
      </c>
      <c r="E3857" s="3">
        <v>12.543</v>
      </c>
      <c r="F3857">
        <f t="shared" si="1"/>
        <v>45.95160647</v>
      </c>
      <c r="G3857">
        <f t="shared" si="2"/>
        <v>1</v>
      </c>
    </row>
    <row r="3858">
      <c r="A3858" s="1" t="s">
        <v>0</v>
      </c>
      <c r="B3858" s="1" t="s">
        <v>3868</v>
      </c>
      <c r="C3858" s="2" t="s">
        <v>11</v>
      </c>
      <c r="D3858" s="3">
        <v>797.555</v>
      </c>
      <c r="E3858" s="3">
        <v>11.902</v>
      </c>
      <c r="F3858">
        <f t="shared" si="1"/>
        <v>67.01016636</v>
      </c>
      <c r="G3858">
        <f t="shared" si="2"/>
        <v>1</v>
      </c>
    </row>
    <row r="3859">
      <c r="A3859" s="1" t="s">
        <v>0</v>
      </c>
      <c r="B3859" s="1" t="s">
        <v>3869</v>
      </c>
      <c r="C3859" s="2" t="s">
        <v>11</v>
      </c>
      <c r="D3859" s="3">
        <v>1076.83</v>
      </c>
      <c r="E3859" s="3">
        <v>13.321</v>
      </c>
      <c r="F3859">
        <f t="shared" si="1"/>
        <v>80.83702425</v>
      </c>
      <c r="G3859">
        <f t="shared" si="2"/>
        <v>1</v>
      </c>
    </row>
    <row r="3860">
      <c r="A3860" s="1" t="s">
        <v>0</v>
      </c>
      <c r="B3860" s="1" t="s">
        <v>3870</v>
      </c>
      <c r="C3860" s="2" t="s">
        <v>11</v>
      </c>
      <c r="D3860" s="3">
        <v>389.157</v>
      </c>
      <c r="E3860" s="3">
        <v>16.423</v>
      </c>
      <c r="F3860">
        <f t="shared" si="1"/>
        <v>23.69585338</v>
      </c>
      <c r="G3860">
        <f t="shared" si="2"/>
        <v>1</v>
      </c>
    </row>
    <row r="3861">
      <c r="A3861" s="1" t="s">
        <v>0</v>
      </c>
      <c r="B3861" s="1" t="s">
        <v>3871</v>
      </c>
      <c r="C3861" s="2" t="s">
        <v>11</v>
      </c>
      <c r="D3861" s="3">
        <v>810.536</v>
      </c>
      <c r="E3861" s="3">
        <v>12.36</v>
      </c>
      <c r="F3861">
        <f t="shared" si="1"/>
        <v>65.57734628</v>
      </c>
      <c r="G3861">
        <f t="shared" si="2"/>
        <v>1</v>
      </c>
    </row>
    <row r="3862">
      <c r="A3862" s="1" t="s">
        <v>0</v>
      </c>
      <c r="B3862" s="1" t="s">
        <v>3872</v>
      </c>
      <c r="C3862" s="2" t="s">
        <v>11</v>
      </c>
      <c r="D3862" s="3">
        <v>2552.86</v>
      </c>
      <c r="E3862" s="3">
        <v>27.565</v>
      </c>
      <c r="F3862">
        <f t="shared" si="1"/>
        <v>92.61237076</v>
      </c>
      <c r="G3862">
        <f t="shared" si="2"/>
        <v>1</v>
      </c>
    </row>
    <row r="3863">
      <c r="A3863" s="1" t="s">
        <v>0</v>
      </c>
      <c r="B3863" s="1" t="s">
        <v>3873</v>
      </c>
      <c r="C3863" s="2" t="s">
        <v>11</v>
      </c>
      <c r="D3863" s="3">
        <v>375.873</v>
      </c>
      <c r="E3863" s="3">
        <v>18.545</v>
      </c>
      <c r="F3863">
        <f t="shared" si="1"/>
        <v>20.26815853</v>
      </c>
      <c r="G3863">
        <f t="shared" si="2"/>
        <v>1</v>
      </c>
    </row>
    <row r="3864">
      <c r="A3864" s="1" t="s">
        <v>0</v>
      </c>
      <c r="B3864" s="1" t="s">
        <v>3874</v>
      </c>
      <c r="C3864" s="2" t="s">
        <v>11</v>
      </c>
      <c r="D3864" s="3">
        <v>958.797</v>
      </c>
      <c r="E3864" s="3">
        <v>13.731</v>
      </c>
      <c r="F3864">
        <f t="shared" si="1"/>
        <v>69.82717938</v>
      </c>
      <c r="G3864">
        <f t="shared" si="2"/>
        <v>1</v>
      </c>
    </row>
    <row r="3865">
      <c r="A3865" s="1" t="s">
        <v>0</v>
      </c>
      <c r="B3865" s="1" t="s">
        <v>3875</v>
      </c>
      <c r="C3865" s="2" t="s">
        <v>11</v>
      </c>
      <c r="D3865" s="3">
        <v>452.321</v>
      </c>
      <c r="E3865" s="3">
        <v>17.193</v>
      </c>
      <c r="F3865">
        <f t="shared" si="1"/>
        <v>26.30843948</v>
      </c>
      <c r="G3865">
        <f t="shared" si="2"/>
        <v>1</v>
      </c>
    </row>
    <row r="3866">
      <c r="A3866" s="1" t="s">
        <v>0</v>
      </c>
      <c r="B3866" s="1" t="s">
        <v>3876</v>
      </c>
      <c r="C3866" s="2" t="s">
        <v>38</v>
      </c>
      <c r="D3866" s="3">
        <v>693.067</v>
      </c>
      <c r="E3866" s="3">
        <v>13.342</v>
      </c>
      <c r="F3866">
        <f t="shared" si="1"/>
        <v>51.94625993</v>
      </c>
      <c r="G3866">
        <f t="shared" si="2"/>
        <v>1</v>
      </c>
    </row>
    <row r="3867">
      <c r="A3867" s="1" t="s">
        <v>0</v>
      </c>
      <c r="B3867" s="1" t="s">
        <v>3877</v>
      </c>
      <c r="C3867" s="2" t="s">
        <v>11</v>
      </c>
      <c r="D3867" s="3">
        <v>880.911</v>
      </c>
      <c r="E3867" s="3">
        <v>13.259</v>
      </c>
      <c r="F3867">
        <f t="shared" si="1"/>
        <v>66.43872087</v>
      </c>
      <c r="G3867">
        <f t="shared" si="2"/>
        <v>1</v>
      </c>
    </row>
    <row r="3868">
      <c r="A3868" s="1" t="s">
        <v>0</v>
      </c>
      <c r="B3868" s="1" t="s">
        <v>3878</v>
      </c>
      <c r="C3868" s="2" t="s">
        <v>11</v>
      </c>
      <c r="D3868" s="3">
        <v>853.424</v>
      </c>
      <c r="E3868" s="3">
        <v>13.252</v>
      </c>
      <c r="F3868">
        <f t="shared" si="1"/>
        <v>64.39963779</v>
      </c>
      <c r="G3868">
        <f t="shared" si="2"/>
        <v>1</v>
      </c>
    </row>
    <row r="3869">
      <c r="A3869" s="1" t="s">
        <v>0</v>
      </c>
      <c r="B3869" s="1" t="s">
        <v>3879</v>
      </c>
      <c r="C3869" s="2" t="s">
        <v>11</v>
      </c>
      <c r="D3869" s="3">
        <v>45170.0</v>
      </c>
      <c r="E3869" s="3">
        <v>22.275</v>
      </c>
      <c r="F3869">
        <f t="shared" si="1"/>
        <v>2027.833895</v>
      </c>
      <c r="G3869">
        <f t="shared" si="2"/>
        <v>1</v>
      </c>
    </row>
    <row r="3870">
      <c r="A3870" s="1" t="s">
        <v>0</v>
      </c>
      <c r="B3870" s="1" t="s">
        <v>3880</v>
      </c>
      <c r="C3870" s="2" t="s">
        <v>11</v>
      </c>
      <c r="D3870" s="3">
        <v>499.209</v>
      </c>
      <c r="E3870" s="3">
        <v>16.565</v>
      </c>
      <c r="F3870">
        <f t="shared" si="1"/>
        <v>30.13637187</v>
      </c>
      <c r="G3870">
        <f t="shared" si="2"/>
        <v>1</v>
      </c>
    </row>
    <row r="3871">
      <c r="A3871" s="1" t="s">
        <v>0</v>
      </c>
      <c r="B3871" s="1" t="s">
        <v>3881</v>
      </c>
      <c r="C3871" s="2" t="s">
        <v>11</v>
      </c>
      <c r="D3871" s="3">
        <v>1190.26</v>
      </c>
      <c r="E3871" s="3">
        <v>14.955</v>
      </c>
      <c r="F3871">
        <f t="shared" si="1"/>
        <v>79.58943497</v>
      </c>
      <c r="G3871">
        <f t="shared" si="2"/>
        <v>1</v>
      </c>
    </row>
    <row r="3872">
      <c r="A3872" s="1" t="s">
        <v>0</v>
      </c>
      <c r="B3872" s="1" t="s">
        <v>3882</v>
      </c>
      <c r="C3872" s="2" t="s">
        <v>11</v>
      </c>
      <c r="D3872" s="3">
        <v>1411.96</v>
      </c>
      <c r="E3872" s="3">
        <v>16.647</v>
      </c>
      <c r="F3872">
        <f t="shared" si="1"/>
        <v>84.81768487</v>
      </c>
      <c r="G3872">
        <f t="shared" si="2"/>
        <v>1</v>
      </c>
    </row>
    <row r="3873">
      <c r="A3873" s="1" t="s">
        <v>0</v>
      </c>
      <c r="B3873" s="1" t="s">
        <v>3883</v>
      </c>
      <c r="C3873" s="2" t="s">
        <v>11</v>
      </c>
      <c r="D3873" s="3">
        <v>1175.35</v>
      </c>
      <c r="E3873" s="3">
        <v>15.101</v>
      </c>
      <c r="F3873">
        <f t="shared" si="1"/>
        <v>77.83259387</v>
      </c>
      <c r="G3873">
        <f t="shared" si="2"/>
        <v>1</v>
      </c>
    </row>
    <row r="3874">
      <c r="A3874" s="1" t="s">
        <v>0</v>
      </c>
      <c r="B3874" s="1" t="s">
        <v>3884</v>
      </c>
      <c r="C3874" s="2" t="s">
        <v>11</v>
      </c>
      <c r="D3874" s="3">
        <v>-297762.0</v>
      </c>
      <c r="E3874" s="3">
        <v>14.448</v>
      </c>
      <c r="F3874">
        <f t="shared" si="1"/>
        <v>-20609.21927</v>
      </c>
      <c r="G3874">
        <f t="shared" si="2"/>
        <v>0</v>
      </c>
    </row>
    <row r="3875">
      <c r="A3875" s="1" t="s">
        <v>0</v>
      </c>
      <c r="B3875" s="1" t="s">
        <v>3885</v>
      </c>
      <c r="C3875" s="2" t="s">
        <v>11</v>
      </c>
      <c r="D3875" s="3">
        <v>1092.92</v>
      </c>
      <c r="E3875" s="3">
        <v>14.601</v>
      </c>
      <c r="F3875">
        <f t="shared" si="1"/>
        <v>74.85240737</v>
      </c>
      <c r="G3875">
        <f t="shared" si="2"/>
        <v>1</v>
      </c>
    </row>
    <row r="3876">
      <c r="A3876" s="1" t="s">
        <v>0</v>
      </c>
      <c r="B3876" s="1" t="s">
        <v>3886</v>
      </c>
      <c r="C3876" s="2" t="s">
        <v>11</v>
      </c>
      <c r="D3876" s="3">
        <v>1096.57</v>
      </c>
      <c r="E3876" s="3">
        <v>14.728</v>
      </c>
      <c r="F3876">
        <f t="shared" si="1"/>
        <v>74.45478001</v>
      </c>
      <c r="G3876">
        <f t="shared" si="2"/>
        <v>1</v>
      </c>
    </row>
    <row r="3877">
      <c r="A3877" s="1" t="s">
        <v>0</v>
      </c>
      <c r="B3877" s="1" t="s">
        <v>3887</v>
      </c>
      <c r="C3877" s="2" t="s">
        <v>11</v>
      </c>
      <c r="D3877" s="3">
        <v>777.665</v>
      </c>
      <c r="E3877" s="3">
        <v>15.399</v>
      </c>
      <c r="F3877">
        <f t="shared" si="1"/>
        <v>50.50100656</v>
      </c>
      <c r="G3877">
        <f t="shared" si="2"/>
        <v>1</v>
      </c>
    </row>
    <row r="3878">
      <c r="A3878" s="1" t="s">
        <v>0</v>
      </c>
      <c r="B3878" s="1" t="s">
        <v>3888</v>
      </c>
      <c r="C3878" s="2" t="s">
        <v>11</v>
      </c>
      <c r="D3878" s="3">
        <v>367.822</v>
      </c>
      <c r="E3878" s="3">
        <v>23.985</v>
      </c>
      <c r="F3878">
        <f t="shared" si="1"/>
        <v>15.33550136</v>
      </c>
      <c r="G3878">
        <f t="shared" si="2"/>
        <v>1</v>
      </c>
    </row>
    <row r="3879">
      <c r="A3879" s="1" t="s">
        <v>0</v>
      </c>
      <c r="B3879" s="1" t="s">
        <v>3889</v>
      </c>
      <c r="C3879" s="2" t="s">
        <v>11</v>
      </c>
      <c r="D3879" s="3">
        <v>793.433</v>
      </c>
      <c r="E3879" s="3">
        <v>15.733</v>
      </c>
      <c r="F3879">
        <f t="shared" si="1"/>
        <v>50.43113202</v>
      </c>
      <c r="G3879">
        <f t="shared" si="2"/>
        <v>1</v>
      </c>
    </row>
    <row r="3880">
      <c r="A3880" s="1" t="s">
        <v>0</v>
      </c>
      <c r="B3880" s="1" t="s">
        <v>3890</v>
      </c>
      <c r="C3880" s="2" t="s">
        <v>11</v>
      </c>
      <c r="D3880" s="3">
        <v>1686.4</v>
      </c>
      <c r="E3880" s="3">
        <v>20.608</v>
      </c>
      <c r="F3880">
        <f t="shared" si="1"/>
        <v>81.83229814</v>
      </c>
      <c r="G3880">
        <f t="shared" si="2"/>
        <v>1</v>
      </c>
    </row>
    <row r="3881">
      <c r="A3881" s="1" t="s">
        <v>0</v>
      </c>
      <c r="B3881" s="1" t="s">
        <v>3891</v>
      </c>
      <c r="C3881" s="2" t="s">
        <v>11</v>
      </c>
      <c r="D3881" s="3">
        <v>1550.32</v>
      </c>
      <c r="E3881" s="3">
        <v>18.248</v>
      </c>
      <c r="F3881">
        <f t="shared" si="1"/>
        <v>84.9583516</v>
      </c>
      <c r="G3881">
        <f t="shared" si="2"/>
        <v>1</v>
      </c>
    </row>
    <row r="3882">
      <c r="A3882" s="1" t="s">
        <v>0</v>
      </c>
      <c r="B3882" s="1" t="s">
        <v>3892</v>
      </c>
      <c r="C3882" s="2" t="s">
        <v>11</v>
      </c>
      <c r="D3882" s="3">
        <v>916.914</v>
      </c>
      <c r="E3882" s="3">
        <v>16.132</v>
      </c>
      <c r="F3882">
        <f t="shared" si="1"/>
        <v>56.83820977</v>
      </c>
      <c r="G3882">
        <f t="shared" si="2"/>
        <v>1</v>
      </c>
    </row>
    <row r="3883">
      <c r="A3883" s="1" t="s">
        <v>0</v>
      </c>
      <c r="B3883" s="1" t="s">
        <v>3893</v>
      </c>
      <c r="C3883" s="2" t="s">
        <v>38</v>
      </c>
      <c r="D3883" s="3">
        <v>880.823</v>
      </c>
      <c r="E3883" s="3">
        <v>15.144</v>
      </c>
      <c r="F3883">
        <f t="shared" si="1"/>
        <v>58.16316693</v>
      </c>
      <c r="G3883">
        <f t="shared" si="2"/>
        <v>1</v>
      </c>
    </row>
    <row r="3884">
      <c r="A3884" s="1" t="s">
        <v>0</v>
      </c>
      <c r="B3884" s="1" t="s">
        <v>3894</v>
      </c>
      <c r="C3884" s="2" t="s">
        <v>11</v>
      </c>
      <c r="D3884" s="3">
        <v>380.27</v>
      </c>
      <c r="E3884" s="3">
        <v>25.921</v>
      </c>
      <c r="F3884">
        <f t="shared" si="1"/>
        <v>14.67034451</v>
      </c>
      <c r="G3884">
        <f t="shared" si="2"/>
        <v>1</v>
      </c>
    </row>
    <row r="3885">
      <c r="A3885" s="1" t="s">
        <v>0</v>
      </c>
      <c r="B3885" s="1" t="s">
        <v>3895</v>
      </c>
      <c r="C3885" s="2" t="s">
        <v>11</v>
      </c>
      <c r="D3885" s="3">
        <v>904.125</v>
      </c>
      <c r="E3885" s="3">
        <v>15.242</v>
      </c>
      <c r="F3885">
        <f t="shared" si="1"/>
        <v>59.31800289</v>
      </c>
      <c r="G3885">
        <f t="shared" si="2"/>
        <v>1</v>
      </c>
    </row>
    <row r="3886">
      <c r="A3886" s="1" t="s">
        <v>0</v>
      </c>
      <c r="B3886" s="1" t="s">
        <v>3896</v>
      </c>
      <c r="C3886" s="2" t="s">
        <v>11</v>
      </c>
      <c r="D3886" s="3">
        <v>870.528</v>
      </c>
      <c r="E3886" s="3">
        <v>15.293</v>
      </c>
      <c r="F3886">
        <f t="shared" si="1"/>
        <v>56.92329824</v>
      </c>
      <c r="G3886">
        <f t="shared" si="2"/>
        <v>1</v>
      </c>
    </row>
    <row r="3887">
      <c r="A3887" s="1" t="s">
        <v>0</v>
      </c>
      <c r="B3887" s="1" t="s">
        <v>3897</v>
      </c>
      <c r="C3887" s="2" t="s">
        <v>11</v>
      </c>
      <c r="D3887" s="3">
        <v>1610.68</v>
      </c>
      <c r="E3887" s="3">
        <v>18.872</v>
      </c>
      <c r="F3887">
        <f t="shared" si="1"/>
        <v>85.34760492</v>
      </c>
      <c r="G3887">
        <f t="shared" si="2"/>
        <v>1</v>
      </c>
    </row>
    <row r="3888">
      <c r="A3888" s="1" t="s">
        <v>0</v>
      </c>
      <c r="B3888" s="1" t="s">
        <v>3898</v>
      </c>
      <c r="C3888" s="2" t="s">
        <v>11</v>
      </c>
      <c r="D3888" s="3">
        <v>739.469</v>
      </c>
      <c r="E3888" s="3">
        <v>16.43</v>
      </c>
      <c r="F3888">
        <f t="shared" si="1"/>
        <v>45.00724285</v>
      </c>
      <c r="G3888">
        <f t="shared" si="2"/>
        <v>1</v>
      </c>
    </row>
    <row r="3889">
      <c r="A3889" s="1" t="s">
        <v>0</v>
      </c>
      <c r="B3889" s="1" t="s">
        <v>3899</v>
      </c>
      <c r="C3889" s="2" t="s">
        <v>11</v>
      </c>
      <c r="D3889" s="3">
        <v>548.384</v>
      </c>
      <c r="E3889" s="3">
        <v>19.435</v>
      </c>
      <c r="F3889">
        <f t="shared" si="1"/>
        <v>28.21631078</v>
      </c>
      <c r="G3889">
        <f t="shared" si="2"/>
        <v>1</v>
      </c>
    </row>
    <row r="3890">
      <c r="A3890" s="1" t="s">
        <v>0</v>
      </c>
      <c r="B3890" s="1" t="s">
        <v>3900</v>
      </c>
      <c r="C3890" s="2" t="s">
        <v>11</v>
      </c>
      <c r="D3890" s="3">
        <v>1226.36</v>
      </c>
      <c r="E3890" s="3">
        <v>16.161</v>
      </c>
      <c r="F3890">
        <f t="shared" si="1"/>
        <v>75.88391807</v>
      </c>
      <c r="G3890">
        <f t="shared" si="2"/>
        <v>1</v>
      </c>
    </row>
    <row r="3891">
      <c r="A3891" s="1" t="s">
        <v>0</v>
      </c>
      <c r="B3891" s="1" t="s">
        <v>3901</v>
      </c>
      <c r="C3891" s="2" t="s">
        <v>11</v>
      </c>
      <c r="D3891" s="3">
        <v>831.376</v>
      </c>
      <c r="E3891" s="3">
        <v>16.09</v>
      </c>
      <c r="F3891">
        <f t="shared" si="1"/>
        <v>51.67035426</v>
      </c>
      <c r="G3891">
        <f t="shared" si="2"/>
        <v>1</v>
      </c>
    </row>
    <row r="3892">
      <c r="A3892" s="1" t="s">
        <v>0</v>
      </c>
      <c r="B3892" s="1" t="s">
        <v>3902</v>
      </c>
      <c r="C3892" s="2" t="s">
        <v>11</v>
      </c>
      <c r="D3892" s="3">
        <v>759.593</v>
      </c>
      <c r="E3892" s="3">
        <v>16.862</v>
      </c>
      <c r="F3892">
        <f t="shared" si="1"/>
        <v>45.04762187</v>
      </c>
      <c r="G3892">
        <f t="shared" si="2"/>
        <v>1</v>
      </c>
    </row>
    <row r="3893">
      <c r="A3893" s="1" t="s">
        <v>0</v>
      </c>
      <c r="B3893" s="1" t="s">
        <v>3903</v>
      </c>
      <c r="C3893" s="2" t="s">
        <v>11</v>
      </c>
      <c r="D3893" s="3">
        <v>1250.29</v>
      </c>
      <c r="E3893" s="3">
        <v>16.62</v>
      </c>
      <c r="F3893">
        <f t="shared" si="1"/>
        <v>75.22803851</v>
      </c>
      <c r="G3893">
        <f t="shared" si="2"/>
        <v>1</v>
      </c>
    </row>
    <row r="3894">
      <c r="A3894" s="1" t="s">
        <v>0</v>
      </c>
      <c r="B3894" s="1" t="s">
        <v>3904</v>
      </c>
      <c r="C3894" s="2" t="s">
        <v>11</v>
      </c>
      <c r="D3894" s="3">
        <v>1159.55</v>
      </c>
      <c r="E3894" s="3">
        <v>16.085</v>
      </c>
      <c r="F3894">
        <f t="shared" si="1"/>
        <v>72.0889027</v>
      </c>
      <c r="G3894">
        <f t="shared" si="2"/>
        <v>1</v>
      </c>
    </row>
    <row r="3895">
      <c r="A3895" s="1" t="s">
        <v>0</v>
      </c>
      <c r="B3895" s="1" t="s">
        <v>3905</v>
      </c>
      <c r="C3895" s="2" t="s">
        <v>11</v>
      </c>
      <c r="D3895" s="3">
        <v>375.397</v>
      </c>
      <c r="E3895" s="3">
        <v>28.374</v>
      </c>
      <c r="F3895">
        <f t="shared" si="1"/>
        <v>13.23031649</v>
      </c>
      <c r="G3895">
        <f t="shared" si="2"/>
        <v>1</v>
      </c>
    </row>
    <row r="3896">
      <c r="A3896" s="1" t="s">
        <v>0</v>
      </c>
      <c r="B3896" s="1" t="s">
        <v>3906</v>
      </c>
      <c r="C3896" s="2" t="s">
        <v>11</v>
      </c>
      <c r="D3896" s="3">
        <v>770.935</v>
      </c>
      <c r="E3896" s="3">
        <v>16.741</v>
      </c>
      <c r="F3896">
        <f t="shared" si="1"/>
        <v>46.05071382</v>
      </c>
      <c r="G3896">
        <f t="shared" si="2"/>
        <v>1</v>
      </c>
    </row>
    <row r="3897">
      <c r="A3897" s="1" t="s">
        <v>0</v>
      </c>
      <c r="B3897" s="1" t="s">
        <v>3907</v>
      </c>
      <c r="C3897" s="2" t="s">
        <v>11</v>
      </c>
      <c r="D3897" s="3">
        <v>1207.54</v>
      </c>
      <c r="E3897" s="3">
        <v>16.349</v>
      </c>
      <c r="F3897">
        <f t="shared" si="1"/>
        <v>73.86017493</v>
      </c>
      <c r="G3897">
        <f t="shared" si="2"/>
        <v>1</v>
      </c>
    </row>
    <row r="3898">
      <c r="A3898" s="1" t="s">
        <v>0</v>
      </c>
      <c r="B3898" s="1" t="s">
        <v>3908</v>
      </c>
      <c r="C3898" s="2" t="s">
        <v>11</v>
      </c>
      <c r="D3898" s="3">
        <v>464.203</v>
      </c>
      <c r="E3898" s="3">
        <v>23.032</v>
      </c>
      <c r="F3898">
        <f t="shared" si="1"/>
        <v>20.15469781</v>
      </c>
      <c r="G3898">
        <f t="shared" si="2"/>
        <v>1</v>
      </c>
    </row>
    <row r="3899">
      <c r="A3899" s="1" t="s">
        <v>0</v>
      </c>
      <c r="B3899" s="1" t="s">
        <v>3909</v>
      </c>
      <c r="C3899" s="2" t="s">
        <v>11</v>
      </c>
      <c r="D3899" s="3">
        <v>1081.6</v>
      </c>
      <c r="E3899" s="3">
        <v>15.931</v>
      </c>
      <c r="F3899">
        <f t="shared" si="1"/>
        <v>67.89278765</v>
      </c>
      <c r="G3899">
        <f t="shared" si="2"/>
        <v>1</v>
      </c>
    </row>
    <row r="3900">
      <c r="A3900" s="1" t="s">
        <v>0</v>
      </c>
      <c r="B3900" s="1" t="s">
        <v>3910</v>
      </c>
      <c r="C3900" s="2" t="s">
        <v>38</v>
      </c>
      <c r="D3900" s="3">
        <v>353.548</v>
      </c>
      <c r="E3900" s="3">
        <v>29.518</v>
      </c>
      <c r="F3900">
        <f t="shared" si="1"/>
        <v>11.97736974</v>
      </c>
      <c r="G3900">
        <f t="shared" si="2"/>
        <v>1</v>
      </c>
    </row>
    <row r="3901">
      <c r="A3901" s="1" t="s">
        <v>0</v>
      </c>
      <c r="B3901" s="1" t="s">
        <v>3911</v>
      </c>
      <c r="C3901" s="2" t="s">
        <v>38</v>
      </c>
      <c r="D3901" s="3">
        <v>384.782</v>
      </c>
      <c r="E3901" s="3">
        <v>27.493</v>
      </c>
      <c r="F3901">
        <f t="shared" si="1"/>
        <v>13.99563525</v>
      </c>
      <c r="G3901">
        <f t="shared" si="2"/>
        <v>1</v>
      </c>
    </row>
    <row r="3902">
      <c r="A3902" s="1" t="s">
        <v>0</v>
      </c>
      <c r="B3902" s="1" t="s">
        <v>3912</v>
      </c>
      <c r="C3902" s="2" t="s">
        <v>11</v>
      </c>
      <c r="D3902" s="3">
        <v>837.369</v>
      </c>
      <c r="E3902" s="3">
        <v>16.189</v>
      </c>
      <c r="F3902">
        <f t="shared" si="1"/>
        <v>51.72456606</v>
      </c>
      <c r="G3902">
        <f t="shared" si="2"/>
        <v>1</v>
      </c>
    </row>
    <row r="3903">
      <c r="A3903" s="1" t="s">
        <v>0</v>
      </c>
      <c r="B3903" s="1" t="s">
        <v>3913</v>
      </c>
      <c r="C3903" s="2" t="s">
        <v>38</v>
      </c>
      <c r="D3903" s="3">
        <v>251.473</v>
      </c>
      <c r="E3903" s="3">
        <v>43.013</v>
      </c>
      <c r="F3903">
        <f t="shared" si="1"/>
        <v>5.846441773</v>
      </c>
      <c r="G3903">
        <f t="shared" si="2"/>
        <v>1</v>
      </c>
    </row>
    <row r="3904">
      <c r="A3904" s="1" t="s">
        <v>0</v>
      </c>
      <c r="B3904" s="1" t="s">
        <v>3914</v>
      </c>
      <c r="C3904" s="2" t="s">
        <v>38</v>
      </c>
      <c r="D3904" s="3">
        <v>685.481</v>
      </c>
      <c r="E3904" s="3">
        <v>17.59</v>
      </c>
      <c r="F3904">
        <f t="shared" si="1"/>
        <v>38.96992609</v>
      </c>
      <c r="G3904">
        <f t="shared" si="2"/>
        <v>1</v>
      </c>
    </row>
    <row r="3905">
      <c r="A3905" s="1" t="s">
        <v>0</v>
      </c>
      <c r="B3905" s="1" t="s">
        <v>3915</v>
      </c>
      <c r="C3905" s="2" t="s">
        <v>11</v>
      </c>
      <c r="D3905" s="3">
        <v>983.3</v>
      </c>
      <c r="E3905" s="3">
        <v>15.758</v>
      </c>
      <c r="F3905">
        <f t="shared" si="1"/>
        <v>62.40005077</v>
      </c>
      <c r="G3905">
        <f t="shared" si="2"/>
        <v>1</v>
      </c>
    </row>
    <row r="3906">
      <c r="A3906" s="1" t="s">
        <v>0</v>
      </c>
      <c r="B3906" s="1" t="s">
        <v>3916</v>
      </c>
      <c r="C3906" s="2" t="s">
        <v>11</v>
      </c>
      <c r="D3906" s="3">
        <v>859.87</v>
      </c>
      <c r="E3906" s="3">
        <v>16.203</v>
      </c>
      <c r="F3906">
        <f t="shared" si="1"/>
        <v>53.06856755</v>
      </c>
      <c r="G3906">
        <f t="shared" si="2"/>
        <v>1</v>
      </c>
    </row>
    <row r="3907">
      <c r="A3907" s="1" t="s">
        <v>0</v>
      </c>
      <c r="B3907" s="1" t="s">
        <v>3917</v>
      </c>
      <c r="C3907" s="2" t="s">
        <v>11</v>
      </c>
      <c r="D3907" s="3">
        <v>364.293</v>
      </c>
      <c r="E3907" s="3">
        <v>28.826</v>
      </c>
      <c r="F3907">
        <f t="shared" si="1"/>
        <v>12.63765351</v>
      </c>
      <c r="G3907">
        <f t="shared" si="2"/>
        <v>1</v>
      </c>
    </row>
    <row r="3908">
      <c r="A3908" s="1" t="s">
        <v>0</v>
      </c>
      <c r="B3908" s="1" t="s">
        <v>3918</v>
      </c>
      <c r="C3908" s="2" t="s">
        <v>11</v>
      </c>
      <c r="D3908" s="3">
        <v>617.457</v>
      </c>
      <c r="E3908" s="3">
        <v>18.834</v>
      </c>
      <c r="F3908">
        <f t="shared" si="1"/>
        <v>32.78416693</v>
      </c>
      <c r="G3908">
        <f t="shared" si="2"/>
        <v>1</v>
      </c>
    </row>
    <row r="3909">
      <c r="A3909" s="1" t="s">
        <v>0</v>
      </c>
      <c r="B3909" s="1" t="s">
        <v>3919</v>
      </c>
      <c r="C3909" s="2" t="s">
        <v>11</v>
      </c>
      <c r="D3909" s="3">
        <v>238.772</v>
      </c>
      <c r="E3909" s="3">
        <v>44.013</v>
      </c>
      <c r="F3909">
        <f t="shared" si="1"/>
        <v>5.425033513</v>
      </c>
      <c r="G3909">
        <f t="shared" si="2"/>
        <v>1</v>
      </c>
    </row>
    <row r="3910">
      <c r="A3910" s="1" t="s">
        <v>0</v>
      </c>
      <c r="B3910" s="1" t="s">
        <v>3920</v>
      </c>
      <c r="C3910" s="2" t="s">
        <v>11</v>
      </c>
      <c r="D3910" s="3">
        <v>225.721</v>
      </c>
      <c r="E3910" s="3">
        <v>46.703</v>
      </c>
      <c r="F3910">
        <f t="shared" si="1"/>
        <v>4.833115646</v>
      </c>
      <c r="G3910">
        <f t="shared" si="2"/>
        <v>1</v>
      </c>
    </row>
    <row r="3911">
      <c r="A3911" s="1" t="s">
        <v>0</v>
      </c>
      <c r="B3911" s="1" t="s">
        <v>3921</v>
      </c>
      <c r="C3911" s="2" t="s">
        <v>38</v>
      </c>
      <c r="D3911" s="3">
        <v>194.823</v>
      </c>
      <c r="E3911" s="3">
        <v>51.72</v>
      </c>
      <c r="F3911">
        <f t="shared" si="1"/>
        <v>3.76687935</v>
      </c>
      <c r="G3911">
        <f t="shared" si="2"/>
        <v>1</v>
      </c>
    </row>
    <row r="3912">
      <c r="A3912" s="1" t="s">
        <v>0</v>
      </c>
      <c r="B3912" s="1" t="s">
        <v>3922</v>
      </c>
      <c r="C3912" s="2" t="s">
        <v>11</v>
      </c>
      <c r="D3912" s="3">
        <v>315.149</v>
      </c>
      <c r="E3912" s="3">
        <v>32.866</v>
      </c>
      <c r="F3912">
        <f t="shared" si="1"/>
        <v>9.588906469</v>
      </c>
      <c r="G3912">
        <f t="shared" si="2"/>
        <v>1</v>
      </c>
    </row>
    <row r="3913">
      <c r="A3913" s="1" t="s">
        <v>0</v>
      </c>
      <c r="B3913" s="1" t="s">
        <v>3923</v>
      </c>
      <c r="C3913" s="2" t="s">
        <v>11</v>
      </c>
      <c r="D3913" s="3">
        <v>154.514</v>
      </c>
      <c r="E3913" s="3">
        <v>54.369</v>
      </c>
      <c r="F3913">
        <f t="shared" si="1"/>
        <v>2.841950376</v>
      </c>
      <c r="G3913">
        <f t="shared" si="2"/>
        <v>0</v>
      </c>
    </row>
    <row r="3914">
      <c r="A3914" s="1" t="s">
        <v>0</v>
      </c>
      <c r="B3914" s="1" t="s">
        <v>3924</v>
      </c>
      <c r="C3914" s="2" t="s">
        <v>38</v>
      </c>
      <c r="D3914" s="3">
        <v>276.562</v>
      </c>
      <c r="E3914" s="3">
        <v>39.958</v>
      </c>
      <c r="F3914">
        <f t="shared" si="1"/>
        <v>6.921317383</v>
      </c>
      <c r="G3914">
        <f t="shared" si="2"/>
        <v>1</v>
      </c>
    </row>
    <row r="3915">
      <c r="A3915" s="1" t="s">
        <v>0</v>
      </c>
      <c r="B3915" s="1" t="s">
        <v>3925</v>
      </c>
      <c r="C3915" s="2" t="s">
        <v>11</v>
      </c>
      <c r="D3915" s="3">
        <v>523.257</v>
      </c>
      <c r="E3915" s="3">
        <v>21.805</v>
      </c>
      <c r="F3915">
        <f t="shared" si="1"/>
        <v>23.99711075</v>
      </c>
      <c r="G3915">
        <f t="shared" si="2"/>
        <v>1</v>
      </c>
    </row>
    <row r="3916">
      <c r="A3916" s="1" t="s">
        <v>0</v>
      </c>
      <c r="B3916" s="1" t="s">
        <v>3926</v>
      </c>
      <c r="C3916" s="2" t="s">
        <v>11</v>
      </c>
      <c r="D3916" s="3">
        <v>399.304</v>
      </c>
      <c r="E3916" s="3">
        <v>27.211</v>
      </c>
      <c r="F3916">
        <f t="shared" si="1"/>
        <v>14.67435963</v>
      </c>
      <c r="G3916">
        <f t="shared" si="2"/>
        <v>1</v>
      </c>
    </row>
    <row r="3917">
      <c r="A3917" s="1" t="s">
        <v>0</v>
      </c>
      <c r="B3917" s="1" t="s">
        <v>3927</v>
      </c>
      <c r="C3917" s="2" t="s">
        <v>11</v>
      </c>
      <c r="D3917" s="3">
        <v>356.076</v>
      </c>
      <c r="E3917" s="3">
        <v>30.858</v>
      </c>
      <c r="F3917">
        <f t="shared" si="1"/>
        <v>11.53917947</v>
      </c>
      <c r="G3917">
        <f t="shared" si="2"/>
        <v>1</v>
      </c>
    </row>
    <row r="3918">
      <c r="A3918" s="1" t="s">
        <v>0</v>
      </c>
      <c r="B3918" s="1" t="s">
        <v>3928</v>
      </c>
      <c r="C3918" s="2" t="s">
        <v>11</v>
      </c>
      <c r="D3918" s="3">
        <v>631.94</v>
      </c>
      <c r="E3918" s="3">
        <v>19.201</v>
      </c>
      <c r="F3918">
        <f t="shared" si="1"/>
        <v>32.91182751</v>
      </c>
      <c r="G3918">
        <f t="shared" si="2"/>
        <v>1</v>
      </c>
    </row>
    <row r="3919">
      <c r="A3919" s="1" t="s">
        <v>0</v>
      </c>
      <c r="B3919" s="1" t="s">
        <v>3929</v>
      </c>
      <c r="C3919" s="2" t="s">
        <v>38</v>
      </c>
      <c r="D3919" s="3">
        <v>528.679</v>
      </c>
      <c r="E3919" s="3">
        <v>21.524</v>
      </c>
      <c r="F3919">
        <f t="shared" si="1"/>
        <v>24.56230255</v>
      </c>
      <c r="G3919">
        <f t="shared" si="2"/>
        <v>1</v>
      </c>
    </row>
    <row r="3920">
      <c r="A3920" s="1" t="s">
        <v>0</v>
      </c>
      <c r="B3920" s="1" t="s">
        <v>3930</v>
      </c>
      <c r="C3920" s="2" t="s">
        <v>11</v>
      </c>
      <c r="D3920" s="3">
        <v>255.044</v>
      </c>
      <c r="E3920" s="3">
        <v>44.403</v>
      </c>
      <c r="F3920">
        <f t="shared" si="1"/>
        <v>5.743846137</v>
      </c>
      <c r="G3920">
        <f t="shared" si="2"/>
        <v>1</v>
      </c>
    </row>
    <row r="3921">
      <c r="A3921" s="1" t="s">
        <v>0</v>
      </c>
      <c r="B3921" s="1" t="s">
        <v>3931</v>
      </c>
      <c r="C3921" s="2" t="s">
        <v>11</v>
      </c>
      <c r="D3921" s="3">
        <v>433.134</v>
      </c>
      <c r="E3921" s="3">
        <v>26.701</v>
      </c>
      <c r="F3921">
        <f t="shared" si="1"/>
        <v>16.22163964</v>
      </c>
      <c r="G3921">
        <f t="shared" si="2"/>
        <v>1</v>
      </c>
    </row>
    <row r="3922">
      <c r="A3922" s="1" t="s">
        <v>0</v>
      </c>
      <c r="B3922" s="1" t="s">
        <v>3932</v>
      </c>
      <c r="C3922" s="2" t="s">
        <v>11</v>
      </c>
      <c r="D3922" s="3">
        <v>159.436</v>
      </c>
      <c r="E3922" s="3">
        <v>55.883</v>
      </c>
      <c r="F3922">
        <f t="shared" si="1"/>
        <v>2.853032228</v>
      </c>
      <c r="G3922">
        <f t="shared" si="2"/>
        <v>0</v>
      </c>
    </row>
    <row r="3923">
      <c r="A3923" s="1" t="s">
        <v>0</v>
      </c>
      <c r="B3923" s="1" t="s">
        <v>3933</v>
      </c>
      <c r="C3923" s="2" t="s">
        <v>11</v>
      </c>
      <c r="D3923" s="3">
        <v>374.863</v>
      </c>
      <c r="E3923" s="3">
        <v>30.046</v>
      </c>
      <c r="F3923">
        <f t="shared" si="1"/>
        <v>12.476303</v>
      </c>
      <c r="G3923">
        <f t="shared" si="2"/>
        <v>1</v>
      </c>
    </row>
    <row r="3924">
      <c r="A3924" s="1" t="s">
        <v>0</v>
      </c>
      <c r="B3924" s="1" t="s">
        <v>3934</v>
      </c>
      <c r="C3924" s="2" t="s">
        <v>11</v>
      </c>
      <c r="D3924" s="3">
        <v>423.876</v>
      </c>
      <c r="E3924" s="3">
        <v>27.18</v>
      </c>
      <c r="F3924">
        <f t="shared" si="1"/>
        <v>15.59514349</v>
      </c>
      <c r="G3924">
        <f t="shared" si="2"/>
        <v>1</v>
      </c>
    </row>
    <row r="3925">
      <c r="A3925" s="1" t="s">
        <v>0</v>
      </c>
      <c r="B3925" s="1" t="s">
        <v>3935</v>
      </c>
      <c r="C3925" s="2" t="s">
        <v>11</v>
      </c>
      <c r="D3925" s="3">
        <v>452.01</v>
      </c>
      <c r="E3925" s="3">
        <v>25.341</v>
      </c>
      <c r="F3925">
        <f t="shared" si="1"/>
        <v>17.83710193</v>
      </c>
      <c r="G3925">
        <f t="shared" si="2"/>
        <v>1</v>
      </c>
    </row>
    <row r="3926">
      <c r="A3926" s="1" t="s">
        <v>0</v>
      </c>
      <c r="B3926" s="1" t="s">
        <v>3936</v>
      </c>
      <c r="C3926" s="2" t="s">
        <v>11</v>
      </c>
      <c r="D3926" s="3">
        <v>268.103</v>
      </c>
      <c r="E3926" s="3">
        <v>42.885</v>
      </c>
      <c r="F3926">
        <f t="shared" si="1"/>
        <v>6.251673079</v>
      </c>
      <c r="G3926">
        <f t="shared" si="2"/>
        <v>1</v>
      </c>
    </row>
    <row r="3927">
      <c r="A3927" s="1" t="s">
        <v>0</v>
      </c>
      <c r="B3927" s="1" t="s">
        <v>3937</v>
      </c>
      <c r="C3927" s="2" t="s">
        <v>11</v>
      </c>
      <c r="D3927" s="3">
        <v>139.956</v>
      </c>
      <c r="E3927" s="3">
        <v>54.444</v>
      </c>
      <c r="F3927">
        <f t="shared" si="1"/>
        <v>2.570641393</v>
      </c>
      <c r="G3927">
        <f t="shared" si="2"/>
        <v>0</v>
      </c>
    </row>
    <row r="3928">
      <c r="A3928" s="1" t="s">
        <v>0</v>
      </c>
      <c r="B3928" s="1" t="s">
        <v>3938</v>
      </c>
      <c r="C3928" s="2" t="s">
        <v>11</v>
      </c>
      <c r="D3928" s="3">
        <v>184.113</v>
      </c>
      <c r="E3928" s="3">
        <v>57.616</v>
      </c>
      <c r="F3928">
        <f t="shared" si="1"/>
        <v>3.195518606</v>
      </c>
      <c r="G3928">
        <f t="shared" si="2"/>
        <v>1</v>
      </c>
    </row>
    <row r="3929">
      <c r="A3929" s="1" t="s">
        <v>0</v>
      </c>
      <c r="B3929" s="1" t="s">
        <v>3939</v>
      </c>
      <c r="C3929" s="2" t="s">
        <v>11</v>
      </c>
      <c r="D3929" s="3">
        <v>163.083</v>
      </c>
      <c r="E3929" s="3">
        <v>58.331</v>
      </c>
      <c r="F3929">
        <f t="shared" si="1"/>
        <v>2.795820404</v>
      </c>
      <c r="G3929">
        <f t="shared" si="2"/>
        <v>0</v>
      </c>
    </row>
    <row r="3930">
      <c r="A3930" s="1" t="s">
        <v>0</v>
      </c>
      <c r="B3930" s="1" t="s">
        <v>3940</v>
      </c>
      <c r="C3930" s="2" t="s">
        <v>11</v>
      </c>
      <c r="D3930" s="3">
        <v>190.612</v>
      </c>
      <c r="E3930" s="3">
        <v>60.869</v>
      </c>
      <c r="F3930">
        <f t="shared" si="1"/>
        <v>3.131511935</v>
      </c>
      <c r="G3930">
        <f t="shared" si="2"/>
        <v>1</v>
      </c>
    </row>
    <row r="3931">
      <c r="A3931" s="1" t="s">
        <v>0</v>
      </c>
      <c r="B3931" s="1" t="s">
        <v>3941</v>
      </c>
      <c r="C3931" s="2" t="s">
        <v>11</v>
      </c>
      <c r="D3931" s="3">
        <v>243.913</v>
      </c>
      <c r="E3931" s="3">
        <v>55.101</v>
      </c>
      <c r="F3931">
        <f t="shared" si="1"/>
        <v>4.426652874</v>
      </c>
      <c r="G3931">
        <f t="shared" si="2"/>
        <v>1</v>
      </c>
    </row>
    <row r="3932">
      <c r="A3932" s="1" t="s">
        <v>0</v>
      </c>
      <c r="B3932" s="1" t="s">
        <v>3942</v>
      </c>
      <c r="C3932" s="2" t="s">
        <v>11</v>
      </c>
      <c r="D3932" s="3">
        <v>413.018</v>
      </c>
      <c r="E3932" s="3">
        <v>32.822</v>
      </c>
      <c r="F3932">
        <f t="shared" si="1"/>
        <v>12.58357199</v>
      </c>
      <c r="G3932">
        <f t="shared" si="2"/>
        <v>1</v>
      </c>
    </row>
    <row r="3933">
      <c r="A3933" s="1" t="s">
        <v>0</v>
      </c>
      <c r="B3933" s="1" t="s">
        <v>3943</v>
      </c>
      <c r="C3933" s="2" t="s">
        <v>11</v>
      </c>
      <c r="D3933" s="3">
        <v>130.551</v>
      </c>
      <c r="E3933" s="3">
        <v>57.196</v>
      </c>
      <c r="F3933">
        <f t="shared" si="1"/>
        <v>2.282519757</v>
      </c>
      <c r="G3933">
        <f t="shared" si="2"/>
        <v>0</v>
      </c>
      <c r="H3933" s="6"/>
    </row>
    <row r="3934">
      <c r="A3934" s="1" t="s">
        <v>0</v>
      </c>
      <c r="B3934" s="1" t="s">
        <v>3944</v>
      </c>
      <c r="C3934" s="2" t="s">
        <v>11</v>
      </c>
      <c r="D3934" s="3">
        <v>246.354</v>
      </c>
      <c r="E3934" s="3">
        <v>57.949</v>
      </c>
      <c r="F3934">
        <f t="shared" si="1"/>
        <v>4.251220901</v>
      </c>
      <c r="G3934">
        <f t="shared" si="2"/>
        <v>1</v>
      </c>
    </row>
    <row r="3935">
      <c r="A3935" s="1" t="s">
        <v>0</v>
      </c>
      <c r="B3935" s="1" t="s">
        <v>3945</v>
      </c>
      <c r="C3935" s="2" t="s">
        <v>11</v>
      </c>
      <c r="D3935" s="3">
        <v>366.265</v>
      </c>
      <c r="E3935" s="3">
        <v>44.944</v>
      </c>
      <c r="F3935">
        <f t="shared" si="1"/>
        <v>8.149363653</v>
      </c>
      <c r="G3935">
        <f t="shared" si="2"/>
        <v>1</v>
      </c>
    </row>
    <row r="3936">
      <c r="A3936" s="1" t="s">
        <v>0</v>
      </c>
      <c r="B3936" s="1" t="s">
        <v>3946</v>
      </c>
      <c r="C3936" s="2" t="s">
        <v>38</v>
      </c>
      <c r="D3936" s="3">
        <v>116.759</v>
      </c>
      <c r="E3936" s="3">
        <v>54.499</v>
      </c>
      <c r="F3936">
        <f t="shared" si="1"/>
        <v>2.142406283</v>
      </c>
      <c r="G3936">
        <f t="shared" si="2"/>
        <v>0</v>
      </c>
    </row>
    <row r="3937">
      <c r="A3937" s="1" t="s">
        <v>0</v>
      </c>
      <c r="B3937" s="1" t="s">
        <v>3947</v>
      </c>
      <c r="C3937" s="2" t="s">
        <v>11</v>
      </c>
      <c r="D3937" s="3">
        <v>139.333</v>
      </c>
      <c r="E3937" s="3">
        <v>60.631</v>
      </c>
      <c r="F3937">
        <f t="shared" si="1"/>
        <v>2.298048853</v>
      </c>
      <c r="G3937">
        <f t="shared" si="2"/>
        <v>0</v>
      </c>
    </row>
    <row r="3938">
      <c r="A3938" s="1" t="s">
        <v>0</v>
      </c>
      <c r="B3938" s="1" t="s">
        <v>3948</v>
      </c>
      <c r="C3938" s="2" t="s">
        <v>11</v>
      </c>
      <c r="D3938" s="3">
        <v>91.679</v>
      </c>
      <c r="E3938" s="3">
        <v>45.378</v>
      </c>
      <c r="F3938">
        <f t="shared" si="1"/>
        <v>2.020340253</v>
      </c>
      <c r="G3938">
        <f t="shared" si="2"/>
        <v>0</v>
      </c>
    </row>
    <row r="3939">
      <c r="A3939" s="1" t="s">
        <v>0</v>
      </c>
      <c r="B3939" s="1" t="s">
        <v>3949</v>
      </c>
      <c r="C3939" s="2" t="s">
        <v>11</v>
      </c>
      <c r="D3939" s="3">
        <v>309.301</v>
      </c>
      <c r="E3939" s="3">
        <v>25.661</v>
      </c>
      <c r="F3939">
        <f t="shared" si="1"/>
        <v>12.05334944</v>
      </c>
      <c r="G3939">
        <f t="shared" si="2"/>
        <v>1</v>
      </c>
    </row>
    <row r="3940">
      <c r="A3940" s="1" t="s">
        <v>0</v>
      </c>
      <c r="B3940" s="1" t="s">
        <v>3950</v>
      </c>
      <c r="C3940" s="2" t="s">
        <v>11</v>
      </c>
      <c r="D3940" s="3">
        <v>306.427</v>
      </c>
      <c r="E3940" s="3">
        <v>18.211</v>
      </c>
      <c r="F3940">
        <f t="shared" si="1"/>
        <v>16.8264785</v>
      </c>
      <c r="G3940">
        <f t="shared" si="2"/>
        <v>1</v>
      </c>
    </row>
    <row r="3941">
      <c r="A3941" s="1" t="s">
        <v>0</v>
      </c>
      <c r="B3941" s="1" t="s">
        <v>3951</v>
      </c>
      <c r="C3941" s="2" t="s">
        <v>11</v>
      </c>
      <c r="D3941" s="3">
        <v>459.391</v>
      </c>
      <c r="E3941" s="3">
        <v>13.334</v>
      </c>
      <c r="F3941">
        <f t="shared" si="1"/>
        <v>34.45260237</v>
      </c>
      <c r="G3941">
        <f t="shared" si="2"/>
        <v>1</v>
      </c>
    </row>
    <row r="3942">
      <c r="A3942" s="1" t="s">
        <v>0</v>
      </c>
      <c r="B3942" s="1" t="s">
        <v>3952</v>
      </c>
      <c r="C3942" s="2" t="s">
        <v>11</v>
      </c>
      <c r="D3942" s="3">
        <v>497.847</v>
      </c>
      <c r="E3942" s="3">
        <v>12.439</v>
      </c>
      <c r="F3942">
        <f t="shared" si="1"/>
        <v>40.02307259</v>
      </c>
      <c r="G3942">
        <f t="shared" si="2"/>
        <v>1</v>
      </c>
    </row>
    <row r="3943">
      <c r="A3943" s="1" t="s">
        <v>0</v>
      </c>
      <c r="B3943" s="1" t="s">
        <v>3953</v>
      </c>
      <c r="C3943" s="2" t="s">
        <v>11</v>
      </c>
      <c r="D3943" s="3">
        <v>495.997</v>
      </c>
      <c r="E3943" s="3">
        <v>12.588</v>
      </c>
      <c r="F3943">
        <f t="shared" si="1"/>
        <v>39.40236733</v>
      </c>
      <c r="G3943">
        <f t="shared" si="2"/>
        <v>1</v>
      </c>
    </row>
    <row r="3944">
      <c r="A3944" s="1" t="s">
        <v>0</v>
      </c>
      <c r="B3944" s="1" t="s">
        <v>3954</v>
      </c>
      <c r="C3944" s="2" t="s">
        <v>11</v>
      </c>
      <c r="D3944" s="3">
        <v>214.233</v>
      </c>
      <c r="E3944" s="3">
        <v>25.485</v>
      </c>
      <c r="F3944">
        <f t="shared" si="1"/>
        <v>8.406238964</v>
      </c>
      <c r="G3944">
        <f t="shared" si="2"/>
        <v>1</v>
      </c>
    </row>
    <row r="3945">
      <c r="A3945" s="1" t="s">
        <v>0</v>
      </c>
      <c r="B3945" s="1" t="s">
        <v>3955</v>
      </c>
      <c r="C3945" s="2" t="s">
        <v>11</v>
      </c>
      <c r="D3945" s="3">
        <v>316.158</v>
      </c>
      <c r="E3945" s="3">
        <v>17.494</v>
      </c>
      <c r="F3945">
        <f t="shared" si="1"/>
        <v>18.07236767</v>
      </c>
      <c r="G3945">
        <f t="shared" si="2"/>
        <v>1</v>
      </c>
    </row>
    <row r="3946">
      <c r="A3946" s="1" t="s">
        <v>0</v>
      </c>
      <c r="B3946" s="1" t="s">
        <v>3956</v>
      </c>
      <c r="C3946" s="2" t="s">
        <v>11</v>
      </c>
      <c r="D3946" s="3">
        <v>700.766</v>
      </c>
      <c r="E3946" s="3">
        <v>11.624</v>
      </c>
      <c r="F3946">
        <f t="shared" si="1"/>
        <v>60.28613214</v>
      </c>
      <c r="G3946">
        <f t="shared" si="2"/>
        <v>1</v>
      </c>
    </row>
    <row r="3947">
      <c r="A3947" s="1" t="s">
        <v>0</v>
      </c>
      <c r="B3947" s="1" t="s">
        <v>3957</v>
      </c>
      <c r="C3947" s="2" t="s">
        <v>11</v>
      </c>
      <c r="D3947" s="3">
        <v>1444.95</v>
      </c>
      <c r="E3947" s="3">
        <v>16.244</v>
      </c>
      <c r="F3947">
        <f t="shared" si="1"/>
        <v>88.95284413</v>
      </c>
      <c r="G3947">
        <f t="shared" si="2"/>
        <v>1</v>
      </c>
    </row>
    <row r="3948">
      <c r="A3948" s="1" t="s">
        <v>0</v>
      </c>
      <c r="B3948" s="1" t="s">
        <v>3958</v>
      </c>
      <c r="C3948" s="2" t="s">
        <v>11</v>
      </c>
      <c r="D3948" s="3">
        <v>706.939</v>
      </c>
      <c r="E3948" s="3">
        <v>11.456</v>
      </c>
      <c r="F3948">
        <f t="shared" si="1"/>
        <v>61.70906075</v>
      </c>
      <c r="G3948">
        <f t="shared" si="2"/>
        <v>1</v>
      </c>
    </row>
    <row r="3949">
      <c r="A3949" s="1" t="s">
        <v>0</v>
      </c>
      <c r="B3949" s="1" t="s">
        <v>3959</v>
      </c>
      <c r="C3949" s="2" t="s">
        <v>11</v>
      </c>
      <c r="D3949" s="3">
        <v>1012.96</v>
      </c>
      <c r="E3949" s="3">
        <v>12.755</v>
      </c>
      <c r="F3949">
        <f t="shared" si="1"/>
        <v>79.41669933</v>
      </c>
      <c r="G3949">
        <f t="shared" si="2"/>
        <v>1</v>
      </c>
    </row>
    <row r="3950">
      <c r="A3950" s="1" t="s">
        <v>0</v>
      </c>
      <c r="B3950" s="1" t="s">
        <v>3960</v>
      </c>
      <c r="C3950" s="2" t="s">
        <v>11</v>
      </c>
      <c r="D3950" s="3">
        <v>673.103</v>
      </c>
      <c r="E3950" s="3">
        <v>11.784</v>
      </c>
      <c r="F3950">
        <f t="shared" si="1"/>
        <v>57.12007807</v>
      </c>
      <c r="G3950">
        <f t="shared" si="2"/>
        <v>1</v>
      </c>
    </row>
    <row r="3951">
      <c r="A3951" s="1" t="s">
        <v>0</v>
      </c>
      <c r="B3951" s="1" t="s">
        <v>3961</v>
      </c>
      <c r="C3951" s="2" t="s">
        <v>11</v>
      </c>
      <c r="D3951" s="3">
        <v>1056.26</v>
      </c>
      <c r="E3951" s="3">
        <v>13.046</v>
      </c>
      <c r="F3951">
        <f t="shared" si="1"/>
        <v>80.96428024</v>
      </c>
      <c r="G3951">
        <f t="shared" si="2"/>
        <v>1</v>
      </c>
    </row>
    <row r="3952">
      <c r="A3952" s="1" t="s">
        <v>0</v>
      </c>
      <c r="B3952" s="1" t="s">
        <v>3962</v>
      </c>
      <c r="C3952" s="2" t="s">
        <v>11</v>
      </c>
      <c r="D3952" s="3">
        <v>1260.77</v>
      </c>
      <c r="E3952" s="3">
        <v>14.662</v>
      </c>
      <c r="F3952">
        <f t="shared" si="1"/>
        <v>85.98895103</v>
      </c>
      <c r="G3952">
        <f t="shared" si="2"/>
        <v>1</v>
      </c>
    </row>
    <row r="3953">
      <c r="A3953" s="1" t="s">
        <v>0</v>
      </c>
      <c r="B3953" s="1" t="s">
        <v>3963</v>
      </c>
      <c r="C3953" s="2" t="s">
        <v>11</v>
      </c>
      <c r="D3953" s="3">
        <v>903.075</v>
      </c>
      <c r="E3953" s="3">
        <v>12.241</v>
      </c>
      <c r="F3953">
        <f t="shared" si="1"/>
        <v>73.77460992</v>
      </c>
      <c r="G3953">
        <f t="shared" si="2"/>
        <v>1</v>
      </c>
    </row>
    <row r="3954">
      <c r="A3954" s="1" t="s">
        <v>0</v>
      </c>
      <c r="B3954" s="1" t="s">
        <v>3964</v>
      </c>
      <c r="C3954" s="2" t="s">
        <v>11</v>
      </c>
      <c r="D3954" s="3">
        <v>1251.72</v>
      </c>
      <c r="E3954" s="3">
        <v>14.655</v>
      </c>
      <c r="F3954">
        <f t="shared" si="1"/>
        <v>85.41248721</v>
      </c>
      <c r="G3954">
        <f t="shared" si="2"/>
        <v>1</v>
      </c>
    </row>
    <row r="3955">
      <c r="A3955" s="1" t="s">
        <v>0</v>
      </c>
      <c r="B3955" s="1" t="s">
        <v>3965</v>
      </c>
      <c r="C3955" s="2" t="s">
        <v>11</v>
      </c>
      <c r="D3955" s="3">
        <v>674.531</v>
      </c>
      <c r="E3955" s="3">
        <v>11.913</v>
      </c>
      <c r="F3955">
        <f t="shared" si="1"/>
        <v>56.62142198</v>
      </c>
      <c r="G3955">
        <f t="shared" si="2"/>
        <v>1</v>
      </c>
    </row>
    <row r="3956">
      <c r="A3956" s="1" t="s">
        <v>0</v>
      </c>
      <c r="B3956" s="1" t="s">
        <v>3966</v>
      </c>
      <c r="C3956" s="2" t="s">
        <v>11</v>
      </c>
      <c r="D3956" s="3">
        <v>1080.52</v>
      </c>
      <c r="E3956" s="3">
        <v>13.297</v>
      </c>
      <c r="F3956">
        <f t="shared" si="1"/>
        <v>81.26043468</v>
      </c>
      <c r="G3956">
        <f t="shared" si="2"/>
        <v>1</v>
      </c>
    </row>
    <row r="3957">
      <c r="A3957" s="1" t="s">
        <v>0</v>
      </c>
      <c r="B3957" s="1" t="s">
        <v>3967</v>
      </c>
      <c r="C3957" s="2" t="s">
        <v>11</v>
      </c>
      <c r="D3957" s="3">
        <v>728.867</v>
      </c>
      <c r="E3957" s="3">
        <v>12.298</v>
      </c>
      <c r="F3957">
        <f t="shared" si="1"/>
        <v>59.2671166</v>
      </c>
      <c r="G3957">
        <f t="shared" si="2"/>
        <v>1</v>
      </c>
    </row>
    <row r="3958">
      <c r="A3958" s="1" t="s">
        <v>0</v>
      </c>
      <c r="B3958" s="1" t="s">
        <v>3968</v>
      </c>
      <c r="C3958" s="2" t="s">
        <v>11</v>
      </c>
      <c r="D3958" s="3">
        <v>1141.61</v>
      </c>
      <c r="E3958" s="3">
        <v>13.931</v>
      </c>
      <c r="F3958">
        <f t="shared" si="1"/>
        <v>81.94745532</v>
      </c>
      <c r="G3958">
        <f t="shared" si="2"/>
        <v>1</v>
      </c>
    </row>
    <row r="3959">
      <c r="A3959" s="1" t="s">
        <v>0</v>
      </c>
      <c r="B3959" s="1" t="s">
        <v>3969</v>
      </c>
      <c r="C3959" s="2" t="s">
        <v>38</v>
      </c>
      <c r="D3959" s="3">
        <v>1471.13</v>
      </c>
      <c r="E3959" s="3">
        <v>16.706</v>
      </c>
      <c r="F3959">
        <f t="shared" si="1"/>
        <v>88.05997845</v>
      </c>
      <c r="G3959">
        <f t="shared" si="2"/>
        <v>1</v>
      </c>
    </row>
    <row r="3960">
      <c r="A3960" s="1" t="s">
        <v>0</v>
      </c>
      <c r="B3960" s="1" t="s">
        <v>3970</v>
      </c>
      <c r="C3960" s="2" t="s">
        <v>11</v>
      </c>
      <c r="D3960" s="3">
        <v>523.668</v>
      </c>
      <c r="E3960" s="3">
        <v>13.786</v>
      </c>
      <c r="F3960">
        <f t="shared" si="1"/>
        <v>37.98549253</v>
      </c>
      <c r="G3960">
        <f t="shared" si="2"/>
        <v>1</v>
      </c>
    </row>
    <row r="3961">
      <c r="A3961" s="1" t="s">
        <v>0</v>
      </c>
      <c r="B3961" s="1" t="s">
        <v>3971</v>
      </c>
      <c r="C3961" s="2" t="s">
        <v>11</v>
      </c>
      <c r="D3961" s="3">
        <v>1204.63</v>
      </c>
      <c r="E3961" s="3">
        <v>14.532</v>
      </c>
      <c r="F3961">
        <f t="shared" si="1"/>
        <v>82.89499037</v>
      </c>
      <c r="G3961">
        <f t="shared" si="2"/>
        <v>1</v>
      </c>
    </row>
    <row r="3962">
      <c r="A3962" s="1" t="s">
        <v>0</v>
      </c>
      <c r="B3962" s="1" t="s">
        <v>3972</v>
      </c>
      <c r="C3962" s="2" t="s">
        <v>11</v>
      </c>
      <c r="D3962" s="3">
        <v>1758.56</v>
      </c>
      <c r="E3962" s="3">
        <v>19.497</v>
      </c>
      <c r="F3962">
        <f t="shared" si="1"/>
        <v>90.19644048</v>
      </c>
      <c r="G3962">
        <f t="shared" si="2"/>
        <v>1</v>
      </c>
    </row>
    <row r="3963">
      <c r="A3963" s="1" t="s">
        <v>0</v>
      </c>
      <c r="B3963" s="1" t="s">
        <v>3973</v>
      </c>
      <c r="C3963" s="2" t="s">
        <v>11</v>
      </c>
      <c r="D3963" s="3">
        <v>153.991</v>
      </c>
      <c r="E3963" s="3">
        <v>41.357</v>
      </c>
      <c r="F3963">
        <f t="shared" si="1"/>
        <v>3.72345673</v>
      </c>
      <c r="G3963">
        <f t="shared" si="2"/>
        <v>1</v>
      </c>
    </row>
    <row r="3964">
      <c r="A3964" s="1" t="s">
        <v>0</v>
      </c>
      <c r="B3964" s="1" t="s">
        <v>3974</v>
      </c>
      <c r="C3964" s="2" t="s">
        <v>11</v>
      </c>
      <c r="D3964" s="3">
        <v>781.141</v>
      </c>
      <c r="E3964" s="3">
        <v>12.691</v>
      </c>
      <c r="F3964">
        <f t="shared" si="1"/>
        <v>61.55078402</v>
      </c>
      <c r="G3964">
        <f t="shared" si="2"/>
        <v>1</v>
      </c>
    </row>
    <row r="3965">
      <c r="A3965" s="1" t="s">
        <v>0</v>
      </c>
      <c r="B3965" s="1" t="s">
        <v>3975</v>
      </c>
      <c r="C3965" s="2" t="s">
        <v>11</v>
      </c>
      <c r="D3965" s="3">
        <v>1794.19</v>
      </c>
      <c r="E3965" s="3">
        <v>19.921</v>
      </c>
      <c r="F3965">
        <f t="shared" si="1"/>
        <v>90.06525777</v>
      </c>
      <c r="G3965">
        <f t="shared" si="2"/>
        <v>1</v>
      </c>
    </row>
    <row r="3966">
      <c r="A3966" s="1" t="s">
        <v>0</v>
      </c>
      <c r="B3966" s="1" t="s">
        <v>3976</v>
      </c>
      <c r="C3966" s="2" t="s">
        <v>11</v>
      </c>
      <c r="D3966" s="3">
        <v>840.083</v>
      </c>
      <c r="E3966" s="3">
        <v>13.187</v>
      </c>
      <c r="F3966">
        <f t="shared" si="1"/>
        <v>63.70539167</v>
      </c>
      <c r="G3966">
        <f t="shared" si="2"/>
        <v>1</v>
      </c>
    </row>
    <row r="3967">
      <c r="A3967" s="1" t="s">
        <v>0</v>
      </c>
      <c r="B3967" s="1" t="s">
        <v>3977</v>
      </c>
      <c r="C3967" s="2" t="s">
        <v>11</v>
      </c>
      <c r="D3967" s="3">
        <v>919.268</v>
      </c>
      <c r="E3967" s="3">
        <v>13.211</v>
      </c>
      <c r="F3967">
        <f t="shared" si="1"/>
        <v>69.58352888</v>
      </c>
      <c r="G3967">
        <f t="shared" si="2"/>
        <v>1</v>
      </c>
    </row>
    <row r="3968">
      <c r="A3968" s="1" t="s">
        <v>0</v>
      </c>
      <c r="B3968" s="1" t="s">
        <v>3978</v>
      </c>
      <c r="C3968" s="2" t="s">
        <v>11</v>
      </c>
      <c r="D3968" s="3">
        <v>1523.38</v>
      </c>
      <c r="E3968" s="3">
        <v>17.539</v>
      </c>
      <c r="F3968">
        <f t="shared" si="1"/>
        <v>86.85671931</v>
      </c>
      <c r="G3968">
        <f t="shared" si="2"/>
        <v>1</v>
      </c>
    </row>
    <row r="3969">
      <c r="A3969" s="1" t="s">
        <v>0</v>
      </c>
      <c r="B3969" s="1" t="s">
        <v>3979</v>
      </c>
      <c r="C3969" s="2" t="s">
        <v>11</v>
      </c>
      <c r="D3969" s="3">
        <v>956.715</v>
      </c>
      <c r="E3969" s="3">
        <v>13.557</v>
      </c>
      <c r="F3969">
        <f t="shared" si="1"/>
        <v>70.56981633</v>
      </c>
      <c r="G3969">
        <f t="shared" si="2"/>
        <v>1</v>
      </c>
    </row>
    <row r="3970">
      <c r="A3970" s="1" t="s">
        <v>0</v>
      </c>
      <c r="B3970" s="1" t="s">
        <v>3980</v>
      </c>
      <c r="C3970" s="2" t="s">
        <v>11</v>
      </c>
      <c r="D3970" s="3">
        <v>964.902</v>
      </c>
      <c r="E3970" s="3">
        <v>13.887</v>
      </c>
      <c r="F3970">
        <f t="shared" si="1"/>
        <v>69.48239361</v>
      </c>
      <c r="G3970">
        <f t="shared" si="2"/>
        <v>1</v>
      </c>
    </row>
    <row r="3971">
      <c r="A3971" s="1" t="s">
        <v>0</v>
      </c>
      <c r="B3971" s="1" t="s">
        <v>3981</v>
      </c>
      <c r="C3971" s="2" t="s">
        <v>11</v>
      </c>
      <c r="D3971" s="3">
        <v>1971.99</v>
      </c>
      <c r="E3971" s="3">
        <v>21.778</v>
      </c>
      <c r="F3971">
        <f t="shared" si="1"/>
        <v>90.54963725</v>
      </c>
      <c r="G3971">
        <f t="shared" si="2"/>
        <v>1</v>
      </c>
    </row>
    <row r="3972">
      <c r="A3972" s="1" t="s">
        <v>0</v>
      </c>
      <c r="B3972" s="1" t="s">
        <v>3982</v>
      </c>
      <c r="C3972" s="2" t="s">
        <v>11</v>
      </c>
      <c r="D3972" s="3">
        <v>1966.42</v>
      </c>
      <c r="E3972" s="3">
        <v>21.744</v>
      </c>
      <c r="F3972">
        <f t="shared" si="1"/>
        <v>90.43506255</v>
      </c>
      <c r="G3972">
        <f t="shared" si="2"/>
        <v>1</v>
      </c>
    </row>
    <row r="3973">
      <c r="A3973" s="1" t="s">
        <v>0</v>
      </c>
      <c r="B3973" s="1" t="s">
        <v>3983</v>
      </c>
      <c r="C3973" s="2" t="s">
        <v>11</v>
      </c>
      <c r="D3973" s="3">
        <v>975.96</v>
      </c>
      <c r="E3973" s="3">
        <v>14.155</v>
      </c>
      <c r="F3973">
        <f t="shared" si="1"/>
        <v>68.94807489</v>
      </c>
      <c r="G3973">
        <f t="shared" si="2"/>
        <v>1</v>
      </c>
    </row>
    <row r="3974">
      <c r="A3974" s="1" t="s">
        <v>0</v>
      </c>
      <c r="B3974" s="1" t="s">
        <v>3984</v>
      </c>
      <c r="C3974" s="2" t="s">
        <v>11</v>
      </c>
      <c r="D3974" s="3">
        <v>977.061</v>
      </c>
      <c r="E3974" s="3">
        <v>14.178</v>
      </c>
      <c r="F3974">
        <f t="shared" si="1"/>
        <v>68.91388066</v>
      </c>
      <c r="G3974">
        <f t="shared" si="2"/>
        <v>1</v>
      </c>
    </row>
    <row r="3975">
      <c r="A3975" s="1" t="s">
        <v>0</v>
      </c>
      <c r="B3975" s="1" t="s">
        <v>3985</v>
      </c>
      <c r="C3975" s="2" t="s">
        <v>11</v>
      </c>
      <c r="D3975" s="3">
        <v>-189680.0</v>
      </c>
      <c r="E3975" s="3">
        <v>16.579</v>
      </c>
      <c r="F3975">
        <f t="shared" si="1"/>
        <v>-11440.97955</v>
      </c>
      <c r="G3975">
        <f t="shared" si="2"/>
        <v>0</v>
      </c>
    </row>
    <row r="3976">
      <c r="A3976" s="1" t="s">
        <v>0</v>
      </c>
      <c r="B3976" s="1" t="s">
        <v>3986</v>
      </c>
      <c r="C3976" s="2" t="s">
        <v>11</v>
      </c>
      <c r="D3976" s="3">
        <v>-251103.0</v>
      </c>
      <c r="E3976" s="3">
        <v>15.452</v>
      </c>
      <c r="F3976">
        <f t="shared" si="1"/>
        <v>-16250.51773</v>
      </c>
      <c r="G3976">
        <f t="shared" si="2"/>
        <v>0</v>
      </c>
    </row>
    <row r="3977">
      <c r="A3977" s="1" t="s">
        <v>0</v>
      </c>
      <c r="B3977" s="1" t="s">
        <v>3987</v>
      </c>
      <c r="C3977" s="2" t="s">
        <v>11</v>
      </c>
      <c r="D3977" s="3">
        <v>1183.43</v>
      </c>
      <c r="E3977" s="3">
        <v>15.309</v>
      </c>
      <c r="F3977">
        <f t="shared" si="1"/>
        <v>77.30289372</v>
      </c>
      <c r="G3977">
        <f t="shared" si="2"/>
        <v>1</v>
      </c>
    </row>
    <row r="3978">
      <c r="A3978" s="1" t="s">
        <v>0</v>
      </c>
      <c r="B3978" s="1" t="s">
        <v>3988</v>
      </c>
      <c r="C3978" s="2" t="s">
        <v>11</v>
      </c>
      <c r="D3978" s="3">
        <v>760.282</v>
      </c>
      <c r="E3978" s="3">
        <v>17.14</v>
      </c>
      <c r="F3978">
        <f t="shared" si="1"/>
        <v>44.3571762</v>
      </c>
      <c r="G3978">
        <f t="shared" si="2"/>
        <v>1</v>
      </c>
    </row>
    <row r="3979">
      <c r="A3979" s="1" t="s">
        <v>0</v>
      </c>
      <c r="B3979" s="1" t="s">
        <v>3989</v>
      </c>
      <c r="C3979" s="2" t="s">
        <v>11</v>
      </c>
      <c r="D3979" s="3">
        <v>838.735</v>
      </c>
      <c r="E3979" s="3">
        <v>17.736</v>
      </c>
      <c r="F3979">
        <f t="shared" si="1"/>
        <v>47.28997519</v>
      </c>
      <c r="G3979">
        <f t="shared" si="2"/>
        <v>1</v>
      </c>
    </row>
    <row r="3980">
      <c r="A3980" s="1" t="s">
        <v>0</v>
      </c>
      <c r="B3980" s="1" t="s">
        <v>3990</v>
      </c>
      <c r="C3980" s="2" t="s">
        <v>11</v>
      </c>
      <c r="D3980" s="3">
        <v>601.759</v>
      </c>
      <c r="E3980" s="3">
        <v>16.18</v>
      </c>
      <c r="F3980">
        <f t="shared" si="1"/>
        <v>37.19153276</v>
      </c>
      <c r="G3980">
        <f t="shared" si="2"/>
        <v>1</v>
      </c>
    </row>
    <row r="3981">
      <c r="A3981" s="1" t="s">
        <v>0</v>
      </c>
      <c r="B3981" s="1" t="s">
        <v>3991</v>
      </c>
      <c r="C3981" s="2" t="s">
        <v>11</v>
      </c>
      <c r="D3981" s="3">
        <v>1787.18</v>
      </c>
      <c r="E3981" s="3">
        <v>20.264</v>
      </c>
      <c r="F3981">
        <f t="shared" si="1"/>
        <v>88.19482827</v>
      </c>
      <c r="G3981">
        <f t="shared" si="2"/>
        <v>1</v>
      </c>
    </row>
    <row r="3982">
      <c r="A3982" s="1" t="s">
        <v>0</v>
      </c>
      <c r="B3982" s="1" t="s">
        <v>3992</v>
      </c>
      <c r="C3982" s="2" t="s">
        <v>11</v>
      </c>
      <c r="D3982" s="3">
        <v>664.134</v>
      </c>
      <c r="E3982" s="3">
        <v>17.634</v>
      </c>
      <c r="F3982">
        <f t="shared" si="1"/>
        <v>37.66212998</v>
      </c>
      <c r="G3982">
        <f t="shared" si="2"/>
        <v>1</v>
      </c>
    </row>
    <row r="3983">
      <c r="A3983" s="1" t="s">
        <v>0</v>
      </c>
      <c r="B3983" s="1" t="s">
        <v>3993</v>
      </c>
      <c r="C3983" s="2" t="s">
        <v>11</v>
      </c>
      <c r="D3983" s="3">
        <v>617.641</v>
      </c>
      <c r="E3983" s="3">
        <v>17.436</v>
      </c>
      <c r="F3983">
        <f t="shared" si="1"/>
        <v>35.42331957</v>
      </c>
      <c r="G3983">
        <f t="shared" si="2"/>
        <v>1</v>
      </c>
    </row>
    <row r="3984">
      <c r="A3984" s="1" t="s">
        <v>0</v>
      </c>
      <c r="B3984" s="1" t="s">
        <v>3994</v>
      </c>
      <c r="C3984" s="2" t="s">
        <v>11</v>
      </c>
      <c r="D3984" s="3">
        <v>907.386</v>
      </c>
      <c r="E3984" s="3">
        <v>14.727</v>
      </c>
      <c r="F3984">
        <f t="shared" si="1"/>
        <v>61.61377063</v>
      </c>
      <c r="G3984">
        <f t="shared" si="2"/>
        <v>1</v>
      </c>
    </row>
    <row r="3985">
      <c r="A3985" s="1" t="s">
        <v>0</v>
      </c>
      <c r="B3985" s="1" t="s">
        <v>3995</v>
      </c>
      <c r="C3985" s="2" t="s">
        <v>11</v>
      </c>
      <c r="D3985" s="3">
        <v>2634.32</v>
      </c>
      <c r="E3985" s="3">
        <v>28.702</v>
      </c>
      <c r="F3985">
        <f t="shared" si="1"/>
        <v>91.78175737</v>
      </c>
      <c r="G3985">
        <f t="shared" si="2"/>
        <v>1</v>
      </c>
    </row>
    <row r="3986">
      <c r="A3986" s="1" t="s">
        <v>0</v>
      </c>
      <c r="B3986" s="1" t="s">
        <v>3996</v>
      </c>
      <c r="C3986" s="2" t="s">
        <v>11</v>
      </c>
      <c r="D3986" s="3">
        <v>154.251</v>
      </c>
      <c r="E3986" s="3">
        <v>51.027</v>
      </c>
      <c r="F3986">
        <f t="shared" si="1"/>
        <v>3.022929038</v>
      </c>
      <c r="G3986">
        <f t="shared" si="2"/>
        <v>1</v>
      </c>
    </row>
    <row r="3987">
      <c r="A3987" s="1" t="s">
        <v>0</v>
      </c>
      <c r="B3987" s="1" t="s">
        <v>3997</v>
      </c>
      <c r="C3987" s="2" t="s">
        <v>11</v>
      </c>
      <c r="D3987" s="3">
        <v>686.143</v>
      </c>
      <c r="E3987" s="3">
        <v>16.211</v>
      </c>
      <c r="F3987">
        <f t="shared" si="1"/>
        <v>42.32576645</v>
      </c>
      <c r="G3987">
        <f t="shared" si="2"/>
        <v>1</v>
      </c>
    </row>
    <row r="3988">
      <c r="A3988" s="1" t="s">
        <v>0</v>
      </c>
      <c r="B3988" s="1" t="s">
        <v>3998</v>
      </c>
      <c r="C3988" s="2" t="s">
        <v>11</v>
      </c>
      <c r="D3988" s="3">
        <v>1879.94</v>
      </c>
      <c r="E3988" s="3">
        <v>22.698</v>
      </c>
      <c r="F3988">
        <f t="shared" si="1"/>
        <v>82.82403736</v>
      </c>
      <c r="G3988">
        <f t="shared" si="2"/>
        <v>1</v>
      </c>
    </row>
    <row r="3989">
      <c r="A3989" s="1" t="s">
        <v>0</v>
      </c>
      <c r="B3989" s="1" t="s">
        <v>3999</v>
      </c>
      <c r="C3989" s="2" t="s">
        <v>11</v>
      </c>
      <c r="D3989" s="3">
        <v>1447.52</v>
      </c>
      <c r="E3989" s="3">
        <v>17.54</v>
      </c>
      <c r="F3989">
        <f t="shared" si="1"/>
        <v>82.5267959</v>
      </c>
      <c r="G3989">
        <f t="shared" si="2"/>
        <v>1</v>
      </c>
    </row>
    <row r="3990">
      <c r="A3990" s="1" t="s">
        <v>0</v>
      </c>
      <c r="B3990" s="1" t="s">
        <v>4000</v>
      </c>
      <c r="C3990" s="2" t="s">
        <v>11</v>
      </c>
      <c r="D3990" s="3">
        <v>1280.39</v>
      </c>
      <c r="E3990" s="3">
        <v>16.418</v>
      </c>
      <c r="F3990">
        <f t="shared" si="1"/>
        <v>77.98696553</v>
      </c>
      <c r="G3990">
        <f t="shared" si="2"/>
        <v>1</v>
      </c>
    </row>
    <row r="3991">
      <c r="A3991" s="1" t="s">
        <v>0</v>
      </c>
      <c r="B3991" s="1" t="s">
        <v>4001</v>
      </c>
      <c r="C3991" s="2" t="s">
        <v>11</v>
      </c>
      <c r="D3991" s="3">
        <v>1726.89</v>
      </c>
      <c r="E3991" s="3">
        <v>19.978</v>
      </c>
      <c r="F3991">
        <f t="shared" si="1"/>
        <v>86.43958354</v>
      </c>
      <c r="G3991">
        <f t="shared" si="2"/>
        <v>1</v>
      </c>
    </row>
    <row r="3992">
      <c r="A3992" s="1" t="s">
        <v>0</v>
      </c>
      <c r="B3992" s="1" t="s">
        <v>4002</v>
      </c>
      <c r="C3992" s="2" t="s">
        <v>11</v>
      </c>
      <c r="D3992" s="3">
        <v>745.834</v>
      </c>
      <c r="E3992" s="3">
        <v>16.818</v>
      </c>
      <c r="F3992">
        <f t="shared" si="1"/>
        <v>44.34736592</v>
      </c>
      <c r="G3992">
        <f t="shared" si="2"/>
        <v>1</v>
      </c>
    </row>
    <row r="3993">
      <c r="A3993" s="1" t="s">
        <v>0</v>
      </c>
      <c r="B3993" s="1" t="s">
        <v>4003</v>
      </c>
      <c r="C3993" s="2" t="s">
        <v>11</v>
      </c>
      <c r="D3993" s="3">
        <v>363.588</v>
      </c>
      <c r="E3993" s="3">
        <v>30.868</v>
      </c>
      <c r="F3993">
        <f t="shared" si="1"/>
        <v>11.77880005</v>
      </c>
      <c r="G3993">
        <f t="shared" si="2"/>
        <v>1</v>
      </c>
    </row>
    <row r="3994">
      <c r="A3994" s="1" t="s">
        <v>0</v>
      </c>
      <c r="B3994" s="1" t="s">
        <v>4004</v>
      </c>
      <c r="C3994" s="2" t="s">
        <v>11</v>
      </c>
      <c r="D3994" s="3">
        <v>606.122</v>
      </c>
      <c r="E3994" s="3">
        <v>19.422</v>
      </c>
      <c r="F3994">
        <f t="shared" si="1"/>
        <v>31.20801153</v>
      </c>
      <c r="G3994">
        <f t="shared" si="2"/>
        <v>1</v>
      </c>
    </row>
    <row r="3995">
      <c r="A3995" s="1" t="s">
        <v>0</v>
      </c>
      <c r="B3995" s="1" t="s">
        <v>4005</v>
      </c>
      <c r="C3995" s="2" t="s">
        <v>11</v>
      </c>
      <c r="D3995" s="3">
        <v>669.969</v>
      </c>
      <c r="E3995" s="3">
        <v>17.155</v>
      </c>
      <c r="F3995">
        <f t="shared" si="1"/>
        <v>39.05386185</v>
      </c>
      <c r="G3995">
        <f t="shared" si="2"/>
        <v>1</v>
      </c>
    </row>
    <row r="3996">
      <c r="A3996" s="1" t="s">
        <v>0</v>
      </c>
      <c r="B3996" s="1" t="s">
        <v>4006</v>
      </c>
      <c r="C3996" s="2" t="s">
        <v>11</v>
      </c>
      <c r="D3996" s="3">
        <v>891.167</v>
      </c>
      <c r="E3996" s="3">
        <v>15.709</v>
      </c>
      <c r="F3996">
        <f t="shared" si="1"/>
        <v>56.72970908</v>
      </c>
      <c r="G3996">
        <f t="shared" si="2"/>
        <v>1</v>
      </c>
    </row>
    <row r="3997">
      <c r="A3997" s="1" t="s">
        <v>0</v>
      </c>
      <c r="B3997" s="1" t="s">
        <v>4007</v>
      </c>
      <c r="C3997" s="2" t="s">
        <v>11</v>
      </c>
      <c r="D3997" s="3">
        <v>848.839</v>
      </c>
      <c r="E3997" s="3">
        <v>15.961</v>
      </c>
      <c r="F3997">
        <f t="shared" si="1"/>
        <v>53.18206879</v>
      </c>
      <c r="G3997">
        <f t="shared" si="2"/>
        <v>1</v>
      </c>
    </row>
    <row r="3998">
      <c r="A3998" s="1" t="s">
        <v>0</v>
      </c>
      <c r="B3998" s="1" t="s">
        <v>4008</v>
      </c>
      <c r="C3998" s="2" t="s">
        <v>11</v>
      </c>
      <c r="D3998" s="3">
        <v>324.097</v>
      </c>
      <c r="E3998" s="3">
        <v>31.434</v>
      </c>
      <c r="F3998">
        <f t="shared" si="1"/>
        <v>10.31039639</v>
      </c>
      <c r="G3998">
        <f t="shared" si="2"/>
        <v>1</v>
      </c>
    </row>
    <row r="3999">
      <c r="A3999" s="1" t="s">
        <v>0</v>
      </c>
      <c r="B3999" s="1" t="s">
        <v>4009</v>
      </c>
      <c r="C3999" s="2" t="s">
        <v>11</v>
      </c>
      <c r="D3999" s="3">
        <v>814.297</v>
      </c>
      <c r="E3999" s="3">
        <v>16.308</v>
      </c>
      <c r="F3999">
        <f t="shared" si="1"/>
        <v>49.93236448</v>
      </c>
      <c r="G3999">
        <f t="shared" si="2"/>
        <v>1</v>
      </c>
    </row>
    <row r="4000">
      <c r="A4000" s="1" t="s">
        <v>0</v>
      </c>
      <c r="B4000" s="1" t="s">
        <v>4010</v>
      </c>
      <c r="C4000" s="2" t="s">
        <v>11</v>
      </c>
      <c r="D4000" s="3">
        <v>1236.28</v>
      </c>
      <c r="E4000" s="3">
        <v>16.392</v>
      </c>
      <c r="F4000">
        <f t="shared" si="1"/>
        <v>75.41971694</v>
      </c>
      <c r="G4000">
        <f t="shared" si="2"/>
        <v>1</v>
      </c>
    </row>
    <row r="4001">
      <c r="A4001" s="1" t="s">
        <v>0</v>
      </c>
      <c r="B4001" s="1" t="s">
        <v>4011</v>
      </c>
      <c r="C4001" s="2" t="s">
        <v>11</v>
      </c>
      <c r="D4001" s="3">
        <v>600.596</v>
      </c>
      <c r="E4001" s="3">
        <v>18.113</v>
      </c>
      <c r="F4001">
        <f t="shared" si="1"/>
        <v>33.15828411</v>
      </c>
      <c r="G4001">
        <f t="shared" si="2"/>
        <v>1</v>
      </c>
    </row>
    <row r="4002">
      <c r="A4002" s="1" t="s">
        <v>0</v>
      </c>
      <c r="B4002" s="1" t="s">
        <v>4012</v>
      </c>
      <c r="C4002" s="2" t="s">
        <v>11</v>
      </c>
      <c r="D4002" s="3">
        <v>782.031</v>
      </c>
      <c r="E4002" s="3">
        <v>16.133</v>
      </c>
      <c r="F4002">
        <f t="shared" si="1"/>
        <v>48.4739974</v>
      </c>
      <c r="G4002">
        <f t="shared" si="2"/>
        <v>1</v>
      </c>
    </row>
    <row r="4003">
      <c r="A4003" s="1" t="s">
        <v>0</v>
      </c>
      <c r="B4003" s="1" t="s">
        <v>4013</v>
      </c>
      <c r="C4003" s="2" t="s">
        <v>11</v>
      </c>
      <c r="D4003" s="3">
        <v>273.302</v>
      </c>
      <c r="E4003" s="3">
        <v>37.835</v>
      </c>
      <c r="F4003">
        <f t="shared" si="1"/>
        <v>7.223523193</v>
      </c>
      <c r="G4003">
        <f t="shared" si="2"/>
        <v>1</v>
      </c>
    </row>
    <row r="4004">
      <c r="A4004" s="1" t="s">
        <v>0</v>
      </c>
      <c r="B4004" s="1" t="s">
        <v>4014</v>
      </c>
      <c r="C4004" s="2" t="s">
        <v>11</v>
      </c>
      <c r="D4004" s="3">
        <v>651.138</v>
      </c>
      <c r="E4004" s="3">
        <v>17.155</v>
      </c>
      <c r="F4004">
        <f t="shared" si="1"/>
        <v>37.95616438</v>
      </c>
      <c r="G4004">
        <f t="shared" si="2"/>
        <v>1</v>
      </c>
    </row>
    <row r="4005">
      <c r="A4005" s="1" t="s">
        <v>0</v>
      </c>
      <c r="B4005" s="1" t="s">
        <v>4015</v>
      </c>
      <c r="C4005" s="2" t="s">
        <v>11</v>
      </c>
      <c r="D4005" s="3">
        <v>822.849</v>
      </c>
      <c r="E4005" s="3">
        <v>15.983</v>
      </c>
      <c r="F4005">
        <f t="shared" si="1"/>
        <v>51.48276294</v>
      </c>
      <c r="G4005">
        <f t="shared" si="2"/>
        <v>1</v>
      </c>
    </row>
    <row r="4006">
      <c r="A4006" s="1" t="s">
        <v>0</v>
      </c>
      <c r="B4006" s="1" t="s">
        <v>4016</v>
      </c>
      <c r="C4006" s="2" t="s">
        <v>11</v>
      </c>
      <c r="D4006" s="3">
        <v>420.49</v>
      </c>
      <c r="E4006" s="3">
        <v>24.462</v>
      </c>
      <c r="F4006">
        <f t="shared" si="1"/>
        <v>17.18951844</v>
      </c>
      <c r="G4006">
        <f t="shared" si="2"/>
        <v>1</v>
      </c>
    </row>
    <row r="4007">
      <c r="A4007" s="1" t="s">
        <v>0</v>
      </c>
      <c r="B4007" s="1" t="s">
        <v>4017</v>
      </c>
      <c r="C4007" s="2" t="s">
        <v>38</v>
      </c>
      <c r="D4007" s="3">
        <v>1235.77</v>
      </c>
      <c r="E4007" s="3">
        <v>16.329</v>
      </c>
      <c r="F4007">
        <f t="shared" si="1"/>
        <v>75.67946598</v>
      </c>
      <c r="G4007">
        <f t="shared" si="2"/>
        <v>1</v>
      </c>
    </row>
    <row r="4008">
      <c r="A4008" s="1" t="s">
        <v>0</v>
      </c>
      <c r="B4008" s="1" t="s">
        <v>4018</v>
      </c>
      <c r="C4008" s="2" t="s">
        <v>11</v>
      </c>
      <c r="D4008" s="3">
        <v>250.196</v>
      </c>
      <c r="E4008" s="3">
        <v>41.524</v>
      </c>
      <c r="F4008">
        <f t="shared" si="1"/>
        <v>6.025334746</v>
      </c>
      <c r="G4008">
        <f t="shared" si="2"/>
        <v>1</v>
      </c>
    </row>
    <row r="4009">
      <c r="A4009" s="1" t="s">
        <v>0</v>
      </c>
      <c r="B4009" s="1" t="s">
        <v>4019</v>
      </c>
      <c r="C4009" s="2" t="s">
        <v>11</v>
      </c>
      <c r="D4009" s="3">
        <v>797.258</v>
      </c>
      <c r="E4009" s="3">
        <v>15.905</v>
      </c>
      <c r="F4009">
        <f t="shared" si="1"/>
        <v>50.12624961</v>
      </c>
      <c r="G4009">
        <f t="shared" si="2"/>
        <v>1</v>
      </c>
    </row>
    <row r="4010">
      <c r="A4010" s="1" t="s">
        <v>0</v>
      </c>
      <c r="B4010" s="1" t="s">
        <v>4020</v>
      </c>
      <c r="C4010" s="2" t="s">
        <v>11</v>
      </c>
      <c r="D4010" s="3">
        <v>148.343</v>
      </c>
      <c r="E4010" s="3">
        <v>52.516</v>
      </c>
      <c r="F4010">
        <f t="shared" si="1"/>
        <v>2.824720085</v>
      </c>
      <c r="G4010">
        <f t="shared" si="2"/>
        <v>0</v>
      </c>
    </row>
    <row r="4011">
      <c r="A4011" s="1" t="s">
        <v>0</v>
      </c>
      <c r="B4011" s="1" t="s">
        <v>4021</v>
      </c>
      <c r="C4011" s="2" t="s">
        <v>11</v>
      </c>
      <c r="D4011" s="3">
        <v>1160.39</v>
      </c>
      <c r="E4011" s="3">
        <v>15.983</v>
      </c>
      <c r="F4011">
        <f t="shared" si="1"/>
        <v>72.60151411</v>
      </c>
      <c r="G4011">
        <f t="shared" si="2"/>
        <v>1</v>
      </c>
    </row>
    <row r="4012">
      <c r="A4012" s="1" t="s">
        <v>0</v>
      </c>
      <c r="B4012" s="1" t="s">
        <v>4022</v>
      </c>
      <c r="C4012" s="2" t="s">
        <v>11</v>
      </c>
      <c r="D4012" s="3">
        <v>441.007</v>
      </c>
      <c r="E4012" s="3">
        <v>23.568</v>
      </c>
      <c r="F4012">
        <f t="shared" si="1"/>
        <v>18.71210964</v>
      </c>
      <c r="G4012">
        <f t="shared" si="2"/>
        <v>1</v>
      </c>
    </row>
    <row r="4013">
      <c r="A4013" s="1" t="s">
        <v>0</v>
      </c>
      <c r="B4013" s="1" t="s">
        <v>4023</v>
      </c>
      <c r="C4013" s="2" t="s">
        <v>11</v>
      </c>
      <c r="D4013" s="3">
        <v>541.616</v>
      </c>
      <c r="E4013" s="3">
        <v>19.877</v>
      </c>
      <c r="F4013">
        <f t="shared" si="1"/>
        <v>27.24837752</v>
      </c>
      <c r="G4013">
        <f t="shared" si="2"/>
        <v>1</v>
      </c>
    </row>
    <row r="4014">
      <c r="A4014" s="1" t="s">
        <v>0</v>
      </c>
      <c r="B4014" s="1" t="s">
        <v>4024</v>
      </c>
      <c r="C4014" s="2" t="s">
        <v>11</v>
      </c>
      <c r="D4014" s="3">
        <v>242.7</v>
      </c>
      <c r="E4014" s="3">
        <v>42.721</v>
      </c>
      <c r="F4014">
        <f t="shared" si="1"/>
        <v>5.681046792</v>
      </c>
      <c r="G4014">
        <f t="shared" si="2"/>
        <v>1</v>
      </c>
    </row>
    <row r="4015">
      <c r="A4015" s="1" t="s">
        <v>0</v>
      </c>
      <c r="B4015" s="1" t="s">
        <v>4025</v>
      </c>
      <c r="C4015" s="2" t="s">
        <v>11</v>
      </c>
      <c r="D4015" s="3">
        <v>420.96</v>
      </c>
      <c r="E4015" s="3">
        <v>24.163</v>
      </c>
      <c r="F4015">
        <f t="shared" si="1"/>
        <v>17.42167777</v>
      </c>
      <c r="G4015">
        <f t="shared" si="2"/>
        <v>1</v>
      </c>
    </row>
    <row r="4016">
      <c r="A4016" s="1" t="s">
        <v>0</v>
      </c>
      <c r="B4016" s="1" t="s">
        <v>4026</v>
      </c>
      <c r="C4016" s="2" t="s">
        <v>11</v>
      </c>
      <c r="D4016" s="3">
        <v>790.728</v>
      </c>
      <c r="E4016" s="3">
        <v>15.961</v>
      </c>
      <c r="F4016">
        <f t="shared" si="1"/>
        <v>49.54125681</v>
      </c>
      <c r="G4016">
        <f t="shared" si="2"/>
        <v>1</v>
      </c>
    </row>
    <row r="4017">
      <c r="A4017" s="1" t="s">
        <v>0</v>
      </c>
      <c r="B4017" s="1" t="s">
        <v>4027</v>
      </c>
      <c r="C4017" s="2" t="s">
        <v>11</v>
      </c>
      <c r="D4017" s="3">
        <v>327.442</v>
      </c>
      <c r="E4017" s="3">
        <v>35.428</v>
      </c>
      <c r="F4017">
        <f t="shared" si="1"/>
        <v>9.242463588</v>
      </c>
      <c r="G4017">
        <f t="shared" si="2"/>
        <v>1</v>
      </c>
    </row>
    <row r="4018">
      <c r="A4018" s="1" t="s">
        <v>0</v>
      </c>
      <c r="B4018" s="1" t="s">
        <v>4028</v>
      </c>
      <c r="C4018" s="2" t="s">
        <v>38</v>
      </c>
      <c r="D4018" s="3">
        <v>552.46</v>
      </c>
      <c r="E4018" s="3">
        <v>20.101</v>
      </c>
      <c r="F4018">
        <f t="shared" si="1"/>
        <v>27.48420477</v>
      </c>
      <c r="G4018">
        <f t="shared" si="2"/>
        <v>1</v>
      </c>
    </row>
    <row r="4019">
      <c r="A4019" s="1" t="s">
        <v>0</v>
      </c>
      <c r="B4019" s="1" t="s">
        <v>4029</v>
      </c>
      <c r="C4019" s="2" t="s">
        <v>11</v>
      </c>
      <c r="D4019" s="3">
        <v>910.879</v>
      </c>
      <c r="E4019" s="3">
        <v>15.773</v>
      </c>
      <c r="F4019">
        <f t="shared" si="1"/>
        <v>57.74925506</v>
      </c>
      <c r="G4019">
        <f t="shared" si="2"/>
        <v>1</v>
      </c>
    </row>
    <row r="4020">
      <c r="A4020" s="1" t="s">
        <v>0</v>
      </c>
      <c r="B4020" s="1" t="s">
        <v>4030</v>
      </c>
      <c r="C4020" s="2" t="s">
        <v>11</v>
      </c>
      <c r="D4020" s="3">
        <v>250.286</v>
      </c>
      <c r="E4020" s="3">
        <v>42.427</v>
      </c>
      <c r="F4020">
        <f t="shared" si="1"/>
        <v>5.899215122</v>
      </c>
      <c r="G4020">
        <f t="shared" si="2"/>
        <v>1</v>
      </c>
    </row>
    <row r="4021">
      <c r="A4021" s="1" t="s">
        <v>0</v>
      </c>
      <c r="B4021" s="1" t="s">
        <v>4031</v>
      </c>
      <c r="C4021" s="2" t="s">
        <v>11</v>
      </c>
      <c r="D4021" s="3">
        <v>348.484</v>
      </c>
      <c r="E4021" s="3">
        <v>30.444</v>
      </c>
      <c r="F4021">
        <f t="shared" si="1"/>
        <v>11.44672185</v>
      </c>
      <c r="G4021">
        <f t="shared" si="2"/>
        <v>1</v>
      </c>
    </row>
    <row r="4022">
      <c r="A4022" s="1" t="s">
        <v>0</v>
      </c>
      <c r="B4022" s="1" t="s">
        <v>4032</v>
      </c>
      <c r="C4022" s="2" t="s">
        <v>11</v>
      </c>
      <c r="D4022" s="3">
        <v>318.002</v>
      </c>
      <c r="E4022" s="3">
        <v>35.581</v>
      </c>
      <c r="F4022">
        <f t="shared" si="1"/>
        <v>8.937410416</v>
      </c>
      <c r="G4022">
        <f t="shared" si="2"/>
        <v>1</v>
      </c>
    </row>
    <row r="4023">
      <c r="A4023" s="1" t="s">
        <v>0</v>
      </c>
      <c r="B4023" s="1" t="s">
        <v>4033</v>
      </c>
      <c r="C4023" s="2" t="s">
        <v>11</v>
      </c>
      <c r="D4023" s="3">
        <v>102.912</v>
      </c>
      <c r="E4023" s="3">
        <v>46.807</v>
      </c>
      <c r="F4023">
        <f t="shared" si="1"/>
        <v>2.198645502</v>
      </c>
      <c r="G4023">
        <f t="shared" si="2"/>
        <v>0</v>
      </c>
    </row>
    <row r="4024">
      <c r="A4024" s="1" t="s">
        <v>0</v>
      </c>
      <c r="B4024" s="1" t="s">
        <v>4034</v>
      </c>
      <c r="C4024" s="2" t="s">
        <v>11</v>
      </c>
      <c r="D4024" s="3">
        <v>274.885</v>
      </c>
      <c r="E4024" s="3">
        <v>40.308</v>
      </c>
      <c r="F4024">
        <f t="shared" si="1"/>
        <v>6.819613972</v>
      </c>
      <c r="G4024">
        <f t="shared" si="2"/>
        <v>1</v>
      </c>
    </row>
    <row r="4025">
      <c r="A4025" s="1" t="s">
        <v>0</v>
      </c>
      <c r="B4025" s="1" t="s">
        <v>4035</v>
      </c>
      <c r="C4025" s="2" t="s">
        <v>11</v>
      </c>
      <c r="D4025" s="3">
        <v>220.985</v>
      </c>
      <c r="E4025" s="3">
        <v>49.94</v>
      </c>
      <c r="F4025">
        <f t="shared" si="1"/>
        <v>4.425010012</v>
      </c>
      <c r="G4025">
        <f t="shared" si="2"/>
        <v>1</v>
      </c>
    </row>
    <row r="4026">
      <c r="A4026" s="1" t="s">
        <v>0</v>
      </c>
      <c r="B4026" s="1" t="s">
        <v>4036</v>
      </c>
      <c r="C4026" s="2" t="s">
        <v>11</v>
      </c>
      <c r="D4026" s="3">
        <v>198.755</v>
      </c>
      <c r="E4026" s="3">
        <v>52.654</v>
      </c>
      <c r="F4026">
        <f t="shared" si="1"/>
        <v>3.774736962</v>
      </c>
      <c r="G4026">
        <f t="shared" si="2"/>
        <v>1</v>
      </c>
    </row>
    <row r="4027">
      <c r="A4027" s="1" t="s">
        <v>0</v>
      </c>
      <c r="B4027" s="1" t="s">
        <v>4037</v>
      </c>
      <c r="C4027" s="2" t="s">
        <v>11</v>
      </c>
      <c r="D4027" s="3">
        <v>376.122</v>
      </c>
      <c r="E4027" s="3">
        <v>28.528</v>
      </c>
      <c r="F4027">
        <f t="shared" si="1"/>
        <v>13.18431015</v>
      </c>
      <c r="G4027">
        <f t="shared" si="2"/>
        <v>1</v>
      </c>
    </row>
    <row r="4028">
      <c r="A4028" s="1" t="s">
        <v>0</v>
      </c>
      <c r="B4028" s="1" t="s">
        <v>4038</v>
      </c>
      <c r="C4028" s="2" t="s">
        <v>11</v>
      </c>
      <c r="D4028" s="3">
        <v>432.992</v>
      </c>
      <c r="E4028" s="3">
        <v>25.148</v>
      </c>
      <c r="F4028">
        <f t="shared" si="1"/>
        <v>17.21775091</v>
      </c>
      <c r="G4028">
        <f t="shared" si="2"/>
        <v>1</v>
      </c>
    </row>
    <row r="4029">
      <c r="A4029" s="1" t="s">
        <v>0</v>
      </c>
      <c r="B4029" s="1" t="s">
        <v>4039</v>
      </c>
      <c r="C4029" s="2" t="s">
        <v>38</v>
      </c>
      <c r="D4029" s="3">
        <v>606.454</v>
      </c>
      <c r="E4029" s="3">
        <v>18.911</v>
      </c>
      <c r="F4029">
        <f t="shared" si="1"/>
        <v>32.06884882</v>
      </c>
      <c r="G4029">
        <f t="shared" si="2"/>
        <v>1</v>
      </c>
    </row>
    <row r="4030">
      <c r="A4030" s="1" t="s">
        <v>0</v>
      </c>
      <c r="B4030" s="1" t="s">
        <v>4040</v>
      </c>
      <c r="C4030" s="2" t="s">
        <v>11</v>
      </c>
      <c r="D4030" s="3">
        <v>581.757</v>
      </c>
      <c r="E4030" s="3">
        <v>19.552</v>
      </c>
      <c r="F4030">
        <f t="shared" si="1"/>
        <v>29.75434738</v>
      </c>
      <c r="G4030">
        <f t="shared" si="2"/>
        <v>1</v>
      </c>
    </row>
    <row r="4031">
      <c r="A4031" s="1" t="s">
        <v>0</v>
      </c>
      <c r="B4031" s="1" t="s">
        <v>4041</v>
      </c>
      <c r="C4031" s="2" t="s">
        <v>11</v>
      </c>
      <c r="D4031" s="3">
        <v>164.43</v>
      </c>
      <c r="E4031" s="3">
        <v>55.974</v>
      </c>
      <c r="F4031">
        <f t="shared" si="1"/>
        <v>2.937613892</v>
      </c>
      <c r="G4031">
        <f t="shared" si="2"/>
        <v>0</v>
      </c>
    </row>
    <row r="4032">
      <c r="A4032" s="1" t="s">
        <v>0</v>
      </c>
      <c r="B4032" s="1" t="s">
        <v>4042</v>
      </c>
      <c r="C4032" s="2" t="s">
        <v>11</v>
      </c>
      <c r="D4032" s="3">
        <v>148.092</v>
      </c>
      <c r="E4032" s="3">
        <v>55.808</v>
      </c>
      <c r="F4032">
        <f t="shared" si="1"/>
        <v>2.65359805</v>
      </c>
      <c r="G4032">
        <f t="shared" si="2"/>
        <v>0</v>
      </c>
    </row>
    <row r="4033">
      <c r="A4033" s="1" t="s">
        <v>0</v>
      </c>
      <c r="B4033" s="1" t="s">
        <v>4043</v>
      </c>
      <c r="C4033" s="2" t="s">
        <v>11</v>
      </c>
      <c r="D4033" s="3">
        <v>249.179</v>
      </c>
      <c r="E4033" s="3">
        <v>50.698</v>
      </c>
      <c r="F4033">
        <f t="shared" si="1"/>
        <v>4.91496706</v>
      </c>
      <c r="G4033">
        <f t="shared" si="2"/>
        <v>1</v>
      </c>
    </row>
    <row r="4034">
      <c r="A4034" s="1" t="s">
        <v>0</v>
      </c>
      <c r="B4034" s="1" t="s">
        <v>4044</v>
      </c>
      <c r="C4034" s="2" t="s">
        <v>11</v>
      </c>
      <c r="D4034" s="3">
        <v>265.765</v>
      </c>
      <c r="E4034" s="3">
        <v>48.806</v>
      </c>
      <c r="F4034">
        <f t="shared" si="1"/>
        <v>5.44533459</v>
      </c>
      <c r="G4034">
        <f t="shared" si="2"/>
        <v>1</v>
      </c>
    </row>
    <row r="4035">
      <c r="A4035" s="1" t="s">
        <v>0</v>
      </c>
      <c r="B4035" s="1" t="s">
        <v>4045</v>
      </c>
      <c r="C4035" s="2" t="s">
        <v>11</v>
      </c>
      <c r="D4035" s="3">
        <v>189.19</v>
      </c>
      <c r="E4035" s="3">
        <v>59.581</v>
      </c>
      <c r="F4035">
        <f t="shared" si="1"/>
        <v>3.175341132</v>
      </c>
      <c r="G4035">
        <f t="shared" si="2"/>
        <v>1</v>
      </c>
    </row>
    <row r="4036">
      <c r="A4036" s="1" t="s">
        <v>0</v>
      </c>
      <c r="B4036" s="1" t="s">
        <v>4046</v>
      </c>
      <c r="C4036" s="2" t="s">
        <v>11</v>
      </c>
      <c r="D4036" s="3">
        <v>419.743</v>
      </c>
      <c r="E4036" s="3">
        <v>35.202</v>
      </c>
      <c r="F4036">
        <f t="shared" si="1"/>
        <v>11.92383955</v>
      </c>
      <c r="G4036">
        <f t="shared" si="2"/>
        <v>1</v>
      </c>
    </row>
    <row r="4037">
      <c r="A4037" s="1" t="s">
        <v>0</v>
      </c>
      <c r="B4037" s="1" t="s">
        <v>4047</v>
      </c>
      <c r="C4037" s="2" t="s">
        <v>11</v>
      </c>
      <c r="D4037" s="3">
        <v>127.632</v>
      </c>
      <c r="E4037" s="3">
        <v>56.39</v>
      </c>
      <c r="F4037">
        <f t="shared" si="1"/>
        <v>2.263380032</v>
      </c>
      <c r="G4037">
        <f t="shared" si="2"/>
        <v>0</v>
      </c>
      <c r="H4037" s="6"/>
    </row>
    <row r="4038">
      <c r="A4038" s="1" t="s">
        <v>0</v>
      </c>
      <c r="B4038" s="1" t="s">
        <v>4048</v>
      </c>
      <c r="C4038" s="2" t="s">
        <v>11</v>
      </c>
      <c r="D4038" s="3">
        <v>281.021</v>
      </c>
      <c r="E4038" s="3">
        <v>57.615</v>
      </c>
      <c r="F4038">
        <f t="shared" si="1"/>
        <v>4.877566606</v>
      </c>
      <c r="G4038">
        <f t="shared" si="2"/>
        <v>1</v>
      </c>
    </row>
    <row r="4039">
      <c r="A4039" s="1" t="s">
        <v>0</v>
      </c>
      <c r="B4039" s="1" t="s">
        <v>4049</v>
      </c>
      <c r="C4039" s="2" t="s">
        <v>11</v>
      </c>
      <c r="D4039" s="3">
        <v>405.973</v>
      </c>
      <c r="E4039" s="3">
        <v>39.354</v>
      </c>
      <c r="F4039">
        <f t="shared" si="1"/>
        <v>10.31592722</v>
      </c>
      <c r="G4039">
        <f t="shared" si="2"/>
        <v>1</v>
      </c>
    </row>
    <row r="4040">
      <c r="A4040" s="1" t="s">
        <v>0</v>
      </c>
      <c r="B4040" s="1" t="s">
        <v>4050</v>
      </c>
      <c r="C4040" s="2" t="s">
        <v>38</v>
      </c>
      <c r="D4040" s="3">
        <v>226.194</v>
      </c>
      <c r="E4040" s="3">
        <v>64.542</v>
      </c>
      <c r="F4040">
        <f t="shared" si="1"/>
        <v>3.504601655</v>
      </c>
      <c r="G4040">
        <f t="shared" si="2"/>
        <v>1</v>
      </c>
    </row>
    <row r="4041">
      <c r="A4041" s="1" t="s">
        <v>0</v>
      </c>
      <c r="B4041" s="1" t="s">
        <v>4051</v>
      </c>
      <c r="C4041" s="2" t="s">
        <v>11</v>
      </c>
      <c r="D4041" s="3">
        <v>120.805</v>
      </c>
      <c r="E4041" s="3">
        <v>55.31</v>
      </c>
      <c r="F4041">
        <f t="shared" si="1"/>
        <v>2.184143916</v>
      </c>
      <c r="G4041">
        <f t="shared" si="2"/>
        <v>0</v>
      </c>
    </row>
    <row r="4042">
      <c r="A4042" s="1" t="s">
        <v>0</v>
      </c>
      <c r="B4042" s="1" t="s">
        <v>4052</v>
      </c>
      <c r="C4042" s="2" t="s">
        <v>11</v>
      </c>
      <c r="D4042" s="3">
        <v>140.236</v>
      </c>
      <c r="E4042" s="3">
        <v>60.787</v>
      </c>
      <c r="F4042">
        <f t="shared" si="1"/>
        <v>2.307006432</v>
      </c>
      <c r="G4042">
        <f t="shared" si="2"/>
        <v>0</v>
      </c>
    </row>
    <row r="4043">
      <c r="A4043" s="1" t="s">
        <v>0</v>
      </c>
      <c r="B4043" s="2" t="s">
        <v>4053</v>
      </c>
      <c r="C4043" s="2" t="s">
        <v>11</v>
      </c>
      <c r="D4043" s="3">
        <v>134.937</v>
      </c>
      <c r="E4043" s="3">
        <v>61.491</v>
      </c>
      <c r="F4043">
        <f t="shared" si="1"/>
        <v>2.194418695</v>
      </c>
      <c r="G4043">
        <f t="shared" si="2"/>
        <v>0</v>
      </c>
    </row>
    <row r="4044">
      <c r="A4044" s="1" t="s">
        <v>0</v>
      </c>
      <c r="B4044" s="2" t="s">
        <v>4054</v>
      </c>
      <c r="C4044" s="2" t="s">
        <v>11</v>
      </c>
      <c r="D4044" s="3">
        <v>215.188</v>
      </c>
      <c r="E4044" s="3">
        <v>31.581</v>
      </c>
      <c r="F4044">
        <f t="shared" si="1"/>
        <v>6.813843767</v>
      </c>
      <c r="G4044">
        <f t="shared" si="2"/>
        <v>1</v>
      </c>
    </row>
    <row r="4045">
      <c r="A4045" s="1" t="s">
        <v>0</v>
      </c>
      <c r="B4045" s="2" t="s">
        <v>4055</v>
      </c>
      <c r="C4045" s="2" t="s">
        <v>11</v>
      </c>
      <c r="D4045" s="3">
        <v>527.035</v>
      </c>
      <c r="E4045" s="3">
        <v>22.155</v>
      </c>
      <c r="F4045">
        <f t="shared" si="1"/>
        <v>23.78853532</v>
      </c>
      <c r="G4045">
        <f t="shared" si="2"/>
        <v>1</v>
      </c>
    </row>
    <row r="4046">
      <c r="A4046" s="1" t="s">
        <v>0</v>
      </c>
      <c r="B4046" s="2" t="s">
        <v>4056</v>
      </c>
      <c r="C4046" s="2" t="s">
        <v>11</v>
      </c>
      <c r="D4046" s="3">
        <v>1213.66</v>
      </c>
      <c r="E4046" s="3">
        <v>14.624</v>
      </c>
      <c r="F4046">
        <f t="shared" si="1"/>
        <v>82.99097374</v>
      </c>
      <c r="G4046">
        <f t="shared" si="2"/>
        <v>1</v>
      </c>
    </row>
    <row r="4047">
      <c r="A4047" s="1" t="s">
        <v>0</v>
      </c>
      <c r="B4047" s="2" t="s">
        <v>4057</v>
      </c>
      <c r="C4047" s="2" t="s">
        <v>11</v>
      </c>
      <c r="D4047" s="3">
        <v>908.74</v>
      </c>
      <c r="E4047" s="3">
        <v>15.132</v>
      </c>
      <c r="F4047">
        <f t="shared" si="1"/>
        <v>60.0541898</v>
      </c>
      <c r="G4047">
        <f t="shared" si="2"/>
        <v>1</v>
      </c>
    </row>
    <row r="4048">
      <c r="A4048" s="1" t="s">
        <v>0</v>
      </c>
      <c r="B4048" s="2" t="s">
        <v>4058</v>
      </c>
      <c r="C4048" s="2" t="s">
        <v>11</v>
      </c>
      <c r="D4048" s="3">
        <v>518.184</v>
      </c>
      <c r="E4048" s="3">
        <v>17.044</v>
      </c>
      <c r="F4048">
        <f t="shared" si="1"/>
        <v>30.40272237</v>
      </c>
      <c r="G4048">
        <f t="shared" si="2"/>
        <v>1</v>
      </c>
    </row>
    <row r="4049">
      <c r="A4049" s="1" t="s">
        <v>0</v>
      </c>
      <c r="B4049" s="2" t="s">
        <v>4059</v>
      </c>
      <c r="C4049" s="2" t="s">
        <v>11</v>
      </c>
      <c r="D4049" s="3">
        <v>1119.73</v>
      </c>
      <c r="E4049" s="3">
        <v>17.983</v>
      </c>
      <c r="F4049">
        <f t="shared" si="1"/>
        <v>62.26602903</v>
      </c>
      <c r="G4049">
        <f t="shared" si="2"/>
        <v>1</v>
      </c>
    </row>
    <row r="4050">
      <c r="A4050" s="1" t="s">
        <v>0</v>
      </c>
      <c r="B4050" s="2" t="s">
        <v>4060</v>
      </c>
      <c r="C4050" s="2" t="s">
        <v>11</v>
      </c>
      <c r="D4050" s="3">
        <v>808.584</v>
      </c>
      <c r="E4050" s="3">
        <v>12.493</v>
      </c>
      <c r="F4050">
        <f t="shared" si="1"/>
        <v>64.72296486</v>
      </c>
      <c r="G4050">
        <f t="shared" si="2"/>
        <v>1</v>
      </c>
    </row>
    <row r="4051">
      <c r="A4051" s="1" t="s">
        <v>0</v>
      </c>
      <c r="B4051" s="2" t="s">
        <v>4061</v>
      </c>
      <c r="C4051" s="2" t="s">
        <v>11</v>
      </c>
      <c r="D4051" s="3">
        <v>1646.64</v>
      </c>
      <c r="E4051" s="3">
        <v>18.467</v>
      </c>
      <c r="F4051">
        <f t="shared" si="1"/>
        <v>89.16662154</v>
      </c>
      <c r="G4051">
        <f t="shared" si="2"/>
        <v>1</v>
      </c>
    </row>
    <row r="4052">
      <c r="A4052" s="1" t="s">
        <v>0</v>
      </c>
      <c r="B4052" s="2" t="s">
        <v>4062</v>
      </c>
      <c r="C4052" s="2" t="s">
        <v>11</v>
      </c>
      <c r="D4052" s="3">
        <v>-232841.0</v>
      </c>
      <c r="E4052" s="3">
        <v>15.128</v>
      </c>
      <c r="F4052">
        <f t="shared" si="1"/>
        <v>-15391.39344</v>
      </c>
      <c r="G4052">
        <f t="shared" si="2"/>
        <v>0</v>
      </c>
    </row>
    <row r="4053">
      <c r="A4053" s="1" t="s">
        <v>0</v>
      </c>
      <c r="B4053" s="1" t="s">
        <v>4063</v>
      </c>
      <c r="C4053" s="2" t="s">
        <v>11</v>
      </c>
      <c r="D4053" s="3">
        <v>924.291</v>
      </c>
      <c r="E4053" s="3">
        <v>16.896</v>
      </c>
      <c r="F4053">
        <f t="shared" si="1"/>
        <v>54.70472301</v>
      </c>
      <c r="G4053">
        <f t="shared" si="2"/>
        <v>1</v>
      </c>
    </row>
    <row r="4054">
      <c r="A4054" s="1" t="s">
        <v>0</v>
      </c>
      <c r="B4054" s="1" t="s">
        <v>4064</v>
      </c>
      <c r="C4054" s="2" t="s">
        <v>38</v>
      </c>
      <c r="D4054" s="3">
        <v>1876.41</v>
      </c>
      <c r="E4054" s="3">
        <v>24.004</v>
      </c>
      <c r="F4054">
        <f t="shared" si="1"/>
        <v>78.17072155</v>
      </c>
      <c r="G4054">
        <f t="shared" si="2"/>
        <v>1</v>
      </c>
    </row>
    <row r="4055">
      <c r="A4055" s="1" t="s">
        <v>0</v>
      </c>
      <c r="B4055" s="1" t="s">
        <v>4065</v>
      </c>
      <c r="C4055" s="2" t="s">
        <v>11</v>
      </c>
      <c r="D4055" s="3">
        <v>1654.63</v>
      </c>
      <c r="E4055" s="3">
        <v>19.896</v>
      </c>
      <c r="F4055">
        <f t="shared" si="1"/>
        <v>83.16395255</v>
      </c>
      <c r="G4055">
        <f t="shared" si="2"/>
        <v>1</v>
      </c>
    </row>
    <row r="4056">
      <c r="A4056" s="1" t="s">
        <v>0</v>
      </c>
      <c r="B4056" s="1" t="s">
        <v>4066</v>
      </c>
      <c r="C4056" s="2" t="s">
        <v>11</v>
      </c>
      <c r="D4056" s="3">
        <v>764.147</v>
      </c>
      <c r="E4056" s="3">
        <v>12.971</v>
      </c>
      <c r="F4056">
        <f t="shared" si="1"/>
        <v>58.91195744</v>
      </c>
      <c r="G4056">
        <f t="shared" si="2"/>
        <v>1</v>
      </c>
    </row>
    <row r="4057">
      <c r="A4057" s="1" t="s">
        <v>0</v>
      </c>
      <c r="B4057" s="1" t="s">
        <v>4067</v>
      </c>
      <c r="C4057" s="2" t="s">
        <v>11</v>
      </c>
      <c r="D4057" s="3">
        <v>1341.22</v>
      </c>
      <c r="E4057" s="3">
        <v>15.723</v>
      </c>
      <c r="F4057">
        <f t="shared" si="1"/>
        <v>85.30305921</v>
      </c>
      <c r="G4057">
        <f t="shared" si="2"/>
        <v>1</v>
      </c>
    </row>
    <row r="4058">
      <c r="A4058" s="1" t="s">
        <v>0</v>
      </c>
      <c r="B4058" s="1" t="s">
        <v>4068</v>
      </c>
      <c r="C4058" s="2" t="s">
        <v>11</v>
      </c>
      <c r="D4058" s="3">
        <v>1156.89</v>
      </c>
      <c r="E4058" s="3">
        <v>14.417</v>
      </c>
      <c r="F4058">
        <f t="shared" si="1"/>
        <v>80.24484983</v>
      </c>
      <c r="G4058">
        <f t="shared" si="2"/>
        <v>1</v>
      </c>
    </row>
    <row r="4059">
      <c r="A4059" s="1" t="s">
        <v>0</v>
      </c>
      <c r="B4059" s="1" t="s">
        <v>4069</v>
      </c>
      <c r="C4059" s="2" t="s">
        <v>11</v>
      </c>
      <c r="D4059" s="3">
        <v>1455.41</v>
      </c>
      <c r="E4059" s="3">
        <v>17.978</v>
      </c>
      <c r="F4059">
        <f t="shared" si="1"/>
        <v>80.95505618</v>
      </c>
      <c r="G4059">
        <f t="shared" si="2"/>
        <v>1</v>
      </c>
    </row>
    <row r="4060">
      <c r="A4060" s="1" t="s">
        <v>0</v>
      </c>
      <c r="B4060" s="1" t="s">
        <v>4070</v>
      </c>
      <c r="C4060" s="2" t="s">
        <v>11</v>
      </c>
      <c r="D4060" s="3">
        <v>899.875</v>
      </c>
      <c r="E4060" s="3">
        <v>19.708</v>
      </c>
      <c r="F4060">
        <f t="shared" si="1"/>
        <v>45.66039172</v>
      </c>
      <c r="G4060">
        <f t="shared" si="2"/>
        <v>1</v>
      </c>
    </row>
    <row r="4061">
      <c r="A4061" s="1" t="s">
        <v>0</v>
      </c>
      <c r="B4061" s="1" t="s">
        <v>4071</v>
      </c>
      <c r="C4061" s="2" t="s">
        <v>38</v>
      </c>
      <c r="D4061" s="3">
        <v>1252.29</v>
      </c>
      <c r="E4061" s="3">
        <v>21.74</v>
      </c>
      <c r="F4061">
        <f t="shared" si="1"/>
        <v>57.60303588</v>
      </c>
      <c r="G4061">
        <f t="shared" si="2"/>
        <v>1</v>
      </c>
    </row>
    <row r="4062">
      <c r="A4062" s="1" t="s">
        <v>0</v>
      </c>
      <c r="B4062" s="1" t="s">
        <v>4072</v>
      </c>
      <c r="C4062" s="2" t="s">
        <v>38</v>
      </c>
      <c r="D4062" s="3">
        <v>2362.23</v>
      </c>
      <c r="E4062" s="3">
        <v>25.664</v>
      </c>
      <c r="F4062">
        <f t="shared" si="1"/>
        <v>92.04449813</v>
      </c>
      <c r="G4062">
        <f t="shared" si="2"/>
        <v>1</v>
      </c>
    </row>
    <row r="4063">
      <c r="A4063" s="1" t="s">
        <v>0</v>
      </c>
      <c r="B4063" s="1" t="s">
        <v>4073</v>
      </c>
      <c r="C4063" s="2" t="s">
        <v>11</v>
      </c>
      <c r="D4063" s="3">
        <v>1707.22</v>
      </c>
      <c r="E4063" s="3">
        <v>19.151</v>
      </c>
      <c r="F4063">
        <f t="shared" si="1"/>
        <v>89.14521435</v>
      </c>
      <c r="G4063">
        <f t="shared" si="2"/>
        <v>1</v>
      </c>
    </row>
    <row r="4064">
      <c r="A4064" s="1" t="s">
        <v>0</v>
      </c>
      <c r="B4064" s="1" t="s">
        <v>4074</v>
      </c>
      <c r="C4064" s="2" t="s">
        <v>11</v>
      </c>
      <c r="D4064" s="3">
        <v>877.709</v>
      </c>
      <c r="E4064" s="3">
        <v>15.942</v>
      </c>
      <c r="F4064">
        <f t="shared" si="1"/>
        <v>55.05639192</v>
      </c>
      <c r="G4064">
        <f t="shared" si="2"/>
        <v>1</v>
      </c>
    </row>
    <row r="4065">
      <c r="A4065" s="1" t="s">
        <v>0</v>
      </c>
      <c r="B4065" s="1" t="s">
        <v>4075</v>
      </c>
      <c r="C4065" s="2" t="s">
        <v>11</v>
      </c>
      <c r="D4065" s="3">
        <v>1661.85</v>
      </c>
      <c r="E4065" s="3">
        <v>18.795</v>
      </c>
      <c r="F4065">
        <f t="shared" si="1"/>
        <v>88.4197925</v>
      </c>
      <c r="G4065">
        <f t="shared" si="2"/>
        <v>1</v>
      </c>
    </row>
    <row r="4066">
      <c r="A4066" s="1" t="s">
        <v>0</v>
      </c>
      <c r="B4066" s="1" t="s">
        <v>4076</v>
      </c>
      <c r="C4066" s="2" t="s">
        <v>11</v>
      </c>
      <c r="D4066" s="3">
        <v>440.922</v>
      </c>
      <c r="E4066" s="3">
        <v>18.964</v>
      </c>
      <c r="F4066">
        <f t="shared" si="1"/>
        <v>23.25047458</v>
      </c>
      <c r="G4066">
        <f t="shared" si="2"/>
        <v>1</v>
      </c>
    </row>
    <row r="4067">
      <c r="A4067" s="1" t="s">
        <v>0</v>
      </c>
      <c r="B4067" s="1" t="s">
        <v>4077</v>
      </c>
      <c r="C4067" s="2" t="s">
        <v>11</v>
      </c>
      <c r="D4067" s="3">
        <v>80415.0</v>
      </c>
      <c r="E4067" s="3">
        <v>23.343</v>
      </c>
      <c r="F4067">
        <f t="shared" si="1"/>
        <v>3444.929958</v>
      </c>
      <c r="G4067">
        <f t="shared" si="2"/>
        <v>1</v>
      </c>
    </row>
    <row r="4068">
      <c r="A4068" s="1" t="s">
        <v>0</v>
      </c>
      <c r="B4068" s="1" t="s">
        <v>4078</v>
      </c>
      <c r="C4068" s="2" t="s">
        <v>11</v>
      </c>
      <c r="D4068" s="3">
        <v>2247.98</v>
      </c>
      <c r="E4068" s="3">
        <v>24.589</v>
      </c>
      <c r="F4068">
        <f t="shared" si="1"/>
        <v>91.42218065</v>
      </c>
      <c r="G4068">
        <f t="shared" si="2"/>
        <v>1</v>
      </c>
    </row>
    <row r="4069">
      <c r="A4069" s="1" t="s">
        <v>0</v>
      </c>
      <c r="B4069" s="1" t="s">
        <v>4079</v>
      </c>
      <c r="C4069" s="2" t="s">
        <v>11</v>
      </c>
      <c r="D4069" s="3">
        <v>1289.24</v>
      </c>
      <c r="E4069" s="3">
        <v>16.936</v>
      </c>
      <c r="F4069">
        <f t="shared" si="1"/>
        <v>76.1242324</v>
      </c>
      <c r="G4069">
        <f t="shared" si="2"/>
        <v>1</v>
      </c>
    </row>
    <row r="4070">
      <c r="A4070" s="1" t="s">
        <v>0</v>
      </c>
      <c r="B4070" s="1" t="s">
        <v>4080</v>
      </c>
      <c r="C4070" s="2" t="s">
        <v>11</v>
      </c>
      <c r="D4070" s="3">
        <v>1944.92</v>
      </c>
      <c r="E4070" s="3">
        <v>21.622</v>
      </c>
      <c r="F4070">
        <f t="shared" si="1"/>
        <v>89.95097586</v>
      </c>
      <c r="G4070">
        <f t="shared" si="2"/>
        <v>1</v>
      </c>
    </row>
    <row r="4071">
      <c r="A4071" s="1" t="s">
        <v>0</v>
      </c>
      <c r="B4071" s="1" t="s">
        <v>4081</v>
      </c>
      <c r="C4071" s="2" t="s">
        <v>11</v>
      </c>
      <c r="D4071" s="3">
        <v>1648.13</v>
      </c>
      <c r="E4071" s="3">
        <v>18.787</v>
      </c>
      <c r="F4071">
        <f t="shared" si="1"/>
        <v>87.72715175</v>
      </c>
      <c r="G4071">
        <f t="shared" si="2"/>
        <v>1</v>
      </c>
    </row>
    <row r="4072">
      <c r="A4072" s="1" t="s">
        <v>0</v>
      </c>
      <c r="B4072" s="1" t="s">
        <v>4082</v>
      </c>
      <c r="C4072" s="2" t="s">
        <v>11</v>
      </c>
      <c r="D4072" s="3">
        <v>1672.62</v>
      </c>
      <c r="E4072" s="3">
        <v>19.04</v>
      </c>
      <c r="F4072">
        <f t="shared" si="1"/>
        <v>87.84768908</v>
      </c>
      <c r="G4072">
        <f t="shared" si="2"/>
        <v>1</v>
      </c>
    </row>
    <row r="4073">
      <c r="A4073" s="1" t="s">
        <v>0</v>
      </c>
      <c r="B4073" s="1" t="s">
        <v>4083</v>
      </c>
      <c r="C4073" s="2" t="s">
        <v>11</v>
      </c>
      <c r="D4073" s="3">
        <v>1652.56</v>
      </c>
      <c r="E4073" s="3">
        <v>18.928</v>
      </c>
      <c r="F4073">
        <f t="shared" si="1"/>
        <v>87.30769231</v>
      </c>
      <c r="G4073">
        <f t="shared" si="2"/>
        <v>1</v>
      </c>
    </row>
    <row r="4074">
      <c r="A4074" s="1" t="s">
        <v>0</v>
      </c>
      <c r="B4074" s="1" t="s">
        <v>4084</v>
      </c>
      <c r="C4074" s="2" t="s">
        <v>11</v>
      </c>
      <c r="D4074" s="3">
        <v>324.207</v>
      </c>
      <c r="E4074" s="3">
        <v>28.607</v>
      </c>
      <c r="F4074">
        <f t="shared" si="1"/>
        <v>11.33313525</v>
      </c>
      <c r="G4074">
        <f t="shared" si="2"/>
        <v>1</v>
      </c>
    </row>
    <row r="4075">
      <c r="A4075" s="1" t="s">
        <v>0</v>
      </c>
      <c r="B4075" s="1" t="s">
        <v>4085</v>
      </c>
      <c r="C4075" s="2" t="s">
        <v>11</v>
      </c>
      <c r="D4075" s="3">
        <v>937.868</v>
      </c>
      <c r="E4075" s="3">
        <v>21.209</v>
      </c>
      <c r="F4075">
        <f t="shared" si="1"/>
        <v>44.22028384</v>
      </c>
      <c r="G4075">
        <f t="shared" si="2"/>
        <v>1</v>
      </c>
    </row>
    <row r="4076">
      <c r="A4076" s="1" t="s">
        <v>0</v>
      </c>
      <c r="B4076" s="1" t="s">
        <v>4086</v>
      </c>
      <c r="C4076" s="2" t="s">
        <v>11</v>
      </c>
      <c r="D4076" s="3">
        <v>539.768</v>
      </c>
      <c r="E4076" s="3">
        <v>27.55</v>
      </c>
      <c r="F4076">
        <f t="shared" si="1"/>
        <v>19.5923049</v>
      </c>
      <c r="G4076">
        <f t="shared" si="2"/>
        <v>1</v>
      </c>
    </row>
    <row r="4077">
      <c r="A4077" s="1" t="s">
        <v>0</v>
      </c>
      <c r="B4077" s="1" t="s">
        <v>4087</v>
      </c>
      <c r="C4077" s="2" t="s">
        <v>11</v>
      </c>
      <c r="D4077" s="3">
        <v>679.393</v>
      </c>
      <c r="E4077" s="3">
        <v>16.103</v>
      </c>
      <c r="F4077">
        <f t="shared" si="1"/>
        <v>42.1904614</v>
      </c>
      <c r="G4077">
        <f t="shared" si="2"/>
        <v>1</v>
      </c>
    </row>
    <row r="4078">
      <c r="A4078" s="1" t="s">
        <v>0</v>
      </c>
      <c r="B4078" s="1" t="s">
        <v>4088</v>
      </c>
      <c r="C4078" s="2" t="s">
        <v>38</v>
      </c>
      <c r="D4078" s="3">
        <v>2146.87</v>
      </c>
      <c r="E4078" s="3">
        <v>23.76</v>
      </c>
      <c r="F4078">
        <f t="shared" si="1"/>
        <v>90.35648148</v>
      </c>
      <c r="G4078">
        <f t="shared" si="2"/>
        <v>1</v>
      </c>
    </row>
    <row r="4079">
      <c r="A4079" s="1" t="s">
        <v>0</v>
      </c>
      <c r="B4079" s="1" t="s">
        <v>4089</v>
      </c>
      <c r="C4079" s="2" t="s">
        <v>11</v>
      </c>
      <c r="D4079" s="3">
        <v>795.221</v>
      </c>
      <c r="E4079" s="3">
        <v>14.748</v>
      </c>
      <c r="F4079">
        <f t="shared" si="1"/>
        <v>53.9205994</v>
      </c>
      <c r="G4079">
        <f t="shared" si="2"/>
        <v>1</v>
      </c>
    </row>
    <row r="4080">
      <c r="A4080" s="1" t="s">
        <v>0</v>
      </c>
      <c r="B4080" s="1" t="s">
        <v>4090</v>
      </c>
      <c r="C4080" s="2" t="s">
        <v>11</v>
      </c>
      <c r="D4080" s="3">
        <v>996.52</v>
      </c>
      <c r="E4080" s="3">
        <v>15.055</v>
      </c>
      <c r="F4080">
        <f t="shared" si="1"/>
        <v>66.1919628</v>
      </c>
      <c r="G4080">
        <f t="shared" si="2"/>
        <v>1</v>
      </c>
    </row>
    <row r="4081">
      <c r="A4081" s="1" t="s">
        <v>0</v>
      </c>
      <c r="B4081" s="1" t="s">
        <v>4091</v>
      </c>
      <c r="C4081" s="2" t="s">
        <v>38</v>
      </c>
      <c r="D4081" s="3">
        <v>769.051</v>
      </c>
      <c r="E4081" s="3">
        <v>22.832</v>
      </c>
      <c r="F4081">
        <f t="shared" si="1"/>
        <v>33.68303259</v>
      </c>
      <c r="G4081">
        <f t="shared" si="2"/>
        <v>1</v>
      </c>
    </row>
    <row r="4082">
      <c r="A4082" s="1" t="s">
        <v>0</v>
      </c>
      <c r="B4082" s="1" t="s">
        <v>4092</v>
      </c>
      <c r="C4082" s="2" t="s">
        <v>11</v>
      </c>
      <c r="D4082" s="3">
        <v>1537.56</v>
      </c>
      <c r="E4082" s="3">
        <v>19.392</v>
      </c>
      <c r="F4082">
        <f t="shared" si="1"/>
        <v>79.28836634</v>
      </c>
      <c r="G4082">
        <f t="shared" si="2"/>
        <v>1</v>
      </c>
    </row>
    <row r="4083">
      <c r="A4083" s="1" t="s">
        <v>0</v>
      </c>
      <c r="B4083" s="1" t="s">
        <v>4093</v>
      </c>
      <c r="C4083" s="2" t="s">
        <v>11</v>
      </c>
      <c r="D4083" s="3">
        <v>-239080.0</v>
      </c>
      <c r="E4083" s="3">
        <v>15.993</v>
      </c>
      <c r="F4083">
        <f t="shared" si="1"/>
        <v>-14949.04021</v>
      </c>
      <c r="G4083">
        <f t="shared" si="2"/>
        <v>0</v>
      </c>
    </row>
    <row r="4084">
      <c r="A4084" s="1" t="s">
        <v>0</v>
      </c>
      <c r="B4084" s="1" t="s">
        <v>4094</v>
      </c>
      <c r="C4084" s="2" t="s">
        <v>11</v>
      </c>
      <c r="D4084" s="3">
        <v>676.871</v>
      </c>
      <c r="E4084" s="3">
        <v>16.056</v>
      </c>
      <c r="F4084">
        <f t="shared" si="1"/>
        <v>42.15688839</v>
      </c>
      <c r="G4084">
        <f t="shared" si="2"/>
        <v>1</v>
      </c>
    </row>
    <row r="4085">
      <c r="A4085" s="1" t="s">
        <v>0</v>
      </c>
      <c r="B4085" s="1" t="s">
        <v>4095</v>
      </c>
      <c r="C4085" s="2" t="s">
        <v>11</v>
      </c>
      <c r="D4085" s="3">
        <v>426.04</v>
      </c>
      <c r="E4085" s="3">
        <v>23.02</v>
      </c>
      <c r="F4085">
        <f t="shared" si="1"/>
        <v>18.50738488</v>
      </c>
      <c r="G4085">
        <f t="shared" si="2"/>
        <v>1</v>
      </c>
    </row>
    <row r="4086">
      <c r="A4086" s="1" t="s">
        <v>0</v>
      </c>
      <c r="B4086" s="1" t="s">
        <v>4096</v>
      </c>
      <c r="C4086" s="2" t="s">
        <v>11</v>
      </c>
      <c r="D4086" s="3">
        <v>694.342</v>
      </c>
      <c r="E4086" s="3">
        <v>16.26</v>
      </c>
      <c r="F4086">
        <f t="shared" si="1"/>
        <v>42.70246002</v>
      </c>
      <c r="G4086">
        <f t="shared" si="2"/>
        <v>1</v>
      </c>
    </row>
    <row r="4087">
      <c r="A4087" s="1" t="s">
        <v>0</v>
      </c>
      <c r="B4087" s="1" t="s">
        <v>4097</v>
      </c>
      <c r="C4087" s="2" t="s">
        <v>11</v>
      </c>
      <c r="D4087" s="3">
        <v>360.692</v>
      </c>
      <c r="E4087" s="3">
        <v>27.492</v>
      </c>
      <c r="F4087">
        <f t="shared" si="1"/>
        <v>13.11988942</v>
      </c>
      <c r="G4087">
        <f t="shared" si="2"/>
        <v>1</v>
      </c>
    </row>
    <row r="4088">
      <c r="A4088" s="1" t="s">
        <v>0</v>
      </c>
      <c r="B4088" s="1" t="s">
        <v>4098</v>
      </c>
      <c r="C4088" s="2" t="s">
        <v>38</v>
      </c>
      <c r="D4088" s="3">
        <v>765.386</v>
      </c>
      <c r="E4088" s="3">
        <v>20.363</v>
      </c>
      <c r="F4088">
        <f t="shared" si="1"/>
        <v>37.58709424</v>
      </c>
      <c r="G4088">
        <f t="shared" si="2"/>
        <v>1</v>
      </c>
    </row>
    <row r="4089">
      <c r="A4089" s="1" t="s">
        <v>0</v>
      </c>
      <c r="B4089" s="1" t="s">
        <v>4099</v>
      </c>
      <c r="C4089" s="2" t="s">
        <v>38</v>
      </c>
      <c r="D4089" s="3">
        <v>534.205</v>
      </c>
      <c r="E4089" s="3">
        <v>19.96</v>
      </c>
      <c r="F4089">
        <f t="shared" si="1"/>
        <v>26.76377756</v>
      </c>
      <c r="G4089">
        <f t="shared" si="2"/>
        <v>1</v>
      </c>
    </row>
    <row r="4090">
      <c r="A4090" s="1" t="s">
        <v>0</v>
      </c>
      <c r="B4090" s="1" t="s">
        <v>4100</v>
      </c>
      <c r="C4090" s="2" t="s">
        <v>11</v>
      </c>
      <c r="D4090" s="3">
        <v>459.935</v>
      </c>
      <c r="E4090" s="3">
        <v>25.602</v>
      </c>
      <c r="F4090">
        <f t="shared" si="1"/>
        <v>17.96480744</v>
      </c>
      <c r="G4090">
        <f t="shared" si="2"/>
        <v>1</v>
      </c>
    </row>
    <row r="4091">
      <c r="A4091" s="1" t="s">
        <v>0</v>
      </c>
      <c r="B4091" s="1" t="s">
        <v>4101</v>
      </c>
      <c r="C4091" s="2" t="s">
        <v>11</v>
      </c>
      <c r="D4091" s="3">
        <v>365.607</v>
      </c>
      <c r="E4091" s="3">
        <v>27.746</v>
      </c>
      <c r="F4091">
        <f t="shared" si="1"/>
        <v>13.1769264</v>
      </c>
      <c r="G4091">
        <f t="shared" si="2"/>
        <v>1</v>
      </c>
    </row>
    <row r="4092">
      <c r="A4092" s="1" t="s">
        <v>0</v>
      </c>
      <c r="B4092" s="1" t="s">
        <v>4102</v>
      </c>
      <c r="C4092" s="2" t="s">
        <v>11</v>
      </c>
      <c r="D4092" s="3">
        <v>247.257</v>
      </c>
      <c r="E4092" s="3">
        <v>40.635</v>
      </c>
      <c r="F4092">
        <f t="shared" si="1"/>
        <v>6.08482835</v>
      </c>
      <c r="G4092">
        <f t="shared" si="2"/>
        <v>1</v>
      </c>
    </row>
    <row r="4093">
      <c r="A4093" s="1" t="s">
        <v>0</v>
      </c>
      <c r="B4093" s="1" t="s">
        <v>4103</v>
      </c>
      <c r="C4093" s="2" t="s">
        <v>11</v>
      </c>
      <c r="D4093" s="3">
        <v>690.831</v>
      </c>
      <c r="E4093" s="3">
        <v>16.911</v>
      </c>
      <c r="F4093">
        <f t="shared" si="1"/>
        <v>40.85098457</v>
      </c>
      <c r="G4093">
        <f t="shared" si="2"/>
        <v>1</v>
      </c>
    </row>
    <row r="4094">
      <c r="A4094" s="1" t="s">
        <v>0</v>
      </c>
      <c r="B4094" s="1" t="s">
        <v>4104</v>
      </c>
      <c r="C4094" s="2" t="s">
        <v>11</v>
      </c>
      <c r="D4094" s="3">
        <v>631.703</v>
      </c>
      <c r="E4094" s="3">
        <v>21.883</v>
      </c>
      <c r="F4094">
        <f t="shared" si="1"/>
        <v>28.86729425</v>
      </c>
      <c r="G4094">
        <f t="shared" si="2"/>
        <v>1</v>
      </c>
    </row>
    <row r="4095">
      <c r="A4095" s="1" t="s">
        <v>0</v>
      </c>
      <c r="B4095" s="1" t="s">
        <v>4105</v>
      </c>
      <c r="C4095" s="2" t="s">
        <v>11</v>
      </c>
      <c r="D4095" s="3">
        <v>581.382</v>
      </c>
      <c r="E4095" s="3">
        <v>18.476</v>
      </c>
      <c r="F4095">
        <f t="shared" si="1"/>
        <v>31.46687595</v>
      </c>
      <c r="G4095">
        <f t="shared" si="2"/>
        <v>1</v>
      </c>
    </row>
    <row r="4096">
      <c r="A4096" s="1" t="s">
        <v>0</v>
      </c>
      <c r="B4096" s="1" t="s">
        <v>4106</v>
      </c>
      <c r="C4096" s="2" t="s">
        <v>38</v>
      </c>
      <c r="D4096" s="3">
        <v>977.217</v>
      </c>
      <c r="E4096" s="3">
        <v>15.669</v>
      </c>
      <c r="F4096">
        <f t="shared" si="1"/>
        <v>62.3662646</v>
      </c>
      <c r="G4096">
        <f t="shared" si="2"/>
        <v>1</v>
      </c>
    </row>
    <row r="4097">
      <c r="A4097" s="1" t="s">
        <v>0</v>
      </c>
      <c r="B4097" s="1" t="s">
        <v>4107</v>
      </c>
      <c r="C4097" s="2" t="s">
        <v>11</v>
      </c>
      <c r="D4097" s="3">
        <v>1006.69</v>
      </c>
      <c r="E4097" s="3">
        <v>20.867</v>
      </c>
      <c r="F4097">
        <f t="shared" si="1"/>
        <v>48.24315905</v>
      </c>
      <c r="G4097">
        <f t="shared" si="2"/>
        <v>1</v>
      </c>
    </row>
    <row r="4098">
      <c r="A4098" s="1" t="s">
        <v>0</v>
      </c>
      <c r="B4098" s="1" t="s">
        <v>4108</v>
      </c>
      <c r="C4098" s="2" t="s">
        <v>11</v>
      </c>
      <c r="D4098" s="3">
        <v>1076.5</v>
      </c>
      <c r="E4098" s="3">
        <v>15.616</v>
      </c>
      <c r="F4098">
        <f t="shared" si="1"/>
        <v>68.93570697</v>
      </c>
      <c r="G4098">
        <f t="shared" si="2"/>
        <v>1</v>
      </c>
    </row>
    <row r="4099">
      <c r="A4099" s="1" t="s">
        <v>0</v>
      </c>
      <c r="B4099" s="1" t="s">
        <v>4109</v>
      </c>
      <c r="C4099" s="2" t="s">
        <v>38</v>
      </c>
      <c r="D4099" s="3">
        <v>276.668</v>
      </c>
      <c r="E4099" s="3">
        <v>36.679</v>
      </c>
      <c r="F4099">
        <f t="shared" si="1"/>
        <v>7.542953734</v>
      </c>
      <c r="G4099">
        <f t="shared" si="2"/>
        <v>1</v>
      </c>
    </row>
    <row r="4100">
      <c r="A4100" s="1" t="s">
        <v>0</v>
      </c>
      <c r="B4100" s="1" t="s">
        <v>4110</v>
      </c>
      <c r="C4100" s="2" t="s">
        <v>11</v>
      </c>
      <c r="D4100" s="3">
        <v>411.869</v>
      </c>
      <c r="E4100" s="3">
        <v>25.183</v>
      </c>
      <c r="F4100">
        <f t="shared" si="1"/>
        <v>16.3550411</v>
      </c>
      <c r="G4100">
        <f t="shared" si="2"/>
        <v>1</v>
      </c>
    </row>
    <row r="4101">
      <c r="A4101" s="1" t="s">
        <v>0</v>
      </c>
      <c r="B4101" s="1" t="s">
        <v>4111</v>
      </c>
      <c r="C4101" s="2" t="s">
        <v>11</v>
      </c>
      <c r="D4101" s="3">
        <v>424.145</v>
      </c>
      <c r="E4101" s="3">
        <v>26.363</v>
      </c>
      <c r="F4101">
        <f t="shared" si="1"/>
        <v>16.08864697</v>
      </c>
      <c r="G4101">
        <f t="shared" si="2"/>
        <v>1</v>
      </c>
    </row>
    <row r="4102">
      <c r="A4102" s="1" t="s">
        <v>0</v>
      </c>
      <c r="B4102" s="1" t="s">
        <v>4112</v>
      </c>
      <c r="C4102" s="2" t="s">
        <v>38</v>
      </c>
      <c r="D4102" s="3">
        <v>422.26</v>
      </c>
      <c r="E4102" s="3">
        <v>23.847</v>
      </c>
      <c r="F4102">
        <f t="shared" si="1"/>
        <v>17.7070491</v>
      </c>
      <c r="G4102">
        <f t="shared" si="2"/>
        <v>1</v>
      </c>
    </row>
    <row r="4103">
      <c r="A4103" s="1" t="s">
        <v>0</v>
      </c>
      <c r="B4103" s="1" t="s">
        <v>4113</v>
      </c>
      <c r="C4103" s="2" t="s">
        <v>11</v>
      </c>
      <c r="D4103" s="3">
        <v>1075.38</v>
      </c>
      <c r="E4103" s="3">
        <v>15.611</v>
      </c>
      <c r="F4103">
        <f t="shared" si="1"/>
        <v>68.88604189</v>
      </c>
      <c r="G4103">
        <f t="shared" si="2"/>
        <v>1</v>
      </c>
    </row>
    <row r="4104">
      <c r="A4104" s="1" t="s">
        <v>0</v>
      </c>
      <c r="B4104" s="1" t="s">
        <v>4114</v>
      </c>
      <c r="C4104" s="2" t="s">
        <v>11</v>
      </c>
      <c r="D4104" s="3">
        <v>414.978</v>
      </c>
      <c r="E4104" s="3">
        <v>27.294</v>
      </c>
      <c r="F4104">
        <f t="shared" si="1"/>
        <v>15.20400088</v>
      </c>
      <c r="G4104">
        <f t="shared" si="2"/>
        <v>1</v>
      </c>
    </row>
    <row r="4105">
      <c r="A4105" s="1" t="s">
        <v>0</v>
      </c>
      <c r="B4105" s="1" t="s">
        <v>4115</v>
      </c>
      <c r="C4105" s="2" t="s">
        <v>11</v>
      </c>
      <c r="D4105" s="3">
        <v>513.721</v>
      </c>
      <c r="E4105" s="3">
        <v>21.287</v>
      </c>
      <c r="F4105">
        <f t="shared" si="1"/>
        <v>24.13308592</v>
      </c>
      <c r="G4105">
        <f t="shared" si="2"/>
        <v>1</v>
      </c>
    </row>
    <row r="4106">
      <c r="A4106" s="1" t="s">
        <v>0</v>
      </c>
      <c r="B4106" s="1" t="s">
        <v>4116</v>
      </c>
      <c r="C4106" s="2" t="s">
        <v>11</v>
      </c>
      <c r="D4106" s="3">
        <v>460.04</v>
      </c>
      <c r="E4106" s="3">
        <v>22.026</v>
      </c>
      <c r="F4106">
        <f t="shared" si="1"/>
        <v>20.88622537</v>
      </c>
      <c r="G4106">
        <f t="shared" si="2"/>
        <v>1</v>
      </c>
    </row>
    <row r="4107">
      <c r="A4107" s="1" t="s">
        <v>0</v>
      </c>
      <c r="B4107" s="1" t="s">
        <v>4117</v>
      </c>
      <c r="C4107" s="2" t="s">
        <v>11</v>
      </c>
      <c r="D4107" s="3">
        <v>1029.42</v>
      </c>
      <c r="E4107" s="3">
        <v>16.182</v>
      </c>
      <c r="F4107">
        <f t="shared" si="1"/>
        <v>63.61512792</v>
      </c>
      <c r="G4107">
        <f t="shared" si="2"/>
        <v>1</v>
      </c>
    </row>
    <row r="4108">
      <c r="A4108" s="1" t="s">
        <v>0</v>
      </c>
      <c r="B4108" s="1" t="s">
        <v>4118</v>
      </c>
      <c r="C4108" s="2" t="s">
        <v>11</v>
      </c>
      <c r="D4108" s="3">
        <v>552.516</v>
      </c>
      <c r="E4108" s="3">
        <v>19.824</v>
      </c>
      <c r="F4108">
        <f t="shared" si="1"/>
        <v>27.87106538</v>
      </c>
      <c r="G4108">
        <f t="shared" si="2"/>
        <v>1</v>
      </c>
    </row>
    <row r="4109">
      <c r="A4109" s="1" t="s">
        <v>0</v>
      </c>
      <c r="B4109" s="1" t="s">
        <v>4119</v>
      </c>
      <c r="C4109" s="2" t="s">
        <v>11</v>
      </c>
      <c r="D4109" s="3">
        <v>847.498</v>
      </c>
      <c r="E4109" s="3">
        <v>15.315</v>
      </c>
      <c r="F4109">
        <f t="shared" si="1"/>
        <v>55.33777342</v>
      </c>
      <c r="G4109">
        <f t="shared" si="2"/>
        <v>1</v>
      </c>
    </row>
    <row r="4110">
      <c r="A4110" s="1" t="s">
        <v>0</v>
      </c>
      <c r="B4110" s="1" t="s">
        <v>4120</v>
      </c>
      <c r="C4110" s="2" t="s">
        <v>11</v>
      </c>
      <c r="D4110" s="3">
        <v>211.927</v>
      </c>
      <c r="E4110" s="3">
        <v>62.881</v>
      </c>
      <c r="F4110">
        <f t="shared" si="1"/>
        <v>3.370286732</v>
      </c>
      <c r="G4110">
        <f t="shared" si="2"/>
        <v>1</v>
      </c>
    </row>
    <row r="4111">
      <c r="A4111" s="1" t="s">
        <v>0</v>
      </c>
      <c r="B4111" s="1" t="s">
        <v>4121</v>
      </c>
      <c r="C4111" s="2" t="s">
        <v>11</v>
      </c>
      <c r="D4111" s="3">
        <v>493.649</v>
      </c>
      <c r="E4111" s="3">
        <v>20.36</v>
      </c>
      <c r="F4111">
        <f t="shared" si="1"/>
        <v>24.24602161</v>
      </c>
      <c r="G4111">
        <f t="shared" si="2"/>
        <v>1</v>
      </c>
    </row>
    <row r="4112">
      <c r="A4112" s="1" t="s">
        <v>0</v>
      </c>
      <c r="B4112" s="1" t="s">
        <v>4122</v>
      </c>
      <c r="C4112" s="2" t="s">
        <v>11</v>
      </c>
      <c r="D4112" s="3">
        <v>534.458</v>
      </c>
      <c r="E4112" s="3">
        <v>19.376</v>
      </c>
      <c r="F4112">
        <f t="shared" si="1"/>
        <v>27.58350537</v>
      </c>
      <c r="G4112">
        <f t="shared" si="2"/>
        <v>1</v>
      </c>
    </row>
    <row r="4113">
      <c r="A4113" s="1" t="s">
        <v>0</v>
      </c>
      <c r="B4113" s="1" t="s">
        <v>4123</v>
      </c>
      <c r="C4113" s="2" t="s">
        <v>11</v>
      </c>
      <c r="D4113" s="3">
        <v>337.205</v>
      </c>
      <c r="E4113" s="3">
        <v>28.336</v>
      </c>
      <c r="F4113">
        <f t="shared" si="1"/>
        <v>11.90023292</v>
      </c>
      <c r="G4113">
        <f t="shared" si="2"/>
        <v>1</v>
      </c>
    </row>
    <row r="4114">
      <c r="A4114" s="1" t="s">
        <v>0</v>
      </c>
      <c r="B4114" s="1" t="s">
        <v>4124</v>
      </c>
      <c r="C4114" s="2" t="s">
        <v>11</v>
      </c>
      <c r="D4114" s="3">
        <v>620.683</v>
      </c>
      <c r="E4114" s="3">
        <v>17.623</v>
      </c>
      <c r="F4114">
        <f t="shared" si="1"/>
        <v>35.22005334</v>
      </c>
      <c r="G4114">
        <f t="shared" si="2"/>
        <v>1</v>
      </c>
    </row>
    <row r="4115">
      <c r="A4115" s="1" t="s">
        <v>0</v>
      </c>
      <c r="B4115" s="1" t="s">
        <v>4125</v>
      </c>
      <c r="C4115" s="2" t="s">
        <v>11</v>
      </c>
      <c r="D4115" s="3">
        <v>221.285</v>
      </c>
      <c r="E4115" s="3">
        <v>44.371</v>
      </c>
      <c r="F4115">
        <f t="shared" si="1"/>
        <v>4.987153772</v>
      </c>
      <c r="G4115">
        <f t="shared" si="2"/>
        <v>1</v>
      </c>
    </row>
    <row r="4116">
      <c r="A4116" s="1" t="s">
        <v>0</v>
      </c>
      <c r="B4116" s="1" t="s">
        <v>4126</v>
      </c>
      <c r="C4116" s="2" t="s">
        <v>11</v>
      </c>
      <c r="D4116" s="3">
        <v>795.718</v>
      </c>
      <c r="E4116" s="3">
        <v>15.484</v>
      </c>
      <c r="F4116">
        <f t="shared" si="1"/>
        <v>51.38969259</v>
      </c>
      <c r="G4116">
        <f t="shared" si="2"/>
        <v>1</v>
      </c>
    </row>
    <row r="4117">
      <c r="A4117" s="1" t="s">
        <v>0</v>
      </c>
      <c r="B4117" s="1" t="s">
        <v>4127</v>
      </c>
      <c r="C4117" s="2" t="s">
        <v>11</v>
      </c>
      <c r="D4117" s="3">
        <v>461.089</v>
      </c>
      <c r="E4117" s="3">
        <v>21.747</v>
      </c>
      <c r="F4117">
        <f t="shared" si="1"/>
        <v>21.20241872</v>
      </c>
      <c r="G4117">
        <f t="shared" si="2"/>
        <v>1</v>
      </c>
    </row>
    <row r="4118">
      <c r="A4118" s="1" t="s">
        <v>0</v>
      </c>
      <c r="B4118" s="1" t="s">
        <v>4128</v>
      </c>
      <c r="C4118" s="2" t="s">
        <v>11</v>
      </c>
      <c r="D4118" s="3">
        <v>582.209</v>
      </c>
      <c r="E4118" s="3">
        <v>18.315</v>
      </c>
      <c r="F4118">
        <f t="shared" si="1"/>
        <v>31.78864319</v>
      </c>
      <c r="G4118">
        <f t="shared" si="2"/>
        <v>1</v>
      </c>
    </row>
    <row r="4119">
      <c r="A4119" s="1" t="s">
        <v>0</v>
      </c>
      <c r="B4119" s="1" t="s">
        <v>4129</v>
      </c>
      <c r="C4119" s="2" t="s">
        <v>11</v>
      </c>
      <c r="D4119" s="3">
        <v>585.524</v>
      </c>
      <c r="E4119" s="3">
        <v>18.274</v>
      </c>
      <c r="F4119">
        <f t="shared" si="1"/>
        <v>32.04137025</v>
      </c>
      <c r="G4119">
        <f t="shared" si="2"/>
        <v>1</v>
      </c>
    </row>
    <row r="4120">
      <c r="A4120" s="1" t="s">
        <v>0</v>
      </c>
      <c r="B4120" s="1" t="s">
        <v>4130</v>
      </c>
      <c r="C4120" s="2" t="s">
        <v>11</v>
      </c>
      <c r="D4120" s="3">
        <v>533.913</v>
      </c>
      <c r="E4120" s="3">
        <v>19.429</v>
      </c>
      <c r="F4120">
        <f t="shared" si="1"/>
        <v>27.48021</v>
      </c>
      <c r="G4120">
        <f t="shared" si="2"/>
        <v>1</v>
      </c>
    </row>
    <row r="4121">
      <c r="A4121" s="1" t="s">
        <v>0</v>
      </c>
      <c r="B4121" s="1" t="s">
        <v>4131</v>
      </c>
      <c r="C4121" s="2" t="s">
        <v>11</v>
      </c>
      <c r="D4121" s="3">
        <v>650.344</v>
      </c>
      <c r="E4121" s="3">
        <v>18.095</v>
      </c>
      <c r="F4121">
        <f t="shared" si="1"/>
        <v>35.94053606</v>
      </c>
      <c r="G4121">
        <f t="shared" si="2"/>
        <v>1</v>
      </c>
    </row>
    <row r="4122">
      <c r="A4122" s="1" t="s">
        <v>0</v>
      </c>
      <c r="B4122" s="1" t="s">
        <v>4132</v>
      </c>
      <c r="C4122" s="2" t="s">
        <v>11</v>
      </c>
      <c r="D4122" s="3">
        <v>271.808</v>
      </c>
      <c r="E4122" s="3">
        <v>35.978</v>
      </c>
      <c r="F4122">
        <f t="shared" si="1"/>
        <v>7.554839068</v>
      </c>
      <c r="G4122">
        <f t="shared" si="2"/>
        <v>1</v>
      </c>
    </row>
    <row r="4123">
      <c r="A4123" s="1" t="s">
        <v>0</v>
      </c>
      <c r="B4123" s="1" t="s">
        <v>4133</v>
      </c>
      <c r="C4123" s="2" t="s">
        <v>11</v>
      </c>
      <c r="D4123" s="3">
        <v>420.183</v>
      </c>
      <c r="E4123" s="3">
        <v>23.706</v>
      </c>
      <c r="F4123">
        <f t="shared" si="1"/>
        <v>17.72475323</v>
      </c>
      <c r="G4123">
        <f t="shared" si="2"/>
        <v>1</v>
      </c>
    </row>
    <row r="4124">
      <c r="A4124" s="1" t="s">
        <v>0</v>
      </c>
      <c r="B4124" s="1" t="s">
        <v>4134</v>
      </c>
      <c r="C4124" s="2" t="s">
        <v>11</v>
      </c>
      <c r="D4124" s="3">
        <v>505.626</v>
      </c>
      <c r="E4124" s="3">
        <v>20.628</v>
      </c>
      <c r="F4124">
        <f t="shared" si="1"/>
        <v>24.51163467</v>
      </c>
      <c r="G4124">
        <f t="shared" si="2"/>
        <v>1</v>
      </c>
    </row>
    <row r="4125">
      <c r="A4125" s="1" t="s">
        <v>0</v>
      </c>
      <c r="B4125" s="1" t="s">
        <v>4135</v>
      </c>
      <c r="C4125" s="2" t="s">
        <v>11</v>
      </c>
      <c r="D4125" s="3">
        <v>353.721</v>
      </c>
      <c r="E4125" s="3">
        <v>28.525</v>
      </c>
      <c r="F4125">
        <f t="shared" si="1"/>
        <v>12.40038563</v>
      </c>
      <c r="G4125">
        <f t="shared" si="2"/>
        <v>1</v>
      </c>
    </row>
    <row r="4126">
      <c r="A4126" s="1" t="s">
        <v>0</v>
      </c>
      <c r="B4126" s="1" t="s">
        <v>4136</v>
      </c>
      <c r="C4126" s="2" t="s">
        <v>11</v>
      </c>
      <c r="D4126" s="3">
        <v>457.019</v>
      </c>
      <c r="E4126" s="3">
        <v>22.758</v>
      </c>
      <c r="F4126">
        <f t="shared" si="1"/>
        <v>20.08168556</v>
      </c>
      <c r="G4126">
        <f t="shared" si="2"/>
        <v>1</v>
      </c>
    </row>
    <row r="4127">
      <c r="A4127" s="1" t="s">
        <v>0</v>
      </c>
      <c r="B4127" s="1" t="s">
        <v>4137</v>
      </c>
      <c r="C4127" s="2" t="s">
        <v>11</v>
      </c>
      <c r="D4127" s="3">
        <v>545.909</v>
      </c>
      <c r="E4127" s="3">
        <v>19.774</v>
      </c>
      <c r="F4127">
        <f t="shared" si="1"/>
        <v>27.60741378</v>
      </c>
      <c r="G4127">
        <f t="shared" si="2"/>
        <v>1</v>
      </c>
    </row>
    <row r="4128">
      <c r="A4128" s="1" t="s">
        <v>0</v>
      </c>
      <c r="B4128" s="1" t="s">
        <v>4138</v>
      </c>
      <c r="C4128" s="2" t="s">
        <v>11</v>
      </c>
      <c r="D4128" s="3">
        <v>154.531</v>
      </c>
      <c r="E4128" s="3">
        <v>53.274</v>
      </c>
      <c r="F4128">
        <f t="shared" si="1"/>
        <v>2.90068326</v>
      </c>
      <c r="G4128">
        <f t="shared" si="2"/>
        <v>0</v>
      </c>
    </row>
    <row r="4129">
      <c r="A4129" s="1" t="s">
        <v>0</v>
      </c>
      <c r="B4129" s="1" t="s">
        <v>4139</v>
      </c>
      <c r="C4129" s="2" t="s">
        <v>11</v>
      </c>
      <c r="D4129" s="3">
        <v>295.375</v>
      </c>
      <c r="E4129" s="3">
        <v>35.012</v>
      </c>
      <c r="F4129">
        <f t="shared" si="1"/>
        <v>8.436393237</v>
      </c>
      <c r="G4129">
        <f t="shared" si="2"/>
        <v>1</v>
      </c>
    </row>
    <row r="4130">
      <c r="A4130" s="1" t="s">
        <v>0</v>
      </c>
      <c r="B4130" s="1" t="s">
        <v>4140</v>
      </c>
      <c r="C4130" s="2" t="s">
        <v>11</v>
      </c>
      <c r="D4130" s="3">
        <v>129.608</v>
      </c>
      <c r="E4130" s="3">
        <v>51.764</v>
      </c>
      <c r="F4130">
        <f t="shared" si="1"/>
        <v>2.503825052</v>
      </c>
      <c r="G4130">
        <f t="shared" si="2"/>
        <v>0</v>
      </c>
    </row>
    <row r="4131">
      <c r="A4131" s="1" t="s">
        <v>0</v>
      </c>
      <c r="B4131" s="1" t="s">
        <v>4141</v>
      </c>
      <c r="C4131" s="2" t="s">
        <v>11</v>
      </c>
      <c r="D4131" s="3">
        <v>139.995</v>
      </c>
      <c r="E4131" s="3">
        <v>52.972</v>
      </c>
      <c r="F4131">
        <f t="shared" si="1"/>
        <v>2.642811297</v>
      </c>
      <c r="G4131">
        <f t="shared" si="2"/>
        <v>0</v>
      </c>
    </row>
    <row r="4132">
      <c r="A4132" s="1" t="s">
        <v>0</v>
      </c>
      <c r="B4132" s="1" t="s">
        <v>4142</v>
      </c>
      <c r="C4132" s="2" t="s">
        <v>11</v>
      </c>
      <c r="D4132" s="3">
        <v>414.782</v>
      </c>
      <c r="E4132" s="3">
        <v>27.489</v>
      </c>
      <c r="F4132">
        <f t="shared" si="1"/>
        <v>15.08901743</v>
      </c>
      <c r="G4132">
        <f t="shared" si="2"/>
        <v>1</v>
      </c>
    </row>
    <row r="4133">
      <c r="A4133" s="1" t="s">
        <v>0</v>
      </c>
      <c r="B4133" s="1" t="s">
        <v>4143</v>
      </c>
      <c r="C4133" s="2" t="s">
        <v>11</v>
      </c>
      <c r="D4133" s="3">
        <v>291.017</v>
      </c>
      <c r="E4133" s="3">
        <v>40.367</v>
      </c>
      <c r="F4133">
        <f t="shared" si="1"/>
        <v>7.209279857</v>
      </c>
      <c r="G4133">
        <f t="shared" si="2"/>
        <v>1</v>
      </c>
    </row>
    <row r="4134">
      <c r="A4134" s="1" t="s">
        <v>0</v>
      </c>
      <c r="B4134" s="1" t="s">
        <v>4144</v>
      </c>
      <c r="C4134" s="2" t="s">
        <v>11</v>
      </c>
      <c r="D4134" s="3">
        <v>459.803</v>
      </c>
      <c r="E4134" s="3">
        <v>26.47</v>
      </c>
      <c r="F4134">
        <f t="shared" si="1"/>
        <v>17.37072157</v>
      </c>
      <c r="G4134">
        <f t="shared" si="2"/>
        <v>1</v>
      </c>
    </row>
    <row r="4135">
      <c r="A4135" s="1" t="s">
        <v>0</v>
      </c>
      <c r="B4135" s="1" t="s">
        <v>4145</v>
      </c>
      <c r="C4135" s="2" t="s">
        <v>11</v>
      </c>
      <c r="D4135" s="3">
        <v>255.172</v>
      </c>
      <c r="E4135" s="3">
        <v>48.695</v>
      </c>
      <c r="F4135">
        <f t="shared" si="1"/>
        <v>5.240209467</v>
      </c>
      <c r="G4135">
        <f t="shared" si="2"/>
        <v>1</v>
      </c>
    </row>
    <row r="4136">
      <c r="A4136" s="1" t="s">
        <v>0</v>
      </c>
      <c r="B4136" s="1" t="s">
        <v>4146</v>
      </c>
      <c r="C4136" s="2" t="s">
        <v>11</v>
      </c>
      <c r="D4136" s="3">
        <v>155.832</v>
      </c>
      <c r="E4136" s="3">
        <v>57.212</v>
      </c>
      <c r="F4136">
        <f t="shared" si="1"/>
        <v>2.723764245</v>
      </c>
      <c r="G4136">
        <f t="shared" si="2"/>
        <v>0</v>
      </c>
    </row>
    <row r="4137">
      <c r="A4137" s="1" t="s">
        <v>0</v>
      </c>
      <c r="B4137" s="1" t="s">
        <v>4147</v>
      </c>
      <c r="C4137" s="2" t="s">
        <v>11</v>
      </c>
      <c r="D4137" s="3">
        <v>239.151</v>
      </c>
      <c r="E4137" s="3">
        <v>56.136</v>
      </c>
      <c r="F4137">
        <f t="shared" si="1"/>
        <v>4.260207354</v>
      </c>
      <c r="G4137">
        <f t="shared" si="2"/>
        <v>1</v>
      </c>
    </row>
    <row r="4138">
      <c r="A4138" s="1" t="s">
        <v>0</v>
      </c>
      <c r="B4138" s="1" t="s">
        <v>4148</v>
      </c>
      <c r="C4138" s="2" t="s">
        <v>11</v>
      </c>
      <c r="D4138" s="3">
        <v>284.75</v>
      </c>
      <c r="E4138" s="3">
        <v>48.436</v>
      </c>
      <c r="F4138">
        <f t="shared" si="1"/>
        <v>5.878891733</v>
      </c>
      <c r="G4138">
        <f t="shared" si="2"/>
        <v>1</v>
      </c>
    </row>
    <row r="4139">
      <c r="A4139" s="1" t="s">
        <v>0</v>
      </c>
      <c r="B4139" s="1" t="s">
        <v>4149</v>
      </c>
      <c r="C4139" s="2" t="s">
        <v>11</v>
      </c>
      <c r="D4139" s="3">
        <v>169.307</v>
      </c>
      <c r="E4139" s="3">
        <v>64.851</v>
      </c>
      <c r="F4139">
        <f t="shared" si="1"/>
        <v>2.610707622</v>
      </c>
      <c r="G4139">
        <f t="shared" si="2"/>
        <v>0</v>
      </c>
    </row>
    <row r="4140">
      <c r="A4140" s="1" t="s">
        <v>0</v>
      </c>
      <c r="B4140" s="1" t="s">
        <v>4150</v>
      </c>
      <c r="C4140" s="2" t="s">
        <v>11</v>
      </c>
      <c r="D4140" s="3">
        <v>159.754</v>
      </c>
      <c r="E4140" s="3">
        <v>64.385</v>
      </c>
      <c r="F4140">
        <f t="shared" si="1"/>
        <v>2.4812301</v>
      </c>
      <c r="G4140">
        <f t="shared" si="2"/>
        <v>0</v>
      </c>
    </row>
    <row r="4141">
      <c r="A4141" s="1" t="s">
        <v>0</v>
      </c>
      <c r="B4141" s="1" t="s">
        <v>4151</v>
      </c>
      <c r="C4141" s="2" t="s">
        <v>11</v>
      </c>
      <c r="D4141" s="3">
        <v>527.66</v>
      </c>
      <c r="E4141" s="3">
        <v>32.66</v>
      </c>
      <c r="F4141">
        <f t="shared" si="1"/>
        <v>16.15615432</v>
      </c>
      <c r="G4141">
        <f t="shared" si="2"/>
        <v>1</v>
      </c>
    </row>
    <row r="4142">
      <c r="A4142" s="1" t="s">
        <v>0</v>
      </c>
      <c r="B4142" s="1" t="s">
        <v>4152</v>
      </c>
      <c r="C4142" s="2" t="s">
        <v>11</v>
      </c>
      <c r="D4142" s="3">
        <v>211.896</v>
      </c>
      <c r="E4142" s="3">
        <v>65.127</v>
      </c>
      <c r="F4142">
        <f t="shared" si="1"/>
        <v>3.253581464</v>
      </c>
      <c r="G4142">
        <f t="shared" si="2"/>
        <v>1</v>
      </c>
    </row>
    <row r="4143">
      <c r="A4143" s="1" t="s">
        <v>0</v>
      </c>
      <c r="B4143" s="1" t="s">
        <v>4153</v>
      </c>
      <c r="C4143" s="2" t="s">
        <v>11</v>
      </c>
      <c r="D4143" s="3">
        <v>251.919</v>
      </c>
      <c r="E4143" s="3">
        <v>61.445</v>
      </c>
      <c r="F4143">
        <f t="shared" si="1"/>
        <v>4.099910489</v>
      </c>
      <c r="G4143">
        <f t="shared" si="2"/>
        <v>1</v>
      </c>
    </row>
    <row r="4144">
      <c r="A4144" s="1" t="s">
        <v>0</v>
      </c>
      <c r="B4144" s="1" t="s">
        <v>4154</v>
      </c>
      <c r="C4144" s="2" t="s">
        <v>11</v>
      </c>
      <c r="D4144" s="3">
        <v>117.262</v>
      </c>
      <c r="E4144" s="3">
        <v>54.232</v>
      </c>
      <c r="F4144">
        <f t="shared" si="1"/>
        <v>2.162228942</v>
      </c>
      <c r="G4144">
        <f t="shared" si="2"/>
        <v>0</v>
      </c>
    </row>
    <row r="4145">
      <c r="A4145" s="1" t="s">
        <v>0</v>
      </c>
      <c r="B4145" s="2" t="s">
        <v>4155</v>
      </c>
      <c r="C4145" s="2" t="s">
        <v>11</v>
      </c>
      <c r="D4145" s="3">
        <v>1391.89</v>
      </c>
      <c r="E4145" s="3">
        <v>23.553</v>
      </c>
      <c r="F4145">
        <f t="shared" si="1"/>
        <v>59.09608118</v>
      </c>
      <c r="G4145">
        <f t="shared" si="2"/>
        <v>1</v>
      </c>
    </row>
    <row r="4146">
      <c r="A4146" s="1" t="s">
        <v>0</v>
      </c>
      <c r="B4146" s="2" t="s">
        <v>4156</v>
      </c>
      <c r="C4146" s="2" t="s">
        <v>11</v>
      </c>
      <c r="D4146" s="3">
        <v>588.504</v>
      </c>
      <c r="E4146" s="3">
        <v>24.189</v>
      </c>
      <c r="F4146">
        <f t="shared" si="1"/>
        <v>24.32940593</v>
      </c>
      <c r="G4146">
        <f t="shared" si="2"/>
        <v>1</v>
      </c>
    </row>
    <row r="4147">
      <c r="A4147" s="1" t="s">
        <v>0</v>
      </c>
      <c r="B4147" s="2" t="s">
        <v>4157</v>
      </c>
      <c r="C4147" s="2" t="s">
        <v>11</v>
      </c>
      <c r="D4147" s="3">
        <v>1648.32</v>
      </c>
      <c r="E4147" s="3">
        <v>18.755</v>
      </c>
      <c r="F4147">
        <f t="shared" si="1"/>
        <v>87.88696348</v>
      </c>
      <c r="G4147">
        <f t="shared" si="2"/>
        <v>1</v>
      </c>
    </row>
    <row r="4148">
      <c r="A4148" s="1" t="s">
        <v>0</v>
      </c>
      <c r="B4148" s="2" t="s">
        <v>4158</v>
      </c>
      <c r="C4148" s="2" t="s">
        <v>11</v>
      </c>
      <c r="D4148" s="3">
        <v>860.361</v>
      </c>
      <c r="E4148" s="3">
        <v>14.1</v>
      </c>
      <c r="F4148">
        <f t="shared" si="1"/>
        <v>61.01851064</v>
      </c>
      <c r="G4148">
        <f t="shared" si="2"/>
        <v>1</v>
      </c>
    </row>
    <row r="4149">
      <c r="A4149" s="1" t="s">
        <v>0</v>
      </c>
      <c r="B4149" s="2" t="s">
        <v>4159</v>
      </c>
      <c r="C4149" s="2" t="s">
        <v>11</v>
      </c>
      <c r="D4149" s="3">
        <v>1459.19</v>
      </c>
      <c r="E4149" s="3">
        <v>24.568</v>
      </c>
      <c r="F4149">
        <f t="shared" si="1"/>
        <v>59.39392706</v>
      </c>
      <c r="G4149">
        <f t="shared" si="2"/>
        <v>1</v>
      </c>
    </row>
    <row r="4150">
      <c r="A4150" s="1" t="s">
        <v>0</v>
      </c>
      <c r="B4150" s="2" t="s">
        <v>4160</v>
      </c>
      <c r="C4150" s="2" t="s">
        <v>11</v>
      </c>
      <c r="D4150" s="3">
        <v>-176471.0</v>
      </c>
      <c r="E4150" s="3">
        <v>16.882</v>
      </c>
      <c r="F4150">
        <f t="shared" si="1"/>
        <v>-10453.2046</v>
      </c>
      <c r="G4150">
        <f t="shared" si="2"/>
        <v>0</v>
      </c>
    </row>
    <row r="4151">
      <c r="A4151" s="1" t="s">
        <v>0</v>
      </c>
      <c r="B4151" s="2" t="s">
        <v>4161</v>
      </c>
      <c r="C4151" s="2" t="s">
        <v>38</v>
      </c>
      <c r="D4151" s="3">
        <v>1342.57</v>
      </c>
      <c r="E4151" s="3">
        <v>16.285</v>
      </c>
      <c r="F4151">
        <f t="shared" si="1"/>
        <v>82.44212465</v>
      </c>
      <c r="G4151">
        <f t="shared" si="2"/>
        <v>1</v>
      </c>
    </row>
    <row r="4152">
      <c r="A4152" s="1" t="s">
        <v>0</v>
      </c>
      <c r="B4152" s="2" t="s">
        <v>4162</v>
      </c>
      <c r="C4152" s="2" t="s">
        <v>11</v>
      </c>
      <c r="D4152" s="3">
        <v>-182346.0</v>
      </c>
      <c r="E4152" s="3">
        <v>16.691</v>
      </c>
      <c r="F4152">
        <f t="shared" si="1"/>
        <v>-10924.80978</v>
      </c>
      <c r="G4152">
        <f t="shared" si="2"/>
        <v>0</v>
      </c>
    </row>
    <row r="4153">
      <c r="A4153" s="1" t="s">
        <v>0</v>
      </c>
      <c r="B4153" s="2" t="s">
        <v>4163</v>
      </c>
      <c r="C4153" s="2" t="s">
        <v>11</v>
      </c>
      <c r="D4153" s="3">
        <v>482.195</v>
      </c>
      <c r="E4153" s="3">
        <v>28.248</v>
      </c>
      <c r="F4153">
        <f t="shared" si="1"/>
        <v>17.07005806</v>
      </c>
      <c r="G4153">
        <f t="shared" si="2"/>
        <v>1</v>
      </c>
    </row>
    <row r="4154">
      <c r="A4154" s="1" t="s">
        <v>0</v>
      </c>
      <c r="B4154" s="2" t="s">
        <v>4164</v>
      </c>
      <c r="C4154" s="2" t="s">
        <v>11</v>
      </c>
      <c r="D4154" s="3">
        <v>278.676</v>
      </c>
      <c r="E4154" s="3">
        <v>49.142</v>
      </c>
      <c r="F4154">
        <f t="shared" si="1"/>
        <v>5.670831468</v>
      </c>
      <c r="G4154">
        <f t="shared" si="2"/>
        <v>1</v>
      </c>
    </row>
    <row r="4155">
      <c r="A4155" s="1" t="s">
        <v>0</v>
      </c>
      <c r="B4155" s="1" t="s">
        <v>4165</v>
      </c>
      <c r="C4155" s="2" t="s">
        <v>11</v>
      </c>
      <c r="D4155" s="3">
        <v>2303.52</v>
      </c>
      <c r="E4155" s="3">
        <v>25.2</v>
      </c>
      <c r="F4155">
        <f t="shared" si="1"/>
        <v>91.40952381</v>
      </c>
      <c r="G4155">
        <f t="shared" si="2"/>
        <v>1</v>
      </c>
    </row>
    <row r="4156">
      <c r="A4156" s="1" t="s">
        <v>0</v>
      </c>
      <c r="B4156" s="1" t="s">
        <v>4166</v>
      </c>
      <c r="C4156" s="2" t="s">
        <v>38</v>
      </c>
      <c r="D4156" s="3">
        <v>1209.86</v>
      </c>
      <c r="E4156" s="3">
        <v>22.041</v>
      </c>
      <c r="F4156">
        <f t="shared" si="1"/>
        <v>54.89133887</v>
      </c>
      <c r="G4156">
        <f t="shared" si="2"/>
        <v>1</v>
      </c>
    </row>
    <row r="4157">
      <c r="A4157" s="1" t="s">
        <v>0</v>
      </c>
      <c r="B4157" s="1" t="s">
        <v>4167</v>
      </c>
      <c r="C4157" s="2" t="s">
        <v>11</v>
      </c>
      <c r="D4157" s="3">
        <v>1550.92</v>
      </c>
      <c r="E4157" s="3">
        <v>22.634</v>
      </c>
      <c r="F4157">
        <f t="shared" si="1"/>
        <v>68.52169303</v>
      </c>
      <c r="G4157">
        <f t="shared" si="2"/>
        <v>1</v>
      </c>
    </row>
    <row r="4158">
      <c r="A4158" s="1" t="s">
        <v>0</v>
      </c>
      <c r="B4158" s="1" t="s">
        <v>4168</v>
      </c>
      <c r="C4158" s="2" t="s">
        <v>11</v>
      </c>
      <c r="D4158" s="3">
        <v>2181.24</v>
      </c>
      <c r="E4158" s="3">
        <v>23.93</v>
      </c>
      <c r="F4158">
        <f t="shared" si="1"/>
        <v>91.15085667</v>
      </c>
      <c r="G4158">
        <f t="shared" si="2"/>
        <v>1</v>
      </c>
    </row>
    <row r="4159">
      <c r="A4159" s="1" t="s">
        <v>0</v>
      </c>
      <c r="B4159" s="1" t="s">
        <v>4169</v>
      </c>
      <c r="C4159" s="2" t="s">
        <v>11</v>
      </c>
      <c r="D4159" s="3">
        <v>782.532</v>
      </c>
      <c r="E4159" s="3">
        <v>14.23</v>
      </c>
      <c r="F4159">
        <f t="shared" si="1"/>
        <v>54.99170766</v>
      </c>
      <c r="G4159">
        <f t="shared" si="2"/>
        <v>1</v>
      </c>
    </row>
    <row r="4160">
      <c r="A4160" s="1" t="s">
        <v>0</v>
      </c>
      <c r="B4160" s="1" t="s">
        <v>4170</v>
      </c>
      <c r="C4160" s="2" t="s">
        <v>38</v>
      </c>
      <c r="D4160" s="3">
        <v>1155.32</v>
      </c>
      <c r="E4160" s="3">
        <v>21.653</v>
      </c>
      <c r="F4160">
        <f t="shared" si="1"/>
        <v>53.35611694</v>
      </c>
      <c r="G4160">
        <f t="shared" si="2"/>
        <v>1</v>
      </c>
    </row>
    <row r="4161">
      <c r="A4161" s="1" t="s">
        <v>0</v>
      </c>
      <c r="B4161" s="1" t="s">
        <v>4171</v>
      </c>
      <c r="C4161" s="2" t="s">
        <v>11</v>
      </c>
      <c r="D4161" s="3">
        <v>1962.24</v>
      </c>
      <c r="E4161" s="3">
        <v>30.991</v>
      </c>
      <c r="F4161">
        <f t="shared" si="1"/>
        <v>63.31644671</v>
      </c>
      <c r="G4161">
        <f t="shared" si="2"/>
        <v>1</v>
      </c>
    </row>
    <row r="4162">
      <c r="A4162" s="1" t="s">
        <v>0</v>
      </c>
      <c r="B4162" s="1" t="s">
        <v>4172</v>
      </c>
      <c r="C4162" s="2" t="s">
        <v>11</v>
      </c>
      <c r="D4162" s="3">
        <v>1267.46</v>
      </c>
      <c r="E4162" s="3">
        <v>19.658</v>
      </c>
      <c r="F4162">
        <f t="shared" si="1"/>
        <v>64.47553159</v>
      </c>
      <c r="G4162">
        <f t="shared" si="2"/>
        <v>1</v>
      </c>
    </row>
    <row r="4163">
      <c r="A4163" s="1" t="s">
        <v>0</v>
      </c>
      <c r="B4163" s="1" t="s">
        <v>4173</v>
      </c>
      <c r="C4163" s="2" t="s">
        <v>11</v>
      </c>
      <c r="D4163" s="3">
        <v>1572.15</v>
      </c>
      <c r="E4163" s="3">
        <v>19.396</v>
      </c>
      <c r="F4163">
        <f t="shared" si="1"/>
        <v>81.05537224</v>
      </c>
      <c r="G4163">
        <f t="shared" si="2"/>
        <v>1</v>
      </c>
    </row>
    <row r="4164">
      <c r="A4164" s="1" t="s">
        <v>0</v>
      </c>
      <c r="B4164" s="1" t="s">
        <v>4174</v>
      </c>
      <c r="C4164" s="2" t="s">
        <v>11</v>
      </c>
      <c r="D4164" s="3">
        <v>860.461</v>
      </c>
      <c r="E4164" s="3">
        <v>21.153</v>
      </c>
      <c r="F4164">
        <f t="shared" si="1"/>
        <v>40.6779653</v>
      </c>
      <c r="G4164">
        <f t="shared" si="2"/>
        <v>1</v>
      </c>
    </row>
    <row r="4165">
      <c r="A4165" s="1" t="s">
        <v>0</v>
      </c>
      <c r="B4165" s="1" t="s">
        <v>4175</v>
      </c>
      <c r="C4165" s="2" t="s">
        <v>11</v>
      </c>
      <c r="D4165" s="3">
        <v>308.748</v>
      </c>
      <c r="E4165" s="3">
        <v>27.458</v>
      </c>
      <c r="F4165">
        <f t="shared" si="1"/>
        <v>11.24437322</v>
      </c>
      <c r="G4165">
        <f t="shared" si="2"/>
        <v>1</v>
      </c>
    </row>
    <row r="4166">
      <c r="A4166" s="1" t="s">
        <v>0</v>
      </c>
      <c r="B4166" s="1" t="s">
        <v>4176</v>
      </c>
      <c r="C4166" s="2" t="s">
        <v>11</v>
      </c>
      <c r="D4166" s="3">
        <v>1276.28</v>
      </c>
      <c r="E4166" s="3">
        <v>16.892</v>
      </c>
      <c r="F4166">
        <f t="shared" si="1"/>
        <v>75.55529245</v>
      </c>
      <c r="G4166">
        <f t="shared" si="2"/>
        <v>1</v>
      </c>
    </row>
    <row r="4167">
      <c r="A4167" s="1" t="s">
        <v>0</v>
      </c>
      <c r="B4167" s="1" t="s">
        <v>4177</v>
      </c>
      <c r="C4167" s="2" t="s">
        <v>11</v>
      </c>
      <c r="D4167" s="3">
        <v>1001.69</v>
      </c>
      <c r="E4167" s="3">
        <v>19.125</v>
      </c>
      <c r="F4167">
        <f t="shared" si="1"/>
        <v>52.37594771</v>
      </c>
      <c r="G4167">
        <f t="shared" si="2"/>
        <v>1</v>
      </c>
    </row>
    <row r="4168">
      <c r="A4168" s="1" t="s">
        <v>0</v>
      </c>
      <c r="B4168" s="1" t="s">
        <v>4178</v>
      </c>
      <c r="C4168" s="2" t="s">
        <v>11</v>
      </c>
      <c r="D4168" s="3">
        <v>640.397</v>
      </c>
      <c r="E4168" s="3">
        <v>24.183</v>
      </c>
      <c r="F4168">
        <f t="shared" si="1"/>
        <v>26.48128851</v>
      </c>
      <c r="G4168">
        <f t="shared" si="2"/>
        <v>1</v>
      </c>
    </row>
    <row r="4169">
      <c r="A4169" s="1" t="s">
        <v>0</v>
      </c>
      <c r="B4169" s="1" t="s">
        <v>4179</v>
      </c>
      <c r="C4169" s="2" t="s">
        <v>11</v>
      </c>
      <c r="D4169" s="3">
        <v>941.862</v>
      </c>
      <c r="E4169" s="3">
        <v>16.801</v>
      </c>
      <c r="F4169">
        <f t="shared" si="1"/>
        <v>56.05987739</v>
      </c>
      <c r="G4169">
        <f t="shared" si="2"/>
        <v>1</v>
      </c>
    </row>
    <row r="4170">
      <c r="A4170" s="1" t="s">
        <v>0</v>
      </c>
      <c r="B4170" s="1" t="s">
        <v>4180</v>
      </c>
      <c r="C4170" s="2" t="s">
        <v>11</v>
      </c>
      <c r="D4170" s="3">
        <v>1231.51</v>
      </c>
      <c r="E4170" s="3">
        <v>22.756</v>
      </c>
      <c r="F4170">
        <f t="shared" si="1"/>
        <v>54.1180348</v>
      </c>
      <c r="G4170">
        <f t="shared" si="2"/>
        <v>1</v>
      </c>
    </row>
    <row r="4171">
      <c r="A4171" s="1" t="s">
        <v>0</v>
      </c>
      <c r="B4171" s="1" t="s">
        <v>4181</v>
      </c>
      <c r="C4171" s="2" t="s">
        <v>11</v>
      </c>
      <c r="D4171" s="3">
        <v>390.211</v>
      </c>
      <c r="E4171" s="3">
        <v>32.938</v>
      </c>
      <c r="F4171">
        <f t="shared" si="1"/>
        <v>11.84683344</v>
      </c>
      <c r="G4171">
        <f t="shared" si="2"/>
        <v>1</v>
      </c>
    </row>
    <row r="4172">
      <c r="A4172" s="1" t="s">
        <v>0</v>
      </c>
      <c r="B4172" s="1" t="s">
        <v>4182</v>
      </c>
      <c r="C4172" s="2" t="s">
        <v>11</v>
      </c>
      <c r="D4172" s="3">
        <v>980.298</v>
      </c>
      <c r="E4172" s="3">
        <v>21.843</v>
      </c>
      <c r="F4172">
        <f t="shared" si="1"/>
        <v>44.87927482</v>
      </c>
      <c r="G4172">
        <f t="shared" si="2"/>
        <v>1</v>
      </c>
    </row>
    <row r="4173">
      <c r="A4173" s="1" t="s">
        <v>0</v>
      </c>
      <c r="B4173" s="1" t="s">
        <v>4183</v>
      </c>
      <c r="C4173" s="2" t="s">
        <v>11</v>
      </c>
      <c r="D4173" s="3">
        <v>294.202</v>
      </c>
      <c r="E4173" s="3">
        <v>50.449</v>
      </c>
      <c r="F4173">
        <f t="shared" si="1"/>
        <v>5.831671589</v>
      </c>
      <c r="G4173">
        <f t="shared" si="2"/>
        <v>1</v>
      </c>
    </row>
    <row r="4174">
      <c r="A4174" s="1" t="s">
        <v>0</v>
      </c>
      <c r="B4174" s="1" t="s">
        <v>4184</v>
      </c>
      <c r="C4174" s="2" t="s">
        <v>11</v>
      </c>
      <c r="D4174" s="3">
        <v>1283.86</v>
      </c>
      <c r="E4174" s="3">
        <v>16.165</v>
      </c>
      <c r="F4174">
        <f t="shared" si="1"/>
        <v>79.42220848</v>
      </c>
      <c r="G4174">
        <f t="shared" si="2"/>
        <v>1</v>
      </c>
    </row>
    <row r="4175">
      <c r="A4175" s="1" t="s">
        <v>0</v>
      </c>
      <c r="B4175" s="1" t="s">
        <v>4185</v>
      </c>
      <c r="C4175" s="2" t="s">
        <v>11</v>
      </c>
      <c r="D4175" s="3">
        <v>626.988</v>
      </c>
      <c r="E4175" s="3">
        <v>25.491</v>
      </c>
      <c r="F4175">
        <f t="shared" si="1"/>
        <v>24.5964458</v>
      </c>
      <c r="G4175">
        <f t="shared" si="2"/>
        <v>1</v>
      </c>
    </row>
    <row r="4176">
      <c r="A4176" s="1" t="s">
        <v>0</v>
      </c>
      <c r="B4176" s="1" t="s">
        <v>4186</v>
      </c>
      <c r="C4176" s="2" t="s">
        <v>11</v>
      </c>
      <c r="D4176" s="3">
        <v>985.903</v>
      </c>
      <c r="E4176" s="3">
        <v>19.82</v>
      </c>
      <c r="F4176">
        <f t="shared" si="1"/>
        <v>49.74283552</v>
      </c>
      <c r="G4176">
        <f t="shared" si="2"/>
        <v>1</v>
      </c>
    </row>
    <row r="4177">
      <c r="A4177" s="1" t="s">
        <v>0</v>
      </c>
      <c r="B4177" s="1" t="s">
        <v>4187</v>
      </c>
      <c r="C4177" s="2" t="s">
        <v>11</v>
      </c>
      <c r="D4177" s="3">
        <v>1354.38</v>
      </c>
      <c r="E4177" s="3">
        <v>21.491</v>
      </c>
      <c r="F4177">
        <f t="shared" si="1"/>
        <v>63.0207994</v>
      </c>
      <c r="G4177">
        <f t="shared" si="2"/>
        <v>1</v>
      </c>
    </row>
    <row r="4178">
      <c r="A4178" s="1" t="s">
        <v>0</v>
      </c>
      <c r="B4178" s="1" t="s">
        <v>4188</v>
      </c>
      <c r="C4178" s="2" t="s">
        <v>11</v>
      </c>
      <c r="D4178" s="3">
        <v>841.246</v>
      </c>
      <c r="E4178" s="3">
        <v>19.949</v>
      </c>
      <c r="F4178">
        <f t="shared" si="1"/>
        <v>42.16983307</v>
      </c>
      <c r="G4178">
        <f t="shared" si="2"/>
        <v>1</v>
      </c>
    </row>
    <row r="4179">
      <c r="A4179" s="1" t="s">
        <v>0</v>
      </c>
      <c r="B4179" s="1" t="s">
        <v>4189</v>
      </c>
      <c r="C4179" s="2" t="s">
        <v>11</v>
      </c>
      <c r="D4179" s="3">
        <v>1004.68</v>
      </c>
      <c r="E4179" s="3">
        <v>14.942</v>
      </c>
      <c r="F4179">
        <f t="shared" si="1"/>
        <v>67.23865614</v>
      </c>
      <c r="G4179">
        <f t="shared" si="2"/>
        <v>1</v>
      </c>
    </row>
    <row r="4180">
      <c r="A4180" s="1" t="s">
        <v>0</v>
      </c>
      <c r="B4180" s="1" t="s">
        <v>4190</v>
      </c>
      <c r="C4180" s="2" t="s">
        <v>11</v>
      </c>
      <c r="D4180" s="3">
        <v>773.455</v>
      </c>
      <c r="E4180" s="3">
        <v>15.425</v>
      </c>
      <c r="F4180">
        <f t="shared" si="1"/>
        <v>50.14294976</v>
      </c>
      <c r="G4180">
        <f t="shared" si="2"/>
        <v>1</v>
      </c>
    </row>
    <row r="4181">
      <c r="A4181" s="1" t="s">
        <v>0</v>
      </c>
      <c r="B4181" s="1" t="s">
        <v>4191</v>
      </c>
      <c r="C4181" s="2" t="s">
        <v>11</v>
      </c>
      <c r="D4181" s="3">
        <v>964.472</v>
      </c>
      <c r="E4181" s="3">
        <v>14.943</v>
      </c>
      <c r="F4181">
        <f t="shared" si="1"/>
        <v>64.54339825</v>
      </c>
      <c r="G4181">
        <f t="shared" si="2"/>
        <v>1</v>
      </c>
    </row>
    <row r="4182">
      <c r="A4182" s="1" t="s">
        <v>0</v>
      </c>
      <c r="B4182" s="1" t="s">
        <v>4192</v>
      </c>
      <c r="C4182" s="2" t="s">
        <v>11</v>
      </c>
      <c r="D4182" s="3">
        <v>715.9</v>
      </c>
      <c r="E4182" s="3">
        <v>23.997</v>
      </c>
      <c r="F4182">
        <f t="shared" si="1"/>
        <v>29.83289578</v>
      </c>
      <c r="G4182">
        <f t="shared" si="2"/>
        <v>1</v>
      </c>
    </row>
    <row r="4183">
      <c r="A4183" s="1" t="s">
        <v>0</v>
      </c>
      <c r="B4183" s="1" t="s">
        <v>4193</v>
      </c>
      <c r="C4183" s="2" t="s">
        <v>38</v>
      </c>
      <c r="D4183" s="3">
        <v>-260600.0</v>
      </c>
      <c r="E4183" s="3">
        <v>15.89</v>
      </c>
      <c r="F4183">
        <f t="shared" si="1"/>
        <v>-16400.25173</v>
      </c>
      <c r="G4183">
        <f t="shared" si="2"/>
        <v>0</v>
      </c>
    </row>
    <row r="4184">
      <c r="A4184" s="1" t="s">
        <v>0</v>
      </c>
      <c r="B4184" s="1" t="s">
        <v>4194</v>
      </c>
      <c r="C4184" s="2" t="s">
        <v>11</v>
      </c>
      <c r="D4184" s="3">
        <v>1296.82</v>
      </c>
      <c r="E4184" s="3">
        <v>16.623</v>
      </c>
      <c r="F4184">
        <f t="shared" si="1"/>
        <v>78.01359562</v>
      </c>
      <c r="G4184">
        <f t="shared" si="2"/>
        <v>1</v>
      </c>
    </row>
    <row r="4185">
      <c r="A4185" s="1" t="s">
        <v>0</v>
      </c>
      <c r="B4185" s="1" t="s">
        <v>4195</v>
      </c>
      <c r="C4185" s="2" t="s">
        <v>11</v>
      </c>
      <c r="D4185" s="3">
        <v>732.259</v>
      </c>
      <c r="E4185" s="3">
        <v>25.432</v>
      </c>
      <c r="F4185">
        <f t="shared" si="1"/>
        <v>28.79282007</v>
      </c>
      <c r="G4185">
        <f t="shared" si="2"/>
        <v>1</v>
      </c>
    </row>
    <row r="4186">
      <c r="A4186" s="1" t="s">
        <v>0</v>
      </c>
      <c r="B4186" s="1" t="s">
        <v>4196</v>
      </c>
      <c r="C4186" s="2" t="s">
        <v>11</v>
      </c>
      <c r="D4186" s="3">
        <v>457.167</v>
      </c>
      <c r="E4186" s="3">
        <v>24.907</v>
      </c>
      <c r="F4186">
        <f t="shared" si="1"/>
        <v>18.35496045</v>
      </c>
      <c r="G4186">
        <f t="shared" si="2"/>
        <v>1</v>
      </c>
    </row>
    <row r="4187">
      <c r="A4187" s="1" t="s">
        <v>0</v>
      </c>
      <c r="B4187" s="1" t="s">
        <v>4197</v>
      </c>
      <c r="C4187" s="2" t="s">
        <v>11</v>
      </c>
      <c r="D4187" s="3">
        <v>944.87</v>
      </c>
      <c r="E4187" s="3">
        <v>15.507</v>
      </c>
      <c r="F4187">
        <f t="shared" si="1"/>
        <v>60.93183723</v>
      </c>
      <c r="G4187">
        <f t="shared" si="2"/>
        <v>1</v>
      </c>
    </row>
    <row r="4188">
      <c r="A4188" s="1" t="s">
        <v>0</v>
      </c>
      <c r="B4188" s="1" t="s">
        <v>4198</v>
      </c>
      <c r="C4188" s="2" t="s">
        <v>11</v>
      </c>
      <c r="D4188" s="3">
        <v>553.897</v>
      </c>
      <c r="E4188" s="3">
        <v>19.975</v>
      </c>
      <c r="F4188">
        <f t="shared" si="1"/>
        <v>27.72951189</v>
      </c>
      <c r="G4188">
        <f t="shared" si="2"/>
        <v>1</v>
      </c>
    </row>
    <row r="4189">
      <c r="A4189" s="1" t="s">
        <v>0</v>
      </c>
      <c r="B4189" s="1" t="s">
        <v>4199</v>
      </c>
      <c r="C4189" s="2" t="s">
        <v>11</v>
      </c>
      <c r="D4189" s="3">
        <v>575.698</v>
      </c>
      <c r="E4189" s="3">
        <v>21.599</v>
      </c>
      <c r="F4189">
        <f t="shared" si="1"/>
        <v>26.65391916</v>
      </c>
      <c r="G4189">
        <f t="shared" si="2"/>
        <v>1</v>
      </c>
    </row>
    <row r="4190">
      <c r="A4190" s="1" t="s">
        <v>0</v>
      </c>
      <c r="B4190" s="1" t="s">
        <v>4200</v>
      </c>
      <c r="C4190" s="2" t="s">
        <v>11</v>
      </c>
      <c r="D4190" s="3">
        <v>550.484</v>
      </c>
      <c r="E4190" s="3">
        <v>29.281</v>
      </c>
      <c r="F4190">
        <f t="shared" si="1"/>
        <v>18.80004098</v>
      </c>
      <c r="G4190">
        <f t="shared" si="2"/>
        <v>1</v>
      </c>
    </row>
    <row r="4191">
      <c r="A4191" s="1" t="s">
        <v>0</v>
      </c>
      <c r="B4191" s="1" t="s">
        <v>4201</v>
      </c>
      <c r="C4191" s="2" t="s">
        <v>11</v>
      </c>
      <c r="D4191" s="3">
        <v>777.051</v>
      </c>
      <c r="E4191" s="3">
        <v>16.628</v>
      </c>
      <c r="F4191">
        <f t="shared" si="1"/>
        <v>46.73147703</v>
      </c>
      <c r="G4191">
        <f t="shared" si="2"/>
        <v>1</v>
      </c>
    </row>
    <row r="4192">
      <c r="A4192" s="1" t="s">
        <v>0</v>
      </c>
      <c r="B4192" s="1" t="s">
        <v>4202</v>
      </c>
      <c r="C4192" s="2" t="s">
        <v>11</v>
      </c>
      <c r="D4192" s="3">
        <v>888.094</v>
      </c>
      <c r="E4192" s="3">
        <v>18.839</v>
      </c>
      <c r="F4192">
        <f t="shared" si="1"/>
        <v>47.14124954</v>
      </c>
      <c r="G4192">
        <f t="shared" si="2"/>
        <v>1</v>
      </c>
    </row>
    <row r="4193">
      <c r="A4193" s="1" t="s">
        <v>0</v>
      </c>
      <c r="B4193" s="1" t="s">
        <v>4203</v>
      </c>
      <c r="C4193" s="2" t="s">
        <v>11</v>
      </c>
      <c r="D4193" s="3">
        <v>640.931</v>
      </c>
      <c r="E4193" s="3">
        <v>24.643</v>
      </c>
      <c r="F4193">
        <f t="shared" si="1"/>
        <v>26.00864343</v>
      </c>
      <c r="G4193">
        <f t="shared" si="2"/>
        <v>1</v>
      </c>
    </row>
    <row r="4194">
      <c r="A4194" s="1" t="s">
        <v>0</v>
      </c>
      <c r="B4194" s="1" t="s">
        <v>4204</v>
      </c>
      <c r="C4194" s="2" t="s">
        <v>11</v>
      </c>
      <c r="D4194" s="3">
        <v>482.479</v>
      </c>
      <c r="E4194" s="3">
        <v>29.328</v>
      </c>
      <c r="F4194">
        <f t="shared" si="1"/>
        <v>16.45113884</v>
      </c>
      <c r="G4194">
        <f t="shared" si="2"/>
        <v>1</v>
      </c>
    </row>
    <row r="4195">
      <c r="A4195" s="1" t="s">
        <v>0</v>
      </c>
      <c r="B4195" s="1" t="s">
        <v>4205</v>
      </c>
      <c r="C4195" s="2" t="s">
        <v>11</v>
      </c>
      <c r="D4195" s="3">
        <v>701.967</v>
      </c>
      <c r="E4195" s="3">
        <v>21.445</v>
      </c>
      <c r="F4195">
        <f t="shared" si="1"/>
        <v>32.73336442</v>
      </c>
      <c r="G4195">
        <f t="shared" si="2"/>
        <v>1</v>
      </c>
    </row>
    <row r="4196">
      <c r="A4196" s="1" t="s">
        <v>0</v>
      </c>
      <c r="B4196" s="1" t="s">
        <v>4206</v>
      </c>
      <c r="C4196" s="2" t="s">
        <v>38</v>
      </c>
      <c r="D4196" s="3">
        <v>504.248</v>
      </c>
      <c r="E4196" s="3">
        <v>24.189</v>
      </c>
      <c r="F4196">
        <f t="shared" si="1"/>
        <v>20.84616975</v>
      </c>
      <c r="G4196">
        <f t="shared" si="2"/>
        <v>1</v>
      </c>
    </row>
    <row r="4197">
      <c r="A4197" s="1" t="s">
        <v>0</v>
      </c>
      <c r="B4197" s="1" t="s">
        <v>4207</v>
      </c>
      <c r="C4197" s="2" t="s">
        <v>11</v>
      </c>
      <c r="D4197" s="3">
        <v>513.728</v>
      </c>
      <c r="E4197" s="3">
        <v>20.676</v>
      </c>
      <c r="F4197">
        <f t="shared" si="1"/>
        <v>24.84658541</v>
      </c>
      <c r="G4197">
        <f t="shared" si="2"/>
        <v>1</v>
      </c>
    </row>
    <row r="4198">
      <c r="A4198" s="1" t="s">
        <v>0</v>
      </c>
      <c r="B4198" s="1" t="s">
        <v>4208</v>
      </c>
      <c r="C4198" s="2" t="s">
        <v>11</v>
      </c>
      <c r="D4198" s="3">
        <v>273.026</v>
      </c>
      <c r="E4198" s="3">
        <v>61.356</v>
      </c>
      <c r="F4198">
        <f t="shared" si="1"/>
        <v>4.449866354</v>
      </c>
      <c r="G4198">
        <f t="shared" si="2"/>
        <v>1</v>
      </c>
    </row>
    <row r="4199">
      <c r="A4199" s="1" t="s">
        <v>0</v>
      </c>
      <c r="B4199" s="1" t="s">
        <v>4209</v>
      </c>
      <c r="C4199" s="2" t="s">
        <v>11</v>
      </c>
      <c r="D4199" s="3">
        <v>436.271</v>
      </c>
      <c r="E4199" s="3">
        <v>24.424</v>
      </c>
      <c r="F4199">
        <f t="shared" si="1"/>
        <v>17.86238945</v>
      </c>
      <c r="G4199">
        <f t="shared" si="2"/>
        <v>1</v>
      </c>
    </row>
    <row r="4200">
      <c r="A4200" s="1" t="s">
        <v>0</v>
      </c>
      <c r="B4200" s="1" t="s">
        <v>4210</v>
      </c>
      <c r="C4200" s="2" t="s">
        <v>11</v>
      </c>
      <c r="D4200" s="3">
        <v>453.041</v>
      </c>
      <c r="E4200" s="3">
        <v>26.217</v>
      </c>
      <c r="F4200">
        <f t="shared" si="1"/>
        <v>17.28042873</v>
      </c>
      <c r="G4200">
        <f t="shared" si="2"/>
        <v>1</v>
      </c>
    </row>
    <row r="4201">
      <c r="A4201" s="1" t="s">
        <v>0</v>
      </c>
      <c r="B4201" s="1" t="s">
        <v>4211</v>
      </c>
      <c r="C4201" s="2" t="s">
        <v>11</v>
      </c>
      <c r="D4201" s="3">
        <v>528.453</v>
      </c>
      <c r="E4201" s="3">
        <v>30.929</v>
      </c>
      <c r="F4201">
        <f t="shared" si="1"/>
        <v>17.08600343</v>
      </c>
      <c r="G4201">
        <f t="shared" si="2"/>
        <v>1</v>
      </c>
    </row>
    <row r="4202">
      <c r="A4202" s="1" t="s">
        <v>0</v>
      </c>
      <c r="B4202" s="1" t="s">
        <v>4212</v>
      </c>
      <c r="C4202" s="2" t="s">
        <v>11</v>
      </c>
      <c r="D4202" s="3">
        <v>360.313</v>
      </c>
      <c r="E4202" s="3">
        <v>28.142</v>
      </c>
      <c r="F4202">
        <f t="shared" si="1"/>
        <v>12.80338995</v>
      </c>
      <c r="G4202">
        <f t="shared" si="2"/>
        <v>1</v>
      </c>
    </row>
    <row r="4203">
      <c r="A4203" s="1" t="s">
        <v>0</v>
      </c>
      <c r="B4203" s="1" t="s">
        <v>4213</v>
      </c>
      <c r="C4203" s="2" t="s">
        <v>11</v>
      </c>
      <c r="D4203" s="3">
        <v>562.714</v>
      </c>
      <c r="E4203" s="3">
        <v>19.168</v>
      </c>
      <c r="F4203">
        <f t="shared" si="1"/>
        <v>29.35694908</v>
      </c>
      <c r="G4203">
        <f t="shared" si="2"/>
        <v>1</v>
      </c>
    </row>
    <row r="4204">
      <c r="A4204" s="1" t="s">
        <v>0</v>
      </c>
      <c r="B4204" s="1" t="s">
        <v>4214</v>
      </c>
      <c r="C4204" s="2" t="s">
        <v>11</v>
      </c>
      <c r="D4204" s="3">
        <v>794.36</v>
      </c>
      <c r="E4204" s="3">
        <v>16.916</v>
      </c>
      <c r="F4204">
        <f t="shared" si="1"/>
        <v>46.95909198</v>
      </c>
      <c r="G4204">
        <f t="shared" si="2"/>
        <v>1</v>
      </c>
    </row>
    <row r="4205">
      <c r="A4205" s="1" t="s">
        <v>0</v>
      </c>
      <c r="B4205" s="1" t="s">
        <v>4215</v>
      </c>
      <c r="C4205" s="2" t="s">
        <v>11</v>
      </c>
      <c r="D4205" s="3">
        <v>1221.73</v>
      </c>
      <c r="E4205" s="3">
        <v>16.063</v>
      </c>
      <c r="F4205">
        <f t="shared" si="1"/>
        <v>76.05864409</v>
      </c>
      <c r="G4205">
        <f t="shared" si="2"/>
        <v>1</v>
      </c>
    </row>
    <row r="4206">
      <c r="A4206" s="1" t="s">
        <v>0</v>
      </c>
      <c r="B4206" s="1" t="s">
        <v>4216</v>
      </c>
      <c r="C4206" s="2" t="s">
        <v>11</v>
      </c>
      <c r="D4206" s="3">
        <v>844.345</v>
      </c>
      <c r="E4206" s="3">
        <v>15.167</v>
      </c>
      <c r="F4206">
        <f t="shared" si="1"/>
        <v>55.66987539</v>
      </c>
      <c r="G4206">
        <f t="shared" si="2"/>
        <v>1</v>
      </c>
    </row>
    <row r="4207">
      <c r="A4207" s="1" t="s">
        <v>0</v>
      </c>
      <c r="B4207" s="1" t="s">
        <v>4217</v>
      </c>
      <c r="C4207" s="2" t="s">
        <v>11</v>
      </c>
      <c r="D4207" s="3">
        <v>674.675</v>
      </c>
      <c r="E4207" s="3">
        <v>18.177</v>
      </c>
      <c r="F4207">
        <f t="shared" si="1"/>
        <v>37.11696099</v>
      </c>
      <c r="G4207">
        <f t="shared" si="2"/>
        <v>1</v>
      </c>
    </row>
    <row r="4208">
      <c r="A4208" s="1" t="s">
        <v>0</v>
      </c>
      <c r="B4208" s="1" t="s">
        <v>4218</v>
      </c>
      <c r="C4208" s="2" t="s">
        <v>11</v>
      </c>
      <c r="D4208" s="3">
        <v>395.028</v>
      </c>
      <c r="E4208" s="3">
        <v>24.553</v>
      </c>
      <c r="F4208">
        <f t="shared" si="1"/>
        <v>16.08878752</v>
      </c>
      <c r="G4208">
        <f t="shared" si="2"/>
        <v>1</v>
      </c>
    </row>
    <row r="4209">
      <c r="A4209" s="1" t="s">
        <v>0</v>
      </c>
      <c r="B4209" s="1" t="s">
        <v>4219</v>
      </c>
      <c r="C4209" s="2" t="s">
        <v>11</v>
      </c>
      <c r="D4209" s="3">
        <v>691.289</v>
      </c>
      <c r="E4209" s="3">
        <v>16.191</v>
      </c>
      <c r="F4209">
        <f t="shared" si="1"/>
        <v>42.69588043</v>
      </c>
      <c r="G4209">
        <f t="shared" si="2"/>
        <v>1</v>
      </c>
    </row>
    <row r="4210">
      <c r="A4210" s="1" t="s">
        <v>0</v>
      </c>
      <c r="B4210" s="1" t="s">
        <v>4220</v>
      </c>
      <c r="C4210" s="2" t="s">
        <v>11</v>
      </c>
      <c r="D4210" s="3">
        <v>432.38</v>
      </c>
      <c r="E4210" s="3">
        <v>22.507</v>
      </c>
      <c r="F4210">
        <f t="shared" si="1"/>
        <v>19.21091216</v>
      </c>
      <c r="G4210">
        <f t="shared" si="2"/>
        <v>1</v>
      </c>
    </row>
    <row r="4211">
      <c r="A4211" s="1" t="s">
        <v>0</v>
      </c>
      <c r="B4211" s="1" t="s">
        <v>4221</v>
      </c>
      <c r="C4211" s="2" t="s">
        <v>11</v>
      </c>
      <c r="D4211" s="3">
        <v>392.497</v>
      </c>
      <c r="E4211" s="3">
        <v>27.372</v>
      </c>
      <c r="F4211">
        <f t="shared" si="1"/>
        <v>14.33936139</v>
      </c>
      <c r="G4211">
        <f t="shared" si="2"/>
        <v>1</v>
      </c>
    </row>
    <row r="4212">
      <c r="A4212" s="1" t="s">
        <v>0</v>
      </c>
      <c r="B4212" s="1" t="s">
        <v>4222</v>
      </c>
      <c r="C4212" s="2" t="s">
        <v>11</v>
      </c>
      <c r="D4212" s="3">
        <v>544.209</v>
      </c>
      <c r="E4212" s="3">
        <v>18.292</v>
      </c>
      <c r="F4212">
        <f t="shared" si="1"/>
        <v>29.75120271</v>
      </c>
      <c r="G4212">
        <f t="shared" si="2"/>
        <v>1</v>
      </c>
    </row>
    <row r="4213">
      <c r="A4213" s="1" t="s">
        <v>0</v>
      </c>
      <c r="B4213" s="1" t="s">
        <v>4223</v>
      </c>
      <c r="C4213" s="2" t="s">
        <v>11</v>
      </c>
      <c r="D4213" s="3">
        <v>665.304</v>
      </c>
      <c r="E4213" s="3">
        <v>16.141</v>
      </c>
      <c r="F4213">
        <f t="shared" si="1"/>
        <v>41.21826405</v>
      </c>
      <c r="G4213">
        <f t="shared" si="2"/>
        <v>1</v>
      </c>
    </row>
    <row r="4214">
      <c r="A4214" s="1" t="s">
        <v>0</v>
      </c>
      <c r="B4214" s="1" t="s">
        <v>4224</v>
      </c>
      <c r="C4214" s="2" t="s">
        <v>11</v>
      </c>
      <c r="D4214" s="3">
        <v>450.612</v>
      </c>
      <c r="E4214" s="3">
        <v>23.326</v>
      </c>
      <c r="F4214">
        <f t="shared" si="1"/>
        <v>19.31801423</v>
      </c>
      <c r="G4214">
        <f t="shared" si="2"/>
        <v>1</v>
      </c>
    </row>
    <row r="4215">
      <c r="A4215" s="1" t="s">
        <v>0</v>
      </c>
      <c r="B4215" s="1" t="s">
        <v>4225</v>
      </c>
      <c r="C4215" s="2" t="s">
        <v>11</v>
      </c>
      <c r="D4215" s="3">
        <v>510.336</v>
      </c>
      <c r="E4215" s="3">
        <v>22.895</v>
      </c>
      <c r="F4215">
        <f t="shared" si="1"/>
        <v>22.29028172</v>
      </c>
      <c r="G4215">
        <f t="shared" si="2"/>
        <v>1</v>
      </c>
    </row>
    <row r="4216">
      <c r="A4216" s="1" t="s">
        <v>0</v>
      </c>
      <c r="B4216" s="1" t="s">
        <v>4226</v>
      </c>
      <c r="C4216" s="2" t="s">
        <v>11</v>
      </c>
      <c r="D4216" s="3">
        <v>733.787</v>
      </c>
      <c r="E4216" s="3">
        <v>15.536</v>
      </c>
      <c r="F4216">
        <f t="shared" si="1"/>
        <v>47.23139804</v>
      </c>
      <c r="G4216">
        <f t="shared" si="2"/>
        <v>1</v>
      </c>
    </row>
    <row r="4217">
      <c r="A4217" s="1" t="s">
        <v>0</v>
      </c>
      <c r="B4217" s="1" t="s">
        <v>4227</v>
      </c>
      <c r="C4217" s="2" t="s">
        <v>11</v>
      </c>
      <c r="D4217" s="3">
        <v>328.178</v>
      </c>
      <c r="E4217" s="3">
        <v>28.659</v>
      </c>
      <c r="F4217">
        <f t="shared" si="1"/>
        <v>11.45113228</v>
      </c>
      <c r="G4217">
        <f t="shared" si="2"/>
        <v>1</v>
      </c>
    </row>
    <row r="4218">
      <c r="A4218" s="1" t="s">
        <v>0</v>
      </c>
      <c r="B4218" s="1" t="s">
        <v>4228</v>
      </c>
      <c r="C4218" s="2" t="s">
        <v>38</v>
      </c>
      <c r="D4218" s="3">
        <v>757.739</v>
      </c>
      <c r="E4218" s="3">
        <v>15.596</v>
      </c>
      <c r="F4218">
        <f t="shared" si="1"/>
        <v>48.58547063</v>
      </c>
      <c r="G4218">
        <f t="shared" si="2"/>
        <v>1</v>
      </c>
    </row>
    <row r="4219">
      <c r="A4219" s="1" t="s">
        <v>0</v>
      </c>
      <c r="B4219" s="1" t="s">
        <v>4229</v>
      </c>
      <c r="C4219" s="2" t="s">
        <v>11</v>
      </c>
      <c r="D4219" s="3">
        <v>440.854</v>
      </c>
      <c r="E4219" s="3">
        <v>21.849</v>
      </c>
      <c r="F4219">
        <f t="shared" si="1"/>
        <v>20.17730789</v>
      </c>
      <c r="G4219">
        <f t="shared" si="2"/>
        <v>1</v>
      </c>
    </row>
    <row r="4220">
      <c r="A4220" s="1" t="s">
        <v>0</v>
      </c>
      <c r="B4220" s="1" t="s">
        <v>4230</v>
      </c>
      <c r="C4220" s="2" t="s">
        <v>38</v>
      </c>
      <c r="D4220" s="3">
        <v>222.393</v>
      </c>
      <c r="E4220" s="3">
        <v>42.617</v>
      </c>
      <c r="F4220">
        <f t="shared" si="1"/>
        <v>5.218410493</v>
      </c>
      <c r="G4220">
        <f t="shared" si="2"/>
        <v>1</v>
      </c>
    </row>
    <row r="4221">
      <c r="A4221" s="1" t="s">
        <v>0</v>
      </c>
      <c r="B4221" s="1" t="s">
        <v>4231</v>
      </c>
      <c r="C4221" s="2" t="s">
        <v>11</v>
      </c>
      <c r="D4221" s="3">
        <v>505.836</v>
      </c>
      <c r="E4221" s="3">
        <v>19.235</v>
      </c>
      <c r="F4221">
        <f t="shared" si="1"/>
        <v>26.29768651</v>
      </c>
      <c r="G4221">
        <f t="shared" si="2"/>
        <v>1</v>
      </c>
    </row>
    <row r="4222">
      <c r="A4222" s="1" t="s">
        <v>0</v>
      </c>
      <c r="B4222" s="1" t="s">
        <v>4232</v>
      </c>
      <c r="C4222" s="2" t="s">
        <v>11</v>
      </c>
      <c r="D4222" s="3">
        <v>218.689</v>
      </c>
      <c r="E4222" s="3">
        <v>43.914</v>
      </c>
      <c r="F4222">
        <f t="shared" si="1"/>
        <v>4.979938061</v>
      </c>
      <c r="G4222">
        <f t="shared" si="2"/>
        <v>1</v>
      </c>
    </row>
    <row r="4223">
      <c r="A4223" s="1" t="s">
        <v>0</v>
      </c>
      <c r="B4223" s="1" t="s">
        <v>4233</v>
      </c>
      <c r="C4223" s="2" t="s">
        <v>11</v>
      </c>
      <c r="D4223" s="3">
        <v>406.865</v>
      </c>
      <c r="E4223" s="3">
        <v>25.109</v>
      </c>
      <c r="F4223">
        <f t="shared" si="1"/>
        <v>16.20395077</v>
      </c>
      <c r="G4223">
        <f t="shared" si="2"/>
        <v>1</v>
      </c>
    </row>
    <row r="4224">
      <c r="A4224" s="1" t="s">
        <v>0</v>
      </c>
      <c r="B4224" s="1" t="s">
        <v>4234</v>
      </c>
      <c r="C4224" s="2" t="s">
        <v>11</v>
      </c>
      <c r="D4224" s="3">
        <v>206.222</v>
      </c>
      <c r="E4224" s="3">
        <v>45.089</v>
      </c>
      <c r="F4224">
        <f t="shared" si="1"/>
        <v>4.573665417</v>
      </c>
      <c r="G4224">
        <f t="shared" si="2"/>
        <v>1</v>
      </c>
    </row>
    <row r="4225">
      <c r="A4225" s="1" t="s">
        <v>0</v>
      </c>
      <c r="B4225" s="1" t="s">
        <v>4235</v>
      </c>
      <c r="C4225" s="2" t="s">
        <v>11</v>
      </c>
      <c r="D4225" s="3">
        <v>543.494</v>
      </c>
      <c r="E4225" s="3">
        <v>19.328</v>
      </c>
      <c r="F4225">
        <f t="shared" si="1"/>
        <v>28.11951573</v>
      </c>
      <c r="G4225">
        <f t="shared" si="2"/>
        <v>1</v>
      </c>
    </row>
    <row r="4226">
      <c r="A4226" s="1" t="s">
        <v>0</v>
      </c>
      <c r="B4226" s="1" t="s">
        <v>4236</v>
      </c>
      <c r="C4226" s="2" t="s">
        <v>11</v>
      </c>
      <c r="D4226" s="3">
        <v>151.426</v>
      </c>
      <c r="E4226" s="3">
        <v>51.811</v>
      </c>
      <c r="F4226">
        <f t="shared" si="1"/>
        <v>2.922661211</v>
      </c>
      <c r="G4226">
        <f t="shared" si="2"/>
        <v>0</v>
      </c>
    </row>
    <row r="4227">
      <c r="A4227" s="1" t="s">
        <v>0</v>
      </c>
      <c r="B4227" s="1" t="s">
        <v>4237</v>
      </c>
      <c r="C4227" s="2" t="s">
        <v>11</v>
      </c>
      <c r="D4227" s="3">
        <v>474.087</v>
      </c>
      <c r="E4227" s="3">
        <v>21.416</v>
      </c>
      <c r="F4227">
        <f t="shared" si="1"/>
        <v>22.13704707</v>
      </c>
      <c r="G4227">
        <f t="shared" si="2"/>
        <v>1</v>
      </c>
    </row>
    <row r="4228">
      <c r="A4228" s="1" t="s">
        <v>0</v>
      </c>
      <c r="B4228" s="1" t="s">
        <v>4238</v>
      </c>
      <c r="C4228" s="2" t="s">
        <v>11</v>
      </c>
      <c r="D4228" s="3">
        <v>177.57</v>
      </c>
      <c r="E4228" s="3">
        <v>51.013</v>
      </c>
      <c r="F4228">
        <f t="shared" si="1"/>
        <v>3.480877423</v>
      </c>
      <c r="G4228">
        <f t="shared" si="2"/>
        <v>1</v>
      </c>
    </row>
    <row r="4229">
      <c r="A4229" s="1" t="s">
        <v>0</v>
      </c>
      <c r="B4229" s="1" t="s">
        <v>4239</v>
      </c>
      <c r="C4229" s="2" t="s">
        <v>38</v>
      </c>
      <c r="D4229" s="3">
        <v>417.577</v>
      </c>
      <c r="E4229" s="3">
        <v>24.815</v>
      </c>
      <c r="F4229">
        <f t="shared" si="1"/>
        <v>16.82760427</v>
      </c>
      <c r="G4229">
        <f t="shared" si="2"/>
        <v>1</v>
      </c>
    </row>
    <row r="4230">
      <c r="A4230" s="1" t="s">
        <v>0</v>
      </c>
      <c r="B4230" s="1" t="s">
        <v>4240</v>
      </c>
      <c r="C4230" s="2" t="s">
        <v>11</v>
      </c>
      <c r="D4230" s="3">
        <v>125.583</v>
      </c>
      <c r="E4230" s="3">
        <v>51.837</v>
      </c>
      <c r="F4230">
        <f t="shared" si="1"/>
        <v>2.422651774</v>
      </c>
      <c r="G4230">
        <f t="shared" si="2"/>
        <v>0</v>
      </c>
      <c r="H4230" s="6"/>
    </row>
    <row r="4231">
      <c r="A4231" s="1" t="s">
        <v>0</v>
      </c>
      <c r="B4231" s="1" t="s">
        <v>4241</v>
      </c>
      <c r="C4231" s="2" t="s">
        <v>11</v>
      </c>
      <c r="D4231" s="3">
        <v>297.802</v>
      </c>
      <c r="E4231" s="3">
        <v>39.504</v>
      </c>
      <c r="F4231">
        <f t="shared" si="1"/>
        <v>7.538527744</v>
      </c>
      <c r="G4231">
        <f t="shared" si="2"/>
        <v>1</v>
      </c>
    </row>
    <row r="4232">
      <c r="A4232" s="1" t="s">
        <v>0</v>
      </c>
      <c r="B4232" s="1" t="s">
        <v>4242</v>
      </c>
      <c r="C4232" s="2" t="s">
        <v>11</v>
      </c>
      <c r="D4232" s="3">
        <v>210.629</v>
      </c>
      <c r="E4232" s="3">
        <v>53.754</v>
      </c>
      <c r="F4232">
        <f t="shared" si="1"/>
        <v>3.918387469</v>
      </c>
      <c r="G4232">
        <f t="shared" si="2"/>
        <v>1</v>
      </c>
    </row>
    <row r="4233">
      <c r="A4233" s="1" t="s">
        <v>0</v>
      </c>
      <c r="B4233" s="1" t="s">
        <v>4243</v>
      </c>
      <c r="C4233" s="2" t="s">
        <v>11</v>
      </c>
      <c r="D4233" s="3">
        <v>508.419</v>
      </c>
      <c r="E4233" s="3">
        <v>23.794</v>
      </c>
      <c r="F4233">
        <f t="shared" si="1"/>
        <v>21.36752963</v>
      </c>
      <c r="G4233">
        <f t="shared" si="2"/>
        <v>1</v>
      </c>
    </row>
    <row r="4234">
      <c r="A4234" s="1" t="s">
        <v>0</v>
      </c>
      <c r="B4234" s="1" t="s">
        <v>4244</v>
      </c>
      <c r="C4234" s="2" t="s">
        <v>11</v>
      </c>
      <c r="D4234" s="3">
        <v>169.684</v>
      </c>
      <c r="E4234" s="3">
        <v>56.994</v>
      </c>
      <c r="F4234">
        <f t="shared" si="1"/>
        <v>2.977225673</v>
      </c>
      <c r="G4234">
        <f t="shared" si="2"/>
        <v>0</v>
      </c>
    </row>
    <row r="4235">
      <c r="A4235" s="1" t="s">
        <v>0</v>
      </c>
      <c r="B4235" s="1" t="s">
        <v>4245</v>
      </c>
      <c r="C4235" s="2" t="s">
        <v>11</v>
      </c>
      <c r="D4235" s="3">
        <v>449.541</v>
      </c>
      <c r="E4235" s="3">
        <v>26.785</v>
      </c>
      <c r="F4235">
        <f t="shared" si="1"/>
        <v>16.78331155</v>
      </c>
      <c r="G4235">
        <f t="shared" si="2"/>
        <v>1</v>
      </c>
    </row>
    <row r="4236">
      <c r="A4236" s="1" t="s">
        <v>0</v>
      </c>
      <c r="B4236" s="1" t="s">
        <v>4246</v>
      </c>
      <c r="C4236" s="2" t="s">
        <v>11</v>
      </c>
      <c r="D4236" s="3">
        <v>553.093</v>
      </c>
      <c r="E4236" s="3">
        <v>24.422</v>
      </c>
      <c r="F4236">
        <f t="shared" si="1"/>
        <v>22.64732618</v>
      </c>
      <c r="G4236">
        <f t="shared" si="2"/>
        <v>1</v>
      </c>
    </row>
    <row r="4237">
      <c r="A4237" s="1" t="s">
        <v>0</v>
      </c>
      <c r="B4237" s="1" t="s">
        <v>4247</v>
      </c>
      <c r="C4237" s="2" t="s">
        <v>11</v>
      </c>
      <c r="D4237" s="3">
        <v>333.194</v>
      </c>
      <c r="E4237" s="3">
        <v>44.807</v>
      </c>
      <c r="F4237">
        <f t="shared" si="1"/>
        <v>7.436204165</v>
      </c>
      <c r="G4237">
        <f t="shared" si="2"/>
        <v>1</v>
      </c>
    </row>
    <row r="4238">
      <c r="A4238" s="1" t="s">
        <v>0</v>
      </c>
      <c r="B4238" s="1" t="s">
        <v>4248</v>
      </c>
      <c r="C4238" s="2" t="s">
        <v>11</v>
      </c>
      <c r="D4238" s="3">
        <v>380.213</v>
      </c>
      <c r="E4238" s="3">
        <v>39.621</v>
      </c>
      <c r="F4238">
        <f t="shared" si="1"/>
        <v>9.596249464</v>
      </c>
      <c r="G4238">
        <f t="shared" si="2"/>
        <v>1</v>
      </c>
    </row>
    <row r="4239">
      <c r="A4239" s="1" t="s">
        <v>0</v>
      </c>
      <c r="B4239" s="1" t="s">
        <v>4249</v>
      </c>
      <c r="C4239" s="2" t="s">
        <v>11</v>
      </c>
      <c r="D4239" s="3">
        <v>264.23</v>
      </c>
      <c r="E4239" s="3">
        <v>60.167</v>
      </c>
      <c r="F4239">
        <f t="shared" si="1"/>
        <v>4.391610019</v>
      </c>
      <c r="G4239">
        <f t="shared" si="2"/>
        <v>1</v>
      </c>
    </row>
    <row r="4240">
      <c r="A4240" s="1" t="s">
        <v>0</v>
      </c>
      <c r="B4240" s="1" t="s">
        <v>4250</v>
      </c>
      <c r="C4240" s="2" t="s">
        <v>11</v>
      </c>
      <c r="D4240" s="3">
        <v>211.184</v>
      </c>
      <c r="E4240" s="3">
        <v>66.755</v>
      </c>
      <c r="F4240">
        <f t="shared" si="1"/>
        <v>3.163568272</v>
      </c>
      <c r="G4240">
        <f t="shared" si="2"/>
        <v>1</v>
      </c>
    </row>
    <row r="4241">
      <c r="A4241" s="1" t="s">
        <v>0</v>
      </c>
      <c r="B4241" s="1" t="s">
        <v>4251</v>
      </c>
      <c r="C4241" s="2" t="s">
        <v>11</v>
      </c>
      <c r="D4241" s="3">
        <v>132.577</v>
      </c>
      <c r="E4241" s="3">
        <v>58.524</v>
      </c>
      <c r="F4241">
        <f t="shared" si="1"/>
        <v>2.265344132</v>
      </c>
      <c r="G4241">
        <f t="shared" si="2"/>
        <v>0</v>
      </c>
      <c r="H4241" s="6"/>
    </row>
    <row r="4242">
      <c r="A4242" s="1" t="s">
        <v>0</v>
      </c>
      <c r="B4242" s="1" t="s">
        <v>4252</v>
      </c>
      <c r="C4242" s="2" t="s">
        <v>11</v>
      </c>
      <c r="D4242" s="3">
        <v>202.625</v>
      </c>
      <c r="E4242" s="3">
        <v>64.549</v>
      </c>
      <c r="F4242">
        <f t="shared" si="1"/>
        <v>3.139088135</v>
      </c>
      <c r="G4242">
        <f t="shared" si="2"/>
        <v>1</v>
      </c>
    </row>
    <row r="4243">
      <c r="A4243" s="1" t="s">
        <v>0</v>
      </c>
      <c r="B4243" s="1" t="s">
        <v>4253</v>
      </c>
      <c r="C4243" s="2" t="s">
        <v>11</v>
      </c>
      <c r="D4243" s="3">
        <v>211.58</v>
      </c>
      <c r="E4243" s="3">
        <v>64.124</v>
      </c>
      <c r="F4243">
        <f t="shared" si="1"/>
        <v>3.299544632</v>
      </c>
      <c r="G4243">
        <f t="shared" si="2"/>
        <v>1</v>
      </c>
    </row>
    <row r="4244">
      <c r="A4244" s="1" t="s">
        <v>0</v>
      </c>
      <c r="B4244" s="1" t="s">
        <v>4254</v>
      </c>
      <c r="C4244" s="2" t="s">
        <v>11</v>
      </c>
      <c r="D4244" s="3">
        <v>148.685</v>
      </c>
      <c r="E4244" s="3">
        <v>68.562</v>
      </c>
      <c r="F4244">
        <f t="shared" si="1"/>
        <v>2.168621102</v>
      </c>
      <c r="G4244">
        <f t="shared" si="2"/>
        <v>0</v>
      </c>
      <c r="H4244" s="6"/>
    </row>
    <row r="4245">
      <c r="A4245" s="1" t="s">
        <v>0</v>
      </c>
      <c r="B4245" s="2" t="s">
        <v>4255</v>
      </c>
      <c r="C4245" s="2" t="s">
        <v>11</v>
      </c>
      <c r="D4245" s="3">
        <v>1723.17</v>
      </c>
      <c r="E4245" s="3">
        <v>27.961</v>
      </c>
      <c r="F4245">
        <f t="shared" si="1"/>
        <v>61.62762419</v>
      </c>
      <c r="G4245">
        <f t="shared" si="2"/>
        <v>1</v>
      </c>
    </row>
    <row r="4246">
      <c r="A4246" s="1" t="s">
        <v>0</v>
      </c>
      <c r="B4246" s="2" t="s">
        <v>4256</v>
      </c>
      <c r="C4246" s="2" t="s">
        <v>11</v>
      </c>
      <c r="D4246" s="3">
        <v>563.299</v>
      </c>
      <c r="E4246" s="3">
        <v>25.422</v>
      </c>
      <c r="F4246">
        <f t="shared" si="1"/>
        <v>22.15793407</v>
      </c>
      <c r="G4246">
        <f t="shared" si="2"/>
        <v>1</v>
      </c>
    </row>
    <row r="4247">
      <c r="A4247" s="1" t="s">
        <v>0</v>
      </c>
      <c r="B4247" s="2" t="s">
        <v>4257</v>
      </c>
      <c r="C4247" s="2" t="s">
        <v>11</v>
      </c>
      <c r="D4247" s="3">
        <v>609.76</v>
      </c>
      <c r="E4247" s="3">
        <v>24.211</v>
      </c>
      <c r="F4247">
        <f t="shared" si="1"/>
        <v>25.18524638</v>
      </c>
      <c r="G4247">
        <f t="shared" si="2"/>
        <v>1</v>
      </c>
    </row>
    <row r="4248">
      <c r="A4248" s="1" t="s">
        <v>0</v>
      </c>
      <c r="B4248" s="2" t="s">
        <v>4258</v>
      </c>
      <c r="C4248" s="2" t="s">
        <v>11</v>
      </c>
      <c r="D4248" s="3">
        <v>2516.47</v>
      </c>
      <c r="E4248" s="3">
        <v>27.439</v>
      </c>
      <c r="F4248">
        <f t="shared" si="1"/>
        <v>91.71143263</v>
      </c>
      <c r="G4248">
        <f t="shared" si="2"/>
        <v>1</v>
      </c>
    </row>
    <row r="4249">
      <c r="A4249" s="1" t="s">
        <v>0</v>
      </c>
      <c r="B4249" s="2" t="s">
        <v>4259</v>
      </c>
      <c r="C4249" s="2" t="s">
        <v>11</v>
      </c>
      <c r="D4249" s="3">
        <v>879.878</v>
      </c>
      <c r="E4249" s="3">
        <v>20.269</v>
      </c>
      <c r="F4249">
        <f t="shared" si="1"/>
        <v>43.41003503</v>
      </c>
      <c r="G4249">
        <f t="shared" si="2"/>
        <v>1</v>
      </c>
    </row>
    <row r="4250">
      <c r="A4250" s="1" t="s">
        <v>0</v>
      </c>
      <c r="B4250" s="2" t="s">
        <v>4260</v>
      </c>
      <c r="C4250" s="2" t="s">
        <v>11</v>
      </c>
      <c r="D4250" s="3">
        <v>845.99</v>
      </c>
      <c r="E4250" s="3">
        <v>20.717</v>
      </c>
      <c r="F4250">
        <f t="shared" si="1"/>
        <v>40.83554569</v>
      </c>
      <c r="G4250">
        <f t="shared" si="2"/>
        <v>1</v>
      </c>
    </row>
    <row r="4251">
      <c r="A4251" s="1" t="s">
        <v>0</v>
      </c>
      <c r="B4251" s="2" t="s">
        <v>4261</v>
      </c>
      <c r="C4251" s="2" t="s">
        <v>11</v>
      </c>
      <c r="D4251" s="3">
        <v>1437.84</v>
      </c>
      <c r="E4251" s="3">
        <v>24.716</v>
      </c>
      <c r="F4251">
        <f t="shared" si="1"/>
        <v>58.17446189</v>
      </c>
      <c r="G4251">
        <f t="shared" si="2"/>
        <v>1</v>
      </c>
    </row>
    <row r="4252">
      <c r="A4252" s="1" t="s">
        <v>0</v>
      </c>
      <c r="B4252" s="2" t="s">
        <v>4262</v>
      </c>
      <c r="C4252" s="2" t="s">
        <v>11</v>
      </c>
      <c r="D4252" s="3">
        <v>1770.74</v>
      </c>
      <c r="E4252" s="3">
        <v>20.139</v>
      </c>
      <c r="F4252">
        <f t="shared" si="1"/>
        <v>87.92591489</v>
      </c>
      <c r="G4252">
        <f t="shared" si="2"/>
        <v>1</v>
      </c>
    </row>
    <row r="4253">
      <c r="A4253" s="1" t="s">
        <v>0</v>
      </c>
      <c r="B4253" s="2" t="s">
        <v>4263</v>
      </c>
      <c r="C4253" s="2" t="s">
        <v>11</v>
      </c>
      <c r="D4253" s="3">
        <v>1359.34</v>
      </c>
      <c r="E4253" s="3">
        <v>16.643</v>
      </c>
      <c r="F4253">
        <f t="shared" si="1"/>
        <v>81.67638046</v>
      </c>
      <c r="G4253">
        <f t="shared" si="2"/>
        <v>1</v>
      </c>
    </row>
    <row r="4254">
      <c r="A4254" s="1" t="s">
        <v>0</v>
      </c>
      <c r="B4254" s="2" t="s">
        <v>4264</v>
      </c>
      <c r="C4254" s="2" t="s">
        <v>11</v>
      </c>
      <c r="D4254" s="3">
        <v>1297.82</v>
      </c>
      <c r="E4254" s="3">
        <v>17.442</v>
      </c>
      <c r="F4254">
        <f t="shared" si="1"/>
        <v>74.4077514</v>
      </c>
      <c r="G4254">
        <f t="shared" si="2"/>
        <v>1</v>
      </c>
    </row>
    <row r="4255">
      <c r="A4255" s="1" t="s">
        <v>0</v>
      </c>
      <c r="B4255" s="1" t="s">
        <v>4265</v>
      </c>
      <c r="C4255" s="2" t="s">
        <v>11</v>
      </c>
      <c r="D4255" s="3">
        <v>701.318</v>
      </c>
      <c r="E4255" s="3">
        <v>18.854</v>
      </c>
      <c r="F4255">
        <f t="shared" si="1"/>
        <v>37.19730561</v>
      </c>
      <c r="G4255">
        <f t="shared" si="2"/>
        <v>1</v>
      </c>
    </row>
    <row r="4256">
      <c r="A4256" s="1" t="s">
        <v>0</v>
      </c>
      <c r="B4256" s="1" t="s">
        <v>4266</v>
      </c>
      <c r="C4256" s="2" t="s">
        <v>11</v>
      </c>
      <c r="D4256" s="3">
        <v>917.771</v>
      </c>
      <c r="E4256" s="3">
        <v>20.367</v>
      </c>
      <c r="F4256">
        <f t="shared" si="1"/>
        <v>45.06166839</v>
      </c>
      <c r="G4256">
        <f t="shared" si="2"/>
        <v>1</v>
      </c>
    </row>
    <row r="4257">
      <c r="A4257" s="1" t="s">
        <v>0</v>
      </c>
      <c r="B4257" s="1" t="s">
        <v>4267</v>
      </c>
      <c r="C4257" s="2" t="s">
        <v>11</v>
      </c>
      <c r="D4257" s="3">
        <v>1282.54</v>
      </c>
      <c r="E4257" s="3">
        <v>16.2</v>
      </c>
      <c r="F4257">
        <f t="shared" si="1"/>
        <v>79.1691358</v>
      </c>
      <c r="G4257">
        <f t="shared" si="2"/>
        <v>1</v>
      </c>
    </row>
    <row r="4258">
      <c r="A4258" s="1" t="s">
        <v>0</v>
      </c>
      <c r="B4258" s="1" t="s">
        <v>4268</v>
      </c>
      <c r="C4258" s="2" t="s">
        <v>11</v>
      </c>
      <c r="D4258" s="3">
        <v>893.227</v>
      </c>
      <c r="E4258" s="3">
        <v>14.938</v>
      </c>
      <c r="F4258">
        <f t="shared" si="1"/>
        <v>59.7956219</v>
      </c>
      <c r="G4258">
        <f t="shared" si="2"/>
        <v>1</v>
      </c>
    </row>
    <row r="4259">
      <c r="A4259" s="1" t="s">
        <v>0</v>
      </c>
      <c r="B4259" s="1" t="s">
        <v>4269</v>
      </c>
      <c r="C4259" s="2" t="s">
        <v>11</v>
      </c>
      <c r="D4259" s="3">
        <v>827.359</v>
      </c>
      <c r="E4259" s="3">
        <v>14.916</v>
      </c>
      <c r="F4259">
        <f t="shared" si="1"/>
        <v>55.46788683</v>
      </c>
      <c r="G4259">
        <f t="shared" si="2"/>
        <v>1</v>
      </c>
    </row>
    <row r="4260">
      <c r="A4260" s="1" t="s">
        <v>0</v>
      </c>
      <c r="B4260" s="1" t="s">
        <v>4270</v>
      </c>
      <c r="C4260" s="2" t="s">
        <v>11</v>
      </c>
      <c r="D4260" s="3">
        <v>876.164</v>
      </c>
      <c r="E4260" s="3">
        <v>14.902</v>
      </c>
      <c r="F4260">
        <f t="shared" si="1"/>
        <v>58.79506107</v>
      </c>
      <c r="G4260">
        <f t="shared" si="2"/>
        <v>1</v>
      </c>
    </row>
    <row r="4261">
      <c r="A4261" s="1" t="s">
        <v>0</v>
      </c>
      <c r="B4261" s="1" t="s">
        <v>4271</v>
      </c>
      <c r="C4261" s="2" t="s">
        <v>38</v>
      </c>
      <c r="D4261" s="3">
        <v>491.365</v>
      </c>
      <c r="E4261" s="3">
        <v>27.421</v>
      </c>
      <c r="F4261">
        <f t="shared" si="1"/>
        <v>17.91929543</v>
      </c>
      <c r="G4261">
        <f t="shared" si="2"/>
        <v>1</v>
      </c>
    </row>
    <row r="4262">
      <c r="A4262" s="1" t="s">
        <v>0</v>
      </c>
      <c r="B4262" s="1" t="s">
        <v>4272</v>
      </c>
      <c r="C4262" s="2" t="s">
        <v>11</v>
      </c>
      <c r="D4262" s="3">
        <v>1560.46</v>
      </c>
      <c r="E4262" s="3">
        <v>18.267</v>
      </c>
      <c r="F4262">
        <f t="shared" si="1"/>
        <v>85.42508348</v>
      </c>
      <c r="G4262">
        <f t="shared" si="2"/>
        <v>1</v>
      </c>
    </row>
    <row r="4263">
      <c r="A4263" s="1" t="s">
        <v>0</v>
      </c>
      <c r="B4263" s="1" t="s">
        <v>4273</v>
      </c>
      <c r="C4263" s="2" t="s">
        <v>11</v>
      </c>
      <c r="D4263" s="3">
        <v>1860.8</v>
      </c>
      <c r="E4263" s="3">
        <v>20.992</v>
      </c>
      <c r="F4263">
        <f t="shared" si="1"/>
        <v>88.64329268</v>
      </c>
      <c r="G4263">
        <f t="shared" si="2"/>
        <v>1</v>
      </c>
    </row>
    <row r="4264">
      <c r="A4264" s="1" t="s">
        <v>0</v>
      </c>
      <c r="B4264" s="1" t="s">
        <v>4274</v>
      </c>
      <c r="C4264" s="2" t="s">
        <v>11</v>
      </c>
      <c r="D4264" s="3">
        <v>764.607</v>
      </c>
      <c r="E4264" s="3">
        <v>15.599</v>
      </c>
      <c r="F4264">
        <f t="shared" si="1"/>
        <v>49.01641131</v>
      </c>
      <c r="G4264">
        <f t="shared" si="2"/>
        <v>1</v>
      </c>
    </row>
    <row r="4265">
      <c r="A4265" s="1" t="s">
        <v>0</v>
      </c>
      <c r="B4265" s="1" t="s">
        <v>4275</v>
      </c>
      <c r="C4265" s="2" t="s">
        <v>11</v>
      </c>
      <c r="D4265" s="3">
        <v>471.373</v>
      </c>
      <c r="E4265" s="3">
        <v>20.884</v>
      </c>
      <c r="F4265">
        <f t="shared" si="1"/>
        <v>22.5710113</v>
      </c>
      <c r="G4265">
        <f t="shared" si="2"/>
        <v>1</v>
      </c>
    </row>
    <row r="4266">
      <c r="A4266" s="1" t="s">
        <v>0</v>
      </c>
      <c r="B4266" s="1" t="s">
        <v>4276</v>
      </c>
      <c r="C4266" s="2" t="s">
        <v>11</v>
      </c>
      <c r="D4266" s="3">
        <v>825.924</v>
      </c>
      <c r="E4266" s="3">
        <v>17.213</v>
      </c>
      <c r="F4266">
        <f t="shared" si="1"/>
        <v>47.98257131</v>
      </c>
      <c r="G4266">
        <f t="shared" si="2"/>
        <v>1</v>
      </c>
    </row>
    <row r="4267">
      <c r="A4267" s="1" t="s">
        <v>0</v>
      </c>
      <c r="B4267" s="1" t="s">
        <v>4277</v>
      </c>
      <c r="C4267" s="2" t="s">
        <v>11</v>
      </c>
      <c r="D4267" s="3">
        <v>1208.17</v>
      </c>
      <c r="E4267" s="3">
        <v>15.842</v>
      </c>
      <c r="F4267">
        <f t="shared" si="1"/>
        <v>76.26372933</v>
      </c>
      <c r="G4267">
        <f t="shared" si="2"/>
        <v>1</v>
      </c>
    </row>
    <row r="4268">
      <c r="A4268" s="1" t="s">
        <v>0</v>
      </c>
      <c r="B4268" s="1" t="s">
        <v>4278</v>
      </c>
      <c r="C4268" s="2" t="s">
        <v>11</v>
      </c>
      <c r="D4268" s="3">
        <v>685.145</v>
      </c>
      <c r="E4268" s="3">
        <v>15.901</v>
      </c>
      <c r="F4268">
        <f t="shared" si="1"/>
        <v>43.08817056</v>
      </c>
      <c r="G4268">
        <f t="shared" si="2"/>
        <v>1</v>
      </c>
    </row>
    <row r="4269">
      <c r="A4269" s="1" t="s">
        <v>0</v>
      </c>
      <c r="B4269" s="1" t="s">
        <v>4279</v>
      </c>
      <c r="C4269" s="2" t="s">
        <v>11</v>
      </c>
      <c r="D4269" s="3">
        <v>475.353</v>
      </c>
      <c r="E4269" s="3">
        <v>20.648</v>
      </c>
      <c r="F4269">
        <f t="shared" si="1"/>
        <v>23.02174545</v>
      </c>
      <c r="G4269">
        <f t="shared" si="2"/>
        <v>1</v>
      </c>
    </row>
    <row r="4270">
      <c r="A4270" s="1" t="s">
        <v>0</v>
      </c>
      <c r="B4270" s="1" t="s">
        <v>4280</v>
      </c>
      <c r="C4270" s="2" t="s">
        <v>11</v>
      </c>
      <c r="D4270" s="3">
        <v>454.172</v>
      </c>
      <c r="E4270" s="3">
        <v>29.794</v>
      </c>
      <c r="F4270">
        <f t="shared" si="1"/>
        <v>15.24374035</v>
      </c>
      <c r="G4270">
        <f t="shared" si="2"/>
        <v>1</v>
      </c>
    </row>
    <row r="4271">
      <c r="A4271" s="1" t="s">
        <v>0</v>
      </c>
      <c r="B4271" s="1" t="s">
        <v>4281</v>
      </c>
      <c r="C4271" s="2" t="s">
        <v>11</v>
      </c>
      <c r="D4271" s="3">
        <v>1266.96</v>
      </c>
      <c r="E4271" s="3">
        <v>16.269</v>
      </c>
      <c r="F4271">
        <f t="shared" si="1"/>
        <v>77.87571455</v>
      </c>
      <c r="G4271">
        <f t="shared" si="2"/>
        <v>1</v>
      </c>
    </row>
    <row r="4272">
      <c r="A4272" s="1" t="s">
        <v>0</v>
      </c>
      <c r="B4272" s="1" t="s">
        <v>4282</v>
      </c>
      <c r="C4272" s="2" t="s">
        <v>11</v>
      </c>
      <c r="D4272" s="3">
        <v>1293.74</v>
      </c>
      <c r="E4272" s="3">
        <v>16.422</v>
      </c>
      <c r="F4272">
        <f t="shared" si="1"/>
        <v>78.78090367</v>
      </c>
      <c r="G4272">
        <f t="shared" si="2"/>
        <v>1</v>
      </c>
    </row>
    <row r="4273">
      <c r="A4273" s="1" t="s">
        <v>0</v>
      </c>
      <c r="B4273" s="1" t="s">
        <v>4283</v>
      </c>
      <c r="C4273" s="2" t="s">
        <v>11</v>
      </c>
      <c r="D4273" s="3">
        <v>718.243</v>
      </c>
      <c r="E4273" s="3">
        <v>18.4</v>
      </c>
      <c r="F4273">
        <f t="shared" si="1"/>
        <v>39.03494565</v>
      </c>
      <c r="G4273">
        <f t="shared" si="2"/>
        <v>1</v>
      </c>
    </row>
    <row r="4274">
      <c r="A4274" s="1" t="s">
        <v>0</v>
      </c>
      <c r="B4274" s="1" t="s">
        <v>4284</v>
      </c>
      <c r="C4274" s="2" t="s">
        <v>11</v>
      </c>
      <c r="D4274" s="3">
        <v>490.028</v>
      </c>
      <c r="E4274" s="3">
        <v>23.932</v>
      </c>
      <c r="F4274">
        <f t="shared" si="1"/>
        <v>20.47584824</v>
      </c>
      <c r="G4274">
        <f t="shared" si="2"/>
        <v>1</v>
      </c>
    </row>
    <row r="4275">
      <c r="A4275" s="1" t="s">
        <v>0</v>
      </c>
      <c r="B4275" s="1" t="s">
        <v>4285</v>
      </c>
      <c r="C4275" s="2" t="s">
        <v>11</v>
      </c>
      <c r="D4275" s="3">
        <v>710.778</v>
      </c>
      <c r="E4275" s="3">
        <v>16.482</v>
      </c>
      <c r="F4275">
        <f t="shared" si="1"/>
        <v>43.12449945</v>
      </c>
      <c r="G4275">
        <f t="shared" si="2"/>
        <v>1</v>
      </c>
    </row>
    <row r="4276">
      <c r="A4276" s="1" t="s">
        <v>0</v>
      </c>
      <c r="B4276" s="1" t="s">
        <v>4286</v>
      </c>
      <c r="C4276" s="2" t="s">
        <v>11</v>
      </c>
      <c r="D4276" s="3">
        <v>467.296</v>
      </c>
      <c r="E4276" s="3">
        <v>21.785</v>
      </c>
      <c r="F4276">
        <f t="shared" si="1"/>
        <v>21.45035575</v>
      </c>
      <c r="G4276">
        <f t="shared" si="2"/>
        <v>1</v>
      </c>
    </row>
    <row r="4277">
      <c r="A4277" s="1" t="s">
        <v>0</v>
      </c>
      <c r="B4277" s="1" t="s">
        <v>4287</v>
      </c>
      <c r="C4277" s="2" t="s">
        <v>38</v>
      </c>
      <c r="D4277" s="3">
        <v>460.237</v>
      </c>
      <c r="E4277" s="3">
        <v>22.388</v>
      </c>
      <c r="F4277">
        <f t="shared" si="1"/>
        <v>20.55730749</v>
      </c>
      <c r="G4277">
        <f t="shared" si="2"/>
        <v>1</v>
      </c>
    </row>
    <row r="4278">
      <c r="A4278" s="1" t="s">
        <v>0</v>
      </c>
      <c r="B4278" s="1" t="s">
        <v>4288</v>
      </c>
      <c r="C4278" s="2" t="s">
        <v>11</v>
      </c>
      <c r="D4278" s="3">
        <v>1520.33</v>
      </c>
      <c r="E4278" s="3">
        <v>18.297</v>
      </c>
      <c r="F4278">
        <f t="shared" si="1"/>
        <v>83.09176368</v>
      </c>
      <c r="G4278">
        <f t="shared" si="2"/>
        <v>1</v>
      </c>
    </row>
    <row r="4279">
      <c r="A4279" s="1" t="s">
        <v>0</v>
      </c>
      <c r="B4279" s="1" t="s">
        <v>4289</v>
      </c>
      <c r="C4279" s="2" t="s">
        <v>11</v>
      </c>
      <c r="D4279" s="3">
        <v>260.62</v>
      </c>
      <c r="E4279" s="3">
        <v>53.688</v>
      </c>
      <c r="F4279">
        <f t="shared" si="1"/>
        <v>4.854343615</v>
      </c>
      <c r="G4279">
        <f t="shared" si="2"/>
        <v>1</v>
      </c>
    </row>
    <row r="4280">
      <c r="A4280" s="1" t="s">
        <v>0</v>
      </c>
      <c r="B4280" s="1" t="s">
        <v>4290</v>
      </c>
      <c r="C4280" s="2" t="s">
        <v>38</v>
      </c>
      <c r="D4280" s="3">
        <v>1703.45</v>
      </c>
      <c r="E4280" s="3">
        <v>19.811</v>
      </c>
      <c r="F4280">
        <f t="shared" si="1"/>
        <v>85.98505881</v>
      </c>
      <c r="G4280">
        <f t="shared" si="2"/>
        <v>1</v>
      </c>
    </row>
    <row r="4281">
      <c r="A4281" s="1" t="s">
        <v>0</v>
      </c>
      <c r="B4281" s="1" t="s">
        <v>4291</v>
      </c>
      <c r="C4281" s="2" t="s">
        <v>11</v>
      </c>
      <c r="D4281" s="3">
        <v>1113.41</v>
      </c>
      <c r="E4281" s="3">
        <v>18.944</v>
      </c>
      <c r="F4281">
        <f t="shared" si="1"/>
        <v>58.77375422</v>
      </c>
      <c r="G4281">
        <f t="shared" si="2"/>
        <v>1</v>
      </c>
    </row>
    <row r="4282">
      <c r="A4282" s="1" t="s">
        <v>0</v>
      </c>
      <c r="B4282" s="1" t="s">
        <v>4292</v>
      </c>
      <c r="C4282" s="2" t="s">
        <v>11</v>
      </c>
      <c r="D4282" s="3">
        <v>848.526</v>
      </c>
      <c r="E4282" s="3">
        <v>21.189</v>
      </c>
      <c r="F4282">
        <f t="shared" si="1"/>
        <v>40.04558969</v>
      </c>
      <c r="G4282">
        <f t="shared" si="2"/>
        <v>1</v>
      </c>
    </row>
    <row r="4283">
      <c r="A4283" s="1" t="s">
        <v>0</v>
      </c>
      <c r="B4283" s="1" t="s">
        <v>4293</v>
      </c>
      <c r="C4283" s="2" t="s">
        <v>11</v>
      </c>
      <c r="D4283" s="3">
        <v>376.457</v>
      </c>
      <c r="E4283" s="3">
        <v>28.377</v>
      </c>
      <c r="F4283">
        <f t="shared" si="1"/>
        <v>13.26627198</v>
      </c>
      <c r="G4283">
        <f t="shared" si="2"/>
        <v>1</v>
      </c>
    </row>
    <row r="4284">
      <c r="A4284" s="1" t="s">
        <v>0</v>
      </c>
      <c r="B4284" s="1" t="s">
        <v>4294</v>
      </c>
      <c r="C4284" s="2" t="s">
        <v>11</v>
      </c>
      <c r="D4284" s="3">
        <v>695.892</v>
      </c>
      <c r="E4284" s="3">
        <v>17.99</v>
      </c>
      <c r="F4284">
        <f t="shared" si="1"/>
        <v>38.68215675</v>
      </c>
      <c r="G4284">
        <f t="shared" si="2"/>
        <v>1</v>
      </c>
    </row>
    <row r="4285">
      <c r="A4285" s="1" t="s">
        <v>0</v>
      </c>
      <c r="B4285" s="1" t="s">
        <v>4295</v>
      </c>
      <c r="C4285" s="2" t="s">
        <v>11</v>
      </c>
      <c r="D4285" s="3">
        <v>764.814</v>
      </c>
      <c r="E4285" s="3">
        <v>17.179</v>
      </c>
      <c r="F4285">
        <f t="shared" si="1"/>
        <v>44.5202864</v>
      </c>
      <c r="G4285">
        <f t="shared" si="2"/>
        <v>1</v>
      </c>
    </row>
    <row r="4286">
      <c r="A4286" s="1" t="s">
        <v>0</v>
      </c>
      <c r="B4286" s="1" t="s">
        <v>4296</v>
      </c>
      <c r="C4286" s="2" t="s">
        <v>11</v>
      </c>
      <c r="D4286" s="3">
        <v>604.643</v>
      </c>
      <c r="E4286" s="3">
        <v>19.59</v>
      </c>
      <c r="F4286">
        <f t="shared" si="1"/>
        <v>30.86488004</v>
      </c>
      <c r="G4286">
        <f t="shared" si="2"/>
        <v>1</v>
      </c>
    </row>
    <row r="4287">
      <c r="A4287" s="1" t="s">
        <v>0</v>
      </c>
      <c r="B4287" s="1" t="s">
        <v>4297</v>
      </c>
      <c r="C4287" s="2" t="s">
        <v>11</v>
      </c>
      <c r="D4287" s="3">
        <v>788.395</v>
      </c>
      <c r="E4287" s="3">
        <v>16.858</v>
      </c>
      <c r="F4287">
        <f t="shared" si="1"/>
        <v>46.76681694</v>
      </c>
      <c r="G4287">
        <f t="shared" si="2"/>
        <v>1</v>
      </c>
    </row>
    <row r="4288">
      <c r="A4288" s="1" t="s">
        <v>0</v>
      </c>
      <c r="B4288" s="1" t="s">
        <v>4298</v>
      </c>
      <c r="C4288" s="2" t="s">
        <v>11</v>
      </c>
      <c r="D4288" s="3">
        <v>592.77</v>
      </c>
      <c r="E4288" s="3">
        <v>19.709</v>
      </c>
      <c r="F4288">
        <f t="shared" si="1"/>
        <v>30.07610736</v>
      </c>
      <c r="G4288">
        <f t="shared" si="2"/>
        <v>1</v>
      </c>
    </row>
    <row r="4289">
      <c r="A4289" s="1" t="s">
        <v>0</v>
      </c>
      <c r="B4289" s="1" t="s">
        <v>4299</v>
      </c>
      <c r="C4289" s="2" t="s">
        <v>11</v>
      </c>
      <c r="D4289" s="3">
        <v>949.134</v>
      </c>
      <c r="E4289" s="3">
        <v>15.935</v>
      </c>
      <c r="F4289">
        <f t="shared" si="1"/>
        <v>59.56284907</v>
      </c>
      <c r="G4289">
        <f t="shared" si="2"/>
        <v>1</v>
      </c>
    </row>
    <row r="4290">
      <c r="A4290" s="1" t="s">
        <v>0</v>
      </c>
      <c r="B4290" s="1" t="s">
        <v>4300</v>
      </c>
      <c r="C4290" s="2" t="s">
        <v>11</v>
      </c>
      <c r="D4290" s="3">
        <v>574.688</v>
      </c>
      <c r="E4290" s="3">
        <v>20.647</v>
      </c>
      <c r="F4290">
        <f t="shared" si="1"/>
        <v>27.83397104</v>
      </c>
      <c r="G4290">
        <f t="shared" si="2"/>
        <v>1</v>
      </c>
    </row>
    <row r="4291">
      <c r="A4291" s="1" t="s">
        <v>0</v>
      </c>
      <c r="B4291" s="1" t="s">
        <v>4301</v>
      </c>
      <c r="C4291" s="2" t="s">
        <v>11</v>
      </c>
      <c r="D4291" s="3">
        <v>339.904</v>
      </c>
      <c r="E4291" s="3">
        <v>32.806</v>
      </c>
      <c r="F4291">
        <f t="shared" si="1"/>
        <v>10.36103152</v>
      </c>
      <c r="G4291">
        <f t="shared" si="2"/>
        <v>1</v>
      </c>
    </row>
    <row r="4292">
      <c r="A4292" s="1" t="s">
        <v>0</v>
      </c>
      <c r="B4292" s="1" t="s">
        <v>4302</v>
      </c>
      <c r="C4292" s="2" t="s">
        <v>11</v>
      </c>
      <c r="D4292" s="3">
        <v>526.62</v>
      </c>
      <c r="E4292" s="3">
        <v>22.474</v>
      </c>
      <c r="F4292">
        <f t="shared" si="1"/>
        <v>23.43241079</v>
      </c>
      <c r="G4292">
        <f t="shared" si="2"/>
        <v>1</v>
      </c>
    </row>
    <row r="4293">
      <c r="A4293" s="1" t="s">
        <v>0</v>
      </c>
      <c r="B4293" s="1" t="s">
        <v>4303</v>
      </c>
      <c r="C4293" s="2" t="s">
        <v>11</v>
      </c>
      <c r="D4293" s="3">
        <v>469.139</v>
      </c>
      <c r="E4293" s="3">
        <v>23.91</v>
      </c>
      <c r="F4293">
        <f t="shared" si="1"/>
        <v>19.62103722</v>
      </c>
      <c r="G4293">
        <f t="shared" si="2"/>
        <v>1</v>
      </c>
    </row>
    <row r="4294">
      <c r="A4294" s="1" t="s">
        <v>0</v>
      </c>
      <c r="B4294" s="1" t="s">
        <v>4304</v>
      </c>
      <c r="C4294" s="2" t="s">
        <v>11</v>
      </c>
      <c r="D4294" s="3">
        <v>253.544</v>
      </c>
      <c r="E4294" s="3">
        <v>45.88</v>
      </c>
      <c r="F4294">
        <f t="shared" si="1"/>
        <v>5.526242371</v>
      </c>
      <c r="G4294">
        <f t="shared" si="2"/>
        <v>1</v>
      </c>
    </row>
    <row r="4295">
      <c r="A4295" s="1" t="s">
        <v>0</v>
      </c>
      <c r="B4295" s="1" t="s">
        <v>4305</v>
      </c>
      <c r="C4295" s="2" t="s">
        <v>11</v>
      </c>
      <c r="D4295" s="3">
        <v>715.087</v>
      </c>
      <c r="E4295" s="3">
        <v>17.569</v>
      </c>
      <c r="F4295">
        <f t="shared" si="1"/>
        <v>40.70163356</v>
      </c>
      <c r="G4295">
        <f t="shared" si="2"/>
        <v>1</v>
      </c>
    </row>
    <row r="4296">
      <c r="A4296" s="1" t="s">
        <v>0</v>
      </c>
      <c r="B4296" s="1" t="s">
        <v>4306</v>
      </c>
      <c r="C4296" s="2" t="s">
        <v>11</v>
      </c>
      <c r="D4296" s="3">
        <v>168.624</v>
      </c>
      <c r="E4296" s="3">
        <v>54.119</v>
      </c>
      <c r="F4296">
        <f t="shared" si="1"/>
        <v>3.115800366</v>
      </c>
      <c r="G4296">
        <f t="shared" si="2"/>
        <v>1</v>
      </c>
    </row>
    <row r="4297">
      <c r="A4297" s="1" t="s">
        <v>0</v>
      </c>
      <c r="B4297" s="1" t="s">
        <v>4307</v>
      </c>
      <c r="C4297" s="2" t="s">
        <v>11</v>
      </c>
      <c r="D4297" s="3">
        <v>254.465</v>
      </c>
      <c r="E4297" s="3">
        <v>42.848</v>
      </c>
      <c r="F4297">
        <f t="shared" si="1"/>
        <v>5.938783607</v>
      </c>
      <c r="G4297">
        <f t="shared" si="2"/>
        <v>1</v>
      </c>
    </row>
    <row r="4298">
      <c r="A4298" s="1" t="s">
        <v>0</v>
      </c>
      <c r="B4298" s="1" t="s">
        <v>4308</v>
      </c>
      <c r="C4298" s="2" t="s">
        <v>11</v>
      </c>
      <c r="D4298" s="3">
        <v>879.314</v>
      </c>
      <c r="E4298" s="3">
        <v>15.895</v>
      </c>
      <c r="F4298">
        <f t="shared" si="1"/>
        <v>55.32016357</v>
      </c>
      <c r="G4298">
        <f t="shared" si="2"/>
        <v>1</v>
      </c>
    </row>
    <row r="4299">
      <c r="A4299" s="1" t="s">
        <v>0</v>
      </c>
      <c r="B4299" s="1" t="s">
        <v>4309</v>
      </c>
      <c r="C4299" s="2" t="s">
        <v>11</v>
      </c>
      <c r="D4299" s="3">
        <v>430.47</v>
      </c>
      <c r="E4299" s="3">
        <v>33.122</v>
      </c>
      <c r="F4299">
        <f t="shared" si="1"/>
        <v>12.9964978</v>
      </c>
      <c r="G4299">
        <f t="shared" si="2"/>
        <v>1</v>
      </c>
    </row>
    <row r="4300">
      <c r="A4300" s="1" t="s">
        <v>0</v>
      </c>
      <c r="B4300" s="1" t="s">
        <v>4310</v>
      </c>
      <c r="C4300" s="2" t="s">
        <v>11</v>
      </c>
      <c r="D4300" s="3">
        <v>460.293</v>
      </c>
      <c r="E4300" s="3">
        <v>21.302</v>
      </c>
      <c r="F4300">
        <f t="shared" si="1"/>
        <v>21.60797108</v>
      </c>
      <c r="G4300">
        <f t="shared" si="2"/>
        <v>1</v>
      </c>
    </row>
    <row r="4301">
      <c r="A4301" s="1" t="s">
        <v>0</v>
      </c>
      <c r="B4301" s="1" t="s">
        <v>4311</v>
      </c>
      <c r="C4301" s="2" t="s">
        <v>11</v>
      </c>
      <c r="D4301" s="3">
        <v>183.952</v>
      </c>
      <c r="E4301" s="3">
        <v>49.651</v>
      </c>
      <c r="F4301">
        <f t="shared" si="1"/>
        <v>3.704900203</v>
      </c>
      <c r="G4301">
        <f t="shared" si="2"/>
        <v>1</v>
      </c>
    </row>
    <row r="4302">
      <c r="A4302" s="1" t="s">
        <v>0</v>
      </c>
      <c r="B4302" s="1" t="s">
        <v>4312</v>
      </c>
      <c r="C4302" s="2" t="s">
        <v>11</v>
      </c>
      <c r="D4302" s="3">
        <v>412.644</v>
      </c>
      <c r="E4302" s="3">
        <v>23.831</v>
      </c>
      <c r="F4302">
        <f t="shared" si="1"/>
        <v>17.31542948</v>
      </c>
      <c r="G4302">
        <f t="shared" si="2"/>
        <v>1</v>
      </c>
    </row>
    <row r="4303">
      <c r="A4303" s="1" t="s">
        <v>0</v>
      </c>
      <c r="B4303" s="1" t="s">
        <v>4313</v>
      </c>
      <c r="C4303" s="2" t="s">
        <v>11</v>
      </c>
      <c r="D4303" s="3">
        <v>379.932</v>
      </c>
      <c r="E4303" s="3">
        <v>25.558</v>
      </c>
      <c r="F4303">
        <f t="shared" si="1"/>
        <v>14.86548243</v>
      </c>
      <c r="G4303">
        <f t="shared" si="2"/>
        <v>1</v>
      </c>
    </row>
    <row r="4304">
      <c r="A4304" s="1" t="s">
        <v>0</v>
      </c>
      <c r="B4304" s="1" t="s">
        <v>4314</v>
      </c>
      <c r="C4304" s="2" t="s">
        <v>11</v>
      </c>
      <c r="D4304" s="3">
        <v>515.48</v>
      </c>
      <c r="E4304" s="3">
        <v>19.963</v>
      </c>
      <c r="F4304">
        <f t="shared" si="1"/>
        <v>25.82177028</v>
      </c>
      <c r="G4304">
        <f t="shared" si="2"/>
        <v>1</v>
      </c>
    </row>
    <row r="4305">
      <c r="A4305" s="1" t="s">
        <v>0</v>
      </c>
      <c r="B4305" s="1" t="s">
        <v>4315</v>
      </c>
      <c r="C4305" s="2" t="s">
        <v>11</v>
      </c>
      <c r="D4305" s="3">
        <v>490.706</v>
      </c>
      <c r="E4305" s="3">
        <v>20.762</v>
      </c>
      <c r="F4305">
        <f t="shared" si="1"/>
        <v>23.6348136</v>
      </c>
      <c r="G4305">
        <f t="shared" si="2"/>
        <v>1</v>
      </c>
    </row>
    <row r="4306">
      <c r="A4306" s="1" t="s">
        <v>0</v>
      </c>
      <c r="B4306" s="1" t="s">
        <v>4316</v>
      </c>
      <c r="C4306" s="2" t="s">
        <v>11</v>
      </c>
      <c r="D4306" s="3">
        <v>408.168</v>
      </c>
      <c r="E4306" s="3">
        <v>24.298</v>
      </c>
      <c r="F4306">
        <f t="shared" si="1"/>
        <v>16.79841962</v>
      </c>
      <c r="G4306">
        <f t="shared" si="2"/>
        <v>1</v>
      </c>
    </row>
    <row r="4307">
      <c r="A4307" s="1" t="s">
        <v>0</v>
      </c>
      <c r="B4307" s="1" t="s">
        <v>4317</v>
      </c>
      <c r="C4307" s="2" t="s">
        <v>11</v>
      </c>
      <c r="D4307" s="3">
        <v>552.513</v>
      </c>
      <c r="E4307" s="3">
        <v>20.118</v>
      </c>
      <c r="F4307">
        <f t="shared" si="1"/>
        <v>27.46361467</v>
      </c>
      <c r="G4307">
        <f t="shared" si="2"/>
        <v>1</v>
      </c>
    </row>
    <row r="4308">
      <c r="A4308" s="1" t="s">
        <v>0</v>
      </c>
      <c r="B4308" s="1" t="s">
        <v>4318</v>
      </c>
      <c r="C4308" s="2" t="s">
        <v>11</v>
      </c>
      <c r="D4308" s="3">
        <v>412.944</v>
      </c>
      <c r="E4308" s="3">
        <v>26.479</v>
      </c>
      <c r="F4308">
        <f t="shared" si="1"/>
        <v>15.59515087</v>
      </c>
      <c r="G4308">
        <f t="shared" si="2"/>
        <v>1</v>
      </c>
    </row>
    <row r="4309">
      <c r="A4309" s="1" t="s">
        <v>0</v>
      </c>
      <c r="B4309" s="1" t="s">
        <v>4319</v>
      </c>
      <c r="C4309" s="2" t="s">
        <v>11</v>
      </c>
      <c r="D4309" s="3">
        <v>420.34</v>
      </c>
      <c r="E4309" s="3">
        <v>22.58</v>
      </c>
      <c r="F4309">
        <f t="shared" si="1"/>
        <v>18.61558902</v>
      </c>
      <c r="G4309">
        <f t="shared" si="2"/>
        <v>1</v>
      </c>
    </row>
    <row r="4310">
      <c r="A4310" s="1" t="s">
        <v>0</v>
      </c>
      <c r="B4310" s="1" t="s">
        <v>4320</v>
      </c>
      <c r="C4310" s="2" t="s">
        <v>11</v>
      </c>
      <c r="D4310" s="3">
        <v>536.544</v>
      </c>
      <c r="E4310" s="3">
        <v>18.87</v>
      </c>
      <c r="F4310">
        <f t="shared" si="1"/>
        <v>28.43370429</v>
      </c>
      <c r="G4310">
        <f t="shared" si="2"/>
        <v>1</v>
      </c>
    </row>
    <row r="4311">
      <c r="A4311" s="1" t="s">
        <v>0</v>
      </c>
      <c r="B4311" s="1" t="s">
        <v>4321</v>
      </c>
      <c r="C4311" s="2" t="s">
        <v>38</v>
      </c>
      <c r="D4311" s="3">
        <v>261.109</v>
      </c>
      <c r="E4311" s="3">
        <v>37.203</v>
      </c>
      <c r="F4311">
        <f t="shared" si="1"/>
        <v>7.018493132</v>
      </c>
      <c r="G4311">
        <f t="shared" si="2"/>
        <v>1</v>
      </c>
    </row>
    <row r="4312">
      <c r="A4312" s="1" t="s">
        <v>0</v>
      </c>
      <c r="B4312" s="1" t="s">
        <v>4322</v>
      </c>
      <c r="C4312" s="2" t="s">
        <v>11</v>
      </c>
      <c r="D4312" s="3">
        <v>279.699</v>
      </c>
      <c r="E4312" s="3">
        <v>32.838</v>
      </c>
      <c r="F4312">
        <f t="shared" si="1"/>
        <v>8.517540654</v>
      </c>
      <c r="G4312">
        <f t="shared" si="2"/>
        <v>1</v>
      </c>
    </row>
    <row r="4313">
      <c r="A4313" s="1" t="s">
        <v>0</v>
      </c>
      <c r="B4313" s="1" t="s">
        <v>4323</v>
      </c>
      <c r="C4313" s="2" t="s">
        <v>11</v>
      </c>
      <c r="D4313" s="3">
        <v>577.816</v>
      </c>
      <c r="E4313" s="3">
        <v>17.49</v>
      </c>
      <c r="F4313">
        <f t="shared" si="1"/>
        <v>33.03693539</v>
      </c>
      <c r="G4313">
        <f t="shared" si="2"/>
        <v>1</v>
      </c>
    </row>
    <row r="4314">
      <c r="A4314" s="1" t="s">
        <v>0</v>
      </c>
      <c r="B4314" s="1" t="s">
        <v>4324</v>
      </c>
      <c r="C4314" s="2" t="s">
        <v>11</v>
      </c>
      <c r="D4314" s="3">
        <v>710.59</v>
      </c>
      <c r="E4314" s="3">
        <v>15.582</v>
      </c>
      <c r="F4314">
        <f t="shared" si="1"/>
        <v>45.60326017</v>
      </c>
      <c r="G4314">
        <f t="shared" si="2"/>
        <v>1</v>
      </c>
    </row>
    <row r="4315">
      <c r="A4315" s="1" t="s">
        <v>0</v>
      </c>
      <c r="B4315" s="1" t="s">
        <v>4325</v>
      </c>
      <c r="C4315" s="2" t="s">
        <v>11</v>
      </c>
      <c r="D4315" s="3">
        <v>245.481</v>
      </c>
      <c r="E4315" s="3">
        <v>40.343</v>
      </c>
      <c r="F4315">
        <f t="shared" si="1"/>
        <v>6.084847433</v>
      </c>
      <c r="G4315">
        <f t="shared" si="2"/>
        <v>1</v>
      </c>
    </row>
    <row r="4316">
      <c r="A4316" s="1" t="s">
        <v>0</v>
      </c>
      <c r="B4316" s="1" t="s">
        <v>4326</v>
      </c>
      <c r="C4316" s="2" t="s">
        <v>11</v>
      </c>
      <c r="D4316" s="3">
        <v>414.504</v>
      </c>
      <c r="E4316" s="3">
        <v>24.103</v>
      </c>
      <c r="F4316">
        <f t="shared" si="1"/>
        <v>17.19719537</v>
      </c>
      <c r="G4316">
        <f t="shared" si="2"/>
        <v>1</v>
      </c>
    </row>
    <row r="4317">
      <c r="A4317" s="1" t="s">
        <v>0</v>
      </c>
      <c r="B4317" s="1" t="s">
        <v>4327</v>
      </c>
      <c r="C4317" s="2" t="s">
        <v>11</v>
      </c>
      <c r="D4317" s="3">
        <v>290.125</v>
      </c>
      <c r="E4317" s="3">
        <v>32.97</v>
      </c>
      <c r="F4317">
        <f t="shared" si="1"/>
        <v>8.799666363</v>
      </c>
      <c r="G4317">
        <f t="shared" si="2"/>
        <v>1</v>
      </c>
    </row>
    <row r="4318">
      <c r="A4318" s="1" t="s">
        <v>0</v>
      </c>
      <c r="B4318" s="1" t="s">
        <v>4328</v>
      </c>
      <c r="C4318" s="2" t="s">
        <v>11</v>
      </c>
      <c r="D4318" s="3">
        <v>292.019</v>
      </c>
      <c r="E4318" s="3">
        <v>33.433</v>
      </c>
      <c r="F4318">
        <f t="shared" si="1"/>
        <v>8.734453983</v>
      </c>
      <c r="G4318">
        <f t="shared" si="2"/>
        <v>1</v>
      </c>
    </row>
    <row r="4319">
      <c r="A4319" s="1" t="s">
        <v>0</v>
      </c>
      <c r="B4319" s="1" t="s">
        <v>4329</v>
      </c>
      <c r="C4319" s="2" t="s">
        <v>11</v>
      </c>
      <c r="D4319" s="3">
        <v>135.124</v>
      </c>
      <c r="E4319" s="3">
        <v>50.313</v>
      </c>
      <c r="F4319">
        <f t="shared" si="1"/>
        <v>2.68566772</v>
      </c>
      <c r="G4319">
        <f t="shared" si="2"/>
        <v>0</v>
      </c>
    </row>
    <row r="4320">
      <c r="A4320" s="1" t="s">
        <v>0</v>
      </c>
      <c r="B4320" s="1" t="s">
        <v>4330</v>
      </c>
      <c r="C4320" s="2" t="s">
        <v>11</v>
      </c>
      <c r="D4320" s="3">
        <v>254.354</v>
      </c>
      <c r="E4320" s="3">
        <v>37.753</v>
      </c>
      <c r="F4320">
        <f t="shared" si="1"/>
        <v>6.737318889</v>
      </c>
      <c r="G4320">
        <f t="shared" si="2"/>
        <v>1</v>
      </c>
    </row>
    <row r="4321">
      <c r="A4321" s="1" t="s">
        <v>0</v>
      </c>
      <c r="B4321" s="1" t="s">
        <v>4331</v>
      </c>
      <c r="C4321" s="2" t="s">
        <v>11</v>
      </c>
      <c r="D4321" s="3">
        <v>165.69</v>
      </c>
      <c r="E4321" s="3">
        <v>51.785</v>
      </c>
      <c r="F4321">
        <f t="shared" si="1"/>
        <v>3.199575167</v>
      </c>
      <c r="G4321">
        <f t="shared" si="2"/>
        <v>1</v>
      </c>
    </row>
    <row r="4322">
      <c r="A4322" s="1" t="s">
        <v>0</v>
      </c>
      <c r="B4322" s="1" t="s">
        <v>4332</v>
      </c>
      <c r="C4322" s="2" t="s">
        <v>11</v>
      </c>
      <c r="D4322" s="3">
        <v>440.988</v>
      </c>
      <c r="E4322" s="3">
        <v>23.737</v>
      </c>
      <c r="F4322">
        <f t="shared" si="1"/>
        <v>18.57808485</v>
      </c>
      <c r="G4322">
        <f t="shared" si="2"/>
        <v>1</v>
      </c>
    </row>
    <row r="4323">
      <c r="A4323" s="1" t="s">
        <v>0</v>
      </c>
      <c r="B4323" s="1" t="s">
        <v>4333</v>
      </c>
      <c r="C4323" s="2" t="s">
        <v>11</v>
      </c>
      <c r="D4323" s="3">
        <v>278.79</v>
      </c>
      <c r="E4323" s="3">
        <v>37.807</v>
      </c>
      <c r="F4323">
        <f t="shared" si="1"/>
        <v>7.374031264</v>
      </c>
      <c r="G4323">
        <f t="shared" si="2"/>
        <v>1</v>
      </c>
    </row>
    <row r="4324">
      <c r="A4324" s="1" t="s">
        <v>0</v>
      </c>
      <c r="B4324" s="1" t="s">
        <v>4334</v>
      </c>
      <c r="C4324" s="2" t="s">
        <v>11</v>
      </c>
      <c r="D4324" s="3">
        <v>338.392</v>
      </c>
      <c r="E4324" s="3">
        <v>28.191</v>
      </c>
      <c r="F4324">
        <f t="shared" si="1"/>
        <v>12.00354723</v>
      </c>
      <c r="G4324">
        <f t="shared" si="2"/>
        <v>1</v>
      </c>
    </row>
    <row r="4325">
      <c r="A4325" s="1" t="s">
        <v>0</v>
      </c>
      <c r="B4325" s="1" t="s">
        <v>4335</v>
      </c>
      <c r="C4325" s="2" t="s">
        <v>11</v>
      </c>
      <c r="D4325" s="3">
        <v>372.189</v>
      </c>
      <c r="E4325" s="3">
        <v>26.216</v>
      </c>
      <c r="F4325">
        <f t="shared" si="1"/>
        <v>14.19701709</v>
      </c>
      <c r="G4325">
        <f t="shared" si="2"/>
        <v>1</v>
      </c>
    </row>
    <row r="4326">
      <c r="A4326" s="1" t="s">
        <v>0</v>
      </c>
      <c r="B4326" s="1" t="s">
        <v>4336</v>
      </c>
      <c r="C4326" s="2" t="s">
        <v>11</v>
      </c>
      <c r="D4326" s="3">
        <v>191.321</v>
      </c>
      <c r="E4326" s="3">
        <v>49.8</v>
      </c>
      <c r="F4326">
        <f t="shared" si="1"/>
        <v>3.841787149</v>
      </c>
      <c r="G4326">
        <f t="shared" si="2"/>
        <v>1</v>
      </c>
    </row>
    <row r="4327">
      <c r="A4327" s="1" t="s">
        <v>0</v>
      </c>
      <c r="B4327" s="1" t="s">
        <v>4337</v>
      </c>
      <c r="C4327" s="2" t="s">
        <v>11</v>
      </c>
      <c r="D4327" s="3">
        <v>99.858</v>
      </c>
      <c r="E4327" s="3">
        <v>45.804</v>
      </c>
      <c r="F4327">
        <f t="shared" si="1"/>
        <v>2.180115274</v>
      </c>
      <c r="G4327">
        <f t="shared" si="2"/>
        <v>0</v>
      </c>
    </row>
    <row r="4328">
      <c r="A4328" s="1" t="s">
        <v>0</v>
      </c>
      <c r="B4328" s="1" t="s">
        <v>4338</v>
      </c>
      <c r="C4328" s="2" t="s">
        <v>11</v>
      </c>
      <c r="D4328" s="3">
        <v>341.541</v>
      </c>
      <c r="E4328" s="3">
        <v>32.287</v>
      </c>
      <c r="F4328">
        <f t="shared" si="1"/>
        <v>10.57828228</v>
      </c>
      <c r="G4328">
        <f t="shared" si="2"/>
        <v>1</v>
      </c>
    </row>
    <row r="4329">
      <c r="A4329" s="1" t="s">
        <v>0</v>
      </c>
      <c r="B4329" s="1" t="s">
        <v>4339</v>
      </c>
      <c r="C4329" s="2" t="s">
        <v>11</v>
      </c>
      <c r="D4329" s="3">
        <v>221.155</v>
      </c>
      <c r="E4329" s="3">
        <v>49.16</v>
      </c>
      <c r="F4329">
        <f t="shared" si="1"/>
        <v>4.498677787</v>
      </c>
      <c r="G4329">
        <f t="shared" si="2"/>
        <v>1</v>
      </c>
    </row>
    <row r="4330">
      <c r="A4330" s="1" t="s">
        <v>0</v>
      </c>
      <c r="B4330" s="1" t="s">
        <v>4340</v>
      </c>
      <c r="C4330" s="2" t="s">
        <v>11</v>
      </c>
      <c r="D4330" s="3">
        <v>215.734</v>
      </c>
      <c r="E4330" s="3">
        <v>51.118</v>
      </c>
      <c r="F4330">
        <f t="shared" si="1"/>
        <v>4.220313784</v>
      </c>
      <c r="G4330">
        <f t="shared" si="2"/>
        <v>1</v>
      </c>
    </row>
    <row r="4331">
      <c r="A4331" s="1" t="s">
        <v>0</v>
      </c>
      <c r="B4331" s="1" t="s">
        <v>4341</v>
      </c>
      <c r="C4331" s="2" t="s">
        <v>11</v>
      </c>
      <c r="D4331" s="3">
        <v>172.785</v>
      </c>
      <c r="E4331" s="3">
        <v>55.276</v>
      </c>
      <c r="F4331">
        <f t="shared" si="1"/>
        <v>3.125859324</v>
      </c>
      <c r="G4331">
        <f t="shared" si="2"/>
        <v>1</v>
      </c>
    </row>
    <row r="4332">
      <c r="A4332" s="1" t="s">
        <v>0</v>
      </c>
      <c r="B4332" s="1" t="s">
        <v>4342</v>
      </c>
      <c r="C4332" s="2" t="s">
        <v>11</v>
      </c>
      <c r="D4332" s="3">
        <v>223.32</v>
      </c>
      <c r="E4332" s="3">
        <v>56.308</v>
      </c>
      <c r="F4332">
        <f t="shared" si="1"/>
        <v>3.966043901</v>
      </c>
      <c r="G4332">
        <f t="shared" si="2"/>
        <v>1</v>
      </c>
    </row>
    <row r="4333">
      <c r="A4333" s="1" t="s">
        <v>0</v>
      </c>
      <c r="B4333" s="1" t="s">
        <v>4343</v>
      </c>
      <c r="C4333" s="2" t="s">
        <v>11</v>
      </c>
      <c r="D4333" s="3">
        <v>137.167</v>
      </c>
      <c r="E4333" s="3">
        <v>57.777</v>
      </c>
      <c r="F4333">
        <f t="shared" si="1"/>
        <v>2.374076189</v>
      </c>
      <c r="G4333">
        <f t="shared" si="2"/>
        <v>0</v>
      </c>
    </row>
    <row r="4334">
      <c r="A4334" s="1" t="s">
        <v>0</v>
      </c>
      <c r="B4334" s="1" t="s">
        <v>4344</v>
      </c>
      <c r="C4334" s="2" t="s">
        <v>11</v>
      </c>
      <c r="D4334" s="3">
        <v>139.828</v>
      </c>
      <c r="E4334" s="3">
        <v>59.21</v>
      </c>
      <c r="F4334">
        <f t="shared" si="1"/>
        <v>2.361560547</v>
      </c>
      <c r="G4334">
        <f t="shared" si="2"/>
        <v>0</v>
      </c>
    </row>
    <row r="4335">
      <c r="A4335" s="1" t="s">
        <v>0</v>
      </c>
      <c r="B4335" s="1" t="s">
        <v>4345</v>
      </c>
      <c r="C4335" s="2" t="s">
        <v>11</v>
      </c>
      <c r="D4335" s="3">
        <v>138.524</v>
      </c>
      <c r="E4335" s="3">
        <v>59.284</v>
      </c>
      <c r="F4335">
        <f t="shared" si="1"/>
        <v>2.336616962</v>
      </c>
      <c r="G4335">
        <f t="shared" si="2"/>
        <v>0</v>
      </c>
    </row>
    <row r="4336">
      <c r="A4336" s="1" t="s">
        <v>0</v>
      </c>
      <c r="B4336" s="1" t="s">
        <v>4346</v>
      </c>
      <c r="C4336" s="2" t="s">
        <v>11</v>
      </c>
      <c r="D4336" s="3">
        <v>172.68</v>
      </c>
      <c r="E4336" s="3">
        <v>64.195</v>
      </c>
      <c r="F4336">
        <f t="shared" si="1"/>
        <v>2.689929122</v>
      </c>
      <c r="G4336">
        <f t="shared" si="2"/>
        <v>0</v>
      </c>
    </row>
    <row r="4337">
      <c r="A4337" s="1" t="s">
        <v>0</v>
      </c>
      <c r="B4337" s="1" t="s">
        <v>4347</v>
      </c>
      <c r="C4337" s="2" t="s">
        <v>11</v>
      </c>
      <c r="D4337" s="3">
        <v>220.265</v>
      </c>
      <c r="E4337" s="3">
        <v>63.068</v>
      </c>
      <c r="F4337">
        <f t="shared" si="1"/>
        <v>3.492500159</v>
      </c>
      <c r="G4337">
        <f t="shared" si="2"/>
        <v>1</v>
      </c>
    </row>
    <row r="4338">
      <c r="A4338" s="1" t="s">
        <v>0</v>
      </c>
      <c r="B4338" s="1" t="s">
        <v>4348</v>
      </c>
      <c r="C4338" s="2" t="s">
        <v>11</v>
      </c>
      <c r="D4338" s="3">
        <v>220.948</v>
      </c>
      <c r="E4338" s="3">
        <v>61.842</v>
      </c>
      <c r="F4338">
        <f t="shared" si="1"/>
        <v>3.572782252</v>
      </c>
      <c r="G4338">
        <f t="shared" si="2"/>
        <v>1</v>
      </c>
    </row>
    <row r="4339">
      <c r="A4339" s="1" t="s">
        <v>0</v>
      </c>
      <c r="B4339" s="1" t="s">
        <v>4349</v>
      </c>
      <c r="C4339" s="2" t="s">
        <v>11</v>
      </c>
      <c r="D4339" s="3">
        <v>117.859</v>
      </c>
      <c r="E4339" s="3">
        <v>53.865</v>
      </c>
      <c r="F4339">
        <f t="shared" si="1"/>
        <v>2.188044185</v>
      </c>
      <c r="G4339">
        <f t="shared" si="2"/>
        <v>0</v>
      </c>
    </row>
    <row r="4340">
      <c r="A4340" s="1" t="s">
        <v>0</v>
      </c>
      <c r="B4340" s="1" t="s">
        <v>4350</v>
      </c>
      <c r="C4340" s="2" t="s">
        <v>11</v>
      </c>
      <c r="D4340" s="3">
        <v>153.494</v>
      </c>
      <c r="E4340" s="3">
        <v>61.431</v>
      </c>
      <c r="F4340">
        <f t="shared" si="1"/>
        <v>2.498640751</v>
      </c>
      <c r="G4340">
        <f t="shared" si="2"/>
        <v>0</v>
      </c>
    </row>
    <row r="4341">
      <c r="A4341" s="1" t="s">
        <v>0</v>
      </c>
      <c r="B4341" s="1" t="s">
        <v>4351</v>
      </c>
      <c r="C4341" s="2" t="s">
        <v>11</v>
      </c>
      <c r="D4341" s="3">
        <v>210.13</v>
      </c>
      <c r="E4341" s="3">
        <v>75.375</v>
      </c>
      <c r="F4341">
        <f t="shared" si="1"/>
        <v>2.787794362</v>
      </c>
      <c r="G4341">
        <f t="shared" si="2"/>
        <v>0</v>
      </c>
    </row>
    <row r="4342">
      <c r="A4342" s="1" t="s">
        <v>0</v>
      </c>
      <c r="B4342" s="2" t="s">
        <v>4352</v>
      </c>
      <c r="C4342" s="2" t="s">
        <v>11</v>
      </c>
      <c r="D4342" s="3">
        <v>441.888</v>
      </c>
      <c r="E4342" s="3">
        <v>47.51</v>
      </c>
      <c r="F4342">
        <f t="shared" si="1"/>
        <v>9.300947169</v>
      </c>
      <c r="G4342">
        <f t="shared" si="2"/>
        <v>1</v>
      </c>
    </row>
    <row r="4343">
      <c r="A4343" s="1" t="s">
        <v>0</v>
      </c>
      <c r="B4343" s="2" t="s">
        <v>4353</v>
      </c>
      <c r="C4343" s="2" t="s">
        <v>11</v>
      </c>
      <c r="D4343" s="3">
        <v>863.163</v>
      </c>
      <c r="E4343" s="3">
        <v>15.485</v>
      </c>
      <c r="F4343">
        <f t="shared" si="1"/>
        <v>55.74187924</v>
      </c>
      <c r="G4343">
        <f t="shared" si="2"/>
        <v>1</v>
      </c>
    </row>
    <row r="4344">
      <c r="A4344" s="1" t="s">
        <v>0</v>
      </c>
      <c r="B4344" s="2" t="s">
        <v>4354</v>
      </c>
      <c r="C4344" s="2" t="s">
        <v>11</v>
      </c>
      <c r="D4344" s="3">
        <v>824.407</v>
      </c>
      <c r="E4344" s="3">
        <v>15.924</v>
      </c>
      <c r="F4344">
        <f t="shared" si="1"/>
        <v>51.77135142</v>
      </c>
      <c r="G4344">
        <f t="shared" si="2"/>
        <v>1</v>
      </c>
    </row>
    <row r="4345">
      <c r="A4345" s="1" t="s">
        <v>0</v>
      </c>
      <c r="B4345" s="2" t="s">
        <v>4355</v>
      </c>
      <c r="C4345" s="2" t="s">
        <v>11</v>
      </c>
      <c r="D4345" s="3">
        <v>407.418</v>
      </c>
      <c r="E4345" s="3">
        <v>25.341</v>
      </c>
      <c r="F4345">
        <f t="shared" si="1"/>
        <v>16.07742394</v>
      </c>
      <c r="G4345">
        <f t="shared" si="2"/>
        <v>1</v>
      </c>
    </row>
    <row r="4346">
      <c r="A4346" s="1" t="s">
        <v>0</v>
      </c>
      <c r="B4346" s="2" t="s">
        <v>4356</v>
      </c>
      <c r="C4346" s="2" t="s">
        <v>11</v>
      </c>
      <c r="D4346" s="3">
        <v>660.107</v>
      </c>
      <c r="E4346" s="3">
        <v>17.236</v>
      </c>
      <c r="F4346">
        <f t="shared" si="1"/>
        <v>38.29815502</v>
      </c>
      <c r="G4346">
        <f t="shared" si="2"/>
        <v>1</v>
      </c>
    </row>
    <row r="4347">
      <c r="A4347" s="1" t="s">
        <v>0</v>
      </c>
      <c r="B4347" s="2" t="s">
        <v>4357</v>
      </c>
      <c r="C4347" s="2" t="s">
        <v>11</v>
      </c>
      <c r="D4347" s="3">
        <v>938.272</v>
      </c>
      <c r="E4347" s="3">
        <v>15.447</v>
      </c>
      <c r="F4347">
        <f t="shared" si="1"/>
        <v>60.74137373</v>
      </c>
      <c r="G4347">
        <f t="shared" si="2"/>
        <v>1</v>
      </c>
    </row>
    <row r="4348">
      <c r="A4348" s="1" t="s">
        <v>0</v>
      </c>
      <c r="B4348" s="2" t="s">
        <v>4358</v>
      </c>
      <c r="C4348" s="2" t="s">
        <v>11</v>
      </c>
      <c r="D4348" s="3">
        <v>451.771</v>
      </c>
      <c r="E4348" s="3">
        <v>22.828</v>
      </c>
      <c r="F4348">
        <f t="shared" si="1"/>
        <v>19.79021377</v>
      </c>
      <c r="G4348">
        <f t="shared" si="2"/>
        <v>1</v>
      </c>
    </row>
    <row r="4349">
      <c r="A4349" s="1" t="s">
        <v>0</v>
      </c>
      <c r="B4349" s="2" t="s">
        <v>4359</v>
      </c>
      <c r="C4349" s="2" t="s">
        <v>11</v>
      </c>
      <c r="D4349" s="3">
        <v>458.619</v>
      </c>
      <c r="E4349" s="3">
        <v>22.007</v>
      </c>
      <c r="F4349">
        <f t="shared" si="1"/>
        <v>20.83968737</v>
      </c>
      <c r="G4349">
        <f t="shared" si="2"/>
        <v>1</v>
      </c>
    </row>
    <row r="4350">
      <c r="A4350" s="1" t="s">
        <v>0</v>
      </c>
      <c r="B4350" s="2" t="s">
        <v>4360</v>
      </c>
      <c r="C4350" s="2" t="s">
        <v>11</v>
      </c>
      <c r="D4350" s="3">
        <v>442.708</v>
      </c>
      <c r="E4350" s="3">
        <v>23.919</v>
      </c>
      <c r="F4350">
        <f t="shared" si="1"/>
        <v>18.5086333</v>
      </c>
      <c r="G4350">
        <f t="shared" si="2"/>
        <v>1</v>
      </c>
    </row>
    <row r="4351">
      <c r="A4351" s="1" t="s">
        <v>0</v>
      </c>
      <c r="B4351" s="2" t="s">
        <v>4361</v>
      </c>
      <c r="C4351" s="2" t="s">
        <v>11</v>
      </c>
      <c r="D4351" s="3">
        <v>951.286</v>
      </c>
      <c r="E4351" s="3">
        <v>15.472</v>
      </c>
      <c r="F4351">
        <f t="shared" si="1"/>
        <v>61.48435884</v>
      </c>
      <c r="G4351">
        <f t="shared" si="2"/>
        <v>1</v>
      </c>
    </row>
    <row r="4352">
      <c r="A4352" s="1" t="s">
        <v>0</v>
      </c>
      <c r="B4352" s="1" t="s">
        <v>4362</v>
      </c>
      <c r="C4352" s="2" t="s">
        <v>11</v>
      </c>
      <c r="D4352" s="3">
        <v>1803.18</v>
      </c>
      <c r="E4352" s="3">
        <v>20.617</v>
      </c>
      <c r="F4352">
        <f t="shared" si="1"/>
        <v>87.46083329</v>
      </c>
      <c r="G4352">
        <f t="shared" si="2"/>
        <v>1</v>
      </c>
    </row>
    <row r="4353">
      <c r="A4353" s="1" t="s">
        <v>0</v>
      </c>
      <c r="B4353" s="1" t="s">
        <v>4363</v>
      </c>
      <c r="C4353" s="2" t="s">
        <v>11</v>
      </c>
      <c r="D4353" s="3">
        <v>608.427</v>
      </c>
      <c r="E4353" s="3">
        <v>18.743</v>
      </c>
      <c r="F4353">
        <f t="shared" si="1"/>
        <v>32.46155898</v>
      </c>
      <c r="G4353">
        <f t="shared" si="2"/>
        <v>1</v>
      </c>
    </row>
    <row r="4354">
      <c r="A4354" s="1" t="s">
        <v>0</v>
      </c>
      <c r="B4354" s="1" t="s">
        <v>4364</v>
      </c>
      <c r="C4354" s="2" t="s">
        <v>11</v>
      </c>
      <c r="D4354" s="3">
        <v>891.145</v>
      </c>
      <c r="E4354" s="3">
        <v>19.397</v>
      </c>
      <c r="F4354">
        <f t="shared" si="1"/>
        <v>45.94241378</v>
      </c>
      <c r="G4354">
        <f t="shared" si="2"/>
        <v>1</v>
      </c>
    </row>
    <row r="4355">
      <c r="A4355" s="1" t="s">
        <v>0</v>
      </c>
      <c r="B4355" s="1" t="s">
        <v>4365</v>
      </c>
      <c r="C4355" s="2" t="s">
        <v>11</v>
      </c>
      <c r="D4355" s="3">
        <v>1068.26</v>
      </c>
      <c r="E4355" s="3">
        <v>15.632</v>
      </c>
      <c r="F4355">
        <f t="shared" si="1"/>
        <v>68.33802456</v>
      </c>
      <c r="G4355">
        <f t="shared" si="2"/>
        <v>1</v>
      </c>
    </row>
    <row r="4356">
      <c r="A4356" s="1" t="s">
        <v>0</v>
      </c>
      <c r="B4356" s="1" t="s">
        <v>4366</v>
      </c>
      <c r="C4356" s="2" t="s">
        <v>11</v>
      </c>
      <c r="D4356" s="3">
        <v>1190.33</v>
      </c>
      <c r="E4356" s="3">
        <v>16.026</v>
      </c>
      <c r="F4356">
        <f t="shared" si="1"/>
        <v>74.27492824</v>
      </c>
      <c r="G4356">
        <f t="shared" si="2"/>
        <v>1</v>
      </c>
    </row>
    <row r="4357">
      <c r="A4357" s="1" t="s">
        <v>0</v>
      </c>
      <c r="B4357" s="1" t="s">
        <v>4367</v>
      </c>
      <c r="C4357" s="2" t="s">
        <v>11</v>
      </c>
      <c r="D4357" s="3">
        <v>1036.27</v>
      </c>
      <c r="E4357" s="3">
        <v>15.665</v>
      </c>
      <c r="F4357">
        <f t="shared" si="1"/>
        <v>66.15193106</v>
      </c>
      <c r="G4357">
        <f t="shared" si="2"/>
        <v>1</v>
      </c>
    </row>
    <row r="4358">
      <c r="A4358" s="1" t="s">
        <v>0</v>
      </c>
      <c r="B4358" s="1" t="s">
        <v>4368</v>
      </c>
      <c r="C4358" s="2" t="s">
        <v>11</v>
      </c>
      <c r="D4358" s="3">
        <v>1157.41</v>
      </c>
      <c r="E4358" s="3">
        <v>19.953</v>
      </c>
      <c r="F4358">
        <f t="shared" si="1"/>
        <v>58.00681602</v>
      </c>
      <c r="G4358">
        <f t="shared" si="2"/>
        <v>1</v>
      </c>
    </row>
    <row r="4359">
      <c r="A4359" s="1" t="s">
        <v>0</v>
      </c>
      <c r="B4359" s="1" t="s">
        <v>4369</v>
      </c>
      <c r="C4359" s="2" t="s">
        <v>11</v>
      </c>
      <c r="D4359" s="3">
        <v>1440.58</v>
      </c>
      <c r="E4359" s="3">
        <v>17.575</v>
      </c>
      <c r="F4359">
        <f t="shared" si="1"/>
        <v>81.96756757</v>
      </c>
      <c r="G4359">
        <f t="shared" si="2"/>
        <v>1</v>
      </c>
    </row>
    <row r="4360">
      <c r="A4360" s="1" t="s">
        <v>0</v>
      </c>
      <c r="B4360" s="1" t="s">
        <v>4370</v>
      </c>
      <c r="C4360" s="2" t="s">
        <v>11</v>
      </c>
      <c r="D4360" s="3">
        <v>694.964</v>
      </c>
      <c r="E4360" s="3">
        <v>25.021</v>
      </c>
      <c r="F4360">
        <f t="shared" si="1"/>
        <v>27.77522881</v>
      </c>
      <c r="G4360">
        <f t="shared" si="2"/>
        <v>1</v>
      </c>
    </row>
    <row r="4361">
      <c r="A4361" s="1" t="s">
        <v>0</v>
      </c>
      <c r="B4361" s="1" t="s">
        <v>4371</v>
      </c>
      <c r="C4361" s="2" t="s">
        <v>11</v>
      </c>
      <c r="D4361" s="3">
        <v>622.461</v>
      </c>
      <c r="E4361" s="3">
        <v>18.606</v>
      </c>
      <c r="F4361">
        <f t="shared" si="1"/>
        <v>33.45485327</v>
      </c>
      <c r="G4361">
        <f t="shared" si="2"/>
        <v>1</v>
      </c>
    </row>
    <row r="4362">
      <c r="A4362" s="1" t="s">
        <v>0</v>
      </c>
      <c r="B4362" s="1" t="s">
        <v>4372</v>
      </c>
      <c r="C4362" s="2" t="s">
        <v>11</v>
      </c>
      <c r="D4362" s="3">
        <v>1007.92</v>
      </c>
      <c r="E4362" s="3">
        <v>15.47</v>
      </c>
      <c r="F4362">
        <f t="shared" si="1"/>
        <v>65.15319974</v>
      </c>
      <c r="G4362">
        <f t="shared" si="2"/>
        <v>1</v>
      </c>
    </row>
    <row r="4363">
      <c r="A4363" s="1" t="s">
        <v>0</v>
      </c>
      <c r="B4363" s="1" t="s">
        <v>4373</v>
      </c>
      <c r="C4363" s="2" t="s">
        <v>11</v>
      </c>
      <c r="D4363" s="3">
        <v>595.121</v>
      </c>
      <c r="E4363" s="3">
        <v>19.064</v>
      </c>
      <c r="F4363">
        <f t="shared" si="1"/>
        <v>31.21700587</v>
      </c>
      <c r="G4363">
        <f t="shared" si="2"/>
        <v>1</v>
      </c>
    </row>
    <row r="4364">
      <c r="A4364" s="1" t="s">
        <v>0</v>
      </c>
      <c r="B4364" s="1" t="s">
        <v>4374</v>
      </c>
      <c r="C4364" s="2" t="s">
        <v>11</v>
      </c>
      <c r="D4364" s="3">
        <v>1533.77</v>
      </c>
      <c r="E4364" s="3">
        <v>18.372</v>
      </c>
      <c r="F4364">
        <f t="shared" si="1"/>
        <v>83.48410625</v>
      </c>
      <c r="G4364">
        <f t="shared" si="2"/>
        <v>1</v>
      </c>
    </row>
    <row r="4365">
      <c r="A4365" s="1" t="s">
        <v>0</v>
      </c>
      <c r="B4365" s="1" t="s">
        <v>4375</v>
      </c>
      <c r="C4365" s="2" t="s">
        <v>11</v>
      </c>
      <c r="D4365" s="3">
        <v>256.664</v>
      </c>
      <c r="E4365" s="3">
        <v>39.861</v>
      </c>
      <c r="F4365">
        <f t="shared" si="1"/>
        <v>6.43897544</v>
      </c>
      <c r="G4365">
        <f t="shared" si="2"/>
        <v>1</v>
      </c>
    </row>
    <row r="4366">
      <c r="A4366" s="1" t="s">
        <v>0</v>
      </c>
      <c r="B4366" s="1" t="s">
        <v>4376</v>
      </c>
      <c r="C4366" s="2" t="s">
        <v>11</v>
      </c>
      <c r="D4366" s="3">
        <v>786.379</v>
      </c>
      <c r="E4366" s="3">
        <v>16.125</v>
      </c>
      <c r="F4366">
        <f t="shared" si="1"/>
        <v>48.76768992</v>
      </c>
      <c r="G4366">
        <f t="shared" si="2"/>
        <v>1</v>
      </c>
    </row>
    <row r="4367">
      <c r="A4367" s="1" t="s">
        <v>0</v>
      </c>
      <c r="B4367" s="1" t="s">
        <v>4377</v>
      </c>
      <c r="C4367" s="2" t="s">
        <v>11</v>
      </c>
      <c r="D4367" s="3">
        <v>781.029</v>
      </c>
      <c r="E4367" s="3">
        <v>19.729</v>
      </c>
      <c r="F4367">
        <f t="shared" si="1"/>
        <v>39.58786558</v>
      </c>
      <c r="G4367">
        <f t="shared" si="2"/>
        <v>1</v>
      </c>
    </row>
    <row r="4368">
      <c r="A4368" s="1" t="s">
        <v>0</v>
      </c>
      <c r="B4368" s="1" t="s">
        <v>4378</v>
      </c>
      <c r="C4368" s="2" t="s">
        <v>11</v>
      </c>
      <c r="D4368" s="3">
        <v>1145.55</v>
      </c>
      <c r="E4368" s="3">
        <v>16.011</v>
      </c>
      <c r="F4368">
        <f t="shared" si="1"/>
        <v>71.54768597</v>
      </c>
      <c r="G4368">
        <f t="shared" si="2"/>
        <v>1</v>
      </c>
    </row>
    <row r="4369">
      <c r="A4369" s="1" t="s">
        <v>0</v>
      </c>
      <c r="B4369" s="1" t="s">
        <v>4379</v>
      </c>
      <c r="C4369" s="2" t="s">
        <v>11</v>
      </c>
      <c r="D4369" s="3">
        <v>840.576</v>
      </c>
      <c r="E4369" s="3">
        <v>16.253</v>
      </c>
      <c r="F4369">
        <f t="shared" si="1"/>
        <v>51.71820587</v>
      </c>
      <c r="G4369">
        <f t="shared" si="2"/>
        <v>1</v>
      </c>
    </row>
    <row r="4370">
      <c r="A4370" s="1" t="s">
        <v>0</v>
      </c>
      <c r="B4370" s="1" t="s">
        <v>4380</v>
      </c>
      <c r="C4370" s="2" t="s">
        <v>11</v>
      </c>
      <c r="D4370" s="3">
        <v>787.428</v>
      </c>
      <c r="E4370" s="3">
        <v>16.46</v>
      </c>
      <c r="F4370">
        <f t="shared" si="1"/>
        <v>47.83888214</v>
      </c>
      <c r="G4370">
        <f t="shared" si="2"/>
        <v>1</v>
      </c>
    </row>
    <row r="4371">
      <c r="A4371" s="1" t="s">
        <v>0</v>
      </c>
      <c r="B4371" s="1" t="s">
        <v>4381</v>
      </c>
      <c r="C4371" s="2" t="s">
        <v>11</v>
      </c>
      <c r="D4371" s="3">
        <v>654.151</v>
      </c>
      <c r="E4371" s="3">
        <v>25.251</v>
      </c>
      <c r="F4371">
        <f t="shared" si="1"/>
        <v>25.90594432</v>
      </c>
      <c r="G4371">
        <f t="shared" si="2"/>
        <v>1</v>
      </c>
    </row>
    <row r="4372">
      <c r="A4372" s="1" t="s">
        <v>0</v>
      </c>
      <c r="B4372" s="1" t="s">
        <v>4382</v>
      </c>
      <c r="C4372" s="2" t="s">
        <v>11</v>
      </c>
      <c r="D4372" s="3">
        <v>1143.94</v>
      </c>
      <c r="E4372" s="3">
        <v>16.194</v>
      </c>
      <c r="F4372">
        <f t="shared" si="1"/>
        <v>70.63974311</v>
      </c>
      <c r="G4372">
        <f t="shared" si="2"/>
        <v>1</v>
      </c>
    </row>
    <row r="4373">
      <c r="A4373" s="1" t="s">
        <v>0</v>
      </c>
      <c r="B4373" s="1" t="s">
        <v>4383</v>
      </c>
      <c r="C4373" s="2" t="s">
        <v>11</v>
      </c>
      <c r="D4373" s="3">
        <v>433.007</v>
      </c>
      <c r="E4373" s="3">
        <v>25.024</v>
      </c>
      <c r="F4373">
        <f t="shared" si="1"/>
        <v>17.30366848</v>
      </c>
      <c r="G4373">
        <f t="shared" si="2"/>
        <v>1</v>
      </c>
    </row>
    <row r="4374">
      <c r="A4374" s="1" t="s">
        <v>0</v>
      </c>
      <c r="B4374" s="1" t="s">
        <v>4384</v>
      </c>
      <c r="C4374" s="2" t="s">
        <v>11</v>
      </c>
      <c r="D4374" s="3">
        <v>394.848</v>
      </c>
      <c r="E4374" s="3">
        <v>37.721</v>
      </c>
      <c r="F4374">
        <f t="shared" si="1"/>
        <v>10.467591</v>
      </c>
      <c r="G4374">
        <f t="shared" si="2"/>
        <v>1</v>
      </c>
    </row>
    <row r="4375">
      <c r="A4375" s="1" t="s">
        <v>0</v>
      </c>
      <c r="B4375" s="1" t="s">
        <v>4385</v>
      </c>
      <c r="C4375" s="2" t="s">
        <v>11</v>
      </c>
      <c r="D4375" s="3">
        <v>365.743</v>
      </c>
      <c r="E4375" s="3">
        <v>30.156</v>
      </c>
      <c r="F4375">
        <f t="shared" si="1"/>
        <v>12.12836583</v>
      </c>
      <c r="G4375">
        <f t="shared" si="2"/>
        <v>1</v>
      </c>
    </row>
    <row r="4376">
      <c r="A4376" s="1" t="s">
        <v>0</v>
      </c>
      <c r="B4376" s="1" t="s">
        <v>4386</v>
      </c>
      <c r="C4376" s="2" t="s">
        <v>11</v>
      </c>
      <c r="D4376" s="3">
        <v>1090.66</v>
      </c>
      <c r="E4376" s="3">
        <v>16.473</v>
      </c>
      <c r="F4376">
        <f t="shared" si="1"/>
        <v>66.20894798</v>
      </c>
      <c r="G4376">
        <f t="shared" si="2"/>
        <v>1</v>
      </c>
    </row>
    <row r="4377">
      <c r="A4377" s="1" t="s">
        <v>0</v>
      </c>
      <c r="B4377" s="1" t="s">
        <v>4387</v>
      </c>
      <c r="C4377" s="2" t="s">
        <v>11</v>
      </c>
      <c r="D4377" s="3">
        <v>319.801</v>
      </c>
      <c r="E4377" s="3">
        <v>35.099</v>
      </c>
      <c r="F4377">
        <f t="shared" si="1"/>
        <v>9.111399185</v>
      </c>
      <c r="G4377">
        <f t="shared" si="2"/>
        <v>1</v>
      </c>
    </row>
    <row r="4378">
      <c r="A4378" s="1" t="s">
        <v>0</v>
      </c>
      <c r="B4378" s="1" t="s">
        <v>4388</v>
      </c>
      <c r="C4378" s="2" t="s">
        <v>11</v>
      </c>
      <c r="D4378" s="3">
        <v>583.823</v>
      </c>
      <c r="E4378" s="3">
        <v>20.452</v>
      </c>
      <c r="F4378">
        <f t="shared" si="1"/>
        <v>28.54601017</v>
      </c>
      <c r="G4378">
        <f t="shared" si="2"/>
        <v>1</v>
      </c>
    </row>
    <row r="4379">
      <c r="A4379" s="1" t="s">
        <v>0</v>
      </c>
      <c r="B4379" s="1" t="s">
        <v>4389</v>
      </c>
      <c r="C4379" s="2" t="s">
        <v>11</v>
      </c>
      <c r="D4379" s="3">
        <v>864.884</v>
      </c>
      <c r="E4379" s="3">
        <v>16.516</v>
      </c>
      <c r="F4379">
        <f t="shared" si="1"/>
        <v>52.36643255</v>
      </c>
      <c r="G4379">
        <f t="shared" si="2"/>
        <v>1</v>
      </c>
    </row>
    <row r="4380">
      <c r="A4380" s="1" t="s">
        <v>0</v>
      </c>
      <c r="B4380" s="1" t="s">
        <v>4390</v>
      </c>
      <c r="C4380" s="2" t="s">
        <v>11</v>
      </c>
      <c r="D4380" s="3">
        <v>930.05</v>
      </c>
      <c r="E4380" s="3">
        <v>26.647</v>
      </c>
      <c r="F4380">
        <f t="shared" si="1"/>
        <v>34.90261568</v>
      </c>
      <c r="G4380">
        <f t="shared" si="2"/>
        <v>1</v>
      </c>
    </row>
    <row r="4381">
      <c r="A4381" s="1" t="s">
        <v>0</v>
      </c>
      <c r="B4381" s="1" t="s">
        <v>4391</v>
      </c>
      <c r="C4381" s="2" t="s">
        <v>11</v>
      </c>
      <c r="D4381" s="3">
        <v>541.896</v>
      </c>
      <c r="E4381" s="3">
        <v>21.848</v>
      </c>
      <c r="F4381">
        <f t="shared" si="1"/>
        <v>24.80300256</v>
      </c>
      <c r="G4381">
        <f t="shared" si="2"/>
        <v>1</v>
      </c>
    </row>
    <row r="4382">
      <c r="A4382" s="1" t="s">
        <v>0</v>
      </c>
      <c r="B4382" s="1" t="s">
        <v>4392</v>
      </c>
      <c r="C4382" s="2" t="s">
        <v>11</v>
      </c>
      <c r="D4382" s="3">
        <v>310.48</v>
      </c>
      <c r="E4382" s="3">
        <v>46.305</v>
      </c>
      <c r="F4382">
        <f t="shared" si="1"/>
        <v>6.70510744</v>
      </c>
      <c r="G4382">
        <f t="shared" si="2"/>
        <v>1</v>
      </c>
    </row>
    <row r="4383">
      <c r="A4383" s="1" t="s">
        <v>0</v>
      </c>
      <c r="B4383" s="1" t="s">
        <v>4393</v>
      </c>
      <c r="C4383" s="2" t="s">
        <v>11</v>
      </c>
      <c r="D4383" s="3">
        <v>280.703</v>
      </c>
      <c r="E4383" s="3">
        <v>42.756</v>
      </c>
      <c r="F4383">
        <f t="shared" si="1"/>
        <v>6.565230611</v>
      </c>
      <c r="G4383">
        <f t="shared" si="2"/>
        <v>1</v>
      </c>
    </row>
    <row r="4384">
      <c r="A4384" s="1" t="s">
        <v>0</v>
      </c>
      <c r="B4384" s="1" t="s">
        <v>4394</v>
      </c>
      <c r="C4384" s="2" t="s">
        <v>11</v>
      </c>
      <c r="D4384" s="3">
        <v>651.325</v>
      </c>
      <c r="E4384" s="3">
        <v>21.042</v>
      </c>
      <c r="F4384">
        <f t="shared" si="1"/>
        <v>30.95356905</v>
      </c>
      <c r="G4384">
        <f t="shared" si="2"/>
        <v>1</v>
      </c>
    </row>
    <row r="4385">
      <c r="A4385" s="1" t="s">
        <v>0</v>
      </c>
      <c r="B4385" s="1" t="s">
        <v>4395</v>
      </c>
      <c r="C4385" s="2" t="s">
        <v>38</v>
      </c>
      <c r="D4385" s="3">
        <v>240.384</v>
      </c>
      <c r="E4385" s="3">
        <v>46.063</v>
      </c>
      <c r="F4385">
        <f t="shared" si="1"/>
        <v>5.218591928</v>
      </c>
      <c r="G4385">
        <f t="shared" si="2"/>
        <v>1</v>
      </c>
    </row>
    <row r="4386">
      <c r="A4386" s="1" t="s">
        <v>0</v>
      </c>
      <c r="B4386" s="1" t="s">
        <v>4396</v>
      </c>
      <c r="C4386" s="2" t="s">
        <v>38</v>
      </c>
      <c r="D4386" s="3">
        <v>630.819</v>
      </c>
      <c r="E4386" s="3">
        <v>19.028</v>
      </c>
      <c r="F4386">
        <f t="shared" si="1"/>
        <v>33.15214421</v>
      </c>
      <c r="G4386">
        <f t="shared" si="2"/>
        <v>1</v>
      </c>
    </row>
    <row r="4387">
      <c r="A4387" s="1" t="s">
        <v>0</v>
      </c>
      <c r="B4387" s="1" t="s">
        <v>4397</v>
      </c>
      <c r="C4387" s="2" t="s">
        <v>38</v>
      </c>
      <c r="D4387" s="3">
        <v>350.55</v>
      </c>
      <c r="E4387" s="3">
        <v>31.104</v>
      </c>
      <c r="F4387">
        <f t="shared" si="1"/>
        <v>11.27025463</v>
      </c>
      <c r="G4387">
        <f t="shared" si="2"/>
        <v>1</v>
      </c>
    </row>
    <row r="4388">
      <c r="A4388" s="1" t="s">
        <v>0</v>
      </c>
      <c r="B4388" s="1" t="s">
        <v>4398</v>
      </c>
      <c r="C4388" s="2" t="s">
        <v>11</v>
      </c>
      <c r="D4388" s="3">
        <v>139.703</v>
      </c>
      <c r="E4388" s="3">
        <v>54.24</v>
      </c>
      <c r="F4388">
        <f t="shared" si="1"/>
        <v>2.57564528</v>
      </c>
      <c r="G4388">
        <f t="shared" si="2"/>
        <v>0</v>
      </c>
    </row>
    <row r="4389">
      <c r="A4389" s="1" t="s">
        <v>0</v>
      </c>
      <c r="B4389" s="1" t="s">
        <v>4399</v>
      </c>
      <c r="C4389" s="2" t="s">
        <v>11</v>
      </c>
      <c r="D4389" s="3">
        <v>486.438</v>
      </c>
      <c r="E4389" s="3">
        <v>23.113</v>
      </c>
      <c r="F4389">
        <f t="shared" si="1"/>
        <v>21.04607796</v>
      </c>
      <c r="G4389">
        <f t="shared" si="2"/>
        <v>1</v>
      </c>
    </row>
    <row r="4390">
      <c r="A4390" s="1" t="s">
        <v>0</v>
      </c>
      <c r="B4390" s="1" t="s">
        <v>4400</v>
      </c>
      <c r="C4390" s="2" t="s">
        <v>11</v>
      </c>
      <c r="D4390" s="3">
        <v>520.153</v>
      </c>
      <c r="E4390" s="3">
        <v>22.281</v>
      </c>
      <c r="F4390">
        <f t="shared" si="1"/>
        <v>23.34513711</v>
      </c>
      <c r="G4390">
        <f t="shared" si="2"/>
        <v>1</v>
      </c>
    </row>
    <row r="4391">
      <c r="A4391" s="1" t="s">
        <v>0</v>
      </c>
      <c r="B4391" s="1" t="s">
        <v>4401</v>
      </c>
      <c r="C4391" s="2" t="s">
        <v>11</v>
      </c>
      <c r="D4391" s="3">
        <v>548.513</v>
      </c>
      <c r="E4391" s="3">
        <v>21.034</v>
      </c>
      <c r="F4391">
        <f t="shared" si="1"/>
        <v>26.07744604</v>
      </c>
      <c r="G4391">
        <f t="shared" si="2"/>
        <v>1</v>
      </c>
    </row>
    <row r="4392">
      <c r="A4392" s="1" t="s">
        <v>0</v>
      </c>
      <c r="B4392" s="1" t="s">
        <v>4402</v>
      </c>
      <c r="C4392" s="2" t="s">
        <v>38</v>
      </c>
      <c r="D4392" s="3">
        <v>541.836</v>
      </c>
      <c r="E4392" s="3">
        <v>21.3</v>
      </c>
      <c r="F4392">
        <f t="shared" si="1"/>
        <v>25.43830986</v>
      </c>
      <c r="G4392">
        <f t="shared" si="2"/>
        <v>1</v>
      </c>
    </row>
    <row r="4393">
      <c r="A4393" s="1" t="s">
        <v>0</v>
      </c>
      <c r="B4393" s="1" t="s">
        <v>4403</v>
      </c>
      <c r="C4393" s="2" t="s">
        <v>38</v>
      </c>
      <c r="D4393" s="3">
        <v>126.65</v>
      </c>
      <c r="E4393" s="3">
        <v>54.118</v>
      </c>
      <c r="F4393">
        <f t="shared" si="1"/>
        <v>2.340256477</v>
      </c>
      <c r="G4393">
        <f t="shared" si="2"/>
        <v>0</v>
      </c>
      <c r="H4393" s="6"/>
    </row>
    <row r="4394">
      <c r="A4394" s="1" t="s">
        <v>0</v>
      </c>
      <c r="B4394" s="1" t="s">
        <v>4404</v>
      </c>
      <c r="C4394" s="2" t="s">
        <v>11</v>
      </c>
      <c r="D4394" s="3">
        <v>533.231</v>
      </c>
      <c r="E4394" s="3">
        <v>21.178</v>
      </c>
      <c r="F4394">
        <f t="shared" si="1"/>
        <v>25.17853433</v>
      </c>
      <c r="G4394">
        <f t="shared" si="2"/>
        <v>1</v>
      </c>
    </row>
    <row r="4395">
      <c r="A4395" s="1" t="s">
        <v>0</v>
      </c>
      <c r="B4395" s="1" t="s">
        <v>4405</v>
      </c>
      <c r="C4395" s="2" t="s">
        <v>11</v>
      </c>
      <c r="D4395" s="3">
        <v>376.211</v>
      </c>
      <c r="E4395" s="3">
        <v>30.118</v>
      </c>
      <c r="F4395">
        <f t="shared" si="1"/>
        <v>12.49123448</v>
      </c>
      <c r="G4395">
        <f t="shared" si="2"/>
        <v>1</v>
      </c>
    </row>
    <row r="4396">
      <c r="A4396" s="1" t="s">
        <v>0</v>
      </c>
      <c r="B4396" s="1" t="s">
        <v>4406</v>
      </c>
      <c r="C4396" s="2" t="s">
        <v>11</v>
      </c>
      <c r="D4396" s="3">
        <v>374.501</v>
      </c>
      <c r="E4396" s="3">
        <v>29.712</v>
      </c>
      <c r="F4396">
        <f t="shared" si="1"/>
        <v>12.60436861</v>
      </c>
      <c r="G4396">
        <f t="shared" si="2"/>
        <v>1</v>
      </c>
    </row>
    <row r="4397">
      <c r="A4397" s="1" t="s">
        <v>0</v>
      </c>
      <c r="B4397" s="1" t="s">
        <v>4407</v>
      </c>
      <c r="C4397" s="2" t="s">
        <v>11</v>
      </c>
      <c r="D4397" s="3">
        <v>390.035</v>
      </c>
      <c r="E4397" s="3">
        <v>28.997</v>
      </c>
      <c r="F4397">
        <f t="shared" si="1"/>
        <v>13.45087423</v>
      </c>
      <c r="G4397">
        <f t="shared" si="2"/>
        <v>1</v>
      </c>
    </row>
    <row r="4398">
      <c r="A4398" s="1" t="s">
        <v>0</v>
      </c>
      <c r="B4398" s="1" t="s">
        <v>4408</v>
      </c>
      <c r="C4398" s="2" t="s">
        <v>11</v>
      </c>
      <c r="D4398" s="3">
        <v>110.695</v>
      </c>
      <c r="E4398" s="3">
        <v>48.692</v>
      </c>
      <c r="F4398">
        <f t="shared" si="1"/>
        <v>2.273371396</v>
      </c>
      <c r="G4398">
        <f t="shared" si="2"/>
        <v>0</v>
      </c>
    </row>
    <row r="4399">
      <c r="A4399" s="1" t="s">
        <v>0</v>
      </c>
      <c r="B4399" s="1" t="s">
        <v>4409</v>
      </c>
      <c r="C4399" s="2" t="s">
        <v>11</v>
      </c>
      <c r="D4399" s="3">
        <v>383.206</v>
      </c>
      <c r="E4399" s="3">
        <v>28.094</v>
      </c>
      <c r="F4399">
        <f t="shared" si="1"/>
        <v>13.64013668</v>
      </c>
      <c r="G4399">
        <f t="shared" si="2"/>
        <v>1</v>
      </c>
    </row>
    <row r="4400">
      <c r="A4400" s="1" t="s">
        <v>0</v>
      </c>
      <c r="B4400" s="1" t="s">
        <v>4410</v>
      </c>
      <c r="C4400" s="2" t="s">
        <v>11</v>
      </c>
      <c r="D4400" s="3">
        <v>308.161</v>
      </c>
      <c r="E4400" s="3">
        <v>37.33</v>
      </c>
      <c r="F4400">
        <f t="shared" si="1"/>
        <v>8.255049558</v>
      </c>
      <c r="G4400">
        <f t="shared" si="2"/>
        <v>1</v>
      </c>
    </row>
    <row r="4401">
      <c r="A4401" s="1" t="s">
        <v>0</v>
      </c>
      <c r="B4401" s="1" t="s">
        <v>4411</v>
      </c>
      <c r="C4401" s="2" t="s">
        <v>11</v>
      </c>
      <c r="D4401" s="3">
        <v>161.083</v>
      </c>
      <c r="E4401" s="3">
        <v>52.178</v>
      </c>
      <c r="F4401">
        <f t="shared" si="1"/>
        <v>3.087182337</v>
      </c>
      <c r="G4401">
        <f t="shared" si="2"/>
        <v>1</v>
      </c>
    </row>
    <row r="4402">
      <c r="A4402" s="1" t="s">
        <v>0</v>
      </c>
      <c r="B4402" s="1" t="s">
        <v>4412</v>
      </c>
      <c r="C4402" s="2" t="s">
        <v>11</v>
      </c>
      <c r="D4402" s="3">
        <v>319.962</v>
      </c>
      <c r="E4402" s="3">
        <v>31.331</v>
      </c>
      <c r="F4402">
        <f t="shared" si="1"/>
        <v>10.21231368</v>
      </c>
      <c r="G4402">
        <f t="shared" si="2"/>
        <v>1</v>
      </c>
    </row>
    <row r="4403">
      <c r="A4403" s="1" t="s">
        <v>0</v>
      </c>
      <c r="B4403" s="1" t="s">
        <v>4413</v>
      </c>
      <c r="C4403" s="2" t="s">
        <v>11</v>
      </c>
      <c r="D4403" s="3">
        <v>215.757</v>
      </c>
      <c r="E4403" s="3">
        <v>45.745</v>
      </c>
      <c r="F4403">
        <f t="shared" si="1"/>
        <v>4.716515466</v>
      </c>
      <c r="G4403">
        <f t="shared" si="2"/>
        <v>1</v>
      </c>
    </row>
    <row r="4404">
      <c r="A4404" s="1" t="s">
        <v>0</v>
      </c>
      <c r="B4404" s="1" t="s">
        <v>4414</v>
      </c>
      <c r="C4404" s="2" t="s">
        <v>11</v>
      </c>
      <c r="D4404" s="3">
        <v>172.402</v>
      </c>
      <c r="E4404" s="3">
        <v>52.338</v>
      </c>
      <c r="F4404">
        <f t="shared" si="1"/>
        <v>3.294011999</v>
      </c>
      <c r="G4404">
        <f t="shared" si="2"/>
        <v>1</v>
      </c>
    </row>
    <row r="4405">
      <c r="A4405" s="1" t="s">
        <v>0</v>
      </c>
      <c r="B4405" s="1" t="s">
        <v>4415</v>
      </c>
      <c r="C4405" s="2" t="s">
        <v>11</v>
      </c>
      <c r="D4405" s="3">
        <v>349.503</v>
      </c>
      <c r="E4405" s="3">
        <v>29.358</v>
      </c>
      <c r="F4405">
        <f t="shared" si="1"/>
        <v>11.90486409</v>
      </c>
      <c r="G4405">
        <f t="shared" si="2"/>
        <v>1</v>
      </c>
    </row>
    <row r="4406">
      <c r="A4406" s="1" t="s">
        <v>0</v>
      </c>
      <c r="B4406" s="1" t="s">
        <v>4416</v>
      </c>
      <c r="C4406" s="2" t="s">
        <v>11</v>
      </c>
      <c r="D4406" s="3">
        <v>339.828</v>
      </c>
      <c r="E4406" s="3">
        <v>30.248</v>
      </c>
      <c r="F4406">
        <f t="shared" si="1"/>
        <v>11.23472626</v>
      </c>
      <c r="G4406">
        <f t="shared" si="2"/>
        <v>1</v>
      </c>
    </row>
    <row r="4407">
      <c r="A4407" s="1" t="s">
        <v>0</v>
      </c>
      <c r="B4407" s="1" t="s">
        <v>4417</v>
      </c>
      <c r="C4407" s="2" t="s">
        <v>11</v>
      </c>
      <c r="D4407" s="3">
        <v>247.305</v>
      </c>
      <c r="E4407" s="3">
        <v>42.27</v>
      </c>
      <c r="F4407">
        <f t="shared" si="1"/>
        <v>5.850603265</v>
      </c>
      <c r="G4407">
        <f t="shared" si="2"/>
        <v>1</v>
      </c>
    </row>
    <row r="4408">
      <c r="A4408" s="1" t="s">
        <v>0</v>
      </c>
      <c r="B4408" s="1" t="s">
        <v>4418</v>
      </c>
      <c r="C4408" s="2" t="s">
        <v>11</v>
      </c>
      <c r="D4408" s="3">
        <v>325.492</v>
      </c>
      <c r="E4408" s="3">
        <v>33.844</v>
      </c>
      <c r="F4408">
        <f t="shared" si="1"/>
        <v>9.617421109</v>
      </c>
      <c r="G4408">
        <f t="shared" si="2"/>
        <v>1</v>
      </c>
    </row>
    <row r="4409">
      <c r="A4409" s="1" t="s">
        <v>0</v>
      </c>
      <c r="B4409" s="1" t="s">
        <v>4419</v>
      </c>
      <c r="C4409" s="2" t="s">
        <v>11</v>
      </c>
      <c r="D4409" s="3">
        <v>207.583</v>
      </c>
      <c r="E4409" s="3">
        <v>50.657</v>
      </c>
      <c r="F4409">
        <f t="shared" si="1"/>
        <v>4.097814715</v>
      </c>
      <c r="G4409">
        <f t="shared" si="2"/>
        <v>1</v>
      </c>
    </row>
    <row r="4410">
      <c r="A4410" s="1" t="s">
        <v>0</v>
      </c>
      <c r="B4410" s="1" t="s">
        <v>4420</v>
      </c>
      <c r="C4410" s="2" t="s">
        <v>11</v>
      </c>
      <c r="D4410" s="3">
        <v>289.3</v>
      </c>
      <c r="E4410" s="3">
        <v>34.351</v>
      </c>
      <c r="F4410">
        <f t="shared" si="1"/>
        <v>8.421880003</v>
      </c>
      <c r="G4410">
        <f t="shared" si="2"/>
        <v>1</v>
      </c>
    </row>
    <row r="4411">
      <c r="A4411" s="1" t="s">
        <v>0</v>
      </c>
      <c r="B4411" s="1" t="s">
        <v>4421</v>
      </c>
      <c r="C4411" s="2" t="s">
        <v>11</v>
      </c>
      <c r="D4411" s="3">
        <v>224.879</v>
      </c>
      <c r="E4411" s="3">
        <v>45.692</v>
      </c>
      <c r="F4411">
        <f t="shared" si="1"/>
        <v>4.921627418</v>
      </c>
      <c r="G4411">
        <f t="shared" si="2"/>
        <v>1</v>
      </c>
    </row>
    <row r="4412">
      <c r="A4412" s="1" t="s">
        <v>0</v>
      </c>
      <c r="B4412" s="1" t="s">
        <v>4422</v>
      </c>
      <c r="C4412" s="2" t="s">
        <v>11</v>
      </c>
      <c r="D4412" s="3">
        <v>574.245</v>
      </c>
      <c r="E4412" s="3">
        <v>19.463</v>
      </c>
      <c r="F4412">
        <f t="shared" si="1"/>
        <v>29.50444433</v>
      </c>
      <c r="G4412">
        <f t="shared" si="2"/>
        <v>1</v>
      </c>
    </row>
    <row r="4413">
      <c r="A4413" s="1" t="s">
        <v>0</v>
      </c>
      <c r="B4413" s="1" t="s">
        <v>4423</v>
      </c>
      <c r="C4413" s="2" t="s">
        <v>11</v>
      </c>
      <c r="D4413" s="3">
        <v>205.973</v>
      </c>
      <c r="E4413" s="3">
        <v>49.851</v>
      </c>
      <c r="F4413">
        <f t="shared" si="1"/>
        <v>4.131772683</v>
      </c>
      <c r="G4413">
        <f t="shared" si="2"/>
        <v>1</v>
      </c>
    </row>
    <row r="4414">
      <c r="A4414" s="1" t="s">
        <v>0</v>
      </c>
      <c r="B4414" s="1" t="s">
        <v>4424</v>
      </c>
      <c r="C4414" s="2" t="s">
        <v>11</v>
      </c>
      <c r="D4414" s="3">
        <v>111.326</v>
      </c>
      <c r="E4414" s="3">
        <v>47.773</v>
      </c>
      <c r="F4414">
        <f t="shared" si="1"/>
        <v>2.330312101</v>
      </c>
      <c r="G4414">
        <f t="shared" si="2"/>
        <v>0</v>
      </c>
      <c r="H4414" s="6"/>
    </row>
    <row r="4415">
      <c r="A4415" s="1" t="s">
        <v>0</v>
      </c>
      <c r="B4415" s="1" t="s">
        <v>4425</v>
      </c>
      <c r="C4415" s="2" t="s">
        <v>11</v>
      </c>
      <c r="D4415" s="3">
        <v>429.524</v>
      </c>
      <c r="E4415" s="3">
        <v>22.974</v>
      </c>
      <c r="F4415">
        <f t="shared" si="1"/>
        <v>18.69609123</v>
      </c>
      <c r="G4415">
        <f t="shared" si="2"/>
        <v>1</v>
      </c>
    </row>
    <row r="4416">
      <c r="A4416" s="1" t="s">
        <v>0</v>
      </c>
      <c r="B4416" s="1" t="s">
        <v>4426</v>
      </c>
      <c r="C4416" s="2" t="s">
        <v>11</v>
      </c>
      <c r="D4416" s="3">
        <v>172.317</v>
      </c>
      <c r="E4416" s="3">
        <v>52.575</v>
      </c>
      <c r="F4416">
        <f t="shared" si="1"/>
        <v>3.277546362</v>
      </c>
      <c r="G4416">
        <f t="shared" si="2"/>
        <v>1</v>
      </c>
    </row>
    <row r="4417">
      <c r="A4417" s="1" t="s">
        <v>0</v>
      </c>
      <c r="B4417" s="1" t="s">
        <v>4427</v>
      </c>
      <c r="C4417" s="2" t="s">
        <v>11</v>
      </c>
      <c r="D4417" s="3">
        <v>273.994</v>
      </c>
      <c r="E4417" s="3">
        <v>35.868</v>
      </c>
      <c r="F4417">
        <f t="shared" si="1"/>
        <v>7.638953942</v>
      </c>
      <c r="G4417">
        <f t="shared" si="2"/>
        <v>1</v>
      </c>
    </row>
    <row r="4418">
      <c r="A4418" s="1" t="s">
        <v>0</v>
      </c>
      <c r="B4418" s="1" t="s">
        <v>4428</v>
      </c>
      <c r="C4418" s="2" t="s">
        <v>11</v>
      </c>
      <c r="D4418" s="3">
        <v>297.463</v>
      </c>
      <c r="E4418" s="3">
        <v>33.409</v>
      </c>
      <c r="F4418">
        <f t="shared" si="1"/>
        <v>8.903678649</v>
      </c>
      <c r="G4418">
        <f t="shared" si="2"/>
        <v>1</v>
      </c>
    </row>
    <row r="4419">
      <c r="A4419" s="1" t="s">
        <v>0</v>
      </c>
      <c r="B4419" s="1" t="s">
        <v>4429</v>
      </c>
      <c r="C4419" s="2" t="s">
        <v>11</v>
      </c>
      <c r="D4419" s="3">
        <v>358.392</v>
      </c>
      <c r="E4419" s="3">
        <v>27.585</v>
      </c>
      <c r="F4419">
        <f t="shared" si="1"/>
        <v>12.99227841</v>
      </c>
      <c r="G4419">
        <f t="shared" si="2"/>
        <v>1</v>
      </c>
    </row>
    <row r="4420">
      <c r="A4420" s="1" t="s">
        <v>0</v>
      </c>
      <c r="B4420" s="1" t="s">
        <v>4430</v>
      </c>
      <c r="C4420" s="2" t="s">
        <v>11</v>
      </c>
      <c r="D4420" s="3">
        <v>536.389</v>
      </c>
      <c r="E4420" s="3">
        <v>21.816</v>
      </c>
      <c r="F4420">
        <f t="shared" si="1"/>
        <v>24.58695453</v>
      </c>
      <c r="G4420">
        <f t="shared" si="2"/>
        <v>1</v>
      </c>
    </row>
    <row r="4421">
      <c r="A4421" s="1" t="s">
        <v>0</v>
      </c>
      <c r="B4421" s="1" t="s">
        <v>4431</v>
      </c>
      <c r="C4421" s="2" t="s">
        <v>11</v>
      </c>
      <c r="D4421" s="3">
        <v>359.407</v>
      </c>
      <c r="E4421" s="3">
        <v>31.143</v>
      </c>
      <c r="F4421">
        <f t="shared" si="1"/>
        <v>11.5405388</v>
      </c>
      <c r="G4421">
        <f t="shared" si="2"/>
        <v>1</v>
      </c>
    </row>
    <row r="4422">
      <c r="A4422" s="1" t="s">
        <v>0</v>
      </c>
      <c r="B4422" s="1" t="s">
        <v>4432</v>
      </c>
      <c r="C4422" s="2" t="s">
        <v>11</v>
      </c>
      <c r="D4422" s="3">
        <v>224.426</v>
      </c>
      <c r="E4422" s="3">
        <v>50.447</v>
      </c>
      <c r="F4422">
        <f t="shared" si="1"/>
        <v>4.448748191</v>
      </c>
      <c r="G4422">
        <f t="shared" si="2"/>
        <v>1</v>
      </c>
    </row>
    <row r="4423">
      <c r="A4423" s="1" t="s">
        <v>0</v>
      </c>
      <c r="B4423" s="1" t="s">
        <v>4433</v>
      </c>
      <c r="C4423" s="2" t="s">
        <v>38</v>
      </c>
      <c r="D4423" s="3">
        <v>324.443</v>
      </c>
      <c r="E4423" s="3">
        <v>36.421</v>
      </c>
      <c r="F4423">
        <f t="shared" si="1"/>
        <v>8.908129925</v>
      </c>
      <c r="G4423">
        <f t="shared" si="2"/>
        <v>1</v>
      </c>
    </row>
    <row r="4424">
      <c r="A4424" s="1" t="s">
        <v>0</v>
      </c>
      <c r="B4424" s="1" t="s">
        <v>4434</v>
      </c>
      <c r="C4424" s="2" t="s">
        <v>11</v>
      </c>
      <c r="D4424" s="3">
        <v>127.223</v>
      </c>
      <c r="E4424" s="3">
        <v>53.65</v>
      </c>
      <c r="F4424">
        <f t="shared" si="1"/>
        <v>2.371351351</v>
      </c>
      <c r="G4424">
        <f t="shared" si="2"/>
        <v>0</v>
      </c>
      <c r="H4424" s="6"/>
    </row>
    <row r="4425">
      <c r="A4425" s="1" t="s">
        <v>0</v>
      </c>
      <c r="B4425" s="1" t="s">
        <v>4435</v>
      </c>
      <c r="C4425" s="2" t="s">
        <v>38</v>
      </c>
      <c r="D4425" s="3">
        <v>121.59</v>
      </c>
      <c r="E4425" s="3">
        <v>52.108</v>
      </c>
      <c r="F4425">
        <f t="shared" si="1"/>
        <v>2.333422891</v>
      </c>
      <c r="G4425">
        <f t="shared" si="2"/>
        <v>0</v>
      </c>
      <c r="H4425" s="6"/>
    </row>
    <row r="4426">
      <c r="A4426" s="1" t="s">
        <v>0</v>
      </c>
      <c r="B4426" s="1" t="s">
        <v>4436</v>
      </c>
      <c r="C4426" s="2" t="s">
        <v>11</v>
      </c>
      <c r="D4426" s="3">
        <v>153.228</v>
      </c>
      <c r="E4426" s="3">
        <v>60.349</v>
      </c>
      <c r="F4426">
        <f t="shared" si="1"/>
        <v>2.539031301</v>
      </c>
      <c r="G4426">
        <f t="shared" si="2"/>
        <v>0</v>
      </c>
    </row>
    <row r="4427">
      <c r="A4427" s="1" t="s">
        <v>0</v>
      </c>
      <c r="B4427" s="1" t="s">
        <v>4437</v>
      </c>
      <c r="C4427" s="2" t="s">
        <v>11</v>
      </c>
      <c r="D4427" s="3">
        <v>124.045</v>
      </c>
      <c r="E4427" s="3">
        <v>55.297</v>
      </c>
      <c r="F4427">
        <f t="shared" si="1"/>
        <v>2.243250086</v>
      </c>
      <c r="G4427">
        <f t="shared" si="2"/>
        <v>0</v>
      </c>
    </row>
    <row r="4428">
      <c r="A4428" s="1" t="s">
        <v>0</v>
      </c>
      <c r="B4428" s="1" t="s">
        <v>4438</v>
      </c>
      <c r="C4428" s="2" t="s">
        <v>11</v>
      </c>
      <c r="D4428" s="3">
        <v>149.383</v>
      </c>
      <c r="E4428" s="3">
        <v>60.569</v>
      </c>
      <c r="F4428">
        <f t="shared" si="1"/>
        <v>2.466327659</v>
      </c>
      <c r="G4428">
        <f t="shared" si="2"/>
        <v>0</v>
      </c>
    </row>
    <row r="4429">
      <c r="A4429" s="1" t="s">
        <v>0</v>
      </c>
      <c r="B4429" s="1" t="s">
        <v>4439</v>
      </c>
      <c r="C4429" s="2" t="s">
        <v>11</v>
      </c>
      <c r="D4429" s="3">
        <v>112.941</v>
      </c>
      <c r="E4429" s="3">
        <v>51.976</v>
      </c>
      <c r="F4429">
        <f t="shared" si="1"/>
        <v>2.172945205</v>
      </c>
      <c r="G4429">
        <f t="shared" si="2"/>
        <v>0</v>
      </c>
    </row>
    <row r="4430">
      <c r="A4430" s="1" t="s">
        <v>0</v>
      </c>
      <c r="B4430" s="1" t="s">
        <v>4440</v>
      </c>
      <c r="C4430" s="2" t="s">
        <v>11</v>
      </c>
      <c r="D4430" s="3">
        <v>159.441</v>
      </c>
      <c r="E4430" s="3">
        <v>61.458</v>
      </c>
      <c r="F4430">
        <f t="shared" si="1"/>
        <v>2.594308308</v>
      </c>
      <c r="G4430">
        <f t="shared" si="2"/>
        <v>0</v>
      </c>
    </row>
    <row r="4431">
      <c r="A4431" s="1" t="s">
        <v>0</v>
      </c>
      <c r="B4431" s="1" t="s">
        <v>4441</v>
      </c>
      <c r="C4431" s="2" t="s">
        <v>11</v>
      </c>
      <c r="D4431" s="3">
        <v>119.657</v>
      </c>
      <c r="E4431" s="3">
        <v>53.776</v>
      </c>
      <c r="F4431">
        <f t="shared" si="1"/>
        <v>2.225100417</v>
      </c>
      <c r="G4431">
        <f t="shared" si="2"/>
        <v>0</v>
      </c>
    </row>
    <row r="4432">
      <c r="A4432" s="1" t="s">
        <v>0</v>
      </c>
      <c r="B4432" s="1" t="s">
        <v>4442</v>
      </c>
      <c r="C4432" s="2" t="s">
        <v>11</v>
      </c>
      <c r="D4432" s="3">
        <v>124.161</v>
      </c>
      <c r="E4432" s="3">
        <v>55.323</v>
      </c>
      <c r="F4432">
        <f t="shared" si="1"/>
        <v>2.244292609</v>
      </c>
      <c r="G4432">
        <f t="shared" si="2"/>
        <v>0</v>
      </c>
      <c r="H4432" s="6"/>
    </row>
    <row r="4433">
      <c r="A4433" s="1" t="s">
        <v>0</v>
      </c>
      <c r="B4433" s="1" t="s">
        <v>4443</v>
      </c>
      <c r="C4433" s="2" t="s">
        <v>11</v>
      </c>
      <c r="D4433" s="3">
        <v>192.237</v>
      </c>
      <c r="E4433" s="3">
        <v>62.411</v>
      </c>
      <c r="F4433">
        <f t="shared" si="1"/>
        <v>3.080178174</v>
      </c>
      <c r="G4433">
        <f t="shared" si="2"/>
        <v>1</v>
      </c>
    </row>
    <row r="4434">
      <c r="A4434" s="1" t="s">
        <v>0</v>
      </c>
      <c r="B4434" s="1" t="s">
        <v>4444</v>
      </c>
      <c r="C4434" s="2" t="s">
        <v>11</v>
      </c>
      <c r="D4434" s="3">
        <v>181.232</v>
      </c>
      <c r="E4434" s="3">
        <v>62.843</v>
      </c>
      <c r="F4434">
        <f t="shared" si="1"/>
        <v>2.883885238</v>
      </c>
      <c r="G4434">
        <f t="shared" si="2"/>
        <v>0</v>
      </c>
    </row>
    <row r="4435">
      <c r="A4435" s="1" t="s">
        <v>0</v>
      </c>
      <c r="B4435" s="2" t="s">
        <v>4445</v>
      </c>
      <c r="C4435" s="2" t="s">
        <v>11</v>
      </c>
      <c r="D4435" s="3">
        <v>557.416</v>
      </c>
      <c r="E4435" s="3">
        <v>28.78</v>
      </c>
      <c r="F4435">
        <f t="shared" si="1"/>
        <v>19.36817234</v>
      </c>
      <c r="G4435">
        <f t="shared" si="2"/>
        <v>1</v>
      </c>
    </row>
    <row r="4436">
      <c r="A4436" s="1" t="s">
        <v>0</v>
      </c>
      <c r="B4436" s="2" t="s">
        <v>4446</v>
      </c>
      <c r="C4436" s="2" t="s">
        <v>11</v>
      </c>
      <c r="D4436" s="3">
        <v>549.809</v>
      </c>
      <c r="E4436" s="3">
        <v>21.149</v>
      </c>
      <c r="F4436">
        <f t="shared" si="1"/>
        <v>25.99692657</v>
      </c>
      <c r="G4436">
        <f t="shared" si="2"/>
        <v>1</v>
      </c>
    </row>
    <row r="4437">
      <c r="A4437" s="1" t="s">
        <v>0</v>
      </c>
      <c r="B4437" s="2" t="s">
        <v>4447</v>
      </c>
      <c r="C4437" s="2" t="s">
        <v>11</v>
      </c>
      <c r="D4437" s="3">
        <v>157.597</v>
      </c>
      <c r="E4437" s="3">
        <v>55.367</v>
      </c>
      <c r="F4437">
        <f t="shared" si="1"/>
        <v>2.846406704</v>
      </c>
      <c r="G4437">
        <f t="shared" si="2"/>
        <v>0</v>
      </c>
    </row>
    <row r="4438">
      <c r="A4438" s="1" t="s">
        <v>0</v>
      </c>
      <c r="B4438" s="2" t="s">
        <v>4448</v>
      </c>
      <c r="C4438" s="2" t="s">
        <v>11</v>
      </c>
      <c r="D4438" s="3">
        <v>670.4</v>
      </c>
      <c r="E4438" s="3">
        <v>18.345</v>
      </c>
      <c r="F4438">
        <f t="shared" si="1"/>
        <v>36.54401744</v>
      </c>
      <c r="G4438">
        <f t="shared" si="2"/>
        <v>1</v>
      </c>
    </row>
    <row r="4439">
      <c r="A4439" s="1" t="s">
        <v>0</v>
      </c>
      <c r="B4439" s="2" t="s">
        <v>4449</v>
      </c>
      <c r="C4439" s="2" t="s">
        <v>38</v>
      </c>
      <c r="D4439" s="3">
        <v>349.106</v>
      </c>
      <c r="E4439" s="3">
        <v>32.175</v>
      </c>
      <c r="F4439">
        <f t="shared" si="1"/>
        <v>10.85022533</v>
      </c>
      <c r="G4439">
        <f t="shared" si="2"/>
        <v>1</v>
      </c>
    </row>
    <row r="4440">
      <c r="A4440" s="1" t="s">
        <v>0</v>
      </c>
      <c r="B4440" s="2" t="s">
        <v>4450</v>
      </c>
      <c r="C4440" s="2" t="s">
        <v>11</v>
      </c>
      <c r="D4440" s="3">
        <v>310.157</v>
      </c>
      <c r="E4440" s="3">
        <v>35.533</v>
      </c>
      <c r="F4440">
        <f t="shared" si="1"/>
        <v>8.728702896</v>
      </c>
      <c r="G4440">
        <f t="shared" si="2"/>
        <v>1</v>
      </c>
    </row>
    <row r="4441">
      <c r="A4441" s="1" t="s">
        <v>0</v>
      </c>
      <c r="B4441" s="2" t="s">
        <v>4451</v>
      </c>
      <c r="C4441" s="2" t="s">
        <v>11</v>
      </c>
      <c r="D4441" s="3">
        <v>671.043</v>
      </c>
      <c r="E4441" s="3">
        <v>18.19</v>
      </c>
      <c r="F4441">
        <f t="shared" si="1"/>
        <v>36.89076416</v>
      </c>
      <c r="G4441">
        <f t="shared" si="2"/>
        <v>1</v>
      </c>
    </row>
    <row r="4442">
      <c r="A4442" s="1" t="s">
        <v>0</v>
      </c>
      <c r="B4442" s="2" t="s">
        <v>4452</v>
      </c>
      <c r="C4442" s="2" t="s">
        <v>11</v>
      </c>
      <c r="D4442" s="3">
        <v>189.71</v>
      </c>
      <c r="E4442" s="3">
        <v>52.177</v>
      </c>
      <c r="F4442">
        <f t="shared" si="1"/>
        <v>3.63589321</v>
      </c>
      <c r="G4442">
        <f t="shared" si="2"/>
        <v>1</v>
      </c>
    </row>
    <row r="4443">
      <c r="A4443" s="1" t="s">
        <v>0</v>
      </c>
      <c r="B4443" s="2" t="s">
        <v>4453</v>
      </c>
      <c r="C4443" s="2" t="s">
        <v>38</v>
      </c>
      <c r="D4443" s="3">
        <v>615.625</v>
      </c>
      <c r="E4443" s="3">
        <v>19.085</v>
      </c>
      <c r="F4443">
        <f t="shared" si="1"/>
        <v>32.25700812</v>
      </c>
      <c r="G4443">
        <f t="shared" si="2"/>
        <v>1</v>
      </c>
    </row>
    <row r="4444">
      <c r="A4444" s="1" t="s">
        <v>0</v>
      </c>
      <c r="B4444" s="2" t="s">
        <v>4454</v>
      </c>
      <c r="C4444" s="2" t="s">
        <v>11</v>
      </c>
      <c r="D4444" s="3">
        <v>212.207</v>
      </c>
      <c r="E4444" s="3">
        <v>50.373</v>
      </c>
      <c r="F4444">
        <f t="shared" si="1"/>
        <v>4.21271316</v>
      </c>
      <c r="G4444">
        <f t="shared" si="2"/>
        <v>1</v>
      </c>
    </row>
    <row r="4445">
      <c r="A4445" s="1" t="s">
        <v>0</v>
      </c>
      <c r="B4445" s="1" t="s">
        <v>4455</v>
      </c>
      <c r="C4445" s="2" t="s">
        <v>11</v>
      </c>
      <c r="D4445" s="3">
        <v>551.042</v>
      </c>
      <c r="E4445" s="3">
        <v>21.244</v>
      </c>
      <c r="F4445">
        <f t="shared" si="1"/>
        <v>25.93871211</v>
      </c>
      <c r="G4445">
        <f t="shared" si="2"/>
        <v>1</v>
      </c>
    </row>
    <row r="4446">
      <c r="A4446" s="1" t="s">
        <v>0</v>
      </c>
      <c r="B4446" s="1" t="s">
        <v>4456</v>
      </c>
      <c r="C4446" s="2" t="s">
        <v>11</v>
      </c>
      <c r="D4446" s="3">
        <v>301.743</v>
      </c>
      <c r="E4446" s="3">
        <v>36.47</v>
      </c>
      <c r="F4446">
        <f t="shared" si="1"/>
        <v>8.273731834</v>
      </c>
      <c r="G4446">
        <f t="shared" si="2"/>
        <v>1</v>
      </c>
    </row>
    <row r="4447">
      <c r="A4447" s="1" t="s">
        <v>0</v>
      </c>
      <c r="B4447" s="1" t="s">
        <v>4457</v>
      </c>
      <c r="C4447" s="2" t="s">
        <v>11</v>
      </c>
      <c r="D4447" s="3">
        <v>859.307</v>
      </c>
      <c r="E4447" s="3">
        <v>16.288</v>
      </c>
      <c r="F4447">
        <f t="shared" si="1"/>
        <v>52.75706041</v>
      </c>
      <c r="G4447">
        <f t="shared" si="2"/>
        <v>1</v>
      </c>
    </row>
    <row r="4448">
      <c r="A4448" s="1" t="s">
        <v>0</v>
      </c>
      <c r="B4448" s="1" t="s">
        <v>4458</v>
      </c>
      <c r="C4448" s="2" t="s">
        <v>11</v>
      </c>
      <c r="D4448" s="3">
        <v>460.888</v>
      </c>
      <c r="E4448" s="3">
        <v>24.594</v>
      </c>
      <c r="F4448">
        <f t="shared" si="1"/>
        <v>18.73985525</v>
      </c>
      <c r="G4448">
        <f t="shared" si="2"/>
        <v>1</v>
      </c>
    </row>
    <row r="4449">
      <c r="A4449" s="1" t="s">
        <v>0</v>
      </c>
      <c r="B4449" s="1" t="s">
        <v>4459</v>
      </c>
      <c r="C4449" s="2" t="s">
        <v>11</v>
      </c>
      <c r="D4449" s="3">
        <v>526.084</v>
      </c>
      <c r="E4449" s="3">
        <v>21.922</v>
      </c>
      <c r="F4449">
        <f t="shared" si="1"/>
        <v>23.99799288</v>
      </c>
      <c r="G4449">
        <f t="shared" si="2"/>
        <v>1</v>
      </c>
    </row>
    <row r="4450">
      <c r="A4450" s="1" t="s">
        <v>0</v>
      </c>
      <c r="B4450" s="1" t="s">
        <v>4460</v>
      </c>
      <c r="C4450" s="2" t="s">
        <v>11</v>
      </c>
      <c r="D4450" s="3">
        <v>1481.38</v>
      </c>
      <c r="E4450" s="3">
        <v>18.245</v>
      </c>
      <c r="F4450">
        <f t="shared" si="1"/>
        <v>81.19375171</v>
      </c>
      <c r="G4450">
        <f t="shared" si="2"/>
        <v>1</v>
      </c>
    </row>
    <row r="4451">
      <c r="A4451" s="1" t="s">
        <v>0</v>
      </c>
      <c r="B4451" s="1" t="s">
        <v>4461</v>
      </c>
      <c r="C4451" s="2" t="s">
        <v>11</v>
      </c>
      <c r="D4451" s="3">
        <v>162.71</v>
      </c>
      <c r="E4451" s="3">
        <v>55.456</v>
      </c>
      <c r="F4451">
        <f t="shared" si="1"/>
        <v>2.934037796</v>
      </c>
      <c r="G4451">
        <f t="shared" si="2"/>
        <v>0</v>
      </c>
    </row>
    <row r="4452">
      <c r="A4452" s="1" t="s">
        <v>0</v>
      </c>
      <c r="B4452" s="1" t="s">
        <v>4462</v>
      </c>
      <c r="C4452" s="2" t="s">
        <v>11</v>
      </c>
      <c r="D4452" s="3">
        <v>813.72</v>
      </c>
      <c r="E4452" s="3">
        <v>16.527</v>
      </c>
      <c r="F4452">
        <f t="shared" si="1"/>
        <v>49.23579597</v>
      </c>
      <c r="G4452">
        <f t="shared" si="2"/>
        <v>1</v>
      </c>
    </row>
    <row r="4453">
      <c r="A4453" s="1" t="s">
        <v>0</v>
      </c>
      <c r="B4453" s="1" t="s">
        <v>4463</v>
      </c>
      <c r="C4453" s="2" t="s">
        <v>11</v>
      </c>
      <c r="D4453" s="3">
        <v>1229.36</v>
      </c>
      <c r="E4453" s="3">
        <v>16.616</v>
      </c>
      <c r="F4453">
        <f t="shared" si="1"/>
        <v>73.98651902</v>
      </c>
      <c r="G4453">
        <f t="shared" si="2"/>
        <v>1</v>
      </c>
    </row>
    <row r="4454">
      <c r="A4454" s="1" t="s">
        <v>0</v>
      </c>
      <c r="B4454" s="1" t="s">
        <v>4464</v>
      </c>
      <c r="C4454" s="2" t="s">
        <v>11</v>
      </c>
      <c r="D4454" s="3">
        <v>669.297</v>
      </c>
      <c r="E4454" s="3">
        <v>18.136</v>
      </c>
      <c r="F4454">
        <f t="shared" si="1"/>
        <v>36.90433392</v>
      </c>
      <c r="G4454">
        <f t="shared" si="2"/>
        <v>1</v>
      </c>
    </row>
    <row r="4455">
      <c r="A4455" s="1" t="s">
        <v>0</v>
      </c>
      <c r="B4455" s="1" t="s">
        <v>4465</v>
      </c>
      <c r="C4455" s="2" t="s">
        <v>11</v>
      </c>
      <c r="D4455" s="3">
        <v>1346.56</v>
      </c>
      <c r="E4455" s="3">
        <v>17.335</v>
      </c>
      <c r="F4455">
        <f t="shared" si="1"/>
        <v>77.67868474</v>
      </c>
      <c r="G4455">
        <f t="shared" si="2"/>
        <v>1</v>
      </c>
    </row>
    <row r="4456">
      <c r="A4456" s="1" t="s">
        <v>0</v>
      </c>
      <c r="B4456" s="1" t="s">
        <v>4466</v>
      </c>
      <c r="C4456" s="2" t="s">
        <v>11</v>
      </c>
      <c r="D4456" s="3">
        <v>735.375</v>
      </c>
      <c r="E4456" s="3">
        <v>17.759</v>
      </c>
      <c r="F4456">
        <f t="shared" si="1"/>
        <v>41.40858156</v>
      </c>
      <c r="G4456">
        <f t="shared" si="2"/>
        <v>1</v>
      </c>
    </row>
    <row r="4457">
      <c r="A4457" s="1" t="s">
        <v>0</v>
      </c>
      <c r="B4457" s="1" t="s">
        <v>4467</v>
      </c>
      <c r="C4457" s="2" t="s">
        <v>38</v>
      </c>
      <c r="D4457" s="3">
        <v>326.926</v>
      </c>
      <c r="E4457" s="3">
        <v>34.507</v>
      </c>
      <c r="F4457">
        <f t="shared" si="1"/>
        <v>9.474193642</v>
      </c>
      <c r="G4457">
        <f t="shared" si="2"/>
        <v>1</v>
      </c>
    </row>
    <row r="4458">
      <c r="A4458" s="1" t="s">
        <v>0</v>
      </c>
      <c r="B4458" s="1" t="s">
        <v>4468</v>
      </c>
      <c r="C4458" s="2" t="s">
        <v>11</v>
      </c>
      <c r="D4458" s="3">
        <v>898.502</v>
      </c>
      <c r="E4458" s="3">
        <v>16.297</v>
      </c>
      <c r="F4458">
        <f t="shared" si="1"/>
        <v>55.13296926</v>
      </c>
      <c r="G4458">
        <f t="shared" si="2"/>
        <v>1</v>
      </c>
    </row>
    <row r="4459">
      <c r="A4459" s="1" t="s">
        <v>0</v>
      </c>
      <c r="B4459" s="1" t="s">
        <v>4469</v>
      </c>
      <c r="C4459" s="2" t="s">
        <v>11</v>
      </c>
      <c r="D4459" s="3">
        <v>346.052</v>
      </c>
      <c r="E4459" s="3">
        <v>32.218</v>
      </c>
      <c r="F4459">
        <f t="shared" si="1"/>
        <v>10.74095226</v>
      </c>
      <c r="G4459">
        <f t="shared" si="2"/>
        <v>1</v>
      </c>
    </row>
    <row r="4460">
      <c r="A4460" s="1" t="s">
        <v>0</v>
      </c>
      <c r="B4460" s="1" t="s">
        <v>4470</v>
      </c>
      <c r="C4460" s="2" t="s">
        <v>11</v>
      </c>
      <c r="D4460" s="3">
        <v>556.572</v>
      </c>
      <c r="E4460" s="3">
        <v>20.697</v>
      </c>
      <c r="F4460">
        <f t="shared" si="1"/>
        <v>26.89143354</v>
      </c>
      <c r="G4460">
        <f t="shared" si="2"/>
        <v>1</v>
      </c>
    </row>
    <row r="4461">
      <c r="A4461" s="1" t="s">
        <v>0</v>
      </c>
      <c r="B4461" s="1" t="s">
        <v>4471</v>
      </c>
      <c r="C4461" s="2" t="s">
        <v>11</v>
      </c>
      <c r="D4461" s="3">
        <v>309.863</v>
      </c>
      <c r="E4461" s="3">
        <v>36.625</v>
      </c>
      <c r="F4461">
        <f t="shared" si="1"/>
        <v>8.460423208</v>
      </c>
      <c r="G4461">
        <f t="shared" si="2"/>
        <v>1</v>
      </c>
    </row>
    <row r="4462">
      <c r="A4462" s="1" t="s">
        <v>0</v>
      </c>
      <c r="B4462" s="1" t="s">
        <v>4472</v>
      </c>
      <c r="C4462" s="2" t="s">
        <v>38</v>
      </c>
      <c r="D4462" s="3">
        <v>835.433</v>
      </c>
      <c r="E4462" s="3">
        <v>16.583</v>
      </c>
      <c r="F4462">
        <f t="shared" si="1"/>
        <v>50.37888199</v>
      </c>
      <c r="G4462">
        <f t="shared" si="2"/>
        <v>1</v>
      </c>
    </row>
    <row r="4463">
      <c r="A4463" s="1" t="s">
        <v>0</v>
      </c>
      <c r="B4463" s="1" t="s">
        <v>4473</v>
      </c>
      <c r="C4463" s="2" t="s">
        <v>11</v>
      </c>
      <c r="D4463" s="3">
        <v>99.531</v>
      </c>
      <c r="E4463" s="3">
        <v>46.017</v>
      </c>
      <c r="F4463">
        <f t="shared" si="1"/>
        <v>2.162918052</v>
      </c>
      <c r="G4463">
        <f t="shared" si="2"/>
        <v>0</v>
      </c>
    </row>
    <row r="4464">
      <c r="A4464" s="1" t="s">
        <v>0</v>
      </c>
      <c r="B4464" s="1" t="s">
        <v>4474</v>
      </c>
      <c r="C4464" s="2" t="s">
        <v>11</v>
      </c>
      <c r="D4464" s="3">
        <v>536.142</v>
      </c>
      <c r="E4464" s="3">
        <v>21.905</v>
      </c>
      <c r="F4464">
        <f t="shared" si="1"/>
        <v>24.47578178</v>
      </c>
      <c r="G4464">
        <f t="shared" si="2"/>
        <v>1</v>
      </c>
    </row>
    <row r="4465">
      <c r="A4465" s="1" t="s">
        <v>0</v>
      </c>
      <c r="B4465" s="1" t="s">
        <v>4475</v>
      </c>
      <c r="C4465" s="2" t="s">
        <v>11</v>
      </c>
      <c r="D4465" s="3">
        <v>155.617</v>
      </c>
      <c r="E4465" s="3">
        <v>55.546</v>
      </c>
      <c r="F4465">
        <f t="shared" si="1"/>
        <v>2.801587873</v>
      </c>
      <c r="G4465">
        <f t="shared" si="2"/>
        <v>0</v>
      </c>
    </row>
    <row r="4466">
      <c r="A4466" s="1" t="s">
        <v>0</v>
      </c>
      <c r="B4466" s="1" t="s">
        <v>4476</v>
      </c>
      <c r="C4466" s="2" t="s">
        <v>11</v>
      </c>
      <c r="D4466" s="3">
        <v>295.073</v>
      </c>
      <c r="E4466" s="3">
        <v>40.038</v>
      </c>
      <c r="F4466">
        <f t="shared" si="1"/>
        <v>7.369823668</v>
      </c>
      <c r="G4466">
        <f t="shared" si="2"/>
        <v>1</v>
      </c>
    </row>
    <row r="4467">
      <c r="A4467" s="1" t="s">
        <v>0</v>
      </c>
      <c r="B4467" s="1" t="s">
        <v>4477</v>
      </c>
      <c r="C4467" s="2" t="s">
        <v>11</v>
      </c>
      <c r="D4467" s="3">
        <v>545.542</v>
      </c>
      <c r="E4467" s="3">
        <v>22.058</v>
      </c>
      <c r="F4467">
        <f t="shared" si="1"/>
        <v>24.73216067</v>
      </c>
      <c r="G4467">
        <f t="shared" si="2"/>
        <v>1</v>
      </c>
    </row>
    <row r="4468">
      <c r="A4468" s="1" t="s">
        <v>0</v>
      </c>
      <c r="B4468" s="1" t="s">
        <v>4478</v>
      </c>
      <c r="C4468" s="2" t="s">
        <v>11</v>
      </c>
      <c r="D4468" s="3">
        <v>415.579</v>
      </c>
      <c r="E4468" s="3">
        <v>27.423</v>
      </c>
      <c r="F4468">
        <f t="shared" si="1"/>
        <v>15.15439595</v>
      </c>
      <c r="G4468">
        <f t="shared" si="2"/>
        <v>1</v>
      </c>
    </row>
    <row r="4469">
      <c r="A4469" s="1" t="s">
        <v>0</v>
      </c>
      <c r="B4469" s="1" t="s">
        <v>4479</v>
      </c>
      <c r="C4469" s="2" t="s">
        <v>11</v>
      </c>
      <c r="D4469" s="3">
        <v>434.879</v>
      </c>
      <c r="E4469" s="3">
        <v>26.003</v>
      </c>
      <c r="F4469">
        <f t="shared" si="1"/>
        <v>16.72418567</v>
      </c>
      <c r="G4469">
        <f t="shared" si="2"/>
        <v>1</v>
      </c>
    </row>
    <row r="4470">
      <c r="A4470" s="1" t="s">
        <v>0</v>
      </c>
      <c r="B4470" s="1" t="s">
        <v>4480</v>
      </c>
      <c r="C4470" s="2" t="s">
        <v>11</v>
      </c>
      <c r="D4470" s="3">
        <v>508.654</v>
      </c>
      <c r="E4470" s="3">
        <v>22.961</v>
      </c>
      <c r="F4470">
        <f t="shared" si="1"/>
        <v>22.15295501</v>
      </c>
      <c r="G4470">
        <f t="shared" si="2"/>
        <v>1</v>
      </c>
    </row>
    <row r="4471">
      <c r="A4471" s="1" t="s">
        <v>0</v>
      </c>
      <c r="B4471" s="1" t="s">
        <v>4481</v>
      </c>
      <c r="C4471" s="2" t="s">
        <v>11</v>
      </c>
      <c r="D4471" s="3">
        <v>401.915</v>
      </c>
      <c r="E4471" s="3">
        <v>28.661</v>
      </c>
      <c r="F4471">
        <f t="shared" si="1"/>
        <v>14.0230627</v>
      </c>
      <c r="G4471">
        <f t="shared" si="2"/>
        <v>1</v>
      </c>
    </row>
    <row r="4472">
      <c r="A4472" s="1" t="s">
        <v>0</v>
      </c>
      <c r="B4472" s="1" t="s">
        <v>4482</v>
      </c>
      <c r="C4472" s="2" t="s">
        <v>11</v>
      </c>
      <c r="D4472" s="3">
        <v>143.219</v>
      </c>
      <c r="E4472" s="3">
        <v>54.993</v>
      </c>
      <c r="F4472">
        <f t="shared" si="1"/>
        <v>2.604313276</v>
      </c>
      <c r="G4472">
        <f t="shared" si="2"/>
        <v>0</v>
      </c>
    </row>
    <row r="4473">
      <c r="A4473" s="1" t="s">
        <v>0</v>
      </c>
      <c r="B4473" s="1" t="s">
        <v>4483</v>
      </c>
      <c r="C4473" s="2" t="s">
        <v>11</v>
      </c>
      <c r="D4473" s="3">
        <v>407.848</v>
      </c>
      <c r="E4473" s="3">
        <v>27.577</v>
      </c>
      <c r="F4473">
        <f t="shared" si="1"/>
        <v>14.78942597</v>
      </c>
      <c r="G4473">
        <f t="shared" si="2"/>
        <v>1</v>
      </c>
    </row>
    <row r="4474">
      <c r="A4474" s="1" t="s">
        <v>0</v>
      </c>
      <c r="B4474" s="1" t="s">
        <v>4484</v>
      </c>
      <c r="C4474" s="2" t="s">
        <v>11</v>
      </c>
      <c r="D4474" s="3">
        <v>150.904</v>
      </c>
      <c r="E4474" s="3">
        <v>54.435</v>
      </c>
      <c r="F4474">
        <f t="shared" si="1"/>
        <v>2.772187012</v>
      </c>
      <c r="G4474">
        <f t="shared" si="2"/>
        <v>0</v>
      </c>
    </row>
    <row r="4475">
      <c r="A4475" s="1" t="s">
        <v>0</v>
      </c>
      <c r="B4475" s="1" t="s">
        <v>4485</v>
      </c>
      <c r="C4475" s="2" t="s">
        <v>11</v>
      </c>
      <c r="D4475" s="3">
        <v>568.383</v>
      </c>
      <c r="E4475" s="3">
        <v>21.05</v>
      </c>
      <c r="F4475">
        <f t="shared" si="1"/>
        <v>27.0015677</v>
      </c>
      <c r="G4475">
        <f t="shared" si="2"/>
        <v>1</v>
      </c>
    </row>
    <row r="4476">
      <c r="A4476" s="1" t="s">
        <v>0</v>
      </c>
      <c r="B4476" s="1" t="s">
        <v>4486</v>
      </c>
      <c r="C4476" s="2" t="s">
        <v>11</v>
      </c>
      <c r="D4476" s="3">
        <v>332.621</v>
      </c>
      <c r="E4476" s="3">
        <v>33.941</v>
      </c>
      <c r="F4476">
        <f t="shared" si="1"/>
        <v>9.79997643</v>
      </c>
      <c r="G4476">
        <f t="shared" si="2"/>
        <v>1</v>
      </c>
    </row>
    <row r="4477">
      <c r="A4477" s="1" t="s">
        <v>0</v>
      </c>
      <c r="B4477" s="1" t="s">
        <v>4487</v>
      </c>
      <c r="C4477" s="2" t="s">
        <v>11</v>
      </c>
      <c r="D4477" s="3">
        <v>574.064</v>
      </c>
      <c r="E4477" s="3">
        <v>20.734</v>
      </c>
      <c r="F4477">
        <f t="shared" si="1"/>
        <v>27.68708402</v>
      </c>
      <c r="G4477">
        <f t="shared" si="2"/>
        <v>1</v>
      </c>
    </row>
    <row r="4478">
      <c r="A4478" s="1" t="s">
        <v>0</v>
      </c>
      <c r="B4478" s="1" t="s">
        <v>4488</v>
      </c>
      <c r="C4478" s="2" t="s">
        <v>11</v>
      </c>
      <c r="D4478" s="3">
        <v>763.296</v>
      </c>
      <c r="E4478" s="3">
        <v>17.873</v>
      </c>
      <c r="F4478">
        <f t="shared" si="1"/>
        <v>42.70665249</v>
      </c>
      <c r="G4478">
        <f t="shared" si="2"/>
        <v>1</v>
      </c>
    </row>
    <row r="4479">
      <c r="A4479" s="1" t="s">
        <v>0</v>
      </c>
      <c r="B4479" s="1" t="s">
        <v>4489</v>
      </c>
      <c r="C4479" s="2" t="s">
        <v>11</v>
      </c>
      <c r="D4479" s="3">
        <v>753.457</v>
      </c>
      <c r="E4479" s="3">
        <v>17.471</v>
      </c>
      <c r="F4479">
        <f t="shared" si="1"/>
        <v>43.12615191</v>
      </c>
      <c r="G4479">
        <f t="shared" si="2"/>
        <v>1</v>
      </c>
    </row>
    <row r="4480">
      <c r="A4480" s="1" t="s">
        <v>0</v>
      </c>
      <c r="B4480" s="1" t="s">
        <v>4490</v>
      </c>
      <c r="C4480" s="2" t="s">
        <v>11</v>
      </c>
      <c r="D4480" s="3">
        <v>433.25</v>
      </c>
      <c r="E4480" s="3">
        <v>25.897</v>
      </c>
      <c r="F4480">
        <f t="shared" si="1"/>
        <v>16.72973704</v>
      </c>
      <c r="G4480">
        <f t="shared" si="2"/>
        <v>1</v>
      </c>
    </row>
    <row r="4481">
      <c r="A4481" s="1" t="s">
        <v>0</v>
      </c>
      <c r="B4481" s="1" t="s">
        <v>4491</v>
      </c>
      <c r="C4481" s="2" t="s">
        <v>38</v>
      </c>
      <c r="D4481" s="3">
        <v>211.62</v>
      </c>
      <c r="E4481" s="3">
        <v>51.843</v>
      </c>
      <c r="F4481">
        <f t="shared" si="1"/>
        <v>4.081939703</v>
      </c>
      <c r="G4481">
        <f t="shared" si="2"/>
        <v>1</v>
      </c>
    </row>
    <row r="4482">
      <c r="A4482" s="1" t="s">
        <v>0</v>
      </c>
      <c r="B4482" s="1" t="s">
        <v>4492</v>
      </c>
      <c r="C4482" s="2" t="s">
        <v>11</v>
      </c>
      <c r="D4482" s="3">
        <v>411.559</v>
      </c>
      <c r="E4482" s="3">
        <v>27.64</v>
      </c>
      <c r="F4482">
        <f t="shared" si="1"/>
        <v>14.88997829</v>
      </c>
      <c r="G4482">
        <f t="shared" si="2"/>
        <v>1</v>
      </c>
    </row>
    <row r="4483">
      <c r="A4483" s="1" t="s">
        <v>0</v>
      </c>
      <c r="B4483" s="1" t="s">
        <v>4493</v>
      </c>
      <c r="C4483" s="2" t="s">
        <v>11</v>
      </c>
      <c r="D4483" s="3">
        <v>346.207</v>
      </c>
      <c r="E4483" s="3">
        <v>33.111</v>
      </c>
      <c r="F4483">
        <f t="shared" si="1"/>
        <v>10.45595119</v>
      </c>
      <c r="G4483">
        <f t="shared" si="2"/>
        <v>1</v>
      </c>
    </row>
    <row r="4484">
      <c r="A4484" s="1" t="s">
        <v>0</v>
      </c>
      <c r="B4484" s="1" t="s">
        <v>4494</v>
      </c>
      <c r="C4484" s="2" t="s">
        <v>11</v>
      </c>
      <c r="D4484" s="3">
        <v>346.996</v>
      </c>
      <c r="E4484" s="3">
        <v>33.104</v>
      </c>
      <c r="F4484">
        <f t="shared" si="1"/>
        <v>10.48199613</v>
      </c>
      <c r="G4484">
        <f t="shared" si="2"/>
        <v>1</v>
      </c>
    </row>
    <row r="4485">
      <c r="A4485" s="1" t="s">
        <v>0</v>
      </c>
      <c r="B4485" s="1" t="s">
        <v>4495</v>
      </c>
      <c r="C4485" s="2" t="s">
        <v>11</v>
      </c>
      <c r="D4485" s="3">
        <v>79.723</v>
      </c>
      <c r="E4485" s="3">
        <v>39.22</v>
      </c>
      <c r="F4485">
        <f t="shared" si="1"/>
        <v>2.032712902</v>
      </c>
      <c r="G4485">
        <f t="shared" si="2"/>
        <v>0</v>
      </c>
    </row>
    <row r="4486">
      <c r="A4486" s="1" t="s">
        <v>0</v>
      </c>
      <c r="B4486" s="1" t="s">
        <v>4496</v>
      </c>
      <c r="C4486" s="2" t="s">
        <v>11</v>
      </c>
      <c r="D4486" s="3">
        <v>640.462</v>
      </c>
      <c r="E4486" s="3">
        <v>19.398</v>
      </c>
      <c r="F4486">
        <f t="shared" si="1"/>
        <v>33.01690896</v>
      </c>
      <c r="G4486">
        <f t="shared" si="2"/>
        <v>1</v>
      </c>
    </row>
    <row r="4487">
      <c r="A4487" s="1" t="s">
        <v>0</v>
      </c>
      <c r="B4487" s="1" t="s">
        <v>4497</v>
      </c>
      <c r="C4487" s="2" t="s">
        <v>11</v>
      </c>
      <c r="D4487" s="3">
        <v>459.082</v>
      </c>
      <c r="E4487" s="3">
        <v>24.66</v>
      </c>
      <c r="F4487">
        <f t="shared" si="1"/>
        <v>18.61646391</v>
      </c>
      <c r="G4487">
        <f t="shared" si="2"/>
        <v>1</v>
      </c>
    </row>
    <row r="4488">
      <c r="A4488" s="1" t="s">
        <v>0</v>
      </c>
      <c r="B4488" s="1" t="s">
        <v>4498</v>
      </c>
      <c r="C4488" s="2" t="s">
        <v>11</v>
      </c>
      <c r="D4488" s="3">
        <v>120.882</v>
      </c>
      <c r="E4488" s="3">
        <v>51.51</v>
      </c>
      <c r="F4488">
        <f t="shared" si="1"/>
        <v>2.346767618</v>
      </c>
      <c r="G4488">
        <f t="shared" si="2"/>
        <v>0</v>
      </c>
      <c r="H4488" s="6"/>
    </row>
    <row r="4489">
      <c r="A4489" s="1" t="s">
        <v>0</v>
      </c>
      <c r="B4489" s="1" t="s">
        <v>4499</v>
      </c>
      <c r="C4489" s="2" t="s">
        <v>11</v>
      </c>
      <c r="D4489" s="3">
        <v>387.513</v>
      </c>
      <c r="E4489" s="3">
        <v>28.36</v>
      </c>
      <c r="F4489">
        <f t="shared" si="1"/>
        <v>13.66406911</v>
      </c>
      <c r="G4489">
        <f t="shared" si="2"/>
        <v>1</v>
      </c>
    </row>
    <row r="4490">
      <c r="A4490" s="1" t="s">
        <v>0</v>
      </c>
      <c r="B4490" s="1" t="s">
        <v>4500</v>
      </c>
      <c r="C4490" s="2" t="s">
        <v>11</v>
      </c>
      <c r="D4490" s="3">
        <v>173.833</v>
      </c>
      <c r="E4490" s="3">
        <v>55.588</v>
      </c>
      <c r="F4490">
        <f t="shared" si="1"/>
        <v>3.127167734</v>
      </c>
      <c r="G4490">
        <f t="shared" si="2"/>
        <v>1</v>
      </c>
    </row>
    <row r="4491">
      <c r="A4491" s="1" t="s">
        <v>0</v>
      </c>
      <c r="B4491" s="1" t="s">
        <v>4501</v>
      </c>
      <c r="C4491" s="2" t="s">
        <v>11</v>
      </c>
      <c r="D4491" s="3">
        <v>427.046</v>
      </c>
      <c r="E4491" s="3">
        <v>26.758</v>
      </c>
      <c r="F4491">
        <f t="shared" si="1"/>
        <v>15.9595635</v>
      </c>
      <c r="G4491">
        <f t="shared" si="2"/>
        <v>1</v>
      </c>
    </row>
    <row r="4492">
      <c r="A4492" s="1" t="s">
        <v>0</v>
      </c>
      <c r="B4492" s="1" t="s">
        <v>4502</v>
      </c>
      <c r="C4492" s="2" t="s">
        <v>11</v>
      </c>
      <c r="D4492" s="3">
        <v>496.61</v>
      </c>
      <c r="E4492" s="3">
        <v>23.332</v>
      </c>
      <c r="F4492">
        <f t="shared" si="1"/>
        <v>21.28450197</v>
      </c>
      <c r="G4492">
        <f t="shared" si="2"/>
        <v>1</v>
      </c>
    </row>
    <row r="4493">
      <c r="A4493" s="1" t="s">
        <v>0</v>
      </c>
      <c r="B4493" s="1" t="s">
        <v>4503</v>
      </c>
      <c r="C4493" s="2" t="s">
        <v>11</v>
      </c>
      <c r="D4493" s="3">
        <v>700.602</v>
      </c>
      <c r="E4493" s="3">
        <v>18.033</v>
      </c>
      <c r="F4493">
        <f t="shared" si="1"/>
        <v>38.85110631</v>
      </c>
      <c r="G4493">
        <f t="shared" si="2"/>
        <v>1</v>
      </c>
    </row>
    <row r="4494">
      <c r="A4494" s="1" t="s">
        <v>0</v>
      </c>
      <c r="B4494" s="1" t="s">
        <v>4504</v>
      </c>
      <c r="C4494" s="2" t="s">
        <v>11</v>
      </c>
      <c r="D4494" s="3">
        <v>364.471</v>
      </c>
      <c r="E4494" s="3">
        <v>30.51</v>
      </c>
      <c r="F4494">
        <f t="shared" si="1"/>
        <v>11.94595215</v>
      </c>
      <c r="G4494">
        <f t="shared" si="2"/>
        <v>1</v>
      </c>
    </row>
    <row r="4495">
      <c r="A4495" s="1" t="s">
        <v>0</v>
      </c>
      <c r="B4495" s="1" t="s">
        <v>4505</v>
      </c>
      <c r="C4495" s="2" t="s">
        <v>11</v>
      </c>
      <c r="D4495" s="3">
        <v>342.77</v>
      </c>
      <c r="E4495" s="3">
        <v>32.321</v>
      </c>
      <c r="F4495">
        <f t="shared" si="1"/>
        <v>10.6051793</v>
      </c>
      <c r="G4495">
        <f t="shared" si="2"/>
        <v>1</v>
      </c>
    </row>
    <row r="4496">
      <c r="A4496" s="1" t="s">
        <v>0</v>
      </c>
      <c r="B4496" s="1" t="s">
        <v>4506</v>
      </c>
      <c r="C4496" s="2" t="s">
        <v>11</v>
      </c>
      <c r="D4496" s="3">
        <v>245.167</v>
      </c>
      <c r="E4496" s="3">
        <v>48.905</v>
      </c>
      <c r="F4496">
        <f t="shared" si="1"/>
        <v>5.013127492</v>
      </c>
      <c r="G4496">
        <f t="shared" si="2"/>
        <v>1</v>
      </c>
    </row>
    <row r="4497">
      <c r="A4497" s="1" t="s">
        <v>0</v>
      </c>
      <c r="B4497" s="1" t="s">
        <v>4507</v>
      </c>
      <c r="C4497" s="2" t="s">
        <v>11</v>
      </c>
      <c r="D4497" s="3">
        <v>380.582</v>
      </c>
      <c r="E4497" s="3">
        <v>32.048</v>
      </c>
      <c r="F4497">
        <f t="shared" si="1"/>
        <v>11.87537444</v>
      </c>
      <c r="G4497">
        <f t="shared" si="2"/>
        <v>1</v>
      </c>
    </row>
    <row r="4498">
      <c r="A4498" s="1" t="s">
        <v>0</v>
      </c>
      <c r="B4498" s="1" t="s">
        <v>4508</v>
      </c>
      <c r="C4498" s="2" t="s">
        <v>11</v>
      </c>
      <c r="D4498" s="3">
        <v>681.086</v>
      </c>
      <c r="E4498" s="3">
        <v>17.642</v>
      </c>
      <c r="F4498">
        <f t="shared" si="1"/>
        <v>38.60594037</v>
      </c>
      <c r="G4498">
        <f t="shared" si="2"/>
        <v>1</v>
      </c>
    </row>
    <row r="4499">
      <c r="A4499" s="1" t="s">
        <v>0</v>
      </c>
      <c r="B4499" s="1" t="s">
        <v>4509</v>
      </c>
      <c r="C4499" s="2" t="s">
        <v>11</v>
      </c>
      <c r="D4499" s="3">
        <v>145.252</v>
      </c>
      <c r="E4499" s="3">
        <v>53.152</v>
      </c>
      <c r="F4499">
        <f t="shared" si="1"/>
        <v>2.732766406</v>
      </c>
      <c r="G4499">
        <f t="shared" si="2"/>
        <v>0</v>
      </c>
    </row>
    <row r="4500">
      <c r="A4500" s="1" t="s">
        <v>0</v>
      </c>
      <c r="B4500" s="1" t="s">
        <v>4510</v>
      </c>
      <c r="C4500" s="2" t="s">
        <v>11</v>
      </c>
      <c r="D4500" s="3">
        <v>189.736</v>
      </c>
      <c r="E4500" s="3">
        <v>51.519</v>
      </c>
      <c r="F4500">
        <f t="shared" si="1"/>
        <v>3.682835459</v>
      </c>
      <c r="G4500">
        <f t="shared" si="2"/>
        <v>1</v>
      </c>
    </row>
    <row r="4501">
      <c r="A4501" s="1" t="s">
        <v>0</v>
      </c>
      <c r="B4501" s="1" t="s">
        <v>4511</v>
      </c>
      <c r="C4501" s="2" t="s">
        <v>11</v>
      </c>
      <c r="D4501" s="3">
        <v>257.31</v>
      </c>
      <c r="E4501" s="3">
        <v>40.776</v>
      </c>
      <c r="F4501">
        <f t="shared" si="1"/>
        <v>6.310329606</v>
      </c>
      <c r="G4501">
        <f t="shared" si="2"/>
        <v>1</v>
      </c>
    </row>
    <row r="4502">
      <c r="A4502" s="1" t="s">
        <v>0</v>
      </c>
      <c r="B4502" s="1" t="s">
        <v>4512</v>
      </c>
      <c r="C4502" s="2" t="s">
        <v>11</v>
      </c>
      <c r="D4502" s="3">
        <v>99.652</v>
      </c>
      <c r="E4502" s="3">
        <v>45.446</v>
      </c>
      <c r="F4502">
        <f t="shared" si="1"/>
        <v>2.192756238</v>
      </c>
      <c r="G4502">
        <f t="shared" si="2"/>
        <v>0</v>
      </c>
    </row>
    <row r="4503">
      <c r="A4503" s="1" t="s">
        <v>0</v>
      </c>
      <c r="B4503" s="1" t="s">
        <v>4513</v>
      </c>
      <c r="C4503" s="2" t="s">
        <v>11</v>
      </c>
      <c r="D4503" s="3">
        <v>111.973</v>
      </c>
      <c r="E4503" s="3">
        <v>48.686</v>
      </c>
      <c r="F4503">
        <f t="shared" si="1"/>
        <v>2.299901409</v>
      </c>
      <c r="G4503">
        <f t="shared" si="2"/>
        <v>0</v>
      </c>
    </row>
    <row r="4504">
      <c r="A4504" s="1" t="s">
        <v>0</v>
      </c>
      <c r="B4504" s="1" t="s">
        <v>4514</v>
      </c>
      <c r="C4504" s="2" t="s">
        <v>11</v>
      </c>
      <c r="D4504" s="3">
        <v>338.028</v>
      </c>
      <c r="E4504" s="3">
        <v>30.015</v>
      </c>
      <c r="F4504">
        <f t="shared" si="1"/>
        <v>11.26196902</v>
      </c>
      <c r="G4504">
        <f t="shared" si="2"/>
        <v>1</v>
      </c>
    </row>
    <row r="4505">
      <c r="A4505" s="1" t="s">
        <v>0</v>
      </c>
      <c r="B4505" s="1" t="s">
        <v>4515</v>
      </c>
      <c r="C4505" s="2" t="s">
        <v>11</v>
      </c>
      <c r="D4505" s="3">
        <v>231.605</v>
      </c>
      <c r="E4505" s="3">
        <v>46.792</v>
      </c>
      <c r="F4505">
        <f t="shared" si="1"/>
        <v>4.949670884</v>
      </c>
      <c r="G4505">
        <f t="shared" si="2"/>
        <v>1</v>
      </c>
    </row>
    <row r="4506">
      <c r="A4506" s="1" t="s">
        <v>0</v>
      </c>
      <c r="B4506" s="1" t="s">
        <v>4516</v>
      </c>
      <c r="C4506" s="2" t="s">
        <v>11</v>
      </c>
      <c r="D4506" s="3">
        <v>164.335</v>
      </c>
      <c r="E4506" s="3">
        <v>50.985</v>
      </c>
      <c r="F4506">
        <f t="shared" si="1"/>
        <v>3.223202903</v>
      </c>
      <c r="G4506">
        <f t="shared" si="2"/>
        <v>1</v>
      </c>
    </row>
    <row r="4507">
      <c r="A4507" s="1" t="s">
        <v>0</v>
      </c>
      <c r="B4507" s="1" t="s">
        <v>4517</v>
      </c>
      <c r="C4507" s="2" t="s">
        <v>11</v>
      </c>
      <c r="D4507" s="3">
        <v>255.976</v>
      </c>
      <c r="E4507" s="3">
        <v>39.029</v>
      </c>
      <c r="F4507">
        <f t="shared" si="1"/>
        <v>6.558610264</v>
      </c>
      <c r="G4507">
        <f t="shared" si="2"/>
        <v>1</v>
      </c>
    </row>
    <row r="4508">
      <c r="A4508" s="1" t="s">
        <v>0</v>
      </c>
      <c r="B4508" s="1" t="s">
        <v>4518</v>
      </c>
      <c r="C4508" s="2" t="s">
        <v>11</v>
      </c>
      <c r="D4508" s="3">
        <v>139.841</v>
      </c>
      <c r="E4508" s="3">
        <v>52.58</v>
      </c>
      <c r="F4508">
        <f t="shared" si="1"/>
        <v>2.659585394</v>
      </c>
      <c r="G4508">
        <f t="shared" si="2"/>
        <v>0</v>
      </c>
    </row>
    <row r="4509">
      <c r="A4509" s="1" t="s">
        <v>0</v>
      </c>
      <c r="B4509" s="1" t="s">
        <v>4519</v>
      </c>
      <c r="C4509" s="2" t="s">
        <v>11</v>
      </c>
      <c r="D4509" s="3">
        <v>94.531</v>
      </c>
      <c r="E4509" s="3">
        <v>44.728</v>
      </c>
      <c r="F4509">
        <f t="shared" si="1"/>
        <v>2.113463602</v>
      </c>
      <c r="G4509">
        <f t="shared" si="2"/>
        <v>0</v>
      </c>
    </row>
    <row r="4510">
      <c r="A4510" s="1" t="s">
        <v>0</v>
      </c>
      <c r="B4510" s="1" t="s">
        <v>4520</v>
      </c>
      <c r="C4510" s="2" t="s">
        <v>11</v>
      </c>
      <c r="D4510" s="3">
        <v>454.473</v>
      </c>
      <c r="E4510" s="3">
        <v>25.354</v>
      </c>
      <c r="F4510">
        <f t="shared" si="1"/>
        <v>17.92510058</v>
      </c>
      <c r="G4510">
        <f t="shared" si="2"/>
        <v>1</v>
      </c>
    </row>
    <row r="4511">
      <c r="A4511" s="1" t="s">
        <v>0</v>
      </c>
      <c r="B4511" s="1" t="s">
        <v>4521</v>
      </c>
      <c r="C4511" s="2" t="s">
        <v>11</v>
      </c>
      <c r="D4511" s="3">
        <v>205.122</v>
      </c>
      <c r="E4511" s="3">
        <v>53.53</v>
      </c>
      <c r="F4511">
        <f t="shared" si="1"/>
        <v>3.831907342</v>
      </c>
      <c r="G4511">
        <f t="shared" si="2"/>
        <v>1</v>
      </c>
    </row>
    <row r="4512">
      <c r="A4512" s="1" t="s">
        <v>0</v>
      </c>
      <c r="B4512" s="1" t="s">
        <v>4522</v>
      </c>
      <c r="C4512" s="2" t="s">
        <v>11</v>
      </c>
      <c r="D4512" s="3">
        <v>196.704</v>
      </c>
      <c r="E4512" s="3">
        <v>54.528</v>
      </c>
      <c r="F4512">
        <f t="shared" si="1"/>
        <v>3.607394366</v>
      </c>
      <c r="G4512">
        <f t="shared" si="2"/>
        <v>1</v>
      </c>
    </row>
    <row r="4513">
      <c r="A4513" s="1" t="s">
        <v>0</v>
      </c>
      <c r="B4513" s="1" t="s">
        <v>4523</v>
      </c>
      <c r="C4513" s="2" t="s">
        <v>11</v>
      </c>
      <c r="D4513" s="3">
        <v>119.187</v>
      </c>
      <c r="E4513" s="3">
        <v>51.884</v>
      </c>
      <c r="F4513">
        <f t="shared" si="1"/>
        <v>2.297182176</v>
      </c>
      <c r="G4513">
        <f t="shared" si="2"/>
        <v>0</v>
      </c>
      <c r="H4513" s="6"/>
    </row>
    <row r="4514">
      <c r="A4514" s="1" t="s">
        <v>0</v>
      </c>
      <c r="B4514" s="1" t="s">
        <v>4524</v>
      </c>
      <c r="C4514" s="2" t="s">
        <v>11</v>
      </c>
      <c r="D4514" s="3">
        <v>170.572</v>
      </c>
      <c r="E4514" s="3">
        <v>59.711</v>
      </c>
      <c r="F4514">
        <f t="shared" si="1"/>
        <v>2.856626082</v>
      </c>
      <c r="G4514">
        <f t="shared" si="2"/>
        <v>0</v>
      </c>
    </row>
    <row r="4515">
      <c r="A4515" s="1" t="s">
        <v>0</v>
      </c>
      <c r="B4515" s="1" t="s">
        <v>4525</v>
      </c>
      <c r="C4515" s="2" t="s">
        <v>11</v>
      </c>
      <c r="D4515" s="3">
        <v>367.707</v>
      </c>
      <c r="E4515" s="3">
        <v>38.148</v>
      </c>
      <c r="F4515">
        <f t="shared" si="1"/>
        <v>9.638958792</v>
      </c>
      <c r="G4515">
        <f t="shared" si="2"/>
        <v>1</v>
      </c>
    </row>
    <row r="4516">
      <c r="A4516" s="1" t="s">
        <v>0</v>
      </c>
      <c r="B4516" s="1" t="s">
        <v>4526</v>
      </c>
      <c r="C4516" s="2" t="s">
        <v>11</v>
      </c>
      <c r="D4516" s="3">
        <v>370.171</v>
      </c>
      <c r="E4516" s="3">
        <v>36.896</v>
      </c>
      <c r="F4516">
        <f t="shared" si="1"/>
        <v>10.03282199</v>
      </c>
      <c r="G4516">
        <f t="shared" si="2"/>
        <v>1</v>
      </c>
    </row>
    <row r="4517">
      <c r="A4517" s="1" t="s">
        <v>0</v>
      </c>
      <c r="B4517" s="1" t="s">
        <v>4527</v>
      </c>
      <c r="C4517" s="2" t="s">
        <v>11</v>
      </c>
      <c r="D4517" s="3">
        <v>206.319</v>
      </c>
      <c r="E4517" s="3">
        <v>60.972</v>
      </c>
      <c r="F4517">
        <f t="shared" si="1"/>
        <v>3.383831923</v>
      </c>
      <c r="G4517">
        <f t="shared" si="2"/>
        <v>1</v>
      </c>
    </row>
    <row r="4518">
      <c r="A4518" s="1" t="s">
        <v>0</v>
      </c>
      <c r="B4518" s="1" t="s">
        <v>4528</v>
      </c>
      <c r="C4518" s="2" t="s">
        <v>11</v>
      </c>
      <c r="D4518" s="3">
        <v>149.19</v>
      </c>
      <c r="E4518" s="3">
        <v>59.154</v>
      </c>
      <c r="F4518">
        <f t="shared" si="1"/>
        <v>2.522061061</v>
      </c>
      <c r="G4518">
        <f t="shared" si="2"/>
        <v>0</v>
      </c>
    </row>
    <row r="4519">
      <c r="A4519" s="1" t="s">
        <v>0</v>
      </c>
      <c r="B4519" s="1" t="s">
        <v>4529</v>
      </c>
      <c r="C4519" s="2" t="s">
        <v>11</v>
      </c>
      <c r="D4519" s="3">
        <v>132.329</v>
      </c>
      <c r="E4519" s="3">
        <v>56.421</v>
      </c>
      <c r="F4519">
        <f t="shared" si="1"/>
        <v>2.345385583</v>
      </c>
      <c r="G4519">
        <f t="shared" si="2"/>
        <v>0</v>
      </c>
    </row>
    <row r="4520">
      <c r="A4520" s="1" t="s">
        <v>0</v>
      </c>
      <c r="B4520" s="1" t="s">
        <v>4530</v>
      </c>
      <c r="C4520" s="2" t="s">
        <v>11</v>
      </c>
      <c r="D4520" s="3">
        <v>272.016</v>
      </c>
      <c r="E4520" s="3">
        <v>52.27</v>
      </c>
      <c r="F4520">
        <f t="shared" si="1"/>
        <v>5.204055864</v>
      </c>
      <c r="G4520">
        <f t="shared" si="2"/>
        <v>1</v>
      </c>
    </row>
    <row r="4521">
      <c r="A4521" s="1" t="s">
        <v>0</v>
      </c>
      <c r="B4521" s="1" t="s">
        <v>4531</v>
      </c>
      <c r="C4521" s="2" t="s">
        <v>11</v>
      </c>
      <c r="D4521" s="3">
        <v>249.436</v>
      </c>
      <c r="E4521" s="3">
        <v>55.598</v>
      </c>
      <c r="F4521">
        <f t="shared" si="1"/>
        <v>4.486420375</v>
      </c>
      <c r="G4521">
        <f t="shared" si="2"/>
        <v>1</v>
      </c>
    </row>
    <row r="4522">
      <c r="A4522" s="1" t="s">
        <v>0</v>
      </c>
      <c r="B4522" s="1" t="s">
        <v>4532</v>
      </c>
      <c r="C4522" s="2" t="s">
        <v>11</v>
      </c>
      <c r="D4522" s="3">
        <v>181.77</v>
      </c>
      <c r="E4522" s="3">
        <v>62.629</v>
      </c>
      <c r="F4522">
        <f t="shared" si="1"/>
        <v>2.902329592</v>
      </c>
      <c r="G4522">
        <f t="shared" si="2"/>
        <v>0</v>
      </c>
    </row>
    <row r="4523">
      <c r="A4523" s="1" t="s">
        <v>0</v>
      </c>
      <c r="B4523" s="1" t="s">
        <v>4533</v>
      </c>
      <c r="C4523" s="2" t="s">
        <v>11</v>
      </c>
      <c r="D4523" s="3">
        <v>148.995</v>
      </c>
      <c r="E4523" s="3">
        <v>59.91</v>
      </c>
      <c r="F4523">
        <f t="shared" si="1"/>
        <v>2.486980471</v>
      </c>
      <c r="G4523">
        <f t="shared" si="2"/>
        <v>0</v>
      </c>
    </row>
    <row r="4524">
      <c r="A4524" s="1" t="s">
        <v>0</v>
      </c>
      <c r="B4524" s="2" t="s">
        <v>4534</v>
      </c>
      <c r="C4524" s="2" t="s">
        <v>11</v>
      </c>
      <c r="D4524" s="3">
        <v>557.594</v>
      </c>
      <c r="E4524" s="3">
        <v>30.564</v>
      </c>
      <c r="F4524">
        <f t="shared" si="1"/>
        <v>18.24348907</v>
      </c>
      <c r="G4524">
        <f t="shared" si="2"/>
        <v>1</v>
      </c>
    </row>
    <row r="4525">
      <c r="A4525" s="1" t="s">
        <v>0</v>
      </c>
      <c r="B4525" s="2" t="s">
        <v>4535</v>
      </c>
      <c r="C4525" s="2" t="s">
        <v>11</v>
      </c>
      <c r="D4525" s="3">
        <v>632.073</v>
      </c>
      <c r="E4525" s="3">
        <v>19.427</v>
      </c>
      <c r="F4525">
        <f t="shared" si="1"/>
        <v>32.53580069</v>
      </c>
      <c r="G4525">
        <f t="shared" si="2"/>
        <v>1</v>
      </c>
    </row>
    <row r="4526">
      <c r="A4526" s="1" t="s">
        <v>0</v>
      </c>
      <c r="B4526" s="2" t="s">
        <v>4536</v>
      </c>
      <c r="C4526" s="2" t="s">
        <v>38</v>
      </c>
      <c r="D4526" s="3">
        <v>837.72</v>
      </c>
      <c r="E4526" s="3">
        <v>16.962</v>
      </c>
      <c r="F4526">
        <f t="shared" si="1"/>
        <v>49.38804386</v>
      </c>
      <c r="G4526">
        <f t="shared" si="2"/>
        <v>1</v>
      </c>
    </row>
    <row r="4527">
      <c r="A4527" s="1" t="s">
        <v>0</v>
      </c>
      <c r="B4527" s="2" t="s">
        <v>4537</v>
      </c>
      <c r="C4527" s="2" t="s">
        <v>11</v>
      </c>
      <c r="D4527" s="3">
        <v>741.444</v>
      </c>
      <c r="E4527" s="3">
        <v>17.714</v>
      </c>
      <c r="F4527">
        <f t="shared" si="1"/>
        <v>41.85638478</v>
      </c>
      <c r="G4527">
        <f t="shared" si="2"/>
        <v>1</v>
      </c>
    </row>
    <row r="4528">
      <c r="A4528" s="1" t="s">
        <v>0</v>
      </c>
      <c r="B4528" s="2" t="s">
        <v>4538</v>
      </c>
      <c r="C4528" s="2" t="s">
        <v>11</v>
      </c>
      <c r="D4528" s="3">
        <v>-325764.0</v>
      </c>
      <c r="E4528" s="3">
        <v>16.516</v>
      </c>
      <c r="F4528">
        <f t="shared" si="1"/>
        <v>-19724.14628</v>
      </c>
      <c r="G4528">
        <f t="shared" si="2"/>
        <v>0</v>
      </c>
    </row>
    <row r="4529">
      <c r="A4529" s="1" t="s">
        <v>0</v>
      </c>
      <c r="B4529" s="2" t="s">
        <v>4539</v>
      </c>
      <c r="C4529" s="2" t="s">
        <v>11</v>
      </c>
      <c r="D4529" s="3">
        <v>682.69</v>
      </c>
      <c r="E4529" s="3">
        <v>18.492</v>
      </c>
      <c r="F4529">
        <f t="shared" si="1"/>
        <v>36.91812676</v>
      </c>
      <c r="G4529">
        <f t="shared" si="2"/>
        <v>1</v>
      </c>
    </row>
    <row r="4530">
      <c r="A4530" s="1" t="s">
        <v>0</v>
      </c>
      <c r="B4530" s="2" t="s">
        <v>4540</v>
      </c>
      <c r="C4530" s="2" t="s">
        <v>11</v>
      </c>
      <c r="D4530" s="3">
        <v>106.337</v>
      </c>
      <c r="E4530" s="3">
        <v>48.107</v>
      </c>
      <c r="F4530">
        <f t="shared" si="1"/>
        <v>2.210426757</v>
      </c>
      <c r="G4530">
        <f t="shared" si="2"/>
        <v>0</v>
      </c>
    </row>
    <row r="4531">
      <c r="A4531" s="1" t="s">
        <v>0</v>
      </c>
      <c r="B4531" s="2" t="s">
        <v>4541</v>
      </c>
      <c r="C4531" s="2" t="s">
        <v>11</v>
      </c>
      <c r="D4531" s="3">
        <v>496.793</v>
      </c>
      <c r="E4531" s="3">
        <v>23.2</v>
      </c>
      <c r="F4531">
        <f t="shared" si="1"/>
        <v>21.41349138</v>
      </c>
      <c r="G4531">
        <f t="shared" si="2"/>
        <v>1</v>
      </c>
    </row>
    <row r="4532">
      <c r="A4532" s="1" t="s">
        <v>0</v>
      </c>
      <c r="B4532" s="2" t="s">
        <v>4542</v>
      </c>
      <c r="C4532" s="2" t="s">
        <v>11</v>
      </c>
      <c r="D4532" s="3">
        <v>509.531</v>
      </c>
      <c r="E4532" s="3">
        <v>22.966</v>
      </c>
      <c r="F4532">
        <f t="shared" si="1"/>
        <v>22.18631891</v>
      </c>
      <c r="G4532">
        <f t="shared" si="2"/>
        <v>1</v>
      </c>
    </row>
    <row r="4533">
      <c r="A4533" s="1" t="s">
        <v>0</v>
      </c>
      <c r="B4533" s="2" t="s">
        <v>4543</v>
      </c>
      <c r="C4533" s="2" t="s">
        <v>11</v>
      </c>
      <c r="D4533" s="3">
        <v>559.224</v>
      </c>
      <c r="E4533" s="3">
        <v>20.572</v>
      </c>
      <c r="F4533">
        <f t="shared" si="1"/>
        <v>27.1837449</v>
      </c>
      <c r="G4533">
        <f t="shared" si="2"/>
        <v>1</v>
      </c>
    </row>
    <row r="4534">
      <c r="A4534" s="1" t="s">
        <v>0</v>
      </c>
      <c r="B4534" s="1" t="s">
        <v>4544</v>
      </c>
      <c r="C4534" s="2" t="s">
        <v>11</v>
      </c>
      <c r="D4534" s="3">
        <v>162.329</v>
      </c>
      <c r="E4534" s="3">
        <v>56.101</v>
      </c>
      <c r="F4534">
        <f t="shared" si="1"/>
        <v>2.893513485</v>
      </c>
      <c r="G4534">
        <f t="shared" si="2"/>
        <v>0</v>
      </c>
    </row>
    <row r="4535">
      <c r="A4535" s="1" t="s">
        <v>0</v>
      </c>
      <c r="B4535" s="1" t="s">
        <v>4545</v>
      </c>
      <c r="C4535" s="2" t="s">
        <v>11</v>
      </c>
      <c r="D4535" s="3">
        <v>114.501</v>
      </c>
      <c r="E4535" s="3">
        <v>50.348</v>
      </c>
      <c r="F4535">
        <f t="shared" si="1"/>
        <v>2.274191626</v>
      </c>
      <c r="G4535">
        <f t="shared" si="2"/>
        <v>0</v>
      </c>
    </row>
    <row r="4536">
      <c r="A4536" s="1" t="s">
        <v>0</v>
      </c>
      <c r="B4536" s="1" t="s">
        <v>4546</v>
      </c>
      <c r="C4536" s="2" t="s">
        <v>38</v>
      </c>
      <c r="D4536" s="3">
        <v>270.546</v>
      </c>
      <c r="E4536" s="3">
        <v>41.783</v>
      </c>
      <c r="F4536">
        <f t="shared" si="1"/>
        <v>6.475025728</v>
      </c>
      <c r="G4536">
        <f t="shared" si="2"/>
        <v>1</v>
      </c>
    </row>
    <row r="4537">
      <c r="A4537" s="1" t="s">
        <v>0</v>
      </c>
      <c r="B4537" s="1" t="s">
        <v>4547</v>
      </c>
      <c r="C4537" s="2" t="s">
        <v>11</v>
      </c>
      <c r="D4537" s="3">
        <v>258.951</v>
      </c>
      <c r="E4537" s="3">
        <v>43.94</v>
      </c>
      <c r="F4537">
        <f t="shared" si="1"/>
        <v>5.893286299</v>
      </c>
      <c r="G4537">
        <f t="shared" si="2"/>
        <v>1</v>
      </c>
    </row>
    <row r="4538">
      <c r="A4538" s="1" t="s">
        <v>0</v>
      </c>
      <c r="B4538" s="1" t="s">
        <v>4548</v>
      </c>
      <c r="C4538" s="2" t="s">
        <v>11</v>
      </c>
      <c r="D4538" s="3">
        <v>437.719</v>
      </c>
      <c r="E4538" s="3">
        <v>26.097</v>
      </c>
      <c r="F4538">
        <f t="shared" si="1"/>
        <v>16.77277082</v>
      </c>
      <c r="G4538">
        <f t="shared" si="2"/>
        <v>1</v>
      </c>
    </row>
    <row r="4539">
      <c r="A4539" s="1" t="s">
        <v>0</v>
      </c>
      <c r="B4539" s="1" t="s">
        <v>4549</v>
      </c>
      <c r="C4539" s="2" t="s">
        <v>11</v>
      </c>
      <c r="D4539" s="3">
        <v>639.198</v>
      </c>
      <c r="E4539" s="3">
        <v>19.271</v>
      </c>
      <c r="F4539">
        <f t="shared" si="1"/>
        <v>33.16890665</v>
      </c>
      <c r="G4539">
        <f t="shared" si="2"/>
        <v>1</v>
      </c>
    </row>
    <row r="4540">
      <c r="A4540" s="1" t="s">
        <v>0</v>
      </c>
      <c r="B4540" s="1" t="s">
        <v>4550</v>
      </c>
      <c r="C4540" s="2" t="s">
        <v>38</v>
      </c>
      <c r="D4540" s="3">
        <v>792.738</v>
      </c>
      <c r="E4540" s="3">
        <v>17.388</v>
      </c>
      <c r="F4540">
        <f t="shared" si="1"/>
        <v>45.59109731</v>
      </c>
      <c r="G4540">
        <f t="shared" si="2"/>
        <v>1</v>
      </c>
    </row>
    <row r="4541">
      <c r="A4541" s="1" t="s">
        <v>0</v>
      </c>
      <c r="B4541" s="1" t="s">
        <v>4551</v>
      </c>
      <c r="C4541" s="2" t="s">
        <v>11</v>
      </c>
      <c r="D4541" s="3">
        <v>570.725</v>
      </c>
      <c r="E4541" s="3">
        <v>20.966</v>
      </c>
      <c r="F4541">
        <f t="shared" si="1"/>
        <v>27.22145378</v>
      </c>
      <c r="G4541">
        <f t="shared" si="2"/>
        <v>1</v>
      </c>
    </row>
    <row r="4542">
      <c r="A4542" s="1" t="s">
        <v>0</v>
      </c>
      <c r="B4542" s="1" t="s">
        <v>4552</v>
      </c>
      <c r="C4542" s="2" t="s">
        <v>11</v>
      </c>
      <c r="D4542" s="3">
        <v>141.32</v>
      </c>
      <c r="E4542" s="3">
        <v>53.907</v>
      </c>
      <c r="F4542">
        <f t="shared" si="1"/>
        <v>2.621551932</v>
      </c>
      <c r="G4542">
        <f t="shared" si="2"/>
        <v>0</v>
      </c>
    </row>
    <row r="4543">
      <c r="A4543" s="1" t="s">
        <v>0</v>
      </c>
      <c r="B4543" s="1" t="s">
        <v>4553</v>
      </c>
      <c r="C4543" s="2" t="s">
        <v>11</v>
      </c>
      <c r="D4543" s="3">
        <v>170.025</v>
      </c>
      <c r="E4543" s="3">
        <v>56.306</v>
      </c>
      <c r="F4543">
        <f t="shared" si="1"/>
        <v>3.019660427</v>
      </c>
      <c r="G4543">
        <f t="shared" si="2"/>
        <v>1</v>
      </c>
    </row>
    <row r="4544">
      <c r="A4544" s="1" t="s">
        <v>0</v>
      </c>
      <c r="B4544" s="1" t="s">
        <v>4554</v>
      </c>
      <c r="C4544" s="2" t="s">
        <v>11</v>
      </c>
      <c r="D4544" s="3">
        <v>121.67</v>
      </c>
      <c r="E4544" s="3">
        <v>51.921</v>
      </c>
      <c r="F4544">
        <f t="shared" si="1"/>
        <v>2.343367809</v>
      </c>
      <c r="G4544">
        <f t="shared" si="2"/>
        <v>0</v>
      </c>
    </row>
    <row r="4545">
      <c r="A4545" s="1" t="s">
        <v>0</v>
      </c>
      <c r="B4545" s="1" t="s">
        <v>4555</v>
      </c>
      <c r="C4545" s="2" t="s">
        <v>11</v>
      </c>
      <c r="D4545" s="3">
        <v>856.674</v>
      </c>
      <c r="E4545" s="3">
        <v>16.533</v>
      </c>
      <c r="F4545">
        <f t="shared" si="1"/>
        <v>51.81600435</v>
      </c>
      <c r="G4545">
        <f t="shared" si="2"/>
        <v>1</v>
      </c>
    </row>
    <row r="4546">
      <c r="A4546" s="1" t="s">
        <v>0</v>
      </c>
      <c r="B4546" s="1" t="s">
        <v>4556</v>
      </c>
      <c r="C4546" s="2" t="s">
        <v>11</v>
      </c>
      <c r="D4546" s="3">
        <v>293.667</v>
      </c>
      <c r="E4546" s="3">
        <v>37.427</v>
      </c>
      <c r="F4546">
        <f t="shared" si="1"/>
        <v>7.846394314</v>
      </c>
      <c r="G4546">
        <f t="shared" si="2"/>
        <v>1</v>
      </c>
    </row>
    <row r="4547">
      <c r="A4547" s="1" t="s">
        <v>0</v>
      </c>
      <c r="B4547" s="1" t="s">
        <v>4557</v>
      </c>
      <c r="C4547" s="2" t="s">
        <v>38</v>
      </c>
      <c r="D4547" s="3">
        <v>618.961</v>
      </c>
      <c r="E4547" s="3">
        <v>19.257</v>
      </c>
      <c r="F4547">
        <f t="shared" si="1"/>
        <v>32.14213013</v>
      </c>
      <c r="G4547">
        <f t="shared" si="2"/>
        <v>1</v>
      </c>
    </row>
    <row r="4548">
      <c r="A4548" s="1" t="s">
        <v>0</v>
      </c>
      <c r="B4548" s="1" t="s">
        <v>4558</v>
      </c>
      <c r="C4548" s="2" t="s">
        <v>11</v>
      </c>
      <c r="D4548" s="3">
        <v>697.036</v>
      </c>
      <c r="E4548" s="3">
        <v>18.546</v>
      </c>
      <c r="F4548">
        <f t="shared" si="1"/>
        <v>37.58416909</v>
      </c>
      <c r="G4548">
        <f t="shared" si="2"/>
        <v>1</v>
      </c>
    </row>
    <row r="4549">
      <c r="A4549" s="1" t="s">
        <v>0</v>
      </c>
      <c r="B4549" s="1" t="s">
        <v>4559</v>
      </c>
      <c r="C4549" s="2" t="s">
        <v>11</v>
      </c>
      <c r="D4549" s="3">
        <v>388.946</v>
      </c>
      <c r="E4549" s="3">
        <v>28.493</v>
      </c>
      <c r="F4549">
        <f t="shared" si="1"/>
        <v>13.65058084</v>
      </c>
      <c r="G4549">
        <f t="shared" si="2"/>
        <v>1</v>
      </c>
    </row>
    <row r="4550">
      <c r="A4550" s="1" t="s">
        <v>0</v>
      </c>
      <c r="B4550" s="1" t="s">
        <v>4560</v>
      </c>
      <c r="C4550" s="2" t="s">
        <v>11</v>
      </c>
      <c r="D4550" s="3">
        <v>151.152</v>
      </c>
      <c r="E4550" s="3">
        <v>55.03</v>
      </c>
      <c r="F4550">
        <f t="shared" si="1"/>
        <v>2.746719971</v>
      </c>
      <c r="G4550">
        <f t="shared" si="2"/>
        <v>0</v>
      </c>
    </row>
    <row r="4551">
      <c r="A4551" s="1" t="s">
        <v>0</v>
      </c>
      <c r="B4551" s="1" t="s">
        <v>4561</v>
      </c>
      <c r="C4551" s="2" t="s">
        <v>11</v>
      </c>
      <c r="D4551" s="3">
        <v>232.303</v>
      </c>
      <c r="E4551" s="3">
        <v>48.223</v>
      </c>
      <c r="F4551">
        <f t="shared" si="1"/>
        <v>4.81726562</v>
      </c>
      <c r="G4551">
        <f t="shared" si="2"/>
        <v>1</v>
      </c>
    </row>
    <row r="4552">
      <c r="A4552" s="1" t="s">
        <v>0</v>
      </c>
      <c r="B4552" s="1" t="s">
        <v>4562</v>
      </c>
      <c r="C4552" s="2" t="s">
        <v>11</v>
      </c>
      <c r="D4552" s="3">
        <v>460.201</v>
      </c>
      <c r="E4552" s="3">
        <v>23.432</v>
      </c>
      <c r="F4552">
        <f t="shared" si="1"/>
        <v>19.63985149</v>
      </c>
      <c r="G4552">
        <f t="shared" si="2"/>
        <v>1</v>
      </c>
    </row>
    <row r="4553">
      <c r="A4553" s="1" t="s">
        <v>0</v>
      </c>
      <c r="B4553" s="1" t="s">
        <v>4563</v>
      </c>
      <c r="C4553" s="2" t="s">
        <v>11</v>
      </c>
      <c r="D4553" s="3">
        <v>276.582</v>
      </c>
      <c r="E4553" s="3">
        <v>40.207</v>
      </c>
      <c r="F4553">
        <f t="shared" si="1"/>
        <v>6.878951426</v>
      </c>
      <c r="G4553">
        <f t="shared" si="2"/>
        <v>1</v>
      </c>
    </row>
    <row r="4554">
      <c r="A4554" s="1" t="s">
        <v>0</v>
      </c>
      <c r="B4554" s="1" t="s">
        <v>4564</v>
      </c>
      <c r="C4554" s="2" t="s">
        <v>11</v>
      </c>
      <c r="D4554" s="3">
        <v>432.15</v>
      </c>
      <c r="E4554" s="3">
        <v>25.899</v>
      </c>
      <c r="F4554">
        <f t="shared" si="1"/>
        <v>16.68597243</v>
      </c>
      <c r="G4554">
        <f t="shared" si="2"/>
        <v>1</v>
      </c>
    </row>
    <row r="4555">
      <c r="A4555" s="1" t="s">
        <v>0</v>
      </c>
      <c r="B4555" s="1" t="s">
        <v>4565</v>
      </c>
      <c r="C4555" s="2" t="s">
        <v>11</v>
      </c>
      <c r="D4555" s="3">
        <v>373.389</v>
      </c>
      <c r="E4555" s="3">
        <v>28.642</v>
      </c>
      <c r="F4555">
        <f t="shared" si="1"/>
        <v>13.03641505</v>
      </c>
      <c r="G4555">
        <f t="shared" si="2"/>
        <v>1</v>
      </c>
    </row>
    <row r="4556">
      <c r="A4556" s="1" t="s">
        <v>0</v>
      </c>
      <c r="B4556" s="1" t="s">
        <v>4566</v>
      </c>
      <c r="C4556" s="2" t="s">
        <v>11</v>
      </c>
      <c r="D4556" s="3">
        <v>461.993</v>
      </c>
      <c r="E4556" s="3">
        <v>24.151</v>
      </c>
      <c r="F4556">
        <f t="shared" si="1"/>
        <v>19.12935282</v>
      </c>
      <c r="G4556">
        <f t="shared" si="2"/>
        <v>1</v>
      </c>
    </row>
    <row r="4557">
      <c r="A4557" s="1" t="s">
        <v>0</v>
      </c>
      <c r="B4557" s="1" t="s">
        <v>4567</v>
      </c>
      <c r="C4557" s="2" t="s">
        <v>11</v>
      </c>
      <c r="D4557" s="3">
        <v>409.794</v>
      </c>
      <c r="E4557" s="3">
        <v>27.151</v>
      </c>
      <c r="F4557">
        <f t="shared" si="1"/>
        <v>15.09314574</v>
      </c>
      <c r="G4557">
        <f t="shared" si="2"/>
        <v>1</v>
      </c>
    </row>
    <row r="4558">
      <c r="A4558" s="1" t="s">
        <v>0</v>
      </c>
      <c r="B4558" s="1" t="s">
        <v>4568</v>
      </c>
      <c r="C4558" s="2" t="s">
        <v>11</v>
      </c>
      <c r="D4558" s="3">
        <v>775.332</v>
      </c>
      <c r="E4558" s="3">
        <v>16.984</v>
      </c>
      <c r="F4558">
        <f t="shared" si="1"/>
        <v>45.6507301</v>
      </c>
      <c r="G4558">
        <f t="shared" si="2"/>
        <v>1</v>
      </c>
    </row>
    <row r="4559">
      <c r="A4559" s="1" t="s">
        <v>0</v>
      </c>
      <c r="B4559" s="1" t="s">
        <v>4569</v>
      </c>
      <c r="C4559" s="2" t="s">
        <v>11</v>
      </c>
      <c r="D4559" s="3">
        <v>265.786</v>
      </c>
      <c r="E4559" s="3">
        <v>41.914</v>
      </c>
      <c r="F4559">
        <f t="shared" si="1"/>
        <v>6.341222503</v>
      </c>
      <c r="G4559">
        <f t="shared" si="2"/>
        <v>1</v>
      </c>
    </row>
    <row r="4560">
      <c r="A4560" s="1" t="s">
        <v>0</v>
      </c>
      <c r="B4560" s="1" t="s">
        <v>4570</v>
      </c>
      <c r="C4560" s="2" t="s">
        <v>11</v>
      </c>
      <c r="D4560" s="3">
        <v>240.935</v>
      </c>
      <c r="E4560" s="3">
        <v>47.063</v>
      </c>
      <c r="F4560">
        <f t="shared" si="1"/>
        <v>5.119414402</v>
      </c>
      <c r="G4560">
        <f t="shared" si="2"/>
        <v>1</v>
      </c>
    </row>
    <row r="4561">
      <c r="A4561" s="1" t="s">
        <v>0</v>
      </c>
      <c r="B4561" s="1" t="s">
        <v>4571</v>
      </c>
      <c r="C4561" s="2" t="s">
        <v>38</v>
      </c>
      <c r="D4561" s="3">
        <v>122.485</v>
      </c>
      <c r="E4561" s="3">
        <v>51.606</v>
      </c>
      <c r="F4561">
        <f t="shared" si="1"/>
        <v>2.373464326</v>
      </c>
      <c r="G4561">
        <f t="shared" si="2"/>
        <v>0</v>
      </c>
      <c r="H4561" s="6"/>
    </row>
    <row r="4562">
      <c r="A4562" s="1" t="s">
        <v>0</v>
      </c>
      <c r="B4562" s="1" t="s">
        <v>4572</v>
      </c>
      <c r="C4562" s="2" t="s">
        <v>11</v>
      </c>
      <c r="D4562" s="3">
        <v>244.292</v>
      </c>
      <c r="E4562" s="3">
        <v>46.782</v>
      </c>
      <c r="F4562">
        <f t="shared" si="1"/>
        <v>5.221922962</v>
      </c>
      <c r="G4562">
        <f t="shared" si="2"/>
        <v>1</v>
      </c>
    </row>
    <row r="4563">
      <c r="A4563" s="1" t="s">
        <v>0</v>
      </c>
      <c r="B4563" s="1" t="s">
        <v>4573</v>
      </c>
      <c r="C4563" s="2" t="s">
        <v>11</v>
      </c>
      <c r="D4563" s="3">
        <v>132.673</v>
      </c>
      <c r="E4563" s="3">
        <v>52.981</v>
      </c>
      <c r="F4563">
        <f t="shared" si="1"/>
        <v>2.504161869</v>
      </c>
      <c r="G4563">
        <f t="shared" si="2"/>
        <v>0</v>
      </c>
    </row>
    <row r="4564">
      <c r="A4564" s="1" t="s">
        <v>0</v>
      </c>
      <c r="B4564" s="1" t="s">
        <v>4574</v>
      </c>
      <c r="C4564" s="2" t="s">
        <v>11</v>
      </c>
      <c r="D4564" s="3">
        <v>484.317</v>
      </c>
      <c r="E4564" s="3">
        <v>24.0</v>
      </c>
      <c r="F4564">
        <f t="shared" si="1"/>
        <v>20.179875</v>
      </c>
      <c r="G4564">
        <f t="shared" si="2"/>
        <v>1</v>
      </c>
    </row>
    <row r="4565">
      <c r="A4565" s="1" t="s">
        <v>0</v>
      </c>
      <c r="B4565" s="1" t="s">
        <v>4575</v>
      </c>
      <c r="C4565" s="2" t="s">
        <v>11</v>
      </c>
      <c r="D4565" s="3">
        <v>270.298</v>
      </c>
      <c r="E4565" s="3">
        <v>42.869</v>
      </c>
      <c r="F4565">
        <f t="shared" si="1"/>
        <v>6.305208892</v>
      </c>
      <c r="G4565">
        <f t="shared" si="2"/>
        <v>1</v>
      </c>
    </row>
    <row r="4566">
      <c r="A4566" s="1" t="s">
        <v>0</v>
      </c>
      <c r="B4566" s="1" t="s">
        <v>4576</v>
      </c>
      <c r="C4566" s="2" t="s">
        <v>11</v>
      </c>
      <c r="D4566" s="3">
        <v>370.605</v>
      </c>
      <c r="E4566" s="3">
        <v>31.46</v>
      </c>
      <c r="F4566">
        <f t="shared" si="1"/>
        <v>11.78019708</v>
      </c>
      <c r="G4566">
        <f t="shared" si="2"/>
        <v>1</v>
      </c>
    </row>
    <row r="4567">
      <c r="A4567" s="1" t="s">
        <v>0</v>
      </c>
      <c r="B4567" s="1" t="s">
        <v>4577</v>
      </c>
      <c r="C4567" s="2" t="s">
        <v>11</v>
      </c>
      <c r="D4567" s="3">
        <v>214.038</v>
      </c>
      <c r="E4567" s="3">
        <v>52.922</v>
      </c>
      <c r="F4567">
        <f t="shared" si="1"/>
        <v>4.044404973</v>
      </c>
      <c r="G4567">
        <f t="shared" si="2"/>
        <v>1</v>
      </c>
    </row>
    <row r="4568">
      <c r="A4568" s="1" t="s">
        <v>0</v>
      </c>
      <c r="B4568" s="1" t="s">
        <v>4578</v>
      </c>
      <c r="C4568" s="2" t="s">
        <v>11</v>
      </c>
      <c r="D4568" s="3">
        <v>521.054</v>
      </c>
      <c r="E4568" s="3">
        <v>23.341</v>
      </c>
      <c r="F4568">
        <f t="shared" si="1"/>
        <v>22.32355083</v>
      </c>
      <c r="G4568">
        <f t="shared" si="2"/>
        <v>1</v>
      </c>
    </row>
    <row r="4569">
      <c r="A4569" s="1" t="s">
        <v>0</v>
      </c>
      <c r="B4569" s="1" t="s">
        <v>4579</v>
      </c>
      <c r="C4569" s="2" t="s">
        <v>11</v>
      </c>
      <c r="D4569" s="3">
        <v>168.759</v>
      </c>
      <c r="E4569" s="3">
        <v>56.863</v>
      </c>
      <c r="F4569">
        <f t="shared" si="1"/>
        <v>2.967817386</v>
      </c>
      <c r="G4569">
        <f t="shared" si="2"/>
        <v>0</v>
      </c>
    </row>
    <row r="4570">
      <c r="A4570" s="1" t="s">
        <v>0</v>
      </c>
      <c r="B4570" s="1" t="s">
        <v>4580</v>
      </c>
      <c r="C4570" s="2" t="s">
        <v>11</v>
      </c>
      <c r="D4570" s="3">
        <v>158.249</v>
      </c>
      <c r="E4570" s="3">
        <v>56.688</v>
      </c>
      <c r="F4570">
        <f t="shared" si="1"/>
        <v>2.791578465</v>
      </c>
      <c r="G4570">
        <f t="shared" si="2"/>
        <v>0</v>
      </c>
    </row>
    <row r="4571">
      <c r="A4571" s="1" t="s">
        <v>0</v>
      </c>
      <c r="B4571" s="1" t="s">
        <v>4581</v>
      </c>
      <c r="C4571" s="2" t="s">
        <v>11</v>
      </c>
      <c r="D4571" s="3">
        <v>218.7</v>
      </c>
      <c r="E4571" s="3">
        <v>52.824</v>
      </c>
      <c r="F4571">
        <f t="shared" si="1"/>
        <v>4.140163562</v>
      </c>
      <c r="G4571">
        <f t="shared" si="2"/>
        <v>1</v>
      </c>
    </row>
    <row r="4572">
      <c r="A4572" s="1" t="s">
        <v>0</v>
      </c>
      <c r="B4572" s="1" t="s">
        <v>4582</v>
      </c>
      <c r="C4572" s="2" t="s">
        <v>11</v>
      </c>
      <c r="D4572" s="3">
        <v>261.9</v>
      </c>
      <c r="E4572" s="3">
        <v>44.284</v>
      </c>
      <c r="F4572">
        <f t="shared" si="1"/>
        <v>5.914099901</v>
      </c>
      <c r="G4572">
        <f t="shared" si="2"/>
        <v>1</v>
      </c>
    </row>
    <row r="4573">
      <c r="A4573" s="1" t="s">
        <v>0</v>
      </c>
      <c r="B4573" s="1" t="s">
        <v>4583</v>
      </c>
      <c r="C4573" s="2" t="s">
        <v>11</v>
      </c>
      <c r="D4573" s="3">
        <v>149.755</v>
      </c>
      <c r="E4573" s="3">
        <v>55.425</v>
      </c>
      <c r="F4573">
        <f t="shared" si="1"/>
        <v>2.701939558</v>
      </c>
      <c r="G4573">
        <f t="shared" si="2"/>
        <v>0</v>
      </c>
    </row>
    <row r="4574">
      <c r="A4574" s="1" t="s">
        <v>0</v>
      </c>
      <c r="B4574" s="1" t="s">
        <v>4584</v>
      </c>
      <c r="C4574" s="2" t="s">
        <v>11</v>
      </c>
      <c r="D4574" s="3">
        <v>583.784</v>
      </c>
      <c r="E4574" s="3">
        <v>20.948</v>
      </c>
      <c r="F4574">
        <f t="shared" si="1"/>
        <v>27.86824518</v>
      </c>
      <c r="G4574">
        <f t="shared" si="2"/>
        <v>1</v>
      </c>
    </row>
    <row r="4575">
      <c r="A4575" s="1" t="s">
        <v>0</v>
      </c>
      <c r="B4575" s="1" t="s">
        <v>4585</v>
      </c>
      <c r="C4575" s="2" t="s">
        <v>11</v>
      </c>
      <c r="D4575" s="3">
        <v>314.933</v>
      </c>
      <c r="E4575" s="3">
        <v>36.009</v>
      </c>
      <c r="F4575">
        <f t="shared" si="1"/>
        <v>8.745952401</v>
      </c>
      <c r="G4575">
        <f t="shared" si="2"/>
        <v>1</v>
      </c>
    </row>
    <row r="4576">
      <c r="A4576" s="1" t="s">
        <v>0</v>
      </c>
      <c r="B4576" s="1" t="s">
        <v>4586</v>
      </c>
      <c r="C4576" s="2" t="s">
        <v>11</v>
      </c>
      <c r="D4576" s="3">
        <v>288.525</v>
      </c>
      <c r="E4576" s="3">
        <v>39.363</v>
      </c>
      <c r="F4576">
        <f t="shared" si="1"/>
        <v>7.329852908</v>
      </c>
      <c r="G4576">
        <f t="shared" si="2"/>
        <v>1</v>
      </c>
    </row>
    <row r="4577">
      <c r="A4577" s="1" t="s">
        <v>0</v>
      </c>
      <c r="B4577" s="1" t="s">
        <v>4587</v>
      </c>
      <c r="C4577" s="2" t="s">
        <v>11</v>
      </c>
      <c r="D4577" s="3">
        <v>197.774</v>
      </c>
      <c r="E4577" s="3">
        <v>54.145</v>
      </c>
      <c r="F4577">
        <f t="shared" si="1"/>
        <v>3.652673377</v>
      </c>
      <c r="G4577">
        <f t="shared" si="2"/>
        <v>1</v>
      </c>
    </row>
    <row r="4578">
      <c r="A4578" s="1" t="s">
        <v>0</v>
      </c>
      <c r="B4578" s="1" t="s">
        <v>4588</v>
      </c>
      <c r="C4578" s="2" t="s">
        <v>11</v>
      </c>
      <c r="D4578" s="3">
        <v>119.218</v>
      </c>
      <c r="E4578" s="3">
        <v>51.515</v>
      </c>
      <c r="F4578">
        <f t="shared" si="1"/>
        <v>2.314238571</v>
      </c>
      <c r="G4578">
        <f t="shared" si="2"/>
        <v>0</v>
      </c>
    </row>
    <row r="4579">
      <c r="A4579" s="1" t="s">
        <v>0</v>
      </c>
      <c r="B4579" s="1" t="s">
        <v>4589</v>
      </c>
      <c r="C4579" s="2" t="s">
        <v>11</v>
      </c>
      <c r="D4579" s="3">
        <v>164.649</v>
      </c>
      <c r="E4579" s="3">
        <v>56.123</v>
      </c>
      <c r="F4579">
        <f t="shared" si="1"/>
        <v>2.933717014</v>
      </c>
      <c r="G4579">
        <f t="shared" si="2"/>
        <v>0</v>
      </c>
    </row>
    <row r="4580">
      <c r="A4580" s="1" t="s">
        <v>0</v>
      </c>
      <c r="B4580" s="1" t="s">
        <v>4590</v>
      </c>
      <c r="C4580" s="2" t="s">
        <v>38</v>
      </c>
      <c r="D4580" s="3">
        <v>647.486</v>
      </c>
      <c r="E4580" s="3">
        <v>19.875</v>
      </c>
      <c r="F4580">
        <f t="shared" si="1"/>
        <v>32.57791195</v>
      </c>
      <c r="G4580">
        <f t="shared" si="2"/>
        <v>1</v>
      </c>
    </row>
    <row r="4581">
      <c r="A4581" s="1" t="s">
        <v>0</v>
      </c>
      <c r="B4581" s="1" t="s">
        <v>4591</v>
      </c>
      <c r="C4581" s="2" t="s">
        <v>11</v>
      </c>
      <c r="D4581" s="3">
        <v>159.281</v>
      </c>
      <c r="E4581" s="3">
        <v>57.011</v>
      </c>
      <c r="F4581">
        <f t="shared" si="1"/>
        <v>2.793864342</v>
      </c>
      <c r="G4581">
        <f t="shared" si="2"/>
        <v>0</v>
      </c>
    </row>
    <row r="4582">
      <c r="A4582" s="1" t="s">
        <v>0</v>
      </c>
      <c r="B4582" s="1" t="s">
        <v>4592</v>
      </c>
      <c r="C4582" s="2" t="s">
        <v>11</v>
      </c>
      <c r="D4582" s="3">
        <v>398.319</v>
      </c>
      <c r="E4582" s="3">
        <v>28.828</v>
      </c>
      <c r="F4582">
        <f t="shared" si="1"/>
        <v>13.81708755</v>
      </c>
      <c r="G4582">
        <f t="shared" si="2"/>
        <v>1</v>
      </c>
    </row>
    <row r="4583">
      <c r="A4583" s="1" t="s">
        <v>0</v>
      </c>
      <c r="B4583" s="1" t="s">
        <v>4593</v>
      </c>
      <c r="C4583" s="2" t="s">
        <v>11</v>
      </c>
      <c r="D4583" s="3">
        <v>341.487</v>
      </c>
      <c r="E4583" s="3">
        <v>33.307</v>
      </c>
      <c r="F4583">
        <f t="shared" si="1"/>
        <v>10.25270964</v>
      </c>
      <c r="G4583">
        <f t="shared" si="2"/>
        <v>1</v>
      </c>
    </row>
    <row r="4584">
      <c r="A4584" s="1" t="s">
        <v>0</v>
      </c>
      <c r="B4584" s="1" t="s">
        <v>4594</v>
      </c>
      <c r="C4584" s="2" t="s">
        <v>11</v>
      </c>
      <c r="D4584" s="3">
        <v>111.455</v>
      </c>
      <c r="E4584" s="3">
        <v>49.526</v>
      </c>
      <c r="F4584">
        <f t="shared" si="1"/>
        <v>2.250434115</v>
      </c>
      <c r="G4584">
        <f t="shared" si="2"/>
        <v>0</v>
      </c>
    </row>
    <row r="4585">
      <c r="A4585" s="1" t="s">
        <v>0</v>
      </c>
      <c r="B4585" s="1" t="s">
        <v>4595</v>
      </c>
      <c r="C4585" s="2" t="s">
        <v>11</v>
      </c>
      <c r="D4585" s="3">
        <v>252.068</v>
      </c>
      <c r="E4585" s="3">
        <v>44.985</v>
      </c>
      <c r="F4585">
        <f t="shared" si="1"/>
        <v>5.603378904</v>
      </c>
      <c r="G4585">
        <f t="shared" si="2"/>
        <v>1</v>
      </c>
    </row>
    <row r="4586">
      <c r="A4586" s="1" t="s">
        <v>0</v>
      </c>
      <c r="B4586" s="1" t="s">
        <v>4596</v>
      </c>
      <c r="C4586" s="2" t="s">
        <v>11</v>
      </c>
      <c r="D4586" s="3">
        <v>301.729</v>
      </c>
      <c r="E4586" s="3">
        <v>36.415</v>
      </c>
      <c r="F4586">
        <f t="shared" si="1"/>
        <v>8.285843746</v>
      </c>
      <c r="G4586">
        <f t="shared" si="2"/>
        <v>1</v>
      </c>
    </row>
    <row r="4587">
      <c r="A4587" s="1" t="s">
        <v>0</v>
      </c>
      <c r="B4587" s="1" t="s">
        <v>4597</v>
      </c>
      <c r="C4587" s="2" t="s">
        <v>11</v>
      </c>
      <c r="D4587" s="3">
        <v>299.316</v>
      </c>
      <c r="E4587" s="3">
        <v>37.268</v>
      </c>
      <c r="F4587">
        <f t="shared" si="1"/>
        <v>8.031447891</v>
      </c>
      <c r="G4587">
        <f t="shared" si="2"/>
        <v>1</v>
      </c>
    </row>
    <row r="4588">
      <c r="A4588" s="1" t="s">
        <v>0</v>
      </c>
      <c r="B4588" s="1" t="s">
        <v>4598</v>
      </c>
      <c r="C4588" s="2" t="s">
        <v>11</v>
      </c>
      <c r="D4588" s="3">
        <v>114.336</v>
      </c>
      <c r="E4588" s="3">
        <v>49.53</v>
      </c>
      <c r="F4588">
        <f t="shared" si="1"/>
        <v>2.30841914</v>
      </c>
      <c r="G4588">
        <f t="shared" si="2"/>
        <v>0</v>
      </c>
    </row>
    <row r="4589">
      <c r="A4589" s="1" t="s">
        <v>0</v>
      </c>
      <c r="B4589" s="1" t="s">
        <v>4599</v>
      </c>
      <c r="C4589" s="2" t="s">
        <v>11</v>
      </c>
      <c r="D4589" s="3">
        <v>96.866</v>
      </c>
      <c r="E4589" s="3">
        <v>45.628</v>
      </c>
      <c r="F4589">
        <f t="shared" si="1"/>
        <v>2.12295082</v>
      </c>
      <c r="G4589">
        <f t="shared" si="2"/>
        <v>0</v>
      </c>
    </row>
    <row r="4590">
      <c r="A4590" s="1" t="s">
        <v>0</v>
      </c>
      <c r="B4590" s="1" t="s">
        <v>4600</v>
      </c>
      <c r="C4590" s="2" t="s">
        <v>11</v>
      </c>
      <c r="D4590" s="3">
        <v>151.513</v>
      </c>
      <c r="E4590" s="3">
        <v>53.341</v>
      </c>
      <c r="F4590">
        <f t="shared" si="1"/>
        <v>2.840460434</v>
      </c>
      <c r="G4590">
        <f t="shared" si="2"/>
        <v>0</v>
      </c>
    </row>
    <row r="4591">
      <c r="A4591" s="1" t="s">
        <v>0</v>
      </c>
      <c r="B4591" s="1" t="s">
        <v>4601</v>
      </c>
      <c r="C4591" s="2" t="s">
        <v>11</v>
      </c>
      <c r="D4591" s="3">
        <v>100.838</v>
      </c>
      <c r="E4591" s="3">
        <v>45.811</v>
      </c>
      <c r="F4591">
        <f t="shared" si="1"/>
        <v>2.20117439</v>
      </c>
      <c r="G4591">
        <f t="shared" si="2"/>
        <v>0</v>
      </c>
    </row>
    <row r="4592">
      <c r="A4592" s="1" t="s">
        <v>0</v>
      </c>
      <c r="B4592" s="1" t="s">
        <v>4602</v>
      </c>
      <c r="C4592" s="2" t="s">
        <v>11</v>
      </c>
      <c r="D4592" s="3">
        <v>156.579</v>
      </c>
      <c r="E4592" s="3">
        <v>55.164</v>
      </c>
      <c r="F4592">
        <f t="shared" si="1"/>
        <v>2.838427235</v>
      </c>
      <c r="G4592">
        <f t="shared" si="2"/>
        <v>0</v>
      </c>
    </row>
    <row r="4593">
      <c r="A4593" s="1" t="s">
        <v>0</v>
      </c>
      <c r="B4593" s="1" t="s">
        <v>4603</v>
      </c>
      <c r="C4593" s="2" t="s">
        <v>38</v>
      </c>
      <c r="D4593" s="3">
        <v>186.078</v>
      </c>
      <c r="E4593" s="3">
        <v>56.523</v>
      </c>
      <c r="F4593">
        <f t="shared" si="1"/>
        <v>3.292075792</v>
      </c>
      <c r="G4593">
        <f t="shared" si="2"/>
        <v>1</v>
      </c>
    </row>
    <row r="4594">
      <c r="A4594" s="1" t="s">
        <v>0</v>
      </c>
      <c r="B4594" s="1" t="s">
        <v>4604</v>
      </c>
      <c r="C4594" s="2" t="s">
        <v>11</v>
      </c>
      <c r="D4594" s="3">
        <v>488.523</v>
      </c>
      <c r="E4594" s="3">
        <v>25.138</v>
      </c>
      <c r="F4594">
        <f t="shared" si="1"/>
        <v>19.43364627</v>
      </c>
      <c r="G4594">
        <f t="shared" si="2"/>
        <v>1</v>
      </c>
    </row>
    <row r="4595">
      <c r="A4595" s="1" t="s">
        <v>0</v>
      </c>
      <c r="B4595" s="1" t="s">
        <v>4605</v>
      </c>
      <c r="C4595" s="2" t="s">
        <v>11</v>
      </c>
      <c r="D4595" s="3">
        <v>137.083</v>
      </c>
      <c r="E4595" s="3">
        <v>55.279</v>
      </c>
      <c r="F4595">
        <f t="shared" si="1"/>
        <v>2.479838637</v>
      </c>
      <c r="G4595">
        <f t="shared" si="2"/>
        <v>0</v>
      </c>
    </row>
    <row r="4596">
      <c r="A4596" s="1" t="s">
        <v>0</v>
      </c>
      <c r="B4596" s="1" t="s">
        <v>4606</v>
      </c>
      <c r="C4596" s="2" t="s">
        <v>11</v>
      </c>
      <c r="D4596" s="3">
        <v>370.68</v>
      </c>
      <c r="E4596" s="3">
        <v>32.216</v>
      </c>
      <c r="F4596">
        <f t="shared" si="1"/>
        <v>11.50608393</v>
      </c>
      <c r="G4596">
        <f t="shared" si="2"/>
        <v>1</v>
      </c>
    </row>
    <row r="4597">
      <c r="A4597" s="1" t="s">
        <v>0</v>
      </c>
      <c r="B4597" s="1" t="s">
        <v>4607</v>
      </c>
      <c r="C4597" s="2" t="s">
        <v>11</v>
      </c>
      <c r="D4597" s="3">
        <v>432.339</v>
      </c>
      <c r="E4597" s="3">
        <v>30.377</v>
      </c>
      <c r="F4597">
        <f t="shared" si="1"/>
        <v>14.2324456</v>
      </c>
      <c r="G4597">
        <f t="shared" si="2"/>
        <v>1</v>
      </c>
    </row>
    <row r="4598">
      <c r="A4598" s="1" t="s">
        <v>0</v>
      </c>
      <c r="B4598" s="1" t="s">
        <v>4608</v>
      </c>
      <c r="C4598" s="2" t="s">
        <v>11</v>
      </c>
      <c r="D4598" s="3">
        <v>224.501</v>
      </c>
      <c r="E4598" s="3">
        <v>51.121</v>
      </c>
      <c r="F4598">
        <f t="shared" si="1"/>
        <v>4.391561198</v>
      </c>
      <c r="G4598">
        <f t="shared" si="2"/>
        <v>1</v>
      </c>
    </row>
    <row r="4599">
      <c r="A4599" s="1" t="s">
        <v>0</v>
      </c>
      <c r="B4599" s="1" t="s">
        <v>4609</v>
      </c>
      <c r="C4599" s="2" t="s">
        <v>11</v>
      </c>
      <c r="D4599" s="3">
        <v>286.724</v>
      </c>
      <c r="E4599" s="3">
        <v>49.579</v>
      </c>
      <c r="F4599">
        <f t="shared" si="1"/>
        <v>5.783174328</v>
      </c>
      <c r="G4599">
        <f t="shared" si="2"/>
        <v>1</v>
      </c>
    </row>
    <row r="4600">
      <c r="A4600" s="1" t="s">
        <v>0</v>
      </c>
      <c r="B4600" s="1" t="s">
        <v>4610</v>
      </c>
      <c r="C4600" s="2" t="s">
        <v>11</v>
      </c>
      <c r="D4600" s="3">
        <v>245.372</v>
      </c>
      <c r="E4600" s="3">
        <v>55.212</v>
      </c>
      <c r="F4600">
        <f t="shared" si="1"/>
        <v>4.444178802</v>
      </c>
      <c r="G4600">
        <f t="shared" si="2"/>
        <v>1</v>
      </c>
    </row>
    <row r="4601">
      <c r="A4601" s="1" t="s">
        <v>0</v>
      </c>
      <c r="B4601" s="1" t="s">
        <v>4611</v>
      </c>
      <c r="C4601" s="2" t="s">
        <v>11</v>
      </c>
      <c r="D4601" s="3">
        <v>232.237</v>
      </c>
      <c r="E4601" s="3">
        <v>58.595</v>
      </c>
      <c r="F4601">
        <f t="shared" si="1"/>
        <v>3.963426914</v>
      </c>
      <c r="G4601">
        <f t="shared" si="2"/>
        <v>1</v>
      </c>
    </row>
    <row r="4602">
      <c r="A4602" s="1" t="s">
        <v>0</v>
      </c>
      <c r="B4602" s="1" t="s">
        <v>4612</v>
      </c>
      <c r="C4602" s="2" t="s">
        <v>38</v>
      </c>
      <c r="D4602" s="3">
        <v>225.451</v>
      </c>
      <c r="E4602" s="3">
        <v>58.766</v>
      </c>
      <c r="F4602">
        <f t="shared" si="1"/>
        <v>3.836419018</v>
      </c>
      <c r="G4602">
        <f t="shared" si="2"/>
        <v>1</v>
      </c>
    </row>
    <row r="4603">
      <c r="A4603" s="1" t="s">
        <v>0</v>
      </c>
      <c r="B4603" s="1" t="s">
        <v>4613</v>
      </c>
      <c r="C4603" s="2" t="s">
        <v>11</v>
      </c>
      <c r="D4603" s="3">
        <v>153.02</v>
      </c>
      <c r="E4603" s="3">
        <v>59.614</v>
      </c>
      <c r="F4603">
        <f t="shared" si="1"/>
        <v>2.566846714</v>
      </c>
      <c r="G4603">
        <f t="shared" si="2"/>
        <v>0</v>
      </c>
    </row>
    <row r="4604">
      <c r="A4604" s="1" t="s">
        <v>0</v>
      </c>
      <c r="B4604" s="1" t="s">
        <v>4614</v>
      </c>
      <c r="C4604" s="2" t="s">
        <v>11</v>
      </c>
      <c r="D4604" s="3">
        <v>204.55</v>
      </c>
      <c r="E4604" s="3">
        <v>61.22</v>
      </c>
      <c r="F4604">
        <f t="shared" si="1"/>
        <v>3.341228357</v>
      </c>
      <c r="G4604">
        <f t="shared" si="2"/>
        <v>1</v>
      </c>
    </row>
    <row r="4605">
      <c r="A4605" s="1" t="s">
        <v>0</v>
      </c>
      <c r="B4605" s="1" t="s">
        <v>4615</v>
      </c>
      <c r="C4605" s="2" t="s">
        <v>38</v>
      </c>
      <c r="D4605" s="3">
        <v>395.132</v>
      </c>
      <c r="E4605" s="3">
        <v>35.425</v>
      </c>
      <c r="F4605">
        <f t="shared" si="1"/>
        <v>11.15404375</v>
      </c>
      <c r="G4605">
        <f t="shared" si="2"/>
        <v>1</v>
      </c>
    </row>
    <row r="4606">
      <c r="A4606" s="1" t="s">
        <v>0</v>
      </c>
      <c r="B4606" s="1" t="s">
        <v>4616</v>
      </c>
      <c r="C4606" s="2" t="s">
        <v>11</v>
      </c>
      <c r="D4606" s="3">
        <v>130.312</v>
      </c>
      <c r="E4606" s="3">
        <v>55.829</v>
      </c>
      <c r="F4606">
        <f t="shared" si="1"/>
        <v>2.334127425</v>
      </c>
      <c r="G4606">
        <f t="shared" si="2"/>
        <v>0</v>
      </c>
    </row>
    <row r="4607">
      <c r="A4607" s="1" t="s">
        <v>0</v>
      </c>
      <c r="B4607" s="1" t="s">
        <v>4617</v>
      </c>
      <c r="C4607" s="2" t="s">
        <v>11</v>
      </c>
      <c r="D4607" s="3">
        <v>154.934</v>
      </c>
      <c r="E4607" s="3">
        <v>60.522</v>
      </c>
      <c r="F4607">
        <f t="shared" si="1"/>
        <v>2.559961667</v>
      </c>
      <c r="G4607">
        <f t="shared" si="2"/>
        <v>0</v>
      </c>
    </row>
    <row r="4608">
      <c r="A4608" s="1" t="s">
        <v>0</v>
      </c>
      <c r="B4608" s="1" t="s">
        <v>4618</v>
      </c>
      <c r="C4608" s="2" t="s">
        <v>11</v>
      </c>
      <c r="D4608" s="3">
        <v>141.676</v>
      </c>
      <c r="E4608" s="3">
        <v>58.892</v>
      </c>
      <c r="F4608">
        <f t="shared" si="1"/>
        <v>2.405691775</v>
      </c>
      <c r="G4608">
        <f t="shared" si="2"/>
        <v>0</v>
      </c>
    </row>
    <row r="4609">
      <c r="A4609" s="1" t="s">
        <v>0</v>
      </c>
      <c r="B4609" s="2" t="s">
        <v>4619</v>
      </c>
      <c r="C4609" s="2" t="s">
        <v>11</v>
      </c>
      <c r="D4609" s="3">
        <v>139.462</v>
      </c>
      <c r="E4609" s="3">
        <v>77.375</v>
      </c>
      <c r="F4609">
        <f t="shared" si="1"/>
        <v>1.802416801</v>
      </c>
      <c r="G4609">
        <f t="shared" si="2"/>
        <v>0</v>
      </c>
    </row>
    <row r="4610">
      <c r="A4610" s="1" t="s">
        <v>0</v>
      </c>
      <c r="B4610" s="2" t="s">
        <v>4620</v>
      </c>
      <c r="C4610" s="2" t="s">
        <v>11</v>
      </c>
      <c r="D4610" s="3">
        <v>213.898</v>
      </c>
      <c r="E4610" s="3">
        <v>50.321</v>
      </c>
      <c r="F4610">
        <f t="shared" si="1"/>
        <v>4.250670694</v>
      </c>
      <c r="G4610">
        <f t="shared" si="2"/>
        <v>1</v>
      </c>
    </row>
    <row r="4611">
      <c r="A4611" s="1" t="s">
        <v>0</v>
      </c>
      <c r="B4611" s="2" t="s">
        <v>4621</v>
      </c>
      <c r="C4611" s="2" t="s">
        <v>11</v>
      </c>
      <c r="D4611" s="3">
        <v>332.836</v>
      </c>
      <c r="E4611" s="3">
        <v>32.277</v>
      </c>
      <c r="F4611">
        <f t="shared" si="1"/>
        <v>10.31186294</v>
      </c>
      <c r="G4611">
        <f t="shared" si="2"/>
        <v>1</v>
      </c>
    </row>
    <row r="4612">
      <c r="A4612" s="1" t="s">
        <v>0</v>
      </c>
      <c r="B4612" s="2" t="s">
        <v>4622</v>
      </c>
      <c r="C4612" s="2" t="s">
        <v>11</v>
      </c>
      <c r="D4612" s="3">
        <v>346.151</v>
      </c>
      <c r="E4612" s="3">
        <v>33.268</v>
      </c>
      <c r="F4612">
        <f t="shared" si="1"/>
        <v>10.40492365</v>
      </c>
      <c r="G4612">
        <f t="shared" si="2"/>
        <v>1</v>
      </c>
    </row>
    <row r="4613">
      <c r="A4613" s="1" t="s">
        <v>0</v>
      </c>
      <c r="B4613" s="2" t="s">
        <v>4623</v>
      </c>
      <c r="C4613" s="2" t="s">
        <v>11</v>
      </c>
      <c r="D4613" s="3">
        <v>146.021</v>
      </c>
      <c r="E4613" s="3">
        <v>54.323</v>
      </c>
      <c r="F4613">
        <f t="shared" si="1"/>
        <v>2.688014285</v>
      </c>
      <c r="G4613">
        <f t="shared" si="2"/>
        <v>0</v>
      </c>
    </row>
    <row r="4614">
      <c r="A4614" s="1" t="s">
        <v>0</v>
      </c>
      <c r="B4614" s="2" t="s">
        <v>4624</v>
      </c>
      <c r="C4614" s="2" t="s">
        <v>11</v>
      </c>
      <c r="D4614" s="3">
        <v>260.815</v>
      </c>
      <c r="E4614" s="3">
        <v>44.049</v>
      </c>
      <c r="F4614">
        <f t="shared" si="1"/>
        <v>5.921019773</v>
      </c>
      <c r="G4614">
        <f t="shared" si="2"/>
        <v>1</v>
      </c>
    </row>
    <row r="4615">
      <c r="A4615" s="1" t="s">
        <v>0</v>
      </c>
      <c r="B4615" s="2" t="s">
        <v>4625</v>
      </c>
      <c r="C4615" s="2" t="s">
        <v>11</v>
      </c>
      <c r="D4615" s="3">
        <v>171.569</v>
      </c>
      <c r="E4615" s="3">
        <v>54.77</v>
      </c>
      <c r="F4615">
        <f t="shared" si="1"/>
        <v>3.13253606</v>
      </c>
      <c r="G4615">
        <f t="shared" si="2"/>
        <v>1</v>
      </c>
    </row>
    <row r="4616">
      <c r="A4616" s="1" t="s">
        <v>0</v>
      </c>
      <c r="B4616" s="2" t="s">
        <v>4626</v>
      </c>
      <c r="C4616" s="2" t="s">
        <v>11</v>
      </c>
      <c r="D4616" s="3">
        <v>159.649</v>
      </c>
      <c r="E4616" s="3">
        <v>55.916</v>
      </c>
      <c r="F4616">
        <f t="shared" si="1"/>
        <v>2.855157737</v>
      </c>
      <c r="G4616">
        <f t="shared" si="2"/>
        <v>0</v>
      </c>
    </row>
    <row r="4617">
      <c r="A4617" s="1" t="s">
        <v>0</v>
      </c>
      <c r="B4617" s="2" t="s">
        <v>4627</v>
      </c>
      <c r="C4617" s="2" t="s">
        <v>11</v>
      </c>
      <c r="D4617" s="3">
        <v>464.054</v>
      </c>
      <c r="E4617" s="3">
        <v>24.714</v>
      </c>
      <c r="F4617">
        <f t="shared" si="1"/>
        <v>18.77696852</v>
      </c>
      <c r="G4617">
        <f t="shared" si="2"/>
        <v>1</v>
      </c>
    </row>
    <row r="4618">
      <c r="A4618" s="1" t="s">
        <v>0</v>
      </c>
      <c r="B4618" s="2" t="s">
        <v>4628</v>
      </c>
      <c r="C4618" s="2" t="s">
        <v>11</v>
      </c>
      <c r="D4618" s="3">
        <v>488.665</v>
      </c>
      <c r="E4618" s="3">
        <v>23.941</v>
      </c>
      <c r="F4618">
        <f t="shared" si="1"/>
        <v>20.41121925</v>
      </c>
      <c r="G4618">
        <f t="shared" si="2"/>
        <v>1</v>
      </c>
    </row>
    <row r="4619">
      <c r="A4619" s="1" t="s">
        <v>0</v>
      </c>
      <c r="B4619" s="1" t="s">
        <v>4629</v>
      </c>
      <c r="C4619" s="2" t="s">
        <v>11</v>
      </c>
      <c r="D4619" s="3">
        <v>612.958</v>
      </c>
      <c r="E4619" s="3">
        <v>19.931</v>
      </c>
      <c r="F4619">
        <f t="shared" si="1"/>
        <v>30.7540013</v>
      </c>
      <c r="G4619">
        <f t="shared" si="2"/>
        <v>1</v>
      </c>
    </row>
    <row r="4620">
      <c r="A4620" s="1" t="s">
        <v>0</v>
      </c>
      <c r="B4620" s="1" t="s">
        <v>4630</v>
      </c>
      <c r="C4620" s="2" t="s">
        <v>11</v>
      </c>
      <c r="D4620" s="3">
        <v>397.177</v>
      </c>
      <c r="E4620" s="3">
        <v>27.29</v>
      </c>
      <c r="F4620">
        <f t="shared" si="1"/>
        <v>14.55393917</v>
      </c>
      <c r="G4620">
        <f t="shared" si="2"/>
        <v>1</v>
      </c>
    </row>
    <row r="4621">
      <c r="A4621" s="1" t="s">
        <v>0</v>
      </c>
      <c r="B4621" s="1" t="s">
        <v>4631</v>
      </c>
      <c r="C4621" s="2" t="s">
        <v>11</v>
      </c>
      <c r="D4621" s="3">
        <v>135.335</v>
      </c>
      <c r="E4621" s="3">
        <v>53.236</v>
      </c>
      <c r="F4621">
        <f t="shared" si="1"/>
        <v>2.542170712</v>
      </c>
      <c r="G4621">
        <f t="shared" si="2"/>
        <v>0</v>
      </c>
    </row>
    <row r="4622">
      <c r="A4622" s="1" t="s">
        <v>0</v>
      </c>
      <c r="B4622" s="1" t="s">
        <v>4632</v>
      </c>
      <c r="C4622" s="2" t="s">
        <v>11</v>
      </c>
      <c r="D4622" s="3">
        <v>407.01</v>
      </c>
      <c r="E4622" s="3">
        <v>26.831</v>
      </c>
      <c r="F4622">
        <f t="shared" si="1"/>
        <v>15.16939361</v>
      </c>
      <c r="G4622">
        <f t="shared" si="2"/>
        <v>1</v>
      </c>
    </row>
    <row r="4623">
      <c r="A4623" s="1" t="s">
        <v>0</v>
      </c>
      <c r="B4623" s="1" t="s">
        <v>4633</v>
      </c>
      <c r="C4623" s="2" t="s">
        <v>11</v>
      </c>
      <c r="D4623" s="3">
        <v>93.87</v>
      </c>
      <c r="E4623" s="3">
        <v>44.212</v>
      </c>
      <c r="F4623">
        <f t="shared" si="1"/>
        <v>2.123179227</v>
      </c>
      <c r="G4623">
        <f t="shared" si="2"/>
        <v>0</v>
      </c>
    </row>
    <row r="4624">
      <c r="A4624" s="1" t="s">
        <v>0</v>
      </c>
      <c r="B4624" s="1" t="s">
        <v>4634</v>
      </c>
      <c r="C4624" s="2" t="s">
        <v>11</v>
      </c>
      <c r="D4624" s="3">
        <v>214.698</v>
      </c>
      <c r="E4624" s="3">
        <v>50.968</v>
      </c>
      <c r="F4624">
        <f t="shared" si="1"/>
        <v>4.212407785</v>
      </c>
      <c r="G4624">
        <f t="shared" si="2"/>
        <v>1</v>
      </c>
    </row>
    <row r="4625">
      <c r="A4625" s="1" t="s">
        <v>0</v>
      </c>
      <c r="B4625" s="1" t="s">
        <v>4635</v>
      </c>
      <c r="C4625" s="2" t="s">
        <v>11</v>
      </c>
      <c r="D4625" s="3">
        <v>161.072</v>
      </c>
      <c r="E4625" s="3">
        <v>55.183</v>
      </c>
      <c r="F4625">
        <f t="shared" si="1"/>
        <v>2.918869942</v>
      </c>
      <c r="G4625">
        <f t="shared" si="2"/>
        <v>0</v>
      </c>
    </row>
    <row r="4626">
      <c r="A4626" s="1" t="s">
        <v>0</v>
      </c>
      <c r="B4626" s="1" t="s">
        <v>4636</v>
      </c>
      <c r="C4626" s="2" t="s">
        <v>11</v>
      </c>
      <c r="D4626" s="3">
        <v>389.192</v>
      </c>
      <c r="E4626" s="3">
        <v>28.28</v>
      </c>
      <c r="F4626">
        <f t="shared" si="1"/>
        <v>13.76209335</v>
      </c>
      <c r="G4626">
        <f t="shared" si="2"/>
        <v>1</v>
      </c>
    </row>
    <row r="4627">
      <c r="A4627" s="1" t="s">
        <v>0</v>
      </c>
      <c r="B4627" s="1" t="s">
        <v>4637</v>
      </c>
      <c r="C4627" s="2" t="s">
        <v>11</v>
      </c>
      <c r="D4627" s="3">
        <v>722.209</v>
      </c>
      <c r="E4627" s="3">
        <v>17.754</v>
      </c>
      <c r="F4627">
        <f t="shared" si="1"/>
        <v>40.67866396</v>
      </c>
      <c r="G4627">
        <f t="shared" si="2"/>
        <v>1</v>
      </c>
    </row>
    <row r="4628">
      <c r="A4628" s="1" t="s">
        <v>0</v>
      </c>
      <c r="B4628" s="1" t="s">
        <v>4638</v>
      </c>
      <c r="C4628" s="2" t="s">
        <v>11</v>
      </c>
      <c r="D4628" s="3">
        <v>207.324</v>
      </c>
      <c r="E4628" s="3">
        <v>53.361</v>
      </c>
      <c r="F4628">
        <f t="shared" si="1"/>
        <v>3.885309496</v>
      </c>
      <c r="G4628">
        <f t="shared" si="2"/>
        <v>1</v>
      </c>
    </row>
    <row r="4629">
      <c r="A4629" s="1" t="s">
        <v>0</v>
      </c>
      <c r="B4629" s="1" t="s">
        <v>4639</v>
      </c>
      <c r="C4629" s="2" t="s">
        <v>11</v>
      </c>
      <c r="D4629" s="3">
        <v>570.655</v>
      </c>
      <c r="E4629" s="3">
        <v>20.863</v>
      </c>
      <c r="F4629">
        <f t="shared" si="1"/>
        <v>27.35249005</v>
      </c>
      <c r="G4629">
        <f t="shared" si="2"/>
        <v>1</v>
      </c>
    </row>
    <row r="4630">
      <c r="A4630" s="1" t="s">
        <v>0</v>
      </c>
      <c r="B4630" s="1" t="s">
        <v>4640</v>
      </c>
      <c r="C4630" s="2" t="s">
        <v>11</v>
      </c>
      <c r="D4630" s="3">
        <v>366.909</v>
      </c>
      <c r="E4630" s="3">
        <v>30.788</v>
      </c>
      <c r="F4630">
        <f t="shared" si="1"/>
        <v>11.91727296</v>
      </c>
      <c r="G4630">
        <f t="shared" si="2"/>
        <v>1</v>
      </c>
    </row>
    <row r="4631">
      <c r="A4631" s="1" t="s">
        <v>0</v>
      </c>
      <c r="B4631" s="1" t="s">
        <v>4641</v>
      </c>
      <c r="C4631" s="2" t="s">
        <v>11</v>
      </c>
      <c r="D4631" s="3">
        <v>532.066</v>
      </c>
      <c r="E4631" s="3">
        <v>22.272</v>
      </c>
      <c r="F4631">
        <f t="shared" si="1"/>
        <v>23.88945761</v>
      </c>
      <c r="G4631">
        <f t="shared" si="2"/>
        <v>1</v>
      </c>
    </row>
    <row r="4632">
      <c r="A4632" s="1" t="s">
        <v>0</v>
      </c>
      <c r="B4632" s="1" t="s">
        <v>4642</v>
      </c>
      <c r="C4632" s="2" t="s">
        <v>11</v>
      </c>
      <c r="D4632" s="3">
        <v>326.832</v>
      </c>
      <c r="E4632" s="3">
        <v>34.124</v>
      </c>
      <c r="F4632">
        <f t="shared" si="1"/>
        <v>9.577775173</v>
      </c>
      <c r="G4632">
        <f t="shared" si="2"/>
        <v>1</v>
      </c>
    </row>
    <row r="4633">
      <c r="A4633" s="1" t="s">
        <v>0</v>
      </c>
      <c r="B4633" s="1" t="s">
        <v>4643</v>
      </c>
      <c r="C4633" s="2" t="s">
        <v>11</v>
      </c>
      <c r="D4633" s="3">
        <v>102.156</v>
      </c>
      <c r="E4633" s="3">
        <v>46.625</v>
      </c>
      <c r="F4633">
        <f t="shared" si="1"/>
        <v>2.191013405</v>
      </c>
      <c r="G4633">
        <f t="shared" si="2"/>
        <v>0</v>
      </c>
    </row>
    <row r="4634">
      <c r="A4634" s="1" t="s">
        <v>0</v>
      </c>
      <c r="B4634" s="1" t="s">
        <v>4644</v>
      </c>
      <c r="C4634" s="2" t="s">
        <v>11</v>
      </c>
      <c r="D4634" s="3">
        <v>257.242</v>
      </c>
      <c r="E4634" s="3">
        <v>42.923</v>
      </c>
      <c r="F4634">
        <f t="shared" si="1"/>
        <v>5.99310393</v>
      </c>
      <c r="G4634">
        <f t="shared" si="2"/>
        <v>1</v>
      </c>
    </row>
    <row r="4635">
      <c r="A4635" s="1" t="s">
        <v>0</v>
      </c>
      <c r="B4635" s="1" t="s">
        <v>4645</v>
      </c>
      <c r="C4635" s="2" t="s">
        <v>11</v>
      </c>
      <c r="D4635" s="3">
        <v>446.688</v>
      </c>
      <c r="E4635" s="3">
        <v>24.971</v>
      </c>
      <c r="F4635">
        <f t="shared" si="1"/>
        <v>17.88827039</v>
      </c>
      <c r="G4635">
        <f t="shared" si="2"/>
        <v>1</v>
      </c>
    </row>
    <row r="4636">
      <c r="A4636" s="1" t="s">
        <v>0</v>
      </c>
      <c r="B4636" s="1" t="s">
        <v>4646</v>
      </c>
      <c r="C4636" s="2" t="s">
        <v>38</v>
      </c>
      <c r="D4636" s="3">
        <v>300.107</v>
      </c>
      <c r="E4636" s="3">
        <v>37.714</v>
      </c>
      <c r="F4636">
        <f t="shared" si="1"/>
        <v>7.957442859</v>
      </c>
      <c r="G4636">
        <f t="shared" si="2"/>
        <v>1</v>
      </c>
    </row>
    <row r="4637">
      <c r="A4637" s="1" t="s">
        <v>0</v>
      </c>
      <c r="B4637" s="1" t="s">
        <v>4647</v>
      </c>
      <c r="C4637" s="2" t="s">
        <v>11</v>
      </c>
      <c r="D4637" s="3">
        <v>232.396</v>
      </c>
      <c r="E4637" s="3">
        <v>47.848</v>
      </c>
      <c r="F4637">
        <f t="shared" si="1"/>
        <v>4.856963718</v>
      </c>
      <c r="G4637">
        <f t="shared" si="2"/>
        <v>1</v>
      </c>
    </row>
    <row r="4638">
      <c r="A4638" s="1" t="s">
        <v>0</v>
      </c>
      <c r="B4638" s="1" t="s">
        <v>4648</v>
      </c>
      <c r="C4638" s="2" t="s">
        <v>11</v>
      </c>
      <c r="D4638" s="3">
        <v>463.282</v>
      </c>
      <c r="E4638" s="3">
        <v>24.185</v>
      </c>
      <c r="F4638">
        <f t="shared" si="1"/>
        <v>19.1557577</v>
      </c>
      <c r="G4638">
        <f t="shared" si="2"/>
        <v>1</v>
      </c>
    </row>
    <row r="4639">
      <c r="A4639" s="1" t="s">
        <v>0</v>
      </c>
      <c r="B4639" s="1" t="s">
        <v>4649</v>
      </c>
      <c r="C4639" s="2" t="s">
        <v>11</v>
      </c>
      <c r="D4639" s="3">
        <v>379.537</v>
      </c>
      <c r="E4639" s="3">
        <v>28.335</v>
      </c>
      <c r="F4639">
        <f t="shared" si="1"/>
        <v>13.39463561</v>
      </c>
      <c r="G4639">
        <f t="shared" si="2"/>
        <v>1</v>
      </c>
    </row>
    <row r="4640">
      <c r="A4640" s="1" t="s">
        <v>0</v>
      </c>
      <c r="B4640" s="1" t="s">
        <v>4650</v>
      </c>
      <c r="C4640" s="2" t="s">
        <v>11</v>
      </c>
      <c r="D4640" s="3">
        <v>161.046</v>
      </c>
      <c r="E4640" s="3">
        <v>55.38</v>
      </c>
      <c r="F4640">
        <f t="shared" si="1"/>
        <v>2.908017335</v>
      </c>
      <c r="G4640">
        <f t="shared" si="2"/>
        <v>0</v>
      </c>
    </row>
    <row r="4641">
      <c r="A4641" s="1" t="s">
        <v>0</v>
      </c>
      <c r="B4641" s="1" t="s">
        <v>4651</v>
      </c>
      <c r="C4641" s="2" t="s">
        <v>11</v>
      </c>
      <c r="D4641" s="3">
        <v>458.173</v>
      </c>
      <c r="E4641" s="3">
        <v>24.29</v>
      </c>
      <c r="F4641">
        <f t="shared" si="1"/>
        <v>18.86261836</v>
      </c>
      <c r="G4641">
        <f t="shared" si="2"/>
        <v>1</v>
      </c>
    </row>
    <row r="4642">
      <c r="A4642" s="1" t="s">
        <v>0</v>
      </c>
      <c r="B4642" s="1" t="s">
        <v>4652</v>
      </c>
      <c r="C4642" s="2" t="s">
        <v>11</v>
      </c>
      <c r="D4642" s="3">
        <v>159.228</v>
      </c>
      <c r="E4642" s="3">
        <v>55.026</v>
      </c>
      <c r="F4642">
        <f t="shared" si="1"/>
        <v>2.893686621</v>
      </c>
      <c r="G4642">
        <f t="shared" si="2"/>
        <v>0</v>
      </c>
    </row>
    <row r="4643">
      <c r="A4643" s="1" t="s">
        <v>0</v>
      </c>
      <c r="B4643" s="1" t="s">
        <v>4653</v>
      </c>
      <c r="C4643" s="2" t="s">
        <v>11</v>
      </c>
      <c r="D4643" s="3">
        <v>224.316</v>
      </c>
      <c r="E4643" s="3">
        <v>49.513</v>
      </c>
      <c r="F4643">
        <f t="shared" si="1"/>
        <v>4.530446549</v>
      </c>
      <c r="G4643">
        <f t="shared" si="2"/>
        <v>1</v>
      </c>
    </row>
    <row r="4644">
      <c r="A4644" s="1" t="s">
        <v>0</v>
      </c>
      <c r="B4644" s="1" t="s">
        <v>4654</v>
      </c>
      <c r="C4644" s="2" t="s">
        <v>11</v>
      </c>
      <c r="D4644" s="3">
        <v>419.457</v>
      </c>
      <c r="E4644" s="3">
        <v>26.768</v>
      </c>
      <c r="F4644">
        <f t="shared" si="1"/>
        <v>15.67009115</v>
      </c>
      <c r="G4644">
        <f t="shared" si="2"/>
        <v>1</v>
      </c>
    </row>
    <row r="4645">
      <c r="A4645" s="1" t="s">
        <v>0</v>
      </c>
      <c r="B4645" s="1" t="s">
        <v>4655</v>
      </c>
      <c r="C4645" s="2" t="s">
        <v>11</v>
      </c>
      <c r="D4645" s="3">
        <v>535.829</v>
      </c>
      <c r="E4645" s="3">
        <v>21.504</v>
      </c>
      <c r="F4645">
        <f t="shared" si="1"/>
        <v>24.91764323</v>
      </c>
      <c r="G4645">
        <f t="shared" si="2"/>
        <v>1</v>
      </c>
    </row>
    <row r="4646">
      <c r="A4646" s="1" t="s">
        <v>0</v>
      </c>
      <c r="B4646" s="1" t="s">
        <v>4656</v>
      </c>
      <c r="C4646" s="2" t="s">
        <v>11</v>
      </c>
      <c r="D4646" s="3">
        <v>493.695</v>
      </c>
      <c r="E4646" s="3">
        <v>22.411</v>
      </c>
      <c r="F4646">
        <f t="shared" si="1"/>
        <v>22.02913748</v>
      </c>
      <c r="G4646">
        <f t="shared" si="2"/>
        <v>1</v>
      </c>
    </row>
    <row r="4647">
      <c r="A4647" s="1" t="s">
        <v>0</v>
      </c>
      <c r="B4647" s="1" t="s">
        <v>4657</v>
      </c>
      <c r="C4647" s="2" t="s">
        <v>11</v>
      </c>
      <c r="D4647" s="3">
        <v>159.262</v>
      </c>
      <c r="E4647" s="3">
        <v>54.745</v>
      </c>
      <c r="F4647">
        <f t="shared" si="1"/>
        <v>2.909160654</v>
      </c>
      <c r="G4647">
        <f t="shared" si="2"/>
        <v>0</v>
      </c>
    </row>
    <row r="4648">
      <c r="A4648" s="1" t="s">
        <v>0</v>
      </c>
      <c r="B4648" s="1" t="s">
        <v>4658</v>
      </c>
      <c r="C4648" s="2" t="s">
        <v>11</v>
      </c>
      <c r="D4648" s="3">
        <v>367.296</v>
      </c>
      <c r="E4648" s="3">
        <v>30.349</v>
      </c>
      <c r="F4648">
        <f t="shared" si="1"/>
        <v>12.10240865</v>
      </c>
      <c r="G4648">
        <f t="shared" si="2"/>
        <v>1</v>
      </c>
    </row>
    <row r="4649">
      <c r="A4649" s="1" t="s">
        <v>0</v>
      </c>
      <c r="B4649" s="1" t="s">
        <v>4659</v>
      </c>
      <c r="C4649" s="2" t="s">
        <v>11</v>
      </c>
      <c r="D4649" s="3">
        <v>478.737</v>
      </c>
      <c r="E4649" s="3">
        <v>24.17</v>
      </c>
      <c r="F4649">
        <f t="shared" si="1"/>
        <v>19.80707489</v>
      </c>
      <c r="G4649">
        <f t="shared" si="2"/>
        <v>1</v>
      </c>
    </row>
    <row r="4650">
      <c r="A4650" s="1" t="s">
        <v>0</v>
      </c>
      <c r="B4650" s="1" t="s">
        <v>4660</v>
      </c>
      <c r="C4650" s="2" t="s">
        <v>11</v>
      </c>
      <c r="D4650" s="3">
        <v>423.612</v>
      </c>
      <c r="E4650" s="3">
        <v>27.513</v>
      </c>
      <c r="F4650">
        <f t="shared" si="1"/>
        <v>15.39679424</v>
      </c>
      <c r="G4650">
        <f t="shared" si="2"/>
        <v>1</v>
      </c>
    </row>
    <row r="4651">
      <c r="A4651" s="1" t="s">
        <v>0</v>
      </c>
      <c r="B4651" s="1" t="s">
        <v>4661</v>
      </c>
      <c r="C4651" s="2" t="s">
        <v>11</v>
      </c>
      <c r="D4651" s="3">
        <v>473.799</v>
      </c>
      <c r="E4651" s="3">
        <v>24.678</v>
      </c>
      <c r="F4651">
        <f t="shared" si="1"/>
        <v>19.19924629</v>
      </c>
      <c r="G4651">
        <f t="shared" si="2"/>
        <v>1</v>
      </c>
    </row>
    <row r="4652">
      <c r="A4652" s="1" t="s">
        <v>0</v>
      </c>
      <c r="B4652" s="1" t="s">
        <v>4662</v>
      </c>
      <c r="C4652" s="2" t="s">
        <v>11</v>
      </c>
      <c r="D4652" s="3">
        <v>319.004</v>
      </c>
      <c r="E4652" s="3">
        <v>36.587</v>
      </c>
      <c r="F4652">
        <f t="shared" si="1"/>
        <v>8.719053216</v>
      </c>
      <c r="G4652">
        <f t="shared" si="2"/>
        <v>1</v>
      </c>
    </row>
    <row r="4653">
      <c r="A4653" s="1" t="s">
        <v>0</v>
      </c>
      <c r="B4653" s="1" t="s">
        <v>4663</v>
      </c>
      <c r="C4653" s="2" t="s">
        <v>38</v>
      </c>
      <c r="D4653" s="3">
        <v>288.685</v>
      </c>
      <c r="E4653" s="3">
        <v>40.873</v>
      </c>
      <c r="F4653">
        <f t="shared" si="1"/>
        <v>7.062975558</v>
      </c>
      <c r="G4653">
        <f t="shared" si="2"/>
        <v>1</v>
      </c>
    </row>
    <row r="4654">
      <c r="A4654" s="1" t="s">
        <v>0</v>
      </c>
      <c r="B4654" s="1" t="s">
        <v>4664</v>
      </c>
      <c r="C4654" s="2" t="s">
        <v>11</v>
      </c>
      <c r="D4654" s="3">
        <v>381.09</v>
      </c>
      <c r="E4654" s="3">
        <v>30.869</v>
      </c>
      <c r="F4654">
        <f t="shared" si="1"/>
        <v>12.34539506</v>
      </c>
      <c r="G4654">
        <f t="shared" si="2"/>
        <v>1</v>
      </c>
    </row>
    <row r="4655">
      <c r="A4655" s="1" t="s">
        <v>0</v>
      </c>
      <c r="B4655" s="1" t="s">
        <v>4665</v>
      </c>
      <c r="C4655" s="2" t="s">
        <v>11</v>
      </c>
      <c r="D4655" s="3">
        <v>164.659</v>
      </c>
      <c r="E4655" s="3">
        <v>56.2</v>
      </c>
      <c r="F4655">
        <f t="shared" si="1"/>
        <v>2.929875445</v>
      </c>
      <c r="G4655">
        <f t="shared" si="2"/>
        <v>0</v>
      </c>
    </row>
    <row r="4656">
      <c r="A4656" s="1" t="s">
        <v>0</v>
      </c>
      <c r="B4656" s="1" t="s">
        <v>4666</v>
      </c>
      <c r="C4656" s="2" t="s">
        <v>11</v>
      </c>
      <c r="D4656" s="3">
        <v>558.779</v>
      </c>
      <c r="E4656" s="3">
        <v>21.424</v>
      </c>
      <c r="F4656">
        <f t="shared" si="1"/>
        <v>26.08191748</v>
      </c>
      <c r="G4656">
        <f t="shared" si="2"/>
        <v>1</v>
      </c>
    </row>
    <row r="4657">
      <c r="A4657" s="1" t="s">
        <v>0</v>
      </c>
      <c r="B4657" s="1" t="s">
        <v>4667</v>
      </c>
      <c r="C4657" s="2" t="s">
        <v>11</v>
      </c>
      <c r="D4657" s="3">
        <v>372.867</v>
      </c>
      <c r="E4657" s="3">
        <v>31.389</v>
      </c>
      <c r="F4657">
        <f t="shared" si="1"/>
        <v>11.87890662</v>
      </c>
      <c r="G4657">
        <f t="shared" si="2"/>
        <v>1</v>
      </c>
    </row>
    <row r="4658">
      <c r="A4658" s="1" t="s">
        <v>0</v>
      </c>
      <c r="B4658" s="1" t="s">
        <v>4668</v>
      </c>
      <c r="C4658" s="2" t="s">
        <v>11</v>
      </c>
      <c r="D4658" s="3">
        <v>193.353</v>
      </c>
      <c r="E4658" s="3">
        <v>55.348</v>
      </c>
      <c r="F4658">
        <f t="shared" si="1"/>
        <v>3.493405362</v>
      </c>
      <c r="G4658">
        <f t="shared" si="2"/>
        <v>1</v>
      </c>
    </row>
    <row r="4659">
      <c r="A4659" s="1" t="s">
        <v>0</v>
      </c>
      <c r="B4659" s="1" t="s">
        <v>4669</v>
      </c>
      <c r="C4659" s="2" t="s">
        <v>11</v>
      </c>
      <c r="D4659" s="3">
        <v>178.152</v>
      </c>
      <c r="E4659" s="3">
        <v>55.749</v>
      </c>
      <c r="F4659">
        <f t="shared" si="1"/>
        <v>3.19560889</v>
      </c>
      <c r="G4659">
        <f t="shared" si="2"/>
        <v>1</v>
      </c>
    </row>
    <row r="4660">
      <c r="A4660" s="1" t="s">
        <v>0</v>
      </c>
      <c r="B4660" s="1" t="s">
        <v>4670</v>
      </c>
      <c r="C4660" s="2" t="s">
        <v>11</v>
      </c>
      <c r="D4660" s="3">
        <v>313.497</v>
      </c>
      <c r="E4660" s="3">
        <v>37.424</v>
      </c>
      <c r="F4660">
        <f t="shared" si="1"/>
        <v>8.376897178</v>
      </c>
      <c r="G4660">
        <f t="shared" si="2"/>
        <v>1</v>
      </c>
    </row>
    <row r="4661">
      <c r="A4661" s="1" t="s">
        <v>0</v>
      </c>
      <c r="B4661" s="1" t="s">
        <v>4671</v>
      </c>
      <c r="C4661" s="2" t="s">
        <v>11</v>
      </c>
      <c r="D4661" s="3">
        <v>245.225</v>
      </c>
      <c r="E4661" s="3">
        <v>48.111</v>
      </c>
      <c r="F4661">
        <f t="shared" si="1"/>
        <v>5.097067199</v>
      </c>
      <c r="G4661">
        <f t="shared" si="2"/>
        <v>1</v>
      </c>
    </row>
    <row r="4662">
      <c r="A4662" s="1" t="s">
        <v>0</v>
      </c>
      <c r="B4662" s="1" t="s">
        <v>4672</v>
      </c>
      <c r="C4662" s="2" t="s">
        <v>11</v>
      </c>
      <c r="D4662" s="3">
        <v>262.933</v>
      </c>
      <c r="E4662" s="3">
        <v>42.643</v>
      </c>
      <c r="F4662">
        <f t="shared" si="1"/>
        <v>6.165912342</v>
      </c>
      <c r="G4662">
        <f t="shared" si="2"/>
        <v>1</v>
      </c>
    </row>
    <row r="4663">
      <c r="A4663" s="1" t="s">
        <v>0</v>
      </c>
      <c r="B4663" s="1" t="s">
        <v>4673</v>
      </c>
      <c r="C4663" s="2" t="s">
        <v>11</v>
      </c>
      <c r="D4663" s="3">
        <v>263.052</v>
      </c>
      <c r="E4663" s="3">
        <v>43.51</v>
      </c>
      <c r="F4663">
        <f t="shared" si="1"/>
        <v>6.045782579</v>
      </c>
      <c r="G4663">
        <f t="shared" si="2"/>
        <v>1</v>
      </c>
    </row>
    <row r="4664">
      <c r="A4664" s="1" t="s">
        <v>0</v>
      </c>
      <c r="B4664" s="1" t="s">
        <v>4674</v>
      </c>
      <c r="C4664" s="2" t="s">
        <v>11</v>
      </c>
      <c r="D4664" s="3">
        <v>115.209</v>
      </c>
      <c r="E4664" s="3">
        <v>50.163</v>
      </c>
      <c r="F4664">
        <f t="shared" si="1"/>
        <v>2.296692782</v>
      </c>
      <c r="G4664">
        <f t="shared" si="2"/>
        <v>0</v>
      </c>
    </row>
    <row r="4665">
      <c r="A4665" s="1" t="s">
        <v>0</v>
      </c>
      <c r="B4665" s="1" t="s">
        <v>4675</v>
      </c>
      <c r="C4665" s="2" t="s">
        <v>11</v>
      </c>
      <c r="D4665" s="3">
        <v>100.543</v>
      </c>
      <c r="E4665" s="3">
        <v>46.517</v>
      </c>
      <c r="F4665">
        <f t="shared" si="1"/>
        <v>2.161424855</v>
      </c>
      <c r="G4665">
        <f t="shared" si="2"/>
        <v>0</v>
      </c>
    </row>
    <row r="4666">
      <c r="A4666" s="1" t="s">
        <v>0</v>
      </c>
      <c r="B4666" s="1" t="s">
        <v>4676</v>
      </c>
      <c r="C4666" s="2" t="s">
        <v>11</v>
      </c>
      <c r="D4666" s="3">
        <v>284.211</v>
      </c>
      <c r="E4666" s="3">
        <v>38.769</v>
      </c>
      <c r="F4666">
        <f t="shared" si="1"/>
        <v>7.330882922</v>
      </c>
      <c r="G4666">
        <f t="shared" si="2"/>
        <v>1</v>
      </c>
    </row>
    <row r="4667">
      <c r="A4667" s="1" t="s">
        <v>0</v>
      </c>
      <c r="B4667" s="1" t="s">
        <v>4677</v>
      </c>
      <c r="C4667" s="2" t="s">
        <v>11</v>
      </c>
      <c r="D4667" s="3">
        <v>248.141</v>
      </c>
      <c r="E4667" s="3">
        <v>45.643</v>
      </c>
      <c r="F4667">
        <f t="shared" si="1"/>
        <v>5.436562014</v>
      </c>
      <c r="G4667">
        <f t="shared" si="2"/>
        <v>1</v>
      </c>
    </row>
    <row r="4668">
      <c r="A4668" s="1" t="s">
        <v>0</v>
      </c>
      <c r="B4668" s="1" t="s">
        <v>4678</v>
      </c>
      <c r="C4668" s="2" t="s">
        <v>11</v>
      </c>
      <c r="D4668" s="3">
        <v>240.52</v>
      </c>
      <c r="E4668" s="3">
        <v>48.432</v>
      </c>
      <c r="F4668">
        <f t="shared" si="1"/>
        <v>4.966138091</v>
      </c>
      <c r="G4668">
        <f t="shared" si="2"/>
        <v>1</v>
      </c>
    </row>
    <row r="4669">
      <c r="A4669" s="1" t="s">
        <v>0</v>
      </c>
      <c r="B4669" s="1" t="s">
        <v>4679</v>
      </c>
      <c r="C4669" s="2" t="s">
        <v>11</v>
      </c>
      <c r="D4669" s="3">
        <v>194.695</v>
      </c>
      <c r="E4669" s="3">
        <v>54.765</v>
      </c>
      <c r="F4669">
        <f t="shared" si="1"/>
        <v>3.55509906</v>
      </c>
      <c r="G4669">
        <f t="shared" si="2"/>
        <v>1</v>
      </c>
    </row>
    <row r="4670">
      <c r="A4670" s="1" t="s">
        <v>0</v>
      </c>
      <c r="B4670" s="1" t="s">
        <v>4680</v>
      </c>
      <c r="C4670" s="2" t="s">
        <v>11</v>
      </c>
      <c r="D4670" s="3">
        <v>86.218</v>
      </c>
      <c r="E4670" s="3">
        <v>41.911</v>
      </c>
      <c r="F4670">
        <f t="shared" si="1"/>
        <v>2.057168762</v>
      </c>
      <c r="G4670">
        <f t="shared" si="2"/>
        <v>0</v>
      </c>
    </row>
    <row r="4671">
      <c r="A4671" s="1" t="s">
        <v>0</v>
      </c>
      <c r="B4671" s="1" t="s">
        <v>4681</v>
      </c>
      <c r="C4671" s="2" t="s">
        <v>11</v>
      </c>
      <c r="D4671" s="3">
        <v>427.542</v>
      </c>
      <c r="E4671" s="3">
        <v>27.477</v>
      </c>
      <c r="F4671">
        <f t="shared" si="1"/>
        <v>15.55999563</v>
      </c>
      <c r="G4671">
        <f t="shared" si="2"/>
        <v>1</v>
      </c>
    </row>
    <row r="4672">
      <c r="A4672" s="1" t="s">
        <v>0</v>
      </c>
      <c r="B4672" s="1" t="s">
        <v>4682</v>
      </c>
      <c r="C4672" s="2" t="s">
        <v>11</v>
      </c>
      <c r="D4672" s="3">
        <v>230.148</v>
      </c>
      <c r="E4672" s="3">
        <v>52.687</v>
      </c>
      <c r="F4672">
        <f t="shared" si="1"/>
        <v>4.368212272</v>
      </c>
      <c r="G4672">
        <f t="shared" si="2"/>
        <v>1</v>
      </c>
    </row>
    <row r="4673">
      <c r="A4673" s="1" t="s">
        <v>0</v>
      </c>
      <c r="B4673" s="1" t="s">
        <v>4683</v>
      </c>
      <c r="C4673" s="2" t="s">
        <v>11</v>
      </c>
      <c r="D4673" s="3">
        <v>134.674</v>
      </c>
      <c r="E4673" s="3">
        <v>54.508</v>
      </c>
      <c r="F4673">
        <f t="shared" si="1"/>
        <v>2.470719894</v>
      </c>
      <c r="G4673">
        <f t="shared" si="2"/>
        <v>0</v>
      </c>
    </row>
    <row r="4674">
      <c r="A4674" s="1" t="s">
        <v>0</v>
      </c>
      <c r="B4674" s="1" t="s">
        <v>4684</v>
      </c>
      <c r="C4674" s="2" t="s">
        <v>11</v>
      </c>
      <c r="D4674" s="3">
        <v>101.395</v>
      </c>
      <c r="E4674" s="3">
        <v>47.552</v>
      </c>
      <c r="F4674">
        <f t="shared" si="1"/>
        <v>2.132297275</v>
      </c>
      <c r="G4674">
        <f t="shared" si="2"/>
        <v>0</v>
      </c>
    </row>
    <row r="4675">
      <c r="A4675" s="1" t="s">
        <v>0</v>
      </c>
      <c r="B4675" s="1" t="s">
        <v>4685</v>
      </c>
      <c r="C4675" s="2" t="s">
        <v>11</v>
      </c>
      <c r="D4675" s="3">
        <v>199.484</v>
      </c>
      <c r="E4675" s="3">
        <v>57.936</v>
      </c>
      <c r="F4675">
        <f t="shared" si="1"/>
        <v>3.44317868</v>
      </c>
      <c r="G4675">
        <f t="shared" si="2"/>
        <v>1</v>
      </c>
    </row>
    <row r="4676">
      <c r="A4676" s="1" t="s">
        <v>0</v>
      </c>
      <c r="B4676" s="1" t="s">
        <v>4686</v>
      </c>
      <c r="C4676" s="2" t="s">
        <v>11</v>
      </c>
      <c r="D4676" s="3">
        <v>270.686</v>
      </c>
      <c r="E4676" s="3">
        <v>46.462</v>
      </c>
      <c r="F4676">
        <f t="shared" si="1"/>
        <v>5.825965305</v>
      </c>
      <c r="G4676">
        <f t="shared" si="2"/>
        <v>1</v>
      </c>
    </row>
    <row r="4677">
      <c r="A4677" s="1" t="s">
        <v>0</v>
      </c>
      <c r="B4677" s="1" t="s">
        <v>4687</v>
      </c>
      <c r="C4677" s="2" t="s">
        <v>11</v>
      </c>
      <c r="D4677" s="3">
        <v>218.919</v>
      </c>
      <c r="E4677" s="3">
        <v>59.751</v>
      </c>
      <c r="F4677">
        <f t="shared" si="1"/>
        <v>3.663854998</v>
      </c>
      <c r="G4677">
        <f t="shared" si="2"/>
        <v>1</v>
      </c>
    </row>
    <row r="4678">
      <c r="A4678" s="1" t="s">
        <v>0</v>
      </c>
      <c r="B4678" s="1" t="s">
        <v>4688</v>
      </c>
      <c r="C4678" s="2" t="s">
        <v>11</v>
      </c>
      <c r="D4678" s="3">
        <v>90.816</v>
      </c>
      <c r="E4678" s="3">
        <v>44.111</v>
      </c>
      <c r="F4678">
        <f t="shared" si="1"/>
        <v>2.058806193</v>
      </c>
      <c r="G4678">
        <f t="shared" si="2"/>
        <v>0</v>
      </c>
    </row>
    <row r="4679">
      <c r="A4679" s="1" t="s">
        <v>0</v>
      </c>
      <c r="B4679" s="1" t="s">
        <v>4689</v>
      </c>
      <c r="C4679" s="2" t="s">
        <v>11</v>
      </c>
      <c r="D4679" s="3">
        <v>163.475</v>
      </c>
      <c r="E4679" s="3">
        <v>60.333</v>
      </c>
      <c r="F4679">
        <f t="shared" si="1"/>
        <v>2.709545357</v>
      </c>
      <c r="G4679">
        <f t="shared" si="2"/>
        <v>0</v>
      </c>
    </row>
    <row r="4680">
      <c r="A4680" s="1" t="s">
        <v>0</v>
      </c>
      <c r="B4680" s="1" t="s">
        <v>4690</v>
      </c>
      <c r="C4680" s="2" t="s">
        <v>11</v>
      </c>
      <c r="D4680" s="3">
        <v>153.423</v>
      </c>
      <c r="E4680" s="3">
        <v>61.235</v>
      </c>
      <c r="F4680">
        <f t="shared" si="1"/>
        <v>2.505478893</v>
      </c>
      <c r="G4680">
        <f t="shared" si="2"/>
        <v>0</v>
      </c>
    </row>
    <row r="4681">
      <c r="A4681" s="1" t="s">
        <v>0</v>
      </c>
      <c r="B4681" s="1" t="s">
        <v>4691</v>
      </c>
      <c r="C4681" s="2" t="s">
        <v>11</v>
      </c>
      <c r="D4681" s="3">
        <v>200.512</v>
      </c>
      <c r="E4681" s="3">
        <v>62.636</v>
      </c>
      <c r="F4681">
        <f t="shared" si="1"/>
        <v>3.201226132</v>
      </c>
      <c r="G4681">
        <f t="shared" si="2"/>
        <v>1</v>
      </c>
    </row>
    <row r="4682">
      <c r="A4682" s="1" t="s">
        <v>0</v>
      </c>
      <c r="B4682" s="1" t="s">
        <v>4692</v>
      </c>
      <c r="C4682" s="2" t="s">
        <v>38</v>
      </c>
      <c r="D4682" s="3">
        <v>148.568</v>
      </c>
      <c r="E4682" s="3">
        <v>60.241</v>
      </c>
      <c r="F4682">
        <f t="shared" si="1"/>
        <v>2.46622732</v>
      </c>
      <c r="G4682">
        <f t="shared" si="2"/>
        <v>0</v>
      </c>
    </row>
    <row r="4683">
      <c r="A4683" s="1" t="s">
        <v>0</v>
      </c>
      <c r="B4683" s="1" t="s">
        <v>4693</v>
      </c>
      <c r="C4683" s="2" t="s">
        <v>11</v>
      </c>
      <c r="D4683" s="3">
        <v>97.111</v>
      </c>
      <c r="E4683" s="3">
        <v>46.91</v>
      </c>
      <c r="F4683">
        <f t="shared" si="1"/>
        <v>2.070155617</v>
      </c>
      <c r="G4683">
        <f t="shared" si="2"/>
        <v>0</v>
      </c>
    </row>
    <row r="4684">
      <c r="A4684" s="1" t="s">
        <v>0</v>
      </c>
      <c r="B4684" s="1" t="s">
        <v>4694</v>
      </c>
      <c r="C4684" s="2" t="s">
        <v>11</v>
      </c>
      <c r="D4684" s="3">
        <v>129.818</v>
      </c>
      <c r="E4684" s="3">
        <v>56.605</v>
      </c>
      <c r="F4684">
        <f t="shared" si="1"/>
        <v>2.293401643</v>
      </c>
      <c r="G4684">
        <f t="shared" si="2"/>
        <v>0</v>
      </c>
    </row>
    <row r="4685">
      <c r="A4685" s="1" t="s">
        <v>0</v>
      </c>
      <c r="B4685" s="1" t="s">
        <v>4695</v>
      </c>
      <c r="C4685" s="2" t="s">
        <v>11</v>
      </c>
      <c r="D4685" s="3">
        <v>131.489</v>
      </c>
      <c r="E4685" s="3">
        <v>58.529</v>
      </c>
      <c r="F4685">
        <f t="shared" si="1"/>
        <v>2.246561534</v>
      </c>
      <c r="G4685">
        <f t="shared" si="2"/>
        <v>0</v>
      </c>
      <c r="H4685" s="6"/>
    </row>
    <row r="4686">
      <c r="A4686" s="1" t="s">
        <v>0</v>
      </c>
      <c r="B4686" s="1" t="s">
        <v>4696</v>
      </c>
      <c r="C4686" s="2" t="s">
        <v>11</v>
      </c>
      <c r="D4686" s="3">
        <v>236.795</v>
      </c>
      <c r="E4686" s="3">
        <v>55.014</v>
      </c>
      <c r="F4686">
        <f t="shared" si="1"/>
        <v>4.304268005</v>
      </c>
      <c r="G4686">
        <f t="shared" si="2"/>
        <v>1</v>
      </c>
    </row>
    <row r="4687">
      <c r="A4687" s="1" t="s">
        <v>0</v>
      </c>
      <c r="B4687" s="1" t="s">
        <v>4697</v>
      </c>
      <c r="C4687" s="2" t="s">
        <v>11</v>
      </c>
      <c r="D4687" s="3">
        <v>132.047</v>
      </c>
      <c r="E4687" s="3">
        <v>57.016</v>
      </c>
      <c r="F4687">
        <f t="shared" si="1"/>
        <v>2.31596394</v>
      </c>
      <c r="G4687">
        <f t="shared" si="2"/>
        <v>0</v>
      </c>
    </row>
    <row r="4688">
      <c r="A4688" s="1" t="s">
        <v>0</v>
      </c>
      <c r="B4688" s="1" t="s">
        <v>4698</v>
      </c>
      <c r="C4688" s="2" t="s">
        <v>11</v>
      </c>
      <c r="D4688" s="3">
        <v>148.297</v>
      </c>
      <c r="E4688" s="3">
        <v>58.989</v>
      </c>
      <c r="F4688">
        <f t="shared" si="1"/>
        <v>2.513977182</v>
      </c>
      <c r="G4688">
        <f t="shared" si="2"/>
        <v>0</v>
      </c>
    </row>
    <row r="4689">
      <c r="A4689" s="1" t="s">
        <v>0</v>
      </c>
      <c r="B4689" s="2" t="s">
        <v>4699</v>
      </c>
      <c r="C4689" s="2" t="s">
        <v>11</v>
      </c>
      <c r="D4689" s="3">
        <v>83.246</v>
      </c>
      <c r="E4689" s="3">
        <v>56.745</v>
      </c>
      <c r="F4689">
        <f t="shared" si="1"/>
        <v>1.467019121</v>
      </c>
      <c r="G4689">
        <f t="shared" si="2"/>
        <v>0</v>
      </c>
    </row>
    <row r="4690">
      <c r="A4690" s="1" t="s">
        <v>0</v>
      </c>
      <c r="B4690" s="2" t="s">
        <v>4700</v>
      </c>
      <c r="C4690" s="2" t="s">
        <v>11</v>
      </c>
      <c r="D4690" s="3">
        <v>233.825</v>
      </c>
      <c r="E4690" s="3">
        <v>48.103</v>
      </c>
      <c r="F4690">
        <f t="shared" si="1"/>
        <v>4.860923435</v>
      </c>
      <c r="G4690">
        <f t="shared" si="2"/>
        <v>1</v>
      </c>
    </row>
    <row r="4691">
      <c r="A4691" s="1" t="s">
        <v>0</v>
      </c>
      <c r="B4691" s="2" t="s">
        <v>4701</v>
      </c>
      <c r="C4691" s="2" t="s">
        <v>11</v>
      </c>
      <c r="D4691" s="3">
        <v>441.438</v>
      </c>
      <c r="E4691" s="3">
        <v>26.076</v>
      </c>
      <c r="F4691">
        <f t="shared" si="1"/>
        <v>16.92890014</v>
      </c>
      <c r="G4691">
        <f t="shared" si="2"/>
        <v>1</v>
      </c>
    </row>
    <row r="4692">
      <c r="A4692" s="1" t="s">
        <v>0</v>
      </c>
      <c r="B4692" s="2" t="s">
        <v>4702</v>
      </c>
      <c r="C4692" s="2" t="s">
        <v>11</v>
      </c>
      <c r="D4692" s="3">
        <v>320.761</v>
      </c>
      <c r="E4692" s="3">
        <v>35.136</v>
      </c>
      <c r="F4692">
        <f t="shared" si="1"/>
        <v>9.129126821</v>
      </c>
      <c r="G4692">
        <f t="shared" si="2"/>
        <v>1</v>
      </c>
    </row>
    <row r="4693">
      <c r="A4693" s="1" t="s">
        <v>0</v>
      </c>
      <c r="B4693" s="2" t="s">
        <v>4703</v>
      </c>
      <c r="C4693" s="2" t="s">
        <v>11</v>
      </c>
      <c r="D4693" s="3">
        <v>459.439</v>
      </c>
      <c r="E4693" s="3">
        <v>24.56</v>
      </c>
      <c r="F4693">
        <f t="shared" si="1"/>
        <v>18.70679967</v>
      </c>
      <c r="G4693">
        <f t="shared" si="2"/>
        <v>1</v>
      </c>
    </row>
    <row r="4694">
      <c r="A4694" s="1" t="s">
        <v>0</v>
      </c>
      <c r="B4694" s="2" t="s">
        <v>4704</v>
      </c>
      <c r="C4694" s="2" t="s">
        <v>11</v>
      </c>
      <c r="D4694" s="3">
        <v>315.556</v>
      </c>
      <c r="E4694" s="3">
        <v>35.599</v>
      </c>
      <c r="F4694">
        <f t="shared" si="1"/>
        <v>8.864181578</v>
      </c>
      <c r="G4694">
        <f t="shared" si="2"/>
        <v>1</v>
      </c>
    </row>
    <row r="4695">
      <c r="A4695" s="1" t="s">
        <v>0</v>
      </c>
      <c r="B4695" s="2" t="s">
        <v>4705</v>
      </c>
      <c r="C4695" s="2" t="s">
        <v>11</v>
      </c>
      <c r="D4695" s="3">
        <v>129.903</v>
      </c>
      <c r="E4695" s="3">
        <v>52.742</v>
      </c>
      <c r="F4695">
        <f t="shared" si="1"/>
        <v>2.462989648</v>
      </c>
      <c r="G4695">
        <f t="shared" si="2"/>
        <v>0</v>
      </c>
      <c r="H4695" s="6"/>
    </row>
    <row r="4696">
      <c r="A4696" s="1" t="s">
        <v>0</v>
      </c>
      <c r="B4696" s="2" t="s">
        <v>4706</v>
      </c>
      <c r="C4696" s="2" t="s">
        <v>11</v>
      </c>
      <c r="D4696" s="3">
        <v>145.552</v>
      </c>
      <c r="E4696" s="3">
        <v>55.207</v>
      </c>
      <c r="F4696">
        <f t="shared" si="1"/>
        <v>2.636477258</v>
      </c>
      <c r="G4696">
        <f t="shared" si="2"/>
        <v>0</v>
      </c>
    </row>
    <row r="4697">
      <c r="A4697" s="1" t="s">
        <v>0</v>
      </c>
      <c r="B4697" s="2" t="s">
        <v>4707</v>
      </c>
      <c r="C4697" s="2" t="s">
        <v>11</v>
      </c>
      <c r="D4697" s="3">
        <v>165.064</v>
      </c>
      <c r="E4697" s="3">
        <v>54.382</v>
      </c>
      <c r="F4697">
        <f t="shared" si="1"/>
        <v>3.035269023</v>
      </c>
      <c r="G4697">
        <f t="shared" si="2"/>
        <v>1</v>
      </c>
    </row>
    <row r="4698">
      <c r="A4698" s="1" t="s">
        <v>0</v>
      </c>
      <c r="B4698" s="2" t="s">
        <v>4708</v>
      </c>
      <c r="C4698" s="2" t="s">
        <v>11</v>
      </c>
      <c r="D4698" s="3">
        <v>146.99</v>
      </c>
      <c r="E4698" s="3">
        <v>55.426</v>
      </c>
      <c r="F4698">
        <f t="shared" si="1"/>
        <v>2.652004474</v>
      </c>
      <c r="G4698">
        <f t="shared" si="2"/>
        <v>0</v>
      </c>
    </row>
    <row r="4699">
      <c r="A4699" s="1" t="s">
        <v>0</v>
      </c>
      <c r="B4699" s="1" t="s">
        <v>4709</v>
      </c>
      <c r="C4699" s="2" t="s">
        <v>11</v>
      </c>
      <c r="D4699" s="3">
        <v>156.957</v>
      </c>
      <c r="E4699" s="3">
        <v>56.559</v>
      </c>
      <c r="F4699">
        <f t="shared" si="1"/>
        <v>2.775102106</v>
      </c>
      <c r="G4699">
        <f t="shared" si="2"/>
        <v>0</v>
      </c>
    </row>
    <row r="4700">
      <c r="A4700" s="1" t="s">
        <v>0</v>
      </c>
      <c r="B4700" s="1" t="s">
        <v>4710</v>
      </c>
      <c r="C4700" s="2" t="s">
        <v>11</v>
      </c>
      <c r="D4700" s="3">
        <v>294.146</v>
      </c>
      <c r="E4700" s="3">
        <v>39.318</v>
      </c>
      <c r="F4700">
        <f t="shared" si="1"/>
        <v>7.481204537</v>
      </c>
      <c r="G4700">
        <f t="shared" si="2"/>
        <v>1</v>
      </c>
    </row>
    <row r="4701">
      <c r="A4701" s="1" t="s">
        <v>0</v>
      </c>
      <c r="B4701" s="1" t="s">
        <v>4711</v>
      </c>
      <c r="C4701" s="2" t="s">
        <v>38</v>
      </c>
      <c r="D4701" s="3">
        <v>234.43</v>
      </c>
      <c r="E4701" s="3">
        <v>48.817</v>
      </c>
      <c r="F4701">
        <f t="shared" si="1"/>
        <v>4.802220538</v>
      </c>
      <c r="G4701">
        <f t="shared" si="2"/>
        <v>1</v>
      </c>
    </row>
    <row r="4702">
      <c r="A4702" s="1" t="s">
        <v>0</v>
      </c>
      <c r="B4702" s="1" t="s">
        <v>4712</v>
      </c>
      <c r="C4702" s="2" t="s">
        <v>11</v>
      </c>
      <c r="D4702" s="3">
        <v>395.505</v>
      </c>
      <c r="E4702" s="3">
        <v>28.193</v>
      </c>
      <c r="F4702">
        <f t="shared" si="1"/>
        <v>14.02848225</v>
      </c>
      <c r="G4702">
        <f t="shared" si="2"/>
        <v>1</v>
      </c>
    </row>
    <row r="4703">
      <c r="A4703" s="1" t="s">
        <v>0</v>
      </c>
      <c r="B4703" s="1" t="s">
        <v>4713</v>
      </c>
      <c r="C4703" s="2" t="s">
        <v>11</v>
      </c>
      <c r="D4703" s="3">
        <v>384.002</v>
      </c>
      <c r="E4703" s="3">
        <v>28.664</v>
      </c>
      <c r="F4703">
        <f t="shared" si="1"/>
        <v>13.39666481</v>
      </c>
      <c r="G4703">
        <f t="shared" si="2"/>
        <v>1</v>
      </c>
    </row>
    <row r="4704">
      <c r="A4704" s="1" t="s">
        <v>0</v>
      </c>
      <c r="B4704" s="1" t="s">
        <v>4714</v>
      </c>
      <c r="C4704" s="2" t="s">
        <v>11</v>
      </c>
      <c r="D4704" s="3">
        <v>85.29</v>
      </c>
      <c r="E4704" s="3">
        <v>41.496</v>
      </c>
      <c r="F4704">
        <f t="shared" si="1"/>
        <v>2.055378832</v>
      </c>
      <c r="G4704">
        <f t="shared" si="2"/>
        <v>0</v>
      </c>
    </row>
    <row r="4705">
      <c r="A4705" s="1" t="s">
        <v>0</v>
      </c>
      <c r="B4705" s="1" t="s">
        <v>4715</v>
      </c>
      <c r="C4705" s="2" t="s">
        <v>11</v>
      </c>
      <c r="D4705" s="3">
        <v>300.362</v>
      </c>
      <c r="E4705" s="3">
        <v>37.224</v>
      </c>
      <c r="F4705">
        <f t="shared" si="1"/>
        <v>8.069041479</v>
      </c>
      <c r="G4705">
        <f t="shared" si="2"/>
        <v>1</v>
      </c>
    </row>
    <row r="4706">
      <c r="A4706" s="1" t="s">
        <v>0</v>
      </c>
      <c r="B4706" s="1" t="s">
        <v>4716</v>
      </c>
      <c r="C4706" s="2" t="s">
        <v>11</v>
      </c>
      <c r="D4706" s="3">
        <v>199.2</v>
      </c>
      <c r="E4706" s="3">
        <v>53.622</v>
      </c>
      <c r="F4706">
        <f t="shared" si="1"/>
        <v>3.714893141</v>
      </c>
      <c r="G4706">
        <f t="shared" si="2"/>
        <v>1</v>
      </c>
    </row>
    <row r="4707">
      <c r="A4707" s="1" t="s">
        <v>0</v>
      </c>
      <c r="B4707" s="1" t="s">
        <v>4717</v>
      </c>
      <c r="C4707" s="2" t="s">
        <v>11</v>
      </c>
      <c r="D4707" s="3">
        <v>233.509</v>
      </c>
      <c r="E4707" s="3">
        <v>48.533</v>
      </c>
      <c r="F4707">
        <f t="shared" si="1"/>
        <v>4.811344858</v>
      </c>
      <c r="G4707">
        <f t="shared" si="2"/>
        <v>1</v>
      </c>
    </row>
    <row r="4708">
      <c r="A4708" s="1" t="s">
        <v>0</v>
      </c>
      <c r="B4708" s="1" t="s">
        <v>4718</v>
      </c>
      <c r="C4708" s="2" t="s">
        <v>11</v>
      </c>
      <c r="D4708" s="3">
        <v>368.739</v>
      </c>
      <c r="E4708" s="3">
        <v>30.19</v>
      </c>
      <c r="F4708">
        <f t="shared" si="1"/>
        <v>12.21394501</v>
      </c>
      <c r="G4708">
        <f t="shared" si="2"/>
        <v>1</v>
      </c>
    </row>
    <row r="4709">
      <c r="A4709" s="1" t="s">
        <v>0</v>
      </c>
      <c r="B4709" s="1" t="s">
        <v>4719</v>
      </c>
      <c r="C4709" s="2" t="s">
        <v>11</v>
      </c>
      <c r="D4709" s="3">
        <v>232.97</v>
      </c>
      <c r="E4709" s="3">
        <v>49.455</v>
      </c>
      <c r="F4709">
        <f t="shared" si="1"/>
        <v>4.710747144</v>
      </c>
      <c r="G4709">
        <f t="shared" si="2"/>
        <v>1</v>
      </c>
    </row>
    <row r="4710">
      <c r="A4710" s="1" t="s">
        <v>0</v>
      </c>
      <c r="B4710" s="1" t="s">
        <v>4720</v>
      </c>
      <c r="C4710" s="2" t="s">
        <v>11</v>
      </c>
      <c r="D4710" s="3">
        <v>404.981</v>
      </c>
      <c r="E4710" s="3">
        <v>28.072</v>
      </c>
      <c r="F4710">
        <f t="shared" si="1"/>
        <v>14.4265104</v>
      </c>
      <c r="G4710">
        <f t="shared" si="2"/>
        <v>1</v>
      </c>
    </row>
    <row r="4711">
      <c r="A4711" s="1" t="s">
        <v>0</v>
      </c>
      <c r="B4711" s="1" t="s">
        <v>4721</v>
      </c>
      <c r="C4711" s="2" t="s">
        <v>11</v>
      </c>
      <c r="D4711" s="3">
        <v>535.444</v>
      </c>
      <c r="E4711" s="3">
        <v>21.634</v>
      </c>
      <c r="F4711">
        <f t="shared" si="1"/>
        <v>24.75011556</v>
      </c>
      <c r="G4711">
        <f t="shared" si="2"/>
        <v>1</v>
      </c>
    </row>
    <row r="4712">
      <c r="A4712" s="1" t="s">
        <v>0</v>
      </c>
      <c r="B4712" s="1" t="s">
        <v>4722</v>
      </c>
      <c r="C4712" s="2" t="s">
        <v>11</v>
      </c>
      <c r="D4712" s="3">
        <v>603.687</v>
      </c>
      <c r="E4712" s="3">
        <v>19.986</v>
      </c>
      <c r="F4712">
        <f t="shared" si="1"/>
        <v>30.20549385</v>
      </c>
      <c r="G4712">
        <f t="shared" si="2"/>
        <v>1</v>
      </c>
    </row>
    <row r="4713">
      <c r="A4713" s="1" t="s">
        <v>0</v>
      </c>
      <c r="B4713" s="1" t="s">
        <v>4723</v>
      </c>
      <c r="C4713" s="2" t="s">
        <v>11</v>
      </c>
      <c r="D4713" s="3">
        <v>303.998</v>
      </c>
      <c r="E4713" s="3">
        <v>35.605</v>
      </c>
      <c r="F4713">
        <f t="shared" si="1"/>
        <v>8.538070496</v>
      </c>
      <c r="G4713">
        <f t="shared" si="2"/>
        <v>1</v>
      </c>
    </row>
    <row r="4714">
      <c r="A4714" s="1" t="s">
        <v>0</v>
      </c>
      <c r="B4714" s="1" t="s">
        <v>4724</v>
      </c>
      <c r="C4714" s="2" t="s">
        <v>11</v>
      </c>
      <c r="D4714" s="3">
        <v>321.946</v>
      </c>
      <c r="E4714" s="3">
        <v>34.141</v>
      </c>
      <c r="F4714">
        <f t="shared" si="1"/>
        <v>9.429893676</v>
      </c>
      <c r="G4714">
        <f t="shared" si="2"/>
        <v>1</v>
      </c>
    </row>
    <row r="4715">
      <c r="A4715" s="1" t="s">
        <v>0</v>
      </c>
      <c r="B4715" s="1" t="s">
        <v>4725</v>
      </c>
      <c r="C4715" s="2" t="s">
        <v>11</v>
      </c>
      <c r="D4715" s="3">
        <v>132.475</v>
      </c>
      <c r="E4715" s="3">
        <v>52.78</v>
      </c>
      <c r="F4715">
        <f t="shared" si="1"/>
        <v>2.50994695</v>
      </c>
      <c r="G4715">
        <f t="shared" si="2"/>
        <v>0</v>
      </c>
    </row>
    <row r="4716">
      <c r="A4716" s="1" t="s">
        <v>0</v>
      </c>
      <c r="B4716" s="1" t="s">
        <v>4726</v>
      </c>
      <c r="C4716" s="2" t="s">
        <v>11</v>
      </c>
      <c r="D4716" s="3">
        <v>376.61</v>
      </c>
      <c r="E4716" s="3">
        <v>28.878</v>
      </c>
      <c r="F4716">
        <f t="shared" si="1"/>
        <v>13.04141561</v>
      </c>
      <c r="G4716">
        <f t="shared" si="2"/>
        <v>1</v>
      </c>
    </row>
    <row r="4717">
      <c r="A4717" s="1" t="s">
        <v>0</v>
      </c>
      <c r="B4717" s="1" t="s">
        <v>4727</v>
      </c>
      <c r="C4717" s="2" t="s">
        <v>11</v>
      </c>
      <c r="D4717" s="3">
        <v>130.224</v>
      </c>
      <c r="E4717" s="3">
        <v>52.635</v>
      </c>
      <c r="F4717">
        <f t="shared" si="1"/>
        <v>2.474095184</v>
      </c>
      <c r="G4717">
        <f t="shared" si="2"/>
        <v>0</v>
      </c>
    </row>
    <row r="4718">
      <c r="A4718" s="1" t="s">
        <v>0</v>
      </c>
      <c r="B4718" s="1" t="s">
        <v>4728</v>
      </c>
      <c r="C4718" s="2" t="s">
        <v>11</v>
      </c>
      <c r="D4718" s="3">
        <v>95.981</v>
      </c>
      <c r="E4718" s="3">
        <v>44.831</v>
      </c>
      <c r="F4718">
        <f t="shared" si="1"/>
        <v>2.140951574</v>
      </c>
      <c r="G4718">
        <f t="shared" si="2"/>
        <v>0</v>
      </c>
    </row>
    <row r="4719">
      <c r="A4719" s="1" t="s">
        <v>0</v>
      </c>
      <c r="B4719" s="1" t="s">
        <v>4729</v>
      </c>
      <c r="C4719" s="2" t="s">
        <v>11</v>
      </c>
      <c r="D4719" s="3">
        <v>350.599</v>
      </c>
      <c r="E4719" s="3">
        <v>32.503</v>
      </c>
      <c r="F4719">
        <f t="shared" si="1"/>
        <v>10.78666585</v>
      </c>
      <c r="G4719">
        <f t="shared" si="2"/>
        <v>1</v>
      </c>
    </row>
    <row r="4720">
      <c r="A4720" s="1" t="s">
        <v>0</v>
      </c>
      <c r="B4720" s="1" t="s">
        <v>4730</v>
      </c>
      <c r="C4720" s="2" t="s">
        <v>11</v>
      </c>
      <c r="D4720" s="3">
        <v>557.59</v>
      </c>
      <c r="E4720" s="3">
        <v>21.42</v>
      </c>
      <c r="F4720">
        <f t="shared" si="1"/>
        <v>26.03127918</v>
      </c>
      <c r="G4720">
        <f t="shared" si="2"/>
        <v>1</v>
      </c>
    </row>
    <row r="4721">
      <c r="A4721" s="1" t="s">
        <v>0</v>
      </c>
      <c r="B4721" s="1" t="s">
        <v>4731</v>
      </c>
      <c r="C4721" s="2" t="s">
        <v>11</v>
      </c>
      <c r="D4721" s="3">
        <v>343.674</v>
      </c>
      <c r="E4721" s="3">
        <v>34.131</v>
      </c>
      <c r="F4721">
        <f t="shared" si="1"/>
        <v>10.06926255</v>
      </c>
      <c r="G4721">
        <f t="shared" si="2"/>
        <v>1</v>
      </c>
    </row>
    <row r="4722">
      <c r="A4722" s="1" t="s">
        <v>0</v>
      </c>
      <c r="B4722" s="1" t="s">
        <v>4732</v>
      </c>
      <c r="C4722" s="2" t="s">
        <v>11</v>
      </c>
      <c r="D4722" s="3">
        <v>105.789</v>
      </c>
      <c r="E4722" s="3">
        <v>48.148</v>
      </c>
      <c r="F4722">
        <f t="shared" si="1"/>
        <v>2.197162914</v>
      </c>
      <c r="G4722">
        <f t="shared" si="2"/>
        <v>0</v>
      </c>
    </row>
    <row r="4723">
      <c r="A4723" s="1" t="s">
        <v>0</v>
      </c>
      <c r="B4723" s="1" t="s">
        <v>4733</v>
      </c>
      <c r="C4723" s="2" t="s">
        <v>11</v>
      </c>
      <c r="D4723" s="3">
        <v>338.33</v>
      </c>
      <c r="E4723" s="3">
        <v>34.249</v>
      </c>
      <c r="F4723">
        <f t="shared" si="1"/>
        <v>9.8785366</v>
      </c>
      <c r="G4723">
        <f t="shared" si="2"/>
        <v>1</v>
      </c>
    </row>
    <row r="4724">
      <c r="A4724" s="1" t="s">
        <v>0</v>
      </c>
      <c r="B4724" s="1" t="s">
        <v>4734</v>
      </c>
      <c r="C4724" s="2" t="s">
        <v>11</v>
      </c>
      <c r="D4724" s="3">
        <v>303.802</v>
      </c>
      <c r="E4724" s="3">
        <v>37.473</v>
      </c>
      <c r="F4724">
        <f t="shared" si="1"/>
        <v>8.107223868</v>
      </c>
      <c r="G4724">
        <f t="shared" si="2"/>
        <v>1</v>
      </c>
    </row>
    <row r="4725">
      <c r="A4725" s="1" t="s">
        <v>0</v>
      </c>
      <c r="B4725" s="1" t="s">
        <v>4735</v>
      </c>
      <c r="C4725" s="2" t="s">
        <v>11</v>
      </c>
      <c r="D4725" s="3">
        <v>134.182</v>
      </c>
      <c r="E4725" s="3">
        <v>54.136</v>
      </c>
      <c r="F4725">
        <f t="shared" si="1"/>
        <v>2.478609428</v>
      </c>
      <c r="G4725">
        <f t="shared" si="2"/>
        <v>0</v>
      </c>
    </row>
    <row r="4726">
      <c r="A4726" s="1" t="s">
        <v>0</v>
      </c>
      <c r="B4726" s="1" t="s">
        <v>4736</v>
      </c>
      <c r="C4726" s="2" t="s">
        <v>38</v>
      </c>
      <c r="D4726" s="3">
        <v>148.268</v>
      </c>
      <c r="E4726" s="3">
        <v>55.998</v>
      </c>
      <c r="F4726">
        <f t="shared" si="1"/>
        <v>2.647737419</v>
      </c>
      <c r="G4726">
        <f t="shared" si="2"/>
        <v>0</v>
      </c>
    </row>
    <row r="4727">
      <c r="A4727" s="1" t="s">
        <v>0</v>
      </c>
      <c r="B4727" s="1" t="s">
        <v>4737</v>
      </c>
      <c r="C4727" s="2" t="s">
        <v>11</v>
      </c>
      <c r="D4727" s="3">
        <v>131.994</v>
      </c>
      <c r="E4727" s="3">
        <v>53.775</v>
      </c>
      <c r="F4727">
        <f t="shared" si="1"/>
        <v>2.454560669</v>
      </c>
      <c r="G4727">
        <f t="shared" si="2"/>
        <v>0</v>
      </c>
    </row>
    <row r="4728">
      <c r="A4728" s="1" t="s">
        <v>0</v>
      </c>
      <c r="B4728" s="1" t="s">
        <v>4738</v>
      </c>
      <c r="C4728" s="2" t="s">
        <v>11</v>
      </c>
      <c r="D4728" s="3">
        <v>115.916</v>
      </c>
      <c r="E4728" s="3">
        <v>50.847</v>
      </c>
      <c r="F4728">
        <f t="shared" si="1"/>
        <v>2.279701851</v>
      </c>
      <c r="G4728">
        <f t="shared" si="2"/>
        <v>0</v>
      </c>
    </row>
    <row r="4729">
      <c r="A4729" s="1" t="s">
        <v>0</v>
      </c>
      <c r="B4729" s="1" t="s">
        <v>4739</v>
      </c>
      <c r="C4729" s="2" t="s">
        <v>11</v>
      </c>
      <c r="D4729" s="3">
        <v>112.662</v>
      </c>
      <c r="E4729" s="3">
        <v>50.477</v>
      </c>
      <c r="F4729">
        <f t="shared" si="1"/>
        <v>2.231947223</v>
      </c>
      <c r="G4729">
        <f t="shared" si="2"/>
        <v>0</v>
      </c>
    </row>
    <row r="4730">
      <c r="A4730" s="1" t="s">
        <v>0</v>
      </c>
      <c r="B4730" s="1" t="s">
        <v>4740</v>
      </c>
      <c r="C4730" s="2" t="s">
        <v>11</v>
      </c>
      <c r="D4730" s="3">
        <v>152.644</v>
      </c>
      <c r="E4730" s="3">
        <v>57.043</v>
      </c>
      <c r="F4730">
        <f t="shared" si="1"/>
        <v>2.675946216</v>
      </c>
      <c r="G4730">
        <f t="shared" si="2"/>
        <v>0</v>
      </c>
    </row>
    <row r="4731">
      <c r="A4731" s="1" t="s">
        <v>0</v>
      </c>
      <c r="B4731" s="1" t="s">
        <v>4741</v>
      </c>
      <c r="C4731" s="2" t="s">
        <v>11</v>
      </c>
      <c r="D4731" s="3">
        <v>508.408</v>
      </c>
      <c r="E4731" s="3">
        <v>23.666</v>
      </c>
      <c r="F4731">
        <f t="shared" si="1"/>
        <v>21.48263331</v>
      </c>
      <c r="G4731">
        <f t="shared" si="2"/>
        <v>1</v>
      </c>
    </row>
    <row r="4732">
      <c r="A4732" s="1" t="s">
        <v>0</v>
      </c>
      <c r="B4732" s="1" t="s">
        <v>4742</v>
      </c>
      <c r="C4732" s="2" t="s">
        <v>11</v>
      </c>
      <c r="D4732" s="3">
        <v>126.483</v>
      </c>
      <c r="E4732" s="3">
        <v>53.148</v>
      </c>
      <c r="F4732">
        <f t="shared" si="1"/>
        <v>2.379826146</v>
      </c>
      <c r="G4732">
        <f t="shared" si="2"/>
        <v>0</v>
      </c>
      <c r="H4732" s="6"/>
    </row>
    <row r="4733">
      <c r="A4733" s="1" t="s">
        <v>0</v>
      </c>
      <c r="B4733" s="1" t="s">
        <v>4743</v>
      </c>
      <c r="C4733" s="2" t="s">
        <v>11</v>
      </c>
      <c r="D4733" s="3">
        <v>254.315</v>
      </c>
      <c r="E4733" s="3">
        <v>45.327</v>
      </c>
      <c r="F4733">
        <f t="shared" si="1"/>
        <v>5.61067355</v>
      </c>
      <c r="G4733">
        <f t="shared" si="2"/>
        <v>1</v>
      </c>
    </row>
    <row r="4734">
      <c r="A4734" s="1" t="s">
        <v>0</v>
      </c>
      <c r="B4734" s="1" t="s">
        <v>4744</v>
      </c>
      <c r="C4734" s="2" t="s">
        <v>38</v>
      </c>
      <c r="D4734" s="3">
        <v>193.996</v>
      </c>
      <c r="E4734" s="3">
        <v>55.184</v>
      </c>
      <c r="F4734">
        <f t="shared" si="1"/>
        <v>3.515439258</v>
      </c>
      <c r="G4734">
        <f t="shared" si="2"/>
        <v>1</v>
      </c>
    </row>
    <row r="4735">
      <c r="A4735" s="1" t="s">
        <v>0</v>
      </c>
      <c r="B4735" s="1" t="s">
        <v>4745</v>
      </c>
      <c r="C4735" s="2" t="s">
        <v>11</v>
      </c>
      <c r="D4735" s="3">
        <v>437.541</v>
      </c>
      <c r="E4735" s="3">
        <v>26.094</v>
      </c>
      <c r="F4735">
        <f t="shared" si="1"/>
        <v>16.76787767</v>
      </c>
      <c r="G4735">
        <f t="shared" si="2"/>
        <v>1</v>
      </c>
    </row>
    <row r="4736">
      <c r="A4736" s="1" t="s">
        <v>0</v>
      </c>
      <c r="B4736" s="1" t="s">
        <v>4746</v>
      </c>
      <c r="C4736" s="2" t="s">
        <v>11</v>
      </c>
      <c r="D4736" s="3">
        <v>259.262</v>
      </c>
      <c r="E4736" s="3">
        <v>44.891</v>
      </c>
      <c r="F4736">
        <f t="shared" si="1"/>
        <v>5.775367</v>
      </c>
      <c r="G4736">
        <f t="shared" si="2"/>
        <v>1</v>
      </c>
    </row>
    <row r="4737">
      <c r="A4737" s="1" t="s">
        <v>0</v>
      </c>
      <c r="B4737" s="1" t="s">
        <v>4747</v>
      </c>
      <c r="C4737" s="2" t="s">
        <v>11</v>
      </c>
      <c r="D4737" s="3">
        <v>445.476</v>
      </c>
      <c r="E4737" s="3">
        <v>26.018</v>
      </c>
      <c r="F4737">
        <f t="shared" si="1"/>
        <v>17.12183873</v>
      </c>
      <c r="G4737">
        <f t="shared" si="2"/>
        <v>1</v>
      </c>
    </row>
    <row r="4738">
      <c r="A4738" s="1" t="s">
        <v>0</v>
      </c>
      <c r="B4738" s="1" t="s">
        <v>4748</v>
      </c>
      <c r="C4738" s="2" t="s">
        <v>11</v>
      </c>
      <c r="D4738" s="3">
        <v>182.272</v>
      </c>
      <c r="E4738" s="3">
        <v>55.353</v>
      </c>
      <c r="F4738">
        <f t="shared" si="1"/>
        <v>3.29290192</v>
      </c>
      <c r="G4738">
        <f t="shared" si="2"/>
        <v>1</v>
      </c>
    </row>
    <row r="4739">
      <c r="A4739" s="1" t="s">
        <v>0</v>
      </c>
      <c r="B4739" s="1" t="s">
        <v>4749</v>
      </c>
      <c r="C4739" s="2" t="s">
        <v>11</v>
      </c>
      <c r="D4739" s="3">
        <v>339.25</v>
      </c>
      <c r="E4739" s="3">
        <v>33.337</v>
      </c>
      <c r="F4739">
        <f t="shared" si="1"/>
        <v>10.1763806</v>
      </c>
      <c r="G4739">
        <f t="shared" si="2"/>
        <v>1</v>
      </c>
    </row>
    <row r="4740">
      <c r="A4740" s="1" t="s">
        <v>0</v>
      </c>
      <c r="B4740" s="1" t="s">
        <v>4750</v>
      </c>
      <c r="C4740" s="2" t="s">
        <v>11</v>
      </c>
      <c r="D4740" s="3">
        <v>159.123</v>
      </c>
      <c r="E4740" s="3">
        <v>55.882</v>
      </c>
      <c r="F4740">
        <f t="shared" si="1"/>
        <v>2.847482195</v>
      </c>
      <c r="G4740">
        <f t="shared" si="2"/>
        <v>0</v>
      </c>
    </row>
    <row r="4741">
      <c r="A4741" s="1" t="s">
        <v>0</v>
      </c>
      <c r="B4741" s="1" t="s">
        <v>4751</v>
      </c>
      <c r="C4741" s="2" t="s">
        <v>11</v>
      </c>
      <c r="D4741" s="3">
        <v>211.698</v>
      </c>
      <c r="E4741" s="3">
        <v>53.462</v>
      </c>
      <c r="F4741">
        <f t="shared" si="1"/>
        <v>3.95978452</v>
      </c>
      <c r="G4741">
        <f t="shared" si="2"/>
        <v>1</v>
      </c>
    </row>
    <row r="4742">
      <c r="A4742" s="1" t="s">
        <v>0</v>
      </c>
      <c r="B4742" s="1" t="s">
        <v>4752</v>
      </c>
      <c r="C4742" s="2" t="s">
        <v>11</v>
      </c>
      <c r="D4742" s="3">
        <v>277.462</v>
      </c>
      <c r="E4742" s="3">
        <v>41.856</v>
      </c>
      <c r="F4742">
        <f t="shared" si="1"/>
        <v>6.628965979</v>
      </c>
      <c r="G4742">
        <f t="shared" si="2"/>
        <v>1</v>
      </c>
    </row>
    <row r="4743">
      <c r="A4743" s="1" t="s">
        <v>0</v>
      </c>
      <c r="B4743" s="1" t="s">
        <v>4753</v>
      </c>
      <c r="C4743" s="2" t="s">
        <v>11</v>
      </c>
      <c r="D4743" s="3">
        <v>651.033</v>
      </c>
      <c r="E4743" s="3">
        <v>19.97</v>
      </c>
      <c r="F4743">
        <f t="shared" si="1"/>
        <v>32.60055083</v>
      </c>
      <c r="G4743">
        <f t="shared" si="2"/>
        <v>1</v>
      </c>
    </row>
    <row r="4744">
      <c r="A4744" s="1" t="s">
        <v>0</v>
      </c>
      <c r="B4744" s="1" t="s">
        <v>4754</v>
      </c>
      <c r="C4744" s="2" t="s">
        <v>11</v>
      </c>
      <c r="D4744" s="3">
        <v>162.863</v>
      </c>
      <c r="E4744" s="3">
        <v>56.023</v>
      </c>
      <c r="F4744">
        <f t="shared" si="1"/>
        <v>2.90707388</v>
      </c>
      <c r="G4744">
        <f t="shared" si="2"/>
        <v>0</v>
      </c>
    </row>
    <row r="4745">
      <c r="A4745" s="1" t="s">
        <v>0</v>
      </c>
      <c r="B4745" s="1" t="s">
        <v>4755</v>
      </c>
      <c r="C4745" s="2" t="s">
        <v>11</v>
      </c>
      <c r="D4745" s="3">
        <v>227.129</v>
      </c>
      <c r="E4745" s="3">
        <v>49.883</v>
      </c>
      <c r="F4745">
        <f t="shared" si="1"/>
        <v>4.553234569</v>
      </c>
      <c r="G4745">
        <f t="shared" si="2"/>
        <v>1</v>
      </c>
    </row>
    <row r="4746">
      <c r="A4746" s="1" t="s">
        <v>0</v>
      </c>
      <c r="B4746" s="1" t="s">
        <v>4756</v>
      </c>
      <c r="C4746" s="2" t="s">
        <v>11</v>
      </c>
      <c r="D4746" s="3">
        <v>117.079</v>
      </c>
      <c r="E4746" s="3">
        <v>51.274</v>
      </c>
      <c r="F4746">
        <f t="shared" si="1"/>
        <v>2.283398994</v>
      </c>
      <c r="G4746">
        <f t="shared" si="2"/>
        <v>0</v>
      </c>
      <c r="H4746" s="6"/>
    </row>
    <row r="4747">
      <c r="A4747" s="1" t="s">
        <v>0</v>
      </c>
      <c r="B4747" s="1" t="s">
        <v>4757</v>
      </c>
      <c r="C4747" s="2" t="s">
        <v>11</v>
      </c>
      <c r="D4747" s="3">
        <v>153.412</v>
      </c>
      <c r="E4747" s="3">
        <v>57.034</v>
      </c>
      <c r="F4747">
        <f t="shared" si="1"/>
        <v>2.689834134</v>
      </c>
      <c r="G4747">
        <f t="shared" si="2"/>
        <v>0</v>
      </c>
    </row>
    <row r="4748">
      <c r="A4748" s="1" t="s">
        <v>0</v>
      </c>
      <c r="B4748" s="1" t="s">
        <v>4758</v>
      </c>
      <c r="C4748" s="2" t="s">
        <v>11</v>
      </c>
      <c r="D4748" s="3">
        <v>174.568</v>
      </c>
      <c r="E4748" s="3">
        <v>57.813</v>
      </c>
      <c r="F4748">
        <f t="shared" si="1"/>
        <v>3.01952848</v>
      </c>
      <c r="G4748">
        <f t="shared" si="2"/>
        <v>1</v>
      </c>
    </row>
    <row r="4749">
      <c r="A4749" s="1" t="s">
        <v>0</v>
      </c>
      <c r="B4749" s="1" t="s">
        <v>4759</v>
      </c>
      <c r="C4749" s="2" t="s">
        <v>11</v>
      </c>
      <c r="D4749" s="3">
        <v>199.165</v>
      </c>
      <c r="E4749" s="3">
        <v>58.367</v>
      </c>
      <c r="F4749">
        <f t="shared" si="1"/>
        <v>3.412287765</v>
      </c>
      <c r="G4749">
        <f t="shared" si="2"/>
        <v>1</v>
      </c>
    </row>
    <row r="4750">
      <c r="A4750" s="1" t="s">
        <v>0</v>
      </c>
      <c r="B4750" s="1" t="s">
        <v>4760</v>
      </c>
      <c r="C4750" s="2" t="s">
        <v>11</v>
      </c>
      <c r="D4750" s="3">
        <v>111.472</v>
      </c>
      <c r="E4750" s="3">
        <v>50.758</v>
      </c>
      <c r="F4750">
        <f t="shared" si="1"/>
        <v>2.19614642</v>
      </c>
      <c r="G4750">
        <f t="shared" si="2"/>
        <v>0</v>
      </c>
    </row>
    <row r="4751">
      <c r="A4751" s="1" t="s">
        <v>0</v>
      </c>
      <c r="B4751" s="1" t="s">
        <v>4761</v>
      </c>
      <c r="C4751" s="2" t="s">
        <v>11</v>
      </c>
      <c r="D4751" s="3">
        <v>116.901</v>
      </c>
      <c r="E4751" s="3">
        <v>52.13</v>
      </c>
      <c r="F4751">
        <f t="shared" si="1"/>
        <v>2.242489929</v>
      </c>
      <c r="G4751">
        <f t="shared" si="2"/>
        <v>0</v>
      </c>
    </row>
    <row r="4752">
      <c r="A4752" s="1" t="s">
        <v>0</v>
      </c>
      <c r="B4752" s="1" t="s">
        <v>4762</v>
      </c>
      <c r="C4752" s="2" t="s">
        <v>11</v>
      </c>
      <c r="D4752" s="3">
        <v>153.87</v>
      </c>
      <c r="E4752" s="3">
        <v>58.384</v>
      </c>
      <c r="F4752">
        <f t="shared" si="1"/>
        <v>2.635482324</v>
      </c>
      <c r="G4752">
        <f t="shared" si="2"/>
        <v>0</v>
      </c>
    </row>
    <row r="4753">
      <c r="A4753" s="1" t="s">
        <v>0</v>
      </c>
      <c r="B4753" s="1" t="s">
        <v>4763</v>
      </c>
      <c r="C4753" s="2" t="s">
        <v>11</v>
      </c>
      <c r="D4753" s="3">
        <v>91.98</v>
      </c>
      <c r="E4753" s="3">
        <v>44.915</v>
      </c>
      <c r="F4753">
        <f t="shared" si="1"/>
        <v>2.047868195</v>
      </c>
      <c r="G4753">
        <f t="shared" si="2"/>
        <v>0</v>
      </c>
    </row>
    <row r="4754">
      <c r="A4754" s="1" t="s">
        <v>0</v>
      </c>
      <c r="B4754" s="1" t="s">
        <v>4764</v>
      </c>
      <c r="C4754" s="2" t="s">
        <v>11</v>
      </c>
      <c r="D4754" s="3">
        <v>104.075</v>
      </c>
      <c r="E4754" s="3">
        <v>49.181</v>
      </c>
      <c r="F4754">
        <f t="shared" si="1"/>
        <v>2.116162746</v>
      </c>
      <c r="G4754">
        <f t="shared" si="2"/>
        <v>0</v>
      </c>
    </row>
    <row r="4755">
      <c r="A4755" s="1" t="s">
        <v>0</v>
      </c>
      <c r="B4755" s="1" t="s">
        <v>4765</v>
      </c>
      <c r="C4755" s="2" t="s">
        <v>11</v>
      </c>
      <c r="D4755" s="3">
        <v>125.767</v>
      </c>
      <c r="E4755" s="3">
        <v>56.467</v>
      </c>
      <c r="F4755">
        <f t="shared" si="1"/>
        <v>2.227265482</v>
      </c>
      <c r="G4755">
        <f t="shared" si="2"/>
        <v>0</v>
      </c>
      <c r="H4755" s="6"/>
    </row>
    <row r="4756">
      <c r="A4756" s="1" t="s">
        <v>0</v>
      </c>
      <c r="B4756" s="1" t="s">
        <v>4766</v>
      </c>
      <c r="C4756" s="2" t="s">
        <v>11</v>
      </c>
      <c r="D4756" s="3">
        <v>196.764</v>
      </c>
      <c r="E4756" s="3">
        <v>64.371</v>
      </c>
      <c r="F4756">
        <f t="shared" si="1"/>
        <v>3.056718087</v>
      </c>
      <c r="G4756">
        <f t="shared" si="2"/>
        <v>1</v>
      </c>
    </row>
    <row r="4757">
      <c r="A4757" s="1" t="s">
        <v>0</v>
      </c>
      <c r="B4757" s="1" t="s">
        <v>4767</v>
      </c>
      <c r="C4757" s="2" t="s">
        <v>11</v>
      </c>
      <c r="D4757" s="3">
        <v>125.843</v>
      </c>
      <c r="E4757" s="3">
        <v>56.654</v>
      </c>
      <c r="F4757">
        <f t="shared" si="1"/>
        <v>2.221255339</v>
      </c>
      <c r="G4757">
        <f t="shared" si="2"/>
        <v>0</v>
      </c>
      <c r="H4757" s="6"/>
    </row>
    <row r="4758">
      <c r="A4758" s="1" t="s">
        <v>0</v>
      </c>
      <c r="B4758" s="1" t="s">
        <v>4768</v>
      </c>
      <c r="C4758" s="2" t="s">
        <v>11</v>
      </c>
      <c r="D4758" s="3">
        <v>185.696</v>
      </c>
      <c r="E4758" s="3">
        <v>64.855</v>
      </c>
      <c r="F4758">
        <f t="shared" si="1"/>
        <v>2.863248786</v>
      </c>
      <c r="G4758">
        <f t="shared" si="2"/>
        <v>0</v>
      </c>
    </row>
    <row r="4759">
      <c r="A4759" s="1" t="s">
        <v>0</v>
      </c>
      <c r="B4759" s="1" t="s">
        <v>4769</v>
      </c>
      <c r="C4759" s="2" t="s">
        <v>38</v>
      </c>
      <c r="D4759" s="3">
        <v>257.929</v>
      </c>
      <c r="E4759" s="3">
        <v>65.613</v>
      </c>
      <c r="F4759">
        <f t="shared" si="1"/>
        <v>3.93106549</v>
      </c>
      <c r="G4759">
        <f t="shared" si="2"/>
        <v>1</v>
      </c>
    </row>
    <row r="4760">
      <c r="A4760" s="1" t="s">
        <v>0</v>
      </c>
      <c r="B4760" s="1" t="s">
        <v>4770</v>
      </c>
      <c r="C4760" s="2" t="s">
        <v>11</v>
      </c>
      <c r="D4760" s="3">
        <v>175.109</v>
      </c>
      <c r="E4760" s="3">
        <v>67.52</v>
      </c>
      <c r="F4760">
        <f t="shared" si="1"/>
        <v>2.593438981</v>
      </c>
      <c r="G4760">
        <f t="shared" si="2"/>
        <v>0</v>
      </c>
    </row>
    <row r="4761">
      <c r="A4761" s="1" t="s">
        <v>0</v>
      </c>
      <c r="B4761" s="1" t="s">
        <v>4771</v>
      </c>
      <c r="C4761" s="2" t="s">
        <v>11</v>
      </c>
      <c r="D4761" s="3">
        <v>124.662</v>
      </c>
      <c r="E4761" s="3">
        <v>54.76</v>
      </c>
      <c r="F4761">
        <f t="shared" si="1"/>
        <v>2.276515705</v>
      </c>
      <c r="G4761">
        <f t="shared" si="2"/>
        <v>0</v>
      </c>
      <c r="H4761" s="6"/>
    </row>
    <row r="4762">
      <c r="A4762" s="1" t="s">
        <v>0</v>
      </c>
      <c r="B4762" s="1" t="s">
        <v>4772</v>
      </c>
      <c r="C4762" s="2" t="s">
        <v>11</v>
      </c>
      <c r="D4762" s="3">
        <v>126.798</v>
      </c>
      <c r="E4762" s="3">
        <v>55.719</v>
      </c>
      <c r="F4762">
        <f t="shared" si="1"/>
        <v>2.275668982</v>
      </c>
      <c r="G4762">
        <f t="shared" si="2"/>
        <v>0</v>
      </c>
      <c r="H4762" s="6"/>
    </row>
    <row r="4763">
      <c r="A4763" s="1" t="s">
        <v>0</v>
      </c>
      <c r="B4763" s="2" t="s">
        <v>4773</v>
      </c>
      <c r="C4763" s="2" t="s">
        <v>11</v>
      </c>
      <c r="D4763" s="3">
        <v>737.839</v>
      </c>
      <c r="E4763" s="3">
        <v>25.961</v>
      </c>
      <c r="F4763">
        <f t="shared" si="1"/>
        <v>28.42105466</v>
      </c>
      <c r="G4763">
        <f t="shared" si="2"/>
        <v>1</v>
      </c>
    </row>
    <row r="4764">
      <c r="A4764" s="1" t="s">
        <v>0</v>
      </c>
      <c r="B4764" s="2" t="s">
        <v>4774</v>
      </c>
      <c r="C4764" s="2" t="s">
        <v>11</v>
      </c>
      <c r="D4764" s="3">
        <v>305.268</v>
      </c>
      <c r="E4764" s="3">
        <v>38.342</v>
      </c>
      <c r="F4764">
        <f t="shared" si="1"/>
        <v>7.961713004</v>
      </c>
      <c r="G4764">
        <f t="shared" si="2"/>
        <v>1</v>
      </c>
    </row>
    <row r="4765">
      <c r="A4765" s="1" t="s">
        <v>0</v>
      </c>
      <c r="B4765" s="2" t="s">
        <v>4775</v>
      </c>
      <c r="C4765" s="2" t="s">
        <v>11</v>
      </c>
      <c r="D4765" s="3">
        <v>365.593</v>
      </c>
      <c r="E4765" s="3">
        <v>31.77</v>
      </c>
      <c r="F4765">
        <f t="shared" si="1"/>
        <v>11.50749134</v>
      </c>
      <c r="G4765">
        <f t="shared" si="2"/>
        <v>1</v>
      </c>
    </row>
    <row r="4766">
      <c r="A4766" s="1" t="s">
        <v>0</v>
      </c>
      <c r="B4766" s="2" t="s">
        <v>4776</v>
      </c>
      <c r="C4766" s="2" t="s">
        <v>11</v>
      </c>
      <c r="D4766" s="3">
        <v>572.185</v>
      </c>
      <c r="E4766" s="3">
        <v>21.258</v>
      </c>
      <c r="F4766">
        <f t="shared" si="1"/>
        <v>26.91621978</v>
      </c>
      <c r="G4766">
        <f t="shared" si="2"/>
        <v>1</v>
      </c>
    </row>
    <row r="4767">
      <c r="A4767" s="1" t="s">
        <v>0</v>
      </c>
      <c r="B4767" s="2" t="s">
        <v>4777</v>
      </c>
      <c r="C4767" s="2" t="s">
        <v>11</v>
      </c>
      <c r="D4767" s="3">
        <v>204.83</v>
      </c>
      <c r="E4767" s="3">
        <v>55.359</v>
      </c>
      <c r="F4767">
        <f t="shared" si="1"/>
        <v>3.700030709</v>
      </c>
      <c r="G4767">
        <f t="shared" si="2"/>
        <v>1</v>
      </c>
    </row>
    <row r="4768">
      <c r="A4768" s="1" t="s">
        <v>0</v>
      </c>
      <c r="B4768" s="2" t="s">
        <v>4778</v>
      </c>
      <c r="C4768" s="2" t="s">
        <v>11</v>
      </c>
      <c r="D4768" s="3">
        <v>338.017</v>
      </c>
      <c r="E4768" s="3">
        <v>33.991</v>
      </c>
      <c r="F4768">
        <f t="shared" si="1"/>
        <v>9.944308788</v>
      </c>
      <c r="G4768">
        <f t="shared" si="2"/>
        <v>1</v>
      </c>
    </row>
    <row r="4769">
      <c r="A4769" s="1" t="s">
        <v>0</v>
      </c>
      <c r="B4769" s="2" t="s">
        <v>4779</v>
      </c>
      <c r="C4769" s="2" t="s">
        <v>11</v>
      </c>
      <c r="D4769" s="3">
        <v>298.563</v>
      </c>
      <c r="E4769" s="3">
        <v>38.268</v>
      </c>
      <c r="F4769">
        <f t="shared" si="1"/>
        <v>7.801897146</v>
      </c>
      <c r="G4769">
        <f t="shared" si="2"/>
        <v>1</v>
      </c>
    </row>
    <row r="4770">
      <c r="A4770" s="1" t="s">
        <v>0</v>
      </c>
      <c r="B4770" s="2" t="s">
        <v>4780</v>
      </c>
      <c r="C4770" s="2" t="s">
        <v>11</v>
      </c>
      <c r="D4770" s="3">
        <v>332.695</v>
      </c>
      <c r="E4770" s="3">
        <v>34.595</v>
      </c>
      <c r="F4770">
        <f t="shared" si="1"/>
        <v>9.616852146</v>
      </c>
      <c r="G4770">
        <f t="shared" si="2"/>
        <v>1</v>
      </c>
    </row>
    <row r="4771">
      <c r="A4771" s="1" t="s">
        <v>0</v>
      </c>
      <c r="B4771" s="2" t="s">
        <v>4781</v>
      </c>
      <c r="C4771" s="2" t="s">
        <v>11</v>
      </c>
      <c r="D4771" s="3">
        <v>364.387</v>
      </c>
      <c r="E4771" s="3">
        <v>31.633</v>
      </c>
      <c r="F4771">
        <f t="shared" si="1"/>
        <v>11.51920463</v>
      </c>
      <c r="G4771">
        <f t="shared" si="2"/>
        <v>1</v>
      </c>
    </row>
    <row r="4772">
      <c r="A4772" s="1" t="s">
        <v>0</v>
      </c>
      <c r="B4772" s="2" t="s">
        <v>4782</v>
      </c>
      <c r="C4772" s="2" t="s">
        <v>11</v>
      </c>
      <c r="D4772" s="3">
        <v>183.192</v>
      </c>
      <c r="E4772" s="3">
        <v>56.749</v>
      </c>
      <c r="F4772">
        <f t="shared" si="1"/>
        <v>3.228109746</v>
      </c>
      <c r="G4772">
        <f t="shared" si="2"/>
        <v>1</v>
      </c>
    </row>
    <row r="4773">
      <c r="A4773" s="1" t="s">
        <v>0</v>
      </c>
      <c r="B4773" s="1" t="s">
        <v>4783</v>
      </c>
      <c r="C4773" s="2" t="s">
        <v>11</v>
      </c>
      <c r="D4773" s="3">
        <v>145.95</v>
      </c>
      <c r="E4773" s="3">
        <v>55.842</v>
      </c>
      <c r="F4773">
        <f t="shared" si="1"/>
        <v>2.613624154</v>
      </c>
      <c r="G4773">
        <f t="shared" si="2"/>
        <v>0</v>
      </c>
    </row>
    <row r="4774">
      <c r="A4774" s="1" t="s">
        <v>0</v>
      </c>
      <c r="B4774" s="1" t="s">
        <v>4784</v>
      </c>
      <c r="C4774" s="2" t="s">
        <v>11</v>
      </c>
      <c r="D4774" s="3">
        <v>347.41</v>
      </c>
      <c r="E4774" s="3">
        <v>33.986</v>
      </c>
      <c r="F4774">
        <f t="shared" si="1"/>
        <v>10.2221503</v>
      </c>
      <c r="G4774">
        <f t="shared" si="2"/>
        <v>1</v>
      </c>
    </row>
    <row r="4775">
      <c r="A4775" s="1" t="s">
        <v>0</v>
      </c>
      <c r="B4775" s="1" t="s">
        <v>4785</v>
      </c>
      <c r="C4775" s="2" t="s">
        <v>11</v>
      </c>
      <c r="D4775" s="3">
        <v>151.948</v>
      </c>
      <c r="E4775" s="3">
        <v>56.215</v>
      </c>
      <c r="F4775">
        <f t="shared" si="1"/>
        <v>2.702979632</v>
      </c>
      <c r="G4775">
        <f t="shared" si="2"/>
        <v>0</v>
      </c>
    </row>
    <row r="4776">
      <c r="A4776" s="1" t="s">
        <v>0</v>
      </c>
      <c r="B4776" s="1" t="s">
        <v>4786</v>
      </c>
      <c r="C4776" s="2" t="s">
        <v>11</v>
      </c>
      <c r="D4776" s="3">
        <v>341.027</v>
      </c>
      <c r="E4776" s="3">
        <v>35.257</v>
      </c>
      <c r="F4776">
        <f t="shared" si="1"/>
        <v>9.672604022</v>
      </c>
      <c r="G4776">
        <f t="shared" si="2"/>
        <v>1</v>
      </c>
    </row>
    <row r="4777">
      <c r="A4777" s="1" t="s">
        <v>0</v>
      </c>
      <c r="B4777" s="1" t="s">
        <v>4787</v>
      </c>
      <c r="C4777" s="2" t="s">
        <v>11</v>
      </c>
      <c r="D4777" s="3">
        <v>391.226</v>
      </c>
      <c r="E4777" s="3">
        <v>32.826</v>
      </c>
      <c r="F4777">
        <f t="shared" si="1"/>
        <v>11.91817462</v>
      </c>
      <c r="G4777">
        <f t="shared" si="2"/>
        <v>1</v>
      </c>
    </row>
    <row r="4778">
      <c r="A4778" s="1" t="s">
        <v>0</v>
      </c>
      <c r="B4778" s="1" t="s">
        <v>4788</v>
      </c>
      <c r="C4778" s="2" t="s">
        <v>11</v>
      </c>
      <c r="D4778" s="3">
        <v>412.265</v>
      </c>
      <c r="E4778" s="3">
        <v>29.06</v>
      </c>
      <c r="F4778">
        <f t="shared" si="1"/>
        <v>14.18668273</v>
      </c>
      <c r="G4778">
        <f t="shared" si="2"/>
        <v>1</v>
      </c>
    </row>
    <row r="4779">
      <c r="A4779" s="1" t="s">
        <v>0</v>
      </c>
      <c r="B4779" s="1" t="s">
        <v>4789</v>
      </c>
      <c r="C4779" s="2" t="s">
        <v>11</v>
      </c>
      <c r="D4779" s="3">
        <v>177.381</v>
      </c>
      <c r="E4779" s="3">
        <v>56.42</v>
      </c>
      <c r="F4779">
        <f t="shared" si="1"/>
        <v>3.14393832</v>
      </c>
      <c r="G4779">
        <f t="shared" si="2"/>
        <v>1</v>
      </c>
    </row>
    <row r="4780">
      <c r="A4780" s="1" t="s">
        <v>0</v>
      </c>
      <c r="B4780" s="1" t="s">
        <v>4790</v>
      </c>
      <c r="C4780" s="2" t="s">
        <v>11</v>
      </c>
      <c r="D4780" s="3">
        <v>114.368</v>
      </c>
      <c r="E4780" s="3">
        <v>50.331</v>
      </c>
      <c r="F4780">
        <f t="shared" si="1"/>
        <v>2.27231726</v>
      </c>
      <c r="G4780">
        <f t="shared" si="2"/>
        <v>0</v>
      </c>
    </row>
    <row r="4781">
      <c r="A4781" s="1" t="s">
        <v>0</v>
      </c>
      <c r="B4781" s="1" t="s">
        <v>4791</v>
      </c>
      <c r="C4781" s="2" t="s">
        <v>11</v>
      </c>
      <c r="D4781" s="3">
        <v>259.765</v>
      </c>
      <c r="E4781" s="3">
        <v>44.15</v>
      </c>
      <c r="F4781">
        <f t="shared" si="1"/>
        <v>5.883691959</v>
      </c>
      <c r="G4781">
        <f t="shared" si="2"/>
        <v>1</v>
      </c>
    </row>
    <row r="4782">
      <c r="A4782" s="1" t="s">
        <v>0</v>
      </c>
      <c r="B4782" s="1" t="s">
        <v>4792</v>
      </c>
      <c r="C4782" s="2" t="s">
        <v>11</v>
      </c>
      <c r="D4782" s="3">
        <v>184.063</v>
      </c>
      <c r="E4782" s="3">
        <v>55.689</v>
      </c>
      <c r="F4782">
        <f t="shared" si="1"/>
        <v>3.305194922</v>
      </c>
      <c r="G4782">
        <f t="shared" si="2"/>
        <v>1</v>
      </c>
    </row>
    <row r="4783">
      <c r="A4783" s="1" t="s">
        <v>0</v>
      </c>
      <c r="B4783" s="1" t="s">
        <v>4793</v>
      </c>
      <c r="C4783" s="2" t="s">
        <v>11</v>
      </c>
      <c r="D4783" s="3">
        <v>138.195</v>
      </c>
      <c r="E4783" s="3">
        <v>54.898</v>
      </c>
      <c r="F4783">
        <f t="shared" si="1"/>
        <v>2.51730482</v>
      </c>
      <c r="G4783">
        <f t="shared" si="2"/>
        <v>0</v>
      </c>
    </row>
    <row r="4784">
      <c r="A4784" s="1" t="s">
        <v>0</v>
      </c>
      <c r="B4784" s="1" t="s">
        <v>4794</v>
      </c>
      <c r="C4784" s="2" t="s">
        <v>11</v>
      </c>
      <c r="D4784" s="3">
        <v>233.507</v>
      </c>
      <c r="E4784" s="3">
        <v>48.528</v>
      </c>
      <c r="F4784">
        <f t="shared" si="1"/>
        <v>4.811799374</v>
      </c>
      <c r="G4784">
        <f t="shared" si="2"/>
        <v>1</v>
      </c>
    </row>
    <row r="4785">
      <c r="A4785" s="1" t="s">
        <v>0</v>
      </c>
      <c r="B4785" s="1" t="s">
        <v>4795</v>
      </c>
      <c r="C4785" s="2" t="s">
        <v>38</v>
      </c>
      <c r="D4785" s="3">
        <v>133.6</v>
      </c>
      <c r="E4785" s="3">
        <v>53.936</v>
      </c>
      <c r="F4785">
        <f t="shared" si="1"/>
        <v>2.477009789</v>
      </c>
      <c r="G4785">
        <f t="shared" si="2"/>
        <v>0</v>
      </c>
    </row>
    <row r="4786">
      <c r="A4786" s="1" t="s">
        <v>0</v>
      </c>
      <c r="B4786" s="1" t="s">
        <v>4796</v>
      </c>
      <c r="C4786" s="2" t="s">
        <v>11</v>
      </c>
      <c r="D4786" s="3">
        <v>206.511</v>
      </c>
      <c r="E4786" s="3">
        <v>54.49</v>
      </c>
      <c r="F4786">
        <f t="shared" si="1"/>
        <v>3.789888053</v>
      </c>
      <c r="G4786">
        <f t="shared" si="2"/>
        <v>1</v>
      </c>
    </row>
    <row r="4787">
      <c r="A4787" s="1" t="s">
        <v>0</v>
      </c>
      <c r="B4787" s="1" t="s">
        <v>4797</v>
      </c>
      <c r="C4787" s="2" t="s">
        <v>11</v>
      </c>
      <c r="D4787" s="3">
        <v>127.989</v>
      </c>
      <c r="E4787" s="3">
        <v>53.623</v>
      </c>
      <c r="F4787">
        <f t="shared" si="1"/>
        <v>2.386830278</v>
      </c>
      <c r="G4787">
        <f t="shared" si="2"/>
        <v>0</v>
      </c>
      <c r="H4787" s="6"/>
    </row>
    <row r="4788">
      <c r="A4788" s="1" t="s">
        <v>0</v>
      </c>
      <c r="B4788" s="1" t="s">
        <v>4798</v>
      </c>
      <c r="C4788" s="2" t="s">
        <v>11</v>
      </c>
      <c r="D4788" s="3">
        <v>207.539</v>
      </c>
      <c r="E4788" s="3">
        <v>53.859</v>
      </c>
      <c r="F4788">
        <f t="shared" si="1"/>
        <v>3.853376409</v>
      </c>
      <c r="G4788">
        <f t="shared" si="2"/>
        <v>1</v>
      </c>
    </row>
    <row r="4789">
      <c r="A4789" s="1" t="s">
        <v>0</v>
      </c>
      <c r="B4789" s="1" t="s">
        <v>4799</v>
      </c>
      <c r="C4789" s="2" t="s">
        <v>11</v>
      </c>
      <c r="D4789" s="3">
        <v>288.953</v>
      </c>
      <c r="E4789" s="3">
        <v>41.55</v>
      </c>
      <c r="F4789">
        <f t="shared" si="1"/>
        <v>6.954344164</v>
      </c>
      <c r="G4789">
        <f t="shared" si="2"/>
        <v>1</v>
      </c>
    </row>
    <row r="4790">
      <c r="A4790" s="1" t="s">
        <v>0</v>
      </c>
      <c r="B4790" s="1" t="s">
        <v>4800</v>
      </c>
      <c r="C4790" s="2" t="s">
        <v>11</v>
      </c>
      <c r="D4790" s="3">
        <v>233.605</v>
      </c>
      <c r="E4790" s="3">
        <v>50.412</v>
      </c>
      <c r="F4790">
        <f t="shared" si="1"/>
        <v>4.633916528</v>
      </c>
      <c r="G4790">
        <f t="shared" si="2"/>
        <v>1</v>
      </c>
    </row>
    <row r="4791">
      <c r="A4791" s="1" t="s">
        <v>0</v>
      </c>
      <c r="B4791" s="1" t="s">
        <v>4801</v>
      </c>
      <c r="C4791" s="2" t="s">
        <v>11</v>
      </c>
      <c r="D4791" s="3">
        <v>243.721</v>
      </c>
      <c r="E4791" s="3">
        <v>48.676</v>
      </c>
      <c r="F4791">
        <f t="shared" si="1"/>
        <v>5.007005506</v>
      </c>
      <c r="G4791">
        <f t="shared" si="2"/>
        <v>1</v>
      </c>
    </row>
    <row r="4792">
      <c r="A4792" s="1" t="s">
        <v>0</v>
      </c>
      <c r="B4792" s="1" t="s">
        <v>4802</v>
      </c>
      <c r="C4792" s="2" t="s">
        <v>11</v>
      </c>
      <c r="D4792" s="3">
        <v>247.358</v>
      </c>
      <c r="E4792" s="3">
        <v>47.933</v>
      </c>
      <c r="F4792">
        <f t="shared" si="1"/>
        <v>5.160494857</v>
      </c>
      <c r="G4792">
        <f t="shared" si="2"/>
        <v>1</v>
      </c>
    </row>
    <row r="4793">
      <c r="A4793" s="1" t="s">
        <v>0</v>
      </c>
      <c r="B4793" s="1" t="s">
        <v>4803</v>
      </c>
      <c r="C4793" s="2" t="s">
        <v>11</v>
      </c>
      <c r="D4793" s="3">
        <v>269.474</v>
      </c>
      <c r="E4793" s="3">
        <v>44.415</v>
      </c>
      <c r="F4793">
        <f t="shared" si="1"/>
        <v>6.06718451</v>
      </c>
      <c r="G4793">
        <f t="shared" si="2"/>
        <v>1</v>
      </c>
    </row>
    <row r="4794">
      <c r="A4794" s="1" t="s">
        <v>0</v>
      </c>
      <c r="B4794" s="1" t="s">
        <v>4804</v>
      </c>
      <c r="C4794" s="2" t="s">
        <v>11</v>
      </c>
      <c r="D4794" s="3">
        <v>201.757</v>
      </c>
      <c r="E4794" s="3">
        <v>54.874</v>
      </c>
      <c r="F4794">
        <f t="shared" si="1"/>
        <v>3.67673215</v>
      </c>
      <c r="G4794">
        <f t="shared" si="2"/>
        <v>1</v>
      </c>
    </row>
    <row r="4795">
      <c r="A4795" s="1" t="s">
        <v>0</v>
      </c>
      <c r="B4795" s="1" t="s">
        <v>4805</v>
      </c>
      <c r="C4795" s="2" t="s">
        <v>11</v>
      </c>
      <c r="D4795" s="3">
        <v>414.982</v>
      </c>
      <c r="E4795" s="3">
        <v>28.356</v>
      </c>
      <c r="F4795">
        <f t="shared" si="1"/>
        <v>14.63471576</v>
      </c>
      <c r="G4795">
        <f t="shared" si="2"/>
        <v>1</v>
      </c>
    </row>
    <row r="4796">
      <c r="A4796" s="1" t="s">
        <v>0</v>
      </c>
      <c r="B4796" s="1" t="s">
        <v>4806</v>
      </c>
      <c r="C4796" s="2" t="s">
        <v>11</v>
      </c>
      <c r="D4796" s="3">
        <v>141.834</v>
      </c>
      <c r="E4796" s="3">
        <v>55.751</v>
      </c>
      <c r="F4796">
        <f t="shared" si="1"/>
        <v>2.54406199</v>
      </c>
      <c r="G4796">
        <f t="shared" si="2"/>
        <v>0</v>
      </c>
    </row>
    <row r="4797">
      <c r="A4797" s="1" t="s">
        <v>0</v>
      </c>
      <c r="B4797" s="1" t="s">
        <v>4807</v>
      </c>
      <c r="C4797" s="2" t="s">
        <v>38</v>
      </c>
      <c r="D4797" s="3">
        <v>207.657</v>
      </c>
      <c r="E4797" s="3">
        <v>54.988</v>
      </c>
      <c r="F4797">
        <f t="shared" si="1"/>
        <v>3.776405761</v>
      </c>
      <c r="G4797">
        <f t="shared" si="2"/>
        <v>1</v>
      </c>
    </row>
    <row r="4798">
      <c r="A4798" s="1" t="s">
        <v>0</v>
      </c>
      <c r="B4798" s="1" t="s">
        <v>4808</v>
      </c>
      <c r="C4798" s="2" t="s">
        <v>11</v>
      </c>
      <c r="D4798" s="3">
        <v>136.442</v>
      </c>
      <c r="E4798" s="3">
        <v>54.803</v>
      </c>
      <c r="F4798">
        <f t="shared" si="1"/>
        <v>2.489681222</v>
      </c>
      <c r="G4798">
        <f t="shared" si="2"/>
        <v>0</v>
      </c>
    </row>
    <row r="4799">
      <c r="A4799" s="1" t="s">
        <v>0</v>
      </c>
      <c r="B4799" s="1" t="s">
        <v>4809</v>
      </c>
      <c r="C4799" s="2" t="s">
        <v>11</v>
      </c>
      <c r="D4799" s="3">
        <v>364.081</v>
      </c>
      <c r="E4799" s="3">
        <v>32.742</v>
      </c>
      <c r="F4799">
        <f t="shared" si="1"/>
        <v>11.11969336</v>
      </c>
      <c r="G4799">
        <f t="shared" si="2"/>
        <v>1</v>
      </c>
    </row>
    <row r="4800">
      <c r="A4800" s="1" t="s">
        <v>0</v>
      </c>
      <c r="B4800" s="1" t="s">
        <v>4810</v>
      </c>
      <c r="C4800" s="2" t="s">
        <v>11</v>
      </c>
      <c r="D4800" s="3">
        <v>84.775</v>
      </c>
      <c r="E4800" s="3">
        <v>41.303</v>
      </c>
      <c r="F4800">
        <f t="shared" si="1"/>
        <v>2.052514345</v>
      </c>
      <c r="G4800">
        <f t="shared" si="2"/>
        <v>0</v>
      </c>
    </row>
    <row r="4801">
      <c r="A4801" s="1" t="s">
        <v>0</v>
      </c>
      <c r="B4801" s="1" t="s">
        <v>4811</v>
      </c>
      <c r="C4801" s="2" t="s">
        <v>11</v>
      </c>
      <c r="D4801" s="3">
        <v>224.112</v>
      </c>
      <c r="E4801" s="3">
        <v>51.751</v>
      </c>
      <c r="F4801">
        <f t="shared" si="1"/>
        <v>4.330582984</v>
      </c>
      <c r="G4801">
        <f t="shared" si="2"/>
        <v>1</v>
      </c>
    </row>
    <row r="4802">
      <c r="A4802" s="1" t="s">
        <v>0</v>
      </c>
      <c r="B4802" s="1" t="s">
        <v>4812</v>
      </c>
      <c r="C4802" s="2" t="s">
        <v>11</v>
      </c>
      <c r="D4802" s="3">
        <v>182.136</v>
      </c>
      <c r="E4802" s="3">
        <v>55.83</v>
      </c>
      <c r="F4802">
        <f t="shared" si="1"/>
        <v>3.26233208</v>
      </c>
      <c r="G4802">
        <f t="shared" si="2"/>
        <v>1</v>
      </c>
    </row>
    <row r="4803">
      <c r="A4803" s="1" t="s">
        <v>0</v>
      </c>
      <c r="B4803" s="1" t="s">
        <v>4813</v>
      </c>
      <c r="C4803" s="2" t="s">
        <v>11</v>
      </c>
      <c r="D4803" s="3">
        <v>372.757</v>
      </c>
      <c r="E4803" s="3">
        <v>30.779</v>
      </c>
      <c r="F4803">
        <f t="shared" si="1"/>
        <v>12.11075733</v>
      </c>
      <c r="G4803">
        <f t="shared" si="2"/>
        <v>1</v>
      </c>
    </row>
    <row r="4804">
      <c r="A4804" s="1" t="s">
        <v>0</v>
      </c>
      <c r="B4804" s="1" t="s">
        <v>4814</v>
      </c>
      <c r="C4804" s="2" t="s">
        <v>11</v>
      </c>
      <c r="D4804" s="3">
        <v>129.855</v>
      </c>
      <c r="E4804" s="3">
        <v>53.519</v>
      </c>
      <c r="F4804">
        <f t="shared" si="1"/>
        <v>2.426334573</v>
      </c>
      <c r="G4804">
        <f t="shared" si="2"/>
        <v>0</v>
      </c>
    </row>
    <row r="4805">
      <c r="A4805" s="1" t="s">
        <v>0</v>
      </c>
      <c r="B4805" s="1" t="s">
        <v>4815</v>
      </c>
      <c r="C4805" s="2" t="s">
        <v>11</v>
      </c>
      <c r="D4805" s="3">
        <v>191.366</v>
      </c>
      <c r="E4805" s="3">
        <v>56.28</v>
      </c>
      <c r="F4805">
        <f t="shared" si="1"/>
        <v>3.400248756</v>
      </c>
      <c r="G4805">
        <f t="shared" si="2"/>
        <v>1</v>
      </c>
    </row>
    <row r="4806">
      <c r="A4806" s="1" t="s">
        <v>0</v>
      </c>
      <c r="B4806" s="1" t="s">
        <v>4816</v>
      </c>
      <c r="C4806" s="2" t="s">
        <v>11</v>
      </c>
      <c r="D4806" s="3">
        <v>181.727</v>
      </c>
      <c r="E4806" s="3">
        <v>57.542</v>
      </c>
      <c r="F4806">
        <f t="shared" si="1"/>
        <v>3.158162733</v>
      </c>
      <c r="G4806">
        <f t="shared" si="2"/>
        <v>1</v>
      </c>
    </row>
    <row r="4807">
      <c r="A4807" s="1" t="s">
        <v>0</v>
      </c>
      <c r="B4807" s="1" t="s">
        <v>4817</v>
      </c>
      <c r="C4807" s="2" t="s">
        <v>11</v>
      </c>
      <c r="D4807" s="3">
        <v>449.408</v>
      </c>
      <c r="E4807" s="3">
        <v>26.01</v>
      </c>
      <c r="F4807">
        <f t="shared" si="1"/>
        <v>17.27827759</v>
      </c>
      <c r="G4807">
        <f t="shared" si="2"/>
        <v>1</v>
      </c>
    </row>
    <row r="4808">
      <c r="A4808" s="1" t="s">
        <v>0</v>
      </c>
      <c r="B4808" s="1" t="s">
        <v>4818</v>
      </c>
      <c r="C4808" s="2" t="s">
        <v>11</v>
      </c>
      <c r="D4808" s="3">
        <v>156.992</v>
      </c>
      <c r="E4808" s="3">
        <v>56.626</v>
      </c>
      <c r="F4808">
        <f t="shared" si="1"/>
        <v>2.77243669</v>
      </c>
      <c r="G4808">
        <f t="shared" si="2"/>
        <v>0</v>
      </c>
    </row>
    <row r="4809">
      <c r="A4809" s="1" t="s">
        <v>0</v>
      </c>
      <c r="B4809" s="1" t="s">
        <v>4819</v>
      </c>
      <c r="C4809" s="2" t="s">
        <v>11</v>
      </c>
      <c r="D4809" s="3">
        <v>110.525</v>
      </c>
      <c r="E4809" s="3">
        <v>49.316</v>
      </c>
      <c r="F4809">
        <f t="shared" si="1"/>
        <v>2.241159056</v>
      </c>
      <c r="G4809">
        <f t="shared" si="2"/>
        <v>0</v>
      </c>
    </row>
    <row r="4810">
      <c r="A4810" s="1" t="s">
        <v>0</v>
      </c>
      <c r="B4810" s="1" t="s">
        <v>4820</v>
      </c>
      <c r="C4810" s="2" t="s">
        <v>11</v>
      </c>
      <c r="D4810" s="3">
        <v>191.214</v>
      </c>
      <c r="E4810" s="3">
        <v>55.565</v>
      </c>
      <c r="F4810">
        <f t="shared" si="1"/>
        <v>3.441266985</v>
      </c>
      <c r="G4810">
        <f t="shared" si="2"/>
        <v>1</v>
      </c>
    </row>
    <row r="4811">
      <c r="A4811" s="1" t="s">
        <v>0</v>
      </c>
      <c r="B4811" s="1" t="s">
        <v>4821</v>
      </c>
      <c r="C4811" s="2" t="s">
        <v>11</v>
      </c>
      <c r="D4811" s="3">
        <v>135.132</v>
      </c>
      <c r="E4811" s="3">
        <v>54.146</v>
      </c>
      <c r="F4811">
        <f t="shared" si="1"/>
        <v>2.49569682</v>
      </c>
      <c r="G4811">
        <f t="shared" si="2"/>
        <v>0</v>
      </c>
    </row>
    <row r="4812">
      <c r="A4812" s="1" t="s">
        <v>0</v>
      </c>
      <c r="B4812" s="1" t="s">
        <v>4822</v>
      </c>
      <c r="C4812" s="2" t="s">
        <v>11</v>
      </c>
      <c r="D4812" s="3">
        <v>293.397</v>
      </c>
      <c r="E4812" s="3">
        <v>38.676</v>
      </c>
      <c r="F4812">
        <f t="shared" si="1"/>
        <v>7.586022339</v>
      </c>
      <c r="G4812">
        <f t="shared" si="2"/>
        <v>1</v>
      </c>
    </row>
    <row r="4813">
      <c r="A4813" s="1" t="s">
        <v>0</v>
      </c>
      <c r="B4813" s="1" t="s">
        <v>4823</v>
      </c>
      <c r="C4813" s="2" t="s">
        <v>11</v>
      </c>
      <c r="D4813" s="3">
        <v>104.633</v>
      </c>
      <c r="E4813" s="3">
        <v>47.745</v>
      </c>
      <c r="F4813">
        <f t="shared" si="1"/>
        <v>2.191496492</v>
      </c>
      <c r="G4813">
        <f t="shared" si="2"/>
        <v>0</v>
      </c>
    </row>
    <row r="4814">
      <c r="A4814" s="1" t="s">
        <v>0</v>
      </c>
      <c r="B4814" s="1" t="s">
        <v>4824</v>
      </c>
      <c r="C4814" s="2" t="s">
        <v>11</v>
      </c>
      <c r="D4814" s="3">
        <v>172.998</v>
      </c>
      <c r="E4814" s="3">
        <v>57.76</v>
      </c>
      <c r="F4814">
        <f t="shared" si="1"/>
        <v>2.995117729</v>
      </c>
      <c r="G4814">
        <f t="shared" si="2"/>
        <v>0</v>
      </c>
    </row>
    <row r="4815">
      <c r="A4815" s="1" t="s">
        <v>0</v>
      </c>
      <c r="B4815" s="1" t="s">
        <v>4825</v>
      </c>
      <c r="C4815" s="2" t="s">
        <v>11</v>
      </c>
      <c r="D4815" s="3">
        <v>159.751</v>
      </c>
      <c r="E4815" s="3">
        <v>57.679</v>
      </c>
      <c r="F4815">
        <f t="shared" si="1"/>
        <v>2.769656201</v>
      </c>
      <c r="G4815">
        <f t="shared" si="2"/>
        <v>0</v>
      </c>
    </row>
    <row r="4816">
      <c r="A4816" s="1" t="s">
        <v>0</v>
      </c>
      <c r="B4816" s="1" t="s">
        <v>4826</v>
      </c>
      <c r="C4816" s="2" t="s">
        <v>11</v>
      </c>
      <c r="D4816" s="3">
        <v>200.158</v>
      </c>
      <c r="E4816" s="3">
        <v>56.098</v>
      </c>
      <c r="F4816">
        <f t="shared" si="1"/>
        <v>3.56800599</v>
      </c>
      <c r="G4816">
        <f t="shared" si="2"/>
        <v>1</v>
      </c>
    </row>
    <row r="4817">
      <c r="A4817" s="1" t="s">
        <v>0</v>
      </c>
      <c r="B4817" s="1" t="s">
        <v>4827</v>
      </c>
      <c r="C4817" s="2" t="s">
        <v>11</v>
      </c>
      <c r="D4817" s="3">
        <v>121.893</v>
      </c>
      <c r="E4817" s="3">
        <v>53.436</v>
      </c>
      <c r="F4817">
        <f t="shared" si="1"/>
        <v>2.281102627</v>
      </c>
      <c r="G4817">
        <f t="shared" si="2"/>
        <v>0</v>
      </c>
      <c r="H4817" s="6"/>
    </row>
    <row r="4818">
      <c r="A4818" s="1" t="s">
        <v>0</v>
      </c>
      <c r="B4818" s="1" t="s">
        <v>4828</v>
      </c>
      <c r="C4818" s="2" t="s">
        <v>11</v>
      </c>
      <c r="D4818" s="3">
        <v>104.757</v>
      </c>
      <c r="E4818" s="3">
        <v>48.922</v>
      </c>
      <c r="F4818">
        <f t="shared" si="1"/>
        <v>2.14130657</v>
      </c>
      <c r="G4818">
        <f t="shared" si="2"/>
        <v>0</v>
      </c>
    </row>
    <row r="4819">
      <c r="A4819" s="1" t="s">
        <v>0</v>
      </c>
      <c r="B4819" s="1" t="s">
        <v>4829</v>
      </c>
      <c r="C4819" s="2" t="s">
        <v>11</v>
      </c>
      <c r="D4819" s="3">
        <v>204.272</v>
      </c>
      <c r="E4819" s="3">
        <v>58.425</v>
      </c>
      <c r="F4819">
        <f t="shared" si="1"/>
        <v>3.49631151</v>
      </c>
      <c r="G4819">
        <f t="shared" si="2"/>
        <v>1</v>
      </c>
    </row>
    <row r="4820">
      <c r="A4820" s="1" t="s">
        <v>0</v>
      </c>
      <c r="B4820" s="1" t="s">
        <v>4830</v>
      </c>
      <c r="C4820" s="2" t="s">
        <v>11</v>
      </c>
      <c r="D4820" s="3">
        <v>112.669</v>
      </c>
      <c r="E4820" s="3">
        <v>51.164</v>
      </c>
      <c r="F4820">
        <f t="shared" si="1"/>
        <v>2.202114768</v>
      </c>
      <c r="G4820">
        <f t="shared" si="2"/>
        <v>0</v>
      </c>
    </row>
    <row r="4821">
      <c r="A4821" s="1" t="s">
        <v>0</v>
      </c>
      <c r="B4821" s="1" t="s">
        <v>4831</v>
      </c>
      <c r="C4821" s="2" t="s">
        <v>11</v>
      </c>
      <c r="D4821" s="3">
        <v>236.45</v>
      </c>
      <c r="E4821" s="3">
        <v>57.724</v>
      </c>
      <c r="F4821">
        <f t="shared" si="1"/>
        <v>4.096216478</v>
      </c>
      <c r="G4821">
        <f t="shared" si="2"/>
        <v>1</v>
      </c>
    </row>
    <row r="4822">
      <c r="A4822" s="1" t="s">
        <v>0</v>
      </c>
      <c r="B4822" s="1" t="s">
        <v>4832</v>
      </c>
      <c r="C4822" s="2" t="s">
        <v>11</v>
      </c>
      <c r="D4822" s="3">
        <v>135.954</v>
      </c>
      <c r="E4822" s="3">
        <v>57.335</v>
      </c>
      <c r="F4822">
        <f t="shared" si="1"/>
        <v>2.371221767</v>
      </c>
      <c r="G4822">
        <f t="shared" si="2"/>
        <v>0</v>
      </c>
    </row>
    <row r="4823">
      <c r="A4823" s="1" t="s">
        <v>0</v>
      </c>
      <c r="B4823" s="1" t="s">
        <v>4833</v>
      </c>
      <c r="C4823" s="2" t="s">
        <v>11</v>
      </c>
      <c r="D4823" s="3">
        <v>160.303</v>
      </c>
      <c r="E4823" s="3">
        <v>60.847</v>
      </c>
      <c r="F4823">
        <f t="shared" si="1"/>
        <v>2.634525942</v>
      </c>
      <c r="G4823">
        <f t="shared" si="2"/>
        <v>0</v>
      </c>
    </row>
    <row r="4824">
      <c r="A4824" s="1" t="s">
        <v>0</v>
      </c>
      <c r="B4824" s="1" t="s">
        <v>4834</v>
      </c>
      <c r="C4824" s="2" t="s">
        <v>11</v>
      </c>
      <c r="D4824" s="3">
        <v>171.007</v>
      </c>
      <c r="E4824" s="3">
        <v>63.287</v>
      </c>
      <c r="F4824">
        <f t="shared" si="1"/>
        <v>2.702087317</v>
      </c>
      <c r="G4824">
        <f t="shared" si="2"/>
        <v>0</v>
      </c>
    </row>
    <row r="4825">
      <c r="A4825" s="1" t="s">
        <v>0</v>
      </c>
      <c r="B4825" s="1" t="s">
        <v>4835</v>
      </c>
      <c r="C4825" s="2" t="s">
        <v>11</v>
      </c>
      <c r="D4825" s="3">
        <v>116.016</v>
      </c>
      <c r="E4825" s="3">
        <v>53.109</v>
      </c>
      <c r="F4825">
        <f t="shared" si="1"/>
        <v>2.184488505</v>
      </c>
      <c r="G4825">
        <f t="shared" si="2"/>
        <v>0</v>
      </c>
    </row>
    <row r="4826">
      <c r="A4826" s="1" t="s">
        <v>0</v>
      </c>
      <c r="B4826" s="1" t="s">
        <v>4836</v>
      </c>
      <c r="C4826" s="2" t="s">
        <v>11</v>
      </c>
      <c r="D4826" s="3">
        <v>124.213</v>
      </c>
      <c r="E4826" s="3">
        <v>55.845</v>
      </c>
      <c r="F4826">
        <f t="shared" si="1"/>
        <v>2.22424568</v>
      </c>
      <c r="G4826">
        <f t="shared" si="2"/>
        <v>0</v>
      </c>
      <c r="H4826" s="6"/>
    </row>
    <row r="4827">
      <c r="A4827" s="1" t="s">
        <v>0</v>
      </c>
      <c r="B4827" s="1" t="s">
        <v>4837</v>
      </c>
      <c r="C4827" s="2" t="s">
        <v>11</v>
      </c>
      <c r="D4827" s="3">
        <v>399.98</v>
      </c>
      <c r="E4827" s="3">
        <v>38.079</v>
      </c>
      <c r="F4827">
        <f t="shared" si="1"/>
        <v>10.50395231</v>
      </c>
      <c r="G4827">
        <f t="shared" si="2"/>
        <v>1</v>
      </c>
    </row>
    <row r="4828">
      <c r="A4828" s="1" t="s">
        <v>0</v>
      </c>
      <c r="B4828" s="1" t="s">
        <v>4838</v>
      </c>
      <c r="C4828" s="2" t="s">
        <v>11</v>
      </c>
      <c r="D4828" s="3">
        <v>199.224</v>
      </c>
      <c r="E4828" s="3">
        <v>63.816</v>
      </c>
      <c r="F4828">
        <f t="shared" si="1"/>
        <v>3.12185032</v>
      </c>
      <c r="G4828">
        <f t="shared" si="2"/>
        <v>1</v>
      </c>
    </row>
    <row r="4829">
      <c r="A4829" s="1" t="s">
        <v>0</v>
      </c>
      <c r="B4829" s="1" t="s">
        <v>4839</v>
      </c>
      <c r="C4829" s="2" t="s">
        <v>11</v>
      </c>
      <c r="D4829" s="3">
        <v>141.07</v>
      </c>
      <c r="E4829" s="3">
        <v>59.393</v>
      </c>
      <c r="F4829">
        <f t="shared" si="1"/>
        <v>2.37519573</v>
      </c>
      <c r="G4829">
        <f t="shared" si="2"/>
        <v>0</v>
      </c>
    </row>
    <row r="4830">
      <c r="A4830" s="1" t="s">
        <v>0</v>
      </c>
      <c r="B4830" s="1" t="s">
        <v>4840</v>
      </c>
      <c r="C4830" s="2" t="s">
        <v>38</v>
      </c>
      <c r="D4830" s="3">
        <v>162.971</v>
      </c>
      <c r="E4830" s="3">
        <v>70.384</v>
      </c>
      <c r="F4830">
        <f t="shared" si="1"/>
        <v>2.315455217</v>
      </c>
      <c r="G4830">
        <f t="shared" si="2"/>
        <v>0</v>
      </c>
    </row>
    <row r="4831">
      <c r="A4831" s="1" t="s">
        <v>0</v>
      </c>
      <c r="B4831" s="2" t="s">
        <v>4841</v>
      </c>
      <c r="C4831" s="2" t="s">
        <v>11</v>
      </c>
      <c r="D4831" s="3">
        <v>100.433</v>
      </c>
      <c r="E4831" s="3">
        <v>65.503</v>
      </c>
      <c r="F4831">
        <f t="shared" si="1"/>
        <v>1.533258019</v>
      </c>
      <c r="G4831">
        <f t="shared" si="2"/>
        <v>0</v>
      </c>
      <c r="H4831" s="6"/>
    </row>
    <row r="4832">
      <c r="A4832" s="1" t="s">
        <v>0</v>
      </c>
      <c r="B4832" s="2" t="s">
        <v>4842</v>
      </c>
      <c r="C4832" s="2" t="s">
        <v>11</v>
      </c>
      <c r="D4832" s="3">
        <v>100.584</v>
      </c>
      <c r="E4832" s="3">
        <v>46.865</v>
      </c>
      <c r="F4832">
        <f t="shared" si="1"/>
        <v>2.146249867</v>
      </c>
      <c r="G4832">
        <f t="shared" si="2"/>
        <v>0</v>
      </c>
    </row>
    <row r="4833">
      <c r="A4833" s="1" t="s">
        <v>0</v>
      </c>
      <c r="B4833" s="2" t="s">
        <v>4843</v>
      </c>
      <c r="C4833" s="2" t="s">
        <v>11</v>
      </c>
      <c r="D4833" s="3">
        <v>228.441</v>
      </c>
      <c r="E4833" s="3">
        <v>51.525</v>
      </c>
      <c r="F4833">
        <f t="shared" si="1"/>
        <v>4.433595342</v>
      </c>
      <c r="G4833">
        <f t="shared" si="2"/>
        <v>1</v>
      </c>
    </row>
    <row r="4834">
      <c r="A4834" s="1" t="s">
        <v>0</v>
      </c>
      <c r="B4834" s="2" t="s">
        <v>4844</v>
      </c>
      <c r="C4834" s="2" t="s">
        <v>11</v>
      </c>
      <c r="D4834" s="3">
        <v>175.29</v>
      </c>
      <c r="E4834" s="3">
        <v>56.851</v>
      </c>
      <c r="F4834">
        <f t="shared" si="1"/>
        <v>3.083323073</v>
      </c>
      <c r="G4834">
        <f t="shared" si="2"/>
        <v>1</v>
      </c>
    </row>
    <row r="4835">
      <c r="A4835" s="1" t="s">
        <v>0</v>
      </c>
      <c r="B4835" s="2" t="s">
        <v>4845</v>
      </c>
      <c r="C4835" s="2" t="s">
        <v>11</v>
      </c>
      <c r="D4835" s="3">
        <v>318.595</v>
      </c>
      <c r="E4835" s="3">
        <v>37.13</v>
      </c>
      <c r="F4835">
        <f t="shared" si="1"/>
        <v>8.580527875</v>
      </c>
      <c r="G4835">
        <f t="shared" si="2"/>
        <v>1</v>
      </c>
    </row>
    <row r="4836">
      <c r="A4836" s="1" t="s">
        <v>0</v>
      </c>
      <c r="B4836" s="2" t="s">
        <v>4846</v>
      </c>
      <c r="C4836" s="2" t="s">
        <v>11</v>
      </c>
      <c r="D4836" s="3">
        <v>140.304</v>
      </c>
      <c r="E4836" s="3">
        <v>55.746</v>
      </c>
      <c r="F4836">
        <f t="shared" si="1"/>
        <v>2.516844258</v>
      </c>
      <c r="G4836">
        <f t="shared" si="2"/>
        <v>0</v>
      </c>
    </row>
    <row r="4837">
      <c r="A4837" s="1" t="s">
        <v>0</v>
      </c>
      <c r="B4837" s="2" t="s">
        <v>4847</v>
      </c>
      <c r="C4837" s="2" t="s">
        <v>11</v>
      </c>
      <c r="D4837" s="3">
        <v>240.971</v>
      </c>
      <c r="E4837" s="3">
        <v>50.191</v>
      </c>
      <c r="F4837">
        <f t="shared" si="1"/>
        <v>4.801079875</v>
      </c>
      <c r="G4837">
        <f t="shared" si="2"/>
        <v>1</v>
      </c>
    </row>
    <row r="4838">
      <c r="A4838" s="1" t="s">
        <v>0</v>
      </c>
      <c r="B4838" s="2" t="s">
        <v>4848</v>
      </c>
      <c r="C4838" s="2" t="s">
        <v>11</v>
      </c>
      <c r="D4838" s="3">
        <v>204.345</v>
      </c>
      <c r="E4838" s="3">
        <v>55.95</v>
      </c>
      <c r="F4838">
        <f t="shared" si="1"/>
        <v>3.65227882</v>
      </c>
      <c r="G4838">
        <f t="shared" si="2"/>
        <v>1</v>
      </c>
    </row>
    <row r="4839">
      <c r="A4839" s="1" t="s">
        <v>0</v>
      </c>
      <c r="B4839" s="2" t="s">
        <v>4849</v>
      </c>
      <c r="C4839" s="2" t="s">
        <v>11</v>
      </c>
      <c r="D4839" s="3">
        <v>220.896</v>
      </c>
      <c r="E4839" s="3">
        <v>52.079</v>
      </c>
      <c r="F4839">
        <f t="shared" si="1"/>
        <v>4.241556097</v>
      </c>
      <c r="G4839">
        <f t="shared" si="2"/>
        <v>1</v>
      </c>
    </row>
    <row r="4840">
      <c r="A4840" s="1" t="s">
        <v>0</v>
      </c>
      <c r="B4840" s="2" t="s">
        <v>4850</v>
      </c>
      <c r="C4840" s="2" t="s">
        <v>11</v>
      </c>
      <c r="D4840" s="3">
        <v>178.145</v>
      </c>
      <c r="E4840" s="3">
        <v>57.991</v>
      </c>
      <c r="F4840">
        <f t="shared" si="1"/>
        <v>3.071942198</v>
      </c>
      <c r="G4840">
        <f t="shared" si="2"/>
        <v>1</v>
      </c>
    </row>
    <row r="4841">
      <c r="A4841" s="1" t="s">
        <v>0</v>
      </c>
      <c r="B4841" s="1" t="s">
        <v>4851</v>
      </c>
      <c r="C4841" s="2" t="s">
        <v>11</v>
      </c>
      <c r="D4841" s="3">
        <v>213.211</v>
      </c>
      <c r="E4841" s="3">
        <v>55.084</v>
      </c>
      <c r="F4841">
        <f t="shared" si="1"/>
        <v>3.870652095</v>
      </c>
      <c r="G4841">
        <f t="shared" si="2"/>
        <v>1</v>
      </c>
    </row>
    <row r="4842">
      <c r="A4842" s="1" t="s">
        <v>0</v>
      </c>
      <c r="B4842" s="1" t="s">
        <v>4852</v>
      </c>
      <c r="C4842" s="2" t="s">
        <v>11</v>
      </c>
      <c r="D4842" s="3">
        <v>449.663</v>
      </c>
      <c r="E4842" s="3">
        <v>26.964</v>
      </c>
      <c r="F4842">
        <f t="shared" si="1"/>
        <v>16.67642041</v>
      </c>
      <c r="G4842">
        <f t="shared" si="2"/>
        <v>1</v>
      </c>
    </row>
    <row r="4843">
      <c r="A4843" s="1" t="s">
        <v>0</v>
      </c>
      <c r="B4843" s="1" t="s">
        <v>4853</v>
      </c>
      <c r="C4843" s="2" t="s">
        <v>11</v>
      </c>
      <c r="D4843" s="3">
        <v>311.109</v>
      </c>
      <c r="E4843" s="3">
        <v>39.044</v>
      </c>
      <c r="F4843">
        <f t="shared" si="1"/>
        <v>7.968164123</v>
      </c>
      <c r="G4843">
        <f t="shared" si="2"/>
        <v>1</v>
      </c>
    </row>
    <row r="4844">
      <c r="A4844" s="1" t="s">
        <v>0</v>
      </c>
      <c r="B4844" s="1" t="s">
        <v>4854</v>
      </c>
      <c r="C4844" s="2" t="s">
        <v>11</v>
      </c>
      <c r="D4844" s="3">
        <v>406.855</v>
      </c>
      <c r="E4844" s="3">
        <v>28.996</v>
      </c>
      <c r="F4844">
        <f t="shared" si="1"/>
        <v>14.03141813</v>
      </c>
      <c r="G4844">
        <f t="shared" si="2"/>
        <v>1</v>
      </c>
    </row>
    <row r="4845">
      <c r="A4845" s="1" t="s">
        <v>0</v>
      </c>
      <c r="B4845" s="1" t="s">
        <v>4855</v>
      </c>
      <c r="C4845" s="2" t="s">
        <v>38</v>
      </c>
      <c r="D4845" s="3">
        <v>473.838</v>
      </c>
      <c r="E4845" s="3">
        <v>24.472</v>
      </c>
      <c r="F4845">
        <f t="shared" si="1"/>
        <v>19.36245505</v>
      </c>
      <c r="G4845">
        <f t="shared" si="2"/>
        <v>1</v>
      </c>
    </row>
    <row r="4846">
      <c r="A4846" s="1" t="s">
        <v>0</v>
      </c>
      <c r="B4846" s="1" t="s">
        <v>4856</v>
      </c>
      <c r="C4846" s="2" t="s">
        <v>11</v>
      </c>
      <c r="D4846" s="3">
        <v>157.874</v>
      </c>
      <c r="E4846" s="3">
        <v>56.433</v>
      </c>
      <c r="F4846">
        <f t="shared" si="1"/>
        <v>2.797547534</v>
      </c>
      <c r="G4846">
        <f t="shared" si="2"/>
        <v>0</v>
      </c>
    </row>
    <row r="4847">
      <c r="A4847" s="1" t="s">
        <v>0</v>
      </c>
      <c r="B4847" s="1" t="s">
        <v>4857</v>
      </c>
      <c r="C4847" s="2" t="s">
        <v>11</v>
      </c>
      <c r="D4847" s="3">
        <v>252.298</v>
      </c>
      <c r="E4847" s="3">
        <v>46.402</v>
      </c>
      <c r="F4847">
        <f t="shared" si="1"/>
        <v>5.437222534</v>
      </c>
      <c r="G4847">
        <f t="shared" si="2"/>
        <v>1</v>
      </c>
    </row>
    <row r="4848">
      <c r="A4848" s="1" t="s">
        <v>0</v>
      </c>
      <c r="B4848" s="1" t="s">
        <v>4858</v>
      </c>
      <c r="C4848" s="2" t="s">
        <v>11</v>
      </c>
      <c r="D4848" s="3">
        <v>156.618</v>
      </c>
      <c r="E4848" s="3">
        <v>56.637</v>
      </c>
      <c r="F4848">
        <f t="shared" si="1"/>
        <v>2.765294772</v>
      </c>
      <c r="G4848">
        <f t="shared" si="2"/>
        <v>0</v>
      </c>
    </row>
    <row r="4849">
      <c r="A4849" s="1" t="s">
        <v>0</v>
      </c>
      <c r="B4849" s="1" t="s">
        <v>4859</v>
      </c>
      <c r="C4849" s="2" t="s">
        <v>38</v>
      </c>
      <c r="D4849" s="3">
        <v>142.23</v>
      </c>
      <c r="E4849" s="3">
        <v>55.855</v>
      </c>
      <c r="F4849">
        <f t="shared" si="1"/>
        <v>2.546414824</v>
      </c>
      <c r="G4849">
        <f t="shared" si="2"/>
        <v>0</v>
      </c>
    </row>
    <row r="4850">
      <c r="A4850" s="1" t="s">
        <v>0</v>
      </c>
      <c r="B4850" s="1" t="s">
        <v>4860</v>
      </c>
      <c r="C4850" s="2" t="s">
        <v>11</v>
      </c>
      <c r="D4850" s="3">
        <v>253.72</v>
      </c>
      <c r="E4850" s="3">
        <v>48.3</v>
      </c>
      <c r="F4850">
        <f t="shared" si="1"/>
        <v>5.25300207</v>
      </c>
      <c r="G4850">
        <f t="shared" si="2"/>
        <v>1</v>
      </c>
    </row>
    <row r="4851">
      <c r="A4851" s="1" t="s">
        <v>0</v>
      </c>
      <c r="B4851" s="1" t="s">
        <v>4861</v>
      </c>
      <c r="C4851" s="2" t="s">
        <v>11</v>
      </c>
      <c r="D4851" s="3">
        <v>323.587</v>
      </c>
      <c r="E4851" s="3">
        <v>37.932</v>
      </c>
      <c r="F4851">
        <f t="shared" si="1"/>
        <v>8.530712855</v>
      </c>
      <c r="G4851">
        <f t="shared" si="2"/>
        <v>1</v>
      </c>
    </row>
    <row r="4852">
      <c r="A4852" s="1" t="s">
        <v>0</v>
      </c>
      <c r="B4852" s="1" t="s">
        <v>4862</v>
      </c>
      <c r="C4852" s="2" t="s">
        <v>11</v>
      </c>
      <c r="D4852" s="3">
        <v>292.407</v>
      </c>
      <c r="E4852" s="3">
        <v>41.914</v>
      </c>
      <c r="F4852">
        <f t="shared" si="1"/>
        <v>6.976356349</v>
      </c>
      <c r="G4852">
        <f t="shared" si="2"/>
        <v>1</v>
      </c>
    </row>
    <row r="4853">
      <c r="A4853" s="1" t="s">
        <v>0</v>
      </c>
      <c r="B4853" s="1" t="s">
        <v>4863</v>
      </c>
      <c r="C4853" s="2" t="s">
        <v>11</v>
      </c>
      <c r="D4853" s="3">
        <v>118.696</v>
      </c>
      <c r="E4853" s="3">
        <v>52.26</v>
      </c>
      <c r="F4853">
        <f t="shared" si="1"/>
        <v>2.271259089</v>
      </c>
      <c r="G4853">
        <f t="shared" si="2"/>
        <v>0</v>
      </c>
    </row>
    <row r="4854">
      <c r="A4854" s="1" t="s">
        <v>0</v>
      </c>
      <c r="B4854" s="1" t="s">
        <v>4864</v>
      </c>
      <c r="C4854" s="2" t="s">
        <v>11</v>
      </c>
      <c r="D4854" s="3">
        <v>236.066</v>
      </c>
      <c r="E4854" s="3">
        <v>52.514</v>
      </c>
      <c r="F4854">
        <f t="shared" si="1"/>
        <v>4.495296492</v>
      </c>
      <c r="G4854">
        <f t="shared" si="2"/>
        <v>1</v>
      </c>
    </row>
    <row r="4855">
      <c r="A4855" s="1" t="s">
        <v>0</v>
      </c>
      <c r="B4855" s="1" t="s">
        <v>4865</v>
      </c>
      <c r="C4855" s="2" t="s">
        <v>11</v>
      </c>
      <c r="D4855" s="3">
        <v>289.565</v>
      </c>
      <c r="E4855" s="3">
        <v>43.67</v>
      </c>
      <c r="F4855">
        <f t="shared" si="1"/>
        <v>6.630753378</v>
      </c>
      <c r="G4855">
        <f t="shared" si="2"/>
        <v>1</v>
      </c>
    </row>
    <row r="4856">
      <c r="A4856" s="1" t="s">
        <v>0</v>
      </c>
      <c r="B4856" s="1" t="s">
        <v>4866</v>
      </c>
      <c r="C4856" s="2" t="s">
        <v>11</v>
      </c>
      <c r="D4856" s="3">
        <v>173.5</v>
      </c>
      <c r="E4856" s="3">
        <v>58.537</v>
      </c>
      <c r="F4856">
        <f t="shared" si="1"/>
        <v>2.963937339</v>
      </c>
      <c r="G4856">
        <f t="shared" si="2"/>
        <v>0</v>
      </c>
    </row>
    <row r="4857">
      <c r="A4857" s="1" t="s">
        <v>0</v>
      </c>
      <c r="B4857" s="1" t="s">
        <v>4867</v>
      </c>
      <c r="C4857" s="2" t="s">
        <v>11</v>
      </c>
      <c r="D4857" s="3">
        <v>121.481</v>
      </c>
      <c r="E4857" s="3">
        <v>52.56</v>
      </c>
      <c r="F4857">
        <f t="shared" si="1"/>
        <v>2.311282344</v>
      </c>
      <c r="G4857">
        <f t="shared" si="2"/>
        <v>0</v>
      </c>
      <c r="H4857" s="6"/>
    </row>
    <row r="4858">
      <c r="A4858" s="1" t="s">
        <v>0</v>
      </c>
      <c r="B4858" s="1" t="s">
        <v>4868</v>
      </c>
      <c r="C4858" s="2" t="s">
        <v>11</v>
      </c>
      <c r="D4858" s="3">
        <v>378.67</v>
      </c>
      <c r="E4858" s="3">
        <v>30.996</v>
      </c>
      <c r="F4858">
        <f t="shared" si="1"/>
        <v>12.21673764</v>
      </c>
      <c r="G4858">
        <f t="shared" si="2"/>
        <v>1</v>
      </c>
    </row>
    <row r="4859">
      <c r="A4859" s="1" t="s">
        <v>0</v>
      </c>
      <c r="B4859" s="1" t="s">
        <v>4869</v>
      </c>
      <c r="C4859" s="2" t="s">
        <v>11</v>
      </c>
      <c r="D4859" s="3">
        <v>235.944</v>
      </c>
      <c r="E4859" s="3">
        <v>50.458</v>
      </c>
      <c r="F4859">
        <f t="shared" si="1"/>
        <v>4.676047406</v>
      </c>
      <c r="G4859">
        <f t="shared" si="2"/>
        <v>1</v>
      </c>
    </row>
    <row r="4860">
      <c r="A4860" s="1" t="s">
        <v>0</v>
      </c>
      <c r="B4860" s="1" t="s">
        <v>4870</v>
      </c>
      <c r="C4860" s="2" t="s">
        <v>11</v>
      </c>
      <c r="D4860" s="3">
        <v>141.292</v>
      </c>
      <c r="E4860" s="3">
        <v>55.427</v>
      </c>
      <c r="F4860">
        <f t="shared" si="1"/>
        <v>2.549154744</v>
      </c>
      <c r="G4860">
        <f t="shared" si="2"/>
        <v>0</v>
      </c>
    </row>
    <row r="4861">
      <c r="A4861" s="1" t="s">
        <v>0</v>
      </c>
      <c r="B4861" s="1" t="s">
        <v>4871</v>
      </c>
      <c r="C4861" s="2" t="s">
        <v>11</v>
      </c>
      <c r="D4861" s="3">
        <v>220.728</v>
      </c>
      <c r="E4861" s="3">
        <v>53.034</v>
      </c>
      <c r="F4861">
        <f t="shared" si="1"/>
        <v>4.162009277</v>
      </c>
      <c r="G4861">
        <f t="shared" si="2"/>
        <v>1</v>
      </c>
    </row>
    <row r="4862">
      <c r="A4862" s="1" t="s">
        <v>0</v>
      </c>
      <c r="B4862" s="1" t="s">
        <v>4872</v>
      </c>
      <c r="C4862" s="2" t="s">
        <v>11</v>
      </c>
      <c r="D4862" s="3">
        <v>388.161</v>
      </c>
      <c r="E4862" s="3">
        <v>30.882</v>
      </c>
      <c r="F4862">
        <f t="shared" si="1"/>
        <v>12.5691665</v>
      </c>
      <c r="G4862">
        <f t="shared" si="2"/>
        <v>1</v>
      </c>
    </row>
    <row r="4863">
      <c r="A4863" s="1" t="s">
        <v>0</v>
      </c>
      <c r="B4863" s="1" t="s">
        <v>4873</v>
      </c>
      <c r="C4863" s="2" t="s">
        <v>11</v>
      </c>
      <c r="D4863" s="3">
        <v>157.156</v>
      </c>
      <c r="E4863" s="3">
        <v>56.642</v>
      </c>
      <c r="F4863">
        <f t="shared" si="1"/>
        <v>2.774548921</v>
      </c>
      <c r="G4863">
        <f t="shared" si="2"/>
        <v>0</v>
      </c>
    </row>
    <row r="4864">
      <c r="A4864" s="1" t="s">
        <v>0</v>
      </c>
      <c r="B4864" s="1" t="s">
        <v>4874</v>
      </c>
      <c r="C4864" s="2" t="s">
        <v>38</v>
      </c>
      <c r="D4864" s="3">
        <v>233.813</v>
      </c>
      <c r="E4864" s="3">
        <v>51.255</v>
      </c>
      <c r="F4864">
        <f t="shared" si="1"/>
        <v>4.561759828</v>
      </c>
      <c r="G4864">
        <f t="shared" si="2"/>
        <v>1</v>
      </c>
    </row>
    <row r="4865">
      <c r="A4865" s="1" t="s">
        <v>0</v>
      </c>
      <c r="B4865" s="1" t="s">
        <v>4875</v>
      </c>
      <c r="C4865" s="2" t="s">
        <v>11</v>
      </c>
      <c r="D4865" s="3">
        <v>259.767</v>
      </c>
      <c r="E4865" s="3">
        <v>46.196</v>
      </c>
      <c r="F4865">
        <f t="shared" si="1"/>
        <v>5.62314919</v>
      </c>
      <c r="G4865">
        <f t="shared" si="2"/>
        <v>1</v>
      </c>
    </row>
    <row r="4866">
      <c r="A4866" s="1" t="s">
        <v>0</v>
      </c>
      <c r="B4866" s="1" t="s">
        <v>4876</v>
      </c>
      <c r="C4866" s="2" t="s">
        <v>11</v>
      </c>
      <c r="D4866" s="3">
        <v>111.469</v>
      </c>
      <c r="E4866" s="3">
        <v>50.007</v>
      </c>
      <c r="F4866">
        <f t="shared" si="1"/>
        <v>2.22906793</v>
      </c>
      <c r="G4866">
        <f t="shared" si="2"/>
        <v>0</v>
      </c>
    </row>
    <row r="4867">
      <c r="A4867" s="1" t="s">
        <v>0</v>
      </c>
      <c r="B4867" s="1" t="s">
        <v>4877</v>
      </c>
      <c r="C4867" s="2" t="s">
        <v>11</v>
      </c>
      <c r="D4867" s="3">
        <v>92.584</v>
      </c>
      <c r="E4867" s="3">
        <v>44.096</v>
      </c>
      <c r="F4867">
        <f t="shared" si="1"/>
        <v>2.099600871</v>
      </c>
      <c r="G4867">
        <f t="shared" si="2"/>
        <v>0</v>
      </c>
    </row>
    <row r="4868">
      <c r="A4868" s="1" t="s">
        <v>0</v>
      </c>
      <c r="B4868" s="1" t="s">
        <v>4878</v>
      </c>
      <c r="C4868" s="2" t="s">
        <v>11</v>
      </c>
      <c r="D4868" s="3">
        <v>174.027</v>
      </c>
      <c r="E4868" s="3">
        <v>57.156</v>
      </c>
      <c r="F4868">
        <f t="shared" si="1"/>
        <v>3.044772202</v>
      </c>
      <c r="G4868">
        <f t="shared" si="2"/>
        <v>1</v>
      </c>
    </row>
    <row r="4869">
      <c r="A4869" s="1" t="s">
        <v>0</v>
      </c>
      <c r="B4869" s="1" t="s">
        <v>4879</v>
      </c>
      <c r="C4869" s="2" t="s">
        <v>11</v>
      </c>
      <c r="D4869" s="3">
        <v>322.085</v>
      </c>
      <c r="E4869" s="3">
        <v>37.334</v>
      </c>
      <c r="F4869">
        <f t="shared" si="1"/>
        <v>8.62712273</v>
      </c>
      <c r="G4869">
        <f t="shared" si="2"/>
        <v>1</v>
      </c>
    </row>
    <row r="4870">
      <c r="A4870" s="1" t="s">
        <v>0</v>
      </c>
      <c r="B4870" s="1" t="s">
        <v>4880</v>
      </c>
      <c r="C4870" s="2" t="s">
        <v>11</v>
      </c>
      <c r="D4870" s="3">
        <v>196.095</v>
      </c>
      <c r="E4870" s="3">
        <v>56.644</v>
      </c>
      <c r="F4870">
        <f t="shared" si="1"/>
        <v>3.461884754</v>
      </c>
      <c r="G4870">
        <f t="shared" si="2"/>
        <v>1</v>
      </c>
    </row>
    <row r="4871">
      <c r="A4871" s="1" t="s">
        <v>0</v>
      </c>
      <c r="B4871" s="1" t="s">
        <v>4881</v>
      </c>
      <c r="C4871" s="2" t="s">
        <v>11</v>
      </c>
      <c r="D4871" s="3">
        <v>295.855</v>
      </c>
      <c r="E4871" s="3">
        <v>39.507</v>
      </c>
      <c r="F4871">
        <f t="shared" si="1"/>
        <v>7.488672893</v>
      </c>
      <c r="G4871">
        <f t="shared" si="2"/>
        <v>1</v>
      </c>
    </row>
    <row r="4872">
      <c r="A4872" s="1" t="s">
        <v>0</v>
      </c>
      <c r="B4872" s="1" t="s">
        <v>4882</v>
      </c>
      <c r="C4872" s="2" t="s">
        <v>11</v>
      </c>
      <c r="D4872" s="3">
        <v>227.472</v>
      </c>
      <c r="E4872" s="3">
        <v>50.09</v>
      </c>
      <c r="F4872">
        <f t="shared" si="1"/>
        <v>4.541265722</v>
      </c>
      <c r="G4872">
        <f t="shared" si="2"/>
        <v>1</v>
      </c>
    </row>
    <row r="4873">
      <c r="A4873" s="1" t="s">
        <v>0</v>
      </c>
      <c r="B4873" s="1" t="s">
        <v>4883</v>
      </c>
      <c r="C4873" s="2" t="s">
        <v>11</v>
      </c>
      <c r="D4873" s="3">
        <v>106.893</v>
      </c>
      <c r="E4873" s="3">
        <v>48.622</v>
      </c>
      <c r="F4873">
        <f t="shared" si="1"/>
        <v>2.198449262</v>
      </c>
      <c r="G4873">
        <f t="shared" si="2"/>
        <v>0</v>
      </c>
    </row>
    <row r="4874">
      <c r="A4874" s="1" t="s">
        <v>0</v>
      </c>
      <c r="B4874" s="1" t="s">
        <v>4884</v>
      </c>
      <c r="C4874" s="2" t="s">
        <v>11</v>
      </c>
      <c r="D4874" s="3">
        <v>158.735</v>
      </c>
      <c r="E4874" s="3">
        <v>56.216</v>
      </c>
      <c r="F4874">
        <f t="shared" si="1"/>
        <v>2.823662303</v>
      </c>
      <c r="G4874">
        <f t="shared" si="2"/>
        <v>0</v>
      </c>
    </row>
    <row r="4875">
      <c r="A4875" s="1" t="s">
        <v>0</v>
      </c>
      <c r="B4875" s="1" t="s">
        <v>4885</v>
      </c>
      <c r="C4875" s="2" t="s">
        <v>11</v>
      </c>
      <c r="D4875" s="3">
        <v>239.228</v>
      </c>
      <c r="E4875" s="3">
        <v>51.091</v>
      </c>
      <c r="F4875">
        <f t="shared" si="1"/>
        <v>4.682390245</v>
      </c>
      <c r="G4875">
        <f t="shared" si="2"/>
        <v>1</v>
      </c>
    </row>
    <row r="4876">
      <c r="A4876" s="1" t="s">
        <v>0</v>
      </c>
      <c r="B4876" s="1" t="s">
        <v>4886</v>
      </c>
      <c r="C4876" s="2" t="s">
        <v>11</v>
      </c>
      <c r="D4876" s="3">
        <v>148.893</v>
      </c>
      <c r="E4876" s="3">
        <v>57.022</v>
      </c>
      <c r="F4876">
        <f t="shared" si="1"/>
        <v>2.611150082</v>
      </c>
      <c r="G4876">
        <f t="shared" si="2"/>
        <v>0</v>
      </c>
    </row>
    <row r="4877">
      <c r="A4877" s="1" t="s">
        <v>0</v>
      </c>
      <c r="B4877" s="1" t="s">
        <v>4887</v>
      </c>
      <c r="C4877" s="2" t="s">
        <v>11</v>
      </c>
      <c r="D4877" s="3">
        <v>204.322</v>
      </c>
      <c r="E4877" s="3">
        <v>55.866</v>
      </c>
      <c r="F4877">
        <f t="shared" si="1"/>
        <v>3.65735868</v>
      </c>
      <c r="G4877">
        <f t="shared" si="2"/>
        <v>1</v>
      </c>
    </row>
    <row r="4878">
      <c r="A4878" s="1" t="s">
        <v>0</v>
      </c>
      <c r="B4878" s="1" t="s">
        <v>4888</v>
      </c>
      <c r="C4878" s="2" t="s">
        <v>11</v>
      </c>
      <c r="D4878" s="3">
        <v>176.099</v>
      </c>
      <c r="E4878" s="3">
        <v>58.041</v>
      </c>
      <c r="F4878">
        <f t="shared" si="1"/>
        <v>3.034044899</v>
      </c>
      <c r="G4878">
        <f t="shared" si="2"/>
        <v>1</v>
      </c>
    </row>
    <row r="4879">
      <c r="A4879" s="1" t="s">
        <v>0</v>
      </c>
      <c r="B4879" s="1" t="s">
        <v>4889</v>
      </c>
      <c r="C4879" s="2" t="s">
        <v>11</v>
      </c>
      <c r="D4879" s="3">
        <v>113.224</v>
      </c>
      <c r="E4879" s="3">
        <v>50.943</v>
      </c>
      <c r="F4879">
        <f t="shared" si="1"/>
        <v>2.222562472</v>
      </c>
      <c r="G4879">
        <f t="shared" si="2"/>
        <v>0</v>
      </c>
    </row>
    <row r="4880">
      <c r="A4880" s="1" t="s">
        <v>0</v>
      </c>
      <c r="B4880" s="1" t="s">
        <v>4890</v>
      </c>
      <c r="C4880" s="2" t="s">
        <v>11</v>
      </c>
      <c r="D4880" s="3">
        <v>112.994</v>
      </c>
      <c r="E4880" s="3">
        <v>51.099</v>
      </c>
      <c r="F4880">
        <f t="shared" si="1"/>
        <v>2.21127615</v>
      </c>
      <c r="G4880">
        <f t="shared" si="2"/>
        <v>0</v>
      </c>
    </row>
    <row r="4881">
      <c r="A4881" s="1" t="s">
        <v>0</v>
      </c>
      <c r="B4881" s="1" t="s">
        <v>4891</v>
      </c>
      <c r="C4881" s="2" t="s">
        <v>11</v>
      </c>
      <c r="D4881" s="3">
        <v>95.702</v>
      </c>
      <c r="E4881" s="3">
        <v>45.813</v>
      </c>
      <c r="F4881">
        <f t="shared" si="1"/>
        <v>2.08897038</v>
      </c>
      <c r="G4881">
        <f t="shared" si="2"/>
        <v>0</v>
      </c>
    </row>
    <row r="4882">
      <c r="A4882" s="1" t="s">
        <v>0</v>
      </c>
      <c r="B4882" s="1" t="s">
        <v>4892</v>
      </c>
      <c r="C4882" s="2" t="s">
        <v>11</v>
      </c>
      <c r="D4882" s="3">
        <v>126.496</v>
      </c>
      <c r="E4882" s="3">
        <v>54.624</v>
      </c>
      <c r="F4882">
        <f t="shared" si="1"/>
        <v>2.315758641</v>
      </c>
      <c r="G4882">
        <f t="shared" si="2"/>
        <v>0</v>
      </c>
    </row>
    <row r="4883">
      <c r="A4883" s="1" t="s">
        <v>0</v>
      </c>
      <c r="B4883" s="1" t="s">
        <v>4893</v>
      </c>
      <c r="C4883" s="2" t="s">
        <v>11</v>
      </c>
      <c r="D4883" s="3">
        <v>132.405</v>
      </c>
      <c r="E4883" s="3">
        <v>56.947</v>
      </c>
      <c r="F4883">
        <f t="shared" si="1"/>
        <v>2.325056632</v>
      </c>
      <c r="G4883">
        <f t="shared" si="2"/>
        <v>0</v>
      </c>
    </row>
    <row r="4884">
      <c r="A4884" s="1" t="s">
        <v>0</v>
      </c>
      <c r="B4884" s="1" t="s">
        <v>4894</v>
      </c>
      <c r="C4884" s="2" t="s">
        <v>11</v>
      </c>
      <c r="D4884" s="3">
        <v>137.099</v>
      </c>
      <c r="E4884" s="3">
        <v>57.929</v>
      </c>
      <c r="F4884">
        <f t="shared" si="1"/>
        <v>2.366672996</v>
      </c>
      <c r="G4884">
        <f t="shared" si="2"/>
        <v>0</v>
      </c>
    </row>
    <row r="4885">
      <c r="A4885" s="1" t="s">
        <v>0</v>
      </c>
      <c r="B4885" s="1" t="s">
        <v>4895</v>
      </c>
      <c r="C4885" s="2" t="s">
        <v>11</v>
      </c>
      <c r="D4885" s="3">
        <v>125.569</v>
      </c>
      <c r="E4885" s="3">
        <v>54.749</v>
      </c>
      <c r="F4885">
        <f t="shared" si="1"/>
        <v>2.293539608</v>
      </c>
      <c r="G4885">
        <f t="shared" si="2"/>
        <v>0</v>
      </c>
      <c r="H4885" s="6"/>
    </row>
    <row r="4886">
      <c r="A4886" s="1" t="s">
        <v>0</v>
      </c>
      <c r="B4886" s="1" t="s">
        <v>4896</v>
      </c>
      <c r="C4886" s="2" t="s">
        <v>11</v>
      </c>
      <c r="D4886" s="3">
        <v>205.046</v>
      </c>
      <c r="E4886" s="3">
        <v>63.337</v>
      </c>
      <c r="F4886">
        <f t="shared" si="1"/>
        <v>3.237380994</v>
      </c>
      <c r="G4886">
        <f t="shared" si="2"/>
        <v>1</v>
      </c>
    </row>
    <row r="4887">
      <c r="A4887" s="1" t="s">
        <v>0</v>
      </c>
      <c r="B4887" s="1" t="s">
        <v>4897</v>
      </c>
      <c r="C4887" s="2" t="s">
        <v>11</v>
      </c>
      <c r="D4887" s="3">
        <v>267.839</v>
      </c>
      <c r="E4887" s="3">
        <v>55.986</v>
      </c>
      <c r="F4887">
        <f t="shared" si="1"/>
        <v>4.784035295</v>
      </c>
      <c r="G4887">
        <f t="shared" si="2"/>
        <v>1</v>
      </c>
    </row>
    <row r="4888">
      <c r="A4888" s="1" t="s">
        <v>0</v>
      </c>
      <c r="B4888" s="1" t="s">
        <v>4898</v>
      </c>
      <c r="C4888" s="2" t="s">
        <v>11</v>
      </c>
      <c r="D4888" s="3">
        <v>141.837</v>
      </c>
      <c r="E4888" s="3">
        <v>59.004</v>
      </c>
      <c r="F4888">
        <f t="shared" si="1"/>
        <v>2.403853976</v>
      </c>
      <c r="G4888">
        <f t="shared" si="2"/>
        <v>0</v>
      </c>
    </row>
    <row r="4889">
      <c r="A4889" s="1" t="s">
        <v>0</v>
      </c>
      <c r="B4889" s="1" t="s">
        <v>4899</v>
      </c>
      <c r="C4889" s="2" t="s">
        <v>11</v>
      </c>
      <c r="D4889" s="3">
        <v>105.649</v>
      </c>
      <c r="E4889" s="3">
        <v>49.881</v>
      </c>
      <c r="F4889">
        <f t="shared" si="1"/>
        <v>2.11802089</v>
      </c>
      <c r="G4889">
        <f t="shared" si="2"/>
        <v>0</v>
      </c>
    </row>
    <row r="4890">
      <c r="A4890" s="1" t="s">
        <v>0</v>
      </c>
      <c r="B4890" s="1" t="s">
        <v>4900</v>
      </c>
      <c r="C4890" s="2" t="s">
        <v>11</v>
      </c>
      <c r="D4890" s="3">
        <v>148.592</v>
      </c>
      <c r="E4890" s="3">
        <v>66.492</v>
      </c>
      <c r="F4890">
        <f t="shared" si="1"/>
        <v>2.234735006</v>
      </c>
      <c r="G4890">
        <f t="shared" si="2"/>
        <v>0</v>
      </c>
    </row>
    <row r="4891">
      <c r="A4891" s="1" t="s">
        <v>0</v>
      </c>
      <c r="B4891" s="2" t="s">
        <v>4901</v>
      </c>
      <c r="C4891" s="2" t="s">
        <v>11</v>
      </c>
      <c r="D4891" s="3">
        <v>147.174</v>
      </c>
      <c r="E4891" s="3">
        <v>80.632</v>
      </c>
      <c r="F4891">
        <f t="shared" si="1"/>
        <v>1.825255482</v>
      </c>
      <c r="G4891">
        <f t="shared" si="2"/>
        <v>0</v>
      </c>
    </row>
    <row r="4892">
      <c r="A4892" s="1" t="s">
        <v>0</v>
      </c>
      <c r="B4892" s="2" t="s">
        <v>4902</v>
      </c>
      <c r="C4892" s="2" t="s">
        <v>11</v>
      </c>
      <c r="D4892" s="3">
        <v>179.347</v>
      </c>
      <c r="E4892" s="3">
        <v>59.407</v>
      </c>
      <c r="F4892">
        <f t="shared" si="1"/>
        <v>3.018953995</v>
      </c>
      <c r="G4892">
        <f t="shared" si="2"/>
        <v>1</v>
      </c>
    </row>
    <row r="4893">
      <c r="A4893" s="1" t="s">
        <v>0</v>
      </c>
      <c r="B4893" s="2" t="s">
        <v>4903</v>
      </c>
      <c r="C4893" s="2" t="s">
        <v>11</v>
      </c>
      <c r="D4893" s="3">
        <v>102.397</v>
      </c>
      <c r="E4893" s="3">
        <v>47.92</v>
      </c>
      <c r="F4893">
        <f t="shared" si="1"/>
        <v>2.13683222</v>
      </c>
      <c r="G4893">
        <f t="shared" si="2"/>
        <v>0</v>
      </c>
    </row>
    <row r="4894">
      <c r="A4894" s="1" t="s">
        <v>0</v>
      </c>
      <c r="B4894" s="2" t="s">
        <v>4904</v>
      </c>
      <c r="C4894" s="2" t="s">
        <v>38</v>
      </c>
      <c r="D4894" s="3">
        <v>177.577</v>
      </c>
      <c r="E4894" s="3">
        <v>58.971</v>
      </c>
      <c r="F4894">
        <f t="shared" si="1"/>
        <v>3.011259772</v>
      </c>
      <c r="G4894">
        <f t="shared" si="2"/>
        <v>1</v>
      </c>
    </row>
    <row r="4895">
      <c r="A4895" s="1" t="s">
        <v>0</v>
      </c>
      <c r="B4895" s="2" t="s">
        <v>4905</v>
      </c>
      <c r="C4895" s="2" t="s">
        <v>11</v>
      </c>
      <c r="D4895" s="3">
        <v>120.137</v>
      </c>
      <c r="E4895" s="3">
        <v>53.245</v>
      </c>
      <c r="F4895">
        <f t="shared" si="1"/>
        <v>2.256305756</v>
      </c>
      <c r="G4895">
        <f t="shared" si="2"/>
        <v>0</v>
      </c>
    </row>
    <row r="4896">
      <c r="A4896" s="1" t="s">
        <v>0</v>
      </c>
      <c r="B4896" s="2" t="s">
        <v>4906</v>
      </c>
      <c r="C4896" s="2" t="s">
        <v>11</v>
      </c>
      <c r="D4896" s="3">
        <v>178.348</v>
      </c>
      <c r="E4896" s="3">
        <v>59.11</v>
      </c>
      <c r="F4896">
        <f t="shared" si="1"/>
        <v>3.017222128</v>
      </c>
      <c r="G4896">
        <f t="shared" si="2"/>
        <v>1</v>
      </c>
    </row>
    <row r="4897">
      <c r="A4897" s="1" t="s">
        <v>0</v>
      </c>
      <c r="B4897" s="2" t="s">
        <v>4907</v>
      </c>
      <c r="C4897" s="2" t="s">
        <v>11</v>
      </c>
      <c r="D4897" s="3">
        <v>133.915</v>
      </c>
      <c r="E4897" s="3">
        <v>55.609</v>
      </c>
      <c r="F4897">
        <f t="shared" si="1"/>
        <v>2.408153356</v>
      </c>
      <c r="G4897">
        <f t="shared" si="2"/>
        <v>0</v>
      </c>
    </row>
    <row r="4898">
      <c r="A4898" s="1" t="s">
        <v>0</v>
      </c>
      <c r="B4898" s="2" t="s">
        <v>4908</v>
      </c>
      <c r="C4898" s="2" t="s">
        <v>11</v>
      </c>
      <c r="D4898" s="3">
        <v>100.236</v>
      </c>
      <c r="E4898" s="3">
        <v>46.879</v>
      </c>
      <c r="F4898">
        <f t="shared" si="1"/>
        <v>2.138185542</v>
      </c>
      <c r="G4898">
        <f t="shared" si="2"/>
        <v>0</v>
      </c>
    </row>
    <row r="4899">
      <c r="A4899" s="1" t="s">
        <v>0</v>
      </c>
      <c r="B4899" s="2" t="s">
        <v>4909</v>
      </c>
      <c r="C4899" s="2" t="s">
        <v>11</v>
      </c>
      <c r="D4899" s="3">
        <v>99.021</v>
      </c>
      <c r="E4899" s="3">
        <v>46.527</v>
      </c>
      <c r="F4899">
        <f t="shared" si="1"/>
        <v>2.128248114</v>
      </c>
      <c r="G4899">
        <f t="shared" si="2"/>
        <v>0</v>
      </c>
    </row>
    <row r="4900">
      <c r="A4900" s="1" t="s">
        <v>0</v>
      </c>
      <c r="B4900" s="2" t="s">
        <v>4910</v>
      </c>
      <c r="C4900" s="2" t="s">
        <v>11</v>
      </c>
      <c r="D4900" s="3">
        <v>132.774</v>
      </c>
      <c r="E4900" s="3">
        <v>54.786</v>
      </c>
      <c r="F4900">
        <f t="shared" si="1"/>
        <v>2.423502355</v>
      </c>
      <c r="G4900">
        <f t="shared" si="2"/>
        <v>0</v>
      </c>
    </row>
    <row r="4901">
      <c r="A4901" s="1" t="s">
        <v>0</v>
      </c>
      <c r="B4901" s="1" t="s">
        <v>4911</v>
      </c>
      <c r="C4901" s="2" t="s">
        <v>11</v>
      </c>
      <c r="D4901" s="3">
        <v>165.043</v>
      </c>
      <c r="E4901" s="3">
        <v>58.245</v>
      </c>
      <c r="F4901">
        <f t="shared" si="1"/>
        <v>2.833599451</v>
      </c>
      <c r="G4901">
        <f t="shared" si="2"/>
        <v>0</v>
      </c>
    </row>
    <row r="4902">
      <c r="A4902" s="1" t="s">
        <v>0</v>
      </c>
      <c r="B4902" s="1" t="s">
        <v>4912</v>
      </c>
      <c r="C4902" s="2" t="s">
        <v>11</v>
      </c>
      <c r="D4902" s="3">
        <v>87.62</v>
      </c>
      <c r="E4902" s="3">
        <v>42.504</v>
      </c>
      <c r="F4902">
        <f t="shared" si="1"/>
        <v>2.06145304</v>
      </c>
      <c r="G4902">
        <f t="shared" si="2"/>
        <v>0</v>
      </c>
    </row>
    <row r="4903">
      <c r="A4903" s="1" t="s">
        <v>0</v>
      </c>
      <c r="B4903" s="1" t="s">
        <v>4913</v>
      </c>
      <c r="C4903" s="2" t="s">
        <v>11</v>
      </c>
      <c r="D4903" s="3">
        <v>147.564</v>
      </c>
      <c r="E4903" s="3">
        <v>57.213</v>
      </c>
      <c r="F4903">
        <f t="shared" si="1"/>
        <v>2.579204027</v>
      </c>
      <c r="G4903">
        <f t="shared" si="2"/>
        <v>0</v>
      </c>
    </row>
    <row r="4904">
      <c r="A4904" s="1" t="s">
        <v>0</v>
      </c>
      <c r="B4904" s="1" t="s">
        <v>4914</v>
      </c>
      <c r="C4904" s="2" t="s">
        <v>11</v>
      </c>
      <c r="D4904" s="3">
        <v>181.179</v>
      </c>
      <c r="E4904" s="3">
        <v>58.263</v>
      </c>
      <c r="F4904">
        <f t="shared" si="1"/>
        <v>3.109675094</v>
      </c>
      <c r="G4904">
        <f t="shared" si="2"/>
        <v>1</v>
      </c>
    </row>
    <row r="4905">
      <c r="A4905" s="1" t="s">
        <v>0</v>
      </c>
      <c r="B4905" s="1" t="s">
        <v>4915</v>
      </c>
      <c r="C4905" s="2" t="s">
        <v>11</v>
      </c>
      <c r="D4905" s="3">
        <v>237.318</v>
      </c>
      <c r="E4905" s="3">
        <v>52.005</v>
      </c>
      <c r="F4905">
        <f t="shared" si="1"/>
        <v>4.563368907</v>
      </c>
      <c r="G4905">
        <f t="shared" si="2"/>
        <v>1</v>
      </c>
    </row>
    <row r="4906">
      <c r="A4906" s="1" t="s">
        <v>0</v>
      </c>
      <c r="B4906" s="1" t="s">
        <v>4916</v>
      </c>
      <c r="C4906" s="2" t="s">
        <v>11</v>
      </c>
      <c r="D4906" s="3">
        <v>309.707</v>
      </c>
      <c r="E4906" s="3">
        <v>40.996</v>
      </c>
      <c r="F4906">
        <f t="shared" si="1"/>
        <v>7.554566299</v>
      </c>
      <c r="G4906">
        <f t="shared" si="2"/>
        <v>1</v>
      </c>
    </row>
    <row r="4907">
      <c r="A4907" s="1" t="s">
        <v>0</v>
      </c>
      <c r="B4907" s="1" t="s">
        <v>4917</v>
      </c>
      <c r="C4907" s="2" t="s">
        <v>11</v>
      </c>
      <c r="D4907" s="3">
        <v>171.263</v>
      </c>
      <c r="E4907" s="3">
        <v>58.716</v>
      </c>
      <c r="F4907">
        <f t="shared" si="1"/>
        <v>2.916802916</v>
      </c>
      <c r="G4907">
        <f t="shared" si="2"/>
        <v>0</v>
      </c>
    </row>
    <row r="4908">
      <c r="A4908" s="1" t="s">
        <v>0</v>
      </c>
      <c r="B4908" s="1" t="s">
        <v>4918</v>
      </c>
      <c r="C4908" s="2" t="s">
        <v>11</v>
      </c>
      <c r="D4908" s="3">
        <v>140.01</v>
      </c>
      <c r="E4908" s="3">
        <v>56.81</v>
      </c>
      <c r="F4908">
        <f t="shared" si="1"/>
        <v>2.464530892</v>
      </c>
      <c r="G4908">
        <f t="shared" si="2"/>
        <v>0</v>
      </c>
    </row>
    <row r="4909">
      <c r="A4909" s="1" t="s">
        <v>0</v>
      </c>
      <c r="B4909" s="1" t="s">
        <v>4919</v>
      </c>
      <c r="C4909" s="2" t="s">
        <v>11</v>
      </c>
      <c r="D4909" s="3">
        <v>166.265</v>
      </c>
      <c r="E4909" s="3">
        <v>59.296</v>
      </c>
      <c r="F4909">
        <f t="shared" si="1"/>
        <v>2.803983405</v>
      </c>
      <c r="G4909">
        <f t="shared" si="2"/>
        <v>0</v>
      </c>
    </row>
    <row r="4910">
      <c r="A4910" s="1" t="s">
        <v>0</v>
      </c>
      <c r="B4910" s="1" t="s">
        <v>4920</v>
      </c>
      <c r="C4910" s="2" t="s">
        <v>11</v>
      </c>
      <c r="D4910" s="3">
        <v>136.268</v>
      </c>
      <c r="E4910" s="3">
        <v>56.154</v>
      </c>
      <c r="F4910">
        <f t="shared" si="1"/>
        <v>2.426683763</v>
      </c>
      <c r="G4910">
        <f t="shared" si="2"/>
        <v>0</v>
      </c>
    </row>
    <row r="4911">
      <c r="A4911" s="1" t="s">
        <v>0</v>
      </c>
      <c r="B4911" s="1" t="s">
        <v>4921</v>
      </c>
      <c r="C4911" s="2" t="s">
        <v>38</v>
      </c>
      <c r="D4911" s="3">
        <v>140.022</v>
      </c>
      <c r="E4911" s="3">
        <v>56.443</v>
      </c>
      <c r="F4911">
        <f t="shared" si="1"/>
        <v>2.480768209</v>
      </c>
      <c r="G4911">
        <f t="shared" si="2"/>
        <v>0</v>
      </c>
    </row>
    <row r="4912">
      <c r="A4912" s="1" t="s">
        <v>0</v>
      </c>
      <c r="B4912" s="1" t="s">
        <v>4922</v>
      </c>
      <c r="C4912" s="2" t="s">
        <v>11</v>
      </c>
      <c r="D4912" s="3">
        <v>174.982</v>
      </c>
      <c r="E4912" s="3">
        <v>58.628</v>
      </c>
      <c r="F4912">
        <f t="shared" si="1"/>
        <v>2.98461486</v>
      </c>
      <c r="G4912">
        <f t="shared" si="2"/>
        <v>0</v>
      </c>
    </row>
    <row r="4913">
      <c r="A4913" s="1" t="s">
        <v>0</v>
      </c>
      <c r="B4913" s="1" t="s">
        <v>4923</v>
      </c>
      <c r="C4913" s="2" t="s">
        <v>11</v>
      </c>
      <c r="D4913" s="3">
        <v>94.933</v>
      </c>
      <c r="E4913" s="3">
        <v>45.164</v>
      </c>
      <c r="F4913">
        <f t="shared" si="1"/>
        <v>2.101961739</v>
      </c>
      <c r="G4913">
        <f t="shared" si="2"/>
        <v>0</v>
      </c>
    </row>
    <row r="4914">
      <c r="A4914" s="1" t="s">
        <v>0</v>
      </c>
      <c r="B4914" s="1" t="s">
        <v>4924</v>
      </c>
      <c r="C4914" s="2" t="s">
        <v>11</v>
      </c>
      <c r="D4914" s="3">
        <v>296.545</v>
      </c>
      <c r="E4914" s="3">
        <v>42.542</v>
      </c>
      <c r="F4914">
        <f t="shared" si="1"/>
        <v>6.970640779</v>
      </c>
      <c r="G4914">
        <f t="shared" si="2"/>
        <v>1</v>
      </c>
    </row>
    <row r="4915">
      <c r="A4915" s="1" t="s">
        <v>0</v>
      </c>
      <c r="B4915" s="1" t="s">
        <v>4925</v>
      </c>
      <c r="C4915" s="2" t="s">
        <v>11</v>
      </c>
      <c r="D4915" s="3">
        <v>178.771</v>
      </c>
      <c r="E4915" s="3">
        <v>58.783</v>
      </c>
      <c r="F4915">
        <f t="shared" si="1"/>
        <v>3.041202388</v>
      </c>
      <c r="G4915">
        <f t="shared" si="2"/>
        <v>1</v>
      </c>
    </row>
    <row r="4916">
      <c r="A4916" s="1" t="s">
        <v>0</v>
      </c>
      <c r="B4916" s="1" t="s">
        <v>4926</v>
      </c>
      <c r="C4916" s="2" t="s">
        <v>11</v>
      </c>
      <c r="D4916" s="3">
        <v>151.637</v>
      </c>
      <c r="E4916" s="3">
        <v>57.361</v>
      </c>
      <c r="F4916">
        <f t="shared" si="1"/>
        <v>2.643555726</v>
      </c>
      <c r="G4916">
        <f t="shared" si="2"/>
        <v>0</v>
      </c>
    </row>
    <row r="4917">
      <c r="A4917" s="1" t="s">
        <v>0</v>
      </c>
      <c r="B4917" s="1" t="s">
        <v>4927</v>
      </c>
      <c r="C4917" s="2" t="s">
        <v>11</v>
      </c>
      <c r="D4917" s="3">
        <v>152.308</v>
      </c>
      <c r="E4917" s="3">
        <v>59.439</v>
      </c>
      <c r="F4917">
        <f t="shared" si="1"/>
        <v>2.562425344</v>
      </c>
      <c r="G4917">
        <f t="shared" si="2"/>
        <v>0</v>
      </c>
    </row>
    <row r="4918">
      <c r="A4918" s="1" t="s">
        <v>0</v>
      </c>
      <c r="B4918" s="1" t="s">
        <v>4928</v>
      </c>
      <c r="C4918" s="2" t="s">
        <v>11</v>
      </c>
      <c r="D4918" s="3">
        <v>90.909</v>
      </c>
      <c r="E4918" s="3">
        <v>43.778</v>
      </c>
      <c r="F4918">
        <f t="shared" si="1"/>
        <v>2.076590982</v>
      </c>
      <c r="G4918">
        <f t="shared" si="2"/>
        <v>0</v>
      </c>
    </row>
    <row r="4919">
      <c r="A4919" s="1" t="s">
        <v>0</v>
      </c>
      <c r="B4919" s="1" t="s">
        <v>4929</v>
      </c>
      <c r="C4919" s="2" t="s">
        <v>11</v>
      </c>
      <c r="D4919" s="3">
        <v>103.354</v>
      </c>
      <c r="E4919" s="3">
        <v>47.809</v>
      </c>
      <c r="F4919">
        <f t="shared" si="1"/>
        <v>2.161810538</v>
      </c>
      <c r="G4919">
        <f t="shared" si="2"/>
        <v>0</v>
      </c>
    </row>
    <row r="4920">
      <c r="A4920" s="1" t="s">
        <v>0</v>
      </c>
      <c r="B4920" s="1" t="s">
        <v>4930</v>
      </c>
      <c r="C4920" s="2" t="s">
        <v>11</v>
      </c>
      <c r="D4920" s="3">
        <v>107.826</v>
      </c>
      <c r="E4920" s="3">
        <v>48.886</v>
      </c>
      <c r="F4920">
        <f t="shared" si="1"/>
        <v>2.205662153</v>
      </c>
      <c r="G4920">
        <f t="shared" si="2"/>
        <v>0</v>
      </c>
    </row>
    <row r="4921">
      <c r="A4921" s="1" t="s">
        <v>0</v>
      </c>
      <c r="B4921" s="1" t="s">
        <v>4931</v>
      </c>
      <c r="C4921" s="2" t="s">
        <v>11</v>
      </c>
      <c r="D4921" s="3">
        <v>148.252</v>
      </c>
      <c r="E4921" s="3">
        <v>56.668</v>
      </c>
      <c r="F4921">
        <f t="shared" si="1"/>
        <v>2.616150208</v>
      </c>
      <c r="G4921">
        <f t="shared" si="2"/>
        <v>0</v>
      </c>
    </row>
    <row r="4922">
      <c r="A4922" s="1" t="s">
        <v>0</v>
      </c>
      <c r="B4922" s="1" t="s">
        <v>4932</v>
      </c>
      <c r="C4922" s="2" t="s">
        <v>11</v>
      </c>
      <c r="D4922" s="3">
        <v>126.417</v>
      </c>
      <c r="E4922" s="3">
        <v>53.665</v>
      </c>
      <c r="F4922">
        <f t="shared" si="1"/>
        <v>2.355669431</v>
      </c>
      <c r="G4922">
        <f t="shared" si="2"/>
        <v>0</v>
      </c>
    </row>
    <row r="4923">
      <c r="A4923" s="1" t="s">
        <v>0</v>
      </c>
      <c r="B4923" s="1" t="s">
        <v>4933</v>
      </c>
      <c r="C4923" s="2" t="s">
        <v>11</v>
      </c>
      <c r="D4923" s="3">
        <v>148.98</v>
      </c>
      <c r="E4923" s="3">
        <v>56.971</v>
      </c>
      <c r="F4923">
        <f t="shared" si="1"/>
        <v>2.615014657</v>
      </c>
      <c r="G4923">
        <f t="shared" si="2"/>
        <v>0</v>
      </c>
    </row>
    <row r="4924">
      <c r="A4924" s="1" t="s">
        <v>0</v>
      </c>
      <c r="B4924" s="1" t="s">
        <v>4934</v>
      </c>
      <c r="C4924" s="2" t="s">
        <v>11</v>
      </c>
      <c r="D4924" s="3">
        <v>124.271</v>
      </c>
      <c r="E4924" s="3">
        <v>52.961</v>
      </c>
      <c r="F4924">
        <f t="shared" si="1"/>
        <v>2.346462491</v>
      </c>
      <c r="G4924">
        <f t="shared" si="2"/>
        <v>0</v>
      </c>
    </row>
    <row r="4925">
      <c r="A4925" s="1" t="s">
        <v>0</v>
      </c>
      <c r="B4925" s="1" t="s">
        <v>4935</v>
      </c>
      <c r="C4925" s="2" t="s">
        <v>11</v>
      </c>
      <c r="D4925" s="3">
        <v>119.729</v>
      </c>
      <c r="E4925" s="3">
        <v>51.863</v>
      </c>
      <c r="F4925">
        <f t="shared" si="1"/>
        <v>2.308562945</v>
      </c>
      <c r="G4925">
        <f t="shared" si="2"/>
        <v>0</v>
      </c>
      <c r="H4925" s="6"/>
    </row>
    <row r="4926">
      <c r="A4926" s="1" t="s">
        <v>0</v>
      </c>
      <c r="B4926" s="1" t="s">
        <v>4936</v>
      </c>
      <c r="C4926" s="2" t="s">
        <v>11</v>
      </c>
      <c r="D4926" s="3">
        <v>77.685</v>
      </c>
      <c r="E4926" s="3">
        <v>38.557</v>
      </c>
      <c r="F4926">
        <f t="shared" si="1"/>
        <v>2.014809243</v>
      </c>
      <c r="G4926">
        <f t="shared" si="2"/>
        <v>0</v>
      </c>
    </row>
    <row r="4927">
      <c r="A4927" s="1" t="s">
        <v>0</v>
      </c>
      <c r="B4927" s="1" t="s">
        <v>4937</v>
      </c>
      <c r="C4927" s="2" t="s">
        <v>11</v>
      </c>
      <c r="D4927" s="3">
        <v>167.286</v>
      </c>
      <c r="E4927" s="3">
        <v>56.482</v>
      </c>
      <c r="F4927">
        <f t="shared" si="1"/>
        <v>2.961757728</v>
      </c>
      <c r="G4927">
        <f t="shared" si="2"/>
        <v>0</v>
      </c>
    </row>
    <row r="4928">
      <c r="A4928" s="1" t="s">
        <v>0</v>
      </c>
      <c r="B4928" s="1" t="s">
        <v>4938</v>
      </c>
      <c r="C4928" s="2" t="s">
        <v>11</v>
      </c>
      <c r="D4928" s="3">
        <v>119.939</v>
      </c>
      <c r="E4928" s="3">
        <v>52.343</v>
      </c>
      <c r="F4928">
        <f t="shared" si="1"/>
        <v>2.291404772</v>
      </c>
      <c r="G4928">
        <f t="shared" si="2"/>
        <v>0</v>
      </c>
      <c r="H4928" s="6"/>
    </row>
    <row r="4929">
      <c r="A4929" s="1" t="s">
        <v>0</v>
      </c>
      <c r="B4929" s="1" t="s">
        <v>4939</v>
      </c>
      <c r="C4929" s="2" t="s">
        <v>11</v>
      </c>
      <c r="D4929" s="3">
        <v>87.878</v>
      </c>
      <c r="E4929" s="3">
        <v>42.631</v>
      </c>
      <c r="F4929">
        <f t="shared" si="1"/>
        <v>2.061363796</v>
      </c>
      <c r="G4929">
        <f t="shared" si="2"/>
        <v>0</v>
      </c>
    </row>
    <row r="4930">
      <c r="A4930" s="1" t="s">
        <v>0</v>
      </c>
      <c r="B4930" s="1" t="s">
        <v>4940</v>
      </c>
      <c r="C4930" s="2" t="s">
        <v>11</v>
      </c>
      <c r="D4930" s="3">
        <v>208.159</v>
      </c>
      <c r="E4930" s="3">
        <v>55.035</v>
      </c>
      <c r="F4930">
        <f t="shared" si="1"/>
        <v>3.782302171</v>
      </c>
      <c r="G4930">
        <f t="shared" si="2"/>
        <v>1</v>
      </c>
    </row>
    <row r="4931">
      <c r="A4931" s="1" t="s">
        <v>0</v>
      </c>
      <c r="B4931" s="1" t="s">
        <v>4941</v>
      </c>
      <c r="C4931" s="2" t="s">
        <v>11</v>
      </c>
      <c r="D4931" s="3">
        <v>178.559</v>
      </c>
      <c r="E4931" s="3">
        <v>57.404</v>
      </c>
      <c r="F4931">
        <f t="shared" si="1"/>
        <v>3.110567208</v>
      </c>
      <c r="G4931">
        <f t="shared" si="2"/>
        <v>1</v>
      </c>
    </row>
    <row r="4932">
      <c r="A4932" s="1" t="s">
        <v>0</v>
      </c>
      <c r="B4932" s="1" t="s">
        <v>4942</v>
      </c>
      <c r="C4932" s="2" t="s">
        <v>11</v>
      </c>
      <c r="D4932" s="3">
        <v>98.3</v>
      </c>
      <c r="E4932" s="3">
        <v>46.236</v>
      </c>
      <c r="F4932">
        <f t="shared" si="1"/>
        <v>2.126048966</v>
      </c>
      <c r="G4932">
        <f t="shared" si="2"/>
        <v>0</v>
      </c>
    </row>
    <row r="4933">
      <c r="A4933" s="1" t="s">
        <v>0</v>
      </c>
      <c r="B4933" s="1" t="s">
        <v>4943</v>
      </c>
      <c r="C4933" s="2" t="s">
        <v>11</v>
      </c>
      <c r="D4933" s="3">
        <v>127.718</v>
      </c>
      <c r="E4933" s="3">
        <v>54.514</v>
      </c>
      <c r="F4933">
        <f t="shared" si="1"/>
        <v>2.342847709</v>
      </c>
      <c r="G4933">
        <f t="shared" si="2"/>
        <v>0</v>
      </c>
    </row>
    <row r="4934">
      <c r="A4934" s="1" t="s">
        <v>0</v>
      </c>
      <c r="B4934" s="1" t="s">
        <v>4944</v>
      </c>
      <c r="C4934" s="2" t="s">
        <v>11</v>
      </c>
      <c r="D4934" s="3">
        <v>100.7</v>
      </c>
      <c r="E4934" s="3">
        <v>47.099</v>
      </c>
      <c r="F4934">
        <f t="shared" si="1"/>
        <v>2.13804964</v>
      </c>
      <c r="G4934">
        <f t="shared" si="2"/>
        <v>0</v>
      </c>
    </row>
    <row r="4935">
      <c r="A4935" s="1" t="s">
        <v>0</v>
      </c>
      <c r="B4935" s="1" t="s">
        <v>4945</v>
      </c>
      <c r="C4935" s="2" t="s">
        <v>11</v>
      </c>
      <c r="D4935" s="3">
        <v>179.378</v>
      </c>
      <c r="E4935" s="3">
        <v>58.648</v>
      </c>
      <c r="F4935">
        <f t="shared" si="1"/>
        <v>3.058552721</v>
      </c>
      <c r="G4935">
        <f t="shared" si="2"/>
        <v>1</v>
      </c>
    </row>
    <row r="4936">
      <c r="A4936" s="1" t="s">
        <v>0</v>
      </c>
      <c r="B4936" s="1" t="s">
        <v>4946</v>
      </c>
      <c r="C4936" s="2" t="s">
        <v>11</v>
      </c>
      <c r="D4936" s="3">
        <v>134.697</v>
      </c>
      <c r="E4936" s="3">
        <v>56.865</v>
      </c>
      <c r="F4936">
        <f t="shared" si="1"/>
        <v>2.368715379</v>
      </c>
      <c r="G4936">
        <f t="shared" si="2"/>
        <v>0</v>
      </c>
    </row>
    <row r="4937">
      <c r="A4937" s="1" t="s">
        <v>0</v>
      </c>
      <c r="B4937" s="1" t="s">
        <v>4947</v>
      </c>
      <c r="C4937" s="2" t="s">
        <v>11</v>
      </c>
      <c r="D4937" s="3">
        <v>109.522</v>
      </c>
      <c r="E4937" s="3">
        <v>50.715</v>
      </c>
      <c r="F4937">
        <f t="shared" si="1"/>
        <v>2.159558316</v>
      </c>
      <c r="G4937">
        <f t="shared" si="2"/>
        <v>0</v>
      </c>
    </row>
    <row r="4938">
      <c r="A4938" s="1" t="s">
        <v>0</v>
      </c>
      <c r="B4938" s="1" t="s">
        <v>4948</v>
      </c>
      <c r="C4938" s="2" t="s">
        <v>11</v>
      </c>
      <c r="D4938" s="3">
        <v>107.127</v>
      </c>
      <c r="E4938" s="3">
        <v>49.96</v>
      </c>
      <c r="F4938">
        <f t="shared" si="1"/>
        <v>2.144255404</v>
      </c>
      <c r="G4938">
        <f t="shared" si="2"/>
        <v>0</v>
      </c>
    </row>
    <row r="4939">
      <c r="A4939" s="1" t="s">
        <v>0</v>
      </c>
      <c r="B4939" s="1" t="s">
        <v>4949</v>
      </c>
      <c r="C4939" s="2" t="s">
        <v>11</v>
      </c>
      <c r="D4939" s="3">
        <v>136.425</v>
      </c>
      <c r="E4939" s="3">
        <v>56.823</v>
      </c>
      <c r="F4939">
        <f t="shared" si="1"/>
        <v>2.400876406</v>
      </c>
      <c r="G4939">
        <f t="shared" si="2"/>
        <v>0</v>
      </c>
    </row>
    <row r="4940">
      <c r="A4940" s="1" t="s">
        <v>0</v>
      </c>
      <c r="B4940" s="1" t="s">
        <v>4950</v>
      </c>
      <c r="C4940" s="2" t="s">
        <v>11</v>
      </c>
      <c r="D4940" s="3">
        <v>99.515</v>
      </c>
      <c r="E4940" s="3">
        <v>49.579</v>
      </c>
      <c r="F4940">
        <f t="shared" si="1"/>
        <v>2.007200629</v>
      </c>
      <c r="G4940">
        <f t="shared" si="2"/>
        <v>0</v>
      </c>
    </row>
    <row r="4941">
      <c r="A4941" s="1" t="s">
        <v>0</v>
      </c>
      <c r="B4941" s="2" t="s">
        <v>4951</v>
      </c>
      <c r="C4941" s="2" t="s">
        <v>11</v>
      </c>
      <c r="D4941" s="3">
        <v>236.865</v>
      </c>
      <c r="E4941" s="3">
        <v>79.13</v>
      </c>
      <c r="F4941">
        <f t="shared" si="1"/>
        <v>2.993365348</v>
      </c>
      <c r="G4941">
        <f t="shared" si="2"/>
        <v>0</v>
      </c>
    </row>
    <row r="4942">
      <c r="A4942" s="1" t="s">
        <v>0</v>
      </c>
      <c r="B4942" s="2" t="s">
        <v>4952</v>
      </c>
      <c r="C4942" s="2" t="s">
        <v>11</v>
      </c>
      <c r="D4942" s="3">
        <v>86.891</v>
      </c>
      <c r="E4942" s="3">
        <v>42.489</v>
      </c>
      <c r="F4942">
        <f t="shared" si="1"/>
        <v>2.045023418</v>
      </c>
      <c r="G4942">
        <f t="shared" si="2"/>
        <v>0</v>
      </c>
    </row>
    <row r="4943">
      <c r="A4943" s="1" t="s">
        <v>0</v>
      </c>
      <c r="B4943" s="2" t="s">
        <v>4953</v>
      </c>
      <c r="C4943" s="2" t="s">
        <v>11</v>
      </c>
      <c r="D4943" s="3">
        <v>167.859</v>
      </c>
      <c r="E4943" s="3">
        <v>58.924</v>
      </c>
      <c r="F4943">
        <f t="shared" si="1"/>
        <v>2.848737357</v>
      </c>
      <c r="G4943">
        <f t="shared" si="2"/>
        <v>0</v>
      </c>
    </row>
    <row r="4944">
      <c r="A4944" s="1" t="s">
        <v>0</v>
      </c>
      <c r="B4944" s="2" t="s">
        <v>4954</v>
      </c>
      <c r="C4944" s="2" t="s">
        <v>11</v>
      </c>
      <c r="D4944" s="3">
        <v>207.521</v>
      </c>
      <c r="E4944" s="3">
        <v>56.422</v>
      </c>
      <c r="F4944">
        <f t="shared" si="1"/>
        <v>3.678015668</v>
      </c>
      <c r="G4944">
        <f t="shared" si="2"/>
        <v>1</v>
      </c>
    </row>
    <row r="4945">
      <c r="A4945" s="1" t="s">
        <v>0</v>
      </c>
      <c r="B4945" s="2" t="s">
        <v>4955</v>
      </c>
      <c r="C4945" s="2" t="s">
        <v>11</v>
      </c>
      <c r="D4945" s="3">
        <v>142.837</v>
      </c>
      <c r="E4945" s="3">
        <v>57.04</v>
      </c>
      <c r="F4945">
        <f t="shared" si="1"/>
        <v>2.504154979</v>
      </c>
      <c r="G4945">
        <f t="shared" si="2"/>
        <v>0</v>
      </c>
    </row>
    <row r="4946">
      <c r="A4946" s="1" t="s">
        <v>0</v>
      </c>
      <c r="B4946" s="2" t="s">
        <v>4956</v>
      </c>
      <c r="C4946" s="2" t="s">
        <v>11</v>
      </c>
      <c r="D4946" s="3">
        <v>180.271</v>
      </c>
      <c r="E4946" s="3">
        <v>60.009</v>
      </c>
      <c r="F4946">
        <f t="shared" si="1"/>
        <v>3.004066057</v>
      </c>
      <c r="G4946">
        <f t="shared" si="2"/>
        <v>1</v>
      </c>
    </row>
    <row r="4947">
      <c r="A4947" s="1" t="s">
        <v>0</v>
      </c>
      <c r="B4947" s="2" t="s">
        <v>4957</v>
      </c>
      <c r="C4947" s="2" t="s">
        <v>11</v>
      </c>
      <c r="D4947" s="3">
        <v>115.949</v>
      </c>
      <c r="E4947" s="3">
        <v>51.756</v>
      </c>
      <c r="F4947">
        <f t="shared" si="1"/>
        <v>2.240300641</v>
      </c>
      <c r="G4947">
        <f t="shared" si="2"/>
        <v>0</v>
      </c>
      <c r="H4947" s="6"/>
    </row>
    <row r="4948">
      <c r="A4948" s="1" t="s">
        <v>0</v>
      </c>
      <c r="B4948" s="2" t="s">
        <v>4958</v>
      </c>
      <c r="C4948" s="2" t="s">
        <v>11</v>
      </c>
      <c r="D4948" s="3">
        <v>131.282</v>
      </c>
      <c r="E4948" s="3">
        <v>55.946</v>
      </c>
      <c r="F4948">
        <f t="shared" si="1"/>
        <v>2.346584206</v>
      </c>
      <c r="G4948">
        <f t="shared" si="2"/>
        <v>0</v>
      </c>
    </row>
    <row r="4949">
      <c r="A4949" s="1" t="s">
        <v>0</v>
      </c>
      <c r="B4949" s="2" t="s">
        <v>4959</v>
      </c>
      <c r="C4949" s="2" t="s">
        <v>11</v>
      </c>
      <c r="D4949" s="3">
        <v>126.79</v>
      </c>
      <c r="E4949" s="3">
        <v>54.36</v>
      </c>
      <c r="F4949">
        <f t="shared" si="1"/>
        <v>2.332413539</v>
      </c>
      <c r="G4949">
        <f t="shared" si="2"/>
        <v>0</v>
      </c>
    </row>
    <row r="4950">
      <c r="A4950" s="1" t="s">
        <v>0</v>
      </c>
      <c r="B4950" s="2" t="s">
        <v>4960</v>
      </c>
      <c r="C4950" s="2" t="s">
        <v>11</v>
      </c>
      <c r="D4950" s="3">
        <v>161.799</v>
      </c>
      <c r="E4950" s="3">
        <v>59.096</v>
      </c>
      <c r="F4950">
        <f t="shared" si="1"/>
        <v>2.737901042</v>
      </c>
      <c r="G4950">
        <f t="shared" si="2"/>
        <v>0</v>
      </c>
    </row>
    <row r="4951">
      <c r="A4951" s="1" t="s">
        <v>0</v>
      </c>
      <c r="B4951" s="1" t="s">
        <v>4961</v>
      </c>
      <c r="C4951" s="2" t="s">
        <v>11</v>
      </c>
      <c r="D4951" s="3">
        <v>105.7</v>
      </c>
      <c r="E4951" s="3">
        <v>48.693</v>
      </c>
      <c r="F4951">
        <f t="shared" si="1"/>
        <v>2.170743228</v>
      </c>
      <c r="G4951">
        <f t="shared" si="2"/>
        <v>0</v>
      </c>
    </row>
    <row r="4952">
      <c r="A4952" s="1" t="s">
        <v>0</v>
      </c>
      <c r="B4952" s="1" t="s">
        <v>4962</v>
      </c>
      <c r="C4952" s="2" t="s">
        <v>11</v>
      </c>
      <c r="D4952" s="3">
        <v>134.557</v>
      </c>
      <c r="E4952" s="3">
        <v>55.987</v>
      </c>
      <c r="F4952">
        <f t="shared" si="1"/>
        <v>2.403361495</v>
      </c>
      <c r="G4952">
        <f t="shared" si="2"/>
        <v>0</v>
      </c>
    </row>
    <row r="4953">
      <c r="A4953" s="1" t="s">
        <v>0</v>
      </c>
      <c r="B4953" s="1" t="s">
        <v>4963</v>
      </c>
      <c r="C4953" s="2" t="s">
        <v>11</v>
      </c>
      <c r="D4953" s="3">
        <v>102.668</v>
      </c>
      <c r="E4953" s="3">
        <v>48.122</v>
      </c>
      <c r="F4953">
        <f t="shared" si="1"/>
        <v>2.133494036</v>
      </c>
      <c r="G4953">
        <f t="shared" si="2"/>
        <v>0</v>
      </c>
    </row>
    <row r="4954">
      <c r="A4954" s="1" t="s">
        <v>0</v>
      </c>
      <c r="B4954" s="1" t="s">
        <v>4964</v>
      </c>
      <c r="C4954" s="2" t="s">
        <v>11</v>
      </c>
      <c r="D4954" s="3">
        <v>158.377</v>
      </c>
      <c r="E4954" s="3">
        <v>59.184</v>
      </c>
      <c r="F4954">
        <f t="shared" si="1"/>
        <v>2.676010408</v>
      </c>
      <c r="G4954">
        <f t="shared" si="2"/>
        <v>0</v>
      </c>
    </row>
    <row r="4955">
      <c r="A4955" s="1" t="s">
        <v>0</v>
      </c>
      <c r="B4955" s="1" t="s">
        <v>4965</v>
      </c>
      <c r="C4955" s="2" t="s">
        <v>11</v>
      </c>
      <c r="D4955" s="3">
        <v>101.019</v>
      </c>
      <c r="E4955" s="3">
        <v>47.398</v>
      </c>
      <c r="F4955">
        <f t="shared" si="1"/>
        <v>2.13129246</v>
      </c>
      <c r="G4955">
        <f t="shared" si="2"/>
        <v>0</v>
      </c>
    </row>
    <row r="4956">
      <c r="A4956" s="1" t="s">
        <v>0</v>
      </c>
      <c r="B4956" s="1" t="s">
        <v>4966</v>
      </c>
      <c r="C4956" s="2" t="s">
        <v>11</v>
      </c>
      <c r="D4956" s="3">
        <v>185.958</v>
      </c>
      <c r="E4956" s="3">
        <v>58.726</v>
      </c>
      <c r="F4956">
        <f t="shared" si="1"/>
        <v>3.166536117</v>
      </c>
      <c r="G4956">
        <f t="shared" si="2"/>
        <v>1</v>
      </c>
    </row>
    <row r="4957">
      <c r="A4957" s="1" t="s">
        <v>0</v>
      </c>
      <c r="B4957" s="1" t="s">
        <v>4967</v>
      </c>
      <c r="C4957" s="2" t="s">
        <v>11</v>
      </c>
      <c r="D4957" s="3">
        <v>148.823</v>
      </c>
      <c r="E4957" s="3">
        <v>57.545</v>
      </c>
      <c r="F4957">
        <f t="shared" si="1"/>
        <v>2.586202103</v>
      </c>
      <c r="G4957">
        <f t="shared" si="2"/>
        <v>0</v>
      </c>
    </row>
    <row r="4958">
      <c r="A4958" s="1" t="s">
        <v>0</v>
      </c>
      <c r="B4958" s="1" t="s">
        <v>4968</v>
      </c>
      <c r="C4958" s="2" t="s">
        <v>11</v>
      </c>
      <c r="D4958" s="3">
        <v>149.738</v>
      </c>
      <c r="E4958" s="3">
        <v>57.262</v>
      </c>
      <c r="F4958">
        <f t="shared" si="1"/>
        <v>2.614962803</v>
      </c>
      <c r="G4958">
        <f t="shared" si="2"/>
        <v>0</v>
      </c>
    </row>
    <row r="4959">
      <c r="A4959" s="1" t="s">
        <v>0</v>
      </c>
      <c r="B4959" s="1" t="s">
        <v>4969</v>
      </c>
      <c r="C4959" s="2" t="s">
        <v>38</v>
      </c>
      <c r="D4959" s="3">
        <v>186.365</v>
      </c>
      <c r="E4959" s="3">
        <v>57.606</v>
      </c>
      <c r="F4959">
        <f t="shared" si="1"/>
        <v>3.235166476</v>
      </c>
      <c r="G4959">
        <f t="shared" si="2"/>
        <v>1</v>
      </c>
    </row>
    <row r="4960">
      <c r="A4960" s="1" t="s">
        <v>0</v>
      </c>
      <c r="B4960" s="1" t="s">
        <v>4970</v>
      </c>
      <c r="C4960" s="2" t="s">
        <v>11</v>
      </c>
      <c r="D4960" s="3">
        <v>132.61</v>
      </c>
      <c r="E4960" s="3">
        <v>55.29</v>
      </c>
      <c r="F4960">
        <f t="shared" si="1"/>
        <v>2.398444565</v>
      </c>
      <c r="G4960">
        <f t="shared" si="2"/>
        <v>0</v>
      </c>
    </row>
    <row r="4961">
      <c r="A4961" s="1" t="s">
        <v>0</v>
      </c>
      <c r="B4961" s="1" t="s">
        <v>4971</v>
      </c>
      <c r="C4961" s="2" t="s">
        <v>38</v>
      </c>
      <c r="D4961" s="3">
        <v>141.541</v>
      </c>
      <c r="E4961" s="3">
        <v>56.326</v>
      </c>
      <c r="F4961">
        <f t="shared" si="1"/>
        <v>2.512889252</v>
      </c>
      <c r="G4961">
        <f t="shared" si="2"/>
        <v>0</v>
      </c>
    </row>
    <row r="4962">
      <c r="A4962" s="1" t="s">
        <v>0</v>
      </c>
      <c r="B4962" s="1" t="s">
        <v>4972</v>
      </c>
      <c r="C4962" s="2" t="s">
        <v>11</v>
      </c>
      <c r="D4962" s="3">
        <v>261.73</v>
      </c>
      <c r="E4962" s="3">
        <v>48.267</v>
      </c>
      <c r="F4962">
        <f t="shared" si="1"/>
        <v>5.422545424</v>
      </c>
      <c r="G4962">
        <f t="shared" si="2"/>
        <v>1</v>
      </c>
    </row>
    <row r="4963">
      <c r="A4963" s="1" t="s">
        <v>0</v>
      </c>
      <c r="B4963" s="1" t="s">
        <v>4973</v>
      </c>
      <c r="C4963" s="2" t="s">
        <v>11</v>
      </c>
      <c r="D4963" s="3">
        <v>102.746</v>
      </c>
      <c r="E4963" s="3">
        <v>47.925</v>
      </c>
      <c r="F4963">
        <f t="shared" si="1"/>
        <v>2.143891497</v>
      </c>
      <c r="G4963">
        <f t="shared" si="2"/>
        <v>0</v>
      </c>
    </row>
    <row r="4964">
      <c r="A4964" s="1" t="s">
        <v>0</v>
      </c>
      <c r="B4964" s="1" t="s">
        <v>4974</v>
      </c>
      <c r="C4964" s="2" t="s">
        <v>11</v>
      </c>
      <c r="D4964" s="3">
        <v>104.045</v>
      </c>
      <c r="E4964" s="3">
        <v>47.89</v>
      </c>
      <c r="F4964">
        <f t="shared" si="1"/>
        <v>2.172583003</v>
      </c>
      <c r="G4964">
        <f t="shared" si="2"/>
        <v>0</v>
      </c>
    </row>
    <row r="4965">
      <c r="A4965" s="1" t="s">
        <v>0</v>
      </c>
      <c r="B4965" s="1" t="s">
        <v>4975</v>
      </c>
      <c r="C4965" s="2" t="s">
        <v>11</v>
      </c>
      <c r="D4965" s="3">
        <v>133.019</v>
      </c>
      <c r="E4965" s="3">
        <v>54.71</v>
      </c>
      <c r="F4965">
        <f t="shared" si="1"/>
        <v>2.431347103</v>
      </c>
      <c r="G4965">
        <f t="shared" si="2"/>
        <v>0</v>
      </c>
    </row>
    <row r="4966">
      <c r="A4966" s="1" t="s">
        <v>0</v>
      </c>
      <c r="B4966" s="1" t="s">
        <v>4976</v>
      </c>
      <c r="C4966" s="2" t="s">
        <v>11</v>
      </c>
      <c r="D4966" s="3">
        <v>177.055</v>
      </c>
      <c r="E4966" s="3">
        <v>58.101</v>
      </c>
      <c r="F4966">
        <f t="shared" si="1"/>
        <v>3.047365794</v>
      </c>
      <c r="G4966">
        <f t="shared" si="2"/>
        <v>1</v>
      </c>
    </row>
    <row r="4967">
      <c r="A4967" s="1" t="s">
        <v>0</v>
      </c>
      <c r="B4967" s="1" t="s">
        <v>4977</v>
      </c>
      <c r="C4967" s="2" t="s">
        <v>11</v>
      </c>
      <c r="D4967" s="3">
        <v>134.743</v>
      </c>
      <c r="E4967" s="3">
        <v>55.117</v>
      </c>
      <c r="F4967">
        <f t="shared" si="1"/>
        <v>2.444672243</v>
      </c>
      <c r="G4967">
        <f t="shared" si="2"/>
        <v>0</v>
      </c>
    </row>
    <row r="4968">
      <c r="A4968" s="1" t="s">
        <v>0</v>
      </c>
      <c r="B4968" s="1" t="s">
        <v>4978</v>
      </c>
      <c r="C4968" s="2" t="s">
        <v>11</v>
      </c>
      <c r="D4968" s="3">
        <v>200.868</v>
      </c>
      <c r="E4968" s="3">
        <v>57.774</v>
      </c>
      <c r="F4968">
        <f t="shared" si="1"/>
        <v>3.476788867</v>
      </c>
      <c r="G4968">
        <f t="shared" si="2"/>
        <v>1</v>
      </c>
    </row>
    <row r="4969">
      <c r="A4969" s="1" t="s">
        <v>0</v>
      </c>
      <c r="B4969" s="1" t="s">
        <v>4979</v>
      </c>
      <c r="C4969" s="2" t="s">
        <v>11</v>
      </c>
      <c r="D4969" s="3">
        <v>93.684</v>
      </c>
      <c r="E4969" s="3">
        <v>44.722</v>
      </c>
      <c r="F4969">
        <f t="shared" si="1"/>
        <v>2.094807925</v>
      </c>
      <c r="G4969">
        <f t="shared" si="2"/>
        <v>0</v>
      </c>
    </row>
    <row r="4970">
      <c r="A4970" s="1" t="s">
        <v>0</v>
      </c>
      <c r="B4970" s="1" t="s">
        <v>4980</v>
      </c>
      <c r="C4970" s="2" t="s">
        <v>11</v>
      </c>
      <c r="D4970" s="3">
        <v>170.317</v>
      </c>
      <c r="E4970" s="3">
        <v>59.285</v>
      </c>
      <c r="F4970">
        <f t="shared" si="1"/>
        <v>2.87285148</v>
      </c>
      <c r="G4970">
        <f t="shared" si="2"/>
        <v>0</v>
      </c>
    </row>
    <row r="4971">
      <c r="A4971" s="1" t="s">
        <v>0</v>
      </c>
      <c r="B4971" s="1" t="s">
        <v>4981</v>
      </c>
      <c r="C4971" s="2" t="s">
        <v>11</v>
      </c>
      <c r="D4971" s="3">
        <v>96.56</v>
      </c>
      <c r="E4971" s="3">
        <v>46.052</v>
      </c>
      <c r="F4971">
        <f t="shared" si="1"/>
        <v>2.096760184</v>
      </c>
      <c r="G4971">
        <f t="shared" si="2"/>
        <v>0</v>
      </c>
    </row>
    <row r="4972">
      <c r="A4972" s="1" t="s">
        <v>0</v>
      </c>
      <c r="B4972" s="1" t="s">
        <v>4982</v>
      </c>
      <c r="C4972" s="2" t="s">
        <v>11</v>
      </c>
      <c r="D4972" s="3">
        <v>111.813</v>
      </c>
      <c r="E4972" s="3">
        <v>50.315</v>
      </c>
      <c r="F4972">
        <f t="shared" si="1"/>
        <v>2.222259763</v>
      </c>
      <c r="G4972">
        <f t="shared" si="2"/>
        <v>0</v>
      </c>
    </row>
    <row r="4973">
      <c r="A4973" s="1" t="s">
        <v>0</v>
      </c>
      <c r="B4973" s="1" t="s">
        <v>4983</v>
      </c>
      <c r="C4973" s="2" t="s">
        <v>11</v>
      </c>
      <c r="D4973" s="3">
        <v>85.948</v>
      </c>
      <c r="E4973" s="3">
        <v>41.902</v>
      </c>
      <c r="F4973">
        <f t="shared" si="1"/>
        <v>2.051167009</v>
      </c>
      <c r="G4973">
        <f t="shared" si="2"/>
        <v>0</v>
      </c>
    </row>
    <row r="4974">
      <c r="A4974" s="1" t="s">
        <v>0</v>
      </c>
      <c r="B4974" s="1" t="s">
        <v>4984</v>
      </c>
      <c r="C4974" s="2" t="s">
        <v>11</v>
      </c>
      <c r="D4974" s="3">
        <v>104.889</v>
      </c>
      <c r="E4974" s="3">
        <v>48.588</v>
      </c>
      <c r="F4974">
        <f t="shared" si="1"/>
        <v>2.158742899</v>
      </c>
      <c r="G4974">
        <f t="shared" si="2"/>
        <v>0</v>
      </c>
    </row>
    <row r="4975">
      <c r="A4975" s="1" t="s">
        <v>0</v>
      </c>
      <c r="B4975" s="1" t="s">
        <v>4985</v>
      </c>
      <c r="C4975" s="2" t="s">
        <v>11</v>
      </c>
      <c r="D4975" s="3">
        <v>102.785</v>
      </c>
      <c r="E4975" s="3">
        <v>47.772</v>
      </c>
      <c r="F4975">
        <f t="shared" si="1"/>
        <v>2.151574144</v>
      </c>
      <c r="G4975">
        <f t="shared" si="2"/>
        <v>0</v>
      </c>
    </row>
    <row r="4976">
      <c r="A4976" s="1" t="s">
        <v>0</v>
      </c>
      <c r="B4976" s="1" t="s">
        <v>4986</v>
      </c>
      <c r="C4976" s="2" t="s">
        <v>11</v>
      </c>
      <c r="D4976" s="3">
        <v>131.117</v>
      </c>
      <c r="E4976" s="3">
        <v>59.156</v>
      </c>
      <c r="F4976">
        <f t="shared" si="1"/>
        <v>2.216461559</v>
      </c>
      <c r="G4976">
        <f t="shared" si="2"/>
        <v>0</v>
      </c>
      <c r="H4976" s="6"/>
    </row>
    <row r="4977">
      <c r="A4977" s="1" t="s">
        <v>0</v>
      </c>
      <c r="B4977" s="2" t="s">
        <v>4987</v>
      </c>
      <c r="C4977" s="2" t="s">
        <v>11</v>
      </c>
      <c r="D4977" s="3">
        <v>80.311</v>
      </c>
      <c r="E4977" s="3">
        <v>56.682</v>
      </c>
      <c r="F4977">
        <f t="shared" si="1"/>
        <v>1.416869553</v>
      </c>
      <c r="G4977">
        <f t="shared" si="2"/>
        <v>0</v>
      </c>
    </row>
    <row r="4978">
      <c r="A4978" s="1" t="s">
        <v>0</v>
      </c>
      <c r="B4978" s="2" t="s">
        <v>4988</v>
      </c>
      <c r="C4978" s="2" t="s">
        <v>11</v>
      </c>
      <c r="D4978" s="3">
        <v>153.115</v>
      </c>
      <c r="E4978" s="3">
        <v>59.645</v>
      </c>
      <c r="F4978">
        <f t="shared" si="1"/>
        <v>2.567105373</v>
      </c>
      <c r="G4978">
        <f t="shared" si="2"/>
        <v>0</v>
      </c>
    </row>
    <row r="4979">
      <c r="A4979" s="1" t="s">
        <v>0</v>
      </c>
      <c r="B4979" s="2" t="s">
        <v>4989</v>
      </c>
      <c r="C4979" s="2" t="s">
        <v>11</v>
      </c>
      <c r="D4979" s="3">
        <v>134.174</v>
      </c>
      <c r="E4979" s="3">
        <v>58.369</v>
      </c>
      <c r="F4979">
        <f t="shared" si="1"/>
        <v>2.298720211</v>
      </c>
      <c r="G4979">
        <f t="shared" si="2"/>
        <v>0</v>
      </c>
    </row>
    <row r="4980">
      <c r="A4980" s="1" t="s">
        <v>0</v>
      </c>
      <c r="B4980" s="2" t="s">
        <v>4990</v>
      </c>
      <c r="C4980" s="2" t="s">
        <v>11</v>
      </c>
      <c r="D4980" s="3">
        <v>147.299</v>
      </c>
      <c r="E4980" s="3">
        <v>65.21</v>
      </c>
      <c r="F4980">
        <f t="shared" si="1"/>
        <v>2.258840669</v>
      </c>
      <c r="G4980">
        <f t="shared" si="2"/>
        <v>0</v>
      </c>
    </row>
    <row r="4981">
      <c r="A4981" s="1" t="s">
        <v>0</v>
      </c>
      <c r="B4981" s="2" t="s">
        <v>4991</v>
      </c>
      <c r="C4981" s="2" t="s">
        <v>11</v>
      </c>
      <c r="D4981" s="3">
        <v>133.33</v>
      </c>
      <c r="E4981" s="3">
        <v>61.734</v>
      </c>
      <c r="F4981">
        <f t="shared" si="1"/>
        <v>2.159749895</v>
      </c>
      <c r="G4981">
        <f t="shared" si="2"/>
        <v>0</v>
      </c>
      <c r="H4981" s="6"/>
    </row>
    <row r="4982">
      <c r="A4982" s="1" t="s">
        <v>0</v>
      </c>
      <c r="B4982" s="2" t="s">
        <v>4992</v>
      </c>
      <c r="C4982" s="2" t="s">
        <v>38</v>
      </c>
      <c r="D4982" s="3">
        <v>121.962</v>
      </c>
      <c r="E4982" s="3">
        <v>60.754</v>
      </c>
      <c r="F4982">
        <f t="shared" si="1"/>
        <v>2.007472759</v>
      </c>
      <c r="G4982">
        <f t="shared" si="2"/>
        <v>0</v>
      </c>
    </row>
    <row r="4983">
      <c r="A4983" s="1" t="s">
        <v>0</v>
      </c>
      <c r="B4983" s="1" t="s">
        <v>4993</v>
      </c>
      <c r="C4983" s="2" t="s">
        <v>11</v>
      </c>
      <c r="D4983" s="3">
        <v>680.098</v>
      </c>
      <c r="E4983" s="3">
        <v>10.753</v>
      </c>
      <c r="F4983">
        <f t="shared" si="1"/>
        <v>63.24727983</v>
      </c>
      <c r="G4983">
        <f t="shared" si="2"/>
        <v>1</v>
      </c>
    </row>
    <row r="4984">
      <c r="A4984" s="1" t="s">
        <v>0</v>
      </c>
      <c r="B4984" s="1" t="s">
        <v>4994</v>
      </c>
      <c r="C4984" s="2" t="s">
        <v>11</v>
      </c>
      <c r="D4984" s="3">
        <v>565.691</v>
      </c>
      <c r="E4984" s="3">
        <v>1440304.0</v>
      </c>
      <c r="F4984">
        <f t="shared" si="1"/>
        <v>0.0003927580566</v>
      </c>
      <c r="G4984">
        <f t="shared" si="2"/>
        <v>0</v>
      </c>
    </row>
    <row r="4985">
      <c r="A4985" s="1" t="s">
        <v>0</v>
      </c>
      <c r="B4985" s="1" t="s">
        <v>4995</v>
      </c>
      <c r="C4985" s="2" t="s">
        <v>11</v>
      </c>
      <c r="D4985" s="3">
        <v>872.626</v>
      </c>
      <c r="E4985" s="3">
        <v>1235861.0</v>
      </c>
      <c r="F4985">
        <f t="shared" si="1"/>
        <v>0.0007060874969</v>
      </c>
      <c r="G4985">
        <f t="shared" si="2"/>
        <v>0</v>
      </c>
    </row>
    <row r="4986">
      <c r="A4986" s="1" t="s">
        <v>0</v>
      </c>
      <c r="B4986" s="1" t="s">
        <v>4996</v>
      </c>
      <c r="C4986" s="2" t="s">
        <v>11</v>
      </c>
      <c r="D4986" s="3">
        <v>867.128</v>
      </c>
      <c r="E4986" s="3">
        <v>1005758.0</v>
      </c>
      <c r="F4986">
        <f t="shared" si="1"/>
        <v>0.0008621636616</v>
      </c>
      <c r="G4986">
        <f t="shared" si="2"/>
        <v>0</v>
      </c>
    </row>
    <row r="4987">
      <c r="A4987" s="1" t="s">
        <v>0</v>
      </c>
      <c r="B4987" s="1" t="s">
        <v>4997</v>
      </c>
      <c r="C4987" s="2" t="s">
        <v>11</v>
      </c>
      <c r="D4987" s="3">
        <v>595.506</v>
      </c>
      <c r="E4987" s="3">
        <v>2522883.0</v>
      </c>
      <c r="F4987">
        <f t="shared" si="1"/>
        <v>0.0002360418616</v>
      </c>
      <c r="G4987">
        <f t="shared" si="2"/>
        <v>0</v>
      </c>
    </row>
    <row r="4988">
      <c r="A4988" s="1" t="s">
        <v>0</v>
      </c>
      <c r="B4988" s="1" t="s">
        <v>4998</v>
      </c>
      <c r="C4988" s="2" t="s">
        <v>11</v>
      </c>
      <c r="D4988" s="3">
        <v>672.801</v>
      </c>
      <c r="E4988" s="3">
        <v>1447274.0</v>
      </c>
      <c r="F4988">
        <f t="shared" si="1"/>
        <v>0.000464874654</v>
      </c>
      <c r="G4988">
        <f t="shared" si="2"/>
        <v>0</v>
      </c>
    </row>
    <row r="4989">
      <c r="A4989" s="1" t="s">
        <v>0</v>
      </c>
      <c r="B4989" s="1" t="s">
        <v>4999</v>
      </c>
      <c r="C4989" s="2" t="s">
        <v>11</v>
      </c>
      <c r="D4989" s="3">
        <v>380.435</v>
      </c>
      <c r="E4989" s="3">
        <v>-441059.0</v>
      </c>
      <c r="F4989">
        <f t="shared" si="1"/>
        <v>-0.0008625490014</v>
      </c>
      <c r="G4989">
        <f t="shared" si="2"/>
        <v>0</v>
      </c>
    </row>
    <row r="4990">
      <c r="A4990" s="1" t="s">
        <v>0</v>
      </c>
      <c r="B4990" s="1" t="s">
        <v>5000</v>
      </c>
      <c r="C4990" s="2" t="s">
        <v>11</v>
      </c>
      <c r="D4990" s="3">
        <v>1540.21</v>
      </c>
      <c r="E4990" s="3">
        <v>19.05</v>
      </c>
      <c r="F4990">
        <f t="shared" si="1"/>
        <v>80.85091864</v>
      </c>
      <c r="G4990">
        <f t="shared" si="2"/>
        <v>1</v>
      </c>
    </row>
    <row r="4991">
      <c r="A4991" s="1" t="s">
        <v>0</v>
      </c>
      <c r="B4991" s="1" t="s">
        <v>5001</v>
      </c>
      <c r="C4991" s="2" t="s">
        <v>11</v>
      </c>
      <c r="D4991" s="3">
        <v>747.907</v>
      </c>
      <c r="E4991" s="3">
        <v>2864081.0</v>
      </c>
      <c r="F4991">
        <f t="shared" si="1"/>
        <v>0.0002611333269</v>
      </c>
      <c r="G4991">
        <f t="shared" si="2"/>
        <v>0</v>
      </c>
    </row>
    <row r="4992">
      <c r="A4992" s="1" t="s">
        <v>0</v>
      </c>
      <c r="B4992" s="1" t="s">
        <v>5002</v>
      </c>
      <c r="C4992" s="2" t="s">
        <v>11</v>
      </c>
      <c r="D4992" s="3">
        <v>936.842</v>
      </c>
      <c r="E4992" s="3">
        <v>10.268</v>
      </c>
      <c r="F4992">
        <f t="shared" si="1"/>
        <v>91.23899494</v>
      </c>
      <c r="G4992">
        <f t="shared" si="2"/>
        <v>1</v>
      </c>
    </row>
    <row r="4993">
      <c r="A4993" s="1" t="s">
        <v>0</v>
      </c>
      <c r="B4993" s="1" t="s">
        <v>5003</v>
      </c>
      <c r="C4993" s="2" t="s">
        <v>11</v>
      </c>
      <c r="D4993" s="3">
        <v>253.157</v>
      </c>
      <c r="E4993" s="3">
        <v>1149236.0</v>
      </c>
      <c r="F4993">
        <f t="shared" si="1"/>
        <v>0.0002202828662</v>
      </c>
      <c r="G4993">
        <f t="shared" si="2"/>
        <v>0</v>
      </c>
    </row>
    <row r="4994">
      <c r="A4994" s="1" t="s">
        <v>0</v>
      </c>
      <c r="B4994" s="1" t="s">
        <v>5004</v>
      </c>
      <c r="C4994" s="2" t="s">
        <v>11</v>
      </c>
      <c r="D4994" s="3">
        <v>594.373</v>
      </c>
      <c r="E4994" s="3">
        <v>804447.0</v>
      </c>
      <c r="F4994">
        <f t="shared" si="1"/>
        <v>0.0007388591169</v>
      </c>
      <c r="G4994">
        <f t="shared" si="2"/>
        <v>0</v>
      </c>
    </row>
    <row r="4995">
      <c r="A4995" s="1" t="s">
        <v>0</v>
      </c>
      <c r="B4995" s="1" t="s">
        <v>5005</v>
      </c>
      <c r="C4995" s="2" t="s">
        <v>11</v>
      </c>
      <c r="D4995" s="3">
        <v>2513.33</v>
      </c>
      <c r="E4995" s="3">
        <v>26.841</v>
      </c>
      <c r="F4995">
        <f t="shared" si="1"/>
        <v>93.63771842</v>
      </c>
      <c r="G4995">
        <f t="shared" si="2"/>
        <v>1</v>
      </c>
    </row>
    <row r="4996">
      <c r="A4996" s="1" t="s">
        <v>0</v>
      </c>
      <c r="B4996" s="1" t="s">
        <v>5006</v>
      </c>
      <c r="C4996" s="2" t="s">
        <v>11</v>
      </c>
      <c r="D4996" s="3">
        <v>1824.79</v>
      </c>
      <c r="E4996" s="3">
        <v>19.618</v>
      </c>
      <c r="F4996">
        <f t="shared" si="1"/>
        <v>93.01610766</v>
      </c>
      <c r="G4996">
        <f t="shared" si="2"/>
        <v>1</v>
      </c>
    </row>
    <row r="4997">
      <c r="A4997" s="1" t="s">
        <v>0</v>
      </c>
      <c r="B4997" s="1" t="s">
        <v>5007</v>
      </c>
      <c r="C4997" s="2" t="s">
        <v>38</v>
      </c>
      <c r="D4997" s="3">
        <v>1705.78</v>
      </c>
      <c r="E4997" s="3">
        <v>19.59</v>
      </c>
      <c r="F4997">
        <f t="shared" si="1"/>
        <v>87.07401736</v>
      </c>
      <c r="G4997">
        <f t="shared" si="2"/>
        <v>1</v>
      </c>
    </row>
    <row r="4998">
      <c r="A4998" s="1" t="s">
        <v>0</v>
      </c>
      <c r="B4998" s="1" t="s">
        <v>5008</v>
      </c>
      <c r="C4998" s="2" t="s">
        <v>11</v>
      </c>
      <c r="D4998" s="3">
        <v>2092.39</v>
      </c>
      <c r="E4998" s="3">
        <v>28.335</v>
      </c>
      <c r="F4998">
        <f t="shared" si="1"/>
        <v>73.84471502</v>
      </c>
      <c r="G4998">
        <f t="shared" si="2"/>
        <v>1</v>
      </c>
    </row>
    <row r="4999">
      <c r="A4999" s="1" t="s">
        <v>0</v>
      </c>
      <c r="B4999" s="1" t="s">
        <v>5009</v>
      </c>
      <c r="C4999" s="2" t="s">
        <v>38</v>
      </c>
      <c r="D4999" s="3">
        <v>868.981</v>
      </c>
      <c r="E4999" s="3">
        <v>10.748</v>
      </c>
      <c r="F4999">
        <f t="shared" si="1"/>
        <v>80.85048381</v>
      </c>
      <c r="G4999">
        <f t="shared" si="2"/>
        <v>1</v>
      </c>
    </row>
    <row r="5000">
      <c r="A5000" s="1" t="s">
        <v>0</v>
      </c>
      <c r="B5000" s="1" t="s">
        <v>5010</v>
      </c>
      <c r="C5000" s="2" t="s">
        <v>11</v>
      </c>
      <c r="D5000" s="3">
        <v>1012.53</v>
      </c>
      <c r="E5000" s="3">
        <v>12.177</v>
      </c>
      <c r="F5000">
        <f t="shared" si="1"/>
        <v>83.15102242</v>
      </c>
      <c r="G5000">
        <f t="shared" si="2"/>
        <v>1</v>
      </c>
    </row>
    <row r="5001">
      <c r="A5001" s="1" t="s">
        <v>0</v>
      </c>
      <c r="B5001" s="1" t="s">
        <v>5011</v>
      </c>
      <c r="C5001" s="2" t="s">
        <v>11</v>
      </c>
      <c r="D5001" s="3">
        <v>373.009</v>
      </c>
      <c r="E5001" s="3">
        <v>948781.0</v>
      </c>
      <c r="F5001">
        <f t="shared" si="1"/>
        <v>0.0003931455204</v>
      </c>
      <c r="G5001">
        <f t="shared" si="2"/>
        <v>0</v>
      </c>
    </row>
    <row r="5002">
      <c r="A5002" s="1" t="s">
        <v>0</v>
      </c>
      <c r="B5002" s="1" t="s">
        <v>5012</v>
      </c>
      <c r="C5002" s="2" t="s">
        <v>11</v>
      </c>
      <c r="D5002" s="3">
        <v>1251.81</v>
      </c>
      <c r="E5002" s="3">
        <v>13.854</v>
      </c>
      <c r="F5002">
        <f t="shared" si="1"/>
        <v>90.35729753</v>
      </c>
      <c r="G5002">
        <f t="shared" si="2"/>
        <v>1</v>
      </c>
    </row>
    <row r="5003">
      <c r="A5003" s="1" t="s">
        <v>0</v>
      </c>
      <c r="B5003" s="1" t="s">
        <v>5013</v>
      </c>
      <c r="C5003" s="2" t="s">
        <v>11</v>
      </c>
      <c r="D5003" s="3">
        <v>1252.83</v>
      </c>
      <c r="E5003" s="3">
        <v>14.809</v>
      </c>
      <c r="F5003">
        <f t="shared" si="1"/>
        <v>84.5992302</v>
      </c>
      <c r="G5003">
        <f t="shared" si="2"/>
        <v>1</v>
      </c>
    </row>
    <row r="5004">
      <c r="A5004" s="1" t="s">
        <v>0</v>
      </c>
      <c r="B5004" s="1" t="s">
        <v>5014</v>
      </c>
      <c r="C5004" s="2" t="s">
        <v>11</v>
      </c>
      <c r="D5004" s="3">
        <v>145734.0</v>
      </c>
      <c r="E5004" s="3">
        <v>24.684</v>
      </c>
      <c r="F5004">
        <f t="shared" si="1"/>
        <v>5903.986388</v>
      </c>
      <c r="G5004">
        <f t="shared" si="2"/>
        <v>1</v>
      </c>
    </row>
    <row r="5005">
      <c r="A5005" s="1" t="s">
        <v>0</v>
      </c>
      <c r="B5005" s="1" t="s">
        <v>5015</v>
      </c>
      <c r="C5005" s="2" t="s">
        <v>11</v>
      </c>
      <c r="D5005" s="3">
        <v>195.663</v>
      </c>
      <c r="E5005" s="3">
        <v>20.238</v>
      </c>
      <c r="F5005">
        <f t="shared" si="1"/>
        <v>9.668099615</v>
      </c>
      <c r="G5005">
        <f t="shared" si="2"/>
        <v>1</v>
      </c>
    </row>
    <row r="5006">
      <c r="A5006" s="1" t="s">
        <v>0</v>
      </c>
      <c r="B5006" s="1" t="s">
        <v>5016</v>
      </c>
      <c r="C5006" s="2" t="s">
        <v>11</v>
      </c>
      <c r="D5006" s="3">
        <v>2165.48</v>
      </c>
      <c r="E5006" s="3">
        <v>24.902</v>
      </c>
      <c r="F5006">
        <f t="shared" si="1"/>
        <v>86.96008353</v>
      </c>
      <c r="G5006">
        <f t="shared" si="2"/>
        <v>1</v>
      </c>
    </row>
    <row r="5007">
      <c r="A5007" s="1" t="s">
        <v>0</v>
      </c>
      <c r="B5007" s="1" t="s">
        <v>5017</v>
      </c>
      <c r="C5007" s="2" t="s">
        <v>11</v>
      </c>
      <c r="D5007" s="3">
        <v>830.409</v>
      </c>
      <c r="E5007" s="3">
        <v>10.656</v>
      </c>
      <c r="F5007">
        <f t="shared" si="1"/>
        <v>77.92877252</v>
      </c>
      <c r="G5007">
        <f t="shared" si="2"/>
        <v>1</v>
      </c>
    </row>
    <row r="5008">
      <c r="A5008" s="1" t="s">
        <v>0</v>
      </c>
      <c r="B5008" s="1" t="s">
        <v>5018</v>
      </c>
      <c r="C5008" s="2" t="s">
        <v>11</v>
      </c>
      <c r="D5008" s="3">
        <v>1072.55</v>
      </c>
      <c r="E5008" s="3">
        <v>12.595</v>
      </c>
      <c r="F5008">
        <f t="shared" si="1"/>
        <v>85.15680826</v>
      </c>
      <c r="G5008">
        <f t="shared" si="2"/>
        <v>1</v>
      </c>
    </row>
    <row r="5009">
      <c r="A5009" s="1" t="s">
        <v>0</v>
      </c>
      <c r="B5009" s="1" t="s">
        <v>5019</v>
      </c>
      <c r="C5009" s="2" t="s">
        <v>11</v>
      </c>
      <c r="D5009" s="3">
        <v>289.805</v>
      </c>
      <c r="E5009" s="3">
        <v>16.802</v>
      </c>
      <c r="F5009">
        <f t="shared" si="1"/>
        <v>17.24824426</v>
      </c>
      <c r="G5009">
        <f t="shared" si="2"/>
        <v>1</v>
      </c>
    </row>
    <row r="5010">
      <c r="A5010" s="1" t="s">
        <v>0</v>
      </c>
      <c r="B5010" s="1" t="s">
        <v>5020</v>
      </c>
      <c r="C5010" s="2" t="s">
        <v>11</v>
      </c>
      <c r="D5010" s="3">
        <v>1643.66</v>
      </c>
      <c r="E5010" s="3">
        <v>18.044</v>
      </c>
      <c r="F5010">
        <f t="shared" si="1"/>
        <v>91.09177566</v>
      </c>
      <c r="G5010">
        <f t="shared" si="2"/>
        <v>1</v>
      </c>
    </row>
    <row r="5011">
      <c r="A5011" s="1" t="s">
        <v>0</v>
      </c>
      <c r="B5011" s="1" t="s">
        <v>5021</v>
      </c>
      <c r="C5011" s="2" t="s">
        <v>11</v>
      </c>
      <c r="D5011" s="3">
        <v>1170.36</v>
      </c>
      <c r="E5011" s="3">
        <v>13.613</v>
      </c>
      <c r="F5011">
        <f t="shared" si="1"/>
        <v>85.97370161</v>
      </c>
      <c r="G5011">
        <f t="shared" si="2"/>
        <v>1</v>
      </c>
    </row>
    <row r="5012">
      <c r="A5012" s="1" t="s">
        <v>0</v>
      </c>
      <c r="B5012" s="1" t="s">
        <v>5022</v>
      </c>
      <c r="C5012" s="2" t="s">
        <v>11</v>
      </c>
      <c r="D5012" s="3">
        <v>821.588</v>
      </c>
      <c r="E5012" s="3">
        <v>11.361</v>
      </c>
      <c r="F5012">
        <f t="shared" si="1"/>
        <v>72.31652143</v>
      </c>
      <c r="G5012">
        <f t="shared" si="2"/>
        <v>1</v>
      </c>
    </row>
    <row r="5013">
      <c r="A5013" s="1" t="s">
        <v>0</v>
      </c>
      <c r="B5013" s="1" t="s">
        <v>5023</v>
      </c>
      <c r="C5013" s="2" t="s">
        <v>11</v>
      </c>
      <c r="D5013" s="3">
        <v>829.912</v>
      </c>
      <c r="E5013" s="3">
        <v>11.603</v>
      </c>
      <c r="F5013">
        <f t="shared" si="1"/>
        <v>71.52563992</v>
      </c>
      <c r="G5013">
        <f t="shared" si="2"/>
        <v>1</v>
      </c>
    </row>
    <row r="5014">
      <c r="A5014" s="1" t="s">
        <v>0</v>
      </c>
      <c r="B5014" s="1" t="s">
        <v>5024</v>
      </c>
      <c r="C5014" s="2" t="s">
        <v>11</v>
      </c>
      <c r="D5014" s="3">
        <v>1122.33</v>
      </c>
      <c r="E5014" s="3">
        <v>15.648</v>
      </c>
      <c r="F5014">
        <f t="shared" si="1"/>
        <v>71.72354294</v>
      </c>
      <c r="G5014">
        <f t="shared" si="2"/>
        <v>1</v>
      </c>
    </row>
    <row r="5015">
      <c r="A5015" s="1" t="s">
        <v>0</v>
      </c>
      <c r="B5015" s="1" t="s">
        <v>5025</v>
      </c>
      <c r="C5015" s="2" t="s">
        <v>11</v>
      </c>
      <c r="D5015" s="3">
        <v>-188007.0</v>
      </c>
      <c r="E5015" s="3">
        <v>15.719</v>
      </c>
      <c r="F5015">
        <f t="shared" si="1"/>
        <v>-11960.49367</v>
      </c>
      <c r="G5015">
        <f t="shared" si="2"/>
        <v>0</v>
      </c>
    </row>
    <row r="5016">
      <c r="A5016" s="1" t="s">
        <v>0</v>
      </c>
      <c r="B5016" s="1" t="s">
        <v>5026</v>
      </c>
      <c r="C5016" s="2" t="s">
        <v>11</v>
      </c>
      <c r="D5016" s="3">
        <v>1930.18</v>
      </c>
      <c r="E5016" s="3">
        <v>24.394</v>
      </c>
      <c r="F5016">
        <f t="shared" si="1"/>
        <v>79.12519472</v>
      </c>
      <c r="G5016">
        <f t="shared" si="2"/>
        <v>1</v>
      </c>
    </row>
    <row r="5017">
      <c r="A5017" s="1" t="s">
        <v>0</v>
      </c>
      <c r="B5017" s="1" t="s">
        <v>5027</v>
      </c>
      <c r="C5017" s="2" t="s">
        <v>38</v>
      </c>
      <c r="D5017" s="3">
        <v>1989.3</v>
      </c>
      <c r="E5017" s="3">
        <v>21.775</v>
      </c>
      <c r="F5017">
        <f t="shared" si="1"/>
        <v>91.35706085</v>
      </c>
      <c r="G5017">
        <f t="shared" si="2"/>
        <v>1</v>
      </c>
    </row>
    <row r="5018">
      <c r="A5018" s="1" t="s">
        <v>0</v>
      </c>
      <c r="B5018" s="1" t="s">
        <v>5028</v>
      </c>
      <c r="C5018" s="2" t="s">
        <v>11</v>
      </c>
      <c r="D5018" s="3">
        <v>456.513</v>
      </c>
      <c r="E5018" s="3">
        <v>14.975</v>
      </c>
      <c r="F5018">
        <f t="shared" si="1"/>
        <v>30.48500835</v>
      </c>
      <c r="G5018">
        <f t="shared" si="2"/>
        <v>1</v>
      </c>
    </row>
    <row r="5019">
      <c r="A5019" s="1" t="s">
        <v>0</v>
      </c>
      <c r="B5019" s="1" t="s">
        <v>5029</v>
      </c>
      <c r="C5019" s="2" t="s">
        <v>11</v>
      </c>
      <c r="D5019" s="3">
        <v>1845.5</v>
      </c>
      <c r="E5019" s="3">
        <v>21.715</v>
      </c>
      <c r="F5019">
        <f t="shared" si="1"/>
        <v>84.98733594</v>
      </c>
      <c r="G5019">
        <f t="shared" si="2"/>
        <v>1</v>
      </c>
    </row>
    <row r="5020">
      <c r="A5020" s="1" t="s">
        <v>0</v>
      </c>
      <c r="B5020" s="1" t="s">
        <v>5030</v>
      </c>
      <c r="C5020" s="2" t="s">
        <v>11</v>
      </c>
      <c r="D5020" s="3">
        <v>1296.3</v>
      </c>
      <c r="E5020" s="3">
        <v>17.698</v>
      </c>
      <c r="F5020">
        <f t="shared" si="1"/>
        <v>73.24556447</v>
      </c>
      <c r="G5020">
        <f t="shared" si="2"/>
        <v>1</v>
      </c>
    </row>
    <row r="5021">
      <c r="A5021" s="1" t="s">
        <v>0</v>
      </c>
      <c r="B5021" s="1" t="s">
        <v>5031</v>
      </c>
      <c r="C5021" s="2" t="s">
        <v>11</v>
      </c>
      <c r="D5021" s="3">
        <v>1191.98</v>
      </c>
      <c r="E5021" s="3">
        <v>15.457</v>
      </c>
      <c r="F5021">
        <f t="shared" si="1"/>
        <v>77.11586983</v>
      </c>
      <c r="G5021">
        <f t="shared" si="2"/>
        <v>1</v>
      </c>
    </row>
    <row r="5022">
      <c r="A5022" s="1" t="s">
        <v>0</v>
      </c>
      <c r="B5022" s="1" t="s">
        <v>5032</v>
      </c>
      <c r="C5022" s="2" t="s">
        <v>11</v>
      </c>
      <c r="D5022" s="3">
        <v>608.354</v>
      </c>
      <c r="E5022" s="3">
        <v>17.26</v>
      </c>
      <c r="F5022">
        <f t="shared" si="1"/>
        <v>35.24646582</v>
      </c>
      <c r="G5022">
        <f t="shared" si="2"/>
        <v>1</v>
      </c>
    </row>
    <row r="5023">
      <c r="A5023" s="1" t="s">
        <v>0</v>
      </c>
      <c r="B5023" s="1" t="s">
        <v>5033</v>
      </c>
      <c r="C5023" s="2" t="s">
        <v>11</v>
      </c>
      <c r="D5023" s="3">
        <v>1551.3</v>
      </c>
      <c r="E5023" s="3">
        <v>17.617</v>
      </c>
      <c r="F5023">
        <f t="shared" si="1"/>
        <v>88.05699041</v>
      </c>
      <c r="G5023">
        <f t="shared" si="2"/>
        <v>1</v>
      </c>
    </row>
    <row r="5024">
      <c r="A5024" s="1" t="s">
        <v>0</v>
      </c>
      <c r="B5024" s="1" t="s">
        <v>5034</v>
      </c>
      <c r="C5024" s="2" t="s">
        <v>11</v>
      </c>
      <c r="D5024" s="3">
        <v>1324.39</v>
      </c>
      <c r="E5024" s="3">
        <v>15.776</v>
      </c>
      <c r="F5024">
        <f t="shared" si="1"/>
        <v>83.94967039</v>
      </c>
      <c r="G5024">
        <f t="shared" si="2"/>
        <v>1</v>
      </c>
    </row>
    <row r="5025">
      <c r="A5025" s="1" t="s">
        <v>0</v>
      </c>
      <c r="B5025" s="1" t="s">
        <v>5035</v>
      </c>
      <c r="C5025" s="2" t="s">
        <v>11</v>
      </c>
      <c r="D5025" s="3">
        <v>882.546</v>
      </c>
      <c r="E5025" s="3">
        <v>16.777</v>
      </c>
      <c r="F5025">
        <f t="shared" si="1"/>
        <v>52.60451809</v>
      </c>
      <c r="G5025">
        <f t="shared" si="2"/>
        <v>1</v>
      </c>
    </row>
    <row r="5026">
      <c r="A5026" s="1" t="s">
        <v>0</v>
      </c>
      <c r="B5026" s="1" t="s">
        <v>5036</v>
      </c>
      <c r="C5026" s="2" t="s">
        <v>11</v>
      </c>
      <c r="D5026" s="3">
        <v>1700.69</v>
      </c>
      <c r="E5026" s="3">
        <v>19.199</v>
      </c>
      <c r="F5026">
        <f t="shared" si="1"/>
        <v>88.58221782</v>
      </c>
      <c r="G5026">
        <f t="shared" si="2"/>
        <v>1</v>
      </c>
    </row>
    <row r="5027">
      <c r="A5027" s="1" t="s">
        <v>0</v>
      </c>
      <c r="B5027" s="1" t="s">
        <v>5037</v>
      </c>
      <c r="C5027" s="2" t="s">
        <v>11</v>
      </c>
      <c r="D5027" s="3">
        <v>-195006.0</v>
      </c>
      <c r="E5027" s="3">
        <v>20.558</v>
      </c>
      <c r="F5027">
        <f t="shared" si="1"/>
        <v>-9485.650355</v>
      </c>
      <c r="G5027">
        <f t="shared" si="2"/>
        <v>0</v>
      </c>
    </row>
    <row r="5028">
      <c r="A5028" s="1" t="s">
        <v>0</v>
      </c>
      <c r="B5028" s="1" t="s">
        <v>5038</v>
      </c>
      <c r="C5028" s="2" t="s">
        <v>11</v>
      </c>
      <c r="D5028" s="3">
        <v>466.89</v>
      </c>
      <c r="E5028" s="3">
        <v>21.912</v>
      </c>
      <c r="F5028">
        <f t="shared" si="1"/>
        <v>21.30750274</v>
      </c>
      <c r="G5028">
        <f t="shared" si="2"/>
        <v>1</v>
      </c>
    </row>
    <row r="5029">
      <c r="A5029" s="1" t="s">
        <v>0</v>
      </c>
      <c r="B5029" s="1" t="s">
        <v>5039</v>
      </c>
      <c r="C5029" s="2" t="s">
        <v>11</v>
      </c>
      <c r="D5029" s="3">
        <v>864.533</v>
      </c>
      <c r="E5029" s="3">
        <v>13.838</v>
      </c>
      <c r="F5029">
        <f t="shared" si="1"/>
        <v>62.47528545</v>
      </c>
      <c r="G5029">
        <f t="shared" si="2"/>
        <v>1</v>
      </c>
    </row>
    <row r="5030">
      <c r="A5030" s="1" t="s">
        <v>0</v>
      </c>
      <c r="B5030" s="1" t="s">
        <v>5040</v>
      </c>
      <c r="C5030" s="2" t="s">
        <v>11</v>
      </c>
      <c r="D5030" s="3">
        <v>811.877</v>
      </c>
      <c r="E5030" s="3">
        <v>14.129</v>
      </c>
      <c r="F5030">
        <f t="shared" si="1"/>
        <v>57.46174535</v>
      </c>
      <c r="G5030">
        <f t="shared" si="2"/>
        <v>1</v>
      </c>
    </row>
    <row r="5031">
      <c r="A5031" s="1" t="s">
        <v>0</v>
      </c>
      <c r="B5031" s="1" t="s">
        <v>5041</v>
      </c>
      <c r="C5031" s="2" t="s">
        <v>11</v>
      </c>
      <c r="D5031" s="3">
        <v>1950.25</v>
      </c>
      <c r="E5031" s="3">
        <v>21.67</v>
      </c>
      <c r="F5031">
        <f t="shared" si="1"/>
        <v>89.99769266</v>
      </c>
      <c r="G5031">
        <f t="shared" si="2"/>
        <v>1</v>
      </c>
    </row>
    <row r="5032">
      <c r="A5032" s="1" t="s">
        <v>0</v>
      </c>
      <c r="B5032" s="1" t="s">
        <v>5042</v>
      </c>
      <c r="C5032" s="2" t="s">
        <v>11</v>
      </c>
      <c r="D5032" s="3">
        <v>926.072</v>
      </c>
      <c r="E5032" s="3">
        <v>17.996</v>
      </c>
      <c r="F5032">
        <f t="shared" si="1"/>
        <v>51.45987997</v>
      </c>
      <c r="G5032">
        <f t="shared" si="2"/>
        <v>1</v>
      </c>
    </row>
    <row r="5033">
      <c r="A5033" s="1" t="s">
        <v>0</v>
      </c>
      <c r="B5033" s="1" t="s">
        <v>5043</v>
      </c>
      <c r="C5033" s="2" t="s">
        <v>11</v>
      </c>
      <c r="D5033" s="3">
        <v>764.401</v>
      </c>
      <c r="E5033" s="3">
        <v>14.454</v>
      </c>
      <c r="F5033">
        <f t="shared" si="1"/>
        <v>52.88508371</v>
      </c>
      <c r="G5033">
        <f t="shared" si="2"/>
        <v>1</v>
      </c>
    </row>
    <row r="5034">
      <c r="A5034" s="1" t="s">
        <v>0</v>
      </c>
      <c r="B5034" s="1" t="s">
        <v>5044</v>
      </c>
      <c r="C5034" s="2" t="s">
        <v>11</v>
      </c>
      <c r="D5034" s="3">
        <v>1648.69</v>
      </c>
      <c r="E5034" s="3">
        <v>20.302</v>
      </c>
      <c r="F5034">
        <f t="shared" si="1"/>
        <v>81.20825534</v>
      </c>
      <c r="G5034">
        <f t="shared" si="2"/>
        <v>1</v>
      </c>
    </row>
    <row r="5035">
      <c r="A5035" s="1" t="s">
        <v>0</v>
      </c>
      <c r="B5035" s="1" t="s">
        <v>5045</v>
      </c>
      <c r="C5035" s="2" t="s">
        <v>11</v>
      </c>
      <c r="D5035" s="3">
        <v>694.018</v>
      </c>
      <c r="E5035" s="3">
        <v>16.637</v>
      </c>
      <c r="F5035">
        <f t="shared" si="1"/>
        <v>41.71533329</v>
      </c>
      <c r="G5035">
        <f t="shared" si="2"/>
        <v>1</v>
      </c>
    </row>
    <row r="5036">
      <c r="A5036" s="1" t="s">
        <v>0</v>
      </c>
      <c r="B5036" s="1" t="s">
        <v>5046</v>
      </c>
      <c r="C5036" s="2" t="s">
        <v>11</v>
      </c>
      <c r="D5036" s="3">
        <v>823.244</v>
      </c>
      <c r="E5036" s="3">
        <v>14.682</v>
      </c>
      <c r="F5036">
        <f t="shared" si="1"/>
        <v>56.07165236</v>
      </c>
      <c r="G5036">
        <f t="shared" si="2"/>
        <v>1</v>
      </c>
    </row>
    <row r="5037">
      <c r="A5037" s="1" t="s">
        <v>0</v>
      </c>
      <c r="B5037" s="1" t="s">
        <v>5047</v>
      </c>
      <c r="C5037" s="2" t="s">
        <v>11</v>
      </c>
      <c r="D5037" s="3">
        <v>2281.36</v>
      </c>
      <c r="E5037" s="3">
        <v>31.805</v>
      </c>
      <c r="F5037">
        <f t="shared" si="1"/>
        <v>71.72960226</v>
      </c>
      <c r="G5037">
        <f t="shared" si="2"/>
        <v>1</v>
      </c>
    </row>
    <row r="5038">
      <c r="A5038" s="1" t="s">
        <v>0</v>
      </c>
      <c r="B5038" s="1" t="s">
        <v>5048</v>
      </c>
      <c r="C5038" s="2" t="s">
        <v>11</v>
      </c>
      <c r="D5038" s="3">
        <v>1534.59</v>
      </c>
      <c r="E5038" s="3">
        <v>18.076</v>
      </c>
      <c r="F5038">
        <f t="shared" si="1"/>
        <v>84.89654791</v>
      </c>
      <c r="G5038">
        <f t="shared" si="2"/>
        <v>1</v>
      </c>
    </row>
    <row r="5039">
      <c r="A5039" s="1" t="s">
        <v>0</v>
      </c>
      <c r="B5039" s="1" t="s">
        <v>5049</v>
      </c>
      <c r="C5039" s="2" t="s">
        <v>11</v>
      </c>
      <c r="D5039" s="3">
        <v>1305.58</v>
      </c>
      <c r="E5039" s="3">
        <v>17.583</v>
      </c>
      <c r="F5039">
        <f t="shared" si="1"/>
        <v>74.25240289</v>
      </c>
      <c r="G5039">
        <f t="shared" si="2"/>
        <v>1</v>
      </c>
    </row>
    <row r="5040">
      <c r="A5040" s="1" t="s">
        <v>0</v>
      </c>
      <c r="B5040" s="1" t="s">
        <v>5050</v>
      </c>
      <c r="C5040" s="2" t="s">
        <v>11</v>
      </c>
      <c r="D5040" s="3">
        <v>433.218</v>
      </c>
      <c r="E5040" s="3">
        <v>22.158</v>
      </c>
      <c r="F5040">
        <f t="shared" si="1"/>
        <v>19.5513133</v>
      </c>
      <c r="G5040">
        <f t="shared" si="2"/>
        <v>1</v>
      </c>
    </row>
    <row r="5041">
      <c r="A5041" s="1" t="s">
        <v>0</v>
      </c>
      <c r="B5041" s="1" t="s">
        <v>5051</v>
      </c>
      <c r="C5041" s="2" t="s">
        <v>11</v>
      </c>
      <c r="D5041" s="3">
        <v>881.385</v>
      </c>
      <c r="E5041" s="3">
        <v>15.188</v>
      </c>
      <c r="F5041">
        <f t="shared" si="1"/>
        <v>58.03166974</v>
      </c>
      <c r="G5041">
        <f t="shared" si="2"/>
        <v>1</v>
      </c>
    </row>
    <row r="5042">
      <c r="A5042" s="1" t="s">
        <v>0</v>
      </c>
      <c r="B5042" s="1" t="s">
        <v>5052</v>
      </c>
      <c r="C5042" s="2" t="s">
        <v>11</v>
      </c>
      <c r="D5042" s="3">
        <v>842.26</v>
      </c>
      <c r="E5042" s="3">
        <v>15.182</v>
      </c>
      <c r="F5042">
        <f t="shared" si="1"/>
        <v>55.47753919</v>
      </c>
      <c r="G5042">
        <f t="shared" si="2"/>
        <v>1</v>
      </c>
    </row>
    <row r="5043">
      <c r="A5043" s="1" t="s">
        <v>0</v>
      </c>
      <c r="B5043" s="1" t="s">
        <v>5053</v>
      </c>
      <c r="C5043" s="2" t="s">
        <v>11</v>
      </c>
      <c r="D5043" s="3">
        <v>-157052.0</v>
      </c>
      <c r="E5043" s="3">
        <v>22.824</v>
      </c>
      <c r="F5043">
        <f t="shared" si="1"/>
        <v>-6881.002454</v>
      </c>
      <c r="G5043">
        <f t="shared" si="2"/>
        <v>0</v>
      </c>
    </row>
    <row r="5044">
      <c r="A5044" s="1" t="s">
        <v>0</v>
      </c>
      <c r="B5044" s="1" t="s">
        <v>5054</v>
      </c>
      <c r="C5044" s="2" t="s">
        <v>11</v>
      </c>
      <c r="D5044" s="3">
        <v>1139.29</v>
      </c>
      <c r="E5044" s="3">
        <v>15.667</v>
      </c>
      <c r="F5044">
        <f t="shared" si="1"/>
        <v>72.71909108</v>
      </c>
      <c r="G5044">
        <f t="shared" si="2"/>
        <v>1</v>
      </c>
    </row>
    <row r="5045">
      <c r="A5045" s="1" t="s">
        <v>0</v>
      </c>
      <c r="B5045" s="1" t="s">
        <v>5055</v>
      </c>
      <c r="C5045" s="2" t="s">
        <v>11</v>
      </c>
      <c r="D5045" s="3">
        <v>1168.22</v>
      </c>
      <c r="E5045" s="3">
        <v>21.899</v>
      </c>
      <c r="F5045">
        <f t="shared" si="1"/>
        <v>53.34581488</v>
      </c>
      <c r="G5045">
        <f t="shared" si="2"/>
        <v>1</v>
      </c>
    </row>
    <row r="5046">
      <c r="A5046" s="1" t="s">
        <v>0</v>
      </c>
      <c r="B5046" s="1" t="s">
        <v>5056</v>
      </c>
      <c r="C5046" s="2" t="s">
        <v>11</v>
      </c>
      <c r="D5046" s="3">
        <v>245.864</v>
      </c>
      <c r="E5046" s="3">
        <v>42.026</v>
      </c>
      <c r="F5046">
        <f t="shared" si="1"/>
        <v>5.850283158</v>
      </c>
      <c r="G5046">
        <f t="shared" si="2"/>
        <v>1</v>
      </c>
    </row>
    <row r="5047">
      <c r="A5047" s="1" t="s">
        <v>0</v>
      </c>
      <c r="B5047" s="1" t="s">
        <v>5057</v>
      </c>
      <c r="C5047" s="2" t="s">
        <v>11</v>
      </c>
      <c r="D5047" s="3">
        <v>465.731</v>
      </c>
      <c r="E5047" s="3">
        <v>22.881</v>
      </c>
      <c r="F5047">
        <f t="shared" si="1"/>
        <v>20.35448625</v>
      </c>
      <c r="G5047">
        <f t="shared" si="2"/>
        <v>1</v>
      </c>
    </row>
    <row r="5048">
      <c r="A5048" s="1" t="s">
        <v>0</v>
      </c>
      <c r="B5048" s="1" t="s">
        <v>5058</v>
      </c>
      <c r="C5048" s="2" t="s">
        <v>11</v>
      </c>
      <c r="D5048" s="3">
        <v>928.537</v>
      </c>
      <c r="E5048" s="3">
        <v>16.064</v>
      </c>
      <c r="F5048">
        <f t="shared" si="1"/>
        <v>57.80235309</v>
      </c>
      <c r="G5048">
        <f t="shared" si="2"/>
        <v>1</v>
      </c>
    </row>
    <row r="5049">
      <c r="A5049" s="1" t="s">
        <v>0</v>
      </c>
      <c r="B5049" s="1" t="s">
        <v>5059</v>
      </c>
      <c r="C5049" s="2" t="s">
        <v>11</v>
      </c>
      <c r="D5049" s="3">
        <v>475.616</v>
      </c>
      <c r="E5049" s="3">
        <v>23.152</v>
      </c>
      <c r="F5049">
        <f t="shared" si="1"/>
        <v>20.54319281</v>
      </c>
      <c r="G5049">
        <f t="shared" si="2"/>
        <v>1</v>
      </c>
    </row>
    <row r="5050">
      <c r="A5050" s="1" t="s">
        <v>0</v>
      </c>
      <c r="B5050" s="1" t="s">
        <v>5060</v>
      </c>
      <c r="C5050" s="2" t="s">
        <v>11</v>
      </c>
      <c r="D5050" s="3">
        <v>1206.99</v>
      </c>
      <c r="E5050" s="3">
        <v>16.421</v>
      </c>
      <c r="F5050">
        <f t="shared" si="1"/>
        <v>73.50283174</v>
      </c>
      <c r="G5050">
        <f t="shared" si="2"/>
        <v>1</v>
      </c>
    </row>
    <row r="5051">
      <c r="A5051" s="1" t="s">
        <v>0</v>
      </c>
      <c r="B5051" s="1" t="s">
        <v>5061</v>
      </c>
      <c r="C5051" s="2" t="s">
        <v>11</v>
      </c>
      <c r="D5051" s="3">
        <v>838.907</v>
      </c>
      <c r="E5051" s="3">
        <v>16.205</v>
      </c>
      <c r="F5051">
        <f t="shared" si="1"/>
        <v>51.76840481</v>
      </c>
      <c r="G5051">
        <f t="shared" si="2"/>
        <v>1</v>
      </c>
    </row>
    <row r="5052">
      <c r="A5052" s="1" t="s">
        <v>0</v>
      </c>
      <c r="B5052" s="1" t="s">
        <v>5062</v>
      </c>
      <c r="C5052" s="2" t="s">
        <v>11</v>
      </c>
      <c r="D5052" s="3">
        <v>604.503</v>
      </c>
      <c r="E5052" s="3">
        <v>19.011</v>
      </c>
      <c r="F5052">
        <f t="shared" si="1"/>
        <v>31.79753827</v>
      </c>
      <c r="G5052">
        <f t="shared" si="2"/>
        <v>1</v>
      </c>
    </row>
    <row r="5053">
      <c r="A5053" s="1" t="s">
        <v>0</v>
      </c>
      <c r="B5053" s="1" t="s">
        <v>5063</v>
      </c>
      <c r="C5053" s="2" t="s">
        <v>11</v>
      </c>
      <c r="D5053" s="3">
        <v>620.487</v>
      </c>
      <c r="E5053" s="3">
        <v>22.042</v>
      </c>
      <c r="F5053">
        <f t="shared" si="1"/>
        <v>28.15021323</v>
      </c>
      <c r="G5053">
        <f t="shared" si="2"/>
        <v>1</v>
      </c>
    </row>
    <row r="5054">
      <c r="A5054" s="1" t="s">
        <v>0</v>
      </c>
      <c r="B5054" s="1" t="s">
        <v>5064</v>
      </c>
      <c r="C5054" s="2" t="s">
        <v>11</v>
      </c>
      <c r="D5054" s="3">
        <v>1116.58</v>
      </c>
      <c r="E5054" s="3">
        <v>20.054</v>
      </c>
      <c r="F5054">
        <f t="shared" si="1"/>
        <v>55.6786676</v>
      </c>
      <c r="G5054">
        <f t="shared" si="2"/>
        <v>1</v>
      </c>
    </row>
    <row r="5055">
      <c r="A5055" s="1" t="s">
        <v>0</v>
      </c>
      <c r="B5055" s="1" t="s">
        <v>5065</v>
      </c>
      <c r="C5055" s="2" t="s">
        <v>11</v>
      </c>
      <c r="D5055" s="3">
        <v>1175.81</v>
      </c>
      <c r="E5055" s="3">
        <v>16.287</v>
      </c>
      <c r="F5055">
        <f t="shared" si="1"/>
        <v>72.19316019</v>
      </c>
      <c r="G5055">
        <f t="shared" si="2"/>
        <v>1</v>
      </c>
    </row>
    <row r="5056">
      <c r="A5056" s="1" t="s">
        <v>0</v>
      </c>
      <c r="B5056" s="1" t="s">
        <v>5066</v>
      </c>
      <c r="C5056" s="2" t="s">
        <v>11</v>
      </c>
      <c r="D5056" s="3">
        <v>595.917</v>
      </c>
      <c r="E5056" s="3">
        <v>21.303</v>
      </c>
      <c r="F5056">
        <f t="shared" si="1"/>
        <v>27.97338403</v>
      </c>
      <c r="G5056">
        <f t="shared" si="2"/>
        <v>1</v>
      </c>
    </row>
    <row r="5057">
      <c r="A5057" s="1" t="s">
        <v>0</v>
      </c>
      <c r="B5057" s="1" t="s">
        <v>5067</v>
      </c>
      <c r="C5057" s="2" t="s">
        <v>11</v>
      </c>
      <c r="D5057" s="3">
        <v>1677.83</v>
      </c>
      <c r="E5057" s="3">
        <v>22.732</v>
      </c>
      <c r="F5057">
        <f t="shared" si="1"/>
        <v>73.80916769</v>
      </c>
      <c r="G5057">
        <f t="shared" si="2"/>
        <v>1</v>
      </c>
    </row>
    <row r="5058">
      <c r="A5058" s="1" t="s">
        <v>0</v>
      </c>
      <c r="B5058" s="1" t="s">
        <v>5068</v>
      </c>
      <c r="C5058" s="2" t="s">
        <v>11</v>
      </c>
      <c r="D5058" s="3">
        <v>718.267</v>
      </c>
      <c r="E5058" s="3">
        <v>17.236</v>
      </c>
      <c r="F5058">
        <f t="shared" si="1"/>
        <v>41.67248782</v>
      </c>
      <c r="G5058">
        <f t="shared" si="2"/>
        <v>1</v>
      </c>
    </row>
    <row r="5059">
      <c r="A5059" s="1" t="s">
        <v>0</v>
      </c>
      <c r="B5059" s="1" t="s">
        <v>5069</v>
      </c>
      <c r="C5059" s="2" t="s">
        <v>11</v>
      </c>
      <c r="D5059" s="3">
        <v>828.672</v>
      </c>
      <c r="E5059" s="3">
        <v>16.459</v>
      </c>
      <c r="F5059">
        <f t="shared" si="1"/>
        <v>50.34765174</v>
      </c>
      <c r="G5059">
        <f t="shared" si="2"/>
        <v>1</v>
      </c>
    </row>
    <row r="5060">
      <c r="A5060" s="1" t="s">
        <v>0</v>
      </c>
      <c r="B5060" s="1" t="s">
        <v>5070</v>
      </c>
      <c r="C5060" s="2" t="s">
        <v>11</v>
      </c>
      <c r="D5060" s="3">
        <v>682.24</v>
      </c>
      <c r="E5060" s="3">
        <v>17.508</v>
      </c>
      <c r="F5060">
        <f t="shared" si="1"/>
        <v>38.96732922</v>
      </c>
      <c r="G5060">
        <f t="shared" si="2"/>
        <v>1</v>
      </c>
    </row>
    <row r="5061">
      <c r="A5061" s="1" t="s">
        <v>0</v>
      </c>
      <c r="B5061" s="1" t="s">
        <v>5071</v>
      </c>
      <c r="C5061" s="2" t="s">
        <v>11</v>
      </c>
      <c r="D5061" s="3">
        <v>406.267</v>
      </c>
      <c r="E5061" s="3">
        <v>26.572</v>
      </c>
      <c r="F5061">
        <f t="shared" si="1"/>
        <v>15.28928948</v>
      </c>
      <c r="G5061">
        <f t="shared" si="2"/>
        <v>1</v>
      </c>
    </row>
    <row r="5062">
      <c r="A5062" s="1" t="s">
        <v>0</v>
      </c>
      <c r="B5062" s="1" t="s">
        <v>5072</v>
      </c>
      <c r="C5062" s="2" t="s">
        <v>11</v>
      </c>
      <c r="D5062" s="3">
        <v>550.753</v>
      </c>
      <c r="E5062" s="3">
        <v>20.389</v>
      </c>
      <c r="F5062">
        <f t="shared" si="1"/>
        <v>27.01226151</v>
      </c>
      <c r="G5062">
        <f t="shared" si="2"/>
        <v>1</v>
      </c>
    </row>
    <row r="5063">
      <c r="A5063" s="1" t="s">
        <v>0</v>
      </c>
      <c r="B5063" s="1" t="s">
        <v>5073</v>
      </c>
      <c r="C5063" s="2" t="s">
        <v>11</v>
      </c>
      <c r="D5063" s="3">
        <v>321.96</v>
      </c>
      <c r="E5063" s="3">
        <v>33.727</v>
      </c>
      <c r="F5063">
        <f t="shared" si="1"/>
        <v>9.546061019</v>
      </c>
      <c r="G5063">
        <f t="shared" si="2"/>
        <v>1</v>
      </c>
    </row>
    <row r="5064">
      <c r="A5064" s="1" t="s">
        <v>0</v>
      </c>
      <c r="B5064" s="1" t="s">
        <v>5074</v>
      </c>
      <c r="C5064" s="2" t="s">
        <v>11</v>
      </c>
      <c r="D5064" s="3">
        <v>546.675</v>
      </c>
      <c r="E5064" s="3">
        <v>20.683</v>
      </c>
      <c r="F5064">
        <f t="shared" si="1"/>
        <v>26.43112701</v>
      </c>
      <c r="G5064">
        <f t="shared" si="2"/>
        <v>1</v>
      </c>
    </row>
    <row r="5065">
      <c r="A5065" s="1" t="s">
        <v>0</v>
      </c>
      <c r="B5065" s="1" t="s">
        <v>5075</v>
      </c>
      <c r="C5065" s="2" t="s">
        <v>11</v>
      </c>
      <c r="D5065" s="3">
        <v>371.774</v>
      </c>
      <c r="E5065" s="3">
        <v>29.187</v>
      </c>
      <c r="F5065">
        <f t="shared" si="1"/>
        <v>12.73765718</v>
      </c>
      <c r="G5065">
        <f t="shared" si="2"/>
        <v>1</v>
      </c>
    </row>
    <row r="5066">
      <c r="A5066" s="1" t="s">
        <v>0</v>
      </c>
      <c r="B5066" s="1" t="s">
        <v>5076</v>
      </c>
      <c r="C5066" s="2" t="s">
        <v>11</v>
      </c>
      <c r="D5066" s="3">
        <v>430.413</v>
      </c>
      <c r="E5066" s="3">
        <v>25.625</v>
      </c>
      <c r="F5066">
        <f t="shared" si="1"/>
        <v>16.79660488</v>
      </c>
      <c r="G5066">
        <f t="shared" si="2"/>
        <v>1</v>
      </c>
    </row>
    <row r="5067">
      <c r="A5067" s="1" t="s">
        <v>0</v>
      </c>
      <c r="B5067" s="1" t="s">
        <v>5077</v>
      </c>
      <c r="C5067" s="2" t="s">
        <v>11</v>
      </c>
      <c r="D5067" s="3">
        <v>484.675</v>
      </c>
      <c r="E5067" s="3">
        <v>23.666</v>
      </c>
      <c r="F5067">
        <f t="shared" si="1"/>
        <v>20.47980225</v>
      </c>
      <c r="G5067">
        <f t="shared" si="2"/>
        <v>1</v>
      </c>
    </row>
    <row r="5068">
      <c r="A5068" s="1" t="s">
        <v>0</v>
      </c>
      <c r="B5068" s="1" t="s">
        <v>5078</v>
      </c>
      <c r="C5068" s="2" t="s">
        <v>11</v>
      </c>
      <c r="D5068" s="3">
        <v>526.508</v>
      </c>
      <c r="E5068" s="3">
        <v>22.53</v>
      </c>
      <c r="F5068">
        <f t="shared" si="1"/>
        <v>23.36919663</v>
      </c>
      <c r="G5068">
        <f t="shared" si="2"/>
        <v>1</v>
      </c>
    </row>
    <row r="5069">
      <c r="A5069" s="1" t="s">
        <v>0</v>
      </c>
      <c r="B5069" s="1" t="s">
        <v>5079</v>
      </c>
      <c r="C5069" s="2" t="s">
        <v>11</v>
      </c>
      <c r="D5069" s="3">
        <v>612.316</v>
      </c>
      <c r="E5069" s="3">
        <v>19.828</v>
      </c>
      <c r="F5069">
        <f t="shared" si="1"/>
        <v>30.88137987</v>
      </c>
      <c r="G5069">
        <f t="shared" si="2"/>
        <v>1</v>
      </c>
    </row>
    <row r="5070">
      <c r="A5070" s="1" t="s">
        <v>0</v>
      </c>
      <c r="B5070" s="1" t="s">
        <v>5080</v>
      </c>
      <c r="C5070" s="2" t="s">
        <v>11</v>
      </c>
      <c r="D5070" s="3">
        <v>596.259</v>
      </c>
      <c r="E5070" s="3">
        <v>19.971</v>
      </c>
      <c r="F5070">
        <f t="shared" si="1"/>
        <v>29.85624155</v>
      </c>
      <c r="G5070">
        <f t="shared" si="2"/>
        <v>1</v>
      </c>
    </row>
    <row r="5071">
      <c r="A5071" s="1" t="s">
        <v>0</v>
      </c>
      <c r="B5071" s="1" t="s">
        <v>5081</v>
      </c>
      <c r="C5071" s="2" t="s">
        <v>38</v>
      </c>
      <c r="D5071" s="3">
        <v>427.925</v>
      </c>
      <c r="E5071" s="3">
        <v>26.398</v>
      </c>
      <c r="F5071">
        <f t="shared" si="1"/>
        <v>16.21050837</v>
      </c>
      <c r="G5071">
        <f t="shared" si="2"/>
        <v>1</v>
      </c>
    </row>
    <row r="5072">
      <c r="A5072" s="1" t="s">
        <v>0</v>
      </c>
      <c r="B5072" s="1" t="s">
        <v>5082</v>
      </c>
      <c r="C5072" s="2" t="s">
        <v>11</v>
      </c>
      <c r="D5072" s="3">
        <v>1234.6</v>
      </c>
      <c r="E5072" s="3">
        <v>17.005</v>
      </c>
      <c r="F5072">
        <f t="shared" si="1"/>
        <v>72.60217583</v>
      </c>
      <c r="G5072">
        <f t="shared" si="2"/>
        <v>1</v>
      </c>
    </row>
    <row r="5073">
      <c r="A5073" s="1" t="s">
        <v>0</v>
      </c>
      <c r="B5073" s="1" t="s">
        <v>5083</v>
      </c>
      <c r="C5073" s="2" t="s">
        <v>11</v>
      </c>
      <c r="D5073" s="3">
        <v>260.168</v>
      </c>
      <c r="E5073" s="3">
        <v>44.708</v>
      </c>
      <c r="F5073">
        <f t="shared" si="1"/>
        <v>5.819271719</v>
      </c>
      <c r="G5073">
        <f t="shared" si="2"/>
        <v>1</v>
      </c>
    </row>
    <row r="5074">
      <c r="A5074" s="1" t="s">
        <v>0</v>
      </c>
      <c r="B5074" s="1" t="s">
        <v>5084</v>
      </c>
      <c r="C5074" s="2" t="s">
        <v>11</v>
      </c>
      <c r="D5074" s="3">
        <v>615.732</v>
      </c>
      <c r="E5074" s="3">
        <v>20.194</v>
      </c>
      <c r="F5074">
        <f t="shared" si="1"/>
        <v>30.49083886</v>
      </c>
      <c r="G5074">
        <f t="shared" si="2"/>
        <v>1</v>
      </c>
    </row>
    <row r="5075">
      <c r="A5075" s="1" t="s">
        <v>0</v>
      </c>
      <c r="B5075" s="1" t="s">
        <v>5085</v>
      </c>
      <c r="C5075" s="2" t="s">
        <v>11</v>
      </c>
      <c r="D5075" s="3">
        <v>690.346</v>
      </c>
      <c r="E5075" s="3">
        <v>18.835</v>
      </c>
      <c r="F5075">
        <f t="shared" si="1"/>
        <v>36.65229626</v>
      </c>
      <c r="G5075">
        <f t="shared" si="2"/>
        <v>1</v>
      </c>
    </row>
    <row r="5076">
      <c r="A5076" s="1" t="s">
        <v>0</v>
      </c>
      <c r="B5076" s="1" t="s">
        <v>5086</v>
      </c>
      <c r="C5076" s="2" t="s">
        <v>11</v>
      </c>
      <c r="D5076" s="3">
        <v>526.369</v>
      </c>
      <c r="E5076" s="3">
        <v>22.161</v>
      </c>
      <c r="F5076">
        <f t="shared" si="1"/>
        <v>23.75204188</v>
      </c>
      <c r="G5076">
        <f t="shared" si="2"/>
        <v>1</v>
      </c>
    </row>
    <row r="5077">
      <c r="A5077" s="1" t="s">
        <v>0</v>
      </c>
      <c r="B5077" s="1" t="s">
        <v>5087</v>
      </c>
      <c r="C5077" s="2" t="s">
        <v>11</v>
      </c>
      <c r="D5077" s="3">
        <v>565.332</v>
      </c>
      <c r="E5077" s="3">
        <v>21.685</v>
      </c>
      <c r="F5077">
        <f t="shared" si="1"/>
        <v>26.07018677</v>
      </c>
      <c r="G5077">
        <f t="shared" si="2"/>
        <v>1</v>
      </c>
    </row>
    <row r="5078">
      <c r="A5078" s="1" t="s">
        <v>0</v>
      </c>
      <c r="B5078" s="1" t="s">
        <v>5088</v>
      </c>
      <c r="C5078" s="2" t="s">
        <v>11</v>
      </c>
      <c r="D5078" s="3">
        <v>462.124</v>
      </c>
      <c r="E5078" s="3">
        <v>25.426</v>
      </c>
      <c r="F5078">
        <f t="shared" si="1"/>
        <v>18.17525368</v>
      </c>
      <c r="G5078">
        <f t="shared" si="2"/>
        <v>1</v>
      </c>
    </row>
    <row r="5079">
      <c r="A5079" s="1" t="s">
        <v>0</v>
      </c>
      <c r="B5079" s="1" t="s">
        <v>5089</v>
      </c>
      <c r="C5079" s="2" t="s">
        <v>11</v>
      </c>
      <c r="D5079" s="3">
        <v>689.855</v>
      </c>
      <c r="E5079" s="3">
        <v>20.043</v>
      </c>
      <c r="F5079">
        <f t="shared" si="1"/>
        <v>34.41874969</v>
      </c>
      <c r="G5079">
        <f t="shared" si="2"/>
        <v>1</v>
      </c>
    </row>
    <row r="5080">
      <c r="A5080" s="1" t="s">
        <v>0</v>
      </c>
      <c r="B5080" s="1" t="s">
        <v>5090</v>
      </c>
      <c r="C5080" s="2" t="s">
        <v>11</v>
      </c>
      <c r="D5080" s="3">
        <v>436.876</v>
      </c>
      <c r="E5080" s="3">
        <v>26.67</v>
      </c>
      <c r="F5080">
        <f t="shared" si="1"/>
        <v>16.3808024</v>
      </c>
      <c r="G5080">
        <f t="shared" si="2"/>
        <v>1</v>
      </c>
    </row>
    <row r="5081">
      <c r="A5081" s="1" t="s">
        <v>0</v>
      </c>
      <c r="B5081" s="1" t="s">
        <v>5091</v>
      </c>
      <c r="C5081" s="2" t="s">
        <v>11</v>
      </c>
      <c r="D5081" s="3">
        <v>671.986</v>
      </c>
      <c r="E5081" s="3">
        <v>19.453</v>
      </c>
      <c r="F5081">
        <f t="shared" si="1"/>
        <v>34.5440806</v>
      </c>
      <c r="G5081">
        <f t="shared" si="2"/>
        <v>1</v>
      </c>
    </row>
    <row r="5082">
      <c r="A5082" s="1" t="s">
        <v>0</v>
      </c>
      <c r="B5082" s="1" t="s">
        <v>5092</v>
      </c>
      <c r="C5082" s="2" t="s">
        <v>11</v>
      </c>
      <c r="D5082" s="3">
        <v>760.704</v>
      </c>
      <c r="E5082" s="3">
        <v>18.566</v>
      </c>
      <c r="F5082">
        <f t="shared" si="1"/>
        <v>40.97296133</v>
      </c>
      <c r="G5082">
        <f t="shared" si="2"/>
        <v>1</v>
      </c>
    </row>
    <row r="5083">
      <c r="A5083" s="1" t="s">
        <v>0</v>
      </c>
      <c r="B5083" s="1" t="s">
        <v>5093</v>
      </c>
      <c r="C5083" s="2" t="s">
        <v>11</v>
      </c>
      <c r="D5083" s="3">
        <v>233.509</v>
      </c>
      <c r="E5083" s="3">
        <v>51.537</v>
      </c>
      <c r="F5083">
        <f t="shared" si="1"/>
        <v>4.53090013</v>
      </c>
      <c r="G5083">
        <f t="shared" si="2"/>
        <v>1</v>
      </c>
    </row>
    <row r="5084">
      <c r="A5084" s="1" t="s">
        <v>0</v>
      </c>
      <c r="B5084" s="1" t="s">
        <v>5094</v>
      </c>
      <c r="C5084" s="2" t="s">
        <v>11</v>
      </c>
      <c r="D5084" s="3">
        <v>652.328</v>
      </c>
      <c r="E5084" s="3">
        <v>20.334</v>
      </c>
      <c r="F5084">
        <f t="shared" si="1"/>
        <v>32.08065309</v>
      </c>
      <c r="G5084">
        <f t="shared" si="2"/>
        <v>1</v>
      </c>
    </row>
    <row r="5085">
      <c r="A5085" s="1" t="s">
        <v>0</v>
      </c>
      <c r="B5085" s="1" t="s">
        <v>5095</v>
      </c>
      <c r="C5085" s="2" t="s">
        <v>11</v>
      </c>
      <c r="D5085" s="3">
        <v>563.875</v>
      </c>
      <c r="E5085" s="3">
        <v>22.014</v>
      </c>
      <c r="F5085">
        <f t="shared" si="1"/>
        <v>25.61438176</v>
      </c>
      <c r="G5085">
        <f t="shared" si="2"/>
        <v>1</v>
      </c>
    </row>
    <row r="5086">
      <c r="A5086" s="1" t="s">
        <v>0</v>
      </c>
      <c r="B5086" s="1" t="s">
        <v>5096</v>
      </c>
      <c r="C5086" s="2" t="s">
        <v>11</v>
      </c>
      <c r="D5086" s="3">
        <v>237.442</v>
      </c>
      <c r="E5086" s="3">
        <v>50.617</v>
      </c>
      <c r="F5086">
        <f t="shared" si="1"/>
        <v>4.690953632</v>
      </c>
      <c r="G5086">
        <f t="shared" si="2"/>
        <v>1</v>
      </c>
    </row>
    <row r="5087">
      <c r="A5087" s="1" t="s">
        <v>0</v>
      </c>
      <c r="B5087" s="1" t="s">
        <v>5097</v>
      </c>
      <c r="C5087" s="2" t="s">
        <v>11</v>
      </c>
      <c r="D5087" s="3">
        <v>342.518</v>
      </c>
      <c r="E5087" s="3">
        <v>34.74</v>
      </c>
      <c r="F5087">
        <f t="shared" si="1"/>
        <v>9.859470351</v>
      </c>
      <c r="G5087">
        <f t="shared" si="2"/>
        <v>1</v>
      </c>
    </row>
    <row r="5088">
      <c r="A5088" s="1" t="s">
        <v>0</v>
      </c>
      <c r="B5088" s="1" t="s">
        <v>5098</v>
      </c>
      <c r="C5088" s="2" t="s">
        <v>11</v>
      </c>
      <c r="D5088" s="3">
        <v>285.071</v>
      </c>
      <c r="E5088" s="3">
        <v>46.584</v>
      </c>
      <c r="F5088">
        <f t="shared" si="1"/>
        <v>6.119504551</v>
      </c>
      <c r="G5088">
        <f t="shared" si="2"/>
        <v>1</v>
      </c>
    </row>
    <row r="5089">
      <c r="A5089" s="1" t="s">
        <v>0</v>
      </c>
      <c r="B5089" s="1" t="s">
        <v>5099</v>
      </c>
      <c r="C5089" s="2" t="s">
        <v>11</v>
      </c>
      <c r="D5089" s="3">
        <v>491.238</v>
      </c>
      <c r="E5089" s="3">
        <v>26.474</v>
      </c>
      <c r="F5089">
        <f t="shared" si="1"/>
        <v>18.5554884</v>
      </c>
      <c r="G5089">
        <f t="shared" si="2"/>
        <v>1</v>
      </c>
    </row>
    <row r="5090">
      <c r="A5090" s="1" t="s">
        <v>0</v>
      </c>
      <c r="B5090" s="1" t="s">
        <v>5100</v>
      </c>
      <c r="C5090" s="2" t="s">
        <v>11</v>
      </c>
      <c r="D5090" s="3">
        <v>276.311</v>
      </c>
      <c r="E5090" s="3">
        <v>49.867</v>
      </c>
      <c r="F5090">
        <f t="shared" si="1"/>
        <v>5.540958951</v>
      </c>
      <c r="G5090">
        <f t="shared" si="2"/>
        <v>1</v>
      </c>
    </row>
    <row r="5091">
      <c r="A5091" s="1" t="s">
        <v>0</v>
      </c>
      <c r="B5091" s="1" t="s">
        <v>5101</v>
      </c>
      <c r="C5091" s="2" t="s">
        <v>11</v>
      </c>
      <c r="D5091" s="3">
        <v>116.146</v>
      </c>
      <c r="E5091" s="3">
        <v>52.143</v>
      </c>
      <c r="F5091">
        <f t="shared" si="1"/>
        <v>2.227451432</v>
      </c>
      <c r="G5091">
        <f t="shared" si="2"/>
        <v>0</v>
      </c>
    </row>
    <row r="5092">
      <c r="A5092" s="1" t="s">
        <v>0</v>
      </c>
      <c r="B5092" s="1" t="s">
        <v>5102</v>
      </c>
      <c r="C5092" s="2" t="s">
        <v>11</v>
      </c>
      <c r="D5092" s="3">
        <v>196.476</v>
      </c>
      <c r="E5092" s="3">
        <v>14.196</v>
      </c>
      <c r="F5092">
        <f t="shared" si="1"/>
        <v>13.84023669</v>
      </c>
      <c r="G5092">
        <f t="shared" si="2"/>
        <v>1</v>
      </c>
    </row>
    <row r="5093">
      <c r="A5093" s="1" t="s">
        <v>0</v>
      </c>
      <c r="B5093" s="1" t="s">
        <v>5103</v>
      </c>
      <c r="C5093" s="2" t="s">
        <v>11</v>
      </c>
      <c r="D5093" s="3">
        <v>361.269</v>
      </c>
      <c r="E5093" s="3">
        <v>33420.0</v>
      </c>
      <c r="F5093">
        <f t="shared" si="1"/>
        <v>0.01080996409</v>
      </c>
      <c r="G5093">
        <f t="shared" si="2"/>
        <v>0</v>
      </c>
    </row>
    <row r="5094">
      <c r="A5094" s="1" t="s">
        <v>0</v>
      </c>
      <c r="B5094" s="1" t="s">
        <v>5104</v>
      </c>
      <c r="C5094" s="2" t="s">
        <v>11</v>
      </c>
      <c r="D5094" s="3">
        <v>1422.66</v>
      </c>
      <c r="E5094" s="3">
        <v>16.368</v>
      </c>
      <c r="F5094">
        <f t="shared" si="1"/>
        <v>86.91715543</v>
      </c>
      <c r="G5094">
        <f t="shared" si="2"/>
        <v>1</v>
      </c>
    </row>
    <row r="5095">
      <c r="A5095" s="1" t="s">
        <v>0</v>
      </c>
      <c r="B5095" s="1" t="s">
        <v>5105</v>
      </c>
      <c r="C5095" s="2" t="s">
        <v>11</v>
      </c>
      <c r="D5095" s="3">
        <v>651.523</v>
      </c>
      <c r="E5095" s="3">
        <v>2403145.0</v>
      </c>
      <c r="F5095">
        <f t="shared" si="1"/>
        <v>0.0002711126461</v>
      </c>
      <c r="G5095">
        <f t="shared" si="2"/>
        <v>0</v>
      </c>
    </row>
    <row r="5096">
      <c r="A5096" s="1" t="s">
        <v>0</v>
      </c>
      <c r="B5096" s="1" t="s">
        <v>5106</v>
      </c>
      <c r="C5096" s="2" t="s">
        <v>11</v>
      </c>
      <c r="D5096" s="3">
        <v>405.387</v>
      </c>
      <c r="E5096" s="3">
        <v>2543002.0</v>
      </c>
      <c r="F5096">
        <f t="shared" si="1"/>
        <v>0.0001594127728</v>
      </c>
      <c r="G5096">
        <f t="shared" si="2"/>
        <v>0</v>
      </c>
    </row>
    <row r="5097">
      <c r="A5097" s="1" t="s">
        <v>0</v>
      </c>
      <c r="B5097" s="1" t="s">
        <v>5107</v>
      </c>
      <c r="C5097" s="2" t="s">
        <v>11</v>
      </c>
      <c r="D5097" s="3">
        <v>285.569</v>
      </c>
      <c r="E5097" s="3">
        <v>348230.0</v>
      </c>
      <c r="F5097">
        <f t="shared" si="1"/>
        <v>0.000820058582</v>
      </c>
      <c r="G5097">
        <f t="shared" si="2"/>
        <v>0</v>
      </c>
    </row>
    <row r="5098">
      <c r="A5098" s="1" t="s">
        <v>0</v>
      </c>
      <c r="B5098" s="1" t="s">
        <v>5108</v>
      </c>
      <c r="C5098" s="2" t="s">
        <v>11</v>
      </c>
      <c r="D5098" s="3">
        <v>282.814</v>
      </c>
      <c r="E5098" s="3">
        <v>2782205.0</v>
      </c>
      <c r="F5098">
        <f t="shared" si="1"/>
        <v>0.0001016510286</v>
      </c>
      <c r="G5098">
        <f t="shared" si="2"/>
        <v>0</v>
      </c>
    </row>
    <row r="5099">
      <c r="A5099" s="1" t="s">
        <v>0</v>
      </c>
      <c r="B5099" s="1" t="s">
        <v>5109</v>
      </c>
      <c r="C5099" s="2" t="s">
        <v>11</v>
      </c>
      <c r="D5099" s="3">
        <v>788.411</v>
      </c>
      <c r="E5099" s="3">
        <v>10.367</v>
      </c>
      <c r="F5099">
        <f t="shared" si="1"/>
        <v>76.0500627</v>
      </c>
      <c r="G5099">
        <f t="shared" si="2"/>
        <v>1</v>
      </c>
    </row>
    <row r="5100">
      <c r="A5100" s="1" t="s">
        <v>0</v>
      </c>
      <c r="B5100" s="1" t="s">
        <v>5110</v>
      </c>
      <c r="C5100" s="2" t="s">
        <v>11</v>
      </c>
      <c r="D5100" s="3">
        <v>328.947</v>
      </c>
      <c r="E5100" s="3">
        <v>295695.0</v>
      </c>
      <c r="F5100">
        <f t="shared" si="1"/>
        <v>0.001112453711</v>
      </c>
      <c r="G5100">
        <f t="shared" si="2"/>
        <v>0</v>
      </c>
    </row>
    <row r="5101">
      <c r="A5101" s="1" t="s">
        <v>0</v>
      </c>
      <c r="B5101" s="1" t="s">
        <v>5111</v>
      </c>
      <c r="C5101" s="2" t="s">
        <v>11</v>
      </c>
      <c r="D5101" s="3">
        <v>1832.33</v>
      </c>
      <c r="E5101" s="3">
        <v>21.061</v>
      </c>
      <c r="F5101">
        <f t="shared" si="1"/>
        <v>87.00109207</v>
      </c>
      <c r="G5101">
        <f t="shared" si="2"/>
        <v>1</v>
      </c>
    </row>
    <row r="5102">
      <c r="A5102" s="1" t="s">
        <v>0</v>
      </c>
      <c r="B5102" s="1" t="s">
        <v>5112</v>
      </c>
      <c r="C5102" s="2" t="s">
        <v>11</v>
      </c>
      <c r="D5102" s="3">
        <v>4085.4</v>
      </c>
      <c r="E5102" s="3">
        <v>55.422</v>
      </c>
      <c r="F5102">
        <f t="shared" si="1"/>
        <v>73.71440944</v>
      </c>
      <c r="G5102">
        <f t="shared" si="2"/>
        <v>1</v>
      </c>
    </row>
    <row r="5103">
      <c r="A5103" s="1" t="s">
        <v>0</v>
      </c>
      <c r="B5103" s="1" t="s">
        <v>5113</v>
      </c>
      <c r="C5103" s="2" t="s">
        <v>11</v>
      </c>
      <c r="D5103" s="3">
        <v>907.507</v>
      </c>
      <c r="E5103" s="3">
        <v>14.702</v>
      </c>
      <c r="F5103">
        <f t="shared" si="1"/>
        <v>61.72677187</v>
      </c>
      <c r="G5103">
        <f t="shared" si="2"/>
        <v>1</v>
      </c>
    </row>
    <row r="5104">
      <c r="A5104" s="1" t="s">
        <v>0</v>
      </c>
      <c r="B5104" s="1" t="s">
        <v>5114</v>
      </c>
      <c r="C5104" s="2" t="s">
        <v>11</v>
      </c>
      <c r="D5104" s="3">
        <v>1186.35</v>
      </c>
      <c r="E5104" s="3">
        <v>13.026</v>
      </c>
      <c r="F5104">
        <f t="shared" si="1"/>
        <v>91.07554123</v>
      </c>
      <c r="G5104">
        <f t="shared" si="2"/>
        <v>1</v>
      </c>
    </row>
    <row r="5105">
      <c r="A5105" s="1" t="s">
        <v>0</v>
      </c>
      <c r="B5105" s="1" t="s">
        <v>5115</v>
      </c>
      <c r="C5105" s="2" t="s">
        <v>11</v>
      </c>
      <c r="D5105" s="3">
        <v>2146.51</v>
      </c>
      <c r="E5105" s="3">
        <v>24.633</v>
      </c>
      <c r="F5105">
        <f t="shared" si="1"/>
        <v>87.13960947</v>
      </c>
      <c r="G5105">
        <f t="shared" si="2"/>
        <v>1</v>
      </c>
    </row>
    <row r="5106">
      <c r="A5106" s="1" t="s">
        <v>0</v>
      </c>
      <c r="B5106" s="1" t="s">
        <v>5116</v>
      </c>
      <c r="C5106" s="2" t="s">
        <v>11</v>
      </c>
      <c r="D5106" s="3">
        <v>1811.7</v>
      </c>
      <c r="E5106" s="3">
        <v>19.526</v>
      </c>
      <c r="F5106">
        <f t="shared" si="1"/>
        <v>92.78398033</v>
      </c>
      <c r="G5106">
        <f t="shared" si="2"/>
        <v>1</v>
      </c>
    </row>
    <row r="5107">
      <c r="A5107" s="1" t="s">
        <v>0</v>
      </c>
      <c r="B5107" s="1" t="s">
        <v>5117</v>
      </c>
      <c r="C5107" s="2" t="s">
        <v>11</v>
      </c>
      <c r="D5107" s="3">
        <v>670.688</v>
      </c>
      <c r="E5107" s="3">
        <v>935997.0</v>
      </c>
      <c r="F5107">
        <f t="shared" si="1"/>
        <v>0.0007165493052</v>
      </c>
      <c r="G5107">
        <f t="shared" si="2"/>
        <v>0</v>
      </c>
    </row>
    <row r="5108">
      <c r="A5108" s="1" t="s">
        <v>0</v>
      </c>
      <c r="B5108" s="1" t="s">
        <v>5118</v>
      </c>
      <c r="C5108" s="2" t="s">
        <v>11</v>
      </c>
      <c r="D5108" s="3">
        <v>237226.0</v>
      </c>
      <c r="E5108" s="3">
        <v>29.19</v>
      </c>
      <c r="F5108">
        <f t="shared" si="1"/>
        <v>8126.961288</v>
      </c>
      <c r="G5108">
        <f t="shared" si="2"/>
        <v>1</v>
      </c>
    </row>
    <row r="5109">
      <c r="A5109" s="1" t="s">
        <v>0</v>
      </c>
      <c r="B5109" s="1" t="s">
        <v>5119</v>
      </c>
      <c r="C5109" s="2" t="s">
        <v>11</v>
      </c>
      <c r="D5109" s="3">
        <v>1298.28</v>
      </c>
      <c r="E5109" s="3">
        <v>15.332</v>
      </c>
      <c r="F5109">
        <f t="shared" si="1"/>
        <v>84.67779807</v>
      </c>
      <c r="G5109">
        <f t="shared" si="2"/>
        <v>1</v>
      </c>
    </row>
    <row r="5110">
      <c r="A5110" s="1" t="s">
        <v>0</v>
      </c>
      <c r="B5110" s="1" t="s">
        <v>5120</v>
      </c>
      <c r="C5110" s="2" t="s">
        <v>11</v>
      </c>
      <c r="D5110" s="3">
        <v>-126282.0</v>
      </c>
      <c r="E5110" s="3">
        <v>16.982</v>
      </c>
      <c r="F5110">
        <f t="shared" si="1"/>
        <v>-7436.226593</v>
      </c>
      <c r="G5110">
        <f t="shared" si="2"/>
        <v>0</v>
      </c>
    </row>
    <row r="5111">
      <c r="A5111" s="1" t="s">
        <v>0</v>
      </c>
      <c r="B5111" s="1" t="s">
        <v>5121</v>
      </c>
      <c r="C5111" s="2" t="s">
        <v>11</v>
      </c>
      <c r="D5111" s="3">
        <v>562.959</v>
      </c>
      <c r="E5111" s="3">
        <v>541900.0</v>
      </c>
      <c r="F5111">
        <f t="shared" si="1"/>
        <v>0.001038861414</v>
      </c>
      <c r="G5111">
        <f t="shared" si="2"/>
        <v>0</v>
      </c>
    </row>
    <row r="5112">
      <c r="A5112" s="1" t="s">
        <v>0</v>
      </c>
      <c r="B5112" s="1" t="s">
        <v>5122</v>
      </c>
      <c r="C5112" s="2" t="s">
        <v>11</v>
      </c>
      <c r="D5112" s="3">
        <v>1465.37</v>
      </c>
      <c r="E5112" s="3">
        <v>18.656</v>
      </c>
      <c r="F5112">
        <f t="shared" si="1"/>
        <v>78.5468482</v>
      </c>
      <c r="G5112">
        <f t="shared" si="2"/>
        <v>1</v>
      </c>
    </row>
    <row r="5113">
      <c r="A5113" s="1" t="s">
        <v>0</v>
      </c>
      <c r="B5113" s="1" t="s">
        <v>5123</v>
      </c>
      <c r="C5113" s="2" t="s">
        <v>11</v>
      </c>
      <c r="D5113" s="3">
        <v>715.598</v>
      </c>
      <c r="E5113" s="3">
        <v>10.059</v>
      </c>
      <c r="F5113">
        <f t="shared" si="1"/>
        <v>71.14007357</v>
      </c>
      <c r="G5113">
        <f t="shared" si="2"/>
        <v>1</v>
      </c>
    </row>
    <row r="5114">
      <c r="A5114" s="1" t="s">
        <v>0</v>
      </c>
      <c r="B5114" s="1" t="s">
        <v>5124</v>
      </c>
      <c r="C5114" s="2" t="s">
        <v>11</v>
      </c>
      <c r="D5114" s="3">
        <v>1040.89</v>
      </c>
      <c r="E5114" s="3">
        <v>15.366</v>
      </c>
      <c r="F5114">
        <f t="shared" si="1"/>
        <v>67.73981518</v>
      </c>
      <c r="G5114">
        <f t="shared" si="2"/>
        <v>1</v>
      </c>
    </row>
    <row r="5115">
      <c r="A5115" s="1" t="s">
        <v>0</v>
      </c>
      <c r="B5115" s="1" t="s">
        <v>5125</v>
      </c>
      <c r="C5115" s="2" t="s">
        <v>11</v>
      </c>
      <c r="D5115" s="3">
        <v>693.28</v>
      </c>
      <c r="E5115" s="3">
        <v>14.331</v>
      </c>
      <c r="F5115">
        <f t="shared" si="1"/>
        <v>48.3762473</v>
      </c>
      <c r="G5115">
        <f t="shared" si="2"/>
        <v>1</v>
      </c>
    </row>
    <row r="5116">
      <c r="A5116" s="1" t="s">
        <v>0</v>
      </c>
      <c r="B5116" s="1" t="s">
        <v>5126</v>
      </c>
      <c r="C5116" s="2" t="s">
        <v>11</v>
      </c>
      <c r="D5116" s="3">
        <v>2537.88</v>
      </c>
      <c r="E5116" s="3">
        <v>29.247</v>
      </c>
      <c r="F5116">
        <f t="shared" si="1"/>
        <v>86.77402811</v>
      </c>
      <c r="G5116">
        <f t="shared" si="2"/>
        <v>1</v>
      </c>
    </row>
    <row r="5117">
      <c r="A5117" s="1" t="s">
        <v>0</v>
      </c>
      <c r="B5117" s="1" t="s">
        <v>5127</v>
      </c>
      <c r="C5117" s="2" t="s">
        <v>11</v>
      </c>
      <c r="D5117" s="3">
        <v>978.127</v>
      </c>
      <c r="E5117" s="3">
        <v>12.858</v>
      </c>
      <c r="F5117">
        <f t="shared" si="1"/>
        <v>76.07147301</v>
      </c>
      <c r="G5117">
        <f t="shared" si="2"/>
        <v>1</v>
      </c>
    </row>
    <row r="5118">
      <c r="A5118" s="1" t="s">
        <v>0</v>
      </c>
      <c r="B5118" s="1" t="s">
        <v>5128</v>
      </c>
      <c r="C5118" s="2" t="s">
        <v>11</v>
      </c>
      <c r="D5118" s="3">
        <v>2016.31</v>
      </c>
      <c r="E5118" s="3">
        <v>21.921</v>
      </c>
      <c r="F5118">
        <f t="shared" si="1"/>
        <v>91.98074905</v>
      </c>
      <c r="G5118">
        <f t="shared" si="2"/>
        <v>1</v>
      </c>
    </row>
    <row r="5119">
      <c r="A5119" s="1" t="s">
        <v>0</v>
      </c>
      <c r="B5119" s="1" t="s">
        <v>5129</v>
      </c>
      <c r="C5119" s="2" t="s">
        <v>11</v>
      </c>
      <c r="D5119" s="3">
        <v>367.63</v>
      </c>
      <c r="E5119" s="3">
        <v>14.678</v>
      </c>
      <c r="F5119">
        <f t="shared" si="1"/>
        <v>25.04632784</v>
      </c>
      <c r="G5119">
        <f t="shared" si="2"/>
        <v>1</v>
      </c>
    </row>
    <row r="5120">
      <c r="A5120" s="1" t="s">
        <v>0</v>
      </c>
      <c r="B5120" s="1" t="s">
        <v>5130</v>
      </c>
      <c r="C5120" s="2" t="s">
        <v>11</v>
      </c>
      <c r="D5120" s="3">
        <v>562.243</v>
      </c>
      <c r="E5120" s="3">
        <v>11.678</v>
      </c>
      <c r="F5120">
        <f t="shared" si="1"/>
        <v>48.14548724</v>
      </c>
      <c r="G5120">
        <f t="shared" si="2"/>
        <v>1</v>
      </c>
    </row>
    <row r="5121">
      <c r="A5121" s="1" t="s">
        <v>0</v>
      </c>
      <c r="B5121" s="1" t="s">
        <v>5131</v>
      </c>
      <c r="C5121" s="2" t="s">
        <v>11</v>
      </c>
      <c r="D5121" s="3">
        <v>883.45</v>
      </c>
      <c r="E5121" s="3">
        <v>11.841</v>
      </c>
      <c r="F5121">
        <f t="shared" si="1"/>
        <v>74.60940799</v>
      </c>
      <c r="G5121">
        <f t="shared" si="2"/>
        <v>1</v>
      </c>
    </row>
    <row r="5122">
      <c r="A5122" s="1" t="s">
        <v>0</v>
      </c>
      <c r="B5122" s="1" t="s">
        <v>5132</v>
      </c>
      <c r="C5122" s="2" t="s">
        <v>11</v>
      </c>
      <c r="D5122" s="3">
        <v>884.378</v>
      </c>
      <c r="E5122" s="3">
        <v>12.047</v>
      </c>
      <c r="F5122">
        <f t="shared" si="1"/>
        <v>73.41064165</v>
      </c>
      <c r="G5122">
        <f t="shared" si="2"/>
        <v>1</v>
      </c>
    </row>
    <row r="5123">
      <c r="A5123" s="1" t="s">
        <v>0</v>
      </c>
      <c r="B5123" s="1" t="s">
        <v>5133</v>
      </c>
      <c r="C5123" s="2" t="s">
        <v>11</v>
      </c>
      <c r="D5123" s="3">
        <v>-207943.0</v>
      </c>
      <c r="E5123" s="3">
        <v>15.327</v>
      </c>
      <c r="F5123">
        <f t="shared" si="1"/>
        <v>-13567.1038</v>
      </c>
      <c r="G5123">
        <f t="shared" si="2"/>
        <v>0</v>
      </c>
    </row>
    <row r="5124">
      <c r="A5124" s="1" t="s">
        <v>0</v>
      </c>
      <c r="B5124" s="1" t="s">
        <v>5134</v>
      </c>
      <c r="C5124" s="2" t="s">
        <v>38</v>
      </c>
      <c r="D5124" s="3">
        <v>824.009</v>
      </c>
      <c r="E5124" s="3">
        <v>12.767</v>
      </c>
      <c r="F5124">
        <f t="shared" si="1"/>
        <v>64.54210073</v>
      </c>
      <c r="G5124">
        <f t="shared" si="2"/>
        <v>1</v>
      </c>
    </row>
    <row r="5125">
      <c r="A5125" s="1" t="s">
        <v>0</v>
      </c>
      <c r="B5125" s="1" t="s">
        <v>5135</v>
      </c>
      <c r="C5125" s="2" t="s">
        <v>11</v>
      </c>
      <c r="D5125" s="3">
        <v>923.778</v>
      </c>
      <c r="E5125" s="3">
        <v>13.228</v>
      </c>
      <c r="F5125">
        <f t="shared" si="1"/>
        <v>69.83504687</v>
      </c>
      <c r="G5125">
        <f t="shared" si="2"/>
        <v>1</v>
      </c>
    </row>
    <row r="5126">
      <c r="A5126" s="1" t="s">
        <v>0</v>
      </c>
      <c r="B5126" s="1" t="s">
        <v>5136</v>
      </c>
      <c r="C5126" s="2" t="s">
        <v>11</v>
      </c>
      <c r="D5126" s="3">
        <v>2060.59</v>
      </c>
      <c r="E5126" s="3">
        <v>26.002</v>
      </c>
      <c r="F5126">
        <f t="shared" si="1"/>
        <v>79.24736559</v>
      </c>
      <c r="G5126">
        <f t="shared" si="2"/>
        <v>1</v>
      </c>
    </row>
    <row r="5127">
      <c r="A5127" s="1" t="s">
        <v>0</v>
      </c>
      <c r="B5127" s="1" t="s">
        <v>5137</v>
      </c>
      <c r="C5127" s="2" t="s">
        <v>11</v>
      </c>
      <c r="D5127" s="3">
        <v>-139552.0</v>
      </c>
      <c r="E5127" s="3">
        <v>18.311</v>
      </c>
      <c r="F5127">
        <f t="shared" si="1"/>
        <v>-7621.211294</v>
      </c>
      <c r="G5127">
        <f t="shared" si="2"/>
        <v>0</v>
      </c>
    </row>
    <row r="5128">
      <c r="A5128" s="1" t="s">
        <v>0</v>
      </c>
      <c r="B5128" s="1" t="s">
        <v>5138</v>
      </c>
      <c r="C5128" s="2" t="s">
        <v>11</v>
      </c>
      <c r="D5128" s="3">
        <v>1317.28</v>
      </c>
      <c r="E5128" s="3">
        <v>15.433</v>
      </c>
      <c r="F5128">
        <f t="shared" si="1"/>
        <v>85.35475928</v>
      </c>
      <c r="G5128">
        <f t="shared" si="2"/>
        <v>1</v>
      </c>
    </row>
    <row r="5129">
      <c r="A5129" s="1" t="s">
        <v>0</v>
      </c>
      <c r="B5129" s="1" t="s">
        <v>5139</v>
      </c>
      <c r="C5129" s="2" t="s">
        <v>11</v>
      </c>
      <c r="D5129" s="3">
        <v>2421.44</v>
      </c>
      <c r="E5129" s="3">
        <v>30.395</v>
      </c>
      <c r="F5129">
        <f t="shared" si="1"/>
        <v>79.6657345</v>
      </c>
      <c r="G5129">
        <f t="shared" si="2"/>
        <v>1</v>
      </c>
    </row>
    <row r="5130">
      <c r="A5130" s="1" t="s">
        <v>0</v>
      </c>
      <c r="B5130" s="1" t="s">
        <v>5140</v>
      </c>
      <c r="C5130" s="2" t="s">
        <v>11</v>
      </c>
      <c r="D5130" s="3">
        <v>1108.86</v>
      </c>
      <c r="E5130" s="3">
        <v>17.933</v>
      </c>
      <c r="F5130">
        <f t="shared" si="1"/>
        <v>61.83349133</v>
      </c>
      <c r="G5130">
        <f t="shared" si="2"/>
        <v>1</v>
      </c>
    </row>
    <row r="5131">
      <c r="A5131" s="1" t="s">
        <v>0</v>
      </c>
      <c r="B5131" s="1" t="s">
        <v>5141</v>
      </c>
      <c r="C5131" s="2" t="s">
        <v>11</v>
      </c>
      <c r="D5131" s="3">
        <v>625.302</v>
      </c>
      <c r="E5131" s="3">
        <v>13.639</v>
      </c>
      <c r="F5131">
        <f t="shared" si="1"/>
        <v>45.84661632</v>
      </c>
      <c r="G5131">
        <f t="shared" si="2"/>
        <v>1</v>
      </c>
    </row>
    <row r="5132">
      <c r="A5132" s="1" t="s">
        <v>0</v>
      </c>
      <c r="B5132" s="1" t="s">
        <v>5142</v>
      </c>
      <c r="C5132" s="2" t="s">
        <v>11</v>
      </c>
      <c r="D5132" s="3">
        <v>767.308</v>
      </c>
      <c r="E5132" s="3">
        <v>14.319</v>
      </c>
      <c r="F5132">
        <f t="shared" si="1"/>
        <v>53.58670298</v>
      </c>
      <c r="G5132">
        <f t="shared" si="2"/>
        <v>1</v>
      </c>
    </row>
    <row r="5133">
      <c r="A5133" s="1" t="s">
        <v>0</v>
      </c>
      <c r="B5133" s="1" t="s">
        <v>5143</v>
      </c>
      <c r="C5133" s="2" t="s">
        <v>11</v>
      </c>
      <c r="D5133" s="3">
        <v>802.289</v>
      </c>
      <c r="E5133" s="3">
        <v>14.329</v>
      </c>
      <c r="F5133">
        <f t="shared" si="1"/>
        <v>55.99057855</v>
      </c>
      <c r="G5133">
        <f t="shared" si="2"/>
        <v>1</v>
      </c>
    </row>
    <row r="5134">
      <c r="A5134" s="1" t="s">
        <v>0</v>
      </c>
      <c r="B5134" s="1" t="s">
        <v>5144</v>
      </c>
      <c r="C5134" s="2" t="s">
        <v>38</v>
      </c>
      <c r="D5134" s="3">
        <v>1393.34</v>
      </c>
      <c r="E5134" s="3">
        <v>16.491</v>
      </c>
      <c r="F5134">
        <f t="shared" si="1"/>
        <v>84.49093445</v>
      </c>
      <c r="G5134">
        <f t="shared" si="2"/>
        <v>1</v>
      </c>
    </row>
    <row r="5135">
      <c r="A5135" s="1" t="s">
        <v>0</v>
      </c>
      <c r="B5135" s="1" t="s">
        <v>5145</v>
      </c>
      <c r="C5135" s="2" t="s">
        <v>11</v>
      </c>
      <c r="D5135" s="3">
        <v>214.159</v>
      </c>
      <c r="E5135" s="3">
        <v>39.541</v>
      </c>
      <c r="F5135">
        <f t="shared" si="1"/>
        <v>5.416125035</v>
      </c>
      <c r="G5135">
        <f t="shared" si="2"/>
        <v>1</v>
      </c>
    </row>
    <row r="5136">
      <c r="A5136" s="1" t="s">
        <v>0</v>
      </c>
      <c r="B5136" s="1" t="s">
        <v>5146</v>
      </c>
      <c r="C5136" s="2" t="s">
        <v>11</v>
      </c>
      <c r="D5136" s="3">
        <v>863.563</v>
      </c>
      <c r="E5136" s="3">
        <v>14.143</v>
      </c>
      <c r="F5136">
        <f t="shared" si="1"/>
        <v>61.05939334</v>
      </c>
      <c r="G5136">
        <f t="shared" si="2"/>
        <v>1</v>
      </c>
    </row>
    <row r="5137">
      <c r="A5137" s="1" t="s">
        <v>0</v>
      </c>
      <c r="B5137" s="1" t="s">
        <v>5147</v>
      </c>
      <c r="C5137" s="2" t="s">
        <v>11</v>
      </c>
      <c r="D5137" s="3">
        <v>1100.29</v>
      </c>
      <c r="E5137" s="3">
        <v>14.756</v>
      </c>
      <c r="F5137">
        <f t="shared" si="1"/>
        <v>74.56560043</v>
      </c>
      <c r="G5137">
        <f t="shared" si="2"/>
        <v>1</v>
      </c>
    </row>
    <row r="5138">
      <c r="A5138" s="1" t="s">
        <v>0</v>
      </c>
      <c r="B5138" s="1" t="s">
        <v>5148</v>
      </c>
      <c r="C5138" s="2" t="s">
        <v>11</v>
      </c>
      <c r="D5138" s="3">
        <v>1137.81</v>
      </c>
      <c r="E5138" s="3">
        <v>14.947</v>
      </c>
      <c r="F5138">
        <f t="shared" si="1"/>
        <v>76.12296782</v>
      </c>
      <c r="G5138">
        <f t="shared" si="2"/>
        <v>1</v>
      </c>
    </row>
    <row r="5139">
      <c r="A5139" s="1" t="s">
        <v>0</v>
      </c>
      <c r="B5139" s="1" t="s">
        <v>5149</v>
      </c>
      <c r="C5139" s="2" t="s">
        <v>11</v>
      </c>
      <c r="D5139" s="3">
        <v>369.003</v>
      </c>
      <c r="E5139" s="3">
        <v>24.247</v>
      </c>
      <c r="F5139">
        <f t="shared" si="1"/>
        <v>15.21850126</v>
      </c>
      <c r="G5139">
        <f t="shared" si="2"/>
        <v>1</v>
      </c>
    </row>
    <row r="5140">
      <c r="A5140" s="1" t="s">
        <v>0</v>
      </c>
      <c r="B5140" s="1" t="s">
        <v>5150</v>
      </c>
      <c r="C5140" s="2" t="s">
        <v>11</v>
      </c>
      <c r="D5140" s="3">
        <v>735.986</v>
      </c>
      <c r="E5140" s="3">
        <v>15.158</v>
      </c>
      <c r="F5140">
        <f t="shared" si="1"/>
        <v>48.55429476</v>
      </c>
      <c r="G5140">
        <f t="shared" si="2"/>
        <v>1</v>
      </c>
    </row>
    <row r="5141">
      <c r="A5141" s="1" t="s">
        <v>0</v>
      </c>
      <c r="B5141" s="1" t="s">
        <v>5151</v>
      </c>
      <c r="C5141" s="2" t="s">
        <v>11</v>
      </c>
      <c r="D5141" s="3">
        <v>-195312.0</v>
      </c>
      <c r="E5141" s="3">
        <v>16.599</v>
      </c>
      <c r="F5141">
        <f t="shared" si="1"/>
        <v>-11766.49196</v>
      </c>
      <c r="G5141">
        <f t="shared" si="2"/>
        <v>0</v>
      </c>
    </row>
    <row r="5142">
      <c r="A5142" s="1" t="s">
        <v>0</v>
      </c>
      <c r="B5142" s="1" t="s">
        <v>5152</v>
      </c>
      <c r="C5142" s="2" t="s">
        <v>11</v>
      </c>
      <c r="D5142" s="3">
        <v>394.083</v>
      </c>
      <c r="E5142" s="3">
        <v>23.549</v>
      </c>
      <c r="F5142">
        <f t="shared" si="1"/>
        <v>16.73459595</v>
      </c>
      <c r="G5142">
        <f t="shared" si="2"/>
        <v>1</v>
      </c>
    </row>
    <row r="5143">
      <c r="A5143" s="1" t="s">
        <v>0</v>
      </c>
      <c r="B5143" s="1" t="s">
        <v>5153</v>
      </c>
      <c r="C5143" s="2" t="s">
        <v>11</v>
      </c>
      <c r="D5143" s="3">
        <v>1655.16</v>
      </c>
      <c r="E5143" s="3">
        <v>20.351</v>
      </c>
      <c r="F5143">
        <f t="shared" si="1"/>
        <v>81.33064714</v>
      </c>
      <c r="G5143">
        <f t="shared" si="2"/>
        <v>1</v>
      </c>
    </row>
    <row r="5144">
      <c r="A5144" s="1" t="s">
        <v>0</v>
      </c>
      <c r="B5144" s="1" t="s">
        <v>5154</v>
      </c>
      <c r="C5144" s="2" t="s">
        <v>11</v>
      </c>
      <c r="D5144" s="3">
        <v>797.1</v>
      </c>
      <c r="E5144" s="3">
        <v>15.162</v>
      </c>
      <c r="F5144">
        <f t="shared" si="1"/>
        <v>52.57222002</v>
      </c>
      <c r="G5144">
        <f t="shared" si="2"/>
        <v>1</v>
      </c>
    </row>
    <row r="5145">
      <c r="A5145" s="1" t="s">
        <v>0</v>
      </c>
      <c r="B5145" s="1" t="s">
        <v>5155</v>
      </c>
      <c r="C5145" s="2" t="s">
        <v>11</v>
      </c>
      <c r="D5145" s="3">
        <v>967.597</v>
      </c>
      <c r="E5145" s="3">
        <v>14.954</v>
      </c>
      <c r="F5145">
        <f t="shared" si="1"/>
        <v>64.70489501</v>
      </c>
      <c r="G5145">
        <f t="shared" si="2"/>
        <v>1</v>
      </c>
    </row>
    <row r="5146">
      <c r="A5146" s="1" t="s">
        <v>0</v>
      </c>
      <c r="B5146" s="1" t="s">
        <v>5156</v>
      </c>
      <c r="C5146" s="2" t="s">
        <v>11</v>
      </c>
      <c r="D5146" s="3">
        <v>334.927</v>
      </c>
      <c r="E5146" s="3">
        <v>28.802</v>
      </c>
      <c r="F5146">
        <f t="shared" si="1"/>
        <v>11.62860218</v>
      </c>
      <c r="G5146">
        <f t="shared" si="2"/>
        <v>1</v>
      </c>
    </row>
    <row r="5147">
      <c r="A5147" s="1" t="s">
        <v>0</v>
      </c>
      <c r="B5147" s="1" t="s">
        <v>5157</v>
      </c>
      <c r="C5147" s="2" t="s">
        <v>11</v>
      </c>
      <c r="D5147" s="3">
        <v>911.974</v>
      </c>
      <c r="E5147" s="3">
        <v>15.149</v>
      </c>
      <c r="F5147">
        <f t="shared" si="1"/>
        <v>60.20027725</v>
      </c>
      <c r="G5147">
        <f t="shared" si="2"/>
        <v>1</v>
      </c>
    </row>
    <row r="5148">
      <c r="A5148" s="1" t="s">
        <v>0</v>
      </c>
      <c r="B5148" s="1" t="s">
        <v>5158</v>
      </c>
      <c r="C5148" s="2" t="s">
        <v>38</v>
      </c>
      <c r="D5148" s="3">
        <v>505.323</v>
      </c>
      <c r="E5148" s="3">
        <v>20.306</v>
      </c>
      <c r="F5148">
        <f t="shared" si="1"/>
        <v>24.88540333</v>
      </c>
      <c r="G5148">
        <f t="shared" si="2"/>
        <v>1</v>
      </c>
    </row>
    <row r="5149">
      <c r="A5149" s="1" t="s">
        <v>0</v>
      </c>
      <c r="B5149" s="1" t="s">
        <v>5159</v>
      </c>
      <c r="C5149" s="2" t="s">
        <v>11</v>
      </c>
      <c r="D5149" s="3">
        <v>419.793</v>
      </c>
      <c r="E5149" s="3">
        <v>23.957</v>
      </c>
      <c r="F5149">
        <f t="shared" si="1"/>
        <v>17.52276996</v>
      </c>
      <c r="G5149">
        <f t="shared" si="2"/>
        <v>1</v>
      </c>
    </row>
    <row r="5150">
      <c r="A5150" s="1" t="s">
        <v>0</v>
      </c>
      <c r="B5150" s="1" t="s">
        <v>5160</v>
      </c>
      <c r="C5150" s="2" t="s">
        <v>11</v>
      </c>
      <c r="D5150" s="3">
        <v>995.551</v>
      </c>
      <c r="E5150" s="3">
        <v>15.48</v>
      </c>
      <c r="F5150">
        <f t="shared" si="1"/>
        <v>64.3120801</v>
      </c>
      <c r="G5150">
        <f t="shared" si="2"/>
        <v>1</v>
      </c>
    </row>
    <row r="5151">
      <c r="A5151" s="1" t="s">
        <v>0</v>
      </c>
      <c r="B5151" s="1" t="s">
        <v>5161</v>
      </c>
      <c r="C5151" s="2" t="s">
        <v>11</v>
      </c>
      <c r="D5151" s="3">
        <v>949.37</v>
      </c>
      <c r="E5151" s="3">
        <v>15.507</v>
      </c>
      <c r="F5151">
        <f t="shared" si="1"/>
        <v>61.22202876</v>
      </c>
      <c r="G5151">
        <f t="shared" si="2"/>
        <v>1</v>
      </c>
    </row>
    <row r="5152">
      <c r="A5152" s="1" t="s">
        <v>0</v>
      </c>
      <c r="B5152" s="1" t="s">
        <v>5162</v>
      </c>
      <c r="C5152" s="2" t="s">
        <v>38</v>
      </c>
      <c r="D5152" s="3">
        <v>439.669</v>
      </c>
      <c r="E5152" s="3">
        <v>23.598</v>
      </c>
      <c r="F5152">
        <f t="shared" si="1"/>
        <v>18.63162132</v>
      </c>
      <c r="G5152">
        <f t="shared" si="2"/>
        <v>1</v>
      </c>
    </row>
    <row r="5153">
      <c r="A5153" s="1" t="s">
        <v>0</v>
      </c>
      <c r="B5153" s="1" t="s">
        <v>5163</v>
      </c>
      <c r="C5153" s="2" t="s">
        <v>11</v>
      </c>
      <c r="D5153" s="3">
        <v>842.389</v>
      </c>
      <c r="E5153" s="3">
        <v>15.992</v>
      </c>
      <c r="F5153">
        <f t="shared" si="1"/>
        <v>52.67565033</v>
      </c>
      <c r="G5153">
        <f t="shared" si="2"/>
        <v>1</v>
      </c>
    </row>
    <row r="5154">
      <c r="A5154" s="1" t="s">
        <v>0</v>
      </c>
      <c r="B5154" s="1" t="s">
        <v>5164</v>
      </c>
      <c r="C5154" s="2" t="s">
        <v>38</v>
      </c>
      <c r="D5154" s="3">
        <v>737.583</v>
      </c>
      <c r="E5154" s="3">
        <v>16.829</v>
      </c>
      <c r="F5154">
        <f t="shared" si="1"/>
        <v>43.82809436</v>
      </c>
      <c r="G5154">
        <f t="shared" si="2"/>
        <v>1</v>
      </c>
    </row>
    <row r="5155">
      <c r="A5155" s="1" t="s">
        <v>0</v>
      </c>
      <c r="B5155" s="1" t="s">
        <v>5165</v>
      </c>
      <c r="C5155" s="2" t="s">
        <v>11</v>
      </c>
      <c r="D5155" s="3">
        <v>411.376</v>
      </c>
      <c r="E5155" s="3">
        <v>25.815</v>
      </c>
      <c r="F5155">
        <f t="shared" si="1"/>
        <v>15.93554135</v>
      </c>
      <c r="G5155">
        <f t="shared" si="2"/>
        <v>1</v>
      </c>
    </row>
    <row r="5156">
      <c r="A5156" s="1" t="s">
        <v>0</v>
      </c>
      <c r="B5156" s="1" t="s">
        <v>5166</v>
      </c>
      <c r="C5156" s="2" t="s">
        <v>11</v>
      </c>
      <c r="D5156" s="3">
        <v>991.979</v>
      </c>
      <c r="E5156" s="3">
        <v>16.04</v>
      </c>
      <c r="F5156">
        <f t="shared" si="1"/>
        <v>61.84407731</v>
      </c>
      <c r="G5156">
        <f t="shared" si="2"/>
        <v>1</v>
      </c>
    </row>
    <row r="5157">
      <c r="A5157" s="1" t="s">
        <v>0</v>
      </c>
      <c r="B5157" s="1" t="s">
        <v>5167</v>
      </c>
      <c r="C5157" s="2" t="s">
        <v>11</v>
      </c>
      <c r="D5157" s="3">
        <v>273.421</v>
      </c>
      <c r="E5157" s="3">
        <v>40.353</v>
      </c>
      <c r="F5157">
        <f t="shared" si="1"/>
        <v>6.77572919</v>
      </c>
      <c r="G5157">
        <f t="shared" si="2"/>
        <v>1</v>
      </c>
    </row>
    <row r="5158">
      <c r="A5158" s="1" t="s">
        <v>0</v>
      </c>
      <c r="B5158" s="1" t="s">
        <v>5168</v>
      </c>
      <c r="C5158" s="2" t="s">
        <v>11</v>
      </c>
      <c r="D5158" s="3">
        <v>866.359</v>
      </c>
      <c r="E5158" s="3">
        <v>16.232</v>
      </c>
      <c r="F5158">
        <f t="shared" si="1"/>
        <v>53.37352144</v>
      </c>
      <c r="G5158">
        <f t="shared" si="2"/>
        <v>1</v>
      </c>
    </row>
    <row r="5159">
      <c r="A5159" s="1" t="s">
        <v>0</v>
      </c>
      <c r="B5159" s="1" t="s">
        <v>5169</v>
      </c>
      <c r="C5159" s="2" t="s">
        <v>11</v>
      </c>
      <c r="D5159" s="3">
        <v>748.009</v>
      </c>
      <c r="E5159" s="3">
        <v>16.95</v>
      </c>
      <c r="F5159">
        <f t="shared" si="1"/>
        <v>44.13032448</v>
      </c>
      <c r="G5159">
        <f t="shared" si="2"/>
        <v>1</v>
      </c>
    </row>
    <row r="5160">
      <c r="A5160" s="1" t="s">
        <v>0</v>
      </c>
      <c r="B5160" s="1" t="s">
        <v>5170</v>
      </c>
      <c r="C5160" s="2" t="s">
        <v>11</v>
      </c>
      <c r="D5160" s="3">
        <v>763.895</v>
      </c>
      <c r="E5160" s="3">
        <v>17.487</v>
      </c>
      <c r="F5160">
        <f t="shared" si="1"/>
        <v>43.68359353</v>
      </c>
      <c r="G5160">
        <f t="shared" si="2"/>
        <v>1</v>
      </c>
    </row>
    <row r="5161">
      <c r="A5161" s="1" t="s">
        <v>0</v>
      </c>
      <c r="B5161" s="1" t="s">
        <v>5171</v>
      </c>
      <c r="C5161" s="2" t="s">
        <v>11</v>
      </c>
      <c r="D5161" s="3">
        <v>898.638</v>
      </c>
      <c r="E5161" s="3">
        <v>15.865</v>
      </c>
      <c r="F5161">
        <f t="shared" si="1"/>
        <v>56.64279861</v>
      </c>
      <c r="G5161">
        <f t="shared" si="2"/>
        <v>1</v>
      </c>
    </row>
    <row r="5162">
      <c r="A5162" s="1" t="s">
        <v>0</v>
      </c>
      <c r="B5162" s="1" t="s">
        <v>5172</v>
      </c>
      <c r="C5162" s="2" t="s">
        <v>11</v>
      </c>
      <c r="D5162" s="3">
        <v>1462.53</v>
      </c>
      <c r="E5162" s="3">
        <v>18.089</v>
      </c>
      <c r="F5162">
        <f t="shared" si="1"/>
        <v>80.85189894</v>
      </c>
      <c r="G5162">
        <f t="shared" si="2"/>
        <v>1</v>
      </c>
    </row>
    <row r="5163">
      <c r="A5163" s="1" t="s">
        <v>0</v>
      </c>
      <c r="B5163" s="1" t="s">
        <v>5173</v>
      </c>
      <c r="C5163" s="2" t="s">
        <v>11</v>
      </c>
      <c r="D5163" s="3">
        <v>983.201</v>
      </c>
      <c r="E5163" s="3">
        <v>15.917</v>
      </c>
      <c r="F5163">
        <f t="shared" si="1"/>
        <v>61.77049695</v>
      </c>
      <c r="G5163">
        <f t="shared" si="2"/>
        <v>1</v>
      </c>
    </row>
    <row r="5164">
      <c r="A5164" s="1" t="s">
        <v>0</v>
      </c>
      <c r="B5164" s="1" t="s">
        <v>5174</v>
      </c>
      <c r="C5164" s="2" t="s">
        <v>11</v>
      </c>
      <c r="D5164" s="3">
        <v>479.169</v>
      </c>
      <c r="E5164" s="3">
        <v>23.28</v>
      </c>
      <c r="F5164">
        <f t="shared" si="1"/>
        <v>20.58286082</v>
      </c>
      <c r="G5164">
        <f t="shared" si="2"/>
        <v>1</v>
      </c>
    </row>
    <row r="5165">
      <c r="A5165" s="1" t="s">
        <v>0</v>
      </c>
      <c r="B5165" s="1" t="s">
        <v>5175</v>
      </c>
      <c r="C5165" s="2" t="s">
        <v>11</v>
      </c>
      <c r="D5165" s="3">
        <v>1171.84</v>
      </c>
      <c r="E5165" s="3">
        <v>16.489</v>
      </c>
      <c r="F5165">
        <f t="shared" si="1"/>
        <v>71.06798472</v>
      </c>
      <c r="G5165">
        <f t="shared" si="2"/>
        <v>1</v>
      </c>
    </row>
    <row r="5166">
      <c r="A5166" s="1" t="s">
        <v>0</v>
      </c>
      <c r="B5166" s="1" t="s">
        <v>5176</v>
      </c>
      <c r="C5166" s="2" t="s">
        <v>11</v>
      </c>
      <c r="D5166" s="3">
        <v>802.536</v>
      </c>
      <c r="E5166" s="3">
        <v>16.67</v>
      </c>
      <c r="F5166">
        <f t="shared" si="1"/>
        <v>48.14253149</v>
      </c>
      <c r="G5166">
        <f t="shared" si="2"/>
        <v>1</v>
      </c>
    </row>
    <row r="5167">
      <c r="A5167" s="1" t="s">
        <v>0</v>
      </c>
      <c r="B5167" s="1" t="s">
        <v>5177</v>
      </c>
      <c r="C5167" s="2" t="s">
        <v>11</v>
      </c>
      <c r="D5167" s="3">
        <v>343.26</v>
      </c>
      <c r="E5167" s="3">
        <v>31.485</v>
      </c>
      <c r="F5167">
        <f t="shared" si="1"/>
        <v>10.90233444</v>
      </c>
      <c r="G5167">
        <f t="shared" si="2"/>
        <v>1</v>
      </c>
    </row>
    <row r="5168">
      <c r="A5168" s="1" t="s">
        <v>0</v>
      </c>
      <c r="B5168" s="1" t="s">
        <v>5178</v>
      </c>
      <c r="C5168" s="2" t="s">
        <v>11</v>
      </c>
      <c r="D5168" s="3">
        <v>185.12</v>
      </c>
      <c r="E5168" s="3">
        <v>53.239</v>
      </c>
      <c r="F5168">
        <f t="shared" si="1"/>
        <v>3.477150209</v>
      </c>
      <c r="G5168">
        <f t="shared" si="2"/>
        <v>1</v>
      </c>
    </row>
    <row r="5169">
      <c r="A5169" s="1" t="s">
        <v>0</v>
      </c>
      <c r="B5169" s="1" t="s">
        <v>5179</v>
      </c>
      <c r="C5169" s="2" t="s">
        <v>11</v>
      </c>
      <c r="D5169" s="3">
        <v>96.694</v>
      </c>
      <c r="E5169" s="3">
        <v>44.714</v>
      </c>
      <c r="F5169">
        <f t="shared" si="1"/>
        <v>2.162499441</v>
      </c>
      <c r="G5169">
        <f t="shared" si="2"/>
        <v>0</v>
      </c>
    </row>
    <row r="5170">
      <c r="A5170" s="1" t="s">
        <v>0</v>
      </c>
      <c r="B5170" s="1" t="s">
        <v>5180</v>
      </c>
      <c r="C5170" s="2" t="s">
        <v>11</v>
      </c>
      <c r="D5170" s="3">
        <v>-213179.0</v>
      </c>
      <c r="E5170" s="3">
        <v>17.234</v>
      </c>
      <c r="F5170">
        <f t="shared" si="1"/>
        <v>-12369.67622</v>
      </c>
      <c r="G5170">
        <f t="shared" si="2"/>
        <v>0</v>
      </c>
    </row>
    <row r="5171">
      <c r="A5171" s="1" t="s">
        <v>0</v>
      </c>
      <c r="B5171" s="1" t="s">
        <v>5181</v>
      </c>
      <c r="C5171" s="2" t="s">
        <v>11</v>
      </c>
      <c r="D5171" s="3">
        <v>349.0</v>
      </c>
      <c r="E5171" s="3">
        <v>31.008</v>
      </c>
      <c r="F5171">
        <f t="shared" si="1"/>
        <v>11.25515996</v>
      </c>
      <c r="G5171">
        <f t="shared" si="2"/>
        <v>1</v>
      </c>
    </row>
    <row r="5172">
      <c r="A5172" s="1" t="s">
        <v>0</v>
      </c>
      <c r="B5172" s="1" t="s">
        <v>5182</v>
      </c>
      <c r="C5172" s="2" t="s">
        <v>11</v>
      </c>
      <c r="D5172" s="3">
        <v>-295359.0</v>
      </c>
      <c r="E5172" s="3">
        <v>16.232</v>
      </c>
      <c r="F5172">
        <f t="shared" si="1"/>
        <v>-18196.09414</v>
      </c>
      <c r="G5172">
        <f t="shared" si="2"/>
        <v>0</v>
      </c>
    </row>
    <row r="5173">
      <c r="A5173" s="1" t="s">
        <v>0</v>
      </c>
      <c r="B5173" s="1" t="s">
        <v>5183</v>
      </c>
      <c r="C5173" s="2" t="s">
        <v>11</v>
      </c>
      <c r="D5173" s="3">
        <v>537.85</v>
      </c>
      <c r="E5173" s="3">
        <v>21.599</v>
      </c>
      <c r="F5173">
        <f t="shared" si="1"/>
        <v>24.90161582</v>
      </c>
      <c r="G5173">
        <f t="shared" si="2"/>
        <v>1</v>
      </c>
    </row>
    <row r="5174">
      <c r="A5174" s="1" t="s">
        <v>0</v>
      </c>
      <c r="B5174" s="1" t="s">
        <v>5184</v>
      </c>
      <c r="C5174" s="2" t="s">
        <v>11</v>
      </c>
      <c r="D5174" s="3">
        <v>598.011</v>
      </c>
      <c r="E5174" s="3">
        <v>21.577</v>
      </c>
      <c r="F5174">
        <f t="shared" si="1"/>
        <v>27.71520601</v>
      </c>
      <c r="G5174">
        <f t="shared" si="2"/>
        <v>1</v>
      </c>
    </row>
    <row r="5175">
      <c r="A5175" s="1" t="s">
        <v>0</v>
      </c>
      <c r="B5175" s="1" t="s">
        <v>5185</v>
      </c>
      <c r="C5175" s="2" t="s">
        <v>11</v>
      </c>
      <c r="D5175" s="3">
        <v>738.452</v>
      </c>
      <c r="E5175" s="3">
        <v>17.397</v>
      </c>
      <c r="F5175">
        <f t="shared" si="1"/>
        <v>42.44708858</v>
      </c>
      <c r="G5175">
        <f t="shared" si="2"/>
        <v>1</v>
      </c>
    </row>
    <row r="5176">
      <c r="A5176" s="1" t="s">
        <v>0</v>
      </c>
      <c r="B5176" s="1" t="s">
        <v>5186</v>
      </c>
      <c r="C5176" s="2" t="s">
        <v>11</v>
      </c>
      <c r="D5176" s="3">
        <v>607.305</v>
      </c>
      <c r="E5176" s="3">
        <v>19.982</v>
      </c>
      <c r="F5176">
        <f t="shared" si="1"/>
        <v>30.39260334</v>
      </c>
      <c r="G5176">
        <f t="shared" si="2"/>
        <v>1</v>
      </c>
    </row>
    <row r="5177">
      <c r="A5177" s="1" t="s">
        <v>0</v>
      </c>
      <c r="B5177" s="1" t="s">
        <v>5187</v>
      </c>
      <c r="C5177" s="2" t="s">
        <v>11</v>
      </c>
      <c r="D5177" s="3">
        <v>600.775</v>
      </c>
      <c r="E5177" s="3">
        <v>20.082</v>
      </c>
      <c r="F5177">
        <f t="shared" si="1"/>
        <v>29.91609401</v>
      </c>
      <c r="G5177">
        <f t="shared" si="2"/>
        <v>1</v>
      </c>
    </row>
    <row r="5178">
      <c r="A5178" s="1" t="s">
        <v>0</v>
      </c>
      <c r="B5178" s="1" t="s">
        <v>5188</v>
      </c>
      <c r="C5178" s="2" t="s">
        <v>11</v>
      </c>
      <c r="D5178" s="3">
        <v>182.475</v>
      </c>
      <c r="E5178" s="3">
        <v>55.531</v>
      </c>
      <c r="F5178">
        <f t="shared" si="1"/>
        <v>3.286002413</v>
      </c>
      <c r="G5178">
        <f t="shared" si="2"/>
        <v>1</v>
      </c>
    </row>
    <row r="5179">
      <c r="A5179" s="1" t="s">
        <v>0</v>
      </c>
      <c r="B5179" s="1" t="s">
        <v>5189</v>
      </c>
      <c r="C5179" s="2" t="s">
        <v>11</v>
      </c>
      <c r="D5179" s="3">
        <v>210.612</v>
      </c>
      <c r="E5179" s="3">
        <v>52.012</v>
      </c>
      <c r="F5179">
        <f t="shared" si="1"/>
        <v>4.049296316</v>
      </c>
      <c r="G5179">
        <f t="shared" si="2"/>
        <v>1</v>
      </c>
    </row>
    <row r="5180">
      <c r="A5180" s="1" t="s">
        <v>0</v>
      </c>
      <c r="B5180" s="1" t="s">
        <v>5190</v>
      </c>
      <c r="C5180" s="2" t="s">
        <v>11</v>
      </c>
      <c r="D5180" s="3">
        <v>891.688</v>
      </c>
      <c r="E5180" s="3">
        <v>16.813</v>
      </c>
      <c r="F5180">
        <f t="shared" si="1"/>
        <v>53.03562719</v>
      </c>
      <c r="G5180">
        <f t="shared" si="2"/>
        <v>1</v>
      </c>
    </row>
    <row r="5181">
      <c r="A5181" s="1" t="s">
        <v>0</v>
      </c>
      <c r="B5181" s="1" t="s">
        <v>5191</v>
      </c>
      <c r="C5181" s="2" t="s">
        <v>11</v>
      </c>
      <c r="D5181" s="3">
        <v>537.464</v>
      </c>
      <c r="E5181" s="3">
        <v>22.111</v>
      </c>
      <c r="F5181">
        <f t="shared" si="1"/>
        <v>24.30753923</v>
      </c>
      <c r="G5181">
        <f t="shared" si="2"/>
        <v>1</v>
      </c>
    </row>
    <row r="5182">
      <c r="A5182" s="1" t="s">
        <v>0</v>
      </c>
      <c r="B5182" s="1" t="s">
        <v>5192</v>
      </c>
      <c r="C5182" s="2" t="s">
        <v>11</v>
      </c>
      <c r="D5182" s="3">
        <v>580.077</v>
      </c>
      <c r="E5182" s="3">
        <v>20.8</v>
      </c>
      <c r="F5182">
        <f t="shared" si="1"/>
        <v>27.88831731</v>
      </c>
      <c r="G5182">
        <f t="shared" si="2"/>
        <v>1</v>
      </c>
    </row>
    <row r="5183">
      <c r="A5183" s="1" t="s">
        <v>0</v>
      </c>
      <c r="B5183" s="1" t="s">
        <v>5193</v>
      </c>
      <c r="C5183" s="2" t="s">
        <v>11</v>
      </c>
      <c r="D5183" s="3">
        <v>771.669</v>
      </c>
      <c r="E5183" s="3">
        <v>17.427</v>
      </c>
      <c r="F5183">
        <f t="shared" si="1"/>
        <v>44.28008263</v>
      </c>
      <c r="G5183">
        <f t="shared" si="2"/>
        <v>1</v>
      </c>
    </row>
    <row r="5184">
      <c r="A5184" s="1" t="s">
        <v>0</v>
      </c>
      <c r="B5184" s="1" t="s">
        <v>5194</v>
      </c>
      <c r="C5184" s="2" t="s">
        <v>11</v>
      </c>
      <c r="D5184" s="3">
        <v>111.943</v>
      </c>
      <c r="E5184" s="3">
        <v>49.819</v>
      </c>
      <c r="F5184">
        <f t="shared" si="1"/>
        <v>2.246994119</v>
      </c>
      <c r="G5184">
        <f t="shared" si="2"/>
        <v>0</v>
      </c>
    </row>
    <row r="5185">
      <c r="A5185" s="1" t="s">
        <v>0</v>
      </c>
      <c r="B5185" s="1" t="s">
        <v>5195</v>
      </c>
      <c r="C5185" s="2" t="s">
        <v>11</v>
      </c>
      <c r="D5185" s="3">
        <v>534.858</v>
      </c>
      <c r="E5185" s="3">
        <v>22.852</v>
      </c>
      <c r="F5185">
        <f t="shared" si="1"/>
        <v>23.40530369</v>
      </c>
      <c r="G5185">
        <f t="shared" si="2"/>
        <v>1</v>
      </c>
    </row>
    <row r="5186">
      <c r="A5186" s="1" t="s">
        <v>0</v>
      </c>
      <c r="B5186" s="1" t="s">
        <v>5196</v>
      </c>
      <c r="C5186" s="2" t="s">
        <v>11</v>
      </c>
      <c r="D5186" s="3">
        <v>864.633</v>
      </c>
      <c r="E5186" s="3">
        <v>17.379</v>
      </c>
      <c r="F5186">
        <f t="shared" si="1"/>
        <v>49.75159675</v>
      </c>
      <c r="G5186">
        <f t="shared" si="2"/>
        <v>1</v>
      </c>
    </row>
    <row r="5187">
      <c r="A5187" s="1" t="s">
        <v>0</v>
      </c>
      <c r="B5187" s="1" t="s">
        <v>5197</v>
      </c>
      <c r="C5187" s="2" t="s">
        <v>11</v>
      </c>
      <c r="D5187" s="3">
        <v>265.66</v>
      </c>
      <c r="E5187" s="3">
        <v>44.054</v>
      </c>
      <c r="F5187">
        <f t="shared" si="1"/>
        <v>6.030326418</v>
      </c>
      <c r="G5187">
        <f t="shared" si="2"/>
        <v>1</v>
      </c>
    </row>
    <row r="5188">
      <c r="A5188" s="1" t="s">
        <v>0</v>
      </c>
      <c r="B5188" s="1" t="s">
        <v>5198</v>
      </c>
      <c r="C5188" s="2" t="s">
        <v>11</v>
      </c>
      <c r="D5188" s="3">
        <v>192.31</v>
      </c>
      <c r="E5188" s="3">
        <v>56.66</v>
      </c>
      <c r="F5188">
        <f t="shared" si="1"/>
        <v>3.394105189</v>
      </c>
      <c r="G5188">
        <f t="shared" si="2"/>
        <v>1</v>
      </c>
    </row>
    <row r="5189">
      <c r="A5189" s="1" t="s">
        <v>0</v>
      </c>
      <c r="B5189" s="1" t="s">
        <v>5199</v>
      </c>
      <c r="C5189" s="2" t="s">
        <v>11</v>
      </c>
      <c r="D5189" s="3">
        <v>385.065</v>
      </c>
      <c r="E5189" s="3">
        <v>30.193</v>
      </c>
      <c r="F5189">
        <f t="shared" si="1"/>
        <v>12.75345279</v>
      </c>
      <c r="G5189">
        <f t="shared" si="2"/>
        <v>1</v>
      </c>
    </row>
    <row r="5190">
      <c r="A5190" s="1" t="s">
        <v>0</v>
      </c>
      <c r="B5190" s="1" t="s">
        <v>5200</v>
      </c>
      <c r="C5190" s="2" t="s">
        <v>11</v>
      </c>
      <c r="D5190" s="3">
        <v>259.069</v>
      </c>
      <c r="E5190" s="3">
        <v>46.487</v>
      </c>
      <c r="F5190">
        <f t="shared" si="1"/>
        <v>5.572934369</v>
      </c>
      <c r="G5190">
        <f t="shared" si="2"/>
        <v>1</v>
      </c>
    </row>
    <row r="5191">
      <c r="A5191" s="1" t="s">
        <v>0</v>
      </c>
      <c r="B5191" s="1" t="s">
        <v>5201</v>
      </c>
      <c r="C5191" s="2" t="s">
        <v>38</v>
      </c>
      <c r="D5191" s="3">
        <v>1096.16</v>
      </c>
      <c r="E5191" s="3">
        <v>17.16</v>
      </c>
      <c r="F5191">
        <f t="shared" si="1"/>
        <v>63.87878788</v>
      </c>
      <c r="G5191">
        <f t="shared" si="2"/>
        <v>1</v>
      </c>
    </row>
    <row r="5192">
      <c r="A5192" s="1" t="s">
        <v>0</v>
      </c>
      <c r="B5192" s="1" t="s">
        <v>5202</v>
      </c>
      <c r="C5192" s="2" t="s">
        <v>11</v>
      </c>
      <c r="D5192" s="3">
        <v>221.933</v>
      </c>
      <c r="E5192" s="3">
        <v>54.883</v>
      </c>
      <c r="F5192">
        <f t="shared" si="1"/>
        <v>4.043747609</v>
      </c>
      <c r="G5192">
        <f t="shared" si="2"/>
        <v>1</v>
      </c>
    </row>
    <row r="5193">
      <c r="A5193" s="1" t="s">
        <v>0</v>
      </c>
      <c r="B5193" s="1" t="s">
        <v>5203</v>
      </c>
      <c r="C5193" s="2" t="s">
        <v>11</v>
      </c>
      <c r="D5193" s="3">
        <v>422.104</v>
      </c>
      <c r="E5193" s="3">
        <v>28.84</v>
      </c>
      <c r="F5193">
        <f t="shared" si="1"/>
        <v>14.63606103</v>
      </c>
      <c r="G5193">
        <f t="shared" si="2"/>
        <v>1</v>
      </c>
    </row>
    <row r="5194">
      <c r="A5194" s="1" t="s">
        <v>0</v>
      </c>
      <c r="B5194" s="1" t="s">
        <v>5204</v>
      </c>
      <c r="C5194" s="2" t="s">
        <v>11</v>
      </c>
      <c r="D5194" s="3">
        <v>535.393</v>
      </c>
      <c r="E5194" s="3">
        <v>23.028</v>
      </c>
      <c r="F5194">
        <f t="shared" si="1"/>
        <v>23.2496526</v>
      </c>
      <c r="G5194">
        <f t="shared" si="2"/>
        <v>1</v>
      </c>
    </row>
    <row r="5195">
      <c r="A5195" s="1" t="s">
        <v>0</v>
      </c>
      <c r="B5195" s="1" t="s">
        <v>5205</v>
      </c>
      <c r="C5195" s="2" t="s">
        <v>11</v>
      </c>
      <c r="D5195" s="3">
        <v>123.631</v>
      </c>
      <c r="E5195" s="3">
        <v>53.302</v>
      </c>
      <c r="F5195">
        <f t="shared" si="1"/>
        <v>2.319443923</v>
      </c>
      <c r="G5195">
        <f t="shared" si="2"/>
        <v>0</v>
      </c>
      <c r="H5195" s="6"/>
    </row>
    <row r="5196">
      <c r="A5196" s="1" t="s">
        <v>0</v>
      </c>
      <c r="B5196" s="1" t="s">
        <v>5206</v>
      </c>
      <c r="C5196" s="2" t="s">
        <v>11</v>
      </c>
      <c r="D5196" s="3">
        <v>296.659</v>
      </c>
      <c r="E5196" s="3">
        <v>42.613</v>
      </c>
      <c r="F5196">
        <f t="shared" si="1"/>
        <v>6.961701828</v>
      </c>
      <c r="G5196">
        <f t="shared" si="2"/>
        <v>1</v>
      </c>
    </row>
    <row r="5197">
      <c r="A5197" s="1" t="s">
        <v>0</v>
      </c>
      <c r="B5197" s="1" t="s">
        <v>5207</v>
      </c>
      <c r="C5197" s="2" t="s">
        <v>11</v>
      </c>
      <c r="D5197" s="3">
        <v>424.834</v>
      </c>
      <c r="E5197" s="3">
        <v>29.394</v>
      </c>
      <c r="F5197">
        <f t="shared" si="1"/>
        <v>14.45308566</v>
      </c>
      <c r="G5197">
        <f t="shared" si="2"/>
        <v>1</v>
      </c>
    </row>
    <row r="5198">
      <c r="A5198" s="1" t="s">
        <v>0</v>
      </c>
      <c r="B5198" s="1" t="s">
        <v>5208</v>
      </c>
      <c r="C5198" s="2" t="s">
        <v>11</v>
      </c>
      <c r="D5198" s="3">
        <v>308.431</v>
      </c>
      <c r="E5198" s="3">
        <v>41.325</v>
      </c>
      <c r="F5198">
        <f t="shared" si="1"/>
        <v>7.46354507</v>
      </c>
      <c r="G5198">
        <f t="shared" si="2"/>
        <v>1</v>
      </c>
    </row>
    <row r="5199">
      <c r="A5199" s="1" t="s">
        <v>0</v>
      </c>
      <c r="B5199" s="1" t="s">
        <v>5209</v>
      </c>
      <c r="C5199" s="2" t="s">
        <v>11</v>
      </c>
      <c r="D5199" s="3">
        <v>202.704</v>
      </c>
      <c r="E5199" s="3">
        <v>56.858</v>
      </c>
      <c r="F5199">
        <f t="shared" si="1"/>
        <v>3.565091984</v>
      </c>
      <c r="G5199">
        <f t="shared" si="2"/>
        <v>1</v>
      </c>
    </row>
    <row r="5200">
      <c r="A5200" s="1" t="s">
        <v>0</v>
      </c>
      <c r="B5200" s="1" t="s">
        <v>5210</v>
      </c>
      <c r="C5200" s="2" t="s">
        <v>38</v>
      </c>
      <c r="D5200" s="3">
        <v>350.056</v>
      </c>
      <c r="E5200" s="3">
        <v>46.515</v>
      </c>
      <c r="F5200">
        <f t="shared" si="1"/>
        <v>7.52565839</v>
      </c>
      <c r="G5200">
        <f t="shared" si="2"/>
        <v>1</v>
      </c>
    </row>
    <row r="5201">
      <c r="A5201" s="1" t="s">
        <v>0</v>
      </c>
      <c r="B5201" s="1" t="s">
        <v>5211</v>
      </c>
      <c r="C5201" s="2" t="s">
        <v>11</v>
      </c>
      <c r="D5201" s="3">
        <v>2444.29</v>
      </c>
      <c r="E5201" s="3">
        <v>37.064</v>
      </c>
      <c r="F5201">
        <f t="shared" si="1"/>
        <v>65.94781999</v>
      </c>
      <c r="G5201">
        <f t="shared" si="2"/>
        <v>1</v>
      </c>
    </row>
    <row r="5202">
      <c r="A5202" s="1" t="s">
        <v>0</v>
      </c>
      <c r="B5202" s="1" t="s">
        <v>5212</v>
      </c>
      <c r="C5202" s="2" t="s">
        <v>11</v>
      </c>
      <c r="D5202" s="3">
        <v>1059.95</v>
      </c>
      <c r="E5202" s="3">
        <v>11.655</v>
      </c>
      <c r="F5202">
        <f t="shared" si="1"/>
        <v>90.94380094</v>
      </c>
      <c r="G5202">
        <f t="shared" si="2"/>
        <v>1</v>
      </c>
    </row>
    <row r="5203">
      <c r="A5203" s="1" t="s">
        <v>0</v>
      </c>
      <c r="B5203" s="1" t="s">
        <v>5213</v>
      </c>
      <c r="C5203" s="2" t="s">
        <v>11</v>
      </c>
      <c r="D5203" s="3">
        <v>1964.87</v>
      </c>
      <c r="E5203" s="3">
        <v>21.072</v>
      </c>
      <c r="F5203">
        <f t="shared" si="1"/>
        <v>93.2455391</v>
      </c>
      <c r="G5203">
        <f t="shared" si="2"/>
        <v>1</v>
      </c>
    </row>
    <row r="5204">
      <c r="A5204" s="1" t="s">
        <v>0</v>
      </c>
      <c r="B5204" s="1" t="s">
        <v>5214</v>
      </c>
      <c r="C5204" s="2" t="s">
        <v>11</v>
      </c>
      <c r="D5204" s="3">
        <v>1276.69</v>
      </c>
      <c r="E5204" s="3">
        <v>16.065</v>
      </c>
      <c r="F5204">
        <f t="shared" si="1"/>
        <v>79.470277</v>
      </c>
      <c r="G5204">
        <f t="shared" si="2"/>
        <v>1</v>
      </c>
    </row>
    <row r="5205">
      <c r="A5205" s="1" t="s">
        <v>0</v>
      </c>
      <c r="B5205" s="1" t="s">
        <v>5215</v>
      </c>
      <c r="C5205" s="2" t="s">
        <v>11</v>
      </c>
      <c r="D5205" s="3">
        <v>1880.15</v>
      </c>
      <c r="E5205" s="3">
        <v>20.168</v>
      </c>
      <c r="F5205">
        <f t="shared" si="1"/>
        <v>93.22441491</v>
      </c>
      <c r="G5205">
        <f t="shared" si="2"/>
        <v>1</v>
      </c>
    </row>
    <row r="5206">
      <c r="A5206" s="1" t="s">
        <v>0</v>
      </c>
      <c r="B5206" s="1" t="s">
        <v>5216</v>
      </c>
      <c r="C5206" s="2" t="s">
        <v>11</v>
      </c>
      <c r="D5206" s="3">
        <v>2351.5</v>
      </c>
      <c r="E5206" s="3">
        <v>25.187</v>
      </c>
      <c r="F5206">
        <f t="shared" si="1"/>
        <v>93.36165482</v>
      </c>
      <c r="G5206">
        <f t="shared" si="2"/>
        <v>1</v>
      </c>
    </row>
    <row r="5207">
      <c r="A5207" s="1" t="s">
        <v>0</v>
      </c>
      <c r="B5207" s="1" t="s">
        <v>5217</v>
      </c>
      <c r="C5207" s="2" t="s">
        <v>11</v>
      </c>
      <c r="D5207" s="3">
        <v>605.692</v>
      </c>
      <c r="E5207" s="3">
        <v>2388504.0</v>
      </c>
      <c r="F5207">
        <f t="shared" si="1"/>
        <v>0.0002535863453</v>
      </c>
      <c r="G5207">
        <f t="shared" si="2"/>
        <v>0</v>
      </c>
    </row>
    <row r="5208">
      <c r="A5208" s="1" t="s">
        <v>0</v>
      </c>
      <c r="B5208" s="1" t="s">
        <v>5218</v>
      </c>
      <c r="C5208" s="2" t="s">
        <v>11</v>
      </c>
      <c r="D5208" s="3">
        <v>1436.44</v>
      </c>
      <c r="E5208" s="3">
        <v>16.674</v>
      </c>
      <c r="F5208">
        <f t="shared" si="1"/>
        <v>86.14849466</v>
      </c>
      <c r="G5208">
        <f t="shared" si="2"/>
        <v>1</v>
      </c>
    </row>
    <row r="5209">
      <c r="A5209" s="1" t="s">
        <v>0</v>
      </c>
      <c r="B5209" s="1" t="s">
        <v>5219</v>
      </c>
      <c r="C5209" s="2" t="s">
        <v>11</v>
      </c>
      <c r="D5209" s="3">
        <v>931.499</v>
      </c>
      <c r="E5209" s="3">
        <v>15.162</v>
      </c>
      <c r="F5209">
        <f t="shared" si="1"/>
        <v>61.43642</v>
      </c>
      <c r="G5209">
        <f t="shared" si="2"/>
        <v>1</v>
      </c>
    </row>
    <row r="5210">
      <c r="A5210" s="1" t="s">
        <v>0</v>
      </c>
      <c r="B5210" s="1" t="s">
        <v>5220</v>
      </c>
      <c r="C5210" s="2" t="s">
        <v>11</v>
      </c>
      <c r="D5210" s="3">
        <v>901.812</v>
      </c>
      <c r="E5210" s="3">
        <v>11.978</v>
      </c>
      <c r="F5210">
        <f t="shared" si="1"/>
        <v>75.28902989</v>
      </c>
      <c r="G5210">
        <f t="shared" si="2"/>
        <v>1</v>
      </c>
    </row>
    <row r="5211">
      <c r="A5211" s="1" t="s">
        <v>0</v>
      </c>
      <c r="B5211" s="1" t="s">
        <v>5221</v>
      </c>
      <c r="C5211" s="2" t="s">
        <v>11</v>
      </c>
      <c r="D5211" s="3">
        <v>420.926</v>
      </c>
      <c r="E5211" s="3">
        <v>10.833</v>
      </c>
      <c r="F5211">
        <f t="shared" si="1"/>
        <v>38.85590326</v>
      </c>
      <c r="G5211">
        <f t="shared" si="2"/>
        <v>1</v>
      </c>
    </row>
    <row r="5212">
      <c r="A5212" s="1" t="s">
        <v>0</v>
      </c>
      <c r="B5212" s="1" t="s">
        <v>5222</v>
      </c>
      <c r="C5212" s="2" t="s">
        <v>38</v>
      </c>
      <c r="D5212" s="3">
        <v>1579.92</v>
      </c>
      <c r="E5212" s="3">
        <v>21.677</v>
      </c>
      <c r="F5212">
        <f t="shared" si="1"/>
        <v>72.88462426</v>
      </c>
      <c r="G5212">
        <f t="shared" si="2"/>
        <v>1</v>
      </c>
    </row>
    <row r="5213">
      <c r="A5213" s="1" t="s">
        <v>0</v>
      </c>
      <c r="B5213" s="1" t="s">
        <v>5223</v>
      </c>
      <c r="C5213" s="2" t="s">
        <v>38</v>
      </c>
      <c r="D5213" s="3">
        <v>686.159</v>
      </c>
      <c r="E5213" s="3">
        <v>1831936.0</v>
      </c>
      <c r="F5213">
        <f t="shared" si="1"/>
        <v>0.0003745540237</v>
      </c>
      <c r="G5213">
        <f t="shared" si="2"/>
        <v>0</v>
      </c>
    </row>
    <row r="5214">
      <c r="A5214" s="1" t="s">
        <v>0</v>
      </c>
      <c r="B5214" s="1" t="s">
        <v>5224</v>
      </c>
      <c r="C5214" s="2" t="s">
        <v>11</v>
      </c>
      <c r="D5214" s="3">
        <v>523.508</v>
      </c>
      <c r="E5214" s="3">
        <v>-567707.0</v>
      </c>
      <c r="F5214">
        <f t="shared" si="1"/>
        <v>-0.0009221446979</v>
      </c>
      <c r="G5214">
        <f t="shared" si="2"/>
        <v>0</v>
      </c>
    </row>
    <row r="5215">
      <c r="A5215" s="1" t="s">
        <v>0</v>
      </c>
      <c r="B5215" s="1" t="s">
        <v>5225</v>
      </c>
      <c r="C5215" s="2" t="s">
        <v>11</v>
      </c>
      <c r="D5215" s="3">
        <v>1682.6</v>
      </c>
      <c r="E5215" s="3">
        <v>18.195</v>
      </c>
      <c r="F5215">
        <f t="shared" si="1"/>
        <v>92.47595493</v>
      </c>
      <c r="G5215">
        <f t="shared" si="2"/>
        <v>1</v>
      </c>
    </row>
    <row r="5216">
      <c r="A5216" s="1" t="s">
        <v>0</v>
      </c>
      <c r="B5216" s="1" t="s">
        <v>5226</v>
      </c>
      <c r="C5216" s="2" t="s">
        <v>11</v>
      </c>
      <c r="D5216" s="3">
        <v>689.59</v>
      </c>
      <c r="E5216" s="3">
        <v>-120.0</v>
      </c>
      <c r="F5216">
        <f t="shared" si="1"/>
        <v>-5.746583333</v>
      </c>
      <c r="G5216">
        <f t="shared" si="2"/>
        <v>0</v>
      </c>
    </row>
    <row r="5217">
      <c r="A5217" s="1" t="s">
        <v>0</v>
      </c>
      <c r="B5217" s="1" t="s">
        <v>5227</v>
      </c>
      <c r="C5217" s="2" t="s">
        <v>11</v>
      </c>
      <c r="D5217" s="3">
        <v>1549.32</v>
      </c>
      <c r="E5217" s="3">
        <v>16.859</v>
      </c>
      <c r="F5217">
        <f t="shared" si="1"/>
        <v>91.89868913</v>
      </c>
      <c r="G5217">
        <f t="shared" si="2"/>
        <v>1</v>
      </c>
    </row>
    <row r="5218">
      <c r="A5218" s="1" t="s">
        <v>0</v>
      </c>
      <c r="B5218" s="1" t="s">
        <v>5228</v>
      </c>
      <c r="C5218" s="2" t="s">
        <v>11</v>
      </c>
      <c r="D5218" s="3">
        <v>1699.36</v>
      </c>
      <c r="E5218" s="3">
        <v>19.755</v>
      </c>
      <c r="F5218">
        <f t="shared" si="1"/>
        <v>86.02176664</v>
      </c>
      <c r="G5218">
        <f t="shared" si="2"/>
        <v>1</v>
      </c>
    </row>
    <row r="5219">
      <c r="A5219" s="1" t="s">
        <v>0</v>
      </c>
      <c r="B5219" s="1" t="s">
        <v>5229</v>
      </c>
      <c r="C5219" s="2" t="s">
        <v>11</v>
      </c>
      <c r="D5219" s="3">
        <v>1012.28</v>
      </c>
      <c r="E5219" s="3">
        <v>11.808</v>
      </c>
      <c r="F5219">
        <f t="shared" si="1"/>
        <v>85.72831978</v>
      </c>
      <c r="G5219">
        <f t="shared" si="2"/>
        <v>1</v>
      </c>
    </row>
    <row r="5220">
      <c r="A5220" s="1" t="s">
        <v>0</v>
      </c>
      <c r="B5220" s="1" t="s">
        <v>5230</v>
      </c>
      <c r="C5220" s="2" t="s">
        <v>11</v>
      </c>
      <c r="D5220" s="3">
        <v>423.02</v>
      </c>
      <c r="E5220" s="3">
        <v>12.422</v>
      </c>
      <c r="F5220">
        <f t="shared" si="1"/>
        <v>34.05409757</v>
      </c>
      <c r="G5220">
        <f t="shared" si="2"/>
        <v>1</v>
      </c>
    </row>
    <row r="5221">
      <c r="A5221" s="1" t="s">
        <v>0</v>
      </c>
      <c r="B5221" s="1" t="s">
        <v>5231</v>
      </c>
      <c r="C5221" s="2" t="s">
        <v>38</v>
      </c>
      <c r="D5221" s="3">
        <v>1113.31</v>
      </c>
      <c r="E5221" s="3">
        <v>12.848</v>
      </c>
      <c r="F5221">
        <f t="shared" si="1"/>
        <v>86.65239726</v>
      </c>
      <c r="G5221">
        <f t="shared" si="2"/>
        <v>1</v>
      </c>
    </row>
    <row r="5222">
      <c r="A5222" s="1" t="s">
        <v>0</v>
      </c>
      <c r="B5222" s="1" t="s">
        <v>5232</v>
      </c>
      <c r="C5222" s="2" t="s">
        <v>11</v>
      </c>
      <c r="D5222" s="3">
        <v>1006.98</v>
      </c>
      <c r="E5222" s="3">
        <v>12.901</v>
      </c>
      <c r="F5222">
        <f t="shared" si="1"/>
        <v>78.05441439</v>
      </c>
      <c r="G5222">
        <f t="shared" si="2"/>
        <v>1</v>
      </c>
    </row>
    <row r="5223">
      <c r="A5223" s="1" t="s">
        <v>0</v>
      </c>
      <c r="B5223" s="1" t="s">
        <v>5233</v>
      </c>
      <c r="C5223" s="2" t="s">
        <v>11</v>
      </c>
      <c r="D5223" s="3">
        <v>625.36</v>
      </c>
      <c r="E5223" s="3">
        <v>10.279</v>
      </c>
      <c r="F5223">
        <f t="shared" si="1"/>
        <v>60.83860298</v>
      </c>
      <c r="G5223">
        <f t="shared" si="2"/>
        <v>1</v>
      </c>
    </row>
    <row r="5224">
      <c r="A5224" s="1" t="s">
        <v>0</v>
      </c>
      <c r="B5224" s="1" t="s">
        <v>5234</v>
      </c>
      <c r="C5224" s="2" t="s">
        <v>11</v>
      </c>
      <c r="D5224" s="3">
        <v>868.752</v>
      </c>
      <c r="E5224" s="3">
        <v>11.231</v>
      </c>
      <c r="F5224">
        <f t="shared" si="1"/>
        <v>77.35304069</v>
      </c>
      <c r="G5224">
        <f t="shared" si="2"/>
        <v>1</v>
      </c>
    </row>
    <row r="5225">
      <c r="A5225" s="1" t="s">
        <v>0</v>
      </c>
      <c r="B5225" s="1" t="s">
        <v>5235</v>
      </c>
      <c r="C5225" s="2" t="s">
        <v>11</v>
      </c>
      <c r="D5225" s="3">
        <v>936.912</v>
      </c>
      <c r="E5225" s="3">
        <v>11.747</v>
      </c>
      <c r="F5225">
        <f t="shared" si="1"/>
        <v>79.75755512</v>
      </c>
      <c r="G5225">
        <f t="shared" si="2"/>
        <v>1</v>
      </c>
    </row>
    <row r="5226">
      <c r="A5226" s="1" t="s">
        <v>0</v>
      </c>
      <c r="B5226" s="1" t="s">
        <v>5236</v>
      </c>
      <c r="C5226" s="2" t="s">
        <v>11</v>
      </c>
      <c r="D5226" s="3">
        <v>582.531</v>
      </c>
      <c r="E5226" s="3">
        <v>10.926</v>
      </c>
      <c r="F5226">
        <f t="shared" si="1"/>
        <v>53.31603515</v>
      </c>
      <c r="G5226">
        <f t="shared" si="2"/>
        <v>1</v>
      </c>
    </row>
    <row r="5227">
      <c r="A5227" s="1" t="s">
        <v>0</v>
      </c>
      <c r="B5227" s="1" t="s">
        <v>5237</v>
      </c>
      <c r="C5227" s="2" t="s">
        <v>11</v>
      </c>
      <c r="D5227" s="3">
        <v>-77735.0</v>
      </c>
      <c r="E5227" s="3">
        <v>18.529</v>
      </c>
      <c r="F5227">
        <f t="shared" si="1"/>
        <v>-4195.315451</v>
      </c>
      <c r="G5227">
        <f t="shared" si="2"/>
        <v>0</v>
      </c>
    </row>
    <row r="5228">
      <c r="A5228" s="1" t="s">
        <v>0</v>
      </c>
      <c r="B5228" s="1" t="s">
        <v>5238</v>
      </c>
      <c r="C5228" s="2" t="s">
        <v>11</v>
      </c>
      <c r="D5228" s="3">
        <v>796.537</v>
      </c>
      <c r="E5228" s="3">
        <v>11.295</v>
      </c>
      <c r="F5228">
        <f t="shared" si="1"/>
        <v>70.52120407</v>
      </c>
      <c r="G5228">
        <f t="shared" si="2"/>
        <v>1</v>
      </c>
    </row>
    <row r="5229">
      <c r="A5229" s="1" t="s">
        <v>0</v>
      </c>
      <c r="B5229" s="1" t="s">
        <v>5239</v>
      </c>
      <c r="C5229" s="2" t="s">
        <v>11</v>
      </c>
      <c r="D5229" s="3">
        <v>518.502</v>
      </c>
      <c r="E5229" s="3">
        <v>12.512</v>
      </c>
      <c r="F5229">
        <f t="shared" si="1"/>
        <v>41.44037724</v>
      </c>
      <c r="G5229">
        <f t="shared" si="2"/>
        <v>1</v>
      </c>
    </row>
    <row r="5230">
      <c r="A5230" s="1" t="s">
        <v>0</v>
      </c>
      <c r="B5230" s="1" t="s">
        <v>5240</v>
      </c>
      <c r="C5230" s="2" t="s">
        <v>11</v>
      </c>
      <c r="D5230" s="3">
        <v>1191.33</v>
      </c>
      <c r="E5230" s="3">
        <v>14.065</v>
      </c>
      <c r="F5230">
        <f t="shared" si="1"/>
        <v>84.70174191</v>
      </c>
      <c r="G5230">
        <f t="shared" si="2"/>
        <v>1</v>
      </c>
    </row>
    <row r="5231">
      <c r="A5231" s="1" t="s">
        <v>0</v>
      </c>
      <c r="B5231" s="1" t="s">
        <v>5241</v>
      </c>
      <c r="C5231" s="2" t="s">
        <v>11</v>
      </c>
      <c r="D5231" s="3">
        <v>-119951.0</v>
      </c>
      <c r="E5231" s="3">
        <v>18.753</v>
      </c>
      <c r="F5231">
        <f t="shared" si="1"/>
        <v>-6396.363249</v>
      </c>
      <c r="G5231">
        <f t="shared" si="2"/>
        <v>0</v>
      </c>
    </row>
    <row r="5232">
      <c r="A5232" s="1" t="s">
        <v>0</v>
      </c>
      <c r="B5232" s="1" t="s">
        <v>5242</v>
      </c>
      <c r="C5232" s="2" t="s">
        <v>11</v>
      </c>
      <c r="D5232" s="3">
        <v>1048.66</v>
      </c>
      <c r="E5232" s="3">
        <v>15.099</v>
      </c>
      <c r="F5232">
        <f t="shared" si="1"/>
        <v>69.45228161</v>
      </c>
      <c r="G5232">
        <f t="shared" si="2"/>
        <v>1</v>
      </c>
    </row>
    <row r="5233">
      <c r="A5233" s="1" t="s">
        <v>0</v>
      </c>
      <c r="B5233" s="1" t="s">
        <v>5243</v>
      </c>
      <c r="C5233" s="2" t="s">
        <v>11</v>
      </c>
      <c r="D5233" s="3">
        <v>519.954</v>
      </c>
      <c r="E5233" s="3">
        <v>13.063</v>
      </c>
      <c r="F5233">
        <f t="shared" si="1"/>
        <v>39.80356733</v>
      </c>
      <c r="G5233">
        <f t="shared" si="2"/>
        <v>1</v>
      </c>
    </row>
    <row r="5234">
      <c r="A5234" s="1" t="s">
        <v>0</v>
      </c>
      <c r="B5234" s="1" t="s">
        <v>5244</v>
      </c>
      <c r="C5234" s="2" t="s">
        <v>11</v>
      </c>
      <c r="D5234" s="3">
        <v>1760.22</v>
      </c>
      <c r="E5234" s="3">
        <v>19.415</v>
      </c>
      <c r="F5234">
        <f t="shared" si="1"/>
        <v>90.66288952</v>
      </c>
      <c r="G5234">
        <f t="shared" si="2"/>
        <v>1</v>
      </c>
    </row>
    <row r="5235">
      <c r="A5235" s="1" t="s">
        <v>0</v>
      </c>
      <c r="B5235" s="1" t="s">
        <v>5245</v>
      </c>
      <c r="C5235" s="2" t="s">
        <v>11</v>
      </c>
      <c r="D5235" s="3">
        <v>271.163</v>
      </c>
      <c r="E5235" s="3">
        <v>23.154</v>
      </c>
      <c r="F5235">
        <f t="shared" si="1"/>
        <v>11.71128099</v>
      </c>
      <c r="G5235">
        <f t="shared" si="2"/>
        <v>1</v>
      </c>
    </row>
    <row r="5236">
      <c r="A5236" s="1" t="s">
        <v>0</v>
      </c>
      <c r="B5236" s="1" t="s">
        <v>5246</v>
      </c>
      <c r="C5236" s="2" t="s">
        <v>11</v>
      </c>
      <c r="D5236" s="3">
        <v>1647.48</v>
      </c>
      <c r="E5236" s="3">
        <v>18.438</v>
      </c>
      <c r="F5236">
        <f t="shared" si="1"/>
        <v>89.35242434</v>
      </c>
      <c r="G5236">
        <f t="shared" si="2"/>
        <v>1</v>
      </c>
    </row>
    <row r="5237">
      <c r="A5237" s="1" t="s">
        <v>0</v>
      </c>
      <c r="B5237" s="1" t="s">
        <v>5247</v>
      </c>
      <c r="C5237" s="2" t="s">
        <v>11</v>
      </c>
      <c r="D5237" s="3">
        <v>735.522</v>
      </c>
      <c r="E5237" s="3">
        <v>12.702</v>
      </c>
      <c r="F5237">
        <f t="shared" si="1"/>
        <v>57.90599906</v>
      </c>
      <c r="G5237">
        <f t="shared" si="2"/>
        <v>1</v>
      </c>
    </row>
    <row r="5238">
      <c r="A5238" s="1" t="s">
        <v>0</v>
      </c>
      <c r="B5238" s="1" t="s">
        <v>5248</v>
      </c>
      <c r="C5238" s="2" t="s">
        <v>11</v>
      </c>
      <c r="D5238" s="3">
        <v>1397.28</v>
      </c>
      <c r="E5238" s="3">
        <v>16.195</v>
      </c>
      <c r="F5238">
        <f t="shared" si="1"/>
        <v>86.27848101</v>
      </c>
      <c r="G5238">
        <f t="shared" si="2"/>
        <v>1</v>
      </c>
    </row>
    <row r="5239">
      <c r="A5239" s="1" t="s">
        <v>0</v>
      </c>
      <c r="B5239" s="1" t="s">
        <v>5249</v>
      </c>
      <c r="C5239" s="2" t="s">
        <v>11</v>
      </c>
      <c r="D5239" s="3">
        <v>1173.58</v>
      </c>
      <c r="E5239" s="3">
        <v>14.428</v>
      </c>
      <c r="F5239">
        <f t="shared" si="1"/>
        <v>81.34044913</v>
      </c>
      <c r="G5239">
        <f t="shared" si="2"/>
        <v>1</v>
      </c>
    </row>
    <row r="5240">
      <c r="A5240" s="1" t="s">
        <v>0</v>
      </c>
      <c r="B5240" s="1" t="s">
        <v>5250</v>
      </c>
      <c r="C5240" s="2" t="s">
        <v>11</v>
      </c>
      <c r="D5240" s="3">
        <v>423.761</v>
      </c>
      <c r="E5240" s="3">
        <v>20.661</v>
      </c>
      <c r="F5240">
        <f t="shared" si="1"/>
        <v>20.51018828</v>
      </c>
      <c r="G5240">
        <f t="shared" si="2"/>
        <v>1</v>
      </c>
    </row>
    <row r="5241">
      <c r="A5241" s="1" t="s">
        <v>0</v>
      </c>
      <c r="B5241" s="1" t="s">
        <v>5251</v>
      </c>
      <c r="C5241" s="2" t="s">
        <v>11</v>
      </c>
      <c r="D5241" s="3">
        <v>1173.71</v>
      </c>
      <c r="E5241" s="3">
        <v>14.688</v>
      </c>
      <c r="F5241">
        <f t="shared" si="1"/>
        <v>79.90944989</v>
      </c>
      <c r="G5241">
        <f t="shared" si="2"/>
        <v>1</v>
      </c>
    </row>
    <row r="5242">
      <c r="A5242" s="1" t="s">
        <v>0</v>
      </c>
      <c r="B5242" s="1" t="s">
        <v>5252</v>
      </c>
      <c r="C5242" s="2" t="s">
        <v>11</v>
      </c>
      <c r="D5242" s="3">
        <v>1180.26</v>
      </c>
      <c r="E5242" s="3">
        <v>14.826</v>
      </c>
      <c r="F5242">
        <f t="shared" si="1"/>
        <v>79.60744638</v>
      </c>
      <c r="G5242">
        <f t="shared" si="2"/>
        <v>1</v>
      </c>
    </row>
    <row r="5243">
      <c r="A5243" s="1" t="s">
        <v>0</v>
      </c>
      <c r="B5243" s="1" t="s">
        <v>5253</v>
      </c>
      <c r="C5243" s="2" t="s">
        <v>11</v>
      </c>
      <c r="D5243" s="3">
        <v>956.489</v>
      </c>
      <c r="E5243" s="3">
        <v>13.941</v>
      </c>
      <c r="F5243">
        <f t="shared" si="1"/>
        <v>68.60978409</v>
      </c>
      <c r="G5243">
        <f t="shared" si="2"/>
        <v>1</v>
      </c>
    </row>
    <row r="5244">
      <c r="A5244" s="1" t="s">
        <v>0</v>
      </c>
      <c r="B5244" s="1" t="s">
        <v>5254</v>
      </c>
      <c r="C5244" s="2" t="s">
        <v>11</v>
      </c>
      <c r="D5244" s="3">
        <v>1192.79</v>
      </c>
      <c r="E5244" s="3">
        <v>15.063</v>
      </c>
      <c r="F5244">
        <f t="shared" si="1"/>
        <v>79.18674899</v>
      </c>
      <c r="G5244">
        <f t="shared" si="2"/>
        <v>1</v>
      </c>
    </row>
    <row r="5245">
      <c r="A5245" s="1" t="s">
        <v>0</v>
      </c>
      <c r="B5245" s="1" t="s">
        <v>5255</v>
      </c>
      <c r="C5245" s="2" t="s">
        <v>11</v>
      </c>
      <c r="D5245" s="3">
        <v>1406.31</v>
      </c>
      <c r="E5245" s="3">
        <v>16.752</v>
      </c>
      <c r="F5245">
        <f t="shared" si="1"/>
        <v>83.94878223</v>
      </c>
      <c r="G5245">
        <f t="shared" si="2"/>
        <v>1</v>
      </c>
    </row>
    <row r="5246">
      <c r="A5246" s="1" t="s">
        <v>0</v>
      </c>
      <c r="B5246" s="1" t="s">
        <v>5256</v>
      </c>
      <c r="C5246" s="2" t="s">
        <v>11</v>
      </c>
      <c r="D5246" s="3">
        <v>559.276</v>
      </c>
      <c r="E5246" s="3">
        <v>16.802</v>
      </c>
      <c r="F5246">
        <f t="shared" si="1"/>
        <v>33.28627544</v>
      </c>
      <c r="G5246">
        <f t="shared" si="2"/>
        <v>1</v>
      </c>
    </row>
    <row r="5247">
      <c r="A5247" s="1" t="s">
        <v>0</v>
      </c>
      <c r="B5247" s="1" t="s">
        <v>5257</v>
      </c>
      <c r="C5247" s="2" t="s">
        <v>11</v>
      </c>
      <c r="D5247" s="3">
        <v>-211839.0</v>
      </c>
      <c r="E5247" s="3">
        <v>16.079</v>
      </c>
      <c r="F5247">
        <f t="shared" si="1"/>
        <v>-13174.8865</v>
      </c>
      <c r="G5247">
        <f t="shared" si="2"/>
        <v>0</v>
      </c>
    </row>
    <row r="5248">
      <c r="A5248" s="1" t="s">
        <v>0</v>
      </c>
      <c r="B5248" s="1" t="s">
        <v>5258</v>
      </c>
      <c r="C5248" s="2" t="s">
        <v>11</v>
      </c>
      <c r="D5248" s="3">
        <v>516.523</v>
      </c>
      <c r="E5248" s="3">
        <v>18.927</v>
      </c>
      <c r="F5248">
        <f t="shared" si="1"/>
        <v>27.29027315</v>
      </c>
      <c r="G5248">
        <f t="shared" si="2"/>
        <v>1</v>
      </c>
    </row>
    <row r="5249">
      <c r="A5249" s="1" t="s">
        <v>0</v>
      </c>
      <c r="B5249" s="1" t="s">
        <v>5259</v>
      </c>
      <c r="C5249" s="2" t="s">
        <v>11</v>
      </c>
      <c r="D5249" s="3">
        <v>1494.82</v>
      </c>
      <c r="E5249" s="3">
        <v>20.272</v>
      </c>
      <c r="F5249">
        <f t="shared" si="1"/>
        <v>73.73816101</v>
      </c>
      <c r="G5249">
        <f t="shared" si="2"/>
        <v>1</v>
      </c>
    </row>
    <row r="5250">
      <c r="A5250" s="1" t="s">
        <v>0</v>
      </c>
      <c r="B5250" s="1" t="s">
        <v>5260</v>
      </c>
      <c r="C5250" s="2" t="s">
        <v>11</v>
      </c>
      <c r="D5250" s="3">
        <v>1766.29</v>
      </c>
      <c r="E5250" s="3">
        <v>20.039</v>
      </c>
      <c r="F5250">
        <f t="shared" si="1"/>
        <v>88.14262189</v>
      </c>
      <c r="G5250">
        <f t="shared" si="2"/>
        <v>1</v>
      </c>
    </row>
    <row r="5251">
      <c r="A5251" s="1" t="s">
        <v>0</v>
      </c>
      <c r="B5251" s="1" t="s">
        <v>5261</v>
      </c>
      <c r="C5251" s="2" t="s">
        <v>11</v>
      </c>
      <c r="D5251" s="3">
        <v>1733.65</v>
      </c>
      <c r="E5251" s="3">
        <v>25.085</v>
      </c>
      <c r="F5251">
        <f t="shared" si="1"/>
        <v>69.11102252</v>
      </c>
      <c r="G5251">
        <f t="shared" si="2"/>
        <v>1</v>
      </c>
    </row>
    <row r="5252">
      <c r="A5252" s="1" t="s">
        <v>0</v>
      </c>
      <c r="B5252" s="1" t="s">
        <v>5262</v>
      </c>
      <c r="C5252" s="2" t="s">
        <v>38</v>
      </c>
      <c r="D5252" s="3">
        <v>715.899</v>
      </c>
      <c r="E5252" s="3">
        <v>15.475</v>
      </c>
      <c r="F5252">
        <f t="shared" si="1"/>
        <v>46.26164782</v>
      </c>
      <c r="G5252">
        <f t="shared" si="2"/>
        <v>1</v>
      </c>
    </row>
    <row r="5253">
      <c r="A5253" s="1" t="s">
        <v>0</v>
      </c>
      <c r="B5253" s="1" t="s">
        <v>5263</v>
      </c>
      <c r="C5253" s="2" t="s">
        <v>11</v>
      </c>
      <c r="D5253" s="3">
        <v>632.575</v>
      </c>
      <c r="E5253" s="3">
        <v>16.666</v>
      </c>
      <c r="F5253">
        <f t="shared" si="1"/>
        <v>37.95601824</v>
      </c>
      <c r="G5253">
        <f t="shared" si="2"/>
        <v>1</v>
      </c>
    </row>
    <row r="5254">
      <c r="A5254" s="1" t="s">
        <v>0</v>
      </c>
      <c r="B5254" s="1" t="s">
        <v>5264</v>
      </c>
      <c r="C5254" s="2" t="s">
        <v>11</v>
      </c>
      <c r="D5254" s="3">
        <v>492.25</v>
      </c>
      <c r="E5254" s="3">
        <v>19.966</v>
      </c>
      <c r="F5254">
        <f t="shared" si="1"/>
        <v>24.6544125</v>
      </c>
      <c r="G5254">
        <f t="shared" si="2"/>
        <v>1</v>
      </c>
    </row>
    <row r="5255">
      <c r="A5255" s="1" t="s">
        <v>0</v>
      </c>
      <c r="B5255" s="1" t="s">
        <v>5265</v>
      </c>
      <c r="C5255" s="2" t="s">
        <v>11</v>
      </c>
      <c r="D5255" s="3">
        <v>807.225</v>
      </c>
      <c r="E5255" s="3">
        <v>21.978</v>
      </c>
      <c r="F5255">
        <f t="shared" si="1"/>
        <v>36.72877423</v>
      </c>
      <c r="G5255">
        <f t="shared" si="2"/>
        <v>1</v>
      </c>
    </row>
    <row r="5256">
      <c r="A5256" s="1" t="s">
        <v>0</v>
      </c>
      <c r="B5256" s="1" t="s">
        <v>5266</v>
      </c>
      <c r="C5256" s="2" t="s">
        <v>11</v>
      </c>
      <c r="D5256" s="3">
        <v>-207059.0</v>
      </c>
      <c r="E5256" s="3">
        <v>16.83</v>
      </c>
      <c r="F5256">
        <f t="shared" si="1"/>
        <v>-12302.97089</v>
      </c>
      <c r="G5256">
        <f t="shared" si="2"/>
        <v>0</v>
      </c>
    </row>
    <row r="5257">
      <c r="A5257" s="1" t="s">
        <v>0</v>
      </c>
      <c r="B5257" s="1" t="s">
        <v>5267</v>
      </c>
      <c r="C5257" s="2" t="s">
        <v>11</v>
      </c>
      <c r="D5257" s="3">
        <v>673.346</v>
      </c>
      <c r="E5257" s="3">
        <v>16.918</v>
      </c>
      <c r="F5257">
        <f t="shared" si="1"/>
        <v>39.80056744</v>
      </c>
      <c r="G5257">
        <f t="shared" si="2"/>
        <v>1</v>
      </c>
    </row>
    <row r="5258">
      <c r="A5258" s="1" t="s">
        <v>0</v>
      </c>
      <c r="B5258" s="1" t="s">
        <v>5268</v>
      </c>
      <c r="C5258" s="2" t="s">
        <v>11</v>
      </c>
      <c r="D5258" s="3">
        <v>1033.94</v>
      </c>
      <c r="E5258" s="3">
        <v>15.503</v>
      </c>
      <c r="F5258">
        <f t="shared" si="1"/>
        <v>66.69289815</v>
      </c>
      <c r="G5258">
        <f t="shared" si="2"/>
        <v>1</v>
      </c>
    </row>
    <row r="5259">
      <c r="A5259" s="1" t="s">
        <v>0</v>
      </c>
      <c r="B5259" s="1" t="s">
        <v>5269</v>
      </c>
      <c r="C5259" s="2" t="s">
        <v>11</v>
      </c>
      <c r="D5259" s="3">
        <v>763.419</v>
      </c>
      <c r="E5259" s="3">
        <v>16.187</v>
      </c>
      <c r="F5259">
        <f t="shared" si="1"/>
        <v>47.16247606</v>
      </c>
      <c r="G5259">
        <f t="shared" si="2"/>
        <v>1</v>
      </c>
    </row>
    <row r="5260">
      <c r="A5260" s="1" t="s">
        <v>0</v>
      </c>
      <c r="B5260" s="1" t="s">
        <v>5270</v>
      </c>
      <c r="C5260" s="2" t="s">
        <v>11</v>
      </c>
      <c r="D5260" s="3">
        <v>1218.73</v>
      </c>
      <c r="E5260" s="3">
        <v>23.458</v>
      </c>
      <c r="F5260">
        <f t="shared" si="1"/>
        <v>51.95370449</v>
      </c>
      <c r="G5260">
        <f t="shared" si="2"/>
        <v>1</v>
      </c>
    </row>
    <row r="5261">
      <c r="A5261" s="1" t="s">
        <v>0</v>
      </c>
      <c r="B5261" s="1" t="s">
        <v>5271</v>
      </c>
      <c r="C5261" s="2" t="s">
        <v>11</v>
      </c>
      <c r="D5261" s="3">
        <v>1003.5</v>
      </c>
      <c r="E5261" s="3">
        <v>15.803</v>
      </c>
      <c r="F5261">
        <f t="shared" si="1"/>
        <v>63.50060115</v>
      </c>
      <c r="G5261">
        <f t="shared" si="2"/>
        <v>1</v>
      </c>
    </row>
    <row r="5262">
      <c r="A5262" s="1" t="s">
        <v>0</v>
      </c>
      <c r="B5262" s="1" t="s">
        <v>5272</v>
      </c>
      <c r="C5262" s="2" t="s">
        <v>11</v>
      </c>
      <c r="D5262" s="3">
        <v>1030.39</v>
      </c>
      <c r="E5262" s="3">
        <v>22.951</v>
      </c>
      <c r="F5262">
        <f t="shared" si="1"/>
        <v>44.89521154</v>
      </c>
      <c r="G5262">
        <f t="shared" si="2"/>
        <v>1</v>
      </c>
    </row>
    <row r="5263">
      <c r="A5263" s="1" t="s">
        <v>0</v>
      </c>
      <c r="B5263" s="1" t="s">
        <v>5273</v>
      </c>
      <c r="C5263" s="2" t="s">
        <v>11</v>
      </c>
      <c r="D5263" s="3">
        <v>1490.34</v>
      </c>
      <c r="E5263" s="3">
        <v>19.464</v>
      </c>
      <c r="F5263">
        <f t="shared" si="1"/>
        <v>76.56905055</v>
      </c>
      <c r="G5263">
        <f t="shared" si="2"/>
        <v>1</v>
      </c>
    </row>
    <row r="5264">
      <c r="A5264" s="1" t="s">
        <v>0</v>
      </c>
      <c r="B5264" s="1" t="s">
        <v>5274</v>
      </c>
      <c r="C5264" s="2" t="s">
        <v>11</v>
      </c>
      <c r="D5264" s="3">
        <v>634.973</v>
      </c>
      <c r="E5264" s="3">
        <v>18.89</v>
      </c>
      <c r="F5264">
        <f t="shared" si="1"/>
        <v>33.61424034</v>
      </c>
      <c r="G5264">
        <f t="shared" si="2"/>
        <v>1</v>
      </c>
    </row>
    <row r="5265">
      <c r="A5265" s="1" t="s">
        <v>0</v>
      </c>
      <c r="B5265" s="1" t="s">
        <v>5275</v>
      </c>
      <c r="C5265" s="2" t="s">
        <v>38</v>
      </c>
      <c r="D5265" s="3">
        <v>1370.92</v>
      </c>
      <c r="E5265" s="3">
        <v>17.402</v>
      </c>
      <c r="F5265">
        <f t="shared" si="1"/>
        <v>78.77945064</v>
      </c>
      <c r="G5265">
        <f t="shared" si="2"/>
        <v>1</v>
      </c>
    </row>
    <row r="5266">
      <c r="A5266" s="1" t="s">
        <v>0</v>
      </c>
      <c r="B5266" s="1" t="s">
        <v>5276</v>
      </c>
      <c r="C5266" s="2" t="s">
        <v>11</v>
      </c>
      <c r="D5266" s="3">
        <v>625.213</v>
      </c>
      <c r="E5266" s="3">
        <v>18.901</v>
      </c>
      <c r="F5266">
        <f t="shared" si="1"/>
        <v>33.07830274</v>
      </c>
      <c r="G5266">
        <f t="shared" si="2"/>
        <v>1</v>
      </c>
    </row>
    <row r="5267">
      <c r="A5267" s="1" t="s">
        <v>0</v>
      </c>
      <c r="B5267" s="1" t="s">
        <v>5277</v>
      </c>
      <c r="C5267" s="2" t="s">
        <v>11</v>
      </c>
      <c r="D5267" s="3">
        <v>757.476</v>
      </c>
      <c r="E5267" s="3">
        <v>18.043</v>
      </c>
      <c r="F5267">
        <f t="shared" si="1"/>
        <v>41.98171036</v>
      </c>
      <c r="G5267">
        <f t="shared" si="2"/>
        <v>1</v>
      </c>
    </row>
    <row r="5268">
      <c r="A5268" s="1" t="s">
        <v>0</v>
      </c>
      <c r="B5268" s="1" t="s">
        <v>5278</v>
      </c>
      <c r="C5268" s="2" t="s">
        <v>11</v>
      </c>
      <c r="D5268" s="3">
        <v>1763.95</v>
      </c>
      <c r="E5268" s="3">
        <v>20.466</v>
      </c>
      <c r="F5268">
        <f t="shared" si="1"/>
        <v>86.18928955</v>
      </c>
      <c r="G5268">
        <f t="shared" si="2"/>
        <v>1</v>
      </c>
    </row>
    <row r="5269">
      <c r="A5269" s="1" t="s">
        <v>0</v>
      </c>
      <c r="B5269" s="1" t="s">
        <v>5279</v>
      </c>
      <c r="C5269" s="2" t="s">
        <v>11</v>
      </c>
      <c r="D5269" s="3">
        <v>581.174</v>
      </c>
      <c r="E5269" s="3">
        <v>22.708</v>
      </c>
      <c r="F5269">
        <f t="shared" si="1"/>
        <v>25.59335917</v>
      </c>
      <c r="G5269">
        <f t="shared" si="2"/>
        <v>1</v>
      </c>
    </row>
    <row r="5270">
      <c r="A5270" s="1" t="s">
        <v>0</v>
      </c>
      <c r="B5270" s="1" t="s">
        <v>5280</v>
      </c>
      <c r="C5270" s="2" t="s">
        <v>11</v>
      </c>
      <c r="D5270" s="3">
        <v>709.468</v>
      </c>
      <c r="E5270" s="3">
        <v>23.709</v>
      </c>
      <c r="F5270">
        <f t="shared" si="1"/>
        <v>29.92399511</v>
      </c>
      <c r="G5270">
        <f t="shared" si="2"/>
        <v>1</v>
      </c>
    </row>
    <row r="5271">
      <c r="A5271" s="1" t="s">
        <v>0</v>
      </c>
      <c r="B5271" s="1" t="s">
        <v>5281</v>
      </c>
      <c r="C5271" s="2" t="s">
        <v>11</v>
      </c>
      <c r="D5271" s="3">
        <v>1179.71</v>
      </c>
      <c r="E5271" s="3">
        <v>17.458</v>
      </c>
      <c r="F5271">
        <f t="shared" si="1"/>
        <v>67.57417803</v>
      </c>
      <c r="G5271">
        <f t="shared" si="2"/>
        <v>1</v>
      </c>
    </row>
    <row r="5272">
      <c r="A5272" s="1" t="s">
        <v>0</v>
      </c>
      <c r="B5272" s="1" t="s">
        <v>5282</v>
      </c>
      <c r="C5272" s="2" t="s">
        <v>11</v>
      </c>
      <c r="D5272" s="3">
        <v>379.752</v>
      </c>
      <c r="E5272" s="3">
        <v>36.266</v>
      </c>
      <c r="F5272">
        <f t="shared" si="1"/>
        <v>10.47129543</v>
      </c>
      <c r="G5272">
        <f t="shared" si="2"/>
        <v>1</v>
      </c>
    </row>
    <row r="5273">
      <c r="A5273" s="1" t="s">
        <v>0</v>
      </c>
      <c r="B5273" s="1" t="s">
        <v>5283</v>
      </c>
      <c r="C5273" s="2" t="s">
        <v>11</v>
      </c>
      <c r="D5273" s="3">
        <v>392.383</v>
      </c>
      <c r="E5273" s="3">
        <v>41.133</v>
      </c>
      <c r="F5273">
        <f t="shared" si="1"/>
        <v>9.53937228</v>
      </c>
      <c r="G5273">
        <f t="shared" si="2"/>
        <v>1</v>
      </c>
    </row>
    <row r="5274">
      <c r="A5274" s="1" t="s">
        <v>0</v>
      </c>
      <c r="B5274" s="1" t="s">
        <v>5284</v>
      </c>
      <c r="C5274" s="2" t="s">
        <v>11</v>
      </c>
      <c r="D5274" s="3">
        <v>562.152</v>
      </c>
      <c r="E5274" s="3">
        <v>21.611</v>
      </c>
      <c r="F5274">
        <f t="shared" si="1"/>
        <v>26.01230855</v>
      </c>
      <c r="G5274">
        <f t="shared" si="2"/>
        <v>1</v>
      </c>
    </row>
    <row r="5275">
      <c r="A5275" s="1" t="s">
        <v>0</v>
      </c>
      <c r="B5275" s="1" t="s">
        <v>5285</v>
      </c>
      <c r="C5275" s="2" t="s">
        <v>11</v>
      </c>
      <c r="D5275" s="3">
        <v>524.692</v>
      </c>
      <c r="E5275" s="3">
        <v>22.439</v>
      </c>
      <c r="F5275">
        <f t="shared" si="1"/>
        <v>23.38303846</v>
      </c>
      <c r="G5275">
        <f t="shared" si="2"/>
        <v>1</v>
      </c>
    </row>
    <row r="5276">
      <c r="A5276" s="1" t="s">
        <v>0</v>
      </c>
      <c r="B5276" s="1" t="s">
        <v>5286</v>
      </c>
      <c r="C5276" s="2" t="s">
        <v>38</v>
      </c>
      <c r="D5276" s="3">
        <v>542.02</v>
      </c>
      <c r="E5276" s="3">
        <v>22.067</v>
      </c>
      <c r="F5276">
        <f t="shared" si="1"/>
        <v>24.56246884</v>
      </c>
      <c r="G5276">
        <f t="shared" si="2"/>
        <v>1</v>
      </c>
    </row>
    <row r="5277">
      <c r="A5277" s="1" t="s">
        <v>0</v>
      </c>
      <c r="B5277" s="1" t="s">
        <v>5287</v>
      </c>
      <c r="C5277" s="2" t="s">
        <v>11</v>
      </c>
      <c r="D5277" s="3">
        <v>737.041</v>
      </c>
      <c r="E5277" s="3">
        <v>18.081</v>
      </c>
      <c r="F5277">
        <f t="shared" si="1"/>
        <v>40.76328743</v>
      </c>
      <c r="G5277">
        <f t="shared" si="2"/>
        <v>1</v>
      </c>
    </row>
    <row r="5278">
      <c r="A5278" s="1" t="s">
        <v>0</v>
      </c>
      <c r="B5278" s="1" t="s">
        <v>5288</v>
      </c>
      <c r="C5278" s="2" t="s">
        <v>11</v>
      </c>
      <c r="D5278" s="3">
        <v>692.971</v>
      </c>
      <c r="E5278" s="3">
        <v>19.055</v>
      </c>
      <c r="F5278">
        <f t="shared" si="1"/>
        <v>36.36688533</v>
      </c>
      <c r="G5278">
        <f t="shared" si="2"/>
        <v>1</v>
      </c>
    </row>
    <row r="5279">
      <c r="A5279" s="1" t="s">
        <v>0</v>
      </c>
      <c r="B5279" s="1" t="s">
        <v>5289</v>
      </c>
      <c r="C5279" s="2" t="s">
        <v>38</v>
      </c>
      <c r="D5279" s="3">
        <v>593.426</v>
      </c>
      <c r="E5279" s="3">
        <v>20.609</v>
      </c>
      <c r="F5279">
        <f t="shared" si="1"/>
        <v>28.79450725</v>
      </c>
      <c r="G5279">
        <f t="shared" si="2"/>
        <v>1</v>
      </c>
    </row>
    <row r="5280">
      <c r="A5280" s="1" t="s">
        <v>0</v>
      </c>
      <c r="B5280" s="1" t="s">
        <v>5290</v>
      </c>
      <c r="C5280" s="2" t="s">
        <v>11</v>
      </c>
      <c r="D5280" s="3">
        <v>712.044</v>
      </c>
      <c r="E5280" s="3">
        <v>18.158</v>
      </c>
      <c r="F5280">
        <f t="shared" si="1"/>
        <v>39.21379006</v>
      </c>
      <c r="G5280">
        <f t="shared" si="2"/>
        <v>1</v>
      </c>
    </row>
    <row r="5281">
      <c r="A5281" s="1" t="s">
        <v>0</v>
      </c>
      <c r="B5281" s="1" t="s">
        <v>5291</v>
      </c>
      <c r="C5281" s="2" t="s">
        <v>11</v>
      </c>
      <c r="D5281" s="3">
        <v>445.051</v>
      </c>
      <c r="E5281" s="3">
        <v>26.063</v>
      </c>
      <c r="F5281">
        <f t="shared" si="1"/>
        <v>17.07596977</v>
      </c>
      <c r="G5281">
        <f t="shared" si="2"/>
        <v>1</v>
      </c>
    </row>
    <row r="5282">
      <c r="A5282" s="1" t="s">
        <v>0</v>
      </c>
      <c r="B5282" s="1" t="s">
        <v>5292</v>
      </c>
      <c r="C5282" s="2" t="s">
        <v>11</v>
      </c>
      <c r="D5282" s="3">
        <v>132.327</v>
      </c>
      <c r="E5282" s="3">
        <v>53.449</v>
      </c>
      <c r="F5282">
        <f t="shared" si="1"/>
        <v>2.475761941</v>
      </c>
      <c r="G5282">
        <f t="shared" si="2"/>
        <v>0</v>
      </c>
      <c r="H5282" s="6"/>
    </row>
    <row r="5283">
      <c r="A5283" s="1" t="s">
        <v>0</v>
      </c>
      <c r="B5283" s="1" t="s">
        <v>5293</v>
      </c>
      <c r="C5283" s="2" t="s">
        <v>11</v>
      </c>
      <c r="D5283" s="3">
        <v>308.355</v>
      </c>
      <c r="E5283" s="3">
        <v>37.877</v>
      </c>
      <c r="F5283">
        <f t="shared" si="1"/>
        <v>8.140956253</v>
      </c>
      <c r="G5283">
        <f t="shared" si="2"/>
        <v>1</v>
      </c>
    </row>
    <row r="5284">
      <c r="A5284" s="1" t="s">
        <v>0</v>
      </c>
      <c r="B5284" s="1" t="s">
        <v>5294</v>
      </c>
      <c r="C5284" s="2" t="s">
        <v>11</v>
      </c>
      <c r="D5284" s="3">
        <v>1257.38</v>
      </c>
      <c r="E5284" s="3">
        <v>18.117</v>
      </c>
      <c r="F5284">
        <f t="shared" si="1"/>
        <v>69.40332285</v>
      </c>
      <c r="G5284">
        <f t="shared" si="2"/>
        <v>1</v>
      </c>
    </row>
    <row r="5285">
      <c r="A5285" s="1" t="s">
        <v>0</v>
      </c>
      <c r="B5285" s="1" t="s">
        <v>5295</v>
      </c>
      <c r="C5285" s="2" t="s">
        <v>11</v>
      </c>
      <c r="D5285" s="3">
        <v>313.94</v>
      </c>
      <c r="E5285" s="3">
        <v>37.301</v>
      </c>
      <c r="F5285">
        <f t="shared" si="1"/>
        <v>8.416396343</v>
      </c>
      <c r="G5285">
        <f t="shared" si="2"/>
        <v>1</v>
      </c>
    </row>
    <row r="5286">
      <c r="A5286" s="1" t="s">
        <v>0</v>
      </c>
      <c r="B5286" s="1" t="s">
        <v>5296</v>
      </c>
      <c r="C5286" s="2" t="s">
        <v>11</v>
      </c>
      <c r="D5286" s="3">
        <v>462.003</v>
      </c>
      <c r="E5286" s="3">
        <v>26.418</v>
      </c>
      <c r="F5286">
        <f t="shared" si="1"/>
        <v>17.48818987</v>
      </c>
      <c r="G5286">
        <f t="shared" si="2"/>
        <v>1</v>
      </c>
    </row>
    <row r="5287">
      <c r="A5287" s="1" t="s">
        <v>0</v>
      </c>
      <c r="B5287" s="1" t="s">
        <v>5297</v>
      </c>
      <c r="C5287" s="2" t="s">
        <v>11</v>
      </c>
      <c r="D5287" s="3">
        <v>191.441</v>
      </c>
      <c r="E5287" s="3">
        <v>55.921</v>
      </c>
      <c r="F5287">
        <f t="shared" si="1"/>
        <v>3.423418751</v>
      </c>
      <c r="G5287">
        <f t="shared" si="2"/>
        <v>1</v>
      </c>
    </row>
    <row r="5288">
      <c r="A5288" s="1" t="s">
        <v>0</v>
      </c>
      <c r="B5288" s="1" t="s">
        <v>5298</v>
      </c>
      <c r="C5288" s="2" t="s">
        <v>11</v>
      </c>
      <c r="D5288" s="3">
        <v>332.934</v>
      </c>
      <c r="E5288" s="3">
        <v>35.912</v>
      </c>
      <c r="F5288">
        <f t="shared" si="1"/>
        <v>9.270828692</v>
      </c>
      <c r="G5288">
        <f t="shared" si="2"/>
        <v>1</v>
      </c>
    </row>
    <row r="5289">
      <c r="A5289" s="1" t="s">
        <v>0</v>
      </c>
      <c r="B5289" s="1" t="s">
        <v>5299</v>
      </c>
      <c r="C5289" s="2" t="s">
        <v>11</v>
      </c>
      <c r="D5289" s="3">
        <v>479.289</v>
      </c>
      <c r="E5289" s="3">
        <v>25.629</v>
      </c>
      <c r="F5289">
        <f t="shared" si="1"/>
        <v>18.70104179</v>
      </c>
      <c r="G5289">
        <f t="shared" si="2"/>
        <v>1</v>
      </c>
    </row>
    <row r="5290">
      <c r="A5290" s="1" t="s">
        <v>0</v>
      </c>
      <c r="B5290" s="1" t="s">
        <v>5300</v>
      </c>
      <c r="C5290" s="2" t="s">
        <v>11</v>
      </c>
      <c r="D5290" s="3">
        <v>818.984</v>
      </c>
      <c r="E5290" s="3">
        <v>18.088</v>
      </c>
      <c r="F5290">
        <f t="shared" si="1"/>
        <v>45.27775321</v>
      </c>
      <c r="G5290">
        <f t="shared" si="2"/>
        <v>1</v>
      </c>
    </row>
    <row r="5291">
      <c r="A5291" s="1" t="s">
        <v>0</v>
      </c>
      <c r="B5291" s="1" t="s">
        <v>5301</v>
      </c>
      <c r="C5291" s="2" t="s">
        <v>11</v>
      </c>
      <c r="D5291" s="3">
        <v>470.664</v>
      </c>
      <c r="E5291" s="3">
        <v>26.815</v>
      </c>
      <c r="F5291">
        <f t="shared" si="1"/>
        <v>17.55226552</v>
      </c>
      <c r="G5291">
        <f t="shared" si="2"/>
        <v>1</v>
      </c>
    </row>
    <row r="5292">
      <c r="A5292" s="1" t="s">
        <v>0</v>
      </c>
      <c r="B5292" s="1" t="s">
        <v>5302</v>
      </c>
      <c r="C5292" s="2" t="s">
        <v>11</v>
      </c>
      <c r="D5292" s="3">
        <v>392.855</v>
      </c>
      <c r="E5292" s="3">
        <v>31.548</v>
      </c>
      <c r="F5292">
        <f t="shared" si="1"/>
        <v>12.45261189</v>
      </c>
      <c r="G5292">
        <f t="shared" si="2"/>
        <v>1</v>
      </c>
    </row>
    <row r="5293">
      <c r="A5293" s="1" t="s">
        <v>0</v>
      </c>
      <c r="B5293" s="1" t="s">
        <v>5303</v>
      </c>
      <c r="C5293" s="2" t="s">
        <v>11</v>
      </c>
      <c r="D5293" s="3">
        <v>670.208</v>
      </c>
      <c r="E5293" s="3">
        <v>21.135</v>
      </c>
      <c r="F5293">
        <f t="shared" si="1"/>
        <v>31.71081145</v>
      </c>
      <c r="G5293">
        <f t="shared" si="2"/>
        <v>1</v>
      </c>
    </row>
    <row r="5294">
      <c r="A5294" s="1" t="s">
        <v>0</v>
      </c>
      <c r="B5294" s="1" t="s">
        <v>5304</v>
      </c>
      <c r="C5294" s="2" t="s">
        <v>11</v>
      </c>
      <c r="D5294" s="3">
        <v>608.711</v>
      </c>
      <c r="E5294" s="3">
        <v>20.681</v>
      </c>
      <c r="F5294">
        <f t="shared" si="1"/>
        <v>29.43334462</v>
      </c>
      <c r="G5294">
        <f t="shared" si="2"/>
        <v>1</v>
      </c>
    </row>
    <row r="5295">
      <c r="A5295" s="1" t="s">
        <v>0</v>
      </c>
      <c r="B5295" s="1" t="s">
        <v>5305</v>
      </c>
      <c r="C5295" s="2" t="s">
        <v>11</v>
      </c>
      <c r="D5295" s="3">
        <v>405.193</v>
      </c>
      <c r="E5295" s="3">
        <v>28.595</v>
      </c>
      <c r="F5295">
        <f t="shared" si="1"/>
        <v>14.1700647</v>
      </c>
      <c r="G5295">
        <f t="shared" si="2"/>
        <v>1</v>
      </c>
    </row>
    <row r="5296">
      <c r="A5296" s="1" t="s">
        <v>0</v>
      </c>
      <c r="B5296" s="1" t="s">
        <v>5306</v>
      </c>
      <c r="C5296" s="2" t="s">
        <v>11</v>
      </c>
      <c r="D5296" s="3">
        <v>327.129</v>
      </c>
      <c r="E5296" s="3">
        <v>35.746</v>
      </c>
      <c r="F5296">
        <f t="shared" si="1"/>
        <v>9.151485481</v>
      </c>
      <c r="G5296">
        <f t="shared" si="2"/>
        <v>1</v>
      </c>
    </row>
    <row r="5297">
      <c r="A5297" s="1" t="s">
        <v>0</v>
      </c>
      <c r="B5297" s="1" t="s">
        <v>5307</v>
      </c>
      <c r="C5297" s="2" t="s">
        <v>11</v>
      </c>
      <c r="D5297" s="3">
        <v>606.752</v>
      </c>
      <c r="E5297" s="3">
        <v>20.525</v>
      </c>
      <c r="F5297">
        <f t="shared" si="1"/>
        <v>29.5616078</v>
      </c>
      <c r="G5297">
        <f t="shared" si="2"/>
        <v>1</v>
      </c>
    </row>
    <row r="5298">
      <c r="A5298" s="1" t="s">
        <v>0</v>
      </c>
      <c r="B5298" s="1" t="s">
        <v>5308</v>
      </c>
      <c r="C5298" s="2" t="s">
        <v>11</v>
      </c>
      <c r="D5298" s="3">
        <v>268.418</v>
      </c>
      <c r="E5298" s="3">
        <v>44.147</v>
      </c>
      <c r="F5298">
        <f t="shared" si="1"/>
        <v>6.080096043</v>
      </c>
      <c r="G5298">
        <f t="shared" si="2"/>
        <v>1</v>
      </c>
    </row>
    <row r="5299">
      <c r="A5299" s="1" t="s">
        <v>0</v>
      </c>
      <c r="B5299" s="1" t="s">
        <v>5309</v>
      </c>
      <c r="C5299" s="2" t="s">
        <v>11</v>
      </c>
      <c r="D5299" s="3">
        <v>419.068</v>
      </c>
      <c r="E5299" s="3">
        <v>28.562</v>
      </c>
      <c r="F5299">
        <f t="shared" si="1"/>
        <v>14.67222183</v>
      </c>
      <c r="G5299">
        <f t="shared" si="2"/>
        <v>1</v>
      </c>
    </row>
    <row r="5300">
      <c r="A5300" s="1" t="s">
        <v>0</v>
      </c>
      <c r="B5300" s="1" t="s">
        <v>5310</v>
      </c>
      <c r="C5300" s="2" t="s">
        <v>11</v>
      </c>
      <c r="D5300" s="3">
        <v>440.506</v>
      </c>
      <c r="E5300" s="3">
        <v>27.593</v>
      </c>
      <c r="F5300">
        <f t="shared" si="1"/>
        <v>15.96441126</v>
      </c>
      <c r="G5300">
        <f t="shared" si="2"/>
        <v>1</v>
      </c>
    </row>
    <row r="5301">
      <c r="A5301" s="1" t="s">
        <v>0</v>
      </c>
      <c r="B5301" s="1" t="s">
        <v>5311</v>
      </c>
      <c r="C5301" s="2" t="s">
        <v>11</v>
      </c>
      <c r="D5301" s="3">
        <v>338.086</v>
      </c>
      <c r="E5301" s="3">
        <v>37.314</v>
      </c>
      <c r="F5301">
        <f t="shared" si="1"/>
        <v>9.060567079</v>
      </c>
      <c r="G5301">
        <f t="shared" si="2"/>
        <v>1</v>
      </c>
    </row>
    <row r="5302">
      <c r="A5302" s="1" t="s">
        <v>0</v>
      </c>
      <c r="B5302" s="1" t="s">
        <v>5312</v>
      </c>
      <c r="C5302" s="2" t="s">
        <v>11</v>
      </c>
      <c r="D5302" s="3">
        <v>342.301</v>
      </c>
      <c r="E5302" s="3">
        <v>37.319</v>
      </c>
      <c r="F5302">
        <f t="shared" si="1"/>
        <v>9.172298293</v>
      </c>
      <c r="G5302">
        <f t="shared" si="2"/>
        <v>1</v>
      </c>
    </row>
    <row r="5303">
      <c r="A5303" s="1" t="s">
        <v>0</v>
      </c>
      <c r="B5303" s="1" t="s">
        <v>5313</v>
      </c>
      <c r="C5303" s="2" t="s">
        <v>11</v>
      </c>
      <c r="D5303" s="3">
        <v>518.21</v>
      </c>
      <c r="E5303" s="3">
        <v>25.266</v>
      </c>
      <c r="F5303">
        <f t="shared" si="1"/>
        <v>20.51017177</v>
      </c>
      <c r="G5303">
        <f t="shared" si="2"/>
        <v>1</v>
      </c>
    </row>
    <row r="5304">
      <c r="A5304" s="1" t="s">
        <v>0</v>
      </c>
      <c r="B5304" s="1" t="s">
        <v>5314</v>
      </c>
      <c r="C5304" s="2" t="s">
        <v>11</v>
      </c>
      <c r="D5304" s="3">
        <v>119.851</v>
      </c>
      <c r="E5304" s="3">
        <v>52.891</v>
      </c>
      <c r="F5304">
        <f t="shared" si="1"/>
        <v>2.265999887</v>
      </c>
      <c r="G5304">
        <f t="shared" si="2"/>
        <v>0</v>
      </c>
      <c r="H5304" s="6"/>
    </row>
    <row r="5305">
      <c r="A5305" s="1" t="s">
        <v>0</v>
      </c>
      <c r="B5305" s="1" t="s">
        <v>5315</v>
      </c>
      <c r="C5305" s="2" t="s">
        <v>11</v>
      </c>
      <c r="D5305" s="3">
        <v>356.203</v>
      </c>
      <c r="E5305" s="3">
        <v>35.526</v>
      </c>
      <c r="F5305">
        <f t="shared" si="1"/>
        <v>10.02654394</v>
      </c>
      <c r="G5305">
        <f t="shared" si="2"/>
        <v>1</v>
      </c>
    </row>
    <row r="5306">
      <c r="A5306" s="1" t="s">
        <v>0</v>
      </c>
      <c r="B5306" s="1" t="s">
        <v>5316</v>
      </c>
      <c r="C5306" s="2" t="s">
        <v>11</v>
      </c>
      <c r="D5306" s="3">
        <v>314.966</v>
      </c>
      <c r="E5306" s="3">
        <v>47.078</v>
      </c>
      <c r="F5306">
        <f t="shared" si="1"/>
        <v>6.690301202</v>
      </c>
      <c r="G5306">
        <f t="shared" si="2"/>
        <v>1</v>
      </c>
    </row>
    <row r="5307">
      <c r="A5307" s="1" t="s">
        <v>0</v>
      </c>
      <c r="B5307" s="1" t="s">
        <v>5317</v>
      </c>
      <c r="C5307" s="2" t="s">
        <v>11</v>
      </c>
      <c r="D5307" s="3">
        <v>225.127</v>
      </c>
      <c r="E5307" s="3">
        <v>62.119</v>
      </c>
      <c r="F5307">
        <f t="shared" si="1"/>
        <v>3.624124664</v>
      </c>
      <c r="G5307">
        <f t="shared" si="2"/>
        <v>1</v>
      </c>
    </row>
    <row r="5308">
      <c r="A5308" s="1" t="s">
        <v>0</v>
      </c>
      <c r="B5308" s="1" t="s">
        <v>5318</v>
      </c>
      <c r="C5308" s="2" t="s">
        <v>11</v>
      </c>
      <c r="D5308" s="3">
        <v>341.994</v>
      </c>
      <c r="E5308" s="3">
        <v>42.853</v>
      </c>
      <c r="F5308">
        <f t="shared" si="1"/>
        <v>7.980631461</v>
      </c>
      <c r="G5308">
        <f t="shared" si="2"/>
        <v>1</v>
      </c>
    </row>
    <row r="5309">
      <c r="A5309" s="1" t="s">
        <v>0</v>
      </c>
      <c r="B5309" s="1" t="s">
        <v>5319</v>
      </c>
      <c r="C5309" s="2" t="s">
        <v>11</v>
      </c>
      <c r="D5309" s="3">
        <v>214.346</v>
      </c>
      <c r="E5309" s="3">
        <v>91.347</v>
      </c>
      <c r="F5309">
        <f t="shared" si="1"/>
        <v>2.346502896</v>
      </c>
      <c r="G5309">
        <f t="shared" si="2"/>
        <v>0</v>
      </c>
    </row>
    <row r="5310">
      <c r="A5310" s="1" t="s">
        <v>0</v>
      </c>
      <c r="B5310" s="1" t="s">
        <v>5320</v>
      </c>
      <c r="C5310" s="2" t="s">
        <v>11</v>
      </c>
      <c r="D5310" s="3">
        <v>723.132</v>
      </c>
      <c r="E5310" s="3">
        <v>12.901</v>
      </c>
      <c r="F5310">
        <f t="shared" si="1"/>
        <v>56.05239904</v>
      </c>
      <c r="G5310">
        <f t="shared" si="2"/>
        <v>1</v>
      </c>
    </row>
    <row r="5311">
      <c r="A5311" s="1" t="s">
        <v>0</v>
      </c>
      <c r="B5311" s="1" t="s">
        <v>5321</v>
      </c>
      <c r="C5311" s="2" t="s">
        <v>11</v>
      </c>
      <c r="D5311" s="3">
        <v>708.975</v>
      </c>
      <c r="E5311" s="3">
        <v>-511824.0</v>
      </c>
      <c r="F5311">
        <f t="shared" si="1"/>
        <v>-0.001385192957</v>
      </c>
      <c r="G5311">
        <f t="shared" si="2"/>
        <v>0</v>
      </c>
    </row>
    <row r="5312">
      <c r="A5312" s="1" t="s">
        <v>0</v>
      </c>
      <c r="B5312" s="1" t="s">
        <v>5322</v>
      </c>
      <c r="C5312" s="2" t="s">
        <v>11</v>
      </c>
      <c r="D5312" s="3">
        <v>1266.18</v>
      </c>
      <c r="E5312" s="3">
        <v>13.902</v>
      </c>
      <c r="F5312">
        <f t="shared" si="1"/>
        <v>91.07898144</v>
      </c>
      <c r="G5312">
        <f t="shared" si="2"/>
        <v>1</v>
      </c>
    </row>
    <row r="5313">
      <c r="A5313" s="1" t="s">
        <v>0</v>
      </c>
      <c r="B5313" s="1" t="s">
        <v>5323</v>
      </c>
      <c r="C5313" s="2" t="s">
        <v>11</v>
      </c>
      <c r="D5313" s="3">
        <v>641.273</v>
      </c>
      <c r="E5313" s="3">
        <v>2079905.0</v>
      </c>
      <c r="F5313">
        <f t="shared" si="1"/>
        <v>0.0003083184088</v>
      </c>
      <c r="G5313">
        <f t="shared" si="2"/>
        <v>0</v>
      </c>
    </row>
    <row r="5314">
      <c r="A5314" s="1" t="s">
        <v>0</v>
      </c>
      <c r="B5314" s="1" t="s">
        <v>5324</v>
      </c>
      <c r="C5314" s="2" t="s">
        <v>11</v>
      </c>
      <c r="D5314" s="3">
        <v>1832.17</v>
      </c>
      <c r="E5314" s="3">
        <v>19.727</v>
      </c>
      <c r="F5314">
        <f t="shared" si="1"/>
        <v>92.87626096</v>
      </c>
      <c r="G5314">
        <f t="shared" si="2"/>
        <v>1</v>
      </c>
    </row>
    <row r="5315">
      <c r="A5315" s="1" t="s">
        <v>0</v>
      </c>
      <c r="B5315" s="1" t="s">
        <v>5325</v>
      </c>
      <c r="C5315" s="2" t="s">
        <v>11</v>
      </c>
      <c r="D5315" s="3">
        <v>1218.36</v>
      </c>
      <c r="E5315" s="3">
        <v>13.454</v>
      </c>
      <c r="F5315">
        <f t="shared" si="1"/>
        <v>90.55745503</v>
      </c>
      <c r="G5315">
        <f t="shared" si="2"/>
        <v>1</v>
      </c>
    </row>
    <row r="5316">
      <c r="A5316" s="1" t="s">
        <v>0</v>
      </c>
      <c r="B5316" s="1" t="s">
        <v>5326</v>
      </c>
      <c r="C5316" s="2" t="s">
        <v>11</v>
      </c>
      <c r="D5316" s="3">
        <v>1579.44</v>
      </c>
      <c r="E5316" s="3">
        <v>17.107</v>
      </c>
      <c r="F5316">
        <f t="shared" si="1"/>
        <v>92.32711755</v>
      </c>
      <c r="G5316">
        <f t="shared" si="2"/>
        <v>1</v>
      </c>
    </row>
    <row r="5317">
      <c r="A5317" s="1" t="s">
        <v>0</v>
      </c>
      <c r="B5317" s="1" t="s">
        <v>5327</v>
      </c>
      <c r="C5317" s="2" t="s">
        <v>11</v>
      </c>
      <c r="D5317" s="3">
        <v>980.104</v>
      </c>
      <c r="E5317" s="3">
        <v>11.236</v>
      </c>
      <c r="F5317">
        <f t="shared" si="1"/>
        <v>87.22890708</v>
      </c>
      <c r="G5317">
        <f t="shared" si="2"/>
        <v>1</v>
      </c>
    </row>
    <row r="5318">
      <c r="A5318" s="1" t="s">
        <v>0</v>
      </c>
      <c r="B5318" s="1" t="s">
        <v>5328</v>
      </c>
      <c r="C5318" s="2" t="s">
        <v>11</v>
      </c>
      <c r="D5318" s="3">
        <v>207.157</v>
      </c>
      <c r="E5318" s="3">
        <v>14.614</v>
      </c>
      <c r="F5318">
        <f t="shared" si="1"/>
        <v>14.17524292</v>
      </c>
      <c r="G5318">
        <f t="shared" si="2"/>
        <v>1</v>
      </c>
    </row>
    <row r="5319">
      <c r="A5319" s="1" t="s">
        <v>0</v>
      </c>
      <c r="B5319" s="1" t="s">
        <v>5329</v>
      </c>
      <c r="C5319" s="2" t="s">
        <v>11</v>
      </c>
      <c r="D5319" s="3">
        <v>-131273.0</v>
      </c>
      <c r="E5319" s="3">
        <v>16.732</v>
      </c>
      <c r="F5319">
        <f t="shared" si="1"/>
        <v>-7845.625149</v>
      </c>
      <c r="G5319">
        <f t="shared" si="2"/>
        <v>0</v>
      </c>
    </row>
    <row r="5320">
      <c r="A5320" s="1" t="s">
        <v>0</v>
      </c>
      <c r="B5320" s="1" t="s">
        <v>5330</v>
      </c>
      <c r="C5320" s="2" t="s">
        <v>11</v>
      </c>
      <c r="D5320" s="3">
        <v>632.809</v>
      </c>
      <c r="E5320" s="3">
        <v>2926171.0</v>
      </c>
      <c r="F5320">
        <f t="shared" si="1"/>
        <v>0.00021625838</v>
      </c>
      <c r="G5320">
        <f t="shared" si="2"/>
        <v>0</v>
      </c>
    </row>
    <row r="5321">
      <c r="A5321" s="1" t="s">
        <v>0</v>
      </c>
      <c r="B5321" s="1" t="s">
        <v>5331</v>
      </c>
      <c r="C5321" s="2" t="s">
        <v>11</v>
      </c>
      <c r="D5321" s="3">
        <v>1549.8</v>
      </c>
      <c r="E5321" s="3">
        <v>16.868</v>
      </c>
      <c r="F5321">
        <f t="shared" si="1"/>
        <v>91.8781124</v>
      </c>
      <c r="G5321">
        <f t="shared" si="2"/>
        <v>1</v>
      </c>
    </row>
    <row r="5322">
      <c r="A5322" s="1" t="s">
        <v>0</v>
      </c>
      <c r="B5322" s="1" t="s">
        <v>5332</v>
      </c>
      <c r="C5322" s="2" t="s">
        <v>11</v>
      </c>
      <c r="D5322" s="3">
        <v>1016.33</v>
      </c>
      <c r="E5322" s="3">
        <v>11.718</v>
      </c>
      <c r="F5322">
        <f t="shared" si="1"/>
        <v>86.73237754</v>
      </c>
      <c r="G5322">
        <f t="shared" si="2"/>
        <v>1</v>
      </c>
    </row>
    <row r="5323">
      <c r="A5323" s="1" t="s">
        <v>0</v>
      </c>
      <c r="B5323" s="1" t="s">
        <v>5333</v>
      </c>
      <c r="C5323" s="2" t="s">
        <v>11</v>
      </c>
      <c r="D5323" s="3">
        <v>279.71</v>
      </c>
      <c r="E5323" s="3">
        <v>11.844</v>
      </c>
      <c r="F5323">
        <f t="shared" si="1"/>
        <v>23.61617697</v>
      </c>
      <c r="G5323">
        <f t="shared" si="2"/>
        <v>1</v>
      </c>
    </row>
    <row r="5324">
      <c r="A5324" s="1" t="s">
        <v>0</v>
      </c>
      <c r="B5324" s="1" t="s">
        <v>5334</v>
      </c>
      <c r="C5324" s="2" t="s">
        <v>11</v>
      </c>
      <c r="D5324" s="3">
        <v>1120.0</v>
      </c>
      <c r="E5324" s="3">
        <v>12.702</v>
      </c>
      <c r="F5324">
        <f t="shared" si="1"/>
        <v>88.17509054</v>
      </c>
      <c r="G5324">
        <f t="shared" si="2"/>
        <v>1</v>
      </c>
    </row>
    <row r="5325">
      <c r="A5325" s="1" t="s">
        <v>0</v>
      </c>
      <c r="B5325" s="1" t="s">
        <v>5335</v>
      </c>
      <c r="C5325" s="2" t="s">
        <v>11</v>
      </c>
      <c r="D5325" s="3">
        <v>780.169</v>
      </c>
      <c r="E5325" s="3">
        <v>10.733</v>
      </c>
      <c r="F5325">
        <f t="shared" si="1"/>
        <v>72.68881021</v>
      </c>
      <c r="G5325">
        <f t="shared" si="2"/>
        <v>1</v>
      </c>
    </row>
    <row r="5326">
      <c r="A5326" s="1" t="s">
        <v>0</v>
      </c>
      <c r="B5326" s="1" t="s">
        <v>5336</v>
      </c>
      <c r="C5326" s="2" t="s">
        <v>11</v>
      </c>
      <c r="D5326" s="3">
        <v>856.075</v>
      </c>
      <c r="E5326" s="3">
        <v>11.343</v>
      </c>
      <c r="F5326">
        <f t="shared" si="1"/>
        <v>75.47165653</v>
      </c>
      <c r="G5326">
        <f t="shared" si="2"/>
        <v>1</v>
      </c>
    </row>
    <row r="5327">
      <c r="A5327" s="1" t="s">
        <v>0</v>
      </c>
      <c r="B5327" s="1" t="s">
        <v>5337</v>
      </c>
      <c r="C5327" s="2" t="s">
        <v>11</v>
      </c>
      <c r="D5327" s="3">
        <v>1561.93</v>
      </c>
      <c r="E5327" s="3">
        <v>18.254</v>
      </c>
      <c r="F5327">
        <f t="shared" si="1"/>
        <v>85.56645119</v>
      </c>
      <c r="G5327">
        <f t="shared" si="2"/>
        <v>1</v>
      </c>
    </row>
    <row r="5328">
      <c r="A5328" s="1" t="s">
        <v>0</v>
      </c>
      <c r="B5328" s="1" t="s">
        <v>5338</v>
      </c>
      <c r="C5328" s="2" t="s">
        <v>11</v>
      </c>
      <c r="D5328" s="3">
        <v>971.117</v>
      </c>
      <c r="E5328" s="3">
        <v>11.689</v>
      </c>
      <c r="F5328">
        <f t="shared" si="1"/>
        <v>83.07956198</v>
      </c>
      <c r="G5328">
        <f t="shared" si="2"/>
        <v>1</v>
      </c>
    </row>
    <row r="5329">
      <c r="A5329" s="1" t="s">
        <v>0</v>
      </c>
      <c r="B5329" s="1" t="s">
        <v>5339</v>
      </c>
      <c r="C5329" s="2" t="s">
        <v>11</v>
      </c>
      <c r="D5329" s="3">
        <v>780.03</v>
      </c>
      <c r="E5329" s="3">
        <v>10.381</v>
      </c>
      <c r="F5329">
        <f t="shared" si="1"/>
        <v>75.14015991</v>
      </c>
      <c r="G5329">
        <f t="shared" si="2"/>
        <v>1</v>
      </c>
    </row>
    <row r="5330">
      <c r="A5330" s="1" t="s">
        <v>0</v>
      </c>
      <c r="B5330" s="1" t="s">
        <v>5340</v>
      </c>
      <c r="C5330" s="2" t="s">
        <v>11</v>
      </c>
      <c r="D5330" s="3">
        <v>1346.37</v>
      </c>
      <c r="E5330" s="3">
        <v>15.157</v>
      </c>
      <c r="F5330">
        <f t="shared" si="1"/>
        <v>88.82826417</v>
      </c>
      <c r="G5330">
        <f t="shared" si="2"/>
        <v>1</v>
      </c>
    </row>
    <row r="5331">
      <c r="A5331" s="1" t="s">
        <v>0</v>
      </c>
      <c r="B5331" s="1" t="s">
        <v>5341</v>
      </c>
      <c r="C5331" s="2" t="s">
        <v>11</v>
      </c>
      <c r="D5331" s="3">
        <v>1463.29</v>
      </c>
      <c r="E5331" s="3">
        <v>16.253</v>
      </c>
      <c r="F5331">
        <f t="shared" si="1"/>
        <v>90.03199409</v>
      </c>
      <c r="G5331">
        <f t="shared" si="2"/>
        <v>1</v>
      </c>
    </row>
    <row r="5332">
      <c r="A5332" s="1" t="s">
        <v>0</v>
      </c>
      <c r="B5332" s="1" t="s">
        <v>5342</v>
      </c>
      <c r="C5332" s="2" t="s">
        <v>38</v>
      </c>
      <c r="D5332" s="3">
        <v>680.752</v>
      </c>
      <c r="E5332" s="3">
        <v>11.172</v>
      </c>
      <c r="F5332">
        <f t="shared" si="1"/>
        <v>60.93376298</v>
      </c>
      <c r="G5332">
        <f t="shared" si="2"/>
        <v>1</v>
      </c>
    </row>
    <row r="5333">
      <c r="A5333" s="1" t="s">
        <v>0</v>
      </c>
      <c r="B5333" s="1" t="s">
        <v>5343</v>
      </c>
      <c r="C5333" s="2" t="s">
        <v>11</v>
      </c>
      <c r="D5333" s="3">
        <v>1105.0</v>
      </c>
      <c r="E5333" s="3">
        <v>13.126</v>
      </c>
      <c r="F5333">
        <f t="shared" si="1"/>
        <v>84.18406217</v>
      </c>
      <c r="G5333">
        <f t="shared" si="2"/>
        <v>1</v>
      </c>
    </row>
    <row r="5334">
      <c r="A5334" s="1" t="s">
        <v>0</v>
      </c>
      <c r="B5334" s="1" t="s">
        <v>5344</v>
      </c>
      <c r="C5334" s="2" t="s">
        <v>11</v>
      </c>
      <c r="D5334" s="3">
        <v>620.281</v>
      </c>
      <c r="E5334" s="3">
        <v>11.111</v>
      </c>
      <c r="F5334">
        <f t="shared" si="1"/>
        <v>55.82584826</v>
      </c>
      <c r="G5334">
        <f t="shared" si="2"/>
        <v>1</v>
      </c>
    </row>
    <row r="5335">
      <c r="A5335" s="1" t="s">
        <v>0</v>
      </c>
      <c r="B5335" s="1" t="s">
        <v>5345</v>
      </c>
      <c r="C5335" s="2" t="s">
        <v>11</v>
      </c>
      <c r="D5335" s="3">
        <v>722.017</v>
      </c>
      <c r="E5335" s="3">
        <v>11.114</v>
      </c>
      <c r="F5335">
        <f t="shared" si="1"/>
        <v>64.96463919</v>
      </c>
      <c r="G5335">
        <f t="shared" si="2"/>
        <v>1</v>
      </c>
    </row>
    <row r="5336">
      <c r="A5336" s="1" t="s">
        <v>0</v>
      </c>
      <c r="B5336" s="1" t="s">
        <v>5346</v>
      </c>
      <c r="C5336" s="2" t="s">
        <v>11</v>
      </c>
      <c r="D5336" s="3">
        <v>531.385</v>
      </c>
      <c r="E5336" s="3">
        <v>11.809</v>
      </c>
      <c r="F5336">
        <f t="shared" si="1"/>
        <v>44.99830638</v>
      </c>
      <c r="G5336">
        <f t="shared" si="2"/>
        <v>1</v>
      </c>
    </row>
    <row r="5337">
      <c r="A5337" s="1" t="s">
        <v>0</v>
      </c>
      <c r="B5337" s="1" t="s">
        <v>5347</v>
      </c>
      <c r="C5337" s="2" t="s">
        <v>11</v>
      </c>
      <c r="D5337" s="3">
        <v>784.5</v>
      </c>
      <c r="E5337" s="3">
        <v>11.656</v>
      </c>
      <c r="F5337">
        <f t="shared" si="1"/>
        <v>67.30439259</v>
      </c>
      <c r="G5337">
        <f t="shared" si="2"/>
        <v>1</v>
      </c>
    </row>
    <row r="5338">
      <c r="A5338" s="1" t="s">
        <v>0</v>
      </c>
      <c r="B5338" s="1" t="s">
        <v>5348</v>
      </c>
      <c r="C5338" s="2" t="s">
        <v>11</v>
      </c>
      <c r="D5338" s="3">
        <v>1027.97</v>
      </c>
      <c r="E5338" s="3">
        <v>12.864</v>
      </c>
      <c r="F5338">
        <f t="shared" si="1"/>
        <v>79.91060323</v>
      </c>
      <c r="G5338">
        <f t="shared" si="2"/>
        <v>1</v>
      </c>
    </row>
    <row r="5339">
      <c r="A5339" s="1" t="s">
        <v>0</v>
      </c>
      <c r="B5339" s="1" t="s">
        <v>5349</v>
      </c>
      <c r="C5339" s="2" t="s">
        <v>11</v>
      </c>
      <c r="D5339" s="3">
        <v>623.497</v>
      </c>
      <c r="E5339" s="3">
        <v>13.16</v>
      </c>
      <c r="F5339">
        <f t="shared" si="1"/>
        <v>47.37819149</v>
      </c>
      <c r="G5339">
        <f t="shared" si="2"/>
        <v>1</v>
      </c>
    </row>
    <row r="5340">
      <c r="A5340" s="1" t="s">
        <v>0</v>
      </c>
      <c r="B5340" s="1" t="s">
        <v>5350</v>
      </c>
      <c r="C5340" s="2" t="s">
        <v>38</v>
      </c>
      <c r="D5340" s="3">
        <v>1231.87</v>
      </c>
      <c r="E5340" s="3">
        <v>14.506</v>
      </c>
      <c r="F5340">
        <f t="shared" si="1"/>
        <v>84.92141183</v>
      </c>
      <c r="G5340">
        <f t="shared" si="2"/>
        <v>1</v>
      </c>
    </row>
    <row r="5341">
      <c r="A5341" s="1" t="s">
        <v>0</v>
      </c>
      <c r="B5341" s="1" t="s">
        <v>5351</v>
      </c>
      <c r="C5341" s="2" t="s">
        <v>11</v>
      </c>
      <c r="D5341" s="3">
        <v>1642.6</v>
      </c>
      <c r="E5341" s="3">
        <v>18.301</v>
      </c>
      <c r="F5341">
        <f t="shared" si="1"/>
        <v>89.75465822</v>
      </c>
      <c r="G5341">
        <f t="shared" si="2"/>
        <v>1</v>
      </c>
    </row>
    <row r="5342">
      <c r="A5342" s="1" t="s">
        <v>0</v>
      </c>
      <c r="B5342" s="1" t="s">
        <v>5352</v>
      </c>
      <c r="C5342" s="2" t="s">
        <v>11</v>
      </c>
      <c r="D5342" s="3">
        <v>635.78</v>
      </c>
      <c r="E5342" s="3">
        <v>12.71</v>
      </c>
      <c r="F5342">
        <f t="shared" si="1"/>
        <v>50.0220299</v>
      </c>
      <c r="G5342">
        <f t="shared" si="2"/>
        <v>1</v>
      </c>
    </row>
    <row r="5343">
      <c r="A5343" s="1" t="s">
        <v>0</v>
      </c>
      <c r="B5343" s="1" t="s">
        <v>5353</v>
      </c>
      <c r="C5343" s="2" t="s">
        <v>11</v>
      </c>
      <c r="D5343" s="3">
        <v>698.865</v>
      </c>
      <c r="E5343" s="3">
        <v>12.499</v>
      </c>
      <c r="F5343">
        <f t="shared" si="1"/>
        <v>55.91367309</v>
      </c>
      <c r="G5343">
        <f t="shared" si="2"/>
        <v>1</v>
      </c>
    </row>
    <row r="5344">
      <c r="A5344" s="1" t="s">
        <v>0</v>
      </c>
      <c r="B5344" s="1" t="s">
        <v>5354</v>
      </c>
      <c r="C5344" s="2" t="s">
        <v>38</v>
      </c>
      <c r="D5344" s="3">
        <v>654.817</v>
      </c>
      <c r="E5344" s="3">
        <v>14.039</v>
      </c>
      <c r="F5344">
        <f t="shared" si="1"/>
        <v>46.64270959</v>
      </c>
      <c r="G5344">
        <f t="shared" si="2"/>
        <v>1</v>
      </c>
    </row>
    <row r="5345">
      <c r="A5345" s="1" t="s">
        <v>0</v>
      </c>
      <c r="B5345" s="1" t="s">
        <v>5355</v>
      </c>
      <c r="C5345" s="2" t="s">
        <v>11</v>
      </c>
      <c r="D5345" s="3">
        <v>1006.92</v>
      </c>
      <c r="E5345" s="3">
        <v>14.49</v>
      </c>
      <c r="F5345">
        <f t="shared" si="1"/>
        <v>69.49068323</v>
      </c>
      <c r="G5345">
        <f t="shared" si="2"/>
        <v>1</v>
      </c>
    </row>
    <row r="5346">
      <c r="A5346" s="1" t="s">
        <v>0</v>
      </c>
      <c r="B5346" s="1" t="s">
        <v>5356</v>
      </c>
      <c r="C5346" s="2" t="s">
        <v>11</v>
      </c>
      <c r="D5346" s="3">
        <v>834.479</v>
      </c>
      <c r="E5346" s="3">
        <v>12.878</v>
      </c>
      <c r="F5346">
        <f t="shared" si="1"/>
        <v>64.79880416</v>
      </c>
      <c r="G5346">
        <f t="shared" si="2"/>
        <v>1</v>
      </c>
    </row>
    <row r="5347">
      <c r="A5347" s="1" t="s">
        <v>0</v>
      </c>
      <c r="B5347" s="1" t="s">
        <v>5357</v>
      </c>
      <c r="C5347" s="2" t="s">
        <v>11</v>
      </c>
      <c r="D5347" s="3">
        <v>-257098.0</v>
      </c>
      <c r="E5347" s="3">
        <v>15.727</v>
      </c>
      <c r="F5347">
        <f t="shared" si="1"/>
        <v>-16347.55516</v>
      </c>
      <c r="G5347">
        <f t="shared" si="2"/>
        <v>0</v>
      </c>
    </row>
    <row r="5348">
      <c r="A5348" s="1" t="s">
        <v>0</v>
      </c>
      <c r="B5348" s="1" t="s">
        <v>5358</v>
      </c>
      <c r="C5348" s="2" t="s">
        <v>11</v>
      </c>
      <c r="D5348" s="3">
        <v>2139.3</v>
      </c>
      <c r="E5348" s="3">
        <v>27.113</v>
      </c>
      <c r="F5348">
        <f t="shared" si="1"/>
        <v>78.90310921</v>
      </c>
      <c r="G5348">
        <f t="shared" si="2"/>
        <v>1</v>
      </c>
    </row>
    <row r="5349">
      <c r="A5349" s="1" t="s">
        <v>0</v>
      </c>
      <c r="B5349" s="1" t="s">
        <v>5359</v>
      </c>
      <c r="C5349" s="2" t="s">
        <v>11</v>
      </c>
      <c r="D5349" s="3">
        <v>854.638</v>
      </c>
      <c r="E5349" s="3">
        <v>15.625</v>
      </c>
      <c r="F5349">
        <f t="shared" si="1"/>
        <v>54.696832</v>
      </c>
      <c r="G5349">
        <f t="shared" si="2"/>
        <v>1</v>
      </c>
    </row>
    <row r="5350">
      <c r="A5350" s="1" t="s">
        <v>0</v>
      </c>
      <c r="B5350" s="1" t="s">
        <v>5360</v>
      </c>
      <c r="C5350" s="2" t="s">
        <v>11</v>
      </c>
      <c r="D5350" s="3">
        <v>949.978</v>
      </c>
      <c r="E5350" s="3">
        <v>13.55</v>
      </c>
      <c r="F5350">
        <f t="shared" si="1"/>
        <v>70.10907749</v>
      </c>
      <c r="G5350">
        <f t="shared" si="2"/>
        <v>1</v>
      </c>
    </row>
    <row r="5351">
      <c r="A5351" s="1" t="s">
        <v>0</v>
      </c>
      <c r="B5351" s="1" t="s">
        <v>5361</v>
      </c>
      <c r="C5351" s="2" t="s">
        <v>11</v>
      </c>
      <c r="D5351" s="3">
        <v>1252.37</v>
      </c>
      <c r="E5351" s="3">
        <v>15.312</v>
      </c>
      <c r="F5351">
        <f t="shared" si="1"/>
        <v>81.79009927</v>
      </c>
      <c r="G5351">
        <f t="shared" si="2"/>
        <v>1</v>
      </c>
    </row>
    <row r="5352">
      <c r="A5352" s="1" t="s">
        <v>0</v>
      </c>
      <c r="B5352" s="1" t="s">
        <v>5362</v>
      </c>
      <c r="C5352" s="2" t="s">
        <v>11</v>
      </c>
      <c r="D5352" s="3">
        <v>626.879</v>
      </c>
      <c r="E5352" s="3">
        <v>14.535</v>
      </c>
      <c r="F5352">
        <f t="shared" si="1"/>
        <v>43.12893017</v>
      </c>
      <c r="G5352">
        <f t="shared" si="2"/>
        <v>1</v>
      </c>
    </row>
    <row r="5353">
      <c r="A5353" s="1" t="s">
        <v>0</v>
      </c>
      <c r="B5353" s="1" t="s">
        <v>5363</v>
      </c>
      <c r="C5353" s="2" t="s">
        <v>11</v>
      </c>
      <c r="D5353" s="3">
        <v>941.614</v>
      </c>
      <c r="E5353" s="3">
        <v>14.82</v>
      </c>
      <c r="F5353">
        <f t="shared" si="1"/>
        <v>63.53670715</v>
      </c>
      <c r="G5353">
        <f t="shared" si="2"/>
        <v>1</v>
      </c>
    </row>
    <row r="5354">
      <c r="A5354" s="1" t="s">
        <v>0</v>
      </c>
      <c r="B5354" s="1" t="s">
        <v>5364</v>
      </c>
      <c r="C5354" s="2" t="s">
        <v>11</v>
      </c>
      <c r="D5354" s="3">
        <v>1299.13</v>
      </c>
      <c r="E5354" s="3">
        <v>15.791</v>
      </c>
      <c r="F5354">
        <f t="shared" si="1"/>
        <v>82.27028054</v>
      </c>
      <c r="G5354">
        <f t="shared" si="2"/>
        <v>1</v>
      </c>
    </row>
    <row r="5355">
      <c r="A5355" s="1" t="s">
        <v>0</v>
      </c>
      <c r="B5355" s="1" t="s">
        <v>5365</v>
      </c>
      <c r="C5355" s="2" t="s">
        <v>38</v>
      </c>
      <c r="D5355" s="3">
        <v>1213.37</v>
      </c>
      <c r="E5355" s="3">
        <v>15.274</v>
      </c>
      <c r="F5355">
        <f t="shared" si="1"/>
        <v>79.44022522</v>
      </c>
      <c r="G5355">
        <f t="shared" si="2"/>
        <v>1</v>
      </c>
    </row>
    <row r="5356">
      <c r="A5356" s="1" t="s">
        <v>0</v>
      </c>
      <c r="B5356" s="1" t="s">
        <v>5366</v>
      </c>
      <c r="C5356" s="2" t="s">
        <v>11</v>
      </c>
      <c r="D5356" s="3">
        <v>801.585</v>
      </c>
      <c r="E5356" s="3">
        <v>14.068</v>
      </c>
      <c r="F5356">
        <f t="shared" si="1"/>
        <v>56.97931476</v>
      </c>
      <c r="G5356">
        <f t="shared" si="2"/>
        <v>1</v>
      </c>
    </row>
    <row r="5357">
      <c r="A5357" s="1" t="s">
        <v>0</v>
      </c>
      <c r="B5357" s="1" t="s">
        <v>5367</v>
      </c>
      <c r="C5357" s="2" t="s">
        <v>11</v>
      </c>
      <c r="D5357" s="3">
        <v>1726.45</v>
      </c>
      <c r="E5357" s="3">
        <v>19.543</v>
      </c>
      <c r="F5357">
        <f t="shared" si="1"/>
        <v>88.341094</v>
      </c>
      <c r="G5357">
        <f t="shared" si="2"/>
        <v>1</v>
      </c>
    </row>
    <row r="5358">
      <c r="A5358" s="1" t="s">
        <v>0</v>
      </c>
      <c r="B5358" s="1" t="s">
        <v>5368</v>
      </c>
      <c r="C5358" s="2" t="s">
        <v>11</v>
      </c>
      <c r="D5358" s="3">
        <v>822.907</v>
      </c>
      <c r="E5358" s="3">
        <v>15.254</v>
      </c>
      <c r="F5358">
        <f t="shared" si="1"/>
        <v>53.94696473</v>
      </c>
      <c r="G5358">
        <f t="shared" si="2"/>
        <v>1</v>
      </c>
    </row>
    <row r="5359">
      <c r="A5359" s="1" t="s">
        <v>0</v>
      </c>
      <c r="B5359" s="1" t="s">
        <v>5369</v>
      </c>
      <c r="C5359" s="2" t="s">
        <v>11</v>
      </c>
      <c r="D5359" s="3">
        <v>2212.73</v>
      </c>
      <c r="E5359" s="3">
        <v>24.339</v>
      </c>
      <c r="F5359">
        <f t="shared" si="1"/>
        <v>90.91293808</v>
      </c>
      <c r="G5359">
        <f t="shared" si="2"/>
        <v>1</v>
      </c>
    </row>
    <row r="5360">
      <c r="A5360" s="1" t="s">
        <v>0</v>
      </c>
      <c r="B5360" s="1" t="s">
        <v>5370</v>
      </c>
      <c r="C5360" s="2" t="s">
        <v>11</v>
      </c>
      <c r="D5360" s="3">
        <v>1735.62</v>
      </c>
      <c r="E5360" s="3">
        <v>19.75</v>
      </c>
      <c r="F5360">
        <f t="shared" si="1"/>
        <v>87.87949367</v>
      </c>
      <c r="G5360">
        <f t="shared" si="2"/>
        <v>1</v>
      </c>
    </row>
    <row r="5361">
      <c r="A5361" s="1" t="s">
        <v>0</v>
      </c>
      <c r="B5361" s="1" t="s">
        <v>5371</v>
      </c>
      <c r="C5361" s="2" t="s">
        <v>38</v>
      </c>
      <c r="D5361" s="3">
        <v>2223.46</v>
      </c>
      <c r="E5361" s="3">
        <v>24.504</v>
      </c>
      <c r="F5361">
        <f t="shared" si="1"/>
        <v>90.73865491</v>
      </c>
      <c r="G5361">
        <f t="shared" si="2"/>
        <v>1</v>
      </c>
    </row>
    <row r="5362">
      <c r="A5362" s="1" t="s">
        <v>0</v>
      </c>
      <c r="B5362" s="1" t="s">
        <v>5372</v>
      </c>
      <c r="C5362" s="2" t="s">
        <v>11</v>
      </c>
      <c r="D5362" s="3">
        <v>1074.38</v>
      </c>
      <c r="E5362" s="3">
        <v>15.151</v>
      </c>
      <c r="F5362">
        <f t="shared" si="1"/>
        <v>70.91149099</v>
      </c>
      <c r="G5362">
        <f t="shared" si="2"/>
        <v>1</v>
      </c>
    </row>
    <row r="5363">
      <c r="A5363" s="1" t="s">
        <v>0</v>
      </c>
      <c r="B5363" s="1" t="s">
        <v>5373</v>
      </c>
      <c r="C5363" s="2" t="s">
        <v>11</v>
      </c>
      <c r="D5363" s="3">
        <v>1119.36</v>
      </c>
      <c r="E5363" s="3">
        <v>15.365</v>
      </c>
      <c r="F5363">
        <f t="shared" si="1"/>
        <v>72.85128539</v>
      </c>
      <c r="G5363">
        <f t="shared" si="2"/>
        <v>1</v>
      </c>
    </row>
    <row r="5364">
      <c r="A5364" s="1" t="s">
        <v>0</v>
      </c>
      <c r="B5364" s="1" t="s">
        <v>5374</v>
      </c>
      <c r="C5364" s="2" t="s">
        <v>11</v>
      </c>
      <c r="D5364" s="3">
        <v>539.914</v>
      </c>
      <c r="E5364" s="3">
        <v>18.869</v>
      </c>
      <c r="F5364">
        <f t="shared" si="1"/>
        <v>28.61381101</v>
      </c>
      <c r="G5364">
        <f t="shared" si="2"/>
        <v>1</v>
      </c>
    </row>
    <row r="5365">
      <c r="A5365" s="1" t="s">
        <v>0</v>
      </c>
      <c r="B5365" s="1" t="s">
        <v>5375</v>
      </c>
      <c r="C5365" s="2" t="s">
        <v>11</v>
      </c>
      <c r="D5365" s="3">
        <v>1088.53</v>
      </c>
      <c r="E5365" s="3">
        <v>15.418</v>
      </c>
      <c r="F5365">
        <f t="shared" si="1"/>
        <v>70.6012453</v>
      </c>
      <c r="G5365">
        <f t="shared" si="2"/>
        <v>1</v>
      </c>
    </row>
    <row r="5366">
      <c r="A5366" s="1" t="s">
        <v>0</v>
      </c>
      <c r="B5366" s="1" t="s">
        <v>5376</v>
      </c>
      <c r="C5366" s="2" t="s">
        <v>11</v>
      </c>
      <c r="D5366" s="3">
        <v>-129355.0</v>
      </c>
      <c r="E5366" s="3">
        <v>18.393</v>
      </c>
      <c r="F5366">
        <f t="shared" si="1"/>
        <v>-7032.83858</v>
      </c>
      <c r="G5366">
        <f t="shared" si="2"/>
        <v>0</v>
      </c>
    </row>
    <row r="5367">
      <c r="A5367" s="1" t="s">
        <v>0</v>
      </c>
      <c r="B5367" s="1" t="s">
        <v>5377</v>
      </c>
      <c r="C5367" s="2" t="s">
        <v>11</v>
      </c>
      <c r="D5367" s="3">
        <v>1295.48</v>
      </c>
      <c r="E5367" s="3">
        <v>16.618</v>
      </c>
      <c r="F5367">
        <f t="shared" si="1"/>
        <v>77.95643278</v>
      </c>
      <c r="G5367">
        <f t="shared" si="2"/>
        <v>1</v>
      </c>
    </row>
    <row r="5368">
      <c r="A5368" s="1" t="s">
        <v>0</v>
      </c>
      <c r="B5368" s="1" t="s">
        <v>5378</v>
      </c>
      <c r="C5368" s="2" t="s">
        <v>11</v>
      </c>
      <c r="D5368" s="3">
        <v>770.471</v>
      </c>
      <c r="E5368" s="3">
        <v>16.453</v>
      </c>
      <c r="F5368">
        <f t="shared" si="1"/>
        <v>46.82860269</v>
      </c>
      <c r="G5368">
        <f t="shared" si="2"/>
        <v>1</v>
      </c>
    </row>
    <row r="5369">
      <c r="A5369" s="1" t="s">
        <v>0</v>
      </c>
      <c r="B5369" s="1" t="s">
        <v>5379</v>
      </c>
      <c r="C5369" s="2" t="s">
        <v>11</v>
      </c>
      <c r="D5369" s="3">
        <v>816.833</v>
      </c>
      <c r="E5369" s="3">
        <v>16.078</v>
      </c>
      <c r="F5369">
        <f t="shared" si="1"/>
        <v>50.80439109</v>
      </c>
      <c r="G5369">
        <f t="shared" si="2"/>
        <v>1</v>
      </c>
    </row>
    <row r="5370">
      <c r="A5370" s="1" t="s">
        <v>0</v>
      </c>
      <c r="B5370" s="1" t="s">
        <v>5380</v>
      </c>
      <c r="C5370" s="2" t="s">
        <v>38</v>
      </c>
      <c r="D5370" s="3">
        <v>273.568</v>
      </c>
      <c r="E5370" s="3">
        <v>39.401</v>
      </c>
      <c r="F5370">
        <f t="shared" si="1"/>
        <v>6.943174031</v>
      </c>
      <c r="G5370">
        <f t="shared" si="2"/>
        <v>1</v>
      </c>
    </row>
    <row r="5371">
      <c r="A5371" s="1" t="s">
        <v>0</v>
      </c>
      <c r="B5371" s="1" t="s">
        <v>5381</v>
      </c>
      <c r="C5371" s="2" t="s">
        <v>11</v>
      </c>
      <c r="D5371" s="3">
        <v>301.654</v>
      </c>
      <c r="E5371" s="3">
        <v>35.633</v>
      </c>
      <c r="F5371">
        <f t="shared" si="1"/>
        <v>8.465579659</v>
      </c>
      <c r="G5371">
        <f t="shared" si="2"/>
        <v>1</v>
      </c>
    </row>
    <row r="5372">
      <c r="A5372" s="1" t="s">
        <v>0</v>
      </c>
      <c r="B5372" s="1" t="s">
        <v>5382</v>
      </c>
      <c r="C5372" s="2" t="s">
        <v>11</v>
      </c>
      <c r="D5372" s="3">
        <v>681.702</v>
      </c>
      <c r="E5372" s="3">
        <v>17.499</v>
      </c>
      <c r="F5372">
        <f t="shared" si="1"/>
        <v>38.95662609</v>
      </c>
      <c r="G5372">
        <f t="shared" si="2"/>
        <v>1</v>
      </c>
    </row>
    <row r="5373">
      <c r="A5373" s="1" t="s">
        <v>0</v>
      </c>
      <c r="B5373" s="1" t="s">
        <v>5383</v>
      </c>
      <c r="C5373" s="2" t="s">
        <v>11</v>
      </c>
      <c r="D5373" s="3">
        <v>333.005</v>
      </c>
      <c r="E5373" s="3">
        <v>32.8</v>
      </c>
      <c r="F5373">
        <f t="shared" si="1"/>
        <v>10.15259146</v>
      </c>
      <c r="G5373">
        <f t="shared" si="2"/>
        <v>1</v>
      </c>
    </row>
    <row r="5374">
      <c r="A5374" s="1" t="s">
        <v>0</v>
      </c>
      <c r="B5374" s="1" t="s">
        <v>5384</v>
      </c>
      <c r="C5374" s="2" t="s">
        <v>11</v>
      </c>
      <c r="D5374" s="3">
        <v>856.493</v>
      </c>
      <c r="E5374" s="3">
        <v>16.177</v>
      </c>
      <c r="F5374">
        <f t="shared" si="1"/>
        <v>52.94510725</v>
      </c>
      <c r="G5374">
        <f t="shared" si="2"/>
        <v>1</v>
      </c>
    </row>
    <row r="5375">
      <c r="A5375" s="1" t="s">
        <v>0</v>
      </c>
      <c r="B5375" s="1" t="s">
        <v>5385</v>
      </c>
      <c r="C5375" s="2" t="s">
        <v>11</v>
      </c>
      <c r="D5375" s="3">
        <v>682.21</v>
      </c>
      <c r="E5375" s="3">
        <v>18.006</v>
      </c>
      <c r="F5375">
        <f t="shared" si="1"/>
        <v>37.88792625</v>
      </c>
      <c r="G5375">
        <f t="shared" si="2"/>
        <v>1</v>
      </c>
    </row>
    <row r="5376">
      <c r="A5376" s="1" t="s">
        <v>0</v>
      </c>
      <c r="B5376" s="1" t="s">
        <v>5386</v>
      </c>
      <c r="C5376" s="2" t="s">
        <v>11</v>
      </c>
      <c r="D5376" s="3">
        <v>489.544</v>
      </c>
      <c r="E5376" s="3">
        <v>22.863</v>
      </c>
      <c r="F5376">
        <f t="shared" si="1"/>
        <v>21.41206316</v>
      </c>
      <c r="G5376">
        <f t="shared" si="2"/>
        <v>1</v>
      </c>
    </row>
    <row r="5377">
      <c r="A5377" s="1" t="s">
        <v>0</v>
      </c>
      <c r="B5377" s="1" t="s">
        <v>5387</v>
      </c>
      <c r="C5377" s="2" t="s">
        <v>38</v>
      </c>
      <c r="D5377" s="3">
        <v>459.12</v>
      </c>
      <c r="E5377" s="3">
        <v>23.839</v>
      </c>
      <c r="F5377">
        <f t="shared" si="1"/>
        <v>19.25919711</v>
      </c>
      <c r="G5377">
        <f t="shared" si="2"/>
        <v>1</v>
      </c>
    </row>
    <row r="5378">
      <c r="A5378" s="1" t="s">
        <v>0</v>
      </c>
      <c r="B5378" s="1" t="s">
        <v>5388</v>
      </c>
      <c r="C5378" s="2" t="s">
        <v>11</v>
      </c>
      <c r="D5378" s="3">
        <v>1140.35</v>
      </c>
      <c r="E5378" s="3">
        <v>16.457</v>
      </c>
      <c r="F5378">
        <f t="shared" si="1"/>
        <v>69.29270219</v>
      </c>
      <c r="G5378">
        <f t="shared" si="2"/>
        <v>1</v>
      </c>
    </row>
    <row r="5379">
      <c r="A5379" s="1" t="s">
        <v>0</v>
      </c>
      <c r="B5379" s="1" t="s">
        <v>5389</v>
      </c>
      <c r="C5379" s="2" t="s">
        <v>11</v>
      </c>
      <c r="D5379" s="3">
        <v>534.984</v>
      </c>
      <c r="E5379" s="3">
        <v>21.001</v>
      </c>
      <c r="F5379">
        <f t="shared" si="1"/>
        <v>25.47421551</v>
      </c>
      <c r="G5379">
        <f t="shared" si="2"/>
        <v>1</v>
      </c>
    </row>
    <row r="5380">
      <c r="A5380" s="1" t="s">
        <v>0</v>
      </c>
      <c r="B5380" s="1" t="s">
        <v>5390</v>
      </c>
      <c r="C5380" s="2" t="s">
        <v>11</v>
      </c>
      <c r="D5380" s="3">
        <v>682.321</v>
      </c>
      <c r="E5380" s="3">
        <v>17.664</v>
      </c>
      <c r="F5380">
        <f t="shared" si="1"/>
        <v>38.627774</v>
      </c>
      <c r="G5380">
        <f t="shared" si="2"/>
        <v>1</v>
      </c>
    </row>
    <row r="5381">
      <c r="A5381" s="1" t="s">
        <v>0</v>
      </c>
      <c r="B5381" s="1" t="s">
        <v>5391</v>
      </c>
      <c r="C5381" s="2" t="s">
        <v>11</v>
      </c>
      <c r="D5381" s="3">
        <v>559.37</v>
      </c>
      <c r="E5381" s="3">
        <v>20.342</v>
      </c>
      <c r="F5381">
        <f t="shared" si="1"/>
        <v>27.49827942</v>
      </c>
      <c r="G5381">
        <f t="shared" si="2"/>
        <v>1</v>
      </c>
    </row>
    <row r="5382">
      <c r="A5382" s="1" t="s">
        <v>0</v>
      </c>
      <c r="B5382" s="1" t="s">
        <v>5392</v>
      </c>
      <c r="C5382" s="2" t="s">
        <v>11</v>
      </c>
      <c r="D5382" s="3">
        <v>254.637</v>
      </c>
      <c r="E5382" s="3">
        <v>43.251</v>
      </c>
      <c r="F5382">
        <f t="shared" si="1"/>
        <v>5.887424568</v>
      </c>
      <c r="G5382">
        <f t="shared" si="2"/>
        <v>1</v>
      </c>
    </row>
    <row r="5383">
      <c r="A5383" s="1" t="s">
        <v>0</v>
      </c>
      <c r="B5383" s="1" t="s">
        <v>5393</v>
      </c>
      <c r="C5383" s="2" t="s">
        <v>11</v>
      </c>
      <c r="D5383" s="3">
        <v>192.097</v>
      </c>
      <c r="E5383" s="3">
        <v>53.58</v>
      </c>
      <c r="F5383">
        <f t="shared" si="1"/>
        <v>3.585237029</v>
      </c>
      <c r="G5383">
        <f t="shared" si="2"/>
        <v>1</v>
      </c>
    </row>
    <row r="5384">
      <c r="A5384" s="1" t="s">
        <v>0</v>
      </c>
      <c r="B5384" s="1" t="s">
        <v>5394</v>
      </c>
      <c r="C5384" s="2" t="s">
        <v>11</v>
      </c>
      <c r="D5384" s="3">
        <v>705.786</v>
      </c>
      <c r="E5384" s="3">
        <v>17.454</v>
      </c>
      <c r="F5384">
        <f t="shared" si="1"/>
        <v>40.4369199</v>
      </c>
      <c r="G5384">
        <f t="shared" si="2"/>
        <v>1</v>
      </c>
    </row>
    <row r="5385">
      <c r="A5385" s="1" t="s">
        <v>0</v>
      </c>
      <c r="B5385" s="1" t="s">
        <v>5395</v>
      </c>
      <c r="C5385" s="2" t="s">
        <v>11</v>
      </c>
      <c r="D5385" s="3">
        <v>174.662</v>
      </c>
      <c r="E5385" s="3">
        <v>54.604</v>
      </c>
      <c r="F5385">
        <f t="shared" si="1"/>
        <v>3.198703392</v>
      </c>
      <c r="G5385">
        <f t="shared" si="2"/>
        <v>1</v>
      </c>
    </row>
    <row r="5386">
      <c r="A5386" s="1" t="s">
        <v>0</v>
      </c>
      <c r="B5386" s="1" t="s">
        <v>5396</v>
      </c>
      <c r="C5386" s="2" t="s">
        <v>11</v>
      </c>
      <c r="D5386" s="3">
        <v>439.206</v>
      </c>
      <c r="E5386" s="3">
        <v>25.065</v>
      </c>
      <c r="F5386">
        <f t="shared" si="1"/>
        <v>17.52268103</v>
      </c>
      <c r="G5386">
        <f t="shared" si="2"/>
        <v>1</v>
      </c>
    </row>
    <row r="5387">
      <c r="A5387" s="1" t="s">
        <v>0</v>
      </c>
      <c r="B5387" s="1" t="s">
        <v>5397</v>
      </c>
      <c r="C5387" s="2" t="s">
        <v>11</v>
      </c>
      <c r="D5387" s="3">
        <v>181.151</v>
      </c>
      <c r="E5387" s="3">
        <v>53.503</v>
      </c>
      <c r="F5387">
        <f t="shared" si="1"/>
        <v>3.385810141</v>
      </c>
      <c r="G5387">
        <f t="shared" si="2"/>
        <v>1</v>
      </c>
    </row>
    <row r="5388">
      <c r="A5388" s="1" t="s">
        <v>0</v>
      </c>
      <c r="B5388" s="1" t="s">
        <v>5398</v>
      </c>
      <c r="C5388" s="2" t="s">
        <v>11</v>
      </c>
      <c r="D5388" s="3">
        <v>601.422</v>
      </c>
      <c r="E5388" s="3">
        <v>20.67</v>
      </c>
      <c r="F5388">
        <f t="shared" si="1"/>
        <v>29.09637155</v>
      </c>
      <c r="G5388">
        <f t="shared" si="2"/>
        <v>1</v>
      </c>
    </row>
    <row r="5389">
      <c r="A5389" s="1" t="s">
        <v>0</v>
      </c>
      <c r="B5389" s="1" t="s">
        <v>5399</v>
      </c>
      <c r="C5389" s="2" t="s">
        <v>11</v>
      </c>
      <c r="D5389" s="3">
        <v>242.092</v>
      </c>
      <c r="E5389" s="3">
        <v>44.275</v>
      </c>
      <c r="F5389">
        <f t="shared" si="1"/>
        <v>5.467916431</v>
      </c>
      <c r="G5389">
        <f t="shared" si="2"/>
        <v>1</v>
      </c>
    </row>
    <row r="5390">
      <c r="A5390" s="1" t="s">
        <v>0</v>
      </c>
      <c r="B5390" s="1" t="s">
        <v>5400</v>
      </c>
      <c r="C5390" s="2" t="s">
        <v>11</v>
      </c>
      <c r="D5390" s="3">
        <v>445.567</v>
      </c>
      <c r="E5390" s="3">
        <v>24.341</v>
      </c>
      <c r="F5390">
        <f t="shared" si="1"/>
        <v>18.30520521</v>
      </c>
      <c r="G5390">
        <f t="shared" si="2"/>
        <v>1</v>
      </c>
    </row>
    <row r="5391">
      <c r="A5391" s="1" t="s">
        <v>0</v>
      </c>
      <c r="B5391" s="1" t="s">
        <v>5401</v>
      </c>
      <c r="C5391" s="2" t="s">
        <v>11</v>
      </c>
      <c r="D5391" s="3">
        <v>845.873</v>
      </c>
      <c r="E5391" s="3">
        <v>16.477</v>
      </c>
      <c r="F5391">
        <f t="shared" si="1"/>
        <v>51.3365904</v>
      </c>
      <c r="G5391">
        <f t="shared" si="2"/>
        <v>1</v>
      </c>
    </row>
    <row r="5392">
      <c r="A5392" s="1" t="s">
        <v>0</v>
      </c>
      <c r="B5392" s="1" t="s">
        <v>5402</v>
      </c>
      <c r="C5392" s="2" t="s">
        <v>11</v>
      </c>
      <c r="D5392" s="3">
        <v>532.931</v>
      </c>
      <c r="E5392" s="3">
        <v>21.77</v>
      </c>
      <c r="F5392">
        <f t="shared" si="1"/>
        <v>24.48006431</v>
      </c>
      <c r="G5392">
        <f t="shared" si="2"/>
        <v>1</v>
      </c>
    </row>
    <row r="5393">
      <c r="A5393" s="1" t="s">
        <v>0</v>
      </c>
      <c r="B5393" s="1" t="s">
        <v>5403</v>
      </c>
      <c r="C5393" s="2" t="s">
        <v>11</v>
      </c>
      <c r="D5393" s="3">
        <v>261.496</v>
      </c>
      <c r="E5393" s="3">
        <v>42.082</v>
      </c>
      <c r="F5393">
        <f t="shared" si="1"/>
        <v>6.213963215</v>
      </c>
      <c r="G5393">
        <f t="shared" si="2"/>
        <v>1</v>
      </c>
    </row>
    <row r="5394">
      <c r="A5394" s="1" t="s">
        <v>0</v>
      </c>
      <c r="B5394" s="1" t="s">
        <v>5404</v>
      </c>
      <c r="C5394" s="2" t="s">
        <v>11</v>
      </c>
      <c r="D5394" s="3">
        <v>195.111</v>
      </c>
      <c r="E5394" s="3">
        <v>53.474</v>
      </c>
      <c r="F5394">
        <f t="shared" si="1"/>
        <v>3.648707783</v>
      </c>
      <c r="G5394">
        <f t="shared" si="2"/>
        <v>1</v>
      </c>
    </row>
    <row r="5395">
      <c r="A5395" s="1" t="s">
        <v>0</v>
      </c>
      <c r="B5395" s="1" t="s">
        <v>5405</v>
      </c>
      <c r="C5395" s="2" t="s">
        <v>11</v>
      </c>
      <c r="D5395" s="3">
        <v>260.246</v>
      </c>
      <c r="E5395" s="3">
        <v>42.738</v>
      </c>
      <c r="F5395">
        <f t="shared" si="1"/>
        <v>6.089335018</v>
      </c>
      <c r="G5395">
        <f t="shared" si="2"/>
        <v>1</v>
      </c>
    </row>
    <row r="5396">
      <c r="A5396" s="1" t="s">
        <v>0</v>
      </c>
      <c r="B5396" s="1" t="s">
        <v>5406</v>
      </c>
      <c r="C5396" s="2" t="s">
        <v>11</v>
      </c>
      <c r="D5396" s="3">
        <v>762.536</v>
      </c>
      <c r="E5396" s="3">
        <v>17.383</v>
      </c>
      <c r="F5396">
        <f t="shared" si="1"/>
        <v>43.86676638</v>
      </c>
      <c r="G5396">
        <f t="shared" si="2"/>
        <v>1</v>
      </c>
    </row>
    <row r="5397">
      <c r="A5397" s="1" t="s">
        <v>0</v>
      </c>
      <c r="B5397" s="1" t="s">
        <v>5407</v>
      </c>
      <c r="C5397" s="2" t="s">
        <v>11</v>
      </c>
      <c r="D5397" s="3">
        <v>450.007</v>
      </c>
      <c r="E5397" s="3">
        <v>25.958</v>
      </c>
      <c r="F5397">
        <f t="shared" si="1"/>
        <v>17.33596579</v>
      </c>
      <c r="G5397">
        <f t="shared" si="2"/>
        <v>1</v>
      </c>
    </row>
    <row r="5398">
      <c r="A5398" s="1" t="s">
        <v>0</v>
      </c>
      <c r="B5398" s="1" t="s">
        <v>5408</v>
      </c>
      <c r="C5398" s="2" t="s">
        <v>11</v>
      </c>
      <c r="D5398" s="3">
        <v>691.751</v>
      </c>
      <c r="E5398" s="3">
        <v>18.696</v>
      </c>
      <c r="F5398">
        <f t="shared" si="1"/>
        <v>36.99994651</v>
      </c>
      <c r="G5398">
        <f t="shared" si="2"/>
        <v>1</v>
      </c>
    </row>
    <row r="5399">
      <c r="A5399" s="1" t="s">
        <v>0</v>
      </c>
      <c r="B5399" s="1" t="s">
        <v>5409</v>
      </c>
      <c r="C5399" s="2" t="s">
        <v>11</v>
      </c>
      <c r="D5399" s="3">
        <v>286.631</v>
      </c>
      <c r="E5399" s="3">
        <v>40.505</v>
      </c>
      <c r="F5399">
        <f t="shared" si="1"/>
        <v>7.076435008</v>
      </c>
      <c r="G5399">
        <f t="shared" si="2"/>
        <v>1</v>
      </c>
    </row>
    <row r="5400">
      <c r="A5400" s="1" t="s">
        <v>0</v>
      </c>
      <c r="B5400" s="1" t="s">
        <v>5410</v>
      </c>
      <c r="C5400" s="2" t="s">
        <v>11</v>
      </c>
      <c r="D5400" s="3">
        <v>283.411</v>
      </c>
      <c r="E5400" s="3">
        <v>41.225</v>
      </c>
      <c r="F5400">
        <f t="shared" si="1"/>
        <v>6.874736204</v>
      </c>
      <c r="G5400">
        <f t="shared" si="2"/>
        <v>1</v>
      </c>
    </row>
    <row r="5401">
      <c r="A5401" s="1" t="s">
        <v>0</v>
      </c>
      <c r="B5401" s="1" t="s">
        <v>5411</v>
      </c>
      <c r="C5401" s="2" t="s">
        <v>38</v>
      </c>
      <c r="D5401" s="3">
        <v>187.926</v>
      </c>
      <c r="E5401" s="3">
        <v>56.319</v>
      </c>
      <c r="F5401">
        <f t="shared" si="1"/>
        <v>3.336813509</v>
      </c>
      <c r="G5401">
        <f t="shared" si="2"/>
        <v>1</v>
      </c>
    </row>
    <row r="5402">
      <c r="A5402" s="1" t="s">
        <v>0</v>
      </c>
      <c r="B5402" s="1" t="s">
        <v>5412</v>
      </c>
      <c r="C5402" s="2" t="s">
        <v>11</v>
      </c>
      <c r="D5402" s="3">
        <v>611.104</v>
      </c>
      <c r="E5402" s="3">
        <v>20.314</v>
      </c>
      <c r="F5402">
        <f t="shared" si="1"/>
        <v>30.08289849</v>
      </c>
      <c r="G5402">
        <f t="shared" si="2"/>
        <v>1</v>
      </c>
    </row>
    <row r="5403">
      <c r="A5403" s="1" t="s">
        <v>0</v>
      </c>
      <c r="B5403" s="1" t="s">
        <v>5413</v>
      </c>
      <c r="C5403" s="2" t="s">
        <v>11</v>
      </c>
      <c r="D5403" s="3">
        <v>415.448</v>
      </c>
      <c r="E5403" s="3">
        <v>28.154</v>
      </c>
      <c r="F5403">
        <f t="shared" si="1"/>
        <v>14.75626909</v>
      </c>
      <c r="G5403">
        <f t="shared" si="2"/>
        <v>1</v>
      </c>
    </row>
    <row r="5404">
      <c r="A5404" s="1" t="s">
        <v>0</v>
      </c>
      <c r="B5404" s="1" t="s">
        <v>5414</v>
      </c>
      <c r="C5404" s="2" t="s">
        <v>11</v>
      </c>
      <c r="D5404" s="3">
        <v>129.812</v>
      </c>
      <c r="E5404" s="3">
        <v>53.473</v>
      </c>
      <c r="F5404">
        <f t="shared" si="1"/>
        <v>2.427617676</v>
      </c>
      <c r="G5404">
        <f t="shared" si="2"/>
        <v>0</v>
      </c>
    </row>
    <row r="5405">
      <c r="A5405" s="1" t="s">
        <v>0</v>
      </c>
      <c r="B5405" s="1" t="s">
        <v>5415</v>
      </c>
      <c r="C5405" s="2" t="s">
        <v>11</v>
      </c>
      <c r="D5405" s="3">
        <v>323.959</v>
      </c>
      <c r="E5405" s="3">
        <v>35.518</v>
      </c>
      <c r="F5405">
        <f t="shared" si="1"/>
        <v>9.120980911</v>
      </c>
      <c r="G5405">
        <f t="shared" si="2"/>
        <v>1</v>
      </c>
    </row>
    <row r="5406">
      <c r="A5406" s="1" t="s">
        <v>0</v>
      </c>
      <c r="B5406" s="1" t="s">
        <v>5416</v>
      </c>
      <c r="C5406" s="2" t="s">
        <v>11</v>
      </c>
      <c r="D5406" s="3">
        <v>387.333</v>
      </c>
      <c r="E5406" s="3">
        <v>29.867</v>
      </c>
      <c r="F5406">
        <f t="shared" si="1"/>
        <v>12.9685941</v>
      </c>
      <c r="G5406">
        <f t="shared" si="2"/>
        <v>1</v>
      </c>
    </row>
    <row r="5407">
      <c r="A5407" s="1" t="s">
        <v>0</v>
      </c>
      <c r="B5407" s="1" t="s">
        <v>5417</v>
      </c>
      <c r="C5407" s="2" t="s">
        <v>11</v>
      </c>
      <c r="D5407" s="3">
        <v>504.63</v>
      </c>
      <c r="E5407" s="3">
        <v>23.683</v>
      </c>
      <c r="F5407">
        <f t="shared" si="1"/>
        <v>21.30768906</v>
      </c>
      <c r="G5407">
        <f t="shared" si="2"/>
        <v>1</v>
      </c>
    </row>
    <row r="5408">
      <c r="A5408" s="1" t="s">
        <v>0</v>
      </c>
      <c r="B5408" s="1" t="s">
        <v>5418</v>
      </c>
      <c r="C5408" s="2" t="s">
        <v>11</v>
      </c>
      <c r="D5408" s="3">
        <v>358.911</v>
      </c>
      <c r="E5408" s="3">
        <v>35.375</v>
      </c>
      <c r="F5408">
        <f t="shared" si="1"/>
        <v>10.14589399</v>
      </c>
      <c r="G5408">
        <f t="shared" si="2"/>
        <v>1</v>
      </c>
    </row>
    <row r="5409">
      <c r="A5409" s="1" t="s">
        <v>0</v>
      </c>
      <c r="B5409" s="1" t="s">
        <v>5419</v>
      </c>
      <c r="C5409" s="2" t="s">
        <v>11</v>
      </c>
      <c r="D5409" s="3">
        <v>451.553</v>
      </c>
      <c r="E5409" s="3">
        <v>28.491</v>
      </c>
      <c r="F5409">
        <f t="shared" si="1"/>
        <v>15.84896985</v>
      </c>
      <c r="G5409">
        <f t="shared" si="2"/>
        <v>1</v>
      </c>
    </row>
    <row r="5410">
      <c r="A5410" s="1" t="s">
        <v>0</v>
      </c>
      <c r="B5410" s="1" t="s">
        <v>5420</v>
      </c>
      <c r="C5410" s="2" t="s">
        <v>11</v>
      </c>
      <c r="D5410" s="3">
        <v>517.464</v>
      </c>
      <c r="E5410" s="3">
        <v>25.176</v>
      </c>
      <c r="F5410">
        <f t="shared" si="1"/>
        <v>20.55386082</v>
      </c>
      <c r="G5410">
        <f t="shared" si="2"/>
        <v>1</v>
      </c>
    </row>
    <row r="5411">
      <c r="A5411" s="1" t="s">
        <v>0</v>
      </c>
      <c r="B5411" s="1" t="s">
        <v>5421</v>
      </c>
      <c r="C5411" s="2" t="s">
        <v>11</v>
      </c>
      <c r="D5411" s="3">
        <v>168.55</v>
      </c>
      <c r="E5411" s="3">
        <v>58.907</v>
      </c>
      <c r="F5411">
        <f t="shared" si="1"/>
        <v>2.86128983</v>
      </c>
      <c r="G5411">
        <f t="shared" si="2"/>
        <v>0</v>
      </c>
    </row>
    <row r="5412">
      <c r="A5412" s="1" t="s">
        <v>0</v>
      </c>
      <c r="B5412" s="1" t="s">
        <v>5422</v>
      </c>
      <c r="C5412" s="2" t="s">
        <v>38</v>
      </c>
      <c r="D5412" s="3">
        <v>598.998</v>
      </c>
      <c r="E5412" s="3">
        <v>24.897</v>
      </c>
      <c r="F5412">
        <f t="shared" si="1"/>
        <v>24.05904326</v>
      </c>
      <c r="G5412">
        <f t="shared" si="2"/>
        <v>1</v>
      </c>
    </row>
    <row r="5413">
      <c r="A5413" s="1" t="s">
        <v>0</v>
      </c>
      <c r="B5413" s="1" t="s">
        <v>5423</v>
      </c>
      <c r="C5413" s="2" t="s">
        <v>11</v>
      </c>
      <c r="D5413" s="3">
        <v>194.251</v>
      </c>
      <c r="E5413" s="3">
        <v>63.591</v>
      </c>
      <c r="F5413">
        <f t="shared" si="1"/>
        <v>3.054693274</v>
      </c>
      <c r="G5413">
        <f t="shared" si="2"/>
        <v>1</v>
      </c>
    </row>
    <row r="5414">
      <c r="A5414" s="1" t="s">
        <v>0</v>
      </c>
      <c r="B5414" s="1" t="s">
        <v>5424</v>
      </c>
      <c r="C5414" s="2" t="s">
        <v>11</v>
      </c>
      <c r="D5414" s="3">
        <v>172.507</v>
      </c>
      <c r="E5414" s="3">
        <v>62.921</v>
      </c>
      <c r="F5414">
        <f t="shared" si="1"/>
        <v>2.741644284</v>
      </c>
      <c r="G5414">
        <f t="shared" si="2"/>
        <v>0</v>
      </c>
    </row>
    <row r="5415">
      <c r="A5415" s="1" t="s">
        <v>0</v>
      </c>
      <c r="B5415" s="1" t="s">
        <v>5425</v>
      </c>
      <c r="C5415" s="2" t="s">
        <v>11</v>
      </c>
      <c r="D5415" s="3">
        <v>218.448</v>
      </c>
      <c r="E5415" s="3">
        <v>60.935</v>
      </c>
      <c r="F5415">
        <f t="shared" si="1"/>
        <v>3.584934767</v>
      </c>
      <c r="G5415">
        <f t="shared" si="2"/>
        <v>1</v>
      </c>
    </row>
    <row r="5416">
      <c r="A5416" s="1" t="s">
        <v>0</v>
      </c>
      <c r="B5416" s="1" t="s">
        <v>5426</v>
      </c>
      <c r="C5416" s="2" t="s">
        <v>38</v>
      </c>
      <c r="D5416" s="3">
        <v>152.058</v>
      </c>
      <c r="E5416" s="3">
        <v>60.756</v>
      </c>
      <c r="F5416">
        <f t="shared" si="1"/>
        <v>2.502765159</v>
      </c>
      <c r="G5416">
        <f t="shared" si="2"/>
        <v>0</v>
      </c>
    </row>
    <row r="5417">
      <c r="A5417" s="1" t="s">
        <v>0</v>
      </c>
      <c r="B5417" s="1" t="s">
        <v>5427</v>
      </c>
      <c r="C5417" s="2" t="s">
        <v>11</v>
      </c>
      <c r="D5417" s="3">
        <v>327.194</v>
      </c>
      <c r="E5417" s="3">
        <v>80.16</v>
      </c>
      <c r="F5417">
        <f t="shared" si="1"/>
        <v>4.081761477</v>
      </c>
      <c r="G5417">
        <f t="shared" si="2"/>
        <v>1</v>
      </c>
    </row>
    <row r="5418">
      <c r="A5418" s="1" t="s">
        <v>0</v>
      </c>
      <c r="B5418" s="1" t="s">
        <v>5428</v>
      </c>
      <c r="C5418" s="2" t="s">
        <v>11</v>
      </c>
      <c r="D5418" s="3">
        <v>1228.13</v>
      </c>
      <c r="E5418" s="3">
        <v>19.53</v>
      </c>
      <c r="F5418">
        <f t="shared" si="1"/>
        <v>62.88428059</v>
      </c>
      <c r="G5418">
        <f t="shared" si="2"/>
        <v>1</v>
      </c>
    </row>
    <row r="5419">
      <c r="A5419" s="1" t="s">
        <v>0</v>
      </c>
      <c r="B5419" s="1" t="s">
        <v>5429</v>
      </c>
      <c r="C5419" s="2" t="s">
        <v>11</v>
      </c>
      <c r="D5419" s="3">
        <v>232.395</v>
      </c>
      <c r="E5419" s="3">
        <v>17.602</v>
      </c>
      <c r="F5419">
        <f t="shared" si="1"/>
        <v>13.20276105</v>
      </c>
      <c r="G5419">
        <f t="shared" si="2"/>
        <v>1</v>
      </c>
    </row>
    <row r="5420">
      <c r="A5420" s="1" t="s">
        <v>0</v>
      </c>
      <c r="B5420" s="1" t="s">
        <v>5430</v>
      </c>
      <c r="C5420" s="2" t="s">
        <v>38</v>
      </c>
      <c r="D5420" s="3">
        <v>985.472</v>
      </c>
      <c r="E5420" s="3">
        <v>11.666</v>
      </c>
      <c r="F5420">
        <f t="shared" si="1"/>
        <v>84.47385565</v>
      </c>
      <c r="G5420">
        <f t="shared" si="2"/>
        <v>1</v>
      </c>
    </row>
    <row r="5421">
      <c r="A5421" s="1" t="s">
        <v>0</v>
      </c>
      <c r="B5421" s="1" t="s">
        <v>5431</v>
      </c>
      <c r="C5421" s="2" t="s">
        <v>11</v>
      </c>
      <c r="D5421" s="3">
        <v>-258835.0</v>
      </c>
      <c r="E5421" s="3">
        <v>13.438</v>
      </c>
      <c r="F5421">
        <f t="shared" si="1"/>
        <v>-19261.42283</v>
      </c>
      <c r="G5421">
        <f t="shared" si="2"/>
        <v>0</v>
      </c>
    </row>
    <row r="5422">
      <c r="A5422" s="1" t="s">
        <v>0</v>
      </c>
      <c r="B5422" s="1" t="s">
        <v>5432</v>
      </c>
      <c r="C5422" s="2" t="s">
        <v>11</v>
      </c>
      <c r="D5422" s="3">
        <v>752.758</v>
      </c>
      <c r="E5422" s="3">
        <v>10.179</v>
      </c>
      <c r="F5422">
        <f t="shared" si="1"/>
        <v>73.95205816</v>
      </c>
      <c r="G5422">
        <f t="shared" si="2"/>
        <v>1</v>
      </c>
    </row>
    <row r="5423">
      <c r="A5423" s="1" t="s">
        <v>0</v>
      </c>
      <c r="B5423" s="1" t="s">
        <v>5433</v>
      </c>
      <c r="C5423" s="2" t="s">
        <v>11</v>
      </c>
      <c r="D5423" s="3">
        <v>117.959</v>
      </c>
      <c r="E5423" s="3">
        <v>32.911</v>
      </c>
      <c r="F5423">
        <f t="shared" si="1"/>
        <v>3.584181581</v>
      </c>
      <c r="G5423">
        <f t="shared" si="2"/>
        <v>1</v>
      </c>
    </row>
    <row r="5424">
      <c r="A5424" s="1" t="s">
        <v>0</v>
      </c>
      <c r="B5424" s="1" t="s">
        <v>5434</v>
      </c>
      <c r="C5424" s="2" t="s">
        <v>11</v>
      </c>
      <c r="D5424" s="3">
        <v>731.541</v>
      </c>
      <c r="E5424" s="3">
        <v>10.156</v>
      </c>
      <c r="F5424">
        <f t="shared" si="1"/>
        <v>72.03042536</v>
      </c>
      <c r="G5424">
        <f t="shared" si="2"/>
        <v>1</v>
      </c>
    </row>
    <row r="5425">
      <c r="A5425" s="1" t="s">
        <v>0</v>
      </c>
      <c r="B5425" s="1" t="s">
        <v>5435</v>
      </c>
      <c r="C5425" s="2" t="s">
        <v>11</v>
      </c>
      <c r="D5425" s="3">
        <v>626.769</v>
      </c>
      <c r="E5425" s="3">
        <v>2625609.0</v>
      </c>
      <c r="F5425">
        <f t="shared" si="1"/>
        <v>0.0002387137613</v>
      </c>
      <c r="G5425">
        <f t="shared" si="2"/>
        <v>0</v>
      </c>
    </row>
    <row r="5426">
      <c r="A5426" s="1" t="s">
        <v>0</v>
      </c>
      <c r="B5426" s="1" t="s">
        <v>5436</v>
      </c>
      <c r="C5426" s="2" t="s">
        <v>11</v>
      </c>
      <c r="D5426" s="3">
        <v>1226.46</v>
      </c>
      <c r="E5426" s="3">
        <v>13.881</v>
      </c>
      <c r="F5426">
        <f t="shared" si="1"/>
        <v>88.35530581</v>
      </c>
      <c r="G5426">
        <f t="shared" si="2"/>
        <v>1</v>
      </c>
    </row>
    <row r="5427">
      <c r="A5427" s="1" t="s">
        <v>0</v>
      </c>
      <c r="B5427" s="1" t="s">
        <v>5437</v>
      </c>
      <c r="C5427" s="2" t="s">
        <v>11</v>
      </c>
      <c r="D5427" s="3">
        <v>484.236</v>
      </c>
      <c r="E5427" s="3">
        <v>10.56</v>
      </c>
      <c r="F5427">
        <f t="shared" si="1"/>
        <v>45.85568182</v>
      </c>
      <c r="G5427">
        <f t="shared" si="2"/>
        <v>1</v>
      </c>
    </row>
    <row r="5428">
      <c r="A5428" s="1" t="s">
        <v>0</v>
      </c>
      <c r="B5428" s="1" t="s">
        <v>5438</v>
      </c>
      <c r="C5428" s="2" t="s">
        <v>11</v>
      </c>
      <c r="D5428" s="3">
        <v>311.432</v>
      </c>
      <c r="E5428" s="3">
        <v>13.94</v>
      </c>
      <c r="F5428">
        <f t="shared" si="1"/>
        <v>22.34088953</v>
      </c>
      <c r="G5428">
        <f t="shared" si="2"/>
        <v>1</v>
      </c>
    </row>
    <row r="5429">
      <c r="A5429" s="1" t="s">
        <v>0</v>
      </c>
      <c r="B5429" s="1" t="s">
        <v>5439</v>
      </c>
      <c r="C5429" s="2" t="s">
        <v>11</v>
      </c>
      <c r="D5429" s="3">
        <v>573.569</v>
      </c>
      <c r="E5429" s="3">
        <v>10.292</v>
      </c>
      <c r="F5429">
        <f t="shared" si="1"/>
        <v>55.7295958</v>
      </c>
      <c r="G5429">
        <f t="shared" si="2"/>
        <v>1</v>
      </c>
    </row>
    <row r="5430">
      <c r="A5430" s="1" t="s">
        <v>0</v>
      </c>
      <c r="B5430" s="1" t="s">
        <v>5440</v>
      </c>
      <c r="C5430" s="2" t="s">
        <v>11</v>
      </c>
      <c r="D5430" s="3">
        <v>379.049</v>
      </c>
      <c r="E5430" s="3">
        <v>12.233</v>
      </c>
      <c r="F5430">
        <f t="shared" si="1"/>
        <v>30.98577618</v>
      </c>
      <c r="G5430">
        <f t="shared" si="2"/>
        <v>1</v>
      </c>
    </row>
    <row r="5431">
      <c r="A5431" s="1" t="s">
        <v>0</v>
      </c>
      <c r="B5431" s="1" t="s">
        <v>5441</v>
      </c>
      <c r="C5431" s="2" t="s">
        <v>11</v>
      </c>
      <c r="D5431" s="3">
        <v>992.824</v>
      </c>
      <c r="E5431" s="3">
        <v>11.963</v>
      </c>
      <c r="F5431">
        <f t="shared" si="1"/>
        <v>82.99122294</v>
      </c>
      <c r="G5431">
        <f t="shared" si="2"/>
        <v>1</v>
      </c>
    </row>
    <row r="5432">
      <c r="A5432" s="1" t="s">
        <v>0</v>
      </c>
      <c r="B5432" s="1" t="s">
        <v>5442</v>
      </c>
      <c r="C5432" s="2" t="s">
        <v>11</v>
      </c>
      <c r="D5432" s="3">
        <v>604.011</v>
      </c>
      <c r="E5432" s="3">
        <v>10.39</v>
      </c>
      <c r="F5432">
        <f t="shared" si="1"/>
        <v>58.13387873</v>
      </c>
      <c r="G5432">
        <f t="shared" si="2"/>
        <v>1</v>
      </c>
    </row>
    <row r="5433">
      <c r="A5433" s="1" t="s">
        <v>0</v>
      </c>
      <c r="B5433" s="1" t="s">
        <v>5443</v>
      </c>
      <c r="C5433" s="2" t="s">
        <v>11</v>
      </c>
      <c r="D5433" s="3">
        <v>1418.54</v>
      </c>
      <c r="E5433" s="3">
        <v>15.8</v>
      </c>
      <c r="F5433">
        <f t="shared" si="1"/>
        <v>89.78101266</v>
      </c>
      <c r="G5433">
        <f t="shared" si="2"/>
        <v>1</v>
      </c>
    </row>
    <row r="5434">
      <c r="A5434" s="1" t="s">
        <v>0</v>
      </c>
      <c r="B5434" s="1" t="s">
        <v>5444</v>
      </c>
      <c r="C5434" s="2" t="s">
        <v>11</v>
      </c>
      <c r="D5434" s="3">
        <v>864.54</v>
      </c>
      <c r="E5434" s="3">
        <v>11.295</v>
      </c>
      <c r="F5434">
        <f t="shared" si="1"/>
        <v>76.54183267</v>
      </c>
      <c r="G5434">
        <f t="shared" si="2"/>
        <v>1</v>
      </c>
    </row>
    <row r="5435">
      <c r="A5435" s="1" t="s">
        <v>0</v>
      </c>
      <c r="B5435" s="1" t="s">
        <v>5445</v>
      </c>
      <c r="C5435" s="2" t="s">
        <v>11</v>
      </c>
      <c r="D5435" s="3">
        <v>320.437</v>
      </c>
      <c r="E5435" s="3">
        <v>14.811</v>
      </c>
      <c r="F5435">
        <f t="shared" si="1"/>
        <v>21.63506853</v>
      </c>
      <c r="G5435">
        <f t="shared" si="2"/>
        <v>1</v>
      </c>
    </row>
    <row r="5436">
      <c r="A5436" s="1" t="s">
        <v>0</v>
      </c>
      <c r="B5436" s="1" t="s">
        <v>5446</v>
      </c>
      <c r="C5436" s="2" t="s">
        <v>11</v>
      </c>
      <c r="D5436" s="3">
        <v>977.005</v>
      </c>
      <c r="E5436" s="3">
        <v>12.056</v>
      </c>
      <c r="F5436">
        <f t="shared" si="1"/>
        <v>81.03890179</v>
      </c>
      <c r="G5436">
        <f t="shared" si="2"/>
        <v>1</v>
      </c>
    </row>
    <row r="5437">
      <c r="A5437" s="1" t="s">
        <v>0</v>
      </c>
      <c r="B5437" s="1" t="s">
        <v>5447</v>
      </c>
      <c r="C5437" s="2" t="s">
        <v>38</v>
      </c>
      <c r="D5437" s="3">
        <v>571.112</v>
      </c>
      <c r="E5437" s="3">
        <v>11.096</v>
      </c>
      <c r="F5437">
        <f t="shared" si="1"/>
        <v>51.47007931</v>
      </c>
      <c r="G5437">
        <f t="shared" si="2"/>
        <v>1</v>
      </c>
    </row>
    <row r="5438">
      <c r="A5438" s="1" t="s">
        <v>0</v>
      </c>
      <c r="B5438" s="1" t="s">
        <v>5448</v>
      </c>
      <c r="C5438" s="2" t="s">
        <v>11</v>
      </c>
      <c r="D5438" s="3">
        <v>542.82</v>
      </c>
      <c r="E5438" s="3">
        <v>11.126</v>
      </c>
      <c r="F5438">
        <f t="shared" si="1"/>
        <v>48.78842351</v>
      </c>
      <c r="G5438">
        <f t="shared" si="2"/>
        <v>1</v>
      </c>
    </row>
    <row r="5439">
      <c r="A5439" s="1" t="s">
        <v>0</v>
      </c>
      <c r="B5439" s="1" t="s">
        <v>5449</v>
      </c>
      <c r="C5439" s="2" t="s">
        <v>11</v>
      </c>
      <c r="D5439" s="3">
        <v>1179.97</v>
      </c>
      <c r="E5439" s="3">
        <v>13.751</v>
      </c>
      <c r="F5439">
        <f t="shared" si="1"/>
        <v>85.80975929</v>
      </c>
      <c r="G5439">
        <f t="shared" si="2"/>
        <v>1</v>
      </c>
    </row>
    <row r="5440">
      <c r="A5440" s="1" t="s">
        <v>0</v>
      </c>
      <c r="B5440" s="1" t="s">
        <v>5450</v>
      </c>
      <c r="C5440" s="2" t="s">
        <v>11</v>
      </c>
      <c r="D5440" s="3">
        <v>702.192</v>
      </c>
      <c r="E5440" s="3">
        <v>11.094</v>
      </c>
      <c r="F5440">
        <f t="shared" si="1"/>
        <v>63.29475392</v>
      </c>
      <c r="G5440">
        <f t="shared" si="2"/>
        <v>1</v>
      </c>
    </row>
    <row r="5441">
      <c r="A5441" s="1" t="s">
        <v>0</v>
      </c>
      <c r="B5441" s="1" t="s">
        <v>5451</v>
      </c>
      <c r="C5441" s="2" t="s">
        <v>11</v>
      </c>
      <c r="D5441" s="3">
        <v>342.263</v>
      </c>
      <c r="E5441" s="3">
        <v>16.243</v>
      </c>
      <c r="F5441">
        <f t="shared" si="1"/>
        <v>21.07141538</v>
      </c>
      <c r="G5441">
        <f t="shared" si="2"/>
        <v>1</v>
      </c>
    </row>
    <row r="5442">
      <c r="A5442" s="1" t="s">
        <v>0</v>
      </c>
      <c r="B5442" s="1" t="s">
        <v>5452</v>
      </c>
      <c r="C5442" s="2" t="s">
        <v>11</v>
      </c>
      <c r="D5442" s="3">
        <v>494.362</v>
      </c>
      <c r="E5442" s="3">
        <v>13.679</v>
      </c>
      <c r="F5442">
        <f t="shared" si="1"/>
        <v>36.14021493</v>
      </c>
      <c r="G5442">
        <f t="shared" si="2"/>
        <v>1</v>
      </c>
    </row>
    <row r="5443">
      <c r="A5443" s="1" t="s">
        <v>0</v>
      </c>
      <c r="B5443" s="1" t="s">
        <v>5453</v>
      </c>
      <c r="C5443" s="2" t="s">
        <v>11</v>
      </c>
      <c r="D5443" s="3">
        <v>324.452</v>
      </c>
      <c r="E5443" s="3">
        <v>18.139</v>
      </c>
      <c r="F5443">
        <f t="shared" si="1"/>
        <v>17.88698385</v>
      </c>
      <c r="G5443">
        <f t="shared" si="2"/>
        <v>1</v>
      </c>
    </row>
    <row r="5444">
      <c r="A5444" s="1" t="s">
        <v>0</v>
      </c>
      <c r="B5444" s="1" t="s">
        <v>5454</v>
      </c>
      <c r="C5444" s="2" t="s">
        <v>11</v>
      </c>
      <c r="D5444" s="3">
        <v>865.54</v>
      </c>
      <c r="E5444" s="3">
        <v>12.024</v>
      </c>
      <c r="F5444">
        <f t="shared" si="1"/>
        <v>71.9843646</v>
      </c>
      <c r="G5444">
        <f t="shared" si="2"/>
        <v>1</v>
      </c>
    </row>
    <row r="5445">
      <c r="A5445" s="1" t="s">
        <v>0</v>
      </c>
      <c r="B5445" s="1" t="s">
        <v>5455</v>
      </c>
      <c r="C5445" s="2" t="s">
        <v>11</v>
      </c>
      <c r="D5445" s="3">
        <v>598.681</v>
      </c>
      <c r="E5445" s="3">
        <v>13.588</v>
      </c>
      <c r="F5445">
        <f t="shared" si="1"/>
        <v>44.05953783</v>
      </c>
      <c r="G5445">
        <f t="shared" si="2"/>
        <v>1</v>
      </c>
    </row>
    <row r="5446">
      <c r="A5446" s="1" t="s">
        <v>0</v>
      </c>
      <c r="B5446" s="1" t="s">
        <v>5456</v>
      </c>
      <c r="C5446" s="2" t="s">
        <v>11</v>
      </c>
      <c r="D5446" s="3">
        <v>522.541</v>
      </c>
      <c r="E5446" s="3">
        <v>12.582</v>
      </c>
      <c r="F5446">
        <f t="shared" si="1"/>
        <v>41.5308377</v>
      </c>
      <c r="G5446">
        <f t="shared" si="2"/>
        <v>1</v>
      </c>
    </row>
    <row r="5447">
      <c r="A5447" s="1" t="s">
        <v>0</v>
      </c>
      <c r="B5447" s="1" t="s">
        <v>5457</v>
      </c>
      <c r="C5447" s="2" t="s">
        <v>11</v>
      </c>
      <c r="D5447" s="3">
        <v>1319.86</v>
      </c>
      <c r="E5447" s="3">
        <v>15.372</v>
      </c>
      <c r="F5447">
        <f t="shared" si="1"/>
        <v>85.86130627</v>
      </c>
      <c r="G5447">
        <f t="shared" si="2"/>
        <v>1</v>
      </c>
    </row>
    <row r="5448">
      <c r="A5448" s="1" t="s">
        <v>0</v>
      </c>
      <c r="B5448" s="1" t="s">
        <v>5458</v>
      </c>
      <c r="C5448" s="2" t="s">
        <v>11</v>
      </c>
      <c r="D5448" s="3">
        <v>1128.34</v>
      </c>
      <c r="E5448" s="3">
        <v>13.856</v>
      </c>
      <c r="F5448">
        <f t="shared" si="1"/>
        <v>81.43331409</v>
      </c>
      <c r="G5448">
        <f t="shared" si="2"/>
        <v>1</v>
      </c>
    </row>
    <row r="5449">
      <c r="A5449" s="1" t="s">
        <v>0</v>
      </c>
      <c r="B5449" s="1" t="s">
        <v>5459</v>
      </c>
      <c r="C5449" s="2" t="s">
        <v>11</v>
      </c>
      <c r="D5449" s="3">
        <v>2686.95</v>
      </c>
      <c r="E5449" s="3">
        <v>29.001</v>
      </c>
      <c r="F5449">
        <f t="shared" si="1"/>
        <v>92.65025344</v>
      </c>
      <c r="G5449">
        <f t="shared" si="2"/>
        <v>1</v>
      </c>
    </row>
    <row r="5450">
      <c r="A5450" s="1" t="s">
        <v>0</v>
      </c>
      <c r="B5450" s="1" t="s">
        <v>5460</v>
      </c>
      <c r="C5450" s="2" t="s">
        <v>38</v>
      </c>
      <c r="D5450" s="3">
        <v>1932.57</v>
      </c>
      <c r="E5450" s="3">
        <v>21.232</v>
      </c>
      <c r="F5450">
        <f t="shared" si="1"/>
        <v>91.02157121</v>
      </c>
      <c r="G5450">
        <f t="shared" si="2"/>
        <v>1</v>
      </c>
    </row>
    <row r="5451">
      <c r="A5451" s="1" t="s">
        <v>0</v>
      </c>
      <c r="B5451" s="1" t="s">
        <v>5461</v>
      </c>
      <c r="C5451" s="2" t="s">
        <v>11</v>
      </c>
      <c r="D5451" s="3">
        <v>570.639</v>
      </c>
      <c r="E5451" s="3">
        <v>13.673</v>
      </c>
      <c r="F5451">
        <f t="shared" si="1"/>
        <v>41.73473268</v>
      </c>
      <c r="G5451">
        <f t="shared" si="2"/>
        <v>1</v>
      </c>
    </row>
    <row r="5452">
      <c r="A5452" s="1" t="s">
        <v>0</v>
      </c>
      <c r="B5452" s="1" t="s">
        <v>5462</v>
      </c>
      <c r="C5452" s="2" t="s">
        <v>11</v>
      </c>
      <c r="D5452" s="3">
        <v>1283.85</v>
      </c>
      <c r="E5452" s="3">
        <v>15.278</v>
      </c>
      <c r="F5452">
        <f t="shared" si="1"/>
        <v>84.03259589</v>
      </c>
      <c r="G5452">
        <f t="shared" si="2"/>
        <v>1</v>
      </c>
    </row>
    <row r="5453">
      <c r="A5453" s="1" t="s">
        <v>0</v>
      </c>
      <c r="B5453" s="1" t="s">
        <v>5463</v>
      </c>
      <c r="C5453" s="2" t="s">
        <v>11</v>
      </c>
      <c r="D5453" s="3">
        <v>1814.22</v>
      </c>
      <c r="E5453" s="3">
        <v>20.155</v>
      </c>
      <c r="F5453">
        <f t="shared" si="1"/>
        <v>90.01339618</v>
      </c>
      <c r="G5453">
        <f t="shared" si="2"/>
        <v>1</v>
      </c>
    </row>
    <row r="5454">
      <c r="A5454" s="1" t="s">
        <v>0</v>
      </c>
      <c r="B5454" s="1" t="s">
        <v>5464</v>
      </c>
      <c r="C5454" s="2" t="s">
        <v>11</v>
      </c>
      <c r="D5454" s="3">
        <v>122.539</v>
      </c>
      <c r="E5454" s="3">
        <v>44.929</v>
      </c>
      <c r="F5454">
        <f t="shared" si="1"/>
        <v>2.727392108</v>
      </c>
      <c r="G5454">
        <f t="shared" si="2"/>
        <v>0</v>
      </c>
    </row>
    <row r="5455">
      <c r="A5455" s="1" t="s">
        <v>0</v>
      </c>
      <c r="B5455" s="1" t="s">
        <v>5465</v>
      </c>
      <c r="C5455" s="2" t="s">
        <v>11</v>
      </c>
      <c r="D5455" s="3">
        <v>1564.72</v>
      </c>
      <c r="E5455" s="3">
        <v>17.842</v>
      </c>
      <c r="F5455">
        <f t="shared" si="1"/>
        <v>87.69868849</v>
      </c>
      <c r="G5455">
        <f t="shared" si="2"/>
        <v>1</v>
      </c>
    </row>
    <row r="5456">
      <c r="A5456" s="1" t="s">
        <v>0</v>
      </c>
      <c r="B5456" s="1" t="s">
        <v>5466</v>
      </c>
      <c r="C5456" s="2" t="s">
        <v>11</v>
      </c>
      <c r="D5456" s="3">
        <v>757.215</v>
      </c>
      <c r="E5456" s="3">
        <v>13.704</v>
      </c>
      <c r="F5456">
        <f t="shared" si="1"/>
        <v>55.25503503</v>
      </c>
      <c r="G5456">
        <f t="shared" si="2"/>
        <v>1</v>
      </c>
    </row>
    <row r="5457">
      <c r="A5457" s="1" t="s">
        <v>0</v>
      </c>
      <c r="B5457" s="1" t="s">
        <v>5467</v>
      </c>
      <c r="C5457" s="2" t="s">
        <v>11</v>
      </c>
      <c r="D5457" s="3">
        <v>1808.67</v>
      </c>
      <c r="E5457" s="3">
        <v>20.203</v>
      </c>
      <c r="F5457">
        <f t="shared" si="1"/>
        <v>89.52482305</v>
      </c>
      <c r="G5457">
        <f t="shared" si="2"/>
        <v>1</v>
      </c>
    </row>
    <row r="5458">
      <c r="A5458" s="1" t="s">
        <v>0</v>
      </c>
      <c r="B5458" s="1" t="s">
        <v>5468</v>
      </c>
      <c r="C5458" s="2" t="s">
        <v>11</v>
      </c>
      <c r="D5458" s="3">
        <v>1277.35</v>
      </c>
      <c r="E5458" s="3">
        <v>15.674</v>
      </c>
      <c r="F5458">
        <f t="shared" si="1"/>
        <v>81.49483221</v>
      </c>
      <c r="G5458">
        <f t="shared" si="2"/>
        <v>1</v>
      </c>
    </row>
    <row r="5459">
      <c r="A5459" s="1" t="s">
        <v>0</v>
      </c>
      <c r="B5459" s="1" t="s">
        <v>5469</v>
      </c>
      <c r="C5459" s="2" t="s">
        <v>11</v>
      </c>
      <c r="D5459" s="3">
        <v>984.968</v>
      </c>
      <c r="E5459" s="3">
        <v>15.26</v>
      </c>
      <c r="F5459">
        <f t="shared" si="1"/>
        <v>64.5457405</v>
      </c>
      <c r="G5459">
        <f t="shared" si="2"/>
        <v>1</v>
      </c>
    </row>
    <row r="5460">
      <c r="A5460" s="1" t="s">
        <v>0</v>
      </c>
      <c r="B5460" s="1" t="s">
        <v>5470</v>
      </c>
      <c r="C5460" s="2" t="s">
        <v>11</v>
      </c>
      <c r="D5460" s="3">
        <v>719.781</v>
      </c>
      <c r="E5460" s="3">
        <v>14.447</v>
      </c>
      <c r="F5460">
        <f t="shared" si="1"/>
        <v>49.82217761</v>
      </c>
      <c r="G5460">
        <f t="shared" si="2"/>
        <v>1</v>
      </c>
    </row>
    <row r="5461">
      <c r="A5461" s="1" t="s">
        <v>0</v>
      </c>
      <c r="B5461" s="1" t="s">
        <v>5471</v>
      </c>
      <c r="C5461" s="2" t="s">
        <v>11</v>
      </c>
      <c r="D5461" s="3">
        <v>1607.53</v>
      </c>
      <c r="E5461" s="3">
        <v>19.687</v>
      </c>
      <c r="F5461">
        <f t="shared" si="1"/>
        <v>81.65439122</v>
      </c>
      <c r="G5461">
        <f t="shared" si="2"/>
        <v>1</v>
      </c>
    </row>
    <row r="5462">
      <c r="A5462" s="1" t="s">
        <v>0</v>
      </c>
      <c r="B5462" s="1" t="s">
        <v>5472</v>
      </c>
      <c r="C5462" s="2" t="s">
        <v>11</v>
      </c>
      <c r="D5462" s="3">
        <v>1272.77</v>
      </c>
      <c r="E5462" s="3">
        <v>15.773</v>
      </c>
      <c r="F5462">
        <f t="shared" si="1"/>
        <v>80.69295632</v>
      </c>
      <c r="G5462">
        <f t="shared" si="2"/>
        <v>1</v>
      </c>
    </row>
    <row r="5463">
      <c r="A5463" s="1" t="s">
        <v>0</v>
      </c>
      <c r="B5463" s="1" t="s">
        <v>5473</v>
      </c>
      <c r="C5463" s="2" t="s">
        <v>11</v>
      </c>
      <c r="D5463" s="3">
        <v>508.059</v>
      </c>
      <c r="E5463" s="3">
        <v>18.819</v>
      </c>
      <c r="F5463">
        <f t="shared" si="1"/>
        <v>26.99713056</v>
      </c>
      <c r="G5463">
        <f t="shared" si="2"/>
        <v>1</v>
      </c>
    </row>
    <row r="5464">
      <c r="A5464" s="1" t="s">
        <v>0</v>
      </c>
      <c r="B5464" s="1" t="s">
        <v>5474</v>
      </c>
      <c r="C5464" s="2" t="s">
        <v>11</v>
      </c>
      <c r="D5464" s="3">
        <v>877.81</v>
      </c>
      <c r="E5464" s="3">
        <v>16.211</v>
      </c>
      <c r="F5464">
        <f t="shared" si="1"/>
        <v>54.14903461</v>
      </c>
      <c r="G5464">
        <f t="shared" si="2"/>
        <v>1</v>
      </c>
    </row>
    <row r="5465">
      <c r="A5465" s="1" t="s">
        <v>0</v>
      </c>
      <c r="B5465" s="1" t="s">
        <v>5475</v>
      </c>
      <c r="C5465" s="2" t="s">
        <v>11</v>
      </c>
      <c r="D5465" s="3">
        <v>882.005</v>
      </c>
      <c r="E5465" s="3">
        <v>15.34</v>
      </c>
      <c r="F5465">
        <f t="shared" si="1"/>
        <v>57.49706649</v>
      </c>
      <c r="G5465">
        <f t="shared" si="2"/>
        <v>1</v>
      </c>
    </row>
    <row r="5466">
      <c r="A5466" s="1" t="s">
        <v>0</v>
      </c>
      <c r="B5466" s="1" t="s">
        <v>5476</v>
      </c>
      <c r="C5466" s="2" t="s">
        <v>11</v>
      </c>
      <c r="D5466" s="3">
        <v>690.305</v>
      </c>
      <c r="E5466" s="3">
        <v>15.239</v>
      </c>
      <c r="F5466">
        <f t="shared" si="1"/>
        <v>45.29857602</v>
      </c>
      <c r="G5466">
        <f t="shared" si="2"/>
        <v>1</v>
      </c>
    </row>
    <row r="5467">
      <c r="A5467" s="1" t="s">
        <v>0</v>
      </c>
      <c r="B5467" s="1" t="s">
        <v>5477</v>
      </c>
      <c r="C5467" s="2" t="s">
        <v>11</v>
      </c>
      <c r="D5467" s="3">
        <v>1525.29</v>
      </c>
      <c r="E5467" s="3">
        <v>17.958</v>
      </c>
      <c r="F5467">
        <f t="shared" si="1"/>
        <v>84.93651854</v>
      </c>
      <c r="G5467">
        <f t="shared" si="2"/>
        <v>1</v>
      </c>
    </row>
    <row r="5468">
      <c r="A5468" s="1" t="s">
        <v>0</v>
      </c>
      <c r="B5468" s="1" t="s">
        <v>5478</v>
      </c>
      <c r="C5468" s="2" t="s">
        <v>11</v>
      </c>
      <c r="D5468" s="3">
        <v>2805.22</v>
      </c>
      <c r="E5468" s="3">
        <v>30.506</v>
      </c>
      <c r="F5468">
        <f t="shared" si="1"/>
        <v>91.95633646</v>
      </c>
      <c r="G5468">
        <f t="shared" si="2"/>
        <v>1</v>
      </c>
    </row>
    <row r="5469">
      <c r="A5469" s="1" t="s">
        <v>0</v>
      </c>
      <c r="B5469" s="1" t="s">
        <v>5479</v>
      </c>
      <c r="C5469" s="2" t="s">
        <v>11</v>
      </c>
      <c r="D5469" s="3">
        <v>1152.99</v>
      </c>
      <c r="E5469" s="3">
        <v>16.696</v>
      </c>
      <c r="F5469">
        <f t="shared" si="1"/>
        <v>69.05785817</v>
      </c>
      <c r="G5469">
        <f t="shared" si="2"/>
        <v>1</v>
      </c>
    </row>
    <row r="5470">
      <c r="A5470" s="1" t="s">
        <v>0</v>
      </c>
      <c r="B5470" s="1" t="s">
        <v>5480</v>
      </c>
      <c r="C5470" s="2" t="s">
        <v>11</v>
      </c>
      <c r="D5470" s="3">
        <v>344.641</v>
      </c>
      <c r="E5470" s="3">
        <v>27.47</v>
      </c>
      <c r="F5470">
        <f t="shared" si="1"/>
        <v>12.54608664</v>
      </c>
      <c r="G5470">
        <f t="shared" si="2"/>
        <v>1</v>
      </c>
    </row>
    <row r="5471">
      <c r="A5471" s="1" t="s">
        <v>0</v>
      </c>
      <c r="B5471" s="1" t="s">
        <v>5481</v>
      </c>
      <c r="C5471" s="2" t="s">
        <v>11</v>
      </c>
      <c r="D5471" s="3">
        <v>1243.72</v>
      </c>
      <c r="E5471" s="3">
        <v>16.123</v>
      </c>
      <c r="F5471">
        <f t="shared" si="1"/>
        <v>77.13949017</v>
      </c>
      <c r="G5471">
        <f t="shared" si="2"/>
        <v>1</v>
      </c>
    </row>
    <row r="5472">
      <c r="A5472" s="1" t="s">
        <v>0</v>
      </c>
      <c r="B5472" s="1" t="s">
        <v>5482</v>
      </c>
      <c r="C5472" s="2" t="s">
        <v>11</v>
      </c>
      <c r="D5472" s="3">
        <v>727.92</v>
      </c>
      <c r="E5472" s="3">
        <v>16.194</v>
      </c>
      <c r="F5472">
        <f t="shared" si="1"/>
        <v>44.94998147</v>
      </c>
      <c r="G5472">
        <f t="shared" si="2"/>
        <v>1</v>
      </c>
    </row>
    <row r="5473">
      <c r="A5473" s="1" t="s">
        <v>0</v>
      </c>
      <c r="B5473" s="1" t="s">
        <v>5483</v>
      </c>
      <c r="C5473" s="2" t="s">
        <v>11</v>
      </c>
      <c r="D5473" s="3">
        <v>1147.75</v>
      </c>
      <c r="E5473" s="3">
        <v>15.755</v>
      </c>
      <c r="F5473">
        <f t="shared" si="1"/>
        <v>72.84988892</v>
      </c>
      <c r="G5473">
        <f t="shared" si="2"/>
        <v>1</v>
      </c>
    </row>
    <row r="5474">
      <c r="A5474" s="1" t="s">
        <v>0</v>
      </c>
      <c r="B5474" s="1" t="s">
        <v>5484</v>
      </c>
      <c r="C5474" s="2" t="s">
        <v>11</v>
      </c>
      <c r="D5474" s="3">
        <v>798.23</v>
      </c>
      <c r="E5474" s="3">
        <v>15.789</v>
      </c>
      <c r="F5474">
        <f t="shared" si="1"/>
        <v>50.55608335</v>
      </c>
      <c r="G5474">
        <f t="shared" si="2"/>
        <v>1</v>
      </c>
    </row>
    <row r="5475">
      <c r="A5475" s="1" t="s">
        <v>0</v>
      </c>
      <c r="B5475" s="1" t="s">
        <v>5485</v>
      </c>
      <c r="C5475" s="2" t="s">
        <v>11</v>
      </c>
      <c r="D5475" s="3">
        <v>-214275.0</v>
      </c>
      <c r="E5475" s="3">
        <v>16.777</v>
      </c>
      <c r="F5475">
        <f t="shared" si="1"/>
        <v>-12771.94969</v>
      </c>
      <c r="G5475">
        <f t="shared" si="2"/>
        <v>0</v>
      </c>
    </row>
    <row r="5476">
      <c r="A5476" s="1" t="s">
        <v>0</v>
      </c>
      <c r="B5476" s="1" t="s">
        <v>5486</v>
      </c>
      <c r="C5476" s="2" t="s">
        <v>11</v>
      </c>
      <c r="D5476" s="3">
        <v>553.467</v>
      </c>
      <c r="E5476" s="3">
        <v>20.16</v>
      </c>
      <c r="F5476">
        <f t="shared" si="1"/>
        <v>27.45372024</v>
      </c>
      <c r="G5476">
        <f t="shared" si="2"/>
        <v>1</v>
      </c>
    </row>
    <row r="5477">
      <c r="A5477" s="1" t="s">
        <v>0</v>
      </c>
      <c r="B5477" s="1" t="s">
        <v>5487</v>
      </c>
      <c r="C5477" s="2" t="s">
        <v>11</v>
      </c>
      <c r="D5477" s="3">
        <v>296.665</v>
      </c>
      <c r="E5477" s="3">
        <v>35.863</v>
      </c>
      <c r="F5477">
        <f t="shared" si="1"/>
        <v>8.272174665</v>
      </c>
      <c r="G5477">
        <f t="shared" si="2"/>
        <v>1</v>
      </c>
    </row>
    <row r="5478">
      <c r="A5478" s="1" t="s">
        <v>0</v>
      </c>
      <c r="B5478" s="1" t="s">
        <v>5488</v>
      </c>
      <c r="C5478" s="2" t="s">
        <v>11</v>
      </c>
      <c r="D5478" s="3">
        <v>543.046</v>
      </c>
      <c r="E5478" s="3">
        <v>20.46</v>
      </c>
      <c r="F5478">
        <f t="shared" si="1"/>
        <v>26.54183773</v>
      </c>
      <c r="G5478">
        <f t="shared" si="2"/>
        <v>1</v>
      </c>
    </row>
    <row r="5479">
      <c r="A5479" s="1" t="s">
        <v>0</v>
      </c>
      <c r="B5479" s="1" t="s">
        <v>5489</v>
      </c>
      <c r="C5479" s="2" t="s">
        <v>11</v>
      </c>
      <c r="D5479" s="3">
        <v>150.628</v>
      </c>
      <c r="E5479" s="3">
        <v>54.088</v>
      </c>
      <c r="F5479">
        <f t="shared" si="1"/>
        <v>2.784869102</v>
      </c>
      <c r="G5479">
        <f t="shared" si="2"/>
        <v>0</v>
      </c>
    </row>
    <row r="5480">
      <c r="A5480" s="1" t="s">
        <v>0</v>
      </c>
      <c r="B5480" s="1" t="s">
        <v>5490</v>
      </c>
      <c r="C5480" s="2" t="s">
        <v>11</v>
      </c>
      <c r="D5480" s="3">
        <v>756.74</v>
      </c>
      <c r="E5480" s="3">
        <v>16.99</v>
      </c>
      <c r="F5480">
        <f t="shared" si="1"/>
        <v>44.54031783</v>
      </c>
      <c r="G5480">
        <f t="shared" si="2"/>
        <v>1</v>
      </c>
    </row>
    <row r="5481">
      <c r="A5481" s="1" t="s">
        <v>0</v>
      </c>
      <c r="B5481" s="1" t="s">
        <v>5491</v>
      </c>
      <c r="C5481" s="2" t="s">
        <v>11</v>
      </c>
      <c r="D5481" s="3">
        <v>729.582</v>
      </c>
      <c r="E5481" s="3">
        <v>17.453</v>
      </c>
      <c r="F5481">
        <f t="shared" si="1"/>
        <v>41.80267003</v>
      </c>
      <c r="G5481">
        <f t="shared" si="2"/>
        <v>1</v>
      </c>
    </row>
    <row r="5482">
      <c r="A5482" s="1" t="s">
        <v>0</v>
      </c>
      <c r="B5482" s="1" t="s">
        <v>5492</v>
      </c>
      <c r="C5482" s="2" t="s">
        <v>11</v>
      </c>
      <c r="D5482" s="3">
        <v>799.457</v>
      </c>
      <c r="E5482" s="3">
        <v>16.401</v>
      </c>
      <c r="F5482">
        <f t="shared" si="1"/>
        <v>48.74440583</v>
      </c>
      <c r="G5482">
        <f t="shared" si="2"/>
        <v>1</v>
      </c>
    </row>
    <row r="5483">
      <c r="A5483" s="1" t="s">
        <v>0</v>
      </c>
      <c r="B5483" s="1" t="s">
        <v>5493</v>
      </c>
      <c r="C5483" s="2" t="s">
        <v>11</v>
      </c>
      <c r="D5483" s="3">
        <v>830.458</v>
      </c>
      <c r="E5483" s="3">
        <v>16.149</v>
      </c>
      <c r="F5483">
        <f t="shared" si="1"/>
        <v>51.42473218</v>
      </c>
      <c r="G5483">
        <f t="shared" si="2"/>
        <v>1</v>
      </c>
    </row>
    <row r="5484">
      <c r="A5484" s="1" t="s">
        <v>0</v>
      </c>
      <c r="B5484" s="1" t="s">
        <v>5494</v>
      </c>
      <c r="C5484" s="2" t="s">
        <v>11</v>
      </c>
      <c r="D5484" s="3">
        <v>366.841</v>
      </c>
      <c r="E5484" s="3">
        <v>28.927</v>
      </c>
      <c r="F5484">
        <f t="shared" si="1"/>
        <v>12.68161233</v>
      </c>
      <c r="G5484">
        <f t="shared" si="2"/>
        <v>1</v>
      </c>
    </row>
    <row r="5485">
      <c r="A5485" s="1" t="s">
        <v>0</v>
      </c>
      <c r="B5485" s="1" t="s">
        <v>5495</v>
      </c>
      <c r="C5485" s="2" t="s">
        <v>11</v>
      </c>
      <c r="D5485" s="3">
        <v>374.248</v>
      </c>
      <c r="E5485" s="3">
        <v>29.001</v>
      </c>
      <c r="F5485">
        <f t="shared" si="1"/>
        <v>12.90465846</v>
      </c>
      <c r="G5485">
        <f t="shared" si="2"/>
        <v>1</v>
      </c>
    </row>
    <row r="5486">
      <c r="A5486" s="1" t="s">
        <v>0</v>
      </c>
      <c r="B5486" s="1" t="s">
        <v>5496</v>
      </c>
      <c r="C5486" s="2" t="s">
        <v>11</v>
      </c>
      <c r="D5486" s="3">
        <v>896.656</v>
      </c>
      <c r="E5486" s="3">
        <v>15.872</v>
      </c>
      <c r="F5486">
        <f t="shared" si="1"/>
        <v>56.49294355</v>
      </c>
      <c r="G5486">
        <f t="shared" si="2"/>
        <v>1</v>
      </c>
    </row>
    <row r="5487">
      <c r="A5487" s="1" t="s">
        <v>0</v>
      </c>
      <c r="B5487" s="1" t="s">
        <v>5497</v>
      </c>
      <c r="C5487" s="2" t="s">
        <v>11</v>
      </c>
      <c r="D5487" s="3">
        <v>854.47</v>
      </c>
      <c r="E5487" s="3">
        <v>16.405</v>
      </c>
      <c r="F5487">
        <f t="shared" si="1"/>
        <v>52.08594941</v>
      </c>
      <c r="G5487">
        <f t="shared" si="2"/>
        <v>1</v>
      </c>
    </row>
    <row r="5488">
      <c r="A5488" s="1" t="s">
        <v>0</v>
      </c>
      <c r="B5488" s="1" t="s">
        <v>5498</v>
      </c>
      <c r="C5488" s="2" t="s">
        <v>11</v>
      </c>
      <c r="D5488" s="3">
        <v>617.529</v>
      </c>
      <c r="E5488" s="3">
        <v>19.131</v>
      </c>
      <c r="F5488">
        <f t="shared" si="1"/>
        <v>32.2789713</v>
      </c>
      <c r="G5488">
        <f t="shared" si="2"/>
        <v>1</v>
      </c>
    </row>
    <row r="5489">
      <c r="A5489" s="1" t="s">
        <v>0</v>
      </c>
      <c r="B5489" s="1" t="s">
        <v>5499</v>
      </c>
      <c r="C5489" s="2" t="s">
        <v>11</v>
      </c>
      <c r="D5489" s="3">
        <v>570.128</v>
      </c>
      <c r="E5489" s="3">
        <v>20.126</v>
      </c>
      <c r="F5489">
        <f t="shared" si="1"/>
        <v>28.32793402</v>
      </c>
      <c r="G5489">
        <f t="shared" si="2"/>
        <v>1</v>
      </c>
    </row>
    <row r="5490">
      <c r="A5490" s="1" t="s">
        <v>0</v>
      </c>
      <c r="B5490" s="1" t="s">
        <v>5500</v>
      </c>
      <c r="C5490" s="2" t="s">
        <v>11</v>
      </c>
      <c r="D5490" s="3">
        <v>677.211</v>
      </c>
      <c r="E5490" s="3">
        <v>17.898</v>
      </c>
      <c r="F5490">
        <f t="shared" si="1"/>
        <v>37.83724438</v>
      </c>
      <c r="G5490">
        <f t="shared" si="2"/>
        <v>1</v>
      </c>
    </row>
    <row r="5491">
      <c r="A5491" s="1" t="s">
        <v>0</v>
      </c>
      <c r="B5491" s="1" t="s">
        <v>5501</v>
      </c>
      <c r="C5491" s="2" t="s">
        <v>11</v>
      </c>
      <c r="D5491" s="3">
        <v>442.843</v>
      </c>
      <c r="E5491" s="3">
        <v>24.706</v>
      </c>
      <c r="F5491">
        <f t="shared" si="1"/>
        <v>17.92451226</v>
      </c>
      <c r="G5491">
        <f t="shared" si="2"/>
        <v>1</v>
      </c>
    </row>
    <row r="5492">
      <c r="A5492" s="1" t="s">
        <v>0</v>
      </c>
      <c r="B5492" s="1" t="s">
        <v>5502</v>
      </c>
      <c r="C5492" s="2" t="s">
        <v>11</v>
      </c>
      <c r="D5492" s="3">
        <v>353.024</v>
      </c>
      <c r="E5492" s="3">
        <v>30.437</v>
      </c>
      <c r="F5492">
        <f t="shared" si="1"/>
        <v>11.59851497</v>
      </c>
      <c r="G5492">
        <f t="shared" si="2"/>
        <v>1</v>
      </c>
    </row>
    <row r="5493">
      <c r="A5493" s="1" t="s">
        <v>0</v>
      </c>
      <c r="B5493" s="1" t="s">
        <v>5503</v>
      </c>
      <c r="C5493" s="2" t="s">
        <v>11</v>
      </c>
      <c r="D5493" s="3">
        <v>308.647</v>
      </c>
      <c r="E5493" s="3">
        <v>34.028</v>
      </c>
      <c r="F5493">
        <f t="shared" si="1"/>
        <v>9.070383214</v>
      </c>
      <c r="G5493">
        <f t="shared" si="2"/>
        <v>1</v>
      </c>
    </row>
    <row r="5494">
      <c r="A5494" s="1" t="s">
        <v>0</v>
      </c>
      <c r="B5494" s="1" t="s">
        <v>5504</v>
      </c>
      <c r="C5494" s="2" t="s">
        <v>11</v>
      </c>
      <c r="D5494" s="3">
        <v>408.974</v>
      </c>
      <c r="E5494" s="3">
        <v>26.432</v>
      </c>
      <c r="F5494">
        <f t="shared" si="1"/>
        <v>15.47268462</v>
      </c>
      <c r="G5494">
        <f t="shared" si="2"/>
        <v>1</v>
      </c>
    </row>
    <row r="5495">
      <c r="A5495" s="1" t="s">
        <v>0</v>
      </c>
      <c r="B5495" s="1" t="s">
        <v>5505</v>
      </c>
      <c r="C5495" s="2" t="s">
        <v>11</v>
      </c>
      <c r="D5495" s="3">
        <v>491.515</v>
      </c>
      <c r="E5495" s="3">
        <v>22.092</v>
      </c>
      <c r="F5495">
        <f t="shared" si="1"/>
        <v>22.24855151</v>
      </c>
      <c r="G5495">
        <f t="shared" si="2"/>
        <v>1</v>
      </c>
    </row>
    <row r="5496">
      <c r="A5496" s="1" t="s">
        <v>0</v>
      </c>
      <c r="B5496" s="1" t="s">
        <v>5506</v>
      </c>
      <c r="C5496" s="2" t="s">
        <v>11</v>
      </c>
      <c r="D5496" s="3">
        <v>483.66</v>
      </c>
      <c r="E5496" s="3">
        <v>22.264</v>
      </c>
      <c r="F5496">
        <f t="shared" si="1"/>
        <v>21.72385914</v>
      </c>
      <c r="G5496">
        <f t="shared" si="2"/>
        <v>1</v>
      </c>
    </row>
    <row r="5497">
      <c r="A5497" s="1" t="s">
        <v>0</v>
      </c>
      <c r="B5497" s="1" t="s">
        <v>5507</v>
      </c>
      <c r="C5497" s="2" t="s">
        <v>11</v>
      </c>
      <c r="D5497" s="3">
        <v>144.434</v>
      </c>
      <c r="E5497" s="3">
        <v>54.368</v>
      </c>
      <c r="F5497">
        <f t="shared" si="1"/>
        <v>2.65659947</v>
      </c>
      <c r="G5497">
        <f t="shared" si="2"/>
        <v>0</v>
      </c>
    </row>
    <row r="5498">
      <c r="A5498" s="1" t="s">
        <v>0</v>
      </c>
      <c r="B5498" s="1" t="s">
        <v>5508</v>
      </c>
      <c r="C5498" s="2" t="s">
        <v>11</v>
      </c>
      <c r="D5498" s="3">
        <v>384.224</v>
      </c>
      <c r="E5498" s="3">
        <v>28.676</v>
      </c>
      <c r="F5498">
        <f t="shared" si="1"/>
        <v>13.39880039</v>
      </c>
      <c r="G5498">
        <f t="shared" si="2"/>
        <v>1</v>
      </c>
    </row>
    <row r="5499">
      <c r="A5499" s="1" t="s">
        <v>0</v>
      </c>
      <c r="B5499" s="1" t="s">
        <v>5509</v>
      </c>
      <c r="C5499" s="2" t="s">
        <v>11</v>
      </c>
      <c r="D5499" s="3">
        <v>426.817</v>
      </c>
      <c r="E5499" s="3">
        <v>26.898</v>
      </c>
      <c r="F5499">
        <f t="shared" si="1"/>
        <v>15.86798275</v>
      </c>
      <c r="G5499">
        <f t="shared" si="2"/>
        <v>1</v>
      </c>
    </row>
    <row r="5500">
      <c r="A5500" s="1" t="s">
        <v>0</v>
      </c>
      <c r="B5500" s="1" t="s">
        <v>5510</v>
      </c>
      <c r="C5500" s="2" t="s">
        <v>11</v>
      </c>
      <c r="D5500" s="3">
        <v>236.019</v>
      </c>
      <c r="E5500" s="3">
        <v>47.677</v>
      </c>
      <c r="F5500">
        <f t="shared" si="1"/>
        <v>4.950374394</v>
      </c>
      <c r="G5500">
        <f t="shared" si="2"/>
        <v>1</v>
      </c>
    </row>
    <row r="5501">
      <c r="A5501" s="1" t="s">
        <v>0</v>
      </c>
      <c r="B5501" s="1" t="s">
        <v>5511</v>
      </c>
      <c r="C5501" s="2" t="s">
        <v>11</v>
      </c>
      <c r="D5501" s="3">
        <v>376.408</v>
      </c>
      <c r="E5501" s="3">
        <v>29.652</v>
      </c>
      <c r="F5501">
        <f t="shared" si="1"/>
        <v>12.69418589</v>
      </c>
      <c r="G5501">
        <f t="shared" si="2"/>
        <v>1</v>
      </c>
    </row>
    <row r="5502">
      <c r="A5502" s="1" t="s">
        <v>0</v>
      </c>
      <c r="B5502" s="1" t="s">
        <v>5512</v>
      </c>
      <c r="C5502" s="2" t="s">
        <v>11</v>
      </c>
      <c r="D5502" s="3">
        <v>110.353</v>
      </c>
      <c r="E5502" s="3">
        <v>48.789</v>
      </c>
      <c r="F5502">
        <f t="shared" si="1"/>
        <v>2.261841809</v>
      </c>
      <c r="G5502">
        <f t="shared" si="2"/>
        <v>0</v>
      </c>
    </row>
    <row r="5503">
      <c r="A5503" s="1" t="s">
        <v>0</v>
      </c>
      <c r="B5503" s="1" t="s">
        <v>5513</v>
      </c>
      <c r="C5503" s="2" t="s">
        <v>11</v>
      </c>
      <c r="D5503" s="3">
        <v>292.054</v>
      </c>
      <c r="E5503" s="3">
        <v>38.536</v>
      </c>
      <c r="F5503">
        <f t="shared" si="1"/>
        <v>7.578731576</v>
      </c>
      <c r="G5503">
        <f t="shared" si="2"/>
        <v>1</v>
      </c>
    </row>
    <row r="5504">
      <c r="A5504" s="1" t="s">
        <v>0</v>
      </c>
      <c r="B5504" s="1" t="s">
        <v>5514</v>
      </c>
      <c r="C5504" s="2" t="s">
        <v>11</v>
      </c>
      <c r="D5504" s="3">
        <v>245.825</v>
      </c>
      <c r="E5504" s="3">
        <v>46.203</v>
      </c>
      <c r="F5504">
        <f t="shared" si="1"/>
        <v>5.320541956</v>
      </c>
      <c r="G5504">
        <f t="shared" si="2"/>
        <v>1</v>
      </c>
    </row>
    <row r="5505">
      <c r="A5505" s="1" t="s">
        <v>0</v>
      </c>
      <c r="B5505" s="1" t="s">
        <v>5515</v>
      </c>
      <c r="C5505" s="2" t="s">
        <v>11</v>
      </c>
      <c r="D5505" s="3">
        <v>758.981</v>
      </c>
      <c r="E5505" s="3">
        <v>17.549</v>
      </c>
      <c r="F5505">
        <f t="shared" si="1"/>
        <v>43.24924497</v>
      </c>
      <c r="G5505">
        <f t="shared" si="2"/>
        <v>1</v>
      </c>
    </row>
    <row r="5506">
      <c r="A5506" s="1" t="s">
        <v>0</v>
      </c>
      <c r="B5506" s="1" t="s">
        <v>5516</v>
      </c>
      <c r="C5506" s="2" t="s">
        <v>11</v>
      </c>
      <c r="D5506" s="3">
        <v>542.477</v>
      </c>
      <c r="E5506" s="3">
        <v>22.285</v>
      </c>
      <c r="F5506">
        <f t="shared" si="1"/>
        <v>24.34269688</v>
      </c>
      <c r="G5506">
        <f t="shared" si="2"/>
        <v>1</v>
      </c>
    </row>
    <row r="5507">
      <c r="A5507" s="1" t="s">
        <v>0</v>
      </c>
      <c r="B5507" s="1" t="s">
        <v>5517</v>
      </c>
      <c r="C5507" s="2" t="s">
        <v>38</v>
      </c>
      <c r="D5507" s="3">
        <v>325.483</v>
      </c>
      <c r="E5507" s="3">
        <v>34.481</v>
      </c>
      <c r="F5507">
        <f t="shared" si="1"/>
        <v>9.439488414</v>
      </c>
      <c r="G5507">
        <f t="shared" si="2"/>
        <v>1</v>
      </c>
    </row>
    <row r="5508">
      <c r="A5508" s="1" t="s">
        <v>0</v>
      </c>
      <c r="B5508" s="1" t="s">
        <v>5518</v>
      </c>
      <c r="C5508" s="2" t="s">
        <v>11</v>
      </c>
      <c r="D5508" s="3">
        <v>329.513</v>
      </c>
      <c r="E5508" s="3">
        <v>34.732</v>
      </c>
      <c r="F5508">
        <f t="shared" si="1"/>
        <v>9.487302776</v>
      </c>
      <c r="G5508">
        <f t="shared" si="2"/>
        <v>1</v>
      </c>
    </row>
    <row r="5509">
      <c r="A5509" s="1" t="s">
        <v>0</v>
      </c>
      <c r="B5509" s="1" t="s">
        <v>5519</v>
      </c>
      <c r="C5509" s="2" t="s">
        <v>11</v>
      </c>
      <c r="D5509" s="3">
        <v>324.681</v>
      </c>
      <c r="E5509" s="3">
        <v>35.548</v>
      </c>
      <c r="F5509">
        <f t="shared" si="1"/>
        <v>9.133594014</v>
      </c>
      <c r="G5509">
        <f t="shared" si="2"/>
        <v>1</v>
      </c>
    </row>
    <row r="5510">
      <c r="A5510" s="1" t="s">
        <v>0</v>
      </c>
      <c r="B5510" s="1" t="s">
        <v>5520</v>
      </c>
      <c r="C5510" s="2" t="s">
        <v>11</v>
      </c>
      <c r="D5510" s="3">
        <v>124.876</v>
      </c>
      <c r="E5510" s="3">
        <v>52.682</v>
      </c>
      <c r="F5510">
        <f t="shared" si="1"/>
        <v>2.370373182</v>
      </c>
      <c r="G5510">
        <f t="shared" si="2"/>
        <v>0</v>
      </c>
      <c r="H5510" s="6"/>
    </row>
    <row r="5511">
      <c r="A5511" s="1" t="s">
        <v>0</v>
      </c>
      <c r="B5511" s="1" t="s">
        <v>5521</v>
      </c>
      <c r="C5511" s="2" t="s">
        <v>38</v>
      </c>
      <c r="D5511" s="3">
        <v>536.659</v>
      </c>
      <c r="E5511" s="3">
        <v>23.156</v>
      </c>
      <c r="F5511">
        <f t="shared" si="1"/>
        <v>23.17580757</v>
      </c>
      <c r="G5511">
        <f t="shared" si="2"/>
        <v>1</v>
      </c>
    </row>
    <row r="5512">
      <c r="A5512" s="1" t="s">
        <v>0</v>
      </c>
      <c r="B5512" s="1" t="s">
        <v>5522</v>
      </c>
      <c r="C5512" s="2" t="s">
        <v>11</v>
      </c>
      <c r="D5512" s="3">
        <v>280.868</v>
      </c>
      <c r="E5512" s="3">
        <v>42.105</v>
      </c>
      <c r="F5512">
        <f t="shared" si="1"/>
        <v>6.670656692</v>
      </c>
      <c r="G5512">
        <f t="shared" si="2"/>
        <v>1</v>
      </c>
    </row>
    <row r="5513">
      <c r="A5513" s="1" t="s">
        <v>0</v>
      </c>
      <c r="B5513" s="1" t="s">
        <v>5523</v>
      </c>
      <c r="C5513" s="2" t="s">
        <v>11</v>
      </c>
      <c r="D5513" s="3">
        <v>311.913</v>
      </c>
      <c r="E5513" s="3">
        <v>38.672</v>
      </c>
      <c r="F5513">
        <f t="shared" si="1"/>
        <v>8.06560302</v>
      </c>
      <c r="G5513">
        <f t="shared" si="2"/>
        <v>1</v>
      </c>
    </row>
    <row r="5514">
      <c r="A5514" s="1" t="s">
        <v>0</v>
      </c>
      <c r="B5514" s="1" t="s">
        <v>5524</v>
      </c>
      <c r="C5514" s="2" t="s">
        <v>11</v>
      </c>
      <c r="D5514" s="3">
        <v>291.69</v>
      </c>
      <c r="E5514" s="3">
        <v>44.439</v>
      </c>
      <c r="F5514">
        <f t="shared" si="1"/>
        <v>6.563829069</v>
      </c>
      <c r="G5514">
        <f t="shared" si="2"/>
        <v>1</v>
      </c>
    </row>
    <row r="5515">
      <c r="A5515" s="1" t="s">
        <v>0</v>
      </c>
      <c r="B5515" s="1" t="s">
        <v>5525</v>
      </c>
      <c r="C5515" s="2" t="s">
        <v>11</v>
      </c>
      <c r="D5515" s="3">
        <v>400.199</v>
      </c>
      <c r="E5515" s="3">
        <v>32.493</v>
      </c>
      <c r="F5515">
        <f t="shared" si="1"/>
        <v>12.31646816</v>
      </c>
      <c r="G5515">
        <f t="shared" si="2"/>
        <v>1</v>
      </c>
    </row>
    <row r="5516">
      <c r="A5516" s="1" t="s">
        <v>0</v>
      </c>
      <c r="B5516" s="1" t="s">
        <v>5526</v>
      </c>
      <c r="C5516" s="2" t="s">
        <v>11</v>
      </c>
      <c r="D5516" s="3">
        <v>555.152</v>
      </c>
      <c r="E5516" s="3">
        <v>23.789</v>
      </c>
      <c r="F5516">
        <f t="shared" si="1"/>
        <v>23.33650006</v>
      </c>
      <c r="G5516">
        <f t="shared" si="2"/>
        <v>1</v>
      </c>
    </row>
    <row r="5517">
      <c r="A5517" s="1" t="s">
        <v>0</v>
      </c>
      <c r="B5517" s="1" t="s">
        <v>5527</v>
      </c>
      <c r="C5517" s="2" t="s">
        <v>11</v>
      </c>
      <c r="D5517" s="3">
        <v>161.541</v>
      </c>
      <c r="E5517" s="3">
        <v>59.756</v>
      </c>
      <c r="F5517">
        <f t="shared" si="1"/>
        <v>2.703343597</v>
      </c>
      <c r="G5517">
        <f t="shared" si="2"/>
        <v>0</v>
      </c>
    </row>
    <row r="5518">
      <c r="A5518" s="1" t="s">
        <v>0</v>
      </c>
      <c r="B5518" s="1" t="s">
        <v>5528</v>
      </c>
      <c r="C5518" s="2" t="s">
        <v>11</v>
      </c>
      <c r="D5518" s="3">
        <v>318.828</v>
      </c>
      <c r="E5518" s="3">
        <v>42.588</v>
      </c>
      <c r="F5518">
        <f t="shared" si="1"/>
        <v>7.486334179</v>
      </c>
      <c r="G5518">
        <f t="shared" si="2"/>
        <v>1</v>
      </c>
    </row>
    <row r="5519">
      <c r="A5519" s="1" t="s">
        <v>0</v>
      </c>
      <c r="B5519" s="1" t="s">
        <v>5529</v>
      </c>
      <c r="C5519" s="2" t="s">
        <v>11</v>
      </c>
      <c r="D5519" s="3">
        <v>210.555</v>
      </c>
      <c r="E5519" s="3">
        <v>63.484</v>
      </c>
      <c r="F5519">
        <f t="shared" si="1"/>
        <v>3.316662466</v>
      </c>
      <c r="G5519">
        <f t="shared" si="2"/>
        <v>1</v>
      </c>
    </row>
    <row r="5520">
      <c r="A5520" s="1" t="s">
        <v>0</v>
      </c>
      <c r="B5520" s="1" t="s">
        <v>5530</v>
      </c>
      <c r="C5520" s="2" t="s">
        <v>11</v>
      </c>
      <c r="D5520" s="3">
        <v>416.082</v>
      </c>
      <c r="E5520" s="3">
        <v>35.62</v>
      </c>
      <c r="F5520">
        <f t="shared" si="1"/>
        <v>11.68113419</v>
      </c>
      <c r="G5520">
        <f t="shared" si="2"/>
        <v>1</v>
      </c>
    </row>
    <row r="5521">
      <c r="A5521" s="1" t="s">
        <v>0</v>
      </c>
      <c r="B5521" s="1" t="s">
        <v>5531</v>
      </c>
      <c r="C5521" s="2" t="s">
        <v>11</v>
      </c>
      <c r="D5521" s="3">
        <v>187.342</v>
      </c>
      <c r="E5521" s="3">
        <v>64.612</v>
      </c>
      <c r="F5521">
        <f t="shared" si="1"/>
        <v>2.899492354</v>
      </c>
      <c r="G5521">
        <f t="shared" si="2"/>
        <v>0</v>
      </c>
    </row>
    <row r="5522">
      <c r="A5522" s="1" t="s">
        <v>0</v>
      </c>
      <c r="B5522" s="1" t="s">
        <v>5532</v>
      </c>
      <c r="C5522" s="2" t="s">
        <v>11</v>
      </c>
      <c r="D5522" s="3">
        <v>197.672</v>
      </c>
      <c r="E5522" s="3">
        <v>67.659</v>
      </c>
      <c r="F5522">
        <f t="shared" si="1"/>
        <v>2.921592102</v>
      </c>
      <c r="G5522">
        <f t="shared" si="2"/>
        <v>0</v>
      </c>
    </row>
    <row r="5523">
      <c r="A5523" s="1" t="s">
        <v>0</v>
      </c>
      <c r="B5523" s="1" t="s">
        <v>5533</v>
      </c>
      <c r="C5523" s="2" t="s">
        <v>11</v>
      </c>
      <c r="D5523" s="3">
        <v>234.967</v>
      </c>
      <c r="E5523" s="3">
        <v>63.754</v>
      </c>
      <c r="F5523">
        <f t="shared" si="1"/>
        <v>3.685525614</v>
      </c>
      <c r="G5523">
        <f t="shared" si="2"/>
        <v>1</v>
      </c>
    </row>
    <row r="5524">
      <c r="A5524" s="1" t="s">
        <v>0</v>
      </c>
      <c r="B5524" s="1" t="s">
        <v>5534</v>
      </c>
      <c r="C5524" s="2" t="s">
        <v>11</v>
      </c>
      <c r="D5524" s="3">
        <v>100.069</v>
      </c>
      <c r="E5524" s="3">
        <v>52.293</v>
      </c>
      <c r="F5524">
        <f t="shared" si="1"/>
        <v>1.913621326</v>
      </c>
      <c r="G5524">
        <f t="shared" si="2"/>
        <v>0</v>
      </c>
    </row>
    <row r="5525">
      <c r="A5525" s="1" t="s">
        <v>0</v>
      </c>
      <c r="B5525" s="1" t="s">
        <v>5535</v>
      </c>
      <c r="C5525" s="2" t="s">
        <v>11</v>
      </c>
      <c r="D5525" s="3">
        <v>815.34</v>
      </c>
      <c r="E5525" s="3">
        <v>11.146</v>
      </c>
      <c r="F5525">
        <f t="shared" si="1"/>
        <v>73.15090615</v>
      </c>
      <c r="G5525">
        <f t="shared" si="2"/>
        <v>1</v>
      </c>
    </row>
    <row r="5526">
      <c r="A5526" s="1" t="s">
        <v>0</v>
      </c>
      <c r="B5526" s="1" t="s">
        <v>5536</v>
      </c>
      <c r="C5526" s="2" t="s">
        <v>11</v>
      </c>
      <c r="D5526" s="3">
        <v>922.549</v>
      </c>
      <c r="E5526" s="3">
        <v>11.859</v>
      </c>
      <c r="F5526">
        <f t="shared" si="1"/>
        <v>77.79315288</v>
      </c>
      <c r="G5526">
        <f t="shared" si="2"/>
        <v>1</v>
      </c>
    </row>
    <row r="5527">
      <c r="A5527" s="1" t="s">
        <v>0</v>
      </c>
      <c r="B5527" s="1" t="s">
        <v>5537</v>
      </c>
      <c r="C5527" s="2" t="s">
        <v>11</v>
      </c>
      <c r="D5527" s="3">
        <v>556.078</v>
      </c>
      <c r="E5527" s="3">
        <v>11.123</v>
      </c>
      <c r="F5527">
        <f t="shared" si="1"/>
        <v>49.99352693</v>
      </c>
      <c r="G5527">
        <f t="shared" si="2"/>
        <v>1</v>
      </c>
    </row>
    <row r="5528">
      <c r="A5528" s="1" t="s">
        <v>0</v>
      </c>
      <c r="B5528" s="1" t="s">
        <v>5538</v>
      </c>
      <c r="C5528" s="2" t="s">
        <v>11</v>
      </c>
      <c r="D5528" s="3">
        <v>1527.76</v>
      </c>
      <c r="E5528" s="3">
        <v>16.924</v>
      </c>
      <c r="F5528">
        <f t="shared" si="1"/>
        <v>90.27180336</v>
      </c>
      <c r="G5528">
        <f t="shared" si="2"/>
        <v>1</v>
      </c>
    </row>
    <row r="5529">
      <c r="A5529" s="1" t="s">
        <v>0</v>
      </c>
      <c r="B5529" s="1" t="s">
        <v>5539</v>
      </c>
      <c r="C5529" s="2" t="s">
        <v>11</v>
      </c>
      <c r="D5529" s="3">
        <v>1085.25</v>
      </c>
      <c r="E5529" s="3">
        <v>12.921</v>
      </c>
      <c r="F5529">
        <f t="shared" si="1"/>
        <v>83.99117715</v>
      </c>
      <c r="G5529">
        <f t="shared" si="2"/>
        <v>1</v>
      </c>
    </row>
    <row r="5530">
      <c r="A5530" s="1" t="s">
        <v>0</v>
      </c>
      <c r="B5530" s="1" t="s">
        <v>5540</v>
      </c>
      <c r="C5530" s="2" t="s">
        <v>11</v>
      </c>
      <c r="D5530" s="3">
        <v>166.039</v>
      </c>
      <c r="E5530" s="3">
        <v>30.477</v>
      </c>
      <c r="F5530">
        <f t="shared" si="1"/>
        <v>5.448009975</v>
      </c>
      <c r="G5530">
        <f t="shared" si="2"/>
        <v>1</v>
      </c>
    </row>
    <row r="5531">
      <c r="A5531" s="1" t="s">
        <v>0</v>
      </c>
      <c r="B5531" s="1" t="s">
        <v>5541</v>
      </c>
      <c r="C5531" s="2" t="s">
        <v>11</v>
      </c>
      <c r="D5531" s="3">
        <v>1844.79</v>
      </c>
      <c r="E5531" s="3">
        <v>20.119</v>
      </c>
      <c r="F5531">
        <f t="shared" si="1"/>
        <v>91.69392117</v>
      </c>
      <c r="G5531">
        <f t="shared" si="2"/>
        <v>1</v>
      </c>
    </row>
    <row r="5532">
      <c r="A5532" s="1" t="s">
        <v>0</v>
      </c>
      <c r="B5532" s="1" t="s">
        <v>5542</v>
      </c>
      <c r="C5532" s="2" t="s">
        <v>11</v>
      </c>
      <c r="D5532" s="3">
        <v>1308.26</v>
      </c>
      <c r="E5532" s="3">
        <v>14.903</v>
      </c>
      <c r="F5532">
        <f t="shared" si="1"/>
        <v>87.78500973</v>
      </c>
      <c r="G5532">
        <f t="shared" si="2"/>
        <v>1</v>
      </c>
    </row>
    <row r="5533">
      <c r="A5533" s="1" t="s">
        <v>0</v>
      </c>
      <c r="B5533" s="1" t="s">
        <v>5543</v>
      </c>
      <c r="C5533" s="2" t="s">
        <v>11</v>
      </c>
      <c r="D5533" s="3">
        <v>559.465</v>
      </c>
      <c r="E5533" s="3">
        <v>11.501</v>
      </c>
      <c r="F5533">
        <f t="shared" si="1"/>
        <v>48.64490044</v>
      </c>
      <c r="G5533">
        <f t="shared" si="2"/>
        <v>1</v>
      </c>
    </row>
    <row r="5534">
      <c r="A5534" s="1" t="s">
        <v>0</v>
      </c>
      <c r="B5534" s="1" t="s">
        <v>5544</v>
      </c>
      <c r="C5534" s="2" t="s">
        <v>11</v>
      </c>
      <c r="D5534" s="3">
        <v>716.223</v>
      </c>
      <c r="E5534" s="3">
        <v>11.088</v>
      </c>
      <c r="F5534">
        <f t="shared" si="1"/>
        <v>64.59442641</v>
      </c>
      <c r="G5534">
        <f t="shared" si="2"/>
        <v>1</v>
      </c>
    </row>
    <row r="5535">
      <c r="A5535" s="1" t="s">
        <v>0</v>
      </c>
      <c r="B5535" s="1" t="s">
        <v>5545</v>
      </c>
      <c r="C5535" s="2" t="s">
        <v>11</v>
      </c>
      <c r="D5535" s="3">
        <v>907.338</v>
      </c>
      <c r="E5535" s="3">
        <v>11.82</v>
      </c>
      <c r="F5535">
        <f t="shared" si="1"/>
        <v>76.76294416</v>
      </c>
      <c r="G5535">
        <f t="shared" si="2"/>
        <v>1</v>
      </c>
    </row>
    <row r="5536">
      <c r="A5536" s="1" t="s">
        <v>0</v>
      </c>
      <c r="B5536" s="1" t="s">
        <v>5546</v>
      </c>
      <c r="C5536" s="2" t="s">
        <v>11</v>
      </c>
      <c r="D5536" s="3">
        <v>544.414</v>
      </c>
      <c r="E5536" s="3">
        <v>11.482</v>
      </c>
      <c r="F5536">
        <f t="shared" si="1"/>
        <v>47.41456192</v>
      </c>
      <c r="G5536">
        <f t="shared" si="2"/>
        <v>1</v>
      </c>
    </row>
    <row r="5537">
      <c r="A5537" s="1" t="s">
        <v>0</v>
      </c>
      <c r="B5537" s="1" t="s">
        <v>5547</v>
      </c>
      <c r="C5537" s="2" t="s">
        <v>11</v>
      </c>
      <c r="D5537" s="3">
        <v>747.619</v>
      </c>
      <c r="E5537" s="3">
        <v>11.4</v>
      </c>
      <c r="F5537">
        <f t="shared" si="1"/>
        <v>65.58061404</v>
      </c>
      <c r="G5537">
        <f t="shared" si="2"/>
        <v>1</v>
      </c>
    </row>
    <row r="5538">
      <c r="A5538" s="1" t="s">
        <v>0</v>
      </c>
      <c r="B5538" s="1" t="s">
        <v>5548</v>
      </c>
      <c r="C5538" s="2" t="s">
        <v>11</v>
      </c>
      <c r="D5538" s="3">
        <v>1139.59</v>
      </c>
      <c r="E5538" s="3">
        <v>13.574</v>
      </c>
      <c r="F5538">
        <f t="shared" si="1"/>
        <v>83.95388242</v>
      </c>
      <c r="G5538">
        <f t="shared" si="2"/>
        <v>1</v>
      </c>
    </row>
    <row r="5539">
      <c r="A5539" s="1" t="s">
        <v>0</v>
      </c>
      <c r="B5539" s="1" t="s">
        <v>5549</v>
      </c>
      <c r="C5539" s="2" t="s">
        <v>11</v>
      </c>
      <c r="D5539" s="3">
        <v>476.604</v>
      </c>
      <c r="E5539" s="3">
        <v>12.787</v>
      </c>
      <c r="F5539">
        <f t="shared" si="1"/>
        <v>37.27254243</v>
      </c>
      <c r="G5539">
        <f t="shared" si="2"/>
        <v>1</v>
      </c>
    </row>
    <row r="5540">
      <c r="A5540" s="1" t="s">
        <v>0</v>
      </c>
      <c r="B5540" s="1" t="s">
        <v>5550</v>
      </c>
      <c r="C5540" s="2" t="s">
        <v>11</v>
      </c>
      <c r="D5540" s="3">
        <v>648.586</v>
      </c>
      <c r="E5540" s="3">
        <v>11.679</v>
      </c>
      <c r="F5540">
        <f t="shared" si="1"/>
        <v>55.53437794</v>
      </c>
      <c r="G5540">
        <f t="shared" si="2"/>
        <v>1</v>
      </c>
    </row>
    <row r="5541">
      <c r="A5541" s="1" t="s">
        <v>0</v>
      </c>
      <c r="B5541" s="1" t="s">
        <v>5551</v>
      </c>
      <c r="C5541" s="2" t="s">
        <v>11</v>
      </c>
      <c r="D5541" s="3">
        <v>821.821</v>
      </c>
      <c r="E5541" s="3">
        <v>11.691</v>
      </c>
      <c r="F5541">
        <f t="shared" si="1"/>
        <v>70.29518433</v>
      </c>
      <c r="G5541">
        <f t="shared" si="2"/>
        <v>1</v>
      </c>
    </row>
    <row r="5542">
      <c r="A5542" s="1" t="s">
        <v>0</v>
      </c>
      <c r="B5542" s="1" t="s">
        <v>5552</v>
      </c>
      <c r="C5542" s="2" t="s">
        <v>11</v>
      </c>
      <c r="D5542" s="3">
        <v>852.976</v>
      </c>
      <c r="E5542" s="3">
        <v>11.813</v>
      </c>
      <c r="F5542">
        <f t="shared" si="1"/>
        <v>72.2065521</v>
      </c>
      <c r="G5542">
        <f t="shared" si="2"/>
        <v>1</v>
      </c>
    </row>
    <row r="5543">
      <c r="A5543" s="1" t="s">
        <v>0</v>
      </c>
      <c r="B5543" s="1" t="s">
        <v>5553</v>
      </c>
      <c r="C5543" s="2" t="s">
        <v>11</v>
      </c>
      <c r="D5543" s="3">
        <v>591.159</v>
      </c>
      <c r="E5543" s="3">
        <v>12.091</v>
      </c>
      <c r="F5543">
        <f t="shared" si="1"/>
        <v>48.89248201</v>
      </c>
      <c r="G5543">
        <f t="shared" si="2"/>
        <v>1</v>
      </c>
    </row>
    <row r="5544">
      <c r="A5544" s="1" t="s">
        <v>0</v>
      </c>
      <c r="B5544" s="1" t="s">
        <v>5554</v>
      </c>
      <c r="C5544" s="2" t="s">
        <v>38</v>
      </c>
      <c r="D5544" s="3">
        <v>893.006</v>
      </c>
      <c r="E5544" s="3">
        <v>12.316</v>
      </c>
      <c r="F5544">
        <f t="shared" si="1"/>
        <v>72.50779474</v>
      </c>
      <c r="G5544">
        <f t="shared" si="2"/>
        <v>1</v>
      </c>
    </row>
    <row r="5545">
      <c r="A5545" s="1" t="s">
        <v>0</v>
      </c>
      <c r="B5545" s="1" t="s">
        <v>5555</v>
      </c>
      <c r="C5545" s="2" t="s">
        <v>11</v>
      </c>
      <c r="D5545" s="3">
        <v>344.127</v>
      </c>
      <c r="E5545" s="3">
        <v>17.318</v>
      </c>
      <c r="F5545">
        <f t="shared" si="1"/>
        <v>19.87105901</v>
      </c>
      <c r="G5545">
        <f t="shared" si="2"/>
        <v>1</v>
      </c>
    </row>
    <row r="5546">
      <c r="A5546" s="1" t="s">
        <v>0</v>
      </c>
      <c r="B5546" s="1" t="s">
        <v>5556</v>
      </c>
      <c r="C5546" s="2" t="s">
        <v>11</v>
      </c>
      <c r="D5546" s="3">
        <v>163.694</v>
      </c>
      <c r="E5546" s="3">
        <v>36.139</v>
      </c>
      <c r="F5546">
        <f t="shared" si="1"/>
        <v>4.529566396</v>
      </c>
      <c r="G5546">
        <f t="shared" si="2"/>
        <v>1</v>
      </c>
    </row>
    <row r="5547">
      <c r="A5547" s="1" t="s">
        <v>0</v>
      </c>
      <c r="B5547" s="1" t="s">
        <v>5557</v>
      </c>
      <c r="C5547" s="2" t="s">
        <v>11</v>
      </c>
      <c r="D5547" s="3">
        <v>1378.83</v>
      </c>
      <c r="E5547" s="3">
        <v>15.848</v>
      </c>
      <c r="F5547">
        <f t="shared" si="1"/>
        <v>87.00340737</v>
      </c>
      <c r="G5547">
        <f t="shared" si="2"/>
        <v>1</v>
      </c>
    </row>
    <row r="5548">
      <c r="A5548" s="1" t="s">
        <v>0</v>
      </c>
      <c r="B5548" s="1" t="s">
        <v>5558</v>
      </c>
      <c r="C5548" s="2" t="s">
        <v>11</v>
      </c>
      <c r="D5548" s="3">
        <v>570.838</v>
      </c>
      <c r="E5548" s="3">
        <v>13.059</v>
      </c>
      <c r="F5548">
        <f t="shared" si="1"/>
        <v>43.71222911</v>
      </c>
      <c r="G5548">
        <f t="shared" si="2"/>
        <v>1</v>
      </c>
    </row>
    <row r="5549">
      <c r="A5549" s="1" t="s">
        <v>0</v>
      </c>
      <c r="B5549" s="1" t="s">
        <v>5559</v>
      </c>
      <c r="C5549" s="2" t="s">
        <v>11</v>
      </c>
      <c r="D5549" s="3">
        <v>397.306</v>
      </c>
      <c r="E5549" s="3">
        <v>17.086</v>
      </c>
      <c r="F5549">
        <f t="shared" si="1"/>
        <v>23.2533068</v>
      </c>
      <c r="G5549">
        <f t="shared" si="2"/>
        <v>1</v>
      </c>
    </row>
    <row r="5550">
      <c r="A5550" s="1" t="s">
        <v>0</v>
      </c>
      <c r="B5550" s="1" t="s">
        <v>5560</v>
      </c>
      <c r="C5550" s="2" t="s">
        <v>11</v>
      </c>
      <c r="D5550" s="3">
        <v>1765.33</v>
      </c>
      <c r="E5550" s="3">
        <v>19.578</v>
      </c>
      <c r="F5550">
        <f t="shared" si="1"/>
        <v>90.16906732</v>
      </c>
      <c r="G5550">
        <f t="shared" si="2"/>
        <v>1</v>
      </c>
    </row>
    <row r="5551">
      <c r="A5551" s="1" t="s">
        <v>0</v>
      </c>
      <c r="B5551" s="1" t="s">
        <v>5561</v>
      </c>
      <c r="C5551" s="2" t="s">
        <v>11</v>
      </c>
      <c r="D5551" s="3">
        <v>2115.67</v>
      </c>
      <c r="E5551" s="3">
        <v>23.107</v>
      </c>
      <c r="F5551">
        <f t="shared" si="1"/>
        <v>91.55970052</v>
      </c>
      <c r="G5551">
        <f t="shared" si="2"/>
        <v>1</v>
      </c>
    </row>
    <row r="5552">
      <c r="A5552" s="1" t="s">
        <v>0</v>
      </c>
      <c r="B5552" s="1" t="s">
        <v>5562</v>
      </c>
      <c r="C5552" s="2" t="s">
        <v>11</v>
      </c>
      <c r="D5552" s="3">
        <v>679.293</v>
      </c>
      <c r="E5552" s="3">
        <v>12.944</v>
      </c>
      <c r="F5552">
        <f t="shared" si="1"/>
        <v>52.47937268</v>
      </c>
      <c r="G5552">
        <f t="shared" si="2"/>
        <v>1</v>
      </c>
    </row>
    <row r="5553">
      <c r="A5553" s="1" t="s">
        <v>0</v>
      </c>
      <c r="B5553" s="1" t="s">
        <v>5563</v>
      </c>
      <c r="C5553" s="2" t="s">
        <v>11</v>
      </c>
      <c r="D5553" s="3">
        <v>857.118</v>
      </c>
      <c r="E5553" s="3">
        <v>13.126</v>
      </c>
      <c r="F5553">
        <f t="shared" si="1"/>
        <v>65.29925339</v>
      </c>
      <c r="G5553">
        <f t="shared" si="2"/>
        <v>1</v>
      </c>
    </row>
    <row r="5554">
      <c r="A5554" s="1" t="s">
        <v>0</v>
      </c>
      <c r="B5554" s="1" t="s">
        <v>5564</v>
      </c>
      <c r="C5554" s="2" t="s">
        <v>11</v>
      </c>
      <c r="D5554" s="3">
        <v>1823.84</v>
      </c>
      <c r="E5554" s="3">
        <v>20.28</v>
      </c>
      <c r="F5554">
        <f t="shared" si="1"/>
        <v>89.93293886</v>
      </c>
      <c r="G5554">
        <f t="shared" si="2"/>
        <v>1</v>
      </c>
    </row>
    <row r="5555">
      <c r="A5555" s="1" t="s">
        <v>0</v>
      </c>
      <c r="B5555" s="1" t="s">
        <v>5565</v>
      </c>
      <c r="C5555" s="2" t="s">
        <v>11</v>
      </c>
      <c r="D5555" s="3">
        <v>2134.14</v>
      </c>
      <c r="E5555" s="3">
        <v>25.036</v>
      </c>
      <c r="F5555">
        <f t="shared" si="1"/>
        <v>85.2428503</v>
      </c>
      <c r="G5555">
        <f t="shared" si="2"/>
        <v>1</v>
      </c>
    </row>
    <row r="5556">
      <c r="A5556" s="1" t="s">
        <v>0</v>
      </c>
      <c r="B5556" s="1" t="s">
        <v>5566</v>
      </c>
      <c r="C5556" s="2" t="s">
        <v>11</v>
      </c>
      <c r="D5556" s="3">
        <v>757.854</v>
      </c>
      <c r="E5556" s="3">
        <v>14.062</v>
      </c>
      <c r="F5556">
        <f t="shared" si="1"/>
        <v>53.89375622</v>
      </c>
      <c r="G5556">
        <f t="shared" si="2"/>
        <v>1</v>
      </c>
    </row>
    <row r="5557">
      <c r="A5557" s="1" t="s">
        <v>0</v>
      </c>
      <c r="B5557" s="1" t="s">
        <v>5567</v>
      </c>
      <c r="C5557" s="2" t="s">
        <v>11</v>
      </c>
      <c r="D5557" s="3">
        <v>1747.17</v>
      </c>
      <c r="E5557" s="3">
        <v>19.613</v>
      </c>
      <c r="F5557">
        <f t="shared" si="1"/>
        <v>89.08224137</v>
      </c>
      <c r="G5557">
        <f t="shared" si="2"/>
        <v>1</v>
      </c>
    </row>
    <row r="5558">
      <c r="A5558" s="1" t="s">
        <v>0</v>
      </c>
      <c r="B5558" s="1" t="s">
        <v>5568</v>
      </c>
      <c r="C5558" s="2" t="s">
        <v>38</v>
      </c>
      <c r="D5558" s="3">
        <v>1719.4</v>
      </c>
      <c r="E5558" s="3">
        <v>20.753</v>
      </c>
      <c r="F5558">
        <f t="shared" si="1"/>
        <v>82.85067219</v>
      </c>
      <c r="G5558">
        <f t="shared" si="2"/>
        <v>1</v>
      </c>
    </row>
    <row r="5559">
      <c r="A5559" s="1" t="s">
        <v>0</v>
      </c>
      <c r="B5559" s="1" t="s">
        <v>5569</v>
      </c>
      <c r="C5559" s="2" t="s">
        <v>11</v>
      </c>
      <c r="D5559" s="3">
        <v>793.971</v>
      </c>
      <c r="E5559" s="3">
        <v>13.408</v>
      </c>
      <c r="F5559">
        <f t="shared" si="1"/>
        <v>59.2162142</v>
      </c>
      <c r="G5559">
        <f t="shared" si="2"/>
        <v>1</v>
      </c>
    </row>
    <row r="5560">
      <c r="A5560" s="1" t="s">
        <v>0</v>
      </c>
      <c r="B5560" s="1" t="s">
        <v>5570</v>
      </c>
      <c r="C5560" s="2" t="s">
        <v>11</v>
      </c>
      <c r="D5560" s="3">
        <v>813.052</v>
      </c>
      <c r="E5560" s="3">
        <v>14.288</v>
      </c>
      <c r="F5560">
        <f t="shared" si="1"/>
        <v>56.90453527</v>
      </c>
      <c r="G5560">
        <f t="shared" si="2"/>
        <v>1</v>
      </c>
    </row>
    <row r="5561">
      <c r="A5561" s="1" t="s">
        <v>0</v>
      </c>
      <c r="B5561" s="1" t="s">
        <v>5571</v>
      </c>
      <c r="C5561" s="2" t="s">
        <v>11</v>
      </c>
      <c r="D5561" s="3">
        <v>2136.42</v>
      </c>
      <c r="E5561" s="3">
        <v>23.486</v>
      </c>
      <c r="F5561">
        <f t="shared" si="1"/>
        <v>90.96568168</v>
      </c>
      <c r="G5561">
        <f t="shared" si="2"/>
        <v>1</v>
      </c>
    </row>
    <row r="5562">
      <c r="A5562" s="1" t="s">
        <v>0</v>
      </c>
      <c r="B5562" s="1" t="s">
        <v>5572</v>
      </c>
      <c r="C5562" s="2" t="s">
        <v>11</v>
      </c>
      <c r="D5562" s="3">
        <v>509.203</v>
      </c>
      <c r="E5562" s="3">
        <v>17.543</v>
      </c>
      <c r="F5562">
        <f t="shared" si="1"/>
        <v>29.02599327</v>
      </c>
      <c r="G5562">
        <f t="shared" si="2"/>
        <v>1</v>
      </c>
    </row>
    <row r="5563">
      <c r="A5563" s="1" t="s">
        <v>0</v>
      </c>
      <c r="B5563" s="1" t="s">
        <v>5573</v>
      </c>
      <c r="C5563" s="2" t="s">
        <v>11</v>
      </c>
      <c r="D5563" s="3">
        <v>513.09</v>
      </c>
      <c r="E5563" s="3">
        <v>20.976</v>
      </c>
      <c r="F5563">
        <f t="shared" si="1"/>
        <v>24.46081236</v>
      </c>
      <c r="G5563">
        <f t="shared" si="2"/>
        <v>1</v>
      </c>
    </row>
    <row r="5564">
      <c r="A5564" s="1" t="s">
        <v>0</v>
      </c>
      <c r="B5564" s="1" t="s">
        <v>5574</v>
      </c>
      <c r="C5564" s="2" t="s">
        <v>11</v>
      </c>
      <c r="D5564" s="3">
        <v>1216.15</v>
      </c>
      <c r="E5564" s="3">
        <v>15.345</v>
      </c>
      <c r="F5564">
        <f t="shared" si="1"/>
        <v>79.25382861</v>
      </c>
      <c r="G5564">
        <f t="shared" si="2"/>
        <v>1</v>
      </c>
    </row>
    <row r="5565">
      <c r="A5565" s="1" t="s">
        <v>0</v>
      </c>
      <c r="B5565" s="1" t="s">
        <v>5575</v>
      </c>
      <c r="C5565" s="2" t="s">
        <v>11</v>
      </c>
      <c r="D5565" s="3">
        <v>1177.83</v>
      </c>
      <c r="E5565" s="3">
        <v>15.263</v>
      </c>
      <c r="F5565">
        <f t="shared" si="1"/>
        <v>77.16897071</v>
      </c>
      <c r="G5565">
        <f t="shared" si="2"/>
        <v>1</v>
      </c>
    </row>
    <row r="5566">
      <c r="A5566" s="1" t="s">
        <v>0</v>
      </c>
      <c r="B5566" s="1" t="s">
        <v>5576</v>
      </c>
      <c r="C5566" s="2" t="s">
        <v>11</v>
      </c>
      <c r="D5566" s="3">
        <v>813.989</v>
      </c>
      <c r="E5566" s="3">
        <v>14.514</v>
      </c>
      <c r="F5566">
        <f t="shared" si="1"/>
        <v>56.08302329</v>
      </c>
      <c r="G5566">
        <f t="shared" si="2"/>
        <v>1</v>
      </c>
    </row>
    <row r="5567">
      <c r="A5567" s="1" t="s">
        <v>0</v>
      </c>
      <c r="B5567" s="1" t="s">
        <v>5577</v>
      </c>
      <c r="C5567" s="2" t="s">
        <v>11</v>
      </c>
      <c r="D5567" s="3">
        <v>820.902</v>
      </c>
      <c r="E5567" s="3">
        <v>14.591</v>
      </c>
      <c r="F5567">
        <f t="shared" si="1"/>
        <v>56.26084573</v>
      </c>
      <c r="G5567">
        <f t="shared" si="2"/>
        <v>1</v>
      </c>
    </row>
    <row r="5568">
      <c r="A5568" s="1" t="s">
        <v>0</v>
      </c>
      <c r="B5568" s="1" t="s">
        <v>5578</v>
      </c>
      <c r="C5568" s="2" t="s">
        <v>11</v>
      </c>
      <c r="D5568" s="3">
        <v>1337.56</v>
      </c>
      <c r="E5568" s="3">
        <v>16.424</v>
      </c>
      <c r="F5568">
        <f t="shared" si="1"/>
        <v>81.43935704</v>
      </c>
      <c r="G5568">
        <f t="shared" si="2"/>
        <v>1</v>
      </c>
    </row>
    <row r="5569">
      <c r="A5569" s="1" t="s">
        <v>0</v>
      </c>
      <c r="B5569" s="1" t="s">
        <v>5579</v>
      </c>
      <c r="C5569" s="2" t="s">
        <v>11</v>
      </c>
      <c r="D5569" s="3">
        <v>1948.5</v>
      </c>
      <c r="E5569" s="3">
        <v>21.84</v>
      </c>
      <c r="F5569">
        <f t="shared" si="1"/>
        <v>89.21703297</v>
      </c>
      <c r="G5569">
        <f t="shared" si="2"/>
        <v>1</v>
      </c>
    </row>
    <row r="5570">
      <c r="A5570" s="1" t="s">
        <v>0</v>
      </c>
      <c r="B5570" s="1" t="s">
        <v>5580</v>
      </c>
      <c r="C5570" s="2" t="s">
        <v>11</v>
      </c>
      <c r="D5570" s="3">
        <v>739.908</v>
      </c>
      <c r="E5570" s="3">
        <v>15.357</v>
      </c>
      <c r="F5570">
        <f t="shared" si="1"/>
        <v>48.180504</v>
      </c>
      <c r="G5570">
        <f t="shared" si="2"/>
        <v>1</v>
      </c>
    </row>
    <row r="5571">
      <c r="A5571" s="1" t="s">
        <v>0</v>
      </c>
      <c r="B5571" s="1" t="s">
        <v>5581</v>
      </c>
      <c r="C5571" s="2" t="s">
        <v>11</v>
      </c>
      <c r="D5571" s="3">
        <v>719.413</v>
      </c>
      <c r="E5571" s="3">
        <v>15.813</v>
      </c>
      <c r="F5571">
        <f t="shared" si="1"/>
        <v>45.49503573</v>
      </c>
      <c r="G5571">
        <f t="shared" si="2"/>
        <v>1</v>
      </c>
    </row>
    <row r="5572">
      <c r="A5572" s="1" t="s">
        <v>0</v>
      </c>
      <c r="B5572" s="1" t="s">
        <v>5582</v>
      </c>
      <c r="C5572" s="2" t="s">
        <v>11</v>
      </c>
      <c r="D5572" s="3">
        <v>1242.99</v>
      </c>
      <c r="E5572" s="3">
        <v>16.112</v>
      </c>
      <c r="F5572">
        <f t="shared" si="1"/>
        <v>77.14684707</v>
      </c>
      <c r="G5572">
        <f t="shared" si="2"/>
        <v>1</v>
      </c>
    </row>
    <row r="5573">
      <c r="A5573" s="1" t="s">
        <v>0</v>
      </c>
      <c r="B5573" s="1" t="s">
        <v>5583</v>
      </c>
      <c r="C5573" s="2" t="s">
        <v>11</v>
      </c>
      <c r="D5573" s="3">
        <v>475.398</v>
      </c>
      <c r="E5573" s="3">
        <v>22.617</v>
      </c>
      <c r="F5573">
        <f t="shared" si="1"/>
        <v>21.01949861</v>
      </c>
      <c r="G5573">
        <f t="shared" si="2"/>
        <v>1</v>
      </c>
    </row>
    <row r="5574">
      <c r="A5574" s="1" t="s">
        <v>0</v>
      </c>
      <c r="B5574" s="1" t="s">
        <v>5584</v>
      </c>
      <c r="C5574" s="2" t="s">
        <v>11</v>
      </c>
      <c r="D5574" s="3">
        <v>388.608</v>
      </c>
      <c r="E5574" s="3">
        <v>25.457</v>
      </c>
      <c r="F5574">
        <f t="shared" si="1"/>
        <v>15.26527085</v>
      </c>
      <c r="G5574">
        <f t="shared" si="2"/>
        <v>1</v>
      </c>
    </row>
    <row r="5575">
      <c r="A5575" s="1" t="s">
        <v>0</v>
      </c>
      <c r="B5575" s="1" t="s">
        <v>5585</v>
      </c>
      <c r="C5575" s="2" t="s">
        <v>11</v>
      </c>
      <c r="D5575" s="3">
        <v>185.794</v>
      </c>
      <c r="E5575" s="3">
        <v>48.155</v>
      </c>
      <c r="F5575">
        <f t="shared" si="1"/>
        <v>3.858249403</v>
      </c>
      <c r="G5575">
        <f t="shared" si="2"/>
        <v>1</v>
      </c>
    </row>
    <row r="5576">
      <c r="A5576" s="1" t="s">
        <v>0</v>
      </c>
      <c r="B5576" s="1" t="s">
        <v>5586</v>
      </c>
      <c r="C5576" s="2" t="s">
        <v>11</v>
      </c>
      <c r="D5576" s="3">
        <v>562.884</v>
      </c>
      <c r="E5576" s="3">
        <v>18.482</v>
      </c>
      <c r="F5576">
        <f t="shared" si="1"/>
        <v>30.45579483</v>
      </c>
      <c r="G5576">
        <f t="shared" si="2"/>
        <v>1</v>
      </c>
    </row>
    <row r="5577">
      <c r="A5577" s="1" t="s">
        <v>0</v>
      </c>
      <c r="B5577" s="1" t="s">
        <v>5587</v>
      </c>
      <c r="C5577" s="2" t="s">
        <v>11</v>
      </c>
      <c r="D5577" s="3">
        <v>1538.38</v>
      </c>
      <c r="E5577" s="3">
        <v>19.5</v>
      </c>
      <c r="F5577">
        <f t="shared" si="1"/>
        <v>78.89128205</v>
      </c>
      <c r="G5577">
        <f t="shared" si="2"/>
        <v>1</v>
      </c>
    </row>
    <row r="5578">
      <c r="A5578" s="1" t="s">
        <v>0</v>
      </c>
      <c r="B5578" s="1" t="s">
        <v>5588</v>
      </c>
      <c r="C5578" s="2" t="s">
        <v>11</v>
      </c>
      <c r="D5578" s="3">
        <v>1021.59</v>
      </c>
      <c r="E5578" s="3">
        <v>16.345</v>
      </c>
      <c r="F5578">
        <f t="shared" si="1"/>
        <v>62.50168247</v>
      </c>
      <c r="G5578">
        <f t="shared" si="2"/>
        <v>1</v>
      </c>
    </row>
    <row r="5579">
      <c r="A5579" s="1" t="s">
        <v>0</v>
      </c>
      <c r="B5579" s="1" t="s">
        <v>5589</v>
      </c>
      <c r="C5579" s="2" t="s">
        <v>11</v>
      </c>
      <c r="D5579" s="3">
        <v>436.86</v>
      </c>
      <c r="E5579" s="3">
        <v>23.051</v>
      </c>
      <c r="F5579">
        <f t="shared" si="1"/>
        <v>18.95188929</v>
      </c>
      <c r="G5579">
        <f t="shared" si="2"/>
        <v>1</v>
      </c>
    </row>
    <row r="5580">
      <c r="A5580" s="1" t="s">
        <v>0</v>
      </c>
      <c r="B5580" s="1" t="s">
        <v>5590</v>
      </c>
      <c r="C5580" s="2" t="s">
        <v>11</v>
      </c>
      <c r="D5580" s="3">
        <v>643.923</v>
      </c>
      <c r="E5580" s="3">
        <v>17.589</v>
      </c>
      <c r="F5580">
        <f t="shared" si="1"/>
        <v>36.60941498</v>
      </c>
      <c r="G5580">
        <f t="shared" si="2"/>
        <v>1</v>
      </c>
    </row>
    <row r="5581">
      <c r="A5581" s="1" t="s">
        <v>0</v>
      </c>
      <c r="B5581" s="1" t="s">
        <v>5591</v>
      </c>
      <c r="C5581" s="2" t="s">
        <v>11</v>
      </c>
      <c r="D5581" s="3">
        <v>741.978</v>
      </c>
      <c r="E5581" s="3">
        <v>16.78</v>
      </c>
      <c r="F5581">
        <f t="shared" si="1"/>
        <v>44.21799762</v>
      </c>
      <c r="G5581">
        <f t="shared" si="2"/>
        <v>1</v>
      </c>
    </row>
    <row r="5582">
      <c r="A5582" s="1" t="s">
        <v>0</v>
      </c>
      <c r="B5582" s="1" t="s">
        <v>5592</v>
      </c>
      <c r="C5582" s="2" t="s">
        <v>11</v>
      </c>
      <c r="D5582" s="3">
        <v>218.221</v>
      </c>
      <c r="E5582" s="3">
        <v>47.122</v>
      </c>
      <c r="F5582">
        <f t="shared" si="1"/>
        <v>4.63097916</v>
      </c>
      <c r="G5582">
        <f t="shared" si="2"/>
        <v>1</v>
      </c>
    </row>
    <row r="5583">
      <c r="A5583" s="1" t="s">
        <v>0</v>
      </c>
      <c r="B5583" s="1" t="s">
        <v>5593</v>
      </c>
      <c r="C5583" s="2" t="s">
        <v>11</v>
      </c>
      <c r="D5583" s="3">
        <v>948.514</v>
      </c>
      <c r="E5583" s="3">
        <v>17.142</v>
      </c>
      <c r="F5583">
        <f t="shared" si="1"/>
        <v>55.33274997</v>
      </c>
      <c r="G5583">
        <f t="shared" si="2"/>
        <v>1</v>
      </c>
    </row>
    <row r="5584">
      <c r="A5584" s="1" t="s">
        <v>0</v>
      </c>
      <c r="B5584" s="1" t="s">
        <v>5594</v>
      </c>
      <c r="C5584" s="2" t="s">
        <v>11</v>
      </c>
      <c r="D5584" s="3">
        <v>1179.99</v>
      </c>
      <c r="E5584" s="3">
        <v>18.822</v>
      </c>
      <c r="F5584">
        <f t="shared" si="1"/>
        <v>62.69206248</v>
      </c>
      <c r="G5584">
        <f t="shared" si="2"/>
        <v>1</v>
      </c>
    </row>
    <row r="5585">
      <c r="A5585" s="1" t="s">
        <v>0</v>
      </c>
      <c r="B5585" s="1" t="s">
        <v>5595</v>
      </c>
      <c r="C5585" s="2" t="s">
        <v>11</v>
      </c>
      <c r="D5585" s="3">
        <v>403.435</v>
      </c>
      <c r="E5585" s="3">
        <v>26.428</v>
      </c>
      <c r="F5585">
        <f t="shared" si="1"/>
        <v>15.26543817</v>
      </c>
      <c r="G5585">
        <f t="shared" si="2"/>
        <v>1</v>
      </c>
    </row>
    <row r="5586">
      <c r="A5586" s="1" t="s">
        <v>0</v>
      </c>
      <c r="B5586" s="1" t="s">
        <v>5596</v>
      </c>
      <c r="C5586" s="2" t="s">
        <v>11</v>
      </c>
      <c r="D5586" s="3">
        <v>1031.2</v>
      </c>
      <c r="E5586" s="3">
        <v>15.825</v>
      </c>
      <c r="F5586">
        <f t="shared" si="1"/>
        <v>65.16271722</v>
      </c>
      <c r="G5586">
        <f t="shared" si="2"/>
        <v>1</v>
      </c>
    </row>
    <row r="5587">
      <c r="A5587" s="1" t="s">
        <v>0</v>
      </c>
      <c r="B5587" s="1" t="s">
        <v>5597</v>
      </c>
      <c r="C5587" s="2" t="s">
        <v>11</v>
      </c>
      <c r="D5587" s="3">
        <v>479.734</v>
      </c>
      <c r="E5587" s="3">
        <v>22.477</v>
      </c>
      <c r="F5587">
        <f t="shared" si="1"/>
        <v>21.34332874</v>
      </c>
      <c r="G5587">
        <f t="shared" si="2"/>
        <v>1</v>
      </c>
    </row>
    <row r="5588">
      <c r="A5588" s="1" t="s">
        <v>0</v>
      </c>
      <c r="B5588" s="1" t="s">
        <v>5598</v>
      </c>
      <c r="C5588" s="2" t="s">
        <v>11</v>
      </c>
      <c r="D5588" s="3">
        <v>1085.64</v>
      </c>
      <c r="E5588" s="3">
        <v>15.778</v>
      </c>
      <c r="F5588">
        <f t="shared" si="1"/>
        <v>68.8071999</v>
      </c>
      <c r="G5588">
        <f t="shared" si="2"/>
        <v>1</v>
      </c>
    </row>
    <row r="5589">
      <c r="A5589" s="1" t="s">
        <v>0</v>
      </c>
      <c r="B5589" s="1" t="s">
        <v>5599</v>
      </c>
      <c r="C5589" s="2" t="s">
        <v>11</v>
      </c>
      <c r="D5589" s="3">
        <v>377.361</v>
      </c>
      <c r="E5589" s="3">
        <v>33.613</v>
      </c>
      <c r="F5589">
        <f t="shared" si="1"/>
        <v>11.2266385</v>
      </c>
      <c r="G5589">
        <f t="shared" si="2"/>
        <v>1</v>
      </c>
    </row>
    <row r="5590">
      <c r="A5590" s="1" t="s">
        <v>0</v>
      </c>
      <c r="B5590" s="1" t="s">
        <v>5600</v>
      </c>
      <c r="C5590" s="2" t="s">
        <v>11</v>
      </c>
      <c r="D5590" s="3">
        <v>345.889</v>
      </c>
      <c r="E5590" s="3">
        <v>29.82</v>
      </c>
      <c r="F5590">
        <f t="shared" si="1"/>
        <v>11.59922871</v>
      </c>
      <c r="G5590">
        <f t="shared" si="2"/>
        <v>1</v>
      </c>
    </row>
    <row r="5591">
      <c r="A5591" s="1" t="s">
        <v>0</v>
      </c>
      <c r="B5591" s="1" t="s">
        <v>5601</v>
      </c>
      <c r="C5591" s="2" t="s">
        <v>11</v>
      </c>
      <c r="D5591" s="3">
        <v>418.054</v>
      </c>
      <c r="E5591" s="3">
        <v>27.956</v>
      </c>
      <c r="F5591">
        <f t="shared" si="1"/>
        <v>14.95399914</v>
      </c>
      <c r="G5591">
        <f t="shared" si="2"/>
        <v>1</v>
      </c>
    </row>
    <row r="5592">
      <c r="A5592" s="1" t="s">
        <v>0</v>
      </c>
      <c r="B5592" s="1" t="s">
        <v>5602</v>
      </c>
      <c r="C5592" s="2" t="s">
        <v>11</v>
      </c>
      <c r="D5592" s="3">
        <v>510.676</v>
      </c>
      <c r="E5592" s="3">
        <v>25.244</v>
      </c>
      <c r="F5592">
        <f t="shared" si="1"/>
        <v>20.22959911</v>
      </c>
      <c r="G5592">
        <f t="shared" si="2"/>
        <v>1</v>
      </c>
    </row>
    <row r="5593">
      <c r="A5593" s="1" t="s">
        <v>0</v>
      </c>
      <c r="B5593" s="1" t="s">
        <v>5603</v>
      </c>
      <c r="C5593" s="2" t="s">
        <v>11</v>
      </c>
      <c r="D5593" s="3">
        <v>506.141</v>
      </c>
      <c r="E5593" s="3">
        <v>21.044</v>
      </c>
      <c r="F5593">
        <f t="shared" si="1"/>
        <v>24.05155864</v>
      </c>
      <c r="G5593">
        <f t="shared" si="2"/>
        <v>1</v>
      </c>
    </row>
    <row r="5594">
      <c r="A5594" s="1" t="s">
        <v>0</v>
      </c>
      <c r="B5594" s="1" t="s">
        <v>5604</v>
      </c>
      <c r="C5594" s="2" t="s">
        <v>11</v>
      </c>
      <c r="D5594" s="3">
        <v>288.741</v>
      </c>
      <c r="E5594" s="3">
        <v>35.847</v>
      </c>
      <c r="F5594">
        <f t="shared" si="1"/>
        <v>8.054816303</v>
      </c>
      <c r="G5594">
        <f t="shared" si="2"/>
        <v>1</v>
      </c>
    </row>
    <row r="5595">
      <c r="A5595" s="1" t="s">
        <v>0</v>
      </c>
      <c r="B5595" s="1" t="s">
        <v>5605</v>
      </c>
      <c r="C5595" s="2" t="s">
        <v>11</v>
      </c>
      <c r="D5595" s="3">
        <v>413.172</v>
      </c>
      <c r="E5595" s="3">
        <v>25.221</v>
      </c>
      <c r="F5595">
        <f t="shared" si="1"/>
        <v>16.38206257</v>
      </c>
      <c r="G5595">
        <f t="shared" si="2"/>
        <v>1</v>
      </c>
    </row>
    <row r="5596">
      <c r="A5596" s="1" t="s">
        <v>0</v>
      </c>
      <c r="B5596" s="1" t="s">
        <v>5606</v>
      </c>
      <c r="C5596" s="2" t="s">
        <v>11</v>
      </c>
      <c r="D5596" s="3">
        <v>327.289</v>
      </c>
      <c r="E5596" s="3">
        <v>31.423</v>
      </c>
      <c r="F5596">
        <f t="shared" si="1"/>
        <v>10.41558731</v>
      </c>
      <c r="G5596">
        <f t="shared" si="2"/>
        <v>1</v>
      </c>
    </row>
    <row r="5597">
      <c r="A5597" s="1" t="s">
        <v>0</v>
      </c>
      <c r="B5597" s="1" t="s">
        <v>5607</v>
      </c>
      <c r="C5597" s="2" t="s">
        <v>11</v>
      </c>
      <c r="D5597" s="3">
        <v>441.432</v>
      </c>
      <c r="E5597" s="3">
        <v>23.382</v>
      </c>
      <c r="F5597">
        <f t="shared" si="1"/>
        <v>18.8791378</v>
      </c>
      <c r="G5597">
        <f t="shared" si="2"/>
        <v>1</v>
      </c>
    </row>
    <row r="5598">
      <c r="A5598" s="1" t="s">
        <v>0</v>
      </c>
      <c r="B5598" s="1" t="s">
        <v>5608</v>
      </c>
      <c r="C5598" s="2" t="s">
        <v>11</v>
      </c>
      <c r="D5598" s="3">
        <v>1090.85</v>
      </c>
      <c r="E5598" s="3">
        <v>15.869</v>
      </c>
      <c r="F5598">
        <f t="shared" si="1"/>
        <v>68.74094146</v>
      </c>
      <c r="G5598">
        <f t="shared" si="2"/>
        <v>1</v>
      </c>
    </row>
    <row r="5599">
      <c r="A5599" s="1" t="s">
        <v>0</v>
      </c>
      <c r="B5599" s="1" t="s">
        <v>5609</v>
      </c>
      <c r="C5599" s="2" t="s">
        <v>11</v>
      </c>
      <c r="D5599" s="3">
        <v>322.391</v>
      </c>
      <c r="E5599" s="3">
        <v>32.564</v>
      </c>
      <c r="F5599">
        <f t="shared" si="1"/>
        <v>9.900227245</v>
      </c>
      <c r="G5599">
        <f t="shared" si="2"/>
        <v>1</v>
      </c>
    </row>
    <row r="5600">
      <c r="A5600" s="1" t="s">
        <v>0</v>
      </c>
      <c r="B5600" s="1" t="s">
        <v>5610</v>
      </c>
      <c r="C5600" s="2" t="s">
        <v>11</v>
      </c>
      <c r="D5600" s="3">
        <v>727.036</v>
      </c>
      <c r="E5600" s="3">
        <v>16.93</v>
      </c>
      <c r="F5600">
        <f t="shared" si="1"/>
        <v>42.94365032</v>
      </c>
      <c r="G5600">
        <f t="shared" si="2"/>
        <v>1</v>
      </c>
    </row>
    <row r="5601">
      <c r="A5601" s="1" t="s">
        <v>0</v>
      </c>
      <c r="B5601" s="1" t="s">
        <v>5611</v>
      </c>
      <c r="C5601" s="2" t="s">
        <v>38</v>
      </c>
      <c r="D5601" s="3">
        <v>274.683</v>
      </c>
      <c r="E5601" s="3">
        <v>38.619</v>
      </c>
      <c r="F5601">
        <f t="shared" si="1"/>
        <v>7.112638857</v>
      </c>
      <c r="G5601">
        <f t="shared" si="2"/>
        <v>1</v>
      </c>
    </row>
    <row r="5602">
      <c r="A5602" s="1" t="s">
        <v>0</v>
      </c>
      <c r="B5602" s="1" t="s">
        <v>5612</v>
      </c>
      <c r="C5602" s="2" t="s">
        <v>11</v>
      </c>
      <c r="D5602" s="3">
        <v>624.043</v>
      </c>
      <c r="E5602" s="3">
        <v>18.403</v>
      </c>
      <c r="F5602">
        <f t="shared" si="1"/>
        <v>33.90985165</v>
      </c>
      <c r="G5602">
        <f t="shared" si="2"/>
        <v>1</v>
      </c>
    </row>
    <row r="5603">
      <c r="A5603" s="1" t="s">
        <v>0</v>
      </c>
      <c r="B5603" s="1" t="s">
        <v>5613</v>
      </c>
      <c r="C5603" s="2" t="s">
        <v>11</v>
      </c>
      <c r="D5603" s="3">
        <v>736.496</v>
      </c>
      <c r="E5603" s="3">
        <v>17.375</v>
      </c>
      <c r="F5603">
        <f t="shared" si="1"/>
        <v>42.38825899</v>
      </c>
      <c r="G5603">
        <f t="shared" si="2"/>
        <v>1</v>
      </c>
    </row>
    <row r="5604">
      <c r="A5604" s="1" t="s">
        <v>0</v>
      </c>
      <c r="B5604" s="1" t="s">
        <v>5614</v>
      </c>
      <c r="C5604" s="2" t="s">
        <v>11</v>
      </c>
      <c r="D5604" s="3">
        <v>751.873</v>
      </c>
      <c r="E5604" s="3">
        <v>16.825</v>
      </c>
      <c r="F5604">
        <f t="shared" si="1"/>
        <v>44.68784547</v>
      </c>
      <c r="G5604">
        <f t="shared" si="2"/>
        <v>1</v>
      </c>
    </row>
    <row r="5605">
      <c r="A5605" s="1" t="s">
        <v>0</v>
      </c>
      <c r="B5605" s="1" t="s">
        <v>5615</v>
      </c>
      <c r="C5605" s="2" t="s">
        <v>11</v>
      </c>
      <c r="D5605" s="3">
        <v>377.761</v>
      </c>
      <c r="E5605" s="3">
        <v>28.321</v>
      </c>
      <c r="F5605">
        <f t="shared" si="1"/>
        <v>13.33854737</v>
      </c>
      <c r="G5605">
        <f t="shared" si="2"/>
        <v>1</v>
      </c>
    </row>
    <row r="5606">
      <c r="A5606" s="1" t="s">
        <v>0</v>
      </c>
      <c r="B5606" s="1" t="s">
        <v>5616</v>
      </c>
      <c r="C5606" s="2" t="s">
        <v>11</v>
      </c>
      <c r="D5606" s="3">
        <v>349.924</v>
      </c>
      <c r="E5606" s="3">
        <v>32.703</v>
      </c>
      <c r="F5606">
        <f t="shared" si="1"/>
        <v>10.7000581</v>
      </c>
      <c r="G5606">
        <f t="shared" si="2"/>
        <v>1</v>
      </c>
    </row>
    <row r="5607">
      <c r="A5607" s="1" t="s">
        <v>0</v>
      </c>
      <c r="B5607" s="1" t="s">
        <v>5617</v>
      </c>
      <c r="C5607" s="2" t="s">
        <v>11</v>
      </c>
      <c r="D5607" s="3">
        <v>759.629</v>
      </c>
      <c r="E5607" s="3">
        <v>16.916</v>
      </c>
      <c r="F5607">
        <f t="shared" si="1"/>
        <v>44.90594703</v>
      </c>
      <c r="G5607">
        <f t="shared" si="2"/>
        <v>1</v>
      </c>
    </row>
    <row r="5608">
      <c r="A5608" s="1" t="s">
        <v>0</v>
      </c>
      <c r="B5608" s="1" t="s">
        <v>5618</v>
      </c>
      <c r="C5608" s="2" t="s">
        <v>11</v>
      </c>
      <c r="D5608" s="3">
        <v>470.335</v>
      </c>
      <c r="E5608" s="3">
        <v>26.216</v>
      </c>
      <c r="F5608">
        <f t="shared" si="1"/>
        <v>17.94076137</v>
      </c>
      <c r="G5608">
        <f t="shared" si="2"/>
        <v>1</v>
      </c>
    </row>
    <row r="5609">
      <c r="A5609" s="1" t="s">
        <v>0</v>
      </c>
      <c r="B5609" s="1" t="s">
        <v>5619</v>
      </c>
      <c r="C5609" s="2" t="s">
        <v>11</v>
      </c>
      <c r="D5609" s="3">
        <v>149.776</v>
      </c>
      <c r="E5609" s="3">
        <v>53.998</v>
      </c>
      <c r="F5609">
        <f t="shared" si="1"/>
        <v>2.77373236</v>
      </c>
      <c r="G5609">
        <f t="shared" si="2"/>
        <v>0</v>
      </c>
    </row>
    <row r="5610">
      <c r="A5610" s="1" t="s">
        <v>0</v>
      </c>
      <c r="B5610" s="1" t="s">
        <v>5620</v>
      </c>
      <c r="C5610" s="2" t="s">
        <v>11</v>
      </c>
      <c r="D5610" s="3">
        <v>639.434</v>
      </c>
      <c r="E5610" s="3">
        <v>18.961</v>
      </c>
      <c r="F5610">
        <f t="shared" si="1"/>
        <v>33.72364327</v>
      </c>
      <c r="G5610">
        <f t="shared" si="2"/>
        <v>1</v>
      </c>
    </row>
    <row r="5611">
      <c r="A5611" s="1" t="s">
        <v>0</v>
      </c>
      <c r="B5611" s="1" t="s">
        <v>5621</v>
      </c>
      <c r="C5611" s="2" t="s">
        <v>11</v>
      </c>
      <c r="D5611" s="3">
        <v>751.528</v>
      </c>
      <c r="E5611" s="3">
        <v>17.704</v>
      </c>
      <c r="F5611">
        <f t="shared" si="1"/>
        <v>42.44961591</v>
      </c>
      <c r="G5611">
        <f t="shared" si="2"/>
        <v>1</v>
      </c>
    </row>
    <row r="5612">
      <c r="A5612" s="1" t="s">
        <v>0</v>
      </c>
      <c r="B5612" s="1" t="s">
        <v>5622</v>
      </c>
      <c r="C5612" s="2" t="s">
        <v>11</v>
      </c>
      <c r="D5612" s="3">
        <v>267.477</v>
      </c>
      <c r="E5612" s="3">
        <v>42.667</v>
      </c>
      <c r="F5612">
        <f t="shared" si="1"/>
        <v>6.268943211</v>
      </c>
      <c r="G5612">
        <f t="shared" si="2"/>
        <v>1</v>
      </c>
    </row>
    <row r="5613">
      <c r="A5613" s="1" t="s">
        <v>0</v>
      </c>
      <c r="B5613" s="1" t="s">
        <v>5623</v>
      </c>
      <c r="C5613" s="2" t="s">
        <v>11</v>
      </c>
      <c r="D5613" s="3">
        <v>228.937</v>
      </c>
      <c r="E5613" s="3">
        <v>48.658</v>
      </c>
      <c r="F5613">
        <f t="shared" si="1"/>
        <v>4.705022812</v>
      </c>
      <c r="G5613">
        <f t="shared" si="2"/>
        <v>1</v>
      </c>
    </row>
    <row r="5614">
      <c r="A5614" s="1" t="s">
        <v>0</v>
      </c>
      <c r="B5614" s="1" t="s">
        <v>5624</v>
      </c>
      <c r="C5614" s="2" t="s">
        <v>38</v>
      </c>
      <c r="D5614" s="3">
        <v>372.475</v>
      </c>
      <c r="E5614" s="3">
        <v>29.984</v>
      </c>
      <c r="F5614">
        <f t="shared" si="1"/>
        <v>12.42245864</v>
      </c>
      <c r="G5614">
        <f t="shared" si="2"/>
        <v>1</v>
      </c>
    </row>
    <row r="5615">
      <c r="A5615" s="1" t="s">
        <v>0</v>
      </c>
      <c r="B5615" s="1" t="s">
        <v>5625</v>
      </c>
      <c r="C5615" s="2" t="s">
        <v>11</v>
      </c>
      <c r="D5615" s="3">
        <v>574.89</v>
      </c>
      <c r="E5615" s="3">
        <v>20.214</v>
      </c>
      <c r="F5615">
        <f t="shared" si="1"/>
        <v>28.44018997</v>
      </c>
      <c r="G5615">
        <f t="shared" si="2"/>
        <v>1</v>
      </c>
    </row>
    <row r="5616">
      <c r="A5616" s="1" t="s">
        <v>0</v>
      </c>
      <c r="B5616" s="1" t="s">
        <v>5626</v>
      </c>
      <c r="C5616" s="2" t="s">
        <v>11</v>
      </c>
      <c r="D5616" s="3">
        <v>170.152</v>
      </c>
      <c r="E5616" s="3">
        <v>54.862</v>
      </c>
      <c r="F5616">
        <f t="shared" si="1"/>
        <v>3.101454559</v>
      </c>
      <c r="G5616">
        <f t="shared" si="2"/>
        <v>1</v>
      </c>
    </row>
    <row r="5617">
      <c r="A5617" s="1" t="s">
        <v>0</v>
      </c>
      <c r="B5617" s="1" t="s">
        <v>5627</v>
      </c>
      <c r="C5617" s="2" t="s">
        <v>11</v>
      </c>
      <c r="D5617" s="3">
        <v>386.255</v>
      </c>
      <c r="E5617" s="3">
        <v>30.869</v>
      </c>
      <c r="F5617">
        <f t="shared" si="1"/>
        <v>12.51271502</v>
      </c>
      <c r="G5617">
        <f t="shared" si="2"/>
        <v>1</v>
      </c>
    </row>
    <row r="5618">
      <c r="A5618" s="1" t="s">
        <v>0</v>
      </c>
      <c r="B5618" s="1" t="s">
        <v>5628</v>
      </c>
      <c r="C5618" s="2" t="s">
        <v>11</v>
      </c>
      <c r="D5618" s="3">
        <v>246.163</v>
      </c>
      <c r="E5618" s="3">
        <v>49.779</v>
      </c>
      <c r="F5618">
        <f t="shared" si="1"/>
        <v>4.945117419</v>
      </c>
      <c r="G5618">
        <f t="shared" si="2"/>
        <v>1</v>
      </c>
    </row>
    <row r="5619">
      <c r="A5619" s="1" t="s">
        <v>0</v>
      </c>
      <c r="B5619" s="1" t="s">
        <v>5629</v>
      </c>
      <c r="C5619" s="2" t="s">
        <v>11</v>
      </c>
      <c r="D5619" s="3">
        <v>211.079</v>
      </c>
      <c r="E5619" s="3">
        <v>55.908</v>
      </c>
      <c r="F5619">
        <f t="shared" si="1"/>
        <v>3.775470416</v>
      </c>
      <c r="G5619">
        <f t="shared" si="2"/>
        <v>1</v>
      </c>
    </row>
    <row r="5620">
      <c r="A5620" s="1" t="s">
        <v>0</v>
      </c>
      <c r="B5620" s="1" t="s">
        <v>5630</v>
      </c>
      <c r="C5620" s="2" t="s">
        <v>11</v>
      </c>
      <c r="D5620" s="3">
        <v>262.53</v>
      </c>
      <c r="E5620" s="3">
        <v>49.954</v>
      </c>
      <c r="F5620">
        <f t="shared" si="1"/>
        <v>5.255435</v>
      </c>
      <c r="G5620">
        <f t="shared" si="2"/>
        <v>1</v>
      </c>
    </row>
    <row r="5621">
      <c r="A5621" s="1" t="s">
        <v>0</v>
      </c>
      <c r="B5621" s="1" t="s">
        <v>5631</v>
      </c>
      <c r="C5621" s="2" t="s">
        <v>11</v>
      </c>
      <c r="D5621" s="3">
        <v>332.855</v>
      </c>
      <c r="E5621" s="3">
        <v>40.587</v>
      </c>
      <c r="F5621">
        <f t="shared" si="1"/>
        <v>8.201024959</v>
      </c>
      <c r="G5621">
        <f t="shared" si="2"/>
        <v>1</v>
      </c>
    </row>
    <row r="5622">
      <c r="A5622" s="1" t="s">
        <v>0</v>
      </c>
      <c r="B5622" s="1" t="s">
        <v>5632</v>
      </c>
      <c r="C5622" s="2" t="s">
        <v>11</v>
      </c>
      <c r="D5622" s="3">
        <v>163.797</v>
      </c>
      <c r="E5622" s="3">
        <v>62.571</v>
      </c>
      <c r="F5622">
        <f t="shared" si="1"/>
        <v>2.617778204</v>
      </c>
      <c r="G5622">
        <f t="shared" si="2"/>
        <v>0</v>
      </c>
    </row>
    <row r="5623">
      <c r="A5623" s="1" t="s">
        <v>0</v>
      </c>
      <c r="B5623" s="1" t="s">
        <v>5633</v>
      </c>
      <c r="C5623" s="2" t="s">
        <v>11</v>
      </c>
      <c r="D5623" s="3">
        <v>152.976</v>
      </c>
      <c r="E5623" s="3">
        <v>61.152</v>
      </c>
      <c r="F5623">
        <f t="shared" si="1"/>
        <v>2.501569859</v>
      </c>
      <c r="G5623">
        <f t="shared" si="2"/>
        <v>0</v>
      </c>
    </row>
    <row r="5624">
      <c r="A5624" s="1" t="s">
        <v>0</v>
      </c>
      <c r="B5624" s="1" t="s">
        <v>5634</v>
      </c>
      <c r="C5624" s="2" t="s">
        <v>11</v>
      </c>
      <c r="D5624" s="3">
        <v>102.325</v>
      </c>
      <c r="E5624" s="3">
        <v>48.65</v>
      </c>
      <c r="F5624">
        <f t="shared" si="1"/>
        <v>2.103288798</v>
      </c>
      <c r="G5624">
        <f t="shared" si="2"/>
        <v>0</v>
      </c>
    </row>
    <row r="5625">
      <c r="A5625" s="1" t="s">
        <v>0</v>
      </c>
      <c r="B5625" s="1" t="s">
        <v>5635</v>
      </c>
      <c r="C5625" s="2" t="s">
        <v>11</v>
      </c>
      <c r="D5625" s="3">
        <v>164.132</v>
      </c>
      <c r="E5625" s="3">
        <v>64.145</v>
      </c>
      <c r="F5625">
        <f t="shared" si="1"/>
        <v>2.558765297</v>
      </c>
      <c r="G5625">
        <f t="shared" si="2"/>
        <v>0</v>
      </c>
    </row>
    <row r="5626">
      <c r="A5626" s="1" t="s">
        <v>0</v>
      </c>
      <c r="B5626" s="1" t="s">
        <v>5636</v>
      </c>
      <c r="C5626" s="2" t="s">
        <v>11</v>
      </c>
      <c r="D5626" s="3">
        <v>124.351</v>
      </c>
      <c r="E5626" s="3">
        <v>56.222</v>
      </c>
      <c r="F5626">
        <f t="shared" si="1"/>
        <v>2.211785422</v>
      </c>
      <c r="G5626">
        <f t="shared" si="2"/>
        <v>0</v>
      </c>
    </row>
    <row r="5627">
      <c r="A5627" s="1" t="s">
        <v>0</v>
      </c>
      <c r="B5627" s="1" t="s">
        <v>5637</v>
      </c>
      <c r="C5627" s="2" t="s">
        <v>38</v>
      </c>
      <c r="D5627" s="3">
        <v>390.021</v>
      </c>
      <c r="E5627" s="3">
        <v>41.091</v>
      </c>
      <c r="F5627">
        <f t="shared" si="1"/>
        <v>9.491640505</v>
      </c>
      <c r="G5627">
        <f t="shared" si="2"/>
        <v>1</v>
      </c>
    </row>
    <row r="5628">
      <c r="A5628" s="1" t="s">
        <v>0</v>
      </c>
      <c r="B5628" s="1" t="s">
        <v>5638</v>
      </c>
      <c r="C5628" s="2" t="s">
        <v>11</v>
      </c>
      <c r="D5628" s="3">
        <v>117.194</v>
      </c>
      <c r="E5628" s="3">
        <v>54.461</v>
      </c>
      <c r="F5628">
        <f t="shared" si="1"/>
        <v>2.151888507</v>
      </c>
      <c r="G5628">
        <f t="shared" si="2"/>
        <v>0</v>
      </c>
    </row>
    <row r="5629">
      <c r="A5629" s="1" t="s">
        <v>0</v>
      </c>
      <c r="B5629" s="2" t="s">
        <v>5639</v>
      </c>
      <c r="C5629" s="2" t="s">
        <v>11</v>
      </c>
      <c r="D5629" s="3">
        <v>85.371</v>
      </c>
      <c r="E5629" s="3">
        <v>51.769</v>
      </c>
      <c r="F5629">
        <f t="shared" si="1"/>
        <v>1.649075702</v>
      </c>
      <c r="G5629">
        <f t="shared" si="2"/>
        <v>0</v>
      </c>
      <c r="H5629" s="6"/>
    </row>
    <row r="5630">
      <c r="A5630" s="1" t="s">
        <v>0</v>
      </c>
      <c r="B5630" s="2" t="s">
        <v>5640</v>
      </c>
      <c r="C5630" s="2" t="s">
        <v>11</v>
      </c>
      <c r="D5630" s="3">
        <v>791.031</v>
      </c>
      <c r="E5630" s="3">
        <v>13.607</v>
      </c>
      <c r="F5630">
        <f t="shared" si="1"/>
        <v>58.13412214</v>
      </c>
      <c r="G5630">
        <f t="shared" si="2"/>
        <v>1</v>
      </c>
    </row>
    <row r="5631">
      <c r="A5631" s="1" t="s">
        <v>0</v>
      </c>
      <c r="B5631" s="2" t="s">
        <v>5641</v>
      </c>
      <c r="C5631" s="2" t="s">
        <v>11</v>
      </c>
      <c r="D5631" s="3">
        <v>347.373</v>
      </c>
      <c r="E5631" s="3">
        <v>17.488</v>
      </c>
      <c r="F5631">
        <f t="shared" si="1"/>
        <v>19.8635064</v>
      </c>
      <c r="G5631">
        <f t="shared" si="2"/>
        <v>1</v>
      </c>
    </row>
    <row r="5632">
      <c r="A5632" s="1" t="s">
        <v>0</v>
      </c>
      <c r="B5632" s="2" t="s">
        <v>5642</v>
      </c>
      <c r="C5632" s="2" t="s">
        <v>11</v>
      </c>
      <c r="D5632" s="3">
        <v>1024.53</v>
      </c>
      <c r="E5632" s="3">
        <v>13.024</v>
      </c>
      <c r="F5632">
        <f t="shared" si="1"/>
        <v>78.66477273</v>
      </c>
      <c r="G5632">
        <f t="shared" si="2"/>
        <v>1</v>
      </c>
    </row>
    <row r="5633">
      <c r="A5633" s="1" t="s">
        <v>0</v>
      </c>
      <c r="B5633" s="2" t="s">
        <v>5643</v>
      </c>
      <c r="C5633" s="2" t="s">
        <v>11</v>
      </c>
      <c r="D5633" s="3">
        <v>634.802</v>
      </c>
      <c r="E5633" s="3">
        <v>16.552</v>
      </c>
      <c r="F5633">
        <f t="shared" si="1"/>
        <v>38.35198163</v>
      </c>
      <c r="G5633">
        <f t="shared" si="2"/>
        <v>1</v>
      </c>
    </row>
    <row r="5634">
      <c r="A5634" s="1" t="s">
        <v>0</v>
      </c>
      <c r="B5634" s="2" t="s">
        <v>5644</v>
      </c>
      <c r="C5634" s="2" t="s">
        <v>11</v>
      </c>
      <c r="D5634" s="3">
        <v>617.781</v>
      </c>
      <c r="E5634" s="3">
        <v>20.094</v>
      </c>
      <c r="F5634">
        <f t="shared" si="1"/>
        <v>30.74455061</v>
      </c>
      <c r="G5634">
        <f t="shared" si="2"/>
        <v>1</v>
      </c>
    </row>
    <row r="5635">
      <c r="A5635" s="1" t="s">
        <v>0</v>
      </c>
      <c r="B5635" s="2" t="s">
        <v>5645</v>
      </c>
      <c r="C5635" s="2" t="s">
        <v>11</v>
      </c>
      <c r="D5635" s="3">
        <v>2060.94</v>
      </c>
      <c r="E5635" s="3">
        <v>22.477</v>
      </c>
      <c r="F5635">
        <f t="shared" si="1"/>
        <v>91.69106197</v>
      </c>
      <c r="G5635">
        <f t="shared" si="2"/>
        <v>1</v>
      </c>
    </row>
    <row r="5636">
      <c r="A5636" s="1" t="s">
        <v>0</v>
      </c>
      <c r="B5636" s="2" t="s">
        <v>5646</v>
      </c>
      <c r="C5636" s="2" t="s">
        <v>11</v>
      </c>
      <c r="D5636" s="3">
        <v>1288.22</v>
      </c>
      <c r="E5636" s="3">
        <v>17.606</v>
      </c>
      <c r="F5636">
        <f t="shared" si="1"/>
        <v>73.16937408</v>
      </c>
      <c r="G5636">
        <f t="shared" si="2"/>
        <v>1</v>
      </c>
    </row>
    <row r="5637">
      <c r="A5637" s="1" t="s">
        <v>0</v>
      </c>
      <c r="B5637" s="2" t="s">
        <v>5647</v>
      </c>
      <c r="C5637" s="2" t="s">
        <v>11</v>
      </c>
      <c r="D5637" s="3">
        <v>1530.78</v>
      </c>
      <c r="E5637" s="3">
        <v>17.253</v>
      </c>
      <c r="F5637">
        <f t="shared" si="1"/>
        <v>88.72543905</v>
      </c>
      <c r="G5637">
        <f t="shared" si="2"/>
        <v>1</v>
      </c>
    </row>
    <row r="5638">
      <c r="A5638" s="1" t="s">
        <v>0</v>
      </c>
      <c r="B5638" s="2" t="s">
        <v>5648</v>
      </c>
      <c r="C5638" s="2" t="s">
        <v>11</v>
      </c>
      <c r="D5638" s="3">
        <v>687.095</v>
      </c>
      <c r="E5638" s="3">
        <v>12.357</v>
      </c>
      <c r="F5638">
        <f t="shared" si="1"/>
        <v>55.6037064</v>
      </c>
      <c r="G5638">
        <f t="shared" si="2"/>
        <v>1</v>
      </c>
    </row>
    <row r="5639">
      <c r="A5639" s="1" t="s">
        <v>0</v>
      </c>
      <c r="B5639" s="1" t="s">
        <v>5649</v>
      </c>
      <c r="C5639" s="2" t="s">
        <v>11</v>
      </c>
      <c r="D5639" s="3">
        <v>829.882</v>
      </c>
      <c r="E5639" s="3">
        <v>18.914</v>
      </c>
      <c r="F5639">
        <f t="shared" si="1"/>
        <v>43.87659934</v>
      </c>
      <c r="G5639">
        <f t="shared" si="2"/>
        <v>1</v>
      </c>
    </row>
    <row r="5640">
      <c r="A5640" s="1" t="s">
        <v>0</v>
      </c>
      <c r="B5640" s="1" t="s">
        <v>5650</v>
      </c>
      <c r="C5640" s="2" t="s">
        <v>11</v>
      </c>
      <c r="D5640" s="3">
        <v>545.511</v>
      </c>
      <c r="E5640" s="3">
        <v>22.19</v>
      </c>
      <c r="F5640">
        <f t="shared" si="1"/>
        <v>24.58364128</v>
      </c>
      <c r="G5640">
        <f t="shared" si="2"/>
        <v>1</v>
      </c>
    </row>
    <row r="5641">
      <c r="A5641" s="1" t="s">
        <v>0</v>
      </c>
      <c r="B5641" s="1" t="s">
        <v>5651</v>
      </c>
      <c r="C5641" s="2" t="s">
        <v>11</v>
      </c>
      <c r="D5641" s="3">
        <v>653.958</v>
      </c>
      <c r="E5641" s="3">
        <v>12.689</v>
      </c>
      <c r="F5641">
        <f t="shared" si="1"/>
        <v>51.53739459</v>
      </c>
      <c r="G5641">
        <f t="shared" si="2"/>
        <v>1</v>
      </c>
    </row>
    <row r="5642">
      <c r="A5642" s="1" t="s">
        <v>0</v>
      </c>
      <c r="B5642" s="1" t="s">
        <v>5652</v>
      </c>
      <c r="C5642" s="2" t="s">
        <v>11</v>
      </c>
      <c r="D5642" s="3">
        <v>568.03</v>
      </c>
      <c r="E5642" s="3">
        <v>14.519</v>
      </c>
      <c r="F5642">
        <f t="shared" si="1"/>
        <v>39.12321785</v>
      </c>
      <c r="G5642">
        <f t="shared" si="2"/>
        <v>1</v>
      </c>
    </row>
    <row r="5643">
      <c r="A5643" s="1" t="s">
        <v>0</v>
      </c>
      <c r="B5643" s="1" t="s">
        <v>5653</v>
      </c>
      <c r="C5643" s="2" t="s">
        <v>11</v>
      </c>
      <c r="D5643" s="3">
        <v>1316.56</v>
      </c>
      <c r="E5643" s="3">
        <v>15.426</v>
      </c>
      <c r="F5643">
        <f t="shared" si="1"/>
        <v>85.34681706</v>
      </c>
      <c r="G5643">
        <f t="shared" si="2"/>
        <v>1</v>
      </c>
    </row>
    <row r="5644">
      <c r="A5644" s="1" t="s">
        <v>0</v>
      </c>
      <c r="B5644" s="1" t="s">
        <v>5654</v>
      </c>
      <c r="C5644" s="2" t="s">
        <v>11</v>
      </c>
      <c r="D5644" s="3">
        <v>483.207</v>
      </c>
      <c r="E5644" s="3">
        <v>14.999</v>
      </c>
      <c r="F5644">
        <f t="shared" si="1"/>
        <v>32.21594773</v>
      </c>
      <c r="G5644">
        <f t="shared" si="2"/>
        <v>1</v>
      </c>
    </row>
    <row r="5645">
      <c r="A5645" s="1" t="s">
        <v>0</v>
      </c>
      <c r="B5645" s="1" t="s">
        <v>5655</v>
      </c>
      <c r="C5645" s="2" t="s">
        <v>11</v>
      </c>
      <c r="D5645" s="3">
        <v>1653.21</v>
      </c>
      <c r="E5645" s="3">
        <v>21.537</v>
      </c>
      <c r="F5645">
        <f t="shared" si="1"/>
        <v>76.76138738</v>
      </c>
      <c r="G5645">
        <f t="shared" si="2"/>
        <v>1</v>
      </c>
    </row>
    <row r="5646">
      <c r="A5646" s="1" t="s">
        <v>0</v>
      </c>
      <c r="B5646" s="1" t="s">
        <v>5656</v>
      </c>
      <c r="C5646" s="2" t="s">
        <v>11</v>
      </c>
      <c r="D5646" s="3">
        <v>2165.0</v>
      </c>
      <c r="E5646" s="3">
        <v>23.631</v>
      </c>
      <c r="F5646">
        <f t="shared" si="1"/>
        <v>91.61694384</v>
      </c>
      <c r="G5646">
        <f t="shared" si="2"/>
        <v>1</v>
      </c>
    </row>
    <row r="5647">
      <c r="A5647" s="1" t="s">
        <v>0</v>
      </c>
      <c r="B5647" s="1" t="s">
        <v>5657</v>
      </c>
      <c r="C5647" s="2" t="s">
        <v>11</v>
      </c>
      <c r="D5647" s="3">
        <v>-239962.0</v>
      </c>
      <c r="E5647" s="3">
        <v>17.401</v>
      </c>
      <c r="F5647">
        <f t="shared" si="1"/>
        <v>-13790.127</v>
      </c>
      <c r="G5647">
        <f t="shared" si="2"/>
        <v>0</v>
      </c>
    </row>
    <row r="5648">
      <c r="A5648" s="1" t="s">
        <v>0</v>
      </c>
      <c r="B5648" s="1" t="s">
        <v>5658</v>
      </c>
      <c r="C5648" s="2" t="s">
        <v>11</v>
      </c>
      <c r="D5648" s="3">
        <v>757.113</v>
      </c>
      <c r="E5648" s="3">
        <v>12.726</v>
      </c>
      <c r="F5648">
        <f t="shared" si="1"/>
        <v>59.49339934</v>
      </c>
      <c r="G5648">
        <f t="shared" si="2"/>
        <v>1</v>
      </c>
    </row>
    <row r="5649">
      <c r="A5649" s="1" t="s">
        <v>0</v>
      </c>
      <c r="B5649" s="1" t="s">
        <v>5659</v>
      </c>
      <c r="C5649" s="2" t="s">
        <v>11</v>
      </c>
      <c r="D5649" s="3">
        <v>1066.45</v>
      </c>
      <c r="E5649" s="3">
        <v>20.402</v>
      </c>
      <c r="F5649">
        <f t="shared" si="1"/>
        <v>52.27183609</v>
      </c>
      <c r="G5649">
        <f t="shared" si="2"/>
        <v>1</v>
      </c>
    </row>
    <row r="5650">
      <c r="A5650" s="1" t="s">
        <v>0</v>
      </c>
      <c r="B5650" s="1" t="s">
        <v>5660</v>
      </c>
      <c r="C5650" s="2" t="s">
        <v>11</v>
      </c>
      <c r="D5650" s="3">
        <v>848.743</v>
      </c>
      <c r="E5650" s="3">
        <v>19.986</v>
      </c>
      <c r="F5650">
        <f t="shared" si="1"/>
        <v>42.46687681</v>
      </c>
      <c r="G5650">
        <f t="shared" si="2"/>
        <v>1</v>
      </c>
    </row>
    <row r="5651">
      <c r="A5651" s="1" t="s">
        <v>0</v>
      </c>
      <c r="B5651" s="1" t="s">
        <v>5661</v>
      </c>
      <c r="C5651" s="2" t="s">
        <v>11</v>
      </c>
      <c r="D5651" s="3">
        <v>831.336</v>
      </c>
      <c r="E5651" s="3">
        <v>13.326</v>
      </c>
      <c r="F5651">
        <f t="shared" si="1"/>
        <v>62.38451148</v>
      </c>
      <c r="G5651">
        <f t="shared" si="2"/>
        <v>1</v>
      </c>
    </row>
    <row r="5652">
      <c r="A5652" s="1" t="s">
        <v>0</v>
      </c>
      <c r="B5652" s="1" t="s">
        <v>5662</v>
      </c>
      <c r="C5652" s="2" t="s">
        <v>11</v>
      </c>
      <c r="D5652" s="3">
        <v>1522.24</v>
      </c>
      <c r="E5652" s="3">
        <v>17.478</v>
      </c>
      <c r="F5652">
        <f t="shared" si="1"/>
        <v>87.09463325</v>
      </c>
      <c r="G5652">
        <f t="shared" si="2"/>
        <v>1</v>
      </c>
    </row>
    <row r="5653">
      <c r="A5653" s="1" t="s">
        <v>0</v>
      </c>
      <c r="B5653" s="1" t="s">
        <v>5663</v>
      </c>
      <c r="C5653" s="2" t="s">
        <v>11</v>
      </c>
      <c r="D5653" s="3">
        <v>591.66</v>
      </c>
      <c r="E5653" s="3">
        <v>14.742</v>
      </c>
      <c r="F5653">
        <f t="shared" si="1"/>
        <v>40.13431013</v>
      </c>
      <c r="G5653">
        <f t="shared" si="2"/>
        <v>1</v>
      </c>
    </row>
    <row r="5654">
      <c r="A5654" s="1" t="s">
        <v>0</v>
      </c>
      <c r="B5654" s="1" t="s">
        <v>5664</v>
      </c>
      <c r="C5654" s="2" t="s">
        <v>11</v>
      </c>
      <c r="D5654" s="3">
        <v>1338.36</v>
      </c>
      <c r="E5654" s="3">
        <v>15.967</v>
      </c>
      <c r="F5654">
        <f t="shared" si="1"/>
        <v>83.82037953</v>
      </c>
      <c r="G5654">
        <f t="shared" si="2"/>
        <v>1</v>
      </c>
    </row>
    <row r="5655">
      <c r="A5655" s="1" t="s">
        <v>0</v>
      </c>
      <c r="B5655" s="1" t="s">
        <v>5665</v>
      </c>
      <c r="C5655" s="2" t="s">
        <v>11</v>
      </c>
      <c r="D5655" s="3">
        <v>1938.94</v>
      </c>
      <c r="E5655" s="3">
        <v>21.434</v>
      </c>
      <c r="F5655">
        <f t="shared" si="1"/>
        <v>90.46094989</v>
      </c>
      <c r="G5655">
        <f t="shared" si="2"/>
        <v>1</v>
      </c>
    </row>
    <row r="5656">
      <c r="A5656" s="1" t="s">
        <v>0</v>
      </c>
      <c r="B5656" s="1" t="s">
        <v>5666</v>
      </c>
      <c r="C5656" s="2" t="s">
        <v>11</v>
      </c>
      <c r="D5656" s="3">
        <v>987.402</v>
      </c>
      <c r="E5656" s="3">
        <v>20.867</v>
      </c>
      <c r="F5656">
        <f t="shared" si="1"/>
        <v>47.31882877</v>
      </c>
      <c r="G5656">
        <f t="shared" si="2"/>
        <v>1</v>
      </c>
    </row>
    <row r="5657">
      <c r="A5657" s="1" t="s">
        <v>0</v>
      </c>
      <c r="B5657" s="1" t="s">
        <v>5667</v>
      </c>
      <c r="C5657" s="2" t="s">
        <v>11</v>
      </c>
      <c r="D5657" s="3">
        <v>1067.22</v>
      </c>
      <c r="E5657" s="3">
        <v>21.192</v>
      </c>
      <c r="F5657">
        <f t="shared" si="1"/>
        <v>50.35956965</v>
      </c>
      <c r="G5657">
        <f t="shared" si="2"/>
        <v>1</v>
      </c>
    </row>
    <row r="5658">
      <c r="A5658" s="1" t="s">
        <v>0</v>
      </c>
      <c r="B5658" s="1" t="s">
        <v>5668</v>
      </c>
      <c r="C5658" s="2" t="s">
        <v>11</v>
      </c>
      <c r="D5658" s="3">
        <v>506.524</v>
      </c>
      <c r="E5658" s="3">
        <v>28.081</v>
      </c>
      <c r="F5658">
        <f t="shared" si="1"/>
        <v>18.03796161</v>
      </c>
      <c r="G5658">
        <f t="shared" si="2"/>
        <v>1</v>
      </c>
    </row>
    <row r="5659">
      <c r="A5659" s="1" t="s">
        <v>0</v>
      </c>
      <c r="B5659" s="1" t="s">
        <v>5669</v>
      </c>
      <c r="C5659" s="2" t="s">
        <v>11</v>
      </c>
      <c r="D5659" s="3">
        <v>1286.52</v>
      </c>
      <c r="E5659" s="3">
        <v>15.676</v>
      </c>
      <c r="F5659">
        <f t="shared" si="1"/>
        <v>82.06940546</v>
      </c>
      <c r="G5659">
        <f t="shared" si="2"/>
        <v>1</v>
      </c>
    </row>
    <row r="5660">
      <c r="A5660" s="1" t="s">
        <v>0</v>
      </c>
      <c r="B5660" s="1" t="s">
        <v>5670</v>
      </c>
      <c r="C5660" s="2" t="s">
        <v>11</v>
      </c>
      <c r="D5660" s="3">
        <v>223.605</v>
      </c>
      <c r="E5660" s="3">
        <v>59.495</v>
      </c>
      <c r="F5660">
        <f t="shared" si="1"/>
        <v>3.758383057</v>
      </c>
      <c r="G5660">
        <f t="shared" si="2"/>
        <v>1</v>
      </c>
    </row>
    <row r="5661">
      <c r="A5661" s="1" t="s">
        <v>0</v>
      </c>
      <c r="B5661" s="1" t="s">
        <v>5671</v>
      </c>
      <c r="C5661" s="2" t="s">
        <v>11</v>
      </c>
      <c r="D5661" s="3">
        <v>506.964</v>
      </c>
      <c r="E5661" s="3">
        <v>28.67</v>
      </c>
      <c r="F5661">
        <f t="shared" si="1"/>
        <v>17.68273457</v>
      </c>
      <c r="G5661">
        <f t="shared" si="2"/>
        <v>1</v>
      </c>
    </row>
    <row r="5662">
      <c r="A5662" s="1" t="s">
        <v>0</v>
      </c>
      <c r="B5662" s="1" t="s">
        <v>5672</v>
      </c>
      <c r="C5662" s="2" t="s">
        <v>11</v>
      </c>
      <c r="D5662" s="3">
        <v>1165.88</v>
      </c>
      <c r="E5662" s="3">
        <v>15.105</v>
      </c>
      <c r="F5662">
        <f t="shared" si="1"/>
        <v>77.18503807</v>
      </c>
      <c r="G5662">
        <f t="shared" si="2"/>
        <v>1</v>
      </c>
    </row>
    <row r="5663">
      <c r="A5663" s="1" t="s">
        <v>0</v>
      </c>
      <c r="B5663" s="1" t="s">
        <v>5673</v>
      </c>
      <c r="C5663" s="2" t="s">
        <v>11</v>
      </c>
      <c r="D5663" s="3">
        <v>1418.99</v>
      </c>
      <c r="E5663" s="3">
        <v>16.945</v>
      </c>
      <c r="F5663">
        <f t="shared" si="1"/>
        <v>83.74092653</v>
      </c>
      <c r="G5663">
        <f t="shared" si="2"/>
        <v>1</v>
      </c>
    </row>
    <row r="5664">
      <c r="A5664" s="1" t="s">
        <v>0</v>
      </c>
      <c r="B5664" s="1" t="s">
        <v>5674</v>
      </c>
      <c r="C5664" s="2" t="s">
        <v>11</v>
      </c>
      <c r="D5664" s="3">
        <v>1456.51</v>
      </c>
      <c r="E5664" s="3">
        <v>24.795</v>
      </c>
      <c r="F5664">
        <f t="shared" si="1"/>
        <v>58.7420851</v>
      </c>
      <c r="G5664">
        <f t="shared" si="2"/>
        <v>1</v>
      </c>
    </row>
    <row r="5665">
      <c r="A5665" s="1" t="s">
        <v>0</v>
      </c>
      <c r="B5665" s="1" t="s">
        <v>5675</v>
      </c>
      <c r="C5665" s="2" t="s">
        <v>11</v>
      </c>
      <c r="D5665" s="3">
        <v>1126.19</v>
      </c>
      <c r="E5665" s="3">
        <v>15.061</v>
      </c>
      <c r="F5665">
        <f t="shared" si="1"/>
        <v>74.77524733</v>
      </c>
      <c r="G5665">
        <f t="shared" si="2"/>
        <v>1</v>
      </c>
    </row>
    <row r="5666">
      <c r="A5666" s="1" t="s">
        <v>0</v>
      </c>
      <c r="B5666" s="1" t="s">
        <v>5676</v>
      </c>
      <c r="C5666" s="2" t="s">
        <v>11</v>
      </c>
      <c r="D5666" s="3">
        <v>220.97</v>
      </c>
      <c r="E5666" s="3">
        <v>62.273</v>
      </c>
      <c r="F5666">
        <f t="shared" si="1"/>
        <v>3.548407817</v>
      </c>
      <c r="G5666">
        <f t="shared" si="2"/>
        <v>1</v>
      </c>
    </row>
    <row r="5667">
      <c r="A5667" s="1" t="s">
        <v>0</v>
      </c>
      <c r="B5667" s="1" t="s">
        <v>5677</v>
      </c>
      <c r="C5667" s="2" t="s">
        <v>11</v>
      </c>
      <c r="D5667" s="3">
        <v>1267.88</v>
      </c>
      <c r="E5667" s="3">
        <v>15.876</v>
      </c>
      <c r="F5667">
        <f t="shared" si="1"/>
        <v>79.86142605</v>
      </c>
      <c r="G5667">
        <f t="shared" si="2"/>
        <v>1</v>
      </c>
    </row>
    <row r="5668">
      <c r="A5668" s="1" t="s">
        <v>0</v>
      </c>
      <c r="B5668" s="1" t="s">
        <v>5678</v>
      </c>
      <c r="C5668" s="2" t="s">
        <v>11</v>
      </c>
      <c r="D5668" s="3">
        <v>352.862</v>
      </c>
      <c r="E5668" s="3">
        <v>29.668</v>
      </c>
      <c r="F5668">
        <f t="shared" si="1"/>
        <v>11.89369017</v>
      </c>
      <c r="G5668">
        <f t="shared" si="2"/>
        <v>1</v>
      </c>
    </row>
    <row r="5669">
      <c r="A5669" s="1" t="s">
        <v>0</v>
      </c>
      <c r="B5669" s="1" t="s">
        <v>5679</v>
      </c>
      <c r="C5669" s="2" t="s">
        <v>11</v>
      </c>
      <c r="D5669" s="3">
        <v>813.25</v>
      </c>
      <c r="E5669" s="3">
        <v>15.02</v>
      </c>
      <c r="F5669">
        <f t="shared" si="1"/>
        <v>54.14447403</v>
      </c>
      <c r="G5669">
        <f t="shared" si="2"/>
        <v>1</v>
      </c>
    </row>
    <row r="5670">
      <c r="A5670" s="1" t="s">
        <v>0</v>
      </c>
      <c r="B5670" s="1" t="s">
        <v>5680</v>
      </c>
      <c r="C5670" s="2" t="s">
        <v>11</v>
      </c>
      <c r="D5670" s="3">
        <v>457.401</v>
      </c>
      <c r="E5670" s="3">
        <v>20.049</v>
      </c>
      <c r="F5670">
        <f t="shared" si="1"/>
        <v>22.81415532</v>
      </c>
      <c r="G5670">
        <f t="shared" si="2"/>
        <v>1</v>
      </c>
    </row>
    <row r="5671">
      <c r="A5671" s="1" t="s">
        <v>0</v>
      </c>
      <c r="B5671" s="1" t="s">
        <v>5681</v>
      </c>
      <c r="C5671" s="2" t="s">
        <v>11</v>
      </c>
      <c r="D5671" s="3">
        <v>577.408</v>
      </c>
      <c r="E5671" s="3">
        <v>18.454</v>
      </c>
      <c r="F5671">
        <f t="shared" si="1"/>
        <v>31.28904303</v>
      </c>
      <c r="G5671">
        <f t="shared" si="2"/>
        <v>1</v>
      </c>
    </row>
    <row r="5672">
      <c r="A5672" s="1" t="s">
        <v>0</v>
      </c>
      <c r="B5672" s="1" t="s">
        <v>5682</v>
      </c>
      <c r="C5672" s="2" t="s">
        <v>11</v>
      </c>
      <c r="D5672" s="3">
        <v>1868.13</v>
      </c>
      <c r="E5672" s="3">
        <v>24.476</v>
      </c>
      <c r="F5672">
        <f t="shared" si="1"/>
        <v>76.3249714</v>
      </c>
      <c r="G5672">
        <f t="shared" si="2"/>
        <v>1</v>
      </c>
    </row>
    <row r="5673">
      <c r="A5673" s="1" t="s">
        <v>0</v>
      </c>
      <c r="B5673" s="1" t="s">
        <v>5683</v>
      </c>
      <c r="C5673" s="2" t="s">
        <v>11</v>
      </c>
      <c r="D5673" s="3">
        <v>-189134.0</v>
      </c>
      <c r="E5673" s="3">
        <v>17.049</v>
      </c>
      <c r="F5673">
        <f t="shared" si="1"/>
        <v>-11093.55387</v>
      </c>
      <c r="G5673">
        <f t="shared" si="2"/>
        <v>0</v>
      </c>
    </row>
    <row r="5674">
      <c r="A5674" s="1" t="s">
        <v>0</v>
      </c>
      <c r="B5674" s="1" t="s">
        <v>5684</v>
      </c>
      <c r="C5674" s="2" t="s">
        <v>11</v>
      </c>
      <c r="D5674" s="3">
        <v>1131.85</v>
      </c>
      <c r="E5674" s="3">
        <v>23.287</v>
      </c>
      <c r="F5674">
        <f t="shared" si="1"/>
        <v>48.60437154</v>
      </c>
      <c r="G5674">
        <f t="shared" si="2"/>
        <v>1</v>
      </c>
    </row>
    <row r="5675">
      <c r="A5675" s="1" t="s">
        <v>0</v>
      </c>
      <c r="B5675" s="1" t="s">
        <v>5685</v>
      </c>
      <c r="C5675" s="2" t="s">
        <v>11</v>
      </c>
      <c r="D5675" s="3">
        <v>657.163</v>
      </c>
      <c r="E5675" s="3">
        <v>26.386</v>
      </c>
      <c r="F5675">
        <f t="shared" si="1"/>
        <v>24.90574547</v>
      </c>
      <c r="G5675">
        <f t="shared" si="2"/>
        <v>1</v>
      </c>
    </row>
    <row r="5676">
      <c r="A5676" s="1" t="s">
        <v>0</v>
      </c>
      <c r="B5676" s="1" t="s">
        <v>5686</v>
      </c>
      <c r="C5676" s="2" t="s">
        <v>11</v>
      </c>
      <c r="D5676" s="3">
        <v>1590.41</v>
      </c>
      <c r="E5676" s="3">
        <v>18.665</v>
      </c>
      <c r="F5676">
        <f t="shared" si="1"/>
        <v>85.20814358</v>
      </c>
      <c r="G5676">
        <f t="shared" si="2"/>
        <v>1</v>
      </c>
    </row>
    <row r="5677">
      <c r="A5677" s="1" t="s">
        <v>0</v>
      </c>
      <c r="B5677" s="1" t="s">
        <v>5687</v>
      </c>
      <c r="C5677" s="2" t="s">
        <v>11</v>
      </c>
      <c r="D5677" s="3">
        <v>601.784</v>
      </c>
      <c r="E5677" s="3">
        <v>17.162</v>
      </c>
      <c r="F5677">
        <f t="shared" si="1"/>
        <v>35.06491085</v>
      </c>
      <c r="G5677">
        <f t="shared" si="2"/>
        <v>1</v>
      </c>
    </row>
    <row r="5678">
      <c r="A5678" s="1" t="s">
        <v>0</v>
      </c>
      <c r="B5678" s="1" t="s">
        <v>5688</v>
      </c>
      <c r="C5678" s="2" t="s">
        <v>11</v>
      </c>
      <c r="D5678" s="3">
        <v>989.919</v>
      </c>
      <c r="E5678" s="3">
        <v>20.037</v>
      </c>
      <c r="F5678">
        <f t="shared" si="1"/>
        <v>49.40455158</v>
      </c>
      <c r="G5678">
        <f t="shared" si="2"/>
        <v>1</v>
      </c>
    </row>
    <row r="5679">
      <c r="A5679" s="1" t="s">
        <v>0</v>
      </c>
      <c r="B5679" s="1" t="s">
        <v>5689</v>
      </c>
      <c r="C5679" s="2" t="s">
        <v>11</v>
      </c>
      <c r="D5679" s="3">
        <v>1415.24</v>
      </c>
      <c r="E5679" s="3">
        <v>17.359</v>
      </c>
      <c r="F5679">
        <f t="shared" si="1"/>
        <v>81.52773777</v>
      </c>
      <c r="G5679">
        <f t="shared" si="2"/>
        <v>1</v>
      </c>
    </row>
    <row r="5680">
      <c r="A5680" s="1" t="s">
        <v>0</v>
      </c>
      <c r="B5680" s="1" t="s">
        <v>5690</v>
      </c>
      <c r="C5680" s="2" t="s">
        <v>11</v>
      </c>
      <c r="D5680" s="3">
        <v>149.254</v>
      </c>
      <c r="E5680" s="3">
        <v>52.431</v>
      </c>
      <c r="F5680">
        <f t="shared" si="1"/>
        <v>2.846674677</v>
      </c>
      <c r="G5680">
        <f t="shared" si="2"/>
        <v>0</v>
      </c>
    </row>
    <row r="5681">
      <c r="A5681" s="1" t="s">
        <v>0</v>
      </c>
      <c r="B5681" s="1" t="s">
        <v>5691</v>
      </c>
      <c r="C5681" s="2" t="s">
        <v>11</v>
      </c>
      <c r="D5681" s="3">
        <v>922.445</v>
      </c>
      <c r="E5681" s="3">
        <v>20.385</v>
      </c>
      <c r="F5681">
        <f t="shared" si="1"/>
        <v>45.25116507</v>
      </c>
      <c r="G5681">
        <f t="shared" si="2"/>
        <v>1</v>
      </c>
    </row>
    <row r="5682">
      <c r="A5682" s="1" t="s">
        <v>0</v>
      </c>
      <c r="B5682" s="1" t="s">
        <v>5692</v>
      </c>
      <c r="C5682" s="2" t="s">
        <v>11</v>
      </c>
      <c r="D5682" s="3">
        <v>1095.39</v>
      </c>
      <c r="E5682" s="3">
        <v>15.851</v>
      </c>
      <c r="F5682">
        <f t="shared" si="1"/>
        <v>69.10541922</v>
      </c>
      <c r="G5682">
        <f t="shared" si="2"/>
        <v>1</v>
      </c>
    </row>
    <row r="5683">
      <c r="A5683" s="1" t="s">
        <v>0</v>
      </c>
      <c r="B5683" s="1" t="s">
        <v>5693</v>
      </c>
      <c r="C5683" s="2" t="s">
        <v>11</v>
      </c>
      <c r="D5683" s="3">
        <v>631.575</v>
      </c>
      <c r="E5683" s="3">
        <v>24.346</v>
      </c>
      <c r="F5683">
        <f t="shared" si="1"/>
        <v>25.94163312</v>
      </c>
      <c r="G5683">
        <f t="shared" si="2"/>
        <v>1</v>
      </c>
    </row>
    <row r="5684">
      <c r="A5684" s="1" t="s">
        <v>0</v>
      </c>
      <c r="B5684" s="1" t="s">
        <v>5694</v>
      </c>
      <c r="C5684" s="2" t="s">
        <v>11</v>
      </c>
      <c r="D5684" s="3">
        <v>651.107</v>
      </c>
      <c r="E5684" s="3">
        <v>17.393</v>
      </c>
      <c r="F5684">
        <f t="shared" si="1"/>
        <v>37.43500259</v>
      </c>
      <c r="G5684">
        <f t="shared" si="2"/>
        <v>1</v>
      </c>
    </row>
    <row r="5685">
      <c r="A5685" s="1" t="s">
        <v>0</v>
      </c>
      <c r="B5685" s="1" t="s">
        <v>5695</v>
      </c>
      <c r="C5685" s="2" t="s">
        <v>11</v>
      </c>
      <c r="D5685" s="3">
        <v>777.035</v>
      </c>
      <c r="E5685" s="3">
        <v>20.83</v>
      </c>
      <c r="F5685">
        <f t="shared" si="1"/>
        <v>37.30364858</v>
      </c>
      <c r="G5685">
        <f t="shared" si="2"/>
        <v>1</v>
      </c>
    </row>
    <row r="5686">
      <c r="A5686" s="1" t="s">
        <v>0</v>
      </c>
      <c r="B5686" s="1" t="s">
        <v>5696</v>
      </c>
      <c r="C5686" s="2" t="s">
        <v>11</v>
      </c>
      <c r="D5686" s="3">
        <v>1149.66</v>
      </c>
      <c r="E5686" s="3">
        <v>21.823</v>
      </c>
      <c r="F5686">
        <f t="shared" si="1"/>
        <v>52.68111625</v>
      </c>
      <c r="G5686">
        <f t="shared" si="2"/>
        <v>1</v>
      </c>
    </row>
    <row r="5687">
      <c r="A5687" s="1" t="s">
        <v>0</v>
      </c>
      <c r="B5687" s="1" t="s">
        <v>5697</v>
      </c>
      <c r="C5687" s="2" t="s">
        <v>11</v>
      </c>
      <c r="D5687" s="3">
        <v>834.568</v>
      </c>
      <c r="E5687" s="3">
        <v>15.719</v>
      </c>
      <c r="F5687">
        <f t="shared" si="1"/>
        <v>53.09294484</v>
      </c>
      <c r="G5687">
        <f t="shared" si="2"/>
        <v>1</v>
      </c>
    </row>
    <row r="5688">
      <c r="A5688" s="1" t="s">
        <v>0</v>
      </c>
      <c r="B5688" s="1" t="s">
        <v>5698</v>
      </c>
      <c r="C5688" s="2" t="s">
        <v>11</v>
      </c>
      <c r="D5688" s="3">
        <v>754.393</v>
      </c>
      <c r="E5688" s="3">
        <v>16.207</v>
      </c>
      <c r="F5688">
        <f t="shared" si="1"/>
        <v>46.54735608</v>
      </c>
      <c r="G5688">
        <f t="shared" si="2"/>
        <v>1</v>
      </c>
    </row>
    <row r="5689">
      <c r="A5689" s="1" t="s">
        <v>0</v>
      </c>
      <c r="B5689" s="1" t="s">
        <v>5699</v>
      </c>
      <c r="C5689" s="2" t="s">
        <v>11</v>
      </c>
      <c r="D5689" s="3">
        <v>560.417</v>
      </c>
      <c r="E5689" s="3">
        <v>21.246</v>
      </c>
      <c r="F5689">
        <f t="shared" si="1"/>
        <v>26.37752989</v>
      </c>
      <c r="G5689">
        <f t="shared" si="2"/>
        <v>1</v>
      </c>
    </row>
    <row r="5690">
      <c r="A5690" s="1" t="s">
        <v>0</v>
      </c>
      <c r="B5690" s="1" t="s">
        <v>5700</v>
      </c>
      <c r="C5690" s="2" t="s">
        <v>11</v>
      </c>
      <c r="D5690" s="3">
        <v>416.192</v>
      </c>
      <c r="E5690" s="3">
        <v>25.985</v>
      </c>
      <c r="F5690">
        <f t="shared" si="1"/>
        <v>16.01662498</v>
      </c>
      <c r="G5690">
        <f t="shared" si="2"/>
        <v>1</v>
      </c>
    </row>
    <row r="5691">
      <c r="A5691" s="1" t="s">
        <v>0</v>
      </c>
      <c r="B5691" s="1" t="s">
        <v>5701</v>
      </c>
      <c r="C5691" s="2" t="s">
        <v>11</v>
      </c>
      <c r="D5691" s="3">
        <v>340.904</v>
      </c>
      <c r="E5691" s="3">
        <v>31.007</v>
      </c>
      <c r="F5691">
        <f t="shared" si="1"/>
        <v>10.99442061</v>
      </c>
      <c r="G5691">
        <f t="shared" si="2"/>
        <v>1</v>
      </c>
    </row>
    <row r="5692">
      <c r="A5692" s="1" t="s">
        <v>0</v>
      </c>
      <c r="B5692" s="1" t="s">
        <v>5702</v>
      </c>
      <c r="C5692" s="2" t="s">
        <v>11</v>
      </c>
      <c r="D5692" s="3">
        <v>328.249</v>
      </c>
      <c r="E5692" s="3">
        <v>30.169</v>
      </c>
      <c r="F5692">
        <f t="shared" si="1"/>
        <v>10.88034075</v>
      </c>
      <c r="G5692">
        <f t="shared" si="2"/>
        <v>1</v>
      </c>
    </row>
    <row r="5693">
      <c r="A5693" s="1" t="s">
        <v>0</v>
      </c>
      <c r="B5693" s="1" t="s">
        <v>5703</v>
      </c>
      <c r="C5693" s="2" t="s">
        <v>11</v>
      </c>
      <c r="D5693" s="3">
        <v>837.524</v>
      </c>
      <c r="E5693" s="3">
        <v>20.463</v>
      </c>
      <c r="F5693">
        <f t="shared" si="1"/>
        <v>40.92870058</v>
      </c>
      <c r="G5693">
        <f t="shared" si="2"/>
        <v>1</v>
      </c>
    </row>
    <row r="5694">
      <c r="A5694" s="1" t="s">
        <v>0</v>
      </c>
      <c r="B5694" s="1" t="s">
        <v>5704</v>
      </c>
      <c r="C5694" s="2" t="s">
        <v>11</v>
      </c>
      <c r="D5694" s="3">
        <v>1018.59</v>
      </c>
      <c r="E5694" s="3">
        <v>16.694</v>
      </c>
      <c r="F5694">
        <f t="shared" si="1"/>
        <v>61.01533485</v>
      </c>
      <c r="G5694">
        <f t="shared" si="2"/>
        <v>1</v>
      </c>
    </row>
    <row r="5695">
      <c r="A5695" s="1" t="s">
        <v>0</v>
      </c>
      <c r="B5695" s="1" t="s">
        <v>5705</v>
      </c>
      <c r="C5695" s="2" t="s">
        <v>11</v>
      </c>
      <c r="D5695" s="3">
        <v>469.984</v>
      </c>
      <c r="E5695" s="3">
        <v>21.203</v>
      </c>
      <c r="F5695">
        <f t="shared" si="1"/>
        <v>22.16591992</v>
      </c>
      <c r="G5695">
        <f t="shared" si="2"/>
        <v>1</v>
      </c>
    </row>
    <row r="5696">
      <c r="A5696" s="1" t="s">
        <v>0</v>
      </c>
      <c r="B5696" s="1" t="s">
        <v>5706</v>
      </c>
      <c r="C5696" s="2" t="s">
        <v>11</v>
      </c>
      <c r="D5696" s="3">
        <v>486.977</v>
      </c>
      <c r="E5696" s="3">
        <v>20.757</v>
      </c>
      <c r="F5696">
        <f t="shared" si="1"/>
        <v>23.46085658</v>
      </c>
      <c r="G5696">
        <f t="shared" si="2"/>
        <v>1</v>
      </c>
    </row>
    <row r="5697">
      <c r="A5697" s="1" t="s">
        <v>0</v>
      </c>
      <c r="B5697" s="1" t="s">
        <v>5707</v>
      </c>
      <c r="C5697" s="2" t="s">
        <v>11</v>
      </c>
      <c r="D5697" s="3">
        <v>519.019</v>
      </c>
      <c r="E5697" s="3">
        <v>20.032</v>
      </c>
      <c r="F5697">
        <f t="shared" si="1"/>
        <v>25.90949481</v>
      </c>
      <c r="G5697">
        <f t="shared" si="2"/>
        <v>1</v>
      </c>
    </row>
    <row r="5698">
      <c r="A5698" s="1" t="s">
        <v>0</v>
      </c>
      <c r="B5698" s="1" t="s">
        <v>5708</v>
      </c>
      <c r="C5698" s="2" t="s">
        <v>11</v>
      </c>
      <c r="D5698" s="3">
        <v>581.04</v>
      </c>
      <c r="E5698" s="3">
        <v>18.407</v>
      </c>
      <c r="F5698">
        <f t="shared" si="1"/>
        <v>31.56625197</v>
      </c>
      <c r="G5698">
        <f t="shared" si="2"/>
        <v>1</v>
      </c>
    </row>
    <row r="5699">
      <c r="A5699" s="1" t="s">
        <v>0</v>
      </c>
      <c r="B5699" s="1" t="s">
        <v>5709</v>
      </c>
      <c r="C5699" s="2" t="s">
        <v>11</v>
      </c>
      <c r="D5699" s="3">
        <v>532.081</v>
      </c>
      <c r="E5699" s="3">
        <v>19.336</v>
      </c>
      <c r="F5699">
        <f t="shared" si="1"/>
        <v>27.5176355</v>
      </c>
      <c r="G5699">
        <f t="shared" si="2"/>
        <v>1</v>
      </c>
    </row>
    <row r="5700">
      <c r="A5700" s="1" t="s">
        <v>0</v>
      </c>
      <c r="B5700" s="1" t="s">
        <v>5710</v>
      </c>
      <c r="C5700" s="2" t="s">
        <v>11</v>
      </c>
      <c r="D5700" s="3">
        <v>514.685</v>
      </c>
      <c r="E5700" s="3">
        <v>22.413</v>
      </c>
      <c r="F5700">
        <f t="shared" si="1"/>
        <v>22.96368179</v>
      </c>
      <c r="G5700">
        <f t="shared" si="2"/>
        <v>1</v>
      </c>
    </row>
    <row r="5701">
      <c r="A5701" s="1" t="s">
        <v>0</v>
      </c>
      <c r="B5701" s="1" t="s">
        <v>5711</v>
      </c>
      <c r="C5701" s="2" t="s">
        <v>11</v>
      </c>
      <c r="D5701" s="3">
        <v>546.075</v>
      </c>
      <c r="E5701" s="3">
        <v>19.193</v>
      </c>
      <c r="F5701">
        <f t="shared" si="1"/>
        <v>28.45177929</v>
      </c>
      <c r="G5701">
        <f t="shared" si="2"/>
        <v>1</v>
      </c>
    </row>
    <row r="5702">
      <c r="A5702" s="1" t="s">
        <v>0</v>
      </c>
      <c r="B5702" s="1" t="s">
        <v>5712</v>
      </c>
      <c r="C5702" s="2" t="s">
        <v>38</v>
      </c>
      <c r="D5702" s="3">
        <v>543.66</v>
      </c>
      <c r="E5702" s="3">
        <v>21.311</v>
      </c>
      <c r="F5702">
        <f t="shared" si="1"/>
        <v>25.51076909</v>
      </c>
      <c r="G5702">
        <f t="shared" si="2"/>
        <v>1</v>
      </c>
    </row>
    <row r="5703">
      <c r="A5703" s="1" t="s">
        <v>0</v>
      </c>
      <c r="B5703" s="1" t="s">
        <v>5713</v>
      </c>
      <c r="C5703" s="2" t="s">
        <v>11</v>
      </c>
      <c r="D5703" s="3">
        <v>252.787</v>
      </c>
      <c r="E5703" s="3">
        <v>40.138</v>
      </c>
      <c r="F5703">
        <f t="shared" si="1"/>
        <v>6.297947083</v>
      </c>
      <c r="G5703">
        <f t="shared" si="2"/>
        <v>1</v>
      </c>
    </row>
    <row r="5704">
      <c r="A5704" s="1" t="s">
        <v>0</v>
      </c>
      <c r="B5704" s="1" t="s">
        <v>5714</v>
      </c>
      <c r="C5704" s="2" t="s">
        <v>11</v>
      </c>
      <c r="D5704" s="3">
        <v>312.716</v>
      </c>
      <c r="E5704" s="3">
        <v>31.556</v>
      </c>
      <c r="F5704">
        <f t="shared" si="1"/>
        <v>9.909874509</v>
      </c>
      <c r="G5704">
        <f t="shared" si="2"/>
        <v>1</v>
      </c>
    </row>
    <row r="5705">
      <c r="A5705" s="1" t="s">
        <v>0</v>
      </c>
      <c r="B5705" s="1" t="s">
        <v>5715</v>
      </c>
      <c r="C5705" s="2" t="s">
        <v>11</v>
      </c>
      <c r="D5705" s="3">
        <v>208.545</v>
      </c>
      <c r="E5705" s="3">
        <v>47.353</v>
      </c>
      <c r="F5705">
        <f t="shared" si="1"/>
        <v>4.40405043</v>
      </c>
      <c r="G5705">
        <f t="shared" si="2"/>
        <v>1</v>
      </c>
    </row>
    <row r="5706">
      <c r="A5706" s="1" t="s">
        <v>0</v>
      </c>
      <c r="B5706" s="1" t="s">
        <v>5716</v>
      </c>
      <c r="C5706" s="2" t="s">
        <v>11</v>
      </c>
      <c r="D5706" s="3">
        <v>433.26</v>
      </c>
      <c r="E5706" s="3">
        <v>26.543</v>
      </c>
      <c r="F5706">
        <f t="shared" si="1"/>
        <v>16.32294767</v>
      </c>
      <c r="G5706">
        <f t="shared" si="2"/>
        <v>1</v>
      </c>
    </row>
    <row r="5707">
      <c r="A5707" s="1" t="s">
        <v>0</v>
      </c>
      <c r="B5707" s="1" t="s">
        <v>5717</v>
      </c>
      <c r="C5707" s="2" t="s">
        <v>11</v>
      </c>
      <c r="D5707" s="3">
        <v>744.042</v>
      </c>
      <c r="E5707" s="3">
        <v>16.512</v>
      </c>
      <c r="F5707">
        <f t="shared" si="1"/>
        <v>45.06068314</v>
      </c>
      <c r="G5707">
        <f t="shared" si="2"/>
        <v>1</v>
      </c>
    </row>
    <row r="5708">
      <c r="A5708" s="1" t="s">
        <v>0</v>
      </c>
      <c r="B5708" s="1" t="s">
        <v>5718</v>
      </c>
      <c r="C5708" s="2" t="s">
        <v>11</v>
      </c>
      <c r="D5708" s="3">
        <v>516.617</v>
      </c>
      <c r="E5708" s="3">
        <v>20.463</v>
      </c>
      <c r="F5708">
        <f t="shared" si="1"/>
        <v>25.24639593</v>
      </c>
      <c r="G5708">
        <f t="shared" si="2"/>
        <v>1</v>
      </c>
    </row>
    <row r="5709">
      <c r="A5709" s="1" t="s">
        <v>0</v>
      </c>
      <c r="B5709" s="1" t="s">
        <v>5719</v>
      </c>
      <c r="C5709" s="2" t="s">
        <v>11</v>
      </c>
      <c r="D5709" s="3">
        <v>478.823</v>
      </c>
      <c r="E5709" s="3">
        <v>21.549</v>
      </c>
      <c r="F5709">
        <f t="shared" si="1"/>
        <v>22.22019583</v>
      </c>
      <c r="G5709">
        <f t="shared" si="2"/>
        <v>1</v>
      </c>
    </row>
    <row r="5710">
      <c r="A5710" s="1" t="s">
        <v>0</v>
      </c>
      <c r="B5710" s="1" t="s">
        <v>5720</v>
      </c>
      <c r="C5710" s="2" t="s">
        <v>11</v>
      </c>
      <c r="D5710" s="3">
        <v>417.997</v>
      </c>
      <c r="E5710" s="3">
        <v>24.763</v>
      </c>
      <c r="F5710">
        <f t="shared" si="1"/>
        <v>16.87990147</v>
      </c>
      <c r="G5710">
        <f t="shared" si="2"/>
        <v>1</v>
      </c>
    </row>
    <row r="5711">
      <c r="A5711" s="1" t="s">
        <v>0</v>
      </c>
      <c r="B5711" s="1" t="s">
        <v>5721</v>
      </c>
      <c r="C5711" s="2" t="s">
        <v>11</v>
      </c>
      <c r="D5711" s="3">
        <v>213.072</v>
      </c>
      <c r="E5711" s="3">
        <v>47.819</v>
      </c>
      <c r="F5711">
        <f t="shared" si="1"/>
        <v>4.455802087</v>
      </c>
      <c r="G5711">
        <f t="shared" si="2"/>
        <v>1</v>
      </c>
    </row>
    <row r="5712">
      <c r="A5712" s="1" t="s">
        <v>0</v>
      </c>
      <c r="B5712" s="1" t="s">
        <v>5722</v>
      </c>
      <c r="C5712" s="2" t="s">
        <v>11</v>
      </c>
      <c r="D5712" s="3">
        <v>332.209</v>
      </c>
      <c r="E5712" s="3">
        <v>34.211</v>
      </c>
      <c r="F5712">
        <f t="shared" si="1"/>
        <v>9.710590161</v>
      </c>
      <c r="G5712">
        <f t="shared" si="2"/>
        <v>1</v>
      </c>
    </row>
    <row r="5713">
      <c r="A5713" s="1" t="s">
        <v>0</v>
      </c>
      <c r="B5713" s="1" t="s">
        <v>5723</v>
      </c>
      <c r="C5713" s="2" t="s">
        <v>11</v>
      </c>
      <c r="D5713" s="3">
        <v>377.708</v>
      </c>
      <c r="E5713" s="3">
        <v>27.999</v>
      </c>
      <c r="F5713">
        <f t="shared" si="1"/>
        <v>13.49005322</v>
      </c>
      <c r="G5713">
        <f t="shared" si="2"/>
        <v>1</v>
      </c>
    </row>
    <row r="5714">
      <c r="A5714" s="1" t="s">
        <v>0</v>
      </c>
      <c r="B5714" s="1" t="s">
        <v>5724</v>
      </c>
      <c r="C5714" s="2" t="s">
        <v>11</v>
      </c>
      <c r="D5714" s="3">
        <v>317.895</v>
      </c>
      <c r="E5714" s="3">
        <v>32.976</v>
      </c>
      <c r="F5714">
        <f t="shared" si="1"/>
        <v>9.640192868</v>
      </c>
      <c r="G5714">
        <f t="shared" si="2"/>
        <v>1</v>
      </c>
    </row>
    <row r="5715">
      <c r="A5715" s="1" t="s">
        <v>0</v>
      </c>
      <c r="B5715" s="1" t="s">
        <v>5725</v>
      </c>
      <c r="C5715" s="2" t="s">
        <v>11</v>
      </c>
      <c r="D5715" s="3">
        <v>350.922</v>
      </c>
      <c r="E5715" s="3">
        <v>32.73</v>
      </c>
      <c r="F5715">
        <f t="shared" si="1"/>
        <v>10.72172319</v>
      </c>
      <c r="G5715">
        <f t="shared" si="2"/>
        <v>1</v>
      </c>
    </row>
    <row r="5716">
      <c r="A5716" s="1" t="s">
        <v>0</v>
      </c>
      <c r="B5716" s="1" t="s">
        <v>5726</v>
      </c>
      <c r="C5716" s="2" t="s">
        <v>11</v>
      </c>
      <c r="D5716" s="3">
        <v>399.741</v>
      </c>
      <c r="E5716" s="3">
        <v>26.683</v>
      </c>
      <c r="F5716">
        <f t="shared" si="1"/>
        <v>14.98111157</v>
      </c>
      <c r="G5716">
        <f t="shared" si="2"/>
        <v>1</v>
      </c>
    </row>
    <row r="5717">
      <c r="A5717" s="1" t="s">
        <v>0</v>
      </c>
      <c r="B5717" s="1" t="s">
        <v>5727</v>
      </c>
      <c r="C5717" s="2" t="s">
        <v>11</v>
      </c>
      <c r="D5717" s="3">
        <v>382.893</v>
      </c>
      <c r="E5717" s="3">
        <v>27.697</v>
      </c>
      <c r="F5717">
        <f t="shared" si="1"/>
        <v>13.82434921</v>
      </c>
      <c r="G5717">
        <f t="shared" si="2"/>
        <v>1</v>
      </c>
    </row>
    <row r="5718">
      <c r="A5718" s="1" t="s">
        <v>0</v>
      </c>
      <c r="B5718" s="1" t="s">
        <v>5728</v>
      </c>
      <c r="C5718" s="2" t="s">
        <v>11</v>
      </c>
      <c r="D5718" s="3">
        <v>179.364</v>
      </c>
      <c r="E5718" s="3">
        <v>53.46</v>
      </c>
      <c r="F5718">
        <f t="shared" si="1"/>
        <v>3.355106622</v>
      </c>
      <c r="G5718">
        <f t="shared" si="2"/>
        <v>1</v>
      </c>
    </row>
    <row r="5719">
      <c r="A5719" s="1" t="s">
        <v>0</v>
      </c>
      <c r="B5719" s="1" t="s">
        <v>5729</v>
      </c>
      <c r="C5719" s="2" t="s">
        <v>11</v>
      </c>
      <c r="D5719" s="3">
        <v>517.54</v>
      </c>
      <c r="E5719" s="3">
        <v>22.641</v>
      </c>
      <c r="F5719">
        <f t="shared" si="1"/>
        <v>22.85853098</v>
      </c>
      <c r="G5719">
        <f t="shared" si="2"/>
        <v>1</v>
      </c>
    </row>
    <row r="5720">
      <c r="A5720" s="1" t="s">
        <v>0</v>
      </c>
      <c r="B5720" s="1" t="s">
        <v>5730</v>
      </c>
      <c r="C5720" s="2" t="s">
        <v>11</v>
      </c>
      <c r="D5720" s="3">
        <v>253.645</v>
      </c>
      <c r="E5720" s="3">
        <v>45.673</v>
      </c>
      <c r="F5720">
        <f t="shared" si="1"/>
        <v>5.55349988</v>
      </c>
      <c r="G5720">
        <f t="shared" si="2"/>
        <v>1</v>
      </c>
    </row>
    <row r="5721">
      <c r="A5721" s="1" t="s">
        <v>0</v>
      </c>
      <c r="B5721" s="1" t="s">
        <v>5731</v>
      </c>
      <c r="C5721" s="2" t="s">
        <v>11</v>
      </c>
      <c r="D5721" s="3">
        <v>372.266</v>
      </c>
      <c r="E5721" s="3">
        <v>33.115</v>
      </c>
      <c r="F5721">
        <f t="shared" si="1"/>
        <v>11.24161256</v>
      </c>
      <c r="G5721">
        <f t="shared" si="2"/>
        <v>1</v>
      </c>
    </row>
    <row r="5722">
      <c r="A5722" s="1" t="s">
        <v>0</v>
      </c>
      <c r="B5722" s="1" t="s">
        <v>5732</v>
      </c>
      <c r="C5722" s="2" t="s">
        <v>11</v>
      </c>
      <c r="D5722" s="3">
        <v>357.608</v>
      </c>
      <c r="E5722" s="3">
        <v>33.839</v>
      </c>
      <c r="F5722">
        <f t="shared" si="1"/>
        <v>10.56792458</v>
      </c>
      <c r="G5722">
        <f t="shared" si="2"/>
        <v>1</v>
      </c>
    </row>
    <row r="5723">
      <c r="A5723" s="1" t="s">
        <v>0</v>
      </c>
      <c r="B5723" s="1" t="s">
        <v>5733</v>
      </c>
      <c r="C5723" s="2" t="s">
        <v>11</v>
      </c>
      <c r="D5723" s="3">
        <v>331.773</v>
      </c>
      <c r="E5723" s="3">
        <v>37.504</v>
      </c>
      <c r="F5723">
        <f t="shared" si="1"/>
        <v>8.846336391</v>
      </c>
      <c r="G5723">
        <f t="shared" si="2"/>
        <v>1</v>
      </c>
    </row>
    <row r="5724">
      <c r="A5724" s="1" t="s">
        <v>0</v>
      </c>
      <c r="B5724" s="1" t="s">
        <v>5734</v>
      </c>
      <c r="C5724" s="2" t="s">
        <v>11</v>
      </c>
      <c r="D5724" s="3">
        <v>137.841</v>
      </c>
      <c r="E5724" s="3">
        <v>57.957</v>
      </c>
      <c r="F5724">
        <f t="shared" si="1"/>
        <v>2.378332212</v>
      </c>
      <c r="G5724">
        <f t="shared" si="2"/>
        <v>0</v>
      </c>
    </row>
    <row r="5725">
      <c r="A5725" s="1" t="s">
        <v>0</v>
      </c>
      <c r="B5725" s="1" t="s">
        <v>5735</v>
      </c>
      <c r="C5725" s="2" t="s">
        <v>11</v>
      </c>
      <c r="D5725" s="3">
        <v>190.065</v>
      </c>
      <c r="E5725" s="3">
        <v>62.176</v>
      </c>
      <c r="F5725">
        <f t="shared" si="1"/>
        <v>3.056886902</v>
      </c>
      <c r="G5725">
        <f t="shared" si="2"/>
        <v>1</v>
      </c>
    </row>
    <row r="5726">
      <c r="A5726" s="1" t="s">
        <v>0</v>
      </c>
      <c r="B5726" s="1" t="s">
        <v>5736</v>
      </c>
      <c r="C5726" s="2" t="s">
        <v>11</v>
      </c>
      <c r="D5726" s="3">
        <v>345.936</v>
      </c>
      <c r="E5726" s="3">
        <v>41.425</v>
      </c>
      <c r="F5726">
        <f t="shared" si="1"/>
        <v>8.350899215</v>
      </c>
      <c r="G5726">
        <f t="shared" si="2"/>
        <v>1</v>
      </c>
    </row>
    <row r="5727">
      <c r="A5727" s="1" t="s">
        <v>0</v>
      </c>
      <c r="B5727" s="1" t="s">
        <v>5737</v>
      </c>
      <c r="C5727" s="2" t="s">
        <v>11</v>
      </c>
      <c r="D5727" s="3">
        <v>119.897</v>
      </c>
      <c r="E5727" s="3">
        <v>55.336</v>
      </c>
      <c r="F5727">
        <f t="shared" si="1"/>
        <v>2.166708833</v>
      </c>
      <c r="G5727">
        <f t="shared" si="2"/>
        <v>0</v>
      </c>
    </row>
    <row r="5728">
      <c r="A5728" s="1" t="s">
        <v>0</v>
      </c>
      <c r="B5728" s="1" t="s">
        <v>5738</v>
      </c>
      <c r="C5728" s="2" t="s">
        <v>11</v>
      </c>
      <c r="D5728" s="3">
        <v>125.671</v>
      </c>
      <c r="E5728" s="3">
        <v>56.48</v>
      </c>
      <c r="F5728">
        <f t="shared" si="1"/>
        <v>2.225053116</v>
      </c>
      <c r="G5728">
        <f t="shared" si="2"/>
        <v>0</v>
      </c>
      <c r="H5728" s="6"/>
    </row>
    <row r="5729">
      <c r="A5729" s="1" t="s">
        <v>0</v>
      </c>
      <c r="B5729" s="1" t="s">
        <v>5739</v>
      </c>
      <c r="C5729" s="2" t="s">
        <v>38</v>
      </c>
      <c r="D5729" s="3">
        <v>144.735</v>
      </c>
      <c r="E5729" s="3">
        <v>61.307</v>
      </c>
      <c r="F5729">
        <f t="shared" si="1"/>
        <v>2.360823397</v>
      </c>
      <c r="G5729">
        <f t="shared" si="2"/>
        <v>0</v>
      </c>
    </row>
    <row r="5730">
      <c r="A5730" s="1" t="s">
        <v>0</v>
      </c>
      <c r="B5730" s="1" t="s">
        <v>5740</v>
      </c>
      <c r="C5730" s="2" t="s">
        <v>11</v>
      </c>
      <c r="D5730" s="3">
        <v>157.618</v>
      </c>
      <c r="E5730" s="3">
        <v>63.539</v>
      </c>
      <c r="F5730">
        <f t="shared" si="1"/>
        <v>2.48064968</v>
      </c>
      <c r="G5730">
        <f t="shared" si="2"/>
        <v>0</v>
      </c>
    </row>
    <row r="5731">
      <c r="A5731" s="1" t="s">
        <v>0</v>
      </c>
      <c r="B5731" s="1" t="s">
        <v>5741</v>
      </c>
      <c r="C5731" s="2" t="s">
        <v>11</v>
      </c>
      <c r="D5731" s="3">
        <v>161.106</v>
      </c>
      <c r="E5731" s="3">
        <v>64.312</v>
      </c>
      <c r="F5731">
        <f t="shared" si="1"/>
        <v>2.505069038</v>
      </c>
      <c r="G5731">
        <f t="shared" si="2"/>
        <v>0</v>
      </c>
    </row>
    <row r="5732">
      <c r="A5732" s="1" t="s">
        <v>0</v>
      </c>
      <c r="B5732" s="2" t="s">
        <v>5742</v>
      </c>
      <c r="C5732" s="2" t="s">
        <v>11</v>
      </c>
      <c r="D5732" s="3">
        <v>1561.53</v>
      </c>
      <c r="E5732" s="3">
        <v>29.628</v>
      </c>
      <c r="F5732">
        <f t="shared" si="1"/>
        <v>52.70453625</v>
      </c>
      <c r="G5732">
        <f t="shared" si="2"/>
        <v>1</v>
      </c>
    </row>
    <row r="5733">
      <c r="A5733" s="1" t="s">
        <v>0</v>
      </c>
      <c r="B5733" s="2" t="s">
        <v>5743</v>
      </c>
      <c r="C5733" s="2" t="s">
        <v>38</v>
      </c>
      <c r="D5733" s="3">
        <v>779.271</v>
      </c>
      <c r="E5733" s="3">
        <v>13.484</v>
      </c>
      <c r="F5733">
        <f t="shared" si="1"/>
        <v>57.79227232</v>
      </c>
      <c r="G5733">
        <f t="shared" si="2"/>
        <v>1</v>
      </c>
    </row>
    <row r="5734">
      <c r="A5734" s="1" t="s">
        <v>0</v>
      </c>
      <c r="B5734" s="2" t="s">
        <v>5744</v>
      </c>
      <c r="C5734" s="2" t="s">
        <v>11</v>
      </c>
      <c r="D5734" s="3">
        <v>1569.13</v>
      </c>
      <c r="E5734" s="3">
        <v>24.93</v>
      </c>
      <c r="F5734">
        <f t="shared" si="1"/>
        <v>62.94143602</v>
      </c>
      <c r="G5734">
        <f t="shared" si="2"/>
        <v>1</v>
      </c>
    </row>
    <row r="5735">
      <c r="A5735" s="1" t="s">
        <v>0</v>
      </c>
      <c r="B5735" s="2" t="s">
        <v>5745</v>
      </c>
      <c r="C5735" s="2" t="s">
        <v>11</v>
      </c>
      <c r="D5735" s="3">
        <v>1193.54</v>
      </c>
      <c r="E5735" s="3">
        <v>21.708</v>
      </c>
      <c r="F5735">
        <f t="shared" si="1"/>
        <v>54.98157361</v>
      </c>
      <c r="G5735">
        <f t="shared" si="2"/>
        <v>1</v>
      </c>
    </row>
    <row r="5736">
      <c r="A5736" s="1" t="s">
        <v>0</v>
      </c>
      <c r="B5736" s="2" t="s">
        <v>5746</v>
      </c>
      <c r="C5736" s="2" t="s">
        <v>11</v>
      </c>
      <c r="D5736" s="3">
        <v>1740.13</v>
      </c>
      <c r="E5736" s="3">
        <v>27.79</v>
      </c>
      <c r="F5736">
        <f t="shared" si="1"/>
        <v>62.61712846</v>
      </c>
      <c r="G5736">
        <f t="shared" si="2"/>
        <v>1</v>
      </c>
    </row>
    <row r="5737">
      <c r="A5737" s="1" t="s">
        <v>0</v>
      </c>
      <c r="B5737" s="2" t="s">
        <v>5747</v>
      </c>
      <c r="C5737" s="2" t="s">
        <v>11</v>
      </c>
      <c r="D5737" s="3">
        <v>474.619</v>
      </c>
      <c r="E5737" s="3">
        <v>27.265</v>
      </c>
      <c r="F5737">
        <f t="shared" si="1"/>
        <v>17.40762883</v>
      </c>
      <c r="G5737">
        <f t="shared" si="2"/>
        <v>1</v>
      </c>
    </row>
    <row r="5738">
      <c r="A5738" s="1" t="s">
        <v>0</v>
      </c>
      <c r="B5738" s="2" t="s">
        <v>5748</v>
      </c>
      <c r="C5738" s="2" t="s">
        <v>11</v>
      </c>
      <c r="D5738" s="3">
        <v>910.372</v>
      </c>
      <c r="E5738" s="3">
        <v>20.221</v>
      </c>
      <c r="F5738">
        <f t="shared" si="1"/>
        <v>45.02111666</v>
      </c>
      <c r="G5738">
        <f t="shared" si="2"/>
        <v>1</v>
      </c>
    </row>
    <row r="5739">
      <c r="A5739" s="1" t="s">
        <v>0</v>
      </c>
      <c r="B5739" s="2" t="s">
        <v>5749</v>
      </c>
      <c r="C5739" s="2" t="s">
        <v>11</v>
      </c>
      <c r="D5739" s="3">
        <v>1217.88</v>
      </c>
      <c r="E5739" s="3">
        <v>19.25</v>
      </c>
      <c r="F5739">
        <f t="shared" si="1"/>
        <v>63.26649351</v>
      </c>
      <c r="G5739">
        <f t="shared" si="2"/>
        <v>1</v>
      </c>
    </row>
    <row r="5740">
      <c r="A5740" s="1" t="s">
        <v>0</v>
      </c>
      <c r="B5740" s="2" t="s">
        <v>5750</v>
      </c>
      <c r="C5740" s="2" t="s">
        <v>11</v>
      </c>
      <c r="D5740" s="3">
        <v>296.633</v>
      </c>
      <c r="E5740" s="3">
        <v>42.46</v>
      </c>
      <c r="F5740">
        <f t="shared" si="1"/>
        <v>6.986175224</v>
      </c>
      <c r="G5740">
        <f t="shared" si="2"/>
        <v>1</v>
      </c>
    </row>
    <row r="5741">
      <c r="A5741" s="1" t="s">
        <v>0</v>
      </c>
      <c r="B5741" s="2" t="s">
        <v>5751</v>
      </c>
      <c r="C5741" s="2" t="s">
        <v>11</v>
      </c>
      <c r="D5741" s="3">
        <v>616.539</v>
      </c>
      <c r="E5741" s="3">
        <v>22.726</v>
      </c>
      <c r="F5741">
        <f t="shared" si="1"/>
        <v>27.12923524</v>
      </c>
      <c r="G5741">
        <f t="shared" si="2"/>
        <v>1</v>
      </c>
    </row>
    <row r="5742">
      <c r="A5742" s="1" t="s">
        <v>0</v>
      </c>
      <c r="B5742" s="1" t="s">
        <v>5752</v>
      </c>
      <c r="C5742" s="2" t="s">
        <v>11</v>
      </c>
      <c r="D5742" s="3">
        <v>727.176</v>
      </c>
      <c r="E5742" s="3">
        <v>21.389</v>
      </c>
      <c r="F5742">
        <f t="shared" si="1"/>
        <v>33.99766235</v>
      </c>
      <c r="G5742">
        <f t="shared" si="2"/>
        <v>1</v>
      </c>
    </row>
    <row r="5743">
      <c r="A5743" s="1" t="s">
        <v>0</v>
      </c>
      <c r="B5743" s="1" t="s">
        <v>5753</v>
      </c>
      <c r="C5743" s="2" t="s">
        <v>11</v>
      </c>
      <c r="D5743" s="3">
        <v>723.962</v>
      </c>
      <c r="E5743" s="3">
        <v>13.772</v>
      </c>
      <c r="F5743">
        <f t="shared" si="1"/>
        <v>52.56767354</v>
      </c>
      <c r="G5743">
        <f t="shared" si="2"/>
        <v>1</v>
      </c>
    </row>
    <row r="5744">
      <c r="A5744" s="1" t="s">
        <v>0</v>
      </c>
      <c r="B5744" s="1" t="s">
        <v>5754</v>
      </c>
      <c r="C5744" s="2" t="s">
        <v>11</v>
      </c>
      <c r="D5744" s="3">
        <v>1642.18</v>
      </c>
      <c r="E5744" s="3">
        <v>26.76</v>
      </c>
      <c r="F5744">
        <f t="shared" si="1"/>
        <v>61.36696562</v>
      </c>
      <c r="G5744">
        <f t="shared" si="2"/>
        <v>1</v>
      </c>
    </row>
    <row r="5745">
      <c r="A5745" s="1" t="s">
        <v>0</v>
      </c>
      <c r="B5745" s="1" t="s">
        <v>5755</v>
      </c>
      <c r="C5745" s="2" t="s">
        <v>11</v>
      </c>
      <c r="D5745" s="3">
        <v>3015.25</v>
      </c>
      <c r="E5745" s="3">
        <v>46.141</v>
      </c>
      <c r="F5745">
        <f t="shared" si="1"/>
        <v>65.34860536</v>
      </c>
      <c r="G5745">
        <f t="shared" si="2"/>
        <v>1</v>
      </c>
    </row>
    <row r="5746">
      <c r="A5746" s="1" t="s">
        <v>0</v>
      </c>
      <c r="B5746" s="1" t="s">
        <v>5756</v>
      </c>
      <c r="C5746" s="2" t="s">
        <v>11</v>
      </c>
      <c r="D5746" s="3">
        <v>1133.86</v>
      </c>
      <c r="E5746" s="3">
        <v>21.371</v>
      </c>
      <c r="F5746">
        <f t="shared" si="1"/>
        <v>53.05601048</v>
      </c>
      <c r="G5746">
        <f t="shared" si="2"/>
        <v>1</v>
      </c>
    </row>
    <row r="5747">
      <c r="A5747" s="1" t="s">
        <v>0</v>
      </c>
      <c r="B5747" s="1" t="s">
        <v>5757</v>
      </c>
      <c r="C5747" s="2" t="s">
        <v>11</v>
      </c>
      <c r="D5747" s="3">
        <v>2050.41</v>
      </c>
      <c r="E5747" s="3">
        <v>22.562</v>
      </c>
      <c r="F5747">
        <f t="shared" si="1"/>
        <v>90.87891144</v>
      </c>
      <c r="G5747">
        <f t="shared" si="2"/>
        <v>1</v>
      </c>
    </row>
    <row r="5748">
      <c r="A5748" s="1" t="s">
        <v>0</v>
      </c>
      <c r="B5748" s="1" t="s">
        <v>5758</v>
      </c>
      <c r="C5748" s="2" t="s">
        <v>11</v>
      </c>
      <c r="D5748" s="3">
        <v>1747.86</v>
      </c>
      <c r="E5748" s="3">
        <v>28.124</v>
      </c>
      <c r="F5748">
        <f t="shared" si="1"/>
        <v>62.14834305</v>
      </c>
      <c r="G5748">
        <f t="shared" si="2"/>
        <v>1</v>
      </c>
    </row>
    <row r="5749">
      <c r="A5749" s="1" t="s">
        <v>0</v>
      </c>
      <c r="B5749" s="1" t="s">
        <v>5759</v>
      </c>
      <c r="C5749" s="2" t="s">
        <v>11</v>
      </c>
      <c r="D5749" s="3">
        <v>1497.22</v>
      </c>
      <c r="E5749" s="3">
        <v>17.432</v>
      </c>
      <c r="F5749">
        <f t="shared" si="1"/>
        <v>85.88916934</v>
      </c>
      <c r="G5749">
        <f t="shared" si="2"/>
        <v>1</v>
      </c>
    </row>
    <row r="5750">
      <c r="A5750" s="1" t="s">
        <v>0</v>
      </c>
      <c r="B5750" s="1" t="s">
        <v>5760</v>
      </c>
      <c r="C5750" s="2" t="s">
        <v>38</v>
      </c>
      <c r="D5750" s="3">
        <v>580.024</v>
      </c>
      <c r="E5750" s="3">
        <v>25.897</v>
      </c>
      <c r="F5750">
        <f t="shared" si="1"/>
        <v>22.39734332</v>
      </c>
      <c r="G5750">
        <f t="shared" si="2"/>
        <v>1</v>
      </c>
    </row>
    <row r="5751">
      <c r="A5751" s="1" t="s">
        <v>0</v>
      </c>
      <c r="B5751" s="1" t="s">
        <v>5761</v>
      </c>
      <c r="C5751" s="2" t="s">
        <v>11</v>
      </c>
      <c r="D5751" s="3">
        <v>1208.68</v>
      </c>
      <c r="E5751" s="3">
        <v>18.942</v>
      </c>
      <c r="F5751">
        <f t="shared" si="1"/>
        <v>63.80952381</v>
      </c>
      <c r="G5751">
        <f t="shared" si="2"/>
        <v>1</v>
      </c>
    </row>
    <row r="5752">
      <c r="A5752" s="1" t="s">
        <v>0</v>
      </c>
      <c r="B5752" s="1" t="s">
        <v>5762</v>
      </c>
      <c r="C5752" s="2" t="s">
        <v>11</v>
      </c>
      <c r="D5752" s="3">
        <v>1357.64</v>
      </c>
      <c r="E5752" s="3">
        <v>16.341</v>
      </c>
      <c r="F5752">
        <f t="shared" si="1"/>
        <v>83.08181874</v>
      </c>
      <c r="G5752">
        <f t="shared" si="2"/>
        <v>1</v>
      </c>
    </row>
    <row r="5753">
      <c r="A5753" s="1" t="s">
        <v>0</v>
      </c>
      <c r="B5753" s="1" t="s">
        <v>5763</v>
      </c>
      <c r="C5753" s="2" t="s">
        <v>11</v>
      </c>
      <c r="D5753" s="3">
        <v>1617.47</v>
      </c>
      <c r="E5753" s="3">
        <v>18.582</v>
      </c>
      <c r="F5753">
        <f t="shared" si="1"/>
        <v>87.04498978</v>
      </c>
      <c r="G5753">
        <f t="shared" si="2"/>
        <v>1</v>
      </c>
    </row>
    <row r="5754">
      <c r="A5754" s="1" t="s">
        <v>0</v>
      </c>
      <c r="B5754" s="1" t="s">
        <v>5764</v>
      </c>
      <c r="C5754" s="2" t="s">
        <v>11</v>
      </c>
      <c r="D5754" s="3">
        <v>723.547</v>
      </c>
      <c r="E5754" s="3">
        <v>26.599</v>
      </c>
      <c r="F5754">
        <f t="shared" si="1"/>
        <v>27.20203767</v>
      </c>
      <c r="G5754">
        <f t="shared" si="2"/>
        <v>1</v>
      </c>
    </row>
    <row r="5755">
      <c r="A5755" s="1" t="s">
        <v>0</v>
      </c>
      <c r="B5755" s="1" t="s">
        <v>5765</v>
      </c>
      <c r="C5755" s="2" t="s">
        <v>11</v>
      </c>
      <c r="D5755" s="3">
        <v>499.919</v>
      </c>
      <c r="E5755" s="3">
        <v>17.603</v>
      </c>
      <c r="F5755">
        <f t="shared" si="1"/>
        <v>28.39964779</v>
      </c>
      <c r="G5755">
        <f t="shared" si="2"/>
        <v>1</v>
      </c>
    </row>
    <row r="5756">
      <c r="A5756" s="1" t="s">
        <v>0</v>
      </c>
      <c r="B5756" s="1" t="s">
        <v>5766</v>
      </c>
      <c r="C5756" s="2" t="s">
        <v>11</v>
      </c>
      <c r="D5756" s="3">
        <v>34943.0</v>
      </c>
      <c r="E5756" s="3">
        <v>22.189</v>
      </c>
      <c r="F5756">
        <f t="shared" si="1"/>
        <v>1574.78931</v>
      </c>
      <c r="G5756">
        <f t="shared" si="2"/>
        <v>1</v>
      </c>
    </row>
    <row r="5757">
      <c r="A5757" s="1" t="s">
        <v>0</v>
      </c>
      <c r="B5757" s="1" t="s">
        <v>5767</v>
      </c>
      <c r="C5757" s="2" t="s">
        <v>11</v>
      </c>
      <c r="D5757" s="3">
        <v>887.167</v>
      </c>
      <c r="E5757" s="3">
        <v>17.498</v>
      </c>
      <c r="F5757">
        <f t="shared" si="1"/>
        <v>50.70105155</v>
      </c>
      <c r="G5757">
        <f t="shared" si="2"/>
        <v>1</v>
      </c>
    </row>
    <row r="5758">
      <c r="A5758" s="1" t="s">
        <v>0</v>
      </c>
      <c r="B5758" s="1" t="s">
        <v>5768</v>
      </c>
      <c r="C5758" s="2" t="s">
        <v>11</v>
      </c>
      <c r="D5758" s="3">
        <v>1242.78</v>
      </c>
      <c r="E5758" s="3">
        <v>15.647</v>
      </c>
      <c r="F5758">
        <f t="shared" si="1"/>
        <v>79.42608807</v>
      </c>
      <c r="G5758">
        <f t="shared" si="2"/>
        <v>1</v>
      </c>
    </row>
    <row r="5759">
      <c r="A5759" s="1" t="s">
        <v>0</v>
      </c>
      <c r="B5759" s="1" t="s">
        <v>5769</v>
      </c>
      <c r="C5759" s="2" t="s">
        <v>11</v>
      </c>
      <c r="D5759" s="3">
        <v>823.02</v>
      </c>
      <c r="E5759" s="3">
        <v>14.527</v>
      </c>
      <c r="F5759">
        <f t="shared" si="1"/>
        <v>56.6545054</v>
      </c>
      <c r="G5759">
        <f t="shared" si="2"/>
        <v>1</v>
      </c>
    </row>
    <row r="5760">
      <c r="A5760" s="1" t="s">
        <v>0</v>
      </c>
      <c r="B5760" s="1" t="s">
        <v>5770</v>
      </c>
      <c r="C5760" s="2" t="s">
        <v>11</v>
      </c>
      <c r="D5760" s="3">
        <v>1285.83</v>
      </c>
      <c r="E5760" s="3">
        <v>16.052</v>
      </c>
      <c r="F5760">
        <f t="shared" si="1"/>
        <v>80.10403688</v>
      </c>
      <c r="G5760">
        <f t="shared" si="2"/>
        <v>1</v>
      </c>
    </row>
    <row r="5761">
      <c r="A5761" s="1" t="s">
        <v>0</v>
      </c>
      <c r="B5761" s="1" t="s">
        <v>5771</v>
      </c>
      <c r="C5761" s="2" t="s">
        <v>11</v>
      </c>
      <c r="D5761" s="3">
        <v>402.748</v>
      </c>
      <c r="E5761" s="3">
        <v>35.479</v>
      </c>
      <c r="F5761">
        <f t="shared" si="1"/>
        <v>11.35172919</v>
      </c>
      <c r="G5761">
        <f t="shared" si="2"/>
        <v>1</v>
      </c>
    </row>
    <row r="5762">
      <c r="A5762" s="1" t="s">
        <v>0</v>
      </c>
      <c r="B5762" s="1" t="s">
        <v>5772</v>
      </c>
      <c r="C5762" s="2" t="s">
        <v>11</v>
      </c>
      <c r="D5762" s="3">
        <v>787.376</v>
      </c>
      <c r="E5762" s="3">
        <v>16.591</v>
      </c>
      <c r="F5762">
        <f t="shared" si="1"/>
        <v>47.45801941</v>
      </c>
      <c r="G5762">
        <f t="shared" si="2"/>
        <v>1</v>
      </c>
    </row>
    <row r="5763">
      <c r="A5763" s="1" t="s">
        <v>0</v>
      </c>
      <c r="B5763" s="1" t="s">
        <v>5773</v>
      </c>
      <c r="C5763" s="2" t="s">
        <v>11</v>
      </c>
      <c r="D5763" s="3">
        <v>578.068</v>
      </c>
      <c r="E5763" s="3">
        <v>19.824</v>
      </c>
      <c r="F5763">
        <f t="shared" si="1"/>
        <v>29.16000807</v>
      </c>
      <c r="G5763">
        <f t="shared" si="2"/>
        <v>1</v>
      </c>
    </row>
    <row r="5764">
      <c r="A5764" s="1" t="s">
        <v>0</v>
      </c>
      <c r="B5764" s="1" t="s">
        <v>5774</v>
      </c>
      <c r="C5764" s="2" t="s">
        <v>11</v>
      </c>
      <c r="D5764" s="3">
        <v>1405.75</v>
      </c>
      <c r="E5764" s="3">
        <v>16.965</v>
      </c>
      <c r="F5764">
        <f t="shared" si="1"/>
        <v>82.86177424</v>
      </c>
      <c r="G5764">
        <f t="shared" si="2"/>
        <v>1</v>
      </c>
    </row>
    <row r="5765">
      <c r="A5765" s="1" t="s">
        <v>0</v>
      </c>
      <c r="B5765" s="1" t="s">
        <v>5775</v>
      </c>
      <c r="C5765" s="2" t="s">
        <v>11</v>
      </c>
      <c r="D5765" s="3">
        <v>1063.47</v>
      </c>
      <c r="E5765" s="3">
        <v>22.401</v>
      </c>
      <c r="F5765">
        <f t="shared" si="1"/>
        <v>47.4742199</v>
      </c>
      <c r="G5765">
        <f t="shared" si="2"/>
        <v>1</v>
      </c>
    </row>
    <row r="5766">
      <c r="A5766" s="1" t="s">
        <v>0</v>
      </c>
      <c r="B5766" s="1" t="s">
        <v>5776</v>
      </c>
      <c r="C5766" s="2" t="s">
        <v>11</v>
      </c>
      <c r="D5766" s="3">
        <v>1841.64</v>
      </c>
      <c r="E5766" s="3">
        <v>20.821</v>
      </c>
      <c r="F5766">
        <f t="shared" si="1"/>
        <v>88.45108304</v>
      </c>
      <c r="G5766">
        <f t="shared" si="2"/>
        <v>1</v>
      </c>
    </row>
    <row r="5767">
      <c r="A5767" s="1" t="s">
        <v>0</v>
      </c>
      <c r="B5767" s="1" t="s">
        <v>5777</v>
      </c>
      <c r="C5767" s="2" t="s">
        <v>11</v>
      </c>
      <c r="D5767" s="3">
        <v>655.221</v>
      </c>
      <c r="E5767" s="3">
        <v>16.986</v>
      </c>
      <c r="F5767">
        <f t="shared" si="1"/>
        <v>38.57417874</v>
      </c>
      <c r="G5767">
        <f t="shared" si="2"/>
        <v>1</v>
      </c>
    </row>
    <row r="5768">
      <c r="A5768" s="1" t="s">
        <v>0</v>
      </c>
      <c r="B5768" s="1" t="s">
        <v>5778</v>
      </c>
      <c r="C5768" s="2" t="s">
        <v>11</v>
      </c>
      <c r="D5768" s="3">
        <v>775.137</v>
      </c>
      <c r="E5768" s="3">
        <v>23.554</v>
      </c>
      <c r="F5768">
        <f t="shared" si="1"/>
        <v>32.90893267</v>
      </c>
      <c r="G5768">
        <f t="shared" si="2"/>
        <v>1</v>
      </c>
    </row>
    <row r="5769">
      <c r="A5769" s="1" t="s">
        <v>0</v>
      </c>
      <c r="B5769" s="1" t="s">
        <v>5779</v>
      </c>
      <c r="C5769" s="2" t="s">
        <v>11</v>
      </c>
      <c r="D5769" s="3">
        <v>1549.95</v>
      </c>
      <c r="E5769" s="3">
        <v>18.268</v>
      </c>
      <c r="F5769">
        <f t="shared" si="1"/>
        <v>84.8450843</v>
      </c>
      <c r="G5769">
        <f t="shared" si="2"/>
        <v>1</v>
      </c>
    </row>
    <row r="5770">
      <c r="A5770" s="1" t="s">
        <v>0</v>
      </c>
      <c r="B5770" s="1" t="s">
        <v>5780</v>
      </c>
      <c r="C5770" s="2" t="s">
        <v>11</v>
      </c>
      <c r="D5770" s="3">
        <v>587.387</v>
      </c>
      <c r="E5770" s="3">
        <v>20.904</v>
      </c>
      <c r="F5770">
        <f t="shared" si="1"/>
        <v>28.0992633</v>
      </c>
      <c r="G5770">
        <f t="shared" si="2"/>
        <v>1</v>
      </c>
    </row>
    <row r="5771">
      <c r="A5771" s="1" t="s">
        <v>0</v>
      </c>
      <c r="B5771" s="1" t="s">
        <v>5781</v>
      </c>
      <c r="C5771" s="2" t="s">
        <v>11</v>
      </c>
      <c r="D5771" s="3">
        <v>693.869</v>
      </c>
      <c r="E5771" s="3">
        <v>24.72</v>
      </c>
      <c r="F5771">
        <f t="shared" si="1"/>
        <v>28.0691343</v>
      </c>
      <c r="G5771">
        <f t="shared" si="2"/>
        <v>1</v>
      </c>
    </row>
    <row r="5772">
      <c r="A5772" s="1" t="s">
        <v>0</v>
      </c>
      <c r="B5772" s="1" t="s">
        <v>5782</v>
      </c>
      <c r="C5772" s="2" t="s">
        <v>11</v>
      </c>
      <c r="D5772" s="3">
        <v>1236.45</v>
      </c>
      <c r="E5772" s="3">
        <v>23.293</v>
      </c>
      <c r="F5772">
        <f t="shared" si="1"/>
        <v>53.08247113</v>
      </c>
      <c r="G5772">
        <f t="shared" si="2"/>
        <v>1</v>
      </c>
    </row>
    <row r="5773">
      <c r="A5773" s="1" t="s">
        <v>0</v>
      </c>
      <c r="B5773" s="1" t="s">
        <v>5783</v>
      </c>
      <c r="C5773" s="2" t="s">
        <v>11</v>
      </c>
      <c r="D5773" s="3">
        <v>1849.61</v>
      </c>
      <c r="E5773" s="3">
        <v>21.027</v>
      </c>
      <c r="F5773">
        <f t="shared" si="1"/>
        <v>87.96357065</v>
      </c>
      <c r="G5773">
        <f t="shared" si="2"/>
        <v>1</v>
      </c>
    </row>
    <row r="5774">
      <c r="A5774" s="1" t="s">
        <v>0</v>
      </c>
      <c r="B5774" s="1" t="s">
        <v>5784</v>
      </c>
      <c r="C5774" s="2" t="s">
        <v>11</v>
      </c>
      <c r="D5774" s="3">
        <v>1375.33</v>
      </c>
      <c r="E5774" s="3">
        <v>18.529</v>
      </c>
      <c r="F5774">
        <f t="shared" si="1"/>
        <v>74.22580819</v>
      </c>
      <c r="G5774">
        <f t="shared" si="2"/>
        <v>1</v>
      </c>
    </row>
    <row r="5775">
      <c r="A5775" s="1" t="s">
        <v>0</v>
      </c>
      <c r="B5775" s="1" t="s">
        <v>5785</v>
      </c>
      <c r="C5775" s="2" t="s">
        <v>11</v>
      </c>
      <c r="D5775" s="3">
        <v>605.797</v>
      </c>
      <c r="E5775" s="3">
        <v>17.824</v>
      </c>
      <c r="F5775">
        <f t="shared" si="1"/>
        <v>33.9877132</v>
      </c>
      <c r="G5775">
        <f t="shared" si="2"/>
        <v>1</v>
      </c>
    </row>
    <row r="5776">
      <c r="A5776" s="1" t="s">
        <v>0</v>
      </c>
      <c r="B5776" s="1" t="s">
        <v>5786</v>
      </c>
      <c r="C5776" s="2" t="s">
        <v>11</v>
      </c>
      <c r="D5776" s="3">
        <v>481.152</v>
      </c>
      <c r="E5776" s="3">
        <v>35.077</v>
      </c>
      <c r="F5776">
        <f t="shared" si="1"/>
        <v>13.71702255</v>
      </c>
      <c r="G5776">
        <f t="shared" si="2"/>
        <v>1</v>
      </c>
    </row>
    <row r="5777">
      <c r="A5777" s="1" t="s">
        <v>0</v>
      </c>
      <c r="B5777" s="1" t="s">
        <v>5787</v>
      </c>
      <c r="C5777" s="2" t="s">
        <v>11</v>
      </c>
      <c r="D5777" s="3">
        <v>878.806</v>
      </c>
      <c r="E5777" s="3">
        <v>15.046</v>
      </c>
      <c r="F5777">
        <f t="shared" si="1"/>
        <v>58.40794896</v>
      </c>
      <c r="G5777">
        <f t="shared" si="2"/>
        <v>1</v>
      </c>
    </row>
    <row r="5778">
      <c r="A5778" s="1" t="s">
        <v>0</v>
      </c>
      <c r="B5778" s="1" t="s">
        <v>5788</v>
      </c>
      <c r="C5778" s="2" t="s">
        <v>11</v>
      </c>
      <c r="D5778" s="3">
        <v>1116.49</v>
      </c>
      <c r="E5778" s="3">
        <v>15.641</v>
      </c>
      <c r="F5778">
        <f t="shared" si="1"/>
        <v>71.38226456</v>
      </c>
      <c r="G5778">
        <f t="shared" si="2"/>
        <v>1</v>
      </c>
    </row>
    <row r="5779">
      <c r="A5779" s="1" t="s">
        <v>0</v>
      </c>
      <c r="B5779" s="1" t="s">
        <v>5789</v>
      </c>
      <c r="C5779" s="2" t="s">
        <v>11</v>
      </c>
      <c r="D5779" s="3">
        <v>516.137</v>
      </c>
      <c r="E5779" s="3">
        <v>20.427</v>
      </c>
      <c r="F5779">
        <f t="shared" si="1"/>
        <v>25.2673912</v>
      </c>
      <c r="G5779">
        <f t="shared" si="2"/>
        <v>1</v>
      </c>
    </row>
    <row r="5780">
      <c r="A5780" s="1" t="s">
        <v>0</v>
      </c>
      <c r="B5780" s="1" t="s">
        <v>5790</v>
      </c>
      <c r="C5780" s="2" t="s">
        <v>11</v>
      </c>
      <c r="D5780" s="3">
        <v>1016.34</v>
      </c>
      <c r="E5780" s="3">
        <v>20.053</v>
      </c>
      <c r="F5780">
        <f t="shared" si="1"/>
        <v>50.68269087</v>
      </c>
      <c r="G5780">
        <f t="shared" si="2"/>
        <v>1</v>
      </c>
    </row>
    <row r="5781">
      <c r="A5781" s="1" t="s">
        <v>0</v>
      </c>
      <c r="B5781" s="1" t="s">
        <v>5791</v>
      </c>
      <c r="C5781" s="2" t="s">
        <v>38</v>
      </c>
      <c r="D5781" s="3">
        <v>987.284</v>
      </c>
      <c r="E5781" s="3">
        <v>16.676</v>
      </c>
      <c r="F5781">
        <f t="shared" si="1"/>
        <v>59.20388582</v>
      </c>
      <c r="G5781">
        <f t="shared" si="2"/>
        <v>1</v>
      </c>
    </row>
    <row r="5782">
      <c r="A5782" s="1" t="s">
        <v>0</v>
      </c>
      <c r="B5782" s="1" t="s">
        <v>5792</v>
      </c>
      <c r="C5782" s="2" t="s">
        <v>11</v>
      </c>
      <c r="D5782" s="3">
        <v>920.882</v>
      </c>
      <c r="E5782" s="3">
        <v>15.479</v>
      </c>
      <c r="F5782">
        <f t="shared" si="1"/>
        <v>59.49234447</v>
      </c>
      <c r="G5782">
        <f t="shared" si="2"/>
        <v>1</v>
      </c>
    </row>
    <row r="5783">
      <c r="A5783" s="1" t="s">
        <v>0</v>
      </c>
      <c r="B5783" s="1" t="s">
        <v>5793</v>
      </c>
      <c r="C5783" s="2" t="s">
        <v>11</v>
      </c>
      <c r="D5783" s="3">
        <v>817.185</v>
      </c>
      <c r="E5783" s="3">
        <v>17.148</v>
      </c>
      <c r="F5783">
        <f t="shared" si="1"/>
        <v>47.65482855</v>
      </c>
      <c r="G5783">
        <f t="shared" si="2"/>
        <v>1</v>
      </c>
    </row>
    <row r="5784">
      <c r="A5784" s="1" t="s">
        <v>0</v>
      </c>
      <c r="B5784" s="1" t="s">
        <v>5794</v>
      </c>
      <c r="C5784" s="2" t="s">
        <v>11</v>
      </c>
      <c r="D5784" s="3">
        <v>625.01</v>
      </c>
      <c r="E5784" s="3">
        <v>18.668</v>
      </c>
      <c r="F5784">
        <f t="shared" si="1"/>
        <v>33.48028712</v>
      </c>
      <c r="G5784">
        <f t="shared" si="2"/>
        <v>1</v>
      </c>
    </row>
    <row r="5785">
      <c r="A5785" s="1" t="s">
        <v>0</v>
      </c>
      <c r="B5785" s="1" t="s">
        <v>5795</v>
      </c>
      <c r="C5785" s="2" t="s">
        <v>11</v>
      </c>
      <c r="D5785" s="3">
        <v>1029.7</v>
      </c>
      <c r="E5785" s="3">
        <v>15.57</v>
      </c>
      <c r="F5785">
        <f t="shared" si="1"/>
        <v>66.13359024</v>
      </c>
      <c r="G5785">
        <f t="shared" si="2"/>
        <v>1</v>
      </c>
    </row>
    <row r="5786">
      <c r="A5786" s="1" t="s">
        <v>0</v>
      </c>
      <c r="B5786" s="1" t="s">
        <v>5796</v>
      </c>
      <c r="C5786" s="2" t="s">
        <v>11</v>
      </c>
      <c r="D5786" s="3">
        <v>247.932</v>
      </c>
      <c r="E5786" s="3">
        <v>40.756</v>
      </c>
      <c r="F5786">
        <f t="shared" si="1"/>
        <v>6.083325155</v>
      </c>
      <c r="G5786">
        <f t="shared" si="2"/>
        <v>1</v>
      </c>
    </row>
    <row r="5787">
      <c r="A5787" s="1" t="s">
        <v>0</v>
      </c>
      <c r="B5787" s="1" t="s">
        <v>5797</v>
      </c>
      <c r="C5787" s="2" t="s">
        <v>11</v>
      </c>
      <c r="D5787" s="3">
        <v>695.199</v>
      </c>
      <c r="E5787" s="3">
        <v>20.033</v>
      </c>
      <c r="F5787">
        <f t="shared" si="1"/>
        <v>34.70269056</v>
      </c>
      <c r="G5787">
        <f t="shared" si="2"/>
        <v>1</v>
      </c>
    </row>
    <row r="5788">
      <c r="A5788" s="1" t="s">
        <v>0</v>
      </c>
      <c r="B5788" s="1" t="s">
        <v>5798</v>
      </c>
      <c r="C5788" s="2" t="s">
        <v>11</v>
      </c>
      <c r="D5788" s="3">
        <v>711.166</v>
      </c>
      <c r="E5788" s="3">
        <v>16.409</v>
      </c>
      <c r="F5788">
        <f t="shared" si="1"/>
        <v>43.33999634</v>
      </c>
      <c r="G5788">
        <f t="shared" si="2"/>
        <v>1</v>
      </c>
    </row>
    <row r="5789">
      <c r="A5789" s="1" t="s">
        <v>0</v>
      </c>
      <c r="B5789" s="1" t="s">
        <v>5799</v>
      </c>
      <c r="C5789" s="2" t="s">
        <v>11</v>
      </c>
      <c r="D5789" s="3">
        <v>586.939</v>
      </c>
      <c r="E5789" s="3">
        <v>18.358</v>
      </c>
      <c r="F5789">
        <f t="shared" si="1"/>
        <v>31.97183789</v>
      </c>
      <c r="G5789">
        <f t="shared" si="2"/>
        <v>1</v>
      </c>
    </row>
    <row r="5790">
      <c r="A5790" s="1" t="s">
        <v>0</v>
      </c>
      <c r="B5790" s="1" t="s">
        <v>5800</v>
      </c>
      <c r="C5790" s="2" t="s">
        <v>11</v>
      </c>
      <c r="D5790" s="3">
        <v>662.359</v>
      </c>
      <c r="E5790" s="3">
        <v>18.007</v>
      </c>
      <c r="F5790">
        <f t="shared" si="1"/>
        <v>36.78341756</v>
      </c>
      <c r="G5790">
        <f t="shared" si="2"/>
        <v>1</v>
      </c>
    </row>
    <row r="5791">
      <c r="A5791" s="1" t="s">
        <v>0</v>
      </c>
      <c r="B5791" s="1" t="s">
        <v>5801</v>
      </c>
      <c r="C5791" s="2" t="s">
        <v>11</v>
      </c>
      <c r="D5791" s="3">
        <v>484.855</v>
      </c>
      <c r="E5791" s="3">
        <v>21.789</v>
      </c>
      <c r="F5791">
        <f t="shared" si="1"/>
        <v>22.25228326</v>
      </c>
      <c r="G5791">
        <f t="shared" si="2"/>
        <v>1</v>
      </c>
    </row>
    <row r="5792">
      <c r="A5792" s="1" t="s">
        <v>0</v>
      </c>
      <c r="B5792" s="1" t="s">
        <v>5802</v>
      </c>
      <c r="C5792" s="2" t="s">
        <v>11</v>
      </c>
      <c r="D5792" s="3">
        <v>392.073</v>
      </c>
      <c r="E5792" s="3">
        <v>24.315</v>
      </c>
      <c r="F5792">
        <f t="shared" si="1"/>
        <v>16.12473782</v>
      </c>
      <c r="G5792">
        <f t="shared" si="2"/>
        <v>1</v>
      </c>
    </row>
    <row r="5793">
      <c r="A5793" s="1" t="s">
        <v>0</v>
      </c>
      <c r="B5793" s="1" t="s">
        <v>5803</v>
      </c>
      <c r="C5793" s="2" t="s">
        <v>11</v>
      </c>
      <c r="D5793" s="3">
        <v>911.013</v>
      </c>
      <c r="E5793" s="3">
        <v>15.212</v>
      </c>
      <c r="F5793">
        <f t="shared" si="1"/>
        <v>59.88778596</v>
      </c>
      <c r="G5793">
        <f t="shared" si="2"/>
        <v>1</v>
      </c>
    </row>
    <row r="5794">
      <c r="A5794" s="1" t="s">
        <v>0</v>
      </c>
      <c r="B5794" s="1" t="s">
        <v>5804</v>
      </c>
      <c r="C5794" s="2" t="s">
        <v>11</v>
      </c>
      <c r="D5794" s="3">
        <v>811.227</v>
      </c>
      <c r="E5794" s="3">
        <v>17.631</v>
      </c>
      <c r="F5794">
        <f t="shared" si="1"/>
        <v>46.01140037</v>
      </c>
      <c r="G5794">
        <f t="shared" si="2"/>
        <v>1</v>
      </c>
    </row>
    <row r="5795">
      <c r="A5795" s="1" t="s">
        <v>0</v>
      </c>
      <c r="B5795" s="1" t="s">
        <v>5805</v>
      </c>
      <c r="C5795" s="2" t="s">
        <v>11</v>
      </c>
      <c r="D5795" s="3">
        <v>551.529</v>
      </c>
      <c r="E5795" s="3">
        <v>21.211</v>
      </c>
      <c r="F5795">
        <f t="shared" si="1"/>
        <v>26.00202725</v>
      </c>
      <c r="G5795">
        <f t="shared" si="2"/>
        <v>1</v>
      </c>
    </row>
    <row r="5796">
      <c r="A5796" s="1" t="s">
        <v>0</v>
      </c>
      <c r="B5796" s="1" t="s">
        <v>5806</v>
      </c>
      <c r="C5796" s="2" t="s">
        <v>11</v>
      </c>
      <c r="D5796" s="3">
        <v>422.291</v>
      </c>
      <c r="E5796" s="3">
        <v>38.18</v>
      </c>
      <c r="F5796">
        <f t="shared" si="1"/>
        <v>11.06052907</v>
      </c>
      <c r="G5796">
        <f t="shared" si="2"/>
        <v>1</v>
      </c>
    </row>
    <row r="5797">
      <c r="A5797" s="1" t="s">
        <v>0</v>
      </c>
      <c r="B5797" s="1" t="s">
        <v>5807</v>
      </c>
      <c r="C5797" s="2" t="s">
        <v>11</v>
      </c>
      <c r="D5797" s="3">
        <v>508.63</v>
      </c>
      <c r="E5797" s="3">
        <v>19.356</v>
      </c>
      <c r="F5797">
        <f t="shared" si="1"/>
        <v>26.27764001</v>
      </c>
      <c r="G5797">
        <f t="shared" si="2"/>
        <v>1</v>
      </c>
    </row>
    <row r="5798">
      <c r="A5798" s="1" t="s">
        <v>0</v>
      </c>
      <c r="B5798" s="1" t="s">
        <v>5808</v>
      </c>
      <c r="C5798" s="2" t="s">
        <v>11</v>
      </c>
      <c r="D5798" s="3">
        <v>469.787</v>
      </c>
      <c r="E5798" s="3">
        <v>20.817</v>
      </c>
      <c r="F5798">
        <f t="shared" si="1"/>
        <v>22.5674689</v>
      </c>
      <c r="G5798">
        <f t="shared" si="2"/>
        <v>1</v>
      </c>
    </row>
    <row r="5799">
      <c r="A5799" s="1" t="s">
        <v>0</v>
      </c>
      <c r="B5799" s="1" t="s">
        <v>5809</v>
      </c>
      <c r="C5799" s="2" t="s">
        <v>11</v>
      </c>
      <c r="D5799" s="3">
        <v>757.886</v>
      </c>
      <c r="E5799" s="3">
        <v>15.358</v>
      </c>
      <c r="F5799">
        <f t="shared" si="1"/>
        <v>49.34796197</v>
      </c>
      <c r="G5799">
        <f t="shared" si="2"/>
        <v>1</v>
      </c>
    </row>
    <row r="5800">
      <c r="A5800" s="1" t="s">
        <v>0</v>
      </c>
      <c r="B5800" s="1" t="s">
        <v>5810</v>
      </c>
      <c r="C5800" s="2" t="s">
        <v>11</v>
      </c>
      <c r="D5800" s="3">
        <v>396.289</v>
      </c>
      <c r="E5800" s="3">
        <v>24.018</v>
      </c>
      <c r="F5800">
        <f t="shared" si="1"/>
        <v>16.49966692</v>
      </c>
      <c r="G5800">
        <f t="shared" si="2"/>
        <v>1</v>
      </c>
    </row>
    <row r="5801">
      <c r="A5801" s="1" t="s">
        <v>0</v>
      </c>
      <c r="B5801" s="1" t="s">
        <v>5811</v>
      </c>
      <c r="C5801" s="2" t="s">
        <v>11</v>
      </c>
      <c r="D5801" s="3">
        <v>511.794</v>
      </c>
      <c r="E5801" s="3">
        <v>21.139</v>
      </c>
      <c r="F5801">
        <f t="shared" si="1"/>
        <v>24.21088982</v>
      </c>
      <c r="G5801">
        <f t="shared" si="2"/>
        <v>1</v>
      </c>
    </row>
    <row r="5802">
      <c r="A5802" s="1" t="s">
        <v>0</v>
      </c>
      <c r="B5802" s="1" t="s">
        <v>5812</v>
      </c>
      <c r="C5802" s="2" t="s">
        <v>11</v>
      </c>
      <c r="D5802" s="3">
        <v>454.425</v>
      </c>
      <c r="E5802" s="3">
        <v>35.862</v>
      </c>
      <c r="F5802">
        <f t="shared" si="1"/>
        <v>12.67149071</v>
      </c>
      <c r="G5802">
        <f t="shared" si="2"/>
        <v>1</v>
      </c>
    </row>
    <row r="5803">
      <c r="A5803" s="1" t="s">
        <v>0</v>
      </c>
      <c r="B5803" s="1" t="s">
        <v>5813</v>
      </c>
      <c r="C5803" s="2" t="s">
        <v>11</v>
      </c>
      <c r="D5803" s="3">
        <v>557.789</v>
      </c>
      <c r="E5803" s="3">
        <v>22.825</v>
      </c>
      <c r="F5803">
        <f t="shared" si="1"/>
        <v>24.43763417</v>
      </c>
      <c r="G5803">
        <f t="shared" si="2"/>
        <v>1</v>
      </c>
    </row>
    <row r="5804">
      <c r="A5804" s="1" t="s">
        <v>0</v>
      </c>
      <c r="B5804" s="1" t="s">
        <v>5814</v>
      </c>
      <c r="C5804" s="2" t="s">
        <v>11</v>
      </c>
      <c r="D5804" s="3">
        <v>905.337</v>
      </c>
      <c r="E5804" s="3">
        <v>15.225</v>
      </c>
      <c r="F5804">
        <f t="shared" si="1"/>
        <v>59.46384236</v>
      </c>
      <c r="G5804">
        <f t="shared" si="2"/>
        <v>1</v>
      </c>
    </row>
    <row r="5805">
      <c r="A5805" s="1" t="s">
        <v>0</v>
      </c>
      <c r="B5805" s="1" t="s">
        <v>5815</v>
      </c>
      <c r="C5805" s="2" t="s">
        <v>11</v>
      </c>
      <c r="D5805" s="3">
        <v>705.283</v>
      </c>
      <c r="E5805" s="3">
        <v>15.955</v>
      </c>
      <c r="F5805">
        <f t="shared" si="1"/>
        <v>44.20451269</v>
      </c>
      <c r="G5805">
        <f t="shared" si="2"/>
        <v>1</v>
      </c>
    </row>
    <row r="5806">
      <c r="A5806" s="1" t="s">
        <v>0</v>
      </c>
      <c r="B5806" s="1" t="s">
        <v>5816</v>
      </c>
      <c r="C5806" s="2" t="s">
        <v>11</v>
      </c>
      <c r="D5806" s="3">
        <v>243.723</v>
      </c>
      <c r="E5806" s="3">
        <v>40.088</v>
      </c>
      <c r="F5806">
        <f t="shared" si="1"/>
        <v>6.079699661</v>
      </c>
      <c r="G5806">
        <f t="shared" si="2"/>
        <v>1</v>
      </c>
    </row>
    <row r="5807">
      <c r="A5807" s="1" t="s">
        <v>0</v>
      </c>
      <c r="B5807" s="1" t="s">
        <v>5817</v>
      </c>
      <c r="C5807" s="2" t="s">
        <v>11</v>
      </c>
      <c r="D5807" s="3">
        <v>677.059</v>
      </c>
      <c r="E5807" s="3">
        <v>22.235</v>
      </c>
      <c r="F5807">
        <f t="shared" si="1"/>
        <v>30.45014617</v>
      </c>
      <c r="G5807">
        <f t="shared" si="2"/>
        <v>1</v>
      </c>
    </row>
    <row r="5808">
      <c r="A5808" s="1" t="s">
        <v>0</v>
      </c>
      <c r="B5808" s="1" t="s">
        <v>5818</v>
      </c>
      <c r="C5808" s="2" t="s">
        <v>38</v>
      </c>
      <c r="D5808" s="3">
        <v>429.388</v>
      </c>
      <c r="E5808" s="3">
        <v>22.615</v>
      </c>
      <c r="F5808">
        <f t="shared" si="1"/>
        <v>18.98686712</v>
      </c>
      <c r="G5808">
        <f t="shared" si="2"/>
        <v>1</v>
      </c>
    </row>
    <row r="5809">
      <c r="A5809" s="1" t="s">
        <v>0</v>
      </c>
      <c r="B5809" s="1" t="s">
        <v>5819</v>
      </c>
      <c r="C5809" s="2" t="s">
        <v>11</v>
      </c>
      <c r="D5809" s="3">
        <v>521.187</v>
      </c>
      <c r="E5809" s="3">
        <v>19.752</v>
      </c>
      <c r="F5809">
        <f t="shared" si="1"/>
        <v>26.38654313</v>
      </c>
      <c r="G5809">
        <f t="shared" si="2"/>
        <v>1</v>
      </c>
    </row>
    <row r="5810">
      <c r="A5810" s="1" t="s">
        <v>0</v>
      </c>
      <c r="B5810" s="1" t="s">
        <v>5820</v>
      </c>
      <c r="C5810" s="2" t="s">
        <v>11</v>
      </c>
      <c r="D5810" s="3">
        <v>158.837</v>
      </c>
      <c r="E5810" s="3">
        <v>51.751</v>
      </c>
      <c r="F5810">
        <f t="shared" si="1"/>
        <v>3.0692547</v>
      </c>
      <c r="G5810">
        <f t="shared" si="2"/>
        <v>1</v>
      </c>
    </row>
    <row r="5811">
      <c r="A5811" s="1" t="s">
        <v>0</v>
      </c>
      <c r="B5811" s="1" t="s">
        <v>5821</v>
      </c>
      <c r="C5811" s="2" t="s">
        <v>11</v>
      </c>
      <c r="D5811" s="3">
        <v>767.714</v>
      </c>
      <c r="E5811" s="3">
        <v>16.101</v>
      </c>
      <c r="F5811">
        <f t="shared" si="1"/>
        <v>47.68113782</v>
      </c>
      <c r="G5811">
        <f t="shared" si="2"/>
        <v>1</v>
      </c>
    </row>
    <row r="5812">
      <c r="A5812" s="1" t="s">
        <v>0</v>
      </c>
      <c r="B5812" s="1" t="s">
        <v>5822</v>
      </c>
      <c r="C5812" s="2" t="s">
        <v>38</v>
      </c>
      <c r="D5812" s="3">
        <v>262.48</v>
      </c>
      <c r="E5812" s="3">
        <v>38.144</v>
      </c>
      <c r="F5812">
        <f t="shared" si="1"/>
        <v>6.881291946</v>
      </c>
      <c r="G5812">
        <f t="shared" si="2"/>
        <v>1</v>
      </c>
    </row>
    <row r="5813">
      <c r="A5813" s="1" t="s">
        <v>0</v>
      </c>
      <c r="B5813" s="1" t="s">
        <v>5823</v>
      </c>
      <c r="C5813" s="2" t="s">
        <v>38</v>
      </c>
      <c r="D5813" s="3">
        <v>374.741</v>
      </c>
      <c r="E5813" s="3">
        <v>28.585</v>
      </c>
      <c r="F5813">
        <f t="shared" si="1"/>
        <v>13.10970789</v>
      </c>
      <c r="G5813">
        <f t="shared" si="2"/>
        <v>1</v>
      </c>
    </row>
    <row r="5814">
      <c r="A5814" s="1" t="s">
        <v>0</v>
      </c>
      <c r="B5814" s="1" t="s">
        <v>5824</v>
      </c>
      <c r="C5814" s="2" t="s">
        <v>11</v>
      </c>
      <c r="D5814" s="3">
        <v>353.693</v>
      </c>
      <c r="E5814" s="3">
        <v>28.663</v>
      </c>
      <c r="F5814">
        <f t="shared" si="1"/>
        <v>12.33970624</v>
      </c>
      <c r="G5814">
        <f t="shared" si="2"/>
        <v>1</v>
      </c>
    </row>
    <row r="5815">
      <c r="A5815" s="1" t="s">
        <v>0</v>
      </c>
      <c r="B5815" s="1" t="s">
        <v>5825</v>
      </c>
      <c r="C5815" s="2" t="s">
        <v>11</v>
      </c>
      <c r="D5815" s="3">
        <v>121.667</v>
      </c>
      <c r="E5815" s="3">
        <v>50.22</v>
      </c>
      <c r="F5815">
        <f t="shared" si="1"/>
        <v>2.422680207</v>
      </c>
      <c r="G5815">
        <f t="shared" si="2"/>
        <v>0</v>
      </c>
      <c r="H5815" s="6"/>
    </row>
    <row r="5816">
      <c r="A5816" s="1" t="s">
        <v>0</v>
      </c>
      <c r="B5816" s="1" t="s">
        <v>5826</v>
      </c>
      <c r="C5816" s="2" t="s">
        <v>11</v>
      </c>
      <c r="D5816" s="3">
        <v>460.505</v>
      </c>
      <c r="E5816" s="3">
        <v>22.564</v>
      </c>
      <c r="F5816">
        <f t="shared" si="1"/>
        <v>20.40883709</v>
      </c>
      <c r="G5816">
        <f t="shared" si="2"/>
        <v>1</v>
      </c>
    </row>
    <row r="5817">
      <c r="A5817" s="1" t="s">
        <v>0</v>
      </c>
      <c r="B5817" s="1" t="s">
        <v>5827</v>
      </c>
      <c r="C5817" s="2" t="s">
        <v>11</v>
      </c>
      <c r="D5817" s="3">
        <v>306.188</v>
      </c>
      <c r="E5817" s="3">
        <v>32.975</v>
      </c>
      <c r="F5817">
        <f t="shared" si="1"/>
        <v>9.285458681</v>
      </c>
      <c r="G5817">
        <f t="shared" si="2"/>
        <v>1</v>
      </c>
    </row>
    <row r="5818">
      <c r="A5818" s="1" t="s">
        <v>0</v>
      </c>
      <c r="B5818" s="1" t="s">
        <v>5828</v>
      </c>
      <c r="C5818" s="2" t="s">
        <v>11</v>
      </c>
      <c r="D5818" s="3">
        <v>316.854</v>
      </c>
      <c r="E5818" s="3">
        <v>32.427</v>
      </c>
      <c r="F5818">
        <f t="shared" si="1"/>
        <v>9.771301693</v>
      </c>
      <c r="G5818">
        <f t="shared" si="2"/>
        <v>1</v>
      </c>
    </row>
    <row r="5819">
      <c r="A5819" s="1" t="s">
        <v>0</v>
      </c>
      <c r="B5819" s="1" t="s">
        <v>5829</v>
      </c>
      <c r="C5819" s="2" t="s">
        <v>11</v>
      </c>
      <c r="D5819" s="3">
        <v>181.159</v>
      </c>
      <c r="E5819" s="3">
        <v>54.083</v>
      </c>
      <c r="F5819">
        <f t="shared" si="1"/>
        <v>3.349647764</v>
      </c>
      <c r="G5819">
        <f t="shared" si="2"/>
        <v>1</v>
      </c>
    </row>
    <row r="5820">
      <c r="A5820" s="1" t="s">
        <v>0</v>
      </c>
      <c r="B5820" s="1" t="s">
        <v>5830</v>
      </c>
      <c r="C5820" s="2" t="s">
        <v>11</v>
      </c>
      <c r="D5820" s="3">
        <v>313.917</v>
      </c>
      <c r="E5820" s="3">
        <v>38.251</v>
      </c>
      <c r="F5820">
        <f t="shared" si="1"/>
        <v>8.206765836</v>
      </c>
      <c r="G5820">
        <f t="shared" si="2"/>
        <v>1</v>
      </c>
    </row>
    <row r="5821">
      <c r="A5821" s="1" t="s">
        <v>0</v>
      </c>
      <c r="B5821" s="1" t="s">
        <v>5831</v>
      </c>
      <c r="C5821" s="2" t="s">
        <v>11</v>
      </c>
      <c r="D5821" s="3">
        <v>468.409</v>
      </c>
      <c r="E5821" s="3">
        <v>26.356</v>
      </c>
      <c r="F5821">
        <f t="shared" si="1"/>
        <v>17.77238579</v>
      </c>
      <c r="G5821">
        <f t="shared" si="2"/>
        <v>1</v>
      </c>
    </row>
    <row r="5822">
      <c r="A5822" s="1" t="s">
        <v>0</v>
      </c>
      <c r="B5822" s="1" t="s">
        <v>5832</v>
      </c>
      <c r="C5822" s="2" t="s">
        <v>11</v>
      </c>
      <c r="D5822" s="3">
        <v>248.68</v>
      </c>
      <c r="E5822" s="3">
        <v>47.04</v>
      </c>
      <c r="F5822">
        <f t="shared" si="1"/>
        <v>5.286564626</v>
      </c>
      <c r="G5822">
        <f t="shared" si="2"/>
        <v>1</v>
      </c>
    </row>
    <row r="5823">
      <c r="A5823" s="1" t="s">
        <v>0</v>
      </c>
      <c r="B5823" s="1" t="s">
        <v>5833</v>
      </c>
      <c r="C5823" s="2" t="s">
        <v>11</v>
      </c>
      <c r="D5823" s="3">
        <v>292.694</v>
      </c>
      <c r="E5823" s="3">
        <v>39.292</v>
      </c>
      <c r="F5823">
        <f t="shared" si="1"/>
        <v>7.449200855</v>
      </c>
      <c r="G5823">
        <f t="shared" si="2"/>
        <v>1</v>
      </c>
    </row>
    <row r="5824">
      <c r="A5824" s="1" t="s">
        <v>0</v>
      </c>
      <c r="B5824" s="1" t="s">
        <v>5834</v>
      </c>
      <c r="C5824" s="2" t="s">
        <v>11</v>
      </c>
      <c r="D5824" s="3">
        <v>256.165</v>
      </c>
      <c r="E5824" s="3">
        <v>50.699</v>
      </c>
      <c r="F5824">
        <f t="shared" si="1"/>
        <v>5.052663761</v>
      </c>
      <c r="G5824">
        <f t="shared" si="2"/>
        <v>1</v>
      </c>
    </row>
    <row r="5825">
      <c r="A5825" s="1" t="s">
        <v>0</v>
      </c>
      <c r="B5825" s="1" t="s">
        <v>5835</v>
      </c>
      <c r="C5825" s="2" t="s">
        <v>11</v>
      </c>
      <c r="D5825" s="3">
        <v>379.832</v>
      </c>
      <c r="E5825" s="3">
        <v>35.3</v>
      </c>
      <c r="F5825">
        <f t="shared" si="1"/>
        <v>10.76011331</v>
      </c>
      <c r="G5825">
        <f t="shared" si="2"/>
        <v>1</v>
      </c>
    </row>
    <row r="5826">
      <c r="A5826" s="1" t="s">
        <v>0</v>
      </c>
      <c r="B5826" s="1" t="s">
        <v>5836</v>
      </c>
      <c r="C5826" s="2" t="s">
        <v>11</v>
      </c>
      <c r="D5826" s="3">
        <v>239.714</v>
      </c>
      <c r="E5826" s="3">
        <v>61.564</v>
      </c>
      <c r="F5826">
        <f t="shared" si="1"/>
        <v>3.893736599</v>
      </c>
      <c r="G5826">
        <f t="shared" si="2"/>
        <v>1</v>
      </c>
    </row>
    <row r="5827">
      <c r="A5827" s="1" t="s">
        <v>0</v>
      </c>
      <c r="B5827" s="1" t="s">
        <v>5837</v>
      </c>
      <c r="C5827" s="2" t="s">
        <v>11</v>
      </c>
      <c r="D5827" s="3">
        <v>148.493</v>
      </c>
      <c r="E5827" s="3">
        <v>61.856</v>
      </c>
      <c r="F5827">
        <f t="shared" si="1"/>
        <v>2.40062403</v>
      </c>
      <c r="G5827">
        <f t="shared" si="2"/>
        <v>0</v>
      </c>
    </row>
    <row r="5828">
      <c r="A5828" s="1" t="s">
        <v>0</v>
      </c>
      <c r="B5828" s="1" t="s">
        <v>5838</v>
      </c>
      <c r="C5828" s="2" t="s">
        <v>11</v>
      </c>
      <c r="D5828" s="3">
        <v>388.629</v>
      </c>
      <c r="E5828" s="3">
        <v>40.595</v>
      </c>
      <c r="F5828">
        <f t="shared" si="1"/>
        <v>9.573321838</v>
      </c>
      <c r="G5828">
        <f t="shared" si="2"/>
        <v>1</v>
      </c>
    </row>
    <row r="5829">
      <c r="A5829" s="1" t="s">
        <v>0</v>
      </c>
      <c r="B5829" s="1" t="s">
        <v>5839</v>
      </c>
      <c r="C5829" s="2" t="s">
        <v>11</v>
      </c>
      <c r="D5829" s="3">
        <v>239.909</v>
      </c>
      <c r="E5829" s="3">
        <v>62.013</v>
      </c>
      <c r="F5829">
        <f t="shared" si="1"/>
        <v>3.868688823</v>
      </c>
      <c r="G5829">
        <f t="shared" si="2"/>
        <v>1</v>
      </c>
    </row>
    <row r="5830">
      <c r="A5830" s="1" t="s">
        <v>0</v>
      </c>
      <c r="B5830" s="1" t="s">
        <v>5840</v>
      </c>
      <c r="C5830" s="2" t="s">
        <v>11</v>
      </c>
      <c r="D5830" s="3">
        <v>133.057</v>
      </c>
      <c r="E5830" s="3">
        <v>58.182</v>
      </c>
      <c r="F5830">
        <f t="shared" si="1"/>
        <v>2.286910041</v>
      </c>
      <c r="G5830">
        <f t="shared" si="2"/>
        <v>0</v>
      </c>
      <c r="H5830" s="6"/>
    </row>
    <row r="5831">
      <c r="A5831" s="1" t="s">
        <v>0</v>
      </c>
      <c r="B5831" s="1" t="s">
        <v>5841</v>
      </c>
      <c r="C5831" s="2" t="s">
        <v>11</v>
      </c>
      <c r="D5831" s="3">
        <v>322.678</v>
      </c>
      <c r="E5831" s="3">
        <v>46.972</v>
      </c>
      <c r="F5831">
        <f t="shared" si="1"/>
        <v>6.869581879</v>
      </c>
      <c r="G5831">
        <f t="shared" si="2"/>
        <v>1</v>
      </c>
    </row>
    <row r="5832">
      <c r="A5832" s="1" t="s">
        <v>0</v>
      </c>
      <c r="B5832" s="1" t="s">
        <v>5842</v>
      </c>
      <c r="C5832" s="2" t="s">
        <v>11</v>
      </c>
      <c r="D5832" s="3">
        <v>136.968</v>
      </c>
      <c r="E5832" s="3">
        <v>64.382</v>
      </c>
      <c r="F5832">
        <f t="shared" si="1"/>
        <v>2.127426921</v>
      </c>
      <c r="G5832">
        <f t="shared" si="2"/>
        <v>0</v>
      </c>
    </row>
    <row r="5833">
      <c r="A5833" s="1" t="s">
        <v>0</v>
      </c>
      <c r="B5833" s="2" t="s">
        <v>5843</v>
      </c>
      <c r="C5833" s="2" t="s">
        <v>11</v>
      </c>
      <c r="D5833" s="3">
        <v>279.43</v>
      </c>
      <c r="E5833" s="3">
        <v>49.334</v>
      </c>
      <c r="F5833">
        <f t="shared" si="1"/>
        <v>5.66404508</v>
      </c>
      <c r="G5833">
        <f t="shared" si="2"/>
        <v>1</v>
      </c>
    </row>
    <row r="5834">
      <c r="A5834" s="1" t="s">
        <v>0</v>
      </c>
      <c r="B5834" s="2" t="s">
        <v>5844</v>
      </c>
      <c r="C5834" s="2" t="s">
        <v>11</v>
      </c>
      <c r="D5834" s="3">
        <v>824.269</v>
      </c>
      <c r="E5834" s="3">
        <v>14.406</v>
      </c>
      <c r="F5834">
        <f t="shared" si="1"/>
        <v>57.21706234</v>
      </c>
      <c r="G5834">
        <f t="shared" si="2"/>
        <v>1</v>
      </c>
    </row>
    <row r="5835">
      <c r="A5835" s="1" t="s">
        <v>0</v>
      </c>
      <c r="B5835" s="2" t="s">
        <v>5845</v>
      </c>
      <c r="C5835" s="2" t="s">
        <v>11</v>
      </c>
      <c r="D5835" s="3">
        <v>-241668.0</v>
      </c>
      <c r="E5835" s="3">
        <v>15.661</v>
      </c>
      <c r="F5835">
        <f t="shared" si="1"/>
        <v>-15431.19852</v>
      </c>
      <c r="G5835">
        <f t="shared" si="2"/>
        <v>0</v>
      </c>
    </row>
    <row r="5836">
      <c r="A5836" s="1" t="s">
        <v>0</v>
      </c>
      <c r="B5836" s="2" t="s">
        <v>5846</v>
      </c>
      <c r="C5836" s="2" t="s">
        <v>11</v>
      </c>
      <c r="D5836" s="3">
        <v>793.777</v>
      </c>
      <c r="E5836" s="3">
        <v>14.589</v>
      </c>
      <c r="F5836">
        <f t="shared" si="1"/>
        <v>54.40928097</v>
      </c>
      <c r="G5836">
        <f t="shared" si="2"/>
        <v>1</v>
      </c>
    </row>
    <row r="5837">
      <c r="A5837" s="1" t="s">
        <v>0</v>
      </c>
      <c r="B5837" s="2" t="s">
        <v>5847</v>
      </c>
      <c r="C5837" s="2" t="s">
        <v>11</v>
      </c>
      <c r="D5837" s="3">
        <v>1080.35</v>
      </c>
      <c r="E5837" s="3">
        <v>14.735</v>
      </c>
      <c r="F5837">
        <f t="shared" si="1"/>
        <v>73.31862911</v>
      </c>
      <c r="G5837">
        <f t="shared" si="2"/>
        <v>1</v>
      </c>
    </row>
    <row r="5838">
      <c r="A5838" s="1" t="s">
        <v>0</v>
      </c>
      <c r="B5838" s="2" t="s">
        <v>5848</v>
      </c>
      <c r="C5838" s="2" t="s">
        <v>11</v>
      </c>
      <c r="D5838" s="3">
        <v>1161.27</v>
      </c>
      <c r="E5838" s="3">
        <v>15.182</v>
      </c>
      <c r="F5838">
        <f t="shared" si="1"/>
        <v>76.48992228</v>
      </c>
      <c r="G5838">
        <f t="shared" si="2"/>
        <v>1</v>
      </c>
    </row>
    <row r="5839">
      <c r="A5839" s="1" t="s">
        <v>0</v>
      </c>
      <c r="B5839" s="2" t="s">
        <v>5849</v>
      </c>
      <c r="C5839" s="2" t="s">
        <v>11</v>
      </c>
      <c r="D5839" s="3">
        <v>888.585</v>
      </c>
      <c r="E5839" s="3">
        <v>14.396</v>
      </c>
      <c r="F5839">
        <f t="shared" si="1"/>
        <v>61.72443734</v>
      </c>
      <c r="G5839">
        <f t="shared" si="2"/>
        <v>1</v>
      </c>
    </row>
    <row r="5840">
      <c r="A5840" s="1" t="s">
        <v>0</v>
      </c>
      <c r="B5840" s="2" t="s">
        <v>5850</v>
      </c>
      <c r="C5840" s="2" t="s">
        <v>11</v>
      </c>
      <c r="D5840" s="3">
        <v>723.966</v>
      </c>
      <c r="E5840" s="3">
        <v>14.841</v>
      </c>
      <c r="F5840">
        <f t="shared" si="1"/>
        <v>48.78148373</v>
      </c>
      <c r="G5840">
        <f t="shared" si="2"/>
        <v>1</v>
      </c>
    </row>
    <row r="5841">
      <c r="A5841" s="1" t="s">
        <v>0</v>
      </c>
      <c r="B5841" s="2" t="s">
        <v>5851</v>
      </c>
      <c r="C5841" s="2" t="s">
        <v>38</v>
      </c>
      <c r="D5841" s="3">
        <v>190.592</v>
      </c>
      <c r="E5841" s="3">
        <v>45.516</v>
      </c>
      <c r="F5841">
        <f t="shared" si="1"/>
        <v>4.187362686</v>
      </c>
      <c r="G5841">
        <f t="shared" si="2"/>
        <v>1</v>
      </c>
    </row>
    <row r="5842">
      <c r="A5842" s="1" t="s">
        <v>0</v>
      </c>
      <c r="B5842" s="2" t="s">
        <v>5852</v>
      </c>
      <c r="C5842" s="2" t="s">
        <v>11</v>
      </c>
      <c r="D5842" s="3">
        <v>957.662</v>
      </c>
      <c r="E5842" s="3">
        <v>14.475</v>
      </c>
      <c r="F5842">
        <f t="shared" si="1"/>
        <v>66.15972366</v>
      </c>
      <c r="G5842">
        <f t="shared" si="2"/>
        <v>1</v>
      </c>
    </row>
    <row r="5843">
      <c r="A5843" s="1" t="s">
        <v>0</v>
      </c>
      <c r="B5843" s="1" t="s">
        <v>5853</v>
      </c>
      <c r="C5843" s="2" t="s">
        <v>11</v>
      </c>
      <c r="D5843" s="3">
        <v>772.27</v>
      </c>
      <c r="E5843" s="3">
        <v>14.735</v>
      </c>
      <c r="F5843">
        <f t="shared" si="1"/>
        <v>52.41058704</v>
      </c>
      <c r="G5843">
        <f t="shared" si="2"/>
        <v>1</v>
      </c>
    </row>
    <row r="5844">
      <c r="A5844" s="1" t="s">
        <v>0</v>
      </c>
      <c r="B5844" s="1" t="s">
        <v>5854</v>
      </c>
      <c r="C5844" s="2" t="s">
        <v>11</v>
      </c>
      <c r="D5844" s="3">
        <v>850.653</v>
      </c>
      <c r="E5844" s="3">
        <v>14.417</v>
      </c>
      <c r="F5844">
        <f t="shared" si="1"/>
        <v>59.00346813</v>
      </c>
      <c r="G5844">
        <f t="shared" si="2"/>
        <v>1</v>
      </c>
    </row>
    <row r="5845">
      <c r="A5845" s="1" t="s">
        <v>0</v>
      </c>
      <c r="B5845" s="1" t="s">
        <v>5855</v>
      </c>
      <c r="C5845" s="2" t="s">
        <v>38</v>
      </c>
      <c r="D5845" s="3">
        <v>708.394</v>
      </c>
      <c r="E5845" s="3">
        <v>15.353</v>
      </c>
      <c r="F5845">
        <f t="shared" si="1"/>
        <v>46.14042858</v>
      </c>
      <c r="G5845">
        <f t="shared" si="2"/>
        <v>1</v>
      </c>
    </row>
    <row r="5846">
      <c r="A5846" s="1" t="s">
        <v>0</v>
      </c>
      <c r="B5846" s="1" t="s">
        <v>5856</v>
      </c>
      <c r="C5846" s="2" t="s">
        <v>11</v>
      </c>
      <c r="D5846" s="3">
        <v>1228.3</v>
      </c>
      <c r="E5846" s="3">
        <v>15.674</v>
      </c>
      <c r="F5846">
        <f t="shared" si="1"/>
        <v>78.36544596</v>
      </c>
      <c r="G5846">
        <f t="shared" si="2"/>
        <v>1</v>
      </c>
    </row>
    <row r="5847">
      <c r="A5847" s="1" t="s">
        <v>0</v>
      </c>
      <c r="B5847" s="1" t="s">
        <v>5857</v>
      </c>
      <c r="C5847" s="2" t="s">
        <v>11</v>
      </c>
      <c r="D5847" s="3">
        <v>699.4</v>
      </c>
      <c r="E5847" s="3">
        <v>15.255</v>
      </c>
      <c r="F5847">
        <f t="shared" si="1"/>
        <v>45.84726319</v>
      </c>
      <c r="G5847">
        <f t="shared" si="2"/>
        <v>1</v>
      </c>
    </row>
    <row r="5848">
      <c r="A5848" s="1" t="s">
        <v>0</v>
      </c>
      <c r="B5848" s="1" t="s">
        <v>5858</v>
      </c>
      <c r="C5848" s="2" t="s">
        <v>11</v>
      </c>
      <c r="D5848" s="3">
        <v>1902.22</v>
      </c>
      <c r="E5848" s="3">
        <v>21.271</v>
      </c>
      <c r="F5848">
        <f t="shared" si="1"/>
        <v>89.42785953</v>
      </c>
      <c r="G5848">
        <f t="shared" si="2"/>
        <v>1</v>
      </c>
    </row>
    <row r="5849">
      <c r="A5849" s="1" t="s">
        <v>0</v>
      </c>
      <c r="B5849" s="1" t="s">
        <v>5859</v>
      </c>
      <c r="C5849" s="2" t="s">
        <v>11</v>
      </c>
      <c r="D5849" s="3">
        <v>1717.94</v>
      </c>
      <c r="E5849" s="3">
        <v>19.517</v>
      </c>
      <c r="F5849">
        <f t="shared" si="1"/>
        <v>88.0227494</v>
      </c>
      <c r="G5849">
        <f t="shared" si="2"/>
        <v>1</v>
      </c>
    </row>
    <row r="5850">
      <c r="A5850" s="1" t="s">
        <v>0</v>
      </c>
      <c r="B5850" s="1" t="s">
        <v>5860</v>
      </c>
      <c r="C5850" s="2" t="s">
        <v>11</v>
      </c>
      <c r="D5850" s="3">
        <v>1106.53</v>
      </c>
      <c r="E5850" s="3">
        <v>15.169</v>
      </c>
      <c r="F5850">
        <f t="shared" si="1"/>
        <v>72.94679939</v>
      </c>
      <c r="G5850">
        <f t="shared" si="2"/>
        <v>1</v>
      </c>
    </row>
    <row r="5851">
      <c r="A5851" s="1" t="s">
        <v>0</v>
      </c>
      <c r="B5851" s="1" t="s">
        <v>5861</v>
      </c>
      <c r="C5851" s="2" t="s">
        <v>11</v>
      </c>
      <c r="D5851" s="3">
        <v>1670.91</v>
      </c>
      <c r="E5851" s="3">
        <v>19.128</v>
      </c>
      <c r="F5851">
        <f t="shared" si="1"/>
        <v>87.35414053</v>
      </c>
      <c r="G5851">
        <f t="shared" si="2"/>
        <v>1</v>
      </c>
    </row>
    <row r="5852">
      <c r="A5852" s="1" t="s">
        <v>0</v>
      </c>
      <c r="B5852" s="1" t="s">
        <v>5862</v>
      </c>
      <c r="C5852" s="2" t="s">
        <v>11</v>
      </c>
      <c r="D5852" s="3">
        <v>624.483</v>
      </c>
      <c r="E5852" s="3">
        <v>16.692</v>
      </c>
      <c r="F5852">
        <f t="shared" si="1"/>
        <v>37.41211359</v>
      </c>
      <c r="G5852">
        <f t="shared" si="2"/>
        <v>1</v>
      </c>
    </row>
    <row r="5853">
      <c r="A5853" s="1" t="s">
        <v>0</v>
      </c>
      <c r="B5853" s="1" t="s">
        <v>5863</v>
      </c>
      <c r="C5853" s="2" t="s">
        <v>38</v>
      </c>
      <c r="D5853" s="3">
        <v>890.166</v>
      </c>
      <c r="E5853" s="3">
        <v>14.532</v>
      </c>
      <c r="F5853">
        <f t="shared" si="1"/>
        <v>61.25557391</v>
      </c>
      <c r="G5853">
        <f t="shared" si="2"/>
        <v>1</v>
      </c>
    </row>
    <row r="5854">
      <c r="A5854" s="1" t="s">
        <v>0</v>
      </c>
      <c r="B5854" s="1" t="s">
        <v>5864</v>
      </c>
      <c r="C5854" s="2" t="s">
        <v>11</v>
      </c>
      <c r="D5854" s="3">
        <v>486.674</v>
      </c>
      <c r="E5854" s="3">
        <v>19.364</v>
      </c>
      <c r="F5854">
        <f t="shared" si="1"/>
        <v>25.13292708</v>
      </c>
      <c r="G5854">
        <f t="shared" si="2"/>
        <v>1</v>
      </c>
    </row>
    <row r="5855">
      <c r="A5855" s="1" t="s">
        <v>0</v>
      </c>
      <c r="B5855" s="1" t="s">
        <v>5865</v>
      </c>
      <c r="C5855" s="2" t="s">
        <v>11</v>
      </c>
      <c r="D5855" s="3">
        <v>591.774</v>
      </c>
      <c r="E5855" s="3">
        <v>16.983</v>
      </c>
      <c r="F5855">
        <f t="shared" si="1"/>
        <v>34.84508037</v>
      </c>
      <c r="G5855">
        <f t="shared" si="2"/>
        <v>1</v>
      </c>
    </row>
    <row r="5856">
      <c r="A5856" s="1" t="s">
        <v>0</v>
      </c>
      <c r="B5856" s="1" t="s">
        <v>5866</v>
      </c>
      <c r="C5856" s="2" t="s">
        <v>11</v>
      </c>
      <c r="D5856" s="3">
        <v>705.146</v>
      </c>
      <c r="E5856" s="3">
        <v>15.622</v>
      </c>
      <c r="F5856">
        <f t="shared" si="1"/>
        <v>45.1380105</v>
      </c>
      <c r="G5856">
        <f t="shared" si="2"/>
        <v>1</v>
      </c>
    </row>
    <row r="5857">
      <c r="A5857" s="1" t="s">
        <v>0</v>
      </c>
      <c r="B5857" s="1" t="s">
        <v>5867</v>
      </c>
      <c r="C5857" s="2" t="s">
        <v>11</v>
      </c>
      <c r="D5857" s="3">
        <v>927.884</v>
      </c>
      <c r="E5857" s="3">
        <v>14.884</v>
      </c>
      <c r="F5857">
        <f t="shared" si="1"/>
        <v>62.34103736</v>
      </c>
      <c r="G5857">
        <f t="shared" si="2"/>
        <v>1</v>
      </c>
    </row>
    <row r="5858">
      <c r="A5858" s="1" t="s">
        <v>0</v>
      </c>
      <c r="B5858" s="1" t="s">
        <v>5868</v>
      </c>
      <c r="C5858" s="2" t="s">
        <v>11</v>
      </c>
      <c r="D5858" s="3">
        <v>1428.34</v>
      </c>
      <c r="E5858" s="3">
        <v>17.213</v>
      </c>
      <c r="F5858">
        <f t="shared" si="1"/>
        <v>82.98030558</v>
      </c>
      <c r="G5858">
        <f t="shared" si="2"/>
        <v>1</v>
      </c>
    </row>
    <row r="5859">
      <c r="A5859" s="1" t="s">
        <v>0</v>
      </c>
      <c r="B5859" s="1" t="s">
        <v>5869</v>
      </c>
      <c r="C5859" s="2" t="s">
        <v>11</v>
      </c>
      <c r="D5859" s="3">
        <v>820.796</v>
      </c>
      <c r="E5859" s="3">
        <v>14.817</v>
      </c>
      <c r="F5859">
        <f t="shared" si="1"/>
        <v>55.39555916</v>
      </c>
      <c r="G5859">
        <f t="shared" si="2"/>
        <v>1</v>
      </c>
    </row>
    <row r="5860">
      <c r="A5860" s="1" t="s">
        <v>0</v>
      </c>
      <c r="B5860" s="1" t="s">
        <v>5870</v>
      </c>
      <c r="C5860" s="2" t="s">
        <v>11</v>
      </c>
      <c r="D5860" s="3">
        <v>950.163</v>
      </c>
      <c r="E5860" s="3">
        <v>14.861</v>
      </c>
      <c r="F5860">
        <f t="shared" si="1"/>
        <v>63.9366799</v>
      </c>
      <c r="G5860">
        <f t="shared" si="2"/>
        <v>1</v>
      </c>
    </row>
    <row r="5861">
      <c r="A5861" s="1" t="s">
        <v>0</v>
      </c>
      <c r="B5861" s="1" t="s">
        <v>5871</v>
      </c>
      <c r="C5861" s="2" t="s">
        <v>11</v>
      </c>
      <c r="D5861" s="3">
        <v>991.163</v>
      </c>
      <c r="E5861" s="3">
        <v>14.992</v>
      </c>
      <c r="F5861">
        <f t="shared" si="1"/>
        <v>66.11279349</v>
      </c>
      <c r="G5861">
        <f t="shared" si="2"/>
        <v>1</v>
      </c>
    </row>
    <row r="5862">
      <c r="A5862" s="1" t="s">
        <v>0</v>
      </c>
      <c r="B5862" s="1" t="s">
        <v>5872</v>
      </c>
      <c r="C5862" s="2" t="s">
        <v>11</v>
      </c>
      <c r="D5862" s="3">
        <v>627.5</v>
      </c>
      <c r="E5862" s="3">
        <v>16.632</v>
      </c>
      <c r="F5862">
        <f t="shared" si="1"/>
        <v>37.72847523</v>
      </c>
      <c r="G5862">
        <f t="shared" si="2"/>
        <v>1</v>
      </c>
    </row>
    <row r="5863">
      <c r="A5863" s="1" t="s">
        <v>0</v>
      </c>
      <c r="B5863" s="1" t="s">
        <v>5873</v>
      </c>
      <c r="C5863" s="2" t="s">
        <v>11</v>
      </c>
      <c r="D5863" s="3">
        <v>1026.3</v>
      </c>
      <c r="E5863" s="3">
        <v>15.045</v>
      </c>
      <c r="F5863">
        <f t="shared" si="1"/>
        <v>68.21535394</v>
      </c>
      <c r="G5863">
        <f t="shared" si="2"/>
        <v>1</v>
      </c>
    </row>
    <row r="5864">
      <c r="A5864" s="1" t="s">
        <v>0</v>
      </c>
      <c r="B5864" s="1" t="s">
        <v>5874</v>
      </c>
      <c r="C5864" s="2" t="s">
        <v>11</v>
      </c>
      <c r="D5864" s="3">
        <v>745.157</v>
      </c>
      <c r="E5864" s="3">
        <v>15.58</v>
      </c>
      <c r="F5864">
        <f t="shared" si="1"/>
        <v>47.82779204</v>
      </c>
      <c r="G5864">
        <f t="shared" si="2"/>
        <v>1</v>
      </c>
    </row>
    <row r="5865">
      <c r="A5865" s="1" t="s">
        <v>0</v>
      </c>
      <c r="B5865" s="1" t="s">
        <v>5875</v>
      </c>
      <c r="C5865" s="2" t="s">
        <v>11</v>
      </c>
      <c r="D5865" s="3">
        <v>773.795</v>
      </c>
      <c r="E5865" s="3">
        <v>15.44</v>
      </c>
      <c r="F5865">
        <f t="shared" si="1"/>
        <v>50.11625648</v>
      </c>
      <c r="G5865">
        <f t="shared" si="2"/>
        <v>1</v>
      </c>
    </row>
    <row r="5866">
      <c r="A5866" s="1" t="s">
        <v>0</v>
      </c>
      <c r="B5866" s="1" t="s">
        <v>5876</v>
      </c>
      <c r="C5866" s="2" t="s">
        <v>11</v>
      </c>
      <c r="D5866" s="3">
        <v>868.966</v>
      </c>
      <c r="E5866" s="3">
        <v>15.217</v>
      </c>
      <c r="F5866">
        <f t="shared" si="1"/>
        <v>57.10494841</v>
      </c>
      <c r="G5866">
        <f t="shared" si="2"/>
        <v>1</v>
      </c>
    </row>
    <row r="5867">
      <c r="A5867" s="1" t="s">
        <v>0</v>
      </c>
      <c r="B5867" s="1" t="s">
        <v>5877</v>
      </c>
      <c r="C5867" s="2" t="s">
        <v>11</v>
      </c>
      <c r="D5867" s="3">
        <v>1346.52</v>
      </c>
      <c r="E5867" s="3">
        <v>16.76</v>
      </c>
      <c r="F5867">
        <f t="shared" si="1"/>
        <v>80.34128878</v>
      </c>
      <c r="G5867">
        <f t="shared" si="2"/>
        <v>1</v>
      </c>
    </row>
    <row r="5868">
      <c r="A5868" s="1" t="s">
        <v>0</v>
      </c>
      <c r="B5868" s="1" t="s">
        <v>5878</v>
      </c>
      <c r="C5868" s="2" t="s">
        <v>11</v>
      </c>
      <c r="D5868" s="3">
        <v>697.427</v>
      </c>
      <c r="E5868" s="3">
        <v>16.738</v>
      </c>
      <c r="F5868">
        <f t="shared" si="1"/>
        <v>41.66728402</v>
      </c>
      <c r="G5868">
        <f t="shared" si="2"/>
        <v>1</v>
      </c>
    </row>
    <row r="5869">
      <c r="A5869" s="1" t="s">
        <v>0</v>
      </c>
      <c r="B5869" s="1" t="s">
        <v>5879</v>
      </c>
      <c r="C5869" s="2" t="s">
        <v>11</v>
      </c>
      <c r="D5869" s="3">
        <v>813.375</v>
      </c>
      <c r="E5869" s="3">
        <v>15.973</v>
      </c>
      <c r="F5869">
        <f t="shared" si="1"/>
        <v>50.92186815</v>
      </c>
      <c r="G5869">
        <f t="shared" si="2"/>
        <v>1</v>
      </c>
    </row>
    <row r="5870">
      <c r="A5870" s="1" t="s">
        <v>0</v>
      </c>
      <c r="B5870" s="1" t="s">
        <v>5880</v>
      </c>
      <c r="C5870" s="2" t="s">
        <v>11</v>
      </c>
      <c r="D5870" s="3">
        <v>636.619</v>
      </c>
      <c r="E5870" s="3">
        <v>17.539</v>
      </c>
      <c r="F5870">
        <f t="shared" si="1"/>
        <v>36.29733736</v>
      </c>
      <c r="G5870">
        <f t="shared" si="2"/>
        <v>1</v>
      </c>
    </row>
    <row r="5871">
      <c r="A5871" s="1" t="s">
        <v>0</v>
      </c>
      <c r="B5871" s="1" t="s">
        <v>5881</v>
      </c>
      <c r="C5871" s="2" t="s">
        <v>11</v>
      </c>
      <c r="D5871" s="3">
        <v>183.418</v>
      </c>
      <c r="E5871" s="3">
        <v>52.396</v>
      </c>
      <c r="F5871">
        <f t="shared" si="1"/>
        <v>3.500610734</v>
      </c>
      <c r="G5871">
        <f t="shared" si="2"/>
        <v>1</v>
      </c>
    </row>
    <row r="5872">
      <c r="A5872" s="1" t="s">
        <v>0</v>
      </c>
      <c r="B5872" s="1" t="s">
        <v>5882</v>
      </c>
      <c r="C5872" s="2" t="s">
        <v>11</v>
      </c>
      <c r="D5872" s="3">
        <v>875.382</v>
      </c>
      <c r="E5872" s="3">
        <v>15.401</v>
      </c>
      <c r="F5872">
        <f t="shared" si="1"/>
        <v>56.83929615</v>
      </c>
      <c r="G5872">
        <f t="shared" si="2"/>
        <v>1</v>
      </c>
    </row>
    <row r="5873">
      <c r="A5873" s="1" t="s">
        <v>0</v>
      </c>
      <c r="B5873" s="1" t="s">
        <v>5883</v>
      </c>
      <c r="C5873" s="2" t="s">
        <v>11</v>
      </c>
      <c r="D5873" s="3">
        <v>672.15</v>
      </c>
      <c r="E5873" s="3">
        <v>17.505</v>
      </c>
      <c r="F5873">
        <f t="shared" si="1"/>
        <v>38.39760069</v>
      </c>
      <c r="G5873">
        <f t="shared" si="2"/>
        <v>1</v>
      </c>
    </row>
    <row r="5874">
      <c r="A5874" s="1" t="s">
        <v>0</v>
      </c>
      <c r="B5874" s="1" t="s">
        <v>5884</v>
      </c>
      <c r="C5874" s="2" t="s">
        <v>11</v>
      </c>
      <c r="D5874" s="3">
        <v>569.343</v>
      </c>
      <c r="E5874" s="3">
        <v>19.746</v>
      </c>
      <c r="F5874">
        <f t="shared" si="1"/>
        <v>28.83333333</v>
      </c>
      <c r="G5874">
        <f t="shared" si="2"/>
        <v>1</v>
      </c>
    </row>
    <row r="5875">
      <c r="A5875" s="1" t="s">
        <v>0</v>
      </c>
      <c r="B5875" s="1" t="s">
        <v>5885</v>
      </c>
      <c r="C5875" s="2" t="s">
        <v>11</v>
      </c>
      <c r="D5875" s="3">
        <v>1440.51</v>
      </c>
      <c r="E5875" s="3">
        <v>17.743</v>
      </c>
      <c r="F5875">
        <f t="shared" si="1"/>
        <v>81.18751057</v>
      </c>
      <c r="G5875">
        <f t="shared" si="2"/>
        <v>1</v>
      </c>
    </row>
    <row r="5876">
      <c r="A5876" s="1" t="s">
        <v>0</v>
      </c>
      <c r="B5876" s="1" t="s">
        <v>5886</v>
      </c>
      <c r="C5876" s="2" t="s">
        <v>11</v>
      </c>
      <c r="D5876" s="3">
        <v>344.701</v>
      </c>
      <c r="E5876" s="3">
        <v>31.612</v>
      </c>
      <c r="F5876">
        <f t="shared" si="1"/>
        <v>10.90411869</v>
      </c>
      <c r="G5876">
        <f t="shared" si="2"/>
        <v>1</v>
      </c>
    </row>
    <row r="5877">
      <c r="A5877" s="1" t="s">
        <v>0</v>
      </c>
      <c r="B5877" s="1" t="s">
        <v>5887</v>
      </c>
      <c r="C5877" s="2" t="s">
        <v>11</v>
      </c>
      <c r="D5877" s="3">
        <v>735.851</v>
      </c>
      <c r="E5877" s="3">
        <v>16.953</v>
      </c>
      <c r="F5877">
        <f t="shared" si="1"/>
        <v>43.40535598</v>
      </c>
      <c r="G5877">
        <f t="shared" si="2"/>
        <v>1</v>
      </c>
    </row>
    <row r="5878">
      <c r="A5878" s="1" t="s">
        <v>0</v>
      </c>
      <c r="B5878" s="1" t="s">
        <v>5888</v>
      </c>
      <c r="C5878" s="2" t="s">
        <v>11</v>
      </c>
      <c r="D5878" s="3">
        <v>1296.55</v>
      </c>
      <c r="E5878" s="3">
        <v>16.967</v>
      </c>
      <c r="F5878">
        <f t="shared" si="1"/>
        <v>76.41598397</v>
      </c>
      <c r="G5878">
        <f t="shared" si="2"/>
        <v>1</v>
      </c>
    </row>
    <row r="5879">
      <c r="A5879" s="1" t="s">
        <v>0</v>
      </c>
      <c r="B5879" s="1" t="s">
        <v>5889</v>
      </c>
      <c r="C5879" s="2" t="s">
        <v>11</v>
      </c>
      <c r="D5879" s="3">
        <v>862.197</v>
      </c>
      <c r="E5879" s="3">
        <v>16.128</v>
      </c>
      <c r="F5879">
        <f t="shared" si="1"/>
        <v>53.45963542</v>
      </c>
      <c r="G5879">
        <f t="shared" si="2"/>
        <v>1</v>
      </c>
    </row>
    <row r="5880">
      <c r="A5880" s="1" t="s">
        <v>0</v>
      </c>
      <c r="B5880" s="1" t="s">
        <v>5890</v>
      </c>
      <c r="C5880" s="2" t="s">
        <v>38</v>
      </c>
      <c r="D5880" s="3">
        <v>535.822</v>
      </c>
      <c r="E5880" s="3">
        <v>21.265</v>
      </c>
      <c r="F5880">
        <f t="shared" si="1"/>
        <v>25.19736656</v>
      </c>
      <c r="G5880">
        <f t="shared" si="2"/>
        <v>1</v>
      </c>
    </row>
    <row r="5881">
      <c r="A5881" s="1" t="s">
        <v>0</v>
      </c>
      <c r="B5881" s="1" t="s">
        <v>5891</v>
      </c>
      <c r="C5881" s="2" t="s">
        <v>38</v>
      </c>
      <c r="D5881" s="3">
        <v>637.45</v>
      </c>
      <c r="E5881" s="3">
        <v>18.583</v>
      </c>
      <c r="F5881">
        <f t="shared" si="1"/>
        <v>34.30285745</v>
      </c>
      <c r="G5881">
        <f t="shared" si="2"/>
        <v>1</v>
      </c>
    </row>
    <row r="5882">
      <c r="A5882" s="1" t="s">
        <v>0</v>
      </c>
      <c r="B5882" s="1" t="s">
        <v>5892</v>
      </c>
      <c r="C5882" s="2" t="s">
        <v>11</v>
      </c>
      <c r="D5882" s="3">
        <v>643.735</v>
      </c>
      <c r="E5882" s="3">
        <v>19.484</v>
      </c>
      <c r="F5882">
        <f t="shared" si="1"/>
        <v>33.03916034</v>
      </c>
      <c r="G5882">
        <f t="shared" si="2"/>
        <v>1</v>
      </c>
    </row>
    <row r="5883">
      <c r="A5883" s="1" t="s">
        <v>0</v>
      </c>
      <c r="B5883" s="1" t="s">
        <v>5893</v>
      </c>
      <c r="C5883" s="2" t="s">
        <v>11</v>
      </c>
      <c r="D5883" s="3">
        <v>101.045</v>
      </c>
      <c r="E5883" s="3">
        <v>45.095</v>
      </c>
      <c r="F5883">
        <f t="shared" si="1"/>
        <v>2.240714048</v>
      </c>
      <c r="G5883">
        <f t="shared" si="2"/>
        <v>0</v>
      </c>
    </row>
    <row r="5884">
      <c r="A5884" s="1" t="s">
        <v>0</v>
      </c>
      <c r="B5884" s="1" t="s">
        <v>5894</v>
      </c>
      <c r="C5884" s="2" t="s">
        <v>11</v>
      </c>
      <c r="D5884" s="3">
        <v>253.424</v>
      </c>
      <c r="E5884" s="3">
        <v>38.55</v>
      </c>
      <c r="F5884">
        <f t="shared" si="1"/>
        <v>6.573904021</v>
      </c>
      <c r="G5884">
        <f t="shared" si="2"/>
        <v>1</v>
      </c>
    </row>
    <row r="5885">
      <c r="A5885" s="1" t="s">
        <v>0</v>
      </c>
      <c r="B5885" s="1" t="s">
        <v>5895</v>
      </c>
      <c r="C5885" s="2" t="s">
        <v>11</v>
      </c>
      <c r="D5885" s="3">
        <v>613.586</v>
      </c>
      <c r="E5885" s="3">
        <v>17.686</v>
      </c>
      <c r="F5885">
        <f t="shared" si="1"/>
        <v>34.69331675</v>
      </c>
      <c r="G5885">
        <f t="shared" si="2"/>
        <v>1</v>
      </c>
    </row>
    <row r="5886">
      <c r="A5886" s="1" t="s">
        <v>0</v>
      </c>
      <c r="B5886" s="1" t="s">
        <v>5896</v>
      </c>
      <c r="C5886" s="2" t="s">
        <v>11</v>
      </c>
      <c r="D5886" s="3">
        <v>356.521</v>
      </c>
      <c r="E5886" s="3">
        <v>30.13</v>
      </c>
      <c r="F5886">
        <f t="shared" si="1"/>
        <v>11.83275805</v>
      </c>
      <c r="G5886">
        <f t="shared" si="2"/>
        <v>1</v>
      </c>
    </row>
    <row r="5887">
      <c r="A5887" s="1" t="s">
        <v>0</v>
      </c>
      <c r="B5887" s="1" t="s">
        <v>5897</v>
      </c>
      <c r="C5887" s="2" t="s">
        <v>11</v>
      </c>
      <c r="D5887" s="3">
        <v>396.461</v>
      </c>
      <c r="E5887" s="3">
        <v>26.501</v>
      </c>
      <c r="F5887">
        <f t="shared" si="1"/>
        <v>14.96022792</v>
      </c>
      <c r="G5887">
        <f t="shared" si="2"/>
        <v>1</v>
      </c>
    </row>
    <row r="5888">
      <c r="A5888" s="1" t="s">
        <v>0</v>
      </c>
      <c r="B5888" s="1" t="s">
        <v>5898</v>
      </c>
      <c r="C5888" s="2" t="s">
        <v>11</v>
      </c>
      <c r="D5888" s="3">
        <v>430.87</v>
      </c>
      <c r="E5888" s="3">
        <v>24.379</v>
      </c>
      <c r="F5888">
        <f t="shared" si="1"/>
        <v>17.67381763</v>
      </c>
      <c r="G5888">
        <f t="shared" si="2"/>
        <v>1</v>
      </c>
    </row>
    <row r="5889">
      <c r="A5889" s="1" t="s">
        <v>0</v>
      </c>
      <c r="B5889" s="1" t="s">
        <v>5899</v>
      </c>
      <c r="C5889" s="2" t="s">
        <v>11</v>
      </c>
      <c r="D5889" s="3">
        <v>307.074</v>
      </c>
      <c r="E5889" s="3">
        <v>33.326</v>
      </c>
      <c r="F5889">
        <f t="shared" si="1"/>
        <v>9.214247134</v>
      </c>
      <c r="G5889">
        <f t="shared" si="2"/>
        <v>1</v>
      </c>
    </row>
    <row r="5890">
      <c r="A5890" s="1" t="s">
        <v>0</v>
      </c>
      <c r="B5890" s="1" t="s">
        <v>5900</v>
      </c>
      <c r="C5890" s="2" t="s">
        <v>11</v>
      </c>
      <c r="D5890" s="3">
        <v>628.292</v>
      </c>
      <c r="E5890" s="3">
        <v>17.808</v>
      </c>
      <c r="F5890">
        <f t="shared" si="1"/>
        <v>35.28144654</v>
      </c>
      <c r="G5890">
        <f t="shared" si="2"/>
        <v>1</v>
      </c>
    </row>
    <row r="5891">
      <c r="A5891" s="1" t="s">
        <v>0</v>
      </c>
      <c r="B5891" s="1" t="s">
        <v>5901</v>
      </c>
      <c r="C5891" s="2" t="s">
        <v>11</v>
      </c>
      <c r="D5891" s="3">
        <v>981.334</v>
      </c>
      <c r="E5891" s="3">
        <v>15.504</v>
      </c>
      <c r="F5891">
        <f t="shared" si="1"/>
        <v>63.29553664</v>
      </c>
      <c r="G5891">
        <f t="shared" si="2"/>
        <v>1</v>
      </c>
    </row>
    <row r="5892">
      <c r="A5892" s="1" t="s">
        <v>0</v>
      </c>
      <c r="B5892" s="1" t="s">
        <v>5902</v>
      </c>
      <c r="C5892" s="2" t="s">
        <v>11</v>
      </c>
      <c r="D5892" s="3">
        <v>139.754</v>
      </c>
      <c r="E5892" s="3">
        <v>51.582</v>
      </c>
      <c r="F5892">
        <f t="shared" si="1"/>
        <v>2.709355977</v>
      </c>
      <c r="G5892">
        <f t="shared" si="2"/>
        <v>0</v>
      </c>
    </row>
    <row r="5893">
      <c r="A5893" s="1" t="s">
        <v>0</v>
      </c>
      <c r="B5893" s="1" t="s">
        <v>5903</v>
      </c>
      <c r="C5893" s="2" t="s">
        <v>11</v>
      </c>
      <c r="D5893" s="3">
        <v>408.693</v>
      </c>
      <c r="E5893" s="3">
        <v>24.89</v>
      </c>
      <c r="F5893">
        <f t="shared" si="1"/>
        <v>16.41996786</v>
      </c>
      <c r="G5893">
        <f t="shared" si="2"/>
        <v>1</v>
      </c>
    </row>
    <row r="5894">
      <c r="A5894" s="1" t="s">
        <v>0</v>
      </c>
      <c r="B5894" s="1" t="s">
        <v>5904</v>
      </c>
      <c r="C5894" s="2" t="s">
        <v>11</v>
      </c>
      <c r="D5894" s="3">
        <v>711.357</v>
      </c>
      <c r="E5894" s="3">
        <v>16.164</v>
      </c>
      <c r="F5894">
        <f t="shared" si="1"/>
        <v>44.00872309</v>
      </c>
      <c r="G5894">
        <f t="shared" si="2"/>
        <v>1</v>
      </c>
    </row>
    <row r="5895">
      <c r="A5895" s="1" t="s">
        <v>0</v>
      </c>
      <c r="B5895" s="1" t="s">
        <v>5905</v>
      </c>
      <c r="C5895" s="2" t="s">
        <v>11</v>
      </c>
      <c r="D5895" s="3">
        <v>846.283</v>
      </c>
      <c r="E5895" s="3">
        <v>15.399</v>
      </c>
      <c r="F5895">
        <f t="shared" si="1"/>
        <v>54.9570102</v>
      </c>
      <c r="G5895">
        <f t="shared" si="2"/>
        <v>1</v>
      </c>
    </row>
    <row r="5896">
      <c r="A5896" s="1" t="s">
        <v>0</v>
      </c>
      <c r="B5896" s="1" t="s">
        <v>5906</v>
      </c>
      <c r="C5896" s="2" t="s">
        <v>11</v>
      </c>
      <c r="D5896" s="3">
        <v>617.822</v>
      </c>
      <c r="E5896" s="3">
        <v>18.08</v>
      </c>
      <c r="F5896">
        <f t="shared" si="1"/>
        <v>34.1715708</v>
      </c>
      <c r="G5896">
        <f t="shared" si="2"/>
        <v>1</v>
      </c>
    </row>
    <row r="5897">
      <c r="A5897" s="1" t="s">
        <v>0</v>
      </c>
      <c r="B5897" s="1" t="s">
        <v>5907</v>
      </c>
      <c r="C5897" s="2" t="s">
        <v>11</v>
      </c>
      <c r="D5897" s="3">
        <v>207.995</v>
      </c>
      <c r="E5897" s="3">
        <v>45.681</v>
      </c>
      <c r="F5897">
        <f t="shared" si="1"/>
        <v>4.553205928</v>
      </c>
      <c r="G5897">
        <f t="shared" si="2"/>
        <v>1</v>
      </c>
    </row>
    <row r="5898">
      <c r="A5898" s="1" t="s">
        <v>0</v>
      </c>
      <c r="B5898" s="1" t="s">
        <v>5908</v>
      </c>
      <c r="C5898" s="2" t="s">
        <v>11</v>
      </c>
      <c r="D5898" s="3">
        <v>334.726</v>
      </c>
      <c r="E5898" s="3">
        <v>28.707</v>
      </c>
      <c r="F5898">
        <f t="shared" si="1"/>
        <v>11.66008291</v>
      </c>
      <c r="G5898">
        <f t="shared" si="2"/>
        <v>1</v>
      </c>
    </row>
    <row r="5899">
      <c r="A5899" s="1" t="s">
        <v>0</v>
      </c>
      <c r="B5899" s="1" t="s">
        <v>5909</v>
      </c>
      <c r="C5899" s="2" t="s">
        <v>11</v>
      </c>
      <c r="D5899" s="3">
        <v>668.852</v>
      </c>
      <c r="E5899" s="3">
        <v>16.541</v>
      </c>
      <c r="F5899">
        <f t="shared" si="1"/>
        <v>40.4360075</v>
      </c>
      <c r="G5899">
        <f t="shared" si="2"/>
        <v>1</v>
      </c>
    </row>
    <row r="5900">
      <c r="A5900" s="1" t="s">
        <v>0</v>
      </c>
      <c r="B5900" s="1" t="s">
        <v>5910</v>
      </c>
      <c r="C5900" s="2" t="s">
        <v>11</v>
      </c>
      <c r="D5900" s="3">
        <v>498.594</v>
      </c>
      <c r="E5900" s="3">
        <v>19.771</v>
      </c>
      <c r="F5900">
        <f t="shared" si="1"/>
        <v>25.21845127</v>
      </c>
      <c r="G5900">
        <f t="shared" si="2"/>
        <v>1</v>
      </c>
    </row>
    <row r="5901">
      <c r="A5901" s="1" t="s">
        <v>0</v>
      </c>
      <c r="B5901" s="1" t="s">
        <v>5911</v>
      </c>
      <c r="C5901" s="2" t="s">
        <v>11</v>
      </c>
      <c r="D5901" s="3">
        <v>328.75</v>
      </c>
      <c r="E5901" s="3">
        <v>28.871</v>
      </c>
      <c r="F5901">
        <f t="shared" si="1"/>
        <v>11.38685879</v>
      </c>
      <c r="G5901">
        <f t="shared" si="2"/>
        <v>1</v>
      </c>
    </row>
    <row r="5902">
      <c r="A5902" s="1" t="s">
        <v>0</v>
      </c>
      <c r="B5902" s="1" t="s">
        <v>5912</v>
      </c>
      <c r="C5902" s="2" t="s">
        <v>11</v>
      </c>
      <c r="D5902" s="3">
        <v>520.273</v>
      </c>
      <c r="E5902" s="3">
        <v>18.723</v>
      </c>
      <c r="F5902">
        <f t="shared" si="1"/>
        <v>27.78790792</v>
      </c>
      <c r="G5902">
        <f t="shared" si="2"/>
        <v>1</v>
      </c>
    </row>
    <row r="5903">
      <c r="A5903" s="1" t="s">
        <v>0</v>
      </c>
      <c r="B5903" s="1" t="s">
        <v>5913</v>
      </c>
      <c r="C5903" s="2" t="s">
        <v>11</v>
      </c>
      <c r="D5903" s="3">
        <v>322.824</v>
      </c>
      <c r="E5903" s="3">
        <v>28.198</v>
      </c>
      <c r="F5903">
        <f t="shared" si="1"/>
        <v>11.44847152</v>
      </c>
      <c r="G5903">
        <f t="shared" si="2"/>
        <v>1</v>
      </c>
    </row>
    <row r="5904">
      <c r="A5904" s="1" t="s">
        <v>0</v>
      </c>
      <c r="B5904" s="1" t="s">
        <v>5914</v>
      </c>
      <c r="C5904" s="2" t="s">
        <v>11</v>
      </c>
      <c r="D5904" s="3">
        <v>519.473</v>
      </c>
      <c r="E5904" s="3">
        <v>20.089</v>
      </c>
      <c r="F5904">
        <f t="shared" si="1"/>
        <v>25.85857932</v>
      </c>
      <c r="G5904">
        <f t="shared" si="2"/>
        <v>1</v>
      </c>
    </row>
    <row r="5905">
      <c r="A5905" s="1" t="s">
        <v>0</v>
      </c>
      <c r="B5905" s="1" t="s">
        <v>5915</v>
      </c>
      <c r="C5905" s="2" t="s">
        <v>38</v>
      </c>
      <c r="D5905" s="3">
        <v>570.615</v>
      </c>
      <c r="E5905" s="3">
        <v>18.461</v>
      </c>
      <c r="F5905">
        <f t="shared" si="1"/>
        <v>30.90921402</v>
      </c>
      <c r="G5905">
        <f t="shared" si="2"/>
        <v>1</v>
      </c>
    </row>
    <row r="5906">
      <c r="A5906" s="1" t="s">
        <v>0</v>
      </c>
      <c r="B5906" s="1" t="s">
        <v>5916</v>
      </c>
      <c r="C5906" s="2" t="s">
        <v>11</v>
      </c>
      <c r="D5906" s="3">
        <v>333.353</v>
      </c>
      <c r="E5906" s="3">
        <v>29.056</v>
      </c>
      <c r="F5906">
        <f t="shared" si="1"/>
        <v>11.47277671</v>
      </c>
      <c r="G5906">
        <f t="shared" si="2"/>
        <v>1</v>
      </c>
    </row>
    <row r="5907">
      <c r="A5907" s="1" t="s">
        <v>0</v>
      </c>
      <c r="B5907" s="1" t="s">
        <v>5917</v>
      </c>
      <c r="C5907" s="2" t="s">
        <v>11</v>
      </c>
      <c r="D5907" s="3">
        <v>589.865</v>
      </c>
      <c r="E5907" s="3">
        <v>17.834</v>
      </c>
      <c r="F5907">
        <f t="shared" si="1"/>
        <v>33.0753056</v>
      </c>
      <c r="G5907">
        <f t="shared" si="2"/>
        <v>1</v>
      </c>
    </row>
    <row r="5908">
      <c r="A5908" s="1" t="s">
        <v>0</v>
      </c>
      <c r="B5908" s="1" t="s">
        <v>5918</v>
      </c>
      <c r="C5908" s="2" t="s">
        <v>11</v>
      </c>
      <c r="D5908" s="3">
        <v>347.392</v>
      </c>
      <c r="E5908" s="3">
        <v>28.509</v>
      </c>
      <c r="F5908">
        <f t="shared" si="1"/>
        <v>12.18534498</v>
      </c>
      <c r="G5908">
        <f t="shared" si="2"/>
        <v>1</v>
      </c>
    </row>
    <row r="5909">
      <c r="A5909" s="1" t="s">
        <v>0</v>
      </c>
      <c r="B5909" s="1" t="s">
        <v>5919</v>
      </c>
      <c r="C5909" s="2" t="s">
        <v>11</v>
      </c>
      <c r="D5909" s="3">
        <v>422.215</v>
      </c>
      <c r="E5909" s="3">
        <v>25.595</v>
      </c>
      <c r="F5909">
        <f t="shared" si="1"/>
        <v>16.49599531</v>
      </c>
      <c r="G5909">
        <f t="shared" si="2"/>
        <v>1</v>
      </c>
    </row>
    <row r="5910">
      <c r="A5910" s="1" t="s">
        <v>0</v>
      </c>
      <c r="B5910" s="1" t="s">
        <v>5920</v>
      </c>
      <c r="C5910" s="2" t="s">
        <v>11</v>
      </c>
      <c r="D5910" s="3">
        <v>403.181</v>
      </c>
      <c r="E5910" s="3">
        <v>26.608</v>
      </c>
      <c r="F5910">
        <f t="shared" si="1"/>
        <v>15.15262327</v>
      </c>
      <c r="G5910">
        <f t="shared" si="2"/>
        <v>1</v>
      </c>
    </row>
    <row r="5911">
      <c r="A5911" s="1" t="s">
        <v>0</v>
      </c>
      <c r="B5911" s="1" t="s">
        <v>5921</v>
      </c>
      <c r="C5911" s="2" t="s">
        <v>11</v>
      </c>
      <c r="D5911" s="3">
        <v>550.768</v>
      </c>
      <c r="E5911" s="3">
        <v>20.609</v>
      </c>
      <c r="F5911">
        <f t="shared" si="1"/>
        <v>26.72463487</v>
      </c>
      <c r="G5911">
        <f t="shared" si="2"/>
        <v>1</v>
      </c>
    </row>
    <row r="5912">
      <c r="A5912" s="1" t="s">
        <v>0</v>
      </c>
      <c r="B5912" s="1" t="s">
        <v>5922</v>
      </c>
      <c r="C5912" s="2" t="s">
        <v>11</v>
      </c>
      <c r="D5912" s="3">
        <v>315.865</v>
      </c>
      <c r="E5912" s="3">
        <v>31.899</v>
      </c>
      <c r="F5912">
        <f t="shared" si="1"/>
        <v>9.902034547</v>
      </c>
      <c r="G5912">
        <f t="shared" si="2"/>
        <v>1</v>
      </c>
    </row>
    <row r="5913">
      <c r="A5913" s="1" t="s">
        <v>0</v>
      </c>
      <c r="B5913" s="1" t="s">
        <v>5923</v>
      </c>
      <c r="C5913" s="2" t="s">
        <v>38</v>
      </c>
      <c r="D5913" s="3">
        <v>179.36</v>
      </c>
      <c r="E5913" s="3">
        <v>51.661</v>
      </c>
      <c r="F5913">
        <f t="shared" si="1"/>
        <v>3.471864656</v>
      </c>
      <c r="G5913">
        <f t="shared" si="2"/>
        <v>1</v>
      </c>
    </row>
    <row r="5914">
      <c r="A5914" s="1" t="s">
        <v>0</v>
      </c>
      <c r="B5914" s="1" t="s">
        <v>5924</v>
      </c>
      <c r="C5914" s="2" t="s">
        <v>11</v>
      </c>
      <c r="D5914" s="3">
        <v>97.611</v>
      </c>
      <c r="E5914" s="3">
        <v>44.471</v>
      </c>
      <c r="F5914">
        <f t="shared" si="1"/>
        <v>2.194936026</v>
      </c>
      <c r="G5914">
        <f t="shared" si="2"/>
        <v>0</v>
      </c>
    </row>
    <row r="5915">
      <c r="A5915" s="1" t="s">
        <v>0</v>
      </c>
      <c r="B5915" s="1" t="s">
        <v>5925</v>
      </c>
      <c r="C5915" s="2" t="s">
        <v>11</v>
      </c>
      <c r="D5915" s="3">
        <v>529.931</v>
      </c>
      <c r="E5915" s="3">
        <v>19.372</v>
      </c>
      <c r="F5915">
        <f t="shared" si="1"/>
        <v>27.35551311</v>
      </c>
      <c r="G5915">
        <f t="shared" si="2"/>
        <v>1</v>
      </c>
    </row>
    <row r="5916">
      <c r="A5916" s="1" t="s">
        <v>0</v>
      </c>
      <c r="B5916" s="1" t="s">
        <v>5926</v>
      </c>
      <c r="C5916" s="2" t="s">
        <v>11</v>
      </c>
      <c r="D5916" s="3">
        <v>206.365</v>
      </c>
      <c r="E5916" s="3">
        <v>49.389</v>
      </c>
      <c r="F5916">
        <f t="shared" si="1"/>
        <v>4.178359554</v>
      </c>
      <c r="G5916">
        <f t="shared" si="2"/>
        <v>1</v>
      </c>
    </row>
    <row r="5917">
      <c r="A5917" s="1" t="s">
        <v>0</v>
      </c>
      <c r="B5917" s="1" t="s">
        <v>5927</v>
      </c>
      <c r="C5917" s="2" t="s">
        <v>11</v>
      </c>
      <c r="D5917" s="3">
        <v>204.518</v>
      </c>
      <c r="E5917" s="3">
        <v>53.134</v>
      </c>
      <c r="F5917">
        <f t="shared" si="1"/>
        <v>3.849098506</v>
      </c>
      <c r="G5917">
        <f t="shared" si="2"/>
        <v>1</v>
      </c>
    </row>
    <row r="5918">
      <c r="A5918" s="1" t="s">
        <v>0</v>
      </c>
      <c r="B5918" s="1" t="s">
        <v>5928</v>
      </c>
      <c r="C5918" s="2" t="s">
        <v>11</v>
      </c>
      <c r="D5918" s="3">
        <v>342.951</v>
      </c>
      <c r="E5918" s="3">
        <v>32.981</v>
      </c>
      <c r="F5918">
        <f t="shared" si="1"/>
        <v>10.39844153</v>
      </c>
      <c r="G5918">
        <f t="shared" si="2"/>
        <v>1</v>
      </c>
    </row>
    <row r="5919">
      <c r="A5919" s="1" t="s">
        <v>0</v>
      </c>
      <c r="B5919" s="1" t="s">
        <v>5929</v>
      </c>
      <c r="C5919" s="2" t="s">
        <v>11</v>
      </c>
      <c r="D5919" s="3">
        <v>418.273</v>
      </c>
      <c r="E5919" s="3">
        <v>27.742</v>
      </c>
      <c r="F5919">
        <f t="shared" si="1"/>
        <v>15.07724749</v>
      </c>
      <c r="G5919">
        <f t="shared" si="2"/>
        <v>1</v>
      </c>
    </row>
    <row r="5920">
      <c r="A5920" s="1" t="s">
        <v>0</v>
      </c>
      <c r="B5920" s="1" t="s">
        <v>5930</v>
      </c>
      <c r="C5920" s="2" t="s">
        <v>38</v>
      </c>
      <c r="D5920" s="3">
        <v>252.791</v>
      </c>
      <c r="E5920" s="3">
        <v>47.089</v>
      </c>
      <c r="F5920">
        <f t="shared" si="1"/>
        <v>5.368366285</v>
      </c>
      <c r="G5920">
        <f t="shared" si="2"/>
        <v>1</v>
      </c>
    </row>
    <row r="5921">
      <c r="A5921" s="1" t="s">
        <v>0</v>
      </c>
      <c r="B5921" s="1" t="s">
        <v>5931</v>
      </c>
      <c r="C5921" s="2" t="s">
        <v>11</v>
      </c>
      <c r="D5921" s="3">
        <v>343.218</v>
      </c>
      <c r="E5921" s="3">
        <v>34.778</v>
      </c>
      <c r="F5921">
        <f t="shared" si="1"/>
        <v>9.868825119</v>
      </c>
      <c r="G5921">
        <f t="shared" si="2"/>
        <v>1</v>
      </c>
    </row>
    <row r="5922">
      <c r="A5922" s="1" t="s">
        <v>0</v>
      </c>
      <c r="B5922" s="1" t="s">
        <v>5932</v>
      </c>
      <c r="C5922" s="2" t="s">
        <v>11</v>
      </c>
      <c r="D5922" s="3">
        <v>526.354</v>
      </c>
      <c r="E5922" s="3">
        <v>26.099</v>
      </c>
      <c r="F5922">
        <f t="shared" si="1"/>
        <v>20.16759263</v>
      </c>
      <c r="G5922">
        <f t="shared" si="2"/>
        <v>1</v>
      </c>
    </row>
    <row r="5923">
      <c r="A5923" s="1" t="s">
        <v>0</v>
      </c>
      <c r="B5923" s="1" t="s">
        <v>5933</v>
      </c>
      <c r="C5923" s="2" t="s">
        <v>11</v>
      </c>
      <c r="D5923" s="3">
        <v>191.527</v>
      </c>
      <c r="E5923" s="3">
        <v>63.534</v>
      </c>
      <c r="F5923">
        <f t="shared" si="1"/>
        <v>3.014559134</v>
      </c>
      <c r="G5923">
        <f t="shared" si="2"/>
        <v>1</v>
      </c>
    </row>
    <row r="5924">
      <c r="A5924" s="1" t="s">
        <v>0</v>
      </c>
      <c r="B5924" s="1" t="s">
        <v>5934</v>
      </c>
      <c r="C5924" s="2" t="s">
        <v>11</v>
      </c>
      <c r="D5924" s="3">
        <v>210.643</v>
      </c>
      <c r="E5924" s="3">
        <v>64.333</v>
      </c>
      <c r="F5924">
        <f t="shared" si="1"/>
        <v>3.274260488</v>
      </c>
      <c r="G5924">
        <f t="shared" si="2"/>
        <v>1</v>
      </c>
    </row>
    <row r="5925">
      <c r="A5925" s="1" t="s">
        <v>0</v>
      </c>
      <c r="B5925" s="1" t="s">
        <v>5935</v>
      </c>
      <c r="C5925" s="2" t="s">
        <v>11</v>
      </c>
      <c r="D5925" s="3">
        <v>113.208</v>
      </c>
      <c r="E5925" s="3">
        <v>52.767</v>
      </c>
      <c r="F5925">
        <f t="shared" si="1"/>
        <v>2.145431804</v>
      </c>
      <c r="G5925">
        <f t="shared" si="2"/>
        <v>0</v>
      </c>
    </row>
    <row r="5926">
      <c r="A5926" s="1" t="s">
        <v>0</v>
      </c>
      <c r="B5926" s="1" t="s">
        <v>5936</v>
      </c>
      <c r="C5926" s="2" t="s">
        <v>11</v>
      </c>
      <c r="D5926" s="3">
        <v>217.563</v>
      </c>
      <c r="E5926" s="3">
        <v>64.3</v>
      </c>
      <c r="F5926">
        <f t="shared" si="1"/>
        <v>3.383561431</v>
      </c>
      <c r="G5926">
        <f t="shared" si="2"/>
        <v>1</v>
      </c>
    </row>
    <row r="5927">
      <c r="A5927" s="1" t="s">
        <v>0</v>
      </c>
      <c r="B5927" s="1" t="s">
        <v>5937</v>
      </c>
      <c r="C5927" s="2" t="s">
        <v>11</v>
      </c>
      <c r="D5927" s="3">
        <v>295.03</v>
      </c>
      <c r="E5927" s="3">
        <v>52.776</v>
      </c>
      <c r="F5927">
        <f t="shared" si="1"/>
        <v>5.590230408</v>
      </c>
      <c r="G5927">
        <f t="shared" si="2"/>
        <v>1</v>
      </c>
    </row>
    <row r="5928">
      <c r="A5928" s="1" t="s">
        <v>0</v>
      </c>
      <c r="B5928" s="1" t="s">
        <v>5938</v>
      </c>
      <c r="C5928" s="2" t="s">
        <v>11</v>
      </c>
      <c r="D5928" s="3">
        <v>149.444</v>
      </c>
      <c r="E5928" s="3">
        <v>60.759</v>
      </c>
      <c r="F5928">
        <f t="shared" si="1"/>
        <v>2.459619151</v>
      </c>
      <c r="G5928">
        <f t="shared" si="2"/>
        <v>0</v>
      </c>
    </row>
    <row r="5929">
      <c r="A5929" s="1" t="s">
        <v>0</v>
      </c>
      <c r="B5929" s="1" t="s">
        <v>5939</v>
      </c>
      <c r="C5929" s="2" t="s">
        <v>11</v>
      </c>
      <c r="D5929" s="3">
        <v>136.816</v>
      </c>
      <c r="E5929" s="3">
        <v>58.719</v>
      </c>
      <c r="F5929">
        <f t="shared" si="1"/>
        <v>2.330012432</v>
      </c>
      <c r="G5929">
        <f t="shared" si="2"/>
        <v>0</v>
      </c>
    </row>
    <row r="5930">
      <c r="A5930" s="1" t="s">
        <v>0</v>
      </c>
      <c r="B5930" s="1" t="s">
        <v>5940</v>
      </c>
      <c r="C5930" s="2" t="s">
        <v>11</v>
      </c>
      <c r="D5930" s="3">
        <v>194.337</v>
      </c>
      <c r="E5930" s="3">
        <v>64.452</v>
      </c>
      <c r="F5930">
        <f t="shared" si="1"/>
        <v>3.015220629</v>
      </c>
      <c r="G5930">
        <f t="shared" si="2"/>
        <v>1</v>
      </c>
    </row>
    <row r="5931">
      <c r="A5931" s="1" t="s">
        <v>0</v>
      </c>
      <c r="B5931" s="2" t="s">
        <v>5941</v>
      </c>
      <c r="C5931" s="2" t="s">
        <v>11</v>
      </c>
      <c r="D5931" s="3">
        <v>691.427</v>
      </c>
      <c r="E5931" s="3">
        <v>28.223</v>
      </c>
      <c r="F5931">
        <f t="shared" si="1"/>
        <v>24.49870673</v>
      </c>
      <c r="G5931">
        <f t="shared" si="2"/>
        <v>1</v>
      </c>
    </row>
    <row r="5932">
      <c r="A5932" s="1" t="s">
        <v>0</v>
      </c>
      <c r="B5932" s="2" t="s">
        <v>5942</v>
      </c>
      <c r="C5932" s="2" t="s">
        <v>11</v>
      </c>
      <c r="D5932" s="3">
        <v>480.008</v>
      </c>
      <c r="E5932" s="3">
        <v>25.575</v>
      </c>
      <c r="F5932">
        <f t="shared" si="1"/>
        <v>18.76864125</v>
      </c>
      <c r="G5932">
        <f t="shared" si="2"/>
        <v>1</v>
      </c>
    </row>
    <row r="5933">
      <c r="A5933" s="1" t="s">
        <v>0</v>
      </c>
      <c r="B5933" s="2" t="s">
        <v>5943</v>
      </c>
      <c r="C5933" s="2" t="s">
        <v>11</v>
      </c>
      <c r="D5933" s="3">
        <v>1609.49</v>
      </c>
      <c r="E5933" s="3">
        <v>18.816</v>
      </c>
      <c r="F5933">
        <f t="shared" si="1"/>
        <v>85.5383716</v>
      </c>
      <c r="G5933">
        <f t="shared" si="2"/>
        <v>1</v>
      </c>
    </row>
    <row r="5934">
      <c r="A5934" s="1" t="s">
        <v>0</v>
      </c>
      <c r="B5934" s="2" t="s">
        <v>5944</v>
      </c>
      <c r="C5934" s="2" t="s">
        <v>11</v>
      </c>
      <c r="D5934" s="3">
        <v>965.703</v>
      </c>
      <c r="E5934" s="3">
        <v>18.729</v>
      </c>
      <c r="F5934">
        <f t="shared" si="1"/>
        <v>51.56190934</v>
      </c>
      <c r="G5934">
        <f t="shared" si="2"/>
        <v>1</v>
      </c>
    </row>
    <row r="5935">
      <c r="A5935" s="1" t="s">
        <v>0</v>
      </c>
      <c r="B5935" s="2" t="s">
        <v>5945</v>
      </c>
      <c r="C5935" s="2" t="s">
        <v>11</v>
      </c>
      <c r="D5935" s="3">
        <v>1119.85</v>
      </c>
      <c r="E5935" s="3">
        <v>19.3</v>
      </c>
      <c r="F5935">
        <f t="shared" si="1"/>
        <v>58.02331606</v>
      </c>
      <c r="G5935">
        <f t="shared" si="2"/>
        <v>1</v>
      </c>
    </row>
    <row r="5936">
      <c r="A5936" s="1" t="s">
        <v>0</v>
      </c>
      <c r="B5936" s="2" t="s">
        <v>5946</v>
      </c>
      <c r="C5936" s="2" t="s">
        <v>11</v>
      </c>
      <c r="D5936" s="3">
        <v>1446.51</v>
      </c>
      <c r="E5936" s="3">
        <v>17.543</v>
      </c>
      <c r="F5936">
        <f t="shared" si="1"/>
        <v>82.4551103</v>
      </c>
      <c r="G5936">
        <f t="shared" si="2"/>
        <v>1</v>
      </c>
    </row>
    <row r="5937">
      <c r="A5937" s="1" t="s">
        <v>0</v>
      </c>
      <c r="B5937" s="2" t="s">
        <v>5947</v>
      </c>
      <c r="C5937" s="2" t="s">
        <v>38</v>
      </c>
      <c r="D5937" s="3">
        <v>691.319</v>
      </c>
      <c r="E5937" s="3">
        <v>21.526</v>
      </c>
      <c r="F5937">
        <f t="shared" si="1"/>
        <v>32.1155347</v>
      </c>
      <c r="G5937">
        <f t="shared" si="2"/>
        <v>1</v>
      </c>
    </row>
    <row r="5938">
      <c r="A5938" s="1" t="s">
        <v>0</v>
      </c>
      <c r="B5938" s="2" t="s">
        <v>5948</v>
      </c>
      <c r="C5938" s="2" t="s">
        <v>11</v>
      </c>
      <c r="D5938" s="3">
        <v>698.175</v>
      </c>
      <c r="E5938" s="3">
        <v>16.519</v>
      </c>
      <c r="F5938">
        <f t="shared" si="1"/>
        <v>42.26496761</v>
      </c>
      <c r="G5938">
        <f t="shared" si="2"/>
        <v>1</v>
      </c>
    </row>
    <row r="5939">
      <c r="A5939" s="1" t="s">
        <v>0</v>
      </c>
      <c r="B5939" s="2" t="s">
        <v>5949</v>
      </c>
      <c r="C5939" s="2" t="s">
        <v>11</v>
      </c>
      <c r="D5939" s="3">
        <v>1980.62</v>
      </c>
      <c r="E5939" s="3">
        <v>22.219</v>
      </c>
      <c r="F5939">
        <f t="shared" si="1"/>
        <v>89.14082542</v>
      </c>
      <c r="G5939">
        <f t="shared" si="2"/>
        <v>1</v>
      </c>
    </row>
    <row r="5940">
      <c r="A5940" s="1" t="s">
        <v>0</v>
      </c>
      <c r="B5940" s="2" t="s">
        <v>5950</v>
      </c>
      <c r="C5940" s="2" t="s">
        <v>11</v>
      </c>
      <c r="D5940" s="3">
        <v>532.172</v>
      </c>
      <c r="E5940" s="3">
        <v>19.555</v>
      </c>
      <c r="F5940">
        <f t="shared" si="1"/>
        <v>27.21411404</v>
      </c>
      <c r="G5940">
        <f t="shared" si="2"/>
        <v>1</v>
      </c>
    </row>
    <row r="5941">
      <c r="A5941" s="1" t="s">
        <v>0</v>
      </c>
      <c r="B5941" s="1" t="s">
        <v>5951</v>
      </c>
      <c r="C5941" s="2" t="s">
        <v>11</v>
      </c>
      <c r="D5941" s="3">
        <v>1694.75</v>
      </c>
      <c r="E5941" s="3">
        <v>19.582</v>
      </c>
      <c r="F5941">
        <f t="shared" si="1"/>
        <v>86.54631805</v>
      </c>
      <c r="G5941">
        <f t="shared" si="2"/>
        <v>1</v>
      </c>
    </row>
    <row r="5942">
      <c r="A5942" s="1" t="s">
        <v>0</v>
      </c>
      <c r="B5942" s="1" t="s">
        <v>5952</v>
      </c>
      <c r="C5942" s="2" t="s">
        <v>11</v>
      </c>
      <c r="D5942" s="3">
        <v>569.872</v>
      </c>
      <c r="E5942" s="3">
        <v>18.28</v>
      </c>
      <c r="F5942">
        <f t="shared" si="1"/>
        <v>31.17461707</v>
      </c>
      <c r="G5942">
        <f t="shared" si="2"/>
        <v>1</v>
      </c>
    </row>
    <row r="5943">
      <c r="A5943" s="1" t="s">
        <v>0</v>
      </c>
      <c r="B5943" s="1" t="s">
        <v>5953</v>
      </c>
      <c r="C5943" s="2" t="s">
        <v>11</v>
      </c>
      <c r="D5943" s="3">
        <v>1624.2</v>
      </c>
      <c r="E5943" s="3">
        <v>18.971</v>
      </c>
      <c r="F5943">
        <f t="shared" si="1"/>
        <v>85.61488588</v>
      </c>
      <c r="G5943">
        <f t="shared" si="2"/>
        <v>1</v>
      </c>
    </row>
    <row r="5944">
      <c r="A5944" s="1" t="s">
        <v>0</v>
      </c>
      <c r="B5944" s="1" t="s">
        <v>5954</v>
      </c>
      <c r="C5944" s="2" t="s">
        <v>11</v>
      </c>
      <c r="D5944" s="3">
        <v>1339.31</v>
      </c>
      <c r="E5944" s="3">
        <v>19.126</v>
      </c>
      <c r="F5944">
        <f t="shared" si="1"/>
        <v>70.02561958</v>
      </c>
      <c r="G5944">
        <f t="shared" si="2"/>
        <v>1</v>
      </c>
    </row>
    <row r="5945">
      <c r="A5945" s="1" t="s">
        <v>0</v>
      </c>
      <c r="B5945" s="1" t="s">
        <v>5955</v>
      </c>
      <c r="C5945" s="2" t="s">
        <v>11</v>
      </c>
      <c r="D5945" s="3">
        <v>1627.0</v>
      </c>
      <c r="E5945" s="3">
        <v>20.319</v>
      </c>
      <c r="F5945">
        <f t="shared" si="1"/>
        <v>80.07283823</v>
      </c>
      <c r="G5945">
        <f t="shared" si="2"/>
        <v>1</v>
      </c>
    </row>
    <row r="5946">
      <c r="A5946" s="1" t="s">
        <v>0</v>
      </c>
      <c r="B5946" s="1" t="s">
        <v>5956</v>
      </c>
      <c r="C5946" s="2" t="s">
        <v>11</v>
      </c>
      <c r="D5946" s="3">
        <v>670.72</v>
      </c>
      <c r="E5946" s="3">
        <v>16.5</v>
      </c>
      <c r="F5946">
        <f t="shared" si="1"/>
        <v>40.64969697</v>
      </c>
      <c r="G5946">
        <f t="shared" si="2"/>
        <v>1</v>
      </c>
    </row>
    <row r="5947">
      <c r="A5947" s="1" t="s">
        <v>0</v>
      </c>
      <c r="B5947" s="1" t="s">
        <v>5957</v>
      </c>
      <c r="C5947" s="2" t="s">
        <v>11</v>
      </c>
      <c r="D5947" s="3">
        <v>509.078</v>
      </c>
      <c r="E5947" s="3">
        <v>20.821</v>
      </c>
      <c r="F5947">
        <f t="shared" si="1"/>
        <v>24.45021853</v>
      </c>
      <c r="G5947">
        <f t="shared" si="2"/>
        <v>1</v>
      </c>
    </row>
    <row r="5948">
      <c r="A5948" s="1" t="s">
        <v>0</v>
      </c>
      <c r="B5948" s="1" t="s">
        <v>5958</v>
      </c>
      <c r="C5948" s="2" t="s">
        <v>11</v>
      </c>
      <c r="D5948" s="3">
        <v>859.67</v>
      </c>
      <c r="E5948" s="3">
        <v>15.218</v>
      </c>
      <c r="F5948">
        <f t="shared" si="1"/>
        <v>56.49034039</v>
      </c>
      <c r="G5948">
        <f t="shared" si="2"/>
        <v>1</v>
      </c>
    </row>
    <row r="5949">
      <c r="A5949" s="1" t="s">
        <v>0</v>
      </c>
      <c r="B5949" s="1" t="s">
        <v>5959</v>
      </c>
      <c r="C5949" s="2" t="s">
        <v>11</v>
      </c>
      <c r="D5949" s="3">
        <v>454.094</v>
      </c>
      <c r="E5949" s="3">
        <v>21.541</v>
      </c>
      <c r="F5949">
        <f t="shared" si="1"/>
        <v>21.08045123</v>
      </c>
      <c r="G5949">
        <f t="shared" si="2"/>
        <v>1</v>
      </c>
    </row>
    <row r="5950">
      <c r="A5950" s="1" t="s">
        <v>0</v>
      </c>
      <c r="B5950" s="1" t="s">
        <v>5960</v>
      </c>
      <c r="C5950" s="2" t="s">
        <v>38</v>
      </c>
      <c r="D5950" s="3">
        <v>-292526.0</v>
      </c>
      <c r="E5950" s="3">
        <v>15.576</v>
      </c>
      <c r="F5950">
        <f t="shared" si="1"/>
        <v>-18780.55984</v>
      </c>
      <c r="G5950">
        <f t="shared" si="2"/>
        <v>0</v>
      </c>
    </row>
    <row r="5951">
      <c r="A5951" s="1" t="s">
        <v>0</v>
      </c>
      <c r="B5951" s="1" t="s">
        <v>5961</v>
      </c>
      <c r="C5951" s="2" t="s">
        <v>38</v>
      </c>
      <c r="D5951" s="3">
        <v>1094.39</v>
      </c>
      <c r="E5951" s="3">
        <v>15.592</v>
      </c>
      <c r="F5951">
        <f t="shared" si="1"/>
        <v>70.18919959</v>
      </c>
      <c r="G5951">
        <f t="shared" si="2"/>
        <v>1</v>
      </c>
    </row>
    <row r="5952">
      <c r="A5952" s="1" t="s">
        <v>0</v>
      </c>
      <c r="B5952" s="1" t="s">
        <v>5962</v>
      </c>
      <c r="C5952" s="2" t="s">
        <v>11</v>
      </c>
      <c r="D5952" s="3">
        <v>566.498</v>
      </c>
      <c r="E5952" s="3">
        <v>26.754</v>
      </c>
      <c r="F5952">
        <f t="shared" si="1"/>
        <v>21.17432907</v>
      </c>
      <c r="G5952">
        <f t="shared" si="2"/>
        <v>1</v>
      </c>
    </row>
    <row r="5953">
      <c r="A5953" s="1" t="s">
        <v>0</v>
      </c>
      <c r="B5953" s="1" t="s">
        <v>5963</v>
      </c>
      <c r="C5953" s="2" t="s">
        <v>11</v>
      </c>
      <c r="D5953" s="3">
        <v>-303241.0</v>
      </c>
      <c r="E5953" s="3">
        <v>15.426</v>
      </c>
      <c r="F5953">
        <f t="shared" si="1"/>
        <v>-19657.78556</v>
      </c>
      <c r="G5953">
        <f t="shared" si="2"/>
        <v>0</v>
      </c>
    </row>
    <row r="5954">
      <c r="A5954" s="1" t="s">
        <v>0</v>
      </c>
      <c r="B5954" s="1" t="s">
        <v>5964</v>
      </c>
      <c r="C5954" s="2" t="s">
        <v>11</v>
      </c>
      <c r="D5954" s="3">
        <v>1499.64</v>
      </c>
      <c r="E5954" s="3">
        <v>18.013</v>
      </c>
      <c r="F5954">
        <f t="shared" si="1"/>
        <v>83.25320602</v>
      </c>
      <c r="G5954">
        <f t="shared" si="2"/>
        <v>1</v>
      </c>
    </row>
    <row r="5955">
      <c r="A5955" s="1" t="s">
        <v>0</v>
      </c>
      <c r="B5955" s="1" t="s">
        <v>5965</v>
      </c>
      <c r="C5955" s="2" t="s">
        <v>11</v>
      </c>
      <c r="D5955" s="3">
        <v>514.958</v>
      </c>
      <c r="E5955" s="3">
        <v>20.247</v>
      </c>
      <c r="F5955">
        <f t="shared" si="1"/>
        <v>25.43379266</v>
      </c>
      <c r="G5955">
        <f t="shared" si="2"/>
        <v>1</v>
      </c>
    </row>
    <row r="5956">
      <c r="A5956" s="1" t="s">
        <v>0</v>
      </c>
      <c r="B5956" s="1" t="s">
        <v>5966</v>
      </c>
      <c r="C5956" s="2" t="s">
        <v>11</v>
      </c>
      <c r="D5956" s="3">
        <v>620.265</v>
      </c>
      <c r="E5956" s="3">
        <v>18.056</v>
      </c>
      <c r="F5956">
        <f t="shared" si="1"/>
        <v>34.35229287</v>
      </c>
      <c r="G5956">
        <f t="shared" si="2"/>
        <v>1</v>
      </c>
    </row>
    <row r="5957">
      <c r="A5957" s="1" t="s">
        <v>0</v>
      </c>
      <c r="B5957" s="1" t="s">
        <v>5967</v>
      </c>
      <c r="C5957" s="2" t="s">
        <v>38</v>
      </c>
      <c r="D5957" s="3">
        <v>1358.34</v>
      </c>
      <c r="E5957" s="3">
        <v>17.085</v>
      </c>
      <c r="F5957">
        <f t="shared" si="1"/>
        <v>79.5048288</v>
      </c>
      <c r="G5957">
        <f t="shared" si="2"/>
        <v>1</v>
      </c>
    </row>
    <row r="5958">
      <c r="A5958" s="1" t="s">
        <v>0</v>
      </c>
      <c r="B5958" s="1" t="s">
        <v>5968</v>
      </c>
      <c r="C5958" s="2" t="s">
        <v>11</v>
      </c>
      <c r="D5958" s="3">
        <v>1656.97</v>
      </c>
      <c r="E5958" s="3">
        <v>19.363</v>
      </c>
      <c r="F5958">
        <f t="shared" si="1"/>
        <v>85.57403295</v>
      </c>
      <c r="G5958">
        <f t="shared" si="2"/>
        <v>1</v>
      </c>
    </row>
    <row r="5959">
      <c r="A5959" s="1" t="s">
        <v>0</v>
      </c>
      <c r="B5959" s="1" t="s">
        <v>5969</v>
      </c>
      <c r="C5959" s="2" t="s">
        <v>11</v>
      </c>
      <c r="D5959" s="3">
        <v>476.691</v>
      </c>
      <c r="E5959" s="3">
        <v>21.964</v>
      </c>
      <c r="F5959">
        <f t="shared" si="1"/>
        <v>21.7032872</v>
      </c>
      <c r="G5959">
        <f t="shared" si="2"/>
        <v>1</v>
      </c>
    </row>
    <row r="5960">
      <c r="A5960" s="1" t="s">
        <v>0</v>
      </c>
      <c r="B5960" s="1" t="s">
        <v>5970</v>
      </c>
      <c r="C5960" s="2" t="s">
        <v>11</v>
      </c>
      <c r="D5960" s="3">
        <v>300.283</v>
      </c>
      <c r="E5960" s="3">
        <v>35.021</v>
      </c>
      <c r="F5960">
        <f t="shared" si="1"/>
        <v>8.574369664</v>
      </c>
      <c r="G5960">
        <f t="shared" si="2"/>
        <v>1</v>
      </c>
    </row>
    <row r="5961">
      <c r="A5961" s="1" t="s">
        <v>0</v>
      </c>
      <c r="B5961" s="1" t="s">
        <v>5971</v>
      </c>
      <c r="C5961" s="2" t="s">
        <v>11</v>
      </c>
      <c r="D5961" s="3">
        <v>885.467</v>
      </c>
      <c r="E5961" s="3">
        <v>15.672</v>
      </c>
      <c r="F5961">
        <f t="shared" si="1"/>
        <v>56.49993619</v>
      </c>
      <c r="G5961">
        <f t="shared" si="2"/>
        <v>1</v>
      </c>
    </row>
    <row r="5962">
      <c r="A5962" s="1" t="s">
        <v>0</v>
      </c>
      <c r="B5962" s="1" t="s">
        <v>5972</v>
      </c>
      <c r="C5962" s="2" t="s">
        <v>11</v>
      </c>
      <c r="D5962" s="3">
        <v>1048.3</v>
      </c>
      <c r="E5962" s="3">
        <v>15.775</v>
      </c>
      <c r="F5962">
        <f t="shared" si="1"/>
        <v>66.45324881</v>
      </c>
      <c r="G5962">
        <f t="shared" si="2"/>
        <v>1</v>
      </c>
    </row>
    <row r="5963">
      <c r="A5963" s="1" t="s">
        <v>0</v>
      </c>
      <c r="B5963" s="1" t="s">
        <v>5973</v>
      </c>
      <c r="C5963" s="2" t="s">
        <v>11</v>
      </c>
      <c r="D5963" s="3">
        <v>1281.98</v>
      </c>
      <c r="E5963" s="3">
        <v>16.677</v>
      </c>
      <c r="F5963">
        <f t="shared" si="1"/>
        <v>76.87113989</v>
      </c>
      <c r="G5963">
        <f t="shared" si="2"/>
        <v>1</v>
      </c>
    </row>
    <row r="5964">
      <c r="A5964" s="1" t="s">
        <v>0</v>
      </c>
      <c r="B5964" s="1" t="s">
        <v>5974</v>
      </c>
      <c r="C5964" s="2" t="s">
        <v>11</v>
      </c>
      <c r="D5964" s="3">
        <v>995.208</v>
      </c>
      <c r="E5964" s="3">
        <v>21.334</v>
      </c>
      <c r="F5964">
        <f t="shared" si="1"/>
        <v>46.64891722</v>
      </c>
      <c r="G5964">
        <f t="shared" si="2"/>
        <v>1</v>
      </c>
    </row>
    <row r="5965">
      <c r="A5965" s="1" t="s">
        <v>0</v>
      </c>
      <c r="B5965" s="1" t="s">
        <v>5975</v>
      </c>
      <c r="C5965" s="2" t="s">
        <v>11</v>
      </c>
      <c r="D5965" s="3">
        <v>792.558</v>
      </c>
      <c r="E5965" s="3">
        <v>17.156</v>
      </c>
      <c r="F5965">
        <f t="shared" si="1"/>
        <v>46.1971322</v>
      </c>
      <c r="G5965">
        <f t="shared" si="2"/>
        <v>1</v>
      </c>
    </row>
    <row r="5966">
      <c r="A5966" s="1" t="s">
        <v>0</v>
      </c>
      <c r="B5966" s="1" t="s">
        <v>5976</v>
      </c>
      <c r="C5966" s="2" t="s">
        <v>11</v>
      </c>
      <c r="D5966" s="3">
        <v>531.235</v>
      </c>
      <c r="E5966" s="3">
        <v>21.62</v>
      </c>
      <c r="F5966">
        <f t="shared" si="1"/>
        <v>24.57146161</v>
      </c>
      <c r="G5966">
        <f t="shared" si="2"/>
        <v>1</v>
      </c>
    </row>
    <row r="5967">
      <c r="A5967" s="1" t="s">
        <v>0</v>
      </c>
      <c r="B5967" s="1" t="s">
        <v>5977</v>
      </c>
      <c r="C5967" s="2" t="s">
        <v>11</v>
      </c>
      <c r="D5967" s="3">
        <v>226.685</v>
      </c>
      <c r="E5967" s="3">
        <v>47.8</v>
      </c>
      <c r="F5967">
        <f t="shared" si="1"/>
        <v>4.742364017</v>
      </c>
      <c r="G5967">
        <f t="shared" si="2"/>
        <v>1</v>
      </c>
    </row>
    <row r="5968">
      <c r="A5968" s="1" t="s">
        <v>0</v>
      </c>
      <c r="B5968" s="1" t="s">
        <v>5978</v>
      </c>
      <c r="C5968" s="2" t="s">
        <v>11</v>
      </c>
      <c r="D5968" s="3">
        <v>776.69</v>
      </c>
      <c r="E5968" s="3">
        <v>16.677</v>
      </c>
      <c r="F5968">
        <f t="shared" si="1"/>
        <v>46.57252503</v>
      </c>
      <c r="G5968">
        <f t="shared" si="2"/>
        <v>1</v>
      </c>
    </row>
    <row r="5969">
      <c r="A5969" s="1" t="s">
        <v>0</v>
      </c>
      <c r="B5969" s="1" t="s">
        <v>5979</v>
      </c>
      <c r="C5969" s="2" t="s">
        <v>11</v>
      </c>
      <c r="D5969" s="3">
        <v>426.872</v>
      </c>
      <c r="E5969" s="3">
        <v>25.78</v>
      </c>
      <c r="F5969">
        <f t="shared" si="1"/>
        <v>16.55826222</v>
      </c>
      <c r="G5969">
        <f t="shared" si="2"/>
        <v>1</v>
      </c>
    </row>
    <row r="5970">
      <c r="A5970" s="1" t="s">
        <v>0</v>
      </c>
      <c r="B5970" s="1" t="s">
        <v>5980</v>
      </c>
      <c r="C5970" s="2" t="s">
        <v>11</v>
      </c>
      <c r="D5970" s="3">
        <v>700.159</v>
      </c>
      <c r="E5970" s="3">
        <v>17.97</v>
      </c>
      <c r="F5970">
        <f t="shared" si="1"/>
        <v>38.96265999</v>
      </c>
      <c r="G5970">
        <f t="shared" si="2"/>
        <v>1</v>
      </c>
    </row>
    <row r="5971">
      <c r="A5971" s="1" t="s">
        <v>0</v>
      </c>
      <c r="B5971" s="1" t="s">
        <v>5981</v>
      </c>
      <c r="C5971" s="2" t="s">
        <v>11</v>
      </c>
      <c r="D5971" s="3">
        <v>601.933</v>
      </c>
      <c r="E5971" s="3">
        <v>19.689</v>
      </c>
      <c r="F5971">
        <f t="shared" si="1"/>
        <v>30.5720453</v>
      </c>
      <c r="G5971">
        <f t="shared" si="2"/>
        <v>1</v>
      </c>
    </row>
    <row r="5972">
      <c r="A5972" s="1" t="s">
        <v>0</v>
      </c>
      <c r="B5972" s="1" t="s">
        <v>5982</v>
      </c>
      <c r="C5972" s="2" t="s">
        <v>11</v>
      </c>
      <c r="D5972" s="3">
        <v>430.531</v>
      </c>
      <c r="E5972" s="3">
        <v>25.876</v>
      </c>
      <c r="F5972">
        <f t="shared" si="1"/>
        <v>16.6382362</v>
      </c>
      <c r="G5972">
        <f t="shared" si="2"/>
        <v>1</v>
      </c>
    </row>
    <row r="5973">
      <c r="A5973" s="1" t="s">
        <v>0</v>
      </c>
      <c r="B5973" s="1" t="s">
        <v>5983</v>
      </c>
      <c r="C5973" s="2" t="s">
        <v>11</v>
      </c>
      <c r="D5973" s="3">
        <v>748.925</v>
      </c>
      <c r="E5973" s="3">
        <v>19.716</v>
      </c>
      <c r="F5973">
        <f t="shared" si="1"/>
        <v>37.98564618</v>
      </c>
      <c r="G5973">
        <f t="shared" si="2"/>
        <v>1</v>
      </c>
    </row>
    <row r="5974">
      <c r="A5974" s="1" t="s">
        <v>0</v>
      </c>
      <c r="B5974" s="1" t="s">
        <v>5984</v>
      </c>
      <c r="C5974" s="2" t="s">
        <v>11</v>
      </c>
      <c r="D5974" s="3">
        <v>624.789</v>
      </c>
      <c r="E5974" s="3">
        <v>19.111</v>
      </c>
      <c r="F5974">
        <f t="shared" si="1"/>
        <v>32.69263775</v>
      </c>
      <c r="G5974">
        <f t="shared" si="2"/>
        <v>1</v>
      </c>
    </row>
    <row r="5975">
      <c r="A5975" s="1" t="s">
        <v>0</v>
      </c>
      <c r="B5975" s="1" t="s">
        <v>5985</v>
      </c>
      <c r="C5975" s="2" t="s">
        <v>11</v>
      </c>
      <c r="D5975" s="3">
        <v>222.986</v>
      </c>
      <c r="E5975" s="3">
        <v>47.613</v>
      </c>
      <c r="F5975">
        <f t="shared" si="1"/>
        <v>4.683300779</v>
      </c>
      <c r="G5975">
        <f t="shared" si="2"/>
        <v>1</v>
      </c>
    </row>
    <row r="5976">
      <c r="A5976" s="1" t="s">
        <v>0</v>
      </c>
      <c r="B5976" s="1" t="s">
        <v>5986</v>
      </c>
      <c r="C5976" s="2" t="s">
        <v>11</v>
      </c>
      <c r="D5976" s="3">
        <v>240.025</v>
      </c>
      <c r="E5976" s="3">
        <v>46.699</v>
      </c>
      <c r="F5976">
        <f t="shared" si="1"/>
        <v>5.139831688</v>
      </c>
      <c r="G5976">
        <f t="shared" si="2"/>
        <v>1</v>
      </c>
    </row>
    <row r="5977">
      <c r="A5977" s="1" t="s">
        <v>0</v>
      </c>
      <c r="B5977" s="1" t="s">
        <v>5987</v>
      </c>
      <c r="C5977" s="2" t="s">
        <v>11</v>
      </c>
      <c r="D5977" s="3">
        <v>364.612</v>
      </c>
      <c r="E5977" s="3">
        <v>29.446</v>
      </c>
      <c r="F5977">
        <f t="shared" si="1"/>
        <v>12.38239489</v>
      </c>
      <c r="G5977">
        <f t="shared" si="2"/>
        <v>1</v>
      </c>
    </row>
    <row r="5978">
      <c r="A5978" s="1" t="s">
        <v>0</v>
      </c>
      <c r="B5978" s="1" t="s">
        <v>5988</v>
      </c>
      <c r="C5978" s="2" t="s">
        <v>11</v>
      </c>
      <c r="D5978" s="3">
        <v>569.505</v>
      </c>
      <c r="E5978" s="3">
        <v>20.029</v>
      </c>
      <c r="F5978">
        <f t="shared" si="1"/>
        <v>28.43402067</v>
      </c>
      <c r="G5978">
        <f t="shared" si="2"/>
        <v>1</v>
      </c>
    </row>
    <row r="5979">
      <c r="A5979" s="1" t="s">
        <v>0</v>
      </c>
      <c r="B5979" s="1" t="s">
        <v>5989</v>
      </c>
      <c r="C5979" s="2" t="s">
        <v>11</v>
      </c>
      <c r="D5979" s="3">
        <v>380.467</v>
      </c>
      <c r="E5979" s="3">
        <v>27.504</v>
      </c>
      <c r="F5979">
        <f t="shared" si="1"/>
        <v>13.83315154</v>
      </c>
      <c r="G5979">
        <f t="shared" si="2"/>
        <v>1</v>
      </c>
    </row>
    <row r="5980">
      <c r="A5980" s="1" t="s">
        <v>0</v>
      </c>
      <c r="B5980" s="1" t="s">
        <v>5990</v>
      </c>
      <c r="C5980" s="2" t="s">
        <v>11</v>
      </c>
      <c r="D5980" s="3">
        <v>170.678</v>
      </c>
      <c r="E5980" s="3">
        <v>54.435</v>
      </c>
      <c r="F5980">
        <f t="shared" si="1"/>
        <v>3.135445945</v>
      </c>
      <c r="G5980">
        <f t="shared" si="2"/>
        <v>1</v>
      </c>
    </row>
    <row r="5981">
      <c r="A5981" s="1" t="s">
        <v>0</v>
      </c>
      <c r="B5981" s="1" t="s">
        <v>5991</v>
      </c>
      <c r="C5981" s="2" t="s">
        <v>11</v>
      </c>
      <c r="D5981" s="3">
        <v>323.465</v>
      </c>
      <c r="E5981" s="3">
        <v>32.966</v>
      </c>
      <c r="F5981">
        <f t="shared" si="1"/>
        <v>9.812079112</v>
      </c>
      <c r="G5981">
        <f t="shared" si="2"/>
        <v>1</v>
      </c>
    </row>
    <row r="5982">
      <c r="A5982" s="1" t="s">
        <v>0</v>
      </c>
      <c r="B5982" s="1" t="s">
        <v>5992</v>
      </c>
      <c r="C5982" s="2" t="s">
        <v>11</v>
      </c>
      <c r="D5982" s="3">
        <v>457.417</v>
      </c>
      <c r="E5982" s="3">
        <v>23.572</v>
      </c>
      <c r="F5982">
        <f t="shared" si="1"/>
        <v>19.40509927</v>
      </c>
      <c r="G5982">
        <f t="shared" si="2"/>
        <v>1</v>
      </c>
    </row>
    <row r="5983">
      <c r="A5983" s="1" t="s">
        <v>0</v>
      </c>
      <c r="B5983" s="1" t="s">
        <v>5993</v>
      </c>
      <c r="C5983" s="2" t="s">
        <v>11</v>
      </c>
      <c r="D5983" s="3">
        <v>502.503</v>
      </c>
      <c r="E5983" s="3">
        <v>22.244</v>
      </c>
      <c r="F5983">
        <f t="shared" si="1"/>
        <v>22.59049631</v>
      </c>
      <c r="G5983">
        <f t="shared" si="2"/>
        <v>1</v>
      </c>
    </row>
    <row r="5984">
      <c r="A5984" s="1" t="s">
        <v>0</v>
      </c>
      <c r="B5984" s="1" t="s">
        <v>5994</v>
      </c>
      <c r="C5984" s="2" t="s">
        <v>11</v>
      </c>
      <c r="D5984" s="3">
        <v>547.446</v>
      </c>
      <c r="E5984" s="3">
        <v>22.035</v>
      </c>
      <c r="F5984">
        <f t="shared" si="1"/>
        <v>24.84438393</v>
      </c>
      <c r="G5984">
        <f t="shared" si="2"/>
        <v>1</v>
      </c>
    </row>
    <row r="5985">
      <c r="A5985" s="1" t="s">
        <v>0</v>
      </c>
      <c r="B5985" s="1" t="s">
        <v>5995</v>
      </c>
      <c r="C5985" s="2" t="s">
        <v>11</v>
      </c>
      <c r="D5985" s="3">
        <v>169.858</v>
      </c>
      <c r="E5985" s="3">
        <v>51.277</v>
      </c>
      <c r="F5985">
        <f t="shared" si="1"/>
        <v>3.312557287</v>
      </c>
      <c r="G5985">
        <f t="shared" si="2"/>
        <v>1</v>
      </c>
    </row>
    <row r="5986">
      <c r="A5986" s="1" t="s">
        <v>0</v>
      </c>
      <c r="B5986" s="1" t="s">
        <v>5996</v>
      </c>
      <c r="C5986" s="2" t="s">
        <v>11</v>
      </c>
      <c r="D5986" s="3">
        <v>282.601</v>
      </c>
      <c r="E5986" s="3">
        <v>34.696</v>
      </c>
      <c r="F5986">
        <f t="shared" si="1"/>
        <v>8.145059949</v>
      </c>
      <c r="G5986">
        <f t="shared" si="2"/>
        <v>1</v>
      </c>
    </row>
    <row r="5987">
      <c r="A5987" s="1" t="s">
        <v>0</v>
      </c>
      <c r="B5987" s="1" t="s">
        <v>5997</v>
      </c>
      <c r="C5987" s="2" t="s">
        <v>11</v>
      </c>
      <c r="D5987" s="3">
        <v>253.995</v>
      </c>
      <c r="E5987" s="3">
        <v>40.686</v>
      </c>
      <c r="F5987">
        <f t="shared" si="1"/>
        <v>6.242810795</v>
      </c>
      <c r="G5987">
        <f t="shared" si="2"/>
        <v>1</v>
      </c>
    </row>
    <row r="5988">
      <c r="A5988" s="1" t="s">
        <v>0</v>
      </c>
      <c r="B5988" s="1" t="s">
        <v>5998</v>
      </c>
      <c r="C5988" s="2" t="s">
        <v>11</v>
      </c>
      <c r="D5988" s="3">
        <v>275.576</v>
      </c>
      <c r="E5988" s="3">
        <v>37.51</v>
      </c>
      <c r="F5988">
        <f t="shared" si="1"/>
        <v>7.346734204</v>
      </c>
      <c r="G5988">
        <f t="shared" si="2"/>
        <v>1</v>
      </c>
    </row>
    <row r="5989">
      <c r="A5989" s="1" t="s">
        <v>0</v>
      </c>
      <c r="B5989" s="1" t="s">
        <v>5999</v>
      </c>
      <c r="C5989" s="2" t="s">
        <v>11</v>
      </c>
      <c r="D5989" s="3">
        <v>395.155</v>
      </c>
      <c r="E5989" s="3">
        <v>26.178</v>
      </c>
      <c r="F5989">
        <f t="shared" si="1"/>
        <v>15.09492704</v>
      </c>
      <c r="G5989">
        <f t="shared" si="2"/>
        <v>1</v>
      </c>
    </row>
    <row r="5990">
      <c r="A5990" s="1" t="s">
        <v>0</v>
      </c>
      <c r="B5990" s="1" t="s">
        <v>6000</v>
      </c>
      <c r="C5990" s="2" t="s">
        <v>11</v>
      </c>
      <c r="D5990" s="3">
        <v>268.255</v>
      </c>
      <c r="E5990" s="3">
        <v>37.039</v>
      </c>
      <c r="F5990">
        <f t="shared" si="1"/>
        <v>7.242501147</v>
      </c>
      <c r="G5990">
        <f t="shared" si="2"/>
        <v>1</v>
      </c>
    </row>
    <row r="5991">
      <c r="A5991" s="1" t="s">
        <v>0</v>
      </c>
      <c r="B5991" s="1" t="s">
        <v>6001</v>
      </c>
      <c r="C5991" s="2" t="s">
        <v>11</v>
      </c>
      <c r="D5991" s="3">
        <v>154.16</v>
      </c>
      <c r="E5991" s="3">
        <v>52.825</v>
      </c>
      <c r="F5991">
        <f t="shared" si="1"/>
        <v>2.918315192</v>
      </c>
      <c r="G5991">
        <f t="shared" si="2"/>
        <v>0</v>
      </c>
    </row>
    <row r="5992">
      <c r="A5992" s="1" t="s">
        <v>0</v>
      </c>
      <c r="B5992" s="1" t="s">
        <v>6002</v>
      </c>
      <c r="C5992" s="2" t="s">
        <v>38</v>
      </c>
      <c r="D5992" s="3">
        <v>346.825</v>
      </c>
      <c r="E5992" s="3">
        <v>28.753</v>
      </c>
      <c r="F5992">
        <f t="shared" si="1"/>
        <v>12.06221959</v>
      </c>
      <c r="G5992">
        <f t="shared" si="2"/>
        <v>1</v>
      </c>
    </row>
    <row r="5993">
      <c r="A5993" s="1" t="s">
        <v>0</v>
      </c>
      <c r="B5993" s="1" t="s">
        <v>6003</v>
      </c>
      <c r="C5993" s="2" t="s">
        <v>11</v>
      </c>
      <c r="D5993" s="3">
        <v>143.578</v>
      </c>
      <c r="E5993" s="3">
        <v>53.795</v>
      </c>
      <c r="F5993">
        <f t="shared" si="1"/>
        <v>2.668984106</v>
      </c>
      <c r="G5993">
        <f t="shared" si="2"/>
        <v>0</v>
      </c>
    </row>
    <row r="5994">
      <c r="A5994" s="1" t="s">
        <v>0</v>
      </c>
      <c r="B5994" s="1" t="s">
        <v>6004</v>
      </c>
      <c r="C5994" s="2" t="s">
        <v>11</v>
      </c>
      <c r="D5994" s="3">
        <v>290.78</v>
      </c>
      <c r="E5994" s="3">
        <v>38.351</v>
      </c>
      <c r="F5994">
        <f t="shared" si="1"/>
        <v>7.582070872</v>
      </c>
      <c r="G5994">
        <f t="shared" si="2"/>
        <v>1</v>
      </c>
    </row>
    <row r="5995">
      <c r="A5995" s="1" t="s">
        <v>0</v>
      </c>
      <c r="B5995" s="1" t="s">
        <v>6005</v>
      </c>
      <c r="C5995" s="2" t="s">
        <v>11</v>
      </c>
      <c r="D5995" s="3">
        <v>314.229</v>
      </c>
      <c r="E5995" s="3">
        <v>32.072</v>
      </c>
      <c r="F5995">
        <f t="shared" si="1"/>
        <v>9.797611624</v>
      </c>
      <c r="G5995">
        <f t="shared" si="2"/>
        <v>1</v>
      </c>
    </row>
    <row r="5996">
      <c r="A5996" s="1" t="s">
        <v>0</v>
      </c>
      <c r="B5996" s="1" t="s">
        <v>6006</v>
      </c>
      <c r="C5996" s="2" t="s">
        <v>11</v>
      </c>
      <c r="D5996" s="3">
        <v>169.25</v>
      </c>
      <c r="E5996" s="3">
        <v>52.774</v>
      </c>
      <c r="F5996">
        <f t="shared" si="1"/>
        <v>3.207071664</v>
      </c>
      <c r="G5996">
        <f t="shared" si="2"/>
        <v>1</v>
      </c>
    </row>
    <row r="5997">
      <c r="A5997" s="1" t="s">
        <v>0</v>
      </c>
      <c r="B5997" s="1" t="s">
        <v>6007</v>
      </c>
      <c r="C5997" s="2" t="s">
        <v>11</v>
      </c>
      <c r="D5997" s="3">
        <v>555.65</v>
      </c>
      <c r="E5997" s="3">
        <v>19.591</v>
      </c>
      <c r="F5997">
        <f t="shared" si="1"/>
        <v>28.3625134</v>
      </c>
      <c r="G5997">
        <f t="shared" si="2"/>
        <v>1</v>
      </c>
    </row>
    <row r="5998">
      <c r="A5998" s="1" t="s">
        <v>0</v>
      </c>
      <c r="B5998" s="1" t="s">
        <v>6008</v>
      </c>
      <c r="C5998" s="2" t="s">
        <v>38</v>
      </c>
      <c r="D5998" s="3">
        <v>174.186</v>
      </c>
      <c r="E5998" s="3">
        <v>53.085</v>
      </c>
      <c r="F5998">
        <f t="shared" si="1"/>
        <v>3.281265894</v>
      </c>
      <c r="G5998">
        <f t="shared" si="2"/>
        <v>1</v>
      </c>
    </row>
    <row r="5999">
      <c r="A5999" s="1" t="s">
        <v>0</v>
      </c>
      <c r="B5999" s="1" t="s">
        <v>6009</v>
      </c>
      <c r="C5999" s="2" t="s">
        <v>11</v>
      </c>
      <c r="D5999" s="3">
        <v>185.391</v>
      </c>
      <c r="E5999" s="3">
        <v>49.399</v>
      </c>
      <c r="F5999">
        <f t="shared" si="1"/>
        <v>3.752930221</v>
      </c>
      <c r="G5999">
        <f t="shared" si="2"/>
        <v>1</v>
      </c>
    </row>
    <row r="6000">
      <c r="A6000" s="1" t="s">
        <v>0</v>
      </c>
      <c r="B6000" s="1" t="s">
        <v>6010</v>
      </c>
      <c r="C6000" s="2" t="s">
        <v>11</v>
      </c>
      <c r="D6000" s="3">
        <v>582.629</v>
      </c>
      <c r="E6000" s="3">
        <v>17.729</v>
      </c>
      <c r="F6000">
        <f t="shared" si="1"/>
        <v>32.86304924</v>
      </c>
      <c r="G6000">
        <f t="shared" si="2"/>
        <v>1</v>
      </c>
    </row>
    <row r="6001">
      <c r="A6001" s="1" t="s">
        <v>0</v>
      </c>
      <c r="B6001" s="1" t="s">
        <v>6011</v>
      </c>
      <c r="C6001" s="2" t="s">
        <v>38</v>
      </c>
      <c r="D6001" s="3">
        <v>307.576</v>
      </c>
      <c r="E6001" s="3">
        <v>31.446</v>
      </c>
      <c r="F6001">
        <f t="shared" si="1"/>
        <v>9.781085035</v>
      </c>
      <c r="G6001">
        <f t="shared" si="2"/>
        <v>1</v>
      </c>
    </row>
    <row r="6002">
      <c r="A6002" s="1" t="s">
        <v>0</v>
      </c>
      <c r="B6002" s="1" t="s">
        <v>6012</v>
      </c>
      <c r="C6002" s="2" t="s">
        <v>11</v>
      </c>
      <c r="D6002" s="3">
        <v>229.52</v>
      </c>
      <c r="E6002" s="3">
        <v>43.663</v>
      </c>
      <c r="F6002">
        <f t="shared" si="1"/>
        <v>5.256624602</v>
      </c>
      <c r="G6002">
        <f t="shared" si="2"/>
        <v>1</v>
      </c>
    </row>
    <row r="6003">
      <c r="A6003" s="1" t="s">
        <v>0</v>
      </c>
      <c r="B6003" s="1" t="s">
        <v>6013</v>
      </c>
      <c r="C6003" s="2" t="s">
        <v>11</v>
      </c>
      <c r="D6003" s="3">
        <v>142.97</v>
      </c>
      <c r="E6003" s="3">
        <v>51.648</v>
      </c>
      <c r="F6003">
        <f t="shared" si="1"/>
        <v>2.7681614</v>
      </c>
      <c r="G6003">
        <f t="shared" si="2"/>
        <v>0</v>
      </c>
    </row>
    <row r="6004">
      <c r="A6004" s="1" t="s">
        <v>0</v>
      </c>
      <c r="B6004" s="1" t="s">
        <v>6014</v>
      </c>
      <c r="C6004" s="2" t="s">
        <v>38</v>
      </c>
      <c r="D6004" s="3">
        <v>283.192</v>
      </c>
      <c r="E6004" s="3">
        <v>34.398</v>
      </c>
      <c r="F6004">
        <f t="shared" si="1"/>
        <v>8.232804233</v>
      </c>
      <c r="G6004">
        <f t="shared" si="2"/>
        <v>1</v>
      </c>
    </row>
    <row r="6005">
      <c r="A6005" s="1" t="s">
        <v>0</v>
      </c>
      <c r="B6005" s="1" t="s">
        <v>6015</v>
      </c>
      <c r="C6005" s="2" t="s">
        <v>11</v>
      </c>
      <c r="D6005" s="3">
        <v>161.348</v>
      </c>
      <c r="E6005" s="3">
        <v>50.777</v>
      </c>
      <c r="F6005">
        <f t="shared" si="1"/>
        <v>3.177580401</v>
      </c>
      <c r="G6005">
        <f t="shared" si="2"/>
        <v>1</v>
      </c>
    </row>
    <row r="6006">
      <c r="A6006" s="1" t="s">
        <v>0</v>
      </c>
      <c r="B6006" s="1" t="s">
        <v>6016</v>
      </c>
      <c r="C6006" s="2" t="s">
        <v>11</v>
      </c>
      <c r="D6006" s="3">
        <v>524.002</v>
      </c>
      <c r="E6006" s="3">
        <v>19.858</v>
      </c>
      <c r="F6006">
        <f t="shared" si="1"/>
        <v>26.3874509</v>
      </c>
      <c r="G6006">
        <f t="shared" si="2"/>
        <v>1</v>
      </c>
    </row>
    <row r="6007">
      <c r="A6007" s="1" t="s">
        <v>0</v>
      </c>
      <c r="B6007" s="1" t="s">
        <v>6017</v>
      </c>
      <c r="C6007" s="2" t="s">
        <v>11</v>
      </c>
      <c r="D6007" s="3">
        <v>298.48</v>
      </c>
      <c r="E6007" s="3">
        <v>31.556</v>
      </c>
      <c r="F6007">
        <f t="shared" si="1"/>
        <v>9.458740018</v>
      </c>
      <c r="G6007">
        <f t="shared" si="2"/>
        <v>1</v>
      </c>
    </row>
    <row r="6008">
      <c r="A6008" s="1" t="s">
        <v>0</v>
      </c>
      <c r="B6008" s="1" t="s">
        <v>6018</v>
      </c>
      <c r="C6008" s="2" t="s">
        <v>11</v>
      </c>
      <c r="D6008" s="3">
        <v>183.176</v>
      </c>
      <c r="E6008" s="3">
        <v>49.611</v>
      </c>
      <c r="F6008">
        <f t="shared" si="1"/>
        <v>3.692245671</v>
      </c>
      <c r="G6008">
        <f t="shared" si="2"/>
        <v>1</v>
      </c>
    </row>
    <row r="6009">
      <c r="A6009" s="1" t="s">
        <v>0</v>
      </c>
      <c r="B6009" s="1" t="s">
        <v>6019</v>
      </c>
      <c r="C6009" s="2" t="s">
        <v>11</v>
      </c>
      <c r="D6009" s="3">
        <v>343.643</v>
      </c>
      <c r="E6009" s="3">
        <v>28.621</v>
      </c>
      <c r="F6009">
        <f t="shared" si="1"/>
        <v>12.00667342</v>
      </c>
      <c r="G6009">
        <f t="shared" si="2"/>
        <v>1</v>
      </c>
    </row>
    <row r="6010">
      <c r="A6010" s="1" t="s">
        <v>0</v>
      </c>
      <c r="B6010" s="1" t="s">
        <v>6020</v>
      </c>
      <c r="C6010" s="2" t="s">
        <v>11</v>
      </c>
      <c r="D6010" s="3">
        <v>91.719</v>
      </c>
      <c r="E6010" s="3">
        <v>42.89</v>
      </c>
      <c r="F6010">
        <f t="shared" si="1"/>
        <v>2.138470506</v>
      </c>
      <c r="G6010">
        <f t="shared" si="2"/>
        <v>0</v>
      </c>
    </row>
    <row r="6011">
      <c r="A6011" s="1" t="s">
        <v>0</v>
      </c>
      <c r="B6011" s="1" t="s">
        <v>6021</v>
      </c>
      <c r="C6011" s="2" t="s">
        <v>11</v>
      </c>
      <c r="D6011" s="3">
        <v>304.524</v>
      </c>
      <c r="E6011" s="3">
        <v>37.733</v>
      </c>
      <c r="F6011">
        <f t="shared" si="1"/>
        <v>8.070495322</v>
      </c>
      <c r="G6011">
        <f t="shared" si="2"/>
        <v>1</v>
      </c>
    </row>
    <row r="6012">
      <c r="A6012" s="1" t="s">
        <v>0</v>
      </c>
      <c r="B6012" s="1" t="s">
        <v>6022</v>
      </c>
      <c r="C6012" s="2" t="s">
        <v>38</v>
      </c>
      <c r="D6012" s="3">
        <v>397.532</v>
      </c>
      <c r="E6012" s="3">
        <v>36.583</v>
      </c>
      <c r="F6012">
        <f t="shared" si="1"/>
        <v>10.86657737</v>
      </c>
      <c r="G6012">
        <f t="shared" si="2"/>
        <v>1</v>
      </c>
    </row>
    <row r="6013">
      <c r="A6013" s="1" t="s">
        <v>0</v>
      </c>
      <c r="B6013" s="1" t="s">
        <v>6023</v>
      </c>
      <c r="C6013" s="2" t="s">
        <v>11</v>
      </c>
      <c r="D6013" s="3">
        <v>163.582</v>
      </c>
      <c r="E6013" s="3">
        <v>56.167</v>
      </c>
      <c r="F6013">
        <f t="shared" si="1"/>
        <v>2.912421885</v>
      </c>
      <c r="G6013">
        <f t="shared" si="2"/>
        <v>0</v>
      </c>
    </row>
    <row r="6014">
      <c r="A6014" s="1" t="s">
        <v>0</v>
      </c>
      <c r="B6014" s="1" t="s">
        <v>6024</v>
      </c>
      <c r="C6014" s="2" t="s">
        <v>11</v>
      </c>
      <c r="D6014" s="3">
        <v>111.226</v>
      </c>
      <c r="E6014" s="3">
        <v>49.428</v>
      </c>
      <c r="F6014">
        <f t="shared" si="1"/>
        <v>2.250263009</v>
      </c>
      <c r="G6014">
        <f t="shared" si="2"/>
        <v>0</v>
      </c>
    </row>
    <row r="6015">
      <c r="A6015" s="1" t="s">
        <v>0</v>
      </c>
      <c r="B6015" s="1" t="s">
        <v>6025</v>
      </c>
      <c r="C6015" s="2" t="s">
        <v>11</v>
      </c>
      <c r="D6015" s="3">
        <v>398.726</v>
      </c>
      <c r="E6015" s="3">
        <v>30.749</v>
      </c>
      <c r="F6015">
        <f t="shared" si="1"/>
        <v>12.96712088</v>
      </c>
      <c r="G6015">
        <f t="shared" si="2"/>
        <v>1</v>
      </c>
    </row>
    <row r="6016">
      <c r="A6016" s="1" t="s">
        <v>0</v>
      </c>
      <c r="B6016" s="1" t="s">
        <v>6026</v>
      </c>
      <c r="C6016" s="2" t="s">
        <v>11</v>
      </c>
      <c r="D6016" s="3">
        <v>188.67</v>
      </c>
      <c r="E6016" s="3">
        <v>60.491</v>
      </c>
      <c r="F6016">
        <f t="shared" si="1"/>
        <v>3.118976377</v>
      </c>
      <c r="G6016">
        <f t="shared" si="2"/>
        <v>1</v>
      </c>
    </row>
    <row r="6017">
      <c r="A6017" s="1" t="s">
        <v>0</v>
      </c>
      <c r="B6017" s="1" t="s">
        <v>6027</v>
      </c>
      <c r="C6017" s="2" t="s">
        <v>11</v>
      </c>
      <c r="D6017" s="3">
        <v>269.625</v>
      </c>
      <c r="E6017" s="3">
        <v>55.418</v>
      </c>
      <c r="F6017">
        <f t="shared" si="1"/>
        <v>4.865296474</v>
      </c>
      <c r="G6017">
        <f t="shared" si="2"/>
        <v>1</v>
      </c>
    </row>
    <row r="6018">
      <c r="A6018" s="1" t="s">
        <v>0</v>
      </c>
      <c r="B6018" s="1" t="s">
        <v>6028</v>
      </c>
      <c r="C6018" s="2" t="s">
        <v>11</v>
      </c>
      <c r="D6018" s="3">
        <v>150.989</v>
      </c>
      <c r="E6018" s="3">
        <v>60.144</v>
      </c>
      <c r="F6018">
        <f t="shared" si="1"/>
        <v>2.510458234</v>
      </c>
      <c r="G6018">
        <f t="shared" si="2"/>
        <v>0</v>
      </c>
    </row>
    <row r="6019">
      <c r="A6019" s="1" t="s">
        <v>0</v>
      </c>
      <c r="B6019" s="1" t="s">
        <v>6029</v>
      </c>
      <c r="C6019" s="2" t="s">
        <v>11</v>
      </c>
      <c r="D6019" s="3">
        <v>173.947</v>
      </c>
      <c r="E6019" s="3">
        <v>62.967</v>
      </c>
      <c r="F6019">
        <f t="shared" si="1"/>
        <v>2.762510521</v>
      </c>
      <c r="G6019">
        <f t="shared" si="2"/>
        <v>0</v>
      </c>
    </row>
    <row r="6020">
      <c r="A6020" s="1" t="s">
        <v>0</v>
      </c>
      <c r="B6020" s="1" t="s">
        <v>6030</v>
      </c>
      <c r="C6020" s="2" t="s">
        <v>11</v>
      </c>
      <c r="D6020" s="3">
        <v>236.778</v>
      </c>
      <c r="E6020" s="3">
        <v>57.971</v>
      </c>
      <c r="F6020">
        <f t="shared" si="1"/>
        <v>4.084421521</v>
      </c>
      <c r="G6020">
        <f t="shared" si="2"/>
        <v>1</v>
      </c>
    </row>
    <row r="6021">
      <c r="A6021" s="1" t="s">
        <v>0</v>
      </c>
      <c r="B6021" s="1" t="s">
        <v>6031</v>
      </c>
      <c r="C6021" s="2" t="s">
        <v>11</v>
      </c>
      <c r="D6021" s="3">
        <v>131.489</v>
      </c>
      <c r="E6021" s="3">
        <v>57.138</v>
      </c>
      <c r="F6021">
        <f t="shared" si="1"/>
        <v>2.301253107</v>
      </c>
      <c r="G6021">
        <f t="shared" si="2"/>
        <v>0</v>
      </c>
    </row>
    <row r="6022">
      <c r="A6022" s="1" t="s">
        <v>0</v>
      </c>
      <c r="B6022" s="1" t="s">
        <v>6032</v>
      </c>
      <c r="C6022" s="2" t="s">
        <v>11</v>
      </c>
      <c r="D6022" s="3">
        <v>148.437</v>
      </c>
      <c r="E6022" s="3">
        <v>60.068</v>
      </c>
      <c r="F6022">
        <f t="shared" si="1"/>
        <v>2.471149364</v>
      </c>
      <c r="G6022">
        <f t="shared" si="2"/>
        <v>0</v>
      </c>
    </row>
    <row r="6023">
      <c r="A6023" s="1" t="s">
        <v>0</v>
      </c>
      <c r="B6023" s="1" t="s">
        <v>6033</v>
      </c>
      <c r="C6023" s="2" t="s">
        <v>11</v>
      </c>
      <c r="D6023" s="3">
        <v>268.781</v>
      </c>
      <c r="E6023" s="3">
        <v>54.18</v>
      </c>
      <c r="F6023">
        <f t="shared" si="1"/>
        <v>4.960889627</v>
      </c>
      <c r="G6023">
        <f t="shared" si="2"/>
        <v>1</v>
      </c>
    </row>
    <row r="6024">
      <c r="A6024" s="1" t="s">
        <v>0</v>
      </c>
      <c r="B6024" s="1" t="s">
        <v>6034</v>
      </c>
      <c r="C6024" s="2" t="s">
        <v>11</v>
      </c>
      <c r="D6024" s="3">
        <v>124.216</v>
      </c>
      <c r="E6024" s="3">
        <v>55.046</v>
      </c>
      <c r="F6024">
        <f t="shared" si="1"/>
        <v>2.256585401</v>
      </c>
      <c r="G6024">
        <f t="shared" si="2"/>
        <v>0</v>
      </c>
      <c r="H6024" s="6"/>
    </row>
    <row r="6025">
      <c r="A6025" s="1" t="s">
        <v>0</v>
      </c>
      <c r="B6025" s="1" t="s">
        <v>6035</v>
      </c>
      <c r="C6025" s="2" t="s">
        <v>11</v>
      </c>
      <c r="D6025" s="3">
        <v>155.877</v>
      </c>
      <c r="E6025" s="3">
        <v>61.166</v>
      </c>
      <c r="F6025">
        <f t="shared" si="1"/>
        <v>2.548425596</v>
      </c>
      <c r="G6025">
        <f t="shared" si="2"/>
        <v>0</v>
      </c>
    </row>
    <row r="6026">
      <c r="A6026" s="1" t="s">
        <v>0</v>
      </c>
      <c r="B6026" s="2" t="s">
        <v>6036</v>
      </c>
      <c r="C6026" s="2" t="s">
        <v>11</v>
      </c>
      <c r="D6026" s="3">
        <v>212.224</v>
      </c>
      <c r="E6026" s="3">
        <v>75.301</v>
      </c>
      <c r="F6026">
        <f t="shared" si="1"/>
        <v>2.818342386</v>
      </c>
      <c r="G6026">
        <f t="shared" si="2"/>
        <v>0</v>
      </c>
    </row>
    <row r="6027">
      <c r="A6027" s="1" t="s">
        <v>0</v>
      </c>
      <c r="B6027" s="2" t="s">
        <v>6037</v>
      </c>
      <c r="C6027" s="2" t="s">
        <v>11</v>
      </c>
      <c r="D6027" s="3">
        <v>647.971</v>
      </c>
      <c r="E6027" s="3">
        <v>19.368</v>
      </c>
      <c r="F6027">
        <f t="shared" si="1"/>
        <v>33.45575176</v>
      </c>
      <c r="G6027">
        <f t="shared" si="2"/>
        <v>1</v>
      </c>
    </row>
    <row r="6028">
      <c r="A6028" s="1" t="s">
        <v>0</v>
      </c>
      <c r="B6028" s="2" t="s">
        <v>6038</v>
      </c>
      <c r="C6028" s="2" t="s">
        <v>11</v>
      </c>
      <c r="D6028" s="3">
        <v>809.97</v>
      </c>
      <c r="E6028" s="3">
        <v>21.852</v>
      </c>
      <c r="F6028">
        <f t="shared" si="1"/>
        <v>37.06617243</v>
      </c>
      <c r="G6028">
        <f t="shared" si="2"/>
        <v>1</v>
      </c>
    </row>
    <row r="6029">
      <c r="A6029" s="1" t="s">
        <v>0</v>
      </c>
      <c r="B6029" s="2" t="s">
        <v>6039</v>
      </c>
      <c r="C6029" s="2" t="s">
        <v>11</v>
      </c>
      <c r="D6029" s="3">
        <v>450.857</v>
      </c>
      <c r="E6029" s="3">
        <v>26.465</v>
      </c>
      <c r="F6029">
        <f t="shared" si="1"/>
        <v>17.03597204</v>
      </c>
      <c r="G6029">
        <f t="shared" si="2"/>
        <v>1</v>
      </c>
    </row>
    <row r="6030">
      <c r="A6030" s="1" t="s">
        <v>0</v>
      </c>
      <c r="B6030" s="2" t="s">
        <v>6040</v>
      </c>
      <c r="C6030" s="2" t="s">
        <v>11</v>
      </c>
      <c r="D6030" s="3">
        <v>353.972</v>
      </c>
      <c r="E6030" s="3">
        <v>29.671</v>
      </c>
      <c r="F6030">
        <f t="shared" si="1"/>
        <v>11.92989788</v>
      </c>
      <c r="G6030">
        <f t="shared" si="2"/>
        <v>1</v>
      </c>
    </row>
    <row r="6031">
      <c r="A6031" s="1" t="s">
        <v>0</v>
      </c>
      <c r="B6031" s="2" t="s">
        <v>6041</v>
      </c>
      <c r="C6031" s="2" t="s">
        <v>11</v>
      </c>
      <c r="D6031" s="3">
        <v>154.374</v>
      </c>
      <c r="E6031" s="3">
        <v>53.894</v>
      </c>
      <c r="F6031">
        <f t="shared" si="1"/>
        <v>2.86440049</v>
      </c>
      <c r="G6031">
        <f t="shared" si="2"/>
        <v>0</v>
      </c>
    </row>
    <row r="6032">
      <c r="A6032" s="1" t="s">
        <v>0</v>
      </c>
      <c r="B6032" s="2" t="s">
        <v>6042</v>
      </c>
      <c r="C6032" s="2" t="s">
        <v>11</v>
      </c>
      <c r="D6032" s="3">
        <v>645.13</v>
      </c>
      <c r="E6032" s="3">
        <v>17.671</v>
      </c>
      <c r="F6032">
        <f t="shared" si="1"/>
        <v>36.5078377</v>
      </c>
      <c r="G6032">
        <f t="shared" si="2"/>
        <v>1</v>
      </c>
    </row>
    <row r="6033">
      <c r="A6033" s="1" t="s">
        <v>0</v>
      </c>
      <c r="B6033" s="2" t="s">
        <v>6043</v>
      </c>
      <c r="C6033" s="2" t="s">
        <v>11</v>
      </c>
      <c r="D6033" s="3">
        <v>556.089</v>
      </c>
      <c r="E6033" s="3">
        <v>23.591</v>
      </c>
      <c r="F6033">
        <f t="shared" si="1"/>
        <v>23.57208257</v>
      </c>
      <c r="G6033">
        <f t="shared" si="2"/>
        <v>1</v>
      </c>
    </row>
    <row r="6034">
      <c r="A6034" s="1" t="s">
        <v>0</v>
      </c>
      <c r="B6034" s="2" t="s">
        <v>6044</v>
      </c>
      <c r="C6034" s="2" t="s">
        <v>11</v>
      </c>
      <c r="D6034" s="3">
        <v>916.072</v>
      </c>
      <c r="E6034" s="3">
        <v>15.798</v>
      </c>
      <c r="F6034">
        <f t="shared" si="1"/>
        <v>57.98658058</v>
      </c>
      <c r="G6034">
        <f t="shared" si="2"/>
        <v>1</v>
      </c>
    </row>
    <row r="6035">
      <c r="A6035" s="1" t="s">
        <v>0</v>
      </c>
      <c r="B6035" s="2" t="s">
        <v>6045</v>
      </c>
      <c r="C6035" s="2" t="s">
        <v>11</v>
      </c>
      <c r="D6035" s="3">
        <v>1006.74</v>
      </c>
      <c r="E6035" s="3">
        <v>15.751</v>
      </c>
      <c r="F6035">
        <f t="shared" si="1"/>
        <v>63.91594184</v>
      </c>
      <c r="G6035">
        <f t="shared" si="2"/>
        <v>1</v>
      </c>
    </row>
    <row r="6036">
      <c r="A6036" s="1" t="s">
        <v>0</v>
      </c>
      <c r="B6036" s="1" t="s">
        <v>6046</v>
      </c>
      <c r="C6036" s="2" t="s">
        <v>11</v>
      </c>
      <c r="D6036" s="3">
        <v>576.433</v>
      </c>
      <c r="E6036" s="3">
        <v>19.278</v>
      </c>
      <c r="F6036">
        <f t="shared" si="1"/>
        <v>29.90107895</v>
      </c>
      <c r="G6036">
        <f t="shared" si="2"/>
        <v>1</v>
      </c>
    </row>
    <row r="6037">
      <c r="A6037" s="1" t="s">
        <v>0</v>
      </c>
      <c r="B6037" s="1" t="s">
        <v>6047</v>
      </c>
      <c r="C6037" s="2" t="s">
        <v>11</v>
      </c>
      <c r="D6037" s="3">
        <v>587.081</v>
      </c>
      <c r="E6037" s="3">
        <v>19.109</v>
      </c>
      <c r="F6037">
        <f t="shared" si="1"/>
        <v>30.72274844</v>
      </c>
      <c r="G6037">
        <f t="shared" si="2"/>
        <v>1</v>
      </c>
    </row>
    <row r="6038">
      <c r="A6038" s="1" t="s">
        <v>0</v>
      </c>
      <c r="B6038" s="1" t="s">
        <v>6048</v>
      </c>
      <c r="C6038" s="2" t="s">
        <v>11</v>
      </c>
      <c r="D6038" s="3">
        <v>547.96</v>
      </c>
      <c r="E6038" s="3">
        <v>20.023</v>
      </c>
      <c r="F6038">
        <f t="shared" si="1"/>
        <v>27.36652849</v>
      </c>
      <c r="G6038">
        <f t="shared" si="2"/>
        <v>1</v>
      </c>
    </row>
    <row r="6039">
      <c r="A6039" s="1" t="s">
        <v>0</v>
      </c>
      <c r="B6039" s="1" t="s">
        <v>6049</v>
      </c>
      <c r="C6039" s="2" t="s">
        <v>11</v>
      </c>
      <c r="D6039" s="3">
        <v>381.398</v>
      </c>
      <c r="E6039" s="3">
        <v>27.748</v>
      </c>
      <c r="F6039">
        <f t="shared" si="1"/>
        <v>13.74506271</v>
      </c>
      <c r="G6039">
        <f t="shared" si="2"/>
        <v>1</v>
      </c>
    </row>
    <row r="6040">
      <c r="A6040" s="1" t="s">
        <v>0</v>
      </c>
      <c r="B6040" s="1" t="s">
        <v>6050</v>
      </c>
      <c r="C6040" s="2" t="s">
        <v>11</v>
      </c>
      <c r="D6040" s="3">
        <v>489.257</v>
      </c>
      <c r="E6040" s="3">
        <v>22.41</v>
      </c>
      <c r="F6040">
        <f t="shared" si="1"/>
        <v>21.83208389</v>
      </c>
      <c r="G6040">
        <f t="shared" si="2"/>
        <v>1</v>
      </c>
    </row>
    <row r="6041">
      <c r="A6041" s="1" t="s">
        <v>0</v>
      </c>
      <c r="B6041" s="1" t="s">
        <v>6051</v>
      </c>
      <c r="C6041" s="2" t="s">
        <v>11</v>
      </c>
      <c r="D6041" s="3">
        <v>216.534</v>
      </c>
      <c r="E6041" s="3">
        <v>48.879</v>
      </c>
      <c r="F6041">
        <f t="shared" si="1"/>
        <v>4.430000614</v>
      </c>
      <c r="G6041">
        <f t="shared" si="2"/>
        <v>1</v>
      </c>
    </row>
    <row r="6042">
      <c r="A6042" s="1" t="s">
        <v>0</v>
      </c>
      <c r="B6042" s="1" t="s">
        <v>6052</v>
      </c>
      <c r="C6042" s="2" t="s">
        <v>11</v>
      </c>
      <c r="D6042" s="3">
        <v>712.867</v>
      </c>
      <c r="E6042" s="3">
        <v>22.597</v>
      </c>
      <c r="F6042">
        <f t="shared" si="1"/>
        <v>31.54697526</v>
      </c>
      <c r="G6042">
        <f t="shared" si="2"/>
        <v>1</v>
      </c>
    </row>
    <row r="6043">
      <c r="A6043" s="1" t="s">
        <v>0</v>
      </c>
      <c r="B6043" s="1" t="s">
        <v>6053</v>
      </c>
      <c r="C6043" s="2" t="s">
        <v>11</v>
      </c>
      <c r="D6043" s="3">
        <v>763.471</v>
      </c>
      <c r="E6043" s="3">
        <v>16.519</v>
      </c>
      <c r="F6043">
        <f t="shared" si="1"/>
        <v>46.21774926</v>
      </c>
      <c r="G6043">
        <f t="shared" si="2"/>
        <v>1</v>
      </c>
    </row>
    <row r="6044">
      <c r="A6044" s="1" t="s">
        <v>0</v>
      </c>
      <c r="B6044" s="1" t="s">
        <v>6054</v>
      </c>
      <c r="C6044" s="2" t="s">
        <v>11</v>
      </c>
      <c r="D6044" s="3">
        <v>1032.8</v>
      </c>
      <c r="E6044" s="3">
        <v>15.923</v>
      </c>
      <c r="F6044">
        <f t="shared" si="1"/>
        <v>64.86214909</v>
      </c>
      <c r="G6044">
        <f t="shared" si="2"/>
        <v>1</v>
      </c>
    </row>
    <row r="6045">
      <c r="A6045" s="1" t="s">
        <v>0</v>
      </c>
      <c r="B6045" s="1" t="s">
        <v>6055</v>
      </c>
      <c r="C6045" s="2" t="s">
        <v>11</v>
      </c>
      <c r="D6045" s="3">
        <v>354.703</v>
      </c>
      <c r="E6045" s="3">
        <v>30.81</v>
      </c>
      <c r="F6045">
        <f t="shared" si="1"/>
        <v>11.51259331</v>
      </c>
      <c r="G6045">
        <f t="shared" si="2"/>
        <v>1</v>
      </c>
    </row>
    <row r="6046">
      <c r="A6046" s="1" t="s">
        <v>0</v>
      </c>
      <c r="B6046" s="1" t="s">
        <v>6056</v>
      </c>
      <c r="C6046" s="2" t="s">
        <v>11</v>
      </c>
      <c r="D6046" s="3">
        <v>167.992</v>
      </c>
      <c r="E6046" s="3">
        <v>54.923</v>
      </c>
      <c r="F6046">
        <f t="shared" si="1"/>
        <v>3.058682155</v>
      </c>
      <c r="G6046">
        <f t="shared" si="2"/>
        <v>1</v>
      </c>
    </row>
    <row r="6047">
      <c r="A6047" s="1" t="s">
        <v>0</v>
      </c>
      <c r="B6047" s="1" t="s">
        <v>6057</v>
      </c>
      <c r="C6047" s="2" t="s">
        <v>11</v>
      </c>
      <c r="D6047" s="3">
        <v>559.203</v>
      </c>
      <c r="E6047" s="3">
        <v>24.492</v>
      </c>
      <c r="F6047">
        <f t="shared" si="1"/>
        <v>22.83206761</v>
      </c>
      <c r="G6047">
        <f t="shared" si="2"/>
        <v>1</v>
      </c>
    </row>
    <row r="6048">
      <c r="A6048" s="1" t="s">
        <v>0</v>
      </c>
      <c r="B6048" s="1" t="s">
        <v>6058</v>
      </c>
      <c r="C6048" s="2" t="s">
        <v>11</v>
      </c>
      <c r="D6048" s="3">
        <v>207.987</v>
      </c>
      <c r="E6048" s="3">
        <v>55.674</v>
      </c>
      <c r="F6048">
        <f t="shared" si="1"/>
        <v>3.735801272</v>
      </c>
      <c r="G6048">
        <f t="shared" si="2"/>
        <v>1</v>
      </c>
    </row>
    <row r="6049">
      <c r="A6049" s="1" t="s">
        <v>0</v>
      </c>
      <c r="B6049" s="1" t="s">
        <v>6059</v>
      </c>
      <c r="C6049" s="2" t="s">
        <v>11</v>
      </c>
      <c r="D6049" s="3">
        <v>789.316</v>
      </c>
      <c r="E6049" s="3">
        <v>23.229</v>
      </c>
      <c r="F6049">
        <f t="shared" si="1"/>
        <v>33.97976667</v>
      </c>
      <c r="G6049">
        <f t="shared" si="2"/>
        <v>1</v>
      </c>
    </row>
    <row r="6050">
      <c r="A6050" s="1" t="s">
        <v>0</v>
      </c>
      <c r="B6050" s="1" t="s">
        <v>6060</v>
      </c>
      <c r="C6050" s="2" t="s">
        <v>38</v>
      </c>
      <c r="D6050" s="3">
        <v>1128.4</v>
      </c>
      <c r="E6050" s="3">
        <v>16.129</v>
      </c>
      <c r="F6050">
        <f t="shared" si="1"/>
        <v>69.96093992</v>
      </c>
      <c r="G6050">
        <f t="shared" si="2"/>
        <v>1</v>
      </c>
    </row>
    <row r="6051">
      <c r="A6051" s="1" t="s">
        <v>0</v>
      </c>
      <c r="B6051" s="1" t="s">
        <v>6061</v>
      </c>
      <c r="C6051" s="2" t="s">
        <v>11</v>
      </c>
      <c r="D6051" s="3">
        <v>959.267</v>
      </c>
      <c r="E6051" s="3">
        <v>16.124</v>
      </c>
      <c r="F6051">
        <f t="shared" si="1"/>
        <v>59.49311585</v>
      </c>
      <c r="G6051">
        <f t="shared" si="2"/>
        <v>1</v>
      </c>
    </row>
    <row r="6052">
      <c r="A6052" s="1" t="s">
        <v>0</v>
      </c>
      <c r="B6052" s="1" t="s">
        <v>6062</v>
      </c>
      <c r="C6052" s="2" t="s">
        <v>11</v>
      </c>
      <c r="D6052" s="3">
        <v>768.223</v>
      </c>
      <c r="E6052" s="3">
        <v>16.942</v>
      </c>
      <c r="F6052">
        <f t="shared" si="1"/>
        <v>45.34429229</v>
      </c>
      <c r="G6052">
        <f t="shared" si="2"/>
        <v>1</v>
      </c>
    </row>
    <row r="6053">
      <c r="A6053" s="1" t="s">
        <v>0</v>
      </c>
      <c r="B6053" s="1" t="s">
        <v>6063</v>
      </c>
      <c r="C6053" s="2" t="s">
        <v>38</v>
      </c>
      <c r="D6053" s="3">
        <v>1252.18</v>
      </c>
      <c r="E6053" s="3">
        <v>16.852</v>
      </c>
      <c r="F6053">
        <f t="shared" si="1"/>
        <v>74.30453359</v>
      </c>
      <c r="G6053">
        <f t="shared" si="2"/>
        <v>1</v>
      </c>
    </row>
    <row r="6054">
      <c r="A6054" s="1" t="s">
        <v>0</v>
      </c>
      <c r="B6054" s="1" t="s">
        <v>6064</v>
      </c>
      <c r="C6054" s="2" t="s">
        <v>11</v>
      </c>
      <c r="D6054" s="3">
        <v>286.714</v>
      </c>
      <c r="E6054" s="3">
        <v>38.7</v>
      </c>
      <c r="F6054">
        <f t="shared" si="1"/>
        <v>7.408630491</v>
      </c>
      <c r="G6054">
        <f t="shared" si="2"/>
        <v>1</v>
      </c>
    </row>
    <row r="6055">
      <c r="A6055" s="1" t="s">
        <v>0</v>
      </c>
      <c r="B6055" s="1" t="s">
        <v>6065</v>
      </c>
      <c r="C6055" s="2" t="s">
        <v>11</v>
      </c>
      <c r="D6055" s="3">
        <v>549.68</v>
      </c>
      <c r="E6055" s="3">
        <v>21.237</v>
      </c>
      <c r="F6055">
        <f t="shared" si="1"/>
        <v>25.8831285</v>
      </c>
      <c r="G6055">
        <f t="shared" si="2"/>
        <v>1</v>
      </c>
    </row>
    <row r="6056">
      <c r="A6056" s="1" t="s">
        <v>0</v>
      </c>
      <c r="B6056" s="1" t="s">
        <v>6066</v>
      </c>
      <c r="C6056" s="2" t="s">
        <v>11</v>
      </c>
      <c r="D6056" s="3">
        <v>298.478</v>
      </c>
      <c r="E6056" s="3">
        <v>51.363</v>
      </c>
      <c r="F6056">
        <f t="shared" si="1"/>
        <v>5.811148103</v>
      </c>
      <c r="G6056">
        <f t="shared" si="2"/>
        <v>1</v>
      </c>
    </row>
    <row r="6057">
      <c r="A6057" s="1" t="s">
        <v>0</v>
      </c>
      <c r="B6057" s="1" t="s">
        <v>6067</v>
      </c>
      <c r="C6057" s="2" t="s">
        <v>11</v>
      </c>
      <c r="D6057" s="3">
        <v>558.747</v>
      </c>
      <c r="E6057" s="3">
        <v>20.741</v>
      </c>
      <c r="F6057">
        <f t="shared" si="1"/>
        <v>26.93925076</v>
      </c>
      <c r="G6057">
        <f t="shared" si="2"/>
        <v>1</v>
      </c>
    </row>
    <row r="6058">
      <c r="A6058" s="1" t="s">
        <v>0</v>
      </c>
      <c r="B6058" s="1" t="s">
        <v>6068</v>
      </c>
      <c r="C6058" s="2" t="s">
        <v>11</v>
      </c>
      <c r="D6058" s="3">
        <v>311.249</v>
      </c>
      <c r="E6058" s="3">
        <v>35.493</v>
      </c>
      <c r="F6058">
        <f t="shared" si="1"/>
        <v>8.769306624</v>
      </c>
      <c r="G6058">
        <f t="shared" si="2"/>
        <v>1</v>
      </c>
    </row>
    <row r="6059">
      <c r="A6059" s="1" t="s">
        <v>0</v>
      </c>
      <c r="B6059" s="1" t="s">
        <v>6069</v>
      </c>
      <c r="C6059" s="2" t="s">
        <v>11</v>
      </c>
      <c r="D6059" s="3">
        <v>340.369</v>
      </c>
      <c r="E6059" s="3">
        <v>33.521</v>
      </c>
      <c r="F6059">
        <f t="shared" si="1"/>
        <v>10.15390352</v>
      </c>
      <c r="G6059">
        <f t="shared" si="2"/>
        <v>1</v>
      </c>
    </row>
    <row r="6060">
      <c r="A6060" s="1" t="s">
        <v>0</v>
      </c>
      <c r="B6060" s="1" t="s">
        <v>6070</v>
      </c>
      <c r="C6060" s="2" t="s">
        <v>11</v>
      </c>
      <c r="D6060" s="3">
        <v>185.479</v>
      </c>
      <c r="E6060" s="3">
        <v>54.895</v>
      </c>
      <c r="F6060">
        <f t="shared" si="1"/>
        <v>3.378795883</v>
      </c>
      <c r="G6060">
        <f t="shared" si="2"/>
        <v>1</v>
      </c>
    </row>
    <row r="6061">
      <c r="A6061" s="1" t="s">
        <v>0</v>
      </c>
      <c r="B6061" s="1" t="s">
        <v>6071</v>
      </c>
      <c r="C6061" s="2" t="s">
        <v>11</v>
      </c>
      <c r="D6061" s="3">
        <v>938.084</v>
      </c>
      <c r="E6061" s="3">
        <v>16.24</v>
      </c>
      <c r="F6061">
        <f t="shared" si="1"/>
        <v>57.7637931</v>
      </c>
      <c r="G6061">
        <f t="shared" si="2"/>
        <v>1</v>
      </c>
    </row>
    <row r="6062">
      <c r="A6062" s="1" t="s">
        <v>0</v>
      </c>
      <c r="B6062" s="1" t="s">
        <v>6072</v>
      </c>
      <c r="C6062" s="2" t="s">
        <v>11</v>
      </c>
      <c r="D6062" s="3">
        <v>384.715</v>
      </c>
      <c r="E6062" s="3">
        <v>28.893</v>
      </c>
      <c r="F6062">
        <f t="shared" si="1"/>
        <v>13.31516284</v>
      </c>
      <c r="G6062">
        <f t="shared" si="2"/>
        <v>1</v>
      </c>
    </row>
    <row r="6063">
      <c r="A6063" s="1" t="s">
        <v>0</v>
      </c>
      <c r="B6063" s="1" t="s">
        <v>6073</v>
      </c>
      <c r="C6063" s="2" t="s">
        <v>11</v>
      </c>
      <c r="D6063" s="3">
        <v>842.447</v>
      </c>
      <c r="E6063" s="3">
        <v>19.069</v>
      </c>
      <c r="F6063">
        <f t="shared" si="1"/>
        <v>44.17887671</v>
      </c>
      <c r="G6063">
        <f t="shared" si="2"/>
        <v>1</v>
      </c>
    </row>
    <row r="6064">
      <c r="A6064" s="1" t="s">
        <v>0</v>
      </c>
      <c r="B6064" s="1" t="s">
        <v>6074</v>
      </c>
      <c r="C6064" s="2" t="s">
        <v>11</v>
      </c>
      <c r="D6064" s="3">
        <v>301.847</v>
      </c>
      <c r="E6064" s="3">
        <v>36.563</v>
      </c>
      <c r="F6064">
        <f t="shared" si="1"/>
        <v>8.255531548</v>
      </c>
      <c r="G6064">
        <f t="shared" si="2"/>
        <v>1</v>
      </c>
    </row>
    <row r="6065">
      <c r="A6065" s="1" t="s">
        <v>0</v>
      </c>
      <c r="B6065" s="1" t="s">
        <v>6075</v>
      </c>
      <c r="C6065" s="2" t="s">
        <v>11</v>
      </c>
      <c r="D6065" s="3">
        <v>561.736</v>
      </c>
      <c r="E6065" s="3">
        <v>20.972</v>
      </c>
      <c r="F6065">
        <f t="shared" si="1"/>
        <v>26.78504673</v>
      </c>
      <c r="G6065">
        <f t="shared" si="2"/>
        <v>1</v>
      </c>
    </row>
    <row r="6066">
      <c r="A6066" s="1" t="s">
        <v>0</v>
      </c>
      <c r="B6066" s="1" t="s">
        <v>6076</v>
      </c>
      <c r="C6066" s="2" t="s">
        <v>11</v>
      </c>
      <c r="D6066" s="3">
        <v>385.909</v>
      </c>
      <c r="E6066" s="3">
        <v>29.832</v>
      </c>
      <c r="F6066">
        <f t="shared" si="1"/>
        <v>12.93607536</v>
      </c>
      <c r="G6066">
        <f t="shared" si="2"/>
        <v>1</v>
      </c>
    </row>
    <row r="6067">
      <c r="A6067" s="1" t="s">
        <v>0</v>
      </c>
      <c r="B6067" s="1" t="s">
        <v>6077</v>
      </c>
      <c r="C6067" s="2" t="s">
        <v>11</v>
      </c>
      <c r="D6067" s="3">
        <v>558.934</v>
      </c>
      <c r="E6067" s="3">
        <v>20.747</v>
      </c>
      <c r="F6067">
        <f t="shared" si="1"/>
        <v>26.94047332</v>
      </c>
      <c r="G6067">
        <f t="shared" si="2"/>
        <v>1</v>
      </c>
    </row>
    <row r="6068">
      <c r="A6068" s="1" t="s">
        <v>0</v>
      </c>
      <c r="B6068" s="1" t="s">
        <v>6078</v>
      </c>
      <c r="C6068" s="2" t="s">
        <v>11</v>
      </c>
      <c r="D6068" s="3">
        <v>355.855</v>
      </c>
      <c r="E6068" s="3">
        <v>31.52</v>
      </c>
      <c r="F6068">
        <f t="shared" si="1"/>
        <v>11.28981599</v>
      </c>
      <c r="G6068">
        <f t="shared" si="2"/>
        <v>1</v>
      </c>
    </row>
    <row r="6069">
      <c r="A6069" s="1" t="s">
        <v>0</v>
      </c>
      <c r="B6069" s="1" t="s">
        <v>6079</v>
      </c>
      <c r="C6069" s="2" t="s">
        <v>11</v>
      </c>
      <c r="D6069" s="3">
        <v>184.195</v>
      </c>
      <c r="E6069" s="3">
        <v>55.528</v>
      </c>
      <c r="F6069">
        <f t="shared" si="1"/>
        <v>3.317155309</v>
      </c>
      <c r="G6069">
        <f t="shared" si="2"/>
        <v>1</v>
      </c>
    </row>
    <row r="6070">
      <c r="A6070" s="1" t="s">
        <v>0</v>
      </c>
      <c r="B6070" s="1" t="s">
        <v>6080</v>
      </c>
      <c r="C6070" s="2" t="s">
        <v>11</v>
      </c>
      <c r="D6070" s="3">
        <v>385.457</v>
      </c>
      <c r="E6070" s="3">
        <v>28.902</v>
      </c>
      <c r="F6070">
        <f t="shared" si="1"/>
        <v>13.3366895</v>
      </c>
      <c r="G6070">
        <f t="shared" si="2"/>
        <v>1</v>
      </c>
    </row>
    <row r="6071">
      <c r="A6071" s="1" t="s">
        <v>0</v>
      </c>
      <c r="B6071" s="1" t="s">
        <v>6081</v>
      </c>
      <c r="C6071" s="2" t="s">
        <v>11</v>
      </c>
      <c r="D6071" s="3">
        <v>313.109</v>
      </c>
      <c r="E6071" s="3">
        <v>36.833</v>
      </c>
      <c r="F6071">
        <f t="shared" si="1"/>
        <v>8.500773763</v>
      </c>
      <c r="G6071">
        <f t="shared" si="2"/>
        <v>1</v>
      </c>
    </row>
    <row r="6072">
      <c r="A6072" s="1" t="s">
        <v>0</v>
      </c>
      <c r="B6072" s="1" t="s">
        <v>6082</v>
      </c>
      <c r="C6072" s="2" t="s">
        <v>11</v>
      </c>
      <c r="D6072" s="3">
        <v>268.582</v>
      </c>
      <c r="E6072" s="3">
        <v>42.319</v>
      </c>
      <c r="F6072">
        <f t="shared" si="1"/>
        <v>6.346605544</v>
      </c>
      <c r="G6072">
        <f t="shared" si="2"/>
        <v>1</v>
      </c>
    </row>
    <row r="6073">
      <c r="A6073" s="1" t="s">
        <v>0</v>
      </c>
      <c r="B6073" s="1" t="s">
        <v>6083</v>
      </c>
      <c r="C6073" s="2" t="s">
        <v>11</v>
      </c>
      <c r="D6073" s="3">
        <v>732.611</v>
      </c>
      <c r="E6073" s="3">
        <v>17.88</v>
      </c>
      <c r="F6073">
        <f t="shared" si="1"/>
        <v>40.97376957</v>
      </c>
      <c r="G6073">
        <f t="shared" si="2"/>
        <v>1</v>
      </c>
    </row>
    <row r="6074">
      <c r="A6074" s="1" t="s">
        <v>0</v>
      </c>
      <c r="B6074" s="1" t="s">
        <v>6084</v>
      </c>
      <c r="C6074" s="2" t="s">
        <v>11</v>
      </c>
      <c r="D6074" s="3">
        <v>305.987</v>
      </c>
      <c r="E6074" s="3">
        <v>37.643</v>
      </c>
      <c r="F6074">
        <f t="shared" si="1"/>
        <v>8.128656058</v>
      </c>
      <c r="G6074">
        <f t="shared" si="2"/>
        <v>1</v>
      </c>
    </row>
    <row r="6075">
      <c r="A6075" s="1" t="s">
        <v>0</v>
      </c>
      <c r="B6075" s="1" t="s">
        <v>6085</v>
      </c>
      <c r="C6075" s="2" t="s">
        <v>11</v>
      </c>
      <c r="D6075" s="3">
        <v>319.055</v>
      </c>
      <c r="E6075" s="3">
        <v>34.529</v>
      </c>
      <c r="F6075">
        <f t="shared" si="1"/>
        <v>9.240203887</v>
      </c>
      <c r="G6075">
        <f t="shared" si="2"/>
        <v>1</v>
      </c>
    </row>
    <row r="6076">
      <c r="A6076" s="1" t="s">
        <v>0</v>
      </c>
      <c r="B6076" s="1" t="s">
        <v>6086</v>
      </c>
      <c r="C6076" s="2" t="s">
        <v>11</v>
      </c>
      <c r="D6076" s="3">
        <v>162.348</v>
      </c>
      <c r="E6076" s="3">
        <v>55.0</v>
      </c>
      <c r="F6076">
        <f t="shared" si="1"/>
        <v>2.951781818</v>
      </c>
      <c r="G6076">
        <f t="shared" si="2"/>
        <v>0</v>
      </c>
    </row>
    <row r="6077">
      <c r="A6077" s="1" t="s">
        <v>0</v>
      </c>
      <c r="B6077" s="1" t="s">
        <v>6087</v>
      </c>
      <c r="C6077" s="2" t="s">
        <v>11</v>
      </c>
      <c r="D6077" s="3">
        <v>301.722</v>
      </c>
      <c r="E6077" s="3">
        <v>37.114</v>
      </c>
      <c r="F6077">
        <f t="shared" si="1"/>
        <v>8.12960069</v>
      </c>
      <c r="G6077">
        <f t="shared" si="2"/>
        <v>1</v>
      </c>
    </row>
    <row r="6078">
      <c r="A6078" s="1" t="s">
        <v>0</v>
      </c>
      <c r="B6078" s="1" t="s">
        <v>6088</v>
      </c>
      <c r="C6078" s="2" t="s">
        <v>11</v>
      </c>
      <c r="D6078" s="3">
        <v>587.408</v>
      </c>
      <c r="E6078" s="3">
        <v>20.091</v>
      </c>
      <c r="F6078">
        <f t="shared" si="1"/>
        <v>29.23736997</v>
      </c>
      <c r="G6078">
        <f t="shared" si="2"/>
        <v>1</v>
      </c>
    </row>
    <row r="6079">
      <c r="A6079" s="1" t="s">
        <v>0</v>
      </c>
      <c r="B6079" s="1" t="s">
        <v>6089</v>
      </c>
      <c r="C6079" s="2" t="s">
        <v>11</v>
      </c>
      <c r="D6079" s="3">
        <v>479.317</v>
      </c>
      <c r="E6079" s="3">
        <v>23.821</v>
      </c>
      <c r="F6079">
        <f t="shared" si="1"/>
        <v>20.12161538</v>
      </c>
      <c r="G6079">
        <f t="shared" si="2"/>
        <v>1</v>
      </c>
    </row>
    <row r="6080">
      <c r="A6080" s="1" t="s">
        <v>0</v>
      </c>
      <c r="B6080" s="1" t="s">
        <v>6090</v>
      </c>
      <c r="C6080" s="2" t="s">
        <v>11</v>
      </c>
      <c r="D6080" s="3">
        <v>411.635</v>
      </c>
      <c r="E6080" s="3">
        <v>27.477</v>
      </c>
      <c r="F6080">
        <f t="shared" si="1"/>
        <v>14.98107508</v>
      </c>
      <c r="G6080">
        <f t="shared" si="2"/>
        <v>1</v>
      </c>
    </row>
    <row r="6081">
      <c r="A6081" s="1" t="s">
        <v>0</v>
      </c>
      <c r="B6081" s="1" t="s">
        <v>6091</v>
      </c>
      <c r="C6081" s="2" t="s">
        <v>11</v>
      </c>
      <c r="D6081" s="3">
        <v>509.016</v>
      </c>
      <c r="E6081" s="3">
        <v>22.404</v>
      </c>
      <c r="F6081">
        <f t="shared" si="1"/>
        <v>22.71987145</v>
      </c>
      <c r="G6081">
        <f t="shared" si="2"/>
        <v>1</v>
      </c>
    </row>
    <row r="6082">
      <c r="A6082" s="1" t="s">
        <v>0</v>
      </c>
      <c r="B6082" s="1" t="s">
        <v>6092</v>
      </c>
      <c r="C6082" s="2" t="s">
        <v>11</v>
      </c>
      <c r="D6082" s="3">
        <v>270.0</v>
      </c>
      <c r="E6082" s="3">
        <v>41.157</v>
      </c>
      <c r="F6082">
        <f t="shared" si="1"/>
        <v>6.560244916</v>
      </c>
      <c r="G6082">
        <f t="shared" si="2"/>
        <v>1</v>
      </c>
    </row>
    <row r="6083">
      <c r="A6083" s="1" t="s">
        <v>0</v>
      </c>
      <c r="B6083" s="1" t="s">
        <v>6093</v>
      </c>
      <c r="C6083" s="2" t="s">
        <v>11</v>
      </c>
      <c r="D6083" s="3">
        <v>365.541</v>
      </c>
      <c r="E6083" s="3">
        <v>31.206</v>
      </c>
      <c r="F6083">
        <f t="shared" si="1"/>
        <v>11.71380504</v>
      </c>
      <c r="G6083">
        <f t="shared" si="2"/>
        <v>1</v>
      </c>
    </row>
    <row r="6084">
      <c r="A6084" s="1" t="s">
        <v>0</v>
      </c>
      <c r="B6084" s="1" t="s">
        <v>6094</v>
      </c>
      <c r="C6084" s="2" t="s">
        <v>11</v>
      </c>
      <c r="D6084" s="3">
        <v>148.68</v>
      </c>
      <c r="E6084" s="3">
        <v>51.994</v>
      </c>
      <c r="F6084">
        <f t="shared" si="1"/>
        <v>2.859560719</v>
      </c>
      <c r="G6084">
        <f t="shared" si="2"/>
        <v>0</v>
      </c>
    </row>
    <row r="6085">
      <c r="A6085" s="1" t="s">
        <v>0</v>
      </c>
      <c r="B6085" s="1" t="s">
        <v>6095</v>
      </c>
      <c r="C6085" s="2" t="s">
        <v>11</v>
      </c>
      <c r="D6085" s="3">
        <v>625.909</v>
      </c>
      <c r="E6085" s="3">
        <v>18.232</v>
      </c>
      <c r="F6085">
        <f t="shared" si="1"/>
        <v>34.33024353</v>
      </c>
      <c r="G6085">
        <f t="shared" si="2"/>
        <v>1</v>
      </c>
    </row>
    <row r="6086">
      <c r="A6086" s="1" t="s">
        <v>0</v>
      </c>
      <c r="B6086" s="1" t="s">
        <v>6096</v>
      </c>
      <c r="C6086" s="2" t="s">
        <v>11</v>
      </c>
      <c r="D6086" s="3">
        <v>205.071</v>
      </c>
      <c r="E6086" s="3">
        <v>49.033</v>
      </c>
      <c r="F6086">
        <f t="shared" si="1"/>
        <v>4.182305794</v>
      </c>
      <c r="G6086">
        <f t="shared" si="2"/>
        <v>1</v>
      </c>
    </row>
    <row r="6087">
      <c r="A6087" s="1" t="s">
        <v>0</v>
      </c>
      <c r="B6087" s="1" t="s">
        <v>6097</v>
      </c>
      <c r="C6087" s="2" t="s">
        <v>11</v>
      </c>
      <c r="D6087" s="3">
        <v>200.37</v>
      </c>
      <c r="E6087" s="3">
        <v>50.344</v>
      </c>
      <c r="F6087">
        <f t="shared" si="1"/>
        <v>3.98001748</v>
      </c>
      <c r="G6087">
        <f t="shared" si="2"/>
        <v>1</v>
      </c>
    </row>
    <row r="6088">
      <c r="A6088" s="1" t="s">
        <v>0</v>
      </c>
      <c r="B6088" s="1" t="s">
        <v>6098</v>
      </c>
      <c r="C6088" s="2" t="s">
        <v>11</v>
      </c>
      <c r="D6088" s="3">
        <v>222.698</v>
      </c>
      <c r="E6088" s="3">
        <v>45.908</v>
      </c>
      <c r="F6088">
        <f t="shared" si="1"/>
        <v>4.850962795</v>
      </c>
      <c r="G6088">
        <f t="shared" si="2"/>
        <v>1</v>
      </c>
    </row>
    <row r="6089">
      <c r="A6089" s="1" t="s">
        <v>0</v>
      </c>
      <c r="B6089" s="1" t="s">
        <v>6099</v>
      </c>
      <c r="C6089" s="2" t="s">
        <v>11</v>
      </c>
      <c r="D6089" s="3">
        <v>277.288</v>
      </c>
      <c r="E6089" s="3">
        <v>36.952</v>
      </c>
      <c r="F6089">
        <f t="shared" si="1"/>
        <v>7.504005196</v>
      </c>
      <c r="G6089">
        <f t="shared" si="2"/>
        <v>1</v>
      </c>
    </row>
    <row r="6090">
      <c r="A6090" s="1" t="s">
        <v>0</v>
      </c>
      <c r="B6090" s="1" t="s">
        <v>6100</v>
      </c>
      <c r="C6090" s="2" t="s">
        <v>11</v>
      </c>
      <c r="D6090" s="3">
        <v>232.967</v>
      </c>
      <c r="E6090" s="3">
        <v>45.886</v>
      </c>
      <c r="F6090">
        <f t="shared" si="1"/>
        <v>5.077082334</v>
      </c>
      <c r="G6090">
        <f t="shared" si="2"/>
        <v>1</v>
      </c>
    </row>
    <row r="6091">
      <c r="A6091" s="1" t="s">
        <v>0</v>
      </c>
      <c r="B6091" s="1" t="s">
        <v>6101</v>
      </c>
      <c r="C6091" s="2" t="s">
        <v>11</v>
      </c>
      <c r="D6091" s="3">
        <v>526.416</v>
      </c>
      <c r="E6091" s="3">
        <v>20.978</v>
      </c>
      <c r="F6091">
        <f t="shared" si="1"/>
        <v>25.09371723</v>
      </c>
      <c r="G6091">
        <f t="shared" si="2"/>
        <v>1</v>
      </c>
    </row>
    <row r="6092">
      <c r="A6092" s="1" t="s">
        <v>0</v>
      </c>
      <c r="B6092" s="1" t="s">
        <v>6102</v>
      </c>
      <c r="C6092" s="2" t="s">
        <v>11</v>
      </c>
      <c r="D6092" s="3">
        <v>182.725</v>
      </c>
      <c r="E6092" s="3">
        <v>52.904</v>
      </c>
      <c r="F6092">
        <f t="shared" si="1"/>
        <v>3.453897626</v>
      </c>
      <c r="G6092">
        <f t="shared" si="2"/>
        <v>1</v>
      </c>
    </row>
    <row r="6093">
      <c r="A6093" s="1" t="s">
        <v>0</v>
      </c>
      <c r="B6093" s="1" t="s">
        <v>6103</v>
      </c>
      <c r="C6093" s="2" t="s">
        <v>11</v>
      </c>
      <c r="D6093" s="3">
        <v>619.012</v>
      </c>
      <c r="E6093" s="3">
        <v>18.764</v>
      </c>
      <c r="F6093">
        <f t="shared" si="1"/>
        <v>32.98934129</v>
      </c>
      <c r="G6093">
        <f t="shared" si="2"/>
        <v>1</v>
      </c>
    </row>
    <row r="6094">
      <c r="A6094" s="1" t="s">
        <v>0</v>
      </c>
      <c r="B6094" s="1" t="s">
        <v>6104</v>
      </c>
      <c r="C6094" s="2" t="s">
        <v>11</v>
      </c>
      <c r="D6094" s="3">
        <v>333.554</v>
      </c>
      <c r="E6094" s="3">
        <v>32.002</v>
      </c>
      <c r="F6094">
        <f t="shared" si="1"/>
        <v>10.42291107</v>
      </c>
      <c r="G6094">
        <f t="shared" si="2"/>
        <v>1</v>
      </c>
    </row>
    <row r="6095">
      <c r="A6095" s="1" t="s">
        <v>0</v>
      </c>
      <c r="B6095" s="1" t="s">
        <v>6105</v>
      </c>
      <c r="C6095" s="2" t="s">
        <v>11</v>
      </c>
      <c r="D6095" s="3">
        <v>279.108</v>
      </c>
      <c r="E6095" s="3">
        <v>37.966</v>
      </c>
      <c r="F6095">
        <f t="shared" si="1"/>
        <v>7.351525049</v>
      </c>
      <c r="G6095">
        <f t="shared" si="2"/>
        <v>1</v>
      </c>
    </row>
    <row r="6096">
      <c r="A6096" s="1" t="s">
        <v>0</v>
      </c>
      <c r="B6096" s="1" t="s">
        <v>6106</v>
      </c>
      <c r="C6096" s="2" t="s">
        <v>11</v>
      </c>
      <c r="D6096" s="3">
        <v>355.292</v>
      </c>
      <c r="E6096" s="3">
        <v>32.96</v>
      </c>
      <c r="F6096">
        <f t="shared" si="1"/>
        <v>10.77949029</v>
      </c>
      <c r="G6096">
        <f t="shared" si="2"/>
        <v>1</v>
      </c>
    </row>
    <row r="6097">
      <c r="A6097" s="1" t="s">
        <v>0</v>
      </c>
      <c r="B6097" s="1" t="s">
        <v>6107</v>
      </c>
      <c r="C6097" s="2" t="s">
        <v>11</v>
      </c>
      <c r="D6097" s="3">
        <v>341.335</v>
      </c>
      <c r="E6097" s="3">
        <v>30.184</v>
      </c>
      <c r="F6097">
        <f t="shared" si="1"/>
        <v>11.30847469</v>
      </c>
      <c r="G6097">
        <f t="shared" si="2"/>
        <v>1</v>
      </c>
    </row>
    <row r="6098">
      <c r="A6098" s="1" t="s">
        <v>0</v>
      </c>
      <c r="B6098" s="1" t="s">
        <v>6108</v>
      </c>
      <c r="C6098" s="2" t="s">
        <v>11</v>
      </c>
      <c r="D6098" s="3">
        <v>233.899</v>
      </c>
      <c r="E6098" s="3">
        <v>43.55</v>
      </c>
      <c r="F6098">
        <f t="shared" si="1"/>
        <v>5.370815155</v>
      </c>
      <c r="G6098">
        <f t="shared" si="2"/>
        <v>1</v>
      </c>
    </row>
    <row r="6099">
      <c r="A6099" s="1" t="s">
        <v>0</v>
      </c>
      <c r="B6099" s="1" t="s">
        <v>6109</v>
      </c>
      <c r="C6099" s="2" t="s">
        <v>11</v>
      </c>
      <c r="D6099" s="3">
        <v>181.057</v>
      </c>
      <c r="E6099" s="3">
        <v>49.971</v>
      </c>
      <c r="F6099">
        <f t="shared" si="1"/>
        <v>3.62324148</v>
      </c>
      <c r="G6099">
        <f t="shared" si="2"/>
        <v>1</v>
      </c>
    </row>
    <row r="6100">
      <c r="A6100" s="1" t="s">
        <v>0</v>
      </c>
      <c r="B6100" s="1" t="s">
        <v>6110</v>
      </c>
      <c r="C6100" s="2" t="s">
        <v>38</v>
      </c>
      <c r="D6100" s="3">
        <v>188.873</v>
      </c>
      <c r="E6100" s="3">
        <v>49.947</v>
      </c>
      <c r="F6100">
        <f t="shared" si="1"/>
        <v>3.781468356</v>
      </c>
      <c r="G6100">
        <f t="shared" si="2"/>
        <v>1</v>
      </c>
    </row>
    <row r="6101">
      <c r="A6101" s="1" t="s">
        <v>0</v>
      </c>
      <c r="B6101" s="1" t="s">
        <v>6111</v>
      </c>
      <c r="C6101" s="2" t="s">
        <v>11</v>
      </c>
      <c r="D6101" s="3">
        <v>139.886</v>
      </c>
      <c r="E6101" s="3">
        <v>52.241</v>
      </c>
      <c r="F6101">
        <f t="shared" si="1"/>
        <v>2.677705251</v>
      </c>
      <c r="G6101">
        <f t="shared" si="2"/>
        <v>0</v>
      </c>
    </row>
    <row r="6102">
      <c r="A6102" s="1" t="s">
        <v>0</v>
      </c>
      <c r="B6102" s="1" t="s">
        <v>6112</v>
      </c>
      <c r="C6102" s="2" t="s">
        <v>11</v>
      </c>
      <c r="D6102" s="3">
        <v>115.465</v>
      </c>
      <c r="E6102" s="3">
        <v>50.041</v>
      </c>
      <c r="F6102">
        <f t="shared" si="1"/>
        <v>2.307407926</v>
      </c>
      <c r="G6102">
        <f t="shared" si="2"/>
        <v>0</v>
      </c>
      <c r="H6102" s="6"/>
    </row>
    <row r="6103">
      <c r="A6103" s="1" t="s">
        <v>0</v>
      </c>
      <c r="B6103" s="1" t="s">
        <v>6113</v>
      </c>
      <c r="C6103" s="2" t="s">
        <v>11</v>
      </c>
      <c r="D6103" s="3">
        <v>229.451</v>
      </c>
      <c r="E6103" s="3">
        <v>48.851</v>
      </c>
      <c r="F6103">
        <f t="shared" si="1"/>
        <v>4.69695605</v>
      </c>
      <c r="G6103">
        <f t="shared" si="2"/>
        <v>1</v>
      </c>
    </row>
    <row r="6104">
      <c r="A6104" s="1" t="s">
        <v>0</v>
      </c>
      <c r="B6104" s="1" t="s">
        <v>6114</v>
      </c>
      <c r="C6104" s="2" t="s">
        <v>11</v>
      </c>
      <c r="D6104" s="3">
        <v>154.327</v>
      </c>
      <c r="E6104" s="3">
        <v>55.968</v>
      </c>
      <c r="F6104">
        <f t="shared" si="1"/>
        <v>2.757414951</v>
      </c>
      <c r="G6104">
        <f t="shared" si="2"/>
        <v>0</v>
      </c>
    </row>
    <row r="6105">
      <c r="A6105" s="1" t="s">
        <v>0</v>
      </c>
      <c r="B6105" s="1" t="s">
        <v>6115</v>
      </c>
      <c r="C6105" s="2" t="s">
        <v>11</v>
      </c>
      <c r="D6105" s="3">
        <v>199.624</v>
      </c>
      <c r="E6105" s="3">
        <v>54.507</v>
      </c>
      <c r="F6105">
        <f t="shared" si="1"/>
        <v>3.662355294</v>
      </c>
      <c r="G6105">
        <f t="shared" si="2"/>
        <v>1</v>
      </c>
    </row>
    <row r="6106">
      <c r="A6106" s="1" t="s">
        <v>0</v>
      </c>
      <c r="B6106" s="1" t="s">
        <v>6116</v>
      </c>
      <c r="C6106" s="2" t="s">
        <v>11</v>
      </c>
      <c r="D6106" s="3">
        <v>236.512</v>
      </c>
      <c r="E6106" s="3">
        <v>50.433</v>
      </c>
      <c r="F6106">
        <f t="shared" si="1"/>
        <v>4.689627823</v>
      </c>
      <c r="G6106">
        <f t="shared" si="2"/>
        <v>1</v>
      </c>
    </row>
    <row r="6107">
      <c r="A6107" s="1" t="s">
        <v>0</v>
      </c>
      <c r="B6107" s="1" t="s">
        <v>6117</v>
      </c>
      <c r="C6107" s="2" t="s">
        <v>38</v>
      </c>
      <c r="D6107" s="3">
        <v>131.145</v>
      </c>
      <c r="E6107" s="3">
        <v>56.413</v>
      </c>
      <c r="F6107">
        <f t="shared" si="1"/>
        <v>2.324730115</v>
      </c>
      <c r="G6107">
        <f t="shared" si="2"/>
        <v>0</v>
      </c>
      <c r="H6107" s="6"/>
    </row>
    <row r="6108">
      <c r="A6108" s="1" t="s">
        <v>0</v>
      </c>
      <c r="B6108" s="1" t="s">
        <v>6118</v>
      </c>
      <c r="C6108" s="2" t="s">
        <v>11</v>
      </c>
      <c r="D6108" s="3">
        <v>319.554</v>
      </c>
      <c r="E6108" s="3">
        <v>44.178</v>
      </c>
      <c r="F6108">
        <f t="shared" si="1"/>
        <v>7.233328806</v>
      </c>
      <c r="G6108">
        <f t="shared" si="2"/>
        <v>1</v>
      </c>
    </row>
    <row r="6109">
      <c r="A6109" s="1" t="s">
        <v>0</v>
      </c>
      <c r="B6109" s="1" t="s">
        <v>6119</v>
      </c>
      <c r="C6109" s="2" t="s">
        <v>11</v>
      </c>
      <c r="D6109" s="3">
        <v>122.068</v>
      </c>
      <c r="E6109" s="3">
        <v>54.578</v>
      </c>
      <c r="F6109">
        <f t="shared" si="1"/>
        <v>2.236578841</v>
      </c>
      <c r="G6109">
        <f t="shared" si="2"/>
        <v>0</v>
      </c>
    </row>
    <row r="6110">
      <c r="A6110" s="1" t="s">
        <v>0</v>
      </c>
      <c r="B6110" s="1" t="s">
        <v>6120</v>
      </c>
      <c r="C6110" s="2" t="s">
        <v>11</v>
      </c>
      <c r="D6110" s="3">
        <v>123.033</v>
      </c>
      <c r="E6110" s="3">
        <v>54.449</v>
      </c>
      <c r="F6110">
        <f t="shared" si="1"/>
        <v>2.259600727</v>
      </c>
      <c r="G6110">
        <f t="shared" si="2"/>
        <v>0</v>
      </c>
      <c r="H6110" s="6"/>
    </row>
    <row r="6111">
      <c r="A6111" s="1" t="s">
        <v>0</v>
      </c>
      <c r="B6111" s="1" t="s">
        <v>6121</v>
      </c>
      <c r="C6111" s="2" t="s">
        <v>11</v>
      </c>
      <c r="D6111" s="3">
        <v>135.732</v>
      </c>
      <c r="E6111" s="3">
        <v>57.223</v>
      </c>
      <c r="F6111">
        <f t="shared" si="1"/>
        <v>2.371983293</v>
      </c>
      <c r="G6111">
        <f t="shared" si="2"/>
        <v>0</v>
      </c>
    </row>
    <row r="6112">
      <c r="A6112" s="1" t="s">
        <v>0</v>
      </c>
      <c r="B6112" s="1" t="s">
        <v>6122</v>
      </c>
      <c r="C6112" s="2" t="s">
        <v>11</v>
      </c>
      <c r="D6112" s="3">
        <v>126.091</v>
      </c>
      <c r="E6112" s="3">
        <v>55.526</v>
      </c>
      <c r="F6112">
        <f t="shared" si="1"/>
        <v>2.27084609</v>
      </c>
      <c r="G6112">
        <f t="shared" si="2"/>
        <v>0</v>
      </c>
      <c r="H6112" s="6"/>
    </row>
    <row r="6113">
      <c r="A6113" s="1" t="s">
        <v>0</v>
      </c>
      <c r="B6113" s="1" t="s">
        <v>6123</v>
      </c>
      <c r="C6113" s="2" t="s">
        <v>11</v>
      </c>
      <c r="D6113" s="3">
        <v>127.735</v>
      </c>
      <c r="E6113" s="3">
        <v>55.64</v>
      </c>
      <c r="F6113">
        <f t="shared" si="1"/>
        <v>2.295740474</v>
      </c>
      <c r="G6113">
        <f t="shared" si="2"/>
        <v>0</v>
      </c>
      <c r="H6113" s="6"/>
    </row>
    <row r="6114">
      <c r="A6114" s="1" t="s">
        <v>0</v>
      </c>
      <c r="B6114" s="1" t="s">
        <v>6124</v>
      </c>
      <c r="C6114" s="2" t="s">
        <v>11</v>
      </c>
      <c r="D6114" s="3">
        <v>172.661</v>
      </c>
      <c r="E6114" s="3">
        <v>61.62</v>
      </c>
      <c r="F6114">
        <f t="shared" si="1"/>
        <v>2.802028562</v>
      </c>
      <c r="G6114">
        <f t="shared" si="2"/>
        <v>0</v>
      </c>
    </row>
    <row r="6115">
      <c r="A6115" s="1" t="s">
        <v>0</v>
      </c>
      <c r="B6115" s="1" t="s">
        <v>6125</v>
      </c>
      <c r="C6115" s="2" t="s">
        <v>11</v>
      </c>
      <c r="D6115" s="3">
        <v>187.944</v>
      </c>
      <c r="E6115" s="3">
        <v>62.0</v>
      </c>
      <c r="F6115">
        <f t="shared" si="1"/>
        <v>3.031354839</v>
      </c>
      <c r="G6115">
        <f t="shared" si="2"/>
        <v>1</v>
      </c>
    </row>
    <row r="6116">
      <c r="A6116" s="1" t="s">
        <v>0</v>
      </c>
      <c r="B6116" s="1" t="s">
        <v>6126</v>
      </c>
      <c r="C6116" s="2" t="s">
        <v>11</v>
      </c>
      <c r="D6116" s="3">
        <v>148.153</v>
      </c>
      <c r="E6116" s="3">
        <v>59.764</v>
      </c>
      <c r="F6116">
        <f t="shared" si="1"/>
        <v>2.478967271</v>
      </c>
      <c r="G6116">
        <f t="shared" si="2"/>
        <v>0</v>
      </c>
    </row>
    <row r="6117">
      <c r="A6117" s="1" t="s">
        <v>0</v>
      </c>
      <c r="B6117" s="2" t="s">
        <v>6127</v>
      </c>
      <c r="C6117" s="2" t="s">
        <v>11</v>
      </c>
      <c r="D6117" s="3">
        <v>495.268</v>
      </c>
      <c r="E6117" s="3">
        <v>33.288</v>
      </c>
      <c r="F6117">
        <f t="shared" si="1"/>
        <v>14.87827445</v>
      </c>
      <c r="G6117">
        <f t="shared" si="2"/>
        <v>1</v>
      </c>
    </row>
    <row r="6118">
      <c r="A6118" s="1" t="s">
        <v>0</v>
      </c>
      <c r="B6118" s="2" t="s">
        <v>6128</v>
      </c>
      <c r="C6118" s="2" t="s">
        <v>11</v>
      </c>
      <c r="D6118" s="3">
        <v>490.159</v>
      </c>
      <c r="E6118" s="3">
        <v>24.18</v>
      </c>
      <c r="F6118">
        <f t="shared" si="1"/>
        <v>20.27125724</v>
      </c>
      <c r="G6118">
        <f t="shared" si="2"/>
        <v>1</v>
      </c>
    </row>
    <row r="6119">
      <c r="A6119" s="1" t="s">
        <v>0</v>
      </c>
      <c r="B6119" s="2" t="s">
        <v>6129</v>
      </c>
      <c r="C6119" s="2" t="s">
        <v>11</v>
      </c>
      <c r="D6119" s="3">
        <v>528.709</v>
      </c>
      <c r="E6119" s="3">
        <v>21.757</v>
      </c>
      <c r="F6119">
        <f t="shared" si="1"/>
        <v>24.30063887</v>
      </c>
      <c r="G6119">
        <f t="shared" si="2"/>
        <v>1</v>
      </c>
    </row>
    <row r="6120">
      <c r="A6120" s="1" t="s">
        <v>0</v>
      </c>
      <c r="B6120" s="2" t="s">
        <v>6130</v>
      </c>
      <c r="C6120" s="2" t="s">
        <v>11</v>
      </c>
      <c r="D6120" s="3">
        <v>633.78</v>
      </c>
      <c r="E6120" s="3">
        <v>19.279</v>
      </c>
      <c r="F6120">
        <f t="shared" si="1"/>
        <v>32.87411173</v>
      </c>
      <c r="G6120">
        <f t="shared" si="2"/>
        <v>1</v>
      </c>
    </row>
    <row r="6121">
      <c r="A6121" s="1" t="s">
        <v>0</v>
      </c>
      <c r="B6121" s="2" t="s">
        <v>6131</v>
      </c>
      <c r="C6121" s="2" t="s">
        <v>11</v>
      </c>
      <c r="D6121" s="3">
        <v>360.315</v>
      </c>
      <c r="E6121" s="3">
        <v>31.559</v>
      </c>
      <c r="F6121">
        <f t="shared" si="1"/>
        <v>11.41718686</v>
      </c>
      <c r="G6121">
        <f t="shared" si="2"/>
        <v>1</v>
      </c>
    </row>
    <row r="6122">
      <c r="A6122" s="1" t="s">
        <v>0</v>
      </c>
      <c r="B6122" s="2" t="s">
        <v>6132</v>
      </c>
      <c r="C6122" s="2" t="s">
        <v>11</v>
      </c>
      <c r="D6122" s="3">
        <v>223.411</v>
      </c>
      <c r="E6122" s="3">
        <v>50.571</v>
      </c>
      <c r="F6122">
        <f t="shared" si="1"/>
        <v>4.417769077</v>
      </c>
      <c r="G6122">
        <f t="shared" si="2"/>
        <v>1</v>
      </c>
    </row>
    <row r="6123">
      <c r="A6123" s="1" t="s">
        <v>0</v>
      </c>
      <c r="B6123" s="2" t="s">
        <v>6133</v>
      </c>
      <c r="C6123" s="2" t="s">
        <v>11</v>
      </c>
      <c r="D6123" s="3">
        <v>336.808</v>
      </c>
      <c r="E6123" s="3">
        <v>32.878</v>
      </c>
      <c r="F6123">
        <f t="shared" si="1"/>
        <v>10.24417544</v>
      </c>
      <c r="G6123">
        <f t="shared" si="2"/>
        <v>1</v>
      </c>
    </row>
    <row r="6124">
      <c r="A6124" s="1" t="s">
        <v>0</v>
      </c>
      <c r="B6124" s="2" t="s">
        <v>6134</v>
      </c>
      <c r="C6124" s="2" t="s">
        <v>38</v>
      </c>
      <c r="D6124" s="3">
        <v>162.237</v>
      </c>
      <c r="E6124" s="3">
        <v>55.675</v>
      </c>
      <c r="F6124">
        <f t="shared" si="1"/>
        <v>2.914000898</v>
      </c>
      <c r="G6124">
        <f t="shared" si="2"/>
        <v>0</v>
      </c>
    </row>
    <row r="6125">
      <c r="A6125" s="1" t="s">
        <v>0</v>
      </c>
      <c r="B6125" s="2" t="s">
        <v>6135</v>
      </c>
      <c r="C6125" s="2" t="s">
        <v>11</v>
      </c>
      <c r="D6125" s="3">
        <v>515.798</v>
      </c>
      <c r="E6125" s="3">
        <v>22.159</v>
      </c>
      <c r="F6125">
        <f t="shared" si="1"/>
        <v>23.27713344</v>
      </c>
      <c r="G6125">
        <f t="shared" si="2"/>
        <v>1</v>
      </c>
    </row>
    <row r="6126">
      <c r="A6126" s="1" t="s">
        <v>0</v>
      </c>
      <c r="B6126" s="2" t="s">
        <v>6136</v>
      </c>
      <c r="C6126" s="2" t="s">
        <v>11</v>
      </c>
      <c r="D6126" s="3">
        <v>356.378</v>
      </c>
      <c r="E6126" s="3">
        <v>31.752</v>
      </c>
      <c r="F6126">
        <f t="shared" si="1"/>
        <v>11.22379693</v>
      </c>
      <c r="G6126">
        <f t="shared" si="2"/>
        <v>1</v>
      </c>
    </row>
    <row r="6127">
      <c r="A6127" s="1" t="s">
        <v>0</v>
      </c>
      <c r="B6127" s="1" t="s">
        <v>6137</v>
      </c>
      <c r="C6127" s="2" t="s">
        <v>11</v>
      </c>
      <c r="D6127" s="3">
        <v>187.443</v>
      </c>
      <c r="E6127" s="3">
        <v>54.047</v>
      </c>
      <c r="F6127">
        <f t="shared" si="1"/>
        <v>3.468148093</v>
      </c>
      <c r="G6127">
        <f t="shared" si="2"/>
        <v>1</v>
      </c>
    </row>
    <row r="6128">
      <c r="A6128" s="1" t="s">
        <v>0</v>
      </c>
      <c r="B6128" s="1" t="s">
        <v>6138</v>
      </c>
      <c r="C6128" s="2" t="s">
        <v>11</v>
      </c>
      <c r="D6128" s="3">
        <v>453.172</v>
      </c>
      <c r="E6128" s="3">
        <v>25.389</v>
      </c>
      <c r="F6128">
        <f t="shared" si="1"/>
        <v>17.84914727</v>
      </c>
      <c r="G6128">
        <f t="shared" si="2"/>
        <v>1</v>
      </c>
    </row>
    <row r="6129">
      <c r="A6129" s="1" t="s">
        <v>0</v>
      </c>
      <c r="B6129" s="1" t="s">
        <v>6139</v>
      </c>
      <c r="C6129" s="2" t="s">
        <v>11</v>
      </c>
      <c r="D6129" s="3">
        <v>592.458</v>
      </c>
      <c r="E6129" s="3">
        <v>21.128</v>
      </c>
      <c r="F6129">
        <f t="shared" si="1"/>
        <v>28.04136691</v>
      </c>
      <c r="G6129">
        <f t="shared" si="2"/>
        <v>1</v>
      </c>
    </row>
    <row r="6130">
      <c r="A6130" s="1" t="s">
        <v>0</v>
      </c>
      <c r="B6130" s="1" t="s">
        <v>6140</v>
      </c>
      <c r="C6130" s="2" t="s">
        <v>11</v>
      </c>
      <c r="D6130" s="3">
        <v>163.819</v>
      </c>
      <c r="E6130" s="3">
        <v>56.367</v>
      </c>
      <c r="F6130">
        <f t="shared" si="1"/>
        <v>2.906292689</v>
      </c>
      <c r="G6130">
        <f t="shared" si="2"/>
        <v>0</v>
      </c>
    </row>
    <row r="6131">
      <c r="A6131" s="1" t="s">
        <v>0</v>
      </c>
      <c r="B6131" s="1" t="s">
        <v>6141</v>
      </c>
      <c r="C6131" s="2" t="s">
        <v>11</v>
      </c>
      <c r="D6131" s="3">
        <v>437.321</v>
      </c>
      <c r="E6131" s="3">
        <v>26.191</v>
      </c>
      <c r="F6131">
        <f t="shared" si="1"/>
        <v>16.69737696</v>
      </c>
      <c r="G6131">
        <f t="shared" si="2"/>
        <v>1</v>
      </c>
    </row>
    <row r="6132">
      <c r="A6132" s="1" t="s">
        <v>0</v>
      </c>
      <c r="B6132" s="1" t="s">
        <v>6142</v>
      </c>
      <c r="C6132" s="2" t="s">
        <v>38</v>
      </c>
      <c r="D6132" s="3">
        <v>582.05</v>
      </c>
      <c r="E6132" s="3">
        <v>20.597</v>
      </c>
      <c r="F6132">
        <f t="shared" si="1"/>
        <v>28.25896975</v>
      </c>
      <c r="G6132">
        <f t="shared" si="2"/>
        <v>1</v>
      </c>
    </row>
    <row r="6133">
      <c r="A6133" s="1" t="s">
        <v>0</v>
      </c>
      <c r="B6133" s="1" t="s">
        <v>6143</v>
      </c>
      <c r="C6133" s="2" t="s">
        <v>11</v>
      </c>
      <c r="D6133" s="3">
        <v>364.027</v>
      </c>
      <c r="E6133" s="3">
        <v>30.553</v>
      </c>
      <c r="F6133">
        <f t="shared" si="1"/>
        <v>11.9146074</v>
      </c>
      <c r="G6133">
        <f t="shared" si="2"/>
        <v>1</v>
      </c>
    </row>
    <row r="6134">
      <c r="A6134" s="1" t="s">
        <v>0</v>
      </c>
      <c r="B6134" s="1" t="s">
        <v>6144</v>
      </c>
      <c r="C6134" s="2" t="s">
        <v>11</v>
      </c>
      <c r="D6134" s="3">
        <v>269.658</v>
      </c>
      <c r="E6134" s="3">
        <v>42.161</v>
      </c>
      <c r="F6134">
        <f t="shared" si="1"/>
        <v>6.395910913</v>
      </c>
      <c r="G6134">
        <f t="shared" si="2"/>
        <v>1</v>
      </c>
    </row>
    <row r="6135">
      <c r="A6135" s="1" t="s">
        <v>0</v>
      </c>
      <c r="B6135" s="1" t="s">
        <v>6145</v>
      </c>
      <c r="C6135" s="2" t="s">
        <v>11</v>
      </c>
      <c r="D6135" s="3">
        <v>779.804</v>
      </c>
      <c r="E6135" s="3">
        <v>17.43</v>
      </c>
      <c r="F6135">
        <f t="shared" si="1"/>
        <v>44.73918531</v>
      </c>
      <c r="G6135">
        <f t="shared" si="2"/>
        <v>1</v>
      </c>
    </row>
    <row r="6136">
      <c r="A6136" s="1" t="s">
        <v>0</v>
      </c>
      <c r="B6136" s="1" t="s">
        <v>6146</v>
      </c>
      <c r="C6136" s="2" t="s">
        <v>11</v>
      </c>
      <c r="D6136" s="3">
        <v>757.909</v>
      </c>
      <c r="E6136" s="3">
        <v>17.566</v>
      </c>
      <c r="F6136">
        <f t="shared" si="1"/>
        <v>43.14636229</v>
      </c>
      <c r="G6136">
        <f t="shared" si="2"/>
        <v>1</v>
      </c>
    </row>
    <row r="6137">
      <c r="A6137" s="1" t="s">
        <v>0</v>
      </c>
      <c r="B6137" s="1" t="s">
        <v>6147</v>
      </c>
      <c r="C6137" s="2" t="s">
        <v>38</v>
      </c>
      <c r="D6137" s="3">
        <v>333.244</v>
      </c>
      <c r="E6137" s="3">
        <v>32.794</v>
      </c>
      <c r="F6137">
        <f t="shared" si="1"/>
        <v>10.1617369</v>
      </c>
      <c r="G6137">
        <f t="shared" si="2"/>
        <v>1</v>
      </c>
    </row>
    <row r="6138">
      <c r="A6138" s="1" t="s">
        <v>0</v>
      </c>
      <c r="B6138" s="1" t="s">
        <v>6148</v>
      </c>
      <c r="C6138" s="2" t="s">
        <v>11</v>
      </c>
      <c r="D6138" s="3">
        <v>265.15</v>
      </c>
      <c r="E6138" s="3">
        <v>43.547</v>
      </c>
      <c r="F6138">
        <f t="shared" si="1"/>
        <v>6.08882357</v>
      </c>
      <c r="G6138">
        <f t="shared" si="2"/>
        <v>1</v>
      </c>
    </row>
    <row r="6139">
      <c r="A6139" s="1" t="s">
        <v>0</v>
      </c>
      <c r="B6139" s="1" t="s">
        <v>6149</v>
      </c>
      <c r="C6139" s="2" t="s">
        <v>11</v>
      </c>
      <c r="D6139" s="3">
        <v>858.39</v>
      </c>
      <c r="E6139" s="3">
        <v>16.639</v>
      </c>
      <c r="F6139">
        <f t="shared" si="1"/>
        <v>51.5890378</v>
      </c>
      <c r="G6139">
        <f t="shared" si="2"/>
        <v>1</v>
      </c>
    </row>
    <row r="6140">
      <c r="A6140" s="1" t="s">
        <v>0</v>
      </c>
      <c r="B6140" s="1" t="s">
        <v>6150</v>
      </c>
      <c r="C6140" s="2" t="s">
        <v>11</v>
      </c>
      <c r="D6140" s="3">
        <v>215.489</v>
      </c>
      <c r="E6140" s="3">
        <v>51.603</v>
      </c>
      <c r="F6140">
        <f t="shared" si="1"/>
        <v>4.175900626</v>
      </c>
      <c r="G6140">
        <f t="shared" si="2"/>
        <v>1</v>
      </c>
    </row>
    <row r="6141">
      <c r="A6141" s="1" t="s">
        <v>0</v>
      </c>
      <c r="B6141" s="1" t="s">
        <v>6151</v>
      </c>
      <c r="C6141" s="2" t="s">
        <v>11</v>
      </c>
      <c r="D6141" s="3">
        <v>407.789</v>
      </c>
      <c r="E6141" s="3">
        <v>27.128</v>
      </c>
      <c r="F6141">
        <f t="shared" si="1"/>
        <v>15.03203332</v>
      </c>
      <c r="G6141">
        <f t="shared" si="2"/>
        <v>1</v>
      </c>
    </row>
    <row r="6142">
      <c r="A6142" s="1" t="s">
        <v>0</v>
      </c>
      <c r="B6142" s="1" t="s">
        <v>6152</v>
      </c>
      <c r="C6142" s="2" t="s">
        <v>11</v>
      </c>
      <c r="D6142" s="3">
        <v>331.734</v>
      </c>
      <c r="E6142" s="3">
        <v>33.95</v>
      </c>
      <c r="F6142">
        <f t="shared" si="1"/>
        <v>9.771251841</v>
      </c>
      <c r="G6142">
        <f t="shared" si="2"/>
        <v>1</v>
      </c>
    </row>
    <row r="6143">
      <c r="A6143" s="1" t="s">
        <v>0</v>
      </c>
      <c r="B6143" s="1" t="s">
        <v>6153</v>
      </c>
      <c r="C6143" s="2" t="s">
        <v>11</v>
      </c>
      <c r="D6143" s="3">
        <v>790.889</v>
      </c>
      <c r="E6143" s="3">
        <v>17.146</v>
      </c>
      <c r="F6143">
        <f t="shared" si="1"/>
        <v>46.1267351</v>
      </c>
      <c r="G6143">
        <f t="shared" si="2"/>
        <v>1</v>
      </c>
    </row>
    <row r="6144">
      <c r="A6144" s="1" t="s">
        <v>0</v>
      </c>
      <c r="B6144" s="1" t="s">
        <v>6154</v>
      </c>
      <c r="C6144" s="2" t="s">
        <v>11</v>
      </c>
      <c r="D6144" s="3">
        <v>535.383</v>
      </c>
      <c r="E6144" s="3">
        <v>21.36</v>
      </c>
      <c r="F6144">
        <f t="shared" si="1"/>
        <v>25.06474719</v>
      </c>
      <c r="G6144">
        <f t="shared" si="2"/>
        <v>1</v>
      </c>
    </row>
    <row r="6145">
      <c r="A6145" s="1" t="s">
        <v>0</v>
      </c>
      <c r="B6145" s="1" t="s">
        <v>6155</v>
      </c>
      <c r="C6145" s="2" t="s">
        <v>38</v>
      </c>
      <c r="D6145" s="3">
        <v>511.533</v>
      </c>
      <c r="E6145" s="3">
        <v>21.8</v>
      </c>
      <c r="F6145">
        <f t="shared" si="1"/>
        <v>23.46481651</v>
      </c>
      <c r="G6145">
        <f t="shared" si="2"/>
        <v>1</v>
      </c>
    </row>
    <row r="6146">
      <c r="A6146" s="1" t="s">
        <v>0</v>
      </c>
      <c r="B6146" s="1" t="s">
        <v>6156</v>
      </c>
      <c r="C6146" s="2" t="s">
        <v>11</v>
      </c>
      <c r="D6146" s="3">
        <v>470.46</v>
      </c>
      <c r="E6146" s="3">
        <v>23.777</v>
      </c>
      <c r="F6146">
        <f t="shared" si="1"/>
        <v>19.78634815</v>
      </c>
      <c r="G6146">
        <f t="shared" si="2"/>
        <v>1</v>
      </c>
    </row>
    <row r="6147">
      <c r="A6147" s="1" t="s">
        <v>0</v>
      </c>
      <c r="B6147" s="1" t="s">
        <v>6157</v>
      </c>
      <c r="C6147" s="2" t="s">
        <v>11</v>
      </c>
      <c r="D6147" s="3">
        <v>417.12</v>
      </c>
      <c r="E6147" s="3">
        <v>26.902</v>
      </c>
      <c r="F6147">
        <f t="shared" si="1"/>
        <v>15.5051669</v>
      </c>
      <c r="G6147">
        <f t="shared" si="2"/>
        <v>1</v>
      </c>
    </row>
    <row r="6148">
      <c r="A6148" s="1" t="s">
        <v>0</v>
      </c>
      <c r="B6148" s="1" t="s">
        <v>6158</v>
      </c>
      <c r="C6148" s="2" t="s">
        <v>11</v>
      </c>
      <c r="D6148" s="3">
        <v>689.525</v>
      </c>
      <c r="E6148" s="3">
        <v>17.978</v>
      </c>
      <c r="F6148">
        <f t="shared" si="1"/>
        <v>38.35382134</v>
      </c>
      <c r="G6148">
        <f t="shared" si="2"/>
        <v>1</v>
      </c>
    </row>
    <row r="6149">
      <c r="A6149" s="1" t="s">
        <v>0</v>
      </c>
      <c r="B6149" s="1" t="s">
        <v>6159</v>
      </c>
      <c r="C6149" s="2" t="s">
        <v>11</v>
      </c>
      <c r="D6149" s="3">
        <v>500.305</v>
      </c>
      <c r="E6149" s="3">
        <v>23.138</v>
      </c>
      <c r="F6149">
        <f t="shared" si="1"/>
        <v>21.62265537</v>
      </c>
      <c r="G6149">
        <f t="shared" si="2"/>
        <v>1</v>
      </c>
    </row>
    <row r="6150">
      <c r="A6150" s="1" t="s">
        <v>0</v>
      </c>
      <c r="B6150" s="1" t="s">
        <v>6160</v>
      </c>
      <c r="C6150" s="2" t="s">
        <v>11</v>
      </c>
      <c r="D6150" s="3">
        <v>433.436</v>
      </c>
      <c r="E6150" s="3">
        <v>25.428</v>
      </c>
      <c r="F6150">
        <f t="shared" si="1"/>
        <v>17.045619</v>
      </c>
      <c r="G6150">
        <f t="shared" si="2"/>
        <v>1</v>
      </c>
    </row>
    <row r="6151">
      <c r="A6151" s="1" t="s">
        <v>0</v>
      </c>
      <c r="B6151" s="1" t="s">
        <v>6161</v>
      </c>
      <c r="C6151" s="2" t="s">
        <v>11</v>
      </c>
      <c r="D6151" s="3">
        <v>137.712</v>
      </c>
      <c r="E6151" s="3">
        <v>53.768</v>
      </c>
      <c r="F6151">
        <f t="shared" si="1"/>
        <v>2.561226008</v>
      </c>
      <c r="G6151">
        <f t="shared" si="2"/>
        <v>0</v>
      </c>
    </row>
    <row r="6152">
      <c r="A6152" s="1" t="s">
        <v>0</v>
      </c>
      <c r="B6152" s="1" t="s">
        <v>6162</v>
      </c>
      <c r="C6152" s="2" t="s">
        <v>11</v>
      </c>
      <c r="D6152" s="3">
        <v>616.359</v>
      </c>
      <c r="E6152" s="3">
        <v>19.687</v>
      </c>
      <c r="F6152">
        <f t="shared" si="1"/>
        <v>31.30791893</v>
      </c>
      <c r="G6152">
        <f t="shared" si="2"/>
        <v>1</v>
      </c>
    </row>
    <row r="6153">
      <c r="A6153" s="1" t="s">
        <v>0</v>
      </c>
      <c r="B6153" s="1" t="s">
        <v>6163</v>
      </c>
      <c r="C6153" s="2" t="s">
        <v>11</v>
      </c>
      <c r="D6153" s="3">
        <v>328.118</v>
      </c>
      <c r="E6153" s="3">
        <v>33.643</v>
      </c>
      <c r="F6153">
        <f t="shared" si="1"/>
        <v>9.752935232</v>
      </c>
      <c r="G6153">
        <f t="shared" si="2"/>
        <v>1</v>
      </c>
    </row>
    <row r="6154">
      <c r="A6154" s="1" t="s">
        <v>0</v>
      </c>
      <c r="B6154" s="1" t="s">
        <v>6164</v>
      </c>
      <c r="C6154" s="2" t="s">
        <v>11</v>
      </c>
      <c r="D6154" s="3">
        <v>330.105</v>
      </c>
      <c r="E6154" s="3">
        <v>33.887</v>
      </c>
      <c r="F6154">
        <f t="shared" si="1"/>
        <v>9.741346239</v>
      </c>
      <c r="G6154">
        <f t="shared" si="2"/>
        <v>1</v>
      </c>
    </row>
    <row r="6155">
      <c r="A6155" s="1" t="s">
        <v>0</v>
      </c>
      <c r="B6155" s="1" t="s">
        <v>6165</v>
      </c>
      <c r="C6155" s="2" t="s">
        <v>11</v>
      </c>
      <c r="D6155" s="3">
        <v>396.995</v>
      </c>
      <c r="E6155" s="3">
        <v>27.652</v>
      </c>
      <c r="F6155">
        <f t="shared" si="1"/>
        <v>14.35682772</v>
      </c>
      <c r="G6155">
        <f t="shared" si="2"/>
        <v>1</v>
      </c>
    </row>
    <row r="6156">
      <c r="A6156" s="1" t="s">
        <v>0</v>
      </c>
      <c r="B6156" s="1" t="s">
        <v>6166</v>
      </c>
      <c r="C6156" s="2" t="s">
        <v>11</v>
      </c>
      <c r="D6156" s="3">
        <v>208.269</v>
      </c>
      <c r="E6156" s="3">
        <v>52.476</v>
      </c>
      <c r="F6156">
        <f t="shared" si="1"/>
        <v>3.9688429</v>
      </c>
      <c r="G6156">
        <f t="shared" si="2"/>
        <v>1</v>
      </c>
    </row>
    <row r="6157">
      <c r="A6157" s="1" t="s">
        <v>0</v>
      </c>
      <c r="B6157" s="1" t="s">
        <v>6167</v>
      </c>
      <c r="C6157" s="2" t="s">
        <v>11</v>
      </c>
      <c r="D6157" s="3">
        <v>472.079</v>
      </c>
      <c r="E6157" s="3">
        <v>25.269</v>
      </c>
      <c r="F6157">
        <f t="shared" si="1"/>
        <v>18.68214017</v>
      </c>
      <c r="G6157">
        <f t="shared" si="2"/>
        <v>1</v>
      </c>
    </row>
    <row r="6158">
      <c r="A6158" s="1" t="s">
        <v>0</v>
      </c>
      <c r="B6158" s="1" t="s">
        <v>6168</v>
      </c>
      <c r="C6158" s="2" t="s">
        <v>11</v>
      </c>
      <c r="D6158" s="3">
        <v>419.707</v>
      </c>
      <c r="E6158" s="3">
        <v>27.216</v>
      </c>
      <c r="F6158">
        <f t="shared" si="1"/>
        <v>15.42133304</v>
      </c>
      <c r="G6158">
        <f t="shared" si="2"/>
        <v>1</v>
      </c>
    </row>
    <row r="6159">
      <c r="A6159" s="1" t="s">
        <v>0</v>
      </c>
      <c r="B6159" s="1" t="s">
        <v>6169</v>
      </c>
      <c r="C6159" s="2" t="s">
        <v>11</v>
      </c>
      <c r="D6159" s="3">
        <v>342.676</v>
      </c>
      <c r="E6159" s="3">
        <v>32.78</v>
      </c>
      <c r="F6159">
        <f t="shared" si="1"/>
        <v>10.4538133</v>
      </c>
      <c r="G6159">
        <f t="shared" si="2"/>
        <v>1</v>
      </c>
    </row>
    <row r="6160">
      <c r="A6160" s="1" t="s">
        <v>0</v>
      </c>
      <c r="B6160" s="1" t="s">
        <v>6170</v>
      </c>
      <c r="C6160" s="2" t="s">
        <v>11</v>
      </c>
      <c r="D6160" s="3">
        <v>420.562</v>
      </c>
      <c r="E6160" s="3">
        <v>27.186</v>
      </c>
      <c r="F6160">
        <f t="shared" si="1"/>
        <v>15.46980063</v>
      </c>
      <c r="G6160">
        <f t="shared" si="2"/>
        <v>1</v>
      </c>
    </row>
    <row r="6161">
      <c r="A6161" s="1" t="s">
        <v>0</v>
      </c>
      <c r="B6161" s="1" t="s">
        <v>6171</v>
      </c>
      <c r="C6161" s="2" t="s">
        <v>11</v>
      </c>
      <c r="D6161" s="3">
        <v>170.433</v>
      </c>
      <c r="E6161" s="3">
        <v>56.298</v>
      </c>
      <c r="F6161">
        <f t="shared" si="1"/>
        <v>3.027336673</v>
      </c>
      <c r="G6161">
        <f t="shared" si="2"/>
        <v>1</v>
      </c>
    </row>
    <row r="6162">
      <c r="A6162" s="1" t="s">
        <v>0</v>
      </c>
      <c r="B6162" s="1" t="s">
        <v>6172</v>
      </c>
      <c r="C6162" s="2" t="s">
        <v>38</v>
      </c>
      <c r="D6162" s="3">
        <v>779.977</v>
      </c>
      <c r="E6162" s="3">
        <v>17.825</v>
      </c>
      <c r="F6162">
        <f t="shared" si="1"/>
        <v>43.75747546</v>
      </c>
      <c r="G6162">
        <f t="shared" si="2"/>
        <v>1</v>
      </c>
    </row>
    <row r="6163">
      <c r="A6163" s="1" t="s">
        <v>0</v>
      </c>
      <c r="B6163" s="1" t="s">
        <v>6173</v>
      </c>
      <c r="C6163" s="2" t="s">
        <v>11</v>
      </c>
      <c r="D6163" s="3">
        <v>295.632</v>
      </c>
      <c r="E6163" s="3">
        <v>38.178</v>
      </c>
      <c r="F6163">
        <f t="shared" si="1"/>
        <v>7.743517209</v>
      </c>
      <c r="G6163">
        <f t="shared" si="2"/>
        <v>1</v>
      </c>
    </row>
    <row r="6164">
      <c r="A6164" s="1" t="s">
        <v>0</v>
      </c>
      <c r="B6164" s="1" t="s">
        <v>6174</v>
      </c>
      <c r="C6164" s="2" t="s">
        <v>11</v>
      </c>
      <c r="D6164" s="3">
        <v>131.15</v>
      </c>
      <c r="E6164" s="3">
        <v>53.521</v>
      </c>
      <c r="F6164">
        <f t="shared" si="1"/>
        <v>2.450440014</v>
      </c>
      <c r="G6164">
        <f t="shared" si="2"/>
        <v>0</v>
      </c>
      <c r="H6164" s="6"/>
    </row>
    <row r="6165">
      <c r="A6165" s="1" t="s">
        <v>0</v>
      </c>
      <c r="B6165" s="1" t="s">
        <v>6175</v>
      </c>
      <c r="C6165" s="2" t="s">
        <v>11</v>
      </c>
      <c r="D6165" s="3">
        <v>385.712</v>
      </c>
      <c r="E6165" s="3">
        <v>29.74</v>
      </c>
      <c r="F6165">
        <f t="shared" si="1"/>
        <v>12.96946873</v>
      </c>
      <c r="G6165">
        <f t="shared" si="2"/>
        <v>1</v>
      </c>
    </row>
    <row r="6166">
      <c r="A6166" s="1" t="s">
        <v>0</v>
      </c>
      <c r="B6166" s="1" t="s">
        <v>6176</v>
      </c>
      <c r="C6166" s="2" t="s">
        <v>38</v>
      </c>
      <c r="D6166" s="3">
        <v>344.542</v>
      </c>
      <c r="E6166" s="3">
        <v>33.573</v>
      </c>
      <c r="F6166">
        <f t="shared" si="1"/>
        <v>10.26247282</v>
      </c>
      <c r="G6166">
        <f t="shared" si="2"/>
        <v>1</v>
      </c>
    </row>
    <row r="6167">
      <c r="A6167" s="1" t="s">
        <v>0</v>
      </c>
      <c r="B6167" s="1" t="s">
        <v>6177</v>
      </c>
      <c r="C6167" s="2" t="s">
        <v>11</v>
      </c>
      <c r="D6167" s="3">
        <v>497.958</v>
      </c>
      <c r="E6167" s="3">
        <v>23.262</v>
      </c>
      <c r="F6167">
        <f t="shared" si="1"/>
        <v>21.40649987</v>
      </c>
      <c r="G6167">
        <f t="shared" si="2"/>
        <v>1</v>
      </c>
    </row>
    <row r="6168">
      <c r="A6168" s="1" t="s">
        <v>0</v>
      </c>
      <c r="B6168" s="1" t="s">
        <v>6178</v>
      </c>
      <c r="C6168" s="2" t="s">
        <v>11</v>
      </c>
      <c r="D6168" s="3">
        <v>551.868</v>
      </c>
      <c r="E6168" s="3">
        <v>21.817</v>
      </c>
      <c r="F6168">
        <f t="shared" si="1"/>
        <v>25.29532016</v>
      </c>
      <c r="G6168">
        <f t="shared" si="2"/>
        <v>1</v>
      </c>
    </row>
    <row r="6169">
      <c r="A6169" s="1" t="s">
        <v>0</v>
      </c>
      <c r="B6169" s="1" t="s">
        <v>6179</v>
      </c>
      <c r="C6169" s="2" t="s">
        <v>11</v>
      </c>
      <c r="D6169" s="3">
        <v>381.288</v>
      </c>
      <c r="E6169" s="3">
        <v>29.847</v>
      </c>
      <c r="F6169">
        <f t="shared" si="1"/>
        <v>12.77475123</v>
      </c>
      <c r="G6169">
        <f t="shared" si="2"/>
        <v>1</v>
      </c>
    </row>
    <row r="6170">
      <c r="A6170" s="1" t="s">
        <v>0</v>
      </c>
      <c r="B6170" s="1" t="s">
        <v>6180</v>
      </c>
      <c r="C6170" s="2" t="s">
        <v>11</v>
      </c>
      <c r="D6170" s="3">
        <v>431.894</v>
      </c>
      <c r="E6170" s="3">
        <v>26.21</v>
      </c>
      <c r="F6170">
        <f t="shared" si="1"/>
        <v>16.47821442</v>
      </c>
      <c r="G6170">
        <f t="shared" si="2"/>
        <v>1</v>
      </c>
    </row>
    <row r="6171">
      <c r="A6171" s="1" t="s">
        <v>0</v>
      </c>
      <c r="B6171" s="1" t="s">
        <v>6181</v>
      </c>
      <c r="C6171" s="2" t="s">
        <v>11</v>
      </c>
      <c r="D6171" s="3">
        <v>444.1</v>
      </c>
      <c r="E6171" s="3">
        <v>25.264</v>
      </c>
      <c r="F6171">
        <f t="shared" si="1"/>
        <v>17.57837239</v>
      </c>
      <c r="G6171">
        <f t="shared" si="2"/>
        <v>1</v>
      </c>
    </row>
    <row r="6172">
      <c r="A6172" s="1" t="s">
        <v>0</v>
      </c>
      <c r="B6172" s="1" t="s">
        <v>6182</v>
      </c>
      <c r="C6172" s="2" t="s">
        <v>11</v>
      </c>
      <c r="D6172" s="3">
        <v>384.987</v>
      </c>
      <c r="E6172" s="3">
        <v>28.856</v>
      </c>
      <c r="F6172">
        <f t="shared" si="1"/>
        <v>13.34166205</v>
      </c>
      <c r="G6172">
        <f t="shared" si="2"/>
        <v>1</v>
      </c>
    </row>
    <row r="6173">
      <c r="A6173" s="1" t="s">
        <v>0</v>
      </c>
      <c r="B6173" s="1" t="s">
        <v>6183</v>
      </c>
      <c r="C6173" s="2" t="s">
        <v>11</v>
      </c>
      <c r="D6173" s="3">
        <v>246.329</v>
      </c>
      <c r="E6173" s="3">
        <v>46.99</v>
      </c>
      <c r="F6173">
        <f t="shared" si="1"/>
        <v>5.242157906</v>
      </c>
      <c r="G6173">
        <f t="shared" si="2"/>
        <v>1</v>
      </c>
    </row>
    <row r="6174">
      <c r="A6174" s="1" t="s">
        <v>0</v>
      </c>
      <c r="B6174" s="1" t="s">
        <v>6184</v>
      </c>
      <c r="C6174" s="2" t="s">
        <v>11</v>
      </c>
      <c r="D6174" s="3">
        <v>548.142</v>
      </c>
      <c r="E6174" s="3">
        <v>22.021</v>
      </c>
      <c r="F6174">
        <f t="shared" si="1"/>
        <v>24.89178511</v>
      </c>
      <c r="G6174">
        <f t="shared" si="2"/>
        <v>1</v>
      </c>
    </row>
    <row r="6175">
      <c r="A6175" s="1" t="s">
        <v>0</v>
      </c>
      <c r="B6175" s="1" t="s">
        <v>6185</v>
      </c>
      <c r="C6175" s="2" t="s">
        <v>11</v>
      </c>
      <c r="D6175" s="3">
        <v>198.039</v>
      </c>
      <c r="E6175" s="3">
        <v>55.332</v>
      </c>
      <c r="F6175">
        <f t="shared" si="1"/>
        <v>3.579104316</v>
      </c>
      <c r="G6175">
        <f t="shared" si="2"/>
        <v>1</v>
      </c>
    </row>
    <row r="6176">
      <c r="A6176" s="1" t="s">
        <v>0</v>
      </c>
      <c r="B6176" s="1" t="s">
        <v>6186</v>
      </c>
      <c r="C6176" s="2" t="s">
        <v>11</v>
      </c>
      <c r="D6176" s="3">
        <v>296.745</v>
      </c>
      <c r="E6176" s="3">
        <v>38.776</v>
      </c>
      <c r="F6176">
        <f t="shared" si="1"/>
        <v>7.652800701</v>
      </c>
      <c r="G6176">
        <f t="shared" si="2"/>
        <v>1</v>
      </c>
    </row>
    <row r="6177">
      <c r="A6177" s="1" t="s">
        <v>0</v>
      </c>
      <c r="B6177" s="1" t="s">
        <v>6187</v>
      </c>
      <c r="C6177" s="2" t="s">
        <v>11</v>
      </c>
      <c r="D6177" s="3">
        <v>197.113</v>
      </c>
      <c r="E6177" s="3">
        <v>53.129</v>
      </c>
      <c r="F6177">
        <f t="shared" si="1"/>
        <v>3.710083006</v>
      </c>
      <c r="G6177">
        <f t="shared" si="2"/>
        <v>1</v>
      </c>
    </row>
    <row r="6178">
      <c r="A6178" s="1" t="s">
        <v>0</v>
      </c>
      <c r="B6178" s="1" t="s">
        <v>6188</v>
      </c>
      <c r="C6178" s="2" t="s">
        <v>11</v>
      </c>
      <c r="D6178" s="3">
        <v>301.628</v>
      </c>
      <c r="E6178" s="3">
        <v>40.316</v>
      </c>
      <c r="F6178">
        <f t="shared" si="1"/>
        <v>7.481595396</v>
      </c>
      <c r="G6178">
        <f t="shared" si="2"/>
        <v>1</v>
      </c>
    </row>
    <row r="6179">
      <c r="A6179" s="1" t="s">
        <v>0</v>
      </c>
      <c r="B6179" s="1" t="s">
        <v>6189</v>
      </c>
      <c r="C6179" s="2" t="s">
        <v>38</v>
      </c>
      <c r="D6179" s="3">
        <v>128.758</v>
      </c>
      <c r="E6179" s="3">
        <v>51.26</v>
      </c>
      <c r="F6179">
        <f t="shared" si="1"/>
        <v>2.5118611</v>
      </c>
      <c r="G6179">
        <f t="shared" si="2"/>
        <v>0</v>
      </c>
    </row>
    <row r="6180">
      <c r="A6180" s="1" t="s">
        <v>0</v>
      </c>
      <c r="B6180" s="1" t="s">
        <v>6190</v>
      </c>
      <c r="C6180" s="2" t="s">
        <v>11</v>
      </c>
      <c r="D6180" s="3">
        <v>104.633</v>
      </c>
      <c r="E6180" s="3">
        <v>46.803</v>
      </c>
      <c r="F6180">
        <f t="shared" si="1"/>
        <v>2.235604555</v>
      </c>
      <c r="G6180">
        <f t="shared" si="2"/>
        <v>0</v>
      </c>
    </row>
    <row r="6181">
      <c r="A6181" s="1" t="s">
        <v>0</v>
      </c>
      <c r="B6181" s="1" t="s">
        <v>6191</v>
      </c>
      <c r="C6181" s="2" t="s">
        <v>11</v>
      </c>
      <c r="D6181" s="3">
        <v>161.528</v>
      </c>
      <c r="E6181" s="3">
        <v>53.781</v>
      </c>
      <c r="F6181">
        <f t="shared" si="1"/>
        <v>3.003439877</v>
      </c>
      <c r="G6181">
        <f t="shared" si="2"/>
        <v>1</v>
      </c>
    </row>
    <row r="6182">
      <c r="A6182" s="1" t="s">
        <v>0</v>
      </c>
      <c r="B6182" s="1" t="s">
        <v>6192</v>
      </c>
      <c r="C6182" s="2" t="s">
        <v>11</v>
      </c>
      <c r="D6182" s="3">
        <v>97.106</v>
      </c>
      <c r="E6182" s="3">
        <v>44.63</v>
      </c>
      <c r="F6182">
        <f t="shared" si="1"/>
        <v>2.175801031</v>
      </c>
      <c r="G6182">
        <f t="shared" si="2"/>
        <v>0</v>
      </c>
    </row>
    <row r="6183">
      <c r="A6183" s="1" t="s">
        <v>0</v>
      </c>
      <c r="B6183" s="1" t="s">
        <v>6193</v>
      </c>
      <c r="C6183" s="2" t="s">
        <v>11</v>
      </c>
      <c r="D6183" s="3">
        <v>208.382</v>
      </c>
      <c r="E6183" s="3">
        <v>48.604</v>
      </c>
      <c r="F6183">
        <f t="shared" si="1"/>
        <v>4.287342606</v>
      </c>
      <c r="G6183">
        <f t="shared" si="2"/>
        <v>1</v>
      </c>
    </row>
    <row r="6184">
      <c r="A6184" s="1" t="s">
        <v>0</v>
      </c>
      <c r="B6184" s="1" t="s">
        <v>6194</v>
      </c>
      <c r="C6184" s="2" t="s">
        <v>11</v>
      </c>
      <c r="D6184" s="3">
        <v>221.832</v>
      </c>
      <c r="E6184" s="3">
        <v>46.724</v>
      </c>
      <c r="F6184">
        <f t="shared" si="1"/>
        <v>4.747709956</v>
      </c>
      <c r="G6184">
        <f t="shared" si="2"/>
        <v>1</v>
      </c>
    </row>
    <row r="6185">
      <c r="A6185" s="1" t="s">
        <v>0</v>
      </c>
      <c r="B6185" s="1" t="s">
        <v>6195</v>
      </c>
      <c r="C6185" s="2" t="s">
        <v>38</v>
      </c>
      <c r="D6185" s="3">
        <v>144.732</v>
      </c>
      <c r="E6185" s="3">
        <v>52.894</v>
      </c>
      <c r="F6185">
        <f t="shared" si="1"/>
        <v>2.736264983</v>
      </c>
      <c r="G6185">
        <f t="shared" si="2"/>
        <v>0</v>
      </c>
    </row>
    <row r="6186">
      <c r="A6186" s="1" t="s">
        <v>0</v>
      </c>
      <c r="B6186" s="1" t="s">
        <v>6196</v>
      </c>
      <c r="C6186" s="2" t="s">
        <v>11</v>
      </c>
      <c r="D6186" s="3">
        <v>125.358</v>
      </c>
      <c r="E6186" s="3">
        <v>51.237</v>
      </c>
      <c r="F6186">
        <f t="shared" si="1"/>
        <v>2.446630365</v>
      </c>
      <c r="G6186">
        <f t="shared" si="2"/>
        <v>0</v>
      </c>
    </row>
    <row r="6187">
      <c r="A6187" s="1" t="s">
        <v>0</v>
      </c>
      <c r="B6187" s="1" t="s">
        <v>6197</v>
      </c>
      <c r="C6187" s="2" t="s">
        <v>11</v>
      </c>
      <c r="D6187" s="3">
        <v>157.641</v>
      </c>
      <c r="E6187" s="3">
        <v>54.09</v>
      </c>
      <c r="F6187">
        <f t="shared" si="1"/>
        <v>2.91442041</v>
      </c>
      <c r="G6187">
        <f t="shared" si="2"/>
        <v>0</v>
      </c>
    </row>
    <row r="6188">
      <c r="A6188" s="1" t="s">
        <v>0</v>
      </c>
      <c r="B6188" s="1" t="s">
        <v>6198</v>
      </c>
      <c r="C6188" s="2" t="s">
        <v>11</v>
      </c>
      <c r="D6188" s="3">
        <v>109.957</v>
      </c>
      <c r="E6188" s="3">
        <v>48.218</v>
      </c>
      <c r="F6188">
        <f t="shared" si="1"/>
        <v>2.280413953</v>
      </c>
      <c r="G6188">
        <f t="shared" si="2"/>
        <v>0</v>
      </c>
    </row>
    <row r="6189">
      <c r="A6189" s="1" t="s">
        <v>0</v>
      </c>
      <c r="B6189" s="1" t="s">
        <v>6199</v>
      </c>
      <c r="C6189" s="2" t="s">
        <v>11</v>
      </c>
      <c r="D6189" s="3">
        <v>203.782</v>
      </c>
      <c r="E6189" s="3">
        <v>54.221</v>
      </c>
      <c r="F6189">
        <f t="shared" si="1"/>
        <v>3.758359307</v>
      </c>
      <c r="G6189">
        <f t="shared" si="2"/>
        <v>1</v>
      </c>
    </row>
    <row r="6190">
      <c r="A6190" s="1" t="s">
        <v>0</v>
      </c>
      <c r="B6190" s="1" t="s">
        <v>6200</v>
      </c>
      <c r="C6190" s="2" t="s">
        <v>11</v>
      </c>
      <c r="D6190" s="3">
        <v>132.602</v>
      </c>
      <c r="E6190" s="3">
        <v>54.312</v>
      </c>
      <c r="F6190">
        <f t="shared" si="1"/>
        <v>2.441486228</v>
      </c>
      <c r="G6190">
        <f t="shared" si="2"/>
        <v>0</v>
      </c>
    </row>
    <row r="6191">
      <c r="A6191" s="1" t="s">
        <v>0</v>
      </c>
      <c r="B6191" s="1" t="s">
        <v>6201</v>
      </c>
      <c r="C6191" s="2" t="s">
        <v>11</v>
      </c>
      <c r="D6191" s="3">
        <v>363.147</v>
      </c>
      <c r="E6191" s="3">
        <v>35.454</v>
      </c>
      <c r="F6191">
        <f t="shared" si="1"/>
        <v>10.24276527</v>
      </c>
      <c r="G6191">
        <f t="shared" si="2"/>
        <v>1</v>
      </c>
    </row>
    <row r="6192">
      <c r="A6192" s="1" t="s">
        <v>0</v>
      </c>
      <c r="B6192" s="1" t="s">
        <v>6202</v>
      </c>
      <c r="C6192" s="2" t="s">
        <v>38</v>
      </c>
      <c r="D6192" s="3">
        <v>160.001</v>
      </c>
      <c r="E6192" s="3">
        <v>56.383</v>
      </c>
      <c r="F6192">
        <f t="shared" si="1"/>
        <v>2.837752514</v>
      </c>
      <c r="G6192">
        <f t="shared" si="2"/>
        <v>0</v>
      </c>
    </row>
    <row r="6193">
      <c r="A6193" s="1" t="s">
        <v>0</v>
      </c>
      <c r="B6193" s="1" t="s">
        <v>6203</v>
      </c>
      <c r="C6193" s="2" t="s">
        <v>11</v>
      </c>
      <c r="D6193" s="3">
        <v>185.873</v>
      </c>
      <c r="E6193" s="3">
        <v>56.964</v>
      </c>
      <c r="F6193">
        <f t="shared" si="1"/>
        <v>3.262990661</v>
      </c>
      <c r="G6193">
        <f t="shared" si="2"/>
        <v>1</v>
      </c>
    </row>
    <row r="6194">
      <c r="A6194" s="1" t="s">
        <v>0</v>
      </c>
      <c r="B6194" s="1" t="s">
        <v>6204</v>
      </c>
      <c r="C6194" s="2" t="s">
        <v>11</v>
      </c>
      <c r="D6194" s="3">
        <v>263.621</v>
      </c>
      <c r="E6194" s="3">
        <v>50.674</v>
      </c>
      <c r="F6194">
        <f t="shared" si="1"/>
        <v>5.202293089</v>
      </c>
      <c r="G6194">
        <f t="shared" si="2"/>
        <v>1</v>
      </c>
    </row>
    <row r="6195">
      <c r="A6195" s="1" t="s">
        <v>0</v>
      </c>
      <c r="B6195" s="1" t="s">
        <v>6205</v>
      </c>
      <c r="C6195" s="2" t="s">
        <v>11</v>
      </c>
      <c r="D6195" s="3">
        <v>121.789</v>
      </c>
      <c r="E6195" s="3">
        <v>54.246</v>
      </c>
      <c r="F6195">
        <f t="shared" si="1"/>
        <v>2.245124064</v>
      </c>
      <c r="G6195">
        <f t="shared" si="2"/>
        <v>0</v>
      </c>
    </row>
    <row r="6196">
      <c r="A6196" s="1" t="s">
        <v>0</v>
      </c>
      <c r="B6196" s="1" t="s">
        <v>6206</v>
      </c>
      <c r="C6196" s="2" t="s">
        <v>11</v>
      </c>
      <c r="D6196" s="3">
        <v>304.204</v>
      </c>
      <c r="E6196" s="3">
        <v>46.164</v>
      </c>
      <c r="F6196">
        <f t="shared" si="1"/>
        <v>6.589636947</v>
      </c>
      <c r="G6196">
        <f t="shared" si="2"/>
        <v>1</v>
      </c>
    </row>
    <row r="6197">
      <c r="A6197" s="1" t="s">
        <v>0</v>
      </c>
      <c r="B6197" s="1" t="s">
        <v>6207</v>
      </c>
      <c r="C6197" s="2" t="s">
        <v>11</v>
      </c>
      <c r="D6197" s="3">
        <v>203.546</v>
      </c>
      <c r="E6197" s="3">
        <v>60.576</v>
      </c>
      <c r="F6197">
        <f t="shared" si="1"/>
        <v>3.360175647</v>
      </c>
      <c r="G6197">
        <f t="shared" si="2"/>
        <v>1</v>
      </c>
    </row>
    <row r="6198">
      <c r="A6198" s="1" t="s">
        <v>0</v>
      </c>
      <c r="B6198" s="1" t="s">
        <v>6208</v>
      </c>
      <c r="C6198" s="2" t="s">
        <v>11</v>
      </c>
      <c r="D6198" s="3">
        <v>189.02</v>
      </c>
      <c r="E6198" s="3">
        <v>60.792</v>
      </c>
      <c r="F6198">
        <f t="shared" si="1"/>
        <v>3.109290696</v>
      </c>
      <c r="G6198">
        <f t="shared" si="2"/>
        <v>1</v>
      </c>
    </row>
    <row r="6199">
      <c r="A6199" s="1" t="s">
        <v>0</v>
      </c>
      <c r="B6199" s="1" t="s">
        <v>6209</v>
      </c>
      <c r="C6199" s="2" t="s">
        <v>11</v>
      </c>
      <c r="D6199" s="3">
        <v>173.746</v>
      </c>
      <c r="E6199" s="3">
        <v>60.181</v>
      </c>
      <c r="F6199">
        <f t="shared" si="1"/>
        <v>2.887057377</v>
      </c>
      <c r="G6199">
        <f t="shared" si="2"/>
        <v>0</v>
      </c>
    </row>
    <row r="6200">
      <c r="A6200" s="1" t="s">
        <v>0</v>
      </c>
      <c r="B6200" s="1" t="s">
        <v>6210</v>
      </c>
      <c r="C6200" s="2" t="s">
        <v>11</v>
      </c>
      <c r="D6200" s="3">
        <v>108.366</v>
      </c>
      <c r="E6200" s="3">
        <v>50.179</v>
      </c>
      <c r="F6200">
        <f t="shared" si="1"/>
        <v>2.159588673</v>
      </c>
      <c r="G6200">
        <f t="shared" si="2"/>
        <v>0</v>
      </c>
    </row>
    <row r="6201">
      <c r="A6201" s="1" t="s">
        <v>0</v>
      </c>
      <c r="B6201" s="1" t="s">
        <v>6211</v>
      </c>
      <c r="C6201" s="2" t="s">
        <v>11</v>
      </c>
      <c r="D6201" s="3">
        <v>131.826</v>
      </c>
      <c r="E6201" s="3">
        <v>56.245</v>
      </c>
      <c r="F6201">
        <f t="shared" si="1"/>
        <v>2.343781669</v>
      </c>
      <c r="G6201">
        <f t="shared" si="2"/>
        <v>0</v>
      </c>
    </row>
    <row r="6202">
      <c r="A6202" s="1" t="s">
        <v>0</v>
      </c>
      <c r="B6202" s="1" t="s">
        <v>6212</v>
      </c>
      <c r="C6202" s="2" t="s">
        <v>11</v>
      </c>
      <c r="D6202" s="3">
        <v>218.051</v>
      </c>
      <c r="E6202" s="3">
        <v>58.937</v>
      </c>
      <c r="F6202">
        <f t="shared" si="1"/>
        <v>3.69973022</v>
      </c>
      <c r="G6202">
        <f t="shared" si="2"/>
        <v>1</v>
      </c>
    </row>
    <row r="6203">
      <c r="A6203" s="1" t="s">
        <v>0</v>
      </c>
      <c r="B6203" s="1" t="s">
        <v>6213</v>
      </c>
      <c r="C6203" s="2" t="s">
        <v>11</v>
      </c>
      <c r="D6203" s="3">
        <v>127.286</v>
      </c>
      <c r="E6203" s="3">
        <v>54.964</v>
      </c>
      <c r="F6203">
        <f t="shared" si="1"/>
        <v>2.31580671</v>
      </c>
      <c r="G6203">
        <f t="shared" si="2"/>
        <v>0</v>
      </c>
    </row>
    <row r="6204">
      <c r="A6204" s="1" t="s">
        <v>0</v>
      </c>
      <c r="B6204" s="2" t="s">
        <v>6214</v>
      </c>
      <c r="C6204" s="2" t="s">
        <v>11</v>
      </c>
      <c r="D6204" s="3">
        <v>76.779</v>
      </c>
      <c r="E6204" s="3">
        <v>53.644</v>
      </c>
      <c r="F6204">
        <f t="shared" si="1"/>
        <v>1.431269107</v>
      </c>
      <c r="G6204">
        <f t="shared" si="2"/>
        <v>0</v>
      </c>
    </row>
    <row r="6205">
      <c r="A6205" s="1" t="s">
        <v>0</v>
      </c>
      <c r="B6205" s="2" t="s">
        <v>6215</v>
      </c>
      <c r="C6205" s="2" t="s">
        <v>11</v>
      </c>
      <c r="D6205" s="3">
        <v>187.998</v>
      </c>
      <c r="E6205" s="3">
        <v>54.315</v>
      </c>
      <c r="F6205">
        <f t="shared" si="1"/>
        <v>3.461253797</v>
      </c>
      <c r="G6205">
        <f t="shared" si="2"/>
        <v>1</v>
      </c>
    </row>
    <row r="6206">
      <c r="A6206" s="1" t="s">
        <v>0</v>
      </c>
      <c r="B6206" s="2" t="s">
        <v>6216</v>
      </c>
      <c r="C6206" s="2" t="s">
        <v>38</v>
      </c>
      <c r="D6206" s="3">
        <v>114.33</v>
      </c>
      <c r="E6206" s="3">
        <v>50.129</v>
      </c>
      <c r="F6206">
        <f t="shared" si="1"/>
        <v>2.280715753</v>
      </c>
      <c r="G6206">
        <f t="shared" si="2"/>
        <v>0</v>
      </c>
    </row>
    <row r="6207">
      <c r="A6207" s="1" t="s">
        <v>0</v>
      </c>
      <c r="B6207" s="2" t="s">
        <v>6217</v>
      </c>
      <c r="C6207" s="2" t="s">
        <v>11</v>
      </c>
      <c r="D6207" s="3">
        <v>483.889</v>
      </c>
      <c r="E6207" s="3">
        <v>23.836</v>
      </c>
      <c r="F6207">
        <f t="shared" si="1"/>
        <v>20.30076355</v>
      </c>
      <c r="G6207">
        <f t="shared" si="2"/>
        <v>1</v>
      </c>
    </row>
    <row r="6208">
      <c r="A6208" s="1" t="s">
        <v>0</v>
      </c>
      <c r="B6208" s="2" t="s">
        <v>6218</v>
      </c>
      <c r="C6208" s="2" t="s">
        <v>11</v>
      </c>
      <c r="D6208" s="3">
        <v>850.382</v>
      </c>
      <c r="E6208" s="3">
        <v>16.576</v>
      </c>
      <c r="F6208">
        <f t="shared" si="1"/>
        <v>51.3020029</v>
      </c>
      <c r="G6208">
        <f t="shared" si="2"/>
        <v>1</v>
      </c>
    </row>
    <row r="6209">
      <c r="A6209" s="1" t="s">
        <v>0</v>
      </c>
      <c r="B6209" s="2" t="s">
        <v>6219</v>
      </c>
      <c r="C6209" s="2" t="s">
        <v>11</v>
      </c>
      <c r="D6209" s="3">
        <v>385.564</v>
      </c>
      <c r="E6209" s="3">
        <v>29.201</v>
      </c>
      <c r="F6209">
        <f t="shared" si="1"/>
        <v>13.20379439</v>
      </c>
      <c r="G6209">
        <f t="shared" si="2"/>
        <v>1</v>
      </c>
    </row>
    <row r="6210">
      <c r="A6210" s="1" t="s">
        <v>0</v>
      </c>
      <c r="B6210" s="2" t="s">
        <v>6220</v>
      </c>
      <c r="C6210" s="2" t="s">
        <v>11</v>
      </c>
      <c r="D6210" s="3">
        <v>328.788</v>
      </c>
      <c r="E6210" s="3">
        <v>32.944</v>
      </c>
      <c r="F6210">
        <f t="shared" si="1"/>
        <v>9.980208839</v>
      </c>
      <c r="G6210">
        <f t="shared" si="2"/>
        <v>1</v>
      </c>
    </row>
    <row r="6211">
      <c r="A6211" s="1" t="s">
        <v>0</v>
      </c>
      <c r="B6211" s="2" t="s">
        <v>6221</v>
      </c>
      <c r="C6211" s="2" t="s">
        <v>11</v>
      </c>
      <c r="D6211" s="3">
        <v>272.239</v>
      </c>
      <c r="E6211" s="3">
        <v>41.968</v>
      </c>
      <c r="F6211">
        <f t="shared" si="1"/>
        <v>6.486823294</v>
      </c>
      <c r="G6211">
        <f t="shared" si="2"/>
        <v>1</v>
      </c>
    </row>
    <row r="6212">
      <c r="A6212" s="1" t="s">
        <v>0</v>
      </c>
      <c r="B6212" s="2" t="s">
        <v>6222</v>
      </c>
      <c r="C6212" s="2" t="s">
        <v>11</v>
      </c>
      <c r="D6212" s="3">
        <v>535.689</v>
      </c>
      <c r="E6212" s="3">
        <v>21.916</v>
      </c>
      <c r="F6212">
        <f t="shared" si="1"/>
        <v>24.44282716</v>
      </c>
      <c r="G6212">
        <f t="shared" si="2"/>
        <v>1</v>
      </c>
    </row>
    <row r="6213">
      <c r="A6213" s="1" t="s">
        <v>0</v>
      </c>
      <c r="B6213" s="2" t="s">
        <v>6223</v>
      </c>
      <c r="C6213" s="2" t="s">
        <v>38</v>
      </c>
      <c r="D6213" s="3">
        <v>656.451</v>
      </c>
      <c r="E6213" s="3">
        <v>18.451</v>
      </c>
      <c r="F6213">
        <f t="shared" si="1"/>
        <v>35.57807165</v>
      </c>
      <c r="G6213">
        <f t="shared" si="2"/>
        <v>1</v>
      </c>
    </row>
    <row r="6214">
      <c r="A6214" s="1" t="s">
        <v>0</v>
      </c>
      <c r="B6214" s="1" t="s">
        <v>6224</v>
      </c>
      <c r="C6214" s="2" t="s">
        <v>11</v>
      </c>
      <c r="D6214" s="3">
        <v>948.146</v>
      </c>
      <c r="E6214" s="3">
        <v>16.191</v>
      </c>
      <c r="F6214">
        <f t="shared" si="1"/>
        <v>58.56006423</v>
      </c>
      <c r="G6214">
        <f t="shared" si="2"/>
        <v>1</v>
      </c>
    </row>
    <row r="6215">
      <c r="A6215" s="1" t="s">
        <v>0</v>
      </c>
      <c r="B6215" s="1" t="s">
        <v>6225</v>
      </c>
      <c r="C6215" s="2" t="s">
        <v>11</v>
      </c>
      <c r="D6215" s="3">
        <v>134.962</v>
      </c>
      <c r="E6215" s="3">
        <v>53.112</v>
      </c>
      <c r="F6215">
        <f t="shared" si="1"/>
        <v>2.541082994</v>
      </c>
      <c r="G6215">
        <f t="shared" si="2"/>
        <v>0</v>
      </c>
    </row>
    <row r="6216">
      <c r="A6216" s="1" t="s">
        <v>0</v>
      </c>
      <c r="B6216" s="1" t="s">
        <v>6226</v>
      </c>
      <c r="C6216" s="2" t="s">
        <v>11</v>
      </c>
      <c r="D6216" s="3">
        <v>342.282</v>
      </c>
      <c r="E6216" s="3">
        <v>32.597</v>
      </c>
      <c r="F6216">
        <f t="shared" si="1"/>
        <v>10.50041415</v>
      </c>
      <c r="G6216">
        <f t="shared" si="2"/>
        <v>1</v>
      </c>
    </row>
    <row r="6217">
      <c r="A6217" s="1" t="s">
        <v>0</v>
      </c>
      <c r="B6217" s="1" t="s">
        <v>6227</v>
      </c>
      <c r="C6217" s="2" t="s">
        <v>11</v>
      </c>
      <c r="D6217" s="3">
        <v>564.412</v>
      </c>
      <c r="E6217" s="3">
        <v>20.824</v>
      </c>
      <c r="F6217">
        <f t="shared" si="1"/>
        <v>27.10391856</v>
      </c>
      <c r="G6217">
        <f t="shared" si="2"/>
        <v>1</v>
      </c>
    </row>
    <row r="6218">
      <c r="A6218" s="1" t="s">
        <v>0</v>
      </c>
      <c r="B6218" s="1" t="s">
        <v>6228</v>
      </c>
      <c r="C6218" s="2" t="s">
        <v>11</v>
      </c>
      <c r="D6218" s="3">
        <v>347.708</v>
      </c>
      <c r="E6218" s="3">
        <v>32.521</v>
      </c>
      <c r="F6218">
        <f t="shared" si="1"/>
        <v>10.69179915</v>
      </c>
      <c r="G6218">
        <f t="shared" si="2"/>
        <v>1</v>
      </c>
    </row>
    <row r="6219">
      <c r="A6219" s="1" t="s">
        <v>0</v>
      </c>
      <c r="B6219" s="1" t="s">
        <v>6229</v>
      </c>
      <c r="C6219" s="2" t="s">
        <v>11</v>
      </c>
      <c r="D6219" s="3">
        <v>602.338</v>
      </c>
      <c r="E6219" s="3">
        <v>20.063</v>
      </c>
      <c r="F6219">
        <f t="shared" si="1"/>
        <v>30.02232966</v>
      </c>
      <c r="G6219">
        <f t="shared" si="2"/>
        <v>1</v>
      </c>
    </row>
    <row r="6220">
      <c r="A6220" s="1" t="s">
        <v>0</v>
      </c>
      <c r="B6220" s="1" t="s">
        <v>6230</v>
      </c>
      <c r="C6220" s="2" t="s">
        <v>38</v>
      </c>
      <c r="D6220" s="3">
        <v>266.13</v>
      </c>
      <c r="E6220" s="3">
        <v>43.142</v>
      </c>
      <c r="F6220">
        <f t="shared" si="1"/>
        <v>6.168698716</v>
      </c>
      <c r="G6220">
        <f t="shared" si="2"/>
        <v>1</v>
      </c>
    </row>
    <row r="6221">
      <c r="A6221" s="1" t="s">
        <v>0</v>
      </c>
      <c r="B6221" s="1" t="s">
        <v>6231</v>
      </c>
      <c r="C6221" s="2" t="s">
        <v>11</v>
      </c>
      <c r="D6221" s="3">
        <v>673.284</v>
      </c>
      <c r="E6221" s="3">
        <v>18.631</v>
      </c>
      <c r="F6221">
        <f t="shared" si="1"/>
        <v>36.13783479</v>
      </c>
      <c r="G6221">
        <f t="shared" si="2"/>
        <v>1</v>
      </c>
    </row>
    <row r="6222">
      <c r="A6222" s="1" t="s">
        <v>0</v>
      </c>
      <c r="B6222" s="1" t="s">
        <v>6232</v>
      </c>
      <c r="C6222" s="2" t="s">
        <v>11</v>
      </c>
      <c r="D6222" s="3">
        <v>234.461</v>
      </c>
      <c r="E6222" s="3">
        <v>47.218</v>
      </c>
      <c r="F6222">
        <f t="shared" si="1"/>
        <v>4.965500445</v>
      </c>
      <c r="G6222">
        <f t="shared" si="2"/>
        <v>1</v>
      </c>
    </row>
    <row r="6223">
      <c r="A6223" s="1" t="s">
        <v>0</v>
      </c>
      <c r="B6223" s="1" t="s">
        <v>6233</v>
      </c>
      <c r="C6223" s="2" t="s">
        <v>11</v>
      </c>
      <c r="D6223" s="3">
        <v>295.693</v>
      </c>
      <c r="E6223" s="3">
        <v>38.325</v>
      </c>
      <c r="F6223">
        <f t="shared" si="1"/>
        <v>7.715407697</v>
      </c>
      <c r="G6223">
        <f t="shared" si="2"/>
        <v>1</v>
      </c>
    </row>
    <row r="6224">
      <c r="A6224" s="1" t="s">
        <v>0</v>
      </c>
      <c r="B6224" s="1" t="s">
        <v>6234</v>
      </c>
      <c r="C6224" s="2" t="s">
        <v>11</v>
      </c>
      <c r="D6224" s="3">
        <v>274.538</v>
      </c>
      <c r="E6224" s="3">
        <v>40.172</v>
      </c>
      <c r="F6224">
        <f t="shared" si="1"/>
        <v>6.834063527</v>
      </c>
      <c r="G6224">
        <f t="shared" si="2"/>
        <v>1</v>
      </c>
    </row>
    <row r="6225">
      <c r="A6225" s="1" t="s">
        <v>0</v>
      </c>
      <c r="B6225" s="1" t="s">
        <v>6235</v>
      </c>
      <c r="C6225" s="2" t="s">
        <v>11</v>
      </c>
      <c r="D6225" s="3">
        <v>241.529</v>
      </c>
      <c r="E6225" s="3">
        <v>46.349</v>
      </c>
      <c r="F6225">
        <f t="shared" si="1"/>
        <v>5.21109409</v>
      </c>
      <c r="G6225">
        <f t="shared" si="2"/>
        <v>1</v>
      </c>
    </row>
    <row r="6226">
      <c r="A6226" s="1" t="s">
        <v>0</v>
      </c>
      <c r="B6226" s="1" t="s">
        <v>6236</v>
      </c>
      <c r="C6226" s="2" t="s">
        <v>11</v>
      </c>
      <c r="D6226" s="3">
        <v>365.222</v>
      </c>
      <c r="E6226" s="3">
        <v>31.415</v>
      </c>
      <c r="F6226">
        <f t="shared" si="1"/>
        <v>11.6257202</v>
      </c>
      <c r="G6226">
        <f t="shared" si="2"/>
        <v>1</v>
      </c>
    </row>
    <row r="6227">
      <c r="A6227" s="1" t="s">
        <v>0</v>
      </c>
      <c r="B6227" s="1" t="s">
        <v>6237</v>
      </c>
      <c r="C6227" s="2" t="s">
        <v>11</v>
      </c>
      <c r="D6227" s="3">
        <v>384.572</v>
      </c>
      <c r="E6227" s="3">
        <v>29.532</v>
      </c>
      <c r="F6227">
        <f t="shared" si="1"/>
        <v>13.02221319</v>
      </c>
      <c r="G6227">
        <f t="shared" si="2"/>
        <v>1</v>
      </c>
    </row>
    <row r="6228">
      <c r="A6228" s="1" t="s">
        <v>0</v>
      </c>
      <c r="B6228" s="1" t="s">
        <v>6238</v>
      </c>
      <c r="C6228" s="2" t="s">
        <v>11</v>
      </c>
      <c r="D6228" s="3">
        <v>373.477</v>
      </c>
      <c r="E6228" s="3">
        <v>29.2</v>
      </c>
      <c r="F6228">
        <f t="shared" si="1"/>
        <v>12.79030822</v>
      </c>
      <c r="G6228">
        <f t="shared" si="2"/>
        <v>1</v>
      </c>
    </row>
    <row r="6229">
      <c r="A6229" s="1" t="s">
        <v>0</v>
      </c>
      <c r="B6229" s="1" t="s">
        <v>6239</v>
      </c>
      <c r="C6229" s="2" t="s">
        <v>38</v>
      </c>
      <c r="D6229" s="3">
        <v>160.85</v>
      </c>
      <c r="E6229" s="3">
        <v>54.216</v>
      </c>
      <c r="F6229">
        <f t="shared" si="1"/>
        <v>2.966836358</v>
      </c>
      <c r="G6229">
        <f t="shared" si="2"/>
        <v>0</v>
      </c>
    </row>
    <row r="6230">
      <c r="A6230" s="1" t="s">
        <v>0</v>
      </c>
      <c r="B6230" s="1" t="s">
        <v>6240</v>
      </c>
      <c r="C6230" s="2" t="s">
        <v>11</v>
      </c>
      <c r="D6230" s="3">
        <v>177.598</v>
      </c>
      <c r="E6230" s="3">
        <v>54.83</v>
      </c>
      <c r="F6230">
        <f t="shared" si="1"/>
        <v>3.239066205</v>
      </c>
      <c r="G6230">
        <f t="shared" si="2"/>
        <v>1</v>
      </c>
    </row>
    <row r="6231">
      <c r="A6231" s="1" t="s">
        <v>0</v>
      </c>
      <c r="B6231" s="1" t="s">
        <v>6241</v>
      </c>
      <c r="C6231" s="2" t="s">
        <v>11</v>
      </c>
      <c r="D6231" s="3">
        <v>379.53</v>
      </c>
      <c r="E6231" s="3">
        <v>28.541</v>
      </c>
      <c r="F6231">
        <f t="shared" si="1"/>
        <v>13.29771206</v>
      </c>
      <c r="G6231">
        <f t="shared" si="2"/>
        <v>1</v>
      </c>
    </row>
    <row r="6232">
      <c r="A6232" s="1" t="s">
        <v>0</v>
      </c>
      <c r="B6232" s="1" t="s">
        <v>6242</v>
      </c>
      <c r="C6232" s="2" t="s">
        <v>11</v>
      </c>
      <c r="D6232" s="3">
        <v>488.153</v>
      </c>
      <c r="E6232" s="3">
        <v>23.533</v>
      </c>
      <c r="F6232">
        <f t="shared" si="1"/>
        <v>20.74333914</v>
      </c>
      <c r="G6232">
        <f t="shared" si="2"/>
        <v>1</v>
      </c>
    </row>
    <row r="6233">
      <c r="A6233" s="1" t="s">
        <v>0</v>
      </c>
      <c r="B6233" s="1" t="s">
        <v>6243</v>
      </c>
      <c r="C6233" s="2" t="s">
        <v>11</v>
      </c>
      <c r="D6233" s="3">
        <v>151.912</v>
      </c>
      <c r="E6233" s="3">
        <v>54.863</v>
      </c>
      <c r="F6233">
        <f t="shared" si="1"/>
        <v>2.768933525</v>
      </c>
      <c r="G6233">
        <f t="shared" si="2"/>
        <v>0</v>
      </c>
    </row>
    <row r="6234">
      <c r="A6234" s="1" t="s">
        <v>0</v>
      </c>
      <c r="B6234" s="1" t="s">
        <v>6244</v>
      </c>
      <c r="C6234" s="2" t="s">
        <v>11</v>
      </c>
      <c r="D6234" s="3">
        <v>683.881</v>
      </c>
      <c r="E6234" s="3">
        <v>18.524</v>
      </c>
      <c r="F6234">
        <f t="shared" si="1"/>
        <v>36.91864608</v>
      </c>
      <c r="G6234">
        <f t="shared" si="2"/>
        <v>1</v>
      </c>
    </row>
    <row r="6235">
      <c r="A6235" s="1" t="s">
        <v>0</v>
      </c>
      <c r="B6235" s="1" t="s">
        <v>6245</v>
      </c>
      <c r="C6235" s="2" t="s">
        <v>11</v>
      </c>
      <c r="D6235" s="3">
        <v>451.198</v>
      </c>
      <c r="E6235" s="3">
        <v>25.332</v>
      </c>
      <c r="F6235">
        <f t="shared" si="1"/>
        <v>17.81138481</v>
      </c>
      <c r="G6235">
        <f t="shared" si="2"/>
        <v>1</v>
      </c>
    </row>
    <row r="6236">
      <c r="A6236" s="1" t="s">
        <v>0</v>
      </c>
      <c r="B6236" s="1" t="s">
        <v>6246</v>
      </c>
      <c r="C6236" s="2" t="s">
        <v>11</v>
      </c>
      <c r="D6236" s="3">
        <v>508.864</v>
      </c>
      <c r="E6236" s="3">
        <v>22.791</v>
      </c>
      <c r="F6236">
        <f t="shared" si="1"/>
        <v>22.32740994</v>
      </c>
      <c r="G6236">
        <f t="shared" si="2"/>
        <v>1</v>
      </c>
    </row>
    <row r="6237">
      <c r="A6237" s="1" t="s">
        <v>0</v>
      </c>
      <c r="B6237" s="1" t="s">
        <v>6247</v>
      </c>
      <c r="C6237" s="2" t="s">
        <v>11</v>
      </c>
      <c r="D6237" s="3">
        <v>576.023</v>
      </c>
      <c r="E6237" s="3">
        <v>20.595</v>
      </c>
      <c r="F6237">
        <f t="shared" si="1"/>
        <v>27.96907016</v>
      </c>
      <c r="G6237">
        <f t="shared" si="2"/>
        <v>1</v>
      </c>
    </row>
    <row r="6238">
      <c r="A6238" s="1" t="s">
        <v>0</v>
      </c>
      <c r="B6238" s="1" t="s">
        <v>6248</v>
      </c>
      <c r="C6238" s="2" t="s">
        <v>38</v>
      </c>
      <c r="D6238" s="3">
        <v>217.95</v>
      </c>
      <c r="E6238" s="3">
        <v>50.79</v>
      </c>
      <c r="F6238">
        <f t="shared" si="1"/>
        <v>4.291199055</v>
      </c>
      <c r="G6238">
        <f t="shared" si="2"/>
        <v>1</v>
      </c>
    </row>
    <row r="6239">
      <c r="A6239" s="1" t="s">
        <v>0</v>
      </c>
      <c r="B6239" s="1" t="s">
        <v>6249</v>
      </c>
      <c r="C6239" s="2" t="s">
        <v>11</v>
      </c>
      <c r="D6239" s="3">
        <v>123.488</v>
      </c>
      <c r="E6239" s="3">
        <v>52.463</v>
      </c>
      <c r="F6239">
        <f t="shared" si="1"/>
        <v>2.353811257</v>
      </c>
      <c r="G6239">
        <f t="shared" si="2"/>
        <v>0</v>
      </c>
      <c r="H6239" s="6"/>
    </row>
    <row r="6240">
      <c r="A6240" s="1" t="s">
        <v>0</v>
      </c>
      <c r="B6240" s="1" t="s">
        <v>6250</v>
      </c>
      <c r="C6240" s="2" t="s">
        <v>11</v>
      </c>
      <c r="D6240" s="3">
        <v>401.901</v>
      </c>
      <c r="E6240" s="3">
        <v>28.703</v>
      </c>
      <c r="F6240">
        <f t="shared" si="1"/>
        <v>14.00205553</v>
      </c>
      <c r="G6240">
        <f t="shared" si="2"/>
        <v>1</v>
      </c>
    </row>
    <row r="6241">
      <c r="A6241" s="1" t="s">
        <v>0</v>
      </c>
      <c r="B6241" s="1" t="s">
        <v>6251</v>
      </c>
      <c r="C6241" s="2" t="s">
        <v>11</v>
      </c>
      <c r="D6241" s="3">
        <v>654.525</v>
      </c>
      <c r="E6241" s="3">
        <v>19.248</v>
      </c>
      <c r="F6241">
        <f t="shared" si="1"/>
        <v>34.00483167</v>
      </c>
      <c r="G6241">
        <f t="shared" si="2"/>
        <v>1</v>
      </c>
    </row>
    <row r="6242">
      <c r="A6242" s="1" t="s">
        <v>0</v>
      </c>
      <c r="B6242" s="1" t="s">
        <v>6252</v>
      </c>
      <c r="C6242" s="2" t="s">
        <v>11</v>
      </c>
      <c r="D6242" s="3">
        <v>161.889</v>
      </c>
      <c r="E6242" s="3">
        <v>56.198</v>
      </c>
      <c r="F6242">
        <f t="shared" si="1"/>
        <v>2.880689704</v>
      </c>
      <c r="G6242">
        <f t="shared" si="2"/>
        <v>0</v>
      </c>
    </row>
    <row r="6243">
      <c r="A6243" s="1" t="s">
        <v>0</v>
      </c>
      <c r="B6243" s="1" t="s">
        <v>6253</v>
      </c>
      <c r="C6243" s="2" t="s">
        <v>11</v>
      </c>
      <c r="D6243" s="3">
        <v>215.577</v>
      </c>
      <c r="E6243" s="3">
        <v>51.491</v>
      </c>
      <c r="F6243">
        <f t="shared" si="1"/>
        <v>4.18669282</v>
      </c>
      <c r="G6243">
        <f t="shared" si="2"/>
        <v>1</v>
      </c>
    </row>
    <row r="6244">
      <c r="A6244" s="1" t="s">
        <v>0</v>
      </c>
      <c r="B6244" s="1" t="s">
        <v>6254</v>
      </c>
      <c r="C6244" s="2" t="s">
        <v>11</v>
      </c>
      <c r="D6244" s="3">
        <v>423.655</v>
      </c>
      <c r="E6244" s="3">
        <v>26.812</v>
      </c>
      <c r="F6244">
        <f t="shared" si="1"/>
        <v>15.80094734</v>
      </c>
      <c r="G6244">
        <f t="shared" si="2"/>
        <v>1</v>
      </c>
    </row>
    <row r="6245">
      <c r="A6245" s="1" t="s">
        <v>0</v>
      </c>
      <c r="B6245" s="1" t="s">
        <v>6255</v>
      </c>
      <c r="C6245" s="2" t="s">
        <v>11</v>
      </c>
      <c r="D6245" s="3">
        <v>235.206</v>
      </c>
      <c r="E6245" s="3">
        <v>49.182</v>
      </c>
      <c r="F6245">
        <f t="shared" si="1"/>
        <v>4.7823594</v>
      </c>
      <c r="G6245">
        <f t="shared" si="2"/>
        <v>1</v>
      </c>
    </row>
    <row r="6246">
      <c r="A6246" s="1" t="s">
        <v>0</v>
      </c>
      <c r="B6246" s="1" t="s">
        <v>6256</v>
      </c>
      <c r="C6246" s="2" t="s">
        <v>11</v>
      </c>
      <c r="D6246" s="3">
        <v>189.653</v>
      </c>
      <c r="E6246" s="3">
        <v>55.696</v>
      </c>
      <c r="F6246">
        <f t="shared" si="1"/>
        <v>3.405145791</v>
      </c>
      <c r="G6246">
        <f t="shared" si="2"/>
        <v>1</v>
      </c>
    </row>
    <row r="6247">
      <c r="A6247" s="1" t="s">
        <v>0</v>
      </c>
      <c r="B6247" s="1" t="s">
        <v>6257</v>
      </c>
      <c r="C6247" s="2" t="s">
        <v>11</v>
      </c>
      <c r="D6247" s="3">
        <v>261.085</v>
      </c>
      <c r="E6247" s="3">
        <v>44.242</v>
      </c>
      <c r="F6247">
        <f t="shared" si="1"/>
        <v>5.901292889</v>
      </c>
      <c r="G6247">
        <f t="shared" si="2"/>
        <v>1</v>
      </c>
    </row>
    <row r="6248">
      <c r="A6248" s="1" t="s">
        <v>0</v>
      </c>
      <c r="B6248" s="1" t="s">
        <v>6258</v>
      </c>
      <c r="C6248" s="2" t="s">
        <v>11</v>
      </c>
      <c r="D6248" s="3">
        <v>253.87</v>
      </c>
      <c r="E6248" s="3">
        <v>45.488</v>
      </c>
      <c r="F6248">
        <f t="shared" si="1"/>
        <v>5.58103236</v>
      </c>
      <c r="G6248">
        <f t="shared" si="2"/>
        <v>1</v>
      </c>
    </row>
    <row r="6249">
      <c r="A6249" s="1" t="s">
        <v>0</v>
      </c>
      <c r="B6249" s="1" t="s">
        <v>6259</v>
      </c>
      <c r="C6249" s="2" t="s">
        <v>11</v>
      </c>
      <c r="D6249" s="3">
        <v>188.893</v>
      </c>
      <c r="E6249" s="3">
        <v>54.187</v>
      </c>
      <c r="F6249">
        <f t="shared" si="1"/>
        <v>3.485946814</v>
      </c>
      <c r="G6249">
        <f t="shared" si="2"/>
        <v>1</v>
      </c>
    </row>
    <row r="6250">
      <c r="A6250" s="1" t="s">
        <v>0</v>
      </c>
      <c r="B6250" s="1" t="s">
        <v>6260</v>
      </c>
      <c r="C6250" s="2" t="s">
        <v>11</v>
      </c>
      <c r="D6250" s="3">
        <v>236.931</v>
      </c>
      <c r="E6250" s="3">
        <v>47.487</v>
      </c>
      <c r="F6250">
        <f t="shared" si="1"/>
        <v>4.989386569</v>
      </c>
      <c r="G6250">
        <f t="shared" si="2"/>
        <v>1</v>
      </c>
    </row>
    <row r="6251">
      <c r="A6251" s="1" t="s">
        <v>0</v>
      </c>
      <c r="B6251" s="1" t="s">
        <v>6261</v>
      </c>
      <c r="C6251" s="2" t="s">
        <v>11</v>
      </c>
      <c r="D6251" s="3">
        <v>135.551</v>
      </c>
      <c r="E6251" s="3">
        <v>54.011</v>
      </c>
      <c r="F6251">
        <f t="shared" si="1"/>
        <v>2.50969247</v>
      </c>
      <c r="G6251">
        <f t="shared" si="2"/>
        <v>0</v>
      </c>
    </row>
    <row r="6252">
      <c r="A6252" s="1" t="s">
        <v>0</v>
      </c>
      <c r="B6252" s="1" t="s">
        <v>6262</v>
      </c>
      <c r="C6252" s="2" t="s">
        <v>11</v>
      </c>
      <c r="D6252" s="3">
        <v>439.653</v>
      </c>
      <c r="E6252" s="3">
        <v>26.123</v>
      </c>
      <c r="F6252">
        <f t="shared" si="1"/>
        <v>16.8301114</v>
      </c>
      <c r="G6252">
        <f t="shared" si="2"/>
        <v>1</v>
      </c>
    </row>
    <row r="6253">
      <c r="A6253" s="1" t="s">
        <v>0</v>
      </c>
      <c r="B6253" s="1" t="s">
        <v>6263</v>
      </c>
      <c r="C6253" s="2" t="s">
        <v>11</v>
      </c>
      <c r="D6253" s="3">
        <v>772.326</v>
      </c>
      <c r="E6253" s="3">
        <v>17.611</v>
      </c>
      <c r="F6253">
        <f t="shared" si="1"/>
        <v>43.85474987</v>
      </c>
      <c r="G6253">
        <f t="shared" si="2"/>
        <v>1</v>
      </c>
    </row>
    <row r="6254">
      <c r="A6254" s="1" t="s">
        <v>0</v>
      </c>
      <c r="B6254" s="1" t="s">
        <v>6264</v>
      </c>
      <c r="C6254" s="2" t="s">
        <v>11</v>
      </c>
      <c r="D6254" s="3">
        <v>109.314</v>
      </c>
      <c r="E6254" s="3">
        <v>49.193</v>
      </c>
      <c r="F6254">
        <f t="shared" si="1"/>
        <v>2.222145427</v>
      </c>
      <c r="G6254">
        <f t="shared" si="2"/>
        <v>0</v>
      </c>
    </row>
    <row r="6255">
      <c r="A6255" s="1" t="s">
        <v>0</v>
      </c>
      <c r="B6255" s="1" t="s">
        <v>6265</v>
      </c>
      <c r="C6255" s="2" t="s">
        <v>11</v>
      </c>
      <c r="D6255" s="3">
        <v>382.587</v>
      </c>
      <c r="E6255" s="3">
        <v>30.765</v>
      </c>
      <c r="F6255">
        <f t="shared" si="1"/>
        <v>12.43578742</v>
      </c>
      <c r="G6255">
        <f t="shared" si="2"/>
        <v>1</v>
      </c>
    </row>
    <row r="6256">
      <c r="A6256" s="1" t="s">
        <v>0</v>
      </c>
      <c r="B6256" s="1" t="s">
        <v>6266</v>
      </c>
      <c r="C6256" s="2" t="s">
        <v>11</v>
      </c>
      <c r="D6256" s="3">
        <v>135.531</v>
      </c>
      <c r="E6256" s="3">
        <v>54.068</v>
      </c>
      <c r="F6256">
        <f t="shared" si="1"/>
        <v>2.506676777</v>
      </c>
      <c r="G6256">
        <f t="shared" si="2"/>
        <v>0</v>
      </c>
    </row>
    <row r="6257">
      <c r="A6257" s="1" t="s">
        <v>0</v>
      </c>
      <c r="B6257" s="1" t="s">
        <v>6267</v>
      </c>
      <c r="C6257" s="2" t="s">
        <v>11</v>
      </c>
      <c r="D6257" s="3">
        <v>521.55</v>
      </c>
      <c r="E6257" s="3">
        <v>23.686</v>
      </c>
      <c r="F6257">
        <f t="shared" si="1"/>
        <v>22.01933632</v>
      </c>
      <c r="G6257">
        <f t="shared" si="2"/>
        <v>1</v>
      </c>
    </row>
    <row r="6258">
      <c r="A6258" s="1" t="s">
        <v>0</v>
      </c>
      <c r="B6258" s="1" t="s">
        <v>6268</v>
      </c>
      <c r="C6258" s="2" t="s">
        <v>11</v>
      </c>
      <c r="D6258" s="3">
        <v>428.6</v>
      </c>
      <c r="E6258" s="3">
        <v>27.518</v>
      </c>
      <c r="F6258">
        <f t="shared" si="1"/>
        <v>15.57525983</v>
      </c>
      <c r="G6258">
        <f t="shared" si="2"/>
        <v>1</v>
      </c>
    </row>
    <row r="6259">
      <c r="A6259" s="1" t="s">
        <v>0</v>
      </c>
      <c r="B6259" s="1" t="s">
        <v>6269</v>
      </c>
      <c r="C6259" s="2" t="s">
        <v>11</v>
      </c>
      <c r="D6259" s="3">
        <v>77.74</v>
      </c>
      <c r="E6259" s="3">
        <v>38.427</v>
      </c>
      <c r="F6259">
        <f t="shared" si="1"/>
        <v>2.023056705</v>
      </c>
      <c r="G6259">
        <f t="shared" si="2"/>
        <v>0</v>
      </c>
    </row>
    <row r="6260">
      <c r="A6260" s="1" t="s">
        <v>0</v>
      </c>
      <c r="B6260" s="1" t="s">
        <v>6270</v>
      </c>
      <c r="C6260" s="2" t="s">
        <v>11</v>
      </c>
      <c r="D6260" s="3">
        <v>309.929</v>
      </c>
      <c r="E6260" s="3">
        <v>36.963</v>
      </c>
      <c r="F6260">
        <f t="shared" si="1"/>
        <v>8.384844304</v>
      </c>
      <c r="G6260">
        <f t="shared" si="2"/>
        <v>1</v>
      </c>
    </row>
    <row r="6261">
      <c r="A6261" s="1" t="s">
        <v>0</v>
      </c>
      <c r="B6261" s="1" t="s">
        <v>6271</v>
      </c>
      <c r="C6261" s="2" t="s">
        <v>11</v>
      </c>
      <c r="D6261" s="3">
        <v>140.118</v>
      </c>
      <c r="E6261" s="3">
        <v>53.933</v>
      </c>
      <c r="F6261">
        <f t="shared" si="1"/>
        <v>2.598001224</v>
      </c>
      <c r="G6261">
        <f t="shared" si="2"/>
        <v>0</v>
      </c>
    </row>
    <row r="6262">
      <c r="A6262" s="1" t="s">
        <v>0</v>
      </c>
      <c r="B6262" s="1" t="s">
        <v>6272</v>
      </c>
      <c r="C6262" s="2" t="s">
        <v>11</v>
      </c>
      <c r="D6262" s="3">
        <v>220.352</v>
      </c>
      <c r="E6262" s="3">
        <v>49.606</v>
      </c>
      <c r="F6262">
        <f t="shared" si="1"/>
        <v>4.442043301</v>
      </c>
      <c r="G6262">
        <f t="shared" si="2"/>
        <v>1</v>
      </c>
    </row>
    <row r="6263">
      <c r="A6263" s="1" t="s">
        <v>0</v>
      </c>
      <c r="B6263" s="1" t="s">
        <v>6273</v>
      </c>
      <c r="C6263" s="2" t="s">
        <v>11</v>
      </c>
      <c r="D6263" s="3">
        <v>116.199</v>
      </c>
      <c r="E6263" s="3">
        <v>50.345</v>
      </c>
      <c r="F6263">
        <f t="shared" si="1"/>
        <v>2.308054424</v>
      </c>
      <c r="G6263">
        <f t="shared" si="2"/>
        <v>0</v>
      </c>
    </row>
    <row r="6264">
      <c r="A6264" s="1" t="s">
        <v>0</v>
      </c>
      <c r="B6264" s="1" t="s">
        <v>6274</v>
      </c>
      <c r="C6264" s="2" t="s">
        <v>11</v>
      </c>
      <c r="D6264" s="3">
        <v>234.139</v>
      </c>
      <c r="E6264" s="3">
        <v>46.999</v>
      </c>
      <c r="F6264">
        <f t="shared" si="1"/>
        <v>4.981786847</v>
      </c>
      <c r="G6264">
        <f t="shared" si="2"/>
        <v>1</v>
      </c>
    </row>
    <row r="6265">
      <c r="A6265" s="1" t="s">
        <v>0</v>
      </c>
      <c r="B6265" s="1" t="s">
        <v>6275</v>
      </c>
      <c r="C6265" s="2" t="s">
        <v>11</v>
      </c>
      <c r="D6265" s="3">
        <v>410.469</v>
      </c>
      <c r="E6265" s="3">
        <v>26.185</v>
      </c>
      <c r="F6265">
        <f t="shared" si="1"/>
        <v>15.67573038</v>
      </c>
      <c r="G6265">
        <f t="shared" si="2"/>
        <v>1</v>
      </c>
    </row>
    <row r="6266">
      <c r="A6266" s="1" t="s">
        <v>0</v>
      </c>
      <c r="B6266" s="1" t="s">
        <v>6276</v>
      </c>
      <c r="C6266" s="2" t="s">
        <v>11</v>
      </c>
      <c r="D6266" s="3">
        <v>142.279</v>
      </c>
      <c r="E6266" s="3">
        <v>54.56</v>
      </c>
      <c r="F6266">
        <f t="shared" si="1"/>
        <v>2.607752933</v>
      </c>
      <c r="G6266">
        <f t="shared" si="2"/>
        <v>0</v>
      </c>
    </row>
    <row r="6267">
      <c r="A6267" s="1" t="s">
        <v>0</v>
      </c>
      <c r="B6267" s="1" t="s">
        <v>6277</v>
      </c>
      <c r="C6267" s="2" t="s">
        <v>11</v>
      </c>
      <c r="D6267" s="3">
        <v>248.527</v>
      </c>
      <c r="E6267" s="3">
        <v>45.241</v>
      </c>
      <c r="F6267">
        <f t="shared" si="1"/>
        <v>5.493402003</v>
      </c>
      <c r="G6267">
        <f t="shared" si="2"/>
        <v>1</v>
      </c>
    </row>
    <row r="6268">
      <c r="A6268" s="1" t="s">
        <v>0</v>
      </c>
      <c r="B6268" s="1" t="s">
        <v>6278</v>
      </c>
      <c r="C6268" s="2" t="s">
        <v>11</v>
      </c>
      <c r="D6268" s="3">
        <v>201.735</v>
      </c>
      <c r="E6268" s="3">
        <v>56.711</v>
      </c>
      <c r="F6268">
        <f t="shared" si="1"/>
        <v>3.55724639</v>
      </c>
      <c r="G6268">
        <f t="shared" si="2"/>
        <v>1</v>
      </c>
    </row>
    <row r="6269">
      <c r="A6269" s="1" t="s">
        <v>0</v>
      </c>
      <c r="B6269" s="1" t="s">
        <v>6279</v>
      </c>
      <c r="C6269" s="2" t="s">
        <v>11</v>
      </c>
      <c r="D6269" s="3">
        <v>290.519</v>
      </c>
      <c r="E6269" s="3">
        <v>37.905</v>
      </c>
      <c r="F6269">
        <f t="shared" si="1"/>
        <v>7.664397837</v>
      </c>
      <c r="G6269">
        <f t="shared" si="2"/>
        <v>1</v>
      </c>
    </row>
    <row r="6270">
      <c r="A6270" s="1" t="s">
        <v>0</v>
      </c>
      <c r="B6270" s="1" t="s">
        <v>6280</v>
      </c>
      <c r="C6270" s="2" t="s">
        <v>11</v>
      </c>
      <c r="D6270" s="3">
        <v>105.798</v>
      </c>
      <c r="E6270" s="3">
        <v>47.89</v>
      </c>
      <c r="F6270">
        <f t="shared" si="1"/>
        <v>2.209187722</v>
      </c>
      <c r="G6270">
        <f t="shared" si="2"/>
        <v>0</v>
      </c>
    </row>
    <row r="6271">
      <c r="A6271" s="1" t="s">
        <v>0</v>
      </c>
      <c r="B6271" s="1" t="s">
        <v>6281</v>
      </c>
      <c r="C6271" s="2" t="s">
        <v>11</v>
      </c>
      <c r="D6271" s="3">
        <v>123.019</v>
      </c>
      <c r="E6271" s="3">
        <v>52.885</v>
      </c>
      <c r="F6271">
        <f t="shared" si="1"/>
        <v>2.326160537</v>
      </c>
      <c r="G6271">
        <f t="shared" si="2"/>
        <v>0</v>
      </c>
      <c r="H6271" s="6"/>
    </row>
    <row r="6272">
      <c r="A6272" s="1" t="s">
        <v>0</v>
      </c>
      <c r="B6272" s="1" t="s">
        <v>6282</v>
      </c>
      <c r="C6272" s="2" t="s">
        <v>38</v>
      </c>
      <c r="D6272" s="3">
        <v>206.278</v>
      </c>
      <c r="E6272" s="3">
        <v>54.801</v>
      </c>
      <c r="F6272">
        <f t="shared" si="1"/>
        <v>3.764128392</v>
      </c>
      <c r="G6272">
        <f t="shared" si="2"/>
        <v>1</v>
      </c>
    </row>
    <row r="6273">
      <c r="A6273" s="1" t="s">
        <v>0</v>
      </c>
      <c r="B6273" s="1" t="s">
        <v>6283</v>
      </c>
      <c r="C6273" s="2" t="s">
        <v>11</v>
      </c>
      <c r="D6273" s="3">
        <v>348.421</v>
      </c>
      <c r="E6273" s="3">
        <v>34.282</v>
      </c>
      <c r="F6273">
        <f t="shared" si="1"/>
        <v>10.1633802</v>
      </c>
      <c r="G6273">
        <f t="shared" si="2"/>
        <v>1</v>
      </c>
    </row>
    <row r="6274">
      <c r="A6274" s="1" t="s">
        <v>0</v>
      </c>
      <c r="B6274" s="1" t="s">
        <v>6284</v>
      </c>
      <c r="C6274" s="2" t="s">
        <v>11</v>
      </c>
      <c r="D6274" s="3">
        <v>192.601</v>
      </c>
      <c r="E6274" s="3">
        <v>57.139</v>
      </c>
      <c r="F6274">
        <f t="shared" si="1"/>
        <v>3.370745025</v>
      </c>
      <c r="G6274">
        <f t="shared" si="2"/>
        <v>1</v>
      </c>
    </row>
    <row r="6275">
      <c r="A6275" s="1" t="s">
        <v>0</v>
      </c>
      <c r="B6275" s="1" t="s">
        <v>6285</v>
      </c>
      <c r="C6275" s="2" t="s">
        <v>11</v>
      </c>
      <c r="D6275" s="3">
        <v>142.359</v>
      </c>
      <c r="E6275" s="3">
        <v>55.926</v>
      </c>
      <c r="F6275">
        <f t="shared" si="1"/>
        <v>2.545488681</v>
      </c>
      <c r="G6275">
        <f t="shared" si="2"/>
        <v>0</v>
      </c>
    </row>
    <row r="6276">
      <c r="A6276" s="1" t="s">
        <v>0</v>
      </c>
      <c r="B6276" s="1" t="s">
        <v>6286</v>
      </c>
      <c r="C6276" s="2" t="s">
        <v>11</v>
      </c>
      <c r="D6276" s="3">
        <v>282.33</v>
      </c>
      <c r="E6276" s="3">
        <v>47.935</v>
      </c>
      <c r="F6276">
        <f t="shared" si="1"/>
        <v>5.88985084</v>
      </c>
      <c r="G6276">
        <f t="shared" si="2"/>
        <v>1</v>
      </c>
    </row>
    <row r="6277">
      <c r="A6277" s="1" t="s">
        <v>0</v>
      </c>
      <c r="B6277" s="1" t="s">
        <v>6287</v>
      </c>
      <c r="C6277" s="2" t="s">
        <v>11</v>
      </c>
      <c r="D6277" s="3">
        <v>150.324</v>
      </c>
      <c r="E6277" s="3">
        <v>61.73</v>
      </c>
      <c r="F6277">
        <f t="shared" si="1"/>
        <v>2.435185485</v>
      </c>
      <c r="G6277">
        <f t="shared" si="2"/>
        <v>0</v>
      </c>
    </row>
    <row r="6278">
      <c r="A6278" s="1" t="s">
        <v>0</v>
      </c>
      <c r="B6278" s="1" t="s">
        <v>6288</v>
      </c>
      <c r="C6278" s="2" t="s">
        <v>11</v>
      </c>
      <c r="D6278" s="3">
        <v>187.307</v>
      </c>
      <c r="E6278" s="3">
        <v>63.346</v>
      </c>
      <c r="F6278">
        <f t="shared" si="1"/>
        <v>2.95688757</v>
      </c>
      <c r="G6278">
        <f t="shared" si="2"/>
        <v>0</v>
      </c>
    </row>
    <row r="6279">
      <c r="A6279" s="1" t="s">
        <v>0</v>
      </c>
      <c r="B6279" s="1" t="s">
        <v>6289</v>
      </c>
      <c r="C6279" s="2" t="s">
        <v>11</v>
      </c>
      <c r="D6279" s="3">
        <v>92.209</v>
      </c>
      <c r="E6279" s="3">
        <v>45.176</v>
      </c>
      <c r="F6279">
        <f t="shared" si="1"/>
        <v>2.041105897</v>
      </c>
      <c r="G6279">
        <f t="shared" si="2"/>
        <v>0</v>
      </c>
    </row>
    <row r="6280">
      <c r="A6280" s="1" t="s">
        <v>0</v>
      </c>
      <c r="B6280" s="1" t="s">
        <v>6290</v>
      </c>
      <c r="C6280" s="2" t="s">
        <v>11</v>
      </c>
      <c r="D6280" s="3">
        <v>159.211</v>
      </c>
      <c r="E6280" s="3">
        <v>63.625</v>
      </c>
      <c r="F6280">
        <f t="shared" si="1"/>
        <v>2.502333988</v>
      </c>
      <c r="G6280">
        <f t="shared" si="2"/>
        <v>0</v>
      </c>
    </row>
    <row r="6281">
      <c r="A6281" s="1" t="s">
        <v>0</v>
      </c>
      <c r="B6281" s="1" t="s">
        <v>6291</v>
      </c>
      <c r="C6281" s="2" t="s">
        <v>11</v>
      </c>
      <c r="D6281" s="3">
        <v>123.455</v>
      </c>
      <c r="E6281" s="3">
        <v>55.931</v>
      </c>
      <c r="F6281">
        <f t="shared" si="1"/>
        <v>2.207273247</v>
      </c>
      <c r="G6281">
        <f t="shared" si="2"/>
        <v>0</v>
      </c>
    </row>
    <row r="6282">
      <c r="A6282" s="1" t="s">
        <v>0</v>
      </c>
      <c r="B6282" s="1" t="s">
        <v>6292</v>
      </c>
      <c r="C6282" s="2" t="s">
        <v>11</v>
      </c>
      <c r="D6282" s="3">
        <v>296.893</v>
      </c>
      <c r="E6282" s="3">
        <v>46.802</v>
      </c>
      <c r="F6282">
        <f t="shared" si="1"/>
        <v>6.343596428</v>
      </c>
      <c r="G6282">
        <f t="shared" si="2"/>
        <v>1</v>
      </c>
    </row>
    <row r="6283">
      <c r="A6283" s="1" t="s">
        <v>0</v>
      </c>
      <c r="B6283" s="1" t="s">
        <v>6293</v>
      </c>
      <c r="C6283" s="2" t="s">
        <v>11</v>
      </c>
      <c r="D6283" s="3">
        <v>174.491</v>
      </c>
      <c r="E6283" s="3">
        <v>61.606</v>
      </c>
      <c r="F6283">
        <f t="shared" si="1"/>
        <v>2.832370224</v>
      </c>
      <c r="G6283">
        <f t="shared" si="2"/>
        <v>0</v>
      </c>
    </row>
    <row r="6284">
      <c r="A6284" s="1" t="s">
        <v>0</v>
      </c>
      <c r="B6284" s="1" t="s">
        <v>6294</v>
      </c>
      <c r="C6284" s="2" t="s">
        <v>11</v>
      </c>
      <c r="D6284" s="3">
        <v>132.408</v>
      </c>
      <c r="E6284" s="3">
        <v>56.302</v>
      </c>
      <c r="F6284">
        <f t="shared" si="1"/>
        <v>2.351745942</v>
      </c>
      <c r="G6284">
        <f t="shared" si="2"/>
        <v>0</v>
      </c>
    </row>
    <row r="6285">
      <c r="A6285" s="1" t="s">
        <v>0</v>
      </c>
      <c r="B6285" s="1" t="s">
        <v>6295</v>
      </c>
      <c r="C6285" s="2" t="s">
        <v>11</v>
      </c>
      <c r="D6285" s="3">
        <v>258.891</v>
      </c>
      <c r="E6285" s="3">
        <v>53.263</v>
      </c>
      <c r="F6285">
        <f t="shared" si="1"/>
        <v>4.860616188</v>
      </c>
      <c r="G6285">
        <f t="shared" si="2"/>
        <v>1</v>
      </c>
    </row>
    <row r="6286">
      <c r="A6286" s="1" t="s">
        <v>0</v>
      </c>
      <c r="B6286" s="2" t="s">
        <v>6296</v>
      </c>
      <c r="C6286" s="2" t="s">
        <v>38</v>
      </c>
      <c r="D6286" s="3">
        <v>955.841</v>
      </c>
      <c r="E6286" s="3">
        <v>22.868</v>
      </c>
      <c r="F6286">
        <f t="shared" si="1"/>
        <v>41.79818961</v>
      </c>
      <c r="G6286">
        <f t="shared" si="2"/>
        <v>1</v>
      </c>
    </row>
    <row r="6287">
      <c r="A6287" s="1" t="s">
        <v>0</v>
      </c>
      <c r="B6287" s="2" t="s">
        <v>6297</v>
      </c>
      <c r="C6287" s="2" t="s">
        <v>11</v>
      </c>
      <c r="D6287" s="3">
        <v>174.314</v>
      </c>
      <c r="E6287" s="3">
        <v>55.575</v>
      </c>
      <c r="F6287">
        <f t="shared" si="1"/>
        <v>3.136554206</v>
      </c>
      <c r="G6287">
        <f t="shared" si="2"/>
        <v>1</v>
      </c>
    </row>
    <row r="6288">
      <c r="A6288" s="1" t="s">
        <v>0</v>
      </c>
      <c r="B6288" s="2" t="s">
        <v>6298</v>
      </c>
      <c r="C6288" s="2" t="s">
        <v>11</v>
      </c>
      <c r="D6288" s="3">
        <v>396.062</v>
      </c>
      <c r="E6288" s="3">
        <v>28.184</v>
      </c>
      <c r="F6288">
        <f t="shared" si="1"/>
        <v>14.05272495</v>
      </c>
      <c r="G6288">
        <f t="shared" si="2"/>
        <v>1</v>
      </c>
    </row>
    <row r="6289">
      <c r="A6289" s="1" t="s">
        <v>0</v>
      </c>
      <c r="B6289" s="2" t="s">
        <v>6299</v>
      </c>
      <c r="C6289" s="2" t="s">
        <v>11</v>
      </c>
      <c r="D6289" s="3">
        <v>574.969</v>
      </c>
      <c r="E6289" s="3">
        <v>20.038</v>
      </c>
      <c r="F6289">
        <f t="shared" si="1"/>
        <v>28.69393153</v>
      </c>
      <c r="G6289">
        <f t="shared" si="2"/>
        <v>1</v>
      </c>
    </row>
    <row r="6290">
      <c r="A6290" s="1" t="s">
        <v>0</v>
      </c>
      <c r="B6290" s="2" t="s">
        <v>6300</v>
      </c>
      <c r="C6290" s="2" t="s">
        <v>11</v>
      </c>
      <c r="D6290" s="3">
        <v>451.754</v>
      </c>
      <c r="E6290" s="3">
        <v>24.536</v>
      </c>
      <c r="F6290">
        <f t="shared" si="1"/>
        <v>18.41188458</v>
      </c>
      <c r="G6290">
        <f t="shared" si="2"/>
        <v>1</v>
      </c>
    </row>
    <row r="6291">
      <c r="A6291" s="1" t="s">
        <v>0</v>
      </c>
      <c r="B6291" s="2" t="s">
        <v>6301</v>
      </c>
      <c r="C6291" s="2" t="s">
        <v>38</v>
      </c>
      <c r="D6291" s="3">
        <v>275.997</v>
      </c>
      <c r="E6291" s="3">
        <v>41.581</v>
      </c>
      <c r="F6291">
        <f t="shared" si="1"/>
        <v>6.637574854</v>
      </c>
      <c r="G6291">
        <f t="shared" si="2"/>
        <v>1</v>
      </c>
    </row>
    <row r="6292">
      <c r="A6292" s="1" t="s">
        <v>0</v>
      </c>
      <c r="B6292" s="2" t="s">
        <v>6302</v>
      </c>
      <c r="C6292" s="2" t="s">
        <v>11</v>
      </c>
      <c r="D6292" s="3">
        <v>207.592</v>
      </c>
      <c r="E6292" s="3">
        <v>51.696</v>
      </c>
      <c r="F6292">
        <f t="shared" si="1"/>
        <v>4.015629836</v>
      </c>
      <c r="G6292">
        <f t="shared" si="2"/>
        <v>1</v>
      </c>
    </row>
    <row r="6293">
      <c r="A6293" s="1" t="s">
        <v>0</v>
      </c>
      <c r="B6293" s="2" t="s">
        <v>6303</v>
      </c>
      <c r="C6293" s="2" t="s">
        <v>11</v>
      </c>
      <c r="D6293" s="3">
        <v>233.663</v>
      </c>
      <c r="E6293" s="3">
        <v>47.775</v>
      </c>
      <c r="F6293">
        <f t="shared" si="1"/>
        <v>4.890905285</v>
      </c>
      <c r="G6293">
        <f t="shared" si="2"/>
        <v>1</v>
      </c>
    </row>
    <row r="6294">
      <c r="A6294" s="1" t="s">
        <v>0</v>
      </c>
      <c r="B6294" s="2" t="s">
        <v>6304</v>
      </c>
      <c r="C6294" s="2" t="s">
        <v>11</v>
      </c>
      <c r="D6294" s="3">
        <v>195.224</v>
      </c>
      <c r="E6294" s="3">
        <v>52.748</v>
      </c>
      <c r="F6294">
        <f t="shared" si="1"/>
        <v>3.701069235</v>
      </c>
      <c r="G6294">
        <f t="shared" si="2"/>
        <v>1</v>
      </c>
    </row>
    <row r="6295">
      <c r="A6295" s="1" t="s">
        <v>0</v>
      </c>
      <c r="B6295" s="2" t="s">
        <v>6305</v>
      </c>
      <c r="C6295" s="2" t="s">
        <v>11</v>
      </c>
      <c r="D6295" s="3">
        <v>145.105</v>
      </c>
      <c r="E6295" s="3">
        <v>54.373</v>
      </c>
      <c r="F6295">
        <f t="shared" si="1"/>
        <v>2.66869586</v>
      </c>
      <c r="G6295">
        <f t="shared" si="2"/>
        <v>0</v>
      </c>
    </row>
    <row r="6296">
      <c r="A6296" s="1" t="s">
        <v>0</v>
      </c>
      <c r="B6296" s="1" t="s">
        <v>6306</v>
      </c>
      <c r="C6296" s="2" t="s">
        <v>11</v>
      </c>
      <c r="D6296" s="3">
        <v>181.273</v>
      </c>
      <c r="E6296" s="3">
        <v>54.301</v>
      </c>
      <c r="F6296">
        <f t="shared" si="1"/>
        <v>3.338299479</v>
      </c>
      <c r="G6296">
        <f t="shared" si="2"/>
        <v>1</v>
      </c>
    </row>
    <row r="6297">
      <c r="A6297" s="1" t="s">
        <v>0</v>
      </c>
      <c r="B6297" s="1" t="s">
        <v>6307</v>
      </c>
      <c r="C6297" s="2" t="s">
        <v>11</v>
      </c>
      <c r="D6297" s="3">
        <v>103.422</v>
      </c>
      <c r="E6297" s="3">
        <v>46.937</v>
      </c>
      <c r="F6297">
        <f t="shared" si="1"/>
        <v>2.203421608</v>
      </c>
      <c r="G6297">
        <f t="shared" si="2"/>
        <v>0</v>
      </c>
    </row>
    <row r="6298">
      <c r="A6298" s="1" t="s">
        <v>0</v>
      </c>
      <c r="B6298" s="1" t="s">
        <v>6308</v>
      </c>
      <c r="C6298" s="2" t="s">
        <v>11</v>
      </c>
      <c r="D6298" s="3">
        <v>387.254</v>
      </c>
      <c r="E6298" s="3">
        <v>28.293</v>
      </c>
      <c r="F6298">
        <f t="shared" si="1"/>
        <v>13.68727247</v>
      </c>
      <c r="G6298">
        <f t="shared" si="2"/>
        <v>1</v>
      </c>
    </row>
    <row r="6299">
      <c r="A6299" s="1" t="s">
        <v>0</v>
      </c>
      <c r="B6299" s="1" t="s">
        <v>6309</v>
      </c>
      <c r="C6299" s="2" t="s">
        <v>11</v>
      </c>
      <c r="D6299" s="3">
        <v>321.654</v>
      </c>
      <c r="E6299" s="3">
        <v>34.376</v>
      </c>
      <c r="F6299">
        <f t="shared" si="1"/>
        <v>9.356935071</v>
      </c>
      <c r="G6299">
        <f t="shared" si="2"/>
        <v>1</v>
      </c>
    </row>
    <row r="6300">
      <c r="A6300" s="1" t="s">
        <v>0</v>
      </c>
      <c r="B6300" s="1" t="s">
        <v>6310</v>
      </c>
      <c r="C6300" s="2" t="s">
        <v>11</v>
      </c>
      <c r="D6300" s="3">
        <v>526.966</v>
      </c>
      <c r="E6300" s="3">
        <v>21.532</v>
      </c>
      <c r="F6300">
        <f t="shared" si="1"/>
        <v>24.47362066</v>
      </c>
      <c r="G6300">
        <f t="shared" si="2"/>
        <v>1</v>
      </c>
    </row>
    <row r="6301">
      <c r="A6301" s="1" t="s">
        <v>0</v>
      </c>
      <c r="B6301" s="1" t="s">
        <v>6311</v>
      </c>
      <c r="C6301" s="2" t="s">
        <v>11</v>
      </c>
      <c r="D6301" s="3">
        <v>319.517</v>
      </c>
      <c r="E6301" s="3">
        <v>34.945</v>
      </c>
      <c r="F6301">
        <f t="shared" si="1"/>
        <v>9.143425383</v>
      </c>
      <c r="G6301">
        <f t="shared" si="2"/>
        <v>1</v>
      </c>
    </row>
    <row r="6302">
      <c r="A6302" s="1" t="s">
        <v>0</v>
      </c>
      <c r="B6302" s="1" t="s">
        <v>6312</v>
      </c>
      <c r="C6302" s="2" t="s">
        <v>11</v>
      </c>
      <c r="D6302" s="3">
        <v>477.467</v>
      </c>
      <c r="E6302" s="3">
        <v>24.162</v>
      </c>
      <c r="F6302">
        <f t="shared" si="1"/>
        <v>19.7610711</v>
      </c>
      <c r="G6302">
        <f t="shared" si="2"/>
        <v>1</v>
      </c>
    </row>
    <row r="6303">
      <c r="A6303" s="1" t="s">
        <v>0</v>
      </c>
      <c r="B6303" s="1" t="s">
        <v>6313</v>
      </c>
      <c r="C6303" s="2" t="s">
        <v>11</v>
      </c>
      <c r="D6303" s="3">
        <v>107.893</v>
      </c>
      <c r="E6303" s="3">
        <v>48.221</v>
      </c>
      <c r="F6303">
        <f t="shared" si="1"/>
        <v>2.237469152</v>
      </c>
      <c r="G6303">
        <f t="shared" si="2"/>
        <v>0</v>
      </c>
    </row>
    <row r="6304">
      <c r="A6304" s="1" t="s">
        <v>0</v>
      </c>
      <c r="B6304" s="1" t="s">
        <v>6314</v>
      </c>
      <c r="C6304" s="2" t="s">
        <v>11</v>
      </c>
      <c r="D6304" s="3">
        <v>434.004</v>
      </c>
      <c r="E6304" s="3">
        <v>25.585</v>
      </c>
      <c r="F6304">
        <f t="shared" si="1"/>
        <v>16.96322064</v>
      </c>
      <c r="G6304">
        <f t="shared" si="2"/>
        <v>1</v>
      </c>
    </row>
    <row r="6305">
      <c r="A6305" s="1" t="s">
        <v>0</v>
      </c>
      <c r="B6305" s="1" t="s">
        <v>6315</v>
      </c>
      <c r="C6305" s="2" t="s">
        <v>11</v>
      </c>
      <c r="D6305" s="3">
        <v>518.374</v>
      </c>
      <c r="E6305" s="3">
        <v>21.636</v>
      </c>
      <c r="F6305">
        <f t="shared" si="1"/>
        <v>23.95886485</v>
      </c>
      <c r="G6305">
        <f t="shared" si="2"/>
        <v>1</v>
      </c>
    </row>
    <row r="6306">
      <c r="A6306" s="1" t="s">
        <v>0</v>
      </c>
      <c r="B6306" s="1" t="s">
        <v>6316</v>
      </c>
      <c r="C6306" s="2" t="s">
        <v>11</v>
      </c>
      <c r="D6306" s="3">
        <v>267.099</v>
      </c>
      <c r="E6306" s="3">
        <v>40.967</v>
      </c>
      <c r="F6306">
        <f t="shared" si="1"/>
        <v>6.519857446</v>
      </c>
      <c r="G6306">
        <f t="shared" si="2"/>
        <v>1</v>
      </c>
    </row>
    <row r="6307">
      <c r="A6307" s="1" t="s">
        <v>0</v>
      </c>
      <c r="B6307" s="1" t="s">
        <v>6317</v>
      </c>
      <c r="C6307" s="2" t="s">
        <v>11</v>
      </c>
      <c r="D6307" s="3">
        <v>198.779</v>
      </c>
      <c r="E6307" s="3">
        <v>52.859</v>
      </c>
      <c r="F6307">
        <f t="shared" si="1"/>
        <v>3.760551656</v>
      </c>
      <c r="G6307">
        <f t="shared" si="2"/>
        <v>1</v>
      </c>
    </row>
    <row r="6308">
      <c r="A6308" s="1" t="s">
        <v>0</v>
      </c>
      <c r="B6308" s="1" t="s">
        <v>6318</v>
      </c>
      <c r="C6308" s="2" t="s">
        <v>11</v>
      </c>
      <c r="D6308" s="3">
        <v>212.268</v>
      </c>
      <c r="E6308" s="3">
        <v>51.838</v>
      </c>
      <c r="F6308">
        <f t="shared" si="1"/>
        <v>4.094833906</v>
      </c>
      <c r="G6308">
        <f t="shared" si="2"/>
        <v>1</v>
      </c>
    </row>
    <row r="6309">
      <c r="A6309" s="1" t="s">
        <v>0</v>
      </c>
      <c r="B6309" s="1" t="s">
        <v>6319</v>
      </c>
      <c r="C6309" s="2" t="s">
        <v>11</v>
      </c>
      <c r="D6309" s="3">
        <v>374.385</v>
      </c>
      <c r="E6309" s="3">
        <v>29.674</v>
      </c>
      <c r="F6309">
        <f t="shared" si="1"/>
        <v>12.61660039</v>
      </c>
      <c r="G6309">
        <f t="shared" si="2"/>
        <v>1</v>
      </c>
    </row>
    <row r="6310">
      <c r="A6310" s="1" t="s">
        <v>0</v>
      </c>
      <c r="B6310" s="1" t="s">
        <v>6320</v>
      </c>
      <c r="C6310" s="2" t="s">
        <v>11</v>
      </c>
      <c r="D6310" s="3">
        <v>449.476</v>
      </c>
      <c r="E6310" s="3">
        <v>24.916</v>
      </c>
      <c r="F6310">
        <f t="shared" si="1"/>
        <v>18.03965323</v>
      </c>
      <c r="G6310">
        <f t="shared" si="2"/>
        <v>1</v>
      </c>
    </row>
    <row r="6311">
      <c r="A6311" s="1" t="s">
        <v>0</v>
      </c>
      <c r="B6311" s="1" t="s">
        <v>6321</v>
      </c>
      <c r="C6311" s="2" t="s">
        <v>11</v>
      </c>
      <c r="D6311" s="3">
        <v>364.222</v>
      </c>
      <c r="E6311" s="3">
        <v>30.542</v>
      </c>
      <c r="F6311">
        <f t="shared" si="1"/>
        <v>11.92528322</v>
      </c>
      <c r="G6311">
        <f t="shared" si="2"/>
        <v>1</v>
      </c>
    </row>
    <row r="6312">
      <c r="A6312" s="1" t="s">
        <v>0</v>
      </c>
      <c r="B6312" s="1" t="s">
        <v>6322</v>
      </c>
      <c r="C6312" s="2" t="s">
        <v>11</v>
      </c>
      <c r="D6312" s="3">
        <v>210.55</v>
      </c>
      <c r="E6312" s="3">
        <v>51.032</v>
      </c>
      <c r="F6312">
        <f t="shared" si="1"/>
        <v>4.125842609</v>
      </c>
      <c r="G6312">
        <f t="shared" si="2"/>
        <v>1</v>
      </c>
    </row>
    <row r="6313">
      <c r="A6313" s="1" t="s">
        <v>0</v>
      </c>
      <c r="B6313" s="1" t="s">
        <v>6323</v>
      </c>
      <c r="C6313" s="2" t="s">
        <v>11</v>
      </c>
      <c r="D6313" s="3">
        <v>156.854</v>
      </c>
      <c r="E6313" s="3">
        <v>54.931</v>
      </c>
      <c r="F6313">
        <f t="shared" si="1"/>
        <v>2.85547323</v>
      </c>
      <c r="G6313">
        <f t="shared" si="2"/>
        <v>0</v>
      </c>
    </row>
    <row r="6314">
      <c r="A6314" s="1" t="s">
        <v>0</v>
      </c>
      <c r="B6314" s="1" t="s">
        <v>6324</v>
      </c>
      <c r="C6314" s="2" t="s">
        <v>11</v>
      </c>
      <c r="D6314" s="3">
        <v>296.691</v>
      </c>
      <c r="E6314" s="3">
        <v>36.249</v>
      </c>
      <c r="F6314">
        <f t="shared" si="1"/>
        <v>8.184805098</v>
      </c>
      <c r="G6314">
        <f t="shared" si="2"/>
        <v>1</v>
      </c>
    </row>
    <row r="6315">
      <c r="A6315" s="1" t="s">
        <v>0</v>
      </c>
      <c r="B6315" s="1" t="s">
        <v>6325</v>
      </c>
      <c r="C6315" s="2" t="s">
        <v>11</v>
      </c>
      <c r="D6315" s="3">
        <v>292.815</v>
      </c>
      <c r="E6315" s="3">
        <v>36.521</v>
      </c>
      <c r="F6315">
        <f t="shared" si="1"/>
        <v>8.017715835</v>
      </c>
      <c r="G6315">
        <f t="shared" si="2"/>
        <v>1</v>
      </c>
    </row>
    <row r="6316">
      <c r="A6316" s="1" t="s">
        <v>0</v>
      </c>
      <c r="B6316" s="1" t="s">
        <v>6326</v>
      </c>
      <c r="C6316" s="2" t="s">
        <v>11</v>
      </c>
      <c r="D6316" s="3">
        <v>161.299</v>
      </c>
      <c r="E6316" s="3">
        <v>55.053</v>
      </c>
      <c r="F6316">
        <f t="shared" si="1"/>
        <v>2.929885746</v>
      </c>
      <c r="G6316">
        <f t="shared" si="2"/>
        <v>0</v>
      </c>
    </row>
    <row r="6317">
      <c r="A6317" s="1" t="s">
        <v>0</v>
      </c>
      <c r="B6317" s="1" t="s">
        <v>6327</v>
      </c>
      <c r="C6317" s="2" t="s">
        <v>11</v>
      </c>
      <c r="D6317" s="3">
        <v>381.39</v>
      </c>
      <c r="E6317" s="3">
        <v>28.763</v>
      </c>
      <c r="F6317">
        <f t="shared" si="1"/>
        <v>13.25974342</v>
      </c>
      <c r="G6317">
        <f t="shared" si="2"/>
        <v>1</v>
      </c>
    </row>
    <row r="6318">
      <c r="A6318" s="1" t="s">
        <v>0</v>
      </c>
      <c r="B6318" s="1" t="s">
        <v>6328</v>
      </c>
      <c r="C6318" s="2" t="s">
        <v>11</v>
      </c>
      <c r="D6318" s="3">
        <v>166.949</v>
      </c>
      <c r="E6318" s="3">
        <v>55.874</v>
      </c>
      <c r="F6318">
        <f t="shared" si="1"/>
        <v>2.987955042</v>
      </c>
      <c r="G6318">
        <f t="shared" si="2"/>
        <v>0</v>
      </c>
    </row>
    <row r="6319">
      <c r="A6319" s="1" t="s">
        <v>0</v>
      </c>
      <c r="B6319" s="1" t="s">
        <v>6329</v>
      </c>
      <c r="C6319" s="2" t="s">
        <v>38</v>
      </c>
      <c r="D6319" s="3">
        <v>585.053</v>
      </c>
      <c r="E6319" s="3">
        <v>20.347</v>
      </c>
      <c r="F6319">
        <f t="shared" si="1"/>
        <v>28.75377205</v>
      </c>
      <c r="G6319">
        <f t="shared" si="2"/>
        <v>1</v>
      </c>
    </row>
    <row r="6320">
      <c r="A6320" s="1" t="s">
        <v>0</v>
      </c>
      <c r="B6320" s="1" t="s">
        <v>6330</v>
      </c>
      <c r="C6320" s="2" t="s">
        <v>11</v>
      </c>
      <c r="D6320" s="3">
        <v>138.672</v>
      </c>
      <c r="E6320" s="3">
        <v>54.407</v>
      </c>
      <c r="F6320">
        <f t="shared" si="1"/>
        <v>2.548789678</v>
      </c>
      <c r="G6320">
        <f t="shared" si="2"/>
        <v>0</v>
      </c>
    </row>
    <row r="6321">
      <c r="A6321" s="1" t="s">
        <v>0</v>
      </c>
      <c r="B6321" s="1" t="s">
        <v>6331</v>
      </c>
      <c r="C6321" s="2" t="s">
        <v>11</v>
      </c>
      <c r="D6321" s="3">
        <v>398.599</v>
      </c>
      <c r="E6321" s="3">
        <v>28.43</v>
      </c>
      <c r="F6321">
        <f t="shared" si="1"/>
        <v>14.02036581</v>
      </c>
      <c r="G6321">
        <f t="shared" si="2"/>
        <v>1</v>
      </c>
    </row>
    <row r="6322">
      <c r="A6322" s="1" t="s">
        <v>0</v>
      </c>
      <c r="B6322" s="1" t="s">
        <v>6332</v>
      </c>
      <c r="C6322" s="2" t="s">
        <v>11</v>
      </c>
      <c r="D6322" s="3">
        <v>187.978</v>
      </c>
      <c r="E6322" s="3">
        <v>55.636</v>
      </c>
      <c r="F6322">
        <f t="shared" si="1"/>
        <v>3.378711626</v>
      </c>
      <c r="G6322">
        <f t="shared" si="2"/>
        <v>1</v>
      </c>
    </row>
    <row r="6323">
      <c r="A6323" s="1" t="s">
        <v>0</v>
      </c>
      <c r="B6323" s="1" t="s">
        <v>6333</v>
      </c>
      <c r="C6323" s="2" t="s">
        <v>11</v>
      </c>
      <c r="D6323" s="3">
        <v>143.391</v>
      </c>
      <c r="E6323" s="3">
        <v>54.815</v>
      </c>
      <c r="F6323">
        <f t="shared" si="1"/>
        <v>2.615908054</v>
      </c>
      <c r="G6323">
        <f t="shared" si="2"/>
        <v>0</v>
      </c>
    </row>
    <row r="6324">
      <c r="A6324" s="1" t="s">
        <v>0</v>
      </c>
      <c r="B6324" s="1" t="s">
        <v>6334</v>
      </c>
      <c r="C6324" s="2" t="s">
        <v>11</v>
      </c>
      <c r="D6324" s="3">
        <v>179.333</v>
      </c>
      <c r="E6324" s="3">
        <v>55.461</v>
      </c>
      <c r="F6324">
        <f t="shared" si="1"/>
        <v>3.233497413</v>
      </c>
      <c r="G6324">
        <f t="shared" si="2"/>
        <v>1</v>
      </c>
    </row>
    <row r="6325">
      <c r="A6325" s="1" t="s">
        <v>0</v>
      </c>
      <c r="B6325" s="1" t="s">
        <v>6335</v>
      </c>
      <c r="C6325" s="2" t="s">
        <v>11</v>
      </c>
      <c r="D6325" s="3">
        <v>430.185</v>
      </c>
      <c r="E6325" s="3">
        <v>26.642</v>
      </c>
      <c r="F6325">
        <f t="shared" si="1"/>
        <v>16.14687336</v>
      </c>
      <c r="G6325">
        <f t="shared" si="2"/>
        <v>1</v>
      </c>
    </row>
    <row r="6326">
      <c r="A6326" s="1" t="s">
        <v>0</v>
      </c>
      <c r="B6326" s="1" t="s">
        <v>6336</v>
      </c>
      <c r="C6326" s="2" t="s">
        <v>11</v>
      </c>
      <c r="D6326" s="3">
        <v>207.97</v>
      </c>
      <c r="E6326" s="3">
        <v>54.335</v>
      </c>
      <c r="F6326">
        <f t="shared" si="1"/>
        <v>3.827551302</v>
      </c>
      <c r="G6326">
        <f t="shared" si="2"/>
        <v>1</v>
      </c>
    </row>
    <row r="6327">
      <c r="A6327" s="1" t="s">
        <v>0</v>
      </c>
      <c r="B6327" s="1" t="s">
        <v>6337</v>
      </c>
      <c r="C6327" s="2" t="s">
        <v>11</v>
      </c>
      <c r="D6327" s="3">
        <v>104.503</v>
      </c>
      <c r="E6327" s="3">
        <v>48.055</v>
      </c>
      <c r="F6327">
        <f t="shared" si="1"/>
        <v>2.174654042</v>
      </c>
      <c r="G6327">
        <f t="shared" si="2"/>
        <v>0</v>
      </c>
    </row>
    <row r="6328">
      <c r="A6328" s="1" t="s">
        <v>0</v>
      </c>
      <c r="B6328" s="1" t="s">
        <v>6338</v>
      </c>
      <c r="C6328" s="2" t="s">
        <v>11</v>
      </c>
      <c r="D6328" s="3">
        <v>238.637</v>
      </c>
      <c r="E6328" s="3">
        <v>49.752</v>
      </c>
      <c r="F6328">
        <f t="shared" si="1"/>
        <v>4.796530793</v>
      </c>
      <c r="G6328">
        <f t="shared" si="2"/>
        <v>1</v>
      </c>
    </row>
    <row r="6329">
      <c r="A6329" s="1" t="s">
        <v>0</v>
      </c>
      <c r="B6329" s="1" t="s">
        <v>6339</v>
      </c>
      <c r="C6329" s="2" t="s">
        <v>11</v>
      </c>
      <c r="D6329" s="3">
        <v>135.704</v>
      </c>
      <c r="E6329" s="3">
        <v>54.326</v>
      </c>
      <c r="F6329">
        <f t="shared" si="1"/>
        <v>2.497956779</v>
      </c>
      <c r="G6329">
        <f t="shared" si="2"/>
        <v>0</v>
      </c>
    </row>
    <row r="6330">
      <c r="A6330" s="1" t="s">
        <v>0</v>
      </c>
      <c r="B6330" s="1" t="s">
        <v>6340</v>
      </c>
      <c r="C6330" s="2" t="s">
        <v>11</v>
      </c>
      <c r="D6330" s="3">
        <v>130.302</v>
      </c>
      <c r="E6330" s="3">
        <v>53.844</v>
      </c>
      <c r="F6330">
        <f t="shared" si="1"/>
        <v>2.419991085</v>
      </c>
      <c r="G6330">
        <f t="shared" si="2"/>
        <v>0</v>
      </c>
      <c r="H6330" s="6"/>
    </row>
    <row r="6331">
      <c r="A6331" s="1" t="s">
        <v>0</v>
      </c>
      <c r="B6331" s="1" t="s">
        <v>6341</v>
      </c>
      <c r="C6331" s="2" t="s">
        <v>11</v>
      </c>
      <c r="D6331" s="3">
        <v>230.382</v>
      </c>
      <c r="E6331" s="3">
        <v>51.427</v>
      </c>
      <c r="F6331">
        <f t="shared" si="1"/>
        <v>4.479786882</v>
      </c>
      <c r="G6331">
        <f t="shared" si="2"/>
        <v>1</v>
      </c>
    </row>
    <row r="6332">
      <c r="A6332" s="1" t="s">
        <v>0</v>
      </c>
      <c r="B6332" s="1" t="s">
        <v>6342</v>
      </c>
      <c r="C6332" s="2" t="s">
        <v>11</v>
      </c>
      <c r="D6332" s="3">
        <v>138.906</v>
      </c>
      <c r="E6332" s="3">
        <v>55.155</v>
      </c>
      <c r="F6332">
        <f t="shared" si="1"/>
        <v>2.518466141</v>
      </c>
      <c r="G6332">
        <f t="shared" si="2"/>
        <v>0</v>
      </c>
    </row>
    <row r="6333">
      <c r="A6333" s="1" t="s">
        <v>0</v>
      </c>
      <c r="B6333" s="1" t="s">
        <v>6343</v>
      </c>
      <c r="C6333" s="2" t="s">
        <v>11</v>
      </c>
      <c r="D6333" s="3">
        <v>405.275</v>
      </c>
      <c r="E6333" s="3">
        <v>29.157</v>
      </c>
      <c r="F6333">
        <f t="shared" si="1"/>
        <v>13.89974963</v>
      </c>
      <c r="G6333">
        <f t="shared" si="2"/>
        <v>1</v>
      </c>
    </row>
    <row r="6334">
      <c r="A6334" s="1" t="s">
        <v>0</v>
      </c>
      <c r="B6334" s="1" t="s">
        <v>6344</v>
      </c>
      <c r="C6334" s="2" t="s">
        <v>11</v>
      </c>
      <c r="D6334" s="3">
        <v>190.584</v>
      </c>
      <c r="E6334" s="3">
        <v>55.274</v>
      </c>
      <c r="F6334">
        <f t="shared" si="1"/>
        <v>3.447986395</v>
      </c>
      <c r="G6334">
        <f t="shared" si="2"/>
        <v>1</v>
      </c>
    </row>
    <row r="6335">
      <c r="A6335" s="1" t="s">
        <v>0</v>
      </c>
      <c r="B6335" s="1" t="s">
        <v>6345</v>
      </c>
      <c r="C6335" s="2" t="s">
        <v>11</v>
      </c>
      <c r="D6335" s="3">
        <v>203.26</v>
      </c>
      <c r="E6335" s="3">
        <v>53.626</v>
      </c>
      <c r="F6335">
        <f t="shared" si="1"/>
        <v>3.790325588</v>
      </c>
      <c r="G6335">
        <f t="shared" si="2"/>
        <v>1</v>
      </c>
    </row>
    <row r="6336">
      <c r="A6336" s="1" t="s">
        <v>0</v>
      </c>
      <c r="B6336" s="1" t="s">
        <v>6346</v>
      </c>
      <c r="C6336" s="2" t="s">
        <v>11</v>
      </c>
      <c r="D6336" s="3">
        <v>326.727</v>
      </c>
      <c r="E6336" s="3">
        <v>32.851</v>
      </c>
      <c r="F6336">
        <f t="shared" si="1"/>
        <v>9.945724635</v>
      </c>
      <c r="G6336">
        <f t="shared" si="2"/>
        <v>1</v>
      </c>
    </row>
    <row r="6337">
      <c r="A6337" s="1" t="s">
        <v>0</v>
      </c>
      <c r="B6337" s="1" t="s">
        <v>6347</v>
      </c>
      <c r="C6337" s="2" t="s">
        <v>11</v>
      </c>
      <c r="D6337" s="3">
        <v>276.909</v>
      </c>
      <c r="E6337" s="3">
        <v>40.021</v>
      </c>
      <c r="F6337">
        <f t="shared" si="1"/>
        <v>6.919092476</v>
      </c>
      <c r="G6337">
        <f t="shared" si="2"/>
        <v>1</v>
      </c>
    </row>
    <row r="6338">
      <c r="A6338" s="1" t="s">
        <v>0</v>
      </c>
      <c r="B6338" s="1" t="s">
        <v>6348</v>
      </c>
      <c r="C6338" s="2" t="s">
        <v>11</v>
      </c>
      <c r="D6338" s="3">
        <v>201.004</v>
      </c>
      <c r="E6338" s="3">
        <v>53.277</v>
      </c>
      <c r="F6338">
        <f t="shared" si="1"/>
        <v>3.772810031</v>
      </c>
      <c r="G6338">
        <f t="shared" si="2"/>
        <v>1</v>
      </c>
    </row>
    <row r="6339">
      <c r="A6339" s="1" t="s">
        <v>0</v>
      </c>
      <c r="B6339" s="1" t="s">
        <v>6349</v>
      </c>
      <c r="C6339" s="2" t="s">
        <v>11</v>
      </c>
      <c r="D6339" s="3">
        <v>285.222</v>
      </c>
      <c r="E6339" s="3">
        <v>39.327</v>
      </c>
      <c r="F6339">
        <f t="shared" si="1"/>
        <v>7.252574567</v>
      </c>
      <c r="G6339">
        <f t="shared" si="2"/>
        <v>1</v>
      </c>
    </row>
    <row r="6340">
      <c r="A6340" s="1" t="s">
        <v>0</v>
      </c>
      <c r="B6340" s="1" t="s">
        <v>6350</v>
      </c>
      <c r="C6340" s="2" t="s">
        <v>11</v>
      </c>
      <c r="D6340" s="3">
        <v>218.432</v>
      </c>
      <c r="E6340" s="3">
        <v>51.161</v>
      </c>
      <c r="F6340">
        <f t="shared" si="1"/>
        <v>4.26950216</v>
      </c>
      <c r="G6340">
        <f t="shared" si="2"/>
        <v>1</v>
      </c>
    </row>
    <row r="6341">
      <c r="A6341" s="1" t="s">
        <v>0</v>
      </c>
      <c r="B6341" s="1" t="s">
        <v>6351</v>
      </c>
      <c r="C6341" s="2" t="s">
        <v>11</v>
      </c>
      <c r="D6341" s="3">
        <v>588.162</v>
      </c>
      <c r="E6341" s="3">
        <v>21.139</v>
      </c>
      <c r="F6341">
        <f t="shared" si="1"/>
        <v>27.82354889</v>
      </c>
      <c r="G6341">
        <f t="shared" si="2"/>
        <v>1</v>
      </c>
    </row>
    <row r="6342">
      <c r="A6342" s="1" t="s">
        <v>0</v>
      </c>
      <c r="B6342" s="1" t="s">
        <v>6352</v>
      </c>
      <c r="C6342" s="2" t="s">
        <v>11</v>
      </c>
      <c r="D6342" s="3">
        <v>402.995</v>
      </c>
      <c r="E6342" s="3">
        <v>27.608</v>
      </c>
      <c r="F6342">
        <f t="shared" si="1"/>
        <v>14.59703709</v>
      </c>
      <c r="G6342">
        <f t="shared" si="2"/>
        <v>1</v>
      </c>
    </row>
    <row r="6343">
      <c r="A6343" s="1" t="s">
        <v>0</v>
      </c>
      <c r="B6343" s="1" t="s">
        <v>6353</v>
      </c>
      <c r="C6343" s="2" t="s">
        <v>11</v>
      </c>
      <c r="D6343" s="3">
        <v>231.195</v>
      </c>
      <c r="E6343" s="3">
        <v>48.827</v>
      </c>
      <c r="F6343">
        <f t="shared" si="1"/>
        <v>4.734982694</v>
      </c>
      <c r="G6343">
        <f t="shared" si="2"/>
        <v>1</v>
      </c>
    </row>
    <row r="6344">
      <c r="A6344" s="1" t="s">
        <v>0</v>
      </c>
      <c r="B6344" s="1" t="s">
        <v>6354</v>
      </c>
      <c r="C6344" s="2" t="s">
        <v>11</v>
      </c>
      <c r="D6344" s="3">
        <v>180.338</v>
      </c>
      <c r="E6344" s="3">
        <v>56.005</v>
      </c>
      <c r="F6344">
        <f t="shared" si="1"/>
        <v>3.220033926</v>
      </c>
      <c r="G6344">
        <f t="shared" si="2"/>
        <v>1</v>
      </c>
    </row>
    <row r="6345">
      <c r="A6345" s="1" t="s">
        <v>0</v>
      </c>
      <c r="B6345" s="1" t="s">
        <v>6355</v>
      </c>
      <c r="C6345" s="2" t="s">
        <v>38</v>
      </c>
      <c r="D6345" s="3">
        <v>198.813</v>
      </c>
      <c r="E6345" s="3">
        <v>56.315</v>
      </c>
      <c r="F6345">
        <f t="shared" si="1"/>
        <v>3.53037379</v>
      </c>
      <c r="G6345">
        <f t="shared" si="2"/>
        <v>1</v>
      </c>
    </row>
    <row r="6346">
      <c r="A6346" s="1" t="s">
        <v>0</v>
      </c>
      <c r="B6346" s="1" t="s">
        <v>6356</v>
      </c>
      <c r="C6346" s="2" t="s">
        <v>11</v>
      </c>
      <c r="D6346" s="3">
        <v>191.884</v>
      </c>
      <c r="E6346" s="3">
        <v>56.309</v>
      </c>
      <c r="F6346">
        <f t="shared" si="1"/>
        <v>3.407696816</v>
      </c>
      <c r="G6346">
        <f t="shared" si="2"/>
        <v>1</v>
      </c>
    </row>
    <row r="6347">
      <c r="A6347" s="1" t="s">
        <v>0</v>
      </c>
      <c r="B6347" s="1" t="s">
        <v>6357</v>
      </c>
      <c r="C6347" s="2" t="s">
        <v>11</v>
      </c>
      <c r="D6347" s="3">
        <v>209.967</v>
      </c>
      <c r="E6347" s="3">
        <v>55.031</v>
      </c>
      <c r="F6347">
        <f t="shared" si="1"/>
        <v>3.815431302</v>
      </c>
      <c r="G6347">
        <f t="shared" si="2"/>
        <v>1</v>
      </c>
    </row>
    <row r="6348">
      <c r="A6348" s="1" t="s">
        <v>0</v>
      </c>
      <c r="B6348" s="1" t="s">
        <v>6358</v>
      </c>
      <c r="C6348" s="2" t="s">
        <v>11</v>
      </c>
      <c r="D6348" s="3">
        <v>151.853</v>
      </c>
      <c r="E6348" s="3">
        <v>57.581</v>
      </c>
      <c r="F6348">
        <f t="shared" si="1"/>
        <v>2.637206717</v>
      </c>
      <c r="G6348">
        <f t="shared" si="2"/>
        <v>0</v>
      </c>
    </row>
    <row r="6349">
      <c r="A6349" s="1" t="s">
        <v>0</v>
      </c>
      <c r="B6349" s="1" t="s">
        <v>6359</v>
      </c>
      <c r="C6349" s="2" t="s">
        <v>11</v>
      </c>
      <c r="D6349" s="3">
        <v>134.594</v>
      </c>
      <c r="E6349" s="3">
        <v>56.156</v>
      </c>
      <c r="F6349">
        <f t="shared" si="1"/>
        <v>2.39678752</v>
      </c>
      <c r="G6349">
        <f t="shared" si="2"/>
        <v>0</v>
      </c>
    </row>
    <row r="6350">
      <c r="A6350" s="1" t="s">
        <v>0</v>
      </c>
      <c r="B6350" s="1" t="s">
        <v>6360</v>
      </c>
      <c r="C6350" s="2" t="s">
        <v>11</v>
      </c>
      <c r="D6350" s="3">
        <v>169.31</v>
      </c>
      <c r="E6350" s="3">
        <v>59.433</v>
      </c>
      <c r="F6350">
        <f t="shared" si="1"/>
        <v>2.848754059</v>
      </c>
      <c r="G6350">
        <f t="shared" si="2"/>
        <v>0</v>
      </c>
    </row>
    <row r="6351">
      <c r="A6351" s="1" t="s">
        <v>0</v>
      </c>
      <c r="B6351" s="1" t="s">
        <v>6361</v>
      </c>
      <c r="C6351" s="2" t="s">
        <v>11</v>
      </c>
      <c r="D6351" s="3">
        <v>151.573</v>
      </c>
      <c r="E6351" s="3">
        <v>58.524</v>
      </c>
      <c r="F6351">
        <f t="shared" si="1"/>
        <v>2.589928918</v>
      </c>
      <c r="G6351">
        <f t="shared" si="2"/>
        <v>0</v>
      </c>
    </row>
    <row r="6352">
      <c r="A6352" s="1" t="s">
        <v>0</v>
      </c>
      <c r="B6352" s="1" t="s">
        <v>6362</v>
      </c>
      <c r="C6352" s="2" t="s">
        <v>11</v>
      </c>
      <c r="D6352" s="3">
        <v>101.087</v>
      </c>
      <c r="E6352" s="3">
        <v>48.255</v>
      </c>
      <c r="F6352">
        <f t="shared" si="1"/>
        <v>2.094850275</v>
      </c>
      <c r="G6352">
        <f t="shared" si="2"/>
        <v>0</v>
      </c>
    </row>
    <row r="6353">
      <c r="A6353" s="1" t="s">
        <v>0</v>
      </c>
      <c r="B6353" s="1" t="s">
        <v>6363</v>
      </c>
      <c r="C6353" s="2" t="s">
        <v>11</v>
      </c>
      <c r="D6353" s="3">
        <v>113.001</v>
      </c>
      <c r="E6353" s="3">
        <v>53.093</v>
      </c>
      <c r="F6353">
        <f t="shared" si="1"/>
        <v>2.128359671</v>
      </c>
      <c r="G6353">
        <f t="shared" si="2"/>
        <v>0</v>
      </c>
    </row>
    <row r="6354">
      <c r="A6354" s="1" t="s">
        <v>0</v>
      </c>
      <c r="B6354" s="1" t="s">
        <v>6364</v>
      </c>
      <c r="C6354" s="2" t="s">
        <v>11</v>
      </c>
      <c r="D6354" s="3">
        <v>214.143</v>
      </c>
      <c r="E6354" s="3">
        <v>57.273</v>
      </c>
      <c r="F6354">
        <f t="shared" si="1"/>
        <v>3.738986957</v>
      </c>
      <c r="G6354">
        <f t="shared" si="2"/>
        <v>1</v>
      </c>
    </row>
    <row r="6355">
      <c r="A6355" s="1" t="s">
        <v>0</v>
      </c>
      <c r="B6355" s="1" t="s">
        <v>6365</v>
      </c>
      <c r="C6355" s="2" t="s">
        <v>11</v>
      </c>
      <c r="D6355" s="3">
        <v>147.022</v>
      </c>
      <c r="E6355" s="3">
        <v>60.571</v>
      </c>
      <c r="F6355">
        <f t="shared" si="1"/>
        <v>2.427267174</v>
      </c>
      <c r="G6355">
        <f t="shared" si="2"/>
        <v>0</v>
      </c>
    </row>
    <row r="6356">
      <c r="A6356" s="1" t="s">
        <v>0</v>
      </c>
      <c r="B6356" s="1" t="s">
        <v>6366</v>
      </c>
      <c r="C6356" s="2" t="s">
        <v>11</v>
      </c>
      <c r="D6356" s="3">
        <v>236.75</v>
      </c>
      <c r="E6356" s="3">
        <v>57.607</v>
      </c>
      <c r="F6356">
        <f t="shared" si="1"/>
        <v>4.109743608</v>
      </c>
      <c r="G6356">
        <f t="shared" si="2"/>
        <v>1</v>
      </c>
    </row>
    <row r="6357">
      <c r="A6357" s="1" t="s">
        <v>0</v>
      </c>
      <c r="B6357" s="1" t="s">
        <v>6367</v>
      </c>
      <c r="C6357" s="2" t="s">
        <v>11</v>
      </c>
      <c r="D6357" s="3">
        <v>130.207</v>
      </c>
      <c r="E6357" s="3">
        <v>56.264</v>
      </c>
      <c r="F6357">
        <f t="shared" si="1"/>
        <v>2.314215129</v>
      </c>
      <c r="G6357">
        <f t="shared" si="2"/>
        <v>0</v>
      </c>
    </row>
    <row r="6358">
      <c r="A6358" s="1" t="s">
        <v>0</v>
      </c>
      <c r="B6358" s="1" t="s">
        <v>6368</v>
      </c>
      <c r="C6358" s="2" t="s">
        <v>11</v>
      </c>
      <c r="D6358" s="3">
        <v>100.298</v>
      </c>
      <c r="E6358" s="3">
        <v>47.967</v>
      </c>
      <c r="F6358">
        <f t="shared" si="1"/>
        <v>2.090979215</v>
      </c>
      <c r="G6358">
        <f t="shared" si="2"/>
        <v>0</v>
      </c>
    </row>
    <row r="6359">
      <c r="A6359" s="1" t="s">
        <v>0</v>
      </c>
      <c r="B6359" s="1" t="s">
        <v>6369</v>
      </c>
      <c r="C6359" s="2" t="s">
        <v>11</v>
      </c>
      <c r="D6359" s="3">
        <v>166.299</v>
      </c>
      <c r="E6359" s="3">
        <v>62.236</v>
      </c>
      <c r="F6359">
        <f t="shared" si="1"/>
        <v>2.672070827</v>
      </c>
      <c r="G6359">
        <f t="shared" si="2"/>
        <v>0</v>
      </c>
    </row>
    <row r="6360">
      <c r="A6360" s="1" t="s">
        <v>0</v>
      </c>
      <c r="B6360" s="1" t="s">
        <v>6370</v>
      </c>
      <c r="C6360" s="2" t="s">
        <v>11</v>
      </c>
      <c r="D6360" s="3">
        <v>144.309</v>
      </c>
      <c r="E6360" s="3">
        <v>58.877</v>
      </c>
      <c r="F6360">
        <f t="shared" si="1"/>
        <v>2.451025018</v>
      </c>
      <c r="G6360">
        <f t="shared" si="2"/>
        <v>0</v>
      </c>
    </row>
    <row r="6361">
      <c r="A6361" s="1" t="s">
        <v>0</v>
      </c>
      <c r="B6361" s="1" t="s">
        <v>6371</v>
      </c>
      <c r="C6361" s="2" t="s">
        <v>11</v>
      </c>
      <c r="D6361" s="3">
        <v>111.918</v>
      </c>
      <c r="E6361" s="3">
        <v>51.774</v>
      </c>
      <c r="F6361">
        <f t="shared" si="1"/>
        <v>2.161664156</v>
      </c>
      <c r="G6361">
        <f t="shared" si="2"/>
        <v>0</v>
      </c>
    </row>
    <row r="6362">
      <c r="A6362" s="1" t="s">
        <v>0</v>
      </c>
      <c r="B6362" s="1" t="s">
        <v>6372</v>
      </c>
      <c r="C6362" s="2" t="s">
        <v>11</v>
      </c>
      <c r="D6362" s="3">
        <v>114.807</v>
      </c>
      <c r="E6362" s="3">
        <v>53.3</v>
      </c>
      <c r="F6362">
        <f t="shared" si="1"/>
        <v>2.153977486</v>
      </c>
      <c r="G6362">
        <f t="shared" si="2"/>
        <v>0</v>
      </c>
    </row>
    <row r="6363">
      <c r="A6363" s="1" t="s">
        <v>0</v>
      </c>
      <c r="B6363" s="2" t="s">
        <v>6373</v>
      </c>
      <c r="C6363" s="2" t="s">
        <v>11</v>
      </c>
      <c r="D6363" s="3">
        <v>82.477</v>
      </c>
      <c r="E6363" s="3">
        <v>56.119</v>
      </c>
      <c r="F6363">
        <f t="shared" si="1"/>
        <v>1.4696805</v>
      </c>
      <c r="G6363">
        <f t="shared" si="2"/>
        <v>0</v>
      </c>
    </row>
    <row r="6364">
      <c r="A6364" s="1" t="s">
        <v>0</v>
      </c>
      <c r="B6364" s="2" t="s">
        <v>6374</v>
      </c>
      <c r="C6364" s="2" t="s">
        <v>38</v>
      </c>
      <c r="D6364" s="3">
        <v>251.485</v>
      </c>
      <c r="E6364" s="3">
        <v>44.554</v>
      </c>
      <c r="F6364">
        <f t="shared" si="1"/>
        <v>5.64449881</v>
      </c>
      <c r="G6364">
        <f t="shared" si="2"/>
        <v>1</v>
      </c>
    </row>
    <row r="6365">
      <c r="A6365" s="1" t="s">
        <v>0</v>
      </c>
      <c r="B6365" s="2" t="s">
        <v>6375</v>
      </c>
      <c r="C6365" s="2" t="s">
        <v>11</v>
      </c>
      <c r="D6365" s="3">
        <v>254.335</v>
      </c>
      <c r="E6365" s="3">
        <v>44.478</v>
      </c>
      <c r="F6365">
        <f t="shared" si="1"/>
        <v>5.718220244</v>
      </c>
      <c r="G6365">
        <f t="shared" si="2"/>
        <v>1</v>
      </c>
    </row>
    <row r="6366">
      <c r="A6366" s="1" t="s">
        <v>0</v>
      </c>
      <c r="B6366" s="2" t="s">
        <v>6376</v>
      </c>
      <c r="C6366" s="2" t="s">
        <v>11</v>
      </c>
      <c r="D6366" s="3">
        <v>186.336</v>
      </c>
      <c r="E6366" s="3">
        <v>55.824</v>
      </c>
      <c r="F6366">
        <f t="shared" si="1"/>
        <v>3.337919175</v>
      </c>
      <c r="G6366">
        <f t="shared" si="2"/>
        <v>1</v>
      </c>
    </row>
    <row r="6367">
      <c r="A6367" s="1" t="s">
        <v>0</v>
      </c>
      <c r="B6367" s="2" t="s">
        <v>6377</v>
      </c>
      <c r="C6367" s="2" t="s">
        <v>11</v>
      </c>
      <c r="D6367" s="3">
        <v>208.072</v>
      </c>
      <c r="E6367" s="3">
        <v>51.806</v>
      </c>
      <c r="F6367">
        <f t="shared" si="1"/>
        <v>4.01636876</v>
      </c>
      <c r="G6367">
        <f t="shared" si="2"/>
        <v>1</v>
      </c>
    </row>
    <row r="6368">
      <c r="A6368" s="1" t="s">
        <v>0</v>
      </c>
      <c r="B6368" s="2" t="s">
        <v>6378</v>
      </c>
      <c r="C6368" s="2" t="s">
        <v>11</v>
      </c>
      <c r="D6368" s="3">
        <v>191.975</v>
      </c>
      <c r="E6368" s="3">
        <v>54.837</v>
      </c>
      <c r="F6368">
        <f t="shared" si="1"/>
        <v>3.500829732</v>
      </c>
      <c r="G6368">
        <f t="shared" si="2"/>
        <v>1</v>
      </c>
    </row>
    <row r="6369">
      <c r="A6369" s="1" t="s">
        <v>0</v>
      </c>
      <c r="B6369" s="2" t="s">
        <v>6379</v>
      </c>
      <c r="C6369" s="2" t="s">
        <v>38</v>
      </c>
      <c r="D6369" s="3">
        <v>585.49</v>
      </c>
      <c r="E6369" s="3">
        <v>20.98</v>
      </c>
      <c r="F6369">
        <f t="shared" si="1"/>
        <v>27.90705434</v>
      </c>
      <c r="G6369">
        <f t="shared" si="2"/>
        <v>1</v>
      </c>
    </row>
    <row r="6370">
      <c r="A6370" s="1" t="s">
        <v>0</v>
      </c>
      <c r="B6370" s="2" t="s">
        <v>6380</v>
      </c>
      <c r="C6370" s="2" t="s">
        <v>11</v>
      </c>
      <c r="D6370" s="3">
        <v>85.659</v>
      </c>
      <c r="E6370" s="3">
        <v>41.571</v>
      </c>
      <c r="F6370">
        <f t="shared" si="1"/>
        <v>2.060547016</v>
      </c>
      <c r="G6370">
        <f t="shared" si="2"/>
        <v>0</v>
      </c>
    </row>
    <row r="6371">
      <c r="A6371" s="1" t="s">
        <v>0</v>
      </c>
      <c r="B6371" s="2" t="s">
        <v>6381</v>
      </c>
      <c r="C6371" s="2" t="s">
        <v>11</v>
      </c>
      <c r="D6371" s="3">
        <v>206.321</v>
      </c>
      <c r="E6371" s="3">
        <v>54.484</v>
      </c>
      <c r="F6371">
        <f t="shared" si="1"/>
        <v>3.786818148</v>
      </c>
      <c r="G6371">
        <f t="shared" si="2"/>
        <v>1</v>
      </c>
    </row>
    <row r="6372">
      <c r="A6372" s="1" t="s">
        <v>0</v>
      </c>
      <c r="B6372" s="2" t="s">
        <v>6382</v>
      </c>
      <c r="C6372" s="2" t="s">
        <v>11</v>
      </c>
      <c r="D6372" s="3">
        <v>239.344</v>
      </c>
      <c r="E6372" s="3">
        <v>48.494</v>
      </c>
      <c r="F6372">
        <f t="shared" si="1"/>
        <v>4.935538417</v>
      </c>
      <c r="G6372">
        <f t="shared" si="2"/>
        <v>1</v>
      </c>
    </row>
    <row r="6373">
      <c r="A6373" s="1" t="s">
        <v>0</v>
      </c>
      <c r="B6373" s="1" t="s">
        <v>6383</v>
      </c>
      <c r="C6373" s="2" t="s">
        <v>11</v>
      </c>
      <c r="D6373" s="3">
        <v>400.209</v>
      </c>
      <c r="E6373" s="3">
        <v>28.623</v>
      </c>
      <c r="F6373">
        <f t="shared" si="1"/>
        <v>13.98207735</v>
      </c>
      <c r="G6373">
        <f t="shared" si="2"/>
        <v>1</v>
      </c>
    </row>
    <row r="6374">
      <c r="A6374" s="1" t="s">
        <v>0</v>
      </c>
      <c r="B6374" s="1" t="s">
        <v>6384</v>
      </c>
      <c r="C6374" s="2" t="s">
        <v>11</v>
      </c>
      <c r="D6374" s="3">
        <v>282.252</v>
      </c>
      <c r="E6374" s="3">
        <v>41.051</v>
      </c>
      <c r="F6374">
        <f t="shared" si="1"/>
        <v>6.875642493</v>
      </c>
      <c r="G6374">
        <f t="shared" si="2"/>
        <v>1</v>
      </c>
    </row>
    <row r="6375">
      <c r="A6375" s="1" t="s">
        <v>0</v>
      </c>
      <c r="B6375" s="1" t="s">
        <v>6385</v>
      </c>
      <c r="C6375" s="2" t="s">
        <v>11</v>
      </c>
      <c r="D6375" s="3">
        <v>169.882</v>
      </c>
      <c r="E6375" s="3">
        <v>55.686</v>
      </c>
      <c r="F6375">
        <f t="shared" si="1"/>
        <v>3.050712926</v>
      </c>
      <c r="G6375">
        <f t="shared" si="2"/>
        <v>1</v>
      </c>
    </row>
    <row r="6376">
      <c r="A6376" s="1" t="s">
        <v>0</v>
      </c>
      <c r="B6376" s="1" t="s">
        <v>6386</v>
      </c>
      <c r="C6376" s="2" t="s">
        <v>11</v>
      </c>
      <c r="D6376" s="3">
        <v>579.992</v>
      </c>
      <c r="E6376" s="3">
        <v>20.752</v>
      </c>
      <c r="F6376">
        <f t="shared" si="1"/>
        <v>27.94872783</v>
      </c>
      <c r="G6376">
        <f t="shared" si="2"/>
        <v>1</v>
      </c>
    </row>
    <row r="6377">
      <c r="A6377" s="1" t="s">
        <v>0</v>
      </c>
      <c r="B6377" s="1" t="s">
        <v>6387</v>
      </c>
      <c r="C6377" s="2" t="s">
        <v>11</v>
      </c>
      <c r="D6377" s="3">
        <v>374.051</v>
      </c>
      <c r="E6377" s="3">
        <v>30.421</v>
      </c>
      <c r="F6377">
        <f t="shared" si="1"/>
        <v>12.29581539</v>
      </c>
      <c r="G6377">
        <f t="shared" si="2"/>
        <v>1</v>
      </c>
    </row>
    <row r="6378">
      <c r="A6378" s="1" t="s">
        <v>0</v>
      </c>
      <c r="B6378" s="1" t="s">
        <v>6388</v>
      </c>
      <c r="C6378" s="2" t="s">
        <v>38</v>
      </c>
      <c r="D6378" s="3">
        <v>297.008</v>
      </c>
      <c r="E6378" s="3">
        <v>38.325</v>
      </c>
      <c r="F6378">
        <f t="shared" si="1"/>
        <v>7.749719504</v>
      </c>
      <c r="G6378">
        <f t="shared" si="2"/>
        <v>1</v>
      </c>
    </row>
    <row r="6379">
      <c r="A6379" s="1" t="s">
        <v>0</v>
      </c>
      <c r="B6379" s="1" t="s">
        <v>6389</v>
      </c>
      <c r="C6379" s="2" t="s">
        <v>11</v>
      </c>
      <c r="D6379" s="3">
        <v>278.799</v>
      </c>
      <c r="E6379" s="3">
        <v>40.472</v>
      </c>
      <c r="F6379">
        <f t="shared" si="1"/>
        <v>6.888688476</v>
      </c>
      <c r="G6379">
        <f t="shared" si="2"/>
        <v>1</v>
      </c>
    </row>
    <row r="6380">
      <c r="A6380" s="1" t="s">
        <v>0</v>
      </c>
      <c r="B6380" s="1" t="s">
        <v>6390</v>
      </c>
      <c r="C6380" s="2" t="s">
        <v>11</v>
      </c>
      <c r="D6380" s="3">
        <v>497.471</v>
      </c>
      <c r="E6380" s="3">
        <v>23.025</v>
      </c>
      <c r="F6380">
        <f t="shared" si="1"/>
        <v>21.60568947</v>
      </c>
      <c r="G6380">
        <f t="shared" si="2"/>
        <v>1</v>
      </c>
    </row>
    <row r="6381">
      <c r="A6381" s="1" t="s">
        <v>0</v>
      </c>
      <c r="B6381" s="1" t="s">
        <v>6391</v>
      </c>
      <c r="C6381" s="2" t="s">
        <v>11</v>
      </c>
      <c r="D6381" s="3">
        <v>209.408</v>
      </c>
      <c r="E6381" s="3">
        <v>52.847</v>
      </c>
      <c r="F6381">
        <f t="shared" si="1"/>
        <v>3.962533351</v>
      </c>
      <c r="G6381">
        <f t="shared" si="2"/>
        <v>1</v>
      </c>
    </row>
    <row r="6382">
      <c r="A6382" s="1" t="s">
        <v>0</v>
      </c>
      <c r="B6382" s="1" t="s">
        <v>6392</v>
      </c>
      <c r="C6382" s="2" t="s">
        <v>11</v>
      </c>
      <c r="D6382" s="3">
        <v>126.372</v>
      </c>
      <c r="E6382" s="3">
        <v>52.134</v>
      </c>
      <c r="F6382">
        <f t="shared" si="1"/>
        <v>2.423984348</v>
      </c>
      <c r="G6382">
        <f t="shared" si="2"/>
        <v>0</v>
      </c>
      <c r="H6382" s="6"/>
    </row>
    <row r="6383">
      <c r="A6383" s="1" t="s">
        <v>0</v>
      </c>
      <c r="B6383" s="1" t="s">
        <v>6393</v>
      </c>
      <c r="C6383" s="2" t="s">
        <v>11</v>
      </c>
      <c r="D6383" s="3">
        <v>336.622</v>
      </c>
      <c r="E6383" s="3">
        <v>33.223</v>
      </c>
      <c r="F6383">
        <f t="shared" si="1"/>
        <v>10.13219757</v>
      </c>
      <c r="G6383">
        <f t="shared" si="2"/>
        <v>1</v>
      </c>
    </row>
    <row r="6384">
      <c r="A6384" s="1" t="s">
        <v>0</v>
      </c>
      <c r="B6384" s="1" t="s">
        <v>6394</v>
      </c>
      <c r="C6384" s="2" t="s">
        <v>11</v>
      </c>
      <c r="D6384" s="3">
        <v>174.531</v>
      </c>
      <c r="E6384" s="3">
        <v>55.709</v>
      </c>
      <c r="F6384">
        <f t="shared" si="1"/>
        <v>3.132904917</v>
      </c>
      <c r="G6384">
        <f t="shared" si="2"/>
        <v>1</v>
      </c>
    </row>
    <row r="6385">
      <c r="A6385" s="1" t="s">
        <v>0</v>
      </c>
      <c r="B6385" s="1" t="s">
        <v>6395</v>
      </c>
      <c r="C6385" s="2" t="s">
        <v>11</v>
      </c>
      <c r="D6385" s="3">
        <v>354.691</v>
      </c>
      <c r="E6385" s="3">
        <v>30.895</v>
      </c>
      <c r="F6385">
        <f t="shared" si="1"/>
        <v>11.48053083</v>
      </c>
      <c r="G6385">
        <f t="shared" si="2"/>
        <v>1</v>
      </c>
    </row>
    <row r="6386">
      <c r="A6386" s="1" t="s">
        <v>0</v>
      </c>
      <c r="B6386" s="1" t="s">
        <v>6396</v>
      </c>
      <c r="C6386" s="2" t="s">
        <v>11</v>
      </c>
      <c r="D6386" s="3">
        <v>149.664</v>
      </c>
      <c r="E6386" s="3">
        <v>55.413</v>
      </c>
      <c r="F6386">
        <f t="shared" si="1"/>
        <v>2.700882464</v>
      </c>
      <c r="G6386">
        <f t="shared" si="2"/>
        <v>0</v>
      </c>
    </row>
    <row r="6387">
      <c r="A6387" s="1" t="s">
        <v>0</v>
      </c>
      <c r="B6387" s="1" t="s">
        <v>6397</v>
      </c>
      <c r="C6387" s="2" t="s">
        <v>11</v>
      </c>
      <c r="D6387" s="3">
        <v>154.895</v>
      </c>
      <c r="E6387" s="3">
        <v>55.718</v>
      </c>
      <c r="F6387">
        <f t="shared" si="1"/>
        <v>2.779981335</v>
      </c>
      <c r="G6387">
        <f t="shared" si="2"/>
        <v>0</v>
      </c>
    </row>
    <row r="6388">
      <c r="A6388" s="1" t="s">
        <v>0</v>
      </c>
      <c r="B6388" s="1" t="s">
        <v>6398</v>
      </c>
      <c r="C6388" s="2" t="s">
        <v>11</v>
      </c>
      <c r="D6388" s="3">
        <v>314.452</v>
      </c>
      <c r="E6388" s="3">
        <v>36.222</v>
      </c>
      <c r="F6388">
        <f t="shared" si="1"/>
        <v>8.681243443</v>
      </c>
      <c r="G6388">
        <f t="shared" si="2"/>
        <v>1</v>
      </c>
    </row>
    <row r="6389">
      <c r="A6389" s="1" t="s">
        <v>0</v>
      </c>
      <c r="B6389" s="1" t="s">
        <v>6399</v>
      </c>
      <c r="C6389" s="2" t="s">
        <v>11</v>
      </c>
      <c r="D6389" s="3">
        <v>277.038</v>
      </c>
      <c r="E6389" s="3">
        <v>41.818</v>
      </c>
      <c r="F6389">
        <f t="shared" si="1"/>
        <v>6.624850543</v>
      </c>
      <c r="G6389">
        <f t="shared" si="2"/>
        <v>1</v>
      </c>
    </row>
    <row r="6390">
      <c r="A6390" s="1" t="s">
        <v>0</v>
      </c>
      <c r="B6390" s="1" t="s">
        <v>6400</v>
      </c>
      <c r="C6390" s="2" t="s">
        <v>11</v>
      </c>
      <c r="D6390" s="3">
        <v>149.947</v>
      </c>
      <c r="E6390" s="3">
        <v>55.748</v>
      </c>
      <c r="F6390">
        <f t="shared" si="1"/>
        <v>2.68972878</v>
      </c>
      <c r="G6390">
        <f t="shared" si="2"/>
        <v>0</v>
      </c>
    </row>
    <row r="6391">
      <c r="A6391" s="1" t="s">
        <v>0</v>
      </c>
      <c r="B6391" s="1" t="s">
        <v>6401</v>
      </c>
      <c r="C6391" s="2" t="s">
        <v>11</v>
      </c>
      <c r="D6391" s="3">
        <v>317.884</v>
      </c>
      <c r="E6391" s="3">
        <v>36.317</v>
      </c>
      <c r="F6391">
        <f t="shared" si="1"/>
        <v>8.753035768</v>
      </c>
      <c r="G6391">
        <f t="shared" si="2"/>
        <v>1</v>
      </c>
    </row>
    <row r="6392">
      <c r="A6392" s="1" t="s">
        <v>0</v>
      </c>
      <c r="B6392" s="1" t="s">
        <v>6402</v>
      </c>
      <c r="C6392" s="2" t="s">
        <v>11</v>
      </c>
      <c r="D6392" s="3">
        <v>205.642</v>
      </c>
      <c r="E6392" s="3">
        <v>54.179</v>
      </c>
      <c r="F6392">
        <f t="shared" si="1"/>
        <v>3.795603463</v>
      </c>
      <c r="G6392">
        <f t="shared" si="2"/>
        <v>1</v>
      </c>
    </row>
    <row r="6393">
      <c r="A6393" s="1" t="s">
        <v>0</v>
      </c>
      <c r="B6393" s="1" t="s">
        <v>6403</v>
      </c>
      <c r="C6393" s="2" t="s">
        <v>11</v>
      </c>
      <c r="D6393" s="3">
        <v>119.232</v>
      </c>
      <c r="E6393" s="3">
        <v>51.814</v>
      </c>
      <c r="F6393">
        <f t="shared" si="1"/>
        <v>2.301154128</v>
      </c>
      <c r="G6393">
        <f t="shared" si="2"/>
        <v>0</v>
      </c>
    </row>
    <row r="6394">
      <c r="A6394" s="1" t="s">
        <v>0</v>
      </c>
      <c r="B6394" s="1" t="s">
        <v>6404</v>
      </c>
      <c r="C6394" s="2" t="s">
        <v>11</v>
      </c>
      <c r="D6394" s="3">
        <v>256.957</v>
      </c>
      <c r="E6394" s="3">
        <v>46.784</v>
      </c>
      <c r="F6394">
        <f t="shared" si="1"/>
        <v>5.492411936</v>
      </c>
      <c r="G6394">
        <f t="shared" si="2"/>
        <v>1</v>
      </c>
    </row>
    <row r="6395">
      <c r="A6395" s="1" t="s">
        <v>0</v>
      </c>
      <c r="B6395" s="1" t="s">
        <v>6405</v>
      </c>
      <c r="C6395" s="2" t="s">
        <v>11</v>
      </c>
      <c r="D6395" s="3">
        <v>571.336</v>
      </c>
      <c r="E6395" s="3">
        <v>21.724</v>
      </c>
      <c r="F6395">
        <f t="shared" si="1"/>
        <v>26.29976063</v>
      </c>
      <c r="G6395">
        <f t="shared" si="2"/>
        <v>1</v>
      </c>
    </row>
    <row r="6396">
      <c r="A6396" s="1" t="s">
        <v>0</v>
      </c>
      <c r="B6396" s="1" t="s">
        <v>6406</v>
      </c>
      <c r="C6396" s="2" t="s">
        <v>11</v>
      </c>
      <c r="D6396" s="3">
        <v>107.257</v>
      </c>
      <c r="E6396" s="3">
        <v>48.52</v>
      </c>
      <c r="F6396">
        <f t="shared" si="1"/>
        <v>2.21057296</v>
      </c>
      <c r="G6396">
        <f t="shared" si="2"/>
        <v>0</v>
      </c>
    </row>
    <row r="6397">
      <c r="A6397" s="1" t="s">
        <v>0</v>
      </c>
      <c r="B6397" s="1" t="s">
        <v>6407</v>
      </c>
      <c r="C6397" s="2" t="s">
        <v>11</v>
      </c>
      <c r="D6397" s="3">
        <v>306.764</v>
      </c>
      <c r="E6397" s="3">
        <v>38.108</v>
      </c>
      <c r="F6397">
        <f t="shared" si="1"/>
        <v>8.049858297</v>
      </c>
      <c r="G6397">
        <f t="shared" si="2"/>
        <v>1</v>
      </c>
    </row>
    <row r="6398">
      <c r="A6398" s="1" t="s">
        <v>0</v>
      </c>
      <c r="B6398" s="1" t="s">
        <v>6408</v>
      </c>
      <c r="C6398" s="2" t="s">
        <v>38</v>
      </c>
      <c r="D6398" s="3">
        <v>89.652</v>
      </c>
      <c r="E6398" s="3">
        <v>43.094</v>
      </c>
      <c r="F6398">
        <f t="shared" si="1"/>
        <v>2.08038242</v>
      </c>
      <c r="G6398">
        <f t="shared" si="2"/>
        <v>0</v>
      </c>
    </row>
    <row r="6399">
      <c r="A6399" s="1" t="s">
        <v>0</v>
      </c>
      <c r="B6399" s="1" t="s">
        <v>6409</v>
      </c>
      <c r="C6399" s="2" t="s">
        <v>11</v>
      </c>
      <c r="D6399" s="3">
        <v>112.385</v>
      </c>
      <c r="E6399" s="3">
        <v>49.984</v>
      </c>
      <c r="F6399">
        <f t="shared" si="1"/>
        <v>2.248419494</v>
      </c>
      <c r="G6399">
        <f t="shared" si="2"/>
        <v>0</v>
      </c>
    </row>
    <row r="6400">
      <c r="A6400" s="1" t="s">
        <v>0</v>
      </c>
      <c r="B6400" s="1" t="s">
        <v>6410</v>
      </c>
      <c r="C6400" s="2" t="s">
        <v>11</v>
      </c>
      <c r="D6400" s="3">
        <v>201.747</v>
      </c>
      <c r="E6400" s="3">
        <v>54.998</v>
      </c>
      <c r="F6400">
        <f t="shared" si="1"/>
        <v>3.668260664</v>
      </c>
      <c r="G6400">
        <f t="shared" si="2"/>
        <v>1</v>
      </c>
    </row>
    <row r="6401">
      <c r="A6401" s="1" t="s">
        <v>0</v>
      </c>
      <c r="B6401" s="1" t="s">
        <v>6411</v>
      </c>
      <c r="C6401" s="2" t="s">
        <v>11</v>
      </c>
      <c r="D6401" s="3">
        <v>215.728</v>
      </c>
      <c r="E6401" s="3">
        <v>52.563</v>
      </c>
      <c r="F6401">
        <f t="shared" si="1"/>
        <v>4.104179746</v>
      </c>
      <c r="G6401">
        <f t="shared" si="2"/>
        <v>1</v>
      </c>
    </row>
    <row r="6402">
      <c r="A6402" s="1" t="s">
        <v>0</v>
      </c>
      <c r="B6402" s="1" t="s">
        <v>6412</v>
      </c>
      <c r="C6402" s="2" t="s">
        <v>11</v>
      </c>
      <c r="D6402" s="3">
        <v>134.462</v>
      </c>
      <c r="E6402" s="3">
        <v>54.686</v>
      </c>
      <c r="F6402">
        <f t="shared" si="1"/>
        <v>2.458801156</v>
      </c>
      <c r="G6402">
        <f t="shared" si="2"/>
        <v>0</v>
      </c>
    </row>
    <row r="6403">
      <c r="A6403" s="1" t="s">
        <v>0</v>
      </c>
      <c r="B6403" s="1" t="s">
        <v>6413</v>
      </c>
      <c r="C6403" s="2" t="s">
        <v>38</v>
      </c>
      <c r="D6403" s="3">
        <v>270.337</v>
      </c>
      <c r="E6403" s="3">
        <v>43.75</v>
      </c>
      <c r="F6403">
        <f t="shared" si="1"/>
        <v>6.179131429</v>
      </c>
      <c r="G6403">
        <f t="shared" si="2"/>
        <v>1</v>
      </c>
    </row>
    <row r="6404">
      <c r="A6404" s="1" t="s">
        <v>0</v>
      </c>
      <c r="B6404" s="1" t="s">
        <v>6414</v>
      </c>
      <c r="C6404" s="2" t="s">
        <v>11</v>
      </c>
      <c r="D6404" s="3">
        <v>272.577</v>
      </c>
      <c r="E6404" s="3">
        <v>43.483</v>
      </c>
      <c r="F6404">
        <f t="shared" si="1"/>
        <v>6.268587724</v>
      </c>
      <c r="G6404">
        <f t="shared" si="2"/>
        <v>1</v>
      </c>
    </row>
    <row r="6405">
      <c r="A6405" s="1" t="s">
        <v>0</v>
      </c>
      <c r="B6405" s="1" t="s">
        <v>6415</v>
      </c>
      <c r="C6405" s="2" t="s">
        <v>11</v>
      </c>
      <c r="D6405" s="3">
        <v>179.711</v>
      </c>
      <c r="E6405" s="3">
        <v>57.003</v>
      </c>
      <c r="F6405">
        <f t="shared" si="1"/>
        <v>3.152658632</v>
      </c>
      <c r="G6405">
        <f t="shared" si="2"/>
        <v>1</v>
      </c>
    </row>
    <row r="6406">
      <c r="A6406" s="1" t="s">
        <v>0</v>
      </c>
      <c r="B6406" s="1" t="s">
        <v>6416</v>
      </c>
      <c r="C6406" s="2" t="s">
        <v>11</v>
      </c>
      <c r="D6406" s="3">
        <v>181.289</v>
      </c>
      <c r="E6406" s="3">
        <v>55.99</v>
      </c>
      <c r="F6406">
        <f t="shared" si="1"/>
        <v>3.237881765</v>
      </c>
      <c r="G6406">
        <f t="shared" si="2"/>
        <v>1</v>
      </c>
    </row>
    <row r="6407">
      <c r="A6407" s="1" t="s">
        <v>0</v>
      </c>
      <c r="B6407" s="1" t="s">
        <v>6417</v>
      </c>
      <c r="C6407" s="2" t="s">
        <v>11</v>
      </c>
      <c r="D6407" s="3">
        <v>131.887</v>
      </c>
      <c r="E6407" s="3">
        <v>53.44</v>
      </c>
      <c r="F6407">
        <f t="shared" si="1"/>
        <v>2.467945359</v>
      </c>
      <c r="G6407">
        <f t="shared" si="2"/>
        <v>0</v>
      </c>
    </row>
    <row r="6408">
      <c r="A6408" s="1" t="s">
        <v>0</v>
      </c>
      <c r="B6408" s="1" t="s">
        <v>6418</v>
      </c>
      <c r="C6408" s="2" t="s">
        <v>11</v>
      </c>
      <c r="D6408" s="3">
        <v>169.935</v>
      </c>
      <c r="E6408" s="3">
        <v>56.147</v>
      </c>
      <c r="F6408">
        <f t="shared" si="1"/>
        <v>3.026608724</v>
      </c>
      <c r="G6408">
        <f t="shared" si="2"/>
        <v>1</v>
      </c>
    </row>
    <row r="6409">
      <c r="A6409" s="1" t="s">
        <v>0</v>
      </c>
      <c r="B6409" s="1" t="s">
        <v>6419</v>
      </c>
      <c r="C6409" s="2" t="s">
        <v>11</v>
      </c>
      <c r="D6409" s="3">
        <v>281.367</v>
      </c>
      <c r="E6409" s="3">
        <v>41.406</v>
      </c>
      <c r="F6409">
        <f t="shared" si="1"/>
        <v>6.795319519</v>
      </c>
      <c r="G6409">
        <f t="shared" si="2"/>
        <v>1</v>
      </c>
    </row>
    <row r="6410">
      <c r="A6410" s="1" t="s">
        <v>0</v>
      </c>
      <c r="B6410" s="1" t="s">
        <v>6420</v>
      </c>
      <c r="C6410" s="2" t="s">
        <v>11</v>
      </c>
      <c r="D6410" s="3">
        <v>164.315</v>
      </c>
      <c r="E6410" s="3">
        <v>56.17</v>
      </c>
      <c r="F6410">
        <f t="shared" si="1"/>
        <v>2.925316005</v>
      </c>
      <c r="G6410">
        <f t="shared" si="2"/>
        <v>0</v>
      </c>
    </row>
    <row r="6411">
      <c r="A6411" s="1" t="s">
        <v>0</v>
      </c>
      <c r="B6411" s="1" t="s">
        <v>6421</v>
      </c>
      <c r="C6411" s="2" t="s">
        <v>38</v>
      </c>
      <c r="D6411" s="3">
        <v>116.234</v>
      </c>
      <c r="E6411" s="3">
        <v>50.905</v>
      </c>
      <c r="F6411">
        <f t="shared" si="1"/>
        <v>2.283351341</v>
      </c>
      <c r="G6411">
        <f t="shared" si="2"/>
        <v>0</v>
      </c>
    </row>
    <row r="6412">
      <c r="A6412" s="1" t="s">
        <v>0</v>
      </c>
      <c r="B6412" s="1" t="s">
        <v>6422</v>
      </c>
      <c r="C6412" s="2" t="s">
        <v>11</v>
      </c>
      <c r="D6412" s="3">
        <v>133.35</v>
      </c>
      <c r="E6412" s="3">
        <v>53.894</v>
      </c>
      <c r="F6412">
        <f t="shared" si="1"/>
        <v>2.474301406</v>
      </c>
      <c r="G6412">
        <f t="shared" si="2"/>
        <v>0</v>
      </c>
    </row>
    <row r="6413">
      <c r="A6413" s="1" t="s">
        <v>0</v>
      </c>
      <c r="B6413" s="1" t="s">
        <v>6423</v>
      </c>
      <c r="C6413" s="2" t="s">
        <v>11</v>
      </c>
      <c r="D6413" s="3">
        <v>158.074</v>
      </c>
      <c r="E6413" s="3">
        <v>55.906</v>
      </c>
      <c r="F6413">
        <f t="shared" si="1"/>
        <v>2.827496154</v>
      </c>
      <c r="G6413">
        <f t="shared" si="2"/>
        <v>0</v>
      </c>
    </row>
    <row r="6414">
      <c r="A6414" s="1" t="s">
        <v>0</v>
      </c>
      <c r="B6414" s="1" t="s">
        <v>6424</v>
      </c>
      <c r="C6414" s="2" t="s">
        <v>11</v>
      </c>
      <c r="D6414" s="3">
        <v>84.524</v>
      </c>
      <c r="E6414" s="3">
        <v>41.029</v>
      </c>
      <c r="F6414">
        <f t="shared" si="1"/>
        <v>2.060103829</v>
      </c>
      <c r="G6414">
        <f t="shared" si="2"/>
        <v>0</v>
      </c>
    </row>
    <row r="6415">
      <c r="A6415" s="1" t="s">
        <v>0</v>
      </c>
      <c r="B6415" s="1" t="s">
        <v>6425</v>
      </c>
      <c r="C6415" s="2" t="s">
        <v>11</v>
      </c>
      <c r="D6415" s="3">
        <v>136.19</v>
      </c>
      <c r="E6415" s="3">
        <v>54.459</v>
      </c>
      <c r="F6415">
        <f t="shared" si="1"/>
        <v>2.500780404</v>
      </c>
      <c r="G6415">
        <f t="shared" si="2"/>
        <v>0</v>
      </c>
    </row>
    <row r="6416">
      <c r="A6416" s="1" t="s">
        <v>0</v>
      </c>
      <c r="B6416" s="1" t="s">
        <v>6426</v>
      </c>
      <c r="C6416" s="2" t="s">
        <v>11</v>
      </c>
      <c r="D6416" s="3">
        <v>185.833</v>
      </c>
      <c r="E6416" s="3">
        <v>57.392</v>
      </c>
      <c r="F6416">
        <f t="shared" si="1"/>
        <v>3.237959994</v>
      </c>
      <c r="G6416">
        <f t="shared" si="2"/>
        <v>1</v>
      </c>
    </row>
    <row r="6417">
      <c r="A6417" s="1" t="s">
        <v>0</v>
      </c>
      <c r="B6417" s="1" t="s">
        <v>6427</v>
      </c>
      <c r="C6417" s="2" t="s">
        <v>11</v>
      </c>
      <c r="D6417" s="3">
        <v>122.341</v>
      </c>
      <c r="E6417" s="3">
        <v>52.263</v>
      </c>
      <c r="F6417">
        <f t="shared" si="1"/>
        <v>2.340872128</v>
      </c>
      <c r="G6417">
        <f t="shared" si="2"/>
        <v>0</v>
      </c>
      <c r="H6417" s="6"/>
    </row>
    <row r="6418">
      <c r="A6418" s="1" t="s">
        <v>0</v>
      </c>
      <c r="B6418" s="1" t="s">
        <v>6428</v>
      </c>
      <c r="C6418" s="2" t="s">
        <v>11</v>
      </c>
      <c r="D6418" s="3">
        <v>108.337</v>
      </c>
      <c r="E6418" s="3">
        <v>49.376</v>
      </c>
      <c r="F6418">
        <f t="shared" si="1"/>
        <v>2.194122651</v>
      </c>
      <c r="G6418">
        <f t="shared" si="2"/>
        <v>0</v>
      </c>
    </row>
    <row r="6419">
      <c r="A6419" s="1" t="s">
        <v>0</v>
      </c>
      <c r="B6419" s="1" t="s">
        <v>6429</v>
      </c>
      <c r="C6419" s="2" t="s">
        <v>11</v>
      </c>
      <c r="D6419" s="3">
        <v>172.005</v>
      </c>
      <c r="E6419" s="3">
        <v>56.62</v>
      </c>
      <c r="F6419">
        <f t="shared" si="1"/>
        <v>3.03788414</v>
      </c>
      <c r="G6419">
        <f t="shared" si="2"/>
        <v>1</v>
      </c>
    </row>
    <row r="6420">
      <c r="A6420" s="1" t="s">
        <v>0</v>
      </c>
      <c r="B6420" s="1" t="s">
        <v>6430</v>
      </c>
      <c r="C6420" s="2" t="s">
        <v>11</v>
      </c>
      <c r="D6420" s="3">
        <v>89.522</v>
      </c>
      <c r="E6420" s="3">
        <v>43.855</v>
      </c>
      <c r="F6420">
        <f t="shared" si="1"/>
        <v>2.04131798</v>
      </c>
      <c r="G6420">
        <f t="shared" si="2"/>
        <v>0</v>
      </c>
    </row>
    <row r="6421">
      <c r="A6421" s="1" t="s">
        <v>0</v>
      </c>
      <c r="B6421" s="1" t="s">
        <v>6431</v>
      </c>
      <c r="C6421" s="2" t="s">
        <v>11</v>
      </c>
      <c r="D6421" s="3">
        <v>88.393</v>
      </c>
      <c r="E6421" s="3">
        <v>42.916</v>
      </c>
      <c r="F6421">
        <f t="shared" si="1"/>
        <v>2.059674713</v>
      </c>
      <c r="G6421">
        <f t="shared" si="2"/>
        <v>0</v>
      </c>
    </row>
    <row r="6422">
      <c r="A6422" s="1" t="s">
        <v>0</v>
      </c>
      <c r="B6422" s="1" t="s">
        <v>6432</v>
      </c>
      <c r="C6422" s="2" t="s">
        <v>11</v>
      </c>
      <c r="D6422" s="3">
        <v>142.717</v>
      </c>
      <c r="E6422" s="3">
        <v>56.935</v>
      </c>
      <c r="F6422">
        <f t="shared" si="1"/>
        <v>2.506665496</v>
      </c>
      <c r="G6422">
        <f t="shared" si="2"/>
        <v>0</v>
      </c>
    </row>
    <row r="6423">
      <c r="A6423" s="1" t="s">
        <v>0</v>
      </c>
      <c r="B6423" s="1" t="s">
        <v>6433</v>
      </c>
      <c r="C6423" s="2" t="s">
        <v>11</v>
      </c>
      <c r="D6423" s="3">
        <v>127.187</v>
      </c>
      <c r="E6423" s="3">
        <v>55.508</v>
      </c>
      <c r="F6423">
        <f t="shared" si="1"/>
        <v>2.291327376</v>
      </c>
      <c r="G6423">
        <f t="shared" si="2"/>
        <v>0</v>
      </c>
      <c r="H6423" s="6"/>
    </row>
    <row r="6424">
      <c r="A6424" s="1" t="s">
        <v>0</v>
      </c>
      <c r="B6424" s="1" t="s">
        <v>6434</v>
      </c>
      <c r="C6424" s="2" t="s">
        <v>11</v>
      </c>
      <c r="D6424" s="3">
        <v>170.055</v>
      </c>
      <c r="E6424" s="3">
        <v>61.479</v>
      </c>
      <c r="F6424">
        <f t="shared" si="1"/>
        <v>2.766066462</v>
      </c>
      <c r="G6424">
        <f t="shared" si="2"/>
        <v>0</v>
      </c>
    </row>
    <row r="6425">
      <c r="A6425" s="1" t="s">
        <v>0</v>
      </c>
      <c r="B6425" s="1" t="s">
        <v>6435</v>
      </c>
      <c r="C6425" s="2" t="s">
        <v>11</v>
      </c>
      <c r="D6425" s="3">
        <v>152.534</v>
      </c>
      <c r="E6425" s="3">
        <v>59.838</v>
      </c>
      <c r="F6425">
        <f t="shared" si="1"/>
        <v>2.549115946</v>
      </c>
      <c r="G6425">
        <f t="shared" si="2"/>
        <v>0</v>
      </c>
    </row>
    <row r="6426">
      <c r="A6426" s="1" t="s">
        <v>0</v>
      </c>
      <c r="B6426" s="1" t="s">
        <v>6436</v>
      </c>
      <c r="C6426" s="2" t="s">
        <v>11</v>
      </c>
      <c r="D6426" s="3">
        <v>121.405</v>
      </c>
      <c r="E6426" s="3">
        <v>53.85</v>
      </c>
      <c r="F6426">
        <f t="shared" si="1"/>
        <v>2.25450325</v>
      </c>
      <c r="G6426">
        <f t="shared" si="2"/>
        <v>0</v>
      </c>
      <c r="H6426" s="6"/>
    </row>
    <row r="6427">
      <c r="A6427" s="1" t="s">
        <v>0</v>
      </c>
      <c r="B6427" s="1" t="s">
        <v>6437</v>
      </c>
      <c r="C6427" s="2" t="s">
        <v>11</v>
      </c>
      <c r="D6427" s="3">
        <v>139.923</v>
      </c>
      <c r="E6427" s="3">
        <v>59.557</v>
      </c>
      <c r="F6427">
        <f t="shared" si="1"/>
        <v>2.349396377</v>
      </c>
      <c r="G6427">
        <f t="shared" si="2"/>
        <v>0</v>
      </c>
    </row>
    <row r="6428">
      <c r="A6428" s="1" t="s">
        <v>0</v>
      </c>
      <c r="B6428" s="1" t="s">
        <v>6438</v>
      </c>
      <c r="C6428" s="2" t="s">
        <v>11</v>
      </c>
      <c r="D6428" s="3">
        <v>149.41</v>
      </c>
      <c r="E6428" s="3">
        <v>60.85</v>
      </c>
      <c r="F6428">
        <f t="shared" si="1"/>
        <v>2.455382087</v>
      </c>
      <c r="G6428">
        <f t="shared" si="2"/>
        <v>0</v>
      </c>
    </row>
    <row r="6429">
      <c r="A6429" s="1" t="s">
        <v>0</v>
      </c>
      <c r="B6429" s="1" t="s">
        <v>6439</v>
      </c>
      <c r="C6429" s="2" t="s">
        <v>11</v>
      </c>
      <c r="D6429" s="3">
        <v>153.648</v>
      </c>
      <c r="E6429" s="3">
        <v>61.036</v>
      </c>
      <c r="F6429">
        <f t="shared" si="1"/>
        <v>2.517334032</v>
      </c>
      <c r="G6429">
        <f t="shared" si="2"/>
        <v>0</v>
      </c>
    </row>
    <row r="6430">
      <c r="A6430" s="1" t="s">
        <v>0</v>
      </c>
      <c r="B6430" s="1" t="s">
        <v>6440</v>
      </c>
      <c r="C6430" s="2" t="s">
        <v>11</v>
      </c>
      <c r="D6430" s="3">
        <v>111.94</v>
      </c>
      <c r="E6430" s="3">
        <v>52.371</v>
      </c>
      <c r="F6430">
        <f t="shared" si="1"/>
        <v>2.137442478</v>
      </c>
      <c r="G6430">
        <f t="shared" si="2"/>
        <v>0</v>
      </c>
    </row>
    <row r="6431">
      <c r="A6431" s="1" t="s">
        <v>0</v>
      </c>
      <c r="B6431" s="1" t="s">
        <v>6441</v>
      </c>
      <c r="C6431" s="2" t="s">
        <v>11</v>
      </c>
      <c r="D6431" s="3">
        <v>135.694</v>
      </c>
      <c r="E6431" s="3">
        <v>57.975</v>
      </c>
      <c r="F6431">
        <f t="shared" si="1"/>
        <v>2.340560586</v>
      </c>
      <c r="G6431">
        <f t="shared" si="2"/>
        <v>0</v>
      </c>
    </row>
    <row r="6432">
      <c r="A6432" s="1" t="s">
        <v>0</v>
      </c>
      <c r="B6432" s="1" t="s">
        <v>6442</v>
      </c>
      <c r="C6432" s="2" t="s">
        <v>11</v>
      </c>
      <c r="D6432" s="3">
        <v>120.393</v>
      </c>
      <c r="E6432" s="3">
        <v>54.588</v>
      </c>
      <c r="F6432">
        <f t="shared" si="1"/>
        <v>2.205484722</v>
      </c>
      <c r="G6432">
        <f t="shared" si="2"/>
        <v>0</v>
      </c>
    </row>
    <row r="6433">
      <c r="A6433" s="1" t="s">
        <v>0</v>
      </c>
      <c r="B6433" s="1" t="s">
        <v>6443</v>
      </c>
      <c r="C6433" s="2" t="s">
        <v>11</v>
      </c>
      <c r="D6433" s="3">
        <v>115.928</v>
      </c>
      <c r="E6433" s="3">
        <v>56.987</v>
      </c>
      <c r="F6433">
        <f t="shared" si="1"/>
        <v>2.034288522</v>
      </c>
      <c r="G6433">
        <f t="shared" si="2"/>
        <v>0</v>
      </c>
    </row>
    <row r="6434">
      <c r="A6434" s="1" t="s">
        <v>0</v>
      </c>
      <c r="B6434" s="2" t="s">
        <v>6444</v>
      </c>
      <c r="C6434" s="2" t="s">
        <v>11</v>
      </c>
      <c r="D6434" s="3">
        <v>79.79</v>
      </c>
      <c r="E6434" s="3">
        <v>55.697</v>
      </c>
      <c r="F6434">
        <f t="shared" si="1"/>
        <v>1.43257267</v>
      </c>
      <c r="G6434">
        <f t="shared" si="2"/>
        <v>0</v>
      </c>
    </row>
    <row r="6435">
      <c r="A6435" s="1" t="s">
        <v>0</v>
      </c>
      <c r="B6435" s="2" t="s">
        <v>6445</v>
      </c>
      <c r="C6435" s="2" t="s">
        <v>11</v>
      </c>
      <c r="D6435" s="3">
        <v>136.722</v>
      </c>
      <c r="E6435" s="3">
        <v>54.66</v>
      </c>
      <c r="F6435">
        <f t="shared" si="1"/>
        <v>2.501317234</v>
      </c>
      <c r="G6435">
        <f t="shared" si="2"/>
        <v>0</v>
      </c>
    </row>
    <row r="6436">
      <c r="A6436" s="1" t="s">
        <v>0</v>
      </c>
      <c r="B6436" s="2" t="s">
        <v>6446</v>
      </c>
      <c r="C6436" s="2" t="s">
        <v>11</v>
      </c>
      <c r="D6436" s="3">
        <v>312.387</v>
      </c>
      <c r="E6436" s="3">
        <v>38.382</v>
      </c>
      <c r="F6436">
        <f t="shared" si="1"/>
        <v>8.138893231</v>
      </c>
      <c r="G6436">
        <f t="shared" si="2"/>
        <v>1</v>
      </c>
    </row>
    <row r="6437">
      <c r="A6437" s="1" t="s">
        <v>0</v>
      </c>
      <c r="B6437" s="2" t="s">
        <v>6447</v>
      </c>
      <c r="C6437" s="2" t="s">
        <v>11</v>
      </c>
      <c r="D6437" s="3">
        <v>194.706</v>
      </c>
      <c r="E6437" s="3">
        <v>56.358</v>
      </c>
      <c r="F6437">
        <f t="shared" si="1"/>
        <v>3.454806771</v>
      </c>
      <c r="G6437">
        <f t="shared" si="2"/>
        <v>1</v>
      </c>
    </row>
    <row r="6438">
      <c r="A6438" s="1" t="s">
        <v>0</v>
      </c>
      <c r="B6438" s="2" t="s">
        <v>6448</v>
      </c>
      <c r="C6438" s="2" t="s">
        <v>11</v>
      </c>
      <c r="D6438" s="3">
        <v>193.818</v>
      </c>
      <c r="E6438" s="3">
        <v>56.73</v>
      </c>
      <c r="F6438">
        <f t="shared" si="1"/>
        <v>3.416499207</v>
      </c>
      <c r="G6438">
        <f t="shared" si="2"/>
        <v>1</v>
      </c>
    </row>
    <row r="6439">
      <c r="A6439" s="1" t="s">
        <v>0</v>
      </c>
      <c r="B6439" s="2" t="s">
        <v>6449</v>
      </c>
      <c r="C6439" s="2" t="s">
        <v>11</v>
      </c>
      <c r="D6439" s="3">
        <v>263.16</v>
      </c>
      <c r="E6439" s="3">
        <v>46.804</v>
      </c>
      <c r="F6439">
        <f t="shared" si="1"/>
        <v>5.622596359</v>
      </c>
      <c r="G6439">
        <f t="shared" si="2"/>
        <v>1</v>
      </c>
    </row>
    <row r="6440">
      <c r="A6440" s="1" t="s">
        <v>0</v>
      </c>
      <c r="B6440" s="2" t="s">
        <v>6450</v>
      </c>
      <c r="C6440" s="2" t="s">
        <v>11</v>
      </c>
      <c r="D6440" s="3">
        <v>117.556</v>
      </c>
      <c r="E6440" s="3">
        <v>51.5</v>
      </c>
      <c r="F6440">
        <f t="shared" si="1"/>
        <v>2.282640777</v>
      </c>
      <c r="G6440">
        <f t="shared" si="2"/>
        <v>0</v>
      </c>
    </row>
    <row r="6441">
      <c r="A6441" s="1" t="s">
        <v>0</v>
      </c>
      <c r="B6441" s="2" t="s">
        <v>6451</v>
      </c>
      <c r="C6441" s="2" t="s">
        <v>11</v>
      </c>
      <c r="D6441" s="3">
        <v>186.544</v>
      </c>
      <c r="E6441" s="3">
        <v>56.91</v>
      </c>
      <c r="F6441">
        <f t="shared" si="1"/>
        <v>3.27787735</v>
      </c>
      <c r="G6441">
        <f t="shared" si="2"/>
        <v>1</v>
      </c>
    </row>
    <row r="6442">
      <c r="A6442" s="1" t="s">
        <v>0</v>
      </c>
      <c r="B6442" s="2" t="s">
        <v>6452</v>
      </c>
      <c r="C6442" s="2" t="s">
        <v>11</v>
      </c>
      <c r="D6442" s="3">
        <v>189.531</v>
      </c>
      <c r="E6442" s="3">
        <v>59.201</v>
      </c>
      <c r="F6442">
        <f t="shared" si="1"/>
        <v>3.201483083</v>
      </c>
      <c r="G6442">
        <f t="shared" si="2"/>
        <v>1</v>
      </c>
    </row>
    <row r="6443">
      <c r="A6443" s="1" t="s">
        <v>0</v>
      </c>
      <c r="B6443" s="2" t="s">
        <v>6453</v>
      </c>
      <c r="C6443" s="2" t="s">
        <v>11</v>
      </c>
      <c r="D6443" s="3">
        <v>126.595</v>
      </c>
      <c r="E6443" s="3">
        <v>53.88</v>
      </c>
      <c r="F6443">
        <f t="shared" si="1"/>
        <v>2.349573125</v>
      </c>
      <c r="G6443">
        <f t="shared" si="2"/>
        <v>0</v>
      </c>
      <c r="H6443" s="6"/>
    </row>
    <row r="6444">
      <c r="A6444" s="1" t="s">
        <v>0</v>
      </c>
      <c r="B6444" s="1" t="s">
        <v>6454</v>
      </c>
      <c r="C6444" s="2" t="s">
        <v>11</v>
      </c>
      <c r="D6444" s="3">
        <v>290.499</v>
      </c>
      <c r="E6444" s="3">
        <v>44.357</v>
      </c>
      <c r="F6444">
        <f t="shared" si="1"/>
        <v>6.54911288</v>
      </c>
      <c r="G6444">
        <f t="shared" si="2"/>
        <v>1</v>
      </c>
    </row>
    <row r="6445">
      <c r="A6445" s="1" t="s">
        <v>0</v>
      </c>
      <c r="B6445" s="1" t="s">
        <v>6455</v>
      </c>
      <c r="C6445" s="2" t="s">
        <v>11</v>
      </c>
      <c r="D6445" s="3">
        <v>273.799</v>
      </c>
      <c r="E6445" s="3">
        <v>46.984</v>
      </c>
      <c r="F6445">
        <f t="shared" si="1"/>
        <v>5.827494466</v>
      </c>
      <c r="G6445">
        <f t="shared" si="2"/>
        <v>1</v>
      </c>
    </row>
    <row r="6446">
      <c r="A6446" s="1" t="s">
        <v>0</v>
      </c>
      <c r="B6446" s="1" t="s">
        <v>6456</v>
      </c>
      <c r="C6446" s="2" t="s">
        <v>11</v>
      </c>
      <c r="D6446" s="3">
        <v>293.694</v>
      </c>
      <c r="E6446" s="3">
        <v>41.372</v>
      </c>
      <c r="F6446">
        <f t="shared" si="1"/>
        <v>7.098859132</v>
      </c>
      <c r="G6446">
        <f t="shared" si="2"/>
        <v>1</v>
      </c>
    </row>
    <row r="6447">
      <c r="A6447" s="1" t="s">
        <v>0</v>
      </c>
      <c r="B6447" s="1" t="s">
        <v>6457</v>
      </c>
      <c r="C6447" s="2" t="s">
        <v>11</v>
      </c>
      <c r="D6447" s="3">
        <v>331.303</v>
      </c>
      <c r="E6447" s="3">
        <v>35.356</v>
      </c>
      <c r="F6447">
        <f t="shared" si="1"/>
        <v>9.370488743</v>
      </c>
      <c r="G6447">
        <f t="shared" si="2"/>
        <v>1</v>
      </c>
    </row>
    <row r="6448">
      <c r="A6448" s="1" t="s">
        <v>0</v>
      </c>
      <c r="B6448" s="1" t="s">
        <v>6458</v>
      </c>
      <c r="C6448" s="2" t="s">
        <v>11</v>
      </c>
      <c r="D6448" s="3">
        <v>132.896</v>
      </c>
      <c r="E6448" s="3">
        <v>54.275</v>
      </c>
      <c r="F6448">
        <f t="shared" si="1"/>
        <v>2.44856748</v>
      </c>
      <c r="G6448">
        <f t="shared" si="2"/>
        <v>0</v>
      </c>
    </row>
    <row r="6449">
      <c r="A6449" s="1" t="s">
        <v>0</v>
      </c>
      <c r="B6449" s="1" t="s">
        <v>6459</v>
      </c>
      <c r="C6449" s="2" t="s">
        <v>11</v>
      </c>
      <c r="D6449" s="3">
        <v>155.475</v>
      </c>
      <c r="E6449" s="3">
        <v>56.501</v>
      </c>
      <c r="F6449">
        <f t="shared" si="1"/>
        <v>2.751721208</v>
      </c>
      <c r="G6449">
        <f t="shared" si="2"/>
        <v>0</v>
      </c>
    </row>
    <row r="6450">
      <c r="A6450" s="1" t="s">
        <v>0</v>
      </c>
      <c r="B6450" s="1" t="s">
        <v>6460</v>
      </c>
      <c r="C6450" s="2" t="s">
        <v>11</v>
      </c>
      <c r="D6450" s="3">
        <v>234.251</v>
      </c>
      <c r="E6450" s="3">
        <v>49.819</v>
      </c>
      <c r="F6450">
        <f t="shared" si="1"/>
        <v>4.70204139</v>
      </c>
      <c r="G6450">
        <f t="shared" si="2"/>
        <v>1</v>
      </c>
    </row>
    <row r="6451">
      <c r="A6451" s="1" t="s">
        <v>0</v>
      </c>
      <c r="B6451" s="1" t="s">
        <v>6461</v>
      </c>
      <c r="C6451" s="2" t="s">
        <v>11</v>
      </c>
      <c r="D6451" s="3">
        <v>507.307</v>
      </c>
      <c r="E6451" s="3">
        <v>23.51</v>
      </c>
      <c r="F6451">
        <f t="shared" si="1"/>
        <v>21.57834964</v>
      </c>
      <c r="G6451">
        <f t="shared" si="2"/>
        <v>1</v>
      </c>
    </row>
    <row r="6452">
      <c r="A6452" s="1" t="s">
        <v>0</v>
      </c>
      <c r="B6452" s="1" t="s">
        <v>6462</v>
      </c>
      <c r="C6452" s="2" t="s">
        <v>11</v>
      </c>
      <c r="D6452" s="3">
        <v>305.083</v>
      </c>
      <c r="E6452" s="3">
        <v>37.803</v>
      </c>
      <c r="F6452">
        <f t="shared" si="1"/>
        <v>8.070338333</v>
      </c>
      <c r="G6452">
        <f t="shared" si="2"/>
        <v>1</v>
      </c>
    </row>
    <row r="6453">
      <c r="A6453" s="1" t="s">
        <v>0</v>
      </c>
      <c r="B6453" s="1" t="s">
        <v>6463</v>
      </c>
      <c r="C6453" s="2" t="s">
        <v>11</v>
      </c>
      <c r="D6453" s="3">
        <v>199.158</v>
      </c>
      <c r="E6453" s="3">
        <v>55.453</v>
      </c>
      <c r="F6453">
        <f t="shared" si="1"/>
        <v>3.591473861</v>
      </c>
      <c r="G6453">
        <f t="shared" si="2"/>
        <v>1</v>
      </c>
    </row>
    <row r="6454">
      <c r="A6454" s="1" t="s">
        <v>0</v>
      </c>
      <c r="B6454" s="1" t="s">
        <v>6464</v>
      </c>
      <c r="C6454" s="2" t="s">
        <v>38</v>
      </c>
      <c r="D6454" s="3">
        <v>161.244</v>
      </c>
      <c r="E6454" s="3">
        <v>56.89</v>
      </c>
      <c r="F6454">
        <f t="shared" si="1"/>
        <v>2.83431183</v>
      </c>
      <c r="G6454">
        <f t="shared" si="2"/>
        <v>0</v>
      </c>
    </row>
    <row r="6455">
      <c r="A6455" s="1" t="s">
        <v>0</v>
      </c>
      <c r="B6455" s="1" t="s">
        <v>6465</v>
      </c>
      <c r="C6455" s="2" t="s">
        <v>11</v>
      </c>
      <c r="D6455" s="3">
        <v>324.465</v>
      </c>
      <c r="E6455" s="3">
        <v>35.593</v>
      </c>
      <c r="F6455">
        <f t="shared" si="1"/>
        <v>9.115977861</v>
      </c>
      <c r="G6455">
        <f t="shared" si="2"/>
        <v>1</v>
      </c>
    </row>
    <row r="6456">
      <c r="A6456" s="1" t="s">
        <v>0</v>
      </c>
      <c r="B6456" s="1" t="s">
        <v>6466</v>
      </c>
      <c r="C6456" s="2" t="s">
        <v>11</v>
      </c>
      <c r="D6456" s="3">
        <v>328.739</v>
      </c>
      <c r="E6456" s="3">
        <v>35.759</v>
      </c>
      <c r="F6456">
        <f t="shared" si="1"/>
        <v>9.193182136</v>
      </c>
      <c r="G6456">
        <f t="shared" si="2"/>
        <v>1</v>
      </c>
    </row>
    <row r="6457">
      <c r="A6457" s="1" t="s">
        <v>0</v>
      </c>
      <c r="B6457" s="1" t="s">
        <v>6467</v>
      </c>
      <c r="C6457" s="2" t="s">
        <v>11</v>
      </c>
      <c r="D6457" s="3">
        <v>185.254</v>
      </c>
      <c r="E6457" s="3">
        <v>56.59</v>
      </c>
      <c r="F6457">
        <f t="shared" si="1"/>
        <v>3.273617247</v>
      </c>
      <c r="G6457">
        <f t="shared" si="2"/>
        <v>1</v>
      </c>
    </row>
    <row r="6458">
      <c r="A6458" s="1" t="s">
        <v>0</v>
      </c>
      <c r="B6458" s="1" t="s">
        <v>6468</v>
      </c>
      <c r="C6458" s="2" t="s">
        <v>11</v>
      </c>
      <c r="D6458" s="3">
        <v>251.993</v>
      </c>
      <c r="E6458" s="3">
        <v>48.016</v>
      </c>
      <c r="F6458">
        <f t="shared" si="1"/>
        <v>5.248104798</v>
      </c>
      <c r="G6458">
        <f t="shared" si="2"/>
        <v>1</v>
      </c>
    </row>
    <row r="6459">
      <c r="A6459" s="1" t="s">
        <v>0</v>
      </c>
      <c r="B6459" s="1" t="s">
        <v>6469</v>
      </c>
      <c r="C6459" s="2" t="s">
        <v>11</v>
      </c>
      <c r="D6459" s="3">
        <v>263.93</v>
      </c>
      <c r="E6459" s="3">
        <v>46.073</v>
      </c>
      <c r="F6459">
        <f t="shared" si="1"/>
        <v>5.728517787</v>
      </c>
      <c r="G6459">
        <f t="shared" si="2"/>
        <v>1</v>
      </c>
    </row>
    <row r="6460">
      <c r="A6460" s="1" t="s">
        <v>0</v>
      </c>
      <c r="B6460" s="1" t="s">
        <v>6470</v>
      </c>
      <c r="C6460" s="2" t="s">
        <v>11</v>
      </c>
      <c r="D6460" s="3">
        <v>137.16</v>
      </c>
      <c r="E6460" s="3">
        <v>55.064</v>
      </c>
      <c r="F6460">
        <f t="shared" si="1"/>
        <v>2.490919657</v>
      </c>
      <c r="G6460">
        <f t="shared" si="2"/>
        <v>0</v>
      </c>
    </row>
    <row r="6461">
      <c r="A6461" s="1" t="s">
        <v>0</v>
      </c>
      <c r="B6461" s="1" t="s">
        <v>6471</v>
      </c>
      <c r="C6461" s="2" t="s">
        <v>11</v>
      </c>
      <c r="D6461" s="3">
        <v>158.852</v>
      </c>
      <c r="E6461" s="3">
        <v>57.333</v>
      </c>
      <c r="F6461">
        <f t="shared" si="1"/>
        <v>2.770690527</v>
      </c>
      <c r="G6461">
        <f t="shared" si="2"/>
        <v>0</v>
      </c>
    </row>
    <row r="6462">
      <c r="A6462" s="1" t="s">
        <v>0</v>
      </c>
      <c r="B6462" s="1" t="s">
        <v>6472</v>
      </c>
      <c r="C6462" s="2" t="s">
        <v>11</v>
      </c>
      <c r="D6462" s="3">
        <v>148.678</v>
      </c>
      <c r="E6462" s="3">
        <v>56.845</v>
      </c>
      <c r="F6462">
        <f t="shared" si="1"/>
        <v>2.615498285</v>
      </c>
      <c r="G6462">
        <f t="shared" si="2"/>
        <v>0</v>
      </c>
    </row>
    <row r="6463">
      <c r="A6463" s="1" t="s">
        <v>0</v>
      </c>
      <c r="B6463" s="1" t="s">
        <v>6473</v>
      </c>
      <c r="C6463" s="2" t="s">
        <v>11</v>
      </c>
      <c r="D6463" s="3">
        <v>275.307</v>
      </c>
      <c r="E6463" s="3">
        <v>44.411</v>
      </c>
      <c r="F6463">
        <f t="shared" si="1"/>
        <v>6.199072302</v>
      </c>
      <c r="G6463">
        <f t="shared" si="2"/>
        <v>1</v>
      </c>
    </row>
    <row r="6464">
      <c r="A6464" s="1" t="s">
        <v>0</v>
      </c>
      <c r="B6464" s="1" t="s">
        <v>6474</v>
      </c>
      <c r="C6464" s="2" t="s">
        <v>11</v>
      </c>
      <c r="D6464" s="3">
        <v>280.389</v>
      </c>
      <c r="E6464" s="3">
        <v>42.363</v>
      </c>
      <c r="F6464">
        <f t="shared" si="1"/>
        <v>6.618723886</v>
      </c>
      <c r="G6464">
        <f t="shared" si="2"/>
        <v>1</v>
      </c>
    </row>
    <row r="6465">
      <c r="A6465" s="1" t="s">
        <v>0</v>
      </c>
      <c r="B6465" s="1" t="s">
        <v>6475</v>
      </c>
      <c r="C6465" s="2" t="s">
        <v>11</v>
      </c>
      <c r="D6465" s="3">
        <v>306.758</v>
      </c>
      <c r="E6465" s="3">
        <v>37.905</v>
      </c>
      <c r="F6465">
        <f t="shared" si="1"/>
        <v>8.092810975</v>
      </c>
      <c r="G6465">
        <f t="shared" si="2"/>
        <v>1</v>
      </c>
    </row>
    <row r="6466">
      <c r="A6466" s="1" t="s">
        <v>0</v>
      </c>
      <c r="B6466" s="1" t="s">
        <v>6476</v>
      </c>
      <c r="C6466" s="2" t="s">
        <v>11</v>
      </c>
      <c r="D6466" s="3">
        <v>377.138</v>
      </c>
      <c r="E6466" s="3">
        <v>31.787</v>
      </c>
      <c r="F6466">
        <f t="shared" si="1"/>
        <v>11.86453582</v>
      </c>
      <c r="G6466">
        <f t="shared" si="2"/>
        <v>1</v>
      </c>
    </row>
    <row r="6467">
      <c r="A6467" s="1" t="s">
        <v>0</v>
      </c>
      <c r="B6467" s="1" t="s">
        <v>6477</v>
      </c>
      <c r="C6467" s="2" t="s">
        <v>11</v>
      </c>
      <c r="D6467" s="3">
        <v>211.078</v>
      </c>
      <c r="E6467" s="3">
        <v>54.609</v>
      </c>
      <c r="F6467">
        <f t="shared" si="1"/>
        <v>3.865260305</v>
      </c>
      <c r="G6467">
        <f t="shared" si="2"/>
        <v>1</v>
      </c>
    </row>
    <row r="6468">
      <c r="A6468" s="1" t="s">
        <v>0</v>
      </c>
      <c r="B6468" s="1" t="s">
        <v>6478</v>
      </c>
      <c r="C6468" s="2" t="s">
        <v>11</v>
      </c>
      <c r="D6468" s="3">
        <v>103.786</v>
      </c>
      <c r="E6468" s="3">
        <v>47.8</v>
      </c>
      <c r="F6468">
        <f t="shared" si="1"/>
        <v>2.17125523</v>
      </c>
      <c r="G6468">
        <f t="shared" si="2"/>
        <v>0</v>
      </c>
    </row>
    <row r="6469">
      <c r="A6469" s="1" t="s">
        <v>0</v>
      </c>
      <c r="B6469" s="1" t="s">
        <v>6479</v>
      </c>
      <c r="C6469" s="2" t="s">
        <v>38</v>
      </c>
      <c r="D6469" s="3">
        <v>344.741</v>
      </c>
      <c r="E6469" s="3">
        <v>34.315</v>
      </c>
      <c r="F6469">
        <f t="shared" si="1"/>
        <v>10.04636456</v>
      </c>
      <c r="G6469">
        <f t="shared" si="2"/>
        <v>1</v>
      </c>
    </row>
    <row r="6470">
      <c r="A6470" s="1" t="s">
        <v>0</v>
      </c>
      <c r="B6470" s="1" t="s">
        <v>6480</v>
      </c>
      <c r="C6470" s="2" t="s">
        <v>38</v>
      </c>
      <c r="D6470" s="3">
        <v>283.478</v>
      </c>
      <c r="E6470" s="3">
        <v>41.58</v>
      </c>
      <c r="F6470">
        <f t="shared" si="1"/>
        <v>6.817652718</v>
      </c>
      <c r="G6470">
        <f t="shared" si="2"/>
        <v>1</v>
      </c>
    </row>
    <row r="6471">
      <c r="A6471" s="1" t="s">
        <v>0</v>
      </c>
      <c r="B6471" s="1" t="s">
        <v>6481</v>
      </c>
      <c r="C6471" s="2" t="s">
        <v>11</v>
      </c>
      <c r="D6471" s="3">
        <v>170.083</v>
      </c>
      <c r="E6471" s="3">
        <v>57.513</v>
      </c>
      <c r="F6471">
        <f t="shared" si="1"/>
        <v>2.957296611</v>
      </c>
      <c r="G6471">
        <f t="shared" si="2"/>
        <v>0</v>
      </c>
    </row>
    <row r="6472">
      <c r="A6472" s="1" t="s">
        <v>0</v>
      </c>
      <c r="B6472" s="1" t="s">
        <v>6482</v>
      </c>
      <c r="C6472" s="2" t="s">
        <v>11</v>
      </c>
      <c r="D6472" s="3">
        <v>212.237</v>
      </c>
      <c r="E6472" s="3">
        <v>52.985</v>
      </c>
      <c r="F6472">
        <f t="shared" si="1"/>
        <v>4.00560536</v>
      </c>
      <c r="G6472">
        <f t="shared" si="2"/>
        <v>1</v>
      </c>
    </row>
    <row r="6473">
      <c r="A6473" s="1" t="s">
        <v>0</v>
      </c>
      <c r="B6473" s="1" t="s">
        <v>6483</v>
      </c>
      <c r="C6473" s="2" t="s">
        <v>11</v>
      </c>
      <c r="D6473" s="3">
        <v>117.234</v>
      </c>
      <c r="E6473" s="3">
        <v>50.837</v>
      </c>
      <c r="F6473">
        <f t="shared" si="1"/>
        <v>2.306076283</v>
      </c>
      <c r="G6473">
        <f t="shared" si="2"/>
        <v>0</v>
      </c>
      <c r="H6473" s="6"/>
    </row>
    <row r="6474">
      <c r="A6474" s="1" t="s">
        <v>0</v>
      </c>
      <c r="B6474" s="1" t="s">
        <v>6484</v>
      </c>
      <c r="C6474" s="2" t="s">
        <v>11</v>
      </c>
      <c r="D6474" s="3">
        <v>163.317</v>
      </c>
      <c r="E6474" s="3">
        <v>55.787</v>
      </c>
      <c r="F6474">
        <f t="shared" si="1"/>
        <v>2.927509993</v>
      </c>
      <c r="G6474">
        <f t="shared" si="2"/>
        <v>0</v>
      </c>
    </row>
    <row r="6475">
      <c r="A6475" s="1" t="s">
        <v>0</v>
      </c>
      <c r="B6475" s="1" t="s">
        <v>6485</v>
      </c>
      <c r="C6475" s="2" t="s">
        <v>11</v>
      </c>
      <c r="D6475" s="3">
        <v>130.802</v>
      </c>
      <c r="E6475" s="3">
        <v>53.687</v>
      </c>
      <c r="F6475">
        <f t="shared" si="1"/>
        <v>2.436381247</v>
      </c>
      <c r="G6475">
        <f t="shared" si="2"/>
        <v>0</v>
      </c>
    </row>
    <row r="6476">
      <c r="A6476" s="1" t="s">
        <v>0</v>
      </c>
      <c r="B6476" s="1" t="s">
        <v>6486</v>
      </c>
      <c r="C6476" s="2" t="s">
        <v>11</v>
      </c>
      <c r="D6476" s="3">
        <v>116.59</v>
      </c>
      <c r="E6476" s="3">
        <v>51.036</v>
      </c>
      <c r="F6476">
        <f t="shared" si="1"/>
        <v>2.284465867</v>
      </c>
      <c r="G6476">
        <f t="shared" si="2"/>
        <v>0</v>
      </c>
      <c r="H6476" s="6"/>
    </row>
    <row r="6477">
      <c r="A6477" s="1" t="s">
        <v>0</v>
      </c>
      <c r="B6477" s="1" t="s">
        <v>6487</v>
      </c>
      <c r="C6477" s="2" t="s">
        <v>11</v>
      </c>
      <c r="D6477" s="3">
        <v>176.127</v>
      </c>
      <c r="E6477" s="3">
        <v>57.384</v>
      </c>
      <c r="F6477">
        <f t="shared" si="1"/>
        <v>3.06927018</v>
      </c>
      <c r="G6477">
        <f t="shared" si="2"/>
        <v>1</v>
      </c>
    </row>
    <row r="6478">
      <c r="A6478" s="1" t="s">
        <v>0</v>
      </c>
      <c r="B6478" s="1" t="s">
        <v>6488</v>
      </c>
      <c r="C6478" s="2" t="s">
        <v>11</v>
      </c>
      <c r="D6478" s="3">
        <v>205.258</v>
      </c>
      <c r="E6478" s="3">
        <v>53.904</v>
      </c>
      <c r="F6478">
        <f t="shared" si="1"/>
        <v>3.807843574</v>
      </c>
      <c r="G6478">
        <f t="shared" si="2"/>
        <v>1</v>
      </c>
    </row>
    <row r="6479">
      <c r="A6479" s="1" t="s">
        <v>0</v>
      </c>
      <c r="B6479" s="1" t="s">
        <v>6489</v>
      </c>
      <c r="C6479" s="2" t="s">
        <v>11</v>
      </c>
      <c r="D6479" s="3">
        <v>270.505</v>
      </c>
      <c r="E6479" s="3">
        <v>41.649</v>
      </c>
      <c r="F6479">
        <f t="shared" si="1"/>
        <v>6.494873827</v>
      </c>
      <c r="G6479">
        <f t="shared" si="2"/>
        <v>1</v>
      </c>
    </row>
    <row r="6480">
      <c r="A6480" s="1" t="s">
        <v>0</v>
      </c>
      <c r="B6480" s="1" t="s">
        <v>6490</v>
      </c>
      <c r="C6480" s="2" t="s">
        <v>11</v>
      </c>
      <c r="D6480" s="3">
        <v>110.943</v>
      </c>
      <c r="E6480" s="3">
        <v>49.163</v>
      </c>
      <c r="F6480">
        <f t="shared" si="1"/>
        <v>2.256636088</v>
      </c>
      <c r="G6480">
        <f t="shared" si="2"/>
        <v>0</v>
      </c>
    </row>
    <row r="6481">
      <c r="A6481" s="1" t="s">
        <v>0</v>
      </c>
      <c r="B6481" s="1" t="s">
        <v>6491</v>
      </c>
      <c r="C6481" s="2" t="s">
        <v>11</v>
      </c>
      <c r="D6481" s="3">
        <v>232.524</v>
      </c>
      <c r="E6481" s="3">
        <v>50.523</v>
      </c>
      <c r="F6481">
        <f t="shared" si="1"/>
        <v>4.602339529</v>
      </c>
      <c r="G6481">
        <f t="shared" si="2"/>
        <v>1</v>
      </c>
    </row>
    <row r="6482">
      <c r="A6482" s="1" t="s">
        <v>0</v>
      </c>
      <c r="B6482" s="1" t="s">
        <v>6492</v>
      </c>
      <c r="C6482" s="2" t="s">
        <v>38</v>
      </c>
      <c r="D6482" s="3">
        <v>202.51</v>
      </c>
      <c r="E6482" s="3">
        <v>55.833</v>
      </c>
      <c r="F6482">
        <f t="shared" si="1"/>
        <v>3.62706643</v>
      </c>
      <c r="G6482">
        <f t="shared" si="2"/>
        <v>1</v>
      </c>
    </row>
    <row r="6483">
      <c r="A6483" s="1" t="s">
        <v>0</v>
      </c>
      <c r="B6483" s="1" t="s">
        <v>6493</v>
      </c>
      <c r="C6483" s="2" t="s">
        <v>11</v>
      </c>
      <c r="D6483" s="3">
        <v>138.577</v>
      </c>
      <c r="E6483" s="3">
        <v>55.493</v>
      </c>
      <c r="F6483">
        <f t="shared" si="1"/>
        <v>2.497197845</v>
      </c>
      <c r="G6483">
        <f t="shared" si="2"/>
        <v>0</v>
      </c>
    </row>
    <row r="6484">
      <c r="A6484" s="1" t="s">
        <v>0</v>
      </c>
      <c r="B6484" s="1" t="s">
        <v>6494</v>
      </c>
      <c r="C6484" s="2" t="s">
        <v>11</v>
      </c>
      <c r="D6484" s="3">
        <v>124.804</v>
      </c>
      <c r="E6484" s="3">
        <v>53.153</v>
      </c>
      <c r="F6484">
        <f t="shared" si="1"/>
        <v>2.348014223</v>
      </c>
      <c r="G6484">
        <f t="shared" si="2"/>
        <v>0</v>
      </c>
      <c r="H6484" s="6"/>
    </row>
    <row r="6485">
      <c r="A6485" s="1" t="s">
        <v>0</v>
      </c>
      <c r="B6485" s="1" t="s">
        <v>6495</v>
      </c>
      <c r="C6485" s="2" t="s">
        <v>11</v>
      </c>
      <c r="D6485" s="3">
        <v>160.863</v>
      </c>
      <c r="E6485" s="3">
        <v>57.286</v>
      </c>
      <c r="F6485">
        <f t="shared" si="1"/>
        <v>2.808068289</v>
      </c>
      <c r="G6485">
        <f t="shared" si="2"/>
        <v>0</v>
      </c>
    </row>
    <row r="6486">
      <c r="A6486" s="1" t="s">
        <v>0</v>
      </c>
      <c r="B6486" s="1" t="s">
        <v>6496</v>
      </c>
      <c r="C6486" s="2" t="s">
        <v>11</v>
      </c>
      <c r="D6486" s="3">
        <v>187.627</v>
      </c>
      <c r="E6486" s="3">
        <v>59.37</v>
      </c>
      <c r="F6486">
        <f t="shared" si="1"/>
        <v>3.160299815</v>
      </c>
      <c r="G6486">
        <f t="shared" si="2"/>
        <v>1</v>
      </c>
    </row>
    <row r="6487">
      <c r="A6487" s="1" t="s">
        <v>0</v>
      </c>
      <c r="B6487" s="1" t="s">
        <v>6497</v>
      </c>
      <c r="C6487" s="2" t="s">
        <v>11</v>
      </c>
      <c r="D6487" s="3">
        <v>211.934</v>
      </c>
      <c r="E6487" s="3">
        <v>58.312</v>
      </c>
      <c r="F6487">
        <f t="shared" si="1"/>
        <v>3.634483468</v>
      </c>
      <c r="G6487">
        <f t="shared" si="2"/>
        <v>1</v>
      </c>
    </row>
    <row r="6488">
      <c r="A6488" s="1" t="s">
        <v>0</v>
      </c>
      <c r="B6488" s="1" t="s">
        <v>6498</v>
      </c>
      <c r="C6488" s="2" t="s">
        <v>11</v>
      </c>
      <c r="D6488" s="3">
        <v>112.03</v>
      </c>
      <c r="E6488" s="3">
        <v>51.42</v>
      </c>
      <c r="F6488">
        <f t="shared" si="1"/>
        <v>2.178724232</v>
      </c>
      <c r="G6488">
        <f t="shared" si="2"/>
        <v>0</v>
      </c>
    </row>
    <row r="6489">
      <c r="A6489" s="1" t="s">
        <v>0</v>
      </c>
      <c r="B6489" s="1" t="s">
        <v>6499</v>
      </c>
      <c r="C6489" s="2" t="s">
        <v>11</v>
      </c>
      <c r="D6489" s="3">
        <v>152.532</v>
      </c>
      <c r="E6489" s="3">
        <v>59.348</v>
      </c>
      <c r="F6489">
        <f t="shared" si="1"/>
        <v>2.570128732</v>
      </c>
      <c r="G6489">
        <f t="shared" si="2"/>
        <v>0</v>
      </c>
    </row>
    <row r="6490">
      <c r="A6490" s="1" t="s">
        <v>0</v>
      </c>
      <c r="B6490" s="1" t="s">
        <v>6500</v>
      </c>
      <c r="C6490" s="2" t="s">
        <v>11</v>
      </c>
      <c r="D6490" s="3">
        <v>141.946</v>
      </c>
      <c r="E6490" s="3">
        <v>57.904</v>
      </c>
      <c r="F6490">
        <f t="shared" si="1"/>
        <v>2.451402321</v>
      </c>
      <c r="G6490">
        <f t="shared" si="2"/>
        <v>0</v>
      </c>
    </row>
    <row r="6491">
      <c r="A6491" s="1" t="s">
        <v>0</v>
      </c>
      <c r="B6491" s="1" t="s">
        <v>6501</v>
      </c>
      <c r="C6491" s="2" t="s">
        <v>11</v>
      </c>
      <c r="D6491" s="3">
        <v>313.997</v>
      </c>
      <c r="E6491" s="3">
        <v>43.889</v>
      </c>
      <c r="F6491">
        <f t="shared" si="1"/>
        <v>7.154343913</v>
      </c>
      <c r="G6491">
        <f t="shared" si="2"/>
        <v>1</v>
      </c>
    </row>
    <row r="6492">
      <c r="A6492" s="1" t="s">
        <v>0</v>
      </c>
      <c r="B6492" s="1" t="s">
        <v>6502</v>
      </c>
      <c r="C6492" s="2" t="s">
        <v>11</v>
      </c>
      <c r="D6492" s="3">
        <v>117.209</v>
      </c>
      <c r="E6492" s="3">
        <v>53.394</v>
      </c>
      <c r="F6492">
        <f t="shared" si="1"/>
        <v>2.195171742</v>
      </c>
      <c r="G6492">
        <f t="shared" si="2"/>
        <v>0</v>
      </c>
    </row>
    <row r="6493">
      <c r="A6493" s="1" t="s">
        <v>0</v>
      </c>
      <c r="B6493" s="1" t="s">
        <v>6503</v>
      </c>
      <c r="C6493" s="2" t="s">
        <v>11</v>
      </c>
      <c r="D6493" s="3">
        <v>142.13</v>
      </c>
      <c r="E6493" s="3">
        <v>59.092</v>
      </c>
      <c r="F6493">
        <f t="shared" si="1"/>
        <v>2.405232519</v>
      </c>
      <c r="G6493">
        <f t="shared" si="2"/>
        <v>0</v>
      </c>
    </row>
    <row r="6494">
      <c r="A6494" s="1" t="s">
        <v>0</v>
      </c>
      <c r="B6494" s="1" t="s">
        <v>6504</v>
      </c>
      <c r="C6494" s="2" t="s">
        <v>11</v>
      </c>
      <c r="D6494" s="3">
        <v>115.626</v>
      </c>
      <c r="E6494" s="3">
        <v>53.32</v>
      </c>
      <c r="F6494">
        <f t="shared" si="1"/>
        <v>2.168529632</v>
      </c>
      <c r="G6494">
        <f t="shared" si="2"/>
        <v>0</v>
      </c>
    </row>
    <row r="6495">
      <c r="A6495" s="1" t="s">
        <v>0</v>
      </c>
      <c r="B6495" s="1" t="s">
        <v>6505</v>
      </c>
      <c r="C6495" s="2" t="s">
        <v>11</v>
      </c>
      <c r="D6495" s="3">
        <v>117.003</v>
      </c>
      <c r="E6495" s="3">
        <v>53.717</v>
      </c>
      <c r="F6495">
        <f t="shared" si="1"/>
        <v>2.178137275</v>
      </c>
      <c r="G6495">
        <f t="shared" si="2"/>
        <v>0</v>
      </c>
    </row>
    <row r="6496">
      <c r="A6496" s="1" t="s">
        <v>0</v>
      </c>
      <c r="B6496" s="1" t="s">
        <v>6506</v>
      </c>
      <c r="C6496" s="2" t="s">
        <v>11</v>
      </c>
      <c r="D6496" s="3">
        <v>224.902</v>
      </c>
      <c r="E6496" s="3">
        <v>61.401</v>
      </c>
      <c r="F6496">
        <f t="shared" si="1"/>
        <v>3.662839367</v>
      </c>
      <c r="G6496">
        <f t="shared" si="2"/>
        <v>1</v>
      </c>
    </row>
    <row r="6497">
      <c r="A6497" s="1" t="s">
        <v>0</v>
      </c>
      <c r="B6497" s="2" t="s">
        <v>6507</v>
      </c>
      <c r="C6497" s="2" t="s">
        <v>11</v>
      </c>
      <c r="D6497" s="3">
        <v>154.624</v>
      </c>
      <c r="E6497" s="3">
        <v>81.955</v>
      </c>
      <c r="F6497">
        <f t="shared" si="1"/>
        <v>1.886693917</v>
      </c>
      <c r="G6497">
        <f t="shared" si="2"/>
        <v>0</v>
      </c>
    </row>
    <row r="6498">
      <c r="A6498" s="1" t="s">
        <v>0</v>
      </c>
      <c r="B6498" s="2" t="s">
        <v>6508</v>
      </c>
      <c r="C6498" s="2" t="s">
        <v>11</v>
      </c>
      <c r="D6498" s="3">
        <v>178.66</v>
      </c>
      <c r="E6498" s="3">
        <v>57.81</v>
      </c>
      <c r="F6498">
        <f t="shared" si="1"/>
        <v>3.090468777</v>
      </c>
      <c r="G6498">
        <f t="shared" si="2"/>
        <v>1</v>
      </c>
    </row>
    <row r="6499">
      <c r="A6499" s="1" t="s">
        <v>0</v>
      </c>
      <c r="B6499" s="2" t="s">
        <v>6509</v>
      </c>
      <c r="C6499" s="2" t="s">
        <v>11</v>
      </c>
      <c r="D6499" s="3">
        <v>257.033</v>
      </c>
      <c r="E6499" s="3">
        <v>47.668</v>
      </c>
      <c r="F6499">
        <f t="shared" si="1"/>
        <v>5.39214987</v>
      </c>
      <c r="G6499">
        <f t="shared" si="2"/>
        <v>1</v>
      </c>
    </row>
    <row r="6500">
      <c r="A6500" s="1" t="s">
        <v>0</v>
      </c>
      <c r="B6500" s="2" t="s">
        <v>6510</v>
      </c>
      <c r="C6500" s="2" t="s">
        <v>11</v>
      </c>
      <c r="D6500" s="3">
        <v>88.293</v>
      </c>
      <c r="E6500" s="3">
        <v>42.809</v>
      </c>
      <c r="F6500">
        <f t="shared" si="1"/>
        <v>2.06248686</v>
      </c>
      <c r="G6500">
        <f t="shared" si="2"/>
        <v>0</v>
      </c>
    </row>
    <row r="6501">
      <c r="A6501" s="1" t="s">
        <v>0</v>
      </c>
      <c r="B6501" s="2" t="s">
        <v>6511</v>
      </c>
      <c r="C6501" s="2" t="s">
        <v>11</v>
      </c>
      <c r="D6501" s="3">
        <v>367.586</v>
      </c>
      <c r="E6501" s="3">
        <v>32.951</v>
      </c>
      <c r="F6501">
        <f t="shared" si="1"/>
        <v>11.15553397</v>
      </c>
      <c r="G6501">
        <f t="shared" si="2"/>
        <v>1</v>
      </c>
    </row>
    <row r="6502">
      <c r="A6502" s="1" t="s">
        <v>0</v>
      </c>
      <c r="B6502" s="2" t="s">
        <v>6512</v>
      </c>
      <c r="C6502" s="2" t="s">
        <v>11</v>
      </c>
      <c r="D6502" s="3">
        <v>148.701</v>
      </c>
      <c r="E6502" s="3">
        <v>57.438</v>
      </c>
      <c r="F6502">
        <f t="shared" si="1"/>
        <v>2.588895853</v>
      </c>
      <c r="G6502">
        <f t="shared" si="2"/>
        <v>0</v>
      </c>
    </row>
    <row r="6503">
      <c r="A6503" s="1" t="s">
        <v>0</v>
      </c>
      <c r="B6503" s="2" t="s">
        <v>6513</v>
      </c>
      <c r="C6503" s="2" t="s">
        <v>11</v>
      </c>
      <c r="D6503" s="3">
        <v>180.221</v>
      </c>
      <c r="E6503" s="3">
        <v>58.9</v>
      </c>
      <c r="F6503">
        <f t="shared" si="1"/>
        <v>3.059779287</v>
      </c>
      <c r="G6503">
        <f t="shared" si="2"/>
        <v>1</v>
      </c>
    </row>
    <row r="6504">
      <c r="A6504" s="1" t="s">
        <v>0</v>
      </c>
      <c r="B6504" s="2" t="s">
        <v>6514</v>
      </c>
      <c r="C6504" s="2" t="s">
        <v>11</v>
      </c>
      <c r="D6504" s="3">
        <v>173.583</v>
      </c>
      <c r="E6504" s="3">
        <v>58.141</v>
      </c>
      <c r="F6504">
        <f t="shared" si="1"/>
        <v>2.985552364</v>
      </c>
      <c r="G6504">
        <f t="shared" si="2"/>
        <v>0</v>
      </c>
    </row>
    <row r="6505">
      <c r="A6505" s="1" t="s">
        <v>0</v>
      </c>
      <c r="B6505" s="2" t="s">
        <v>6515</v>
      </c>
      <c r="C6505" s="2" t="s">
        <v>11</v>
      </c>
      <c r="D6505" s="3">
        <v>394.144</v>
      </c>
      <c r="E6505" s="3">
        <v>31.536</v>
      </c>
      <c r="F6505">
        <f t="shared" si="1"/>
        <v>12.49822425</v>
      </c>
      <c r="G6505">
        <f t="shared" si="2"/>
        <v>1</v>
      </c>
    </row>
    <row r="6506">
      <c r="A6506" s="1" t="s">
        <v>0</v>
      </c>
      <c r="B6506" s="2" t="s">
        <v>6516</v>
      </c>
      <c r="C6506" s="2" t="s">
        <v>11</v>
      </c>
      <c r="D6506" s="3">
        <v>103.421</v>
      </c>
      <c r="E6506" s="3">
        <v>48.103</v>
      </c>
      <c r="F6506">
        <f t="shared" si="1"/>
        <v>2.149990645</v>
      </c>
      <c r="G6506">
        <f t="shared" si="2"/>
        <v>0</v>
      </c>
    </row>
    <row r="6507">
      <c r="A6507" s="1" t="s">
        <v>0</v>
      </c>
      <c r="B6507" s="1" t="s">
        <v>6517</v>
      </c>
      <c r="C6507" s="2" t="s">
        <v>11</v>
      </c>
      <c r="D6507" s="3">
        <v>135.174</v>
      </c>
      <c r="E6507" s="3">
        <v>55.859</v>
      </c>
      <c r="F6507">
        <f t="shared" si="1"/>
        <v>2.419914427</v>
      </c>
      <c r="G6507">
        <f t="shared" si="2"/>
        <v>0</v>
      </c>
    </row>
    <row r="6508">
      <c r="A6508" s="1" t="s">
        <v>0</v>
      </c>
      <c r="B6508" s="1" t="s">
        <v>6518</v>
      </c>
      <c r="C6508" s="2" t="s">
        <v>11</v>
      </c>
      <c r="D6508" s="3">
        <v>142.858</v>
      </c>
      <c r="E6508" s="3">
        <v>56.656</v>
      </c>
      <c r="F6508">
        <f t="shared" si="1"/>
        <v>2.521498164</v>
      </c>
      <c r="G6508">
        <f t="shared" si="2"/>
        <v>0</v>
      </c>
    </row>
    <row r="6509">
      <c r="A6509" s="1" t="s">
        <v>0</v>
      </c>
      <c r="B6509" s="1" t="s">
        <v>6519</v>
      </c>
      <c r="C6509" s="2" t="s">
        <v>11</v>
      </c>
      <c r="D6509" s="3">
        <v>192.909</v>
      </c>
      <c r="E6509" s="3">
        <v>56.864</v>
      </c>
      <c r="F6509">
        <f t="shared" si="1"/>
        <v>3.392462718</v>
      </c>
      <c r="G6509">
        <f t="shared" si="2"/>
        <v>1</v>
      </c>
    </row>
    <row r="6510">
      <c r="A6510" s="1" t="s">
        <v>0</v>
      </c>
      <c r="B6510" s="1" t="s">
        <v>6520</v>
      </c>
      <c r="C6510" s="2" t="s">
        <v>11</v>
      </c>
      <c r="D6510" s="3">
        <v>307.779</v>
      </c>
      <c r="E6510" s="3">
        <v>41.179</v>
      </c>
      <c r="F6510">
        <f t="shared" si="1"/>
        <v>7.474173729</v>
      </c>
      <c r="G6510">
        <f t="shared" si="2"/>
        <v>1</v>
      </c>
    </row>
    <row r="6511">
      <c r="A6511" s="1" t="s">
        <v>0</v>
      </c>
      <c r="B6511" s="1" t="s">
        <v>6521</v>
      </c>
      <c r="C6511" s="2" t="s">
        <v>11</v>
      </c>
      <c r="D6511" s="3">
        <v>123.2</v>
      </c>
      <c r="E6511" s="3">
        <v>53.471</v>
      </c>
      <c r="F6511">
        <f t="shared" si="1"/>
        <v>2.304052664</v>
      </c>
      <c r="G6511">
        <f t="shared" si="2"/>
        <v>0</v>
      </c>
      <c r="H6511" s="6"/>
    </row>
    <row r="6512">
      <c r="A6512" s="1" t="s">
        <v>0</v>
      </c>
      <c r="B6512" s="1" t="s">
        <v>6522</v>
      </c>
      <c r="C6512" s="2" t="s">
        <v>11</v>
      </c>
      <c r="D6512" s="3">
        <v>399.925</v>
      </c>
      <c r="E6512" s="3">
        <v>32.195</v>
      </c>
      <c r="F6512">
        <f t="shared" si="1"/>
        <v>12.42195993</v>
      </c>
      <c r="G6512">
        <f t="shared" si="2"/>
        <v>1</v>
      </c>
    </row>
    <row r="6513">
      <c r="A6513" s="1" t="s">
        <v>0</v>
      </c>
      <c r="B6513" s="1" t="s">
        <v>6523</v>
      </c>
      <c r="C6513" s="2" t="s">
        <v>11</v>
      </c>
      <c r="D6513" s="3">
        <v>219.025</v>
      </c>
      <c r="E6513" s="3">
        <v>56.55</v>
      </c>
      <c r="F6513">
        <f t="shared" si="1"/>
        <v>3.873121132</v>
      </c>
      <c r="G6513">
        <f t="shared" si="2"/>
        <v>1</v>
      </c>
    </row>
    <row r="6514">
      <c r="A6514" s="1" t="s">
        <v>0</v>
      </c>
      <c r="B6514" s="1" t="s">
        <v>6524</v>
      </c>
      <c r="C6514" s="2" t="s">
        <v>11</v>
      </c>
      <c r="D6514" s="3">
        <v>163.42</v>
      </c>
      <c r="E6514" s="3">
        <v>58.907</v>
      </c>
      <c r="F6514">
        <f t="shared" si="1"/>
        <v>2.774203405</v>
      </c>
      <c r="G6514">
        <f t="shared" si="2"/>
        <v>0</v>
      </c>
    </row>
    <row r="6515">
      <c r="A6515" s="1" t="s">
        <v>0</v>
      </c>
      <c r="B6515" s="1" t="s">
        <v>6525</v>
      </c>
      <c r="C6515" s="2" t="s">
        <v>11</v>
      </c>
      <c r="D6515" s="3">
        <v>151.551</v>
      </c>
      <c r="E6515" s="3">
        <v>57.869</v>
      </c>
      <c r="F6515">
        <f t="shared" si="1"/>
        <v>2.618863295</v>
      </c>
      <c r="G6515">
        <f t="shared" si="2"/>
        <v>0</v>
      </c>
    </row>
    <row r="6516">
      <c r="A6516" s="1" t="s">
        <v>0</v>
      </c>
      <c r="B6516" s="1" t="s">
        <v>6526</v>
      </c>
      <c r="C6516" s="2" t="s">
        <v>11</v>
      </c>
      <c r="D6516" s="3">
        <v>368.35</v>
      </c>
      <c r="E6516" s="3">
        <v>34.389</v>
      </c>
      <c r="F6516">
        <f t="shared" si="1"/>
        <v>10.71127395</v>
      </c>
      <c r="G6516">
        <f t="shared" si="2"/>
        <v>1</v>
      </c>
    </row>
    <row r="6517">
      <c r="A6517" s="1" t="s">
        <v>0</v>
      </c>
      <c r="B6517" s="1" t="s">
        <v>6527</v>
      </c>
      <c r="C6517" s="2" t="s">
        <v>11</v>
      </c>
      <c r="D6517" s="3">
        <v>101.658</v>
      </c>
      <c r="E6517" s="3">
        <v>47.814</v>
      </c>
      <c r="F6517">
        <f t="shared" si="1"/>
        <v>2.126113691</v>
      </c>
      <c r="G6517">
        <f t="shared" si="2"/>
        <v>0</v>
      </c>
    </row>
    <row r="6518">
      <c r="A6518" s="1" t="s">
        <v>0</v>
      </c>
      <c r="B6518" s="1" t="s">
        <v>6528</v>
      </c>
      <c r="C6518" s="2" t="s">
        <v>11</v>
      </c>
      <c r="D6518" s="3">
        <v>121.718</v>
      </c>
      <c r="E6518" s="3">
        <v>53.17</v>
      </c>
      <c r="F6518">
        <f t="shared" si="1"/>
        <v>2.289223246</v>
      </c>
      <c r="G6518">
        <f t="shared" si="2"/>
        <v>0</v>
      </c>
      <c r="H6518" s="6"/>
    </row>
    <row r="6519">
      <c r="A6519" s="1" t="s">
        <v>0</v>
      </c>
      <c r="B6519" s="1" t="s">
        <v>6529</v>
      </c>
      <c r="C6519" s="2" t="s">
        <v>11</v>
      </c>
      <c r="D6519" s="3">
        <v>310.366</v>
      </c>
      <c r="E6519" s="3">
        <v>39.802</v>
      </c>
      <c r="F6519">
        <f t="shared" si="1"/>
        <v>7.797748857</v>
      </c>
      <c r="G6519">
        <f t="shared" si="2"/>
        <v>1</v>
      </c>
    </row>
    <row r="6520">
      <c r="A6520" s="1" t="s">
        <v>0</v>
      </c>
      <c r="B6520" s="1" t="s">
        <v>6530</v>
      </c>
      <c r="C6520" s="2" t="s">
        <v>11</v>
      </c>
      <c r="D6520" s="3">
        <v>161.139</v>
      </c>
      <c r="E6520" s="3">
        <v>57.951</v>
      </c>
      <c r="F6520">
        <f t="shared" si="1"/>
        <v>2.780607755</v>
      </c>
      <c r="G6520">
        <f t="shared" si="2"/>
        <v>0</v>
      </c>
    </row>
    <row r="6521">
      <c r="A6521" s="1" t="s">
        <v>0</v>
      </c>
      <c r="B6521" s="1" t="s">
        <v>6531</v>
      </c>
      <c r="C6521" s="2" t="s">
        <v>11</v>
      </c>
      <c r="D6521" s="3">
        <v>113.948</v>
      </c>
      <c r="E6521" s="3">
        <v>50.937</v>
      </c>
      <c r="F6521">
        <f t="shared" si="1"/>
        <v>2.23703791</v>
      </c>
      <c r="G6521">
        <f t="shared" si="2"/>
        <v>0</v>
      </c>
    </row>
    <row r="6522">
      <c r="A6522" s="1" t="s">
        <v>0</v>
      </c>
      <c r="B6522" s="1" t="s">
        <v>6532</v>
      </c>
      <c r="C6522" s="2" t="s">
        <v>11</v>
      </c>
      <c r="D6522" s="3">
        <v>131.243</v>
      </c>
      <c r="E6522" s="3">
        <v>54.809</v>
      </c>
      <c r="F6522">
        <f t="shared" si="1"/>
        <v>2.39455199</v>
      </c>
      <c r="G6522">
        <f t="shared" si="2"/>
        <v>0</v>
      </c>
    </row>
    <row r="6523">
      <c r="A6523" s="1" t="s">
        <v>0</v>
      </c>
      <c r="B6523" s="1" t="s">
        <v>6533</v>
      </c>
      <c r="C6523" s="2" t="s">
        <v>11</v>
      </c>
      <c r="D6523" s="3">
        <v>102.432</v>
      </c>
      <c r="E6523" s="3">
        <v>47.63</v>
      </c>
      <c r="F6523">
        <f t="shared" si="1"/>
        <v>2.150577367</v>
      </c>
      <c r="G6523">
        <f t="shared" si="2"/>
        <v>0</v>
      </c>
    </row>
    <row r="6524">
      <c r="A6524" s="1" t="s">
        <v>0</v>
      </c>
      <c r="B6524" s="1" t="s">
        <v>6534</v>
      </c>
      <c r="C6524" s="2" t="s">
        <v>11</v>
      </c>
      <c r="D6524" s="3">
        <v>105.864</v>
      </c>
      <c r="E6524" s="3">
        <v>48.627</v>
      </c>
      <c r="F6524">
        <f t="shared" si="1"/>
        <v>2.177062126</v>
      </c>
      <c r="G6524">
        <f t="shared" si="2"/>
        <v>0</v>
      </c>
    </row>
    <row r="6525">
      <c r="A6525" s="1" t="s">
        <v>0</v>
      </c>
      <c r="B6525" s="1" t="s">
        <v>6535</v>
      </c>
      <c r="C6525" s="2" t="s">
        <v>11</v>
      </c>
      <c r="D6525" s="3">
        <v>104.768</v>
      </c>
      <c r="E6525" s="3">
        <v>48.364</v>
      </c>
      <c r="F6525">
        <f t="shared" si="1"/>
        <v>2.166239352</v>
      </c>
      <c r="G6525">
        <f t="shared" si="2"/>
        <v>0</v>
      </c>
    </row>
    <row r="6526">
      <c r="A6526" s="1" t="s">
        <v>0</v>
      </c>
      <c r="B6526" s="1" t="s">
        <v>6536</v>
      </c>
      <c r="C6526" s="2" t="s">
        <v>11</v>
      </c>
      <c r="D6526" s="3">
        <v>214.71</v>
      </c>
      <c r="E6526" s="3">
        <v>54.121</v>
      </c>
      <c r="F6526">
        <f t="shared" si="1"/>
        <v>3.967221596</v>
      </c>
      <c r="G6526">
        <f t="shared" si="2"/>
        <v>1</v>
      </c>
    </row>
    <row r="6527">
      <c r="A6527" s="1" t="s">
        <v>0</v>
      </c>
      <c r="B6527" s="1" t="s">
        <v>6537</v>
      </c>
      <c r="C6527" s="2" t="s">
        <v>11</v>
      </c>
      <c r="D6527" s="3">
        <v>137.126</v>
      </c>
      <c r="E6527" s="3">
        <v>55.125</v>
      </c>
      <c r="F6527">
        <f t="shared" si="1"/>
        <v>2.487546485</v>
      </c>
      <c r="G6527">
        <f t="shared" si="2"/>
        <v>0</v>
      </c>
    </row>
    <row r="6528">
      <c r="A6528" s="1" t="s">
        <v>0</v>
      </c>
      <c r="B6528" s="1" t="s">
        <v>6538</v>
      </c>
      <c r="C6528" s="2" t="s">
        <v>11</v>
      </c>
      <c r="D6528" s="3">
        <v>202.091</v>
      </c>
      <c r="E6528" s="3">
        <v>56.402</v>
      </c>
      <c r="F6528">
        <f t="shared" si="1"/>
        <v>3.5830467</v>
      </c>
      <c r="G6528">
        <f t="shared" si="2"/>
        <v>1</v>
      </c>
    </row>
    <row r="6529">
      <c r="A6529" s="1" t="s">
        <v>0</v>
      </c>
      <c r="B6529" s="1" t="s">
        <v>6539</v>
      </c>
      <c r="C6529" s="2" t="s">
        <v>11</v>
      </c>
      <c r="D6529" s="3">
        <v>203.827</v>
      </c>
      <c r="E6529" s="3">
        <v>55.979</v>
      </c>
      <c r="F6529">
        <f t="shared" si="1"/>
        <v>3.641133282</v>
      </c>
      <c r="G6529">
        <f t="shared" si="2"/>
        <v>1</v>
      </c>
    </row>
    <row r="6530">
      <c r="A6530" s="1" t="s">
        <v>0</v>
      </c>
      <c r="B6530" s="1" t="s">
        <v>6540</v>
      </c>
      <c r="C6530" s="2" t="s">
        <v>38</v>
      </c>
      <c r="D6530" s="3">
        <v>106.699</v>
      </c>
      <c r="E6530" s="3">
        <v>48.835</v>
      </c>
      <c r="F6530">
        <f t="shared" si="1"/>
        <v>2.184887888</v>
      </c>
      <c r="G6530">
        <f t="shared" si="2"/>
        <v>0</v>
      </c>
    </row>
    <row r="6531">
      <c r="A6531" s="1" t="s">
        <v>0</v>
      </c>
      <c r="B6531" s="1" t="s">
        <v>6541</v>
      </c>
      <c r="C6531" s="2" t="s">
        <v>11</v>
      </c>
      <c r="D6531" s="3">
        <v>97.539</v>
      </c>
      <c r="E6531" s="3">
        <v>45.858</v>
      </c>
      <c r="F6531">
        <f t="shared" si="1"/>
        <v>2.126978935</v>
      </c>
      <c r="G6531">
        <f t="shared" si="2"/>
        <v>0</v>
      </c>
    </row>
    <row r="6532">
      <c r="A6532" s="1" t="s">
        <v>0</v>
      </c>
      <c r="B6532" s="1" t="s">
        <v>6542</v>
      </c>
      <c r="C6532" s="2" t="s">
        <v>11</v>
      </c>
      <c r="D6532" s="3">
        <v>131.227</v>
      </c>
      <c r="E6532" s="3">
        <v>54.188</v>
      </c>
      <c r="F6532">
        <f t="shared" si="1"/>
        <v>2.421698531</v>
      </c>
      <c r="G6532">
        <f t="shared" si="2"/>
        <v>0</v>
      </c>
    </row>
    <row r="6533">
      <c r="A6533" s="1" t="s">
        <v>0</v>
      </c>
      <c r="B6533" s="1" t="s">
        <v>6543</v>
      </c>
      <c r="C6533" s="2" t="s">
        <v>11</v>
      </c>
      <c r="D6533" s="3">
        <v>203.085</v>
      </c>
      <c r="E6533" s="3">
        <v>54.931</v>
      </c>
      <c r="F6533">
        <f t="shared" si="1"/>
        <v>3.697092716</v>
      </c>
      <c r="G6533">
        <f t="shared" si="2"/>
        <v>1</v>
      </c>
    </row>
    <row r="6534">
      <c r="A6534" s="1" t="s">
        <v>0</v>
      </c>
      <c r="B6534" s="1" t="s">
        <v>6544</v>
      </c>
      <c r="C6534" s="2" t="s">
        <v>11</v>
      </c>
      <c r="D6534" s="3">
        <v>106.863</v>
      </c>
      <c r="E6534" s="3">
        <v>48.376</v>
      </c>
      <c r="F6534">
        <f t="shared" si="1"/>
        <v>2.209008599</v>
      </c>
      <c r="G6534">
        <f t="shared" si="2"/>
        <v>0</v>
      </c>
    </row>
    <row r="6535">
      <c r="A6535" s="1" t="s">
        <v>0</v>
      </c>
      <c r="B6535" s="1" t="s">
        <v>6545</v>
      </c>
      <c r="C6535" s="2" t="s">
        <v>11</v>
      </c>
      <c r="D6535" s="3">
        <v>326.344</v>
      </c>
      <c r="E6535" s="3">
        <v>35.637</v>
      </c>
      <c r="F6535">
        <f t="shared" si="1"/>
        <v>9.157448719</v>
      </c>
      <c r="G6535">
        <f t="shared" si="2"/>
        <v>1</v>
      </c>
    </row>
    <row r="6536">
      <c r="A6536" s="1" t="s">
        <v>0</v>
      </c>
      <c r="B6536" s="1" t="s">
        <v>6546</v>
      </c>
      <c r="C6536" s="2" t="s">
        <v>11</v>
      </c>
      <c r="D6536" s="3">
        <v>194.143</v>
      </c>
      <c r="E6536" s="3">
        <v>57.981</v>
      </c>
      <c r="F6536">
        <f t="shared" si="1"/>
        <v>3.34838999</v>
      </c>
      <c r="G6536">
        <f t="shared" si="2"/>
        <v>1</v>
      </c>
    </row>
    <row r="6537">
      <c r="A6537" s="1" t="s">
        <v>0</v>
      </c>
      <c r="B6537" s="1" t="s">
        <v>6547</v>
      </c>
      <c r="C6537" s="2" t="s">
        <v>11</v>
      </c>
      <c r="D6537" s="3">
        <v>103.578</v>
      </c>
      <c r="E6537" s="3">
        <v>48.704</v>
      </c>
      <c r="F6537">
        <f t="shared" si="1"/>
        <v>2.12668364</v>
      </c>
      <c r="G6537">
        <f t="shared" si="2"/>
        <v>0</v>
      </c>
    </row>
    <row r="6538">
      <c r="A6538" s="1" t="s">
        <v>0</v>
      </c>
      <c r="B6538" s="1" t="s">
        <v>6548</v>
      </c>
      <c r="C6538" s="2" t="s">
        <v>11</v>
      </c>
      <c r="D6538" s="3">
        <v>100.583</v>
      </c>
      <c r="E6538" s="3">
        <v>46.696</v>
      </c>
      <c r="F6538">
        <f t="shared" si="1"/>
        <v>2.15399606</v>
      </c>
      <c r="G6538">
        <f t="shared" si="2"/>
        <v>0</v>
      </c>
    </row>
    <row r="6539">
      <c r="A6539" s="1" t="s">
        <v>0</v>
      </c>
      <c r="B6539" s="1" t="s">
        <v>6549</v>
      </c>
      <c r="C6539" s="2" t="s">
        <v>11</v>
      </c>
      <c r="D6539" s="3">
        <v>159.518</v>
      </c>
      <c r="E6539" s="3">
        <v>56.84</v>
      </c>
      <c r="F6539">
        <f t="shared" si="1"/>
        <v>2.806439127</v>
      </c>
      <c r="G6539">
        <f t="shared" si="2"/>
        <v>0</v>
      </c>
    </row>
    <row r="6540">
      <c r="A6540" s="1" t="s">
        <v>0</v>
      </c>
      <c r="B6540" s="1" t="s">
        <v>6550</v>
      </c>
      <c r="C6540" s="2" t="s">
        <v>11</v>
      </c>
      <c r="D6540" s="3">
        <v>157.784</v>
      </c>
      <c r="E6540" s="3">
        <v>57.104</v>
      </c>
      <c r="F6540">
        <f t="shared" si="1"/>
        <v>2.763098907</v>
      </c>
      <c r="G6540">
        <f t="shared" si="2"/>
        <v>0</v>
      </c>
    </row>
    <row r="6541">
      <c r="A6541" s="1" t="s">
        <v>0</v>
      </c>
      <c r="B6541" s="1" t="s">
        <v>6551</v>
      </c>
      <c r="C6541" s="2" t="s">
        <v>11</v>
      </c>
      <c r="D6541" s="3">
        <v>199.876</v>
      </c>
      <c r="E6541" s="3">
        <v>54.881</v>
      </c>
      <c r="F6541">
        <f t="shared" si="1"/>
        <v>3.641989031</v>
      </c>
      <c r="G6541">
        <f t="shared" si="2"/>
        <v>1</v>
      </c>
    </row>
    <row r="6542">
      <c r="A6542" s="1" t="s">
        <v>0</v>
      </c>
      <c r="B6542" s="1" t="s">
        <v>6552</v>
      </c>
      <c r="C6542" s="2" t="s">
        <v>11</v>
      </c>
      <c r="D6542" s="3">
        <v>125.81</v>
      </c>
      <c r="E6542" s="3">
        <v>53.056</v>
      </c>
      <c r="F6542">
        <f t="shared" si="1"/>
        <v>2.371268094</v>
      </c>
      <c r="G6542">
        <f t="shared" si="2"/>
        <v>0</v>
      </c>
    </row>
    <row r="6543">
      <c r="A6543" s="1" t="s">
        <v>0</v>
      </c>
      <c r="B6543" s="1" t="s">
        <v>6553</v>
      </c>
      <c r="C6543" s="2" t="s">
        <v>38</v>
      </c>
      <c r="D6543" s="3">
        <v>160.297</v>
      </c>
      <c r="E6543" s="3">
        <v>58.134</v>
      </c>
      <c r="F6543">
        <f t="shared" si="1"/>
        <v>2.757370902</v>
      </c>
      <c r="G6543">
        <f t="shared" si="2"/>
        <v>0</v>
      </c>
    </row>
    <row r="6544">
      <c r="A6544" s="1" t="s">
        <v>0</v>
      </c>
      <c r="B6544" s="1" t="s">
        <v>6554</v>
      </c>
      <c r="C6544" s="2" t="s">
        <v>11</v>
      </c>
      <c r="D6544" s="3">
        <v>140.178</v>
      </c>
      <c r="E6544" s="3">
        <v>57.398</v>
      </c>
      <c r="F6544">
        <f t="shared" si="1"/>
        <v>2.44221053</v>
      </c>
      <c r="G6544">
        <f t="shared" si="2"/>
        <v>0</v>
      </c>
    </row>
    <row r="6545">
      <c r="A6545" s="1" t="s">
        <v>0</v>
      </c>
      <c r="B6545" s="1" t="s">
        <v>6555</v>
      </c>
      <c r="C6545" s="2" t="s">
        <v>11</v>
      </c>
      <c r="D6545" s="3">
        <v>203.321</v>
      </c>
      <c r="E6545" s="3">
        <v>60.189</v>
      </c>
      <c r="F6545">
        <f t="shared" si="1"/>
        <v>3.378042499</v>
      </c>
      <c r="G6545">
        <f t="shared" si="2"/>
        <v>1</v>
      </c>
    </row>
    <row r="6546">
      <c r="A6546" s="1" t="s">
        <v>0</v>
      </c>
      <c r="B6546" s="1" t="s">
        <v>6556</v>
      </c>
      <c r="C6546" s="2" t="s">
        <v>11</v>
      </c>
      <c r="D6546" s="3">
        <v>135.335</v>
      </c>
      <c r="E6546" s="3">
        <v>56.643</v>
      </c>
      <c r="F6546">
        <f t="shared" si="1"/>
        <v>2.389262574</v>
      </c>
      <c r="G6546">
        <f t="shared" si="2"/>
        <v>0</v>
      </c>
    </row>
    <row r="6547">
      <c r="A6547" s="1" t="s">
        <v>0</v>
      </c>
      <c r="B6547" s="1" t="s">
        <v>6557</v>
      </c>
      <c r="C6547" s="2" t="s">
        <v>11</v>
      </c>
      <c r="D6547" s="3">
        <v>100.509</v>
      </c>
      <c r="E6547" s="3">
        <v>47.685</v>
      </c>
      <c r="F6547">
        <f t="shared" si="1"/>
        <v>2.107769739</v>
      </c>
      <c r="G6547">
        <f t="shared" si="2"/>
        <v>0</v>
      </c>
    </row>
    <row r="6548">
      <c r="A6548" s="1" t="s">
        <v>0</v>
      </c>
      <c r="B6548" s="1" t="s">
        <v>6558</v>
      </c>
      <c r="C6548" s="2" t="s">
        <v>11</v>
      </c>
      <c r="D6548" s="3">
        <v>135.88</v>
      </c>
      <c r="E6548" s="3">
        <v>56.697</v>
      </c>
      <c r="F6548">
        <f t="shared" si="1"/>
        <v>2.396599467</v>
      </c>
      <c r="G6548">
        <f t="shared" si="2"/>
        <v>0</v>
      </c>
    </row>
    <row r="6549">
      <c r="A6549" s="1" t="s">
        <v>0</v>
      </c>
      <c r="B6549" s="1" t="s">
        <v>6559</v>
      </c>
      <c r="C6549" s="2" t="s">
        <v>11</v>
      </c>
      <c r="D6549" s="3">
        <v>120.76</v>
      </c>
      <c r="E6549" s="3">
        <v>53.691</v>
      </c>
      <c r="F6549">
        <f t="shared" si="1"/>
        <v>2.249166527</v>
      </c>
      <c r="G6549">
        <f t="shared" si="2"/>
        <v>0</v>
      </c>
      <c r="H6549" s="6"/>
    </row>
    <row r="6550">
      <c r="A6550" s="1" t="s">
        <v>0</v>
      </c>
      <c r="B6550" s="1" t="s">
        <v>6560</v>
      </c>
      <c r="C6550" s="2" t="s">
        <v>38</v>
      </c>
      <c r="D6550" s="3">
        <v>138.582</v>
      </c>
      <c r="E6550" s="3">
        <v>58.746</v>
      </c>
      <c r="F6550">
        <f t="shared" si="1"/>
        <v>2.359003166</v>
      </c>
      <c r="G6550">
        <f t="shared" si="2"/>
        <v>0</v>
      </c>
    </row>
    <row r="6551">
      <c r="A6551" s="1" t="s">
        <v>0</v>
      </c>
      <c r="B6551" s="1" t="s">
        <v>6561</v>
      </c>
      <c r="C6551" s="2" t="s">
        <v>11</v>
      </c>
      <c r="D6551" s="3">
        <v>126.848</v>
      </c>
      <c r="E6551" s="3">
        <v>59.932</v>
      </c>
      <c r="F6551">
        <f t="shared" si="1"/>
        <v>2.11653207</v>
      </c>
      <c r="G6551">
        <f t="shared" si="2"/>
        <v>0</v>
      </c>
    </row>
    <row r="6552">
      <c r="A6552" s="1" t="s">
        <v>0</v>
      </c>
      <c r="B6552" s="2" t="s">
        <v>6562</v>
      </c>
      <c r="C6552" s="2" t="s">
        <v>11</v>
      </c>
      <c r="D6552" s="3">
        <v>295.408</v>
      </c>
      <c r="E6552" s="3">
        <v>67.422</v>
      </c>
      <c r="F6552">
        <f t="shared" si="1"/>
        <v>4.381477856</v>
      </c>
      <c r="G6552">
        <f t="shared" si="2"/>
        <v>1</v>
      </c>
    </row>
    <row r="6553">
      <c r="A6553" s="1" t="s">
        <v>0</v>
      </c>
      <c r="B6553" s="2" t="s">
        <v>6563</v>
      </c>
      <c r="C6553" s="2" t="s">
        <v>38</v>
      </c>
      <c r="D6553" s="3">
        <v>124.216</v>
      </c>
      <c r="E6553" s="3">
        <v>53.407</v>
      </c>
      <c r="F6553">
        <f t="shared" si="1"/>
        <v>2.325837437</v>
      </c>
      <c r="G6553">
        <f t="shared" si="2"/>
        <v>0</v>
      </c>
      <c r="H6553" s="6"/>
    </row>
    <row r="6554">
      <c r="A6554" s="1" t="s">
        <v>0</v>
      </c>
      <c r="B6554" s="2" t="s">
        <v>6564</v>
      </c>
      <c r="C6554" s="2" t="s">
        <v>11</v>
      </c>
      <c r="D6554" s="3">
        <v>213.986</v>
      </c>
      <c r="E6554" s="3">
        <v>57.801</v>
      </c>
      <c r="F6554">
        <f t="shared" si="1"/>
        <v>3.70211588</v>
      </c>
      <c r="G6554">
        <f t="shared" si="2"/>
        <v>1</v>
      </c>
    </row>
    <row r="6555">
      <c r="A6555" s="1" t="s">
        <v>0</v>
      </c>
      <c r="B6555" s="2" t="s">
        <v>6565</v>
      </c>
      <c r="C6555" s="2" t="s">
        <v>38</v>
      </c>
      <c r="D6555" s="3">
        <v>96.857</v>
      </c>
      <c r="E6555" s="3">
        <v>46.09</v>
      </c>
      <c r="F6555">
        <f t="shared" si="1"/>
        <v>2.101475374</v>
      </c>
      <c r="G6555">
        <f t="shared" si="2"/>
        <v>0</v>
      </c>
    </row>
    <row r="6556">
      <c r="A6556" s="1" t="s">
        <v>0</v>
      </c>
      <c r="B6556" s="2" t="s">
        <v>6566</v>
      </c>
      <c r="C6556" s="2" t="s">
        <v>11</v>
      </c>
      <c r="D6556" s="3">
        <v>206.92</v>
      </c>
      <c r="E6556" s="3">
        <v>57.891</v>
      </c>
      <c r="F6556">
        <f t="shared" si="1"/>
        <v>3.574303432</v>
      </c>
      <c r="G6556">
        <f t="shared" si="2"/>
        <v>1</v>
      </c>
    </row>
    <row r="6557">
      <c r="A6557" s="1" t="s">
        <v>0</v>
      </c>
      <c r="B6557" s="2" t="s">
        <v>6567</v>
      </c>
      <c r="C6557" s="2" t="s">
        <v>11</v>
      </c>
      <c r="D6557" s="3">
        <v>104.21</v>
      </c>
      <c r="E6557" s="3">
        <v>48.536</v>
      </c>
      <c r="F6557">
        <f t="shared" si="1"/>
        <v>2.147066095</v>
      </c>
      <c r="G6557">
        <f t="shared" si="2"/>
        <v>0</v>
      </c>
    </row>
    <row r="6558">
      <c r="A6558" s="1" t="s">
        <v>0</v>
      </c>
      <c r="B6558" s="2" t="s">
        <v>6568</v>
      </c>
      <c r="C6558" s="2" t="s">
        <v>11</v>
      </c>
      <c r="D6558" s="3">
        <v>298.172</v>
      </c>
      <c r="E6558" s="3">
        <v>41.181</v>
      </c>
      <c r="F6558">
        <f t="shared" si="1"/>
        <v>7.240523542</v>
      </c>
      <c r="G6558">
        <f t="shared" si="2"/>
        <v>1</v>
      </c>
    </row>
    <row r="6559">
      <c r="A6559" s="1" t="s">
        <v>0</v>
      </c>
      <c r="B6559" s="2" t="s">
        <v>6569</v>
      </c>
      <c r="C6559" s="2" t="s">
        <v>11</v>
      </c>
      <c r="D6559" s="3">
        <v>126.561</v>
      </c>
      <c r="E6559" s="3">
        <v>54.346</v>
      </c>
      <c r="F6559">
        <f t="shared" si="1"/>
        <v>2.328800648</v>
      </c>
      <c r="G6559">
        <f t="shared" si="2"/>
        <v>0</v>
      </c>
      <c r="H6559" s="6"/>
    </row>
    <row r="6560">
      <c r="A6560" s="1" t="s">
        <v>0</v>
      </c>
      <c r="B6560" s="2" t="s">
        <v>6570</v>
      </c>
      <c r="C6560" s="2" t="s">
        <v>11</v>
      </c>
      <c r="D6560" s="3">
        <v>100.238</v>
      </c>
      <c r="E6560" s="3">
        <v>47.09</v>
      </c>
      <c r="F6560">
        <f t="shared" si="1"/>
        <v>2.128647271</v>
      </c>
      <c r="G6560">
        <f t="shared" si="2"/>
        <v>0</v>
      </c>
    </row>
    <row r="6561">
      <c r="A6561" s="1" t="s">
        <v>0</v>
      </c>
      <c r="B6561" s="2" t="s">
        <v>6571</v>
      </c>
      <c r="C6561" s="2" t="s">
        <v>11</v>
      </c>
      <c r="D6561" s="3">
        <v>108.08</v>
      </c>
      <c r="E6561" s="3">
        <v>49.633</v>
      </c>
      <c r="F6561">
        <f t="shared" si="1"/>
        <v>2.177583463</v>
      </c>
      <c r="G6561">
        <f t="shared" si="2"/>
        <v>0</v>
      </c>
    </row>
    <row r="6562">
      <c r="A6562" s="1" t="s">
        <v>0</v>
      </c>
      <c r="B6562" s="1" t="s">
        <v>6572</v>
      </c>
      <c r="C6562" s="2" t="s">
        <v>11</v>
      </c>
      <c r="D6562" s="3">
        <v>152.659</v>
      </c>
      <c r="E6562" s="3">
        <v>57.932</v>
      </c>
      <c r="F6562">
        <f t="shared" si="1"/>
        <v>2.6351412</v>
      </c>
      <c r="G6562">
        <f t="shared" si="2"/>
        <v>0</v>
      </c>
    </row>
    <row r="6563">
      <c r="A6563" s="1" t="s">
        <v>0</v>
      </c>
      <c r="B6563" s="1" t="s">
        <v>6573</v>
      </c>
      <c r="C6563" s="2" t="s">
        <v>11</v>
      </c>
      <c r="D6563" s="3">
        <v>255.452</v>
      </c>
      <c r="E6563" s="3">
        <v>51.294</v>
      </c>
      <c r="F6563">
        <f t="shared" si="1"/>
        <v>4.980153624</v>
      </c>
      <c r="G6563">
        <f t="shared" si="2"/>
        <v>1</v>
      </c>
    </row>
    <row r="6564">
      <c r="A6564" s="1" t="s">
        <v>0</v>
      </c>
      <c r="B6564" s="1" t="s">
        <v>6574</v>
      </c>
      <c r="C6564" s="2" t="s">
        <v>11</v>
      </c>
      <c r="D6564" s="3">
        <v>132.184</v>
      </c>
      <c r="E6564" s="3">
        <v>55.135</v>
      </c>
      <c r="F6564">
        <f t="shared" si="1"/>
        <v>2.397460778</v>
      </c>
      <c r="G6564">
        <f t="shared" si="2"/>
        <v>0</v>
      </c>
    </row>
    <row r="6565">
      <c r="A6565" s="1" t="s">
        <v>0</v>
      </c>
      <c r="B6565" s="1" t="s">
        <v>6575</v>
      </c>
      <c r="C6565" s="2" t="s">
        <v>11</v>
      </c>
      <c r="D6565" s="3">
        <v>117.283</v>
      </c>
      <c r="E6565" s="3">
        <v>52.428</v>
      </c>
      <c r="F6565">
        <f t="shared" si="1"/>
        <v>2.237029831</v>
      </c>
      <c r="G6565">
        <f t="shared" si="2"/>
        <v>0</v>
      </c>
    </row>
    <row r="6566">
      <c r="A6566" s="1" t="s">
        <v>0</v>
      </c>
      <c r="B6566" s="1" t="s">
        <v>6576</v>
      </c>
      <c r="C6566" s="2" t="s">
        <v>11</v>
      </c>
      <c r="D6566" s="3">
        <v>177.569</v>
      </c>
      <c r="E6566" s="3">
        <v>59.135</v>
      </c>
      <c r="F6566">
        <f t="shared" si="1"/>
        <v>3.002773315</v>
      </c>
      <c r="G6566">
        <f t="shared" si="2"/>
        <v>1</v>
      </c>
    </row>
    <row r="6567">
      <c r="A6567" s="1" t="s">
        <v>0</v>
      </c>
      <c r="B6567" s="1" t="s">
        <v>6577</v>
      </c>
      <c r="C6567" s="2" t="s">
        <v>11</v>
      </c>
      <c r="D6567" s="3">
        <v>96.209</v>
      </c>
      <c r="E6567" s="3">
        <v>45.921</v>
      </c>
      <c r="F6567">
        <f t="shared" si="1"/>
        <v>2.095098103</v>
      </c>
      <c r="G6567">
        <f t="shared" si="2"/>
        <v>0</v>
      </c>
    </row>
    <row r="6568">
      <c r="A6568" s="1" t="s">
        <v>0</v>
      </c>
      <c r="B6568" s="1" t="s">
        <v>6578</v>
      </c>
      <c r="C6568" s="2" t="s">
        <v>11</v>
      </c>
      <c r="D6568" s="3">
        <v>139.044</v>
      </c>
      <c r="E6568" s="3">
        <v>56.092</v>
      </c>
      <c r="F6568">
        <f t="shared" si="1"/>
        <v>2.478856165</v>
      </c>
      <c r="G6568">
        <f t="shared" si="2"/>
        <v>0</v>
      </c>
    </row>
    <row r="6569">
      <c r="A6569" s="1" t="s">
        <v>0</v>
      </c>
      <c r="B6569" s="1" t="s">
        <v>6579</v>
      </c>
      <c r="C6569" s="2" t="s">
        <v>11</v>
      </c>
      <c r="D6569" s="3">
        <v>79.029</v>
      </c>
      <c r="E6569" s="3">
        <v>39.33</v>
      </c>
      <c r="F6569">
        <f t="shared" si="1"/>
        <v>2.009382151</v>
      </c>
      <c r="G6569">
        <f t="shared" si="2"/>
        <v>0</v>
      </c>
    </row>
    <row r="6570">
      <c r="A6570" s="1" t="s">
        <v>0</v>
      </c>
      <c r="B6570" s="1" t="s">
        <v>6580</v>
      </c>
      <c r="C6570" s="2" t="s">
        <v>11</v>
      </c>
      <c r="D6570" s="3">
        <v>119.954</v>
      </c>
      <c r="E6570" s="3">
        <v>52.74</v>
      </c>
      <c r="F6570">
        <f t="shared" si="1"/>
        <v>2.274440652</v>
      </c>
      <c r="G6570">
        <f t="shared" si="2"/>
        <v>0</v>
      </c>
      <c r="H6570" s="6"/>
    </row>
    <row r="6571">
      <c r="A6571" s="1" t="s">
        <v>0</v>
      </c>
      <c r="B6571" s="1" t="s">
        <v>6581</v>
      </c>
      <c r="C6571" s="2" t="s">
        <v>11</v>
      </c>
      <c r="D6571" s="3">
        <v>116.882</v>
      </c>
      <c r="E6571" s="3">
        <v>52.246</v>
      </c>
      <c r="F6571">
        <f t="shared" si="1"/>
        <v>2.237147341</v>
      </c>
      <c r="G6571">
        <f t="shared" si="2"/>
        <v>0</v>
      </c>
    </row>
    <row r="6572">
      <c r="A6572" s="1" t="s">
        <v>0</v>
      </c>
      <c r="B6572" s="1" t="s">
        <v>6582</v>
      </c>
      <c r="C6572" s="2" t="s">
        <v>11</v>
      </c>
      <c r="D6572" s="3">
        <v>163.55</v>
      </c>
      <c r="E6572" s="3">
        <v>58.418</v>
      </c>
      <c r="F6572">
        <f t="shared" si="1"/>
        <v>2.799650793</v>
      </c>
      <c r="G6572">
        <f t="shared" si="2"/>
        <v>0</v>
      </c>
    </row>
    <row r="6573">
      <c r="A6573" s="1" t="s">
        <v>0</v>
      </c>
      <c r="B6573" s="1" t="s">
        <v>6583</v>
      </c>
      <c r="C6573" s="2" t="s">
        <v>11</v>
      </c>
      <c r="D6573" s="3">
        <v>84.54</v>
      </c>
      <c r="E6573" s="3">
        <v>41.525</v>
      </c>
      <c r="F6573">
        <f t="shared" si="1"/>
        <v>2.035881999</v>
      </c>
      <c r="G6573">
        <f t="shared" si="2"/>
        <v>0</v>
      </c>
    </row>
    <row r="6574">
      <c r="A6574" s="1" t="s">
        <v>0</v>
      </c>
      <c r="B6574" s="1" t="s">
        <v>6584</v>
      </c>
      <c r="C6574" s="2" t="s">
        <v>11</v>
      </c>
      <c r="D6574" s="3">
        <v>228.317</v>
      </c>
      <c r="E6574" s="3">
        <v>54.776</v>
      </c>
      <c r="F6574">
        <f t="shared" si="1"/>
        <v>4.1681941</v>
      </c>
      <c r="G6574">
        <f t="shared" si="2"/>
        <v>1</v>
      </c>
    </row>
    <row r="6575">
      <c r="A6575" s="1" t="s">
        <v>0</v>
      </c>
      <c r="B6575" s="1" t="s">
        <v>6585</v>
      </c>
      <c r="C6575" s="2" t="s">
        <v>11</v>
      </c>
      <c r="D6575" s="3">
        <v>222.379</v>
      </c>
      <c r="E6575" s="3">
        <v>55.495</v>
      </c>
      <c r="F6575">
        <f t="shared" si="1"/>
        <v>4.007189837</v>
      </c>
      <c r="G6575">
        <f t="shared" si="2"/>
        <v>1</v>
      </c>
    </row>
    <row r="6576">
      <c r="A6576" s="1" t="s">
        <v>0</v>
      </c>
      <c r="B6576" s="1" t="s">
        <v>6586</v>
      </c>
      <c r="C6576" s="2" t="s">
        <v>11</v>
      </c>
      <c r="D6576" s="3">
        <v>197.702</v>
      </c>
      <c r="E6576" s="3">
        <v>57.348</v>
      </c>
      <c r="F6576">
        <f t="shared" si="1"/>
        <v>3.447408802</v>
      </c>
      <c r="G6576">
        <f t="shared" si="2"/>
        <v>1</v>
      </c>
    </row>
    <row r="6577">
      <c r="A6577" s="1" t="s">
        <v>0</v>
      </c>
      <c r="B6577" s="1" t="s">
        <v>6587</v>
      </c>
      <c r="C6577" s="2" t="s">
        <v>11</v>
      </c>
      <c r="D6577" s="3">
        <v>149.683</v>
      </c>
      <c r="E6577" s="3">
        <v>56.454</v>
      </c>
      <c r="F6577">
        <f t="shared" si="1"/>
        <v>2.651415312</v>
      </c>
      <c r="G6577">
        <f t="shared" si="2"/>
        <v>0</v>
      </c>
    </row>
    <row r="6578">
      <c r="A6578" s="1" t="s">
        <v>0</v>
      </c>
      <c r="B6578" s="1" t="s">
        <v>6588</v>
      </c>
      <c r="C6578" s="2" t="s">
        <v>11</v>
      </c>
      <c r="D6578" s="3">
        <v>180.878</v>
      </c>
      <c r="E6578" s="3">
        <v>57.11</v>
      </c>
      <c r="F6578">
        <f t="shared" si="1"/>
        <v>3.167186132</v>
      </c>
      <c r="G6578">
        <f t="shared" si="2"/>
        <v>1</v>
      </c>
    </row>
    <row r="6579">
      <c r="A6579" s="1" t="s">
        <v>0</v>
      </c>
      <c r="B6579" s="1" t="s">
        <v>6589</v>
      </c>
      <c r="C6579" s="2" t="s">
        <v>11</v>
      </c>
      <c r="D6579" s="3">
        <v>119.812</v>
      </c>
      <c r="E6579" s="3">
        <v>52.063</v>
      </c>
      <c r="F6579">
        <f t="shared" si="1"/>
        <v>2.301288823</v>
      </c>
      <c r="G6579">
        <f t="shared" si="2"/>
        <v>0</v>
      </c>
      <c r="H6579" s="6"/>
    </row>
    <row r="6580">
      <c r="A6580" s="1" t="s">
        <v>0</v>
      </c>
      <c r="B6580" s="1" t="s">
        <v>6590</v>
      </c>
      <c r="C6580" s="2" t="s">
        <v>11</v>
      </c>
      <c r="D6580" s="3">
        <v>190.784</v>
      </c>
      <c r="E6580" s="3">
        <v>55.594</v>
      </c>
      <c r="F6580">
        <f t="shared" si="1"/>
        <v>3.431737238</v>
      </c>
      <c r="G6580">
        <f t="shared" si="2"/>
        <v>1</v>
      </c>
    </row>
    <row r="6581">
      <c r="A6581" s="1" t="s">
        <v>0</v>
      </c>
      <c r="B6581" s="1" t="s">
        <v>6591</v>
      </c>
      <c r="C6581" s="2" t="s">
        <v>11</v>
      </c>
      <c r="D6581" s="3">
        <v>109.27</v>
      </c>
      <c r="E6581" s="3">
        <v>49.374</v>
      </c>
      <c r="F6581">
        <f t="shared" si="1"/>
        <v>2.213108114</v>
      </c>
      <c r="G6581">
        <f t="shared" si="2"/>
        <v>0</v>
      </c>
    </row>
    <row r="6582">
      <c r="A6582" s="1" t="s">
        <v>0</v>
      </c>
      <c r="B6582" s="1" t="s">
        <v>6592</v>
      </c>
      <c r="C6582" s="2" t="s">
        <v>11</v>
      </c>
      <c r="D6582" s="3">
        <v>222.97</v>
      </c>
      <c r="E6582" s="3">
        <v>52.525</v>
      </c>
      <c r="F6582">
        <f t="shared" si="1"/>
        <v>4.245026178</v>
      </c>
      <c r="G6582">
        <f t="shared" si="2"/>
        <v>1</v>
      </c>
    </row>
    <row r="6583">
      <c r="A6583" s="1" t="s">
        <v>0</v>
      </c>
      <c r="B6583" s="1" t="s">
        <v>6593</v>
      </c>
      <c r="C6583" s="2" t="s">
        <v>11</v>
      </c>
      <c r="D6583" s="3">
        <v>160.046</v>
      </c>
      <c r="E6583" s="3">
        <v>58.021</v>
      </c>
      <c r="F6583">
        <f t="shared" si="1"/>
        <v>2.758415057</v>
      </c>
      <c r="G6583">
        <f t="shared" si="2"/>
        <v>0</v>
      </c>
    </row>
    <row r="6584">
      <c r="A6584" s="1" t="s">
        <v>0</v>
      </c>
      <c r="B6584" s="1" t="s">
        <v>6594</v>
      </c>
      <c r="C6584" s="2" t="s">
        <v>11</v>
      </c>
      <c r="D6584" s="3">
        <v>96.309</v>
      </c>
      <c r="E6584" s="3">
        <v>45.872</v>
      </c>
      <c r="F6584">
        <f t="shared" si="1"/>
        <v>2.099516045</v>
      </c>
      <c r="G6584">
        <f t="shared" si="2"/>
        <v>0</v>
      </c>
    </row>
    <row r="6585">
      <c r="A6585" s="1" t="s">
        <v>0</v>
      </c>
      <c r="B6585" s="1" t="s">
        <v>6595</v>
      </c>
      <c r="C6585" s="2" t="s">
        <v>11</v>
      </c>
      <c r="D6585" s="3">
        <v>133.956</v>
      </c>
      <c r="E6585" s="3">
        <v>55.399</v>
      </c>
      <c r="F6585">
        <f t="shared" si="1"/>
        <v>2.418021986</v>
      </c>
      <c r="G6585">
        <f t="shared" si="2"/>
        <v>0</v>
      </c>
    </row>
    <row r="6586">
      <c r="A6586" s="1" t="s">
        <v>0</v>
      </c>
      <c r="B6586" s="1" t="s">
        <v>6596</v>
      </c>
      <c r="C6586" s="2" t="s">
        <v>11</v>
      </c>
      <c r="D6586" s="3">
        <v>89.883</v>
      </c>
      <c r="E6586" s="3">
        <v>43.429</v>
      </c>
      <c r="F6586">
        <f t="shared" si="1"/>
        <v>2.069653918</v>
      </c>
      <c r="G6586">
        <f t="shared" si="2"/>
        <v>0</v>
      </c>
    </row>
    <row r="6587">
      <c r="A6587" s="1" t="s">
        <v>0</v>
      </c>
      <c r="B6587" s="1" t="s">
        <v>6597</v>
      </c>
      <c r="C6587" s="2" t="s">
        <v>11</v>
      </c>
      <c r="D6587" s="3">
        <v>202.407</v>
      </c>
      <c r="E6587" s="3">
        <v>57.531</v>
      </c>
      <c r="F6587">
        <f t="shared" si="1"/>
        <v>3.518224957</v>
      </c>
      <c r="G6587">
        <f t="shared" si="2"/>
        <v>1</v>
      </c>
    </row>
    <row r="6588">
      <c r="A6588" s="1" t="s">
        <v>0</v>
      </c>
      <c r="B6588" s="1" t="s">
        <v>6598</v>
      </c>
      <c r="C6588" s="2" t="s">
        <v>38</v>
      </c>
      <c r="D6588" s="3">
        <v>132.627</v>
      </c>
      <c r="E6588" s="3">
        <v>54.901</v>
      </c>
      <c r="F6588">
        <f t="shared" si="1"/>
        <v>2.415748347</v>
      </c>
      <c r="G6588">
        <f t="shared" si="2"/>
        <v>0</v>
      </c>
    </row>
    <row r="6589">
      <c r="A6589" s="1" t="s">
        <v>0</v>
      </c>
      <c r="B6589" s="1" t="s">
        <v>6599</v>
      </c>
      <c r="C6589" s="2" t="s">
        <v>11</v>
      </c>
      <c r="D6589" s="3">
        <v>92.863</v>
      </c>
      <c r="E6589" s="3">
        <v>44.377</v>
      </c>
      <c r="F6589">
        <f t="shared" si="1"/>
        <v>2.09259301</v>
      </c>
      <c r="G6589">
        <f t="shared" si="2"/>
        <v>0</v>
      </c>
    </row>
    <row r="6590">
      <c r="A6590" s="1" t="s">
        <v>0</v>
      </c>
      <c r="B6590" s="1" t="s">
        <v>6600</v>
      </c>
      <c r="C6590" s="2" t="s">
        <v>11</v>
      </c>
      <c r="D6590" s="3">
        <v>121.723</v>
      </c>
      <c r="E6590" s="3">
        <v>52.475</v>
      </c>
      <c r="F6590">
        <f t="shared" si="1"/>
        <v>2.319637923</v>
      </c>
      <c r="G6590">
        <f t="shared" si="2"/>
        <v>0</v>
      </c>
    </row>
    <row r="6591">
      <c r="A6591" s="1" t="s">
        <v>0</v>
      </c>
      <c r="B6591" s="1" t="s">
        <v>6601</v>
      </c>
      <c r="C6591" s="2" t="s">
        <v>11</v>
      </c>
      <c r="D6591" s="3">
        <v>193.54</v>
      </c>
      <c r="E6591" s="3">
        <v>56.814</v>
      </c>
      <c r="F6591">
        <f t="shared" si="1"/>
        <v>3.406554722</v>
      </c>
      <c r="G6591">
        <f t="shared" si="2"/>
        <v>1</v>
      </c>
    </row>
    <row r="6592">
      <c r="A6592" s="1" t="s">
        <v>0</v>
      </c>
      <c r="B6592" s="1" t="s">
        <v>6602</v>
      </c>
      <c r="C6592" s="2" t="s">
        <v>11</v>
      </c>
      <c r="D6592" s="3">
        <v>210.9</v>
      </c>
      <c r="E6592" s="3">
        <v>59.189</v>
      </c>
      <c r="F6592">
        <f t="shared" si="1"/>
        <v>3.563162074</v>
      </c>
      <c r="G6592">
        <f t="shared" si="2"/>
        <v>1</v>
      </c>
    </row>
    <row r="6593">
      <c r="A6593" s="1" t="s">
        <v>0</v>
      </c>
      <c r="B6593" s="1" t="s">
        <v>6603</v>
      </c>
      <c r="C6593" s="2" t="s">
        <v>11</v>
      </c>
      <c r="D6593" s="3">
        <v>176.464</v>
      </c>
      <c r="E6593" s="3">
        <v>60.556</v>
      </c>
      <c r="F6593">
        <f t="shared" si="1"/>
        <v>2.914063016</v>
      </c>
      <c r="G6593">
        <f t="shared" si="2"/>
        <v>0</v>
      </c>
    </row>
    <row r="6594">
      <c r="A6594" s="1" t="s">
        <v>0</v>
      </c>
      <c r="B6594" s="1" t="s">
        <v>6604</v>
      </c>
      <c r="C6594" s="2" t="s">
        <v>11</v>
      </c>
      <c r="D6594" s="3">
        <v>142.302</v>
      </c>
      <c r="E6594" s="3">
        <v>63.039</v>
      </c>
      <c r="F6594">
        <f t="shared" si="1"/>
        <v>2.257364489</v>
      </c>
      <c r="G6594">
        <f t="shared" si="2"/>
        <v>0</v>
      </c>
    </row>
    <row r="6595">
      <c r="A6595" s="1" t="s">
        <v>0</v>
      </c>
      <c r="B6595" s="2" t="s">
        <v>6605</v>
      </c>
      <c r="C6595" s="2" t="s">
        <v>11</v>
      </c>
      <c r="D6595" s="3">
        <v>94.269</v>
      </c>
      <c r="E6595" s="3">
        <v>63.315</v>
      </c>
      <c r="F6595">
        <f t="shared" si="1"/>
        <v>1.488888889</v>
      </c>
      <c r="G6595">
        <f t="shared" si="2"/>
        <v>0</v>
      </c>
    </row>
    <row r="6596">
      <c r="A6596" s="1" t="s">
        <v>0</v>
      </c>
      <c r="B6596" s="2" t="s">
        <v>6606</v>
      </c>
      <c r="C6596" s="2" t="s">
        <v>11</v>
      </c>
      <c r="D6596" s="3">
        <v>232.124</v>
      </c>
      <c r="E6596" s="3">
        <v>53.469</v>
      </c>
      <c r="F6596">
        <f t="shared" si="1"/>
        <v>4.341281864</v>
      </c>
      <c r="G6596">
        <f t="shared" si="2"/>
        <v>1</v>
      </c>
    </row>
    <row r="6597">
      <c r="A6597" s="1" t="s">
        <v>0</v>
      </c>
      <c r="B6597" s="2" t="s">
        <v>6607</v>
      </c>
      <c r="C6597" s="2" t="s">
        <v>11</v>
      </c>
      <c r="D6597" s="3">
        <v>122.624</v>
      </c>
      <c r="E6597" s="3">
        <v>53.794</v>
      </c>
      <c r="F6597">
        <f t="shared" si="1"/>
        <v>2.279510726</v>
      </c>
      <c r="G6597">
        <f t="shared" si="2"/>
        <v>0</v>
      </c>
      <c r="H6597" s="6"/>
    </row>
    <row r="6598">
      <c r="A6598" s="1" t="s">
        <v>0</v>
      </c>
      <c r="B6598" s="2" t="s">
        <v>6608</v>
      </c>
      <c r="C6598" s="2" t="s">
        <v>11</v>
      </c>
      <c r="D6598" s="3">
        <v>115.837</v>
      </c>
      <c r="E6598" s="3">
        <v>51.968</v>
      </c>
      <c r="F6598">
        <f t="shared" si="1"/>
        <v>2.229006312</v>
      </c>
      <c r="G6598">
        <f t="shared" si="2"/>
        <v>0</v>
      </c>
      <c r="H6598" s="6"/>
    </row>
    <row r="6599">
      <c r="A6599" s="1" t="s">
        <v>0</v>
      </c>
      <c r="B6599" s="2" t="s">
        <v>6609</v>
      </c>
      <c r="C6599" s="2" t="s">
        <v>11</v>
      </c>
      <c r="D6599" s="3">
        <v>162.027</v>
      </c>
      <c r="E6599" s="3">
        <v>58.571</v>
      </c>
      <c r="F6599">
        <f t="shared" si="1"/>
        <v>2.766334876</v>
      </c>
      <c r="G6599">
        <f t="shared" si="2"/>
        <v>0</v>
      </c>
    </row>
    <row r="6600">
      <c r="A6600" s="1" t="s">
        <v>0</v>
      </c>
      <c r="B6600" s="2" t="s">
        <v>6610</v>
      </c>
      <c r="C6600" s="2" t="s">
        <v>11</v>
      </c>
      <c r="D6600" s="3">
        <v>156.892</v>
      </c>
      <c r="E6600" s="3">
        <v>58.987</v>
      </c>
      <c r="F6600">
        <f t="shared" si="1"/>
        <v>2.659772492</v>
      </c>
      <c r="G6600">
        <f t="shared" si="2"/>
        <v>0</v>
      </c>
    </row>
    <row r="6601">
      <c r="A6601" s="1" t="s">
        <v>0</v>
      </c>
      <c r="B6601" s="2" t="s">
        <v>6611</v>
      </c>
      <c r="C6601" s="2" t="s">
        <v>11</v>
      </c>
      <c r="D6601" s="3">
        <v>231.428</v>
      </c>
      <c r="E6601" s="3">
        <v>55.221</v>
      </c>
      <c r="F6601">
        <f t="shared" si="1"/>
        <v>4.190941852</v>
      </c>
      <c r="G6601">
        <f t="shared" si="2"/>
        <v>1</v>
      </c>
    </row>
    <row r="6602">
      <c r="A6602" s="1" t="s">
        <v>0</v>
      </c>
      <c r="B6602" s="2" t="s">
        <v>6612</v>
      </c>
      <c r="C6602" s="2" t="s">
        <v>11</v>
      </c>
      <c r="D6602" s="3">
        <v>171.446</v>
      </c>
      <c r="E6602" s="3">
        <v>59.057</v>
      </c>
      <c r="F6602">
        <f t="shared" si="1"/>
        <v>2.903059756</v>
      </c>
      <c r="G6602">
        <f t="shared" si="2"/>
        <v>0</v>
      </c>
    </row>
    <row r="6603">
      <c r="A6603" s="1" t="s">
        <v>0</v>
      </c>
      <c r="B6603" s="2" t="s">
        <v>6613</v>
      </c>
      <c r="C6603" s="2" t="s">
        <v>11</v>
      </c>
      <c r="D6603" s="3">
        <v>120.489</v>
      </c>
      <c r="E6603" s="3">
        <v>52.965</v>
      </c>
      <c r="F6603">
        <f t="shared" si="1"/>
        <v>2.274879637</v>
      </c>
      <c r="G6603">
        <f t="shared" si="2"/>
        <v>0</v>
      </c>
      <c r="H6603" s="6"/>
    </row>
    <row r="6604">
      <c r="A6604" s="1" t="s">
        <v>0</v>
      </c>
      <c r="B6604" s="2" t="s">
        <v>6614</v>
      </c>
      <c r="C6604" s="2" t="s">
        <v>11</v>
      </c>
      <c r="D6604" s="3">
        <v>88.293</v>
      </c>
      <c r="E6604" s="3">
        <v>42.865</v>
      </c>
      <c r="F6604">
        <f t="shared" si="1"/>
        <v>2.059792371</v>
      </c>
      <c r="G6604">
        <f t="shared" si="2"/>
        <v>0</v>
      </c>
    </row>
    <row r="6605">
      <c r="A6605" s="1" t="s">
        <v>0</v>
      </c>
      <c r="B6605" s="1" t="s">
        <v>6615</v>
      </c>
      <c r="C6605" s="2" t="s">
        <v>11</v>
      </c>
      <c r="D6605" s="3">
        <v>96.302</v>
      </c>
      <c r="E6605" s="3">
        <v>45.68</v>
      </c>
      <c r="F6605">
        <f t="shared" si="1"/>
        <v>2.108187391</v>
      </c>
      <c r="G6605">
        <f t="shared" si="2"/>
        <v>0</v>
      </c>
    </row>
    <row r="6606">
      <c r="A6606" s="1" t="s">
        <v>0</v>
      </c>
      <c r="B6606" s="1" t="s">
        <v>6616</v>
      </c>
      <c r="C6606" s="2" t="s">
        <v>11</v>
      </c>
      <c r="D6606" s="3">
        <v>113.61</v>
      </c>
      <c r="E6606" s="3">
        <v>50.912</v>
      </c>
      <c r="F6606">
        <f t="shared" si="1"/>
        <v>2.231497486</v>
      </c>
      <c r="G6606">
        <f t="shared" si="2"/>
        <v>0</v>
      </c>
      <c r="H6606" s="6"/>
    </row>
    <row r="6607">
      <c r="A6607" s="1" t="s">
        <v>0</v>
      </c>
      <c r="B6607" s="1" t="s">
        <v>6617</v>
      </c>
      <c r="C6607" s="2" t="s">
        <v>11</v>
      </c>
      <c r="D6607" s="3">
        <v>128.147</v>
      </c>
      <c r="E6607" s="3">
        <v>54.174</v>
      </c>
      <c r="F6607">
        <f t="shared" si="1"/>
        <v>2.365470521</v>
      </c>
      <c r="G6607">
        <f t="shared" si="2"/>
        <v>0</v>
      </c>
    </row>
    <row r="6608">
      <c r="A6608" s="1" t="s">
        <v>0</v>
      </c>
      <c r="B6608" s="1" t="s">
        <v>6618</v>
      </c>
      <c r="C6608" s="2" t="s">
        <v>11</v>
      </c>
      <c r="D6608" s="3">
        <v>118.684</v>
      </c>
      <c r="E6608" s="3">
        <v>52.251</v>
      </c>
      <c r="F6608">
        <f t="shared" si="1"/>
        <v>2.271420643</v>
      </c>
      <c r="G6608">
        <f t="shared" si="2"/>
        <v>0</v>
      </c>
      <c r="H6608" s="6"/>
    </row>
    <row r="6609">
      <c r="A6609" s="1" t="s">
        <v>0</v>
      </c>
      <c r="B6609" s="1" t="s">
        <v>6619</v>
      </c>
      <c r="C6609" s="2" t="s">
        <v>11</v>
      </c>
      <c r="D6609" s="3">
        <v>115.224</v>
      </c>
      <c r="E6609" s="3">
        <v>51.317</v>
      </c>
      <c r="F6609">
        <f t="shared" si="1"/>
        <v>2.245337802</v>
      </c>
      <c r="G6609">
        <f t="shared" si="2"/>
        <v>0</v>
      </c>
      <c r="H6609" s="6"/>
    </row>
    <row r="6610">
      <c r="A6610" s="1" t="s">
        <v>0</v>
      </c>
      <c r="B6610" s="1" t="s">
        <v>6620</v>
      </c>
      <c r="C6610" s="2" t="s">
        <v>11</v>
      </c>
      <c r="D6610" s="3">
        <v>133.071</v>
      </c>
      <c r="E6610" s="3">
        <v>54.725</v>
      </c>
      <c r="F6610">
        <f t="shared" si="1"/>
        <v>2.431630882</v>
      </c>
      <c r="G6610">
        <f t="shared" si="2"/>
        <v>0</v>
      </c>
    </row>
    <row r="6611">
      <c r="A6611" s="1" t="s">
        <v>0</v>
      </c>
      <c r="B6611" s="1" t="s">
        <v>6621</v>
      </c>
      <c r="C6611" s="2" t="s">
        <v>11</v>
      </c>
      <c r="D6611" s="3">
        <v>96.934</v>
      </c>
      <c r="E6611" s="3">
        <v>46.023</v>
      </c>
      <c r="F6611">
        <f t="shared" si="1"/>
        <v>2.106207766</v>
      </c>
      <c r="G6611">
        <f t="shared" si="2"/>
        <v>0</v>
      </c>
    </row>
    <row r="6612">
      <c r="A6612" s="1" t="s">
        <v>0</v>
      </c>
      <c r="B6612" s="1" t="s">
        <v>6622</v>
      </c>
      <c r="C6612" s="2" t="s">
        <v>11</v>
      </c>
      <c r="D6612" s="3">
        <v>108.197</v>
      </c>
      <c r="E6612" s="3">
        <v>49.469</v>
      </c>
      <c r="F6612">
        <f t="shared" si="1"/>
        <v>2.187167721</v>
      </c>
      <c r="G6612">
        <f t="shared" si="2"/>
        <v>0</v>
      </c>
    </row>
    <row r="6613">
      <c r="A6613" s="1" t="s">
        <v>0</v>
      </c>
      <c r="B6613" s="1" t="s">
        <v>6623</v>
      </c>
      <c r="C6613" s="2" t="s">
        <v>11</v>
      </c>
      <c r="D6613" s="3">
        <v>138.635</v>
      </c>
      <c r="E6613" s="3">
        <v>56.3</v>
      </c>
      <c r="F6613">
        <f t="shared" si="1"/>
        <v>2.462433393</v>
      </c>
      <c r="G6613">
        <f t="shared" si="2"/>
        <v>0</v>
      </c>
    </row>
    <row r="6614">
      <c r="A6614" s="1" t="s">
        <v>0</v>
      </c>
      <c r="B6614" s="1" t="s">
        <v>6624</v>
      </c>
      <c r="C6614" s="2" t="s">
        <v>38</v>
      </c>
      <c r="D6614" s="3">
        <v>106.617</v>
      </c>
      <c r="E6614" s="3">
        <v>48.928</v>
      </c>
      <c r="F6614">
        <f t="shared" si="1"/>
        <v>2.179059026</v>
      </c>
      <c r="G6614">
        <f t="shared" si="2"/>
        <v>0</v>
      </c>
    </row>
    <row r="6615">
      <c r="A6615" s="1" t="s">
        <v>0</v>
      </c>
      <c r="B6615" s="1" t="s">
        <v>6625</v>
      </c>
      <c r="C6615" s="2" t="s">
        <v>11</v>
      </c>
      <c r="D6615" s="3">
        <v>114.621</v>
      </c>
      <c r="E6615" s="3">
        <v>51.012</v>
      </c>
      <c r="F6615">
        <f t="shared" si="1"/>
        <v>2.246941896</v>
      </c>
      <c r="G6615">
        <f t="shared" si="2"/>
        <v>0</v>
      </c>
      <c r="H6615" s="6"/>
    </row>
    <row r="6616">
      <c r="A6616" s="1" t="s">
        <v>0</v>
      </c>
      <c r="B6616" s="1" t="s">
        <v>6626</v>
      </c>
      <c r="C6616" s="2" t="s">
        <v>11</v>
      </c>
      <c r="D6616" s="3">
        <v>103.412</v>
      </c>
      <c r="E6616" s="3">
        <v>48.065</v>
      </c>
      <c r="F6616">
        <f t="shared" si="1"/>
        <v>2.151503173</v>
      </c>
      <c r="G6616">
        <f t="shared" si="2"/>
        <v>0</v>
      </c>
    </row>
    <row r="6617">
      <c r="A6617" s="1" t="s">
        <v>0</v>
      </c>
      <c r="B6617" s="1" t="s">
        <v>6627</v>
      </c>
      <c r="C6617" s="2" t="s">
        <v>11</v>
      </c>
      <c r="D6617" s="3">
        <v>158.96</v>
      </c>
      <c r="E6617" s="3">
        <v>58.245</v>
      </c>
      <c r="F6617">
        <f t="shared" si="1"/>
        <v>2.729161301</v>
      </c>
      <c r="G6617">
        <f t="shared" si="2"/>
        <v>0</v>
      </c>
    </row>
    <row r="6618">
      <c r="A6618" s="1" t="s">
        <v>0</v>
      </c>
      <c r="B6618" s="1" t="s">
        <v>6628</v>
      </c>
      <c r="C6618" s="2" t="s">
        <v>11</v>
      </c>
      <c r="D6618" s="3">
        <v>92.171</v>
      </c>
      <c r="E6618" s="3">
        <v>44.784</v>
      </c>
      <c r="F6618">
        <f t="shared" si="1"/>
        <v>2.058123437</v>
      </c>
      <c r="G6618">
        <f t="shared" si="2"/>
        <v>0</v>
      </c>
    </row>
    <row r="6619">
      <c r="A6619" s="1" t="s">
        <v>0</v>
      </c>
      <c r="B6619" s="1" t="s">
        <v>6629</v>
      </c>
      <c r="C6619" s="2" t="s">
        <v>11</v>
      </c>
      <c r="D6619" s="3">
        <v>138.3</v>
      </c>
      <c r="E6619" s="3">
        <v>60.428</v>
      </c>
      <c r="F6619">
        <f t="shared" si="1"/>
        <v>2.288674125</v>
      </c>
      <c r="G6619">
        <f t="shared" si="2"/>
        <v>0</v>
      </c>
    </row>
    <row r="6620">
      <c r="A6620" s="1" t="s">
        <v>0</v>
      </c>
      <c r="B6620" s="2" t="s">
        <v>6630</v>
      </c>
      <c r="C6620" s="2" t="s">
        <v>11</v>
      </c>
      <c r="D6620" s="3">
        <v>643.785</v>
      </c>
      <c r="E6620" s="3">
        <v>14.84</v>
      </c>
      <c r="F6620">
        <f t="shared" si="1"/>
        <v>43.38173854</v>
      </c>
      <c r="G6620">
        <f t="shared" si="2"/>
        <v>1</v>
      </c>
    </row>
    <row r="6621">
      <c r="A6621" s="1" t="s">
        <v>0</v>
      </c>
      <c r="B6621" s="2" t="s">
        <v>6631</v>
      </c>
      <c r="C6621" s="2" t="s">
        <v>11</v>
      </c>
      <c r="D6621" s="3">
        <v>1282.43</v>
      </c>
      <c r="E6621" s="3">
        <v>19.5</v>
      </c>
      <c r="F6621">
        <f t="shared" si="1"/>
        <v>65.76564103</v>
      </c>
      <c r="G6621">
        <f t="shared" si="2"/>
        <v>1</v>
      </c>
    </row>
    <row r="6622">
      <c r="A6622" s="1" t="s">
        <v>0</v>
      </c>
      <c r="B6622" s="2" t="s">
        <v>6632</v>
      </c>
      <c r="C6622" s="2" t="s">
        <v>11</v>
      </c>
      <c r="D6622" s="3">
        <v>636.709</v>
      </c>
      <c r="E6622" s="3">
        <v>10.369</v>
      </c>
      <c r="F6622">
        <f t="shared" si="1"/>
        <v>61.40505352</v>
      </c>
      <c r="G6622">
        <f t="shared" si="2"/>
        <v>1</v>
      </c>
    </row>
    <row r="6623">
      <c r="A6623" s="1" t="s">
        <v>0</v>
      </c>
      <c r="B6623" s="2" t="s">
        <v>6633</v>
      </c>
      <c r="C6623" s="2" t="s">
        <v>38</v>
      </c>
      <c r="D6623" s="3">
        <v>1161.58</v>
      </c>
      <c r="E6623" s="3">
        <v>17.732</v>
      </c>
      <c r="F6623">
        <f t="shared" si="1"/>
        <v>65.50755696</v>
      </c>
      <c r="G6623">
        <f t="shared" si="2"/>
        <v>1</v>
      </c>
    </row>
    <row r="6624">
      <c r="A6624" s="1" t="s">
        <v>0</v>
      </c>
      <c r="B6624" s="2" t="s">
        <v>6634</v>
      </c>
      <c r="C6624" s="2" t="s">
        <v>11</v>
      </c>
      <c r="D6624" s="3">
        <v>1183.38</v>
      </c>
      <c r="E6624" s="3">
        <v>18.052</v>
      </c>
      <c r="F6624">
        <f t="shared" si="1"/>
        <v>65.55395524</v>
      </c>
      <c r="G6624">
        <f t="shared" si="2"/>
        <v>1</v>
      </c>
    </row>
    <row r="6625">
      <c r="A6625" s="1" t="s">
        <v>0</v>
      </c>
      <c r="B6625" s="2" t="s">
        <v>6635</v>
      </c>
      <c r="C6625" s="2" t="s">
        <v>11</v>
      </c>
      <c r="D6625" s="3">
        <v>483.573</v>
      </c>
      <c r="E6625" s="3">
        <v>29830.0</v>
      </c>
      <c r="F6625">
        <f t="shared" si="1"/>
        <v>0.01621096212</v>
      </c>
      <c r="G6625">
        <f t="shared" si="2"/>
        <v>0</v>
      </c>
    </row>
    <row r="6626">
      <c r="A6626" s="1" t="s">
        <v>0</v>
      </c>
      <c r="B6626" s="2" t="s">
        <v>6636</v>
      </c>
      <c r="C6626" s="2" t="s">
        <v>11</v>
      </c>
      <c r="D6626" s="3">
        <v>237.421</v>
      </c>
      <c r="E6626" s="3">
        <v>11.063</v>
      </c>
      <c r="F6626">
        <f t="shared" si="1"/>
        <v>21.46081533</v>
      </c>
      <c r="G6626">
        <f t="shared" si="2"/>
        <v>1</v>
      </c>
    </row>
    <row r="6627">
      <c r="A6627" s="1" t="s">
        <v>0</v>
      </c>
      <c r="B6627" s="2" t="s">
        <v>6637</v>
      </c>
      <c r="C6627" s="2" t="s">
        <v>11</v>
      </c>
      <c r="D6627" s="3">
        <v>1203.24</v>
      </c>
      <c r="E6627" s="3">
        <v>18.406</v>
      </c>
      <c r="F6627">
        <f t="shared" si="1"/>
        <v>65.37216125</v>
      </c>
      <c r="G6627">
        <f t="shared" si="2"/>
        <v>1</v>
      </c>
    </row>
    <row r="6628">
      <c r="A6628" s="1" t="s">
        <v>0</v>
      </c>
      <c r="B6628" s="2" t="s">
        <v>6638</v>
      </c>
      <c r="C6628" s="2" t="s">
        <v>11</v>
      </c>
      <c r="D6628" s="3">
        <v>403.923</v>
      </c>
      <c r="E6628" s="3">
        <v>697493.0</v>
      </c>
      <c r="F6628">
        <f t="shared" si="1"/>
        <v>0.0005791068871</v>
      </c>
      <c r="G6628">
        <f t="shared" si="2"/>
        <v>0</v>
      </c>
    </row>
    <row r="6629">
      <c r="A6629" s="1" t="s">
        <v>0</v>
      </c>
      <c r="B6629" s="2" t="s">
        <v>6639</v>
      </c>
      <c r="C6629" s="2" t="s">
        <v>11</v>
      </c>
      <c r="D6629" s="3">
        <v>212.788</v>
      </c>
      <c r="E6629" s="3">
        <v>14.311</v>
      </c>
      <c r="F6629">
        <f t="shared" si="1"/>
        <v>14.86884215</v>
      </c>
      <c r="G6629">
        <f t="shared" si="2"/>
        <v>1</v>
      </c>
    </row>
    <row r="6630">
      <c r="A6630" s="1" t="s">
        <v>0</v>
      </c>
      <c r="B6630" s="2" t="s">
        <v>6640</v>
      </c>
      <c r="C6630" s="2" t="s">
        <v>38</v>
      </c>
      <c r="D6630" s="3">
        <v>1478.33</v>
      </c>
      <c r="E6630" s="3">
        <v>22.532</v>
      </c>
      <c r="F6630">
        <f t="shared" si="1"/>
        <v>65.61024321</v>
      </c>
      <c r="G6630">
        <f t="shared" si="2"/>
        <v>1</v>
      </c>
    </row>
    <row r="6631">
      <c r="A6631" s="1" t="s">
        <v>0</v>
      </c>
      <c r="B6631" s="2" t="s">
        <v>6641</v>
      </c>
      <c r="C6631" s="2" t="s">
        <v>11</v>
      </c>
      <c r="D6631" s="3">
        <v>-88296.0</v>
      </c>
      <c r="E6631" s="3">
        <v>25.229</v>
      </c>
      <c r="F6631">
        <f t="shared" si="1"/>
        <v>-3499.781997</v>
      </c>
      <c r="G6631">
        <f t="shared" si="2"/>
        <v>0</v>
      </c>
    </row>
    <row r="6632">
      <c r="A6632" s="1" t="s">
        <v>0</v>
      </c>
      <c r="B6632" s="2" t="s">
        <v>6642</v>
      </c>
      <c r="C6632" s="2" t="s">
        <v>11</v>
      </c>
      <c r="D6632" s="3">
        <v>162.302</v>
      </c>
      <c r="E6632" s="3">
        <v>21.319</v>
      </c>
      <c r="F6632">
        <f t="shared" si="1"/>
        <v>7.613021249</v>
      </c>
      <c r="G6632">
        <f t="shared" si="2"/>
        <v>1</v>
      </c>
    </row>
    <row r="6633">
      <c r="A6633" s="1" t="s">
        <v>0</v>
      </c>
      <c r="B6633" s="2" t="s">
        <v>6643</v>
      </c>
      <c r="C6633" s="2" t="s">
        <v>11</v>
      </c>
      <c r="D6633" s="3">
        <v>2932.0</v>
      </c>
      <c r="E6633" s="3">
        <v>44.38</v>
      </c>
      <c r="F6633">
        <f t="shared" si="1"/>
        <v>66.0657954</v>
      </c>
      <c r="G6633">
        <f t="shared" si="2"/>
        <v>1</v>
      </c>
    </row>
    <row r="6634">
      <c r="A6634" s="1" t="s">
        <v>0</v>
      </c>
      <c r="B6634" s="2" t="s">
        <v>6644</v>
      </c>
      <c r="C6634" s="2" t="s">
        <v>11</v>
      </c>
      <c r="D6634" s="3">
        <v>1719.95</v>
      </c>
      <c r="E6634" s="3">
        <v>26.208</v>
      </c>
      <c r="F6634">
        <f t="shared" si="1"/>
        <v>65.62690781</v>
      </c>
      <c r="G6634">
        <f t="shared" si="2"/>
        <v>1</v>
      </c>
    </row>
    <row r="6635">
      <c r="A6635" s="1" t="s">
        <v>0</v>
      </c>
      <c r="B6635" s="2" t="s">
        <v>6645</v>
      </c>
      <c r="C6635" s="2" t="s">
        <v>11</v>
      </c>
      <c r="D6635" s="3">
        <v>1532.45</v>
      </c>
      <c r="E6635" s="3">
        <v>33.121</v>
      </c>
      <c r="F6635">
        <f t="shared" si="1"/>
        <v>46.26822862</v>
      </c>
      <c r="G6635">
        <f t="shared" si="2"/>
        <v>1</v>
      </c>
    </row>
    <row r="6636">
      <c r="A6636" s="1" t="s">
        <v>0</v>
      </c>
      <c r="B6636" s="2" t="s">
        <v>6646</v>
      </c>
      <c r="C6636" s="2" t="s">
        <v>11</v>
      </c>
      <c r="D6636" s="3">
        <v>3216.98</v>
      </c>
      <c r="E6636" s="3">
        <v>56.488</v>
      </c>
      <c r="F6636">
        <f t="shared" si="1"/>
        <v>56.94979465</v>
      </c>
      <c r="G6636">
        <f t="shared" si="2"/>
        <v>1</v>
      </c>
    </row>
    <row r="6637">
      <c r="A6637" s="1" t="s">
        <v>0</v>
      </c>
      <c r="B6637" s="2" t="s">
        <v>6647</v>
      </c>
      <c r="C6637" s="2" t="s">
        <v>11</v>
      </c>
      <c r="D6637" s="3">
        <v>734.62</v>
      </c>
      <c r="E6637" s="3">
        <v>13.116</v>
      </c>
      <c r="F6637">
        <f t="shared" si="1"/>
        <v>56.0094541</v>
      </c>
      <c r="G6637">
        <f t="shared" si="2"/>
        <v>1</v>
      </c>
    </row>
    <row r="6638">
      <c r="A6638" s="1" t="s">
        <v>0</v>
      </c>
      <c r="B6638" s="2" t="s">
        <v>6648</v>
      </c>
      <c r="C6638" s="2" t="s">
        <v>11</v>
      </c>
      <c r="D6638" s="3">
        <v>556.856</v>
      </c>
      <c r="E6638" s="3">
        <v>12.318</v>
      </c>
      <c r="F6638">
        <f t="shared" si="1"/>
        <v>45.2066894</v>
      </c>
      <c r="G6638">
        <f t="shared" si="2"/>
        <v>1</v>
      </c>
    </row>
    <row r="6639">
      <c r="A6639" s="1" t="s">
        <v>0</v>
      </c>
      <c r="B6639" s="2" t="s">
        <v>6649</v>
      </c>
      <c r="C6639" s="2" t="s">
        <v>11</v>
      </c>
      <c r="D6639" s="3">
        <v>1002.78</v>
      </c>
      <c r="E6639" s="3">
        <v>22.804</v>
      </c>
      <c r="F6639">
        <f t="shared" si="1"/>
        <v>43.97386423</v>
      </c>
      <c r="G6639">
        <f t="shared" si="2"/>
        <v>1</v>
      </c>
    </row>
    <row r="6640">
      <c r="A6640" s="1" t="s">
        <v>0</v>
      </c>
      <c r="B6640" s="2" t="s">
        <v>6650</v>
      </c>
      <c r="C6640" s="2" t="s">
        <v>11</v>
      </c>
      <c r="D6640" s="3">
        <v>391.669</v>
      </c>
      <c r="E6640" s="3">
        <v>14.555</v>
      </c>
      <c r="F6640">
        <f t="shared" si="1"/>
        <v>26.90958434</v>
      </c>
      <c r="G6640">
        <f t="shared" si="2"/>
        <v>1</v>
      </c>
    </row>
    <row r="6641">
      <c r="A6641" s="1" t="s">
        <v>0</v>
      </c>
      <c r="B6641" s="2" t="s">
        <v>6651</v>
      </c>
      <c r="C6641" s="2" t="s">
        <v>11</v>
      </c>
      <c r="D6641" s="3">
        <v>387.675</v>
      </c>
      <c r="E6641" s="3">
        <v>15.289</v>
      </c>
      <c r="F6641">
        <f t="shared" si="1"/>
        <v>25.35646543</v>
      </c>
      <c r="G6641">
        <f t="shared" si="2"/>
        <v>1</v>
      </c>
    </row>
    <row r="6642">
      <c r="A6642" s="1" t="s">
        <v>0</v>
      </c>
      <c r="B6642" s="2" t="s">
        <v>6652</v>
      </c>
      <c r="C6642" s="2" t="s">
        <v>11</v>
      </c>
      <c r="D6642" s="3">
        <v>481.03</v>
      </c>
      <c r="E6642" s="3">
        <v>14.293</v>
      </c>
      <c r="F6642">
        <f t="shared" si="1"/>
        <v>33.65493598</v>
      </c>
      <c r="G6642">
        <f t="shared" si="2"/>
        <v>1</v>
      </c>
    </row>
    <row r="6643">
      <c r="A6643" s="1" t="s">
        <v>0</v>
      </c>
      <c r="B6643" s="2" t="s">
        <v>6653</v>
      </c>
      <c r="C6643" s="2" t="s">
        <v>11</v>
      </c>
      <c r="D6643" s="3">
        <v>391.444</v>
      </c>
      <c r="E6643" s="3">
        <v>23.896</v>
      </c>
      <c r="F6643">
        <f t="shared" si="1"/>
        <v>16.38115166</v>
      </c>
      <c r="G6643">
        <f t="shared" si="2"/>
        <v>1</v>
      </c>
    </row>
    <row r="6644">
      <c r="A6644" s="1" t="s">
        <v>0</v>
      </c>
      <c r="B6644" s="2" t="s">
        <v>6654</v>
      </c>
      <c r="C6644" s="2" t="s">
        <v>11</v>
      </c>
      <c r="D6644" s="3">
        <v>246.144</v>
      </c>
      <c r="E6644" s="3">
        <v>25.33</v>
      </c>
      <c r="F6644">
        <f t="shared" si="1"/>
        <v>9.717489143</v>
      </c>
      <c r="G6644">
        <f t="shared" si="2"/>
        <v>1</v>
      </c>
    </row>
    <row r="6645">
      <c r="A6645" s="1" t="s">
        <v>0</v>
      </c>
      <c r="B6645" s="2" t="s">
        <v>6655</v>
      </c>
      <c r="C6645" s="2" t="s">
        <v>11</v>
      </c>
      <c r="D6645" s="3">
        <v>359401.0</v>
      </c>
      <c r="E6645" s="3">
        <v>43.834</v>
      </c>
      <c r="F6645">
        <f t="shared" si="1"/>
        <v>8199.137656</v>
      </c>
      <c r="G6645">
        <f t="shared" si="2"/>
        <v>1</v>
      </c>
    </row>
    <row r="6646">
      <c r="A6646" s="1" t="s">
        <v>0</v>
      </c>
      <c r="B6646" s="2" t="s">
        <v>6656</v>
      </c>
      <c r="C6646" s="2" t="s">
        <v>11</v>
      </c>
      <c r="D6646" s="3">
        <v>-223587.0</v>
      </c>
      <c r="E6646" s="3">
        <v>20.543</v>
      </c>
      <c r="F6646">
        <f t="shared" si="1"/>
        <v>-10883.85338</v>
      </c>
      <c r="G6646">
        <f t="shared" si="2"/>
        <v>0</v>
      </c>
    </row>
    <row r="6647">
      <c r="A6647" s="1" t="s">
        <v>0</v>
      </c>
      <c r="B6647" s="2" t="s">
        <v>6657</v>
      </c>
      <c r="C6647" s="2" t="s">
        <v>38</v>
      </c>
      <c r="D6647" s="3">
        <v>-91461.0</v>
      </c>
      <c r="E6647" s="3">
        <v>25.605</v>
      </c>
      <c r="F6647">
        <f t="shared" si="1"/>
        <v>-3571.997657</v>
      </c>
      <c r="G6647">
        <f t="shared" si="2"/>
        <v>0</v>
      </c>
    </row>
    <row r="6648">
      <c r="A6648" s="1" t="s">
        <v>0</v>
      </c>
      <c r="B6648" s="2" t="s">
        <v>6658</v>
      </c>
      <c r="C6648" s="2" t="s">
        <v>11</v>
      </c>
      <c r="D6648" s="3">
        <v>833.146</v>
      </c>
      <c r="E6648" s="3">
        <v>16.11</v>
      </c>
      <c r="F6648">
        <f t="shared" si="1"/>
        <v>51.71607697</v>
      </c>
      <c r="G6648">
        <f t="shared" si="2"/>
        <v>1</v>
      </c>
    </row>
    <row r="6649">
      <c r="A6649" s="1" t="s">
        <v>0</v>
      </c>
      <c r="B6649" s="2" t="s">
        <v>6659</v>
      </c>
      <c r="C6649" s="2" t="s">
        <v>11</v>
      </c>
      <c r="D6649" s="3">
        <v>62.923</v>
      </c>
      <c r="E6649" s="3">
        <v>42.182</v>
      </c>
      <c r="F6649">
        <f t="shared" si="1"/>
        <v>1.491702622</v>
      </c>
      <c r="G6649">
        <f t="shared" si="2"/>
        <v>0</v>
      </c>
    </row>
    <row r="6650">
      <c r="A6650" s="1" t="s">
        <v>0</v>
      </c>
      <c r="B6650" s="2" t="s">
        <v>6660</v>
      </c>
      <c r="C6650" s="2" t="s">
        <v>11</v>
      </c>
      <c r="D6650" s="3">
        <v>630.196</v>
      </c>
      <c r="E6650" s="3">
        <v>16.304</v>
      </c>
      <c r="F6650">
        <f t="shared" si="1"/>
        <v>38.65284593</v>
      </c>
      <c r="G6650">
        <f t="shared" si="2"/>
        <v>1</v>
      </c>
    </row>
    <row r="6651">
      <c r="A6651" s="1" t="s">
        <v>0</v>
      </c>
      <c r="B6651" s="2" t="s">
        <v>6661</v>
      </c>
      <c r="C6651" s="2" t="s">
        <v>11</v>
      </c>
      <c r="D6651" s="3">
        <v>229.013</v>
      </c>
      <c r="E6651" s="3">
        <v>39.0</v>
      </c>
      <c r="F6651">
        <f t="shared" si="1"/>
        <v>5.872128205</v>
      </c>
      <c r="G6651">
        <f t="shared" si="2"/>
        <v>1</v>
      </c>
    </row>
    <row r="6652">
      <c r="A6652" s="1" t="s">
        <v>0</v>
      </c>
      <c r="B6652" s="2" t="s">
        <v>6662</v>
      </c>
      <c r="C6652" s="2" t="s">
        <v>11</v>
      </c>
      <c r="D6652" s="3">
        <v>532.28</v>
      </c>
      <c r="E6652" s="3">
        <v>17.757</v>
      </c>
      <c r="F6652">
        <f t="shared" si="1"/>
        <v>29.9757842</v>
      </c>
      <c r="G6652">
        <f t="shared" si="2"/>
        <v>1</v>
      </c>
    </row>
    <row r="6653">
      <c r="A6653" s="1" t="s">
        <v>0</v>
      </c>
      <c r="B6653" s="2" t="s">
        <v>6663</v>
      </c>
      <c r="C6653" s="2" t="s">
        <v>11</v>
      </c>
      <c r="D6653" s="3">
        <v>921.878</v>
      </c>
      <c r="E6653" s="3">
        <v>17.525</v>
      </c>
      <c r="F6653">
        <f t="shared" si="1"/>
        <v>52.60359486</v>
      </c>
      <c r="G6653">
        <f t="shared" si="2"/>
        <v>1</v>
      </c>
    </row>
    <row r="6654">
      <c r="A6654" s="1" t="s">
        <v>0</v>
      </c>
      <c r="B6654" s="2" t="s">
        <v>6664</v>
      </c>
      <c r="C6654" s="2" t="s">
        <v>11</v>
      </c>
      <c r="D6654" s="3">
        <v>648.965</v>
      </c>
      <c r="E6654" s="3">
        <v>19.735</v>
      </c>
      <c r="F6654">
        <f t="shared" si="1"/>
        <v>32.8839625</v>
      </c>
      <c r="G6654">
        <f t="shared" si="2"/>
        <v>1</v>
      </c>
    </row>
    <row r="6655">
      <c r="A6655" s="1" t="s">
        <v>0</v>
      </c>
      <c r="B6655" s="2" t="s">
        <v>6665</v>
      </c>
      <c r="C6655" s="2" t="s">
        <v>11</v>
      </c>
      <c r="D6655" s="3">
        <v>95.58</v>
      </c>
      <c r="E6655" s="3">
        <v>55.255</v>
      </c>
      <c r="F6655">
        <f t="shared" si="1"/>
        <v>1.729798208</v>
      </c>
      <c r="G6655">
        <f t="shared" si="2"/>
        <v>0</v>
      </c>
    </row>
    <row r="6656">
      <c r="A6656" s="1" t="s">
        <v>0</v>
      </c>
      <c r="B6656" s="2" t="s">
        <v>6666</v>
      </c>
      <c r="C6656" s="2" t="s">
        <v>11</v>
      </c>
      <c r="D6656" s="3">
        <v>890.754</v>
      </c>
      <c r="E6656" s="3">
        <v>17.552</v>
      </c>
      <c r="F6656">
        <f t="shared" si="1"/>
        <v>50.74943026</v>
      </c>
      <c r="G6656">
        <f t="shared" si="2"/>
        <v>1</v>
      </c>
    </row>
    <row r="6657">
      <c r="A6657" s="1" t="s">
        <v>0</v>
      </c>
      <c r="B6657" s="2" t="s">
        <v>6667</v>
      </c>
      <c r="C6657" s="2" t="s">
        <v>11</v>
      </c>
      <c r="D6657" s="3">
        <v>395.384</v>
      </c>
      <c r="E6657" s="3">
        <v>23.951</v>
      </c>
      <c r="F6657">
        <f t="shared" si="1"/>
        <v>16.50803724</v>
      </c>
      <c r="G6657">
        <f t="shared" si="2"/>
        <v>1</v>
      </c>
    </row>
    <row r="6658">
      <c r="A6658" s="1" t="s">
        <v>0</v>
      </c>
      <c r="B6658" s="2" t="s">
        <v>6668</v>
      </c>
      <c r="C6658" s="2" t="s">
        <v>11</v>
      </c>
      <c r="D6658" s="3">
        <v>111.142</v>
      </c>
      <c r="E6658" s="3">
        <v>60.396</v>
      </c>
      <c r="F6658">
        <f t="shared" si="1"/>
        <v>1.840221207</v>
      </c>
      <c r="G6658">
        <f t="shared" si="2"/>
        <v>0</v>
      </c>
    </row>
    <row r="6659">
      <c r="A6659" s="1" t="s">
        <v>0</v>
      </c>
      <c r="B6659" s="2" t="s">
        <v>6669</v>
      </c>
      <c r="C6659" s="2" t="s">
        <v>11</v>
      </c>
      <c r="D6659" s="3">
        <v>1214.4</v>
      </c>
      <c r="E6659" s="3">
        <v>20.724</v>
      </c>
      <c r="F6659">
        <f t="shared" si="1"/>
        <v>58.59872611</v>
      </c>
      <c r="G6659">
        <f t="shared" si="2"/>
        <v>1</v>
      </c>
    </row>
    <row r="6660">
      <c r="A6660" s="1" t="s">
        <v>0</v>
      </c>
      <c r="B6660" s="2" t="s">
        <v>6670</v>
      </c>
      <c r="C6660" s="2" t="s">
        <v>11</v>
      </c>
      <c r="D6660" s="3">
        <v>1925.3</v>
      </c>
      <c r="E6660" s="3">
        <v>30.054</v>
      </c>
      <c r="F6660">
        <f t="shared" si="1"/>
        <v>64.06135623</v>
      </c>
      <c r="G6660">
        <f t="shared" si="2"/>
        <v>1</v>
      </c>
    </row>
    <row r="6661">
      <c r="A6661" s="1" t="s">
        <v>0</v>
      </c>
      <c r="B6661" s="2" t="s">
        <v>6671</v>
      </c>
      <c r="C6661" s="2" t="s">
        <v>11</v>
      </c>
      <c r="D6661" s="3">
        <v>708.617</v>
      </c>
      <c r="E6661" s="3">
        <v>19.31</v>
      </c>
      <c r="F6661">
        <f t="shared" si="1"/>
        <v>36.6968928</v>
      </c>
      <c r="G6661">
        <f t="shared" si="2"/>
        <v>1</v>
      </c>
    </row>
    <row r="6662">
      <c r="A6662" s="1" t="s">
        <v>0</v>
      </c>
      <c r="B6662" s="2" t="s">
        <v>6672</v>
      </c>
      <c r="C6662" s="2" t="s">
        <v>11</v>
      </c>
      <c r="D6662" s="3">
        <v>62.782</v>
      </c>
      <c r="E6662" s="3">
        <v>44.131</v>
      </c>
      <c r="F6662">
        <f t="shared" si="1"/>
        <v>1.422628085</v>
      </c>
      <c r="G6662">
        <f t="shared" si="2"/>
        <v>0</v>
      </c>
    </row>
    <row r="6663">
      <c r="A6663" s="1" t="s">
        <v>0</v>
      </c>
      <c r="B6663" s="2" t="s">
        <v>6673</v>
      </c>
      <c r="C6663" s="2" t="s">
        <v>11</v>
      </c>
      <c r="D6663" s="3">
        <v>726.433</v>
      </c>
      <c r="E6663" s="3">
        <v>19.785</v>
      </c>
      <c r="F6663">
        <f t="shared" si="1"/>
        <v>36.71635077</v>
      </c>
      <c r="G6663">
        <f t="shared" si="2"/>
        <v>1</v>
      </c>
    </row>
    <row r="6664">
      <c r="A6664" s="1" t="s">
        <v>0</v>
      </c>
      <c r="B6664" s="2" t="s">
        <v>6674</v>
      </c>
      <c r="C6664" s="2" t="s">
        <v>11</v>
      </c>
      <c r="D6664" s="3">
        <v>73.113</v>
      </c>
      <c r="E6664" s="3">
        <v>49.916</v>
      </c>
      <c r="F6664">
        <f t="shared" si="1"/>
        <v>1.464720731</v>
      </c>
      <c r="G6664">
        <f t="shared" si="2"/>
        <v>0</v>
      </c>
    </row>
    <row r="6665">
      <c r="A6665" s="1" t="s">
        <v>0</v>
      </c>
      <c r="B6665" s="2" t="s">
        <v>6675</v>
      </c>
      <c r="C6665" s="2" t="s">
        <v>11</v>
      </c>
      <c r="D6665" s="3">
        <v>538.219</v>
      </c>
      <c r="E6665" s="3">
        <v>23.848</v>
      </c>
      <c r="F6665">
        <f t="shared" si="1"/>
        <v>22.56872694</v>
      </c>
      <c r="G6665">
        <f t="shared" si="2"/>
        <v>1</v>
      </c>
    </row>
    <row r="6666">
      <c r="A6666" s="1" t="s">
        <v>0</v>
      </c>
      <c r="B6666" s="2" t="s">
        <v>6676</v>
      </c>
      <c r="C6666" s="2" t="s">
        <v>11</v>
      </c>
      <c r="D6666" s="3">
        <v>1182.37</v>
      </c>
      <c r="E6666" s="3">
        <v>21.543</v>
      </c>
      <c r="F6666">
        <f t="shared" si="1"/>
        <v>54.88418512</v>
      </c>
      <c r="G6666">
        <f t="shared" si="2"/>
        <v>1</v>
      </c>
    </row>
    <row r="6667">
      <c r="A6667" s="1" t="s">
        <v>0</v>
      </c>
      <c r="B6667" s="2" t="s">
        <v>6677</v>
      </c>
      <c r="C6667" s="2" t="s">
        <v>11</v>
      </c>
      <c r="D6667" s="3">
        <v>125.629</v>
      </c>
      <c r="E6667" s="3">
        <v>67.991</v>
      </c>
      <c r="F6667">
        <f t="shared" si="1"/>
        <v>1.847729847</v>
      </c>
      <c r="G6667">
        <f t="shared" si="2"/>
        <v>0</v>
      </c>
    </row>
    <row r="6668">
      <c r="A6668" s="1" t="s">
        <v>0</v>
      </c>
      <c r="B6668" s="2" t="s">
        <v>6678</v>
      </c>
      <c r="C6668" s="2" t="s">
        <v>11</v>
      </c>
      <c r="D6668" s="3">
        <v>352.301</v>
      </c>
      <c r="E6668" s="3">
        <v>35.211</v>
      </c>
      <c r="F6668">
        <f t="shared" si="1"/>
        <v>10.00542444</v>
      </c>
      <c r="G6668">
        <f t="shared" si="2"/>
        <v>1</v>
      </c>
    </row>
    <row r="6669">
      <c r="A6669" s="1" t="s">
        <v>0</v>
      </c>
      <c r="B6669" s="2" t="s">
        <v>6679</v>
      </c>
      <c r="C6669" s="2" t="s">
        <v>11</v>
      </c>
      <c r="D6669" s="3">
        <v>2014.14</v>
      </c>
      <c r="E6669" s="3">
        <v>31.555</v>
      </c>
      <c r="F6669">
        <f t="shared" si="1"/>
        <v>63.82950404</v>
      </c>
      <c r="G6669">
        <f t="shared" si="2"/>
        <v>1</v>
      </c>
    </row>
    <row r="6670">
      <c r="A6670" s="1" t="s">
        <v>0</v>
      </c>
      <c r="B6670" s="2" t="s">
        <v>6680</v>
      </c>
      <c r="C6670" s="2" t="s">
        <v>11</v>
      </c>
      <c r="D6670" s="3">
        <v>2480.81</v>
      </c>
      <c r="E6670" s="3">
        <v>38.288</v>
      </c>
      <c r="F6670">
        <f t="shared" si="1"/>
        <v>64.79340786</v>
      </c>
      <c r="G6670">
        <f t="shared" si="2"/>
        <v>1</v>
      </c>
    </row>
    <row r="6671">
      <c r="A6671" s="1" t="s">
        <v>0</v>
      </c>
      <c r="B6671" s="2" t="s">
        <v>6681</v>
      </c>
      <c r="C6671" s="2" t="s">
        <v>11</v>
      </c>
      <c r="D6671" s="3">
        <v>960.759</v>
      </c>
      <c r="E6671" s="3">
        <v>20.596</v>
      </c>
      <c r="F6671">
        <f t="shared" si="1"/>
        <v>46.64784424</v>
      </c>
      <c r="G6671">
        <f t="shared" si="2"/>
        <v>1</v>
      </c>
    </row>
    <row r="6672">
      <c r="A6672" s="1" t="s">
        <v>0</v>
      </c>
      <c r="B6672" s="2" t="s">
        <v>6682</v>
      </c>
      <c r="C6672" s="2" t="s">
        <v>11</v>
      </c>
      <c r="D6672" s="3">
        <v>821.527</v>
      </c>
      <c r="E6672" s="3">
        <v>20.798</v>
      </c>
      <c r="F6672">
        <f t="shared" si="1"/>
        <v>39.50028849</v>
      </c>
      <c r="G6672">
        <f t="shared" si="2"/>
        <v>1</v>
      </c>
    </row>
    <row r="6673">
      <c r="A6673" s="1" t="s">
        <v>0</v>
      </c>
      <c r="B6673" s="2" t="s">
        <v>6683</v>
      </c>
      <c r="C6673" s="2" t="s">
        <v>11</v>
      </c>
      <c r="D6673" s="3">
        <v>-303394.0</v>
      </c>
      <c r="E6673" s="3">
        <v>21.203</v>
      </c>
      <c r="F6673">
        <f t="shared" si="1"/>
        <v>-14309.01288</v>
      </c>
      <c r="G6673">
        <f t="shared" si="2"/>
        <v>0</v>
      </c>
    </row>
    <row r="6674">
      <c r="A6674" s="1" t="s">
        <v>0</v>
      </c>
      <c r="B6674" s="2" t="s">
        <v>6684</v>
      </c>
      <c r="C6674" s="2" t="s">
        <v>11</v>
      </c>
      <c r="D6674" s="3">
        <v>722.635</v>
      </c>
      <c r="E6674" s="3">
        <v>22.29</v>
      </c>
      <c r="F6674">
        <f t="shared" si="1"/>
        <v>32.41969493</v>
      </c>
      <c r="G6674">
        <f t="shared" si="2"/>
        <v>1</v>
      </c>
    </row>
    <row r="6675">
      <c r="A6675" s="1" t="s">
        <v>0</v>
      </c>
      <c r="B6675" s="2" t="s">
        <v>6685</v>
      </c>
      <c r="C6675" s="2" t="s">
        <v>11</v>
      </c>
      <c r="D6675" s="3">
        <v>257.244</v>
      </c>
      <c r="E6675" s="3">
        <v>57.112</v>
      </c>
      <c r="F6675">
        <f t="shared" si="1"/>
        <v>4.504202269</v>
      </c>
      <c r="G6675">
        <f t="shared" si="2"/>
        <v>1</v>
      </c>
    </row>
    <row r="6676">
      <c r="A6676" s="1" t="s">
        <v>0</v>
      </c>
      <c r="B6676" s="2" t="s">
        <v>6686</v>
      </c>
      <c r="C6676" s="2" t="s">
        <v>11</v>
      </c>
      <c r="D6676" s="3">
        <v>434.56</v>
      </c>
      <c r="E6676" s="3">
        <v>32.334</v>
      </c>
      <c r="F6676">
        <f t="shared" si="1"/>
        <v>13.43972289</v>
      </c>
      <c r="G6676">
        <f t="shared" si="2"/>
        <v>1</v>
      </c>
    </row>
    <row r="6677">
      <c r="A6677" s="1" t="s">
        <v>0</v>
      </c>
      <c r="B6677" s="2" t="s">
        <v>6687</v>
      </c>
      <c r="C6677" s="2" t="s">
        <v>11</v>
      </c>
      <c r="D6677" s="3">
        <v>853.701</v>
      </c>
      <c r="E6677" s="3">
        <v>21.422</v>
      </c>
      <c r="F6677">
        <f t="shared" si="1"/>
        <v>39.85160116</v>
      </c>
      <c r="G6677">
        <f t="shared" si="2"/>
        <v>1</v>
      </c>
    </row>
    <row r="6678">
      <c r="A6678" s="1" t="s">
        <v>0</v>
      </c>
      <c r="B6678" s="2" t="s">
        <v>6688</v>
      </c>
      <c r="C6678" s="2" t="s">
        <v>11</v>
      </c>
      <c r="D6678" s="3">
        <v>364.937</v>
      </c>
      <c r="E6678" s="3">
        <v>39.637</v>
      </c>
      <c r="F6678">
        <f t="shared" si="1"/>
        <v>9.206978328</v>
      </c>
      <c r="G6678">
        <f t="shared" si="2"/>
        <v>1</v>
      </c>
    </row>
    <row r="6679">
      <c r="A6679" s="1" t="s">
        <v>0</v>
      </c>
      <c r="B6679" s="2" t="s">
        <v>6689</v>
      </c>
      <c r="C6679" s="2" t="s">
        <v>11</v>
      </c>
      <c r="D6679" s="3">
        <v>1059.95</v>
      </c>
      <c r="E6679" s="3">
        <v>21.688</v>
      </c>
      <c r="F6679">
        <f t="shared" si="1"/>
        <v>48.87264847</v>
      </c>
      <c r="G6679">
        <f t="shared" si="2"/>
        <v>1</v>
      </c>
    </row>
    <row r="6680">
      <c r="A6680" s="1" t="s">
        <v>0</v>
      </c>
      <c r="B6680" s="2" t="s">
        <v>6690</v>
      </c>
      <c r="C6680" s="2" t="s">
        <v>38</v>
      </c>
      <c r="D6680" s="3">
        <v>314.455</v>
      </c>
      <c r="E6680" s="3">
        <v>48.125</v>
      </c>
      <c r="F6680">
        <f t="shared" si="1"/>
        <v>6.53412987</v>
      </c>
      <c r="G6680">
        <f t="shared" si="2"/>
        <v>1</v>
      </c>
    </row>
    <row r="6681">
      <c r="A6681" s="1" t="s">
        <v>0</v>
      </c>
      <c r="B6681" s="2" t="s">
        <v>6691</v>
      </c>
      <c r="C6681" s="2" t="s">
        <v>11</v>
      </c>
      <c r="D6681" s="3">
        <v>1349.29</v>
      </c>
      <c r="E6681" s="3">
        <v>23.95</v>
      </c>
      <c r="F6681">
        <f t="shared" si="1"/>
        <v>56.33778706</v>
      </c>
      <c r="G6681">
        <f t="shared" si="2"/>
        <v>1</v>
      </c>
    </row>
    <row r="6682">
      <c r="A6682" s="1" t="s">
        <v>0</v>
      </c>
      <c r="B6682" s="2" t="s">
        <v>6692</v>
      </c>
      <c r="C6682" s="2" t="s">
        <v>11</v>
      </c>
      <c r="D6682" s="3">
        <v>519.909</v>
      </c>
      <c r="E6682" s="3">
        <v>29.072</v>
      </c>
      <c r="F6682">
        <f t="shared" si="1"/>
        <v>17.88349615</v>
      </c>
      <c r="G6682">
        <f t="shared" si="2"/>
        <v>1</v>
      </c>
    </row>
    <row r="6683">
      <c r="A6683" s="1" t="s">
        <v>0</v>
      </c>
      <c r="B6683" s="2" t="s">
        <v>6693</v>
      </c>
      <c r="C6683" s="2" t="s">
        <v>11</v>
      </c>
      <c r="D6683" s="3">
        <v>397.049</v>
      </c>
      <c r="E6683" s="3">
        <v>37.77</v>
      </c>
      <c r="F6683">
        <f t="shared" si="1"/>
        <v>10.51228488</v>
      </c>
      <c r="G6683">
        <f t="shared" si="2"/>
        <v>1</v>
      </c>
    </row>
    <row r="6684">
      <c r="A6684" s="1" t="s">
        <v>0</v>
      </c>
      <c r="B6684" s="2" t="s">
        <v>6694</v>
      </c>
      <c r="C6684" s="2" t="s">
        <v>11</v>
      </c>
      <c r="D6684" s="3">
        <v>534.798</v>
      </c>
      <c r="E6684" s="3">
        <v>30.216</v>
      </c>
      <c r="F6684">
        <f t="shared" si="1"/>
        <v>17.699166</v>
      </c>
      <c r="G6684">
        <f t="shared" si="2"/>
        <v>1</v>
      </c>
    </row>
    <row r="6685">
      <c r="A6685" s="1" t="s">
        <v>0</v>
      </c>
      <c r="B6685" s="2" t="s">
        <v>6695</v>
      </c>
      <c r="C6685" s="2" t="s">
        <v>11</v>
      </c>
      <c r="D6685" s="3">
        <v>511.234</v>
      </c>
      <c r="E6685" s="3">
        <v>30.42</v>
      </c>
      <c r="F6685">
        <f t="shared" si="1"/>
        <v>16.80585141</v>
      </c>
      <c r="G6685">
        <f t="shared" si="2"/>
        <v>1</v>
      </c>
    </row>
    <row r="6686">
      <c r="A6686" s="1" t="s">
        <v>0</v>
      </c>
      <c r="B6686" s="2" t="s">
        <v>6696</v>
      </c>
      <c r="C6686" s="2" t="s">
        <v>11</v>
      </c>
      <c r="D6686" s="3">
        <v>-305067.0</v>
      </c>
      <c r="E6686" s="3">
        <v>22.661</v>
      </c>
      <c r="F6686">
        <f t="shared" si="1"/>
        <v>-13462.20379</v>
      </c>
      <c r="G6686">
        <f t="shared" si="2"/>
        <v>0</v>
      </c>
    </row>
    <row r="6687">
      <c r="A6687" s="1" t="s">
        <v>0</v>
      </c>
      <c r="B6687" s="2" t="s">
        <v>6697</v>
      </c>
      <c r="C6687" s="2" t="s">
        <v>11</v>
      </c>
      <c r="D6687" s="3">
        <v>796.153</v>
      </c>
      <c r="E6687" s="3">
        <v>23.916</v>
      </c>
      <c r="F6687">
        <f t="shared" si="1"/>
        <v>33.28955511</v>
      </c>
      <c r="G6687">
        <f t="shared" si="2"/>
        <v>1</v>
      </c>
    </row>
    <row r="6688">
      <c r="A6688" s="1" t="s">
        <v>0</v>
      </c>
      <c r="B6688" s="2" t="s">
        <v>6698</v>
      </c>
      <c r="C6688" s="2" t="s">
        <v>11</v>
      </c>
      <c r="D6688" s="3">
        <v>489.748</v>
      </c>
      <c r="E6688" s="3">
        <v>32.283</v>
      </c>
      <c r="F6688">
        <f t="shared" si="1"/>
        <v>15.17046123</v>
      </c>
      <c r="G6688">
        <f t="shared" si="2"/>
        <v>1</v>
      </c>
    </row>
    <row r="6689">
      <c r="A6689" s="1" t="s">
        <v>0</v>
      </c>
      <c r="B6689" s="2" t="s">
        <v>6699</v>
      </c>
      <c r="C6689" s="2" t="s">
        <v>11</v>
      </c>
      <c r="D6689" s="3">
        <v>1174.2</v>
      </c>
      <c r="E6689" s="3">
        <v>23.143</v>
      </c>
      <c r="F6689">
        <f t="shared" si="1"/>
        <v>50.73672385</v>
      </c>
      <c r="G6689">
        <f t="shared" si="2"/>
        <v>1</v>
      </c>
    </row>
    <row r="6690">
      <c r="A6690" s="1" t="s">
        <v>0</v>
      </c>
      <c r="B6690" s="2" t="s">
        <v>6700</v>
      </c>
      <c r="C6690" s="2" t="s">
        <v>11</v>
      </c>
      <c r="D6690" s="3">
        <v>1019.91</v>
      </c>
      <c r="E6690" s="3">
        <v>22.552</v>
      </c>
      <c r="F6690">
        <f t="shared" si="1"/>
        <v>45.22481376</v>
      </c>
      <c r="G6690">
        <f t="shared" si="2"/>
        <v>1</v>
      </c>
    </row>
    <row r="6691">
      <c r="A6691" s="1" t="s">
        <v>0</v>
      </c>
      <c r="B6691" s="2" t="s">
        <v>6701</v>
      </c>
      <c r="C6691" s="2" t="s">
        <v>11</v>
      </c>
      <c r="D6691" s="3">
        <v>216.233</v>
      </c>
      <c r="E6691" s="3">
        <v>76.131</v>
      </c>
      <c r="F6691">
        <f t="shared" si="1"/>
        <v>2.840275315</v>
      </c>
      <c r="G6691">
        <f t="shared" si="2"/>
        <v>0</v>
      </c>
    </row>
    <row r="6692">
      <c r="A6692" s="1" t="s">
        <v>0</v>
      </c>
      <c r="B6692" s="2" t="s">
        <v>6702</v>
      </c>
      <c r="C6692" s="2" t="s">
        <v>11</v>
      </c>
      <c r="D6692" s="3">
        <v>1252.62</v>
      </c>
      <c r="E6692" s="3">
        <v>23.538</v>
      </c>
      <c r="F6692">
        <f t="shared" si="1"/>
        <v>53.21692582</v>
      </c>
      <c r="G6692">
        <f t="shared" si="2"/>
        <v>1</v>
      </c>
    </row>
    <row r="6693">
      <c r="A6693" s="1" t="s">
        <v>0</v>
      </c>
      <c r="B6693" s="2" t="s">
        <v>6703</v>
      </c>
      <c r="C6693" s="2" t="s">
        <v>11</v>
      </c>
      <c r="D6693" s="3">
        <v>1418.57</v>
      </c>
      <c r="E6693" s="3">
        <v>25.016</v>
      </c>
      <c r="F6693">
        <f t="shared" si="1"/>
        <v>56.70650783</v>
      </c>
      <c r="G6693">
        <f t="shared" si="2"/>
        <v>1</v>
      </c>
    </row>
    <row r="6694">
      <c r="A6694" s="1" t="s">
        <v>0</v>
      </c>
      <c r="B6694" s="2" t="s">
        <v>6704</v>
      </c>
      <c r="C6694" s="2" t="s">
        <v>38</v>
      </c>
      <c r="D6694" s="3">
        <v>1233.51</v>
      </c>
      <c r="E6694" s="3">
        <v>23.37</v>
      </c>
      <c r="F6694">
        <f t="shared" si="1"/>
        <v>52.7817715</v>
      </c>
      <c r="G6694">
        <f t="shared" si="2"/>
        <v>1</v>
      </c>
    </row>
    <row r="6695">
      <c r="A6695" s="1" t="s">
        <v>0</v>
      </c>
      <c r="B6695" s="2" t="s">
        <v>6705</v>
      </c>
      <c r="C6695" s="2" t="s">
        <v>11</v>
      </c>
      <c r="D6695" s="3">
        <v>367.595</v>
      </c>
      <c r="E6695" s="3">
        <v>50.061</v>
      </c>
      <c r="F6695">
        <f t="shared" si="1"/>
        <v>7.342941611</v>
      </c>
      <c r="G6695">
        <f t="shared" si="2"/>
        <v>1</v>
      </c>
    </row>
    <row r="6696">
      <c r="A6696" s="1" t="s">
        <v>0</v>
      </c>
      <c r="B6696" s="2" t="s">
        <v>6706</v>
      </c>
      <c r="C6696" s="2" t="s">
        <v>11</v>
      </c>
      <c r="D6696" s="3">
        <v>793.705</v>
      </c>
      <c r="E6696" s="3">
        <v>23.44</v>
      </c>
      <c r="F6696">
        <f t="shared" si="1"/>
        <v>33.86113481</v>
      </c>
      <c r="G6696">
        <f t="shared" si="2"/>
        <v>1</v>
      </c>
    </row>
    <row r="6697">
      <c r="A6697" s="1" t="s">
        <v>0</v>
      </c>
      <c r="B6697" s="2" t="s">
        <v>6707</v>
      </c>
      <c r="C6697" s="2" t="s">
        <v>11</v>
      </c>
      <c r="D6697" s="3">
        <v>189.106</v>
      </c>
      <c r="E6697" s="3">
        <v>79.081</v>
      </c>
      <c r="F6697">
        <f t="shared" si="1"/>
        <v>2.391295001</v>
      </c>
      <c r="G6697">
        <f t="shared" si="2"/>
        <v>0</v>
      </c>
    </row>
    <row r="6698">
      <c r="A6698" s="1" t="s">
        <v>0</v>
      </c>
      <c r="B6698" s="2" t="s">
        <v>6708</v>
      </c>
      <c r="C6698" s="2" t="s">
        <v>11</v>
      </c>
      <c r="D6698" s="3">
        <v>1423.78</v>
      </c>
      <c r="E6698" s="3">
        <v>24.913</v>
      </c>
      <c r="F6698">
        <f t="shared" si="1"/>
        <v>57.15008229</v>
      </c>
      <c r="G6698">
        <f t="shared" si="2"/>
        <v>1</v>
      </c>
    </row>
    <row r="6699">
      <c r="A6699" s="1" t="s">
        <v>0</v>
      </c>
      <c r="B6699" s="2" t="s">
        <v>6709</v>
      </c>
      <c r="C6699" s="2" t="s">
        <v>11</v>
      </c>
      <c r="D6699" s="3">
        <v>527.167</v>
      </c>
      <c r="E6699" s="3">
        <v>30.256</v>
      </c>
      <c r="F6699">
        <f t="shared" si="1"/>
        <v>17.42355235</v>
      </c>
      <c r="G6699">
        <f t="shared" si="2"/>
        <v>1</v>
      </c>
    </row>
    <row r="6700">
      <c r="A6700" s="1" t="s">
        <v>0</v>
      </c>
      <c r="B6700" s="2" t="s">
        <v>6710</v>
      </c>
      <c r="C6700" s="2" t="s">
        <v>11</v>
      </c>
      <c r="D6700" s="3">
        <v>313.226</v>
      </c>
      <c r="E6700" s="3">
        <v>61.899</v>
      </c>
      <c r="F6700">
        <f t="shared" si="1"/>
        <v>5.06027561</v>
      </c>
      <c r="G6700">
        <f t="shared" si="2"/>
        <v>1</v>
      </c>
    </row>
    <row r="6701">
      <c r="A6701" s="1" t="s">
        <v>0</v>
      </c>
      <c r="B6701" s="2" t="s">
        <v>6711</v>
      </c>
      <c r="C6701" s="2" t="s">
        <v>11</v>
      </c>
      <c r="D6701" s="3">
        <v>279.367</v>
      </c>
      <c r="E6701" s="3">
        <v>59.143</v>
      </c>
      <c r="F6701">
        <f t="shared" si="1"/>
        <v>4.723585209</v>
      </c>
      <c r="G6701">
        <f t="shared" si="2"/>
        <v>1</v>
      </c>
    </row>
    <row r="6702">
      <c r="A6702" s="1" t="s">
        <v>0</v>
      </c>
      <c r="B6702" s="2" t="s">
        <v>6712</v>
      </c>
      <c r="C6702" s="2" t="s">
        <v>11</v>
      </c>
      <c r="D6702" s="3">
        <v>695.194</v>
      </c>
      <c r="E6702" s="3">
        <v>25.048</v>
      </c>
      <c r="F6702">
        <f t="shared" si="1"/>
        <v>27.75447141</v>
      </c>
      <c r="G6702">
        <f t="shared" si="2"/>
        <v>1</v>
      </c>
    </row>
    <row r="6703">
      <c r="A6703" s="1" t="s">
        <v>0</v>
      </c>
      <c r="B6703" s="2" t="s">
        <v>6713</v>
      </c>
      <c r="C6703" s="2" t="s">
        <v>11</v>
      </c>
      <c r="D6703" s="3">
        <v>436.823</v>
      </c>
      <c r="E6703" s="3">
        <v>36.479</v>
      </c>
      <c r="F6703">
        <f t="shared" si="1"/>
        <v>11.97464295</v>
      </c>
      <c r="G6703">
        <f t="shared" si="2"/>
        <v>1</v>
      </c>
    </row>
    <row r="6704">
      <c r="A6704" s="1" t="s">
        <v>0</v>
      </c>
      <c r="B6704" s="2" t="s">
        <v>6714</v>
      </c>
      <c r="C6704" s="2" t="s">
        <v>11</v>
      </c>
      <c r="D6704" s="3">
        <v>146.955</v>
      </c>
      <c r="E6704" s="3">
        <v>77.664</v>
      </c>
      <c r="F6704">
        <f t="shared" si="1"/>
        <v>1.892189431</v>
      </c>
      <c r="G6704">
        <f t="shared" si="2"/>
        <v>0</v>
      </c>
    </row>
    <row r="6705">
      <c r="A6705" s="1" t="s">
        <v>0</v>
      </c>
      <c r="B6705" s="2" t="s">
        <v>6715</v>
      </c>
      <c r="C6705" s="2" t="s">
        <v>11</v>
      </c>
      <c r="D6705" s="3">
        <v>576.578</v>
      </c>
      <c r="E6705" s="3">
        <v>29.225</v>
      </c>
      <c r="F6705">
        <f t="shared" si="1"/>
        <v>19.72893071</v>
      </c>
      <c r="G6705">
        <f t="shared" si="2"/>
        <v>1</v>
      </c>
    </row>
    <row r="6706">
      <c r="A6706" s="1" t="s">
        <v>0</v>
      </c>
      <c r="B6706" s="2" t="s">
        <v>6716</v>
      </c>
      <c r="C6706" s="2" t="s">
        <v>11</v>
      </c>
      <c r="D6706" s="3">
        <v>199.943</v>
      </c>
      <c r="E6706" s="3">
        <v>80.579</v>
      </c>
      <c r="F6706">
        <f t="shared" si="1"/>
        <v>2.481328882</v>
      </c>
      <c r="G6706">
        <f t="shared" si="2"/>
        <v>0</v>
      </c>
    </row>
    <row r="6707">
      <c r="A6707" s="1" t="s">
        <v>0</v>
      </c>
      <c r="B6707" s="2" t="s">
        <v>6717</v>
      </c>
      <c r="C6707" s="2" t="s">
        <v>11</v>
      </c>
      <c r="D6707" s="3">
        <v>1149.24</v>
      </c>
      <c r="E6707" s="3">
        <v>23.532</v>
      </c>
      <c r="F6707">
        <f t="shared" si="1"/>
        <v>48.83732789</v>
      </c>
      <c r="G6707">
        <f t="shared" si="2"/>
        <v>1</v>
      </c>
    </row>
    <row r="6708">
      <c r="A6708" s="1" t="s">
        <v>0</v>
      </c>
      <c r="B6708" s="2" t="s">
        <v>6718</v>
      </c>
      <c r="C6708" s="2" t="s">
        <v>11</v>
      </c>
      <c r="D6708" s="3">
        <v>60.28</v>
      </c>
      <c r="E6708" s="3">
        <v>43.943</v>
      </c>
      <c r="F6708">
        <f t="shared" si="1"/>
        <v>1.371777075</v>
      </c>
      <c r="G6708">
        <f t="shared" si="2"/>
        <v>0</v>
      </c>
    </row>
    <row r="6709">
      <c r="A6709" s="1" t="s">
        <v>0</v>
      </c>
      <c r="B6709" s="2" t="s">
        <v>6719</v>
      </c>
      <c r="C6709" s="2" t="s">
        <v>11</v>
      </c>
      <c r="D6709" s="3">
        <v>661.699</v>
      </c>
      <c r="E6709" s="3">
        <v>27.463</v>
      </c>
      <c r="F6709">
        <f t="shared" si="1"/>
        <v>24.09419947</v>
      </c>
      <c r="G6709">
        <f t="shared" si="2"/>
        <v>1</v>
      </c>
    </row>
    <row r="6710">
      <c r="A6710" s="1" t="s">
        <v>0</v>
      </c>
      <c r="B6710" s="2" t="s">
        <v>6720</v>
      </c>
      <c r="C6710" s="2" t="s">
        <v>11</v>
      </c>
      <c r="D6710" s="3">
        <v>927.333</v>
      </c>
      <c r="E6710" s="3">
        <v>23.735</v>
      </c>
      <c r="F6710">
        <f t="shared" si="1"/>
        <v>39.07027596</v>
      </c>
      <c r="G6710">
        <f t="shared" si="2"/>
        <v>1</v>
      </c>
    </row>
    <row r="6711">
      <c r="A6711" s="1" t="s">
        <v>0</v>
      </c>
      <c r="B6711" s="2" t="s">
        <v>6721</v>
      </c>
      <c r="C6711" s="2" t="s">
        <v>11</v>
      </c>
      <c r="D6711" s="3">
        <v>762.454</v>
      </c>
      <c r="E6711" s="3">
        <v>24.82</v>
      </c>
      <c r="F6711">
        <f t="shared" si="1"/>
        <v>30.71933924</v>
      </c>
      <c r="G6711">
        <f t="shared" si="2"/>
        <v>1</v>
      </c>
    </row>
    <row r="6712">
      <c r="A6712" s="1" t="s">
        <v>0</v>
      </c>
      <c r="B6712" s="2" t="s">
        <v>6722</v>
      </c>
      <c r="C6712" s="2" t="s">
        <v>11</v>
      </c>
      <c r="D6712" s="3">
        <v>494.236</v>
      </c>
      <c r="E6712" s="3">
        <v>34.027</v>
      </c>
      <c r="F6712">
        <f t="shared" si="1"/>
        <v>14.52481853</v>
      </c>
      <c r="G6712">
        <f t="shared" si="2"/>
        <v>1</v>
      </c>
    </row>
    <row r="6713">
      <c r="A6713" s="1" t="s">
        <v>0</v>
      </c>
      <c r="B6713" s="2" t="s">
        <v>6723</v>
      </c>
      <c r="C6713" s="2" t="s">
        <v>11</v>
      </c>
      <c r="D6713" s="3">
        <v>905.521</v>
      </c>
      <c r="E6713" s="3">
        <v>23.18</v>
      </c>
      <c r="F6713">
        <f t="shared" si="1"/>
        <v>39.0647541</v>
      </c>
      <c r="G6713">
        <f t="shared" si="2"/>
        <v>1</v>
      </c>
    </row>
    <row r="6714">
      <c r="A6714" s="1" t="s">
        <v>0</v>
      </c>
      <c r="B6714" s="2" t="s">
        <v>6724</v>
      </c>
      <c r="C6714" s="2" t="s">
        <v>11</v>
      </c>
      <c r="D6714" s="3">
        <v>535.178</v>
      </c>
      <c r="E6714" s="3">
        <v>37.745</v>
      </c>
      <c r="F6714">
        <f t="shared" si="1"/>
        <v>14.17877865</v>
      </c>
      <c r="G6714">
        <f t="shared" si="2"/>
        <v>1</v>
      </c>
    </row>
    <row r="6715">
      <c r="A6715" s="1" t="s">
        <v>0</v>
      </c>
      <c r="B6715" s="2" t="s">
        <v>6725</v>
      </c>
      <c r="C6715" s="2" t="s">
        <v>11</v>
      </c>
      <c r="D6715" s="3">
        <v>285.699</v>
      </c>
      <c r="E6715" s="3">
        <v>63.081</v>
      </c>
      <c r="F6715">
        <f t="shared" si="1"/>
        <v>4.529081657</v>
      </c>
      <c r="G6715">
        <f t="shared" si="2"/>
        <v>1</v>
      </c>
    </row>
    <row r="6716">
      <c r="A6716" s="1" t="s">
        <v>0</v>
      </c>
      <c r="B6716" s="2" t="s">
        <v>6726</v>
      </c>
      <c r="C6716" s="2" t="s">
        <v>11</v>
      </c>
      <c r="D6716" s="3">
        <v>297.073</v>
      </c>
      <c r="E6716" s="3">
        <v>62.104</v>
      </c>
      <c r="F6716">
        <f t="shared" si="1"/>
        <v>4.783476105</v>
      </c>
      <c r="G6716">
        <f t="shared" si="2"/>
        <v>1</v>
      </c>
    </row>
    <row r="6717">
      <c r="A6717" s="1" t="s">
        <v>0</v>
      </c>
      <c r="B6717" s="2" t="s">
        <v>6727</v>
      </c>
      <c r="C6717" s="2" t="s">
        <v>11</v>
      </c>
      <c r="D6717" s="3">
        <v>600.853</v>
      </c>
      <c r="E6717" s="3">
        <v>30.58</v>
      </c>
      <c r="F6717">
        <f t="shared" si="1"/>
        <v>19.64856115</v>
      </c>
      <c r="G6717">
        <f t="shared" si="2"/>
        <v>1</v>
      </c>
    </row>
    <row r="6718">
      <c r="A6718" s="1" t="s">
        <v>0</v>
      </c>
      <c r="B6718" s="2" t="s">
        <v>6728</v>
      </c>
      <c r="C6718" s="2" t="s">
        <v>11</v>
      </c>
      <c r="D6718" s="3">
        <v>107.434</v>
      </c>
      <c r="E6718" s="3">
        <v>68.915</v>
      </c>
      <c r="F6718">
        <f t="shared" si="1"/>
        <v>1.55893492</v>
      </c>
      <c r="G6718">
        <f t="shared" si="2"/>
        <v>0</v>
      </c>
      <c r="H6718" s="6"/>
    </row>
    <row r="6719">
      <c r="A6719" s="1" t="s">
        <v>0</v>
      </c>
      <c r="B6719" s="2" t="s">
        <v>6729</v>
      </c>
      <c r="C6719" s="2" t="s">
        <v>11</v>
      </c>
      <c r="D6719" s="3">
        <v>602.971</v>
      </c>
      <c r="E6719" s="3">
        <v>30.111</v>
      </c>
      <c r="F6719">
        <f t="shared" si="1"/>
        <v>20.02494105</v>
      </c>
      <c r="G6719">
        <f t="shared" si="2"/>
        <v>1</v>
      </c>
    </row>
    <row r="6720">
      <c r="A6720" s="1" t="s">
        <v>0</v>
      </c>
      <c r="B6720" s="2" t="s">
        <v>6730</v>
      </c>
      <c r="C6720" s="2" t="s">
        <v>11</v>
      </c>
      <c r="D6720" s="3">
        <v>322.435</v>
      </c>
      <c r="E6720" s="3">
        <v>59.188</v>
      </c>
      <c r="F6720">
        <f t="shared" si="1"/>
        <v>5.447641414</v>
      </c>
      <c r="G6720">
        <f t="shared" si="2"/>
        <v>1</v>
      </c>
    </row>
    <row r="6721">
      <c r="A6721" s="1" t="s">
        <v>0</v>
      </c>
      <c r="B6721" s="2" t="s">
        <v>6731</v>
      </c>
      <c r="C6721" s="2" t="s">
        <v>11</v>
      </c>
      <c r="D6721" s="3">
        <v>729.97</v>
      </c>
      <c r="E6721" s="3">
        <v>25.921</v>
      </c>
      <c r="F6721">
        <f t="shared" si="1"/>
        <v>28.16133637</v>
      </c>
      <c r="G6721">
        <f t="shared" si="2"/>
        <v>1</v>
      </c>
    </row>
    <row r="6722">
      <c r="A6722" s="1" t="s">
        <v>0</v>
      </c>
      <c r="B6722" s="2" t="s">
        <v>6732</v>
      </c>
      <c r="C6722" s="2" t="s">
        <v>11</v>
      </c>
      <c r="D6722" s="3">
        <v>568.201</v>
      </c>
      <c r="E6722" s="3">
        <v>31.15</v>
      </c>
      <c r="F6722">
        <f t="shared" si="1"/>
        <v>18.24080257</v>
      </c>
      <c r="G6722">
        <f t="shared" si="2"/>
        <v>1</v>
      </c>
    </row>
    <row r="6723">
      <c r="A6723" s="1" t="s">
        <v>0</v>
      </c>
      <c r="B6723" s="2" t="s">
        <v>6733</v>
      </c>
      <c r="C6723" s="2" t="s">
        <v>11</v>
      </c>
      <c r="D6723" s="3">
        <v>197.342</v>
      </c>
      <c r="E6723" s="3">
        <v>80.666</v>
      </c>
      <c r="F6723">
        <f t="shared" si="1"/>
        <v>2.446408648</v>
      </c>
      <c r="G6723">
        <f t="shared" si="2"/>
        <v>0</v>
      </c>
    </row>
    <row r="6724">
      <c r="A6724" s="1" t="s">
        <v>0</v>
      </c>
      <c r="B6724" s="2" t="s">
        <v>6734</v>
      </c>
      <c r="C6724" s="2" t="s">
        <v>11</v>
      </c>
      <c r="D6724" s="3">
        <v>124.339</v>
      </c>
      <c r="E6724" s="3">
        <v>73.948</v>
      </c>
      <c r="F6724">
        <f t="shared" si="1"/>
        <v>1.681438308</v>
      </c>
      <c r="G6724">
        <f t="shared" si="2"/>
        <v>0</v>
      </c>
    </row>
    <row r="6725">
      <c r="A6725" s="1" t="s">
        <v>0</v>
      </c>
      <c r="B6725" s="2" t="s">
        <v>6735</v>
      </c>
      <c r="C6725" s="2" t="s">
        <v>11</v>
      </c>
      <c r="D6725" s="3">
        <v>610.352</v>
      </c>
      <c r="E6725" s="3">
        <v>34.431</v>
      </c>
      <c r="F6725">
        <f t="shared" si="1"/>
        <v>17.72681595</v>
      </c>
      <c r="G6725">
        <f t="shared" si="2"/>
        <v>1</v>
      </c>
    </row>
    <row r="6726">
      <c r="A6726" s="1" t="s">
        <v>0</v>
      </c>
      <c r="B6726" s="2" t="s">
        <v>6736</v>
      </c>
      <c r="C6726" s="2" t="s">
        <v>11</v>
      </c>
      <c r="D6726" s="3">
        <v>128.379</v>
      </c>
      <c r="E6726" s="3">
        <v>78.64</v>
      </c>
      <c r="F6726">
        <f t="shared" si="1"/>
        <v>1.632489827</v>
      </c>
      <c r="G6726">
        <f t="shared" si="2"/>
        <v>0</v>
      </c>
    </row>
    <row r="6727">
      <c r="A6727" s="1" t="s">
        <v>0</v>
      </c>
      <c r="B6727" s="2" t="s">
        <v>6737</v>
      </c>
      <c r="C6727" s="2" t="s">
        <v>11</v>
      </c>
      <c r="D6727" s="3">
        <v>208.204</v>
      </c>
      <c r="E6727" s="3">
        <v>90.219</v>
      </c>
      <c r="F6727">
        <f t="shared" si="1"/>
        <v>2.307762223</v>
      </c>
      <c r="G6727">
        <f t="shared" si="2"/>
        <v>0</v>
      </c>
    </row>
    <row r="6728">
      <c r="A6728" s="1" t="s">
        <v>0</v>
      </c>
      <c r="B6728" s="2" t="s">
        <v>6738</v>
      </c>
      <c r="C6728" s="2" t="s">
        <v>11</v>
      </c>
      <c r="D6728" s="3">
        <v>84.689</v>
      </c>
      <c r="E6728" s="3">
        <v>59.302</v>
      </c>
      <c r="F6728">
        <f t="shared" si="1"/>
        <v>1.42809686</v>
      </c>
      <c r="G6728">
        <f t="shared" si="2"/>
        <v>0</v>
      </c>
    </row>
    <row r="6729">
      <c r="A6729" s="1" t="s">
        <v>0</v>
      </c>
      <c r="B6729" s="1" t="s">
        <v>6739</v>
      </c>
      <c r="C6729" s="2" t="s">
        <v>11</v>
      </c>
      <c r="D6729" s="3">
        <v>448.435</v>
      </c>
      <c r="E6729" s="3">
        <v>2584671.0</v>
      </c>
      <c r="F6729">
        <f t="shared" si="1"/>
        <v>0.0001734979036</v>
      </c>
      <c r="G6729">
        <f t="shared" si="2"/>
        <v>0</v>
      </c>
    </row>
    <row r="6730">
      <c r="A6730" s="1" t="s">
        <v>0</v>
      </c>
      <c r="B6730" s="1" t="s">
        <v>6740</v>
      </c>
      <c r="C6730" s="2" t="s">
        <v>11</v>
      </c>
      <c r="D6730" s="3">
        <v>842.155</v>
      </c>
      <c r="E6730" s="3">
        <v>568563.0</v>
      </c>
      <c r="F6730">
        <f t="shared" si="1"/>
        <v>0.001481199093</v>
      </c>
      <c r="G6730">
        <f t="shared" si="2"/>
        <v>0</v>
      </c>
    </row>
    <row r="6731">
      <c r="A6731" s="1" t="s">
        <v>0</v>
      </c>
      <c r="B6731" s="1" t="s">
        <v>6741</v>
      </c>
      <c r="C6731" s="2" t="s">
        <v>11</v>
      </c>
      <c r="D6731" s="3">
        <v>894.276</v>
      </c>
      <c r="E6731" s="3">
        <v>2412307.0</v>
      </c>
      <c r="F6731">
        <f t="shared" si="1"/>
        <v>0.0003707140095</v>
      </c>
      <c r="G6731">
        <f t="shared" si="2"/>
        <v>0</v>
      </c>
    </row>
    <row r="6732">
      <c r="A6732" s="1" t="s">
        <v>0</v>
      </c>
      <c r="B6732" s="1" t="s">
        <v>6742</v>
      </c>
      <c r="C6732" s="2" t="s">
        <v>11</v>
      </c>
      <c r="D6732" s="3">
        <v>1077.81</v>
      </c>
      <c r="E6732" s="3">
        <v>11.707</v>
      </c>
      <c r="F6732">
        <f t="shared" si="1"/>
        <v>92.06543094</v>
      </c>
      <c r="G6732">
        <f t="shared" si="2"/>
        <v>1</v>
      </c>
    </row>
    <row r="6733">
      <c r="A6733" s="1" t="s">
        <v>0</v>
      </c>
      <c r="B6733" s="1" t="s">
        <v>6743</v>
      </c>
      <c r="C6733" s="2" t="s">
        <v>11</v>
      </c>
      <c r="D6733" s="3">
        <v>688.607</v>
      </c>
      <c r="E6733" s="3">
        <v>2879025.0</v>
      </c>
      <c r="F6733">
        <f t="shared" si="1"/>
        <v>0.0002391806254</v>
      </c>
      <c r="G6733">
        <f t="shared" si="2"/>
        <v>0</v>
      </c>
    </row>
    <row r="6734">
      <c r="A6734" s="1" t="s">
        <v>0</v>
      </c>
      <c r="B6734" s="1" t="s">
        <v>6744</v>
      </c>
      <c r="C6734" s="2" t="s">
        <v>11</v>
      </c>
      <c r="D6734" s="3">
        <v>970.378</v>
      </c>
      <c r="E6734" s="3">
        <v>10.667</v>
      </c>
      <c r="F6734">
        <f t="shared" si="1"/>
        <v>90.97009468</v>
      </c>
      <c r="G6734">
        <f t="shared" si="2"/>
        <v>1</v>
      </c>
    </row>
    <row r="6735">
      <c r="A6735" s="1" t="s">
        <v>0</v>
      </c>
      <c r="B6735" s="1" t="s">
        <v>6745</v>
      </c>
      <c r="C6735" s="2" t="s">
        <v>11</v>
      </c>
      <c r="D6735" s="3">
        <v>605.868</v>
      </c>
      <c r="E6735" s="3">
        <v>925009.0</v>
      </c>
      <c r="F6735">
        <f t="shared" si="1"/>
        <v>0.0006549860596</v>
      </c>
      <c r="G6735">
        <f t="shared" si="2"/>
        <v>0</v>
      </c>
    </row>
    <row r="6736">
      <c r="A6736" s="1" t="s">
        <v>0</v>
      </c>
      <c r="B6736" s="1" t="s">
        <v>6746</v>
      </c>
      <c r="C6736" s="2" t="s">
        <v>11</v>
      </c>
      <c r="D6736" s="3">
        <v>1191.25</v>
      </c>
      <c r="E6736" s="3">
        <v>14.892</v>
      </c>
      <c r="F6736">
        <f t="shared" si="1"/>
        <v>79.99261348</v>
      </c>
      <c r="G6736">
        <f t="shared" si="2"/>
        <v>1</v>
      </c>
    </row>
    <row r="6737">
      <c r="A6737" s="1" t="s">
        <v>0</v>
      </c>
      <c r="B6737" s="1" t="s">
        <v>6747</v>
      </c>
      <c r="C6737" s="2" t="s">
        <v>11</v>
      </c>
      <c r="D6737" s="3">
        <v>1032.4</v>
      </c>
      <c r="E6737" s="3">
        <v>12.118</v>
      </c>
      <c r="F6737">
        <f t="shared" si="1"/>
        <v>85.19557683</v>
      </c>
      <c r="G6737">
        <f t="shared" si="2"/>
        <v>1</v>
      </c>
    </row>
    <row r="6738">
      <c r="A6738" s="1" t="s">
        <v>0</v>
      </c>
      <c r="B6738" s="1" t="s">
        <v>6748</v>
      </c>
      <c r="C6738" s="2" t="s">
        <v>11</v>
      </c>
      <c r="D6738" s="3">
        <v>749.861</v>
      </c>
      <c r="E6738" s="3">
        <v>1872812.0</v>
      </c>
      <c r="F6738">
        <f t="shared" si="1"/>
        <v>0.0004003930987</v>
      </c>
      <c r="G6738">
        <f t="shared" si="2"/>
        <v>0</v>
      </c>
    </row>
    <row r="6739">
      <c r="A6739" s="1" t="s">
        <v>0</v>
      </c>
      <c r="B6739" s="1" t="s">
        <v>6749</v>
      </c>
      <c r="C6739" s="2" t="s">
        <v>11</v>
      </c>
      <c r="D6739" s="3">
        <v>1776.77</v>
      </c>
      <c r="E6739" s="3">
        <v>19.079</v>
      </c>
      <c r="F6739">
        <f t="shared" si="1"/>
        <v>93.12699827</v>
      </c>
      <c r="G6739">
        <f t="shared" si="2"/>
        <v>1</v>
      </c>
    </row>
    <row r="6740">
      <c r="A6740" s="1" t="s">
        <v>0</v>
      </c>
      <c r="B6740" s="1" t="s">
        <v>6750</v>
      </c>
      <c r="C6740" s="2" t="s">
        <v>11</v>
      </c>
      <c r="D6740" s="3">
        <v>2196.92</v>
      </c>
      <c r="E6740" s="3">
        <v>23.531</v>
      </c>
      <c r="F6740">
        <f t="shared" si="1"/>
        <v>93.36279801</v>
      </c>
      <c r="G6740">
        <f t="shared" si="2"/>
        <v>1</v>
      </c>
    </row>
    <row r="6741">
      <c r="A6741" s="1" t="s">
        <v>0</v>
      </c>
      <c r="B6741" s="1" t="s">
        <v>6751</v>
      </c>
      <c r="C6741" s="2" t="s">
        <v>11</v>
      </c>
      <c r="D6741" s="3">
        <v>908.64</v>
      </c>
      <c r="E6741" s="3">
        <v>10.265</v>
      </c>
      <c r="F6741">
        <f t="shared" si="1"/>
        <v>88.51826595</v>
      </c>
      <c r="G6741">
        <f t="shared" si="2"/>
        <v>1</v>
      </c>
    </row>
    <row r="6742">
      <c r="A6742" s="1" t="s">
        <v>0</v>
      </c>
      <c r="B6742" s="1" t="s">
        <v>6752</v>
      </c>
      <c r="C6742" s="2" t="s">
        <v>11</v>
      </c>
      <c r="D6742" s="3">
        <v>420.932</v>
      </c>
      <c r="E6742" s="3">
        <v>2464109.0</v>
      </c>
      <c r="F6742">
        <f t="shared" si="1"/>
        <v>0.0001708252354</v>
      </c>
      <c r="G6742">
        <f t="shared" si="2"/>
        <v>0</v>
      </c>
    </row>
    <row r="6743">
      <c r="A6743" s="1" t="s">
        <v>0</v>
      </c>
      <c r="B6743" s="1" t="s">
        <v>6753</v>
      </c>
      <c r="C6743" s="2" t="s">
        <v>11</v>
      </c>
      <c r="D6743" s="3">
        <v>520.557</v>
      </c>
      <c r="E6743" s="3">
        <v>2638695.0</v>
      </c>
      <c r="F6743">
        <f t="shared" si="1"/>
        <v>0.0001972782</v>
      </c>
      <c r="G6743">
        <f t="shared" si="2"/>
        <v>0</v>
      </c>
    </row>
    <row r="6744">
      <c r="A6744" s="1" t="s">
        <v>0</v>
      </c>
      <c r="B6744" s="1" t="s">
        <v>6754</v>
      </c>
      <c r="C6744" s="2" t="s">
        <v>11</v>
      </c>
      <c r="D6744" s="3">
        <v>2213.7</v>
      </c>
      <c r="E6744" s="3">
        <v>23.745</v>
      </c>
      <c r="F6744">
        <f t="shared" si="1"/>
        <v>93.22804801</v>
      </c>
      <c r="G6744">
        <f t="shared" si="2"/>
        <v>1</v>
      </c>
    </row>
    <row r="6745">
      <c r="A6745" s="1" t="s">
        <v>0</v>
      </c>
      <c r="B6745" s="1" t="s">
        <v>6755</v>
      </c>
      <c r="C6745" s="2" t="s">
        <v>11</v>
      </c>
      <c r="D6745" s="3">
        <v>1725.79</v>
      </c>
      <c r="E6745" s="3">
        <v>18.609</v>
      </c>
      <c r="F6745">
        <f t="shared" si="1"/>
        <v>92.73953463</v>
      </c>
      <c r="G6745">
        <f t="shared" si="2"/>
        <v>1</v>
      </c>
    </row>
    <row r="6746">
      <c r="A6746" s="1" t="s">
        <v>0</v>
      </c>
      <c r="B6746" s="1" t="s">
        <v>6756</v>
      </c>
      <c r="C6746" s="2" t="s">
        <v>11</v>
      </c>
      <c r="D6746" s="3">
        <v>864.748</v>
      </c>
      <c r="E6746" s="3">
        <v>10.311</v>
      </c>
      <c r="F6746">
        <f t="shared" si="1"/>
        <v>83.86655029</v>
      </c>
      <c r="G6746">
        <f t="shared" si="2"/>
        <v>1</v>
      </c>
    </row>
    <row r="6747">
      <c r="A6747" s="1" t="s">
        <v>0</v>
      </c>
      <c r="B6747" s="1" t="s">
        <v>6757</v>
      </c>
      <c r="C6747" s="2" t="s">
        <v>11</v>
      </c>
      <c r="D6747" s="3">
        <v>1388.59</v>
      </c>
      <c r="E6747" s="3">
        <v>15.206</v>
      </c>
      <c r="F6747">
        <f t="shared" si="1"/>
        <v>91.31855846</v>
      </c>
      <c r="G6747">
        <f t="shared" si="2"/>
        <v>1</v>
      </c>
    </row>
    <row r="6748">
      <c r="A6748" s="1" t="s">
        <v>0</v>
      </c>
      <c r="B6748" s="1" t="s">
        <v>6758</v>
      </c>
      <c r="C6748" s="2" t="s">
        <v>11</v>
      </c>
      <c r="D6748" s="3">
        <v>1231.83</v>
      </c>
      <c r="E6748" s="3">
        <v>13.741</v>
      </c>
      <c r="F6748">
        <f t="shared" si="1"/>
        <v>89.64631395</v>
      </c>
      <c r="G6748">
        <f t="shared" si="2"/>
        <v>1</v>
      </c>
    </row>
    <row r="6749">
      <c r="A6749" s="1" t="s">
        <v>0</v>
      </c>
      <c r="B6749" s="1" t="s">
        <v>6759</v>
      </c>
      <c r="C6749" s="2" t="s">
        <v>11</v>
      </c>
      <c r="D6749" s="3">
        <v>1421.72</v>
      </c>
      <c r="E6749" s="3">
        <v>15.615</v>
      </c>
      <c r="F6749">
        <f t="shared" si="1"/>
        <v>91.04835094</v>
      </c>
      <c r="G6749">
        <f t="shared" si="2"/>
        <v>1</v>
      </c>
    </row>
    <row r="6750">
      <c r="A6750" s="1" t="s">
        <v>0</v>
      </c>
      <c r="B6750" s="1" t="s">
        <v>6760</v>
      </c>
      <c r="C6750" s="2" t="s">
        <v>11</v>
      </c>
      <c r="D6750" s="3">
        <v>809.295</v>
      </c>
      <c r="E6750" s="3">
        <v>10.315</v>
      </c>
      <c r="F6750">
        <f t="shared" si="1"/>
        <v>78.45807077</v>
      </c>
      <c r="G6750">
        <f t="shared" si="2"/>
        <v>1</v>
      </c>
    </row>
    <row r="6751">
      <c r="A6751" s="1" t="s">
        <v>0</v>
      </c>
      <c r="B6751" s="1" t="s">
        <v>6761</v>
      </c>
      <c r="C6751" s="2" t="s">
        <v>11</v>
      </c>
      <c r="D6751" s="3">
        <v>1170.93</v>
      </c>
      <c r="E6751" s="3">
        <v>15.328</v>
      </c>
      <c r="F6751">
        <f t="shared" si="1"/>
        <v>76.39157098</v>
      </c>
      <c r="G6751">
        <f t="shared" si="2"/>
        <v>1</v>
      </c>
    </row>
    <row r="6752">
      <c r="A6752" s="1" t="s">
        <v>0</v>
      </c>
      <c r="B6752" s="1" t="s">
        <v>6762</v>
      </c>
      <c r="C6752" s="2" t="s">
        <v>11</v>
      </c>
      <c r="D6752" s="3">
        <v>1844.53</v>
      </c>
      <c r="E6752" s="3">
        <v>21.365</v>
      </c>
      <c r="F6752">
        <f t="shared" si="1"/>
        <v>86.33419143</v>
      </c>
      <c r="G6752">
        <f t="shared" si="2"/>
        <v>1</v>
      </c>
    </row>
    <row r="6753">
      <c r="A6753" s="1" t="s">
        <v>0</v>
      </c>
      <c r="B6753" s="1" t="s">
        <v>6763</v>
      </c>
      <c r="C6753" s="2" t="s">
        <v>11</v>
      </c>
      <c r="D6753" s="3">
        <v>621.36</v>
      </c>
      <c r="E6753" s="3">
        <v>10.767</v>
      </c>
      <c r="F6753">
        <f t="shared" si="1"/>
        <v>57.70966843</v>
      </c>
      <c r="G6753">
        <f t="shared" si="2"/>
        <v>1</v>
      </c>
    </row>
    <row r="6754">
      <c r="A6754" s="1" t="s">
        <v>0</v>
      </c>
      <c r="B6754" s="1" t="s">
        <v>6764</v>
      </c>
      <c r="C6754" s="2" t="s">
        <v>11</v>
      </c>
      <c r="D6754" s="3">
        <v>1314.49</v>
      </c>
      <c r="E6754" s="3">
        <v>14.782</v>
      </c>
      <c r="F6754">
        <f t="shared" si="1"/>
        <v>88.92504397</v>
      </c>
      <c r="G6754">
        <f t="shared" si="2"/>
        <v>1</v>
      </c>
    </row>
    <row r="6755">
      <c r="A6755" s="1" t="s">
        <v>0</v>
      </c>
      <c r="B6755" s="1" t="s">
        <v>6765</v>
      </c>
      <c r="C6755" s="2" t="s">
        <v>11</v>
      </c>
      <c r="D6755" s="3">
        <v>842.53</v>
      </c>
      <c r="E6755" s="3">
        <v>11.142</v>
      </c>
      <c r="F6755">
        <f t="shared" si="1"/>
        <v>75.6174834</v>
      </c>
      <c r="G6755">
        <f t="shared" si="2"/>
        <v>1</v>
      </c>
    </row>
    <row r="6756">
      <c r="A6756" s="1" t="s">
        <v>0</v>
      </c>
      <c r="B6756" s="1" t="s">
        <v>6766</v>
      </c>
      <c r="C6756" s="2" t="s">
        <v>11</v>
      </c>
      <c r="D6756" s="3">
        <v>1012.96</v>
      </c>
      <c r="E6756" s="3">
        <v>12.317</v>
      </c>
      <c r="F6756">
        <f t="shared" si="1"/>
        <v>82.24080539</v>
      </c>
      <c r="G6756">
        <f t="shared" si="2"/>
        <v>1</v>
      </c>
    </row>
    <row r="6757">
      <c r="A6757" s="1" t="s">
        <v>0</v>
      </c>
      <c r="B6757" s="1" t="s">
        <v>6767</v>
      </c>
      <c r="C6757" s="2" t="s">
        <v>11</v>
      </c>
      <c r="D6757" s="3">
        <v>596.802</v>
      </c>
      <c r="E6757" s="3">
        <v>11.988</v>
      </c>
      <c r="F6757">
        <f t="shared" si="1"/>
        <v>49.78328328</v>
      </c>
      <c r="G6757">
        <f t="shared" si="2"/>
        <v>1</v>
      </c>
    </row>
    <row r="6758">
      <c r="A6758" s="1" t="s">
        <v>0</v>
      </c>
      <c r="B6758" s="1" t="s">
        <v>6768</v>
      </c>
      <c r="C6758" s="2" t="s">
        <v>11</v>
      </c>
      <c r="D6758" s="3">
        <v>1175.39</v>
      </c>
      <c r="E6758" s="3">
        <v>13.763</v>
      </c>
      <c r="F6758">
        <f t="shared" si="1"/>
        <v>85.40216523</v>
      </c>
      <c r="G6758">
        <f t="shared" si="2"/>
        <v>1</v>
      </c>
    </row>
    <row r="6759">
      <c r="A6759" s="1" t="s">
        <v>0</v>
      </c>
      <c r="B6759" s="1" t="s">
        <v>6769</v>
      </c>
      <c r="C6759" s="2" t="s">
        <v>11</v>
      </c>
      <c r="D6759" s="3">
        <v>789.291</v>
      </c>
      <c r="E6759" s="3">
        <v>12.25</v>
      </c>
      <c r="F6759">
        <f t="shared" si="1"/>
        <v>64.43191837</v>
      </c>
      <c r="G6759">
        <f t="shared" si="2"/>
        <v>1</v>
      </c>
    </row>
    <row r="6760">
      <c r="A6760" s="1" t="s">
        <v>0</v>
      </c>
      <c r="B6760" s="1" t="s">
        <v>6770</v>
      </c>
      <c r="C6760" s="2" t="s">
        <v>11</v>
      </c>
      <c r="D6760" s="3">
        <v>888.049</v>
      </c>
      <c r="E6760" s="3">
        <v>11.967</v>
      </c>
      <c r="F6760">
        <f t="shared" si="1"/>
        <v>74.20815576</v>
      </c>
      <c r="G6760">
        <f t="shared" si="2"/>
        <v>1</v>
      </c>
    </row>
    <row r="6761">
      <c r="A6761" s="1" t="s">
        <v>0</v>
      </c>
      <c r="B6761" s="1" t="s">
        <v>6771</v>
      </c>
      <c r="C6761" s="2" t="s">
        <v>11</v>
      </c>
      <c r="D6761" s="3">
        <v>1338.31</v>
      </c>
      <c r="E6761" s="3">
        <v>15.348</v>
      </c>
      <c r="F6761">
        <f t="shared" si="1"/>
        <v>87.19768048</v>
      </c>
      <c r="G6761">
        <f t="shared" si="2"/>
        <v>1</v>
      </c>
    </row>
    <row r="6762">
      <c r="A6762" s="1" t="s">
        <v>0</v>
      </c>
      <c r="B6762" s="1" t="s">
        <v>6772</v>
      </c>
      <c r="C6762" s="2" t="s">
        <v>11</v>
      </c>
      <c r="D6762" s="3">
        <v>875.465</v>
      </c>
      <c r="E6762" s="3">
        <v>13.008</v>
      </c>
      <c r="F6762">
        <f t="shared" si="1"/>
        <v>67.3020449</v>
      </c>
      <c r="G6762">
        <f t="shared" si="2"/>
        <v>1</v>
      </c>
    </row>
    <row r="6763">
      <c r="A6763" s="1" t="s">
        <v>0</v>
      </c>
      <c r="B6763" s="1" t="s">
        <v>6773</v>
      </c>
      <c r="C6763" s="2" t="s">
        <v>11</v>
      </c>
      <c r="D6763" s="3">
        <v>-198020.0</v>
      </c>
      <c r="E6763" s="3">
        <v>15.634</v>
      </c>
      <c r="F6763">
        <f t="shared" si="1"/>
        <v>-12665.98439</v>
      </c>
      <c r="G6763">
        <f t="shared" si="2"/>
        <v>0</v>
      </c>
    </row>
    <row r="6764">
      <c r="A6764" s="1" t="s">
        <v>0</v>
      </c>
      <c r="B6764" s="1" t="s">
        <v>6774</v>
      </c>
      <c r="C6764" s="2" t="s">
        <v>11</v>
      </c>
      <c r="D6764" s="3">
        <v>1016.0</v>
      </c>
      <c r="E6764" s="3">
        <v>16.511</v>
      </c>
      <c r="F6764">
        <f t="shared" si="1"/>
        <v>61.53473442</v>
      </c>
      <c r="G6764">
        <f t="shared" si="2"/>
        <v>1</v>
      </c>
    </row>
    <row r="6765">
      <c r="A6765" s="1" t="s">
        <v>0</v>
      </c>
      <c r="B6765" s="1" t="s">
        <v>6775</v>
      </c>
      <c r="C6765" s="2" t="s">
        <v>11</v>
      </c>
      <c r="D6765" s="3">
        <v>1061.73</v>
      </c>
      <c r="E6765" s="3">
        <v>16.947</v>
      </c>
      <c r="F6765">
        <f t="shared" si="1"/>
        <v>62.65002655</v>
      </c>
      <c r="G6765">
        <f t="shared" si="2"/>
        <v>1</v>
      </c>
    </row>
    <row r="6766">
      <c r="A6766" s="1" t="s">
        <v>0</v>
      </c>
      <c r="B6766" s="1" t="s">
        <v>6776</v>
      </c>
      <c r="C6766" s="2" t="s">
        <v>11</v>
      </c>
      <c r="D6766" s="3">
        <v>1252.57</v>
      </c>
      <c r="E6766" s="3">
        <v>14.877</v>
      </c>
      <c r="F6766">
        <f t="shared" si="1"/>
        <v>84.19506621</v>
      </c>
      <c r="G6766">
        <f t="shared" si="2"/>
        <v>1</v>
      </c>
    </row>
    <row r="6767">
      <c r="A6767" s="1" t="s">
        <v>0</v>
      </c>
      <c r="B6767" s="1" t="s">
        <v>6777</v>
      </c>
      <c r="C6767" s="2" t="s">
        <v>11</v>
      </c>
      <c r="D6767" s="3">
        <v>1779.8</v>
      </c>
      <c r="E6767" s="3">
        <v>19.715</v>
      </c>
      <c r="F6767">
        <f t="shared" si="1"/>
        <v>90.27643926</v>
      </c>
      <c r="G6767">
        <f t="shared" si="2"/>
        <v>1</v>
      </c>
    </row>
    <row r="6768">
      <c r="A6768" s="1" t="s">
        <v>0</v>
      </c>
      <c r="B6768" s="1" t="s">
        <v>6778</v>
      </c>
      <c r="C6768" s="2" t="s">
        <v>11</v>
      </c>
      <c r="D6768" s="3">
        <v>1247.88</v>
      </c>
      <c r="E6768" s="3">
        <v>18.949</v>
      </c>
      <c r="F6768">
        <f t="shared" si="1"/>
        <v>65.85466252</v>
      </c>
      <c r="G6768">
        <f t="shared" si="2"/>
        <v>1</v>
      </c>
    </row>
    <row r="6769">
      <c r="A6769" s="1" t="s">
        <v>0</v>
      </c>
      <c r="B6769" s="1" t="s">
        <v>6779</v>
      </c>
      <c r="C6769" s="2" t="s">
        <v>11</v>
      </c>
      <c r="D6769" s="3">
        <v>-285437.0</v>
      </c>
      <c r="E6769" s="3">
        <v>14.102</v>
      </c>
      <c r="F6769">
        <f t="shared" si="1"/>
        <v>-20240.88782</v>
      </c>
      <c r="G6769">
        <f t="shared" si="2"/>
        <v>0</v>
      </c>
    </row>
    <row r="6770">
      <c r="A6770" s="1" t="s">
        <v>0</v>
      </c>
      <c r="B6770" s="1" t="s">
        <v>6780</v>
      </c>
      <c r="C6770" s="2" t="s">
        <v>11</v>
      </c>
      <c r="D6770" s="3">
        <v>1184.59</v>
      </c>
      <c r="E6770" s="3">
        <v>18.421</v>
      </c>
      <c r="F6770">
        <f t="shared" si="1"/>
        <v>64.30649802</v>
      </c>
      <c r="G6770">
        <f t="shared" si="2"/>
        <v>1</v>
      </c>
    </row>
    <row r="6771">
      <c r="A6771" s="1" t="s">
        <v>0</v>
      </c>
      <c r="B6771" s="1" t="s">
        <v>6781</v>
      </c>
      <c r="C6771" s="2" t="s">
        <v>11</v>
      </c>
      <c r="D6771" s="3">
        <v>846.42</v>
      </c>
      <c r="E6771" s="3">
        <v>15.448</v>
      </c>
      <c r="F6771">
        <f t="shared" si="1"/>
        <v>54.79155878</v>
      </c>
      <c r="G6771">
        <f t="shared" si="2"/>
        <v>1</v>
      </c>
    </row>
    <row r="6772">
      <c r="A6772" s="1" t="s">
        <v>0</v>
      </c>
      <c r="B6772" s="1" t="s">
        <v>6782</v>
      </c>
      <c r="C6772" s="2" t="s">
        <v>38</v>
      </c>
      <c r="D6772" s="3">
        <v>1353.7</v>
      </c>
      <c r="E6772" s="3">
        <v>22.921</v>
      </c>
      <c r="F6772">
        <f t="shared" si="1"/>
        <v>59.05937786</v>
      </c>
      <c r="G6772">
        <f t="shared" si="2"/>
        <v>1</v>
      </c>
    </row>
    <row r="6773">
      <c r="A6773" s="1" t="s">
        <v>0</v>
      </c>
      <c r="B6773" s="1" t="s">
        <v>6783</v>
      </c>
      <c r="C6773" s="2" t="s">
        <v>11</v>
      </c>
      <c r="D6773" s="3">
        <v>2805.38</v>
      </c>
      <c r="E6773" s="3">
        <v>35.145</v>
      </c>
      <c r="F6773">
        <f t="shared" si="1"/>
        <v>79.82301892</v>
      </c>
      <c r="G6773">
        <f t="shared" si="2"/>
        <v>1</v>
      </c>
    </row>
    <row r="6774">
      <c r="A6774" s="1" t="s">
        <v>0</v>
      </c>
      <c r="B6774" s="1" t="s">
        <v>6784</v>
      </c>
      <c r="C6774" s="2" t="s">
        <v>11</v>
      </c>
      <c r="D6774" s="3">
        <v>808.802</v>
      </c>
      <c r="E6774" s="3">
        <v>16.009</v>
      </c>
      <c r="F6774">
        <f t="shared" si="1"/>
        <v>50.52170654</v>
      </c>
      <c r="G6774">
        <f t="shared" si="2"/>
        <v>1</v>
      </c>
    </row>
    <row r="6775">
      <c r="A6775" s="1" t="s">
        <v>0</v>
      </c>
      <c r="B6775" s="1" t="s">
        <v>6785</v>
      </c>
      <c r="C6775" s="2" t="s">
        <v>11</v>
      </c>
      <c r="D6775" s="3">
        <v>1558.23</v>
      </c>
      <c r="E6775" s="3">
        <v>17.933</v>
      </c>
      <c r="F6775">
        <f t="shared" si="1"/>
        <v>86.89176379</v>
      </c>
      <c r="G6775">
        <f t="shared" si="2"/>
        <v>1</v>
      </c>
    </row>
    <row r="6776">
      <c r="A6776" s="1" t="s">
        <v>0</v>
      </c>
      <c r="B6776" s="1" t="s">
        <v>6786</v>
      </c>
      <c r="C6776" s="2" t="s">
        <v>11</v>
      </c>
      <c r="D6776" s="3">
        <v>453.914</v>
      </c>
      <c r="E6776" s="3">
        <v>19.359</v>
      </c>
      <c r="F6776">
        <f t="shared" si="1"/>
        <v>23.44718219</v>
      </c>
      <c r="G6776">
        <f t="shared" si="2"/>
        <v>1</v>
      </c>
    </row>
    <row r="6777">
      <c r="A6777" s="1" t="s">
        <v>0</v>
      </c>
      <c r="B6777" s="1" t="s">
        <v>6787</v>
      </c>
      <c r="C6777" s="2" t="s">
        <v>11</v>
      </c>
      <c r="D6777" s="3">
        <v>609.817</v>
      </c>
      <c r="E6777" s="3">
        <v>15.9</v>
      </c>
      <c r="F6777">
        <f t="shared" si="1"/>
        <v>38.35327044</v>
      </c>
      <c r="G6777">
        <f t="shared" si="2"/>
        <v>1</v>
      </c>
    </row>
    <row r="6778">
      <c r="A6778" s="1" t="s">
        <v>0</v>
      </c>
      <c r="B6778" s="1" t="s">
        <v>6788</v>
      </c>
      <c r="C6778" s="2" t="s">
        <v>38</v>
      </c>
      <c r="D6778" s="3">
        <v>1230.96</v>
      </c>
      <c r="E6778" s="3">
        <v>16.706</v>
      </c>
      <c r="F6778">
        <f t="shared" si="1"/>
        <v>73.68370645</v>
      </c>
      <c r="G6778">
        <f t="shared" si="2"/>
        <v>1</v>
      </c>
    </row>
    <row r="6779">
      <c r="A6779" s="1" t="s">
        <v>0</v>
      </c>
      <c r="B6779" s="1" t="s">
        <v>6789</v>
      </c>
      <c r="C6779" s="2" t="s">
        <v>11</v>
      </c>
      <c r="D6779" s="3">
        <v>492.871</v>
      </c>
      <c r="E6779" s="3">
        <v>20.49</v>
      </c>
      <c r="F6779">
        <f t="shared" si="1"/>
        <v>24.05422157</v>
      </c>
      <c r="G6779">
        <f t="shared" si="2"/>
        <v>1</v>
      </c>
    </row>
    <row r="6780">
      <c r="A6780" s="1" t="s">
        <v>0</v>
      </c>
      <c r="B6780" s="1" t="s">
        <v>6790</v>
      </c>
      <c r="C6780" s="2" t="s">
        <v>11</v>
      </c>
      <c r="D6780" s="3">
        <v>462.431</v>
      </c>
      <c r="E6780" s="3">
        <v>30.055</v>
      </c>
      <c r="F6780">
        <f t="shared" si="1"/>
        <v>15.38615871</v>
      </c>
      <c r="G6780">
        <f t="shared" si="2"/>
        <v>1</v>
      </c>
    </row>
    <row r="6781">
      <c r="A6781" s="1" t="s">
        <v>0</v>
      </c>
      <c r="B6781" s="1" t="s">
        <v>6791</v>
      </c>
      <c r="C6781" s="2" t="s">
        <v>11</v>
      </c>
      <c r="D6781" s="3">
        <v>1122.16</v>
      </c>
      <c r="E6781" s="3">
        <v>19.38</v>
      </c>
      <c r="F6781">
        <f t="shared" si="1"/>
        <v>57.90299278</v>
      </c>
      <c r="G6781">
        <f t="shared" si="2"/>
        <v>1</v>
      </c>
    </row>
    <row r="6782">
      <c r="A6782" s="1" t="s">
        <v>0</v>
      </c>
      <c r="B6782" s="1" t="s">
        <v>6792</v>
      </c>
      <c r="C6782" s="2" t="s">
        <v>11</v>
      </c>
      <c r="D6782" s="3">
        <v>2332.73</v>
      </c>
      <c r="E6782" s="3">
        <v>27.452</v>
      </c>
      <c r="F6782">
        <f t="shared" si="1"/>
        <v>84.97486522</v>
      </c>
      <c r="G6782">
        <f t="shared" si="2"/>
        <v>1</v>
      </c>
    </row>
    <row r="6783">
      <c r="A6783" s="1" t="s">
        <v>0</v>
      </c>
      <c r="B6783" s="1" t="s">
        <v>6793</v>
      </c>
      <c r="C6783" s="2" t="s">
        <v>11</v>
      </c>
      <c r="D6783" s="3">
        <v>558.931</v>
      </c>
      <c r="E6783" s="3">
        <v>18.153</v>
      </c>
      <c r="F6783">
        <f t="shared" si="1"/>
        <v>30.79000716</v>
      </c>
      <c r="G6783">
        <f t="shared" si="2"/>
        <v>1</v>
      </c>
    </row>
    <row r="6784">
      <c r="A6784" s="1" t="s">
        <v>0</v>
      </c>
      <c r="B6784" s="1" t="s">
        <v>6794</v>
      </c>
      <c r="C6784" s="2" t="s">
        <v>38</v>
      </c>
      <c r="D6784" s="3">
        <v>756.439</v>
      </c>
      <c r="E6784" s="3">
        <v>15.319</v>
      </c>
      <c r="F6784">
        <f t="shared" si="1"/>
        <v>49.37913702</v>
      </c>
      <c r="G6784">
        <f t="shared" si="2"/>
        <v>1</v>
      </c>
    </row>
    <row r="6785">
      <c r="A6785" s="1" t="s">
        <v>0</v>
      </c>
      <c r="B6785" s="1" t="s">
        <v>6795</v>
      </c>
      <c r="C6785" s="2" t="s">
        <v>11</v>
      </c>
      <c r="D6785" s="3">
        <v>482.143</v>
      </c>
      <c r="E6785" s="3">
        <v>20.849</v>
      </c>
      <c r="F6785">
        <f t="shared" si="1"/>
        <v>23.12547364</v>
      </c>
      <c r="G6785">
        <f t="shared" si="2"/>
        <v>1</v>
      </c>
    </row>
    <row r="6786">
      <c r="A6786" s="1" t="s">
        <v>0</v>
      </c>
      <c r="B6786" s="1" t="s">
        <v>6796</v>
      </c>
      <c r="C6786" s="2" t="s">
        <v>11</v>
      </c>
      <c r="D6786" s="3">
        <v>408.624</v>
      </c>
      <c r="E6786" s="3">
        <v>24.242</v>
      </c>
      <c r="F6786">
        <f t="shared" si="1"/>
        <v>16.85603498</v>
      </c>
      <c r="G6786">
        <f t="shared" si="2"/>
        <v>1</v>
      </c>
    </row>
    <row r="6787">
      <c r="A6787" s="1" t="s">
        <v>0</v>
      </c>
      <c r="B6787" s="1" t="s">
        <v>6797</v>
      </c>
      <c r="C6787" s="2" t="s">
        <v>11</v>
      </c>
      <c r="D6787" s="3">
        <v>547.879</v>
      </c>
      <c r="E6787" s="3">
        <v>28.632</v>
      </c>
      <c r="F6787">
        <f t="shared" si="1"/>
        <v>19.13519838</v>
      </c>
      <c r="G6787">
        <f t="shared" si="2"/>
        <v>1</v>
      </c>
    </row>
    <row r="6788">
      <c r="A6788" s="1" t="s">
        <v>0</v>
      </c>
      <c r="B6788" s="1" t="s">
        <v>6798</v>
      </c>
      <c r="C6788" s="2" t="s">
        <v>11</v>
      </c>
      <c r="D6788" s="3">
        <v>552.779</v>
      </c>
      <c r="E6788" s="3">
        <v>18.904</v>
      </c>
      <c r="F6788">
        <f t="shared" si="1"/>
        <v>29.24137749</v>
      </c>
      <c r="G6788">
        <f t="shared" si="2"/>
        <v>1</v>
      </c>
    </row>
    <row r="6789">
      <c r="A6789" s="1" t="s">
        <v>0</v>
      </c>
      <c r="B6789" s="1" t="s">
        <v>6799</v>
      </c>
      <c r="C6789" s="2" t="s">
        <v>11</v>
      </c>
      <c r="D6789" s="3">
        <v>760.331</v>
      </c>
      <c r="E6789" s="3">
        <v>20.898</v>
      </c>
      <c r="F6789">
        <f t="shared" si="1"/>
        <v>36.38295531</v>
      </c>
      <c r="G6789">
        <f t="shared" si="2"/>
        <v>1</v>
      </c>
    </row>
    <row r="6790">
      <c r="A6790" s="1" t="s">
        <v>0</v>
      </c>
      <c r="B6790" s="1" t="s">
        <v>6800</v>
      </c>
      <c r="C6790" s="2" t="s">
        <v>11</v>
      </c>
      <c r="D6790" s="3">
        <v>1175.42</v>
      </c>
      <c r="E6790" s="3">
        <v>16.026</v>
      </c>
      <c r="F6790">
        <f t="shared" si="1"/>
        <v>73.34456508</v>
      </c>
      <c r="G6790">
        <f t="shared" si="2"/>
        <v>1</v>
      </c>
    </row>
    <row r="6791">
      <c r="A6791" s="1" t="s">
        <v>0</v>
      </c>
      <c r="B6791" s="1" t="s">
        <v>6801</v>
      </c>
      <c r="C6791" s="2" t="s">
        <v>11</v>
      </c>
      <c r="D6791" s="3">
        <v>1462.45</v>
      </c>
      <c r="E6791" s="3">
        <v>17.828</v>
      </c>
      <c r="F6791">
        <f t="shared" si="1"/>
        <v>82.03107471</v>
      </c>
      <c r="G6791">
        <f t="shared" si="2"/>
        <v>1</v>
      </c>
    </row>
    <row r="6792">
      <c r="A6792" s="1" t="s">
        <v>0</v>
      </c>
      <c r="B6792" s="1" t="s">
        <v>6802</v>
      </c>
      <c r="C6792" s="2" t="s">
        <v>11</v>
      </c>
      <c r="D6792" s="3">
        <v>494.486</v>
      </c>
      <c r="E6792" s="3">
        <v>21.757</v>
      </c>
      <c r="F6792">
        <f t="shared" si="1"/>
        <v>22.72767385</v>
      </c>
      <c r="G6792">
        <f t="shared" si="2"/>
        <v>1</v>
      </c>
    </row>
    <row r="6793">
      <c r="A6793" s="1" t="s">
        <v>0</v>
      </c>
      <c r="B6793" s="1" t="s">
        <v>6803</v>
      </c>
      <c r="C6793" s="2" t="s">
        <v>11</v>
      </c>
      <c r="D6793" s="3">
        <v>641.848</v>
      </c>
      <c r="E6793" s="3">
        <v>18.348</v>
      </c>
      <c r="F6793">
        <f t="shared" si="1"/>
        <v>34.98190538</v>
      </c>
      <c r="G6793">
        <f t="shared" si="2"/>
        <v>1</v>
      </c>
    </row>
    <row r="6794">
      <c r="A6794" s="1" t="s">
        <v>0</v>
      </c>
      <c r="B6794" s="1" t="s">
        <v>6804</v>
      </c>
      <c r="C6794" s="2" t="s">
        <v>11</v>
      </c>
      <c r="D6794" s="3">
        <v>729.098</v>
      </c>
      <c r="E6794" s="3">
        <v>22.204</v>
      </c>
      <c r="F6794">
        <f t="shared" si="1"/>
        <v>32.8363358</v>
      </c>
      <c r="G6794">
        <f t="shared" si="2"/>
        <v>1</v>
      </c>
    </row>
    <row r="6795">
      <c r="A6795" s="1" t="s">
        <v>0</v>
      </c>
      <c r="B6795" s="1" t="s">
        <v>6805</v>
      </c>
      <c r="C6795" s="2" t="s">
        <v>11</v>
      </c>
      <c r="D6795" s="3">
        <v>835.53</v>
      </c>
      <c r="E6795" s="3">
        <v>16.255</v>
      </c>
      <c r="F6795">
        <f t="shared" si="1"/>
        <v>51.40141495</v>
      </c>
      <c r="G6795">
        <f t="shared" si="2"/>
        <v>1</v>
      </c>
    </row>
    <row r="6796">
      <c r="A6796" s="1" t="s">
        <v>0</v>
      </c>
      <c r="B6796" s="1" t="s">
        <v>6806</v>
      </c>
      <c r="C6796" s="2" t="s">
        <v>11</v>
      </c>
      <c r="D6796" s="3">
        <v>589.659</v>
      </c>
      <c r="E6796" s="3">
        <v>19.385</v>
      </c>
      <c r="F6796">
        <f t="shared" si="1"/>
        <v>30.41831313</v>
      </c>
      <c r="G6796">
        <f t="shared" si="2"/>
        <v>1</v>
      </c>
    </row>
    <row r="6797">
      <c r="A6797" s="1" t="s">
        <v>0</v>
      </c>
      <c r="B6797" s="1" t="s">
        <v>6807</v>
      </c>
      <c r="C6797" s="2" t="s">
        <v>11</v>
      </c>
      <c r="D6797" s="3">
        <v>444.427</v>
      </c>
      <c r="E6797" s="3">
        <v>24.747</v>
      </c>
      <c r="F6797">
        <f t="shared" si="1"/>
        <v>17.95882329</v>
      </c>
      <c r="G6797">
        <f t="shared" si="2"/>
        <v>1</v>
      </c>
    </row>
    <row r="6798">
      <c r="A6798" s="1" t="s">
        <v>0</v>
      </c>
      <c r="B6798" s="1" t="s">
        <v>6808</v>
      </c>
      <c r="C6798" s="2" t="s">
        <v>11</v>
      </c>
      <c r="D6798" s="3">
        <v>607.95</v>
      </c>
      <c r="E6798" s="3">
        <v>18.894</v>
      </c>
      <c r="F6798">
        <f t="shared" si="1"/>
        <v>32.17688155</v>
      </c>
      <c r="G6798">
        <f t="shared" si="2"/>
        <v>1</v>
      </c>
    </row>
    <row r="6799">
      <c r="A6799" s="1" t="s">
        <v>0</v>
      </c>
      <c r="B6799" s="1" t="s">
        <v>6809</v>
      </c>
      <c r="C6799" s="2" t="s">
        <v>11</v>
      </c>
      <c r="D6799" s="3">
        <v>1406.77</v>
      </c>
      <c r="E6799" s="3">
        <v>17.642</v>
      </c>
      <c r="F6799">
        <f t="shared" si="1"/>
        <v>79.73982542</v>
      </c>
      <c r="G6799">
        <f t="shared" si="2"/>
        <v>1</v>
      </c>
    </row>
    <row r="6800">
      <c r="A6800" s="1" t="s">
        <v>0</v>
      </c>
      <c r="B6800" s="1" t="s">
        <v>6810</v>
      </c>
      <c r="C6800" s="2" t="s">
        <v>11</v>
      </c>
      <c r="D6800" s="3">
        <v>980.632</v>
      </c>
      <c r="E6800" s="3">
        <v>23.759</v>
      </c>
      <c r="F6800">
        <f t="shared" si="1"/>
        <v>41.2741277</v>
      </c>
      <c r="G6800">
        <f t="shared" si="2"/>
        <v>1</v>
      </c>
    </row>
    <row r="6801">
      <c r="A6801" s="1" t="s">
        <v>0</v>
      </c>
      <c r="B6801" s="1" t="s">
        <v>6811</v>
      </c>
      <c r="C6801" s="2" t="s">
        <v>11</v>
      </c>
      <c r="D6801" s="3">
        <v>672.454</v>
      </c>
      <c r="E6801" s="3">
        <v>17.637</v>
      </c>
      <c r="F6801">
        <f t="shared" si="1"/>
        <v>38.12745932</v>
      </c>
      <c r="G6801">
        <f t="shared" si="2"/>
        <v>1</v>
      </c>
    </row>
    <row r="6802">
      <c r="A6802" s="1" t="s">
        <v>0</v>
      </c>
      <c r="B6802" s="1" t="s">
        <v>6812</v>
      </c>
      <c r="C6802" s="2" t="s">
        <v>11</v>
      </c>
      <c r="D6802" s="3">
        <v>1245.0</v>
      </c>
      <c r="E6802" s="3">
        <v>16.717</v>
      </c>
      <c r="F6802">
        <f t="shared" si="1"/>
        <v>74.47508524</v>
      </c>
      <c r="G6802">
        <f t="shared" si="2"/>
        <v>1</v>
      </c>
    </row>
    <row r="6803">
      <c r="A6803" s="1" t="s">
        <v>0</v>
      </c>
      <c r="B6803" s="1" t="s">
        <v>6813</v>
      </c>
      <c r="C6803" s="2" t="s">
        <v>11</v>
      </c>
      <c r="D6803" s="3">
        <v>566.77</v>
      </c>
      <c r="E6803" s="3">
        <v>20.1</v>
      </c>
      <c r="F6803">
        <f t="shared" si="1"/>
        <v>28.19751244</v>
      </c>
      <c r="G6803">
        <f t="shared" si="2"/>
        <v>1</v>
      </c>
    </row>
    <row r="6804">
      <c r="A6804" s="1" t="s">
        <v>0</v>
      </c>
      <c r="B6804" s="1" t="s">
        <v>6814</v>
      </c>
      <c r="C6804" s="2" t="s">
        <v>11</v>
      </c>
      <c r="D6804" s="3">
        <v>520.994</v>
      </c>
      <c r="E6804" s="3">
        <v>22.92</v>
      </c>
      <c r="F6804">
        <f t="shared" si="1"/>
        <v>22.73097731</v>
      </c>
      <c r="G6804">
        <f t="shared" si="2"/>
        <v>1</v>
      </c>
    </row>
    <row r="6805">
      <c r="A6805" s="1" t="s">
        <v>0</v>
      </c>
      <c r="B6805" s="1" t="s">
        <v>6815</v>
      </c>
      <c r="C6805" s="2" t="s">
        <v>11</v>
      </c>
      <c r="D6805" s="3">
        <v>1102.38</v>
      </c>
      <c r="E6805" s="3">
        <v>15.925</v>
      </c>
      <c r="F6805">
        <f t="shared" si="1"/>
        <v>69.22323391</v>
      </c>
      <c r="G6805">
        <f t="shared" si="2"/>
        <v>1</v>
      </c>
    </row>
    <row r="6806">
      <c r="A6806" s="1" t="s">
        <v>0</v>
      </c>
      <c r="B6806" s="1" t="s">
        <v>6816</v>
      </c>
      <c r="C6806" s="2" t="s">
        <v>11</v>
      </c>
      <c r="D6806" s="3">
        <v>1076.78</v>
      </c>
      <c r="E6806" s="3">
        <v>16.088</v>
      </c>
      <c r="F6806">
        <f t="shared" si="1"/>
        <v>66.93063153</v>
      </c>
      <c r="G6806">
        <f t="shared" si="2"/>
        <v>1</v>
      </c>
    </row>
    <row r="6807">
      <c r="A6807" s="1" t="s">
        <v>0</v>
      </c>
      <c r="B6807" s="1" t="s">
        <v>6817</v>
      </c>
      <c r="C6807" s="2" t="s">
        <v>11</v>
      </c>
      <c r="D6807" s="3">
        <v>455.174</v>
      </c>
      <c r="E6807" s="3">
        <v>23.503</v>
      </c>
      <c r="F6807">
        <f t="shared" si="1"/>
        <v>19.36663405</v>
      </c>
      <c r="G6807">
        <f t="shared" si="2"/>
        <v>1</v>
      </c>
    </row>
    <row r="6808">
      <c r="A6808" s="1" t="s">
        <v>0</v>
      </c>
      <c r="B6808" s="1" t="s">
        <v>6818</v>
      </c>
      <c r="C6808" s="2" t="s">
        <v>11</v>
      </c>
      <c r="D6808" s="3">
        <v>545.768</v>
      </c>
      <c r="E6808" s="3">
        <v>20.701</v>
      </c>
      <c r="F6808">
        <f t="shared" si="1"/>
        <v>26.36433023</v>
      </c>
      <c r="G6808">
        <f t="shared" si="2"/>
        <v>1</v>
      </c>
    </row>
    <row r="6809">
      <c r="A6809" s="1" t="s">
        <v>0</v>
      </c>
      <c r="B6809" s="1" t="s">
        <v>6819</v>
      </c>
      <c r="C6809" s="2" t="s">
        <v>11</v>
      </c>
      <c r="D6809" s="3">
        <v>422.221</v>
      </c>
      <c r="E6809" s="3">
        <v>25.976</v>
      </c>
      <c r="F6809">
        <f t="shared" si="1"/>
        <v>16.25427318</v>
      </c>
      <c r="G6809">
        <f t="shared" si="2"/>
        <v>1</v>
      </c>
    </row>
    <row r="6810">
      <c r="A6810" s="1" t="s">
        <v>0</v>
      </c>
      <c r="B6810" s="1" t="s">
        <v>6820</v>
      </c>
      <c r="C6810" s="2" t="s">
        <v>11</v>
      </c>
      <c r="D6810" s="3">
        <v>845.116</v>
      </c>
      <c r="E6810" s="3">
        <v>16.332</v>
      </c>
      <c r="F6810">
        <f t="shared" si="1"/>
        <v>51.74602008</v>
      </c>
      <c r="G6810">
        <f t="shared" si="2"/>
        <v>1</v>
      </c>
    </row>
    <row r="6811">
      <c r="A6811" s="1" t="s">
        <v>0</v>
      </c>
      <c r="B6811" s="1" t="s">
        <v>6821</v>
      </c>
      <c r="C6811" s="2" t="s">
        <v>11</v>
      </c>
      <c r="D6811" s="3">
        <v>632.444</v>
      </c>
      <c r="E6811" s="3">
        <v>19.127</v>
      </c>
      <c r="F6811">
        <f t="shared" si="1"/>
        <v>33.06550949</v>
      </c>
      <c r="G6811">
        <f t="shared" si="2"/>
        <v>1</v>
      </c>
    </row>
    <row r="6812">
      <c r="A6812" s="1" t="s">
        <v>0</v>
      </c>
      <c r="B6812" s="1" t="s">
        <v>6822</v>
      </c>
      <c r="C6812" s="2" t="s">
        <v>11</v>
      </c>
      <c r="D6812" s="3">
        <v>426.242</v>
      </c>
      <c r="E6812" s="3">
        <v>26.104</v>
      </c>
      <c r="F6812">
        <f t="shared" si="1"/>
        <v>16.32860864</v>
      </c>
      <c r="G6812">
        <f t="shared" si="2"/>
        <v>1</v>
      </c>
    </row>
    <row r="6813">
      <c r="A6813" s="1" t="s">
        <v>0</v>
      </c>
      <c r="B6813" s="1" t="s">
        <v>6823</v>
      </c>
      <c r="C6813" s="2" t="s">
        <v>38</v>
      </c>
      <c r="D6813" s="3">
        <v>359.53</v>
      </c>
      <c r="E6813" s="3">
        <v>30.524</v>
      </c>
      <c r="F6813">
        <f t="shared" si="1"/>
        <v>11.77860045</v>
      </c>
      <c r="G6813">
        <f t="shared" si="2"/>
        <v>1</v>
      </c>
    </row>
    <row r="6814">
      <c r="A6814" s="1" t="s">
        <v>0</v>
      </c>
      <c r="B6814" s="1" t="s">
        <v>6824</v>
      </c>
      <c r="C6814" s="2" t="s">
        <v>11</v>
      </c>
      <c r="D6814" s="3">
        <v>364.72</v>
      </c>
      <c r="E6814" s="3">
        <v>30.373</v>
      </c>
      <c r="F6814">
        <f t="shared" si="1"/>
        <v>12.00803345</v>
      </c>
      <c r="G6814">
        <f t="shared" si="2"/>
        <v>1</v>
      </c>
    </row>
    <row r="6815">
      <c r="A6815" s="1" t="s">
        <v>0</v>
      </c>
      <c r="B6815" s="1" t="s">
        <v>6825</v>
      </c>
      <c r="C6815" s="2" t="s">
        <v>11</v>
      </c>
      <c r="D6815" s="3">
        <v>397.875</v>
      </c>
      <c r="E6815" s="3">
        <v>32.752</v>
      </c>
      <c r="F6815">
        <f t="shared" si="1"/>
        <v>12.14811309</v>
      </c>
      <c r="G6815">
        <f t="shared" si="2"/>
        <v>1</v>
      </c>
    </row>
    <row r="6816">
      <c r="A6816" s="1" t="s">
        <v>0</v>
      </c>
      <c r="B6816" s="1" t="s">
        <v>6826</v>
      </c>
      <c r="C6816" s="2" t="s">
        <v>11</v>
      </c>
      <c r="D6816" s="3">
        <v>760.904</v>
      </c>
      <c r="E6816" s="3">
        <v>17.348</v>
      </c>
      <c r="F6816">
        <f t="shared" si="1"/>
        <v>43.86119437</v>
      </c>
      <c r="G6816">
        <f t="shared" si="2"/>
        <v>1</v>
      </c>
    </row>
    <row r="6817">
      <c r="A6817" s="1" t="s">
        <v>0</v>
      </c>
      <c r="B6817" s="1" t="s">
        <v>6827</v>
      </c>
      <c r="C6817" s="2" t="s">
        <v>11</v>
      </c>
      <c r="D6817" s="3">
        <v>628.15</v>
      </c>
      <c r="E6817" s="3">
        <v>19.324</v>
      </c>
      <c r="F6817">
        <f t="shared" si="1"/>
        <v>32.50620989</v>
      </c>
      <c r="G6817">
        <f t="shared" si="2"/>
        <v>1</v>
      </c>
    </row>
    <row r="6818">
      <c r="A6818" s="1" t="s">
        <v>0</v>
      </c>
      <c r="B6818" s="1" t="s">
        <v>6828</v>
      </c>
      <c r="C6818" s="2" t="s">
        <v>11</v>
      </c>
      <c r="D6818" s="3">
        <v>1009.86</v>
      </c>
      <c r="E6818" s="3">
        <v>17.779</v>
      </c>
      <c r="F6818">
        <f t="shared" si="1"/>
        <v>56.80071995</v>
      </c>
      <c r="G6818">
        <f t="shared" si="2"/>
        <v>1</v>
      </c>
    </row>
    <row r="6819">
      <c r="A6819" s="1" t="s">
        <v>0</v>
      </c>
      <c r="B6819" s="1" t="s">
        <v>6829</v>
      </c>
      <c r="C6819" s="2" t="s">
        <v>11</v>
      </c>
      <c r="D6819" s="3">
        <v>506.339</v>
      </c>
      <c r="E6819" s="3">
        <v>23.046</v>
      </c>
      <c r="F6819">
        <f t="shared" si="1"/>
        <v>21.97079754</v>
      </c>
      <c r="G6819">
        <f t="shared" si="2"/>
        <v>1</v>
      </c>
    </row>
    <row r="6820">
      <c r="A6820" s="1" t="s">
        <v>0</v>
      </c>
      <c r="B6820" s="1" t="s">
        <v>6830</v>
      </c>
      <c r="C6820" s="2" t="s">
        <v>11</v>
      </c>
      <c r="D6820" s="3">
        <v>814.581</v>
      </c>
      <c r="E6820" s="3">
        <v>20.519</v>
      </c>
      <c r="F6820">
        <f t="shared" si="1"/>
        <v>39.69886447</v>
      </c>
      <c r="G6820">
        <f t="shared" si="2"/>
        <v>1</v>
      </c>
    </row>
    <row r="6821">
      <c r="A6821" s="1" t="s">
        <v>0</v>
      </c>
      <c r="B6821" s="1" t="s">
        <v>6831</v>
      </c>
      <c r="C6821" s="2" t="s">
        <v>11</v>
      </c>
      <c r="D6821" s="3">
        <v>202.845</v>
      </c>
      <c r="E6821" s="3">
        <v>53.634</v>
      </c>
      <c r="F6821">
        <f t="shared" si="1"/>
        <v>3.782022598</v>
      </c>
      <c r="G6821">
        <f t="shared" si="2"/>
        <v>1</v>
      </c>
    </row>
    <row r="6822">
      <c r="A6822" s="1" t="s">
        <v>0</v>
      </c>
      <c r="B6822" s="1" t="s">
        <v>6832</v>
      </c>
      <c r="C6822" s="2" t="s">
        <v>11</v>
      </c>
      <c r="D6822" s="3">
        <v>647.093</v>
      </c>
      <c r="E6822" s="3">
        <v>19.979</v>
      </c>
      <c r="F6822">
        <f t="shared" si="1"/>
        <v>32.38865809</v>
      </c>
      <c r="G6822">
        <f t="shared" si="2"/>
        <v>1</v>
      </c>
    </row>
    <row r="6823">
      <c r="A6823" s="1" t="s">
        <v>0</v>
      </c>
      <c r="B6823" s="1" t="s">
        <v>6833</v>
      </c>
      <c r="C6823" s="2" t="s">
        <v>11</v>
      </c>
      <c r="D6823" s="3">
        <v>602.115</v>
      </c>
      <c r="E6823" s="3">
        <v>20.756</v>
      </c>
      <c r="F6823">
        <f t="shared" si="1"/>
        <v>29.00920216</v>
      </c>
      <c r="G6823">
        <f t="shared" si="2"/>
        <v>1</v>
      </c>
    </row>
    <row r="6824">
      <c r="A6824" s="1" t="s">
        <v>0</v>
      </c>
      <c r="B6824" s="1" t="s">
        <v>6834</v>
      </c>
      <c r="C6824" s="2" t="s">
        <v>11</v>
      </c>
      <c r="D6824" s="3">
        <v>707.784</v>
      </c>
      <c r="E6824" s="3">
        <v>18.749</v>
      </c>
      <c r="F6824">
        <f t="shared" si="1"/>
        <v>37.75049336</v>
      </c>
      <c r="G6824">
        <f t="shared" si="2"/>
        <v>1</v>
      </c>
    </row>
    <row r="6825">
      <c r="A6825" s="1" t="s">
        <v>0</v>
      </c>
      <c r="B6825" s="1" t="s">
        <v>6835</v>
      </c>
      <c r="C6825" s="2" t="s">
        <v>11</v>
      </c>
      <c r="D6825" s="3">
        <v>168.132</v>
      </c>
      <c r="E6825" s="3">
        <v>56.621</v>
      </c>
      <c r="F6825">
        <f t="shared" si="1"/>
        <v>2.969428304</v>
      </c>
      <c r="G6825">
        <f t="shared" si="2"/>
        <v>0</v>
      </c>
    </row>
    <row r="6826">
      <c r="A6826" s="1" t="s">
        <v>0</v>
      </c>
      <c r="B6826" s="1" t="s">
        <v>6836</v>
      </c>
      <c r="C6826" s="2" t="s">
        <v>11</v>
      </c>
      <c r="D6826" s="3">
        <v>829.556</v>
      </c>
      <c r="E6826" s="3">
        <v>17.735</v>
      </c>
      <c r="F6826">
        <f t="shared" si="1"/>
        <v>46.77507753</v>
      </c>
      <c r="G6826">
        <f t="shared" si="2"/>
        <v>1</v>
      </c>
    </row>
    <row r="6827">
      <c r="A6827" s="1" t="s">
        <v>0</v>
      </c>
      <c r="B6827" s="1" t="s">
        <v>6837</v>
      </c>
      <c r="C6827" s="2" t="s">
        <v>11</v>
      </c>
      <c r="D6827" s="3">
        <v>255.379</v>
      </c>
      <c r="E6827" s="3">
        <v>47.901</v>
      </c>
      <c r="F6827">
        <f t="shared" si="1"/>
        <v>5.331391829</v>
      </c>
      <c r="G6827">
        <f t="shared" si="2"/>
        <v>1</v>
      </c>
    </row>
    <row r="6828">
      <c r="A6828" s="1" t="s">
        <v>0</v>
      </c>
      <c r="B6828" s="1" t="s">
        <v>6838</v>
      </c>
      <c r="C6828" s="2" t="s">
        <v>11</v>
      </c>
      <c r="D6828" s="3">
        <v>315.473</v>
      </c>
      <c r="E6828" s="3">
        <v>38.859</v>
      </c>
      <c r="F6828">
        <f t="shared" si="1"/>
        <v>8.118402429</v>
      </c>
      <c r="G6828">
        <f t="shared" si="2"/>
        <v>1</v>
      </c>
    </row>
    <row r="6829">
      <c r="A6829" s="1" t="s">
        <v>0</v>
      </c>
      <c r="B6829" s="1" t="s">
        <v>6839</v>
      </c>
      <c r="C6829" s="2" t="s">
        <v>11</v>
      </c>
      <c r="D6829" s="3">
        <v>744.844</v>
      </c>
      <c r="E6829" s="3">
        <v>18.918</v>
      </c>
      <c r="F6829">
        <f t="shared" si="1"/>
        <v>39.37223808</v>
      </c>
      <c r="G6829">
        <f t="shared" si="2"/>
        <v>1</v>
      </c>
    </row>
    <row r="6830">
      <c r="A6830" s="1" t="s">
        <v>0</v>
      </c>
      <c r="B6830" s="1" t="s">
        <v>6840</v>
      </c>
      <c r="C6830" s="2" t="s">
        <v>11</v>
      </c>
      <c r="D6830" s="3">
        <v>393.451</v>
      </c>
      <c r="E6830" s="3">
        <v>31.575</v>
      </c>
      <c r="F6830">
        <f t="shared" si="1"/>
        <v>12.46083927</v>
      </c>
      <c r="G6830">
        <f t="shared" si="2"/>
        <v>1</v>
      </c>
    </row>
    <row r="6831">
      <c r="A6831" s="1" t="s">
        <v>0</v>
      </c>
      <c r="B6831" s="1" t="s">
        <v>6841</v>
      </c>
      <c r="C6831" s="2" t="s">
        <v>11</v>
      </c>
      <c r="D6831" s="3">
        <v>686.393</v>
      </c>
      <c r="E6831" s="3">
        <v>19.672</v>
      </c>
      <c r="F6831">
        <f t="shared" si="1"/>
        <v>34.89187678</v>
      </c>
      <c r="G6831">
        <f t="shared" si="2"/>
        <v>1</v>
      </c>
    </row>
    <row r="6832">
      <c r="A6832" s="1" t="s">
        <v>0</v>
      </c>
      <c r="B6832" s="1" t="s">
        <v>6842</v>
      </c>
      <c r="C6832" s="2" t="s">
        <v>38</v>
      </c>
      <c r="D6832" s="3">
        <v>133.835</v>
      </c>
      <c r="E6832" s="3">
        <v>55.547</v>
      </c>
      <c r="F6832">
        <f t="shared" si="1"/>
        <v>2.409401048</v>
      </c>
      <c r="G6832">
        <f t="shared" si="2"/>
        <v>0</v>
      </c>
    </row>
    <row r="6833">
      <c r="A6833" s="1" t="s">
        <v>0</v>
      </c>
      <c r="B6833" s="1" t="s">
        <v>6843</v>
      </c>
      <c r="C6833" s="2" t="s">
        <v>38</v>
      </c>
      <c r="D6833" s="3">
        <v>624.188</v>
      </c>
      <c r="E6833" s="3">
        <v>21.991</v>
      </c>
      <c r="F6833">
        <f t="shared" si="1"/>
        <v>28.38379337</v>
      </c>
      <c r="G6833">
        <f t="shared" si="2"/>
        <v>1</v>
      </c>
    </row>
    <row r="6834">
      <c r="A6834" s="1" t="s">
        <v>0</v>
      </c>
      <c r="B6834" s="1" t="s">
        <v>6844</v>
      </c>
      <c r="C6834" s="2" t="s">
        <v>11</v>
      </c>
      <c r="D6834" s="3">
        <v>476.797</v>
      </c>
      <c r="E6834" s="3">
        <v>27.186</v>
      </c>
      <c r="F6834">
        <f t="shared" si="1"/>
        <v>17.53832855</v>
      </c>
      <c r="G6834">
        <f t="shared" si="2"/>
        <v>1</v>
      </c>
    </row>
    <row r="6835">
      <c r="A6835" s="1" t="s">
        <v>0</v>
      </c>
      <c r="B6835" s="1" t="s">
        <v>6845</v>
      </c>
      <c r="C6835" s="2" t="s">
        <v>11</v>
      </c>
      <c r="D6835" s="3">
        <v>354.205</v>
      </c>
      <c r="E6835" s="3">
        <v>38.104</v>
      </c>
      <c r="F6835">
        <f t="shared" si="1"/>
        <v>9.295743229</v>
      </c>
      <c r="G6835">
        <f t="shared" si="2"/>
        <v>1</v>
      </c>
    </row>
    <row r="6836">
      <c r="A6836" s="1" t="s">
        <v>0</v>
      </c>
      <c r="B6836" s="1" t="s">
        <v>6846</v>
      </c>
      <c r="C6836" s="2" t="s">
        <v>11</v>
      </c>
      <c r="D6836" s="3">
        <v>194.417</v>
      </c>
      <c r="E6836" s="3">
        <v>61.323</v>
      </c>
      <c r="F6836">
        <f t="shared" si="1"/>
        <v>3.170376531</v>
      </c>
      <c r="G6836">
        <f t="shared" si="2"/>
        <v>1</v>
      </c>
    </row>
    <row r="6837">
      <c r="A6837" s="1" t="s">
        <v>0</v>
      </c>
      <c r="B6837" s="1" t="s">
        <v>6847</v>
      </c>
      <c r="C6837" s="2" t="s">
        <v>11</v>
      </c>
      <c r="D6837" s="3">
        <v>149.917</v>
      </c>
      <c r="E6837" s="3">
        <v>61.125</v>
      </c>
      <c r="F6837">
        <f t="shared" si="1"/>
        <v>2.452629857</v>
      </c>
      <c r="G6837">
        <f t="shared" si="2"/>
        <v>0</v>
      </c>
    </row>
    <row r="6838">
      <c r="A6838" s="1" t="s">
        <v>0</v>
      </c>
      <c r="B6838" s="1" t="s">
        <v>6848</v>
      </c>
      <c r="C6838" s="2" t="s">
        <v>11</v>
      </c>
      <c r="D6838" s="3">
        <v>2598.79</v>
      </c>
      <c r="E6838" s="3">
        <v>55.754</v>
      </c>
      <c r="F6838">
        <f t="shared" si="1"/>
        <v>46.61172293</v>
      </c>
      <c r="G6838">
        <f t="shared" si="2"/>
        <v>1</v>
      </c>
    </row>
    <row r="6839">
      <c r="A6839" s="1" t="s">
        <v>0</v>
      </c>
      <c r="B6839" s="1" t="s">
        <v>6849</v>
      </c>
      <c r="C6839" s="2" t="s">
        <v>11</v>
      </c>
      <c r="D6839" s="3">
        <v>3706.22</v>
      </c>
      <c r="E6839" s="3">
        <v>50.192</v>
      </c>
      <c r="F6839">
        <f t="shared" si="1"/>
        <v>73.84085113</v>
      </c>
      <c r="G6839">
        <f t="shared" si="2"/>
        <v>1</v>
      </c>
    </row>
    <row r="6840">
      <c r="A6840" s="1" t="s">
        <v>0</v>
      </c>
      <c r="B6840" s="1" t="s">
        <v>6850</v>
      </c>
      <c r="C6840" s="2" t="s">
        <v>11</v>
      </c>
      <c r="D6840" s="3">
        <v>445.621</v>
      </c>
      <c r="E6840" s="3">
        <v>2415167.0</v>
      </c>
      <c r="F6840">
        <f t="shared" si="1"/>
        <v>0.0001845093942</v>
      </c>
      <c r="G6840">
        <f t="shared" si="2"/>
        <v>0</v>
      </c>
    </row>
    <row r="6841">
      <c r="A6841" s="1" t="s">
        <v>0</v>
      </c>
      <c r="B6841" s="1" t="s">
        <v>6851</v>
      </c>
      <c r="C6841" s="2" t="s">
        <v>11</v>
      </c>
      <c r="D6841" s="3">
        <v>1298.82</v>
      </c>
      <c r="E6841" s="3">
        <v>14.116</v>
      </c>
      <c r="F6841">
        <f t="shared" si="1"/>
        <v>92.01048456</v>
      </c>
      <c r="G6841">
        <f t="shared" si="2"/>
        <v>1</v>
      </c>
    </row>
    <row r="6842">
      <c r="A6842" s="1" t="s">
        <v>0</v>
      </c>
      <c r="B6842" s="1" t="s">
        <v>6852</v>
      </c>
      <c r="C6842" s="2" t="s">
        <v>11</v>
      </c>
      <c r="D6842" s="3">
        <v>1441.13</v>
      </c>
      <c r="E6842" s="3">
        <v>19.791</v>
      </c>
      <c r="F6842">
        <f t="shared" si="1"/>
        <v>72.81744227</v>
      </c>
      <c r="G6842">
        <f t="shared" si="2"/>
        <v>1</v>
      </c>
    </row>
    <row r="6843">
      <c r="A6843" s="1" t="s">
        <v>0</v>
      </c>
      <c r="B6843" s="1" t="s">
        <v>6853</v>
      </c>
      <c r="C6843" s="2" t="s">
        <v>11</v>
      </c>
      <c r="D6843" s="3">
        <v>3864.34</v>
      </c>
      <c r="E6843" s="3">
        <v>44.268</v>
      </c>
      <c r="F6843">
        <f t="shared" si="1"/>
        <v>87.29420801</v>
      </c>
      <c r="G6843">
        <f t="shared" si="2"/>
        <v>1</v>
      </c>
    </row>
    <row r="6844">
      <c r="A6844" s="1" t="s">
        <v>0</v>
      </c>
      <c r="B6844" s="1" t="s">
        <v>6854</v>
      </c>
      <c r="C6844" s="2" t="s">
        <v>11</v>
      </c>
      <c r="D6844" s="3">
        <v>381.865</v>
      </c>
      <c r="E6844" s="3">
        <v>800827.0</v>
      </c>
      <c r="F6844">
        <f t="shared" si="1"/>
        <v>0.0004768383184</v>
      </c>
      <c r="G6844">
        <f t="shared" si="2"/>
        <v>0</v>
      </c>
    </row>
    <row r="6845">
      <c r="A6845" s="1" t="s">
        <v>0</v>
      </c>
      <c r="B6845" s="1" t="s">
        <v>6855</v>
      </c>
      <c r="C6845" s="2" t="s">
        <v>11</v>
      </c>
      <c r="D6845" s="3">
        <v>-300107.0</v>
      </c>
      <c r="E6845" s="3">
        <v>12.815</v>
      </c>
      <c r="F6845">
        <f t="shared" si="1"/>
        <v>-23418.41592</v>
      </c>
      <c r="G6845">
        <f t="shared" si="2"/>
        <v>0</v>
      </c>
    </row>
    <row r="6846">
      <c r="A6846" s="1" t="s">
        <v>0</v>
      </c>
      <c r="B6846" s="1" t="s">
        <v>6856</v>
      </c>
      <c r="C6846" s="2" t="s">
        <v>11</v>
      </c>
      <c r="D6846" s="3">
        <v>416.271</v>
      </c>
      <c r="E6846" s="3">
        <v>422466.0</v>
      </c>
      <c r="F6846">
        <f t="shared" si="1"/>
        <v>0.0009853360981</v>
      </c>
      <c r="G6846">
        <f t="shared" si="2"/>
        <v>0</v>
      </c>
    </row>
    <row r="6847">
      <c r="A6847" s="1" t="s">
        <v>0</v>
      </c>
      <c r="B6847" s="1" t="s">
        <v>6857</v>
      </c>
      <c r="C6847" s="2" t="s">
        <v>11</v>
      </c>
      <c r="D6847" s="3">
        <v>3037.44</v>
      </c>
      <c r="E6847" s="3">
        <v>34.974</v>
      </c>
      <c r="F6847">
        <f t="shared" si="1"/>
        <v>86.84851604</v>
      </c>
      <c r="G6847">
        <f t="shared" si="2"/>
        <v>1</v>
      </c>
    </row>
    <row r="6848">
      <c r="A6848" s="1" t="s">
        <v>0</v>
      </c>
      <c r="B6848" s="1" t="s">
        <v>6858</v>
      </c>
      <c r="C6848" s="2" t="s">
        <v>11</v>
      </c>
      <c r="D6848" s="3">
        <v>339.55</v>
      </c>
      <c r="E6848" s="3">
        <v>1775658.0</v>
      </c>
      <c r="F6848">
        <f t="shared" si="1"/>
        <v>0.0001912248868</v>
      </c>
      <c r="G6848">
        <f t="shared" si="2"/>
        <v>0</v>
      </c>
    </row>
    <row r="6849">
      <c r="A6849" s="1" t="s">
        <v>0</v>
      </c>
      <c r="B6849" s="1" t="s">
        <v>6859</v>
      </c>
      <c r="C6849" s="2" t="s">
        <v>11</v>
      </c>
      <c r="D6849" s="3">
        <v>982.981</v>
      </c>
      <c r="E6849" s="3">
        <v>12.043</v>
      </c>
      <c r="F6849">
        <f t="shared" si="1"/>
        <v>81.62260234</v>
      </c>
      <c r="G6849">
        <f t="shared" si="2"/>
        <v>1</v>
      </c>
    </row>
    <row r="6850">
      <c r="A6850" s="1" t="s">
        <v>0</v>
      </c>
      <c r="B6850" s="1" t="s">
        <v>6860</v>
      </c>
      <c r="C6850" s="2" t="s">
        <v>11</v>
      </c>
      <c r="D6850" s="3">
        <v>739.035</v>
      </c>
      <c r="E6850" s="3">
        <v>13.333</v>
      </c>
      <c r="F6850">
        <f t="shared" si="1"/>
        <v>55.42901073</v>
      </c>
      <c r="G6850">
        <f t="shared" si="2"/>
        <v>1</v>
      </c>
    </row>
    <row r="6851">
      <c r="A6851" s="1" t="s">
        <v>0</v>
      </c>
      <c r="B6851" s="1" t="s">
        <v>6861</v>
      </c>
      <c r="C6851" s="2" t="s">
        <v>11</v>
      </c>
      <c r="D6851" s="3">
        <v>3213.98</v>
      </c>
      <c r="E6851" s="3">
        <v>39.759</v>
      </c>
      <c r="F6851">
        <f t="shared" si="1"/>
        <v>80.83654015</v>
      </c>
      <c r="G6851">
        <f t="shared" si="2"/>
        <v>1</v>
      </c>
    </row>
    <row r="6852">
      <c r="A6852" s="1" t="s">
        <v>0</v>
      </c>
      <c r="B6852" s="1" t="s">
        <v>6862</v>
      </c>
      <c r="C6852" s="2" t="s">
        <v>11</v>
      </c>
      <c r="D6852" s="3">
        <v>1911.89</v>
      </c>
      <c r="E6852" s="3">
        <v>23.843</v>
      </c>
      <c r="F6852">
        <f t="shared" si="1"/>
        <v>80.18663759</v>
      </c>
      <c r="G6852">
        <f t="shared" si="2"/>
        <v>1</v>
      </c>
    </row>
    <row r="6853">
      <c r="A6853" s="1" t="s">
        <v>0</v>
      </c>
      <c r="B6853" s="1" t="s">
        <v>6863</v>
      </c>
      <c r="C6853" s="2" t="s">
        <v>11</v>
      </c>
      <c r="D6853" s="3">
        <v>1017.22</v>
      </c>
      <c r="E6853" s="3">
        <v>12.597</v>
      </c>
      <c r="F6853">
        <f t="shared" si="1"/>
        <v>80.75097245</v>
      </c>
      <c r="G6853">
        <f t="shared" si="2"/>
        <v>1</v>
      </c>
    </row>
    <row r="6854">
      <c r="A6854" s="1" t="s">
        <v>0</v>
      </c>
      <c r="B6854" s="1" t="s">
        <v>6864</v>
      </c>
      <c r="C6854" s="2" t="s">
        <v>38</v>
      </c>
      <c r="D6854" s="3">
        <v>2740.76</v>
      </c>
      <c r="E6854" s="3">
        <v>31.512</v>
      </c>
      <c r="F6854">
        <f t="shared" si="1"/>
        <v>86.97512059</v>
      </c>
      <c r="G6854">
        <f t="shared" si="2"/>
        <v>1</v>
      </c>
    </row>
    <row r="6855">
      <c r="A6855" s="1" t="s">
        <v>0</v>
      </c>
      <c r="B6855" s="1" t="s">
        <v>6865</v>
      </c>
      <c r="C6855" s="2" t="s">
        <v>11</v>
      </c>
      <c r="D6855" s="3">
        <v>999.274</v>
      </c>
      <c r="E6855" s="3">
        <v>12.592</v>
      </c>
      <c r="F6855">
        <f t="shared" si="1"/>
        <v>79.35784625</v>
      </c>
      <c r="G6855">
        <f t="shared" si="2"/>
        <v>1</v>
      </c>
    </row>
    <row r="6856">
      <c r="A6856" s="1" t="s">
        <v>0</v>
      </c>
      <c r="B6856" s="1" t="s">
        <v>6866</v>
      </c>
      <c r="C6856" s="2" t="s">
        <v>11</v>
      </c>
      <c r="D6856" s="3">
        <v>2526.64</v>
      </c>
      <c r="E6856" s="3">
        <v>31.392</v>
      </c>
      <c r="F6856">
        <f t="shared" si="1"/>
        <v>80.48674822</v>
      </c>
      <c r="G6856">
        <f t="shared" si="2"/>
        <v>1</v>
      </c>
    </row>
    <row r="6857">
      <c r="A6857" s="1" t="s">
        <v>0</v>
      </c>
      <c r="B6857" s="1" t="s">
        <v>6867</v>
      </c>
      <c r="C6857" s="2" t="s">
        <v>38</v>
      </c>
      <c r="D6857" s="3">
        <v>883.545</v>
      </c>
      <c r="E6857" s="3">
        <v>13.736</v>
      </c>
      <c r="F6857">
        <f t="shared" si="1"/>
        <v>64.32331101</v>
      </c>
      <c r="G6857">
        <f t="shared" si="2"/>
        <v>1</v>
      </c>
    </row>
    <row r="6858">
      <c r="A6858" s="1" t="s">
        <v>0</v>
      </c>
      <c r="B6858" s="1" t="s">
        <v>6868</v>
      </c>
      <c r="C6858" s="2" t="s">
        <v>11</v>
      </c>
      <c r="D6858" s="3">
        <v>987.411</v>
      </c>
      <c r="E6858" s="3">
        <v>14.815</v>
      </c>
      <c r="F6858">
        <f t="shared" si="1"/>
        <v>66.64940938</v>
      </c>
      <c r="G6858">
        <f t="shared" si="2"/>
        <v>1</v>
      </c>
    </row>
    <row r="6859">
      <c r="A6859" s="1" t="s">
        <v>0</v>
      </c>
      <c r="B6859" s="1" t="s">
        <v>6869</v>
      </c>
      <c r="C6859" s="2" t="s">
        <v>11</v>
      </c>
      <c r="D6859" s="3">
        <v>524.66</v>
      </c>
      <c r="E6859" s="3">
        <v>11.493</v>
      </c>
      <c r="F6859">
        <f t="shared" si="1"/>
        <v>45.65039589</v>
      </c>
      <c r="G6859">
        <f t="shared" si="2"/>
        <v>1</v>
      </c>
    </row>
    <row r="6860">
      <c r="A6860" s="1" t="s">
        <v>0</v>
      </c>
      <c r="B6860" s="1" t="s">
        <v>6870</v>
      </c>
      <c r="C6860" s="2" t="s">
        <v>38</v>
      </c>
      <c r="D6860" s="3">
        <v>484.757</v>
      </c>
      <c r="E6860" s="3">
        <v>11.069</v>
      </c>
      <c r="F6860">
        <f t="shared" si="1"/>
        <v>43.79410968</v>
      </c>
      <c r="G6860">
        <f t="shared" si="2"/>
        <v>1</v>
      </c>
    </row>
    <row r="6861">
      <c r="A6861" s="1" t="s">
        <v>0</v>
      </c>
      <c r="B6861" s="1" t="s">
        <v>6871</v>
      </c>
      <c r="C6861" s="2" t="s">
        <v>11</v>
      </c>
      <c r="D6861" s="3">
        <v>1622.71</v>
      </c>
      <c r="E6861" s="3">
        <v>20.62</v>
      </c>
      <c r="F6861">
        <f t="shared" si="1"/>
        <v>78.69592629</v>
      </c>
      <c r="G6861">
        <f t="shared" si="2"/>
        <v>1</v>
      </c>
    </row>
    <row r="6862">
      <c r="A6862" s="1" t="s">
        <v>0</v>
      </c>
      <c r="B6862" s="1" t="s">
        <v>6872</v>
      </c>
      <c r="C6862" s="2" t="s">
        <v>11</v>
      </c>
      <c r="D6862" s="3">
        <v>1109.72</v>
      </c>
      <c r="E6862" s="3">
        <v>13.063</v>
      </c>
      <c r="F6862">
        <f t="shared" si="1"/>
        <v>84.95138942</v>
      </c>
      <c r="G6862">
        <f t="shared" si="2"/>
        <v>1</v>
      </c>
    </row>
    <row r="6863">
      <c r="A6863" s="1" t="s">
        <v>0</v>
      </c>
      <c r="B6863" s="1" t="s">
        <v>6873</v>
      </c>
      <c r="C6863" s="2" t="s">
        <v>11</v>
      </c>
      <c r="D6863" s="3">
        <v>997.676</v>
      </c>
      <c r="E6863" s="3">
        <v>13.264</v>
      </c>
      <c r="F6863">
        <f t="shared" si="1"/>
        <v>75.2168275</v>
      </c>
      <c r="G6863">
        <f t="shared" si="2"/>
        <v>1</v>
      </c>
    </row>
    <row r="6864">
      <c r="A6864" s="1" t="s">
        <v>0</v>
      </c>
      <c r="B6864" s="1" t="s">
        <v>6874</v>
      </c>
      <c r="C6864" s="2" t="s">
        <v>11</v>
      </c>
      <c r="D6864" s="3">
        <v>433.457</v>
      </c>
      <c r="E6864" s="3">
        <v>13.463</v>
      </c>
      <c r="F6864">
        <f t="shared" si="1"/>
        <v>32.19616727</v>
      </c>
      <c r="G6864">
        <f t="shared" si="2"/>
        <v>1</v>
      </c>
    </row>
    <row r="6865">
      <c r="A6865" s="1" t="s">
        <v>0</v>
      </c>
      <c r="B6865" s="1" t="s">
        <v>6875</v>
      </c>
      <c r="C6865" s="2" t="s">
        <v>11</v>
      </c>
      <c r="D6865" s="3">
        <v>547.141</v>
      </c>
      <c r="E6865" s="3">
        <v>12.912</v>
      </c>
      <c r="F6865">
        <f t="shared" si="1"/>
        <v>42.37461276</v>
      </c>
      <c r="G6865">
        <f t="shared" si="2"/>
        <v>1</v>
      </c>
    </row>
    <row r="6866">
      <c r="A6866" s="1" t="s">
        <v>0</v>
      </c>
      <c r="B6866" s="1" t="s">
        <v>6876</v>
      </c>
      <c r="C6866" s="2" t="s">
        <v>11</v>
      </c>
      <c r="D6866" s="3">
        <v>453.11</v>
      </c>
      <c r="E6866" s="3">
        <v>13.403</v>
      </c>
      <c r="F6866">
        <f t="shared" si="1"/>
        <v>33.80661046</v>
      </c>
      <c r="G6866">
        <f t="shared" si="2"/>
        <v>1</v>
      </c>
    </row>
    <row r="6867">
      <c r="A6867" s="1" t="s">
        <v>0</v>
      </c>
      <c r="B6867" s="1" t="s">
        <v>6877</v>
      </c>
      <c r="C6867" s="2" t="s">
        <v>11</v>
      </c>
      <c r="D6867" s="3">
        <v>104097.0</v>
      </c>
      <c r="E6867" s="3">
        <v>25.411</v>
      </c>
      <c r="F6867">
        <f t="shared" si="1"/>
        <v>4096.532998</v>
      </c>
      <c r="G6867">
        <f t="shared" si="2"/>
        <v>1</v>
      </c>
    </row>
    <row r="6868">
      <c r="A6868" s="1" t="s">
        <v>0</v>
      </c>
      <c r="B6868" s="1" t="s">
        <v>6878</v>
      </c>
      <c r="C6868" s="2" t="s">
        <v>11</v>
      </c>
      <c r="D6868" s="3">
        <v>2206.3</v>
      </c>
      <c r="E6868" s="3">
        <v>27.701</v>
      </c>
      <c r="F6868">
        <f t="shared" si="1"/>
        <v>79.64694415</v>
      </c>
      <c r="G6868">
        <f t="shared" si="2"/>
        <v>1</v>
      </c>
    </row>
    <row r="6869">
      <c r="A6869" s="1" t="s">
        <v>0</v>
      </c>
      <c r="B6869" s="1" t="s">
        <v>6879</v>
      </c>
      <c r="C6869" s="2" t="s">
        <v>11</v>
      </c>
      <c r="D6869" s="3">
        <v>1415.43</v>
      </c>
      <c r="E6869" s="3">
        <v>18.58</v>
      </c>
      <c r="F6869">
        <f t="shared" si="1"/>
        <v>76.1803014</v>
      </c>
      <c r="G6869">
        <f t="shared" si="2"/>
        <v>1</v>
      </c>
    </row>
    <row r="6870">
      <c r="A6870" s="1" t="s">
        <v>0</v>
      </c>
      <c r="B6870" s="1" t="s">
        <v>6880</v>
      </c>
      <c r="C6870" s="2" t="s">
        <v>11</v>
      </c>
      <c r="D6870" s="3">
        <v>2448.65</v>
      </c>
      <c r="E6870" s="3">
        <v>26.544</v>
      </c>
      <c r="F6870">
        <f t="shared" si="1"/>
        <v>92.24871911</v>
      </c>
      <c r="G6870">
        <f t="shared" si="2"/>
        <v>1</v>
      </c>
    </row>
    <row r="6871">
      <c r="A6871" s="1" t="s">
        <v>0</v>
      </c>
      <c r="B6871" s="1" t="s">
        <v>6881</v>
      </c>
      <c r="C6871" s="2" t="s">
        <v>11</v>
      </c>
      <c r="D6871" s="3">
        <v>1162.79</v>
      </c>
      <c r="E6871" s="3">
        <v>14.959</v>
      </c>
      <c r="F6871">
        <f t="shared" si="1"/>
        <v>77.73180025</v>
      </c>
      <c r="G6871">
        <f t="shared" si="2"/>
        <v>1</v>
      </c>
    </row>
    <row r="6872">
      <c r="A6872" s="1" t="s">
        <v>0</v>
      </c>
      <c r="B6872" s="1" t="s">
        <v>6882</v>
      </c>
      <c r="C6872" s="2" t="s">
        <v>11</v>
      </c>
      <c r="D6872" s="3">
        <v>433.245</v>
      </c>
      <c r="E6872" s="3">
        <v>15.665</v>
      </c>
      <c r="F6872">
        <f t="shared" si="1"/>
        <v>27.65687839</v>
      </c>
      <c r="G6872">
        <f t="shared" si="2"/>
        <v>1</v>
      </c>
    </row>
    <row r="6873">
      <c r="A6873" s="1" t="s">
        <v>0</v>
      </c>
      <c r="B6873" s="1" t="s">
        <v>6883</v>
      </c>
      <c r="C6873" s="2" t="s">
        <v>11</v>
      </c>
      <c r="D6873" s="3">
        <v>-82664.0</v>
      </c>
      <c r="E6873" s="3">
        <v>21.599</v>
      </c>
      <c r="F6873">
        <f t="shared" si="1"/>
        <v>-3827.214223</v>
      </c>
      <c r="G6873">
        <f t="shared" si="2"/>
        <v>0</v>
      </c>
    </row>
    <row r="6874">
      <c r="A6874" s="1" t="s">
        <v>0</v>
      </c>
      <c r="B6874" s="1" t="s">
        <v>6884</v>
      </c>
      <c r="C6874" s="2" t="s">
        <v>38</v>
      </c>
      <c r="D6874" s="3">
        <v>1023.61</v>
      </c>
      <c r="E6874" s="3">
        <v>15.486</v>
      </c>
      <c r="F6874">
        <f t="shared" si="1"/>
        <v>66.09905721</v>
      </c>
      <c r="G6874">
        <f t="shared" si="2"/>
        <v>1</v>
      </c>
    </row>
    <row r="6875">
      <c r="A6875" s="1" t="s">
        <v>0</v>
      </c>
      <c r="B6875" s="1" t="s">
        <v>6885</v>
      </c>
      <c r="C6875" s="2" t="s">
        <v>11</v>
      </c>
      <c r="D6875" s="3">
        <v>887.679</v>
      </c>
      <c r="E6875" s="3">
        <v>14.861</v>
      </c>
      <c r="F6875">
        <f t="shared" si="1"/>
        <v>59.73211762</v>
      </c>
      <c r="G6875">
        <f t="shared" si="2"/>
        <v>1</v>
      </c>
    </row>
    <row r="6876">
      <c r="A6876" s="1" t="s">
        <v>0</v>
      </c>
      <c r="B6876" s="1" t="s">
        <v>6886</v>
      </c>
      <c r="C6876" s="2" t="s">
        <v>11</v>
      </c>
      <c r="D6876" s="3">
        <v>583.675</v>
      </c>
      <c r="E6876" s="3">
        <v>14.356</v>
      </c>
      <c r="F6876">
        <f t="shared" si="1"/>
        <v>40.65721649</v>
      </c>
      <c r="G6876">
        <f t="shared" si="2"/>
        <v>1</v>
      </c>
    </row>
    <row r="6877">
      <c r="A6877" s="1" t="s">
        <v>0</v>
      </c>
      <c r="B6877" s="1" t="s">
        <v>6887</v>
      </c>
      <c r="C6877" s="2" t="s">
        <v>11</v>
      </c>
      <c r="D6877" s="3">
        <v>1392.77</v>
      </c>
      <c r="E6877" s="3">
        <v>16.342</v>
      </c>
      <c r="F6877">
        <f t="shared" si="1"/>
        <v>85.22641048</v>
      </c>
      <c r="G6877">
        <f t="shared" si="2"/>
        <v>1</v>
      </c>
    </row>
    <row r="6878">
      <c r="A6878" s="1" t="s">
        <v>0</v>
      </c>
      <c r="B6878" s="1" t="s">
        <v>6888</v>
      </c>
      <c r="C6878" s="2" t="s">
        <v>11</v>
      </c>
      <c r="D6878" s="3">
        <v>107.454</v>
      </c>
      <c r="E6878" s="3">
        <v>43.852</v>
      </c>
      <c r="F6878">
        <f t="shared" si="1"/>
        <v>2.450378546</v>
      </c>
      <c r="G6878">
        <f t="shared" si="2"/>
        <v>0</v>
      </c>
      <c r="H6878" s="6"/>
    </row>
    <row r="6879">
      <c r="A6879" s="1" t="s">
        <v>0</v>
      </c>
      <c r="B6879" s="1" t="s">
        <v>6889</v>
      </c>
      <c r="C6879" s="2" t="s">
        <v>11</v>
      </c>
      <c r="D6879" s="3">
        <v>1565.16</v>
      </c>
      <c r="E6879" s="3">
        <v>17.966</v>
      </c>
      <c r="F6879">
        <f t="shared" si="1"/>
        <v>87.11788935</v>
      </c>
      <c r="G6879">
        <f t="shared" si="2"/>
        <v>1</v>
      </c>
    </row>
    <row r="6880">
      <c r="A6880" s="1" t="s">
        <v>0</v>
      </c>
      <c r="B6880" s="1" t="s">
        <v>6890</v>
      </c>
      <c r="C6880" s="2" t="s">
        <v>11</v>
      </c>
      <c r="D6880" s="3">
        <v>2758.46</v>
      </c>
      <c r="E6880" s="3">
        <v>34.549</v>
      </c>
      <c r="F6880">
        <f t="shared" si="1"/>
        <v>79.84196359</v>
      </c>
      <c r="G6880">
        <f t="shared" si="2"/>
        <v>1</v>
      </c>
    </row>
    <row r="6881">
      <c r="A6881" s="1" t="s">
        <v>0</v>
      </c>
      <c r="B6881" s="1" t="s">
        <v>6891</v>
      </c>
      <c r="C6881" s="2" t="s">
        <v>11</v>
      </c>
      <c r="D6881" s="3">
        <v>1860.58</v>
      </c>
      <c r="E6881" s="3">
        <v>20.812</v>
      </c>
      <c r="F6881">
        <f t="shared" si="1"/>
        <v>89.39938497</v>
      </c>
      <c r="G6881">
        <f t="shared" si="2"/>
        <v>1</v>
      </c>
    </row>
    <row r="6882">
      <c r="A6882" s="1" t="s">
        <v>0</v>
      </c>
      <c r="B6882" s="1" t="s">
        <v>6892</v>
      </c>
      <c r="C6882" s="2" t="s">
        <v>11</v>
      </c>
      <c r="D6882" s="3">
        <v>2140.64</v>
      </c>
      <c r="E6882" s="3">
        <v>23.594</v>
      </c>
      <c r="F6882">
        <f t="shared" si="1"/>
        <v>90.72815122</v>
      </c>
      <c r="G6882">
        <f t="shared" si="2"/>
        <v>1</v>
      </c>
    </row>
    <row r="6883">
      <c r="A6883" s="1" t="s">
        <v>0</v>
      </c>
      <c r="B6883" s="1" t="s">
        <v>6893</v>
      </c>
      <c r="C6883" s="2" t="s">
        <v>11</v>
      </c>
      <c r="D6883" s="3">
        <v>1052.75</v>
      </c>
      <c r="E6883" s="3">
        <v>15.584</v>
      </c>
      <c r="F6883">
        <f t="shared" si="1"/>
        <v>67.55325975</v>
      </c>
      <c r="G6883">
        <f t="shared" si="2"/>
        <v>1</v>
      </c>
    </row>
    <row r="6884">
      <c r="A6884" s="1" t="s">
        <v>0</v>
      </c>
      <c r="B6884" s="1" t="s">
        <v>6894</v>
      </c>
      <c r="C6884" s="2" t="s">
        <v>11</v>
      </c>
      <c r="D6884" s="3">
        <v>1541.99</v>
      </c>
      <c r="E6884" s="3">
        <v>17.961</v>
      </c>
      <c r="F6884">
        <f t="shared" si="1"/>
        <v>85.85212405</v>
      </c>
      <c r="G6884">
        <f t="shared" si="2"/>
        <v>1</v>
      </c>
    </row>
    <row r="6885">
      <c r="A6885" s="1" t="s">
        <v>0</v>
      </c>
      <c r="B6885" s="1" t="s">
        <v>6895</v>
      </c>
      <c r="C6885" s="2" t="s">
        <v>11</v>
      </c>
      <c r="D6885" s="3">
        <v>135.395</v>
      </c>
      <c r="E6885" s="3">
        <v>49.181</v>
      </c>
      <c r="F6885">
        <f t="shared" si="1"/>
        <v>2.752994042</v>
      </c>
      <c r="G6885">
        <f t="shared" si="2"/>
        <v>0</v>
      </c>
    </row>
    <row r="6886">
      <c r="A6886" s="1" t="s">
        <v>0</v>
      </c>
      <c r="B6886" s="1" t="s">
        <v>6896</v>
      </c>
      <c r="C6886" s="2" t="s">
        <v>11</v>
      </c>
      <c r="D6886" s="3">
        <v>676.117</v>
      </c>
      <c r="E6886" s="3">
        <v>15.631</v>
      </c>
      <c r="F6886">
        <f t="shared" si="1"/>
        <v>43.25487813</v>
      </c>
      <c r="G6886">
        <f t="shared" si="2"/>
        <v>1</v>
      </c>
    </row>
    <row r="6887">
      <c r="A6887" s="1" t="s">
        <v>0</v>
      </c>
      <c r="B6887" s="1" t="s">
        <v>6897</v>
      </c>
      <c r="C6887" s="2" t="s">
        <v>11</v>
      </c>
      <c r="D6887" s="3">
        <v>488.79</v>
      </c>
      <c r="E6887" s="3">
        <v>19.212</v>
      </c>
      <c r="F6887">
        <f t="shared" si="1"/>
        <v>25.44191131</v>
      </c>
      <c r="G6887">
        <f t="shared" si="2"/>
        <v>1</v>
      </c>
    </row>
    <row r="6888">
      <c r="A6888" s="1" t="s">
        <v>0</v>
      </c>
      <c r="B6888" s="1" t="s">
        <v>6898</v>
      </c>
      <c r="C6888" s="2" t="s">
        <v>11</v>
      </c>
      <c r="D6888" s="3">
        <v>1196.95</v>
      </c>
      <c r="E6888" s="3">
        <v>18.199</v>
      </c>
      <c r="F6888">
        <f t="shared" si="1"/>
        <v>65.77009726</v>
      </c>
      <c r="G6888">
        <f t="shared" si="2"/>
        <v>1</v>
      </c>
    </row>
    <row r="6889">
      <c r="A6889" s="1" t="s">
        <v>0</v>
      </c>
      <c r="B6889" s="1" t="s">
        <v>6899</v>
      </c>
      <c r="C6889" s="2" t="s">
        <v>11</v>
      </c>
      <c r="D6889" s="3">
        <v>721.598</v>
      </c>
      <c r="E6889" s="3">
        <v>15.692</v>
      </c>
      <c r="F6889">
        <f t="shared" si="1"/>
        <v>45.98508794</v>
      </c>
      <c r="G6889">
        <f t="shared" si="2"/>
        <v>1</v>
      </c>
    </row>
    <row r="6890">
      <c r="A6890" s="1" t="s">
        <v>0</v>
      </c>
      <c r="B6890" s="1" t="s">
        <v>6900</v>
      </c>
      <c r="C6890" s="2" t="s">
        <v>11</v>
      </c>
      <c r="D6890" s="3">
        <v>-117486.0</v>
      </c>
      <c r="E6890" s="3">
        <v>18.541</v>
      </c>
      <c r="F6890">
        <f t="shared" si="1"/>
        <v>-6336.551427</v>
      </c>
      <c r="G6890">
        <f t="shared" si="2"/>
        <v>0</v>
      </c>
    </row>
    <row r="6891">
      <c r="A6891" s="1" t="s">
        <v>0</v>
      </c>
      <c r="B6891" s="1" t="s">
        <v>6901</v>
      </c>
      <c r="C6891" s="2" t="s">
        <v>11</v>
      </c>
      <c r="D6891" s="3">
        <v>780.115</v>
      </c>
      <c r="E6891" s="3">
        <v>15.239</v>
      </c>
      <c r="F6891">
        <f t="shared" si="1"/>
        <v>51.19200735</v>
      </c>
      <c r="G6891">
        <f t="shared" si="2"/>
        <v>1</v>
      </c>
    </row>
    <row r="6892">
      <c r="A6892" s="1" t="s">
        <v>0</v>
      </c>
      <c r="B6892" s="1" t="s">
        <v>6902</v>
      </c>
      <c r="C6892" s="2" t="s">
        <v>11</v>
      </c>
      <c r="D6892" s="3">
        <v>1282.39</v>
      </c>
      <c r="E6892" s="3">
        <v>16.344</v>
      </c>
      <c r="F6892">
        <f t="shared" si="1"/>
        <v>78.4624327</v>
      </c>
      <c r="G6892">
        <f t="shared" si="2"/>
        <v>1</v>
      </c>
    </row>
    <row r="6893">
      <c r="A6893" s="1" t="s">
        <v>0</v>
      </c>
      <c r="B6893" s="1" t="s">
        <v>6903</v>
      </c>
      <c r="C6893" s="2" t="s">
        <v>11</v>
      </c>
      <c r="D6893" s="3">
        <v>990.241</v>
      </c>
      <c r="E6893" s="3">
        <v>16.208</v>
      </c>
      <c r="F6893">
        <f t="shared" si="1"/>
        <v>61.09581688</v>
      </c>
      <c r="G6893">
        <f t="shared" si="2"/>
        <v>1</v>
      </c>
    </row>
    <row r="6894">
      <c r="A6894" s="1" t="s">
        <v>0</v>
      </c>
      <c r="B6894" s="1" t="s">
        <v>6904</v>
      </c>
      <c r="C6894" s="2" t="s">
        <v>11</v>
      </c>
      <c r="D6894" s="3">
        <v>345.706</v>
      </c>
      <c r="E6894" s="3">
        <v>29.578</v>
      </c>
      <c r="F6894">
        <f t="shared" si="1"/>
        <v>11.68794374</v>
      </c>
      <c r="G6894">
        <f t="shared" si="2"/>
        <v>1</v>
      </c>
    </row>
    <row r="6895">
      <c r="A6895" s="1" t="s">
        <v>0</v>
      </c>
      <c r="B6895" s="1" t="s">
        <v>6905</v>
      </c>
      <c r="C6895" s="2" t="s">
        <v>11</v>
      </c>
      <c r="D6895" s="3">
        <v>-317213.0</v>
      </c>
      <c r="E6895" s="3">
        <v>15.407</v>
      </c>
      <c r="F6895">
        <f t="shared" si="1"/>
        <v>-20588.88817</v>
      </c>
      <c r="G6895">
        <f t="shared" si="2"/>
        <v>0</v>
      </c>
    </row>
    <row r="6896">
      <c r="A6896" s="1" t="s">
        <v>0</v>
      </c>
      <c r="B6896" s="1" t="s">
        <v>6906</v>
      </c>
      <c r="C6896" s="2" t="s">
        <v>38</v>
      </c>
      <c r="D6896" s="3">
        <v>1889.81</v>
      </c>
      <c r="E6896" s="3">
        <v>21.538</v>
      </c>
      <c r="F6896">
        <f t="shared" si="1"/>
        <v>87.74305878</v>
      </c>
      <c r="G6896">
        <f t="shared" si="2"/>
        <v>1</v>
      </c>
    </row>
    <row r="6897">
      <c r="A6897" s="1" t="s">
        <v>0</v>
      </c>
      <c r="B6897" s="1" t="s">
        <v>6907</v>
      </c>
      <c r="C6897" s="2" t="s">
        <v>11</v>
      </c>
      <c r="D6897" s="3">
        <v>644.151</v>
      </c>
      <c r="E6897" s="3">
        <v>17.922</v>
      </c>
      <c r="F6897">
        <f t="shared" si="1"/>
        <v>35.94191496</v>
      </c>
      <c r="G6897">
        <f t="shared" si="2"/>
        <v>1</v>
      </c>
    </row>
    <row r="6898">
      <c r="A6898" s="1" t="s">
        <v>0</v>
      </c>
      <c r="B6898" s="1" t="s">
        <v>6908</v>
      </c>
      <c r="C6898" s="2" t="s">
        <v>11</v>
      </c>
      <c r="D6898" s="3">
        <v>1658.48</v>
      </c>
      <c r="E6898" s="3">
        <v>20.86</v>
      </c>
      <c r="F6898">
        <f t="shared" si="1"/>
        <v>79.50527325</v>
      </c>
      <c r="G6898">
        <f t="shared" si="2"/>
        <v>1</v>
      </c>
    </row>
    <row r="6899">
      <c r="A6899" s="1" t="s">
        <v>0</v>
      </c>
      <c r="B6899" s="1" t="s">
        <v>6909</v>
      </c>
      <c r="C6899" s="2" t="s">
        <v>11</v>
      </c>
      <c r="D6899" s="3">
        <v>968.258</v>
      </c>
      <c r="E6899" s="3">
        <v>17.111</v>
      </c>
      <c r="F6899">
        <f t="shared" si="1"/>
        <v>56.58687394</v>
      </c>
      <c r="G6899">
        <f t="shared" si="2"/>
        <v>1</v>
      </c>
    </row>
    <row r="6900">
      <c r="A6900" s="1" t="s">
        <v>0</v>
      </c>
      <c r="B6900" s="1" t="s">
        <v>6910</v>
      </c>
      <c r="C6900" s="2" t="s">
        <v>11</v>
      </c>
      <c r="D6900" s="3">
        <v>486.795</v>
      </c>
      <c r="E6900" s="3">
        <v>24.851</v>
      </c>
      <c r="F6900">
        <f t="shared" si="1"/>
        <v>19.58854774</v>
      </c>
      <c r="G6900">
        <f t="shared" si="2"/>
        <v>1</v>
      </c>
    </row>
    <row r="6901">
      <c r="A6901" s="1" t="s">
        <v>0</v>
      </c>
      <c r="B6901" s="1" t="s">
        <v>6911</v>
      </c>
      <c r="C6901" s="2" t="s">
        <v>38</v>
      </c>
      <c r="D6901" s="3">
        <v>235.967</v>
      </c>
      <c r="E6901" s="3">
        <v>49.897</v>
      </c>
      <c r="F6901">
        <f t="shared" si="1"/>
        <v>4.729081909</v>
      </c>
      <c r="G6901">
        <f t="shared" si="2"/>
        <v>1</v>
      </c>
    </row>
    <row r="6902">
      <c r="A6902" s="1" t="s">
        <v>0</v>
      </c>
      <c r="B6902" s="1" t="s">
        <v>6912</v>
      </c>
      <c r="C6902" s="2" t="s">
        <v>11</v>
      </c>
      <c r="D6902" s="3">
        <v>504.154</v>
      </c>
      <c r="E6902" s="3">
        <v>23.774</v>
      </c>
      <c r="F6902">
        <f t="shared" si="1"/>
        <v>21.20610751</v>
      </c>
      <c r="G6902">
        <f t="shared" si="2"/>
        <v>1</v>
      </c>
    </row>
    <row r="6903">
      <c r="A6903" s="1" t="s">
        <v>0</v>
      </c>
      <c r="B6903" s="1" t="s">
        <v>6913</v>
      </c>
      <c r="C6903" s="2" t="s">
        <v>11</v>
      </c>
      <c r="D6903" s="3">
        <v>510.762</v>
      </c>
      <c r="E6903" s="3">
        <v>23.651</v>
      </c>
      <c r="F6903">
        <f t="shared" si="1"/>
        <v>21.59578876</v>
      </c>
      <c r="G6903">
        <f t="shared" si="2"/>
        <v>1</v>
      </c>
    </row>
    <row r="6904">
      <c r="A6904" s="1" t="s">
        <v>0</v>
      </c>
      <c r="B6904" s="1" t="s">
        <v>6914</v>
      </c>
      <c r="C6904" s="2" t="s">
        <v>11</v>
      </c>
      <c r="D6904" s="3">
        <v>92.742</v>
      </c>
      <c r="E6904" s="3">
        <v>43.947</v>
      </c>
      <c r="F6904">
        <f t="shared" si="1"/>
        <v>2.110314697</v>
      </c>
      <c r="G6904">
        <f t="shared" si="2"/>
        <v>0</v>
      </c>
    </row>
    <row r="6905">
      <c r="A6905" s="1" t="s">
        <v>0</v>
      </c>
      <c r="B6905" s="1" t="s">
        <v>6915</v>
      </c>
      <c r="C6905" s="2" t="s">
        <v>11</v>
      </c>
      <c r="D6905" s="3">
        <v>578.841</v>
      </c>
      <c r="E6905" s="3">
        <v>20.997</v>
      </c>
      <c r="F6905">
        <f t="shared" si="1"/>
        <v>27.5677954</v>
      </c>
      <c r="G6905">
        <f t="shared" si="2"/>
        <v>1</v>
      </c>
    </row>
    <row r="6906">
      <c r="A6906" s="1" t="s">
        <v>0</v>
      </c>
      <c r="B6906" s="1" t="s">
        <v>6916</v>
      </c>
      <c r="C6906" s="2" t="s">
        <v>11</v>
      </c>
      <c r="D6906" s="3">
        <v>885.678</v>
      </c>
      <c r="E6906" s="3">
        <v>17.089</v>
      </c>
      <c r="F6906">
        <f t="shared" si="1"/>
        <v>51.82737433</v>
      </c>
      <c r="G6906">
        <f t="shared" si="2"/>
        <v>1</v>
      </c>
    </row>
    <row r="6907">
      <c r="A6907" s="1" t="s">
        <v>0</v>
      </c>
      <c r="B6907" s="1" t="s">
        <v>6917</v>
      </c>
      <c r="C6907" s="2" t="s">
        <v>11</v>
      </c>
      <c r="D6907" s="3">
        <v>565.881</v>
      </c>
      <c r="E6907" s="3">
        <v>21.222</v>
      </c>
      <c r="F6907">
        <f t="shared" si="1"/>
        <v>26.66482895</v>
      </c>
      <c r="G6907">
        <f t="shared" si="2"/>
        <v>1</v>
      </c>
    </row>
    <row r="6908">
      <c r="A6908" s="1" t="s">
        <v>0</v>
      </c>
      <c r="B6908" s="1" t="s">
        <v>6918</v>
      </c>
      <c r="C6908" s="2" t="s">
        <v>11</v>
      </c>
      <c r="D6908" s="3">
        <v>593.443</v>
      </c>
      <c r="E6908" s="3">
        <v>20.426</v>
      </c>
      <c r="F6908">
        <f t="shared" si="1"/>
        <v>29.0533144</v>
      </c>
      <c r="G6908">
        <f t="shared" si="2"/>
        <v>1</v>
      </c>
    </row>
    <row r="6909">
      <c r="A6909" s="1" t="s">
        <v>0</v>
      </c>
      <c r="B6909" s="1" t="s">
        <v>6919</v>
      </c>
      <c r="C6909" s="2" t="s">
        <v>38</v>
      </c>
      <c r="D6909" s="3">
        <v>1373.78</v>
      </c>
      <c r="E6909" s="3">
        <v>18.537</v>
      </c>
      <c r="F6909">
        <f t="shared" si="1"/>
        <v>74.11015806</v>
      </c>
      <c r="G6909">
        <f t="shared" si="2"/>
        <v>1</v>
      </c>
    </row>
    <row r="6910">
      <c r="A6910" s="1" t="s">
        <v>0</v>
      </c>
      <c r="B6910" s="1" t="s">
        <v>6920</v>
      </c>
      <c r="C6910" s="2" t="s">
        <v>11</v>
      </c>
      <c r="D6910" s="3">
        <v>472.316</v>
      </c>
      <c r="E6910" s="3">
        <v>24.738</v>
      </c>
      <c r="F6910">
        <f t="shared" si="1"/>
        <v>19.09273183</v>
      </c>
      <c r="G6910">
        <f t="shared" si="2"/>
        <v>1</v>
      </c>
    </row>
    <row r="6911">
      <c r="A6911" s="1" t="s">
        <v>0</v>
      </c>
      <c r="B6911" s="1" t="s">
        <v>6921</v>
      </c>
      <c r="C6911" s="2" t="s">
        <v>11</v>
      </c>
      <c r="D6911" s="3">
        <v>310.598</v>
      </c>
      <c r="E6911" s="3">
        <v>37.336</v>
      </c>
      <c r="F6911">
        <f t="shared" si="1"/>
        <v>8.318995072</v>
      </c>
      <c r="G6911">
        <f t="shared" si="2"/>
        <v>1</v>
      </c>
    </row>
    <row r="6912">
      <c r="A6912" s="1" t="s">
        <v>0</v>
      </c>
      <c r="B6912" s="1" t="s">
        <v>6922</v>
      </c>
      <c r="C6912" s="2" t="s">
        <v>38</v>
      </c>
      <c r="D6912" s="3">
        <v>594.209</v>
      </c>
      <c r="E6912" s="3">
        <v>19.441</v>
      </c>
      <c r="F6912">
        <f t="shared" si="1"/>
        <v>30.56473432</v>
      </c>
      <c r="G6912">
        <f t="shared" si="2"/>
        <v>1</v>
      </c>
    </row>
    <row r="6913">
      <c r="A6913" s="1" t="s">
        <v>0</v>
      </c>
      <c r="B6913" s="1" t="s">
        <v>6923</v>
      </c>
      <c r="C6913" s="2" t="s">
        <v>11</v>
      </c>
      <c r="D6913" s="3">
        <v>403.661</v>
      </c>
      <c r="E6913" s="3">
        <v>26.351</v>
      </c>
      <c r="F6913">
        <f t="shared" si="1"/>
        <v>15.31862168</v>
      </c>
      <c r="G6913">
        <f t="shared" si="2"/>
        <v>1</v>
      </c>
    </row>
    <row r="6914">
      <c r="A6914" s="1" t="s">
        <v>0</v>
      </c>
      <c r="B6914" s="1" t="s">
        <v>6924</v>
      </c>
      <c r="C6914" s="2" t="s">
        <v>11</v>
      </c>
      <c r="D6914" s="3">
        <v>355.888</v>
      </c>
      <c r="E6914" s="3">
        <v>29.624</v>
      </c>
      <c r="F6914">
        <f t="shared" si="1"/>
        <v>12.01350257</v>
      </c>
      <c r="G6914">
        <f t="shared" si="2"/>
        <v>1</v>
      </c>
    </row>
    <row r="6915">
      <c r="A6915" s="1" t="s">
        <v>0</v>
      </c>
      <c r="B6915" s="1" t="s">
        <v>6925</v>
      </c>
      <c r="C6915" s="2" t="s">
        <v>11</v>
      </c>
      <c r="D6915" s="3">
        <v>472.097</v>
      </c>
      <c r="E6915" s="3">
        <v>22.444</v>
      </c>
      <c r="F6915">
        <f t="shared" si="1"/>
        <v>21.03444128</v>
      </c>
      <c r="G6915">
        <f t="shared" si="2"/>
        <v>1</v>
      </c>
    </row>
    <row r="6916">
      <c r="A6916" s="1" t="s">
        <v>0</v>
      </c>
      <c r="B6916" s="1" t="s">
        <v>6926</v>
      </c>
      <c r="C6916" s="2" t="s">
        <v>11</v>
      </c>
      <c r="D6916" s="3">
        <v>395.291</v>
      </c>
      <c r="E6916" s="3">
        <v>26.403</v>
      </c>
      <c r="F6916">
        <f t="shared" si="1"/>
        <v>14.97144264</v>
      </c>
      <c r="G6916">
        <f t="shared" si="2"/>
        <v>1</v>
      </c>
    </row>
    <row r="6917">
      <c r="A6917" s="1" t="s">
        <v>0</v>
      </c>
      <c r="B6917" s="1" t="s">
        <v>6927</v>
      </c>
      <c r="C6917" s="2" t="s">
        <v>11</v>
      </c>
      <c r="D6917" s="3">
        <v>555.941</v>
      </c>
      <c r="E6917" s="3">
        <v>19.514</v>
      </c>
      <c r="F6917">
        <f t="shared" si="1"/>
        <v>28.48934099</v>
      </c>
      <c r="G6917">
        <f t="shared" si="2"/>
        <v>1</v>
      </c>
    </row>
    <row r="6918">
      <c r="A6918" s="1" t="s">
        <v>0</v>
      </c>
      <c r="B6918" s="1" t="s">
        <v>6928</v>
      </c>
      <c r="C6918" s="2" t="s">
        <v>11</v>
      </c>
      <c r="D6918" s="3">
        <v>578.882</v>
      </c>
      <c r="E6918" s="3">
        <v>19.344</v>
      </c>
      <c r="F6918">
        <f t="shared" si="1"/>
        <v>29.9256617</v>
      </c>
      <c r="G6918">
        <f t="shared" si="2"/>
        <v>1</v>
      </c>
    </row>
    <row r="6919">
      <c r="A6919" s="1" t="s">
        <v>0</v>
      </c>
      <c r="B6919" s="1" t="s">
        <v>6929</v>
      </c>
      <c r="C6919" s="2" t="s">
        <v>11</v>
      </c>
      <c r="D6919" s="3">
        <v>279.632</v>
      </c>
      <c r="E6919" s="3">
        <v>37.739</v>
      </c>
      <c r="F6919">
        <f t="shared" si="1"/>
        <v>7.409629296</v>
      </c>
      <c r="G6919">
        <f t="shared" si="2"/>
        <v>1</v>
      </c>
    </row>
    <row r="6920">
      <c r="A6920" s="1" t="s">
        <v>0</v>
      </c>
      <c r="B6920" s="1" t="s">
        <v>6930</v>
      </c>
      <c r="C6920" s="2" t="s">
        <v>11</v>
      </c>
      <c r="D6920" s="3">
        <v>844.011</v>
      </c>
      <c r="E6920" s="3">
        <v>17.679</v>
      </c>
      <c r="F6920">
        <f t="shared" si="1"/>
        <v>47.74087901</v>
      </c>
      <c r="G6920">
        <f t="shared" si="2"/>
        <v>1</v>
      </c>
    </row>
    <row r="6921">
      <c r="A6921" s="1" t="s">
        <v>0</v>
      </c>
      <c r="B6921" s="1" t="s">
        <v>6931</v>
      </c>
      <c r="C6921" s="2" t="s">
        <v>11</v>
      </c>
      <c r="D6921" s="3">
        <v>315.748</v>
      </c>
      <c r="E6921" s="3">
        <v>34.674</v>
      </c>
      <c r="F6921">
        <f t="shared" si="1"/>
        <v>9.106189075</v>
      </c>
      <c r="G6921">
        <f t="shared" si="2"/>
        <v>1</v>
      </c>
    </row>
    <row r="6922">
      <c r="A6922" s="1" t="s">
        <v>0</v>
      </c>
      <c r="B6922" s="1" t="s">
        <v>6932</v>
      </c>
      <c r="C6922" s="2" t="s">
        <v>11</v>
      </c>
      <c r="D6922" s="3">
        <v>865.874</v>
      </c>
      <c r="E6922" s="3">
        <v>17.884</v>
      </c>
      <c r="F6922">
        <f t="shared" si="1"/>
        <v>48.41612615</v>
      </c>
      <c r="G6922">
        <f t="shared" si="2"/>
        <v>1</v>
      </c>
    </row>
    <row r="6923">
      <c r="A6923" s="1" t="s">
        <v>0</v>
      </c>
      <c r="B6923" s="1" t="s">
        <v>6933</v>
      </c>
      <c r="C6923" s="2" t="s">
        <v>11</v>
      </c>
      <c r="D6923" s="3">
        <v>990.17</v>
      </c>
      <c r="E6923" s="3">
        <v>17.498</v>
      </c>
      <c r="F6923">
        <f t="shared" si="1"/>
        <v>56.58761001</v>
      </c>
      <c r="G6923">
        <f t="shared" si="2"/>
        <v>1</v>
      </c>
    </row>
    <row r="6924">
      <c r="A6924" s="1" t="s">
        <v>0</v>
      </c>
      <c r="B6924" s="1" t="s">
        <v>6934</v>
      </c>
      <c r="C6924" s="2" t="s">
        <v>11</v>
      </c>
      <c r="D6924" s="3">
        <v>355.504</v>
      </c>
      <c r="E6924" s="3">
        <v>34.502</v>
      </c>
      <c r="F6924">
        <f t="shared" si="1"/>
        <v>10.30386644</v>
      </c>
      <c r="G6924">
        <f t="shared" si="2"/>
        <v>1</v>
      </c>
    </row>
    <row r="6925">
      <c r="A6925" s="1" t="s">
        <v>0</v>
      </c>
      <c r="B6925" s="1" t="s">
        <v>6935</v>
      </c>
      <c r="C6925" s="2" t="s">
        <v>11</v>
      </c>
      <c r="D6925" s="3">
        <v>257.387</v>
      </c>
      <c r="E6925" s="3">
        <v>48.419</v>
      </c>
      <c r="F6925">
        <f t="shared" si="1"/>
        <v>5.315826432</v>
      </c>
      <c r="G6925">
        <f t="shared" si="2"/>
        <v>1</v>
      </c>
    </row>
    <row r="6926">
      <c r="A6926" s="1" t="s">
        <v>0</v>
      </c>
      <c r="B6926" s="1" t="s">
        <v>6936</v>
      </c>
      <c r="C6926" s="2" t="s">
        <v>11</v>
      </c>
      <c r="D6926" s="3">
        <v>305.706</v>
      </c>
      <c r="E6926" s="3">
        <v>40.747</v>
      </c>
      <c r="F6926">
        <f t="shared" si="1"/>
        <v>7.502540064</v>
      </c>
      <c r="G6926">
        <f t="shared" si="2"/>
        <v>1</v>
      </c>
    </row>
    <row r="6927">
      <c r="A6927" s="1" t="s">
        <v>0</v>
      </c>
      <c r="B6927" s="1" t="s">
        <v>6937</v>
      </c>
      <c r="C6927" s="2" t="s">
        <v>11</v>
      </c>
      <c r="D6927" s="3">
        <v>662.101</v>
      </c>
      <c r="E6927" s="3">
        <v>22.131</v>
      </c>
      <c r="F6927">
        <f t="shared" si="1"/>
        <v>29.91735575</v>
      </c>
      <c r="G6927">
        <f t="shared" si="2"/>
        <v>1</v>
      </c>
    </row>
    <row r="6928">
      <c r="A6928" s="1" t="s">
        <v>0</v>
      </c>
      <c r="B6928" s="1" t="s">
        <v>6938</v>
      </c>
      <c r="C6928" s="2" t="s">
        <v>11</v>
      </c>
      <c r="D6928" s="3">
        <v>565.214</v>
      </c>
      <c r="E6928" s="3">
        <v>22.921</v>
      </c>
      <c r="F6928">
        <f t="shared" si="1"/>
        <v>24.6592208</v>
      </c>
      <c r="G6928">
        <f t="shared" si="2"/>
        <v>1</v>
      </c>
    </row>
    <row r="6929">
      <c r="A6929" s="1" t="s">
        <v>0</v>
      </c>
      <c r="B6929" s="1" t="s">
        <v>6939</v>
      </c>
      <c r="C6929" s="2" t="s">
        <v>11</v>
      </c>
      <c r="D6929" s="3">
        <v>208.075</v>
      </c>
      <c r="E6929" s="3">
        <v>55.945</v>
      </c>
      <c r="F6929">
        <f t="shared" si="1"/>
        <v>3.719277862</v>
      </c>
      <c r="G6929">
        <f t="shared" si="2"/>
        <v>1</v>
      </c>
    </row>
    <row r="6930">
      <c r="A6930" s="1" t="s">
        <v>0</v>
      </c>
      <c r="B6930" s="1" t="s">
        <v>6940</v>
      </c>
      <c r="C6930" s="2" t="s">
        <v>11</v>
      </c>
      <c r="D6930" s="3">
        <v>603.354</v>
      </c>
      <c r="E6930" s="3">
        <v>21.813</v>
      </c>
      <c r="F6930">
        <f t="shared" si="1"/>
        <v>27.66029432</v>
      </c>
      <c r="G6930">
        <f t="shared" si="2"/>
        <v>1</v>
      </c>
    </row>
    <row r="6931">
      <c r="A6931" s="1" t="s">
        <v>0</v>
      </c>
      <c r="B6931" s="1" t="s">
        <v>6941</v>
      </c>
      <c r="C6931" s="2" t="s">
        <v>11</v>
      </c>
      <c r="D6931" s="3">
        <v>122.78</v>
      </c>
      <c r="E6931" s="3">
        <v>53.241</v>
      </c>
      <c r="F6931">
        <f t="shared" si="1"/>
        <v>2.306117466</v>
      </c>
      <c r="G6931">
        <f t="shared" si="2"/>
        <v>0</v>
      </c>
      <c r="H6931" s="6"/>
    </row>
    <row r="6932">
      <c r="A6932" s="1" t="s">
        <v>0</v>
      </c>
      <c r="B6932" s="1" t="s">
        <v>6942</v>
      </c>
      <c r="C6932" s="2" t="s">
        <v>11</v>
      </c>
      <c r="D6932" s="3">
        <v>125.168</v>
      </c>
      <c r="E6932" s="3">
        <v>53.785</v>
      </c>
      <c r="F6932">
        <f t="shared" si="1"/>
        <v>2.327191596</v>
      </c>
      <c r="G6932">
        <f t="shared" si="2"/>
        <v>0</v>
      </c>
      <c r="H6932" s="6"/>
    </row>
    <row r="6933">
      <c r="A6933" s="1" t="s">
        <v>0</v>
      </c>
      <c r="B6933" s="1" t="s">
        <v>6943</v>
      </c>
      <c r="C6933" s="2" t="s">
        <v>11</v>
      </c>
      <c r="D6933" s="3">
        <v>522.785</v>
      </c>
      <c r="E6933" s="3">
        <v>24.982</v>
      </c>
      <c r="F6933">
        <f t="shared" si="1"/>
        <v>20.92646706</v>
      </c>
      <c r="G6933">
        <f t="shared" si="2"/>
        <v>1</v>
      </c>
    </row>
    <row r="6934">
      <c r="A6934" s="1" t="s">
        <v>0</v>
      </c>
      <c r="B6934" s="1" t="s">
        <v>6944</v>
      </c>
      <c r="C6934" s="2" t="s">
        <v>38</v>
      </c>
      <c r="D6934" s="3">
        <v>421.672</v>
      </c>
      <c r="E6934" s="3">
        <v>29.798</v>
      </c>
      <c r="F6934">
        <f t="shared" si="1"/>
        <v>14.15101685</v>
      </c>
      <c r="G6934">
        <f t="shared" si="2"/>
        <v>1</v>
      </c>
    </row>
    <row r="6935">
      <c r="A6935" s="1" t="s">
        <v>0</v>
      </c>
      <c r="B6935" s="1" t="s">
        <v>6945</v>
      </c>
      <c r="C6935" s="2" t="s">
        <v>11</v>
      </c>
      <c r="D6935" s="3">
        <v>401.278</v>
      </c>
      <c r="E6935" s="3">
        <v>30.628</v>
      </c>
      <c r="F6935">
        <f t="shared" si="1"/>
        <v>13.10167167</v>
      </c>
      <c r="G6935">
        <f t="shared" si="2"/>
        <v>1</v>
      </c>
    </row>
    <row r="6936">
      <c r="A6936" s="1" t="s">
        <v>0</v>
      </c>
      <c r="B6936" s="1" t="s">
        <v>6946</v>
      </c>
      <c r="C6936" s="2" t="s">
        <v>11</v>
      </c>
      <c r="D6936" s="3">
        <v>878.727</v>
      </c>
      <c r="E6936" s="3">
        <v>18.573</v>
      </c>
      <c r="F6936">
        <f t="shared" si="1"/>
        <v>47.3120659</v>
      </c>
      <c r="G6936">
        <f t="shared" si="2"/>
        <v>1</v>
      </c>
    </row>
    <row r="6937">
      <c r="A6937" s="1" t="s">
        <v>0</v>
      </c>
      <c r="B6937" s="1" t="s">
        <v>6947</v>
      </c>
      <c r="C6937" s="2" t="s">
        <v>11</v>
      </c>
      <c r="D6937" s="3">
        <v>512.875</v>
      </c>
      <c r="E6937" s="3">
        <v>24.871</v>
      </c>
      <c r="F6937">
        <f t="shared" si="1"/>
        <v>20.62140646</v>
      </c>
      <c r="G6937">
        <f t="shared" si="2"/>
        <v>1</v>
      </c>
    </row>
    <row r="6938">
      <c r="A6938" s="1" t="s">
        <v>0</v>
      </c>
      <c r="B6938" s="1" t="s">
        <v>6948</v>
      </c>
      <c r="C6938" s="2" t="s">
        <v>11</v>
      </c>
      <c r="D6938" s="3">
        <v>330.639</v>
      </c>
      <c r="E6938" s="3">
        <v>37.452</v>
      </c>
      <c r="F6938">
        <f t="shared" si="1"/>
        <v>8.828340276</v>
      </c>
      <c r="G6938">
        <f t="shared" si="2"/>
        <v>1</v>
      </c>
    </row>
    <row r="6939">
      <c r="A6939" s="1" t="s">
        <v>0</v>
      </c>
      <c r="B6939" s="1" t="s">
        <v>6949</v>
      </c>
      <c r="C6939" s="2" t="s">
        <v>11</v>
      </c>
      <c r="D6939" s="3">
        <v>673.411</v>
      </c>
      <c r="E6939" s="3">
        <v>20.806</v>
      </c>
      <c r="F6939">
        <f t="shared" si="1"/>
        <v>32.36619244</v>
      </c>
      <c r="G6939">
        <f t="shared" si="2"/>
        <v>1</v>
      </c>
    </row>
    <row r="6940">
      <c r="A6940" s="1" t="s">
        <v>0</v>
      </c>
      <c r="B6940" s="1" t="s">
        <v>6950</v>
      </c>
      <c r="C6940" s="2" t="s">
        <v>11</v>
      </c>
      <c r="D6940" s="3">
        <v>131.265</v>
      </c>
      <c r="E6940" s="3">
        <v>55.023</v>
      </c>
      <c r="F6940">
        <f t="shared" si="1"/>
        <v>2.385638733</v>
      </c>
      <c r="G6940">
        <f t="shared" si="2"/>
        <v>0</v>
      </c>
    </row>
    <row r="6941">
      <c r="A6941" s="1" t="s">
        <v>0</v>
      </c>
      <c r="B6941" s="1" t="s">
        <v>6951</v>
      </c>
      <c r="C6941" s="2" t="s">
        <v>11</v>
      </c>
      <c r="D6941" s="3">
        <v>211.635</v>
      </c>
      <c r="E6941" s="3">
        <v>56.467</v>
      </c>
      <c r="F6941">
        <f t="shared" si="1"/>
        <v>3.747941275</v>
      </c>
      <c r="G6941">
        <f t="shared" si="2"/>
        <v>1</v>
      </c>
    </row>
    <row r="6942">
      <c r="A6942" s="1" t="s">
        <v>0</v>
      </c>
      <c r="B6942" s="1" t="s">
        <v>6952</v>
      </c>
      <c r="C6942" s="2" t="s">
        <v>11</v>
      </c>
      <c r="D6942" s="3">
        <v>171.283</v>
      </c>
      <c r="E6942" s="3">
        <v>58.573</v>
      </c>
      <c r="F6942">
        <f t="shared" si="1"/>
        <v>2.924265447</v>
      </c>
      <c r="G6942">
        <f t="shared" si="2"/>
        <v>0</v>
      </c>
    </row>
    <row r="6943">
      <c r="A6943" s="1" t="s">
        <v>0</v>
      </c>
      <c r="B6943" s="1" t="s">
        <v>6953</v>
      </c>
      <c r="C6943" s="2" t="s">
        <v>11</v>
      </c>
      <c r="D6943" s="3">
        <v>109.727</v>
      </c>
      <c r="E6943" s="3">
        <v>50.016</v>
      </c>
      <c r="F6943">
        <f t="shared" si="1"/>
        <v>2.193837972</v>
      </c>
      <c r="G6943">
        <f t="shared" si="2"/>
        <v>0</v>
      </c>
    </row>
    <row r="6944">
      <c r="A6944" s="1" t="s">
        <v>0</v>
      </c>
      <c r="B6944" s="1" t="s">
        <v>6954</v>
      </c>
      <c r="C6944" s="2" t="s">
        <v>11</v>
      </c>
      <c r="D6944" s="3">
        <v>213.808</v>
      </c>
      <c r="E6944" s="3">
        <v>59.722</v>
      </c>
      <c r="F6944">
        <f t="shared" si="1"/>
        <v>3.580054251</v>
      </c>
      <c r="G6944">
        <f t="shared" si="2"/>
        <v>1</v>
      </c>
    </row>
    <row r="6945">
      <c r="A6945" s="1" t="s">
        <v>0</v>
      </c>
      <c r="B6945" s="1" t="s">
        <v>6955</v>
      </c>
      <c r="C6945" s="2" t="s">
        <v>11</v>
      </c>
      <c r="D6945" s="3">
        <v>115.877</v>
      </c>
      <c r="E6945" s="3">
        <v>54.365</v>
      </c>
      <c r="F6945">
        <f t="shared" si="1"/>
        <v>2.131463258</v>
      </c>
      <c r="G6945">
        <f t="shared" si="2"/>
        <v>0</v>
      </c>
    </row>
    <row r="6946">
      <c r="A6946" s="1" t="s">
        <v>0</v>
      </c>
      <c r="B6946" s="1" t="s">
        <v>6956</v>
      </c>
      <c r="C6946" s="2" t="s">
        <v>11</v>
      </c>
      <c r="D6946" s="3">
        <v>1832.89</v>
      </c>
      <c r="E6946" s="3">
        <v>28.016</v>
      </c>
      <c r="F6946">
        <f t="shared" si="1"/>
        <v>65.42297259</v>
      </c>
      <c r="G6946">
        <f t="shared" si="2"/>
        <v>1</v>
      </c>
    </row>
    <row r="6947">
      <c r="A6947" s="1" t="s">
        <v>0</v>
      </c>
      <c r="B6947" s="1" t="s">
        <v>6957</v>
      </c>
      <c r="C6947" s="2" t="s">
        <v>11</v>
      </c>
      <c r="D6947" s="3">
        <v>1948.84</v>
      </c>
      <c r="E6947" s="3">
        <v>20.979</v>
      </c>
      <c r="F6947">
        <f t="shared" si="1"/>
        <v>92.89479956</v>
      </c>
      <c r="G6947">
        <f t="shared" si="2"/>
        <v>1</v>
      </c>
    </row>
    <row r="6948">
      <c r="A6948" s="1" t="s">
        <v>0</v>
      </c>
      <c r="B6948" s="1" t="s">
        <v>6958</v>
      </c>
      <c r="C6948" s="2" t="s">
        <v>11</v>
      </c>
      <c r="D6948" s="3">
        <v>1682.26</v>
      </c>
      <c r="E6948" s="3">
        <v>19.453</v>
      </c>
      <c r="F6948">
        <f t="shared" si="1"/>
        <v>86.47817817</v>
      </c>
      <c r="G6948">
        <f t="shared" si="2"/>
        <v>1</v>
      </c>
    </row>
    <row r="6949">
      <c r="A6949" s="1" t="s">
        <v>0</v>
      </c>
      <c r="B6949" s="1" t="s">
        <v>6959</v>
      </c>
      <c r="C6949" s="2" t="s">
        <v>11</v>
      </c>
      <c r="D6949" s="3">
        <v>496.277</v>
      </c>
      <c r="E6949" s="3">
        <v>906746.0</v>
      </c>
      <c r="F6949">
        <f t="shared" si="1"/>
        <v>0.000547316448</v>
      </c>
      <c r="G6949">
        <f t="shared" si="2"/>
        <v>0</v>
      </c>
    </row>
    <row r="6950">
      <c r="A6950" s="1" t="s">
        <v>0</v>
      </c>
      <c r="B6950" s="1" t="s">
        <v>6960</v>
      </c>
      <c r="C6950" s="2" t="s">
        <v>11</v>
      </c>
      <c r="D6950" s="3">
        <v>1240.89</v>
      </c>
      <c r="E6950" s="3">
        <v>13.689</v>
      </c>
      <c r="F6950">
        <f t="shared" si="1"/>
        <v>90.64869603</v>
      </c>
      <c r="G6950">
        <f t="shared" si="2"/>
        <v>1</v>
      </c>
    </row>
    <row r="6951">
      <c r="A6951" s="1" t="s">
        <v>0</v>
      </c>
      <c r="B6951" s="1" t="s">
        <v>6961</v>
      </c>
      <c r="C6951" s="2" t="s">
        <v>11</v>
      </c>
      <c r="D6951" s="3">
        <v>632.046</v>
      </c>
      <c r="E6951" s="3">
        <v>1710645.0</v>
      </c>
      <c r="F6951">
        <f t="shared" si="1"/>
        <v>0.0003694781793</v>
      </c>
      <c r="G6951">
        <f t="shared" si="2"/>
        <v>0</v>
      </c>
    </row>
    <row r="6952">
      <c r="A6952" s="1" t="s">
        <v>0</v>
      </c>
      <c r="B6952" s="1" t="s">
        <v>6962</v>
      </c>
      <c r="C6952" s="2" t="s">
        <v>38</v>
      </c>
      <c r="D6952" s="3">
        <v>188.607</v>
      </c>
      <c r="E6952" s="3">
        <v>14.592</v>
      </c>
      <c r="F6952">
        <f t="shared" si="1"/>
        <v>12.92537007</v>
      </c>
      <c r="G6952">
        <f t="shared" si="2"/>
        <v>1</v>
      </c>
    </row>
    <row r="6953">
      <c r="A6953" s="1" t="s">
        <v>0</v>
      </c>
      <c r="B6953" s="1" t="s">
        <v>6963</v>
      </c>
      <c r="C6953" s="2" t="s">
        <v>11</v>
      </c>
      <c r="D6953" s="3">
        <v>764.75</v>
      </c>
      <c r="E6953" s="3">
        <v>945128.0</v>
      </c>
      <c r="F6953">
        <f t="shared" si="1"/>
        <v>0.0008091496602</v>
      </c>
      <c r="G6953">
        <f t="shared" si="2"/>
        <v>0</v>
      </c>
    </row>
    <row r="6954">
      <c r="A6954" s="1" t="s">
        <v>0</v>
      </c>
      <c r="B6954" s="1" t="s">
        <v>6964</v>
      </c>
      <c r="C6954" s="2" t="s">
        <v>11</v>
      </c>
      <c r="D6954" s="3">
        <v>1069.41</v>
      </c>
      <c r="E6954" s="3">
        <v>12.878</v>
      </c>
      <c r="F6954">
        <f t="shared" si="1"/>
        <v>83.04162137</v>
      </c>
      <c r="G6954">
        <f t="shared" si="2"/>
        <v>1</v>
      </c>
    </row>
    <row r="6955">
      <c r="A6955" s="1" t="s">
        <v>0</v>
      </c>
      <c r="B6955" s="1" t="s">
        <v>6965</v>
      </c>
      <c r="C6955" s="2" t="s">
        <v>11</v>
      </c>
      <c r="D6955" s="3">
        <v>366.617</v>
      </c>
      <c r="E6955" s="3">
        <v>14.761</v>
      </c>
      <c r="F6955">
        <f t="shared" si="1"/>
        <v>24.83686742</v>
      </c>
      <c r="G6955">
        <f t="shared" si="2"/>
        <v>1</v>
      </c>
    </row>
    <row r="6956">
      <c r="A6956" s="1" t="s">
        <v>0</v>
      </c>
      <c r="B6956" s="1" t="s">
        <v>6966</v>
      </c>
      <c r="C6956" s="2" t="s">
        <v>11</v>
      </c>
      <c r="D6956" s="3">
        <v>895.137</v>
      </c>
      <c r="E6956" s="3">
        <v>12.293</v>
      </c>
      <c r="F6956">
        <f t="shared" si="1"/>
        <v>72.81680631</v>
      </c>
      <c r="G6956">
        <f t="shared" si="2"/>
        <v>1</v>
      </c>
    </row>
    <row r="6957">
      <c r="A6957" s="1" t="s">
        <v>0</v>
      </c>
      <c r="B6957" s="1" t="s">
        <v>6967</v>
      </c>
      <c r="C6957" s="2" t="s">
        <v>11</v>
      </c>
      <c r="D6957" s="3">
        <v>783.989</v>
      </c>
      <c r="E6957" s="3">
        <v>10.691</v>
      </c>
      <c r="F6957">
        <f t="shared" si="1"/>
        <v>73.33168085</v>
      </c>
      <c r="G6957">
        <f t="shared" si="2"/>
        <v>1</v>
      </c>
    </row>
    <row r="6958">
      <c r="A6958" s="1" t="s">
        <v>0</v>
      </c>
      <c r="B6958" s="1" t="s">
        <v>6968</v>
      </c>
      <c r="C6958" s="2" t="s">
        <v>11</v>
      </c>
      <c r="D6958" s="3">
        <v>985.942</v>
      </c>
      <c r="E6958" s="3">
        <v>12.405</v>
      </c>
      <c r="F6958">
        <f t="shared" si="1"/>
        <v>79.47940347</v>
      </c>
      <c r="G6958">
        <f t="shared" si="2"/>
        <v>1</v>
      </c>
    </row>
    <row r="6959">
      <c r="A6959" s="1" t="s">
        <v>0</v>
      </c>
      <c r="B6959" s="1" t="s">
        <v>6969</v>
      </c>
      <c r="C6959" s="2" t="s">
        <v>11</v>
      </c>
      <c r="D6959" s="3">
        <v>283.618</v>
      </c>
      <c r="E6959" s="3">
        <v>18.498</v>
      </c>
      <c r="F6959">
        <f t="shared" si="1"/>
        <v>15.33236026</v>
      </c>
      <c r="G6959">
        <f t="shared" si="2"/>
        <v>1</v>
      </c>
    </row>
    <row r="6960">
      <c r="A6960" s="1" t="s">
        <v>0</v>
      </c>
      <c r="B6960" s="1" t="s">
        <v>6970</v>
      </c>
      <c r="C6960" s="2" t="s">
        <v>11</v>
      </c>
      <c r="D6960" s="3">
        <v>1038.21</v>
      </c>
      <c r="E6960" s="3">
        <v>14.119</v>
      </c>
      <c r="F6960">
        <f t="shared" si="1"/>
        <v>73.5328281</v>
      </c>
      <c r="G6960">
        <f t="shared" si="2"/>
        <v>1</v>
      </c>
    </row>
    <row r="6961">
      <c r="A6961" s="1" t="s">
        <v>0</v>
      </c>
      <c r="B6961" s="1" t="s">
        <v>6971</v>
      </c>
      <c r="C6961" s="2" t="s">
        <v>11</v>
      </c>
      <c r="D6961" s="3">
        <v>1262.22</v>
      </c>
      <c r="E6961" s="3">
        <v>16.336</v>
      </c>
      <c r="F6961">
        <f t="shared" si="1"/>
        <v>77.26616063</v>
      </c>
      <c r="G6961">
        <f t="shared" si="2"/>
        <v>1</v>
      </c>
    </row>
    <row r="6962">
      <c r="A6962" s="1" t="s">
        <v>0</v>
      </c>
      <c r="B6962" s="1" t="s">
        <v>6972</v>
      </c>
      <c r="C6962" s="2" t="s">
        <v>11</v>
      </c>
      <c r="D6962" s="3">
        <v>543.677</v>
      </c>
      <c r="E6962" s="3">
        <v>-81568.0</v>
      </c>
      <c r="F6962">
        <f t="shared" si="1"/>
        <v>-0.006665322185</v>
      </c>
      <c r="G6962">
        <f t="shared" si="2"/>
        <v>0</v>
      </c>
    </row>
    <row r="6963">
      <c r="A6963" s="1" t="s">
        <v>0</v>
      </c>
      <c r="B6963" s="1" t="s">
        <v>6973</v>
      </c>
      <c r="C6963" s="2" t="s">
        <v>11</v>
      </c>
      <c r="D6963" s="3">
        <v>-287871.0</v>
      </c>
      <c r="E6963" s="3">
        <v>14.775</v>
      </c>
      <c r="F6963">
        <f t="shared" si="1"/>
        <v>-19483.65482</v>
      </c>
      <c r="G6963">
        <f t="shared" si="2"/>
        <v>0</v>
      </c>
    </row>
    <row r="6964">
      <c r="A6964" s="1" t="s">
        <v>0</v>
      </c>
      <c r="B6964" s="1" t="s">
        <v>6974</v>
      </c>
      <c r="C6964" s="2" t="s">
        <v>11</v>
      </c>
      <c r="D6964" s="3">
        <v>590.033</v>
      </c>
      <c r="E6964" s="3">
        <v>1311466.0</v>
      </c>
      <c r="F6964">
        <f t="shared" si="1"/>
        <v>0.0004499033906</v>
      </c>
      <c r="G6964">
        <f t="shared" si="2"/>
        <v>0</v>
      </c>
    </row>
    <row r="6965">
      <c r="A6965" s="1" t="s">
        <v>0</v>
      </c>
      <c r="B6965" s="1" t="s">
        <v>6975</v>
      </c>
      <c r="C6965" s="2" t="s">
        <v>11</v>
      </c>
      <c r="D6965" s="3">
        <v>1176.51</v>
      </c>
      <c r="E6965" s="3">
        <v>14.465</v>
      </c>
      <c r="F6965">
        <f t="shared" si="1"/>
        <v>81.33494642</v>
      </c>
      <c r="G6965">
        <f t="shared" si="2"/>
        <v>1</v>
      </c>
    </row>
    <row r="6966">
      <c r="A6966" s="1" t="s">
        <v>0</v>
      </c>
      <c r="B6966" s="1" t="s">
        <v>6976</v>
      </c>
      <c r="C6966" s="2" t="s">
        <v>11</v>
      </c>
      <c r="D6966" s="3">
        <v>1628.58</v>
      </c>
      <c r="E6966" s="3">
        <v>17.864</v>
      </c>
      <c r="F6966">
        <f t="shared" si="1"/>
        <v>91.16547246</v>
      </c>
      <c r="G6966">
        <f t="shared" si="2"/>
        <v>1</v>
      </c>
    </row>
    <row r="6967">
      <c r="A6967" s="1" t="s">
        <v>0</v>
      </c>
      <c r="B6967" s="1" t="s">
        <v>6977</v>
      </c>
      <c r="C6967" s="2" t="s">
        <v>11</v>
      </c>
      <c r="D6967" s="3">
        <v>1508.78</v>
      </c>
      <c r="E6967" s="3">
        <v>16.702</v>
      </c>
      <c r="F6967">
        <f t="shared" si="1"/>
        <v>90.33528919</v>
      </c>
      <c r="G6967">
        <f t="shared" si="2"/>
        <v>1</v>
      </c>
    </row>
    <row r="6968">
      <c r="A6968" s="1" t="s">
        <v>0</v>
      </c>
      <c r="B6968" s="1" t="s">
        <v>6978</v>
      </c>
      <c r="C6968" s="2" t="s">
        <v>11</v>
      </c>
      <c r="D6968" s="3">
        <v>1091.23</v>
      </c>
      <c r="E6968" s="3">
        <v>12.947</v>
      </c>
      <c r="F6968">
        <f t="shared" si="1"/>
        <v>84.28439021</v>
      </c>
      <c r="G6968">
        <f t="shared" si="2"/>
        <v>1</v>
      </c>
    </row>
    <row r="6969">
      <c r="A6969" s="1" t="s">
        <v>0</v>
      </c>
      <c r="B6969" s="1" t="s">
        <v>6979</v>
      </c>
      <c r="C6969" s="2" t="s">
        <v>38</v>
      </c>
      <c r="D6969" s="3">
        <v>599.161</v>
      </c>
      <c r="E6969" s="3">
        <v>12.083</v>
      </c>
      <c r="F6969">
        <f t="shared" si="1"/>
        <v>49.58710585</v>
      </c>
      <c r="G6969">
        <f t="shared" si="2"/>
        <v>1</v>
      </c>
    </row>
    <row r="6970">
      <c r="A6970" s="1" t="s">
        <v>0</v>
      </c>
      <c r="B6970" s="1" t="s">
        <v>6980</v>
      </c>
      <c r="C6970" s="2" t="s">
        <v>11</v>
      </c>
      <c r="D6970" s="3">
        <v>577.599</v>
      </c>
      <c r="E6970" s="3">
        <v>10.937</v>
      </c>
      <c r="F6970">
        <f t="shared" si="1"/>
        <v>52.81146567</v>
      </c>
      <c r="G6970">
        <f t="shared" si="2"/>
        <v>1</v>
      </c>
    </row>
    <row r="6971">
      <c r="A6971" s="1" t="s">
        <v>0</v>
      </c>
      <c r="B6971" s="1" t="s">
        <v>6981</v>
      </c>
      <c r="C6971" s="2" t="s">
        <v>38</v>
      </c>
      <c r="D6971" s="3">
        <v>300.98</v>
      </c>
      <c r="E6971" s="3">
        <v>16.68</v>
      </c>
      <c r="F6971">
        <f t="shared" si="1"/>
        <v>18.04436451</v>
      </c>
      <c r="G6971">
        <f t="shared" si="2"/>
        <v>1</v>
      </c>
    </row>
    <row r="6972">
      <c r="A6972" s="1" t="s">
        <v>0</v>
      </c>
      <c r="B6972" s="1" t="s">
        <v>6982</v>
      </c>
      <c r="C6972" s="2" t="s">
        <v>11</v>
      </c>
      <c r="D6972" s="3">
        <v>1305.91</v>
      </c>
      <c r="E6972" s="3">
        <v>14.99</v>
      </c>
      <c r="F6972">
        <f t="shared" si="1"/>
        <v>87.11874583</v>
      </c>
      <c r="G6972">
        <f t="shared" si="2"/>
        <v>1</v>
      </c>
    </row>
    <row r="6973">
      <c r="A6973" s="1" t="s">
        <v>0</v>
      </c>
      <c r="B6973" s="1" t="s">
        <v>6983</v>
      </c>
      <c r="C6973" s="2" t="s">
        <v>11</v>
      </c>
      <c r="D6973" s="3">
        <v>1243.83</v>
      </c>
      <c r="E6973" s="3">
        <v>14.491</v>
      </c>
      <c r="F6973">
        <f t="shared" si="1"/>
        <v>85.83465599</v>
      </c>
      <c r="G6973">
        <f t="shared" si="2"/>
        <v>1</v>
      </c>
    </row>
    <row r="6974">
      <c r="A6974" s="1" t="s">
        <v>0</v>
      </c>
      <c r="B6974" s="1" t="s">
        <v>6984</v>
      </c>
      <c r="C6974" s="2" t="s">
        <v>11</v>
      </c>
      <c r="D6974" s="3">
        <v>338.571</v>
      </c>
      <c r="E6974" s="3">
        <v>16.648</v>
      </c>
      <c r="F6974">
        <f t="shared" si="1"/>
        <v>20.33703748</v>
      </c>
      <c r="G6974">
        <f t="shared" si="2"/>
        <v>1</v>
      </c>
    </row>
    <row r="6975">
      <c r="A6975" s="1" t="s">
        <v>0</v>
      </c>
      <c r="B6975" s="1" t="s">
        <v>6985</v>
      </c>
      <c r="C6975" s="2" t="s">
        <v>11</v>
      </c>
      <c r="D6975" s="3">
        <v>1000.13</v>
      </c>
      <c r="E6975" s="3">
        <v>12.763</v>
      </c>
      <c r="F6975">
        <f t="shared" si="1"/>
        <v>78.36167045</v>
      </c>
      <c r="G6975">
        <f t="shared" si="2"/>
        <v>1</v>
      </c>
    </row>
    <row r="6976">
      <c r="A6976" s="1" t="s">
        <v>0</v>
      </c>
      <c r="B6976" s="1" t="s">
        <v>6986</v>
      </c>
      <c r="C6976" s="2" t="s">
        <v>11</v>
      </c>
      <c r="D6976" s="3">
        <v>475.405</v>
      </c>
      <c r="E6976" s="3">
        <v>14.32</v>
      </c>
      <c r="F6976">
        <f t="shared" si="1"/>
        <v>33.19867318</v>
      </c>
      <c r="G6976">
        <f t="shared" si="2"/>
        <v>1</v>
      </c>
    </row>
    <row r="6977">
      <c r="A6977" s="1" t="s">
        <v>0</v>
      </c>
      <c r="B6977" s="1" t="s">
        <v>6987</v>
      </c>
      <c r="C6977" s="2" t="s">
        <v>11</v>
      </c>
      <c r="D6977" s="3">
        <v>56858.0</v>
      </c>
      <c r="E6977" s="3">
        <v>22.403</v>
      </c>
      <c r="F6977">
        <f t="shared" si="1"/>
        <v>2537.963666</v>
      </c>
      <c r="G6977">
        <f t="shared" si="2"/>
        <v>1</v>
      </c>
    </row>
    <row r="6978">
      <c r="A6978" s="1" t="s">
        <v>0</v>
      </c>
      <c r="B6978" s="1" t="s">
        <v>6988</v>
      </c>
      <c r="C6978" s="2" t="s">
        <v>11</v>
      </c>
      <c r="D6978" s="3">
        <v>462.374</v>
      </c>
      <c r="E6978" s="3">
        <v>14.698</v>
      </c>
      <c r="F6978">
        <f t="shared" si="1"/>
        <v>31.45829365</v>
      </c>
      <c r="G6978">
        <f t="shared" si="2"/>
        <v>1</v>
      </c>
    </row>
    <row r="6979">
      <c r="A6979" s="1" t="s">
        <v>0</v>
      </c>
      <c r="B6979" s="1" t="s">
        <v>6989</v>
      </c>
      <c r="C6979" s="2" t="s">
        <v>11</v>
      </c>
      <c r="D6979" s="3">
        <v>1285.86</v>
      </c>
      <c r="E6979" s="3">
        <v>15.159</v>
      </c>
      <c r="F6979">
        <f t="shared" si="1"/>
        <v>84.82485652</v>
      </c>
      <c r="G6979">
        <f t="shared" si="2"/>
        <v>1</v>
      </c>
    </row>
    <row r="6980">
      <c r="A6980" s="1" t="s">
        <v>0</v>
      </c>
      <c r="B6980" s="1" t="s">
        <v>6990</v>
      </c>
      <c r="C6980" s="2" t="s">
        <v>11</v>
      </c>
      <c r="D6980" s="3">
        <v>852.144</v>
      </c>
      <c r="E6980" s="3">
        <v>14.677</v>
      </c>
      <c r="F6980">
        <f t="shared" si="1"/>
        <v>58.05982149</v>
      </c>
      <c r="G6980">
        <f t="shared" si="2"/>
        <v>1</v>
      </c>
    </row>
    <row r="6981">
      <c r="A6981" s="1" t="s">
        <v>0</v>
      </c>
      <c r="B6981" s="1" t="s">
        <v>6991</v>
      </c>
      <c r="C6981" s="2" t="s">
        <v>11</v>
      </c>
      <c r="D6981" s="3">
        <v>1256.89</v>
      </c>
      <c r="E6981" s="3">
        <v>15.015</v>
      </c>
      <c r="F6981">
        <f t="shared" si="1"/>
        <v>83.70895771</v>
      </c>
      <c r="G6981">
        <f t="shared" si="2"/>
        <v>1</v>
      </c>
    </row>
    <row r="6982">
      <c r="A6982" s="1" t="s">
        <v>0</v>
      </c>
      <c r="B6982" s="1" t="s">
        <v>6992</v>
      </c>
      <c r="C6982" s="2" t="s">
        <v>11</v>
      </c>
      <c r="D6982" s="3">
        <v>244.236</v>
      </c>
      <c r="E6982" s="3">
        <v>31.23</v>
      </c>
      <c r="F6982">
        <f t="shared" si="1"/>
        <v>7.820557157</v>
      </c>
      <c r="G6982">
        <f t="shared" si="2"/>
        <v>1</v>
      </c>
    </row>
    <row r="6983">
      <c r="A6983" s="1" t="s">
        <v>0</v>
      </c>
      <c r="B6983" s="1" t="s">
        <v>6993</v>
      </c>
      <c r="C6983" s="2" t="s">
        <v>11</v>
      </c>
      <c r="D6983" s="3">
        <v>1948.48</v>
      </c>
      <c r="E6983" s="3">
        <v>22.991</v>
      </c>
      <c r="F6983">
        <f t="shared" si="1"/>
        <v>84.74968466</v>
      </c>
      <c r="G6983">
        <f t="shared" si="2"/>
        <v>1</v>
      </c>
    </row>
    <row r="6984">
      <c r="A6984" s="1" t="s">
        <v>0</v>
      </c>
      <c r="B6984" s="1" t="s">
        <v>6994</v>
      </c>
      <c r="C6984" s="2" t="s">
        <v>11</v>
      </c>
      <c r="D6984" s="3">
        <v>763.809</v>
      </c>
      <c r="E6984" s="3">
        <v>14.711</v>
      </c>
      <c r="F6984">
        <f t="shared" si="1"/>
        <v>51.92094351</v>
      </c>
      <c r="G6984">
        <f t="shared" si="2"/>
        <v>1</v>
      </c>
    </row>
    <row r="6985">
      <c r="A6985" s="1" t="s">
        <v>0</v>
      </c>
      <c r="B6985" s="1" t="s">
        <v>6995</v>
      </c>
      <c r="C6985" s="2" t="s">
        <v>11</v>
      </c>
      <c r="D6985" s="3">
        <v>1813.43</v>
      </c>
      <c r="E6985" s="3">
        <v>21.59</v>
      </c>
      <c r="F6985">
        <f t="shared" si="1"/>
        <v>83.99397869</v>
      </c>
      <c r="G6985">
        <f t="shared" si="2"/>
        <v>1</v>
      </c>
    </row>
    <row r="6986">
      <c r="A6986" s="1" t="s">
        <v>0</v>
      </c>
      <c r="B6986" s="1" t="s">
        <v>6996</v>
      </c>
      <c r="C6986" s="2" t="s">
        <v>11</v>
      </c>
      <c r="D6986" s="3">
        <v>921.908</v>
      </c>
      <c r="E6986" s="3">
        <v>14.407</v>
      </c>
      <c r="F6986">
        <f t="shared" si="1"/>
        <v>63.9902825</v>
      </c>
      <c r="G6986">
        <f t="shared" si="2"/>
        <v>1</v>
      </c>
    </row>
    <row r="6987">
      <c r="A6987" s="1" t="s">
        <v>0</v>
      </c>
      <c r="B6987" s="1" t="s">
        <v>6997</v>
      </c>
      <c r="C6987" s="2" t="s">
        <v>11</v>
      </c>
      <c r="D6987" s="3">
        <v>1283.51</v>
      </c>
      <c r="E6987" s="3">
        <v>15.608</v>
      </c>
      <c r="F6987">
        <f t="shared" si="1"/>
        <v>82.23411071</v>
      </c>
      <c r="G6987">
        <f t="shared" si="2"/>
        <v>1</v>
      </c>
    </row>
    <row r="6988">
      <c r="A6988" s="1" t="s">
        <v>0</v>
      </c>
      <c r="B6988" s="1" t="s">
        <v>6998</v>
      </c>
      <c r="C6988" s="2" t="s">
        <v>11</v>
      </c>
      <c r="D6988" s="3">
        <v>1848.23</v>
      </c>
      <c r="E6988" s="3">
        <v>20.607</v>
      </c>
      <c r="F6988">
        <f t="shared" si="1"/>
        <v>89.68942592</v>
      </c>
      <c r="G6988">
        <f t="shared" si="2"/>
        <v>1</v>
      </c>
    </row>
    <row r="6989">
      <c r="A6989" s="1" t="s">
        <v>0</v>
      </c>
      <c r="B6989" s="1" t="s">
        <v>6999</v>
      </c>
      <c r="C6989" s="2" t="s">
        <v>11</v>
      </c>
      <c r="D6989" s="3">
        <v>747.316</v>
      </c>
      <c r="E6989" s="3">
        <v>14.134</v>
      </c>
      <c r="F6989">
        <f t="shared" si="1"/>
        <v>52.87363804</v>
      </c>
      <c r="G6989">
        <f t="shared" si="2"/>
        <v>1</v>
      </c>
    </row>
    <row r="6990">
      <c r="A6990" s="1" t="s">
        <v>0</v>
      </c>
      <c r="B6990" s="1" t="s">
        <v>7000</v>
      </c>
      <c r="C6990" s="2" t="s">
        <v>11</v>
      </c>
      <c r="D6990" s="3">
        <v>735.014</v>
      </c>
      <c r="E6990" s="3">
        <v>14.221</v>
      </c>
      <c r="F6990">
        <f t="shared" si="1"/>
        <v>51.68511356</v>
      </c>
      <c r="G6990">
        <f t="shared" si="2"/>
        <v>1</v>
      </c>
    </row>
    <row r="6991">
      <c r="A6991" s="1" t="s">
        <v>0</v>
      </c>
      <c r="B6991" s="1" t="s">
        <v>7001</v>
      </c>
      <c r="C6991" s="2" t="s">
        <v>11</v>
      </c>
      <c r="D6991" s="3">
        <v>2545.15</v>
      </c>
      <c r="E6991" s="3">
        <v>27.731</v>
      </c>
      <c r="F6991">
        <f t="shared" si="1"/>
        <v>91.77995745</v>
      </c>
      <c r="G6991">
        <f t="shared" si="2"/>
        <v>1</v>
      </c>
    </row>
    <row r="6992">
      <c r="A6992" s="1" t="s">
        <v>0</v>
      </c>
      <c r="B6992" s="1" t="s">
        <v>7002</v>
      </c>
      <c r="C6992" s="2" t="s">
        <v>11</v>
      </c>
      <c r="D6992" s="3">
        <v>-273048.0</v>
      </c>
      <c r="E6992" s="3">
        <v>18.983</v>
      </c>
      <c r="F6992">
        <f t="shared" si="1"/>
        <v>-14383.8171</v>
      </c>
      <c r="G6992">
        <f t="shared" si="2"/>
        <v>0</v>
      </c>
    </row>
    <row r="6993">
      <c r="A6993" s="1" t="s">
        <v>0</v>
      </c>
      <c r="B6993" s="1" t="s">
        <v>7003</v>
      </c>
      <c r="C6993" s="2" t="s">
        <v>11</v>
      </c>
      <c r="D6993" s="3">
        <v>783.5</v>
      </c>
      <c r="E6993" s="3">
        <v>14.545</v>
      </c>
      <c r="F6993">
        <f t="shared" si="1"/>
        <v>53.86730835</v>
      </c>
      <c r="G6993">
        <f t="shared" si="2"/>
        <v>1</v>
      </c>
    </row>
    <row r="6994">
      <c r="A6994" s="1" t="s">
        <v>0</v>
      </c>
      <c r="B6994" s="1" t="s">
        <v>7004</v>
      </c>
      <c r="C6994" s="2" t="s">
        <v>11</v>
      </c>
      <c r="D6994" s="3">
        <v>1073.99</v>
      </c>
      <c r="E6994" s="3">
        <v>14.694</v>
      </c>
      <c r="F6994">
        <f t="shared" si="1"/>
        <v>73.09037702</v>
      </c>
      <c r="G6994">
        <f t="shared" si="2"/>
        <v>1</v>
      </c>
    </row>
    <row r="6995">
      <c r="A6995" s="1" t="s">
        <v>0</v>
      </c>
      <c r="B6995" s="1" t="s">
        <v>7005</v>
      </c>
      <c r="C6995" s="2" t="s">
        <v>11</v>
      </c>
      <c r="D6995" s="3">
        <v>2329.72</v>
      </c>
      <c r="E6995" s="3">
        <v>25.516</v>
      </c>
      <c r="F6995">
        <f t="shared" si="1"/>
        <v>91.30427967</v>
      </c>
      <c r="G6995">
        <f t="shared" si="2"/>
        <v>1</v>
      </c>
    </row>
    <row r="6996">
      <c r="A6996" s="1" t="s">
        <v>0</v>
      </c>
      <c r="B6996" s="1" t="s">
        <v>7006</v>
      </c>
      <c r="C6996" s="2" t="s">
        <v>38</v>
      </c>
      <c r="D6996" s="3">
        <v>1176.34</v>
      </c>
      <c r="E6996" s="3">
        <v>25.629</v>
      </c>
      <c r="F6996">
        <f t="shared" si="1"/>
        <v>45.89878653</v>
      </c>
      <c r="G6996">
        <f t="shared" si="2"/>
        <v>1</v>
      </c>
    </row>
    <row r="6997">
      <c r="A6997" s="1" t="s">
        <v>0</v>
      </c>
      <c r="B6997" s="1" t="s">
        <v>7007</v>
      </c>
      <c r="C6997" s="2" t="s">
        <v>11</v>
      </c>
      <c r="D6997" s="3">
        <v>1671.62</v>
      </c>
      <c r="E6997" s="3">
        <v>19.219</v>
      </c>
      <c r="F6997">
        <f t="shared" si="1"/>
        <v>86.97747021</v>
      </c>
      <c r="G6997">
        <f t="shared" si="2"/>
        <v>1</v>
      </c>
    </row>
    <row r="6998">
      <c r="A6998" s="1" t="s">
        <v>0</v>
      </c>
      <c r="B6998" s="1" t="s">
        <v>7008</v>
      </c>
      <c r="C6998" s="2" t="s">
        <v>11</v>
      </c>
      <c r="D6998" s="3">
        <v>1231.29</v>
      </c>
      <c r="E6998" s="3">
        <v>18.286</v>
      </c>
      <c r="F6998">
        <f t="shared" si="1"/>
        <v>67.33511976</v>
      </c>
      <c r="G6998">
        <f t="shared" si="2"/>
        <v>1</v>
      </c>
    </row>
    <row r="6999">
      <c r="A6999" s="1" t="s">
        <v>0</v>
      </c>
      <c r="B6999" s="1" t="s">
        <v>7009</v>
      </c>
      <c r="C6999" s="2" t="s">
        <v>11</v>
      </c>
      <c r="D6999" s="3">
        <v>1045.97</v>
      </c>
      <c r="E6999" s="3">
        <v>15.148</v>
      </c>
      <c r="F6999">
        <f t="shared" si="1"/>
        <v>69.05003961</v>
      </c>
      <c r="G6999">
        <f t="shared" si="2"/>
        <v>1</v>
      </c>
    </row>
    <row r="7000">
      <c r="A7000" s="1" t="s">
        <v>0</v>
      </c>
      <c r="B7000" s="1" t="s">
        <v>7010</v>
      </c>
      <c r="C7000" s="2" t="s">
        <v>11</v>
      </c>
      <c r="D7000" s="3">
        <v>1020.5</v>
      </c>
      <c r="E7000" s="3">
        <v>15.288</v>
      </c>
      <c r="F7000">
        <f t="shared" si="1"/>
        <v>66.75170068</v>
      </c>
      <c r="G7000">
        <f t="shared" si="2"/>
        <v>1</v>
      </c>
    </row>
    <row r="7001">
      <c r="A7001" s="1" t="s">
        <v>0</v>
      </c>
      <c r="B7001" s="1" t="s">
        <v>7011</v>
      </c>
      <c r="C7001" s="2" t="s">
        <v>11</v>
      </c>
      <c r="D7001" s="3">
        <v>1700.3</v>
      </c>
      <c r="E7001" s="3">
        <v>19.735</v>
      </c>
      <c r="F7001">
        <f t="shared" si="1"/>
        <v>86.15657461</v>
      </c>
      <c r="G7001">
        <f t="shared" si="2"/>
        <v>1</v>
      </c>
    </row>
    <row r="7002">
      <c r="A7002" s="1" t="s">
        <v>0</v>
      </c>
      <c r="B7002" s="1" t="s">
        <v>7012</v>
      </c>
      <c r="C7002" s="2" t="s">
        <v>11</v>
      </c>
      <c r="D7002" s="3">
        <v>-216283.0</v>
      </c>
      <c r="E7002" s="3">
        <v>16.694</v>
      </c>
      <c r="F7002">
        <f t="shared" si="1"/>
        <v>-12955.7326</v>
      </c>
      <c r="G7002">
        <f t="shared" si="2"/>
        <v>0</v>
      </c>
    </row>
    <row r="7003">
      <c r="A7003" s="1" t="s">
        <v>0</v>
      </c>
      <c r="B7003" s="1" t="s">
        <v>7013</v>
      </c>
      <c r="C7003" s="2" t="s">
        <v>11</v>
      </c>
      <c r="D7003" s="3">
        <v>384.019</v>
      </c>
      <c r="E7003" s="3">
        <v>38.093</v>
      </c>
      <c r="F7003">
        <f t="shared" si="1"/>
        <v>10.08109101</v>
      </c>
      <c r="G7003">
        <f t="shared" si="2"/>
        <v>1</v>
      </c>
    </row>
    <row r="7004">
      <c r="A7004" s="1" t="s">
        <v>0</v>
      </c>
      <c r="B7004" s="1" t="s">
        <v>7014</v>
      </c>
      <c r="C7004" s="2" t="s">
        <v>11</v>
      </c>
      <c r="D7004" s="3">
        <v>347.345</v>
      </c>
      <c r="E7004" s="3">
        <v>29.656</v>
      </c>
      <c r="F7004">
        <f t="shared" si="1"/>
        <v>11.71246965</v>
      </c>
      <c r="G7004">
        <f t="shared" si="2"/>
        <v>1</v>
      </c>
    </row>
    <row r="7005">
      <c r="A7005" s="1" t="s">
        <v>0</v>
      </c>
      <c r="B7005" s="1" t="s">
        <v>7015</v>
      </c>
      <c r="C7005" s="2" t="s">
        <v>11</v>
      </c>
      <c r="D7005" s="3">
        <v>1616.88</v>
      </c>
      <c r="E7005" s="3">
        <v>19.08</v>
      </c>
      <c r="F7005">
        <f t="shared" si="1"/>
        <v>84.74213836</v>
      </c>
      <c r="G7005">
        <f t="shared" si="2"/>
        <v>1</v>
      </c>
    </row>
    <row r="7006">
      <c r="A7006" s="1" t="s">
        <v>0</v>
      </c>
      <c r="B7006" s="1" t="s">
        <v>7016</v>
      </c>
      <c r="C7006" s="2" t="s">
        <v>11</v>
      </c>
      <c r="D7006" s="3">
        <v>475.967</v>
      </c>
      <c r="E7006" s="3">
        <v>22.759</v>
      </c>
      <c r="F7006">
        <f t="shared" si="1"/>
        <v>20.91335296</v>
      </c>
      <c r="G7006">
        <f t="shared" si="2"/>
        <v>1</v>
      </c>
    </row>
    <row r="7007">
      <c r="A7007" s="1" t="s">
        <v>0</v>
      </c>
      <c r="B7007" s="1" t="s">
        <v>7017</v>
      </c>
      <c r="C7007" s="2" t="s">
        <v>11</v>
      </c>
      <c r="D7007" s="3">
        <v>746.685</v>
      </c>
      <c r="E7007" s="3">
        <v>17.027</v>
      </c>
      <c r="F7007">
        <f t="shared" si="1"/>
        <v>43.85299818</v>
      </c>
      <c r="G7007">
        <f t="shared" si="2"/>
        <v>1</v>
      </c>
    </row>
    <row r="7008">
      <c r="A7008" s="1" t="s">
        <v>0</v>
      </c>
      <c r="B7008" s="1" t="s">
        <v>7018</v>
      </c>
      <c r="C7008" s="2" t="s">
        <v>11</v>
      </c>
      <c r="D7008" s="3">
        <v>536.414</v>
      </c>
      <c r="E7008" s="3">
        <v>21.133</v>
      </c>
      <c r="F7008">
        <f t="shared" si="1"/>
        <v>25.38276629</v>
      </c>
      <c r="G7008">
        <f t="shared" si="2"/>
        <v>1</v>
      </c>
    </row>
    <row r="7009">
      <c r="A7009" s="1" t="s">
        <v>0</v>
      </c>
      <c r="B7009" s="1" t="s">
        <v>7019</v>
      </c>
      <c r="C7009" s="2" t="s">
        <v>11</v>
      </c>
      <c r="D7009" s="3">
        <v>571.687</v>
      </c>
      <c r="E7009" s="3">
        <v>20.184</v>
      </c>
      <c r="F7009">
        <f t="shared" si="1"/>
        <v>28.3237713</v>
      </c>
      <c r="G7009">
        <f t="shared" si="2"/>
        <v>1</v>
      </c>
    </row>
    <row r="7010">
      <c r="A7010" s="1" t="s">
        <v>0</v>
      </c>
      <c r="B7010" s="1" t="s">
        <v>7020</v>
      </c>
      <c r="C7010" s="2" t="s">
        <v>11</v>
      </c>
      <c r="D7010" s="3">
        <v>362.287</v>
      </c>
      <c r="E7010" s="3">
        <v>36.327</v>
      </c>
      <c r="F7010">
        <f t="shared" si="1"/>
        <v>9.972940237</v>
      </c>
      <c r="G7010">
        <f t="shared" si="2"/>
        <v>1</v>
      </c>
    </row>
    <row r="7011">
      <c r="A7011" s="1" t="s">
        <v>0</v>
      </c>
      <c r="B7011" s="1" t="s">
        <v>7021</v>
      </c>
      <c r="C7011" s="2" t="s">
        <v>11</v>
      </c>
      <c r="D7011" s="3">
        <v>779.168</v>
      </c>
      <c r="E7011" s="3">
        <v>16.771</v>
      </c>
      <c r="F7011">
        <f t="shared" si="1"/>
        <v>46.45924513</v>
      </c>
      <c r="G7011">
        <f t="shared" si="2"/>
        <v>1</v>
      </c>
    </row>
    <row r="7012">
      <c r="A7012" s="1" t="s">
        <v>0</v>
      </c>
      <c r="B7012" s="1" t="s">
        <v>7022</v>
      </c>
      <c r="C7012" s="2" t="s">
        <v>11</v>
      </c>
      <c r="D7012" s="3">
        <v>754.747</v>
      </c>
      <c r="E7012" s="3">
        <v>20.184</v>
      </c>
      <c r="F7012">
        <f t="shared" si="1"/>
        <v>37.39333135</v>
      </c>
      <c r="G7012">
        <f t="shared" si="2"/>
        <v>1</v>
      </c>
    </row>
    <row r="7013">
      <c r="A7013" s="1" t="s">
        <v>0</v>
      </c>
      <c r="B7013" s="1" t="s">
        <v>7023</v>
      </c>
      <c r="C7013" s="2" t="s">
        <v>11</v>
      </c>
      <c r="D7013" s="3">
        <v>1155.34</v>
      </c>
      <c r="E7013" s="3">
        <v>16.464</v>
      </c>
      <c r="F7013">
        <f t="shared" si="1"/>
        <v>70.17371234</v>
      </c>
      <c r="G7013">
        <f t="shared" si="2"/>
        <v>1</v>
      </c>
    </row>
    <row r="7014">
      <c r="A7014" s="1" t="s">
        <v>0</v>
      </c>
      <c r="B7014" s="1" t="s">
        <v>7024</v>
      </c>
      <c r="C7014" s="2" t="s">
        <v>11</v>
      </c>
      <c r="D7014" s="3">
        <v>1253.16</v>
      </c>
      <c r="E7014" s="3">
        <v>16.799</v>
      </c>
      <c r="F7014">
        <f t="shared" si="1"/>
        <v>74.59729746</v>
      </c>
      <c r="G7014">
        <f t="shared" si="2"/>
        <v>1</v>
      </c>
    </row>
    <row r="7015">
      <c r="A7015" s="1" t="s">
        <v>0</v>
      </c>
      <c r="B7015" s="1" t="s">
        <v>7025</v>
      </c>
      <c r="C7015" s="2" t="s">
        <v>11</v>
      </c>
      <c r="D7015" s="3">
        <v>837.179</v>
      </c>
      <c r="E7015" s="3">
        <v>16.17</v>
      </c>
      <c r="F7015">
        <f t="shared" si="1"/>
        <v>51.77359307</v>
      </c>
      <c r="G7015">
        <f t="shared" si="2"/>
        <v>1</v>
      </c>
    </row>
    <row r="7016">
      <c r="A7016" s="1" t="s">
        <v>0</v>
      </c>
      <c r="B7016" s="1" t="s">
        <v>7026</v>
      </c>
      <c r="C7016" s="2" t="s">
        <v>11</v>
      </c>
      <c r="D7016" s="3">
        <v>652.394</v>
      </c>
      <c r="E7016" s="3">
        <v>23.142</v>
      </c>
      <c r="F7016">
        <f t="shared" si="1"/>
        <v>28.19090831</v>
      </c>
      <c r="G7016">
        <f t="shared" si="2"/>
        <v>1</v>
      </c>
    </row>
    <row r="7017">
      <c r="A7017" s="1" t="s">
        <v>0</v>
      </c>
      <c r="B7017" s="1" t="s">
        <v>7027</v>
      </c>
      <c r="C7017" s="2" t="s">
        <v>11</v>
      </c>
      <c r="D7017" s="3">
        <v>325.111</v>
      </c>
      <c r="E7017" s="3">
        <v>33.04</v>
      </c>
      <c r="F7017">
        <f t="shared" si="1"/>
        <v>9.839921308</v>
      </c>
      <c r="G7017">
        <f t="shared" si="2"/>
        <v>1</v>
      </c>
    </row>
    <row r="7018">
      <c r="A7018" s="1" t="s">
        <v>0</v>
      </c>
      <c r="B7018" s="1" t="s">
        <v>7028</v>
      </c>
      <c r="C7018" s="2" t="s">
        <v>11</v>
      </c>
      <c r="D7018" s="3">
        <v>551.024</v>
      </c>
      <c r="E7018" s="3">
        <v>20.701</v>
      </c>
      <c r="F7018">
        <f t="shared" si="1"/>
        <v>26.618231</v>
      </c>
      <c r="G7018">
        <f t="shared" si="2"/>
        <v>1</v>
      </c>
    </row>
    <row r="7019">
      <c r="A7019" s="1" t="s">
        <v>0</v>
      </c>
      <c r="B7019" s="1" t="s">
        <v>7029</v>
      </c>
      <c r="C7019" s="2" t="s">
        <v>11</v>
      </c>
      <c r="D7019" s="3">
        <v>675.113</v>
      </c>
      <c r="E7019" s="3">
        <v>17.975</v>
      </c>
      <c r="F7019">
        <f t="shared" si="1"/>
        <v>37.55844228</v>
      </c>
      <c r="G7019">
        <f t="shared" si="2"/>
        <v>1</v>
      </c>
    </row>
    <row r="7020">
      <c r="A7020" s="1" t="s">
        <v>0</v>
      </c>
      <c r="B7020" s="1" t="s">
        <v>7030</v>
      </c>
      <c r="C7020" s="2" t="s">
        <v>11</v>
      </c>
      <c r="D7020" s="3">
        <v>560.491</v>
      </c>
      <c r="E7020" s="3">
        <v>20.421</v>
      </c>
      <c r="F7020">
        <f t="shared" si="1"/>
        <v>27.44679497</v>
      </c>
      <c r="G7020">
        <f t="shared" si="2"/>
        <v>1</v>
      </c>
    </row>
    <row r="7021">
      <c r="A7021" s="1" t="s">
        <v>0</v>
      </c>
      <c r="B7021" s="1" t="s">
        <v>7031</v>
      </c>
      <c r="C7021" s="2" t="s">
        <v>11</v>
      </c>
      <c r="D7021" s="3">
        <v>995.975</v>
      </c>
      <c r="E7021" s="3">
        <v>15.947</v>
      </c>
      <c r="F7021">
        <f t="shared" si="1"/>
        <v>62.45532075</v>
      </c>
      <c r="G7021">
        <f t="shared" si="2"/>
        <v>1</v>
      </c>
    </row>
    <row r="7022">
      <c r="A7022" s="1" t="s">
        <v>0</v>
      </c>
      <c r="B7022" s="1" t="s">
        <v>7032</v>
      </c>
      <c r="C7022" s="2" t="s">
        <v>11</v>
      </c>
      <c r="D7022" s="3">
        <v>378.324</v>
      </c>
      <c r="E7022" s="3">
        <v>38.386</v>
      </c>
      <c r="F7022">
        <f t="shared" si="1"/>
        <v>9.855780753</v>
      </c>
      <c r="G7022">
        <f t="shared" si="2"/>
        <v>1</v>
      </c>
    </row>
    <row r="7023">
      <c r="A7023" s="1" t="s">
        <v>0</v>
      </c>
      <c r="B7023" s="1" t="s">
        <v>7033</v>
      </c>
      <c r="C7023" s="2" t="s">
        <v>11</v>
      </c>
      <c r="D7023" s="3">
        <v>974.301</v>
      </c>
      <c r="E7023" s="3">
        <v>15.938</v>
      </c>
      <c r="F7023">
        <f t="shared" si="1"/>
        <v>61.13069394</v>
      </c>
      <c r="G7023">
        <f t="shared" si="2"/>
        <v>1</v>
      </c>
    </row>
    <row r="7024">
      <c r="A7024" s="1" t="s">
        <v>0</v>
      </c>
      <c r="B7024" s="1" t="s">
        <v>7034</v>
      </c>
      <c r="C7024" s="2" t="s">
        <v>11</v>
      </c>
      <c r="D7024" s="3">
        <v>963.129</v>
      </c>
      <c r="E7024" s="3">
        <v>15.898</v>
      </c>
      <c r="F7024">
        <f t="shared" si="1"/>
        <v>60.58177129</v>
      </c>
      <c r="G7024">
        <f t="shared" si="2"/>
        <v>1</v>
      </c>
    </row>
    <row r="7025">
      <c r="A7025" s="1" t="s">
        <v>0</v>
      </c>
      <c r="B7025" s="1" t="s">
        <v>7035</v>
      </c>
      <c r="C7025" s="2" t="s">
        <v>11</v>
      </c>
      <c r="D7025" s="3">
        <v>951.725</v>
      </c>
      <c r="E7025" s="3">
        <v>16.094</v>
      </c>
      <c r="F7025">
        <f t="shared" si="1"/>
        <v>59.13539207</v>
      </c>
      <c r="G7025">
        <f t="shared" si="2"/>
        <v>1</v>
      </c>
    </row>
    <row r="7026">
      <c r="A7026" s="1" t="s">
        <v>0</v>
      </c>
      <c r="B7026" s="1" t="s">
        <v>7036</v>
      </c>
      <c r="C7026" s="2" t="s">
        <v>11</v>
      </c>
      <c r="D7026" s="3">
        <v>286.22</v>
      </c>
      <c r="E7026" s="3">
        <v>38.006</v>
      </c>
      <c r="F7026">
        <f t="shared" si="1"/>
        <v>7.530916171</v>
      </c>
      <c r="G7026">
        <f t="shared" si="2"/>
        <v>1</v>
      </c>
    </row>
    <row r="7027">
      <c r="A7027" s="1" t="s">
        <v>0</v>
      </c>
      <c r="B7027" s="1" t="s">
        <v>7037</v>
      </c>
      <c r="C7027" s="2" t="s">
        <v>11</v>
      </c>
      <c r="D7027" s="3">
        <v>309.405</v>
      </c>
      <c r="E7027" s="3">
        <v>34.902</v>
      </c>
      <c r="F7027">
        <f t="shared" si="1"/>
        <v>8.864964758</v>
      </c>
      <c r="G7027">
        <f t="shared" si="2"/>
        <v>1</v>
      </c>
    </row>
    <row r="7028">
      <c r="A7028" s="1" t="s">
        <v>0</v>
      </c>
      <c r="B7028" s="1" t="s">
        <v>7038</v>
      </c>
      <c r="C7028" s="2" t="s">
        <v>11</v>
      </c>
      <c r="D7028" s="3">
        <v>248.856</v>
      </c>
      <c r="E7028" s="3">
        <v>43.797</v>
      </c>
      <c r="F7028">
        <f t="shared" si="1"/>
        <v>5.682033016</v>
      </c>
      <c r="G7028">
        <f t="shared" si="2"/>
        <v>1</v>
      </c>
    </row>
    <row r="7029">
      <c r="A7029" s="1" t="s">
        <v>0</v>
      </c>
      <c r="B7029" s="1" t="s">
        <v>7039</v>
      </c>
      <c r="C7029" s="2" t="s">
        <v>11</v>
      </c>
      <c r="D7029" s="3">
        <v>468.858</v>
      </c>
      <c r="E7029" s="3">
        <v>23.469</v>
      </c>
      <c r="F7029">
        <f t="shared" si="1"/>
        <v>19.97775789</v>
      </c>
      <c r="G7029">
        <f t="shared" si="2"/>
        <v>1</v>
      </c>
    </row>
    <row r="7030">
      <c r="A7030" s="1" t="s">
        <v>0</v>
      </c>
      <c r="B7030" s="1" t="s">
        <v>7040</v>
      </c>
      <c r="C7030" s="2" t="s">
        <v>11</v>
      </c>
      <c r="D7030" s="3">
        <v>395.832</v>
      </c>
      <c r="E7030" s="3">
        <v>27.474</v>
      </c>
      <c r="F7030">
        <f t="shared" si="1"/>
        <v>14.40751256</v>
      </c>
      <c r="G7030">
        <f t="shared" si="2"/>
        <v>1</v>
      </c>
    </row>
    <row r="7031">
      <c r="A7031" s="1" t="s">
        <v>0</v>
      </c>
      <c r="B7031" s="1" t="s">
        <v>7041</v>
      </c>
      <c r="C7031" s="2" t="s">
        <v>38</v>
      </c>
      <c r="D7031" s="3">
        <v>225.503</v>
      </c>
      <c r="E7031" s="3">
        <v>47.679</v>
      </c>
      <c r="F7031">
        <f t="shared" si="1"/>
        <v>4.729608423</v>
      </c>
      <c r="G7031">
        <f t="shared" si="2"/>
        <v>1</v>
      </c>
    </row>
    <row r="7032">
      <c r="A7032" s="1" t="s">
        <v>0</v>
      </c>
      <c r="B7032" s="1" t="s">
        <v>7042</v>
      </c>
      <c r="C7032" s="2" t="s">
        <v>11</v>
      </c>
      <c r="D7032" s="3">
        <v>136.99</v>
      </c>
      <c r="E7032" s="3">
        <v>53.186</v>
      </c>
      <c r="F7032">
        <f t="shared" si="1"/>
        <v>2.57567781</v>
      </c>
      <c r="G7032">
        <f t="shared" si="2"/>
        <v>0</v>
      </c>
    </row>
    <row r="7033">
      <c r="A7033" s="1" t="s">
        <v>0</v>
      </c>
      <c r="B7033" s="1" t="s">
        <v>7043</v>
      </c>
      <c r="C7033" s="2" t="s">
        <v>38</v>
      </c>
      <c r="D7033" s="3">
        <v>376.844</v>
      </c>
      <c r="E7033" s="3">
        <v>29.227</v>
      </c>
      <c r="F7033">
        <f t="shared" si="1"/>
        <v>12.89369419</v>
      </c>
      <c r="G7033">
        <f t="shared" si="2"/>
        <v>1</v>
      </c>
    </row>
    <row r="7034">
      <c r="A7034" s="1" t="s">
        <v>0</v>
      </c>
      <c r="B7034" s="1" t="s">
        <v>7044</v>
      </c>
      <c r="C7034" s="2" t="s">
        <v>11</v>
      </c>
      <c r="D7034" s="3">
        <v>239.819</v>
      </c>
      <c r="E7034" s="3">
        <v>47.011</v>
      </c>
      <c r="F7034">
        <f t="shared" si="1"/>
        <v>5.101337985</v>
      </c>
      <c r="G7034">
        <f t="shared" si="2"/>
        <v>1</v>
      </c>
    </row>
    <row r="7035">
      <c r="A7035" s="1" t="s">
        <v>0</v>
      </c>
      <c r="B7035" s="1" t="s">
        <v>7045</v>
      </c>
      <c r="C7035" s="2" t="s">
        <v>11</v>
      </c>
      <c r="D7035" s="3">
        <v>412.327</v>
      </c>
      <c r="E7035" s="3">
        <v>27.774</v>
      </c>
      <c r="F7035">
        <f t="shared" si="1"/>
        <v>14.84579103</v>
      </c>
      <c r="G7035">
        <f t="shared" si="2"/>
        <v>1</v>
      </c>
    </row>
    <row r="7036">
      <c r="A7036" s="1" t="s">
        <v>0</v>
      </c>
      <c r="B7036" s="1" t="s">
        <v>7046</v>
      </c>
      <c r="C7036" s="2" t="s">
        <v>11</v>
      </c>
      <c r="D7036" s="3">
        <v>521.942</v>
      </c>
      <c r="E7036" s="3">
        <v>22.753</v>
      </c>
      <c r="F7036">
        <f t="shared" si="1"/>
        <v>22.93948051</v>
      </c>
      <c r="G7036">
        <f t="shared" si="2"/>
        <v>1</v>
      </c>
    </row>
    <row r="7037">
      <c r="A7037" s="1" t="s">
        <v>0</v>
      </c>
      <c r="B7037" s="1" t="s">
        <v>7047</v>
      </c>
      <c r="C7037" s="2" t="s">
        <v>11</v>
      </c>
      <c r="D7037" s="3">
        <v>245.182</v>
      </c>
      <c r="E7037" s="3">
        <v>46.69</v>
      </c>
      <c r="F7037">
        <f t="shared" si="1"/>
        <v>5.251274363</v>
      </c>
      <c r="G7037">
        <f t="shared" si="2"/>
        <v>1</v>
      </c>
    </row>
    <row r="7038">
      <c r="A7038" s="1" t="s">
        <v>0</v>
      </c>
      <c r="B7038" s="1" t="s">
        <v>7048</v>
      </c>
      <c r="C7038" s="2" t="s">
        <v>11</v>
      </c>
      <c r="D7038" s="3">
        <v>266.369</v>
      </c>
      <c r="E7038" s="3">
        <v>43.878</v>
      </c>
      <c r="F7038">
        <f t="shared" si="1"/>
        <v>6.07067323</v>
      </c>
      <c r="G7038">
        <f t="shared" si="2"/>
        <v>1</v>
      </c>
    </row>
    <row r="7039">
      <c r="A7039" s="1" t="s">
        <v>0</v>
      </c>
      <c r="B7039" s="1" t="s">
        <v>7049</v>
      </c>
      <c r="C7039" s="2" t="s">
        <v>11</v>
      </c>
      <c r="D7039" s="3">
        <v>717.361</v>
      </c>
      <c r="E7039" s="3">
        <v>18.016</v>
      </c>
      <c r="F7039">
        <f t="shared" si="1"/>
        <v>39.81799512</v>
      </c>
      <c r="G7039">
        <f t="shared" si="2"/>
        <v>1</v>
      </c>
    </row>
    <row r="7040">
      <c r="A7040" s="1" t="s">
        <v>0</v>
      </c>
      <c r="B7040" s="1" t="s">
        <v>7050</v>
      </c>
      <c r="C7040" s="2" t="s">
        <v>11</v>
      </c>
      <c r="D7040" s="3">
        <v>476.049</v>
      </c>
      <c r="E7040" s="3">
        <v>24.604</v>
      </c>
      <c r="F7040">
        <f t="shared" si="1"/>
        <v>19.34843928</v>
      </c>
      <c r="G7040">
        <f t="shared" si="2"/>
        <v>1</v>
      </c>
    </row>
    <row r="7041">
      <c r="A7041" s="1" t="s">
        <v>0</v>
      </c>
      <c r="B7041" s="1" t="s">
        <v>7051</v>
      </c>
      <c r="C7041" s="2" t="s">
        <v>11</v>
      </c>
      <c r="D7041" s="3">
        <v>308.05</v>
      </c>
      <c r="E7041" s="3">
        <v>41.015</v>
      </c>
      <c r="F7041">
        <f t="shared" si="1"/>
        <v>7.510666829</v>
      </c>
      <c r="G7041">
        <f t="shared" si="2"/>
        <v>1</v>
      </c>
    </row>
    <row r="7042">
      <c r="A7042" s="1" t="s">
        <v>0</v>
      </c>
      <c r="B7042" s="1" t="s">
        <v>7052</v>
      </c>
      <c r="C7042" s="2" t="s">
        <v>11</v>
      </c>
      <c r="D7042" s="3">
        <v>296.666</v>
      </c>
      <c r="E7042" s="3">
        <v>39.379</v>
      </c>
      <c r="F7042">
        <f t="shared" si="1"/>
        <v>7.533609284</v>
      </c>
      <c r="G7042">
        <f t="shared" si="2"/>
        <v>1</v>
      </c>
    </row>
    <row r="7043">
      <c r="A7043" s="1" t="s">
        <v>0</v>
      </c>
      <c r="B7043" s="1" t="s">
        <v>7053</v>
      </c>
      <c r="C7043" s="2" t="s">
        <v>11</v>
      </c>
      <c r="D7043" s="3">
        <v>381.252</v>
      </c>
      <c r="E7043" s="3">
        <v>31.233</v>
      </c>
      <c r="F7043">
        <f t="shared" si="1"/>
        <v>12.20670445</v>
      </c>
      <c r="G7043">
        <f t="shared" si="2"/>
        <v>1</v>
      </c>
    </row>
    <row r="7044">
      <c r="A7044" s="1" t="s">
        <v>0</v>
      </c>
      <c r="B7044" s="1" t="s">
        <v>7054</v>
      </c>
      <c r="C7044" s="2" t="s">
        <v>11</v>
      </c>
      <c r="D7044" s="3">
        <v>181.135</v>
      </c>
      <c r="E7044" s="3">
        <v>57.1</v>
      </c>
      <c r="F7044">
        <f t="shared" si="1"/>
        <v>3.172241681</v>
      </c>
      <c r="G7044">
        <f t="shared" si="2"/>
        <v>1</v>
      </c>
    </row>
    <row r="7045">
      <c r="A7045" s="1" t="s">
        <v>0</v>
      </c>
      <c r="B7045" s="1" t="s">
        <v>7055</v>
      </c>
      <c r="C7045" s="2" t="s">
        <v>11</v>
      </c>
      <c r="D7045" s="3">
        <v>469.69</v>
      </c>
      <c r="E7045" s="3">
        <v>27.615</v>
      </c>
      <c r="F7045">
        <f t="shared" si="1"/>
        <v>17.00850987</v>
      </c>
      <c r="G7045">
        <f t="shared" si="2"/>
        <v>1</v>
      </c>
    </row>
    <row r="7046">
      <c r="A7046" s="1" t="s">
        <v>0</v>
      </c>
      <c r="B7046" s="1" t="s">
        <v>7056</v>
      </c>
      <c r="C7046" s="2" t="s">
        <v>11</v>
      </c>
      <c r="D7046" s="3">
        <v>399.548</v>
      </c>
      <c r="E7046" s="3">
        <v>32.355</v>
      </c>
      <c r="F7046">
        <f t="shared" si="1"/>
        <v>12.34887962</v>
      </c>
      <c r="G7046">
        <f t="shared" si="2"/>
        <v>1</v>
      </c>
    </row>
    <row r="7047">
      <c r="A7047" s="1" t="s">
        <v>0</v>
      </c>
      <c r="B7047" s="1" t="s">
        <v>7057</v>
      </c>
      <c r="C7047" s="2" t="s">
        <v>11</v>
      </c>
      <c r="D7047" s="3">
        <v>323.417</v>
      </c>
      <c r="E7047" s="3">
        <v>38.308</v>
      </c>
      <c r="F7047">
        <f t="shared" si="1"/>
        <v>8.442544638</v>
      </c>
      <c r="G7047">
        <f t="shared" si="2"/>
        <v>1</v>
      </c>
    </row>
    <row r="7048">
      <c r="A7048" s="1" t="s">
        <v>0</v>
      </c>
      <c r="B7048" s="1" t="s">
        <v>7058</v>
      </c>
      <c r="C7048" s="2" t="s">
        <v>11</v>
      </c>
      <c r="D7048" s="3">
        <v>546.804</v>
      </c>
      <c r="E7048" s="3">
        <v>23.94</v>
      </c>
      <c r="F7048">
        <f t="shared" si="1"/>
        <v>22.8406015</v>
      </c>
      <c r="G7048">
        <f t="shared" si="2"/>
        <v>1</v>
      </c>
    </row>
    <row r="7049">
      <c r="A7049" s="1" t="s">
        <v>0</v>
      </c>
      <c r="B7049" s="1" t="s">
        <v>7059</v>
      </c>
      <c r="C7049" s="2" t="s">
        <v>11</v>
      </c>
      <c r="D7049" s="3">
        <v>309.841</v>
      </c>
      <c r="E7049" s="3">
        <v>41.59</v>
      </c>
      <c r="F7049">
        <f t="shared" si="1"/>
        <v>7.449891801</v>
      </c>
      <c r="G7049">
        <f t="shared" si="2"/>
        <v>1</v>
      </c>
    </row>
    <row r="7050">
      <c r="A7050" s="1" t="s">
        <v>0</v>
      </c>
      <c r="B7050" s="1" t="s">
        <v>7060</v>
      </c>
      <c r="C7050" s="2" t="s">
        <v>38</v>
      </c>
      <c r="D7050" s="3">
        <v>142.514</v>
      </c>
      <c r="E7050" s="3">
        <v>59.182</v>
      </c>
      <c r="F7050">
        <f t="shared" si="1"/>
        <v>2.408063262</v>
      </c>
      <c r="G7050">
        <f t="shared" si="2"/>
        <v>0</v>
      </c>
    </row>
    <row r="7051">
      <c r="A7051" s="1" t="s">
        <v>0</v>
      </c>
      <c r="B7051" s="1" t="s">
        <v>7061</v>
      </c>
      <c r="C7051" s="2" t="s">
        <v>11</v>
      </c>
      <c r="D7051" s="3">
        <v>204.933</v>
      </c>
      <c r="E7051" s="3">
        <v>62.815</v>
      </c>
      <c r="F7051">
        <f t="shared" si="1"/>
        <v>3.262485075</v>
      </c>
      <c r="G7051">
        <f t="shared" si="2"/>
        <v>1</v>
      </c>
    </row>
    <row r="7052">
      <c r="A7052" s="1" t="s">
        <v>0</v>
      </c>
      <c r="B7052" s="1" t="s">
        <v>7062</v>
      </c>
      <c r="C7052" s="2" t="s">
        <v>11</v>
      </c>
      <c r="D7052" s="3">
        <v>180.143</v>
      </c>
      <c r="E7052" s="3">
        <v>63.488</v>
      </c>
      <c r="F7052">
        <f t="shared" si="1"/>
        <v>2.837433846</v>
      </c>
      <c r="G7052">
        <f t="shared" si="2"/>
        <v>0</v>
      </c>
    </row>
    <row r="7053">
      <c r="A7053" s="1" t="s">
        <v>0</v>
      </c>
      <c r="B7053" s="1" t="s">
        <v>7063</v>
      </c>
      <c r="C7053" s="2" t="s">
        <v>11</v>
      </c>
      <c r="D7053" s="3">
        <v>194.354</v>
      </c>
      <c r="E7053" s="3">
        <v>67.637</v>
      </c>
      <c r="F7053">
        <f t="shared" si="1"/>
        <v>2.873486405</v>
      </c>
      <c r="G7053">
        <f t="shared" si="2"/>
        <v>0</v>
      </c>
    </row>
    <row r="7054">
      <c r="A7054" s="1" t="s">
        <v>0</v>
      </c>
      <c r="B7054" s="1" t="s">
        <v>7064</v>
      </c>
      <c r="C7054" s="2" t="s">
        <v>11</v>
      </c>
      <c r="D7054" s="3">
        <v>68.55</v>
      </c>
      <c r="E7054" s="3">
        <v>41.592</v>
      </c>
      <c r="F7054">
        <f t="shared" si="1"/>
        <v>1.648153491</v>
      </c>
      <c r="G7054">
        <f t="shared" si="2"/>
        <v>0</v>
      </c>
      <c r="H7054" s="6"/>
    </row>
    <row r="7055">
      <c r="A7055" s="1" t="s">
        <v>0</v>
      </c>
      <c r="B7055" s="1" t="s">
        <v>7065</v>
      </c>
      <c r="C7055" s="2" t="s">
        <v>11</v>
      </c>
      <c r="D7055" s="3">
        <v>548.907</v>
      </c>
      <c r="E7055" s="3">
        <v>610200.0</v>
      </c>
      <c r="F7055">
        <f t="shared" si="1"/>
        <v>0.0008995526057</v>
      </c>
      <c r="G7055">
        <f t="shared" si="2"/>
        <v>0</v>
      </c>
    </row>
    <row r="7056">
      <c r="A7056" s="1" t="s">
        <v>0</v>
      </c>
      <c r="B7056" s="1" t="s">
        <v>7066</v>
      </c>
      <c r="C7056" s="2" t="s">
        <v>11</v>
      </c>
      <c r="D7056" s="3">
        <v>869.688</v>
      </c>
      <c r="E7056" s="3">
        <v>10.595</v>
      </c>
      <c r="F7056">
        <f t="shared" si="1"/>
        <v>82.08475696</v>
      </c>
      <c r="G7056">
        <f t="shared" si="2"/>
        <v>1</v>
      </c>
    </row>
    <row r="7057">
      <c r="A7057" s="1" t="s">
        <v>0</v>
      </c>
      <c r="B7057" s="1" t="s">
        <v>7067</v>
      </c>
      <c r="C7057" s="2" t="s">
        <v>11</v>
      </c>
      <c r="D7057" s="3">
        <v>537.342</v>
      </c>
      <c r="E7057" s="3">
        <v>916639.0</v>
      </c>
      <c r="F7057">
        <f t="shared" si="1"/>
        <v>0.0005862089656</v>
      </c>
      <c r="G7057">
        <f t="shared" si="2"/>
        <v>0</v>
      </c>
    </row>
    <row r="7058">
      <c r="A7058" s="1" t="s">
        <v>0</v>
      </c>
      <c r="B7058" s="1" t="s">
        <v>7068</v>
      </c>
      <c r="C7058" s="2" t="s">
        <v>11</v>
      </c>
      <c r="D7058" s="3">
        <v>835.116</v>
      </c>
      <c r="E7058" s="3">
        <v>10.413</v>
      </c>
      <c r="F7058">
        <f t="shared" si="1"/>
        <v>80.19936618</v>
      </c>
      <c r="G7058">
        <f t="shared" si="2"/>
        <v>1</v>
      </c>
    </row>
    <row r="7059">
      <c r="A7059" s="1" t="s">
        <v>0</v>
      </c>
      <c r="B7059" s="1" t="s">
        <v>7069</v>
      </c>
      <c r="C7059" s="2" t="s">
        <v>11</v>
      </c>
      <c r="D7059" s="3">
        <v>232.238</v>
      </c>
      <c r="E7059" s="3">
        <v>15.976</v>
      </c>
      <c r="F7059">
        <f t="shared" si="1"/>
        <v>14.53668002</v>
      </c>
      <c r="G7059">
        <f t="shared" si="2"/>
        <v>1</v>
      </c>
    </row>
    <row r="7060">
      <c r="A7060" s="1" t="s">
        <v>0</v>
      </c>
      <c r="B7060" s="1" t="s">
        <v>7070</v>
      </c>
      <c r="C7060" s="2" t="s">
        <v>11</v>
      </c>
      <c r="D7060" s="3">
        <v>989.486</v>
      </c>
      <c r="E7060" s="3">
        <v>11.604</v>
      </c>
      <c r="F7060">
        <f t="shared" si="1"/>
        <v>85.27111341</v>
      </c>
      <c r="G7060">
        <f t="shared" si="2"/>
        <v>1</v>
      </c>
    </row>
    <row r="7061">
      <c r="A7061" s="1" t="s">
        <v>0</v>
      </c>
      <c r="B7061" s="1" t="s">
        <v>7071</v>
      </c>
      <c r="C7061" s="2" t="s">
        <v>11</v>
      </c>
      <c r="D7061" s="3">
        <v>687.198</v>
      </c>
      <c r="E7061" s="3">
        <v>1846181.0</v>
      </c>
      <c r="F7061">
        <f t="shared" si="1"/>
        <v>0.0003722267752</v>
      </c>
      <c r="G7061">
        <f t="shared" si="2"/>
        <v>0</v>
      </c>
    </row>
    <row r="7062">
      <c r="A7062" s="1" t="s">
        <v>0</v>
      </c>
      <c r="B7062" s="1" t="s">
        <v>7072</v>
      </c>
      <c r="C7062" s="2" t="s">
        <v>11</v>
      </c>
      <c r="D7062" s="3">
        <v>529.436</v>
      </c>
      <c r="E7062" s="3">
        <v>1243531.0</v>
      </c>
      <c r="F7062">
        <f t="shared" si="1"/>
        <v>0.0004257521525</v>
      </c>
      <c r="G7062">
        <f t="shared" si="2"/>
        <v>0</v>
      </c>
    </row>
    <row r="7063">
      <c r="A7063" s="1" t="s">
        <v>0</v>
      </c>
      <c r="B7063" s="1" t="s">
        <v>7073</v>
      </c>
      <c r="C7063" s="2" t="s">
        <v>11</v>
      </c>
      <c r="D7063" s="3">
        <v>736.692</v>
      </c>
      <c r="E7063" s="3">
        <v>2743216.0</v>
      </c>
      <c r="F7063">
        <f t="shared" si="1"/>
        <v>0.0002685504896</v>
      </c>
      <c r="G7063">
        <f t="shared" si="2"/>
        <v>0</v>
      </c>
    </row>
    <row r="7064">
      <c r="A7064" s="1" t="s">
        <v>0</v>
      </c>
      <c r="B7064" s="1" t="s">
        <v>7074</v>
      </c>
      <c r="C7064" s="2" t="s">
        <v>11</v>
      </c>
      <c r="D7064" s="3">
        <v>-243859.0</v>
      </c>
      <c r="E7064" s="3">
        <v>13.842</v>
      </c>
      <c r="F7064">
        <f t="shared" si="1"/>
        <v>-17617.32409</v>
      </c>
      <c r="G7064">
        <f t="shared" si="2"/>
        <v>0</v>
      </c>
    </row>
    <row r="7065">
      <c r="A7065" s="1" t="s">
        <v>0</v>
      </c>
      <c r="B7065" s="1" t="s">
        <v>7075</v>
      </c>
      <c r="C7065" s="2" t="s">
        <v>38</v>
      </c>
      <c r="D7065" s="3">
        <v>225.988</v>
      </c>
      <c r="E7065" s="3">
        <v>15.531</v>
      </c>
      <c r="F7065">
        <f t="shared" si="1"/>
        <v>14.55076943</v>
      </c>
      <c r="G7065">
        <f t="shared" si="2"/>
        <v>1</v>
      </c>
    </row>
    <row r="7066">
      <c r="A7066" s="1" t="s">
        <v>0</v>
      </c>
      <c r="B7066" s="1" t="s">
        <v>7076</v>
      </c>
      <c r="C7066" s="2" t="s">
        <v>11</v>
      </c>
      <c r="D7066" s="3">
        <v>987.867</v>
      </c>
      <c r="E7066" s="3">
        <v>11.787</v>
      </c>
      <c r="F7066">
        <f t="shared" si="1"/>
        <v>83.80987529</v>
      </c>
      <c r="G7066">
        <f t="shared" si="2"/>
        <v>1</v>
      </c>
    </row>
    <row r="7067">
      <c r="A7067" s="1" t="s">
        <v>0</v>
      </c>
      <c r="B7067" s="1" t="s">
        <v>7077</v>
      </c>
      <c r="C7067" s="2" t="s">
        <v>38</v>
      </c>
      <c r="D7067" s="3">
        <v>297.455</v>
      </c>
      <c r="E7067" s="3">
        <v>11.966</v>
      </c>
      <c r="F7067">
        <f t="shared" si="1"/>
        <v>24.85834865</v>
      </c>
      <c r="G7067">
        <f t="shared" si="2"/>
        <v>1</v>
      </c>
    </row>
    <row r="7068">
      <c r="A7068" s="1" t="s">
        <v>0</v>
      </c>
      <c r="B7068" s="1" t="s">
        <v>7078</v>
      </c>
      <c r="C7068" s="2" t="s">
        <v>38</v>
      </c>
      <c r="D7068" s="3">
        <v>860.967</v>
      </c>
      <c r="E7068" s="3">
        <v>10.883</v>
      </c>
      <c r="F7068">
        <f t="shared" si="1"/>
        <v>79.11118258</v>
      </c>
      <c r="G7068">
        <f t="shared" si="2"/>
        <v>1</v>
      </c>
    </row>
    <row r="7069">
      <c r="A7069" s="1" t="s">
        <v>0</v>
      </c>
      <c r="B7069" s="1" t="s">
        <v>7079</v>
      </c>
      <c r="C7069" s="2" t="s">
        <v>11</v>
      </c>
      <c r="D7069" s="3">
        <v>739.179</v>
      </c>
      <c r="E7069" s="3">
        <v>10.211</v>
      </c>
      <c r="F7069">
        <f t="shared" si="1"/>
        <v>72.39046127</v>
      </c>
      <c r="G7069">
        <f t="shared" si="2"/>
        <v>1</v>
      </c>
    </row>
    <row r="7070">
      <c r="A7070" s="1" t="s">
        <v>0</v>
      </c>
      <c r="B7070" s="1" t="s">
        <v>7080</v>
      </c>
      <c r="C7070" s="2" t="s">
        <v>11</v>
      </c>
      <c r="D7070" s="3">
        <v>735.615</v>
      </c>
      <c r="E7070" s="3">
        <v>11.029</v>
      </c>
      <c r="F7070">
        <f t="shared" si="1"/>
        <v>66.69825007</v>
      </c>
      <c r="G7070">
        <f t="shared" si="2"/>
        <v>1</v>
      </c>
    </row>
    <row r="7071">
      <c r="A7071" s="1" t="s">
        <v>0</v>
      </c>
      <c r="B7071" s="1" t="s">
        <v>7081</v>
      </c>
      <c r="C7071" s="2" t="s">
        <v>11</v>
      </c>
      <c r="D7071" s="3">
        <v>437.334</v>
      </c>
      <c r="E7071" s="3">
        <v>10.832</v>
      </c>
      <c r="F7071">
        <f t="shared" si="1"/>
        <v>40.37426145</v>
      </c>
      <c r="G7071">
        <f t="shared" si="2"/>
        <v>1</v>
      </c>
    </row>
    <row r="7072">
      <c r="A7072" s="1" t="s">
        <v>0</v>
      </c>
      <c r="B7072" s="1" t="s">
        <v>7082</v>
      </c>
      <c r="C7072" s="2" t="s">
        <v>11</v>
      </c>
      <c r="D7072" s="3">
        <v>1044.49</v>
      </c>
      <c r="E7072" s="3">
        <v>12.521</v>
      </c>
      <c r="F7072">
        <f t="shared" si="1"/>
        <v>83.41905599</v>
      </c>
      <c r="G7072">
        <f t="shared" si="2"/>
        <v>1</v>
      </c>
    </row>
    <row r="7073">
      <c r="A7073" s="1" t="s">
        <v>0</v>
      </c>
      <c r="B7073" s="1" t="s">
        <v>7083</v>
      </c>
      <c r="C7073" s="2" t="s">
        <v>11</v>
      </c>
      <c r="D7073" s="3">
        <v>717.805</v>
      </c>
      <c r="E7073" s="3">
        <v>10.673</v>
      </c>
      <c r="F7073">
        <f t="shared" si="1"/>
        <v>67.25428652</v>
      </c>
      <c r="G7073">
        <f t="shared" si="2"/>
        <v>1</v>
      </c>
    </row>
    <row r="7074">
      <c r="A7074" s="1" t="s">
        <v>0</v>
      </c>
      <c r="B7074" s="1" t="s">
        <v>7084</v>
      </c>
      <c r="C7074" s="2" t="s">
        <v>11</v>
      </c>
      <c r="D7074" s="3">
        <v>1055.78</v>
      </c>
      <c r="E7074" s="3">
        <v>12.774</v>
      </c>
      <c r="F7074">
        <f t="shared" si="1"/>
        <v>82.65069673</v>
      </c>
      <c r="G7074">
        <f t="shared" si="2"/>
        <v>1</v>
      </c>
    </row>
    <row r="7075">
      <c r="A7075" s="1" t="s">
        <v>0</v>
      </c>
      <c r="B7075" s="1" t="s">
        <v>7085</v>
      </c>
      <c r="C7075" s="2" t="s">
        <v>11</v>
      </c>
      <c r="D7075" s="3">
        <v>891.739</v>
      </c>
      <c r="E7075" s="3">
        <v>11.62</v>
      </c>
      <c r="F7075">
        <f t="shared" si="1"/>
        <v>76.74173838</v>
      </c>
      <c r="G7075">
        <f t="shared" si="2"/>
        <v>1</v>
      </c>
    </row>
    <row r="7076">
      <c r="A7076" s="1" t="s">
        <v>0</v>
      </c>
      <c r="B7076" s="1" t="s">
        <v>7086</v>
      </c>
      <c r="C7076" s="2" t="s">
        <v>11</v>
      </c>
      <c r="D7076" s="3">
        <v>572.573</v>
      </c>
      <c r="E7076" s="3">
        <v>11.059</v>
      </c>
      <c r="F7076">
        <f t="shared" si="1"/>
        <v>51.7743919</v>
      </c>
      <c r="G7076">
        <f t="shared" si="2"/>
        <v>1</v>
      </c>
    </row>
    <row r="7077">
      <c r="A7077" s="1" t="s">
        <v>0</v>
      </c>
      <c r="B7077" s="1" t="s">
        <v>7087</v>
      </c>
      <c r="C7077" s="2" t="s">
        <v>11</v>
      </c>
      <c r="D7077" s="3">
        <v>369.882</v>
      </c>
      <c r="E7077" s="3">
        <v>13.885</v>
      </c>
      <c r="F7077">
        <f t="shared" si="1"/>
        <v>26.63896291</v>
      </c>
      <c r="G7077">
        <f t="shared" si="2"/>
        <v>1</v>
      </c>
    </row>
    <row r="7078">
      <c r="A7078" s="1" t="s">
        <v>0</v>
      </c>
      <c r="B7078" s="1" t="s">
        <v>7088</v>
      </c>
      <c r="C7078" s="2" t="s">
        <v>11</v>
      </c>
      <c r="D7078" s="3">
        <v>693.911</v>
      </c>
      <c r="E7078" s="3">
        <v>11.115</v>
      </c>
      <c r="F7078">
        <f t="shared" si="1"/>
        <v>62.43013945</v>
      </c>
      <c r="G7078">
        <f t="shared" si="2"/>
        <v>1</v>
      </c>
    </row>
    <row r="7079">
      <c r="A7079" s="1" t="s">
        <v>0</v>
      </c>
      <c r="B7079" s="1" t="s">
        <v>7089</v>
      </c>
      <c r="C7079" s="2" t="s">
        <v>11</v>
      </c>
      <c r="D7079" s="3">
        <v>722.689</v>
      </c>
      <c r="E7079" s="3">
        <v>11.397</v>
      </c>
      <c r="F7079">
        <f t="shared" si="1"/>
        <v>63.41045889</v>
      </c>
      <c r="G7079">
        <f t="shared" si="2"/>
        <v>1</v>
      </c>
    </row>
    <row r="7080">
      <c r="A7080" s="1" t="s">
        <v>0</v>
      </c>
      <c r="B7080" s="1" t="s">
        <v>7090</v>
      </c>
      <c r="C7080" s="2" t="s">
        <v>11</v>
      </c>
      <c r="D7080" s="3">
        <v>254.69</v>
      </c>
      <c r="E7080" s="3">
        <v>20.578</v>
      </c>
      <c r="F7080">
        <f t="shared" si="1"/>
        <v>12.37681019</v>
      </c>
      <c r="G7080">
        <f t="shared" si="2"/>
        <v>1</v>
      </c>
    </row>
    <row r="7081">
      <c r="A7081" s="1" t="s">
        <v>0</v>
      </c>
      <c r="B7081" s="1" t="s">
        <v>7091</v>
      </c>
      <c r="C7081" s="2" t="s">
        <v>11</v>
      </c>
      <c r="D7081" s="3">
        <v>778.536</v>
      </c>
      <c r="E7081" s="3">
        <v>11.687</v>
      </c>
      <c r="F7081">
        <f t="shared" si="1"/>
        <v>66.61555575</v>
      </c>
      <c r="G7081">
        <f t="shared" si="2"/>
        <v>1</v>
      </c>
    </row>
    <row r="7082">
      <c r="A7082" s="1" t="s">
        <v>0</v>
      </c>
      <c r="B7082" s="1" t="s">
        <v>7092</v>
      </c>
      <c r="C7082" s="2" t="s">
        <v>11</v>
      </c>
      <c r="D7082" s="3">
        <v>1408.88</v>
      </c>
      <c r="E7082" s="3">
        <v>16.068</v>
      </c>
      <c r="F7082">
        <f t="shared" si="1"/>
        <v>87.68235001</v>
      </c>
      <c r="G7082">
        <f t="shared" si="2"/>
        <v>1</v>
      </c>
    </row>
    <row r="7083">
      <c r="A7083" s="1" t="s">
        <v>0</v>
      </c>
      <c r="B7083" s="1" t="s">
        <v>7093</v>
      </c>
      <c r="C7083" s="2" t="s">
        <v>11</v>
      </c>
      <c r="D7083" s="3">
        <v>1489.2</v>
      </c>
      <c r="E7083" s="3">
        <v>16.838</v>
      </c>
      <c r="F7083">
        <f t="shared" si="1"/>
        <v>88.44280793</v>
      </c>
      <c r="G7083">
        <f t="shared" si="2"/>
        <v>1</v>
      </c>
    </row>
    <row r="7084">
      <c r="A7084" s="1" t="s">
        <v>0</v>
      </c>
      <c r="B7084" s="1" t="s">
        <v>7094</v>
      </c>
      <c r="C7084" s="2" t="s">
        <v>11</v>
      </c>
      <c r="D7084" s="3">
        <v>1679.33</v>
      </c>
      <c r="E7084" s="3">
        <v>18.708</v>
      </c>
      <c r="F7084">
        <f t="shared" si="1"/>
        <v>89.76534103</v>
      </c>
      <c r="G7084">
        <f t="shared" si="2"/>
        <v>1</v>
      </c>
    </row>
    <row r="7085">
      <c r="A7085" s="1" t="s">
        <v>0</v>
      </c>
      <c r="B7085" s="1" t="s">
        <v>7095</v>
      </c>
      <c r="C7085" s="2" t="s">
        <v>11</v>
      </c>
      <c r="D7085" s="3">
        <v>1522.71</v>
      </c>
      <c r="E7085" s="3">
        <v>17.254</v>
      </c>
      <c r="F7085">
        <f t="shared" si="1"/>
        <v>88.25257911</v>
      </c>
      <c r="G7085">
        <f t="shared" si="2"/>
        <v>1</v>
      </c>
    </row>
    <row r="7086">
      <c r="A7086" s="1" t="s">
        <v>0</v>
      </c>
      <c r="B7086" s="1" t="s">
        <v>7096</v>
      </c>
      <c r="C7086" s="2" t="s">
        <v>11</v>
      </c>
      <c r="D7086" s="3">
        <v>1395.92</v>
      </c>
      <c r="E7086" s="3">
        <v>16.196</v>
      </c>
      <c r="F7086">
        <f t="shared" si="1"/>
        <v>86.18918251</v>
      </c>
      <c r="G7086">
        <f t="shared" si="2"/>
        <v>1</v>
      </c>
    </row>
    <row r="7087">
      <c r="A7087" s="1" t="s">
        <v>0</v>
      </c>
      <c r="B7087" s="1" t="s">
        <v>7097</v>
      </c>
      <c r="C7087" s="2" t="s">
        <v>11</v>
      </c>
      <c r="D7087" s="3">
        <v>1996.88</v>
      </c>
      <c r="E7087" s="3">
        <v>21.888</v>
      </c>
      <c r="F7087">
        <f t="shared" si="1"/>
        <v>91.23172515</v>
      </c>
      <c r="G7087">
        <f t="shared" si="2"/>
        <v>1</v>
      </c>
    </row>
    <row r="7088">
      <c r="A7088" s="1" t="s">
        <v>0</v>
      </c>
      <c r="B7088" s="1" t="s">
        <v>7098</v>
      </c>
      <c r="C7088" s="2" t="s">
        <v>11</v>
      </c>
      <c r="D7088" s="3">
        <v>981.345</v>
      </c>
      <c r="E7088" s="3">
        <v>13.226</v>
      </c>
      <c r="F7088">
        <f t="shared" si="1"/>
        <v>74.19817027</v>
      </c>
      <c r="G7088">
        <f t="shared" si="2"/>
        <v>1</v>
      </c>
    </row>
    <row r="7089">
      <c r="A7089" s="1" t="s">
        <v>0</v>
      </c>
      <c r="B7089" s="1" t="s">
        <v>7099</v>
      </c>
      <c r="C7089" s="2" t="s">
        <v>11</v>
      </c>
      <c r="D7089" s="3">
        <v>2141.98</v>
      </c>
      <c r="E7089" s="3">
        <v>23.408</v>
      </c>
      <c r="F7089">
        <f t="shared" si="1"/>
        <v>91.50632262</v>
      </c>
      <c r="G7089">
        <f t="shared" si="2"/>
        <v>1</v>
      </c>
    </row>
    <row r="7090">
      <c r="A7090" s="1" t="s">
        <v>0</v>
      </c>
      <c r="B7090" s="1" t="s">
        <v>7100</v>
      </c>
      <c r="C7090" s="2" t="s">
        <v>11</v>
      </c>
      <c r="D7090" s="3">
        <v>-147648.0</v>
      </c>
      <c r="E7090" s="3">
        <v>17.208</v>
      </c>
      <c r="F7090">
        <f t="shared" si="1"/>
        <v>-8580.195258</v>
      </c>
      <c r="G7090">
        <f t="shared" si="2"/>
        <v>0</v>
      </c>
    </row>
    <row r="7091">
      <c r="A7091" s="1" t="s">
        <v>0</v>
      </c>
      <c r="B7091" s="1" t="s">
        <v>7101</v>
      </c>
      <c r="C7091" s="2" t="s">
        <v>11</v>
      </c>
      <c r="D7091" s="3">
        <v>341.299</v>
      </c>
      <c r="E7091" s="3">
        <v>21.531</v>
      </c>
      <c r="F7091">
        <f t="shared" si="1"/>
        <v>15.85151642</v>
      </c>
      <c r="G7091">
        <f t="shared" si="2"/>
        <v>1</v>
      </c>
    </row>
    <row r="7092">
      <c r="A7092" s="1" t="s">
        <v>0</v>
      </c>
      <c r="B7092" s="1" t="s">
        <v>7102</v>
      </c>
      <c r="C7092" s="2" t="s">
        <v>11</v>
      </c>
      <c r="D7092" s="3">
        <v>165.976</v>
      </c>
      <c r="E7092" s="3">
        <v>42.621</v>
      </c>
      <c r="F7092">
        <f t="shared" si="1"/>
        <v>3.894230544</v>
      </c>
      <c r="G7092">
        <f t="shared" si="2"/>
        <v>1</v>
      </c>
    </row>
    <row r="7093">
      <c r="A7093" s="1" t="s">
        <v>0</v>
      </c>
      <c r="B7093" s="1" t="s">
        <v>7103</v>
      </c>
      <c r="C7093" s="2" t="s">
        <v>11</v>
      </c>
      <c r="D7093" s="3">
        <v>390.532</v>
      </c>
      <c r="E7093" s="3">
        <v>19.944</v>
      </c>
      <c r="F7093">
        <f t="shared" si="1"/>
        <v>19.581428</v>
      </c>
      <c r="G7093">
        <f t="shared" si="2"/>
        <v>1</v>
      </c>
    </row>
    <row r="7094">
      <c r="A7094" s="1" t="s">
        <v>0</v>
      </c>
      <c r="B7094" s="1" t="s">
        <v>7104</v>
      </c>
      <c r="C7094" s="2" t="s">
        <v>11</v>
      </c>
      <c r="D7094" s="3">
        <v>2127.62</v>
      </c>
      <c r="E7094" s="3">
        <v>23.391</v>
      </c>
      <c r="F7094">
        <f t="shared" si="1"/>
        <v>90.95891582</v>
      </c>
      <c r="G7094">
        <f t="shared" si="2"/>
        <v>1</v>
      </c>
    </row>
    <row r="7095">
      <c r="A7095" s="1" t="s">
        <v>0</v>
      </c>
      <c r="B7095" s="1" t="s">
        <v>7105</v>
      </c>
      <c r="C7095" s="2" t="s">
        <v>38</v>
      </c>
      <c r="D7095" s="3">
        <v>2182.94</v>
      </c>
      <c r="E7095" s="3">
        <v>23.945</v>
      </c>
      <c r="F7095">
        <f t="shared" si="1"/>
        <v>91.16475256</v>
      </c>
      <c r="G7095">
        <f t="shared" si="2"/>
        <v>1</v>
      </c>
    </row>
    <row r="7096">
      <c r="A7096" s="1" t="s">
        <v>0</v>
      </c>
      <c r="B7096" s="1" t="s">
        <v>7106</v>
      </c>
      <c r="C7096" s="2" t="s">
        <v>11</v>
      </c>
      <c r="D7096" s="3">
        <v>1165.81</v>
      </c>
      <c r="E7096" s="3">
        <v>14.958</v>
      </c>
      <c r="F7096">
        <f t="shared" si="1"/>
        <v>77.93889557</v>
      </c>
      <c r="G7096">
        <f t="shared" si="2"/>
        <v>1</v>
      </c>
    </row>
    <row r="7097">
      <c r="A7097" s="1" t="s">
        <v>0</v>
      </c>
      <c r="B7097" s="1" t="s">
        <v>7107</v>
      </c>
      <c r="C7097" s="2" t="s">
        <v>11</v>
      </c>
      <c r="D7097" s="3">
        <v>1155.17</v>
      </c>
      <c r="E7097" s="3">
        <v>17.358</v>
      </c>
      <c r="F7097">
        <f t="shared" si="1"/>
        <v>66.54971771</v>
      </c>
      <c r="G7097">
        <f t="shared" si="2"/>
        <v>1</v>
      </c>
    </row>
    <row r="7098">
      <c r="A7098" s="1" t="s">
        <v>0</v>
      </c>
      <c r="B7098" s="1" t="s">
        <v>7108</v>
      </c>
      <c r="C7098" s="2" t="s">
        <v>11</v>
      </c>
      <c r="D7098" s="3">
        <v>454.329</v>
      </c>
      <c r="E7098" s="3">
        <v>21.238</v>
      </c>
      <c r="F7098">
        <f t="shared" si="1"/>
        <v>21.39226858</v>
      </c>
      <c r="G7098">
        <f t="shared" si="2"/>
        <v>1</v>
      </c>
    </row>
    <row r="7099">
      <c r="A7099" s="1" t="s">
        <v>0</v>
      </c>
      <c r="B7099" s="1" t="s">
        <v>7109</v>
      </c>
      <c r="C7099" s="2" t="s">
        <v>38</v>
      </c>
      <c r="D7099" s="3">
        <v>711.395</v>
      </c>
      <c r="E7099" s="3">
        <v>17.732</v>
      </c>
      <c r="F7099">
        <f t="shared" si="1"/>
        <v>40.11927589</v>
      </c>
      <c r="G7099">
        <f t="shared" si="2"/>
        <v>1</v>
      </c>
    </row>
    <row r="7100">
      <c r="A7100" s="1" t="s">
        <v>0</v>
      </c>
      <c r="B7100" s="1" t="s">
        <v>7110</v>
      </c>
      <c r="C7100" s="2" t="s">
        <v>11</v>
      </c>
      <c r="D7100" s="3">
        <v>1784.64</v>
      </c>
      <c r="E7100" s="3">
        <v>21.522</v>
      </c>
      <c r="F7100">
        <f t="shared" si="1"/>
        <v>82.92166156</v>
      </c>
      <c r="G7100">
        <f t="shared" si="2"/>
        <v>1</v>
      </c>
    </row>
    <row r="7101">
      <c r="A7101" s="1" t="s">
        <v>0</v>
      </c>
      <c r="B7101" s="1" t="s">
        <v>7111</v>
      </c>
      <c r="C7101" s="2" t="s">
        <v>11</v>
      </c>
      <c r="D7101" s="3">
        <v>54271.0</v>
      </c>
      <c r="E7101" s="3">
        <v>24.254</v>
      </c>
      <c r="F7101">
        <f t="shared" si="1"/>
        <v>2237.610291</v>
      </c>
      <c r="G7101">
        <f t="shared" si="2"/>
        <v>1</v>
      </c>
    </row>
    <row r="7102">
      <c r="A7102" s="1" t="s">
        <v>0</v>
      </c>
      <c r="B7102" s="1" t="s">
        <v>7112</v>
      </c>
      <c r="C7102" s="2" t="s">
        <v>11</v>
      </c>
      <c r="D7102" s="3">
        <v>-141988.0</v>
      </c>
      <c r="E7102" s="3">
        <v>17.807</v>
      </c>
      <c r="F7102">
        <f t="shared" si="1"/>
        <v>-7973.718201</v>
      </c>
      <c r="G7102">
        <f t="shared" si="2"/>
        <v>0</v>
      </c>
    </row>
    <row r="7103">
      <c r="A7103" s="1" t="s">
        <v>0</v>
      </c>
      <c r="B7103" s="1" t="s">
        <v>7113</v>
      </c>
      <c r="C7103" s="2" t="s">
        <v>11</v>
      </c>
      <c r="D7103" s="3">
        <v>366.556</v>
      </c>
      <c r="E7103" s="3">
        <v>25.228</v>
      </c>
      <c r="F7103">
        <f t="shared" si="1"/>
        <v>14.52972887</v>
      </c>
      <c r="G7103">
        <f t="shared" si="2"/>
        <v>1</v>
      </c>
    </row>
    <row r="7104">
      <c r="A7104" s="1" t="s">
        <v>0</v>
      </c>
      <c r="B7104" s="1" t="s">
        <v>7114</v>
      </c>
      <c r="C7104" s="2" t="s">
        <v>11</v>
      </c>
      <c r="D7104" s="3">
        <v>541.603</v>
      </c>
      <c r="E7104" s="3">
        <v>18.11</v>
      </c>
      <c r="F7104">
        <f t="shared" si="1"/>
        <v>29.90629486</v>
      </c>
      <c r="G7104">
        <f t="shared" si="2"/>
        <v>1</v>
      </c>
    </row>
    <row r="7105">
      <c r="A7105" s="1" t="s">
        <v>0</v>
      </c>
      <c r="B7105" s="1" t="s">
        <v>7115</v>
      </c>
      <c r="C7105" s="2" t="s">
        <v>11</v>
      </c>
      <c r="D7105" s="3">
        <v>1889.67</v>
      </c>
      <c r="E7105" s="3">
        <v>21.281</v>
      </c>
      <c r="F7105">
        <f t="shared" si="1"/>
        <v>88.79610921</v>
      </c>
      <c r="G7105">
        <f t="shared" si="2"/>
        <v>1</v>
      </c>
    </row>
    <row r="7106">
      <c r="A7106" s="1" t="s">
        <v>0</v>
      </c>
      <c r="B7106" s="1" t="s">
        <v>7116</v>
      </c>
      <c r="C7106" s="2" t="s">
        <v>11</v>
      </c>
      <c r="D7106" s="3">
        <v>568.684</v>
      </c>
      <c r="E7106" s="3">
        <v>17.846</v>
      </c>
      <c r="F7106">
        <f t="shared" si="1"/>
        <v>31.8661885</v>
      </c>
      <c r="G7106">
        <f t="shared" si="2"/>
        <v>1</v>
      </c>
    </row>
    <row r="7107">
      <c r="A7107" s="1" t="s">
        <v>0</v>
      </c>
      <c r="B7107" s="1" t="s">
        <v>7117</v>
      </c>
      <c r="C7107" s="2" t="s">
        <v>11</v>
      </c>
      <c r="D7107" s="3">
        <v>603.913</v>
      </c>
      <c r="E7107" s="3">
        <v>18.161</v>
      </c>
      <c r="F7107">
        <f t="shared" si="1"/>
        <v>33.25329002</v>
      </c>
      <c r="G7107">
        <f t="shared" si="2"/>
        <v>1</v>
      </c>
    </row>
    <row r="7108">
      <c r="A7108" s="1" t="s">
        <v>0</v>
      </c>
      <c r="B7108" s="1" t="s">
        <v>7118</v>
      </c>
      <c r="C7108" s="2" t="s">
        <v>11</v>
      </c>
      <c r="D7108" s="3">
        <v>482.158</v>
      </c>
      <c r="E7108" s="3">
        <v>21.005</v>
      </c>
      <c r="F7108">
        <f t="shared" si="1"/>
        <v>22.95443942</v>
      </c>
      <c r="G7108">
        <f t="shared" si="2"/>
        <v>1</v>
      </c>
    </row>
    <row r="7109">
      <c r="A7109" s="1" t="s">
        <v>0</v>
      </c>
      <c r="B7109" s="1" t="s">
        <v>7119</v>
      </c>
      <c r="C7109" s="2" t="s">
        <v>11</v>
      </c>
      <c r="D7109" s="3">
        <v>936.455</v>
      </c>
      <c r="E7109" s="3">
        <v>15.171</v>
      </c>
      <c r="F7109">
        <f t="shared" si="1"/>
        <v>61.72664953</v>
      </c>
      <c r="G7109">
        <f t="shared" si="2"/>
        <v>1</v>
      </c>
    </row>
    <row r="7110">
      <c r="A7110" s="1" t="s">
        <v>0</v>
      </c>
      <c r="B7110" s="1" t="s">
        <v>7120</v>
      </c>
      <c r="C7110" s="2" t="s">
        <v>11</v>
      </c>
      <c r="D7110" s="3">
        <v>1587.75</v>
      </c>
      <c r="E7110" s="3">
        <v>18.725</v>
      </c>
      <c r="F7110">
        <f t="shared" si="1"/>
        <v>84.79305741</v>
      </c>
      <c r="G7110">
        <f t="shared" si="2"/>
        <v>1</v>
      </c>
    </row>
    <row r="7111">
      <c r="A7111" s="1" t="s">
        <v>0</v>
      </c>
      <c r="B7111" s="1" t="s">
        <v>7121</v>
      </c>
      <c r="C7111" s="2" t="s">
        <v>11</v>
      </c>
      <c r="D7111" s="3">
        <v>484.609</v>
      </c>
      <c r="E7111" s="3">
        <v>21.971</v>
      </c>
      <c r="F7111">
        <f t="shared" si="1"/>
        <v>22.05675663</v>
      </c>
      <c r="G7111">
        <f t="shared" si="2"/>
        <v>1</v>
      </c>
    </row>
    <row r="7112">
      <c r="A7112" s="1" t="s">
        <v>0</v>
      </c>
      <c r="B7112" s="1" t="s">
        <v>7122</v>
      </c>
      <c r="C7112" s="2" t="s">
        <v>11</v>
      </c>
      <c r="D7112" s="3">
        <v>349.21</v>
      </c>
      <c r="E7112" s="3">
        <v>29.872</v>
      </c>
      <c r="F7112">
        <f t="shared" si="1"/>
        <v>11.69021157</v>
      </c>
      <c r="G7112">
        <f t="shared" si="2"/>
        <v>1</v>
      </c>
    </row>
    <row r="7113">
      <c r="A7113" s="1" t="s">
        <v>0</v>
      </c>
      <c r="B7113" s="1" t="s">
        <v>7123</v>
      </c>
      <c r="C7113" s="2" t="s">
        <v>11</v>
      </c>
      <c r="D7113" s="3">
        <v>575.963</v>
      </c>
      <c r="E7113" s="3">
        <v>19.508</v>
      </c>
      <c r="F7113">
        <f t="shared" si="1"/>
        <v>29.52445151</v>
      </c>
      <c r="G7113">
        <f t="shared" si="2"/>
        <v>1</v>
      </c>
    </row>
    <row r="7114">
      <c r="A7114" s="1" t="s">
        <v>0</v>
      </c>
      <c r="B7114" s="1" t="s">
        <v>7124</v>
      </c>
      <c r="C7114" s="2" t="s">
        <v>38</v>
      </c>
      <c r="D7114" s="3">
        <v>478.605</v>
      </c>
      <c r="E7114" s="3">
        <v>22.68</v>
      </c>
      <c r="F7114">
        <f t="shared" si="1"/>
        <v>21.10251323</v>
      </c>
      <c r="G7114">
        <f t="shared" si="2"/>
        <v>1</v>
      </c>
    </row>
    <row r="7115">
      <c r="A7115" s="1" t="s">
        <v>0</v>
      </c>
      <c r="B7115" s="1" t="s">
        <v>7125</v>
      </c>
      <c r="C7115" s="2" t="s">
        <v>11</v>
      </c>
      <c r="D7115" s="3">
        <v>1002.44</v>
      </c>
      <c r="E7115" s="3">
        <v>15.858</v>
      </c>
      <c r="F7115">
        <f t="shared" si="1"/>
        <v>63.21351999</v>
      </c>
      <c r="G7115">
        <f t="shared" si="2"/>
        <v>1</v>
      </c>
    </row>
    <row r="7116">
      <c r="A7116" s="1" t="s">
        <v>0</v>
      </c>
      <c r="B7116" s="1" t="s">
        <v>7126</v>
      </c>
      <c r="C7116" s="2" t="s">
        <v>11</v>
      </c>
      <c r="D7116" s="3">
        <v>719.176</v>
      </c>
      <c r="E7116" s="3">
        <v>17.418</v>
      </c>
      <c r="F7116">
        <f t="shared" si="1"/>
        <v>41.28924102</v>
      </c>
      <c r="G7116">
        <f t="shared" si="2"/>
        <v>1</v>
      </c>
    </row>
    <row r="7117">
      <c r="A7117" s="1" t="s">
        <v>0</v>
      </c>
      <c r="B7117" s="1" t="s">
        <v>7127</v>
      </c>
      <c r="C7117" s="2" t="s">
        <v>11</v>
      </c>
      <c r="D7117" s="3">
        <v>914.393</v>
      </c>
      <c r="E7117" s="3">
        <v>16.108</v>
      </c>
      <c r="F7117">
        <f t="shared" si="1"/>
        <v>56.76638937</v>
      </c>
      <c r="G7117">
        <f t="shared" si="2"/>
        <v>1</v>
      </c>
    </row>
    <row r="7118">
      <c r="A7118" s="1" t="s">
        <v>0</v>
      </c>
      <c r="B7118" s="1" t="s">
        <v>7128</v>
      </c>
      <c r="C7118" s="2" t="s">
        <v>38</v>
      </c>
      <c r="D7118" s="3">
        <v>710.799</v>
      </c>
      <c r="E7118" s="3">
        <v>17.047</v>
      </c>
      <c r="F7118">
        <f t="shared" si="1"/>
        <v>41.69642752</v>
      </c>
      <c r="G7118">
        <f t="shared" si="2"/>
        <v>1</v>
      </c>
    </row>
    <row r="7119">
      <c r="A7119" s="1" t="s">
        <v>0</v>
      </c>
      <c r="B7119" s="1" t="s">
        <v>7129</v>
      </c>
      <c r="C7119" s="2" t="s">
        <v>11</v>
      </c>
      <c r="D7119" s="3">
        <v>414.698</v>
      </c>
      <c r="E7119" s="3">
        <v>26.341</v>
      </c>
      <c r="F7119">
        <f t="shared" si="1"/>
        <v>15.74344178</v>
      </c>
      <c r="G7119">
        <f t="shared" si="2"/>
        <v>1</v>
      </c>
    </row>
    <row r="7120">
      <c r="A7120" s="1" t="s">
        <v>0</v>
      </c>
      <c r="B7120" s="1" t="s">
        <v>7130</v>
      </c>
      <c r="C7120" s="2" t="s">
        <v>11</v>
      </c>
      <c r="D7120" s="3">
        <v>439.988</v>
      </c>
      <c r="E7120" s="3">
        <v>24.881</v>
      </c>
      <c r="F7120">
        <f t="shared" si="1"/>
        <v>17.68369439</v>
      </c>
      <c r="G7120">
        <f t="shared" si="2"/>
        <v>1</v>
      </c>
    </row>
    <row r="7121">
      <c r="A7121" s="1" t="s">
        <v>0</v>
      </c>
      <c r="B7121" s="1" t="s">
        <v>7131</v>
      </c>
      <c r="C7121" s="2" t="s">
        <v>11</v>
      </c>
      <c r="D7121" s="3">
        <v>319.268</v>
      </c>
      <c r="E7121" s="3">
        <v>34.629</v>
      </c>
      <c r="F7121">
        <f t="shared" si="1"/>
        <v>9.219671374</v>
      </c>
      <c r="G7121">
        <f t="shared" si="2"/>
        <v>1</v>
      </c>
    </row>
    <row r="7122">
      <c r="A7122" s="1" t="s">
        <v>0</v>
      </c>
      <c r="B7122" s="1" t="s">
        <v>7132</v>
      </c>
      <c r="C7122" s="2" t="s">
        <v>38</v>
      </c>
      <c r="D7122" s="3">
        <v>1192.86</v>
      </c>
      <c r="E7122" s="3">
        <v>16.536</v>
      </c>
      <c r="F7122">
        <f t="shared" si="1"/>
        <v>72.1371553</v>
      </c>
      <c r="G7122">
        <f t="shared" si="2"/>
        <v>1</v>
      </c>
    </row>
    <row r="7123">
      <c r="A7123" s="1" t="s">
        <v>0</v>
      </c>
      <c r="B7123" s="1" t="s">
        <v>7133</v>
      </c>
      <c r="C7123" s="2" t="s">
        <v>11</v>
      </c>
      <c r="D7123" s="3">
        <v>183.103</v>
      </c>
      <c r="E7123" s="3">
        <v>54.008</v>
      </c>
      <c r="F7123">
        <f t="shared" si="1"/>
        <v>3.390294031</v>
      </c>
      <c r="G7123">
        <f t="shared" si="2"/>
        <v>1</v>
      </c>
    </row>
    <row r="7124">
      <c r="A7124" s="1" t="s">
        <v>0</v>
      </c>
      <c r="B7124" s="1" t="s">
        <v>7134</v>
      </c>
      <c r="C7124" s="2" t="s">
        <v>11</v>
      </c>
      <c r="D7124" s="3">
        <v>763.92</v>
      </c>
      <c r="E7124" s="3">
        <v>16.88</v>
      </c>
      <c r="F7124">
        <f t="shared" si="1"/>
        <v>45.25592417</v>
      </c>
      <c r="G7124">
        <f t="shared" si="2"/>
        <v>1</v>
      </c>
    </row>
    <row r="7125">
      <c r="A7125" s="1" t="s">
        <v>0</v>
      </c>
      <c r="B7125" s="1" t="s">
        <v>7135</v>
      </c>
      <c r="C7125" s="2" t="s">
        <v>11</v>
      </c>
      <c r="D7125" s="3">
        <v>129.956</v>
      </c>
      <c r="E7125" s="3">
        <v>52.388</v>
      </c>
      <c r="F7125">
        <f t="shared" si="1"/>
        <v>2.480644422</v>
      </c>
      <c r="G7125">
        <f t="shared" si="2"/>
        <v>0</v>
      </c>
      <c r="H7125" s="6"/>
    </row>
    <row r="7126">
      <c r="A7126" s="1" t="s">
        <v>0</v>
      </c>
      <c r="B7126" s="1" t="s">
        <v>7136</v>
      </c>
      <c r="C7126" s="2" t="s">
        <v>11</v>
      </c>
      <c r="D7126" s="3">
        <v>1091.45</v>
      </c>
      <c r="E7126" s="3">
        <v>16.148</v>
      </c>
      <c r="F7126">
        <f t="shared" si="1"/>
        <v>67.59041367</v>
      </c>
      <c r="G7126">
        <f t="shared" si="2"/>
        <v>1</v>
      </c>
    </row>
    <row r="7127">
      <c r="A7127" s="1" t="s">
        <v>0</v>
      </c>
      <c r="B7127" s="1" t="s">
        <v>7137</v>
      </c>
      <c r="C7127" s="2" t="s">
        <v>11</v>
      </c>
      <c r="D7127" s="3">
        <v>787.802</v>
      </c>
      <c r="E7127" s="3">
        <v>16.652</v>
      </c>
      <c r="F7127">
        <f t="shared" si="1"/>
        <v>47.30975258</v>
      </c>
      <c r="G7127">
        <f t="shared" si="2"/>
        <v>1</v>
      </c>
    </row>
    <row r="7128">
      <c r="A7128" s="1" t="s">
        <v>0</v>
      </c>
      <c r="B7128" s="1" t="s">
        <v>7138</v>
      </c>
      <c r="C7128" s="2" t="s">
        <v>11</v>
      </c>
      <c r="D7128" s="3">
        <v>403.619</v>
      </c>
      <c r="E7128" s="3">
        <v>26.144</v>
      </c>
      <c r="F7128">
        <f t="shared" si="1"/>
        <v>15.43830324</v>
      </c>
      <c r="G7128">
        <f t="shared" si="2"/>
        <v>1</v>
      </c>
    </row>
    <row r="7129">
      <c r="A7129" s="1" t="s">
        <v>0</v>
      </c>
      <c r="B7129" s="1" t="s">
        <v>7139</v>
      </c>
      <c r="C7129" s="2" t="s">
        <v>11</v>
      </c>
      <c r="D7129" s="3">
        <v>504.107</v>
      </c>
      <c r="E7129" s="3">
        <v>22.008</v>
      </c>
      <c r="F7129">
        <f t="shared" si="1"/>
        <v>22.90562523</v>
      </c>
      <c r="G7129">
        <f t="shared" si="2"/>
        <v>1</v>
      </c>
    </row>
    <row r="7130">
      <c r="A7130" s="1" t="s">
        <v>0</v>
      </c>
      <c r="B7130" s="1" t="s">
        <v>7140</v>
      </c>
      <c r="C7130" s="2" t="s">
        <v>11</v>
      </c>
      <c r="D7130" s="3">
        <v>644.998</v>
      </c>
      <c r="E7130" s="3">
        <v>18.438</v>
      </c>
      <c r="F7130">
        <f t="shared" si="1"/>
        <v>34.98199371</v>
      </c>
      <c r="G7130">
        <f t="shared" si="2"/>
        <v>1</v>
      </c>
    </row>
    <row r="7131">
      <c r="A7131" s="1" t="s">
        <v>0</v>
      </c>
      <c r="B7131" s="1" t="s">
        <v>7141</v>
      </c>
      <c r="C7131" s="2" t="s">
        <v>38</v>
      </c>
      <c r="D7131" s="3">
        <v>646.863</v>
      </c>
      <c r="E7131" s="3">
        <v>18.132</v>
      </c>
      <c r="F7131">
        <f t="shared" si="1"/>
        <v>35.67521509</v>
      </c>
      <c r="G7131">
        <f t="shared" si="2"/>
        <v>1</v>
      </c>
    </row>
    <row r="7132">
      <c r="A7132" s="1" t="s">
        <v>0</v>
      </c>
      <c r="B7132" s="1" t="s">
        <v>7142</v>
      </c>
      <c r="C7132" s="2" t="s">
        <v>11</v>
      </c>
      <c r="D7132" s="3">
        <v>582.448</v>
      </c>
      <c r="E7132" s="3">
        <v>19.654</v>
      </c>
      <c r="F7132">
        <f t="shared" si="1"/>
        <v>29.63508701</v>
      </c>
      <c r="G7132">
        <f t="shared" si="2"/>
        <v>1</v>
      </c>
    </row>
    <row r="7133">
      <c r="A7133" s="1" t="s">
        <v>0</v>
      </c>
      <c r="B7133" s="1" t="s">
        <v>7143</v>
      </c>
      <c r="C7133" s="2" t="s">
        <v>11</v>
      </c>
      <c r="D7133" s="3">
        <v>235.828</v>
      </c>
      <c r="E7133" s="3">
        <v>46.669</v>
      </c>
      <c r="F7133">
        <f t="shared" si="1"/>
        <v>5.053204483</v>
      </c>
      <c r="G7133">
        <f t="shared" si="2"/>
        <v>1</v>
      </c>
    </row>
    <row r="7134">
      <c r="A7134" s="1" t="s">
        <v>0</v>
      </c>
      <c r="B7134" s="1" t="s">
        <v>7144</v>
      </c>
      <c r="C7134" s="2" t="s">
        <v>11</v>
      </c>
      <c r="D7134" s="3">
        <v>579.737</v>
      </c>
      <c r="E7134" s="3">
        <v>20.167</v>
      </c>
      <c r="F7134">
        <f t="shared" si="1"/>
        <v>28.7468141</v>
      </c>
      <c r="G7134">
        <f t="shared" si="2"/>
        <v>1</v>
      </c>
    </row>
    <row r="7135">
      <c r="A7135" s="1" t="s">
        <v>0</v>
      </c>
      <c r="B7135" s="1" t="s">
        <v>7145</v>
      </c>
      <c r="C7135" s="2" t="s">
        <v>38</v>
      </c>
      <c r="D7135" s="3">
        <v>422.832</v>
      </c>
      <c r="E7135" s="3">
        <v>26.437</v>
      </c>
      <c r="F7135">
        <f t="shared" si="1"/>
        <v>15.99394788</v>
      </c>
      <c r="G7135">
        <f t="shared" si="2"/>
        <v>1</v>
      </c>
    </row>
    <row r="7136">
      <c r="A7136" s="1" t="s">
        <v>0</v>
      </c>
      <c r="B7136" s="1" t="s">
        <v>7146</v>
      </c>
      <c r="C7136" s="2" t="s">
        <v>11</v>
      </c>
      <c r="D7136" s="3">
        <v>543.88</v>
      </c>
      <c r="E7136" s="3">
        <v>21.244</v>
      </c>
      <c r="F7136">
        <f t="shared" si="1"/>
        <v>25.60158162</v>
      </c>
      <c r="G7136">
        <f t="shared" si="2"/>
        <v>1</v>
      </c>
    </row>
    <row r="7137">
      <c r="A7137" s="1" t="s">
        <v>0</v>
      </c>
      <c r="B7137" s="1" t="s">
        <v>7147</v>
      </c>
      <c r="C7137" s="2" t="s">
        <v>11</v>
      </c>
      <c r="D7137" s="3">
        <v>393.247</v>
      </c>
      <c r="E7137" s="3">
        <v>27.355</v>
      </c>
      <c r="F7137">
        <f t="shared" si="1"/>
        <v>14.37569</v>
      </c>
      <c r="G7137">
        <f t="shared" si="2"/>
        <v>1</v>
      </c>
    </row>
    <row r="7138">
      <c r="A7138" s="1" t="s">
        <v>0</v>
      </c>
      <c r="B7138" s="1" t="s">
        <v>7148</v>
      </c>
      <c r="C7138" s="2" t="s">
        <v>11</v>
      </c>
      <c r="D7138" s="3">
        <v>902.224</v>
      </c>
      <c r="E7138" s="3">
        <v>16.246</v>
      </c>
      <c r="F7138">
        <f t="shared" si="1"/>
        <v>55.53514711</v>
      </c>
      <c r="G7138">
        <f t="shared" si="2"/>
        <v>1</v>
      </c>
    </row>
    <row r="7139">
      <c r="A7139" s="1" t="s">
        <v>0</v>
      </c>
      <c r="B7139" s="1" t="s">
        <v>7149</v>
      </c>
      <c r="C7139" s="2" t="s">
        <v>38</v>
      </c>
      <c r="D7139" s="3">
        <v>568.702</v>
      </c>
      <c r="E7139" s="3">
        <v>20.406</v>
      </c>
      <c r="F7139">
        <f t="shared" si="1"/>
        <v>27.86935215</v>
      </c>
      <c r="G7139">
        <f t="shared" si="2"/>
        <v>1</v>
      </c>
    </row>
    <row r="7140">
      <c r="A7140" s="1" t="s">
        <v>0</v>
      </c>
      <c r="B7140" s="1" t="s">
        <v>7150</v>
      </c>
      <c r="C7140" s="2" t="s">
        <v>11</v>
      </c>
      <c r="D7140" s="3">
        <v>171.842</v>
      </c>
      <c r="E7140" s="3">
        <v>54.649</v>
      </c>
      <c r="F7140">
        <f t="shared" si="1"/>
        <v>3.144467419</v>
      </c>
      <c r="G7140">
        <f t="shared" si="2"/>
        <v>1</v>
      </c>
    </row>
    <row r="7141">
      <c r="A7141" s="1" t="s">
        <v>0</v>
      </c>
      <c r="B7141" s="1" t="s">
        <v>7151</v>
      </c>
      <c r="C7141" s="2" t="s">
        <v>11</v>
      </c>
      <c r="D7141" s="3">
        <v>580.446</v>
      </c>
      <c r="E7141" s="3">
        <v>20.477</v>
      </c>
      <c r="F7141">
        <f t="shared" si="1"/>
        <v>28.34624213</v>
      </c>
      <c r="G7141">
        <f t="shared" si="2"/>
        <v>1</v>
      </c>
    </row>
    <row r="7142">
      <c r="A7142" s="1" t="s">
        <v>0</v>
      </c>
      <c r="B7142" s="1" t="s">
        <v>7152</v>
      </c>
      <c r="C7142" s="2" t="s">
        <v>11</v>
      </c>
      <c r="D7142" s="3">
        <v>441.695</v>
      </c>
      <c r="E7142" s="3">
        <v>25.852</v>
      </c>
      <c r="F7142">
        <f t="shared" si="1"/>
        <v>17.0855253</v>
      </c>
      <c r="G7142">
        <f t="shared" si="2"/>
        <v>1</v>
      </c>
    </row>
    <row r="7143">
      <c r="A7143" s="1" t="s">
        <v>0</v>
      </c>
      <c r="B7143" s="1" t="s">
        <v>7153</v>
      </c>
      <c r="C7143" s="2" t="s">
        <v>11</v>
      </c>
      <c r="D7143" s="3">
        <v>149.542</v>
      </c>
      <c r="E7143" s="3">
        <v>55.734</v>
      </c>
      <c r="F7143">
        <f t="shared" si="1"/>
        <v>2.683137762</v>
      </c>
      <c r="G7143">
        <f t="shared" si="2"/>
        <v>0</v>
      </c>
    </row>
    <row r="7144">
      <c r="A7144" s="1" t="s">
        <v>0</v>
      </c>
      <c r="B7144" s="1" t="s">
        <v>7154</v>
      </c>
      <c r="C7144" s="2" t="s">
        <v>11</v>
      </c>
      <c r="D7144" s="3">
        <v>301.291</v>
      </c>
      <c r="E7144" s="3">
        <v>44.363</v>
      </c>
      <c r="F7144">
        <f t="shared" si="1"/>
        <v>6.791492911</v>
      </c>
      <c r="G7144">
        <f t="shared" si="2"/>
        <v>1</v>
      </c>
    </row>
    <row r="7145">
      <c r="A7145" s="1" t="s">
        <v>0</v>
      </c>
      <c r="B7145" s="1" t="s">
        <v>7155</v>
      </c>
      <c r="C7145" s="2" t="s">
        <v>11</v>
      </c>
      <c r="D7145" s="3">
        <v>716.725</v>
      </c>
      <c r="E7145" s="3">
        <v>18.23</v>
      </c>
      <c r="F7145">
        <f t="shared" si="1"/>
        <v>39.31568843</v>
      </c>
      <c r="G7145">
        <f t="shared" si="2"/>
        <v>1</v>
      </c>
    </row>
    <row r="7146">
      <c r="A7146" s="1" t="s">
        <v>0</v>
      </c>
      <c r="B7146" s="1" t="s">
        <v>7156</v>
      </c>
      <c r="C7146" s="2" t="s">
        <v>11</v>
      </c>
      <c r="D7146" s="3">
        <v>324.24</v>
      </c>
      <c r="E7146" s="3">
        <v>34.526</v>
      </c>
      <c r="F7146">
        <f t="shared" si="1"/>
        <v>9.391183456</v>
      </c>
      <c r="G7146">
        <f t="shared" si="2"/>
        <v>1</v>
      </c>
    </row>
    <row r="7147">
      <c r="A7147" s="1" t="s">
        <v>0</v>
      </c>
      <c r="B7147" s="1" t="s">
        <v>7157</v>
      </c>
      <c r="C7147" s="2" t="s">
        <v>11</v>
      </c>
      <c r="D7147" s="3">
        <v>310.252</v>
      </c>
      <c r="E7147" s="3">
        <v>36.925</v>
      </c>
      <c r="F7147">
        <f t="shared" si="1"/>
        <v>8.402220718</v>
      </c>
      <c r="G7147">
        <f t="shared" si="2"/>
        <v>1</v>
      </c>
    </row>
    <row r="7148">
      <c r="A7148" s="1" t="s">
        <v>0</v>
      </c>
      <c r="B7148" s="1" t="s">
        <v>7158</v>
      </c>
      <c r="C7148" s="2" t="s">
        <v>11</v>
      </c>
      <c r="D7148" s="3">
        <v>420.608</v>
      </c>
      <c r="E7148" s="3">
        <v>27.112</v>
      </c>
      <c r="F7148">
        <f t="shared" si="1"/>
        <v>15.51372086</v>
      </c>
      <c r="G7148">
        <f t="shared" si="2"/>
        <v>1</v>
      </c>
    </row>
    <row r="7149">
      <c r="A7149" s="1" t="s">
        <v>0</v>
      </c>
      <c r="B7149" s="1" t="s">
        <v>7159</v>
      </c>
      <c r="C7149" s="2" t="s">
        <v>11</v>
      </c>
      <c r="D7149" s="3">
        <v>162.472</v>
      </c>
      <c r="E7149" s="3">
        <v>56.419</v>
      </c>
      <c r="F7149">
        <f t="shared" si="1"/>
        <v>2.879739095</v>
      </c>
      <c r="G7149">
        <f t="shared" si="2"/>
        <v>0</v>
      </c>
    </row>
    <row r="7150">
      <c r="A7150" s="1" t="s">
        <v>0</v>
      </c>
      <c r="B7150" s="1" t="s">
        <v>7160</v>
      </c>
      <c r="C7150" s="2" t="s">
        <v>11</v>
      </c>
      <c r="D7150" s="3">
        <v>432.328</v>
      </c>
      <c r="E7150" s="3">
        <v>29.071</v>
      </c>
      <c r="F7150">
        <f t="shared" si="1"/>
        <v>14.87145265</v>
      </c>
      <c r="G7150">
        <f t="shared" si="2"/>
        <v>1</v>
      </c>
    </row>
    <row r="7151">
      <c r="A7151" s="1" t="s">
        <v>0</v>
      </c>
      <c r="B7151" s="1" t="s">
        <v>7161</v>
      </c>
      <c r="C7151" s="2" t="s">
        <v>38</v>
      </c>
      <c r="D7151" s="3">
        <v>146.982</v>
      </c>
      <c r="E7151" s="3">
        <v>56.798</v>
      </c>
      <c r="F7151">
        <f t="shared" si="1"/>
        <v>2.587802387</v>
      </c>
      <c r="G7151">
        <f t="shared" si="2"/>
        <v>0</v>
      </c>
    </row>
    <row r="7152">
      <c r="A7152" s="1" t="s">
        <v>0</v>
      </c>
      <c r="B7152" s="1" t="s">
        <v>7162</v>
      </c>
      <c r="C7152" s="2" t="s">
        <v>11</v>
      </c>
      <c r="D7152" s="3">
        <v>377.631</v>
      </c>
      <c r="E7152" s="3">
        <v>33.139</v>
      </c>
      <c r="F7152">
        <f t="shared" si="1"/>
        <v>11.39536498</v>
      </c>
      <c r="G7152">
        <f t="shared" si="2"/>
        <v>1</v>
      </c>
    </row>
    <row r="7153">
      <c r="A7153" s="1" t="s">
        <v>0</v>
      </c>
      <c r="B7153" s="1" t="s">
        <v>7163</v>
      </c>
      <c r="C7153" s="2" t="s">
        <v>11</v>
      </c>
      <c r="D7153" s="3">
        <v>358.029</v>
      </c>
      <c r="E7153" s="3">
        <v>34.768</v>
      </c>
      <c r="F7153">
        <f t="shared" si="1"/>
        <v>10.29765877</v>
      </c>
      <c r="G7153">
        <f t="shared" si="2"/>
        <v>1</v>
      </c>
    </row>
    <row r="7154">
      <c r="A7154" s="1" t="s">
        <v>0</v>
      </c>
      <c r="B7154" s="1" t="s">
        <v>7164</v>
      </c>
      <c r="C7154" s="2" t="s">
        <v>11</v>
      </c>
      <c r="D7154" s="3">
        <v>530.818</v>
      </c>
      <c r="E7154" s="3">
        <v>24.296</v>
      </c>
      <c r="F7154">
        <f t="shared" si="1"/>
        <v>21.84795851</v>
      </c>
      <c r="G7154">
        <f t="shared" si="2"/>
        <v>1</v>
      </c>
    </row>
    <row r="7155">
      <c r="A7155" s="1" t="s">
        <v>0</v>
      </c>
      <c r="B7155" s="1" t="s">
        <v>7165</v>
      </c>
      <c r="C7155" s="2" t="s">
        <v>11</v>
      </c>
      <c r="D7155" s="3">
        <v>115.61</v>
      </c>
      <c r="E7155" s="3">
        <v>52.942</v>
      </c>
      <c r="F7155">
        <f t="shared" si="1"/>
        <v>2.183710476</v>
      </c>
      <c r="G7155">
        <f t="shared" si="2"/>
        <v>0</v>
      </c>
    </row>
    <row r="7156">
      <c r="A7156" s="1" t="s">
        <v>0</v>
      </c>
      <c r="B7156" s="1" t="s">
        <v>7166</v>
      </c>
      <c r="C7156" s="2" t="s">
        <v>11</v>
      </c>
      <c r="D7156" s="3">
        <v>110.473</v>
      </c>
      <c r="E7156" s="3">
        <v>51.493</v>
      </c>
      <c r="F7156">
        <f t="shared" si="1"/>
        <v>2.145398404</v>
      </c>
      <c r="G7156">
        <f t="shared" si="2"/>
        <v>0</v>
      </c>
    </row>
    <row r="7157">
      <c r="A7157" s="1" t="s">
        <v>0</v>
      </c>
      <c r="B7157" s="1" t="s">
        <v>7167</v>
      </c>
      <c r="C7157" s="2" t="s">
        <v>11</v>
      </c>
      <c r="D7157" s="3">
        <v>332.782</v>
      </c>
      <c r="E7157" s="3">
        <v>44.548</v>
      </c>
      <c r="F7157">
        <f t="shared" si="1"/>
        <v>7.470189459</v>
      </c>
      <c r="G7157">
        <f t="shared" si="2"/>
        <v>1</v>
      </c>
    </row>
    <row r="7158">
      <c r="A7158" s="1" t="s">
        <v>0</v>
      </c>
      <c r="B7158" s="1" t="s">
        <v>7168</v>
      </c>
      <c r="C7158" s="2" t="s">
        <v>11</v>
      </c>
      <c r="D7158" s="3">
        <v>199.114</v>
      </c>
      <c r="E7158" s="3">
        <v>64.483</v>
      </c>
      <c r="F7158">
        <f t="shared" si="1"/>
        <v>3.087852612</v>
      </c>
      <c r="G7158">
        <f t="shared" si="2"/>
        <v>1</v>
      </c>
    </row>
    <row r="7159">
      <c r="A7159" s="1" t="s">
        <v>0</v>
      </c>
      <c r="B7159" s="1" t="s">
        <v>7169</v>
      </c>
      <c r="C7159" s="2" t="s">
        <v>11</v>
      </c>
      <c r="D7159" s="3">
        <v>150.044</v>
      </c>
      <c r="E7159" s="3">
        <v>61.271</v>
      </c>
      <c r="F7159">
        <f t="shared" si="1"/>
        <v>2.448858351</v>
      </c>
      <c r="G7159">
        <f t="shared" si="2"/>
        <v>0</v>
      </c>
    </row>
    <row r="7160">
      <c r="A7160" s="1" t="s">
        <v>0</v>
      </c>
      <c r="B7160" s="1" t="s">
        <v>7170</v>
      </c>
      <c r="C7160" s="2" t="s">
        <v>11</v>
      </c>
      <c r="D7160" s="3">
        <v>237.846</v>
      </c>
      <c r="E7160" s="3">
        <v>67.584</v>
      </c>
      <c r="F7160">
        <f t="shared" si="1"/>
        <v>3.519264915</v>
      </c>
      <c r="G7160">
        <f t="shared" si="2"/>
        <v>1</v>
      </c>
    </row>
    <row r="7161">
      <c r="A7161" s="1" t="s">
        <v>0</v>
      </c>
      <c r="B7161" s="1" t="s">
        <v>7171</v>
      </c>
      <c r="C7161" s="2" t="s">
        <v>11</v>
      </c>
      <c r="D7161" s="3">
        <v>393.102</v>
      </c>
      <c r="E7161" s="3">
        <v>18.702</v>
      </c>
      <c r="F7161">
        <f t="shared" si="1"/>
        <v>21.01924928</v>
      </c>
      <c r="G7161">
        <f t="shared" si="2"/>
        <v>1</v>
      </c>
    </row>
    <row r="7162">
      <c r="A7162" s="1" t="s">
        <v>0</v>
      </c>
      <c r="B7162" s="1" t="s">
        <v>7172</v>
      </c>
      <c r="C7162" s="2" t="s">
        <v>11</v>
      </c>
      <c r="D7162" s="3">
        <v>766.597</v>
      </c>
      <c r="E7162" s="3">
        <v>10.594</v>
      </c>
      <c r="F7162">
        <f t="shared" si="1"/>
        <v>72.361431</v>
      </c>
      <c r="G7162">
        <f t="shared" si="2"/>
        <v>1</v>
      </c>
    </row>
    <row r="7163">
      <c r="A7163" s="1" t="s">
        <v>0</v>
      </c>
      <c r="B7163" s="1" t="s">
        <v>7173</v>
      </c>
      <c r="C7163" s="2" t="s">
        <v>11</v>
      </c>
      <c r="D7163" s="3">
        <v>522.177</v>
      </c>
      <c r="E7163" s="3">
        <v>11.072</v>
      </c>
      <c r="F7163">
        <f t="shared" si="1"/>
        <v>47.16194003</v>
      </c>
      <c r="G7163">
        <f t="shared" si="2"/>
        <v>1</v>
      </c>
    </row>
    <row r="7164">
      <c r="A7164" s="1" t="s">
        <v>0</v>
      </c>
      <c r="B7164" s="1" t="s">
        <v>7174</v>
      </c>
      <c r="C7164" s="2" t="s">
        <v>11</v>
      </c>
      <c r="D7164" s="3">
        <v>407.873</v>
      </c>
      <c r="E7164" s="3">
        <v>12.34</v>
      </c>
      <c r="F7164">
        <f t="shared" si="1"/>
        <v>33.05291734</v>
      </c>
      <c r="G7164">
        <f t="shared" si="2"/>
        <v>1</v>
      </c>
    </row>
    <row r="7165">
      <c r="A7165" s="1" t="s">
        <v>0</v>
      </c>
      <c r="B7165" s="1" t="s">
        <v>7175</v>
      </c>
      <c r="C7165" s="2" t="s">
        <v>11</v>
      </c>
      <c r="D7165" s="3">
        <v>343.274</v>
      </c>
      <c r="E7165" s="3">
        <v>13.949</v>
      </c>
      <c r="F7165">
        <f t="shared" si="1"/>
        <v>24.6092193</v>
      </c>
      <c r="G7165">
        <f t="shared" si="2"/>
        <v>1</v>
      </c>
    </row>
    <row r="7166">
      <c r="A7166" s="1" t="s">
        <v>0</v>
      </c>
      <c r="B7166" s="1" t="s">
        <v>7176</v>
      </c>
      <c r="C7166" s="2" t="s">
        <v>11</v>
      </c>
      <c r="D7166" s="3">
        <v>539.622</v>
      </c>
      <c r="E7166" s="3">
        <v>10.838</v>
      </c>
      <c r="F7166">
        <f t="shared" si="1"/>
        <v>49.78981362</v>
      </c>
      <c r="G7166">
        <f t="shared" si="2"/>
        <v>1</v>
      </c>
    </row>
    <row r="7167">
      <c r="A7167" s="1" t="s">
        <v>0</v>
      </c>
      <c r="B7167" s="1" t="s">
        <v>7177</v>
      </c>
      <c r="C7167" s="2" t="s">
        <v>11</v>
      </c>
      <c r="D7167" s="3">
        <v>584.166</v>
      </c>
      <c r="E7167" s="3">
        <v>10.637</v>
      </c>
      <c r="F7167">
        <f t="shared" si="1"/>
        <v>54.91830403</v>
      </c>
      <c r="G7167">
        <f t="shared" si="2"/>
        <v>1</v>
      </c>
    </row>
    <row r="7168">
      <c r="A7168" s="1" t="s">
        <v>0</v>
      </c>
      <c r="B7168" s="1" t="s">
        <v>7178</v>
      </c>
      <c r="C7168" s="2" t="s">
        <v>38</v>
      </c>
      <c r="D7168" s="3">
        <v>302.465</v>
      </c>
      <c r="E7168" s="3">
        <v>15.695</v>
      </c>
      <c r="F7168">
        <f t="shared" si="1"/>
        <v>19.27142402</v>
      </c>
      <c r="G7168">
        <f t="shared" si="2"/>
        <v>1</v>
      </c>
    </row>
    <row r="7169">
      <c r="A7169" s="1" t="s">
        <v>0</v>
      </c>
      <c r="B7169" s="1" t="s">
        <v>7179</v>
      </c>
      <c r="C7169" s="2" t="s">
        <v>11</v>
      </c>
      <c r="D7169" s="3">
        <v>1647.55</v>
      </c>
      <c r="E7169" s="3">
        <v>18.099</v>
      </c>
      <c r="F7169">
        <f t="shared" si="1"/>
        <v>91.02989115</v>
      </c>
      <c r="G7169">
        <f t="shared" si="2"/>
        <v>1</v>
      </c>
    </row>
    <row r="7170">
      <c r="A7170" s="1" t="s">
        <v>0</v>
      </c>
      <c r="B7170" s="1" t="s">
        <v>7180</v>
      </c>
      <c r="C7170" s="2" t="s">
        <v>38</v>
      </c>
      <c r="D7170" s="3">
        <v>666.276</v>
      </c>
      <c r="E7170" s="3">
        <v>10.705</v>
      </c>
      <c r="F7170">
        <f t="shared" si="1"/>
        <v>62.23970107</v>
      </c>
      <c r="G7170">
        <f t="shared" si="2"/>
        <v>1</v>
      </c>
    </row>
    <row r="7171">
      <c r="A7171" s="1" t="s">
        <v>0</v>
      </c>
      <c r="B7171" s="1" t="s">
        <v>7181</v>
      </c>
      <c r="C7171" s="2" t="s">
        <v>11</v>
      </c>
      <c r="D7171" s="3">
        <v>381.687</v>
      </c>
      <c r="E7171" s="3">
        <v>13.131</v>
      </c>
      <c r="F7171">
        <f t="shared" si="1"/>
        <v>29.06762623</v>
      </c>
      <c r="G7171">
        <f t="shared" si="2"/>
        <v>1</v>
      </c>
    </row>
    <row r="7172">
      <c r="A7172" s="1" t="s">
        <v>0</v>
      </c>
      <c r="B7172" s="1" t="s">
        <v>7182</v>
      </c>
      <c r="C7172" s="2" t="s">
        <v>11</v>
      </c>
      <c r="D7172" s="3">
        <v>779.474</v>
      </c>
      <c r="E7172" s="3">
        <v>10.997</v>
      </c>
      <c r="F7172">
        <f t="shared" si="1"/>
        <v>70.8806038</v>
      </c>
      <c r="G7172">
        <f t="shared" si="2"/>
        <v>1</v>
      </c>
    </row>
    <row r="7173">
      <c r="A7173" s="1" t="s">
        <v>0</v>
      </c>
      <c r="B7173" s="1" t="s">
        <v>7183</v>
      </c>
      <c r="C7173" s="2" t="s">
        <v>11</v>
      </c>
      <c r="D7173" s="3">
        <v>709.795</v>
      </c>
      <c r="E7173" s="3">
        <v>10.809</v>
      </c>
      <c r="F7173">
        <f t="shared" si="1"/>
        <v>65.66703673</v>
      </c>
      <c r="G7173">
        <f t="shared" si="2"/>
        <v>1</v>
      </c>
    </row>
    <row r="7174">
      <c r="A7174" s="1" t="s">
        <v>0</v>
      </c>
      <c r="B7174" s="1" t="s">
        <v>7184</v>
      </c>
      <c r="C7174" s="2" t="s">
        <v>11</v>
      </c>
      <c r="D7174" s="3">
        <v>459.285</v>
      </c>
      <c r="E7174" s="3">
        <v>11.576</v>
      </c>
      <c r="F7174">
        <f t="shared" si="1"/>
        <v>39.67562198</v>
      </c>
      <c r="G7174">
        <f t="shared" si="2"/>
        <v>1</v>
      </c>
    </row>
    <row r="7175">
      <c r="A7175" s="1" t="s">
        <v>0</v>
      </c>
      <c r="B7175" s="1" t="s">
        <v>7185</v>
      </c>
      <c r="C7175" s="2" t="s">
        <v>11</v>
      </c>
      <c r="D7175" s="3">
        <v>1370.78</v>
      </c>
      <c r="E7175" s="3">
        <v>15.444</v>
      </c>
      <c r="F7175">
        <f t="shared" si="1"/>
        <v>88.75809376</v>
      </c>
      <c r="G7175">
        <f t="shared" si="2"/>
        <v>1</v>
      </c>
    </row>
    <row r="7176">
      <c r="A7176" s="1" t="s">
        <v>0</v>
      </c>
      <c r="B7176" s="1" t="s">
        <v>7186</v>
      </c>
      <c r="C7176" s="2" t="s">
        <v>11</v>
      </c>
      <c r="D7176" s="3">
        <v>652.249</v>
      </c>
      <c r="E7176" s="3">
        <v>10.93</v>
      </c>
      <c r="F7176">
        <f t="shared" si="1"/>
        <v>59.67511436</v>
      </c>
      <c r="G7176">
        <f t="shared" si="2"/>
        <v>1</v>
      </c>
    </row>
    <row r="7177">
      <c r="A7177" s="1" t="s">
        <v>0</v>
      </c>
      <c r="B7177" s="1" t="s">
        <v>7187</v>
      </c>
      <c r="C7177" s="2" t="s">
        <v>11</v>
      </c>
      <c r="D7177" s="3">
        <v>985.432</v>
      </c>
      <c r="E7177" s="3">
        <v>12.279</v>
      </c>
      <c r="F7177">
        <f t="shared" si="1"/>
        <v>80.25344083</v>
      </c>
      <c r="G7177">
        <f t="shared" si="2"/>
        <v>1</v>
      </c>
    </row>
    <row r="7178">
      <c r="A7178" s="1" t="s">
        <v>0</v>
      </c>
      <c r="B7178" s="1" t="s">
        <v>7188</v>
      </c>
      <c r="C7178" s="2" t="s">
        <v>11</v>
      </c>
      <c r="D7178" s="3">
        <v>695.946</v>
      </c>
      <c r="E7178" s="3">
        <v>11.144</v>
      </c>
      <c r="F7178">
        <f t="shared" si="1"/>
        <v>62.45028715</v>
      </c>
      <c r="G7178">
        <f t="shared" si="2"/>
        <v>1</v>
      </c>
    </row>
    <row r="7179">
      <c r="A7179" s="1" t="s">
        <v>0</v>
      </c>
      <c r="B7179" s="1" t="s">
        <v>7189</v>
      </c>
      <c r="C7179" s="2" t="s">
        <v>11</v>
      </c>
      <c r="D7179" s="3">
        <v>1066.85</v>
      </c>
      <c r="E7179" s="3">
        <v>13.029</v>
      </c>
      <c r="F7179">
        <f t="shared" si="1"/>
        <v>81.88272316</v>
      </c>
      <c r="G7179">
        <f t="shared" si="2"/>
        <v>1</v>
      </c>
    </row>
    <row r="7180">
      <c r="A7180" s="1" t="s">
        <v>0</v>
      </c>
      <c r="B7180" s="1" t="s">
        <v>7190</v>
      </c>
      <c r="C7180" s="2" t="s">
        <v>11</v>
      </c>
      <c r="D7180" s="3">
        <v>427.58</v>
      </c>
      <c r="E7180" s="3">
        <v>12.955</v>
      </c>
      <c r="F7180">
        <f t="shared" si="1"/>
        <v>33.00501737</v>
      </c>
      <c r="G7180">
        <f t="shared" si="2"/>
        <v>1</v>
      </c>
    </row>
    <row r="7181">
      <c r="A7181" s="1" t="s">
        <v>0</v>
      </c>
      <c r="B7181" s="1" t="s">
        <v>7191</v>
      </c>
      <c r="C7181" s="2" t="s">
        <v>38</v>
      </c>
      <c r="D7181" s="3">
        <v>253.382</v>
      </c>
      <c r="E7181" s="3">
        <v>20.039</v>
      </c>
      <c r="F7181">
        <f t="shared" si="1"/>
        <v>12.64444334</v>
      </c>
      <c r="G7181">
        <f t="shared" si="2"/>
        <v>1</v>
      </c>
    </row>
    <row r="7182">
      <c r="A7182" s="1" t="s">
        <v>0</v>
      </c>
      <c r="B7182" s="1" t="s">
        <v>7192</v>
      </c>
      <c r="C7182" s="2" t="s">
        <v>38</v>
      </c>
      <c r="D7182" s="3">
        <v>534.955</v>
      </c>
      <c r="E7182" s="3">
        <v>11.989</v>
      </c>
      <c r="F7182">
        <f t="shared" si="1"/>
        <v>44.62048544</v>
      </c>
      <c r="G7182">
        <f t="shared" si="2"/>
        <v>1</v>
      </c>
    </row>
    <row r="7183">
      <c r="A7183" s="1" t="s">
        <v>0</v>
      </c>
      <c r="B7183" s="1" t="s">
        <v>7193</v>
      </c>
      <c r="C7183" s="2" t="s">
        <v>38</v>
      </c>
      <c r="D7183" s="3">
        <v>-244620.0</v>
      </c>
      <c r="E7183" s="3">
        <v>14.441</v>
      </c>
      <c r="F7183">
        <f t="shared" si="1"/>
        <v>-16939.27013</v>
      </c>
      <c r="G7183">
        <f t="shared" si="2"/>
        <v>0</v>
      </c>
    </row>
    <row r="7184">
      <c r="A7184" s="1" t="s">
        <v>0</v>
      </c>
      <c r="B7184" s="1" t="s">
        <v>7194</v>
      </c>
      <c r="C7184" s="2" t="s">
        <v>11</v>
      </c>
      <c r="D7184" s="3">
        <v>675.743</v>
      </c>
      <c r="E7184" s="3">
        <v>12.362</v>
      </c>
      <c r="F7184">
        <f t="shared" si="1"/>
        <v>54.66291862</v>
      </c>
      <c r="G7184">
        <f t="shared" si="2"/>
        <v>1</v>
      </c>
    </row>
    <row r="7185">
      <c r="A7185" s="1" t="s">
        <v>0</v>
      </c>
      <c r="B7185" s="1" t="s">
        <v>7195</v>
      </c>
      <c r="C7185" s="2" t="s">
        <v>11</v>
      </c>
      <c r="D7185" s="3">
        <v>211.921</v>
      </c>
      <c r="E7185" s="3">
        <v>27.399</v>
      </c>
      <c r="F7185">
        <f t="shared" si="1"/>
        <v>7.734625351</v>
      </c>
      <c r="G7185">
        <f t="shared" si="2"/>
        <v>1</v>
      </c>
    </row>
    <row r="7186">
      <c r="A7186" s="1" t="s">
        <v>0</v>
      </c>
      <c r="B7186" s="1" t="s">
        <v>7196</v>
      </c>
      <c r="C7186" s="2" t="s">
        <v>11</v>
      </c>
      <c r="D7186" s="3">
        <v>1405.97</v>
      </c>
      <c r="E7186" s="3">
        <v>17.146</v>
      </c>
      <c r="F7186">
        <f t="shared" si="1"/>
        <v>81.99988335</v>
      </c>
      <c r="G7186">
        <f t="shared" si="2"/>
        <v>1</v>
      </c>
    </row>
    <row r="7187">
      <c r="A7187" s="1" t="s">
        <v>0</v>
      </c>
      <c r="B7187" s="1" t="s">
        <v>7197</v>
      </c>
      <c r="C7187" s="2" t="s">
        <v>11</v>
      </c>
      <c r="D7187" s="3">
        <v>1937.38</v>
      </c>
      <c r="E7187" s="3">
        <v>21.238</v>
      </c>
      <c r="F7187">
        <f t="shared" si="1"/>
        <v>91.22233732</v>
      </c>
      <c r="G7187">
        <f t="shared" si="2"/>
        <v>1</v>
      </c>
    </row>
    <row r="7188">
      <c r="A7188" s="1" t="s">
        <v>0</v>
      </c>
      <c r="B7188" s="1" t="s">
        <v>7198</v>
      </c>
      <c r="C7188" s="2" t="s">
        <v>11</v>
      </c>
      <c r="D7188" s="3">
        <v>665.07</v>
      </c>
      <c r="E7188" s="3">
        <v>12.566</v>
      </c>
      <c r="F7188">
        <f t="shared" si="1"/>
        <v>52.92614993</v>
      </c>
      <c r="G7188">
        <f t="shared" si="2"/>
        <v>1</v>
      </c>
    </row>
    <row r="7189">
      <c r="A7189" s="1" t="s">
        <v>0</v>
      </c>
      <c r="B7189" s="1" t="s">
        <v>7199</v>
      </c>
      <c r="C7189" s="2" t="s">
        <v>11</v>
      </c>
      <c r="D7189" s="3">
        <v>-299742.0</v>
      </c>
      <c r="E7189" s="3">
        <v>13.688</v>
      </c>
      <c r="F7189">
        <f t="shared" si="1"/>
        <v>-21898.15897</v>
      </c>
      <c r="G7189">
        <f t="shared" si="2"/>
        <v>0</v>
      </c>
    </row>
    <row r="7190">
      <c r="A7190" s="1" t="s">
        <v>0</v>
      </c>
      <c r="B7190" s="1" t="s">
        <v>7200</v>
      </c>
      <c r="C7190" s="2" t="s">
        <v>11</v>
      </c>
      <c r="D7190" s="3">
        <v>1191.16</v>
      </c>
      <c r="E7190" s="3">
        <v>15.704</v>
      </c>
      <c r="F7190">
        <f t="shared" si="1"/>
        <v>75.85073867</v>
      </c>
      <c r="G7190">
        <f t="shared" si="2"/>
        <v>1</v>
      </c>
    </row>
    <row r="7191">
      <c r="A7191" s="1" t="s">
        <v>0</v>
      </c>
      <c r="B7191" s="1" t="s">
        <v>7201</v>
      </c>
      <c r="C7191" s="2" t="s">
        <v>38</v>
      </c>
      <c r="D7191" s="3">
        <v>271.024</v>
      </c>
      <c r="E7191" s="3">
        <v>23.394</v>
      </c>
      <c r="F7191">
        <f t="shared" si="1"/>
        <v>11.58519278</v>
      </c>
      <c r="G7191">
        <f t="shared" si="2"/>
        <v>1</v>
      </c>
    </row>
    <row r="7192">
      <c r="A7192" s="1" t="s">
        <v>0</v>
      </c>
      <c r="B7192" s="1" t="s">
        <v>7202</v>
      </c>
      <c r="C7192" s="2" t="s">
        <v>11</v>
      </c>
      <c r="D7192" s="3">
        <v>1588.99</v>
      </c>
      <c r="E7192" s="3">
        <v>17.984</v>
      </c>
      <c r="F7192">
        <f t="shared" si="1"/>
        <v>88.35576068</v>
      </c>
      <c r="G7192">
        <f t="shared" si="2"/>
        <v>1</v>
      </c>
    </row>
    <row r="7193">
      <c r="A7193" s="1" t="s">
        <v>0</v>
      </c>
      <c r="B7193" s="1" t="s">
        <v>7203</v>
      </c>
      <c r="C7193" s="2" t="s">
        <v>11</v>
      </c>
      <c r="D7193" s="3">
        <v>587.592</v>
      </c>
      <c r="E7193" s="3">
        <v>13.589</v>
      </c>
      <c r="F7193">
        <f t="shared" si="1"/>
        <v>43.24026786</v>
      </c>
      <c r="G7193">
        <f t="shared" si="2"/>
        <v>1</v>
      </c>
    </row>
    <row r="7194">
      <c r="A7194" s="1" t="s">
        <v>0</v>
      </c>
      <c r="B7194" s="1" t="s">
        <v>7204</v>
      </c>
      <c r="C7194" s="2" t="s">
        <v>11</v>
      </c>
      <c r="D7194" s="3">
        <v>1403.33</v>
      </c>
      <c r="E7194" s="3">
        <v>17.817</v>
      </c>
      <c r="F7194">
        <f t="shared" si="1"/>
        <v>78.76354044</v>
      </c>
      <c r="G7194">
        <f t="shared" si="2"/>
        <v>1</v>
      </c>
    </row>
    <row r="7195">
      <c r="A7195" s="1" t="s">
        <v>0</v>
      </c>
      <c r="B7195" s="1" t="s">
        <v>7205</v>
      </c>
      <c r="C7195" s="2" t="s">
        <v>11</v>
      </c>
      <c r="D7195" s="3">
        <v>778.426</v>
      </c>
      <c r="E7195" s="3">
        <v>13.934</v>
      </c>
      <c r="F7195">
        <f t="shared" si="1"/>
        <v>55.86522176</v>
      </c>
      <c r="G7195">
        <f t="shared" si="2"/>
        <v>1</v>
      </c>
    </row>
    <row r="7196">
      <c r="A7196" s="1" t="s">
        <v>0</v>
      </c>
      <c r="B7196" s="1" t="s">
        <v>7206</v>
      </c>
      <c r="C7196" s="2" t="s">
        <v>11</v>
      </c>
      <c r="D7196" s="3">
        <v>286.083</v>
      </c>
      <c r="E7196" s="3">
        <v>25.704</v>
      </c>
      <c r="F7196">
        <f t="shared" si="1"/>
        <v>11.12990196</v>
      </c>
      <c r="G7196">
        <f t="shared" si="2"/>
        <v>1</v>
      </c>
    </row>
    <row r="7197">
      <c r="A7197" s="1" t="s">
        <v>0</v>
      </c>
      <c r="B7197" s="1" t="s">
        <v>7207</v>
      </c>
      <c r="C7197" s="2" t="s">
        <v>11</v>
      </c>
      <c r="D7197" s="3">
        <v>2044.18</v>
      </c>
      <c r="E7197" s="3">
        <v>22.542</v>
      </c>
      <c r="F7197">
        <f t="shared" si="1"/>
        <v>90.6831692</v>
      </c>
      <c r="G7197">
        <f t="shared" si="2"/>
        <v>1</v>
      </c>
    </row>
    <row r="7198">
      <c r="A7198" s="1" t="s">
        <v>0</v>
      </c>
      <c r="B7198" s="1" t="s">
        <v>7208</v>
      </c>
      <c r="C7198" s="2" t="s">
        <v>11</v>
      </c>
      <c r="D7198" s="3">
        <v>615.999</v>
      </c>
      <c r="E7198" s="3">
        <v>14.778</v>
      </c>
      <c r="F7198">
        <f t="shared" si="1"/>
        <v>41.68351604</v>
      </c>
      <c r="G7198">
        <f t="shared" si="2"/>
        <v>1</v>
      </c>
    </row>
    <row r="7199">
      <c r="A7199" s="1" t="s">
        <v>0</v>
      </c>
      <c r="B7199" s="1" t="s">
        <v>7209</v>
      </c>
      <c r="C7199" s="2" t="s">
        <v>11</v>
      </c>
      <c r="D7199" s="3">
        <v>562.904</v>
      </c>
      <c r="E7199" s="3">
        <v>15.27</v>
      </c>
      <c r="F7199">
        <f t="shared" si="1"/>
        <v>36.86339227</v>
      </c>
      <c r="G7199">
        <f t="shared" si="2"/>
        <v>1</v>
      </c>
    </row>
    <row r="7200">
      <c r="A7200" s="1" t="s">
        <v>0</v>
      </c>
      <c r="B7200" s="1" t="s">
        <v>7210</v>
      </c>
      <c r="C7200" s="2" t="s">
        <v>11</v>
      </c>
      <c r="D7200" s="3">
        <v>695.776</v>
      </c>
      <c r="E7200" s="3">
        <v>14.295</v>
      </c>
      <c r="F7200">
        <f t="shared" si="1"/>
        <v>48.67268276</v>
      </c>
      <c r="G7200">
        <f t="shared" si="2"/>
        <v>1</v>
      </c>
    </row>
    <row r="7201">
      <c r="A7201" s="1" t="s">
        <v>0</v>
      </c>
      <c r="B7201" s="1" t="s">
        <v>7211</v>
      </c>
      <c r="C7201" s="2" t="s">
        <v>11</v>
      </c>
      <c r="D7201" s="3">
        <v>-314625.0</v>
      </c>
      <c r="E7201" s="3">
        <v>14.278</v>
      </c>
      <c r="F7201">
        <f t="shared" si="1"/>
        <v>-22035.64925</v>
      </c>
      <c r="G7201">
        <f t="shared" si="2"/>
        <v>0</v>
      </c>
    </row>
    <row r="7202">
      <c r="A7202" s="1" t="s">
        <v>0</v>
      </c>
      <c r="B7202" s="1" t="s">
        <v>7212</v>
      </c>
      <c r="C7202" s="2" t="s">
        <v>11</v>
      </c>
      <c r="D7202" s="3">
        <v>1506.9</v>
      </c>
      <c r="E7202" s="3">
        <v>17.649</v>
      </c>
      <c r="F7202">
        <f t="shared" si="1"/>
        <v>85.38160802</v>
      </c>
      <c r="G7202">
        <f t="shared" si="2"/>
        <v>1</v>
      </c>
    </row>
    <row r="7203">
      <c r="A7203" s="1" t="s">
        <v>0</v>
      </c>
      <c r="B7203" s="1" t="s">
        <v>7213</v>
      </c>
      <c r="C7203" s="2" t="s">
        <v>11</v>
      </c>
      <c r="D7203" s="3">
        <v>928.914</v>
      </c>
      <c r="E7203" s="3">
        <v>14.367</v>
      </c>
      <c r="F7203">
        <f t="shared" si="1"/>
        <v>64.65608687</v>
      </c>
      <c r="G7203">
        <f t="shared" si="2"/>
        <v>1</v>
      </c>
    </row>
    <row r="7204">
      <c r="A7204" s="1" t="s">
        <v>0</v>
      </c>
      <c r="B7204" s="1" t="s">
        <v>7214</v>
      </c>
      <c r="C7204" s="2" t="s">
        <v>11</v>
      </c>
      <c r="D7204" s="3">
        <v>786.672</v>
      </c>
      <c r="E7204" s="3">
        <v>14.348</v>
      </c>
      <c r="F7204">
        <f t="shared" si="1"/>
        <v>54.82798996</v>
      </c>
      <c r="G7204">
        <f t="shared" si="2"/>
        <v>1</v>
      </c>
    </row>
    <row r="7205">
      <c r="A7205" s="1" t="s">
        <v>0</v>
      </c>
      <c r="B7205" s="1" t="s">
        <v>7215</v>
      </c>
      <c r="C7205" s="2" t="s">
        <v>11</v>
      </c>
      <c r="D7205" s="3">
        <v>1732.34</v>
      </c>
      <c r="E7205" s="3">
        <v>19.705</v>
      </c>
      <c r="F7205">
        <f t="shared" si="1"/>
        <v>87.91372748</v>
      </c>
      <c r="G7205">
        <f t="shared" si="2"/>
        <v>1</v>
      </c>
    </row>
    <row r="7206">
      <c r="A7206" s="1" t="s">
        <v>0</v>
      </c>
      <c r="B7206" s="1" t="s">
        <v>7216</v>
      </c>
      <c r="C7206" s="2" t="s">
        <v>11</v>
      </c>
      <c r="D7206" s="3">
        <v>1756.95</v>
      </c>
      <c r="E7206" s="3">
        <v>20.025</v>
      </c>
      <c r="F7206">
        <f t="shared" si="1"/>
        <v>87.73782772</v>
      </c>
      <c r="G7206">
        <f t="shared" si="2"/>
        <v>1</v>
      </c>
    </row>
    <row r="7207">
      <c r="A7207" s="1" t="s">
        <v>0</v>
      </c>
      <c r="B7207" s="1" t="s">
        <v>7217</v>
      </c>
      <c r="C7207" s="2" t="s">
        <v>11</v>
      </c>
      <c r="D7207" s="3">
        <v>1012.14</v>
      </c>
      <c r="E7207" s="3">
        <v>14.829</v>
      </c>
      <c r="F7207">
        <f t="shared" si="1"/>
        <v>68.2540967</v>
      </c>
      <c r="G7207">
        <f t="shared" si="2"/>
        <v>1</v>
      </c>
    </row>
    <row r="7208">
      <c r="A7208" s="1" t="s">
        <v>0</v>
      </c>
      <c r="B7208" s="1" t="s">
        <v>7218</v>
      </c>
      <c r="C7208" s="2" t="s">
        <v>11</v>
      </c>
      <c r="D7208" s="3">
        <v>1090.94</v>
      </c>
      <c r="E7208" s="3">
        <v>15.131</v>
      </c>
      <c r="F7208">
        <f t="shared" si="1"/>
        <v>72.09966294</v>
      </c>
      <c r="G7208">
        <f t="shared" si="2"/>
        <v>1</v>
      </c>
    </row>
    <row r="7209">
      <c r="A7209" s="1" t="s">
        <v>0</v>
      </c>
      <c r="B7209" s="1" t="s">
        <v>7219</v>
      </c>
      <c r="C7209" s="2" t="s">
        <v>11</v>
      </c>
      <c r="D7209" s="3">
        <v>997.246</v>
      </c>
      <c r="E7209" s="3">
        <v>15.653</v>
      </c>
      <c r="F7209">
        <f t="shared" si="1"/>
        <v>63.70957644</v>
      </c>
      <c r="G7209">
        <f t="shared" si="2"/>
        <v>1</v>
      </c>
    </row>
    <row r="7210">
      <c r="A7210" s="1" t="s">
        <v>0</v>
      </c>
      <c r="B7210" s="1" t="s">
        <v>7220</v>
      </c>
      <c r="C7210" s="2" t="s">
        <v>11</v>
      </c>
      <c r="D7210" s="3">
        <v>572.255</v>
      </c>
      <c r="E7210" s="3">
        <v>19.146</v>
      </c>
      <c r="F7210">
        <f t="shared" si="1"/>
        <v>29.88901076</v>
      </c>
      <c r="G7210">
        <f t="shared" si="2"/>
        <v>1</v>
      </c>
    </row>
    <row r="7211">
      <c r="A7211" s="1" t="s">
        <v>0</v>
      </c>
      <c r="B7211" s="1" t="s">
        <v>7221</v>
      </c>
      <c r="C7211" s="2" t="s">
        <v>11</v>
      </c>
      <c r="D7211" s="3">
        <v>1109.65</v>
      </c>
      <c r="E7211" s="3">
        <v>15.067</v>
      </c>
      <c r="F7211">
        <f t="shared" si="1"/>
        <v>73.64770691</v>
      </c>
      <c r="G7211">
        <f t="shared" si="2"/>
        <v>1</v>
      </c>
    </row>
    <row r="7212">
      <c r="A7212" s="1" t="s">
        <v>0</v>
      </c>
      <c r="B7212" s="1" t="s">
        <v>7222</v>
      </c>
      <c r="C7212" s="2" t="s">
        <v>11</v>
      </c>
      <c r="D7212" s="3">
        <v>379.512</v>
      </c>
      <c r="E7212" s="3">
        <v>27.992</v>
      </c>
      <c r="F7212">
        <f t="shared" si="1"/>
        <v>13.55787368</v>
      </c>
      <c r="G7212">
        <f t="shared" si="2"/>
        <v>1</v>
      </c>
    </row>
    <row r="7213">
      <c r="A7213" s="1" t="s">
        <v>0</v>
      </c>
      <c r="B7213" s="1" t="s">
        <v>7223</v>
      </c>
      <c r="C7213" s="2" t="s">
        <v>11</v>
      </c>
      <c r="D7213" s="3">
        <v>857.134</v>
      </c>
      <c r="E7213" s="3">
        <v>15.231</v>
      </c>
      <c r="F7213">
        <f t="shared" si="1"/>
        <v>56.27562209</v>
      </c>
      <c r="G7213">
        <f t="shared" si="2"/>
        <v>1</v>
      </c>
    </row>
    <row r="7214">
      <c r="A7214" s="1" t="s">
        <v>0</v>
      </c>
      <c r="B7214" s="1" t="s">
        <v>7224</v>
      </c>
      <c r="C7214" s="2" t="s">
        <v>11</v>
      </c>
      <c r="D7214" s="3">
        <v>1151.91</v>
      </c>
      <c r="E7214" s="3">
        <v>16.839</v>
      </c>
      <c r="F7214">
        <f t="shared" si="1"/>
        <v>68.40726884</v>
      </c>
      <c r="G7214">
        <f t="shared" si="2"/>
        <v>1</v>
      </c>
    </row>
    <row r="7215">
      <c r="A7215" s="1" t="s">
        <v>0</v>
      </c>
      <c r="B7215" s="1" t="s">
        <v>7225</v>
      </c>
      <c r="C7215" s="2" t="s">
        <v>11</v>
      </c>
      <c r="D7215" s="3">
        <v>954.88</v>
      </c>
      <c r="E7215" s="3">
        <v>16.427</v>
      </c>
      <c r="F7215">
        <f t="shared" si="1"/>
        <v>58.12869057</v>
      </c>
      <c r="G7215">
        <f t="shared" si="2"/>
        <v>1</v>
      </c>
    </row>
    <row r="7216">
      <c r="A7216" s="1" t="s">
        <v>0</v>
      </c>
      <c r="B7216" s="1" t="s">
        <v>7226</v>
      </c>
      <c r="C7216" s="2" t="s">
        <v>11</v>
      </c>
      <c r="D7216" s="3">
        <v>653.493</v>
      </c>
      <c r="E7216" s="3">
        <v>18.373</v>
      </c>
      <c r="F7216">
        <f t="shared" si="1"/>
        <v>35.56811626</v>
      </c>
      <c r="G7216">
        <f t="shared" si="2"/>
        <v>1</v>
      </c>
    </row>
    <row r="7217">
      <c r="A7217" s="1" t="s">
        <v>0</v>
      </c>
      <c r="B7217" s="1" t="s">
        <v>7227</v>
      </c>
      <c r="C7217" s="2" t="s">
        <v>11</v>
      </c>
      <c r="D7217" s="3">
        <v>256.112</v>
      </c>
      <c r="E7217" s="3">
        <v>41.538</v>
      </c>
      <c r="F7217">
        <f t="shared" si="1"/>
        <v>6.165727767</v>
      </c>
      <c r="G7217">
        <f t="shared" si="2"/>
        <v>1</v>
      </c>
    </row>
    <row r="7218">
      <c r="A7218" s="1" t="s">
        <v>0</v>
      </c>
      <c r="B7218" s="1" t="s">
        <v>7228</v>
      </c>
      <c r="C7218" s="2" t="s">
        <v>38</v>
      </c>
      <c r="D7218" s="3">
        <v>574.652</v>
      </c>
      <c r="E7218" s="3">
        <v>19.114</v>
      </c>
      <c r="F7218">
        <f t="shared" si="1"/>
        <v>30.06445537</v>
      </c>
      <c r="G7218">
        <f t="shared" si="2"/>
        <v>1</v>
      </c>
    </row>
    <row r="7219">
      <c r="A7219" s="1" t="s">
        <v>0</v>
      </c>
      <c r="B7219" s="1" t="s">
        <v>7229</v>
      </c>
      <c r="C7219" s="2" t="s">
        <v>11</v>
      </c>
      <c r="D7219" s="3">
        <v>406.691</v>
      </c>
      <c r="E7219" s="3">
        <v>25.395</v>
      </c>
      <c r="F7219">
        <f t="shared" si="1"/>
        <v>16.01460918</v>
      </c>
      <c r="G7219">
        <f t="shared" si="2"/>
        <v>1</v>
      </c>
    </row>
    <row r="7220">
      <c r="A7220" s="1" t="s">
        <v>0</v>
      </c>
      <c r="B7220" s="1" t="s">
        <v>7230</v>
      </c>
      <c r="C7220" s="2" t="s">
        <v>11</v>
      </c>
      <c r="D7220" s="3">
        <v>496.104</v>
      </c>
      <c r="E7220" s="3">
        <v>23.421</v>
      </c>
      <c r="F7220">
        <f t="shared" si="1"/>
        <v>21.18201614</v>
      </c>
      <c r="G7220">
        <f t="shared" si="2"/>
        <v>1</v>
      </c>
    </row>
    <row r="7221">
      <c r="A7221" s="1" t="s">
        <v>0</v>
      </c>
      <c r="B7221" s="1" t="s">
        <v>7231</v>
      </c>
      <c r="C7221" s="2" t="s">
        <v>11</v>
      </c>
      <c r="D7221" s="3">
        <v>168.901</v>
      </c>
      <c r="E7221" s="3">
        <v>53.612</v>
      </c>
      <c r="F7221">
        <f t="shared" si="1"/>
        <v>3.150432739</v>
      </c>
      <c r="G7221">
        <f t="shared" si="2"/>
        <v>1</v>
      </c>
    </row>
    <row r="7222">
      <c r="A7222" s="1" t="s">
        <v>0</v>
      </c>
      <c r="B7222" s="1" t="s">
        <v>7232</v>
      </c>
      <c r="C7222" s="2" t="s">
        <v>11</v>
      </c>
      <c r="D7222" s="3">
        <v>1286.71</v>
      </c>
      <c r="E7222" s="3">
        <v>16.812</v>
      </c>
      <c r="F7222">
        <f t="shared" si="1"/>
        <v>76.53521294</v>
      </c>
      <c r="G7222">
        <f t="shared" si="2"/>
        <v>1</v>
      </c>
    </row>
    <row r="7223">
      <c r="A7223" s="1" t="s">
        <v>0</v>
      </c>
      <c r="B7223" s="1" t="s">
        <v>7233</v>
      </c>
      <c r="C7223" s="2" t="s">
        <v>11</v>
      </c>
      <c r="D7223" s="3">
        <v>289.554</v>
      </c>
      <c r="E7223" s="3">
        <v>36.983</v>
      </c>
      <c r="F7223">
        <f t="shared" si="1"/>
        <v>7.829381067</v>
      </c>
      <c r="G7223">
        <f t="shared" si="2"/>
        <v>1</v>
      </c>
    </row>
    <row r="7224">
      <c r="A7224" s="1" t="s">
        <v>0</v>
      </c>
      <c r="B7224" s="1" t="s">
        <v>7234</v>
      </c>
      <c r="C7224" s="2" t="s">
        <v>11</v>
      </c>
      <c r="D7224" s="3">
        <v>463.618</v>
      </c>
      <c r="E7224" s="3">
        <v>23.326</v>
      </c>
      <c r="F7224">
        <f t="shared" si="1"/>
        <v>19.87558947</v>
      </c>
      <c r="G7224">
        <f t="shared" si="2"/>
        <v>1</v>
      </c>
    </row>
    <row r="7225">
      <c r="A7225" s="1" t="s">
        <v>0</v>
      </c>
      <c r="B7225" s="1" t="s">
        <v>7235</v>
      </c>
      <c r="C7225" s="2" t="s">
        <v>11</v>
      </c>
      <c r="D7225" s="3">
        <v>727.824</v>
      </c>
      <c r="E7225" s="3">
        <v>16.796</v>
      </c>
      <c r="F7225">
        <f t="shared" si="1"/>
        <v>43.33317457</v>
      </c>
      <c r="G7225">
        <f t="shared" si="2"/>
        <v>1</v>
      </c>
    </row>
    <row r="7226">
      <c r="A7226" s="1" t="s">
        <v>0</v>
      </c>
      <c r="B7226" s="1" t="s">
        <v>7236</v>
      </c>
      <c r="C7226" s="2" t="s">
        <v>11</v>
      </c>
      <c r="D7226" s="3">
        <v>897.263</v>
      </c>
      <c r="E7226" s="3">
        <v>15.855</v>
      </c>
      <c r="F7226">
        <f t="shared" si="1"/>
        <v>56.59180069</v>
      </c>
      <c r="G7226">
        <f t="shared" si="2"/>
        <v>1</v>
      </c>
    </row>
    <row r="7227">
      <c r="A7227" s="1" t="s">
        <v>0</v>
      </c>
      <c r="B7227" s="1" t="s">
        <v>7237</v>
      </c>
      <c r="C7227" s="2" t="s">
        <v>38</v>
      </c>
      <c r="D7227" s="3">
        <v>673.296</v>
      </c>
      <c r="E7227" s="3">
        <v>17.864</v>
      </c>
      <c r="F7227">
        <f t="shared" si="1"/>
        <v>37.690103</v>
      </c>
      <c r="G7227">
        <f t="shared" si="2"/>
        <v>1</v>
      </c>
    </row>
    <row r="7228">
      <c r="A7228" s="1" t="s">
        <v>0</v>
      </c>
      <c r="B7228" s="1" t="s">
        <v>7238</v>
      </c>
      <c r="C7228" s="2" t="s">
        <v>11</v>
      </c>
      <c r="D7228" s="3">
        <v>765.868</v>
      </c>
      <c r="E7228" s="3">
        <v>17.792</v>
      </c>
      <c r="F7228">
        <f t="shared" si="1"/>
        <v>43.04563849</v>
      </c>
      <c r="G7228">
        <f t="shared" si="2"/>
        <v>1</v>
      </c>
    </row>
    <row r="7229">
      <c r="A7229" s="1" t="s">
        <v>0</v>
      </c>
      <c r="B7229" s="1" t="s">
        <v>7239</v>
      </c>
      <c r="C7229" s="2" t="s">
        <v>38</v>
      </c>
      <c r="D7229" s="3">
        <v>1114.88</v>
      </c>
      <c r="E7229" s="3">
        <v>16.022</v>
      </c>
      <c r="F7229">
        <f t="shared" si="1"/>
        <v>69.58432156</v>
      </c>
      <c r="G7229">
        <f t="shared" si="2"/>
        <v>1</v>
      </c>
    </row>
    <row r="7230">
      <c r="A7230" s="1" t="s">
        <v>0</v>
      </c>
      <c r="B7230" s="1" t="s">
        <v>7240</v>
      </c>
      <c r="C7230" s="2" t="s">
        <v>11</v>
      </c>
      <c r="D7230" s="3">
        <v>206.88</v>
      </c>
      <c r="E7230" s="3">
        <v>50.289</v>
      </c>
      <c r="F7230">
        <f t="shared" si="1"/>
        <v>4.113822108</v>
      </c>
      <c r="G7230">
        <f t="shared" si="2"/>
        <v>1</v>
      </c>
    </row>
    <row r="7231">
      <c r="A7231" s="1" t="s">
        <v>0</v>
      </c>
      <c r="B7231" s="1" t="s">
        <v>7241</v>
      </c>
      <c r="C7231" s="2" t="s">
        <v>11</v>
      </c>
      <c r="D7231" s="3">
        <v>732.555</v>
      </c>
      <c r="E7231" s="3">
        <v>17.405</v>
      </c>
      <c r="F7231">
        <f t="shared" si="1"/>
        <v>42.0887676</v>
      </c>
      <c r="G7231">
        <f t="shared" si="2"/>
        <v>1</v>
      </c>
    </row>
    <row r="7232">
      <c r="A7232" s="1" t="s">
        <v>0</v>
      </c>
      <c r="B7232" s="1" t="s">
        <v>7242</v>
      </c>
      <c r="C7232" s="2" t="s">
        <v>11</v>
      </c>
      <c r="D7232" s="3">
        <v>488.636</v>
      </c>
      <c r="E7232" s="3">
        <v>27.124</v>
      </c>
      <c r="F7232">
        <f t="shared" si="1"/>
        <v>18.01489456</v>
      </c>
      <c r="G7232">
        <f t="shared" si="2"/>
        <v>1</v>
      </c>
    </row>
    <row r="7233">
      <c r="A7233" s="1" t="s">
        <v>0</v>
      </c>
      <c r="B7233" s="1" t="s">
        <v>7243</v>
      </c>
      <c r="C7233" s="2" t="s">
        <v>11</v>
      </c>
      <c r="D7233" s="3">
        <v>566.414</v>
      </c>
      <c r="E7233" s="3">
        <v>21.252</v>
      </c>
      <c r="F7233">
        <f t="shared" si="1"/>
        <v>26.65226802</v>
      </c>
      <c r="G7233">
        <f t="shared" si="2"/>
        <v>1</v>
      </c>
    </row>
    <row r="7234">
      <c r="A7234" s="1" t="s">
        <v>0</v>
      </c>
      <c r="B7234" s="1" t="s">
        <v>7244</v>
      </c>
      <c r="C7234" s="2" t="s">
        <v>11</v>
      </c>
      <c r="D7234" s="3">
        <v>936.802</v>
      </c>
      <c r="E7234" s="3">
        <v>15.949</v>
      </c>
      <c r="F7234">
        <f t="shared" si="1"/>
        <v>58.7373503</v>
      </c>
      <c r="G7234">
        <f t="shared" si="2"/>
        <v>1</v>
      </c>
    </row>
    <row r="7235">
      <c r="A7235" s="1" t="s">
        <v>0</v>
      </c>
      <c r="B7235" s="1" t="s">
        <v>7245</v>
      </c>
      <c r="C7235" s="2" t="s">
        <v>11</v>
      </c>
      <c r="D7235" s="3">
        <v>872.06</v>
      </c>
      <c r="E7235" s="3">
        <v>17.081</v>
      </c>
      <c r="F7235">
        <f t="shared" si="1"/>
        <v>51.05438792</v>
      </c>
      <c r="G7235">
        <f t="shared" si="2"/>
        <v>1</v>
      </c>
    </row>
    <row r="7236">
      <c r="A7236" s="1" t="s">
        <v>0</v>
      </c>
      <c r="B7236" s="1" t="s">
        <v>7246</v>
      </c>
      <c r="C7236" s="2" t="s">
        <v>11</v>
      </c>
      <c r="D7236" s="3">
        <v>276.468</v>
      </c>
      <c r="E7236" s="3">
        <v>40.447</v>
      </c>
      <c r="F7236">
        <f t="shared" si="1"/>
        <v>6.835315351</v>
      </c>
      <c r="G7236">
        <f t="shared" si="2"/>
        <v>1</v>
      </c>
    </row>
    <row r="7237">
      <c r="A7237" s="1" t="s">
        <v>0</v>
      </c>
      <c r="B7237" s="1" t="s">
        <v>7247</v>
      </c>
      <c r="C7237" s="2" t="s">
        <v>11</v>
      </c>
      <c r="D7237" s="3">
        <v>375.366</v>
      </c>
      <c r="E7237" s="3">
        <v>28.933</v>
      </c>
      <c r="F7237">
        <f t="shared" si="1"/>
        <v>12.97362873</v>
      </c>
      <c r="G7237">
        <f t="shared" si="2"/>
        <v>1</v>
      </c>
    </row>
    <row r="7238">
      <c r="A7238" s="1" t="s">
        <v>0</v>
      </c>
      <c r="B7238" s="1" t="s">
        <v>7248</v>
      </c>
      <c r="C7238" s="2" t="s">
        <v>11</v>
      </c>
      <c r="D7238" s="3">
        <v>620.583</v>
      </c>
      <c r="E7238" s="3">
        <v>22.46</v>
      </c>
      <c r="F7238">
        <f t="shared" si="1"/>
        <v>27.63058771</v>
      </c>
      <c r="G7238">
        <f t="shared" si="2"/>
        <v>1</v>
      </c>
    </row>
    <row r="7239">
      <c r="A7239" s="1" t="s">
        <v>0</v>
      </c>
      <c r="B7239" s="1" t="s">
        <v>7249</v>
      </c>
      <c r="C7239" s="2" t="s">
        <v>11</v>
      </c>
      <c r="D7239" s="3">
        <v>465.415</v>
      </c>
      <c r="E7239" s="3">
        <v>24.039</v>
      </c>
      <c r="F7239">
        <f t="shared" si="1"/>
        <v>19.36083032</v>
      </c>
      <c r="G7239">
        <f t="shared" si="2"/>
        <v>1</v>
      </c>
    </row>
    <row r="7240">
      <c r="A7240" s="1" t="s">
        <v>0</v>
      </c>
      <c r="B7240" s="1" t="s">
        <v>7250</v>
      </c>
      <c r="C7240" s="2" t="s">
        <v>11</v>
      </c>
      <c r="D7240" s="3">
        <v>166.294</v>
      </c>
      <c r="E7240" s="3">
        <v>55.282</v>
      </c>
      <c r="F7240">
        <f t="shared" si="1"/>
        <v>3.008103904</v>
      </c>
      <c r="G7240">
        <f t="shared" si="2"/>
        <v>1</v>
      </c>
    </row>
    <row r="7241">
      <c r="A7241" s="1" t="s">
        <v>0</v>
      </c>
      <c r="B7241" s="1" t="s">
        <v>7251</v>
      </c>
      <c r="C7241" s="2" t="s">
        <v>11</v>
      </c>
      <c r="D7241" s="3">
        <v>381.23</v>
      </c>
      <c r="E7241" s="3">
        <v>35.494</v>
      </c>
      <c r="F7241">
        <f t="shared" si="1"/>
        <v>10.74068857</v>
      </c>
      <c r="G7241">
        <f t="shared" si="2"/>
        <v>1</v>
      </c>
    </row>
    <row r="7242">
      <c r="A7242" s="1" t="s">
        <v>0</v>
      </c>
      <c r="B7242" s="1" t="s">
        <v>7252</v>
      </c>
      <c r="C7242" s="2" t="s">
        <v>11</v>
      </c>
      <c r="D7242" s="3">
        <v>160.159</v>
      </c>
      <c r="E7242" s="3">
        <v>54.839</v>
      </c>
      <c r="F7242">
        <f t="shared" si="1"/>
        <v>2.920531009</v>
      </c>
      <c r="G7242">
        <f t="shared" si="2"/>
        <v>0</v>
      </c>
    </row>
    <row r="7243">
      <c r="A7243" s="1" t="s">
        <v>0</v>
      </c>
      <c r="B7243" s="1" t="s">
        <v>7253</v>
      </c>
      <c r="C7243" s="2" t="s">
        <v>11</v>
      </c>
      <c r="D7243" s="3">
        <v>545.275</v>
      </c>
      <c r="E7243" s="3">
        <v>21.669</v>
      </c>
      <c r="F7243">
        <f t="shared" si="1"/>
        <v>25.16382851</v>
      </c>
      <c r="G7243">
        <f t="shared" si="2"/>
        <v>1</v>
      </c>
    </row>
    <row r="7244">
      <c r="A7244" s="1" t="s">
        <v>0</v>
      </c>
      <c r="B7244" s="1" t="s">
        <v>7254</v>
      </c>
      <c r="C7244" s="2" t="s">
        <v>11</v>
      </c>
      <c r="D7244" s="3">
        <v>285.596</v>
      </c>
      <c r="E7244" s="3">
        <v>39.714</v>
      </c>
      <c r="F7244">
        <f t="shared" si="1"/>
        <v>7.191317923</v>
      </c>
      <c r="G7244">
        <f t="shared" si="2"/>
        <v>1</v>
      </c>
    </row>
    <row r="7245">
      <c r="A7245" s="1" t="s">
        <v>0</v>
      </c>
      <c r="B7245" s="1" t="s">
        <v>7255</v>
      </c>
      <c r="C7245" s="2" t="s">
        <v>11</v>
      </c>
      <c r="D7245" s="3">
        <v>306.046</v>
      </c>
      <c r="E7245" s="3">
        <v>39.769</v>
      </c>
      <c r="F7245">
        <f t="shared" si="1"/>
        <v>7.695592044</v>
      </c>
      <c r="G7245">
        <f t="shared" si="2"/>
        <v>1</v>
      </c>
    </row>
    <row r="7246">
      <c r="A7246" s="1" t="s">
        <v>0</v>
      </c>
      <c r="B7246" s="1" t="s">
        <v>7256</v>
      </c>
      <c r="C7246" s="2" t="s">
        <v>11</v>
      </c>
      <c r="D7246" s="3">
        <v>227.372</v>
      </c>
      <c r="E7246" s="3">
        <v>49.976</v>
      </c>
      <c r="F7246">
        <f t="shared" si="1"/>
        <v>4.549623819</v>
      </c>
      <c r="G7246">
        <f t="shared" si="2"/>
        <v>1</v>
      </c>
    </row>
    <row r="7247">
      <c r="A7247" s="1" t="s">
        <v>0</v>
      </c>
      <c r="B7247" s="1" t="s">
        <v>7257</v>
      </c>
      <c r="C7247" s="2" t="s">
        <v>11</v>
      </c>
      <c r="D7247" s="3">
        <v>433.79</v>
      </c>
      <c r="E7247" s="3">
        <v>25.98</v>
      </c>
      <c r="F7247">
        <f t="shared" si="1"/>
        <v>16.69707467</v>
      </c>
      <c r="G7247">
        <f t="shared" si="2"/>
        <v>1</v>
      </c>
    </row>
    <row r="7248">
      <c r="A7248" s="1" t="s">
        <v>0</v>
      </c>
      <c r="B7248" s="1" t="s">
        <v>7258</v>
      </c>
      <c r="C7248" s="2" t="s">
        <v>11</v>
      </c>
      <c r="D7248" s="3">
        <v>197.543</v>
      </c>
      <c r="E7248" s="3">
        <v>53.71</v>
      </c>
      <c r="F7248">
        <f t="shared" si="1"/>
        <v>3.677955688</v>
      </c>
      <c r="G7248">
        <f t="shared" si="2"/>
        <v>1</v>
      </c>
    </row>
    <row r="7249">
      <c r="A7249" s="1" t="s">
        <v>0</v>
      </c>
      <c r="B7249" s="1" t="s">
        <v>7259</v>
      </c>
      <c r="C7249" s="2" t="s">
        <v>11</v>
      </c>
      <c r="D7249" s="3">
        <v>585.399</v>
      </c>
      <c r="E7249" s="3">
        <v>20.306</v>
      </c>
      <c r="F7249">
        <f t="shared" si="1"/>
        <v>28.82886831</v>
      </c>
      <c r="G7249">
        <f t="shared" si="2"/>
        <v>1</v>
      </c>
    </row>
    <row r="7250">
      <c r="A7250" s="1" t="s">
        <v>0</v>
      </c>
      <c r="B7250" s="1" t="s">
        <v>7260</v>
      </c>
      <c r="C7250" s="2" t="s">
        <v>11</v>
      </c>
      <c r="D7250" s="3">
        <v>353.264</v>
      </c>
      <c r="E7250" s="3">
        <v>32.542</v>
      </c>
      <c r="F7250">
        <f t="shared" si="1"/>
        <v>10.85563272</v>
      </c>
      <c r="G7250">
        <f t="shared" si="2"/>
        <v>1</v>
      </c>
    </row>
    <row r="7251">
      <c r="A7251" s="1" t="s">
        <v>0</v>
      </c>
      <c r="B7251" s="1" t="s">
        <v>7261</v>
      </c>
      <c r="C7251" s="2" t="s">
        <v>11</v>
      </c>
      <c r="D7251" s="3">
        <v>405.827</v>
      </c>
      <c r="E7251" s="3">
        <v>28.149</v>
      </c>
      <c r="F7251">
        <f t="shared" si="1"/>
        <v>14.41710185</v>
      </c>
      <c r="G7251">
        <f t="shared" si="2"/>
        <v>1</v>
      </c>
    </row>
    <row r="7252">
      <c r="A7252" s="1" t="s">
        <v>0</v>
      </c>
      <c r="B7252" s="1" t="s">
        <v>7262</v>
      </c>
      <c r="C7252" s="2" t="s">
        <v>11</v>
      </c>
      <c r="D7252" s="3">
        <v>288.921</v>
      </c>
      <c r="E7252" s="3">
        <v>39.576</v>
      </c>
      <c r="F7252">
        <f t="shared" si="1"/>
        <v>7.300409339</v>
      </c>
      <c r="G7252">
        <f t="shared" si="2"/>
        <v>1</v>
      </c>
    </row>
    <row r="7253">
      <c r="A7253" s="1" t="s">
        <v>0</v>
      </c>
      <c r="B7253" s="1" t="s">
        <v>7263</v>
      </c>
      <c r="C7253" s="2" t="s">
        <v>11</v>
      </c>
      <c r="D7253" s="3">
        <v>419.169</v>
      </c>
      <c r="E7253" s="3">
        <v>26.482</v>
      </c>
      <c r="F7253">
        <f t="shared" si="1"/>
        <v>15.82844951</v>
      </c>
      <c r="G7253">
        <f t="shared" si="2"/>
        <v>1</v>
      </c>
    </row>
    <row r="7254">
      <c r="A7254" s="1" t="s">
        <v>0</v>
      </c>
      <c r="B7254" s="1" t="s">
        <v>7264</v>
      </c>
      <c r="C7254" s="2" t="s">
        <v>11</v>
      </c>
      <c r="D7254" s="3">
        <v>434.096</v>
      </c>
      <c r="E7254" s="3">
        <v>26.347</v>
      </c>
      <c r="F7254">
        <f t="shared" si="1"/>
        <v>16.47610734</v>
      </c>
      <c r="G7254">
        <f t="shared" si="2"/>
        <v>1</v>
      </c>
    </row>
    <row r="7255">
      <c r="A7255" s="1" t="s">
        <v>0</v>
      </c>
      <c r="B7255" s="1" t="s">
        <v>7265</v>
      </c>
      <c r="C7255" s="2" t="s">
        <v>11</v>
      </c>
      <c r="D7255" s="3">
        <v>347.907</v>
      </c>
      <c r="E7255" s="3">
        <v>35.052</v>
      </c>
      <c r="F7255">
        <f t="shared" si="1"/>
        <v>9.925453612</v>
      </c>
      <c r="G7255">
        <f t="shared" si="2"/>
        <v>1</v>
      </c>
    </row>
    <row r="7256">
      <c r="A7256" s="1" t="s">
        <v>0</v>
      </c>
      <c r="B7256" s="1" t="s">
        <v>7266</v>
      </c>
      <c r="C7256" s="2" t="s">
        <v>11</v>
      </c>
      <c r="D7256" s="3">
        <v>772.02</v>
      </c>
      <c r="E7256" s="3">
        <v>18.928</v>
      </c>
      <c r="F7256">
        <f t="shared" si="1"/>
        <v>40.78719358</v>
      </c>
      <c r="G7256">
        <f t="shared" si="2"/>
        <v>1</v>
      </c>
    </row>
    <row r="7257">
      <c r="A7257" s="1" t="s">
        <v>0</v>
      </c>
      <c r="B7257" s="1" t="s">
        <v>7267</v>
      </c>
      <c r="C7257" s="2" t="s">
        <v>11</v>
      </c>
      <c r="D7257" s="3">
        <v>648.007</v>
      </c>
      <c r="E7257" s="3">
        <v>21.114</v>
      </c>
      <c r="F7257">
        <f t="shared" si="1"/>
        <v>30.69086862</v>
      </c>
      <c r="G7257">
        <f t="shared" si="2"/>
        <v>1</v>
      </c>
    </row>
    <row r="7258">
      <c r="A7258" s="1" t="s">
        <v>0</v>
      </c>
      <c r="B7258" s="1" t="s">
        <v>7268</v>
      </c>
      <c r="C7258" s="2" t="s">
        <v>11</v>
      </c>
      <c r="D7258" s="3">
        <v>253.705</v>
      </c>
      <c r="E7258" s="3">
        <v>49.051</v>
      </c>
      <c r="F7258">
        <f t="shared" si="1"/>
        <v>5.172269678</v>
      </c>
      <c r="G7258">
        <f t="shared" si="2"/>
        <v>1</v>
      </c>
    </row>
    <row r="7259">
      <c r="A7259" s="1" t="s">
        <v>0</v>
      </c>
      <c r="B7259" s="1" t="s">
        <v>7269</v>
      </c>
      <c r="C7259" s="2" t="s">
        <v>11</v>
      </c>
      <c r="D7259" s="3">
        <v>144.877</v>
      </c>
      <c r="E7259" s="3">
        <v>58.411</v>
      </c>
      <c r="F7259">
        <f t="shared" si="1"/>
        <v>2.480303368</v>
      </c>
      <c r="G7259">
        <f t="shared" si="2"/>
        <v>0</v>
      </c>
    </row>
    <row r="7260">
      <c r="A7260" s="1" t="s">
        <v>0</v>
      </c>
      <c r="B7260" s="1" t="s">
        <v>7270</v>
      </c>
      <c r="C7260" s="2" t="s">
        <v>11</v>
      </c>
      <c r="D7260" s="3">
        <v>376.748</v>
      </c>
      <c r="E7260" s="3">
        <v>39.349</v>
      </c>
      <c r="F7260">
        <f t="shared" si="1"/>
        <v>9.574525401</v>
      </c>
      <c r="G7260">
        <f t="shared" si="2"/>
        <v>1</v>
      </c>
    </row>
    <row r="7261">
      <c r="A7261" s="1" t="s">
        <v>0</v>
      </c>
      <c r="B7261" s="1" t="s">
        <v>7271</v>
      </c>
      <c r="C7261" s="2" t="s">
        <v>11</v>
      </c>
      <c r="D7261" s="3">
        <v>124.645</v>
      </c>
      <c r="E7261" s="3">
        <v>55.673</v>
      </c>
      <c r="F7261">
        <f t="shared" si="1"/>
        <v>2.238877014</v>
      </c>
      <c r="G7261">
        <f t="shared" si="2"/>
        <v>0</v>
      </c>
      <c r="H7261" s="6"/>
    </row>
    <row r="7262">
      <c r="A7262" s="1" t="s">
        <v>0</v>
      </c>
      <c r="B7262" s="1" t="s">
        <v>7272</v>
      </c>
      <c r="C7262" s="2" t="s">
        <v>11</v>
      </c>
      <c r="D7262" s="3">
        <v>87.338</v>
      </c>
      <c r="E7262" s="3">
        <v>43.206</v>
      </c>
      <c r="F7262">
        <f t="shared" si="1"/>
        <v>2.021432208</v>
      </c>
      <c r="G7262">
        <f t="shared" si="2"/>
        <v>0</v>
      </c>
    </row>
    <row r="7263">
      <c r="A7263" s="1" t="s">
        <v>0</v>
      </c>
      <c r="B7263" s="1" t="s">
        <v>7273</v>
      </c>
      <c r="C7263" s="2" t="s">
        <v>11</v>
      </c>
      <c r="D7263" s="3">
        <v>171.651</v>
      </c>
      <c r="E7263" s="3">
        <v>62.911</v>
      </c>
      <c r="F7263">
        <f t="shared" si="1"/>
        <v>2.728473558</v>
      </c>
      <c r="G7263">
        <f t="shared" si="2"/>
        <v>0</v>
      </c>
    </row>
    <row r="7264">
      <c r="A7264" s="1" t="s">
        <v>0</v>
      </c>
      <c r="B7264" s="1" t="s">
        <v>7274</v>
      </c>
      <c r="C7264" s="2" t="s">
        <v>11</v>
      </c>
      <c r="D7264" s="3">
        <v>121.679</v>
      </c>
      <c r="E7264" s="3">
        <v>55.666</v>
      </c>
      <c r="F7264">
        <f t="shared" si="1"/>
        <v>2.185876478</v>
      </c>
      <c r="G7264">
        <f t="shared" si="2"/>
        <v>0</v>
      </c>
    </row>
    <row r="7265">
      <c r="A7265" s="1" t="s">
        <v>0</v>
      </c>
      <c r="B7265" s="1" t="s">
        <v>7275</v>
      </c>
      <c r="C7265" s="2" t="s">
        <v>11</v>
      </c>
      <c r="D7265" s="3">
        <v>154.692</v>
      </c>
      <c r="E7265" s="3">
        <v>62.908</v>
      </c>
      <c r="F7265">
        <f t="shared" si="1"/>
        <v>2.459019521</v>
      </c>
      <c r="G7265">
        <f t="shared" si="2"/>
        <v>0</v>
      </c>
    </row>
    <row r="7266">
      <c r="A7266" s="1" t="s">
        <v>0</v>
      </c>
      <c r="B7266" s="1" t="s">
        <v>7276</v>
      </c>
      <c r="C7266" s="2" t="s">
        <v>11</v>
      </c>
      <c r="D7266" s="3">
        <v>1515.55</v>
      </c>
      <c r="E7266" s="3">
        <v>24.009</v>
      </c>
      <c r="F7266">
        <f t="shared" si="1"/>
        <v>63.12424507</v>
      </c>
      <c r="G7266">
        <f t="shared" si="2"/>
        <v>1</v>
      </c>
    </row>
    <row r="7267">
      <c r="A7267" s="1" t="s">
        <v>0</v>
      </c>
      <c r="B7267" s="1" t="s">
        <v>7277</v>
      </c>
      <c r="C7267" s="2" t="s">
        <v>11</v>
      </c>
      <c r="D7267" s="3">
        <v>622.182</v>
      </c>
      <c r="E7267" s="3">
        <v>11.68</v>
      </c>
      <c r="F7267">
        <f t="shared" si="1"/>
        <v>53.26900685</v>
      </c>
      <c r="G7267">
        <f t="shared" si="2"/>
        <v>1</v>
      </c>
    </row>
    <row r="7268">
      <c r="A7268" s="1" t="s">
        <v>0</v>
      </c>
      <c r="B7268" s="1" t="s">
        <v>7278</v>
      </c>
      <c r="C7268" s="2" t="s">
        <v>11</v>
      </c>
      <c r="D7268" s="3">
        <v>363.024</v>
      </c>
      <c r="E7268" s="3">
        <v>15.833</v>
      </c>
      <c r="F7268">
        <f t="shared" si="1"/>
        <v>22.92831428</v>
      </c>
      <c r="G7268">
        <f t="shared" si="2"/>
        <v>1</v>
      </c>
    </row>
    <row r="7269">
      <c r="A7269" s="1" t="s">
        <v>0</v>
      </c>
      <c r="B7269" s="1" t="s">
        <v>7279</v>
      </c>
      <c r="C7269" s="2" t="s">
        <v>11</v>
      </c>
      <c r="D7269" s="3">
        <v>-196651.0</v>
      </c>
      <c r="E7269" s="3">
        <v>15.561</v>
      </c>
      <c r="F7269">
        <f t="shared" si="1"/>
        <v>-12637.4269</v>
      </c>
      <c r="G7269">
        <f t="shared" si="2"/>
        <v>0</v>
      </c>
    </row>
    <row r="7270">
      <c r="A7270" s="1" t="s">
        <v>0</v>
      </c>
      <c r="B7270" s="1" t="s">
        <v>7280</v>
      </c>
      <c r="C7270" s="2" t="s">
        <v>11</v>
      </c>
      <c r="D7270" s="3">
        <v>1119.89</v>
      </c>
      <c r="E7270" s="3">
        <v>14.758</v>
      </c>
      <c r="F7270">
        <f t="shared" si="1"/>
        <v>75.88358856</v>
      </c>
      <c r="G7270">
        <f t="shared" si="2"/>
        <v>1</v>
      </c>
    </row>
    <row r="7271">
      <c r="A7271" s="1" t="s">
        <v>0</v>
      </c>
      <c r="B7271" s="1" t="s">
        <v>7281</v>
      </c>
      <c r="C7271" s="2" t="s">
        <v>11</v>
      </c>
      <c r="D7271" s="3">
        <v>1581.57</v>
      </c>
      <c r="E7271" s="3">
        <v>17.621</v>
      </c>
      <c r="F7271">
        <f t="shared" si="1"/>
        <v>89.75483798</v>
      </c>
      <c r="G7271">
        <f t="shared" si="2"/>
        <v>1</v>
      </c>
    </row>
    <row r="7272">
      <c r="A7272" s="1" t="s">
        <v>0</v>
      </c>
      <c r="B7272" s="1" t="s">
        <v>7282</v>
      </c>
      <c r="C7272" s="2" t="s">
        <v>11</v>
      </c>
      <c r="D7272" s="3">
        <v>1103.23</v>
      </c>
      <c r="E7272" s="3">
        <v>14.599</v>
      </c>
      <c r="F7272">
        <f t="shared" si="1"/>
        <v>75.56887458</v>
      </c>
      <c r="G7272">
        <f t="shared" si="2"/>
        <v>1</v>
      </c>
    </row>
    <row r="7273">
      <c r="A7273" s="1" t="s">
        <v>0</v>
      </c>
      <c r="B7273" s="1" t="s">
        <v>7283</v>
      </c>
      <c r="C7273" s="2" t="s">
        <v>11</v>
      </c>
      <c r="D7273" s="3">
        <v>803.083</v>
      </c>
      <c r="E7273" s="3">
        <v>11.901</v>
      </c>
      <c r="F7273">
        <f t="shared" si="1"/>
        <v>67.48029577</v>
      </c>
      <c r="G7273">
        <f t="shared" si="2"/>
        <v>1</v>
      </c>
    </row>
    <row r="7274">
      <c r="A7274" s="1" t="s">
        <v>0</v>
      </c>
      <c r="B7274" s="1" t="s">
        <v>7284</v>
      </c>
      <c r="C7274" s="2" t="s">
        <v>11</v>
      </c>
      <c r="D7274" s="3">
        <v>502.953</v>
      </c>
      <c r="E7274" s="3">
        <v>13.011</v>
      </c>
      <c r="F7274">
        <f t="shared" si="1"/>
        <v>38.6559834</v>
      </c>
      <c r="G7274">
        <f t="shared" si="2"/>
        <v>1</v>
      </c>
    </row>
    <row r="7275">
      <c r="A7275" s="1" t="s">
        <v>0</v>
      </c>
      <c r="B7275" s="1" t="s">
        <v>7285</v>
      </c>
      <c r="C7275" s="2" t="s">
        <v>11</v>
      </c>
      <c r="D7275" s="3">
        <v>739.717</v>
      </c>
      <c r="E7275" s="3">
        <v>11.733</v>
      </c>
      <c r="F7275">
        <f t="shared" si="1"/>
        <v>63.04585358</v>
      </c>
      <c r="G7275">
        <f t="shared" si="2"/>
        <v>1</v>
      </c>
    </row>
    <row r="7276">
      <c r="A7276" s="1" t="s">
        <v>0</v>
      </c>
      <c r="B7276" s="1" t="s">
        <v>7286</v>
      </c>
      <c r="C7276" s="2" t="s">
        <v>11</v>
      </c>
      <c r="D7276" s="3">
        <v>958.63</v>
      </c>
      <c r="E7276" s="3">
        <v>12.547</v>
      </c>
      <c r="F7276">
        <f t="shared" si="1"/>
        <v>76.40312425</v>
      </c>
      <c r="G7276">
        <f t="shared" si="2"/>
        <v>1</v>
      </c>
    </row>
    <row r="7277">
      <c r="A7277" s="1" t="s">
        <v>0</v>
      </c>
      <c r="B7277" s="1" t="s">
        <v>7287</v>
      </c>
      <c r="C7277" s="2" t="s">
        <v>11</v>
      </c>
      <c r="D7277" s="3">
        <v>991.956</v>
      </c>
      <c r="E7277" s="3">
        <v>12.768</v>
      </c>
      <c r="F7277">
        <f t="shared" si="1"/>
        <v>77.69078947</v>
      </c>
      <c r="G7277">
        <f t="shared" si="2"/>
        <v>1</v>
      </c>
    </row>
    <row r="7278">
      <c r="A7278" s="1" t="s">
        <v>0</v>
      </c>
      <c r="B7278" s="1" t="s">
        <v>7288</v>
      </c>
      <c r="C7278" s="2" t="s">
        <v>11</v>
      </c>
      <c r="D7278" s="3">
        <v>384.435</v>
      </c>
      <c r="E7278" s="3">
        <v>15.093</v>
      </c>
      <c r="F7278">
        <f t="shared" si="1"/>
        <v>25.47107931</v>
      </c>
      <c r="G7278">
        <f t="shared" si="2"/>
        <v>1</v>
      </c>
    </row>
    <row r="7279">
      <c r="A7279" s="1" t="s">
        <v>0</v>
      </c>
      <c r="B7279" s="1" t="s">
        <v>7289</v>
      </c>
      <c r="C7279" s="2" t="s">
        <v>11</v>
      </c>
      <c r="D7279" s="3">
        <v>1220.83</v>
      </c>
      <c r="E7279" s="3">
        <v>14.477</v>
      </c>
      <c r="F7279">
        <f t="shared" si="1"/>
        <v>84.32893555</v>
      </c>
      <c r="G7279">
        <f t="shared" si="2"/>
        <v>1</v>
      </c>
    </row>
    <row r="7280">
      <c r="A7280" s="1" t="s">
        <v>0</v>
      </c>
      <c r="B7280" s="1" t="s">
        <v>7290</v>
      </c>
      <c r="C7280" s="2" t="s">
        <v>11</v>
      </c>
      <c r="D7280" s="3">
        <v>-319189.0</v>
      </c>
      <c r="E7280" s="3">
        <v>16.144</v>
      </c>
      <c r="F7280">
        <f t="shared" si="1"/>
        <v>-19771.37017</v>
      </c>
      <c r="G7280">
        <f t="shared" si="2"/>
        <v>0</v>
      </c>
    </row>
    <row r="7281">
      <c r="A7281" s="1" t="s">
        <v>0</v>
      </c>
      <c r="B7281" s="1" t="s">
        <v>7291</v>
      </c>
      <c r="C7281" s="2" t="s">
        <v>38</v>
      </c>
      <c r="D7281" s="3">
        <v>1117.66</v>
      </c>
      <c r="E7281" s="3">
        <v>14.604</v>
      </c>
      <c r="F7281">
        <f t="shared" si="1"/>
        <v>76.53108737</v>
      </c>
      <c r="G7281">
        <f t="shared" si="2"/>
        <v>1</v>
      </c>
    </row>
    <row r="7282">
      <c r="A7282" s="1" t="s">
        <v>0</v>
      </c>
      <c r="B7282" s="1" t="s">
        <v>7292</v>
      </c>
      <c r="C7282" s="2" t="s">
        <v>11</v>
      </c>
      <c r="D7282" s="3">
        <v>758.058</v>
      </c>
      <c r="E7282" s="3">
        <v>14.764</v>
      </c>
      <c r="F7282">
        <f t="shared" si="1"/>
        <v>51.34502845</v>
      </c>
      <c r="G7282">
        <f t="shared" si="2"/>
        <v>1</v>
      </c>
    </row>
    <row r="7283">
      <c r="A7283" s="1" t="s">
        <v>0</v>
      </c>
      <c r="B7283" s="1" t="s">
        <v>7293</v>
      </c>
      <c r="C7283" s="2" t="s">
        <v>11</v>
      </c>
      <c r="D7283" s="3">
        <v>294.806</v>
      </c>
      <c r="E7283" s="3">
        <v>38.855</v>
      </c>
      <c r="F7283">
        <f t="shared" si="1"/>
        <v>7.587337537</v>
      </c>
      <c r="G7283">
        <f t="shared" si="2"/>
        <v>1</v>
      </c>
    </row>
    <row r="7284">
      <c r="A7284" s="1" t="s">
        <v>0</v>
      </c>
      <c r="B7284" s="1" t="s">
        <v>7294</v>
      </c>
      <c r="C7284" s="2" t="s">
        <v>11</v>
      </c>
      <c r="D7284" s="3">
        <v>885.236</v>
      </c>
      <c r="E7284" s="3">
        <v>12.663</v>
      </c>
      <c r="F7284">
        <f t="shared" si="1"/>
        <v>69.90728895</v>
      </c>
      <c r="G7284">
        <f t="shared" si="2"/>
        <v>1</v>
      </c>
    </row>
    <row r="7285">
      <c r="A7285" s="1" t="s">
        <v>0</v>
      </c>
      <c r="B7285" s="1" t="s">
        <v>7295</v>
      </c>
      <c r="C7285" s="2" t="s">
        <v>38</v>
      </c>
      <c r="D7285" s="3">
        <v>1411.5</v>
      </c>
      <c r="E7285" s="3">
        <v>16.181</v>
      </c>
      <c r="F7285">
        <f t="shared" si="1"/>
        <v>87.23193869</v>
      </c>
      <c r="G7285">
        <f t="shared" si="2"/>
        <v>1</v>
      </c>
    </row>
    <row r="7286">
      <c r="A7286" s="1" t="s">
        <v>0</v>
      </c>
      <c r="B7286" s="1" t="s">
        <v>7296</v>
      </c>
      <c r="C7286" s="2" t="s">
        <v>38</v>
      </c>
      <c r="D7286" s="3">
        <v>215.51</v>
      </c>
      <c r="E7286" s="3">
        <v>52.961</v>
      </c>
      <c r="F7286">
        <f t="shared" si="1"/>
        <v>4.069220747</v>
      </c>
      <c r="G7286">
        <f t="shared" si="2"/>
        <v>1</v>
      </c>
    </row>
    <row r="7287">
      <c r="A7287" s="1" t="s">
        <v>0</v>
      </c>
      <c r="B7287" s="1" t="s">
        <v>7297</v>
      </c>
      <c r="C7287" s="2" t="s">
        <v>11</v>
      </c>
      <c r="D7287" s="3">
        <v>1723.19</v>
      </c>
      <c r="E7287" s="3">
        <v>19.156</v>
      </c>
      <c r="F7287">
        <f t="shared" si="1"/>
        <v>89.95562748</v>
      </c>
      <c r="G7287">
        <f t="shared" si="2"/>
        <v>1</v>
      </c>
    </row>
    <row r="7288">
      <c r="A7288" s="1" t="s">
        <v>0</v>
      </c>
      <c r="B7288" s="1" t="s">
        <v>7298</v>
      </c>
      <c r="C7288" s="2" t="s">
        <v>11</v>
      </c>
      <c r="D7288" s="3">
        <v>1108.62</v>
      </c>
      <c r="E7288" s="3">
        <v>13.917</v>
      </c>
      <c r="F7288">
        <f t="shared" si="1"/>
        <v>79.65940936</v>
      </c>
      <c r="G7288">
        <f t="shared" si="2"/>
        <v>1</v>
      </c>
    </row>
    <row r="7289">
      <c r="A7289" s="1" t="s">
        <v>0</v>
      </c>
      <c r="B7289" s="1" t="s">
        <v>7299</v>
      </c>
      <c r="C7289" s="2" t="s">
        <v>11</v>
      </c>
      <c r="D7289" s="3">
        <v>1145.92</v>
      </c>
      <c r="E7289" s="3">
        <v>16.864</v>
      </c>
      <c r="F7289">
        <f t="shared" si="1"/>
        <v>67.95066414</v>
      </c>
      <c r="G7289">
        <f t="shared" si="2"/>
        <v>1</v>
      </c>
    </row>
    <row r="7290">
      <c r="A7290" s="1" t="s">
        <v>0</v>
      </c>
      <c r="B7290" s="1" t="s">
        <v>7300</v>
      </c>
      <c r="C7290" s="2" t="s">
        <v>11</v>
      </c>
      <c r="D7290" s="3">
        <v>1624.59</v>
      </c>
      <c r="E7290" s="3">
        <v>18.293</v>
      </c>
      <c r="F7290">
        <f t="shared" si="1"/>
        <v>88.80938064</v>
      </c>
      <c r="G7290">
        <f t="shared" si="2"/>
        <v>1</v>
      </c>
    </row>
    <row r="7291">
      <c r="A7291" s="1" t="s">
        <v>0</v>
      </c>
      <c r="B7291" s="1" t="s">
        <v>7301</v>
      </c>
      <c r="C7291" s="2" t="s">
        <v>11</v>
      </c>
      <c r="D7291" s="3">
        <v>1050.18</v>
      </c>
      <c r="E7291" s="3">
        <v>18.123</v>
      </c>
      <c r="F7291">
        <f t="shared" si="1"/>
        <v>57.94735971</v>
      </c>
      <c r="G7291">
        <f t="shared" si="2"/>
        <v>1</v>
      </c>
    </row>
    <row r="7292">
      <c r="A7292" s="1" t="s">
        <v>0</v>
      </c>
      <c r="B7292" s="1" t="s">
        <v>7302</v>
      </c>
      <c r="C7292" s="2" t="s">
        <v>11</v>
      </c>
      <c r="D7292" s="3">
        <v>1575.35</v>
      </c>
      <c r="E7292" s="3">
        <v>17.969</v>
      </c>
      <c r="F7292">
        <f t="shared" si="1"/>
        <v>87.67043241</v>
      </c>
      <c r="G7292">
        <f t="shared" si="2"/>
        <v>1</v>
      </c>
    </row>
    <row r="7293">
      <c r="A7293" s="1" t="s">
        <v>0</v>
      </c>
      <c r="B7293" s="1" t="s">
        <v>7303</v>
      </c>
      <c r="C7293" s="2" t="s">
        <v>11</v>
      </c>
      <c r="D7293" s="3">
        <v>1617.48</v>
      </c>
      <c r="E7293" s="3">
        <v>18.356</v>
      </c>
      <c r="F7293">
        <f t="shared" si="1"/>
        <v>88.11723687</v>
      </c>
      <c r="G7293">
        <f t="shared" si="2"/>
        <v>1</v>
      </c>
    </row>
    <row r="7294">
      <c r="A7294" s="1" t="s">
        <v>0</v>
      </c>
      <c r="B7294" s="1" t="s">
        <v>7304</v>
      </c>
      <c r="C7294" s="2" t="s">
        <v>11</v>
      </c>
      <c r="D7294" s="3">
        <v>-305798.0</v>
      </c>
      <c r="E7294" s="3">
        <v>14.993</v>
      </c>
      <c r="F7294">
        <f t="shared" si="1"/>
        <v>-20396.05149</v>
      </c>
      <c r="G7294">
        <f t="shared" si="2"/>
        <v>0</v>
      </c>
    </row>
    <row r="7295">
      <c r="A7295" s="1" t="s">
        <v>0</v>
      </c>
      <c r="B7295" s="1" t="s">
        <v>7305</v>
      </c>
      <c r="C7295" s="2" t="s">
        <v>11</v>
      </c>
      <c r="D7295" s="3">
        <v>1174.6</v>
      </c>
      <c r="E7295" s="3">
        <v>14.791</v>
      </c>
      <c r="F7295">
        <f t="shared" si="1"/>
        <v>79.41315665</v>
      </c>
      <c r="G7295">
        <f t="shared" si="2"/>
        <v>1</v>
      </c>
    </row>
    <row r="7296">
      <c r="A7296" s="1" t="s">
        <v>0</v>
      </c>
      <c r="B7296" s="1" t="s">
        <v>7306</v>
      </c>
      <c r="C7296" s="2" t="s">
        <v>11</v>
      </c>
      <c r="D7296" s="3">
        <v>1768.25</v>
      </c>
      <c r="E7296" s="3">
        <v>19.878</v>
      </c>
      <c r="F7296">
        <f t="shared" si="1"/>
        <v>88.95512627</v>
      </c>
      <c r="G7296">
        <f t="shared" si="2"/>
        <v>1</v>
      </c>
    </row>
    <row r="7297">
      <c r="A7297" s="1" t="s">
        <v>0</v>
      </c>
      <c r="B7297" s="1" t="s">
        <v>7307</v>
      </c>
      <c r="C7297" s="2" t="s">
        <v>38</v>
      </c>
      <c r="D7297" s="3">
        <v>858.646</v>
      </c>
      <c r="E7297" s="3">
        <v>27.644</v>
      </c>
      <c r="F7297">
        <f t="shared" si="1"/>
        <v>31.06084503</v>
      </c>
      <c r="G7297">
        <f t="shared" si="2"/>
        <v>1</v>
      </c>
    </row>
    <row r="7298">
      <c r="A7298" s="1" t="s">
        <v>0</v>
      </c>
      <c r="B7298" s="1" t="s">
        <v>7308</v>
      </c>
      <c r="C7298" s="2" t="s">
        <v>11</v>
      </c>
      <c r="D7298" s="3">
        <v>646.125</v>
      </c>
      <c r="E7298" s="3">
        <v>15.034</v>
      </c>
      <c r="F7298">
        <f t="shared" si="1"/>
        <v>42.97758414</v>
      </c>
      <c r="G7298">
        <f t="shared" si="2"/>
        <v>1</v>
      </c>
    </row>
    <row r="7299">
      <c r="A7299" s="1" t="s">
        <v>0</v>
      </c>
      <c r="B7299" s="1" t="s">
        <v>7309</v>
      </c>
      <c r="C7299" s="2" t="s">
        <v>11</v>
      </c>
      <c r="D7299" s="3">
        <v>842.846</v>
      </c>
      <c r="E7299" s="3">
        <v>14.383</v>
      </c>
      <c r="F7299">
        <f t="shared" si="1"/>
        <v>58.60015296</v>
      </c>
      <c r="G7299">
        <f t="shared" si="2"/>
        <v>1</v>
      </c>
    </row>
    <row r="7300">
      <c r="A7300" s="1" t="s">
        <v>0</v>
      </c>
      <c r="B7300" s="1" t="s">
        <v>7310</v>
      </c>
      <c r="C7300" s="2" t="s">
        <v>11</v>
      </c>
      <c r="D7300" s="3">
        <v>1519.91</v>
      </c>
      <c r="E7300" s="3">
        <v>19.024</v>
      </c>
      <c r="F7300">
        <f t="shared" si="1"/>
        <v>79.89434399</v>
      </c>
      <c r="G7300">
        <f t="shared" si="2"/>
        <v>1</v>
      </c>
    </row>
    <row r="7301">
      <c r="A7301" s="1" t="s">
        <v>0</v>
      </c>
      <c r="B7301" s="1" t="s">
        <v>7311</v>
      </c>
      <c r="C7301" s="2" t="s">
        <v>11</v>
      </c>
      <c r="D7301" s="3">
        <v>2096.35</v>
      </c>
      <c r="E7301" s="3">
        <v>26.691</v>
      </c>
      <c r="F7301">
        <f t="shared" si="1"/>
        <v>78.54145592</v>
      </c>
      <c r="G7301">
        <f t="shared" si="2"/>
        <v>1</v>
      </c>
    </row>
    <row r="7302">
      <c r="A7302" s="1" t="s">
        <v>0</v>
      </c>
      <c r="B7302" s="1" t="s">
        <v>7312</v>
      </c>
      <c r="C7302" s="2" t="s">
        <v>11</v>
      </c>
      <c r="D7302" s="3">
        <v>1251.44</v>
      </c>
      <c r="E7302" s="3">
        <v>17.817</v>
      </c>
      <c r="F7302">
        <f t="shared" si="1"/>
        <v>70.23853623</v>
      </c>
      <c r="G7302">
        <f t="shared" si="2"/>
        <v>1</v>
      </c>
    </row>
    <row r="7303">
      <c r="A7303" s="1" t="s">
        <v>0</v>
      </c>
      <c r="B7303" s="1" t="s">
        <v>7313</v>
      </c>
      <c r="C7303" s="2" t="s">
        <v>11</v>
      </c>
      <c r="D7303" s="3">
        <v>600.969</v>
      </c>
      <c r="E7303" s="3">
        <v>25.773</v>
      </c>
      <c r="F7303">
        <f t="shared" si="1"/>
        <v>23.31777442</v>
      </c>
      <c r="G7303">
        <f t="shared" si="2"/>
        <v>1</v>
      </c>
    </row>
    <row r="7304">
      <c r="A7304" s="1" t="s">
        <v>0</v>
      </c>
      <c r="B7304" s="1" t="s">
        <v>7314</v>
      </c>
      <c r="C7304" s="2" t="s">
        <v>11</v>
      </c>
      <c r="D7304" s="3">
        <v>1233.79</v>
      </c>
      <c r="E7304" s="3">
        <v>15.537</v>
      </c>
      <c r="F7304">
        <f t="shared" si="1"/>
        <v>79.40979597</v>
      </c>
      <c r="G7304">
        <f t="shared" si="2"/>
        <v>1</v>
      </c>
    </row>
    <row r="7305">
      <c r="A7305" s="1" t="s">
        <v>0</v>
      </c>
      <c r="B7305" s="1" t="s">
        <v>7315</v>
      </c>
      <c r="C7305" s="2" t="s">
        <v>11</v>
      </c>
      <c r="D7305" s="3">
        <v>886.518</v>
      </c>
      <c r="E7305" s="3">
        <v>14.392</v>
      </c>
      <c r="F7305">
        <f t="shared" si="1"/>
        <v>61.5979711</v>
      </c>
      <c r="G7305">
        <f t="shared" si="2"/>
        <v>1</v>
      </c>
    </row>
    <row r="7306">
      <c r="A7306" s="1" t="s">
        <v>0</v>
      </c>
      <c r="B7306" s="1" t="s">
        <v>7316</v>
      </c>
      <c r="C7306" s="2" t="s">
        <v>11</v>
      </c>
      <c r="D7306" s="3">
        <v>948.212</v>
      </c>
      <c r="E7306" s="3">
        <v>22.441</v>
      </c>
      <c r="F7306">
        <f t="shared" si="1"/>
        <v>42.25355376</v>
      </c>
      <c r="G7306">
        <f t="shared" si="2"/>
        <v>1</v>
      </c>
    </row>
    <row r="7307">
      <c r="A7307" s="1" t="s">
        <v>0</v>
      </c>
      <c r="B7307" s="1" t="s">
        <v>7317</v>
      </c>
      <c r="C7307" s="2" t="s">
        <v>11</v>
      </c>
      <c r="D7307" s="3">
        <v>1700.71</v>
      </c>
      <c r="E7307" s="3">
        <v>19.509</v>
      </c>
      <c r="F7307">
        <f t="shared" si="1"/>
        <v>87.17566251</v>
      </c>
      <c r="G7307">
        <f t="shared" si="2"/>
        <v>1</v>
      </c>
    </row>
    <row r="7308">
      <c r="A7308" s="1" t="s">
        <v>0</v>
      </c>
      <c r="B7308" s="1" t="s">
        <v>7318</v>
      </c>
      <c r="C7308" s="2" t="s">
        <v>11</v>
      </c>
      <c r="D7308" s="3">
        <v>304.584</v>
      </c>
      <c r="E7308" s="3">
        <v>53.14</v>
      </c>
      <c r="F7308">
        <f t="shared" si="1"/>
        <v>5.731727512</v>
      </c>
      <c r="G7308">
        <f t="shared" si="2"/>
        <v>1</v>
      </c>
    </row>
    <row r="7309">
      <c r="A7309" s="1" t="s">
        <v>0</v>
      </c>
      <c r="B7309" s="1" t="s">
        <v>7319</v>
      </c>
      <c r="C7309" s="2" t="s">
        <v>11</v>
      </c>
      <c r="D7309" s="3">
        <v>2071.4</v>
      </c>
      <c r="E7309" s="3">
        <v>23.003</v>
      </c>
      <c r="F7309">
        <f t="shared" si="1"/>
        <v>90.04912403</v>
      </c>
      <c r="G7309">
        <f t="shared" si="2"/>
        <v>1</v>
      </c>
    </row>
    <row r="7310">
      <c r="A7310" s="1" t="s">
        <v>0</v>
      </c>
      <c r="B7310" s="1" t="s">
        <v>7320</v>
      </c>
      <c r="C7310" s="2" t="s">
        <v>11</v>
      </c>
      <c r="D7310" s="3">
        <v>1199.21</v>
      </c>
      <c r="E7310" s="3">
        <v>17.909</v>
      </c>
      <c r="F7310">
        <f t="shared" si="1"/>
        <v>66.96130437</v>
      </c>
      <c r="G7310">
        <f t="shared" si="2"/>
        <v>1</v>
      </c>
    </row>
    <row r="7311">
      <c r="A7311" s="1" t="s">
        <v>0</v>
      </c>
      <c r="B7311" s="1" t="s">
        <v>7321</v>
      </c>
      <c r="C7311" s="2" t="s">
        <v>11</v>
      </c>
      <c r="D7311" s="3">
        <v>1320.17</v>
      </c>
      <c r="E7311" s="3">
        <v>17.653</v>
      </c>
      <c r="F7311">
        <f t="shared" si="1"/>
        <v>74.7844559</v>
      </c>
      <c r="G7311">
        <f t="shared" si="2"/>
        <v>1</v>
      </c>
    </row>
    <row r="7312">
      <c r="A7312" s="1" t="s">
        <v>0</v>
      </c>
      <c r="B7312" s="1" t="s">
        <v>7322</v>
      </c>
      <c r="C7312" s="2" t="s">
        <v>11</v>
      </c>
      <c r="D7312" s="3">
        <v>1646.63</v>
      </c>
      <c r="E7312" s="3">
        <v>24.353</v>
      </c>
      <c r="F7312">
        <f t="shared" si="1"/>
        <v>67.61507822</v>
      </c>
      <c r="G7312">
        <f t="shared" si="2"/>
        <v>1</v>
      </c>
    </row>
    <row r="7313">
      <c r="A7313" s="1" t="s">
        <v>0</v>
      </c>
      <c r="B7313" s="1" t="s">
        <v>7323</v>
      </c>
      <c r="C7313" s="2" t="s">
        <v>11</v>
      </c>
      <c r="D7313" s="3">
        <v>942.279</v>
      </c>
      <c r="E7313" s="3">
        <v>19.994</v>
      </c>
      <c r="F7313">
        <f t="shared" si="1"/>
        <v>47.12808843</v>
      </c>
      <c r="G7313">
        <f t="shared" si="2"/>
        <v>1</v>
      </c>
    </row>
    <row r="7314">
      <c r="A7314" s="1" t="s">
        <v>0</v>
      </c>
      <c r="B7314" s="1" t="s">
        <v>7324</v>
      </c>
      <c r="C7314" s="2" t="s">
        <v>11</v>
      </c>
      <c r="D7314" s="3">
        <v>556.981</v>
      </c>
      <c r="E7314" s="3">
        <v>17.826</v>
      </c>
      <c r="F7314">
        <f t="shared" si="1"/>
        <v>31.24542803</v>
      </c>
      <c r="G7314">
        <f t="shared" si="2"/>
        <v>1</v>
      </c>
    </row>
    <row r="7315">
      <c r="A7315" s="1" t="s">
        <v>0</v>
      </c>
      <c r="B7315" s="1" t="s">
        <v>7325</v>
      </c>
      <c r="C7315" s="2" t="s">
        <v>11</v>
      </c>
      <c r="D7315" s="3">
        <v>840.362</v>
      </c>
      <c r="E7315" s="3">
        <v>15.348</v>
      </c>
      <c r="F7315">
        <f t="shared" si="1"/>
        <v>54.75384415</v>
      </c>
      <c r="G7315">
        <f t="shared" si="2"/>
        <v>1</v>
      </c>
    </row>
    <row r="7316">
      <c r="A7316" s="1" t="s">
        <v>0</v>
      </c>
      <c r="B7316" s="1" t="s">
        <v>7326</v>
      </c>
      <c r="C7316" s="2" t="s">
        <v>11</v>
      </c>
      <c r="D7316" s="3">
        <v>762.073</v>
      </c>
      <c r="E7316" s="3">
        <v>25.379</v>
      </c>
      <c r="F7316">
        <f t="shared" si="1"/>
        <v>30.02770007</v>
      </c>
      <c r="G7316">
        <f t="shared" si="2"/>
        <v>1</v>
      </c>
    </row>
    <row r="7317">
      <c r="A7317" s="1" t="s">
        <v>0</v>
      </c>
      <c r="B7317" s="1" t="s">
        <v>7327</v>
      </c>
      <c r="C7317" s="2" t="s">
        <v>11</v>
      </c>
      <c r="D7317" s="3">
        <v>404.553</v>
      </c>
      <c r="E7317" s="3">
        <v>27.088</v>
      </c>
      <c r="F7317">
        <f t="shared" si="1"/>
        <v>14.93476816</v>
      </c>
      <c r="G7317">
        <f t="shared" si="2"/>
        <v>1</v>
      </c>
    </row>
    <row r="7318">
      <c r="A7318" s="1" t="s">
        <v>0</v>
      </c>
      <c r="B7318" s="1" t="s">
        <v>7328</v>
      </c>
      <c r="C7318" s="2" t="s">
        <v>11</v>
      </c>
      <c r="D7318" s="3">
        <v>-219388.0</v>
      </c>
      <c r="E7318" s="3">
        <v>16.557</v>
      </c>
      <c r="F7318">
        <f t="shared" si="1"/>
        <v>-13250.46808</v>
      </c>
      <c r="G7318">
        <f t="shared" si="2"/>
        <v>0</v>
      </c>
    </row>
    <row r="7319">
      <c r="A7319" s="1" t="s">
        <v>0</v>
      </c>
      <c r="B7319" s="1" t="s">
        <v>7329</v>
      </c>
      <c r="C7319" s="2" t="s">
        <v>11</v>
      </c>
      <c r="D7319" s="3">
        <v>1123.21</v>
      </c>
      <c r="E7319" s="3">
        <v>18.876</v>
      </c>
      <c r="F7319">
        <f t="shared" si="1"/>
        <v>59.504662</v>
      </c>
      <c r="G7319">
        <f t="shared" si="2"/>
        <v>1</v>
      </c>
    </row>
    <row r="7320">
      <c r="A7320" s="1" t="s">
        <v>0</v>
      </c>
      <c r="B7320" s="1" t="s">
        <v>7330</v>
      </c>
      <c r="C7320" s="2" t="s">
        <v>11</v>
      </c>
      <c r="D7320" s="3">
        <v>833.347</v>
      </c>
      <c r="E7320" s="3">
        <v>20.48</v>
      </c>
      <c r="F7320">
        <f t="shared" si="1"/>
        <v>40.69077148</v>
      </c>
      <c r="G7320">
        <f t="shared" si="2"/>
        <v>1</v>
      </c>
    </row>
    <row r="7321">
      <c r="A7321" s="1" t="s">
        <v>0</v>
      </c>
      <c r="B7321" s="1" t="s">
        <v>7331</v>
      </c>
      <c r="C7321" s="2" t="s">
        <v>11</v>
      </c>
      <c r="D7321" s="3">
        <v>545.95</v>
      </c>
      <c r="E7321" s="3">
        <v>21.671</v>
      </c>
      <c r="F7321">
        <f t="shared" si="1"/>
        <v>25.19265378</v>
      </c>
      <c r="G7321">
        <f t="shared" si="2"/>
        <v>1</v>
      </c>
    </row>
    <row r="7322">
      <c r="A7322" s="1" t="s">
        <v>0</v>
      </c>
      <c r="B7322" s="1" t="s">
        <v>7332</v>
      </c>
      <c r="C7322" s="2" t="s">
        <v>11</v>
      </c>
      <c r="D7322" s="3">
        <v>752.941</v>
      </c>
      <c r="E7322" s="3">
        <v>16.34</v>
      </c>
      <c r="F7322">
        <f t="shared" si="1"/>
        <v>46.07962056</v>
      </c>
      <c r="G7322">
        <f t="shared" si="2"/>
        <v>1</v>
      </c>
    </row>
    <row r="7323">
      <c r="A7323" s="1" t="s">
        <v>0</v>
      </c>
      <c r="B7323" s="1" t="s">
        <v>7333</v>
      </c>
      <c r="C7323" s="2" t="s">
        <v>11</v>
      </c>
      <c r="D7323" s="3">
        <v>709.789</v>
      </c>
      <c r="E7323" s="3">
        <v>19.412</v>
      </c>
      <c r="F7323">
        <f t="shared" si="1"/>
        <v>36.56444467</v>
      </c>
      <c r="G7323">
        <f t="shared" si="2"/>
        <v>1</v>
      </c>
    </row>
    <row r="7324">
      <c r="A7324" s="1" t="s">
        <v>0</v>
      </c>
      <c r="B7324" s="1" t="s">
        <v>7334</v>
      </c>
      <c r="C7324" s="2" t="s">
        <v>11</v>
      </c>
      <c r="D7324" s="3">
        <v>1061.97</v>
      </c>
      <c r="E7324" s="3">
        <v>15.854</v>
      </c>
      <c r="F7324">
        <f t="shared" si="1"/>
        <v>66.98435726</v>
      </c>
      <c r="G7324">
        <f t="shared" si="2"/>
        <v>1</v>
      </c>
    </row>
    <row r="7325">
      <c r="A7325" s="1" t="s">
        <v>0</v>
      </c>
      <c r="B7325" s="1" t="s">
        <v>7335</v>
      </c>
      <c r="C7325" s="2" t="s">
        <v>11</v>
      </c>
      <c r="D7325" s="3">
        <v>372.187</v>
      </c>
      <c r="E7325" s="3">
        <v>30.174</v>
      </c>
      <c r="F7325">
        <f t="shared" si="1"/>
        <v>12.33469212</v>
      </c>
      <c r="G7325">
        <f t="shared" si="2"/>
        <v>1</v>
      </c>
    </row>
    <row r="7326">
      <c r="A7326" s="1" t="s">
        <v>0</v>
      </c>
      <c r="B7326" s="1" t="s">
        <v>7336</v>
      </c>
      <c r="C7326" s="2" t="s">
        <v>11</v>
      </c>
      <c r="D7326" s="3">
        <v>1112.77</v>
      </c>
      <c r="E7326" s="3">
        <v>15.801</v>
      </c>
      <c r="F7326">
        <f t="shared" si="1"/>
        <v>70.4240238</v>
      </c>
      <c r="G7326">
        <f t="shared" si="2"/>
        <v>1</v>
      </c>
    </row>
    <row r="7327">
      <c r="A7327" s="1" t="s">
        <v>0</v>
      </c>
      <c r="B7327" s="1" t="s">
        <v>7337</v>
      </c>
      <c r="C7327" s="2" t="s">
        <v>11</v>
      </c>
      <c r="D7327" s="3">
        <v>842.281</v>
      </c>
      <c r="E7327" s="3">
        <v>17.01</v>
      </c>
      <c r="F7327">
        <f t="shared" si="1"/>
        <v>49.51681364</v>
      </c>
      <c r="G7327">
        <f t="shared" si="2"/>
        <v>1</v>
      </c>
    </row>
    <row r="7328">
      <c r="A7328" s="1" t="s">
        <v>0</v>
      </c>
      <c r="B7328" s="1" t="s">
        <v>7338</v>
      </c>
      <c r="C7328" s="2" t="s">
        <v>11</v>
      </c>
      <c r="D7328" s="3">
        <v>1039.75</v>
      </c>
      <c r="E7328" s="3">
        <v>16.812</v>
      </c>
      <c r="F7328">
        <f t="shared" si="1"/>
        <v>61.84570545</v>
      </c>
      <c r="G7328">
        <f t="shared" si="2"/>
        <v>1</v>
      </c>
    </row>
    <row r="7329">
      <c r="A7329" s="1" t="s">
        <v>0</v>
      </c>
      <c r="B7329" s="1" t="s">
        <v>7339</v>
      </c>
      <c r="C7329" s="2" t="s">
        <v>11</v>
      </c>
      <c r="D7329" s="3">
        <v>466.692</v>
      </c>
      <c r="E7329" s="3">
        <v>22.085</v>
      </c>
      <c r="F7329">
        <f t="shared" si="1"/>
        <v>21.1316278</v>
      </c>
      <c r="G7329">
        <f t="shared" si="2"/>
        <v>1</v>
      </c>
    </row>
    <row r="7330">
      <c r="A7330" s="1" t="s">
        <v>0</v>
      </c>
      <c r="B7330" s="1" t="s">
        <v>7340</v>
      </c>
      <c r="C7330" s="2" t="s">
        <v>11</v>
      </c>
      <c r="D7330" s="3">
        <v>801.757</v>
      </c>
      <c r="E7330" s="3">
        <v>15.92</v>
      </c>
      <c r="F7330">
        <f t="shared" si="1"/>
        <v>50.3616206</v>
      </c>
      <c r="G7330">
        <f t="shared" si="2"/>
        <v>1</v>
      </c>
    </row>
    <row r="7331">
      <c r="A7331" s="1" t="s">
        <v>0</v>
      </c>
      <c r="B7331" s="1" t="s">
        <v>7341</v>
      </c>
      <c r="C7331" s="2" t="s">
        <v>11</v>
      </c>
      <c r="D7331" s="3">
        <v>869.973</v>
      </c>
      <c r="E7331" s="3">
        <v>20.471</v>
      </c>
      <c r="F7331">
        <f t="shared" si="1"/>
        <v>42.49782619</v>
      </c>
      <c r="G7331">
        <f t="shared" si="2"/>
        <v>1</v>
      </c>
    </row>
    <row r="7332">
      <c r="A7332" s="1" t="s">
        <v>0</v>
      </c>
      <c r="B7332" s="1" t="s">
        <v>7342</v>
      </c>
      <c r="C7332" s="2" t="s">
        <v>11</v>
      </c>
      <c r="D7332" s="3">
        <v>928.2</v>
      </c>
      <c r="E7332" s="3">
        <v>20.35</v>
      </c>
      <c r="F7332">
        <f t="shared" si="1"/>
        <v>45.61179361</v>
      </c>
      <c r="G7332">
        <f t="shared" si="2"/>
        <v>1</v>
      </c>
    </row>
    <row r="7333">
      <c r="A7333" s="1" t="s">
        <v>0</v>
      </c>
      <c r="B7333" s="1" t="s">
        <v>7343</v>
      </c>
      <c r="C7333" s="2" t="s">
        <v>11</v>
      </c>
      <c r="D7333" s="3">
        <v>305.971</v>
      </c>
      <c r="E7333" s="3">
        <v>32.016</v>
      </c>
      <c r="F7333">
        <f t="shared" si="1"/>
        <v>9.556815342</v>
      </c>
      <c r="G7333">
        <f t="shared" si="2"/>
        <v>1</v>
      </c>
    </row>
    <row r="7334">
      <c r="A7334" s="1" t="s">
        <v>0</v>
      </c>
      <c r="B7334" s="1" t="s">
        <v>7344</v>
      </c>
      <c r="C7334" s="2" t="s">
        <v>11</v>
      </c>
      <c r="D7334" s="3">
        <v>519.373</v>
      </c>
      <c r="E7334" s="3">
        <v>28.41</v>
      </c>
      <c r="F7334">
        <f t="shared" si="1"/>
        <v>18.2813446</v>
      </c>
      <c r="G7334">
        <f t="shared" si="2"/>
        <v>1</v>
      </c>
    </row>
    <row r="7335">
      <c r="A7335" s="1" t="s">
        <v>0</v>
      </c>
      <c r="B7335" s="1" t="s">
        <v>7345</v>
      </c>
      <c r="C7335" s="2" t="s">
        <v>11</v>
      </c>
      <c r="D7335" s="3">
        <v>597.689</v>
      </c>
      <c r="E7335" s="3">
        <v>18.152</v>
      </c>
      <c r="F7335">
        <f t="shared" si="1"/>
        <v>32.92689511</v>
      </c>
      <c r="G7335">
        <f t="shared" si="2"/>
        <v>1</v>
      </c>
    </row>
    <row r="7336">
      <c r="A7336" s="1" t="s">
        <v>0</v>
      </c>
      <c r="B7336" s="1" t="s">
        <v>7346</v>
      </c>
      <c r="C7336" s="2" t="s">
        <v>11</v>
      </c>
      <c r="D7336" s="3">
        <v>271.378</v>
      </c>
      <c r="E7336" s="3">
        <v>36.517</v>
      </c>
      <c r="F7336">
        <f t="shared" si="1"/>
        <v>7.431552428</v>
      </c>
      <c r="G7336">
        <f t="shared" si="2"/>
        <v>1</v>
      </c>
    </row>
    <row r="7337">
      <c r="A7337" s="1" t="s">
        <v>0</v>
      </c>
      <c r="B7337" s="1" t="s">
        <v>7347</v>
      </c>
      <c r="C7337" s="2" t="s">
        <v>11</v>
      </c>
      <c r="D7337" s="3">
        <v>543.814</v>
      </c>
      <c r="E7337" s="3">
        <v>19.437</v>
      </c>
      <c r="F7337">
        <f t="shared" si="1"/>
        <v>27.97828883</v>
      </c>
      <c r="G7337">
        <f t="shared" si="2"/>
        <v>1</v>
      </c>
    </row>
    <row r="7338">
      <c r="A7338" s="1" t="s">
        <v>0</v>
      </c>
      <c r="B7338" s="1" t="s">
        <v>7348</v>
      </c>
      <c r="C7338" s="2" t="s">
        <v>11</v>
      </c>
      <c r="D7338" s="3">
        <v>1100.76</v>
      </c>
      <c r="E7338" s="3">
        <v>17.096</v>
      </c>
      <c r="F7338">
        <f t="shared" si="1"/>
        <v>64.38699111</v>
      </c>
      <c r="G7338">
        <f t="shared" si="2"/>
        <v>1</v>
      </c>
    </row>
    <row r="7339">
      <c r="A7339" s="1" t="s">
        <v>0</v>
      </c>
      <c r="B7339" s="1" t="s">
        <v>7349</v>
      </c>
      <c r="C7339" s="2" t="s">
        <v>11</v>
      </c>
      <c r="D7339" s="3">
        <v>727.098</v>
      </c>
      <c r="E7339" s="3">
        <v>16.282</v>
      </c>
      <c r="F7339">
        <f t="shared" si="1"/>
        <v>44.65655325</v>
      </c>
      <c r="G7339">
        <f t="shared" si="2"/>
        <v>1</v>
      </c>
    </row>
    <row r="7340">
      <c r="A7340" s="1" t="s">
        <v>0</v>
      </c>
      <c r="B7340" s="1" t="s">
        <v>7350</v>
      </c>
      <c r="C7340" s="2" t="s">
        <v>11</v>
      </c>
      <c r="D7340" s="3">
        <v>399.649</v>
      </c>
      <c r="E7340" s="3">
        <v>25.576</v>
      </c>
      <c r="F7340">
        <f t="shared" si="1"/>
        <v>15.62593838</v>
      </c>
      <c r="G7340">
        <f t="shared" si="2"/>
        <v>1</v>
      </c>
    </row>
    <row r="7341">
      <c r="A7341" s="1" t="s">
        <v>0</v>
      </c>
      <c r="B7341" s="1" t="s">
        <v>7351</v>
      </c>
      <c r="C7341" s="2" t="s">
        <v>11</v>
      </c>
      <c r="D7341" s="3">
        <v>1203.78</v>
      </c>
      <c r="E7341" s="3">
        <v>16.325</v>
      </c>
      <c r="F7341">
        <f t="shared" si="1"/>
        <v>73.73843798</v>
      </c>
      <c r="G7341">
        <f t="shared" si="2"/>
        <v>1</v>
      </c>
    </row>
    <row r="7342">
      <c r="A7342" s="1" t="s">
        <v>0</v>
      </c>
      <c r="B7342" s="1" t="s">
        <v>7352</v>
      </c>
      <c r="C7342" s="2" t="s">
        <v>11</v>
      </c>
      <c r="D7342" s="3">
        <v>520.996</v>
      </c>
      <c r="E7342" s="3">
        <v>20.593</v>
      </c>
      <c r="F7342">
        <f t="shared" si="1"/>
        <v>25.29966493</v>
      </c>
      <c r="G7342">
        <f t="shared" si="2"/>
        <v>1</v>
      </c>
    </row>
    <row r="7343">
      <c r="A7343" s="1" t="s">
        <v>0</v>
      </c>
      <c r="B7343" s="1" t="s">
        <v>7353</v>
      </c>
      <c r="C7343" s="2" t="s">
        <v>11</v>
      </c>
      <c r="D7343" s="3">
        <v>223.444</v>
      </c>
      <c r="E7343" s="3">
        <v>47.697</v>
      </c>
      <c r="F7343">
        <f t="shared" si="1"/>
        <v>4.684655219</v>
      </c>
      <c r="G7343">
        <f t="shared" si="2"/>
        <v>1</v>
      </c>
    </row>
    <row r="7344">
      <c r="A7344" s="1" t="s">
        <v>0</v>
      </c>
      <c r="B7344" s="1" t="s">
        <v>7354</v>
      </c>
      <c r="C7344" s="2" t="s">
        <v>11</v>
      </c>
      <c r="D7344" s="3">
        <v>583.314</v>
      </c>
      <c r="E7344" s="3">
        <v>19.415</v>
      </c>
      <c r="F7344">
        <f t="shared" si="1"/>
        <v>30.04450167</v>
      </c>
      <c r="G7344">
        <f t="shared" si="2"/>
        <v>1</v>
      </c>
    </row>
    <row r="7345">
      <c r="A7345" s="1" t="s">
        <v>0</v>
      </c>
      <c r="B7345" s="1" t="s">
        <v>7355</v>
      </c>
      <c r="C7345" s="2" t="s">
        <v>11</v>
      </c>
      <c r="D7345" s="3">
        <v>545.958</v>
      </c>
      <c r="E7345" s="3">
        <v>20.119</v>
      </c>
      <c r="F7345">
        <f t="shared" si="1"/>
        <v>27.13643819</v>
      </c>
      <c r="G7345">
        <f t="shared" si="2"/>
        <v>1</v>
      </c>
    </row>
    <row r="7346">
      <c r="A7346" s="1" t="s">
        <v>0</v>
      </c>
      <c r="B7346" s="1" t="s">
        <v>7356</v>
      </c>
      <c r="C7346" s="2" t="s">
        <v>11</v>
      </c>
      <c r="D7346" s="3">
        <v>384.681</v>
      </c>
      <c r="E7346" s="3">
        <v>41.954</v>
      </c>
      <c r="F7346">
        <f t="shared" si="1"/>
        <v>9.169113791</v>
      </c>
      <c r="G7346">
        <f t="shared" si="2"/>
        <v>1</v>
      </c>
    </row>
    <row r="7347">
      <c r="A7347" s="1" t="s">
        <v>0</v>
      </c>
      <c r="B7347" s="1" t="s">
        <v>7357</v>
      </c>
      <c r="C7347" s="2" t="s">
        <v>11</v>
      </c>
      <c r="D7347" s="3">
        <v>649.056</v>
      </c>
      <c r="E7347" s="3">
        <v>18.025</v>
      </c>
      <c r="F7347">
        <f t="shared" si="1"/>
        <v>36.00865465</v>
      </c>
      <c r="G7347">
        <f t="shared" si="2"/>
        <v>1</v>
      </c>
    </row>
    <row r="7348">
      <c r="A7348" s="1" t="s">
        <v>0</v>
      </c>
      <c r="B7348" s="1" t="s">
        <v>7358</v>
      </c>
      <c r="C7348" s="2" t="s">
        <v>11</v>
      </c>
      <c r="D7348" s="3">
        <v>491.521</v>
      </c>
      <c r="E7348" s="3">
        <v>22.258</v>
      </c>
      <c r="F7348">
        <f t="shared" si="1"/>
        <v>22.08289154</v>
      </c>
      <c r="G7348">
        <f t="shared" si="2"/>
        <v>1</v>
      </c>
    </row>
    <row r="7349">
      <c r="A7349" s="1" t="s">
        <v>0</v>
      </c>
      <c r="B7349" s="1" t="s">
        <v>7359</v>
      </c>
      <c r="C7349" s="2" t="s">
        <v>11</v>
      </c>
      <c r="D7349" s="3">
        <v>106.45</v>
      </c>
      <c r="E7349" s="3">
        <v>47.317</v>
      </c>
      <c r="F7349">
        <f t="shared" si="1"/>
        <v>2.249719974</v>
      </c>
      <c r="G7349">
        <f t="shared" si="2"/>
        <v>0</v>
      </c>
    </row>
    <row r="7350">
      <c r="A7350" s="1" t="s">
        <v>0</v>
      </c>
      <c r="B7350" s="1" t="s">
        <v>7360</v>
      </c>
      <c r="C7350" s="2" t="s">
        <v>38</v>
      </c>
      <c r="D7350" s="3">
        <v>208.717</v>
      </c>
      <c r="E7350" s="3">
        <v>51.596</v>
      </c>
      <c r="F7350">
        <f t="shared" si="1"/>
        <v>4.045216683</v>
      </c>
      <c r="G7350">
        <f t="shared" si="2"/>
        <v>1</v>
      </c>
    </row>
    <row r="7351">
      <c r="A7351" s="1" t="s">
        <v>0</v>
      </c>
      <c r="B7351" s="1" t="s">
        <v>7361</v>
      </c>
      <c r="C7351" s="2" t="s">
        <v>11</v>
      </c>
      <c r="D7351" s="3">
        <v>294.429</v>
      </c>
      <c r="E7351" s="3">
        <v>37.173</v>
      </c>
      <c r="F7351">
        <f t="shared" si="1"/>
        <v>7.920506819</v>
      </c>
      <c r="G7351">
        <f t="shared" si="2"/>
        <v>1</v>
      </c>
    </row>
    <row r="7352">
      <c r="A7352" s="1" t="s">
        <v>0</v>
      </c>
      <c r="B7352" s="1" t="s">
        <v>7362</v>
      </c>
      <c r="C7352" s="2" t="s">
        <v>11</v>
      </c>
      <c r="D7352" s="3">
        <v>371.723</v>
      </c>
      <c r="E7352" s="3">
        <v>28.807</v>
      </c>
      <c r="F7352">
        <f t="shared" si="1"/>
        <v>12.90391224</v>
      </c>
      <c r="G7352">
        <f t="shared" si="2"/>
        <v>1</v>
      </c>
    </row>
    <row r="7353">
      <c r="A7353" s="1" t="s">
        <v>0</v>
      </c>
      <c r="B7353" s="1" t="s">
        <v>7363</v>
      </c>
      <c r="C7353" s="2" t="s">
        <v>11</v>
      </c>
      <c r="D7353" s="3">
        <v>227.63</v>
      </c>
      <c r="E7353" s="3">
        <v>48.216</v>
      </c>
      <c r="F7353">
        <f t="shared" si="1"/>
        <v>4.721046955</v>
      </c>
      <c r="G7353">
        <f t="shared" si="2"/>
        <v>1</v>
      </c>
    </row>
    <row r="7354">
      <c r="A7354" s="1" t="s">
        <v>0</v>
      </c>
      <c r="B7354" s="1" t="s">
        <v>7364</v>
      </c>
      <c r="C7354" s="2" t="s">
        <v>11</v>
      </c>
      <c r="D7354" s="3">
        <v>309.034</v>
      </c>
      <c r="E7354" s="3">
        <v>34.986</v>
      </c>
      <c r="F7354">
        <f t="shared" si="1"/>
        <v>8.833076088</v>
      </c>
      <c r="G7354">
        <f t="shared" si="2"/>
        <v>1</v>
      </c>
    </row>
    <row r="7355">
      <c r="A7355" s="1" t="s">
        <v>0</v>
      </c>
      <c r="B7355" s="1" t="s">
        <v>7365</v>
      </c>
      <c r="C7355" s="2" t="s">
        <v>11</v>
      </c>
      <c r="D7355" s="3">
        <v>131.363</v>
      </c>
      <c r="E7355" s="3">
        <v>52.903</v>
      </c>
      <c r="F7355">
        <f t="shared" si="1"/>
        <v>2.483091696</v>
      </c>
      <c r="G7355">
        <f t="shared" si="2"/>
        <v>0</v>
      </c>
    </row>
    <row r="7356">
      <c r="A7356" s="1" t="s">
        <v>0</v>
      </c>
      <c r="B7356" s="1" t="s">
        <v>7366</v>
      </c>
      <c r="C7356" s="2" t="s">
        <v>11</v>
      </c>
      <c r="D7356" s="3">
        <v>259.009</v>
      </c>
      <c r="E7356" s="3">
        <v>42.682</v>
      </c>
      <c r="F7356">
        <f t="shared" si="1"/>
        <v>6.068342627</v>
      </c>
      <c r="G7356">
        <f t="shared" si="2"/>
        <v>1</v>
      </c>
    </row>
    <row r="7357">
      <c r="A7357" s="1" t="s">
        <v>0</v>
      </c>
      <c r="B7357" s="1" t="s">
        <v>7367</v>
      </c>
      <c r="C7357" s="2" t="s">
        <v>11</v>
      </c>
      <c r="D7357" s="3">
        <v>109.588</v>
      </c>
      <c r="E7357" s="3">
        <v>49.126</v>
      </c>
      <c r="F7357">
        <f t="shared" si="1"/>
        <v>2.230753572</v>
      </c>
      <c r="G7357">
        <f t="shared" si="2"/>
        <v>0</v>
      </c>
    </row>
    <row r="7358">
      <c r="A7358" s="1" t="s">
        <v>0</v>
      </c>
      <c r="B7358" s="1" t="s">
        <v>7368</v>
      </c>
      <c r="C7358" s="2" t="s">
        <v>11</v>
      </c>
      <c r="D7358" s="3">
        <v>384.138</v>
      </c>
      <c r="E7358" s="3">
        <v>30.608</v>
      </c>
      <c r="F7358">
        <f t="shared" si="1"/>
        <v>12.5502483</v>
      </c>
      <c r="G7358">
        <f t="shared" si="2"/>
        <v>1</v>
      </c>
    </row>
    <row r="7359">
      <c r="A7359" s="1" t="s">
        <v>0</v>
      </c>
      <c r="B7359" s="1" t="s">
        <v>7369</v>
      </c>
      <c r="C7359" s="2" t="s">
        <v>11</v>
      </c>
      <c r="D7359" s="3">
        <v>441.907</v>
      </c>
      <c r="E7359" s="3">
        <v>27.344</v>
      </c>
      <c r="F7359">
        <f t="shared" si="1"/>
        <v>16.16102253</v>
      </c>
      <c r="G7359">
        <f t="shared" si="2"/>
        <v>1</v>
      </c>
    </row>
    <row r="7360">
      <c r="A7360" s="1" t="s">
        <v>0</v>
      </c>
      <c r="B7360" s="1" t="s">
        <v>7370</v>
      </c>
      <c r="C7360" s="2" t="s">
        <v>11</v>
      </c>
      <c r="D7360" s="3">
        <v>835.529</v>
      </c>
      <c r="E7360" s="3">
        <v>19.129</v>
      </c>
      <c r="F7360">
        <f t="shared" si="1"/>
        <v>43.67865544</v>
      </c>
      <c r="G7360">
        <f t="shared" si="2"/>
        <v>1</v>
      </c>
    </row>
    <row r="7361">
      <c r="A7361" s="1" t="s">
        <v>0</v>
      </c>
      <c r="B7361" s="1" t="s">
        <v>7371</v>
      </c>
      <c r="C7361" s="2" t="s">
        <v>11</v>
      </c>
      <c r="D7361" s="3">
        <v>383.685</v>
      </c>
      <c r="E7361" s="3">
        <v>33.331</v>
      </c>
      <c r="F7361">
        <f t="shared" si="1"/>
        <v>11.51135579</v>
      </c>
      <c r="G7361">
        <f t="shared" si="2"/>
        <v>1</v>
      </c>
    </row>
    <row r="7362">
      <c r="A7362" s="1" t="s">
        <v>0</v>
      </c>
      <c r="B7362" s="1" t="s">
        <v>7372</v>
      </c>
      <c r="C7362" s="2" t="s">
        <v>11</v>
      </c>
      <c r="D7362" s="3">
        <v>209.423</v>
      </c>
      <c r="E7362" s="3">
        <v>61.696</v>
      </c>
      <c r="F7362">
        <f t="shared" si="1"/>
        <v>3.394433999</v>
      </c>
      <c r="G7362">
        <f t="shared" si="2"/>
        <v>1</v>
      </c>
    </row>
    <row r="7363">
      <c r="A7363" s="1" t="s">
        <v>0</v>
      </c>
      <c r="B7363" s="1" t="s">
        <v>7373</v>
      </c>
      <c r="C7363" s="2" t="s">
        <v>11</v>
      </c>
      <c r="D7363" s="3">
        <v>119.212</v>
      </c>
      <c r="E7363" s="3">
        <v>53.847</v>
      </c>
      <c r="F7363">
        <f t="shared" si="1"/>
        <v>2.213902353</v>
      </c>
      <c r="G7363">
        <f t="shared" si="2"/>
        <v>0</v>
      </c>
    </row>
    <row r="7364">
      <c r="A7364" s="1" t="s">
        <v>0</v>
      </c>
      <c r="B7364" s="1" t="s">
        <v>7374</v>
      </c>
      <c r="C7364" s="2" t="s">
        <v>11</v>
      </c>
      <c r="D7364" s="3">
        <v>280.031</v>
      </c>
      <c r="E7364" s="3">
        <v>52.192</v>
      </c>
      <c r="F7364">
        <f t="shared" si="1"/>
        <v>5.365400828</v>
      </c>
      <c r="G7364">
        <f t="shared" si="2"/>
        <v>1</v>
      </c>
    </row>
    <row r="7365">
      <c r="A7365" s="1" t="s">
        <v>0</v>
      </c>
      <c r="B7365" s="1" t="s">
        <v>7375</v>
      </c>
      <c r="C7365" s="2" t="s">
        <v>11</v>
      </c>
      <c r="D7365" s="3">
        <v>312.88</v>
      </c>
      <c r="E7365" s="3">
        <v>44.794</v>
      </c>
      <c r="F7365">
        <f t="shared" si="1"/>
        <v>6.984864044</v>
      </c>
      <c r="G7365">
        <f t="shared" si="2"/>
        <v>1</v>
      </c>
    </row>
    <row r="7366">
      <c r="A7366" s="1" t="s">
        <v>0</v>
      </c>
      <c r="B7366" s="1" t="s">
        <v>7376</v>
      </c>
      <c r="C7366" s="2" t="s">
        <v>11</v>
      </c>
      <c r="D7366" s="3">
        <v>201.895</v>
      </c>
      <c r="E7366" s="3">
        <v>65.981</v>
      </c>
      <c r="F7366">
        <f t="shared" si="1"/>
        <v>3.059896031</v>
      </c>
      <c r="G7366">
        <f t="shared" si="2"/>
        <v>1</v>
      </c>
    </row>
    <row r="7367">
      <c r="A7367" s="1" t="s">
        <v>0</v>
      </c>
      <c r="B7367" s="1" t="s">
        <v>7377</v>
      </c>
      <c r="C7367" s="2" t="s">
        <v>11</v>
      </c>
      <c r="D7367" s="3">
        <v>133.723</v>
      </c>
      <c r="E7367" s="3">
        <v>58.904</v>
      </c>
      <c r="F7367">
        <f t="shared" si="1"/>
        <v>2.270185386</v>
      </c>
      <c r="G7367">
        <f t="shared" si="2"/>
        <v>0</v>
      </c>
      <c r="H7367" s="6"/>
    </row>
    <row r="7368">
      <c r="A7368" s="1" t="s">
        <v>0</v>
      </c>
      <c r="B7368" s="1" t="s">
        <v>7378</v>
      </c>
      <c r="C7368" s="2" t="s">
        <v>11</v>
      </c>
      <c r="D7368" s="3">
        <v>147.527</v>
      </c>
      <c r="E7368" s="3">
        <v>61.628</v>
      </c>
      <c r="F7368">
        <f t="shared" si="1"/>
        <v>2.393830726</v>
      </c>
      <c r="G7368">
        <f t="shared" si="2"/>
        <v>0</v>
      </c>
    </row>
    <row r="7369">
      <c r="A7369" s="1" t="s">
        <v>0</v>
      </c>
      <c r="B7369" s="1" t="s">
        <v>7379</v>
      </c>
      <c r="C7369" s="2" t="s">
        <v>11</v>
      </c>
      <c r="D7369" s="3">
        <v>239.59</v>
      </c>
      <c r="E7369" s="3">
        <v>83.074</v>
      </c>
      <c r="F7369">
        <f t="shared" si="1"/>
        <v>2.88405518</v>
      </c>
      <c r="G7369">
        <f t="shared" si="2"/>
        <v>0</v>
      </c>
    </row>
    <row r="7370">
      <c r="A7370" s="1" t="s">
        <v>0</v>
      </c>
      <c r="B7370" s="2" t="s">
        <v>7380</v>
      </c>
      <c r="C7370" s="2" t="s">
        <v>11</v>
      </c>
      <c r="D7370" s="3">
        <v>769.79</v>
      </c>
      <c r="E7370" s="3">
        <v>17.717</v>
      </c>
      <c r="F7370">
        <f t="shared" si="1"/>
        <v>43.44922955</v>
      </c>
      <c r="G7370">
        <f t="shared" si="2"/>
        <v>1</v>
      </c>
    </row>
    <row r="7371">
      <c r="A7371" s="1" t="s">
        <v>0</v>
      </c>
      <c r="B7371" s="2" t="s">
        <v>7381</v>
      </c>
      <c r="C7371" s="2" t="s">
        <v>11</v>
      </c>
      <c r="D7371" s="3">
        <v>905.066</v>
      </c>
      <c r="E7371" s="3">
        <v>17.374</v>
      </c>
      <c r="F7371">
        <f t="shared" si="1"/>
        <v>52.09312766</v>
      </c>
      <c r="G7371">
        <f t="shared" si="2"/>
        <v>1</v>
      </c>
    </row>
    <row r="7372">
      <c r="A7372" s="1" t="s">
        <v>0</v>
      </c>
      <c r="B7372" s="2" t="s">
        <v>7382</v>
      </c>
      <c r="C7372" s="2" t="s">
        <v>11</v>
      </c>
      <c r="D7372" s="3">
        <v>754.657</v>
      </c>
      <c r="E7372" s="3">
        <v>20.386</v>
      </c>
      <c r="F7372">
        <f t="shared" si="1"/>
        <v>37.01839498</v>
      </c>
      <c r="G7372">
        <f t="shared" si="2"/>
        <v>1</v>
      </c>
    </row>
    <row r="7373">
      <c r="A7373" s="1" t="s">
        <v>0</v>
      </c>
      <c r="B7373" s="2" t="s">
        <v>7383</v>
      </c>
      <c r="C7373" s="2" t="s">
        <v>11</v>
      </c>
      <c r="D7373" s="3">
        <v>2333.69</v>
      </c>
      <c r="E7373" s="3">
        <v>25.354</v>
      </c>
      <c r="F7373">
        <f t="shared" si="1"/>
        <v>92.04425337</v>
      </c>
      <c r="G7373">
        <f t="shared" si="2"/>
        <v>1</v>
      </c>
    </row>
    <row r="7374">
      <c r="A7374" s="1" t="s">
        <v>0</v>
      </c>
      <c r="B7374" s="2" t="s">
        <v>7384</v>
      </c>
      <c r="C7374" s="2" t="s">
        <v>11</v>
      </c>
      <c r="D7374" s="3">
        <v>1807.49</v>
      </c>
      <c r="E7374" s="3">
        <v>20.006</v>
      </c>
      <c r="F7374">
        <f t="shared" si="1"/>
        <v>90.34739578</v>
      </c>
      <c r="G7374">
        <f t="shared" si="2"/>
        <v>1</v>
      </c>
    </row>
    <row r="7375">
      <c r="A7375" s="1" t="s">
        <v>0</v>
      </c>
      <c r="B7375" s="2" t="s">
        <v>7385</v>
      </c>
      <c r="C7375" s="2" t="s">
        <v>11</v>
      </c>
      <c r="D7375" s="3">
        <v>936.294</v>
      </c>
      <c r="E7375" s="3">
        <v>19.785</v>
      </c>
      <c r="F7375">
        <f t="shared" si="1"/>
        <v>47.32342684</v>
      </c>
      <c r="G7375">
        <f t="shared" si="2"/>
        <v>1</v>
      </c>
    </row>
    <row r="7376">
      <c r="A7376" s="1" t="s">
        <v>0</v>
      </c>
      <c r="B7376" s="2" t="s">
        <v>7386</v>
      </c>
      <c r="C7376" s="2" t="s">
        <v>11</v>
      </c>
      <c r="D7376" s="3">
        <v>1305.45</v>
      </c>
      <c r="E7376" s="3">
        <v>15.386</v>
      </c>
      <c r="F7376">
        <f t="shared" si="1"/>
        <v>84.8466138</v>
      </c>
      <c r="G7376">
        <f t="shared" si="2"/>
        <v>1</v>
      </c>
    </row>
    <row r="7377">
      <c r="A7377" s="1" t="s">
        <v>0</v>
      </c>
      <c r="B7377" s="2" t="s">
        <v>7387</v>
      </c>
      <c r="C7377" s="2" t="s">
        <v>11</v>
      </c>
      <c r="D7377" s="3">
        <v>515.749</v>
      </c>
      <c r="E7377" s="3">
        <v>25.708</v>
      </c>
      <c r="F7377">
        <f t="shared" si="1"/>
        <v>20.06180955</v>
      </c>
      <c r="G7377">
        <f t="shared" si="2"/>
        <v>1</v>
      </c>
    </row>
    <row r="7378">
      <c r="A7378" s="1" t="s">
        <v>0</v>
      </c>
      <c r="B7378" s="2" t="s">
        <v>7388</v>
      </c>
      <c r="C7378" s="2" t="s">
        <v>11</v>
      </c>
      <c r="D7378" s="3">
        <v>756.928</v>
      </c>
      <c r="E7378" s="3">
        <v>12.897</v>
      </c>
      <c r="F7378">
        <f t="shared" si="1"/>
        <v>58.69023804</v>
      </c>
      <c r="G7378">
        <f t="shared" si="2"/>
        <v>1</v>
      </c>
    </row>
    <row r="7379">
      <c r="A7379" s="1" t="s">
        <v>0</v>
      </c>
      <c r="B7379" s="2" t="s">
        <v>7389</v>
      </c>
      <c r="C7379" s="2" t="s">
        <v>11</v>
      </c>
      <c r="D7379" s="3">
        <v>2105.37</v>
      </c>
      <c r="E7379" s="3">
        <v>23.026</v>
      </c>
      <c r="F7379">
        <f t="shared" si="1"/>
        <v>91.43446539</v>
      </c>
      <c r="G7379">
        <f t="shared" si="2"/>
        <v>1</v>
      </c>
    </row>
    <row r="7380">
      <c r="A7380" s="1" t="s">
        <v>0</v>
      </c>
      <c r="B7380" s="1" t="s">
        <v>7390</v>
      </c>
      <c r="C7380" s="2" t="s">
        <v>11</v>
      </c>
      <c r="D7380" s="3">
        <v>1462.57</v>
      </c>
      <c r="E7380" s="3">
        <v>21.64</v>
      </c>
      <c r="F7380">
        <f t="shared" si="1"/>
        <v>67.58641405</v>
      </c>
      <c r="G7380">
        <f t="shared" si="2"/>
        <v>1</v>
      </c>
    </row>
    <row r="7381">
      <c r="A7381" s="1" t="s">
        <v>0</v>
      </c>
      <c r="B7381" s="1" t="s">
        <v>7391</v>
      </c>
      <c r="C7381" s="2" t="s">
        <v>11</v>
      </c>
      <c r="D7381" s="3">
        <v>455.499</v>
      </c>
      <c r="E7381" s="3">
        <v>27.528</v>
      </c>
      <c r="F7381">
        <f t="shared" si="1"/>
        <v>16.5467524</v>
      </c>
      <c r="G7381">
        <f t="shared" si="2"/>
        <v>1</v>
      </c>
    </row>
    <row r="7382">
      <c r="A7382" s="1" t="s">
        <v>0</v>
      </c>
      <c r="B7382" s="1" t="s">
        <v>7392</v>
      </c>
      <c r="C7382" s="2" t="s">
        <v>11</v>
      </c>
      <c r="D7382" s="3">
        <v>-324456.0</v>
      </c>
      <c r="E7382" s="3">
        <v>20.488</v>
      </c>
      <c r="F7382">
        <f t="shared" si="1"/>
        <v>-15836.39203</v>
      </c>
      <c r="G7382">
        <f t="shared" si="2"/>
        <v>0</v>
      </c>
    </row>
    <row r="7383">
      <c r="A7383" s="1" t="s">
        <v>0</v>
      </c>
      <c r="B7383" s="1" t="s">
        <v>7393</v>
      </c>
      <c r="C7383" s="2" t="s">
        <v>11</v>
      </c>
      <c r="D7383" s="3">
        <v>2679.0</v>
      </c>
      <c r="E7383" s="3">
        <v>28.944</v>
      </c>
      <c r="F7383">
        <f t="shared" si="1"/>
        <v>92.55804312</v>
      </c>
      <c r="G7383">
        <f t="shared" si="2"/>
        <v>1</v>
      </c>
    </row>
    <row r="7384">
      <c r="A7384" s="1" t="s">
        <v>0</v>
      </c>
      <c r="B7384" s="1" t="s">
        <v>7394</v>
      </c>
      <c r="C7384" s="2" t="s">
        <v>11</v>
      </c>
      <c r="D7384" s="3">
        <v>1702.23</v>
      </c>
      <c r="E7384" s="3">
        <v>19.219</v>
      </c>
      <c r="F7384">
        <f t="shared" si="1"/>
        <v>88.57016494</v>
      </c>
      <c r="G7384">
        <f t="shared" si="2"/>
        <v>1</v>
      </c>
    </row>
    <row r="7385">
      <c r="A7385" s="1" t="s">
        <v>0</v>
      </c>
      <c r="B7385" s="1" t="s">
        <v>7395</v>
      </c>
      <c r="C7385" s="2" t="s">
        <v>11</v>
      </c>
      <c r="D7385" s="3">
        <v>660.023</v>
      </c>
      <c r="E7385" s="3">
        <v>23.343</v>
      </c>
      <c r="F7385">
        <f t="shared" si="1"/>
        <v>28.27498608</v>
      </c>
      <c r="G7385">
        <f t="shared" si="2"/>
        <v>1</v>
      </c>
    </row>
    <row r="7386">
      <c r="A7386" s="1" t="s">
        <v>0</v>
      </c>
      <c r="B7386" s="1" t="s">
        <v>7396</v>
      </c>
      <c r="C7386" s="2" t="s">
        <v>11</v>
      </c>
      <c r="D7386" s="3">
        <v>626.28</v>
      </c>
      <c r="E7386" s="3">
        <v>14.881</v>
      </c>
      <c r="F7386">
        <f t="shared" si="1"/>
        <v>42.08588133</v>
      </c>
      <c r="G7386">
        <f t="shared" si="2"/>
        <v>1</v>
      </c>
    </row>
    <row r="7387">
      <c r="A7387" s="1" t="s">
        <v>0</v>
      </c>
      <c r="B7387" s="1" t="s">
        <v>7397</v>
      </c>
      <c r="C7387" s="2" t="s">
        <v>11</v>
      </c>
      <c r="D7387" s="3">
        <v>840.441</v>
      </c>
      <c r="E7387" s="3">
        <v>13.462</v>
      </c>
      <c r="F7387">
        <f t="shared" si="1"/>
        <v>62.43061952</v>
      </c>
      <c r="G7387">
        <f t="shared" si="2"/>
        <v>1</v>
      </c>
    </row>
    <row r="7388">
      <c r="A7388" s="1" t="s">
        <v>0</v>
      </c>
      <c r="B7388" s="1" t="s">
        <v>7398</v>
      </c>
      <c r="C7388" s="2" t="s">
        <v>38</v>
      </c>
      <c r="D7388" s="3">
        <v>977.99</v>
      </c>
      <c r="E7388" s="3">
        <v>13.839</v>
      </c>
      <c r="F7388">
        <f t="shared" si="1"/>
        <v>70.66912349</v>
      </c>
      <c r="G7388">
        <f t="shared" si="2"/>
        <v>1</v>
      </c>
    </row>
    <row r="7389">
      <c r="A7389" s="1" t="s">
        <v>0</v>
      </c>
      <c r="B7389" s="1" t="s">
        <v>7399</v>
      </c>
      <c r="C7389" s="2" t="s">
        <v>11</v>
      </c>
      <c r="D7389" s="3">
        <v>-77521.0</v>
      </c>
      <c r="E7389" s="3">
        <v>26.503</v>
      </c>
      <c r="F7389">
        <f t="shared" si="1"/>
        <v>-2924.989624</v>
      </c>
      <c r="G7389">
        <f t="shared" si="2"/>
        <v>0</v>
      </c>
    </row>
    <row r="7390">
      <c r="A7390" s="1" t="s">
        <v>0</v>
      </c>
      <c r="B7390" s="1" t="s">
        <v>7400</v>
      </c>
      <c r="C7390" s="2" t="s">
        <v>11</v>
      </c>
      <c r="D7390" s="3">
        <v>2209.98</v>
      </c>
      <c r="E7390" s="3">
        <v>24.184</v>
      </c>
      <c r="F7390">
        <f t="shared" si="1"/>
        <v>91.38190539</v>
      </c>
      <c r="G7390">
        <f t="shared" si="2"/>
        <v>1</v>
      </c>
    </row>
    <row r="7391">
      <c r="A7391" s="1" t="s">
        <v>0</v>
      </c>
      <c r="B7391" s="1" t="s">
        <v>7401</v>
      </c>
      <c r="C7391" s="2" t="s">
        <v>11</v>
      </c>
      <c r="D7391" s="3">
        <v>913.752</v>
      </c>
      <c r="E7391" s="3">
        <v>13.697</v>
      </c>
      <c r="F7391">
        <f t="shared" si="1"/>
        <v>66.71183471</v>
      </c>
      <c r="G7391">
        <f t="shared" si="2"/>
        <v>1</v>
      </c>
    </row>
    <row r="7392">
      <c r="A7392" s="1" t="s">
        <v>0</v>
      </c>
      <c r="B7392" s="1" t="s">
        <v>7402</v>
      </c>
      <c r="C7392" s="2" t="s">
        <v>11</v>
      </c>
      <c r="D7392" s="3">
        <v>2207.85</v>
      </c>
      <c r="E7392" s="3">
        <v>30.893</v>
      </c>
      <c r="F7392">
        <f t="shared" si="1"/>
        <v>71.46764639</v>
      </c>
      <c r="G7392">
        <f t="shared" si="2"/>
        <v>1</v>
      </c>
    </row>
    <row r="7393">
      <c r="A7393" s="1" t="s">
        <v>0</v>
      </c>
      <c r="B7393" s="1" t="s">
        <v>7403</v>
      </c>
      <c r="C7393" s="2" t="s">
        <v>11</v>
      </c>
      <c r="D7393" s="3">
        <v>1657.86</v>
      </c>
      <c r="E7393" s="3">
        <v>27.188</v>
      </c>
      <c r="F7393">
        <f t="shared" si="1"/>
        <v>60.97763719</v>
      </c>
      <c r="G7393">
        <f t="shared" si="2"/>
        <v>1</v>
      </c>
    </row>
    <row r="7394">
      <c r="A7394" s="1" t="s">
        <v>0</v>
      </c>
      <c r="B7394" s="1" t="s">
        <v>7404</v>
      </c>
      <c r="C7394" s="2" t="s">
        <v>11</v>
      </c>
      <c r="D7394" s="3">
        <v>434.06</v>
      </c>
      <c r="E7394" s="3">
        <v>31.889</v>
      </c>
      <c r="F7394">
        <f t="shared" si="1"/>
        <v>13.6115902</v>
      </c>
      <c r="G7394">
        <f t="shared" si="2"/>
        <v>1</v>
      </c>
    </row>
    <row r="7395">
      <c r="A7395" s="1" t="s">
        <v>0</v>
      </c>
      <c r="B7395" s="1" t="s">
        <v>7405</v>
      </c>
      <c r="C7395" s="2" t="s">
        <v>11</v>
      </c>
      <c r="D7395" s="3">
        <v>1511.91</v>
      </c>
      <c r="E7395" s="3">
        <v>22.045</v>
      </c>
      <c r="F7395">
        <f t="shared" si="1"/>
        <v>68.58289862</v>
      </c>
      <c r="G7395">
        <f t="shared" si="2"/>
        <v>1</v>
      </c>
    </row>
    <row r="7396">
      <c r="A7396" s="1" t="s">
        <v>0</v>
      </c>
      <c r="B7396" s="1" t="s">
        <v>7406</v>
      </c>
      <c r="C7396" s="2" t="s">
        <v>11</v>
      </c>
      <c r="D7396" s="3">
        <v>1494.66</v>
      </c>
      <c r="E7396" s="3">
        <v>19.993</v>
      </c>
      <c r="F7396">
        <f t="shared" si="1"/>
        <v>74.75916571</v>
      </c>
      <c r="G7396">
        <f t="shared" si="2"/>
        <v>1</v>
      </c>
    </row>
    <row r="7397">
      <c r="A7397" s="1" t="s">
        <v>0</v>
      </c>
      <c r="B7397" s="1" t="s">
        <v>7407</v>
      </c>
      <c r="C7397" s="2" t="s">
        <v>11</v>
      </c>
      <c r="D7397" s="3">
        <v>1183.28</v>
      </c>
      <c r="E7397" s="3">
        <v>22.365</v>
      </c>
      <c r="F7397">
        <f t="shared" si="1"/>
        <v>52.90766823</v>
      </c>
      <c r="G7397">
        <f t="shared" si="2"/>
        <v>1</v>
      </c>
    </row>
    <row r="7398">
      <c r="A7398" s="1" t="s">
        <v>0</v>
      </c>
      <c r="B7398" s="1" t="s">
        <v>7408</v>
      </c>
      <c r="C7398" s="2" t="s">
        <v>11</v>
      </c>
      <c r="D7398" s="3">
        <v>847.013</v>
      </c>
      <c r="E7398" s="3">
        <v>19.291</v>
      </c>
      <c r="F7398">
        <f t="shared" si="1"/>
        <v>43.90715878</v>
      </c>
      <c r="G7398">
        <f t="shared" si="2"/>
        <v>1</v>
      </c>
    </row>
    <row r="7399">
      <c r="A7399" s="1" t="s">
        <v>0</v>
      </c>
      <c r="B7399" s="1" t="s">
        <v>7409</v>
      </c>
      <c r="C7399" s="2" t="s">
        <v>11</v>
      </c>
      <c r="D7399" s="3">
        <v>1277.19</v>
      </c>
      <c r="E7399" s="3">
        <v>16.811</v>
      </c>
      <c r="F7399">
        <f t="shared" si="1"/>
        <v>75.97346975</v>
      </c>
      <c r="G7399">
        <f t="shared" si="2"/>
        <v>1</v>
      </c>
    </row>
    <row r="7400">
      <c r="A7400" s="1" t="s">
        <v>0</v>
      </c>
      <c r="B7400" s="1" t="s">
        <v>7410</v>
      </c>
      <c r="C7400" s="2" t="s">
        <v>11</v>
      </c>
      <c r="D7400" s="3">
        <v>505.276</v>
      </c>
      <c r="E7400" s="3">
        <v>28.254</v>
      </c>
      <c r="F7400">
        <f t="shared" si="1"/>
        <v>17.88334395</v>
      </c>
      <c r="G7400">
        <f t="shared" si="2"/>
        <v>1</v>
      </c>
    </row>
    <row r="7401">
      <c r="A7401" s="1" t="s">
        <v>0</v>
      </c>
      <c r="B7401" s="1" t="s">
        <v>7411</v>
      </c>
      <c r="C7401" s="2" t="s">
        <v>11</v>
      </c>
      <c r="D7401" s="3">
        <v>882.083</v>
      </c>
      <c r="E7401" s="3">
        <v>14.282</v>
      </c>
      <c r="F7401">
        <f t="shared" si="1"/>
        <v>61.76186809</v>
      </c>
      <c r="G7401">
        <f t="shared" si="2"/>
        <v>1</v>
      </c>
    </row>
    <row r="7402">
      <c r="A7402" s="1" t="s">
        <v>0</v>
      </c>
      <c r="B7402" s="1" t="s">
        <v>7412</v>
      </c>
      <c r="C7402" s="2" t="s">
        <v>11</v>
      </c>
      <c r="D7402" s="3">
        <v>229.478</v>
      </c>
      <c r="E7402" s="3">
        <v>37.534</v>
      </c>
      <c r="F7402">
        <f t="shared" si="1"/>
        <v>6.113870091</v>
      </c>
      <c r="G7402">
        <f t="shared" si="2"/>
        <v>1</v>
      </c>
    </row>
    <row r="7403">
      <c r="A7403" s="1" t="s">
        <v>0</v>
      </c>
      <c r="B7403" s="1" t="s">
        <v>7413</v>
      </c>
      <c r="C7403" s="2" t="s">
        <v>11</v>
      </c>
      <c r="D7403" s="3">
        <v>595.724</v>
      </c>
      <c r="E7403" s="3">
        <v>26.839</v>
      </c>
      <c r="F7403">
        <f t="shared" si="1"/>
        <v>22.19620701</v>
      </c>
      <c r="G7403">
        <f t="shared" si="2"/>
        <v>1</v>
      </c>
    </row>
    <row r="7404">
      <c r="A7404" s="1" t="s">
        <v>0</v>
      </c>
      <c r="B7404" s="1" t="s">
        <v>7414</v>
      </c>
      <c r="C7404" s="2" t="s">
        <v>11</v>
      </c>
      <c r="D7404" s="3">
        <v>-314959.0</v>
      </c>
      <c r="E7404" s="3">
        <v>19.62</v>
      </c>
      <c r="F7404">
        <f t="shared" si="1"/>
        <v>-16052.95617</v>
      </c>
      <c r="G7404">
        <f t="shared" si="2"/>
        <v>0</v>
      </c>
    </row>
    <row r="7405">
      <c r="A7405" s="1" t="s">
        <v>0</v>
      </c>
      <c r="B7405" s="1" t="s">
        <v>7415</v>
      </c>
      <c r="C7405" s="2" t="s">
        <v>11</v>
      </c>
      <c r="D7405" s="3">
        <v>637.084</v>
      </c>
      <c r="E7405" s="3">
        <v>25.845</v>
      </c>
      <c r="F7405">
        <f t="shared" si="1"/>
        <v>24.65018379</v>
      </c>
      <c r="G7405">
        <f t="shared" si="2"/>
        <v>1</v>
      </c>
    </row>
    <row r="7406">
      <c r="A7406" s="1" t="s">
        <v>0</v>
      </c>
      <c r="B7406" s="1" t="s">
        <v>7416</v>
      </c>
      <c r="C7406" s="2" t="s">
        <v>11</v>
      </c>
      <c r="D7406" s="3">
        <v>1384.7</v>
      </c>
      <c r="E7406" s="3">
        <v>16.86</v>
      </c>
      <c r="F7406">
        <f t="shared" si="1"/>
        <v>82.12930012</v>
      </c>
      <c r="G7406">
        <f t="shared" si="2"/>
        <v>1</v>
      </c>
    </row>
    <row r="7407">
      <c r="A7407" s="1" t="s">
        <v>0</v>
      </c>
      <c r="B7407" s="1" t="s">
        <v>7417</v>
      </c>
      <c r="C7407" s="2" t="s">
        <v>11</v>
      </c>
      <c r="D7407" s="3">
        <v>1796.62</v>
      </c>
      <c r="E7407" s="3">
        <v>20.404</v>
      </c>
      <c r="F7407">
        <f t="shared" si="1"/>
        <v>88.05234268</v>
      </c>
      <c r="G7407">
        <f t="shared" si="2"/>
        <v>1</v>
      </c>
    </row>
    <row r="7408">
      <c r="A7408" s="1" t="s">
        <v>0</v>
      </c>
      <c r="B7408" s="1" t="s">
        <v>7418</v>
      </c>
      <c r="C7408" s="2" t="s">
        <v>11</v>
      </c>
      <c r="D7408" s="3">
        <v>299.653</v>
      </c>
      <c r="E7408" s="3">
        <v>30.288</v>
      </c>
      <c r="F7408">
        <f t="shared" si="1"/>
        <v>9.893456154</v>
      </c>
      <c r="G7408">
        <f t="shared" si="2"/>
        <v>1</v>
      </c>
    </row>
    <row r="7409">
      <c r="A7409" s="1" t="s">
        <v>0</v>
      </c>
      <c r="B7409" s="1" t="s">
        <v>7419</v>
      </c>
      <c r="C7409" s="2" t="s">
        <v>11</v>
      </c>
      <c r="D7409" s="3">
        <v>651.874</v>
      </c>
      <c r="E7409" s="3">
        <v>23.546</v>
      </c>
      <c r="F7409">
        <f t="shared" si="1"/>
        <v>27.68512699</v>
      </c>
      <c r="G7409">
        <f t="shared" si="2"/>
        <v>1</v>
      </c>
    </row>
    <row r="7410">
      <c r="A7410" s="1" t="s">
        <v>0</v>
      </c>
      <c r="B7410" s="1" t="s">
        <v>7420</v>
      </c>
      <c r="C7410" s="2" t="s">
        <v>11</v>
      </c>
      <c r="D7410" s="3">
        <v>1761.89</v>
      </c>
      <c r="E7410" s="3">
        <v>21.338</v>
      </c>
      <c r="F7410">
        <f t="shared" si="1"/>
        <v>82.57053145</v>
      </c>
      <c r="G7410">
        <f t="shared" si="2"/>
        <v>1</v>
      </c>
    </row>
    <row r="7411">
      <c r="A7411" s="1" t="s">
        <v>0</v>
      </c>
      <c r="B7411" s="1" t="s">
        <v>7421</v>
      </c>
      <c r="C7411" s="2" t="s">
        <v>11</v>
      </c>
      <c r="D7411" s="3">
        <v>373.392</v>
      </c>
      <c r="E7411" s="3">
        <v>23.636</v>
      </c>
      <c r="F7411">
        <f t="shared" si="1"/>
        <v>15.79759689</v>
      </c>
      <c r="G7411">
        <f t="shared" si="2"/>
        <v>1</v>
      </c>
    </row>
    <row r="7412">
      <c r="A7412" s="1" t="s">
        <v>0</v>
      </c>
      <c r="B7412" s="1" t="s">
        <v>7422</v>
      </c>
      <c r="C7412" s="2" t="s">
        <v>11</v>
      </c>
      <c r="D7412" s="3">
        <v>909.576</v>
      </c>
      <c r="E7412" s="3">
        <v>14.829</v>
      </c>
      <c r="F7412">
        <f t="shared" si="1"/>
        <v>61.3376492</v>
      </c>
      <c r="G7412">
        <f t="shared" si="2"/>
        <v>1</v>
      </c>
    </row>
    <row r="7413">
      <c r="A7413" s="1" t="s">
        <v>0</v>
      </c>
      <c r="B7413" s="1" t="s">
        <v>7423</v>
      </c>
      <c r="C7413" s="2" t="s">
        <v>11</v>
      </c>
      <c r="D7413" s="3">
        <v>1156.19</v>
      </c>
      <c r="E7413" s="3">
        <v>15.687</v>
      </c>
      <c r="F7413">
        <f t="shared" si="1"/>
        <v>73.7037037</v>
      </c>
      <c r="G7413">
        <f t="shared" si="2"/>
        <v>1</v>
      </c>
    </row>
    <row r="7414">
      <c r="A7414" s="1" t="s">
        <v>0</v>
      </c>
      <c r="B7414" s="1" t="s">
        <v>7424</v>
      </c>
      <c r="C7414" s="2" t="s">
        <v>38</v>
      </c>
      <c r="D7414" s="3">
        <v>344.676</v>
      </c>
      <c r="E7414" s="3">
        <v>26.452</v>
      </c>
      <c r="F7414">
        <f t="shared" si="1"/>
        <v>13.03024346</v>
      </c>
      <c r="G7414">
        <f t="shared" si="2"/>
        <v>1</v>
      </c>
    </row>
    <row r="7415">
      <c r="A7415" s="1" t="s">
        <v>0</v>
      </c>
      <c r="B7415" s="1" t="s">
        <v>7425</v>
      </c>
      <c r="C7415" s="2" t="s">
        <v>11</v>
      </c>
      <c r="D7415" s="3">
        <v>536.647</v>
      </c>
      <c r="E7415" s="3">
        <v>18.249</v>
      </c>
      <c r="F7415">
        <f t="shared" si="1"/>
        <v>29.40692641</v>
      </c>
      <c r="G7415">
        <f t="shared" si="2"/>
        <v>1</v>
      </c>
    </row>
    <row r="7416">
      <c r="A7416" s="1" t="s">
        <v>0</v>
      </c>
      <c r="B7416" s="1" t="s">
        <v>7426</v>
      </c>
      <c r="C7416" s="2" t="s">
        <v>11</v>
      </c>
      <c r="D7416" s="3">
        <v>801.912</v>
      </c>
      <c r="E7416" s="3">
        <v>15.236</v>
      </c>
      <c r="F7416">
        <f t="shared" si="1"/>
        <v>52.632712</v>
      </c>
      <c r="G7416">
        <f t="shared" si="2"/>
        <v>1</v>
      </c>
    </row>
    <row r="7417">
      <c r="A7417" s="1" t="s">
        <v>0</v>
      </c>
      <c r="B7417" s="1" t="s">
        <v>7427</v>
      </c>
      <c r="C7417" s="2" t="s">
        <v>11</v>
      </c>
      <c r="D7417" s="3">
        <v>413.473</v>
      </c>
      <c r="E7417" s="3">
        <v>22.804</v>
      </c>
      <c r="F7417">
        <f t="shared" si="1"/>
        <v>18.13159972</v>
      </c>
      <c r="G7417">
        <f t="shared" si="2"/>
        <v>1</v>
      </c>
    </row>
    <row r="7418">
      <c r="A7418" s="1" t="s">
        <v>0</v>
      </c>
      <c r="B7418" s="1" t="s">
        <v>7428</v>
      </c>
      <c r="C7418" s="2" t="s">
        <v>11</v>
      </c>
      <c r="D7418" s="3">
        <v>376.002</v>
      </c>
      <c r="E7418" s="3">
        <v>25.465</v>
      </c>
      <c r="F7418">
        <f t="shared" si="1"/>
        <v>14.76544276</v>
      </c>
      <c r="G7418">
        <f t="shared" si="2"/>
        <v>1</v>
      </c>
    </row>
    <row r="7419">
      <c r="A7419" s="1" t="s">
        <v>0</v>
      </c>
      <c r="B7419" s="1" t="s">
        <v>7429</v>
      </c>
      <c r="C7419" s="2" t="s">
        <v>11</v>
      </c>
      <c r="D7419" s="3">
        <v>759.137</v>
      </c>
      <c r="E7419" s="3">
        <v>16.102</v>
      </c>
      <c r="F7419">
        <f t="shared" si="1"/>
        <v>47.14550987</v>
      </c>
      <c r="G7419">
        <f t="shared" si="2"/>
        <v>1</v>
      </c>
    </row>
    <row r="7420">
      <c r="A7420" s="1" t="s">
        <v>0</v>
      </c>
      <c r="B7420" s="1" t="s">
        <v>7430</v>
      </c>
      <c r="C7420" s="2" t="s">
        <v>11</v>
      </c>
      <c r="D7420" s="3">
        <v>633.127</v>
      </c>
      <c r="E7420" s="3">
        <v>22.299</v>
      </c>
      <c r="F7420">
        <f t="shared" si="1"/>
        <v>28.3926185</v>
      </c>
      <c r="G7420">
        <f t="shared" si="2"/>
        <v>1</v>
      </c>
    </row>
    <row r="7421">
      <c r="A7421" s="1" t="s">
        <v>0</v>
      </c>
      <c r="B7421" s="1" t="s">
        <v>7431</v>
      </c>
      <c r="C7421" s="2" t="s">
        <v>38</v>
      </c>
      <c r="D7421" s="3">
        <v>329.514</v>
      </c>
      <c r="E7421" s="3">
        <v>54.129</v>
      </c>
      <c r="F7421">
        <f t="shared" si="1"/>
        <v>6.087568586</v>
      </c>
      <c r="G7421">
        <f t="shared" si="2"/>
        <v>1</v>
      </c>
    </row>
    <row r="7422">
      <c r="A7422" s="1" t="s">
        <v>0</v>
      </c>
      <c r="B7422" s="1" t="s">
        <v>7432</v>
      </c>
      <c r="C7422" s="2" t="s">
        <v>11</v>
      </c>
      <c r="D7422" s="3">
        <v>454.714</v>
      </c>
      <c r="E7422" s="3">
        <v>34.466</v>
      </c>
      <c r="F7422">
        <f t="shared" si="1"/>
        <v>13.19311786</v>
      </c>
      <c r="G7422">
        <f t="shared" si="2"/>
        <v>1</v>
      </c>
    </row>
    <row r="7423">
      <c r="A7423" s="1" t="s">
        <v>0</v>
      </c>
      <c r="B7423" s="1" t="s">
        <v>7433</v>
      </c>
      <c r="C7423" s="2" t="s">
        <v>11</v>
      </c>
      <c r="D7423" s="3">
        <v>461.086</v>
      </c>
      <c r="E7423" s="3">
        <v>22.334</v>
      </c>
      <c r="F7423">
        <f t="shared" si="1"/>
        <v>20.64502552</v>
      </c>
      <c r="G7423">
        <f t="shared" si="2"/>
        <v>1</v>
      </c>
    </row>
    <row r="7424">
      <c r="A7424" s="1" t="s">
        <v>0</v>
      </c>
      <c r="B7424" s="1" t="s">
        <v>7434</v>
      </c>
      <c r="C7424" s="2" t="s">
        <v>11</v>
      </c>
      <c r="D7424" s="3">
        <v>801.963</v>
      </c>
      <c r="E7424" s="3">
        <v>15.96</v>
      </c>
      <c r="F7424">
        <f t="shared" si="1"/>
        <v>50.24830827</v>
      </c>
      <c r="G7424">
        <f t="shared" si="2"/>
        <v>1</v>
      </c>
    </row>
    <row r="7425">
      <c r="A7425" s="1" t="s">
        <v>0</v>
      </c>
      <c r="B7425" s="1" t="s">
        <v>7435</v>
      </c>
      <c r="C7425" s="2" t="s">
        <v>11</v>
      </c>
      <c r="D7425" s="3">
        <v>871.645</v>
      </c>
      <c r="E7425" s="3">
        <v>15.871</v>
      </c>
      <c r="F7425">
        <f t="shared" si="1"/>
        <v>54.92060992</v>
      </c>
      <c r="G7425">
        <f t="shared" si="2"/>
        <v>1</v>
      </c>
    </row>
    <row r="7426">
      <c r="A7426" s="1" t="s">
        <v>0</v>
      </c>
      <c r="B7426" s="1" t="s">
        <v>7436</v>
      </c>
      <c r="C7426" s="2" t="s">
        <v>11</v>
      </c>
      <c r="D7426" s="3">
        <v>429.572</v>
      </c>
      <c r="E7426" s="3">
        <v>23.42</v>
      </c>
      <c r="F7426">
        <f t="shared" si="1"/>
        <v>18.34210077</v>
      </c>
      <c r="G7426">
        <f t="shared" si="2"/>
        <v>1</v>
      </c>
    </row>
    <row r="7427">
      <c r="A7427" s="1" t="s">
        <v>0</v>
      </c>
      <c r="B7427" s="1" t="s">
        <v>7437</v>
      </c>
      <c r="C7427" s="2" t="s">
        <v>11</v>
      </c>
      <c r="D7427" s="3">
        <v>702.716</v>
      </c>
      <c r="E7427" s="3">
        <v>16.863</v>
      </c>
      <c r="F7427">
        <f t="shared" si="1"/>
        <v>41.6720631</v>
      </c>
      <c r="G7427">
        <f t="shared" si="2"/>
        <v>1</v>
      </c>
    </row>
    <row r="7428">
      <c r="A7428" s="1" t="s">
        <v>0</v>
      </c>
      <c r="B7428" s="1" t="s">
        <v>7438</v>
      </c>
      <c r="C7428" s="2" t="s">
        <v>11</v>
      </c>
      <c r="D7428" s="3">
        <v>773.027</v>
      </c>
      <c r="E7428" s="3">
        <v>17.194</v>
      </c>
      <c r="F7428">
        <f t="shared" si="1"/>
        <v>44.95911364</v>
      </c>
      <c r="G7428">
        <f t="shared" si="2"/>
        <v>1</v>
      </c>
    </row>
    <row r="7429">
      <c r="A7429" s="1" t="s">
        <v>0</v>
      </c>
      <c r="B7429" s="1" t="s">
        <v>7439</v>
      </c>
      <c r="C7429" s="2" t="s">
        <v>11</v>
      </c>
      <c r="D7429" s="3">
        <v>729.042</v>
      </c>
      <c r="E7429" s="3">
        <v>20.504</v>
      </c>
      <c r="F7429">
        <f t="shared" si="1"/>
        <v>35.55608662</v>
      </c>
      <c r="G7429">
        <f t="shared" si="2"/>
        <v>1</v>
      </c>
    </row>
    <row r="7430">
      <c r="A7430" s="1" t="s">
        <v>0</v>
      </c>
      <c r="B7430" s="1" t="s">
        <v>7440</v>
      </c>
      <c r="C7430" s="2" t="s">
        <v>11</v>
      </c>
      <c r="D7430" s="3">
        <v>858.883</v>
      </c>
      <c r="E7430" s="3">
        <v>15.419</v>
      </c>
      <c r="F7430">
        <f t="shared" si="1"/>
        <v>55.70289902</v>
      </c>
      <c r="G7430">
        <f t="shared" si="2"/>
        <v>1</v>
      </c>
    </row>
    <row r="7431">
      <c r="A7431" s="1" t="s">
        <v>0</v>
      </c>
      <c r="B7431" s="1" t="s">
        <v>7441</v>
      </c>
      <c r="C7431" s="2" t="s">
        <v>11</v>
      </c>
      <c r="D7431" s="3">
        <v>696.282</v>
      </c>
      <c r="E7431" s="3">
        <v>16.246</v>
      </c>
      <c r="F7431">
        <f t="shared" si="1"/>
        <v>42.8586729</v>
      </c>
      <c r="G7431">
        <f t="shared" si="2"/>
        <v>1</v>
      </c>
    </row>
    <row r="7432">
      <c r="A7432" s="1" t="s">
        <v>0</v>
      </c>
      <c r="B7432" s="1" t="s">
        <v>7442</v>
      </c>
      <c r="C7432" s="2" t="s">
        <v>11</v>
      </c>
      <c r="D7432" s="3">
        <v>338.383</v>
      </c>
      <c r="E7432" s="3">
        <v>27.671</v>
      </c>
      <c r="F7432">
        <f t="shared" si="1"/>
        <v>12.22879549</v>
      </c>
      <c r="G7432">
        <f t="shared" si="2"/>
        <v>1</v>
      </c>
    </row>
    <row r="7433">
      <c r="A7433" s="1" t="s">
        <v>0</v>
      </c>
      <c r="B7433" s="1" t="s">
        <v>7443</v>
      </c>
      <c r="C7433" s="2" t="s">
        <v>11</v>
      </c>
      <c r="D7433" s="3">
        <v>530.23</v>
      </c>
      <c r="E7433" s="3">
        <v>19.291</v>
      </c>
      <c r="F7433">
        <f t="shared" si="1"/>
        <v>27.48587424</v>
      </c>
      <c r="G7433">
        <f t="shared" si="2"/>
        <v>1</v>
      </c>
    </row>
    <row r="7434">
      <c r="A7434" s="1" t="s">
        <v>0</v>
      </c>
      <c r="B7434" s="1" t="s">
        <v>7444</v>
      </c>
      <c r="C7434" s="2" t="s">
        <v>11</v>
      </c>
      <c r="D7434" s="3">
        <v>861.088</v>
      </c>
      <c r="E7434" s="3">
        <v>19.673</v>
      </c>
      <c r="F7434">
        <f t="shared" si="1"/>
        <v>43.77004016</v>
      </c>
      <c r="G7434">
        <f t="shared" si="2"/>
        <v>1</v>
      </c>
    </row>
    <row r="7435">
      <c r="A7435" s="1" t="s">
        <v>0</v>
      </c>
      <c r="B7435" s="1" t="s">
        <v>7445</v>
      </c>
      <c r="C7435" s="2" t="s">
        <v>11</v>
      </c>
      <c r="D7435" s="3">
        <v>298.372</v>
      </c>
      <c r="E7435" s="3">
        <v>47.156</v>
      </c>
      <c r="F7435">
        <f t="shared" si="1"/>
        <v>6.327339045</v>
      </c>
      <c r="G7435">
        <f t="shared" si="2"/>
        <v>1</v>
      </c>
    </row>
    <row r="7436">
      <c r="A7436" s="1" t="s">
        <v>0</v>
      </c>
      <c r="B7436" s="1" t="s">
        <v>7446</v>
      </c>
      <c r="C7436" s="2" t="s">
        <v>11</v>
      </c>
      <c r="D7436" s="3">
        <v>525.123</v>
      </c>
      <c r="E7436" s="3">
        <v>19.485</v>
      </c>
      <c r="F7436">
        <f t="shared" si="1"/>
        <v>26.95011547</v>
      </c>
      <c r="G7436">
        <f t="shared" si="2"/>
        <v>1</v>
      </c>
    </row>
    <row r="7437">
      <c r="A7437" s="1" t="s">
        <v>0</v>
      </c>
      <c r="B7437" s="1" t="s">
        <v>7447</v>
      </c>
      <c r="C7437" s="2" t="s">
        <v>11</v>
      </c>
      <c r="D7437" s="3">
        <v>582.223</v>
      </c>
      <c r="E7437" s="3">
        <v>18.094</v>
      </c>
      <c r="F7437">
        <f t="shared" si="1"/>
        <v>32.17768321</v>
      </c>
      <c r="G7437">
        <f t="shared" si="2"/>
        <v>1</v>
      </c>
    </row>
    <row r="7438">
      <c r="A7438" s="1" t="s">
        <v>0</v>
      </c>
      <c r="B7438" s="1" t="s">
        <v>7448</v>
      </c>
      <c r="C7438" s="2" t="s">
        <v>11</v>
      </c>
      <c r="D7438" s="3">
        <v>623.841</v>
      </c>
      <c r="E7438" s="3">
        <v>18.777</v>
      </c>
      <c r="F7438">
        <f t="shared" si="1"/>
        <v>33.2236779</v>
      </c>
      <c r="G7438">
        <f t="shared" si="2"/>
        <v>1</v>
      </c>
    </row>
    <row r="7439">
      <c r="A7439" s="1" t="s">
        <v>0</v>
      </c>
      <c r="B7439" s="1" t="s">
        <v>7449</v>
      </c>
      <c r="C7439" s="2" t="s">
        <v>11</v>
      </c>
      <c r="D7439" s="3">
        <v>662.24</v>
      </c>
      <c r="E7439" s="3">
        <v>18.307</v>
      </c>
      <c r="F7439">
        <f t="shared" si="1"/>
        <v>36.17414104</v>
      </c>
      <c r="G7439">
        <f t="shared" si="2"/>
        <v>1</v>
      </c>
    </row>
    <row r="7440">
      <c r="A7440" s="1" t="s">
        <v>0</v>
      </c>
      <c r="B7440" s="1" t="s">
        <v>7450</v>
      </c>
      <c r="C7440" s="2" t="s">
        <v>11</v>
      </c>
      <c r="D7440" s="3">
        <v>570.801</v>
      </c>
      <c r="E7440" s="3">
        <v>19.687</v>
      </c>
      <c r="F7440">
        <f t="shared" si="1"/>
        <v>28.99380302</v>
      </c>
      <c r="G7440">
        <f t="shared" si="2"/>
        <v>1</v>
      </c>
    </row>
    <row r="7441">
      <c r="A7441" s="1" t="s">
        <v>0</v>
      </c>
      <c r="B7441" s="1" t="s">
        <v>7451</v>
      </c>
      <c r="C7441" s="2" t="s">
        <v>11</v>
      </c>
      <c r="D7441" s="3">
        <v>505.062</v>
      </c>
      <c r="E7441" s="3">
        <v>20.267</v>
      </c>
      <c r="F7441">
        <f t="shared" si="1"/>
        <v>24.92041249</v>
      </c>
      <c r="G7441">
        <f t="shared" si="2"/>
        <v>1</v>
      </c>
    </row>
    <row r="7442">
      <c r="A7442" s="1" t="s">
        <v>0</v>
      </c>
      <c r="B7442" s="1" t="s">
        <v>7452</v>
      </c>
      <c r="C7442" s="2" t="s">
        <v>11</v>
      </c>
      <c r="D7442" s="3">
        <v>636.053</v>
      </c>
      <c r="E7442" s="3">
        <v>17.071</v>
      </c>
      <c r="F7442">
        <f t="shared" si="1"/>
        <v>37.25927011</v>
      </c>
      <c r="G7442">
        <f t="shared" si="2"/>
        <v>1</v>
      </c>
    </row>
    <row r="7443">
      <c r="A7443" s="1" t="s">
        <v>0</v>
      </c>
      <c r="B7443" s="1" t="s">
        <v>7453</v>
      </c>
      <c r="C7443" s="2" t="s">
        <v>11</v>
      </c>
      <c r="D7443" s="3">
        <v>256.938</v>
      </c>
      <c r="E7443" s="3">
        <v>38.148</v>
      </c>
      <c r="F7443">
        <f t="shared" si="1"/>
        <v>6.735294118</v>
      </c>
      <c r="G7443">
        <f t="shared" si="2"/>
        <v>1</v>
      </c>
    </row>
    <row r="7444">
      <c r="A7444" s="1" t="s">
        <v>0</v>
      </c>
      <c r="B7444" s="1" t="s">
        <v>7454</v>
      </c>
      <c r="C7444" s="2" t="s">
        <v>11</v>
      </c>
      <c r="D7444" s="3">
        <v>624.049</v>
      </c>
      <c r="E7444" s="3">
        <v>20.242</v>
      </c>
      <c r="F7444">
        <f t="shared" si="1"/>
        <v>30.82941409</v>
      </c>
      <c r="G7444">
        <f t="shared" si="2"/>
        <v>1</v>
      </c>
    </row>
    <row r="7445">
      <c r="A7445" s="1" t="s">
        <v>0</v>
      </c>
      <c r="B7445" s="1" t="s">
        <v>7455</v>
      </c>
      <c r="C7445" s="2" t="s">
        <v>11</v>
      </c>
      <c r="D7445" s="3">
        <v>595.713</v>
      </c>
      <c r="E7445" s="3">
        <v>18.109</v>
      </c>
      <c r="F7445">
        <f t="shared" si="1"/>
        <v>32.89596333</v>
      </c>
      <c r="G7445">
        <f t="shared" si="2"/>
        <v>1</v>
      </c>
    </row>
    <row r="7446">
      <c r="A7446" s="1" t="s">
        <v>0</v>
      </c>
      <c r="B7446" s="1" t="s">
        <v>7456</v>
      </c>
      <c r="C7446" s="2" t="s">
        <v>11</v>
      </c>
      <c r="D7446" s="3">
        <v>776.748</v>
      </c>
      <c r="E7446" s="3">
        <v>15.822</v>
      </c>
      <c r="F7446">
        <f t="shared" si="1"/>
        <v>49.09290861</v>
      </c>
      <c r="G7446">
        <f t="shared" si="2"/>
        <v>1</v>
      </c>
    </row>
    <row r="7447">
      <c r="A7447" s="1" t="s">
        <v>0</v>
      </c>
      <c r="B7447" s="1" t="s">
        <v>7457</v>
      </c>
      <c r="C7447" s="2" t="s">
        <v>11</v>
      </c>
      <c r="D7447" s="3">
        <v>341.579</v>
      </c>
      <c r="E7447" s="3">
        <v>29.505</v>
      </c>
      <c r="F7447">
        <f t="shared" si="1"/>
        <v>11.57698695</v>
      </c>
      <c r="G7447">
        <f t="shared" si="2"/>
        <v>1</v>
      </c>
    </row>
    <row r="7448">
      <c r="A7448" s="1" t="s">
        <v>0</v>
      </c>
      <c r="B7448" s="1" t="s">
        <v>7458</v>
      </c>
      <c r="C7448" s="2" t="s">
        <v>11</v>
      </c>
      <c r="D7448" s="3">
        <v>307.42</v>
      </c>
      <c r="E7448" s="3">
        <v>32.462</v>
      </c>
      <c r="F7448">
        <f t="shared" si="1"/>
        <v>9.470149714</v>
      </c>
      <c r="G7448">
        <f t="shared" si="2"/>
        <v>1</v>
      </c>
    </row>
    <row r="7449">
      <c r="A7449" s="1" t="s">
        <v>0</v>
      </c>
      <c r="B7449" s="1" t="s">
        <v>7459</v>
      </c>
      <c r="C7449" s="2" t="s">
        <v>11</v>
      </c>
      <c r="D7449" s="3">
        <v>462.405</v>
      </c>
      <c r="E7449" s="3">
        <v>21.928</v>
      </c>
      <c r="F7449">
        <f t="shared" si="1"/>
        <v>21.08742247</v>
      </c>
      <c r="G7449">
        <f t="shared" si="2"/>
        <v>1</v>
      </c>
    </row>
    <row r="7450">
      <c r="A7450" s="1" t="s">
        <v>0</v>
      </c>
      <c r="B7450" s="1" t="s">
        <v>7460</v>
      </c>
      <c r="C7450" s="2" t="s">
        <v>11</v>
      </c>
      <c r="D7450" s="3">
        <v>381.264</v>
      </c>
      <c r="E7450" s="3">
        <v>25.742</v>
      </c>
      <c r="F7450">
        <f t="shared" si="1"/>
        <v>14.8109704</v>
      </c>
      <c r="G7450">
        <f t="shared" si="2"/>
        <v>1</v>
      </c>
    </row>
    <row r="7451">
      <c r="A7451" s="1" t="s">
        <v>0</v>
      </c>
      <c r="B7451" s="1" t="s">
        <v>7461</v>
      </c>
      <c r="C7451" s="2" t="s">
        <v>11</v>
      </c>
      <c r="D7451" s="3">
        <v>432.698</v>
      </c>
      <c r="E7451" s="3">
        <v>23.749</v>
      </c>
      <c r="F7451">
        <f t="shared" si="1"/>
        <v>18.2196303</v>
      </c>
      <c r="G7451">
        <f t="shared" si="2"/>
        <v>1</v>
      </c>
    </row>
    <row r="7452">
      <c r="A7452" s="1" t="s">
        <v>0</v>
      </c>
      <c r="B7452" s="1" t="s">
        <v>7462</v>
      </c>
      <c r="C7452" s="2" t="s">
        <v>11</v>
      </c>
      <c r="D7452" s="3">
        <v>397.752</v>
      </c>
      <c r="E7452" s="3">
        <v>25.781</v>
      </c>
      <c r="F7452">
        <f t="shared" si="1"/>
        <v>15.42810597</v>
      </c>
      <c r="G7452">
        <f t="shared" si="2"/>
        <v>1</v>
      </c>
    </row>
    <row r="7453">
      <c r="A7453" s="1" t="s">
        <v>0</v>
      </c>
      <c r="B7453" s="1" t="s">
        <v>7463</v>
      </c>
      <c r="C7453" s="2" t="s">
        <v>11</v>
      </c>
      <c r="D7453" s="3">
        <v>244.852</v>
      </c>
      <c r="E7453" s="3">
        <v>42.12</v>
      </c>
      <c r="F7453">
        <f t="shared" si="1"/>
        <v>5.81320038</v>
      </c>
      <c r="G7453">
        <f t="shared" si="2"/>
        <v>1</v>
      </c>
    </row>
    <row r="7454">
      <c r="A7454" s="1" t="s">
        <v>0</v>
      </c>
      <c r="B7454" s="1" t="s">
        <v>7464</v>
      </c>
      <c r="C7454" s="2" t="s">
        <v>11</v>
      </c>
      <c r="D7454" s="3">
        <v>287.04</v>
      </c>
      <c r="E7454" s="3">
        <v>36.54</v>
      </c>
      <c r="F7454">
        <f t="shared" si="1"/>
        <v>7.855500821</v>
      </c>
      <c r="G7454">
        <f t="shared" si="2"/>
        <v>1</v>
      </c>
    </row>
    <row r="7455">
      <c r="A7455" s="1" t="s">
        <v>0</v>
      </c>
      <c r="B7455" s="1" t="s">
        <v>7465</v>
      </c>
      <c r="C7455" s="2" t="s">
        <v>11</v>
      </c>
      <c r="D7455" s="3">
        <v>570.622</v>
      </c>
      <c r="E7455" s="3">
        <v>19.435</v>
      </c>
      <c r="F7455">
        <f t="shared" si="1"/>
        <v>29.36053512</v>
      </c>
      <c r="G7455">
        <f t="shared" si="2"/>
        <v>1</v>
      </c>
    </row>
    <row r="7456">
      <c r="A7456" s="1" t="s">
        <v>0</v>
      </c>
      <c r="B7456" s="1" t="s">
        <v>7466</v>
      </c>
      <c r="C7456" s="2" t="s">
        <v>38</v>
      </c>
      <c r="D7456" s="3">
        <v>444.288</v>
      </c>
      <c r="E7456" s="3">
        <v>24.084</v>
      </c>
      <c r="F7456">
        <f t="shared" si="1"/>
        <v>18.44743398</v>
      </c>
      <c r="G7456">
        <f t="shared" si="2"/>
        <v>1</v>
      </c>
    </row>
    <row r="7457">
      <c r="A7457" s="1" t="s">
        <v>0</v>
      </c>
      <c r="B7457" s="1" t="s">
        <v>7467</v>
      </c>
      <c r="C7457" s="2" t="s">
        <v>11</v>
      </c>
      <c r="D7457" s="3">
        <v>297.795</v>
      </c>
      <c r="E7457" s="3">
        <v>35.939</v>
      </c>
      <c r="F7457">
        <f t="shared" si="1"/>
        <v>8.28612371</v>
      </c>
      <c r="G7457">
        <f t="shared" si="2"/>
        <v>1</v>
      </c>
    </row>
    <row r="7458">
      <c r="A7458" s="1" t="s">
        <v>0</v>
      </c>
      <c r="B7458" s="1" t="s">
        <v>7468</v>
      </c>
      <c r="C7458" s="2" t="s">
        <v>11</v>
      </c>
      <c r="D7458" s="3">
        <v>205.901</v>
      </c>
      <c r="E7458" s="3">
        <v>60.127</v>
      </c>
      <c r="F7458">
        <f t="shared" si="1"/>
        <v>3.424434946</v>
      </c>
      <c r="G7458">
        <f t="shared" si="2"/>
        <v>1</v>
      </c>
    </row>
    <row r="7459">
      <c r="A7459" s="1" t="s">
        <v>0</v>
      </c>
      <c r="B7459" s="1" t="s">
        <v>7469</v>
      </c>
      <c r="C7459" s="2" t="s">
        <v>11</v>
      </c>
      <c r="D7459" s="3">
        <v>371.828</v>
      </c>
      <c r="E7459" s="3">
        <v>30.125</v>
      </c>
      <c r="F7459">
        <f t="shared" si="1"/>
        <v>12.34283817</v>
      </c>
      <c r="G7459">
        <f t="shared" si="2"/>
        <v>1</v>
      </c>
    </row>
    <row r="7460">
      <c r="A7460" s="1" t="s">
        <v>0</v>
      </c>
      <c r="B7460" s="1" t="s">
        <v>7470</v>
      </c>
      <c r="C7460" s="2" t="s">
        <v>38</v>
      </c>
      <c r="D7460" s="3">
        <v>280.697</v>
      </c>
      <c r="E7460" s="3">
        <v>43.844</v>
      </c>
      <c r="F7460">
        <f t="shared" si="1"/>
        <v>6.402175896</v>
      </c>
      <c r="G7460">
        <f t="shared" si="2"/>
        <v>1</v>
      </c>
    </row>
    <row r="7461">
      <c r="A7461" s="1" t="s">
        <v>0</v>
      </c>
      <c r="B7461" s="1" t="s">
        <v>7471</v>
      </c>
      <c r="C7461" s="2" t="s">
        <v>11</v>
      </c>
      <c r="D7461" s="3">
        <v>358.405</v>
      </c>
      <c r="E7461" s="3">
        <v>33.82</v>
      </c>
      <c r="F7461">
        <f t="shared" si="1"/>
        <v>10.59742756</v>
      </c>
      <c r="G7461">
        <f t="shared" si="2"/>
        <v>1</v>
      </c>
    </row>
    <row r="7462">
      <c r="A7462" s="1" t="s">
        <v>0</v>
      </c>
      <c r="B7462" s="1" t="s">
        <v>7472</v>
      </c>
      <c r="C7462" s="2" t="s">
        <v>11</v>
      </c>
      <c r="D7462" s="3">
        <v>222.168</v>
      </c>
      <c r="E7462" s="3">
        <v>52.905</v>
      </c>
      <c r="F7462">
        <f t="shared" si="1"/>
        <v>4.19937624</v>
      </c>
      <c r="G7462">
        <f t="shared" si="2"/>
        <v>1</v>
      </c>
    </row>
    <row r="7463">
      <c r="A7463" s="1" t="s">
        <v>0</v>
      </c>
      <c r="B7463" s="1" t="s">
        <v>7473</v>
      </c>
      <c r="C7463" s="2" t="s">
        <v>11</v>
      </c>
      <c r="D7463" s="3">
        <v>399.967</v>
      </c>
      <c r="E7463" s="3">
        <v>34.344</v>
      </c>
      <c r="F7463">
        <f t="shared" si="1"/>
        <v>11.64590613</v>
      </c>
      <c r="G7463">
        <f t="shared" si="2"/>
        <v>1</v>
      </c>
    </row>
    <row r="7464">
      <c r="A7464" s="1" t="s">
        <v>0</v>
      </c>
      <c r="B7464" s="1" t="s">
        <v>7474</v>
      </c>
      <c r="C7464" s="2" t="s">
        <v>11</v>
      </c>
      <c r="D7464" s="3">
        <v>361.602</v>
      </c>
      <c r="E7464" s="3">
        <v>37.799</v>
      </c>
      <c r="F7464">
        <f t="shared" si="1"/>
        <v>9.566443557</v>
      </c>
      <c r="G7464">
        <f t="shared" si="2"/>
        <v>1</v>
      </c>
    </row>
    <row r="7465">
      <c r="A7465" s="1" t="s">
        <v>0</v>
      </c>
      <c r="B7465" s="1" t="s">
        <v>7475</v>
      </c>
      <c r="C7465" s="2" t="s">
        <v>11</v>
      </c>
      <c r="D7465" s="3">
        <v>199.503</v>
      </c>
      <c r="E7465" s="3">
        <v>61.06</v>
      </c>
      <c r="F7465">
        <f t="shared" si="1"/>
        <v>3.267327219</v>
      </c>
      <c r="G7465">
        <f t="shared" si="2"/>
        <v>1</v>
      </c>
    </row>
    <row r="7466">
      <c r="A7466" s="1" t="s">
        <v>0</v>
      </c>
      <c r="B7466" s="1" t="s">
        <v>7476</v>
      </c>
      <c r="C7466" s="2" t="s">
        <v>11</v>
      </c>
      <c r="D7466" s="3">
        <v>371.027</v>
      </c>
      <c r="E7466" s="3">
        <v>42.314</v>
      </c>
      <c r="F7466">
        <f t="shared" si="1"/>
        <v>8.768421799</v>
      </c>
      <c r="G7466">
        <f t="shared" si="2"/>
        <v>1</v>
      </c>
    </row>
    <row r="7467">
      <c r="A7467" s="1" t="s">
        <v>0</v>
      </c>
      <c r="B7467" s="1" t="s">
        <v>7477</v>
      </c>
      <c r="C7467" s="2" t="s">
        <v>11</v>
      </c>
      <c r="D7467" s="3">
        <v>138.827</v>
      </c>
      <c r="E7467" s="3">
        <v>59.61</v>
      </c>
      <c r="F7467">
        <f t="shared" si="1"/>
        <v>2.328921322</v>
      </c>
      <c r="G7467">
        <f t="shared" si="2"/>
        <v>0</v>
      </c>
    </row>
    <row r="7468">
      <c r="A7468" s="1" t="s">
        <v>0</v>
      </c>
      <c r="B7468" s="1" t="s">
        <v>7478</v>
      </c>
      <c r="C7468" s="2" t="s">
        <v>11</v>
      </c>
      <c r="D7468" s="3">
        <v>349.27</v>
      </c>
      <c r="E7468" s="3">
        <v>43.474</v>
      </c>
      <c r="F7468">
        <f t="shared" si="1"/>
        <v>8.033997332</v>
      </c>
      <c r="G7468">
        <f t="shared" si="2"/>
        <v>1</v>
      </c>
    </row>
    <row r="7469">
      <c r="A7469" s="1" t="s">
        <v>0</v>
      </c>
      <c r="B7469" s="1" t="s">
        <v>7479</v>
      </c>
      <c r="C7469" s="2" t="s">
        <v>11</v>
      </c>
      <c r="D7469" s="3">
        <v>137.193</v>
      </c>
      <c r="E7469" s="3">
        <v>59.487</v>
      </c>
      <c r="F7469">
        <f t="shared" si="1"/>
        <v>2.306268597</v>
      </c>
      <c r="G7469">
        <f t="shared" si="2"/>
        <v>0</v>
      </c>
    </row>
    <row r="7470">
      <c r="A7470" s="1" t="s">
        <v>0</v>
      </c>
      <c r="B7470" s="1" t="s">
        <v>7480</v>
      </c>
      <c r="C7470" s="2" t="s">
        <v>11</v>
      </c>
      <c r="D7470" s="3">
        <v>159.351</v>
      </c>
      <c r="E7470" s="3">
        <v>63.562</v>
      </c>
      <c r="F7470">
        <f t="shared" si="1"/>
        <v>2.507016771</v>
      </c>
      <c r="G7470">
        <f t="shared" si="2"/>
        <v>0</v>
      </c>
    </row>
    <row r="7471">
      <c r="A7471" s="1" t="s">
        <v>0</v>
      </c>
      <c r="B7471" s="2" t="s">
        <v>7481</v>
      </c>
      <c r="C7471" s="2" t="s">
        <v>11</v>
      </c>
      <c r="D7471" s="3">
        <v>335.28</v>
      </c>
      <c r="E7471" s="3">
        <v>34.618</v>
      </c>
      <c r="F7471">
        <f t="shared" si="1"/>
        <v>9.685134901</v>
      </c>
      <c r="G7471">
        <f t="shared" si="2"/>
        <v>1</v>
      </c>
    </row>
    <row r="7472">
      <c r="A7472" s="1" t="s">
        <v>0</v>
      </c>
      <c r="B7472" s="2" t="s">
        <v>7482</v>
      </c>
      <c r="C7472" s="2" t="s">
        <v>11</v>
      </c>
      <c r="D7472" s="3">
        <v>277.583</v>
      </c>
      <c r="E7472" s="3">
        <v>29.149</v>
      </c>
      <c r="F7472">
        <f t="shared" si="1"/>
        <v>9.522899585</v>
      </c>
      <c r="G7472">
        <f t="shared" si="2"/>
        <v>1</v>
      </c>
    </row>
    <row r="7473">
      <c r="A7473" s="1" t="s">
        <v>0</v>
      </c>
      <c r="B7473" s="2" t="s">
        <v>7483</v>
      </c>
      <c r="C7473" s="2" t="s">
        <v>11</v>
      </c>
      <c r="D7473" s="3">
        <v>603.854</v>
      </c>
      <c r="E7473" s="3">
        <v>15.271</v>
      </c>
      <c r="F7473">
        <f t="shared" si="1"/>
        <v>39.5425316</v>
      </c>
      <c r="G7473">
        <f t="shared" si="2"/>
        <v>1</v>
      </c>
    </row>
    <row r="7474">
      <c r="A7474" s="1" t="s">
        <v>0</v>
      </c>
      <c r="B7474" s="2" t="s">
        <v>7484</v>
      </c>
      <c r="C7474" s="2" t="s">
        <v>11</v>
      </c>
      <c r="D7474" s="3">
        <v>1124.43</v>
      </c>
      <c r="E7474" s="3">
        <v>14.625</v>
      </c>
      <c r="F7474">
        <f t="shared" si="1"/>
        <v>76.88410256</v>
      </c>
      <c r="G7474">
        <f t="shared" si="2"/>
        <v>1</v>
      </c>
    </row>
    <row r="7475">
      <c r="A7475" s="1" t="s">
        <v>0</v>
      </c>
      <c r="B7475" s="2" t="s">
        <v>7485</v>
      </c>
      <c r="C7475" s="2" t="s">
        <v>11</v>
      </c>
      <c r="D7475" s="3">
        <v>1815.8</v>
      </c>
      <c r="E7475" s="3">
        <v>20.291</v>
      </c>
      <c r="F7475">
        <f t="shared" si="1"/>
        <v>89.48795032</v>
      </c>
      <c r="G7475">
        <f t="shared" si="2"/>
        <v>1</v>
      </c>
    </row>
    <row r="7476">
      <c r="A7476" s="1" t="s">
        <v>0</v>
      </c>
      <c r="B7476" s="2" t="s">
        <v>7486</v>
      </c>
      <c r="C7476" s="2" t="s">
        <v>11</v>
      </c>
      <c r="D7476" s="3">
        <v>906.139</v>
      </c>
      <c r="E7476" s="3">
        <v>13.974</v>
      </c>
      <c r="F7476">
        <f t="shared" si="1"/>
        <v>64.84464005</v>
      </c>
      <c r="G7476">
        <f t="shared" si="2"/>
        <v>1</v>
      </c>
    </row>
    <row r="7477">
      <c r="A7477" s="1" t="s">
        <v>0</v>
      </c>
      <c r="B7477" s="2" t="s">
        <v>7487</v>
      </c>
      <c r="C7477" s="2" t="s">
        <v>11</v>
      </c>
      <c r="D7477" s="3">
        <v>948.972</v>
      </c>
      <c r="E7477" s="3">
        <v>13.697</v>
      </c>
      <c r="F7477">
        <f t="shared" si="1"/>
        <v>69.2832007</v>
      </c>
      <c r="G7477">
        <f t="shared" si="2"/>
        <v>1</v>
      </c>
    </row>
    <row r="7478">
      <c r="A7478" s="1" t="s">
        <v>0</v>
      </c>
      <c r="B7478" s="2" t="s">
        <v>7488</v>
      </c>
      <c r="C7478" s="2" t="s">
        <v>11</v>
      </c>
      <c r="D7478" s="3">
        <v>231.557</v>
      </c>
      <c r="E7478" s="3">
        <v>35.267</v>
      </c>
      <c r="F7478">
        <f t="shared" si="1"/>
        <v>6.56582641</v>
      </c>
      <c r="G7478">
        <f t="shared" si="2"/>
        <v>1</v>
      </c>
    </row>
    <row r="7479">
      <c r="A7479" s="1" t="s">
        <v>0</v>
      </c>
      <c r="B7479" s="2" t="s">
        <v>7489</v>
      </c>
      <c r="C7479" s="2" t="s">
        <v>11</v>
      </c>
      <c r="D7479" s="3">
        <v>-274264.0</v>
      </c>
      <c r="E7479" s="3">
        <v>14.789</v>
      </c>
      <c r="F7479">
        <f t="shared" si="1"/>
        <v>-18545.1349</v>
      </c>
      <c r="G7479">
        <f t="shared" si="2"/>
        <v>0</v>
      </c>
    </row>
    <row r="7480">
      <c r="A7480" s="1" t="s">
        <v>0</v>
      </c>
      <c r="B7480" s="2" t="s">
        <v>7490</v>
      </c>
      <c r="C7480" s="2" t="s">
        <v>11</v>
      </c>
      <c r="D7480" s="3">
        <v>1320.67</v>
      </c>
      <c r="E7480" s="3">
        <v>15.976</v>
      </c>
      <c r="F7480">
        <f t="shared" si="1"/>
        <v>82.66587381</v>
      </c>
      <c r="G7480">
        <f t="shared" si="2"/>
        <v>1</v>
      </c>
    </row>
    <row r="7481">
      <c r="A7481" s="1" t="s">
        <v>0</v>
      </c>
      <c r="B7481" s="1" t="s">
        <v>7491</v>
      </c>
      <c r="C7481" s="2" t="s">
        <v>11</v>
      </c>
      <c r="D7481" s="3">
        <v>964.697</v>
      </c>
      <c r="E7481" s="3">
        <v>13.969</v>
      </c>
      <c r="F7481">
        <f t="shared" si="1"/>
        <v>69.0598468</v>
      </c>
      <c r="G7481">
        <f t="shared" si="2"/>
        <v>1</v>
      </c>
    </row>
    <row r="7482">
      <c r="A7482" s="1" t="s">
        <v>0</v>
      </c>
      <c r="B7482" s="1" t="s">
        <v>7492</v>
      </c>
      <c r="C7482" s="2" t="s">
        <v>11</v>
      </c>
      <c r="D7482" s="3">
        <v>722.707</v>
      </c>
      <c r="E7482" s="3">
        <v>14.412</v>
      </c>
      <c r="F7482">
        <f t="shared" si="1"/>
        <v>50.14619761</v>
      </c>
      <c r="G7482">
        <f t="shared" si="2"/>
        <v>1</v>
      </c>
    </row>
    <row r="7483">
      <c r="A7483" s="1" t="s">
        <v>0</v>
      </c>
      <c r="B7483" s="1" t="s">
        <v>7493</v>
      </c>
      <c r="C7483" s="2" t="s">
        <v>38</v>
      </c>
      <c r="D7483" s="3">
        <v>853.752</v>
      </c>
      <c r="E7483" s="3">
        <v>14.025</v>
      </c>
      <c r="F7483">
        <f t="shared" si="1"/>
        <v>60.87358289</v>
      </c>
      <c r="G7483">
        <f t="shared" si="2"/>
        <v>1</v>
      </c>
    </row>
    <row r="7484">
      <c r="A7484" s="1" t="s">
        <v>0</v>
      </c>
      <c r="B7484" s="1" t="s">
        <v>7494</v>
      </c>
      <c r="C7484" s="2" t="s">
        <v>11</v>
      </c>
      <c r="D7484" s="3">
        <v>643.293</v>
      </c>
      <c r="E7484" s="3">
        <v>15.248</v>
      </c>
      <c r="F7484">
        <f t="shared" si="1"/>
        <v>42.18868048</v>
      </c>
      <c r="G7484">
        <f t="shared" si="2"/>
        <v>1</v>
      </c>
    </row>
    <row r="7485">
      <c r="A7485" s="1" t="s">
        <v>0</v>
      </c>
      <c r="B7485" s="1" t="s">
        <v>7495</v>
      </c>
      <c r="C7485" s="2" t="s">
        <v>11</v>
      </c>
      <c r="D7485" s="3">
        <v>1367.96</v>
      </c>
      <c r="E7485" s="3">
        <v>16.459</v>
      </c>
      <c r="F7485">
        <f t="shared" si="1"/>
        <v>83.11319035</v>
      </c>
      <c r="G7485">
        <f t="shared" si="2"/>
        <v>1</v>
      </c>
    </row>
    <row r="7486">
      <c r="A7486" s="1" t="s">
        <v>0</v>
      </c>
      <c r="B7486" s="1" t="s">
        <v>7496</v>
      </c>
      <c r="C7486" s="2" t="s">
        <v>11</v>
      </c>
      <c r="D7486" s="3">
        <v>845.841</v>
      </c>
      <c r="E7486" s="3">
        <v>14.14</v>
      </c>
      <c r="F7486">
        <f t="shared" si="1"/>
        <v>59.81902405</v>
      </c>
      <c r="G7486">
        <f t="shared" si="2"/>
        <v>1</v>
      </c>
    </row>
    <row r="7487">
      <c r="A7487" s="1" t="s">
        <v>0</v>
      </c>
      <c r="B7487" s="1" t="s">
        <v>7497</v>
      </c>
      <c r="C7487" s="2" t="s">
        <v>11</v>
      </c>
      <c r="D7487" s="3">
        <v>642.669</v>
      </c>
      <c r="E7487" s="3">
        <v>14.91</v>
      </c>
      <c r="F7487">
        <f t="shared" si="1"/>
        <v>43.10321932</v>
      </c>
      <c r="G7487">
        <f t="shared" si="2"/>
        <v>1</v>
      </c>
    </row>
    <row r="7488">
      <c r="A7488" s="1" t="s">
        <v>0</v>
      </c>
      <c r="B7488" s="1" t="s">
        <v>7498</v>
      </c>
      <c r="C7488" s="2" t="s">
        <v>11</v>
      </c>
      <c r="D7488" s="3">
        <v>469.742</v>
      </c>
      <c r="E7488" s="3">
        <v>18.341</v>
      </c>
      <c r="F7488">
        <f t="shared" si="1"/>
        <v>25.61158061</v>
      </c>
      <c r="G7488">
        <f t="shared" si="2"/>
        <v>1</v>
      </c>
    </row>
    <row r="7489">
      <c r="A7489" s="1" t="s">
        <v>0</v>
      </c>
      <c r="B7489" s="1" t="s">
        <v>7499</v>
      </c>
      <c r="C7489" s="2" t="s">
        <v>11</v>
      </c>
      <c r="D7489" s="3">
        <v>422.441</v>
      </c>
      <c r="E7489" s="3">
        <v>20.8</v>
      </c>
      <c r="F7489">
        <f t="shared" si="1"/>
        <v>20.30966346</v>
      </c>
      <c r="G7489">
        <f t="shared" si="2"/>
        <v>1</v>
      </c>
    </row>
    <row r="7490">
      <c r="A7490" s="1" t="s">
        <v>0</v>
      </c>
      <c r="B7490" s="1" t="s">
        <v>7500</v>
      </c>
      <c r="C7490" s="2" t="s">
        <v>11</v>
      </c>
      <c r="D7490" s="3">
        <v>1110.77</v>
      </c>
      <c r="E7490" s="3">
        <v>14.833</v>
      </c>
      <c r="F7490">
        <f t="shared" si="1"/>
        <v>74.8850536</v>
      </c>
      <c r="G7490">
        <f t="shared" si="2"/>
        <v>1</v>
      </c>
    </row>
    <row r="7491">
      <c r="A7491" s="1" t="s">
        <v>0</v>
      </c>
      <c r="B7491" s="1" t="s">
        <v>7501</v>
      </c>
      <c r="C7491" s="2" t="s">
        <v>11</v>
      </c>
      <c r="D7491" s="3">
        <v>195.686</v>
      </c>
      <c r="E7491" s="3">
        <v>42.218</v>
      </c>
      <c r="F7491">
        <f t="shared" si="1"/>
        <v>4.635131934</v>
      </c>
      <c r="G7491">
        <f t="shared" si="2"/>
        <v>1</v>
      </c>
    </row>
    <row r="7492">
      <c r="A7492" s="1" t="s">
        <v>0</v>
      </c>
      <c r="B7492" s="1" t="s">
        <v>7502</v>
      </c>
      <c r="C7492" s="2" t="s">
        <v>11</v>
      </c>
      <c r="D7492" s="3">
        <v>1034.99</v>
      </c>
      <c r="E7492" s="3">
        <v>14.711</v>
      </c>
      <c r="F7492">
        <f t="shared" si="1"/>
        <v>70.35483652</v>
      </c>
      <c r="G7492">
        <f t="shared" si="2"/>
        <v>1</v>
      </c>
    </row>
    <row r="7493">
      <c r="A7493" s="1" t="s">
        <v>0</v>
      </c>
      <c r="B7493" s="1" t="s">
        <v>7503</v>
      </c>
      <c r="C7493" s="2" t="s">
        <v>11</v>
      </c>
      <c r="D7493" s="3">
        <v>910.25</v>
      </c>
      <c r="E7493" s="3">
        <v>14.401</v>
      </c>
      <c r="F7493">
        <f t="shared" si="1"/>
        <v>63.20741615</v>
      </c>
      <c r="G7493">
        <f t="shared" si="2"/>
        <v>1</v>
      </c>
    </row>
    <row r="7494">
      <c r="A7494" s="1" t="s">
        <v>0</v>
      </c>
      <c r="B7494" s="1" t="s">
        <v>7504</v>
      </c>
      <c r="C7494" s="2" t="s">
        <v>11</v>
      </c>
      <c r="D7494" s="3">
        <v>1384.43</v>
      </c>
      <c r="E7494" s="3">
        <v>16.646</v>
      </c>
      <c r="F7494">
        <f t="shared" si="1"/>
        <v>83.16892947</v>
      </c>
      <c r="G7494">
        <f t="shared" si="2"/>
        <v>1</v>
      </c>
    </row>
    <row r="7495">
      <c r="A7495" s="1" t="s">
        <v>0</v>
      </c>
      <c r="B7495" s="1" t="s">
        <v>7505</v>
      </c>
      <c r="C7495" s="2" t="s">
        <v>11</v>
      </c>
      <c r="D7495" s="3">
        <v>1903.67</v>
      </c>
      <c r="E7495" s="3">
        <v>21.304</v>
      </c>
      <c r="F7495">
        <f t="shared" si="1"/>
        <v>89.35739767</v>
      </c>
      <c r="G7495">
        <f t="shared" si="2"/>
        <v>1</v>
      </c>
    </row>
    <row r="7496">
      <c r="A7496" s="1" t="s">
        <v>0</v>
      </c>
      <c r="B7496" s="1" t="s">
        <v>7506</v>
      </c>
      <c r="C7496" s="2" t="s">
        <v>11</v>
      </c>
      <c r="D7496" s="3">
        <v>1204.45</v>
      </c>
      <c r="E7496" s="3">
        <v>15.6</v>
      </c>
      <c r="F7496">
        <f t="shared" si="1"/>
        <v>77.20833333</v>
      </c>
      <c r="G7496">
        <f t="shared" si="2"/>
        <v>1</v>
      </c>
    </row>
    <row r="7497">
      <c r="A7497" s="1" t="s">
        <v>0</v>
      </c>
      <c r="B7497" s="1" t="s">
        <v>7507</v>
      </c>
      <c r="C7497" s="2" t="s">
        <v>11</v>
      </c>
      <c r="D7497" s="3">
        <v>-204229.0</v>
      </c>
      <c r="E7497" s="3">
        <v>16.512</v>
      </c>
      <c r="F7497">
        <f t="shared" si="1"/>
        <v>-12368.51986</v>
      </c>
      <c r="G7497">
        <f t="shared" si="2"/>
        <v>0</v>
      </c>
    </row>
    <row r="7498">
      <c r="A7498" s="1" t="s">
        <v>0</v>
      </c>
      <c r="B7498" s="1" t="s">
        <v>7508</v>
      </c>
      <c r="C7498" s="2" t="s">
        <v>11</v>
      </c>
      <c r="D7498" s="3">
        <v>1326.86</v>
      </c>
      <c r="E7498" s="3">
        <v>16.419</v>
      </c>
      <c r="F7498">
        <f t="shared" si="1"/>
        <v>80.81247335</v>
      </c>
      <c r="G7498">
        <f t="shared" si="2"/>
        <v>1</v>
      </c>
    </row>
    <row r="7499">
      <c r="A7499" s="1" t="s">
        <v>0</v>
      </c>
      <c r="B7499" s="1" t="s">
        <v>7509</v>
      </c>
      <c r="C7499" s="2" t="s">
        <v>11</v>
      </c>
      <c r="D7499" s="3">
        <v>906.345</v>
      </c>
      <c r="E7499" s="3">
        <v>14.696</v>
      </c>
      <c r="F7499">
        <f t="shared" si="1"/>
        <v>61.67290419</v>
      </c>
      <c r="G7499">
        <f t="shared" si="2"/>
        <v>1</v>
      </c>
    </row>
    <row r="7500">
      <c r="A7500" s="1" t="s">
        <v>0</v>
      </c>
      <c r="B7500" s="1" t="s">
        <v>7510</v>
      </c>
      <c r="C7500" s="2" t="s">
        <v>11</v>
      </c>
      <c r="D7500" s="3">
        <v>1069.26</v>
      </c>
      <c r="E7500" s="3">
        <v>14.937</v>
      </c>
      <c r="F7500">
        <f t="shared" si="1"/>
        <v>71.58465555</v>
      </c>
      <c r="G7500">
        <f t="shared" si="2"/>
        <v>1</v>
      </c>
    </row>
    <row r="7501">
      <c r="A7501" s="1" t="s">
        <v>0</v>
      </c>
      <c r="B7501" s="1" t="s">
        <v>7511</v>
      </c>
      <c r="C7501" s="2" t="s">
        <v>11</v>
      </c>
      <c r="D7501" s="3">
        <v>1113.56</v>
      </c>
      <c r="E7501" s="3">
        <v>15.289</v>
      </c>
      <c r="F7501">
        <f t="shared" si="1"/>
        <v>72.83406371</v>
      </c>
      <c r="G7501">
        <f t="shared" si="2"/>
        <v>1</v>
      </c>
    </row>
    <row r="7502">
      <c r="A7502" s="1" t="s">
        <v>0</v>
      </c>
      <c r="B7502" s="1" t="s">
        <v>7512</v>
      </c>
      <c r="C7502" s="2" t="s">
        <v>11</v>
      </c>
      <c r="D7502" s="3">
        <v>822.704</v>
      </c>
      <c r="E7502" s="3">
        <v>14.806</v>
      </c>
      <c r="F7502">
        <f t="shared" si="1"/>
        <v>55.56558152</v>
      </c>
      <c r="G7502">
        <f t="shared" si="2"/>
        <v>1</v>
      </c>
    </row>
    <row r="7503">
      <c r="A7503" s="1" t="s">
        <v>0</v>
      </c>
      <c r="B7503" s="1" t="s">
        <v>7513</v>
      </c>
      <c r="C7503" s="2" t="s">
        <v>11</v>
      </c>
      <c r="D7503" s="3">
        <v>518.637</v>
      </c>
      <c r="E7503" s="3">
        <v>18.188</v>
      </c>
      <c r="F7503">
        <f t="shared" si="1"/>
        <v>28.51533978</v>
      </c>
      <c r="G7503">
        <f t="shared" si="2"/>
        <v>1</v>
      </c>
    </row>
    <row r="7504">
      <c r="A7504" s="1" t="s">
        <v>0</v>
      </c>
      <c r="B7504" s="1" t="s">
        <v>7514</v>
      </c>
      <c r="C7504" s="2" t="s">
        <v>11</v>
      </c>
      <c r="D7504" s="3">
        <v>1002.49</v>
      </c>
      <c r="E7504" s="3">
        <v>14.8</v>
      </c>
      <c r="F7504">
        <f t="shared" si="1"/>
        <v>67.73581081</v>
      </c>
      <c r="G7504">
        <f t="shared" si="2"/>
        <v>1</v>
      </c>
    </row>
    <row r="7505">
      <c r="A7505" s="1" t="s">
        <v>0</v>
      </c>
      <c r="B7505" s="1" t="s">
        <v>7515</v>
      </c>
      <c r="C7505" s="2" t="s">
        <v>11</v>
      </c>
      <c r="D7505" s="3">
        <v>787.108</v>
      </c>
      <c r="E7505" s="3">
        <v>15.22</v>
      </c>
      <c r="F7505">
        <f t="shared" si="1"/>
        <v>51.71537451</v>
      </c>
      <c r="G7505">
        <f t="shared" si="2"/>
        <v>1</v>
      </c>
    </row>
    <row r="7506">
      <c r="A7506" s="1" t="s">
        <v>0</v>
      </c>
      <c r="B7506" s="1" t="s">
        <v>7516</v>
      </c>
      <c r="C7506" s="2" t="s">
        <v>11</v>
      </c>
      <c r="D7506" s="3">
        <v>1229.94</v>
      </c>
      <c r="E7506" s="3">
        <v>15.877</v>
      </c>
      <c r="F7506">
        <f t="shared" si="1"/>
        <v>77.46677584</v>
      </c>
      <c r="G7506">
        <f t="shared" si="2"/>
        <v>1</v>
      </c>
    </row>
    <row r="7507">
      <c r="A7507" s="1" t="s">
        <v>0</v>
      </c>
      <c r="B7507" s="1" t="s">
        <v>7517</v>
      </c>
      <c r="C7507" s="2" t="s">
        <v>11</v>
      </c>
      <c r="D7507" s="3">
        <v>1672.7</v>
      </c>
      <c r="E7507" s="3">
        <v>19.359</v>
      </c>
      <c r="F7507">
        <f t="shared" si="1"/>
        <v>86.40425642</v>
      </c>
      <c r="G7507">
        <f t="shared" si="2"/>
        <v>1</v>
      </c>
    </row>
    <row r="7508">
      <c r="A7508" s="1" t="s">
        <v>0</v>
      </c>
      <c r="B7508" s="1" t="s">
        <v>7518</v>
      </c>
      <c r="C7508" s="2" t="s">
        <v>11</v>
      </c>
      <c r="D7508" s="3">
        <v>483.952</v>
      </c>
      <c r="E7508" s="3">
        <v>20.611</v>
      </c>
      <c r="F7508">
        <f t="shared" si="1"/>
        <v>23.48027752</v>
      </c>
      <c r="G7508">
        <f t="shared" si="2"/>
        <v>1</v>
      </c>
    </row>
    <row r="7509">
      <c r="A7509" s="1" t="s">
        <v>0</v>
      </c>
      <c r="B7509" s="1" t="s">
        <v>7519</v>
      </c>
      <c r="C7509" s="2" t="s">
        <v>11</v>
      </c>
      <c r="D7509" s="3">
        <v>712.763</v>
      </c>
      <c r="E7509" s="3">
        <v>15.756</v>
      </c>
      <c r="F7509">
        <f t="shared" si="1"/>
        <v>45.23756029</v>
      </c>
      <c r="G7509">
        <f t="shared" si="2"/>
        <v>1</v>
      </c>
    </row>
    <row r="7510">
      <c r="A7510" s="1" t="s">
        <v>0</v>
      </c>
      <c r="B7510" s="1" t="s">
        <v>7520</v>
      </c>
      <c r="C7510" s="2" t="s">
        <v>11</v>
      </c>
      <c r="D7510" s="3">
        <v>388.427</v>
      </c>
      <c r="E7510" s="3">
        <v>24.983</v>
      </c>
      <c r="F7510">
        <f t="shared" si="1"/>
        <v>15.5476524</v>
      </c>
      <c r="G7510">
        <f t="shared" si="2"/>
        <v>1</v>
      </c>
    </row>
    <row r="7511">
      <c r="A7511" s="1" t="s">
        <v>0</v>
      </c>
      <c r="B7511" s="1" t="s">
        <v>7521</v>
      </c>
      <c r="C7511" s="2" t="s">
        <v>11</v>
      </c>
      <c r="D7511" s="3">
        <v>796.559</v>
      </c>
      <c r="E7511" s="3">
        <v>15.949</v>
      </c>
      <c r="F7511">
        <f t="shared" si="1"/>
        <v>49.94413443</v>
      </c>
      <c r="G7511">
        <f t="shared" si="2"/>
        <v>1</v>
      </c>
    </row>
    <row r="7512">
      <c r="A7512" s="1" t="s">
        <v>0</v>
      </c>
      <c r="B7512" s="1" t="s">
        <v>7522</v>
      </c>
      <c r="C7512" s="2" t="s">
        <v>11</v>
      </c>
      <c r="D7512" s="3">
        <v>767.452</v>
      </c>
      <c r="E7512" s="3">
        <v>16.267</v>
      </c>
      <c r="F7512">
        <f t="shared" si="1"/>
        <v>47.17845946</v>
      </c>
      <c r="G7512">
        <f t="shared" si="2"/>
        <v>1</v>
      </c>
    </row>
    <row r="7513">
      <c r="A7513" s="1" t="s">
        <v>0</v>
      </c>
      <c r="B7513" s="1" t="s">
        <v>7523</v>
      </c>
      <c r="C7513" s="2" t="s">
        <v>11</v>
      </c>
      <c r="D7513" s="3">
        <v>861.533</v>
      </c>
      <c r="E7513" s="3">
        <v>15.507</v>
      </c>
      <c r="F7513">
        <f t="shared" si="1"/>
        <v>55.55768363</v>
      </c>
      <c r="G7513">
        <f t="shared" si="2"/>
        <v>1</v>
      </c>
    </row>
    <row r="7514">
      <c r="A7514" s="1" t="s">
        <v>0</v>
      </c>
      <c r="B7514" s="1" t="s">
        <v>7524</v>
      </c>
      <c r="C7514" s="2" t="s">
        <v>11</v>
      </c>
      <c r="D7514" s="3">
        <v>406.526</v>
      </c>
      <c r="E7514" s="3">
        <v>25.099</v>
      </c>
      <c r="F7514">
        <f t="shared" si="1"/>
        <v>16.19690027</v>
      </c>
      <c r="G7514">
        <f t="shared" si="2"/>
        <v>1</v>
      </c>
    </row>
    <row r="7515">
      <c r="A7515" s="1" t="s">
        <v>0</v>
      </c>
      <c r="B7515" s="1" t="s">
        <v>7525</v>
      </c>
      <c r="C7515" s="2" t="s">
        <v>38</v>
      </c>
      <c r="D7515" s="3">
        <v>646.08</v>
      </c>
      <c r="E7515" s="3">
        <v>19.417</v>
      </c>
      <c r="F7515">
        <f t="shared" si="1"/>
        <v>33.27393521</v>
      </c>
      <c r="G7515">
        <f t="shared" si="2"/>
        <v>1</v>
      </c>
    </row>
    <row r="7516">
      <c r="A7516" s="1" t="s">
        <v>0</v>
      </c>
      <c r="B7516" s="1" t="s">
        <v>7526</v>
      </c>
      <c r="C7516" s="2" t="s">
        <v>11</v>
      </c>
      <c r="D7516" s="3">
        <v>962.032</v>
      </c>
      <c r="E7516" s="3">
        <v>15.366</v>
      </c>
      <c r="F7516">
        <f t="shared" si="1"/>
        <v>62.60783548</v>
      </c>
      <c r="G7516">
        <f t="shared" si="2"/>
        <v>1</v>
      </c>
    </row>
    <row r="7517">
      <c r="A7517" s="1" t="s">
        <v>0</v>
      </c>
      <c r="B7517" s="1" t="s">
        <v>7527</v>
      </c>
      <c r="C7517" s="2" t="s">
        <v>11</v>
      </c>
      <c r="D7517" s="3">
        <v>201.849</v>
      </c>
      <c r="E7517" s="3">
        <v>48.965</v>
      </c>
      <c r="F7517">
        <f t="shared" si="1"/>
        <v>4.122311855</v>
      </c>
      <c r="G7517">
        <f t="shared" si="2"/>
        <v>1</v>
      </c>
    </row>
    <row r="7518">
      <c r="A7518" s="1" t="s">
        <v>0</v>
      </c>
      <c r="B7518" s="1" t="s">
        <v>7528</v>
      </c>
      <c r="C7518" s="2" t="s">
        <v>11</v>
      </c>
      <c r="D7518" s="3">
        <v>685.888</v>
      </c>
      <c r="E7518" s="3">
        <v>17.656</v>
      </c>
      <c r="F7518">
        <f t="shared" si="1"/>
        <v>38.84730403</v>
      </c>
      <c r="G7518">
        <f t="shared" si="2"/>
        <v>1</v>
      </c>
    </row>
    <row r="7519">
      <c r="A7519" s="1" t="s">
        <v>0</v>
      </c>
      <c r="B7519" s="1" t="s">
        <v>7529</v>
      </c>
      <c r="C7519" s="2" t="s">
        <v>11</v>
      </c>
      <c r="D7519" s="3">
        <v>-272714.0</v>
      </c>
      <c r="E7519" s="3">
        <v>17.027</v>
      </c>
      <c r="F7519">
        <f t="shared" si="1"/>
        <v>-16016.56193</v>
      </c>
      <c r="G7519">
        <f t="shared" si="2"/>
        <v>0</v>
      </c>
    </row>
    <row r="7520">
      <c r="A7520" s="1" t="s">
        <v>0</v>
      </c>
      <c r="B7520" s="1" t="s">
        <v>7530</v>
      </c>
      <c r="C7520" s="2" t="s">
        <v>11</v>
      </c>
      <c r="D7520" s="3">
        <v>890.75</v>
      </c>
      <c r="E7520" s="3">
        <v>17.363</v>
      </c>
      <c r="F7520">
        <f t="shared" si="1"/>
        <v>51.30161838</v>
      </c>
      <c r="G7520">
        <f t="shared" si="2"/>
        <v>1</v>
      </c>
    </row>
    <row r="7521">
      <c r="A7521" s="1" t="s">
        <v>0</v>
      </c>
      <c r="B7521" s="1" t="s">
        <v>7531</v>
      </c>
      <c r="C7521" s="2" t="s">
        <v>11</v>
      </c>
      <c r="D7521" s="3">
        <v>251.942</v>
      </c>
      <c r="E7521" s="3">
        <v>38.795</v>
      </c>
      <c r="F7521">
        <f t="shared" si="1"/>
        <v>6.494187395</v>
      </c>
      <c r="G7521">
        <f t="shared" si="2"/>
        <v>1</v>
      </c>
    </row>
    <row r="7522">
      <c r="A7522" s="1" t="s">
        <v>0</v>
      </c>
      <c r="B7522" s="1" t="s">
        <v>7532</v>
      </c>
      <c r="C7522" s="2" t="s">
        <v>11</v>
      </c>
      <c r="D7522" s="3">
        <v>268.932</v>
      </c>
      <c r="E7522" s="3">
        <v>37.708</v>
      </c>
      <c r="F7522">
        <f t="shared" si="1"/>
        <v>7.131961388</v>
      </c>
      <c r="G7522">
        <f t="shared" si="2"/>
        <v>1</v>
      </c>
    </row>
    <row r="7523">
      <c r="A7523" s="1" t="s">
        <v>0</v>
      </c>
      <c r="B7523" s="1" t="s">
        <v>7533</v>
      </c>
      <c r="C7523" s="2" t="s">
        <v>11</v>
      </c>
      <c r="D7523" s="3">
        <v>774.203</v>
      </c>
      <c r="E7523" s="3">
        <v>15.881</v>
      </c>
      <c r="F7523">
        <f t="shared" si="1"/>
        <v>48.75026762</v>
      </c>
      <c r="G7523">
        <f t="shared" si="2"/>
        <v>1</v>
      </c>
    </row>
    <row r="7524">
      <c r="A7524" s="1" t="s">
        <v>0</v>
      </c>
      <c r="B7524" s="1" t="s">
        <v>7534</v>
      </c>
      <c r="C7524" s="2" t="s">
        <v>11</v>
      </c>
      <c r="D7524" s="3">
        <v>829.843</v>
      </c>
      <c r="E7524" s="3">
        <v>15.459</v>
      </c>
      <c r="F7524">
        <f t="shared" si="1"/>
        <v>53.68025099</v>
      </c>
      <c r="G7524">
        <f t="shared" si="2"/>
        <v>1</v>
      </c>
    </row>
    <row r="7525">
      <c r="A7525" s="1" t="s">
        <v>0</v>
      </c>
      <c r="B7525" s="1" t="s">
        <v>7535</v>
      </c>
      <c r="C7525" s="2" t="s">
        <v>11</v>
      </c>
      <c r="D7525" s="3">
        <v>800.358</v>
      </c>
      <c r="E7525" s="3">
        <v>15.503</v>
      </c>
      <c r="F7525">
        <f t="shared" si="1"/>
        <v>51.62600787</v>
      </c>
      <c r="G7525">
        <f t="shared" si="2"/>
        <v>1</v>
      </c>
    </row>
    <row r="7526">
      <c r="A7526" s="1" t="s">
        <v>0</v>
      </c>
      <c r="B7526" s="1" t="s">
        <v>7536</v>
      </c>
      <c r="C7526" s="2" t="s">
        <v>11</v>
      </c>
      <c r="D7526" s="3">
        <v>128.492</v>
      </c>
      <c r="E7526" s="3">
        <v>49.993</v>
      </c>
      <c r="F7526">
        <f t="shared" si="1"/>
        <v>2.570199828</v>
      </c>
      <c r="G7526">
        <f t="shared" si="2"/>
        <v>0</v>
      </c>
    </row>
    <row r="7527">
      <c r="A7527" s="1" t="s">
        <v>0</v>
      </c>
      <c r="B7527" s="1" t="s">
        <v>7537</v>
      </c>
      <c r="C7527" s="2" t="s">
        <v>11</v>
      </c>
      <c r="D7527" s="3">
        <v>798.988</v>
      </c>
      <c r="E7527" s="3">
        <v>15.585</v>
      </c>
      <c r="F7527">
        <f t="shared" si="1"/>
        <v>51.26647417</v>
      </c>
      <c r="G7527">
        <f t="shared" si="2"/>
        <v>1</v>
      </c>
    </row>
    <row r="7528">
      <c r="A7528" s="1" t="s">
        <v>0</v>
      </c>
      <c r="B7528" s="1" t="s">
        <v>7538</v>
      </c>
      <c r="C7528" s="2" t="s">
        <v>11</v>
      </c>
      <c r="D7528" s="3">
        <v>751.597</v>
      </c>
      <c r="E7528" s="3">
        <v>16.181</v>
      </c>
      <c r="F7528">
        <f t="shared" si="1"/>
        <v>46.44935418</v>
      </c>
      <c r="G7528">
        <f t="shared" si="2"/>
        <v>1</v>
      </c>
    </row>
    <row r="7529">
      <c r="A7529" s="1" t="s">
        <v>0</v>
      </c>
      <c r="B7529" s="1" t="s">
        <v>7539</v>
      </c>
      <c r="C7529" s="2" t="s">
        <v>11</v>
      </c>
      <c r="D7529" s="3">
        <v>451.791</v>
      </c>
      <c r="E7529" s="3">
        <v>30.75</v>
      </c>
      <c r="F7529">
        <f t="shared" si="1"/>
        <v>14.69239024</v>
      </c>
      <c r="G7529">
        <f t="shared" si="2"/>
        <v>1</v>
      </c>
    </row>
    <row r="7530">
      <c r="A7530" s="1" t="s">
        <v>0</v>
      </c>
      <c r="B7530" s="1" t="s">
        <v>7540</v>
      </c>
      <c r="C7530" s="2" t="s">
        <v>11</v>
      </c>
      <c r="D7530" s="3">
        <v>1036.26</v>
      </c>
      <c r="E7530" s="3">
        <v>15.594</v>
      </c>
      <c r="F7530">
        <f t="shared" si="1"/>
        <v>66.45248172</v>
      </c>
      <c r="G7530">
        <f t="shared" si="2"/>
        <v>1</v>
      </c>
    </row>
    <row r="7531">
      <c r="A7531" s="1" t="s">
        <v>0</v>
      </c>
      <c r="B7531" s="1" t="s">
        <v>7541</v>
      </c>
      <c r="C7531" s="2" t="s">
        <v>11</v>
      </c>
      <c r="D7531" s="3">
        <v>544.089</v>
      </c>
      <c r="E7531" s="3">
        <v>19.303</v>
      </c>
      <c r="F7531">
        <f t="shared" si="1"/>
        <v>28.18675853</v>
      </c>
      <c r="G7531">
        <f t="shared" si="2"/>
        <v>1</v>
      </c>
    </row>
    <row r="7532">
      <c r="A7532" s="1" t="s">
        <v>0</v>
      </c>
      <c r="B7532" s="1" t="s">
        <v>7542</v>
      </c>
      <c r="C7532" s="2" t="s">
        <v>11</v>
      </c>
      <c r="D7532" s="3">
        <v>508.284</v>
      </c>
      <c r="E7532" s="3">
        <v>19.822</v>
      </c>
      <c r="F7532">
        <f t="shared" si="1"/>
        <v>25.64241752</v>
      </c>
      <c r="G7532">
        <f t="shared" si="2"/>
        <v>1</v>
      </c>
    </row>
    <row r="7533">
      <c r="A7533" s="1" t="s">
        <v>0</v>
      </c>
      <c r="B7533" s="1" t="s">
        <v>7543</v>
      </c>
      <c r="C7533" s="2" t="s">
        <v>11</v>
      </c>
      <c r="D7533" s="3">
        <v>329.209</v>
      </c>
      <c r="E7533" s="3">
        <v>29.115</v>
      </c>
      <c r="F7533">
        <f t="shared" si="1"/>
        <v>11.3071956</v>
      </c>
      <c r="G7533">
        <f t="shared" si="2"/>
        <v>1</v>
      </c>
    </row>
    <row r="7534">
      <c r="A7534" s="1" t="s">
        <v>0</v>
      </c>
      <c r="B7534" s="1" t="s">
        <v>7544</v>
      </c>
      <c r="C7534" s="2" t="s">
        <v>11</v>
      </c>
      <c r="D7534" s="3">
        <v>349.264</v>
      </c>
      <c r="E7534" s="3">
        <v>29.306</v>
      </c>
      <c r="F7534">
        <f t="shared" si="1"/>
        <v>11.91783253</v>
      </c>
      <c r="G7534">
        <f t="shared" si="2"/>
        <v>1</v>
      </c>
    </row>
    <row r="7535">
      <c r="A7535" s="1" t="s">
        <v>0</v>
      </c>
      <c r="B7535" s="1" t="s">
        <v>7545</v>
      </c>
      <c r="C7535" s="2" t="s">
        <v>11</v>
      </c>
      <c r="D7535" s="3">
        <v>838.489</v>
      </c>
      <c r="E7535" s="3">
        <v>15.203</v>
      </c>
      <c r="F7535">
        <f t="shared" si="1"/>
        <v>55.15286457</v>
      </c>
      <c r="G7535">
        <f t="shared" si="2"/>
        <v>1</v>
      </c>
    </row>
    <row r="7536">
      <c r="A7536" s="1" t="s">
        <v>0</v>
      </c>
      <c r="B7536" s="1" t="s">
        <v>7546</v>
      </c>
      <c r="C7536" s="2" t="s">
        <v>11</v>
      </c>
      <c r="D7536" s="3">
        <v>312.371</v>
      </c>
      <c r="E7536" s="3">
        <v>30.354</v>
      </c>
      <c r="F7536">
        <f t="shared" si="1"/>
        <v>10.29093365</v>
      </c>
      <c r="G7536">
        <f t="shared" si="2"/>
        <v>1</v>
      </c>
    </row>
    <row r="7537">
      <c r="A7537" s="1" t="s">
        <v>0</v>
      </c>
      <c r="B7537" s="1" t="s">
        <v>7547</v>
      </c>
      <c r="C7537" s="2" t="s">
        <v>11</v>
      </c>
      <c r="D7537" s="3">
        <v>402.551</v>
      </c>
      <c r="E7537" s="3">
        <v>24.173</v>
      </c>
      <c r="F7537">
        <f t="shared" si="1"/>
        <v>16.65291855</v>
      </c>
      <c r="G7537">
        <f t="shared" si="2"/>
        <v>1</v>
      </c>
    </row>
    <row r="7538">
      <c r="A7538" s="1" t="s">
        <v>0</v>
      </c>
      <c r="B7538" s="1" t="s">
        <v>7548</v>
      </c>
      <c r="C7538" s="2" t="s">
        <v>11</v>
      </c>
      <c r="D7538" s="3">
        <v>448.777</v>
      </c>
      <c r="E7538" s="3">
        <v>21.727</v>
      </c>
      <c r="F7538">
        <f t="shared" si="1"/>
        <v>20.65526764</v>
      </c>
      <c r="G7538">
        <f t="shared" si="2"/>
        <v>1</v>
      </c>
    </row>
    <row r="7539">
      <c r="A7539" s="1" t="s">
        <v>0</v>
      </c>
      <c r="B7539" s="1" t="s">
        <v>7549</v>
      </c>
      <c r="C7539" s="2" t="s">
        <v>11</v>
      </c>
      <c r="D7539" s="3">
        <v>196.467</v>
      </c>
      <c r="E7539" s="3">
        <v>47.195</v>
      </c>
      <c r="F7539">
        <f t="shared" si="1"/>
        <v>4.162877423</v>
      </c>
      <c r="G7539">
        <f t="shared" si="2"/>
        <v>1</v>
      </c>
    </row>
    <row r="7540">
      <c r="A7540" s="1" t="s">
        <v>0</v>
      </c>
      <c r="B7540" s="1" t="s">
        <v>7550</v>
      </c>
      <c r="C7540" s="2" t="s">
        <v>11</v>
      </c>
      <c r="D7540" s="3">
        <v>363.719</v>
      </c>
      <c r="E7540" s="3">
        <v>26.312</v>
      </c>
      <c r="F7540">
        <f t="shared" si="1"/>
        <v>13.82331256</v>
      </c>
      <c r="G7540">
        <f t="shared" si="2"/>
        <v>1</v>
      </c>
    </row>
    <row r="7541">
      <c r="A7541" s="1" t="s">
        <v>0</v>
      </c>
      <c r="B7541" s="1" t="s">
        <v>7551</v>
      </c>
      <c r="C7541" s="2" t="s">
        <v>11</v>
      </c>
      <c r="D7541" s="3">
        <v>385.438</v>
      </c>
      <c r="E7541" s="3">
        <v>27.207</v>
      </c>
      <c r="F7541">
        <f t="shared" si="1"/>
        <v>14.16686882</v>
      </c>
      <c r="G7541">
        <f t="shared" si="2"/>
        <v>1</v>
      </c>
    </row>
    <row r="7542">
      <c r="A7542" s="1" t="s">
        <v>0</v>
      </c>
      <c r="B7542" s="1" t="s">
        <v>7552</v>
      </c>
      <c r="C7542" s="2" t="s">
        <v>11</v>
      </c>
      <c r="D7542" s="3">
        <v>552.126</v>
      </c>
      <c r="E7542" s="3">
        <v>18.273</v>
      </c>
      <c r="F7542">
        <f t="shared" si="1"/>
        <v>30.21539977</v>
      </c>
      <c r="G7542">
        <f t="shared" si="2"/>
        <v>1</v>
      </c>
    </row>
    <row r="7543">
      <c r="A7543" s="1" t="s">
        <v>0</v>
      </c>
      <c r="B7543" s="1" t="s">
        <v>7553</v>
      </c>
      <c r="C7543" s="2" t="s">
        <v>11</v>
      </c>
      <c r="D7543" s="3">
        <v>363.484</v>
      </c>
      <c r="E7543" s="3">
        <v>27.216</v>
      </c>
      <c r="F7543">
        <f t="shared" si="1"/>
        <v>13.35552616</v>
      </c>
      <c r="G7543">
        <f t="shared" si="2"/>
        <v>1</v>
      </c>
    </row>
    <row r="7544">
      <c r="A7544" s="1" t="s">
        <v>0</v>
      </c>
      <c r="B7544" s="1" t="s">
        <v>7554</v>
      </c>
      <c r="C7544" s="2" t="s">
        <v>11</v>
      </c>
      <c r="D7544" s="3">
        <v>289.031</v>
      </c>
      <c r="E7544" s="3">
        <v>33.288</v>
      </c>
      <c r="F7544">
        <f t="shared" si="1"/>
        <v>8.682738524</v>
      </c>
      <c r="G7544">
        <f t="shared" si="2"/>
        <v>1</v>
      </c>
    </row>
    <row r="7545">
      <c r="A7545" s="1" t="s">
        <v>0</v>
      </c>
      <c r="B7545" s="1" t="s">
        <v>7555</v>
      </c>
      <c r="C7545" s="2" t="s">
        <v>11</v>
      </c>
      <c r="D7545" s="3">
        <v>594.991</v>
      </c>
      <c r="E7545" s="3">
        <v>17.931</v>
      </c>
      <c r="F7545">
        <f t="shared" si="1"/>
        <v>33.1822542</v>
      </c>
      <c r="G7545">
        <f t="shared" si="2"/>
        <v>1</v>
      </c>
    </row>
    <row r="7546">
      <c r="A7546" s="1" t="s">
        <v>0</v>
      </c>
      <c r="B7546" s="1" t="s">
        <v>7556</v>
      </c>
      <c r="C7546" s="2" t="s">
        <v>11</v>
      </c>
      <c r="D7546" s="3">
        <v>419.777</v>
      </c>
      <c r="E7546" s="3">
        <v>23.061</v>
      </c>
      <c r="F7546">
        <f t="shared" si="1"/>
        <v>18.20289667</v>
      </c>
      <c r="G7546">
        <f t="shared" si="2"/>
        <v>1</v>
      </c>
    </row>
    <row r="7547">
      <c r="A7547" s="1" t="s">
        <v>0</v>
      </c>
      <c r="B7547" s="1" t="s">
        <v>7557</v>
      </c>
      <c r="C7547" s="2" t="s">
        <v>11</v>
      </c>
      <c r="D7547" s="3">
        <v>105.733</v>
      </c>
      <c r="E7547" s="3">
        <v>47.712</v>
      </c>
      <c r="F7547">
        <f t="shared" si="1"/>
        <v>2.216067237</v>
      </c>
      <c r="G7547">
        <f t="shared" si="2"/>
        <v>0</v>
      </c>
    </row>
    <row r="7548">
      <c r="A7548" s="1" t="s">
        <v>0</v>
      </c>
      <c r="B7548" s="1" t="s">
        <v>7558</v>
      </c>
      <c r="C7548" s="2" t="s">
        <v>11</v>
      </c>
      <c r="D7548" s="3">
        <v>299.201</v>
      </c>
      <c r="E7548" s="3">
        <v>37.479</v>
      </c>
      <c r="F7548">
        <f t="shared" si="1"/>
        <v>7.983163905</v>
      </c>
      <c r="G7548">
        <f t="shared" si="2"/>
        <v>1</v>
      </c>
    </row>
    <row r="7549">
      <c r="A7549" s="1" t="s">
        <v>0</v>
      </c>
      <c r="B7549" s="1" t="s">
        <v>7559</v>
      </c>
      <c r="C7549" s="2" t="s">
        <v>11</v>
      </c>
      <c r="D7549" s="3">
        <v>232.516</v>
      </c>
      <c r="E7549" s="3">
        <v>47.862</v>
      </c>
      <c r="F7549">
        <f t="shared" si="1"/>
        <v>4.858050228</v>
      </c>
      <c r="G7549">
        <f t="shared" si="2"/>
        <v>1</v>
      </c>
    </row>
    <row r="7550">
      <c r="A7550" s="1" t="s">
        <v>0</v>
      </c>
      <c r="B7550" s="1" t="s">
        <v>7560</v>
      </c>
      <c r="C7550" s="2" t="s">
        <v>11</v>
      </c>
      <c r="D7550" s="3">
        <v>182.154</v>
      </c>
      <c r="E7550" s="3">
        <v>53.532</v>
      </c>
      <c r="F7550">
        <f t="shared" si="1"/>
        <v>3.402712396</v>
      </c>
      <c r="G7550">
        <f t="shared" si="2"/>
        <v>1</v>
      </c>
    </row>
    <row r="7551">
      <c r="A7551" s="1" t="s">
        <v>0</v>
      </c>
      <c r="B7551" s="1" t="s">
        <v>7561</v>
      </c>
      <c r="C7551" s="2" t="s">
        <v>11</v>
      </c>
      <c r="D7551" s="3">
        <v>415.599</v>
      </c>
      <c r="E7551" s="3">
        <v>26.694</v>
      </c>
      <c r="F7551">
        <f t="shared" si="1"/>
        <v>15.56900427</v>
      </c>
      <c r="G7551">
        <f t="shared" si="2"/>
        <v>1</v>
      </c>
    </row>
    <row r="7552">
      <c r="A7552" s="1" t="s">
        <v>0</v>
      </c>
      <c r="B7552" s="1" t="s">
        <v>7562</v>
      </c>
      <c r="C7552" s="2" t="s">
        <v>11</v>
      </c>
      <c r="D7552" s="3">
        <v>392.336</v>
      </c>
      <c r="E7552" s="3">
        <v>27.002</v>
      </c>
      <c r="F7552">
        <f t="shared" si="1"/>
        <v>14.52988668</v>
      </c>
      <c r="G7552">
        <f t="shared" si="2"/>
        <v>1</v>
      </c>
    </row>
    <row r="7553">
      <c r="A7553" s="1" t="s">
        <v>0</v>
      </c>
      <c r="B7553" s="1" t="s">
        <v>7563</v>
      </c>
      <c r="C7553" s="2" t="s">
        <v>11</v>
      </c>
      <c r="D7553" s="3">
        <v>165.168</v>
      </c>
      <c r="E7553" s="3">
        <v>51.885</v>
      </c>
      <c r="F7553">
        <f t="shared" si="1"/>
        <v>3.183347788</v>
      </c>
      <c r="G7553">
        <f t="shared" si="2"/>
        <v>1</v>
      </c>
    </row>
    <row r="7554">
      <c r="A7554" s="1" t="s">
        <v>0</v>
      </c>
      <c r="B7554" s="1" t="s">
        <v>7564</v>
      </c>
      <c r="C7554" s="2" t="s">
        <v>11</v>
      </c>
      <c r="D7554" s="3">
        <v>249.26</v>
      </c>
      <c r="E7554" s="3">
        <v>40.32</v>
      </c>
      <c r="F7554">
        <f t="shared" si="1"/>
        <v>6.182043651</v>
      </c>
      <c r="G7554">
        <f t="shared" si="2"/>
        <v>1</v>
      </c>
    </row>
    <row r="7555">
      <c r="A7555" s="1" t="s">
        <v>0</v>
      </c>
      <c r="B7555" s="1" t="s">
        <v>7565</v>
      </c>
      <c r="C7555" s="2" t="s">
        <v>11</v>
      </c>
      <c r="D7555" s="3">
        <v>284.281</v>
      </c>
      <c r="E7555" s="3">
        <v>35.199</v>
      </c>
      <c r="F7555">
        <f t="shared" si="1"/>
        <v>8.076394216</v>
      </c>
      <c r="G7555">
        <f t="shared" si="2"/>
        <v>1</v>
      </c>
    </row>
    <row r="7556">
      <c r="A7556" s="1" t="s">
        <v>0</v>
      </c>
      <c r="B7556" s="1" t="s">
        <v>7566</v>
      </c>
      <c r="C7556" s="2" t="s">
        <v>11</v>
      </c>
      <c r="D7556" s="3">
        <v>509.7</v>
      </c>
      <c r="E7556" s="3">
        <v>21.955</v>
      </c>
      <c r="F7556">
        <f t="shared" si="1"/>
        <v>23.21566841</v>
      </c>
      <c r="G7556">
        <f t="shared" si="2"/>
        <v>1</v>
      </c>
    </row>
    <row r="7557">
      <c r="A7557" s="1" t="s">
        <v>0</v>
      </c>
      <c r="B7557" s="1" t="s">
        <v>7567</v>
      </c>
      <c r="C7557" s="2" t="s">
        <v>11</v>
      </c>
      <c r="D7557" s="3">
        <v>307.552</v>
      </c>
      <c r="E7557" s="3">
        <v>38.753</v>
      </c>
      <c r="F7557">
        <f t="shared" si="1"/>
        <v>7.93621139</v>
      </c>
      <c r="G7557">
        <f t="shared" si="2"/>
        <v>1</v>
      </c>
    </row>
    <row r="7558">
      <c r="A7558" s="1" t="s">
        <v>0</v>
      </c>
      <c r="B7558" s="1" t="s">
        <v>7568</v>
      </c>
      <c r="C7558" s="2" t="s">
        <v>11</v>
      </c>
      <c r="D7558" s="3">
        <v>467.866</v>
      </c>
      <c r="E7558" s="3">
        <v>25.702</v>
      </c>
      <c r="F7558">
        <f t="shared" si="1"/>
        <v>18.20348611</v>
      </c>
      <c r="G7558">
        <f t="shared" si="2"/>
        <v>1</v>
      </c>
    </row>
    <row r="7559">
      <c r="A7559" s="1" t="s">
        <v>0</v>
      </c>
      <c r="B7559" s="1" t="s">
        <v>7569</v>
      </c>
      <c r="C7559" s="2" t="s">
        <v>11</v>
      </c>
      <c r="D7559" s="3">
        <v>305.562</v>
      </c>
      <c r="E7559" s="3">
        <v>40.844</v>
      </c>
      <c r="F7559">
        <f t="shared" si="1"/>
        <v>7.481196749</v>
      </c>
      <c r="G7559">
        <f t="shared" si="2"/>
        <v>1</v>
      </c>
    </row>
    <row r="7560">
      <c r="A7560" s="1" t="s">
        <v>0</v>
      </c>
      <c r="B7560" s="1" t="s">
        <v>7570</v>
      </c>
      <c r="C7560" s="2" t="s">
        <v>11</v>
      </c>
      <c r="D7560" s="3">
        <v>297.897</v>
      </c>
      <c r="E7560" s="3">
        <v>40.389</v>
      </c>
      <c r="F7560">
        <f t="shared" si="1"/>
        <v>7.375696353</v>
      </c>
      <c r="G7560">
        <f t="shared" si="2"/>
        <v>1</v>
      </c>
    </row>
    <row r="7561">
      <c r="A7561" s="1" t="s">
        <v>0</v>
      </c>
      <c r="B7561" s="1" t="s">
        <v>7571</v>
      </c>
      <c r="C7561" s="2" t="s">
        <v>11</v>
      </c>
      <c r="D7561" s="3">
        <v>501.97</v>
      </c>
      <c r="E7561" s="3">
        <v>27.068</v>
      </c>
      <c r="F7561">
        <f t="shared" si="1"/>
        <v>18.54477612</v>
      </c>
      <c r="G7561">
        <f t="shared" si="2"/>
        <v>1</v>
      </c>
    </row>
    <row r="7562">
      <c r="A7562" s="1" t="s">
        <v>0</v>
      </c>
      <c r="B7562" s="1" t="s">
        <v>7572</v>
      </c>
      <c r="C7562" s="2" t="s">
        <v>11</v>
      </c>
      <c r="D7562" s="3">
        <v>245.444</v>
      </c>
      <c r="E7562" s="3">
        <v>54.711</v>
      </c>
      <c r="F7562">
        <f t="shared" si="1"/>
        <v>4.486191077</v>
      </c>
      <c r="G7562">
        <f t="shared" si="2"/>
        <v>1</v>
      </c>
    </row>
    <row r="7563">
      <c r="A7563" s="1" t="s">
        <v>0</v>
      </c>
      <c r="B7563" s="1" t="s">
        <v>7573</v>
      </c>
      <c r="C7563" s="2" t="s">
        <v>11</v>
      </c>
      <c r="D7563" s="3">
        <v>95.752</v>
      </c>
      <c r="E7563" s="3">
        <v>46.694</v>
      </c>
      <c r="F7563">
        <f t="shared" si="1"/>
        <v>2.05062749</v>
      </c>
      <c r="G7563">
        <f t="shared" si="2"/>
        <v>0</v>
      </c>
    </row>
    <row r="7564">
      <c r="A7564" s="1" t="s">
        <v>0</v>
      </c>
      <c r="B7564" s="1" t="s">
        <v>7574</v>
      </c>
      <c r="C7564" s="2" t="s">
        <v>11</v>
      </c>
      <c r="D7564" s="3">
        <v>264.212</v>
      </c>
      <c r="E7564" s="3">
        <v>57.213</v>
      </c>
      <c r="F7564">
        <f t="shared" si="1"/>
        <v>4.618041354</v>
      </c>
      <c r="G7564">
        <f t="shared" si="2"/>
        <v>1</v>
      </c>
    </row>
    <row r="7565">
      <c r="A7565" s="1" t="s">
        <v>0</v>
      </c>
      <c r="B7565" s="1" t="s">
        <v>7575</v>
      </c>
      <c r="C7565" s="2" t="s">
        <v>11</v>
      </c>
      <c r="D7565" s="3">
        <v>175.511</v>
      </c>
      <c r="E7565" s="3">
        <v>64.801</v>
      </c>
      <c r="F7565">
        <f t="shared" si="1"/>
        <v>2.708461289</v>
      </c>
      <c r="G7565">
        <f t="shared" si="2"/>
        <v>0</v>
      </c>
    </row>
    <row r="7566">
      <c r="A7566" s="1" t="s">
        <v>0</v>
      </c>
      <c r="B7566" s="1" t="s">
        <v>7576</v>
      </c>
      <c r="C7566" s="2" t="s">
        <v>11</v>
      </c>
      <c r="D7566" s="3">
        <v>184.371</v>
      </c>
      <c r="E7566" s="3">
        <v>65.93</v>
      </c>
      <c r="F7566">
        <f t="shared" si="1"/>
        <v>2.796465949</v>
      </c>
      <c r="G7566">
        <f t="shared" si="2"/>
        <v>0</v>
      </c>
    </row>
    <row r="7567">
      <c r="A7567" s="1" t="s">
        <v>0</v>
      </c>
      <c r="B7567" s="1" t="s">
        <v>7577</v>
      </c>
      <c r="C7567" s="2" t="s">
        <v>11</v>
      </c>
      <c r="D7567" s="3">
        <v>95.994</v>
      </c>
      <c r="E7567" s="3">
        <v>46.842</v>
      </c>
      <c r="F7567">
        <f t="shared" si="1"/>
        <v>2.049314718</v>
      </c>
      <c r="G7567">
        <f t="shared" si="2"/>
        <v>0</v>
      </c>
    </row>
    <row r="7568">
      <c r="A7568" s="1" t="s">
        <v>0</v>
      </c>
      <c r="B7568" s="1" t="s">
        <v>7578</v>
      </c>
      <c r="C7568" s="2" t="s">
        <v>11</v>
      </c>
      <c r="D7568" s="3">
        <v>113.907</v>
      </c>
      <c r="E7568" s="3">
        <v>52.682</v>
      </c>
      <c r="F7568">
        <f t="shared" si="1"/>
        <v>2.162161649</v>
      </c>
      <c r="G7568">
        <f t="shared" si="2"/>
        <v>0</v>
      </c>
    </row>
    <row r="7569">
      <c r="A7569" s="1" t="s">
        <v>0</v>
      </c>
      <c r="B7569" s="1" t="s">
        <v>7579</v>
      </c>
      <c r="C7569" s="2" t="s">
        <v>11</v>
      </c>
      <c r="D7569" s="3">
        <v>134.522</v>
      </c>
      <c r="E7569" s="3">
        <v>58.331</v>
      </c>
      <c r="F7569">
        <f t="shared" si="1"/>
        <v>2.306183676</v>
      </c>
      <c r="G7569">
        <f t="shared" si="2"/>
        <v>0</v>
      </c>
    </row>
    <row r="7570">
      <c r="A7570" s="1" t="s">
        <v>0</v>
      </c>
      <c r="B7570" s="2" t="s">
        <v>7580</v>
      </c>
      <c r="C7570" s="2" t="s">
        <v>11</v>
      </c>
      <c r="D7570" s="3">
        <v>208676.0</v>
      </c>
      <c r="E7570" s="3">
        <v>38.262</v>
      </c>
      <c r="F7570">
        <f t="shared" si="1"/>
        <v>5453.870681</v>
      </c>
      <c r="G7570">
        <f t="shared" si="2"/>
        <v>1</v>
      </c>
    </row>
    <row r="7571">
      <c r="A7571" s="1" t="s">
        <v>0</v>
      </c>
      <c r="B7571" s="2" t="s">
        <v>7581</v>
      </c>
      <c r="C7571" s="2" t="s">
        <v>11</v>
      </c>
      <c r="D7571" s="3">
        <v>1212.24</v>
      </c>
      <c r="E7571" s="3">
        <v>15.682</v>
      </c>
      <c r="F7571">
        <f t="shared" si="1"/>
        <v>77.30136462</v>
      </c>
      <c r="G7571">
        <f t="shared" si="2"/>
        <v>1</v>
      </c>
    </row>
    <row r="7572">
      <c r="A7572" s="1" t="s">
        <v>0</v>
      </c>
      <c r="B7572" s="2" t="s">
        <v>7582</v>
      </c>
      <c r="C7572" s="2" t="s">
        <v>11</v>
      </c>
      <c r="D7572" s="3">
        <v>487.218</v>
      </c>
      <c r="E7572" s="3">
        <v>20.072</v>
      </c>
      <c r="F7572">
        <f t="shared" si="1"/>
        <v>24.27351534</v>
      </c>
      <c r="G7572">
        <f t="shared" si="2"/>
        <v>1</v>
      </c>
    </row>
    <row r="7573">
      <c r="A7573" s="1" t="s">
        <v>0</v>
      </c>
      <c r="B7573" s="2" t="s">
        <v>7583</v>
      </c>
      <c r="C7573" s="2" t="s">
        <v>11</v>
      </c>
      <c r="D7573" s="3">
        <v>817.214</v>
      </c>
      <c r="E7573" s="3">
        <v>15.136</v>
      </c>
      <c r="F7573">
        <f t="shared" si="1"/>
        <v>53.99141121</v>
      </c>
      <c r="G7573">
        <f t="shared" si="2"/>
        <v>1</v>
      </c>
    </row>
    <row r="7574">
      <c r="A7574" s="1" t="s">
        <v>0</v>
      </c>
      <c r="B7574" s="2" t="s">
        <v>7584</v>
      </c>
      <c r="C7574" s="2" t="s">
        <v>11</v>
      </c>
      <c r="D7574" s="3">
        <v>742.095</v>
      </c>
      <c r="E7574" s="3">
        <v>15.516</v>
      </c>
      <c r="F7574">
        <f t="shared" si="1"/>
        <v>47.82772622</v>
      </c>
      <c r="G7574">
        <f t="shared" si="2"/>
        <v>1</v>
      </c>
    </row>
    <row r="7575">
      <c r="A7575" s="1" t="s">
        <v>0</v>
      </c>
      <c r="B7575" s="2" t="s">
        <v>7585</v>
      </c>
      <c r="C7575" s="2" t="s">
        <v>11</v>
      </c>
      <c r="D7575" s="3">
        <v>1250.84</v>
      </c>
      <c r="E7575" s="3">
        <v>15.978</v>
      </c>
      <c r="F7575">
        <f t="shared" si="1"/>
        <v>78.28514207</v>
      </c>
      <c r="G7575">
        <f t="shared" si="2"/>
        <v>1</v>
      </c>
    </row>
    <row r="7576">
      <c r="A7576" s="1" t="s">
        <v>0</v>
      </c>
      <c r="B7576" s="2" t="s">
        <v>7586</v>
      </c>
      <c r="C7576" s="2" t="s">
        <v>11</v>
      </c>
      <c r="D7576" s="3">
        <v>431.841</v>
      </c>
      <c r="E7576" s="3">
        <v>22.361</v>
      </c>
      <c r="F7576">
        <f t="shared" si="1"/>
        <v>19.31224006</v>
      </c>
      <c r="G7576">
        <f t="shared" si="2"/>
        <v>1</v>
      </c>
    </row>
    <row r="7577">
      <c r="A7577" s="1" t="s">
        <v>0</v>
      </c>
      <c r="B7577" s="2" t="s">
        <v>7587</v>
      </c>
      <c r="C7577" s="2" t="s">
        <v>11</v>
      </c>
      <c r="D7577" s="3">
        <v>512.631</v>
      </c>
      <c r="E7577" s="3">
        <v>19.173</v>
      </c>
      <c r="F7577">
        <f t="shared" si="1"/>
        <v>26.73713034</v>
      </c>
      <c r="G7577">
        <f t="shared" si="2"/>
        <v>1</v>
      </c>
    </row>
    <row r="7578">
      <c r="A7578" s="1" t="s">
        <v>0</v>
      </c>
      <c r="B7578" s="2" t="s">
        <v>7588</v>
      </c>
      <c r="C7578" s="2" t="s">
        <v>11</v>
      </c>
      <c r="D7578" s="3">
        <v>796.943</v>
      </c>
      <c r="E7578" s="3">
        <v>15.229</v>
      </c>
      <c r="F7578">
        <f t="shared" si="1"/>
        <v>52.33061921</v>
      </c>
      <c r="G7578">
        <f t="shared" si="2"/>
        <v>1</v>
      </c>
    </row>
    <row r="7579">
      <c r="A7579" s="1" t="s">
        <v>0</v>
      </c>
      <c r="B7579" s="2" t="s">
        <v>7589</v>
      </c>
      <c r="C7579" s="2" t="s">
        <v>11</v>
      </c>
      <c r="D7579" s="3">
        <v>-258165.0</v>
      </c>
      <c r="E7579" s="3">
        <v>15.645</v>
      </c>
      <c r="F7579">
        <f t="shared" si="1"/>
        <v>-16501.43816</v>
      </c>
      <c r="G7579">
        <f t="shared" si="2"/>
        <v>0</v>
      </c>
    </row>
    <row r="7580">
      <c r="A7580" s="1" t="s">
        <v>0</v>
      </c>
      <c r="B7580" s="1" t="s">
        <v>7590</v>
      </c>
      <c r="C7580" s="2" t="s">
        <v>11</v>
      </c>
      <c r="D7580" s="3">
        <v>1205.34</v>
      </c>
      <c r="E7580" s="3">
        <v>15.731</v>
      </c>
      <c r="F7580">
        <f t="shared" si="1"/>
        <v>76.62195665</v>
      </c>
      <c r="G7580">
        <f t="shared" si="2"/>
        <v>1</v>
      </c>
    </row>
    <row r="7581">
      <c r="A7581" s="1" t="s">
        <v>0</v>
      </c>
      <c r="B7581" s="1" t="s">
        <v>7591</v>
      </c>
      <c r="C7581" s="2" t="s">
        <v>11</v>
      </c>
      <c r="D7581" s="3">
        <v>253.247</v>
      </c>
      <c r="E7581" s="3">
        <v>36.724</v>
      </c>
      <c r="F7581">
        <f t="shared" si="1"/>
        <v>6.8959536</v>
      </c>
      <c r="G7581">
        <f t="shared" si="2"/>
        <v>1</v>
      </c>
    </row>
    <row r="7582">
      <c r="A7582" s="1" t="s">
        <v>0</v>
      </c>
      <c r="B7582" s="1" t="s">
        <v>7592</v>
      </c>
      <c r="C7582" s="2" t="s">
        <v>11</v>
      </c>
      <c r="D7582" s="3">
        <v>827.048</v>
      </c>
      <c r="E7582" s="3">
        <v>15.156</v>
      </c>
      <c r="F7582">
        <f t="shared" si="1"/>
        <v>54.56901557</v>
      </c>
      <c r="G7582">
        <f t="shared" si="2"/>
        <v>1</v>
      </c>
    </row>
    <row r="7583">
      <c r="A7583" s="1" t="s">
        <v>0</v>
      </c>
      <c r="B7583" s="1" t="s">
        <v>7593</v>
      </c>
      <c r="C7583" s="2" t="s">
        <v>11</v>
      </c>
      <c r="D7583" s="3">
        <v>896.945</v>
      </c>
      <c r="E7583" s="3">
        <v>14.869</v>
      </c>
      <c r="F7583">
        <f t="shared" si="1"/>
        <v>60.32315556</v>
      </c>
      <c r="G7583">
        <f t="shared" si="2"/>
        <v>1</v>
      </c>
    </row>
    <row r="7584">
      <c r="A7584" s="1" t="s">
        <v>0</v>
      </c>
      <c r="B7584" s="1" t="s">
        <v>7594</v>
      </c>
      <c r="C7584" s="2" t="s">
        <v>11</v>
      </c>
      <c r="D7584" s="3">
        <v>1653.16</v>
      </c>
      <c r="E7584" s="3">
        <v>19.073</v>
      </c>
      <c r="F7584">
        <f t="shared" si="1"/>
        <v>86.67540502</v>
      </c>
      <c r="G7584">
        <f t="shared" si="2"/>
        <v>1</v>
      </c>
    </row>
    <row r="7585">
      <c r="A7585" s="1" t="s">
        <v>0</v>
      </c>
      <c r="B7585" s="1" t="s">
        <v>7595</v>
      </c>
      <c r="C7585" s="2" t="s">
        <v>11</v>
      </c>
      <c r="D7585" s="3">
        <v>1025.64</v>
      </c>
      <c r="E7585" s="3">
        <v>14.93</v>
      </c>
      <c r="F7585">
        <f t="shared" si="1"/>
        <v>68.69658406</v>
      </c>
      <c r="G7585">
        <f t="shared" si="2"/>
        <v>1</v>
      </c>
    </row>
    <row r="7586">
      <c r="A7586" s="1" t="s">
        <v>0</v>
      </c>
      <c r="B7586" s="1" t="s">
        <v>7596</v>
      </c>
      <c r="C7586" s="2" t="s">
        <v>38</v>
      </c>
      <c r="D7586" s="3">
        <v>760.88</v>
      </c>
      <c r="E7586" s="3">
        <v>15.384</v>
      </c>
      <c r="F7586">
        <f t="shared" si="1"/>
        <v>49.45917837</v>
      </c>
      <c r="G7586">
        <f t="shared" si="2"/>
        <v>1</v>
      </c>
    </row>
    <row r="7587">
      <c r="A7587" s="1" t="s">
        <v>0</v>
      </c>
      <c r="B7587" s="1" t="s">
        <v>7597</v>
      </c>
      <c r="C7587" s="2" t="s">
        <v>11</v>
      </c>
      <c r="D7587" s="3">
        <v>2025.38</v>
      </c>
      <c r="E7587" s="3">
        <v>22.566</v>
      </c>
      <c r="F7587">
        <f t="shared" si="1"/>
        <v>89.75361163</v>
      </c>
      <c r="G7587">
        <f t="shared" si="2"/>
        <v>1</v>
      </c>
    </row>
    <row r="7588">
      <c r="A7588" s="1" t="s">
        <v>0</v>
      </c>
      <c r="B7588" s="1" t="s">
        <v>7598</v>
      </c>
      <c r="C7588" s="2" t="s">
        <v>11</v>
      </c>
      <c r="D7588" s="3">
        <v>400.187</v>
      </c>
      <c r="E7588" s="3">
        <v>23.872</v>
      </c>
      <c r="F7588">
        <f t="shared" si="1"/>
        <v>16.76386562</v>
      </c>
      <c r="G7588">
        <f t="shared" si="2"/>
        <v>1</v>
      </c>
    </row>
    <row r="7589">
      <c r="A7589" s="1" t="s">
        <v>0</v>
      </c>
      <c r="B7589" s="1" t="s">
        <v>7599</v>
      </c>
      <c r="C7589" s="2" t="s">
        <v>11</v>
      </c>
      <c r="D7589" s="3">
        <v>1007.92</v>
      </c>
      <c r="E7589" s="3">
        <v>14.96</v>
      </c>
      <c r="F7589">
        <f t="shared" si="1"/>
        <v>67.37433155</v>
      </c>
      <c r="G7589">
        <f t="shared" si="2"/>
        <v>1</v>
      </c>
    </row>
    <row r="7590">
      <c r="A7590" s="1" t="s">
        <v>0</v>
      </c>
      <c r="B7590" s="1" t="s">
        <v>7600</v>
      </c>
      <c r="C7590" s="2" t="s">
        <v>11</v>
      </c>
      <c r="D7590" s="3">
        <v>179.351</v>
      </c>
      <c r="E7590" s="3">
        <v>49.094</v>
      </c>
      <c r="F7590">
        <f t="shared" si="1"/>
        <v>3.653216279</v>
      </c>
      <c r="G7590">
        <f t="shared" si="2"/>
        <v>1</v>
      </c>
    </row>
    <row r="7591">
      <c r="A7591" s="1" t="s">
        <v>0</v>
      </c>
      <c r="B7591" s="1" t="s">
        <v>7601</v>
      </c>
      <c r="C7591" s="2" t="s">
        <v>38</v>
      </c>
      <c r="D7591" s="3">
        <v>-311003.0</v>
      </c>
      <c r="E7591" s="3">
        <v>14.998</v>
      </c>
      <c r="F7591">
        <f t="shared" si="1"/>
        <v>-20736.29817</v>
      </c>
      <c r="G7591">
        <f t="shared" si="2"/>
        <v>0</v>
      </c>
    </row>
    <row r="7592">
      <c r="A7592" s="1" t="s">
        <v>0</v>
      </c>
      <c r="B7592" s="1" t="s">
        <v>7602</v>
      </c>
      <c r="C7592" s="2" t="s">
        <v>11</v>
      </c>
      <c r="D7592" s="3">
        <v>715.169</v>
      </c>
      <c r="E7592" s="3">
        <v>15.797</v>
      </c>
      <c r="F7592">
        <f t="shared" si="1"/>
        <v>45.2724568</v>
      </c>
      <c r="G7592">
        <f t="shared" si="2"/>
        <v>1</v>
      </c>
    </row>
    <row r="7593">
      <c r="A7593" s="1" t="s">
        <v>0</v>
      </c>
      <c r="B7593" s="1" t="s">
        <v>7603</v>
      </c>
      <c r="C7593" s="2" t="s">
        <v>11</v>
      </c>
      <c r="D7593" s="3">
        <v>604.66</v>
      </c>
      <c r="E7593" s="3">
        <v>17.001</v>
      </c>
      <c r="F7593">
        <f t="shared" si="1"/>
        <v>35.56614317</v>
      </c>
      <c r="G7593">
        <f t="shared" si="2"/>
        <v>1</v>
      </c>
    </row>
    <row r="7594">
      <c r="A7594" s="1" t="s">
        <v>0</v>
      </c>
      <c r="B7594" s="1" t="s">
        <v>7604</v>
      </c>
      <c r="C7594" s="2" t="s">
        <v>11</v>
      </c>
      <c r="D7594" s="3">
        <v>879.453</v>
      </c>
      <c r="E7594" s="3">
        <v>14.834</v>
      </c>
      <c r="F7594">
        <f t="shared" si="1"/>
        <v>59.28630174</v>
      </c>
      <c r="G7594">
        <f t="shared" si="2"/>
        <v>1</v>
      </c>
    </row>
    <row r="7595">
      <c r="A7595" s="1" t="s">
        <v>0</v>
      </c>
      <c r="B7595" s="1" t="s">
        <v>7605</v>
      </c>
      <c r="C7595" s="2" t="s">
        <v>11</v>
      </c>
      <c r="D7595" s="3">
        <v>398.323</v>
      </c>
      <c r="E7595" s="3">
        <v>23.579</v>
      </c>
      <c r="F7595">
        <f t="shared" si="1"/>
        <v>16.89312524</v>
      </c>
      <c r="G7595">
        <f t="shared" si="2"/>
        <v>1</v>
      </c>
    </row>
    <row r="7596">
      <c r="A7596" s="1" t="s">
        <v>0</v>
      </c>
      <c r="B7596" s="1" t="s">
        <v>7606</v>
      </c>
      <c r="C7596" s="2" t="s">
        <v>11</v>
      </c>
      <c r="D7596" s="3">
        <v>1186.77</v>
      </c>
      <c r="E7596" s="3">
        <v>15.813</v>
      </c>
      <c r="F7596">
        <f t="shared" si="1"/>
        <v>75.05027509</v>
      </c>
      <c r="G7596">
        <f t="shared" si="2"/>
        <v>1</v>
      </c>
    </row>
    <row r="7597">
      <c r="A7597" s="1" t="s">
        <v>0</v>
      </c>
      <c r="B7597" s="1" t="s">
        <v>7607</v>
      </c>
      <c r="C7597" s="2" t="s">
        <v>11</v>
      </c>
      <c r="D7597" s="3">
        <v>318.453</v>
      </c>
      <c r="E7597" s="3">
        <v>29.028</v>
      </c>
      <c r="F7597">
        <f t="shared" si="1"/>
        <v>10.97054568</v>
      </c>
      <c r="G7597">
        <f t="shared" si="2"/>
        <v>1</v>
      </c>
    </row>
    <row r="7598">
      <c r="A7598" s="1" t="s">
        <v>0</v>
      </c>
      <c r="B7598" s="1" t="s">
        <v>7608</v>
      </c>
      <c r="C7598" s="2" t="s">
        <v>11</v>
      </c>
      <c r="D7598" s="3">
        <v>1372.81</v>
      </c>
      <c r="E7598" s="3">
        <v>17.052</v>
      </c>
      <c r="F7598">
        <f t="shared" si="1"/>
        <v>80.50727187</v>
      </c>
      <c r="G7598">
        <f t="shared" si="2"/>
        <v>1</v>
      </c>
    </row>
    <row r="7599">
      <c r="A7599" s="1" t="s">
        <v>0</v>
      </c>
      <c r="B7599" s="1" t="s">
        <v>7609</v>
      </c>
      <c r="C7599" s="2" t="s">
        <v>11</v>
      </c>
      <c r="D7599" s="3">
        <v>313.807</v>
      </c>
      <c r="E7599" s="3">
        <v>31.59</v>
      </c>
      <c r="F7599">
        <f t="shared" si="1"/>
        <v>9.933744856</v>
      </c>
      <c r="G7599">
        <f t="shared" si="2"/>
        <v>1</v>
      </c>
    </row>
    <row r="7600">
      <c r="A7600" s="1" t="s">
        <v>0</v>
      </c>
      <c r="B7600" s="1" t="s">
        <v>7610</v>
      </c>
      <c r="C7600" s="2" t="s">
        <v>11</v>
      </c>
      <c r="D7600" s="3">
        <v>818.827</v>
      </c>
      <c r="E7600" s="3">
        <v>15.388</v>
      </c>
      <c r="F7600">
        <f t="shared" si="1"/>
        <v>53.21204835</v>
      </c>
      <c r="G7600">
        <f t="shared" si="2"/>
        <v>1</v>
      </c>
    </row>
    <row r="7601">
      <c r="A7601" s="1" t="s">
        <v>0</v>
      </c>
      <c r="B7601" s="1" t="s">
        <v>7611</v>
      </c>
      <c r="C7601" s="2" t="s">
        <v>11</v>
      </c>
      <c r="D7601" s="3">
        <v>581.625</v>
      </c>
      <c r="E7601" s="3">
        <v>17.612</v>
      </c>
      <c r="F7601">
        <f t="shared" si="1"/>
        <v>33.02435839</v>
      </c>
      <c r="G7601">
        <f t="shared" si="2"/>
        <v>1</v>
      </c>
    </row>
    <row r="7602">
      <c r="A7602" s="1" t="s">
        <v>0</v>
      </c>
      <c r="B7602" s="1" t="s">
        <v>7612</v>
      </c>
      <c r="C7602" s="2" t="s">
        <v>11</v>
      </c>
      <c r="D7602" s="3">
        <v>758.399</v>
      </c>
      <c r="E7602" s="3">
        <v>15.968</v>
      </c>
      <c r="F7602">
        <f t="shared" si="1"/>
        <v>47.49492735</v>
      </c>
      <c r="G7602">
        <f t="shared" si="2"/>
        <v>1</v>
      </c>
    </row>
    <row r="7603">
      <c r="A7603" s="1" t="s">
        <v>0</v>
      </c>
      <c r="B7603" s="1" t="s">
        <v>7613</v>
      </c>
      <c r="C7603" s="2" t="s">
        <v>11</v>
      </c>
      <c r="D7603" s="3">
        <v>355.286</v>
      </c>
      <c r="E7603" s="3">
        <v>28.303</v>
      </c>
      <c r="F7603">
        <f t="shared" si="1"/>
        <v>12.55294492</v>
      </c>
      <c r="G7603">
        <f t="shared" si="2"/>
        <v>1</v>
      </c>
    </row>
    <row r="7604">
      <c r="A7604" s="1" t="s">
        <v>0</v>
      </c>
      <c r="B7604" s="1" t="s">
        <v>7614</v>
      </c>
      <c r="C7604" s="2" t="s">
        <v>11</v>
      </c>
      <c r="D7604" s="3">
        <v>1197.87</v>
      </c>
      <c r="E7604" s="3">
        <v>16.018</v>
      </c>
      <c r="F7604">
        <f t="shared" si="1"/>
        <v>74.78274441</v>
      </c>
      <c r="G7604">
        <f t="shared" si="2"/>
        <v>1</v>
      </c>
    </row>
    <row r="7605">
      <c r="A7605" s="1" t="s">
        <v>0</v>
      </c>
      <c r="B7605" s="1" t="s">
        <v>7615</v>
      </c>
      <c r="C7605" s="2" t="s">
        <v>38</v>
      </c>
      <c r="D7605" s="3">
        <v>1014.23</v>
      </c>
      <c r="E7605" s="3">
        <v>15.423</v>
      </c>
      <c r="F7605">
        <f t="shared" si="1"/>
        <v>65.76087661</v>
      </c>
      <c r="G7605">
        <f t="shared" si="2"/>
        <v>1</v>
      </c>
    </row>
    <row r="7606">
      <c r="A7606" s="1" t="s">
        <v>0</v>
      </c>
      <c r="B7606" s="1" t="s">
        <v>7616</v>
      </c>
      <c r="C7606" s="2" t="s">
        <v>11</v>
      </c>
      <c r="D7606" s="3">
        <v>800.74</v>
      </c>
      <c r="E7606" s="3">
        <v>16.054</v>
      </c>
      <c r="F7606">
        <f t="shared" si="1"/>
        <v>49.87791205</v>
      </c>
      <c r="G7606">
        <f t="shared" si="2"/>
        <v>1</v>
      </c>
    </row>
    <row r="7607">
      <c r="A7607" s="1" t="s">
        <v>0</v>
      </c>
      <c r="B7607" s="1" t="s">
        <v>7617</v>
      </c>
      <c r="C7607" s="2" t="s">
        <v>11</v>
      </c>
      <c r="D7607" s="3">
        <v>462.237</v>
      </c>
      <c r="E7607" s="3">
        <v>22.521</v>
      </c>
      <c r="F7607">
        <f t="shared" si="1"/>
        <v>20.52471027</v>
      </c>
      <c r="G7607">
        <f t="shared" si="2"/>
        <v>1</v>
      </c>
    </row>
    <row r="7608">
      <c r="A7608" s="1" t="s">
        <v>0</v>
      </c>
      <c r="B7608" s="1" t="s">
        <v>7618</v>
      </c>
      <c r="C7608" s="2" t="s">
        <v>11</v>
      </c>
      <c r="D7608" s="3">
        <v>341.733</v>
      </c>
      <c r="E7608" s="3">
        <v>30.652</v>
      </c>
      <c r="F7608">
        <f t="shared" si="1"/>
        <v>11.14879943</v>
      </c>
      <c r="G7608">
        <f t="shared" si="2"/>
        <v>1</v>
      </c>
    </row>
    <row r="7609">
      <c r="A7609" s="1" t="s">
        <v>0</v>
      </c>
      <c r="B7609" s="1" t="s">
        <v>7619</v>
      </c>
      <c r="C7609" s="2" t="s">
        <v>11</v>
      </c>
      <c r="D7609" s="3">
        <v>708.094</v>
      </c>
      <c r="E7609" s="3">
        <v>17.209</v>
      </c>
      <c r="F7609">
        <f t="shared" si="1"/>
        <v>41.14672555</v>
      </c>
      <c r="G7609">
        <f t="shared" si="2"/>
        <v>1</v>
      </c>
    </row>
    <row r="7610">
      <c r="A7610" s="1" t="s">
        <v>0</v>
      </c>
      <c r="B7610" s="1" t="s">
        <v>7620</v>
      </c>
      <c r="C7610" s="2" t="s">
        <v>11</v>
      </c>
      <c r="D7610" s="3">
        <v>464.953</v>
      </c>
      <c r="E7610" s="3">
        <v>23.307</v>
      </c>
      <c r="F7610">
        <f t="shared" si="1"/>
        <v>19.94907109</v>
      </c>
      <c r="G7610">
        <f t="shared" si="2"/>
        <v>1</v>
      </c>
    </row>
    <row r="7611">
      <c r="A7611" s="1" t="s">
        <v>0</v>
      </c>
      <c r="B7611" s="1" t="s">
        <v>7621</v>
      </c>
      <c r="C7611" s="2" t="s">
        <v>11</v>
      </c>
      <c r="D7611" s="3">
        <v>120.83</v>
      </c>
      <c r="E7611" s="3">
        <v>50.911</v>
      </c>
      <c r="F7611">
        <f t="shared" si="1"/>
        <v>2.373357428</v>
      </c>
      <c r="G7611">
        <f t="shared" si="2"/>
        <v>0</v>
      </c>
      <c r="H7611" s="6"/>
    </row>
    <row r="7612">
      <c r="A7612" s="1" t="s">
        <v>0</v>
      </c>
      <c r="B7612" s="1" t="s">
        <v>7622</v>
      </c>
      <c r="C7612" s="2" t="s">
        <v>11</v>
      </c>
      <c r="D7612" s="3">
        <v>237.946</v>
      </c>
      <c r="E7612" s="3">
        <v>44.605</v>
      </c>
      <c r="F7612">
        <f t="shared" si="1"/>
        <v>5.334514068</v>
      </c>
      <c r="G7612">
        <f t="shared" si="2"/>
        <v>1</v>
      </c>
    </row>
    <row r="7613">
      <c r="A7613" s="1" t="s">
        <v>0</v>
      </c>
      <c r="B7613" s="1" t="s">
        <v>7623</v>
      </c>
      <c r="C7613" s="2" t="s">
        <v>11</v>
      </c>
      <c r="D7613" s="3">
        <v>498.199</v>
      </c>
      <c r="E7613" s="3">
        <v>22.127</v>
      </c>
      <c r="F7613">
        <f t="shared" si="1"/>
        <v>22.51543363</v>
      </c>
      <c r="G7613">
        <f t="shared" si="2"/>
        <v>1</v>
      </c>
    </row>
    <row r="7614">
      <c r="A7614" s="1" t="s">
        <v>0</v>
      </c>
      <c r="B7614" s="1" t="s">
        <v>7624</v>
      </c>
      <c r="C7614" s="2" t="s">
        <v>11</v>
      </c>
      <c r="D7614" s="3">
        <v>556.765</v>
      </c>
      <c r="E7614" s="3">
        <v>19.611</v>
      </c>
      <c r="F7614">
        <f t="shared" si="1"/>
        <v>28.39044414</v>
      </c>
      <c r="G7614">
        <f t="shared" si="2"/>
        <v>1</v>
      </c>
    </row>
    <row r="7615">
      <c r="A7615" s="1" t="s">
        <v>0</v>
      </c>
      <c r="B7615" s="1" t="s">
        <v>7625</v>
      </c>
      <c r="C7615" s="2" t="s">
        <v>11</v>
      </c>
      <c r="D7615" s="3">
        <v>428.198</v>
      </c>
      <c r="E7615" s="3">
        <v>24.931</v>
      </c>
      <c r="F7615">
        <f t="shared" si="1"/>
        <v>17.17532389</v>
      </c>
      <c r="G7615">
        <f t="shared" si="2"/>
        <v>1</v>
      </c>
    </row>
    <row r="7616">
      <c r="A7616" s="1" t="s">
        <v>0</v>
      </c>
      <c r="B7616" s="1" t="s">
        <v>7626</v>
      </c>
      <c r="C7616" s="2" t="s">
        <v>11</v>
      </c>
      <c r="D7616" s="3">
        <v>1035.36</v>
      </c>
      <c r="E7616" s="3">
        <v>15.93</v>
      </c>
      <c r="F7616">
        <f t="shared" si="1"/>
        <v>64.99435028</v>
      </c>
      <c r="G7616">
        <f t="shared" si="2"/>
        <v>1</v>
      </c>
    </row>
    <row r="7617">
      <c r="A7617" s="1" t="s">
        <v>0</v>
      </c>
      <c r="B7617" s="1" t="s">
        <v>7627</v>
      </c>
      <c r="C7617" s="2" t="s">
        <v>38</v>
      </c>
      <c r="D7617" s="3">
        <v>993.283</v>
      </c>
      <c r="E7617" s="3">
        <v>15.98</v>
      </c>
      <c r="F7617">
        <f t="shared" si="1"/>
        <v>62.15788486</v>
      </c>
      <c r="G7617">
        <f t="shared" si="2"/>
        <v>1</v>
      </c>
    </row>
    <row r="7618">
      <c r="A7618" s="1" t="s">
        <v>0</v>
      </c>
      <c r="B7618" s="1" t="s">
        <v>7628</v>
      </c>
      <c r="C7618" s="2" t="s">
        <v>11</v>
      </c>
      <c r="D7618" s="3">
        <v>330.954</v>
      </c>
      <c r="E7618" s="3">
        <v>31.424</v>
      </c>
      <c r="F7618">
        <f t="shared" si="1"/>
        <v>10.53188646</v>
      </c>
      <c r="G7618">
        <f t="shared" si="2"/>
        <v>1</v>
      </c>
    </row>
    <row r="7619">
      <c r="A7619" s="1" t="s">
        <v>0</v>
      </c>
      <c r="B7619" s="1" t="s">
        <v>7629</v>
      </c>
      <c r="C7619" s="2" t="s">
        <v>11</v>
      </c>
      <c r="D7619" s="3">
        <v>705.056</v>
      </c>
      <c r="E7619" s="3">
        <v>18.602</v>
      </c>
      <c r="F7619">
        <f t="shared" si="1"/>
        <v>37.90216106</v>
      </c>
      <c r="G7619">
        <f t="shared" si="2"/>
        <v>1</v>
      </c>
    </row>
    <row r="7620">
      <c r="A7620" s="1" t="s">
        <v>0</v>
      </c>
      <c r="B7620" s="1" t="s">
        <v>7630</v>
      </c>
      <c r="C7620" s="2" t="s">
        <v>11</v>
      </c>
      <c r="D7620" s="3">
        <v>783.999</v>
      </c>
      <c r="E7620" s="3">
        <v>15.804</v>
      </c>
      <c r="F7620">
        <f t="shared" si="1"/>
        <v>49.60763098</v>
      </c>
      <c r="G7620">
        <f t="shared" si="2"/>
        <v>1</v>
      </c>
    </row>
    <row r="7621">
      <c r="A7621" s="1" t="s">
        <v>0</v>
      </c>
      <c r="B7621" s="1" t="s">
        <v>7631</v>
      </c>
      <c r="C7621" s="2" t="s">
        <v>11</v>
      </c>
      <c r="D7621" s="3">
        <v>537.997</v>
      </c>
      <c r="E7621" s="3">
        <v>19.443</v>
      </c>
      <c r="F7621">
        <f t="shared" si="1"/>
        <v>27.67047266</v>
      </c>
      <c r="G7621">
        <f t="shared" si="2"/>
        <v>1</v>
      </c>
    </row>
    <row r="7622">
      <c r="A7622" s="1" t="s">
        <v>0</v>
      </c>
      <c r="B7622" s="1" t="s">
        <v>7632</v>
      </c>
      <c r="C7622" s="2" t="s">
        <v>11</v>
      </c>
      <c r="D7622" s="3">
        <v>224.535</v>
      </c>
      <c r="E7622" s="3">
        <v>43.869</v>
      </c>
      <c r="F7622">
        <f t="shared" si="1"/>
        <v>5.118306777</v>
      </c>
      <c r="G7622">
        <f t="shared" si="2"/>
        <v>1</v>
      </c>
    </row>
    <row r="7623">
      <c r="A7623" s="1" t="s">
        <v>0</v>
      </c>
      <c r="B7623" s="1" t="s">
        <v>7633</v>
      </c>
      <c r="C7623" s="2" t="s">
        <v>11</v>
      </c>
      <c r="D7623" s="3">
        <v>710.344</v>
      </c>
      <c r="E7623" s="3">
        <v>16.388</v>
      </c>
      <c r="F7623">
        <f t="shared" si="1"/>
        <v>43.34537466</v>
      </c>
      <c r="G7623">
        <f t="shared" si="2"/>
        <v>1</v>
      </c>
    </row>
    <row r="7624">
      <c r="A7624" s="1" t="s">
        <v>0</v>
      </c>
      <c r="B7624" s="1" t="s">
        <v>7634</v>
      </c>
      <c r="C7624" s="2" t="s">
        <v>11</v>
      </c>
      <c r="D7624" s="3">
        <v>338.575</v>
      </c>
      <c r="E7624" s="3">
        <v>30.045</v>
      </c>
      <c r="F7624">
        <f t="shared" si="1"/>
        <v>11.26892994</v>
      </c>
      <c r="G7624">
        <f t="shared" si="2"/>
        <v>1</v>
      </c>
    </row>
    <row r="7625">
      <c r="A7625" s="1" t="s">
        <v>0</v>
      </c>
      <c r="B7625" s="1" t="s">
        <v>7635</v>
      </c>
      <c r="C7625" s="2" t="s">
        <v>11</v>
      </c>
      <c r="D7625" s="3">
        <v>377.994</v>
      </c>
      <c r="E7625" s="3">
        <v>27.997</v>
      </c>
      <c r="F7625">
        <f t="shared" si="1"/>
        <v>13.50123227</v>
      </c>
      <c r="G7625">
        <f t="shared" si="2"/>
        <v>1</v>
      </c>
    </row>
    <row r="7626">
      <c r="A7626" s="1" t="s">
        <v>0</v>
      </c>
      <c r="B7626" s="1" t="s">
        <v>7636</v>
      </c>
      <c r="C7626" s="2" t="s">
        <v>11</v>
      </c>
      <c r="D7626" s="3">
        <v>456.443</v>
      </c>
      <c r="E7626" s="3">
        <v>22.126</v>
      </c>
      <c r="F7626">
        <f t="shared" si="1"/>
        <v>20.62925969</v>
      </c>
      <c r="G7626">
        <f t="shared" si="2"/>
        <v>1</v>
      </c>
    </row>
    <row r="7627">
      <c r="A7627" s="1" t="s">
        <v>0</v>
      </c>
      <c r="B7627" s="1" t="s">
        <v>7637</v>
      </c>
      <c r="C7627" s="2" t="s">
        <v>11</v>
      </c>
      <c r="D7627" s="3">
        <v>215.559</v>
      </c>
      <c r="E7627" s="3">
        <v>45.369</v>
      </c>
      <c r="F7627">
        <f t="shared" si="1"/>
        <v>4.751239833</v>
      </c>
      <c r="G7627">
        <f t="shared" si="2"/>
        <v>1</v>
      </c>
    </row>
    <row r="7628">
      <c r="A7628" s="1" t="s">
        <v>0</v>
      </c>
      <c r="B7628" s="1" t="s">
        <v>7638</v>
      </c>
      <c r="C7628" s="2" t="s">
        <v>11</v>
      </c>
      <c r="D7628" s="3">
        <v>703.072</v>
      </c>
      <c r="E7628" s="3">
        <v>16.458</v>
      </c>
      <c r="F7628">
        <f t="shared" si="1"/>
        <v>42.71916393</v>
      </c>
      <c r="G7628">
        <f t="shared" si="2"/>
        <v>1</v>
      </c>
    </row>
    <row r="7629">
      <c r="A7629" s="1" t="s">
        <v>0</v>
      </c>
      <c r="B7629" s="1" t="s">
        <v>7639</v>
      </c>
      <c r="C7629" s="2" t="s">
        <v>11</v>
      </c>
      <c r="D7629" s="3">
        <v>123.807</v>
      </c>
      <c r="E7629" s="3">
        <v>50.119</v>
      </c>
      <c r="F7629">
        <f t="shared" si="1"/>
        <v>2.470260779</v>
      </c>
      <c r="G7629">
        <f t="shared" si="2"/>
        <v>0</v>
      </c>
      <c r="H7629" s="6"/>
    </row>
    <row r="7630">
      <c r="A7630" s="1" t="s">
        <v>0</v>
      </c>
      <c r="B7630" s="1" t="s">
        <v>7640</v>
      </c>
      <c r="C7630" s="2" t="s">
        <v>11</v>
      </c>
      <c r="D7630" s="3">
        <v>658.796</v>
      </c>
      <c r="E7630" s="3">
        <v>17.277</v>
      </c>
      <c r="F7630">
        <f t="shared" si="1"/>
        <v>38.13138855</v>
      </c>
      <c r="G7630">
        <f t="shared" si="2"/>
        <v>1</v>
      </c>
    </row>
    <row r="7631">
      <c r="A7631" s="1" t="s">
        <v>0</v>
      </c>
      <c r="B7631" s="1" t="s">
        <v>7641</v>
      </c>
      <c r="C7631" s="2" t="s">
        <v>11</v>
      </c>
      <c r="D7631" s="3">
        <v>122.543</v>
      </c>
      <c r="E7631" s="3">
        <v>49.898</v>
      </c>
      <c r="F7631">
        <f t="shared" si="1"/>
        <v>2.455869975</v>
      </c>
      <c r="G7631">
        <f t="shared" si="2"/>
        <v>0</v>
      </c>
      <c r="H7631" s="6"/>
    </row>
    <row r="7632">
      <c r="A7632" s="1" t="s">
        <v>0</v>
      </c>
      <c r="B7632" s="1" t="s">
        <v>7642</v>
      </c>
      <c r="C7632" s="2" t="s">
        <v>11</v>
      </c>
      <c r="D7632" s="3">
        <v>419.729</v>
      </c>
      <c r="E7632" s="3">
        <v>24.285</v>
      </c>
      <c r="F7632">
        <f t="shared" si="1"/>
        <v>17.28346716</v>
      </c>
      <c r="G7632">
        <f t="shared" si="2"/>
        <v>1</v>
      </c>
    </row>
    <row r="7633">
      <c r="A7633" s="1" t="s">
        <v>0</v>
      </c>
      <c r="B7633" s="1" t="s">
        <v>7643</v>
      </c>
      <c r="C7633" s="2" t="s">
        <v>11</v>
      </c>
      <c r="D7633" s="3">
        <v>139.771</v>
      </c>
      <c r="E7633" s="3">
        <v>52.228</v>
      </c>
      <c r="F7633">
        <f t="shared" si="1"/>
        <v>2.676169871</v>
      </c>
      <c r="G7633">
        <f t="shared" si="2"/>
        <v>0</v>
      </c>
    </row>
    <row r="7634">
      <c r="A7634" s="1" t="s">
        <v>0</v>
      </c>
      <c r="B7634" s="1" t="s">
        <v>7644</v>
      </c>
      <c r="C7634" s="2" t="s">
        <v>11</v>
      </c>
      <c r="D7634" s="3">
        <v>648.349</v>
      </c>
      <c r="E7634" s="3">
        <v>17.466</v>
      </c>
      <c r="F7634">
        <f t="shared" si="1"/>
        <v>37.12063438</v>
      </c>
      <c r="G7634">
        <f t="shared" si="2"/>
        <v>1</v>
      </c>
    </row>
    <row r="7635">
      <c r="A7635" s="1" t="s">
        <v>0</v>
      </c>
      <c r="B7635" s="1" t="s">
        <v>7645</v>
      </c>
      <c r="C7635" s="2" t="s">
        <v>11</v>
      </c>
      <c r="D7635" s="3">
        <v>568.566</v>
      </c>
      <c r="E7635" s="3">
        <v>18.775</v>
      </c>
      <c r="F7635">
        <f t="shared" si="1"/>
        <v>30.28314248</v>
      </c>
      <c r="G7635">
        <f t="shared" si="2"/>
        <v>1</v>
      </c>
    </row>
    <row r="7636">
      <c r="A7636" s="1" t="s">
        <v>0</v>
      </c>
      <c r="B7636" s="1" t="s">
        <v>7646</v>
      </c>
      <c r="C7636" s="2" t="s">
        <v>11</v>
      </c>
      <c r="D7636" s="3">
        <v>475.135</v>
      </c>
      <c r="E7636" s="3">
        <v>20.803</v>
      </c>
      <c r="F7636">
        <f t="shared" si="1"/>
        <v>22.83973465</v>
      </c>
      <c r="G7636">
        <f t="shared" si="2"/>
        <v>1</v>
      </c>
    </row>
    <row r="7637">
      <c r="A7637" s="1" t="s">
        <v>0</v>
      </c>
      <c r="B7637" s="1" t="s">
        <v>7647</v>
      </c>
      <c r="C7637" s="2" t="s">
        <v>11</v>
      </c>
      <c r="D7637" s="3">
        <v>310.669</v>
      </c>
      <c r="E7637" s="3">
        <v>33.406</v>
      </c>
      <c r="F7637">
        <f t="shared" si="1"/>
        <v>9.299796444</v>
      </c>
      <c r="G7637">
        <f t="shared" si="2"/>
        <v>1</v>
      </c>
    </row>
    <row r="7638">
      <c r="A7638" s="1" t="s">
        <v>0</v>
      </c>
      <c r="B7638" s="1" t="s">
        <v>7648</v>
      </c>
      <c r="C7638" s="2" t="s">
        <v>11</v>
      </c>
      <c r="D7638" s="3">
        <v>272.379</v>
      </c>
      <c r="E7638" s="3">
        <v>35.031</v>
      </c>
      <c r="F7638">
        <f t="shared" si="1"/>
        <v>7.775370386</v>
      </c>
      <c r="G7638">
        <f t="shared" si="2"/>
        <v>1</v>
      </c>
    </row>
    <row r="7639">
      <c r="A7639" s="1" t="s">
        <v>0</v>
      </c>
      <c r="B7639" s="1" t="s">
        <v>7649</v>
      </c>
      <c r="C7639" s="2" t="s">
        <v>11</v>
      </c>
      <c r="D7639" s="3">
        <v>452.594</v>
      </c>
      <c r="E7639" s="3">
        <v>21.952</v>
      </c>
      <c r="F7639">
        <f t="shared" si="1"/>
        <v>20.61743805</v>
      </c>
      <c r="G7639">
        <f t="shared" si="2"/>
        <v>1</v>
      </c>
    </row>
    <row r="7640">
      <c r="A7640" s="1" t="s">
        <v>0</v>
      </c>
      <c r="B7640" s="1" t="s">
        <v>7650</v>
      </c>
      <c r="C7640" s="2" t="s">
        <v>11</v>
      </c>
      <c r="D7640" s="3">
        <v>397.074</v>
      </c>
      <c r="E7640" s="3">
        <v>25.525</v>
      </c>
      <c r="F7640">
        <f t="shared" si="1"/>
        <v>15.55627816</v>
      </c>
      <c r="G7640">
        <f t="shared" si="2"/>
        <v>1</v>
      </c>
    </row>
    <row r="7641">
      <c r="A7641" s="1" t="s">
        <v>0</v>
      </c>
      <c r="B7641" s="1" t="s">
        <v>7651</v>
      </c>
      <c r="C7641" s="2" t="s">
        <v>11</v>
      </c>
      <c r="D7641" s="3">
        <v>128.961</v>
      </c>
      <c r="E7641" s="3">
        <v>50.589</v>
      </c>
      <c r="F7641">
        <f t="shared" si="1"/>
        <v>2.549190535</v>
      </c>
      <c r="G7641">
        <f t="shared" si="2"/>
        <v>0</v>
      </c>
    </row>
    <row r="7642">
      <c r="A7642" s="1" t="s">
        <v>0</v>
      </c>
      <c r="B7642" s="1" t="s">
        <v>7652</v>
      </c>
      <c r="C7642" s="2" t="s">
        <v>11</v>
      </c>
      <c r="D7642" s="3">
        <v>149.04</v>
      </c>
      <c r="E7642" s="3">
        <v>51.891</v>
      </c>
      <c r="F7642">
        <f t="shared" si="1"/>
        <v>2.872174365</v>
      </c>
      <c r="G7642">
        <f t="shared" si="2"/>
        <v>0</v>
      </c>
    </row>
    <row r="7643">
      <c r="A7643" s="1" t="s">
        <v>0</v>
      </c>
      <c r="B7643" s="1" t="s">
        <v>7653</v>
      </c>
      <c r="C7643" s="2" t="s">
        <v>11</v>
      </c>
      <c r="D7643" s="3">
        <v>575.151</v>
      </c>
      <c r="E7643" s="3">
        <v>18.127</v>
      </c>
      <c r="F7643">
        <f t="shared" si="1"/>
        <v>31.72896784</v>
      </c>
      <c r="G7643">
        <f t="shared" si="2"/>
        <v>1</v>
      </c>
    </row>
    <row r="7644">
      <c r="A7644" s="1" t="s">
        <v>0</v>
      </c>
      <c r="B7644" s="1" t="s">
        <v>7654</v>
      </c>
      <c r="C7644" s="2" t="s">
        <v>11</v>
      </c>
      <c r="D7644" s="3">
        <v>304.917</v>
      </c>
      <c r="E7644" s="3">
        <v>31.768</v>
      </c>
      <c r="F7644">
        <f t="shared" si="1"/>
        <v>9.598243515</v>
      </c>
      <c r="G7644">
        <f t="shared" si="2"/>
        <v>1</v>
      </c>
    </row>
    <row r="7645">
      <c r="A7645" s="1" t="s">
        <v>0</v>
      </c>
      <c r="B7645" s="1" t="s">
        <v>7655</v>
      </c>
      <c r="C7645" s="2" t="s">
        <v>11</v>
      </c>
      <c r="D7645" s="3">
        <v>204.29</v>
      </c>
      <c r="E7645" s="3">
        <v>46.985</v>
      </c>
      <c r="F7645">
        <f t="shared" si="1"/>
        <v>4.347983399</v>
      </c>
      <c r="G7645">
        <f t="shared" si="2"/>
        <v>1</v>
      </c>
    </row>
    <row r="7646">
      <c r="A7646" s="1" t="s">
        <v>0</v>
      </c>
      <c r="B7646" s="1" t="s">
        <v>7656</v>
      </c>
      <c r="C7646" s="2" t="s">
        <v>11</v>
      </c>
      <c r="D7646" s="3">
        <v>230.257</v>
      </c>
      <c r="E7646" s="3">
        <v>42.671</v>
      </c>
      <c r="F7646">
        <f t="shared" si="1"/>
        <v>5.396100396</v>
      </c>
      <c r="G7646">
        <f t="shared" si="2"/>
        <v>1</v>
      </c>
    </row>
    <row r="7647">
      <c r="A7647" s="1" t="s">
        <v>0</v>
      </c>
      <c r="B7647" s="1" t="s">
        <v>7657</v>
      </c>
      <c r="C7647" s="2" t="s">
        <v>11</v>
      </c>
      <c r="D7647" s="3">
        <v>510.599</v>
      </c>
      <c r="E7647" s="3">
        <v>20.01</v>
      </c>
      <c r="F7647">
        <f t="shared" si="1"/>
        <v>25.5171914</v>
      </c>
      <c r="G7647">
        <f t="shared" si="2"/>
        <v>1</v>
      </c>
    </row>
    <row r="7648">
      <c r="A7648" s="1" t="s">
        <v>0</v>
      </c>
      <c r="B7648" s="1" t="s">
        <v>7658</v>
      </c>
      <c r="C7648" s="2" t="s">
        <v>11</v>
      </c>
      <c r="D7648" s="3">
        <v>129.054</v>
      </c>
      <c r="E7648" s="3">
        <v>51.025</v>
      </c>
      <c r="F7648">
        <f t="shared" si="1"/>
        <v>2.529230769</v>
      </c>
      <c r="G7648">
        <f t="shared" si="2"/>
        <v>0</v>
      </c>
    </row>
    <row r="7649">
      <c r="A7649" s="1" t="s">
        <v>0</v>
      </c>
      <c r="B7649" s="1" t="s">
        <v>7659</v>
      </c>
      <c r="C7649" s="2" t="s">
        <v>11</v>
      </c>
      <c r="D7649" s="3">
        <v>132.012</v>
      </c>
      <c r="E7649" s="3">
        <v>51.128</v>
      </c>
      <c r="F7649">
        <f t="shared" si="1"/>
        <v>2.581990299</v>
      </c>
      <c r="G7649">
        <f t="shared" si="2"/>
        <v>0</v>
      </c>
    </row>
    <row r="7650">
      <c r="A7650" s="1" t="s">
        <v>0</v>
      </c>
      <c r="B7650" s="1" t="s">
        <v>7660</v>
      </c>
      <c r="C7650" s="2" t="s">
        <v>11</v>
      </c>
      <c r="D7650" s="3">
        <v>406.742</v>
      </c>
      <c r="E7650" s="3">
        <v>25.664</v>
      </c>
      <c r="F7650">
        <f t="shared" si="1"/>
        <v>15.84873753</v>
      </c>
      <c r="G7650">
        <f t="shared" si="2"/>
        <v>1</v>
      </c>
    </row>
    <row r="7651">
      <c r="A7651" s="1" t="s">
        <v>0</v>
      </c>
      <c r="B7651" s="1" t="s">
        <v>7661</v>
      </c>
      <c r="C7651" s="2" t="s">
        <v>11</v>
      </c>
      <c r="D7651" s="3">
        <v>165.111</v>
      </c>
      <c r="E7651" s="3">
        <v>54.968</v>
      </c>
      <c r="F7651">
        <f t="shared" si="1"/>
        <v>3.003765827</v>
      </c>
      <c r="G7651">
        <f t="shared" si="2"/>
        <v>1</v>
      </c>
    </row>
    <row r="7652">
      <c r="A7652" s="1" t="s">
        <v>0</v>
      </c>
      <c r="B7652" s="1" t="s">
        <v>7662</v>
      </c>
      <c r="C7652" s="2" t="s">
        <v>11</v>
      </c>
      <c r="D7652" s="3">
        <v>206.223</v>
      </c>
      <c r="E7652" s="3">
        <v>53.728</v>
      </c>
      <c r="F7652">
        <f t="shared" si="1"/>
        <v>3.838277993</v>
      </c>
      <c r="G7652">
        <f t="shared" si="2"/>
        <v>1</v>
      </c>
    </row>
    <row r="7653">
      <c r="A7653" s="1" t="s">
        <v>0</v>
      </c>
      <c r="B7653" s="1" t="s">
        <v>7663</v>
      </c>
      <c r="C7653" s="2" t="s">
        <v>11</v>
      </c>
      <c r="D7653" s="3">
        <v>205.086</v>
      </c>
      <c r="E7653" s="3">
        <v>54.538</v>
      </c>
      <c r="F7653">
        <f t="shared" si="1"/>
        <v>3.760423925</v>
      </c>
      <c r="G7653">
        <f t="shared" si="2"/>
        <v>1</v>
      </c>
    </row>
    <row r="7654">
      <c r="A7654" s="1" t="s">
        <v>0</v>
      </c>
      <c r="B7654" s="1" t="s">
        <v>7664</v>
      </c>
      <c r="C7654" s="2" t="s">
        <v>11</v>
      </c>
      <c r="D7654" s="3">
        <v>233.348</v>
      </c>
      <c r="E7654" s="3">
        <v>49.554</v>
      </c>
      <c r="F7654">
        <f t="shared" si="1"/>
        <v>4.708963959</v>
      </c>
      <c r="G7654">
        <f t="shared" si="2"/>
        <v>1</v>
      </c>
    </row>
    <row r="7655">
      <c r="A7655" s="1" t="s">
        <v>0</v>
      </c>
      <c r="B7655" s="1" t="s">
        <v>7665</v>
      </c>
      <c r="C7655" s="2" t="s">
        <v>11</v>
      </c>
      <c r="D7655" s="3">
        <v>253.728</v>
      </c>
      <c r="E7655" s="3">
        <v>52.322</v>
      </c>
      <c r="F7655">
        <f t="shared" si="1"/>
        <v>4.849355911</v>
      </c>
      <c r="G7655">
        <f t="shared" si="2"/>
        <v>1</v>
      </c>
    </row>
    <row r="7656">
      <c r="A7656" s="1" t="s">
        <v>0</v>
      </c>
      <c r="B7656" s="1" t="s">
        <v>7666</v>
      </c>
      <c r="C7656" s="2" t="s">
        <v>11</v>
      </c>
      <c r="D7656" s="3">
        <v>220.603</v>
      </c>
      <c r="E7656" s="3">
        <v>53.562</v>
      </c>
      <c r="F7656">
        <f t="shared" si="1"/>
        <v>4.118647549</v>
      </c>
      <c r="G7656">
        <f t="shared" si="2"/>
        <v>1</v>
      </c>
    </row>
    <row r="7657">
      <c r="A7657" s="1" t="s">
        <v>0</v>
      </c>
      <c r="B7657" s="1" t="s">
        <v>7667</v>
      </c>
      <c r="C7657" s="2" t="s">
        <v>38</v>
      </c>
      <c r="D7657" s="3">
        <v>132.222</v>
      </c>
      <c r="E7657" s="3">
        <v>55.853</v>
      </c>
      <c r="F7657">
        <f t="shared" si="1"/>
        <v>2.367321361</v>
      </c>
      <c r="G7657">
        <f t="shared" si="2"/>
        <v>0</v>
      </c>
    </row>
    <row r="7658">
      <c r="A7658" s="1" t="s">
        <v>0</v>
      </c>
      <c r="B7658" s="1" t="s">
        <v>7668</v>
      </c>
      <c r="C7658" s="2" t="s">
        <v>11</v>
      </c>
      <c r="D7658" s="3">
        <v>117.416</v>
      </c>
      <c r="E7658" s="3">
        <v>53.453</v>
      </c>
      <c r="F7658">
        <f t="shared" si="1"/>
        <v>2.196621331</v>
      </c>
      <c r="G7658">
        <f t="shared" si="2"/>
        <v>0</v>
      </c>
    </row>
    <row r="7659">
      <c r="A7659" s="1" t="s">
        <v>0</v>
      </c>
      <c r="B7659" s="1" t="s">
        <v>7669</v>
      </c>
      <c r="C7659" s="2" t="s">
        <v>38</v>
      </c>
      <c r="D7659" s="3">
        <v>127.23</v>
      </c>
      <c r="E7659" s="3">
        <v>56.134</v>
      </c>
      <c r="F7659">
        <f t="shared" si="1"/>
        <v>2.266540777</v>
      </c>
      <c r="G7659">
        <f t="shared" si="2"/>
        <v>0</v>
      </c>
      <c r="H7659" s="6"/>
    </row>
    <row r="7660">
      <c r="A7660" s="1" t="s">
        <v>0</v>
      </c>
      <c r="B7660" s="1" t="s">
        <v>7670</v>
      </c>
      <c r="C7660" s="2" t="s">
        <v>11</v>
      </c>
      <c r="D7660" s="3">
        <v>147.126</v>
      </c>
      <c r="E7660" s="3">
        <v>60.307</v>
      </c>
      <c r="F7660">
        <f t="shared" si="1"/>
        <v>2.439617292</v>
      </c>
      <c r="G7660">
        <f t="shared" si="2"/>
        <v>0</v>
      </c>
    </row>
    <row r="7661">
      <c r="A7661" s="1" t="s">
        <v>0</v>
      </c>
      <c r="B7661" s="1" t="s">
        <v>7671</v>
      </c>
      <c r="C7661" s="2" t="s">
        <v>11</v>
      </c>
      <c r="D7661" s="3">
        <v>144.725</v>
      </c>
      <c r="E7661" s="3">
        <v>59.172</v>
      </c>
      <c r="F7661">
        <f t="shared" si="1"/>
        <v>2.445835868</v>
      </c>
      <c r="G7661">
        <f t="shared" si="2"/>
        <v>0</v>
      </c>
    </row>
    <row r="7662">
      <c r="A7662" s="1" t="s">
        <v>0</v>
      </c>
      <c r="B7662" s="1" t="s">
        <v>7672</v>
      </c>
      <c r="C7662" s="2" t="s">
        <v>11</v>
      </c>
      <c r="D7662" s="3">
        <v>123.399</v>
      </c>
      <c r="E7662" s="3">
        <v>55.331</v>
      </c>
      <c r="F7662">
        <f t="shared" si="1"/>
        <v>2.230196454</v>
      </c>
      <c r="G7662">
        <f t="shared" si="2"/>
        <v>0</v>
      </c>
      <c r="H7662" s="6"/>
    </row>
    <row r="7663">
      <c r="A7663" s="1" t="s">
        <v>0</v>
      </c>
      <c r="B7663" s="1" t="s">
        <v>7673</v>
      </c>
      <c r="C7663" s="2" t="s">
        <v>11</v>
      </c>
      <c r="D7663" s="3">
        <v>162.412</v>
      </c>
      <c r="E7663" s="3">
        <v>62.557</v>
      </c>
      <c r="F7663">
        <f t="shared" si="1"/>
        <v>2.596224243</v>
      </c>
      <c r="G7663">
        <f t="shared" si="2"/>
        <v>0</v>
      </c>
    </row>
    <row r="7664">
      <c r="A7664" s="1" t="s">
        <v>0</v>
      </c>
      <c r="B7664" s="1" t="s">
        <v>7674</v>
      </c>
      <c r="C7664" s="2" t="s">
        <v>11</v>
      </c>
      <c r="D7664" s="3">
        <v>152.901</v>
      </c>
      <c r="E7664" s="3">
        <v>60.739</v>
      </c>
      <c r="F7664">
        <f t="shared" si="1"/>
        <v>2.517344704</v>
      </c>
      <c r="G7664">
        <f t="shared" si="2"/>
        <v>0</v>
      </c>
    </row>
    <row r="7665">
      <c r="A7665" s="1" t="s">
        <v>0</v>
      </c>
      <c r="B7665" s="1" t="s">
        <v>7675</v>
      </c>
      <c r="C7665" s="2" t="s">
        <v>11</v>
      </c>
      <c r="D7665" s="3">
        <v>119.873</v>
      </c>
      <c r="E7665" s="3">
        <v>54.374</v>
      </c>
      <c r="F7665">
        <f t="shared" si="1"/>
        <v>2.204601464</v>
      </c>
      <c r="G7665">
        <f t="shared" si="2"/>
        <v>0</v>
      </c>
    </row>
    <row r="7666">
      <c r="A7666" s="1" t="s">
        <v>0</v>
      </c>
      <c r="B7666" s="2" t="s">
        <v>7676</v>
      </c>
      <c r="C7666" s="2" t="s">
        <v>11</v>
      </c>
      <c r="D7666" s="3">
        <v>1488.45</v>
      </c>
      <c r="E7666" s="3">
        <v>25.284</v>
      </c>
      <c r="F7666">
        <f t="shared" si="1"/>
        <v>58.86924537</v>
      </c>
      <c r="G7666">
        <f t="shared" si="2"/>
        <v>1</v>
      </c>
    </row>
    <row r="7667">
      <c r="A7667" s="1" t="s">
        <v>0</v>
      </c>
      <c r="B7667" s="2" t="s">
        <v>7677</v>
      </c>
      <c r="C7667" s="2" t="s">
        <v>11</v>
      </c>
      <c r="D7667" s="3">
        <v>220.736</v>
      </c>
      <c r="E7667" s="3">
        <v>45.398</v>
      </c>
      <c r="F7667">
        <f t="shared" si="1"/>
        <v>4.862240627</v>
      </c>
      <c r="G7667">
        <f t="shared" si="2"/>
        <v>1</v>
      </c>
    </row>
    <row r="7668">
      <c r="A7668" s="1" t="s">
        <v>0</v>
      </c>
      <c r="B7668" s="2" t="s">
        <v>7678</v>
      </c>
      <c r="C7668" s="2" t="s">
        <v>11</v>
      </c>
      <c r="D7668" s="3">
        <v>1193.81</v>
      </c>
      <c r="E7668" s="3">
        <v>15.997</v>
      </c>
      <c r="F7668">
        <f t="shared" si="1"/>
        <v>74.62711758</v>
      </c>
      <c r="G7668">
        <f t="shared" si="2"/>
        <v>1</v>
      </c>
    </row>
    <row r="7669">
      <c r="A7669" s="1" t="s">
        <v>0</v>
      </c>
      <c r="B7669" s="2" t="s">
        <v>7679</v>
      </c>
      <c r="C7669" s="2" t="s">
        <v>11</v>
      </c>
      <c r="D7669" s="3">
        <v>1134.35</v>
      </c>
      <c r="E7669" s="3">
        <v>15.762</v>
      </c>
      <c r="F7669">
        <f t="shared" si="1"/>
        <v>71.96738993</v>
      </c>
      <c r="G7669">
        <f t="shared" si="2"/>
        <v>1</v>
      </c>
    </row>
    <row r="7670">
      <c r="A7670" s="1" t="s">
        <v>0</v>
      </c>
      <c r="B7670" s="2" t="s">
        <v>7680</v>
      </c>
      <c r="C7670" s="2" t="s">
        <v>11</v>
      </c>
      <c r="D7670" s="3">
        <v>1201.75</v>
      </c>
      <c r="E7670" s="3">
        <v>16.087</v>
      </c>
      <c r="F7670">
        <f t="shared" si="1"/>
        <v>74.70317648</v>
      </c>
      <c r="G7670">
        <f t="shared" si="2"/>
        <v>1</v>
      </c>
    </row>
    <row r="7671">
      <c r="A7671" s="1" t="s">
        <v>0</v>
      </c>
      <c r="B7671" s="2" t="s">
        <v>7681</v>
      </c>
      <c r="C7671" s="2" t="s">
        <v>11</v>
      </c>
      <c r="D7671" s="3">
        <v>771.598</v>
      </c>
      <c r="E7671" s="3">
        <v>17.475</v>
      </c>
      <c r="F7671">
        <f t="shared" si="1"/>
        <v>44.15439199</v>
      </c>
      <c r="G7671">
        <f t="shared" si="2"/>
        <v>1</v>
      </c>
    </row>
    <row r="7672">
      <c r="A7672" s="1" t="s">
        <v>0</v>
      </c>
      <c r="B7672" s="2" t="s">
        <v>7682</v>
      </c>
      <c r="C7672" s="2" t="s">
        <v>11</v>
      </c>
      <c r="D7672" s="3">
        <v>341.703</v>
      </c>
      <c r="E7672" s="3">
        <v>29.408</v>
      </c>
      <c r="F7672">
        <f t="shared" si="1"/>
        <v>11.61938928</v>
      </c>
      <c r="G7672">
        <f t="shared" si="2"/>
        <v>1</v>
      </c>
    </row>
    <row r="7673">
      <c r="A7673" s="1" t="s">
        <v>0</v>
      </c>
      <c r="B7673" s="2" t="s">
        <v>7683</v>
      </c>
      <c r="C7673" s="2" t="s">
        <v>11</v>
      </c>
      <c r="D7673" s="3">
        <v>1039.35</v>
      </c>
      <c r="E7673" s="3">
        <v>15.275</v>
      </c>
      <c r="F7673">
        <f t="shared" si="1"/>
        <v>68.04255319</v>
      </c>
      <c r="G7673">
        <f t="shared" si="2"/>
        <v>1</v>
      </c>
    </row>
    <row r="7674">
      <c r="A7674" s="1" t="s">
        <v>0</v>
      </c>
      <c r="B7674" s="2" t="s">
        <v>7684</v>
      </c>
      <c r="C7674" s="2" t="s">
        <v>11</v>
      </c>
      <c r="D7674" s="3">
        <v>967.612</v>
      </c>
      <c r="E7674" s="3">
        <v>15.327</v>
      </c>
      <c r="F7674">
        <f t="shared" si="1"/>
        <v>63.13120637</v>
      </c>
      <c r="G7674">
        <f t="shared" si="2"/>
        <v>1</v>
      </c>
    </row>
    <row r="7675">
      <c r="A7675" s="1" t="s">
        <v>0</v>
      </c>
      <c r="B7675" s="2" t="s">
        <v>7685</v>
      </c>
      <c r="C7675" s="2" t="s">
        <v>11</v>
      </c>
      <c r="D7675" s="3">
        <v>728.942</v>
      </c>
      <c r="E7675" s="3">
        <v>22.021</v>
      </c>
      <c r="F7675">
        <f t="shared" si="1"/>
        <v>33.10212979</v>
      </c>
      <c r="G7675">
        <f t="shared" si="2"/>
        <v>1</v>
      </c>
    </row>
    <row r="7676">
      <c r="A7676" s="1" t="s">
        <v>0</v>
      </c>
      <c r="B7676" s="1" t="s">
        <v>7686</v>
      </c>
      <c r="C7676" s="2" t="s">
        <v>11</v>
      </c>
      <c r="D7676" s="3">
        <v>315.246</v>
      </c>
      <c r="E7676" s="3">
        <v>31.412</v>
      </c>
      <c r="F7676">
        <f t="shared" si="1"/>
        <v>10.03584617</v>
      </c>
      <c r="G7676">
        <f t="shared" si="2"/>
        <v>1</v>
      </c>
    </row>
    <row r="7677">
      <c r="A7677" s="1" t="s">
        <v>0</v>
      </c>
      <c r="B7677" s="1" t="s">
        <v>7687</v>
      </c>
      <c r="C7677" s="2" t="s">
        <v>11</v>
      </c>
      <c r="D7677" s="3">
        <v>1584.41</v>
      </c>
      <c r="E7677" s="3">
        <v>18.677</v>
      </c>
      <c r="F7677">
        <f t="shared" si="1"/>
        <v>84.83214649</v>
      </c>
      <c r="G7677">
        <f t="shared" si="2"/>
        <v>1</v>
      </c>
    </row>
    <row r="7678">
      <c r="A7678" s="1" t="s">
        <v>0</v>
      </c>
      <c r="B7678" s="1" t="s">
        <v>7688</v>
      </c>
      <c r="C7678" s="2" t="s">
        <v>11</v>
      </c>
      <c r="D7678" s="3">
        <v>831.838</v>
      </c>
      <c r="E7678" s="3">
        <v>15.907</v>
      </c>
      <c r="F7678">
        <f t="shared" si="1"/>
        <v>52.2938329</v>
      </c>
      <c r="G7678">
        <f t="shared" si="2"/>
        <v>1</v>
      </c>
    </row>
    <row r="7679">
      <c r="A7679" s="1" t="s">
        <v>0</v>
      </c>
      <c r="B7679" s="1" t="s">
        <v>7689</v>
      </c>
      <c r="C7679" s="2" t="s">
        <v>11</v>
      </c>
      <c r="D7679" s="3">
        <v>1064.35</v>
      </c>
      <c r="E7679" s="3">
        <v>15.691</v>
      </c>
      <c r="F7679">
        <f t="shared" si="1"/>
        <v>67.83187815</v>
      </c>
      <c r="G7679">
        <f t="shared" si="2"/>
        <v>1</v>
      </c>
    </row>
    <row r="7680">
      <c r="A7680" s="1" t="s">
        <v>0</v>
      </c>
      <c r="B7680" s="1" t="s">
        <v>7690</v>
      </c>
      <c r="C7680" s="2" t="s">
        <v>11</v>
      </c>
      <c r="D7680" s="3">
        <v>576.24</v>
      </c>
      <c r="E7680" s="3">
        <v>18.877</v>
      </c>
      <c r="F7680">
        <f t="shared" si="1"/>
        <v>30.52603698</v>
      </c>
      <c r="G7680">
        <f t="shared" si="2"/>
        <v>1</v>
      </c>
    </row>
    <row r="7681">
      <c r="A7681" s="1" t="s">
        <v>0</v>
      </c>
      <c r="B7681" s="1" t="s">
        <v>7691</v>
      </c>
      <c r="C7681" s="2" t="s">
        <v>11</v>
      </c>
      <c r="D7681" s="3">
        <v>830.979</v>
      </c>
      <c r="E7681" s="3">
        <v>15.644</v>
      </c>
      <c r="F7681">
        <f t="shared" si="1"/>
        <v>53.11806443</v>
      </c>
      <c r="G7681">
        <f t="shared" si="2"/>
        <v>1</v>
      </c>
    </row>
    <row r="7682">
      <c r="A7682" s="1" t="s">
        <v>0</v>
      </c>
      <c r="B7682" s="1" t="s">
        <v>7692</v>
      </c>
      <c r="C7682" s="2" t="s">
        <v>11</v>
      </c>
      <c r="D7682" s="3">
        <v>598.825</v>
      </c>
      <c r="E7682" s="3">
        <v>18.165</v>
      </c>
      <c r="F7682">
        <f t="shared" si="1"/>
        <v>32.96586843</v>
      </c>
      <c r="G7682">
        <f t="shared" si="2"/>
        <v>1</v>
      </c>
    </row>
    <row r="7683">
      <c r="A7683" s="1" t="s">
        <v>0</v>
      </c>
      <c r="B7683" s="1" t="s">
        <v>7693</v>
      </c>
      <c r="C7683" s="2" t="s">
        <v>11</v>
      </c>
      <c r="D7683" s="3">
        <v>623.417</v>
      </c>
      <c r="E7683" s="3">
        <v>17.833</v>
      </c>
      <c r="F7683">
        <f t="shared" si="1"/>
        <v>34.95861605</v>
      </c>
      <c r="G7683">
        <f t="shared" si="2"/>
        <v>1</v>
      </c>
    </row>
    <row r="7684">
      <c r="A7684" s="1" t="s">
        <v>0</v>
      </c>
      <c r="B7684" s="1" t="s">
        <v>7694</v>
      </c>
      <c r="C7684" s="2" t="s">
        <v>11</v>
      </c>
      <c r="D7684" s="3">
        <v>724.132</v>
      </c>
      <c r="E7684" s="3">
        <v>16.58</v>
      </c>
      <c r="F7684">
        <f t="shared" si="1"/>
        <v>43.67503016</v>
      </c>
      <c r="G7684">
        <f t="shared" si="2"/>
        <v>1</v>
      </c>
    </row>
    <row r="7685">
      <c r="A7685" s="1" t="s">
        <v>0</v>
      </c>
      <c r="B7685" s="1" t="s">
        <v>7695</v>
      </c>
      <c r="C7685" s="2" t="s">
        <v>11</v>
      </c>
      <c r="D7685" s="3">
        <v>261.703</v>
      </c>
      <c r="E7685" s="3">
        <v>40.499</v>
      </c>
      <c r="F7685">
        <f t="shared" si="1"/>
        <v>6.461962024</v>
      </c>
      <c r="G7685">
        <f t="shared" si="2"/>
        <v>1</v>
      </c>
    </row>
    <row r="7686">
      <c r="A7686" s="1" t="s">
        <v>0</v>
      </c>
      <c r="B7686" s="1" t="s">
        <v>7696</v>
      </c>
      <c r="C7686" s="2" t="s">
        <v>11</v>
      </c>
      <c r="D7686" s="3">
        <v>491.495</v>
      </c>
      <c r="E7686" s="3">
        <v>21.53</v>
      </c>
      <c r="F7686">
        <f t="shared" si="1"/>
        <v>22.82837901</v>
      </c>
      <c r="G7686">
        <f t="shared" si="2"/>
        <v>1</v>
      </c>
    </row>
    <row r="7687">
      <c r="A7687" s="1" t="s">
        <v>0</v>
      </c>
      <c r="B7687" s="1" t="s">
        <v>7697</v>
      </c>
      <c r="C7687" s="2" t="s">
        <v>11</v>
      </c>
      <c r="D7687" s="3">
        <v>208.957</v>
      </c>
      <c r="E7687" s="3">
        <v>53.367</v>
      </c>
      <c r="F7687">
        <f t="shared" si="1"/>
        <v>3.915472108</v>
      </c>
      <c r="G7687">
        <f t="shared" si="2"/>
        <v>1</v>
      </c>
    </row>
    <row r="7688">
      <c r="A7688" s="1" t="s">
        <v>0</v>
      </c>
      <c r="B7688" s="1" t="s">
        <v>7698</v>
      </c>
      <c r="C7688" s="2" t="s">
        <v>11</v>
      </c>
      <c r="D7688" s="3">
        <v>498.545</v>
      </c>
      <c r="E7688" s="3">
        <v>20.861</v>
      </c>
      <c r="F7688">
        <f t="shared" si="1"/>
        <v>23.89842289</v>
      </c>
      <c r="G7688">
        <f t="shared" si="2"/>
        <v>1</v>
      </c>
    </row>
    <row r="7689">
      <c r="A7689" s="1" t="s">
        <v>0</v>
      </c>
      <c r="B7689" s="1" t="s">
        <v>7699</v>
      </c>
      <c r="C7689" s="2" t="s">
        <v>11</v>
      </c>
      <c r="D7689" s="3">
        <v>1053.72</v>
      </c>
      <c r="E7689" s="3">
        <v>19.352</v>
      </c>
      <c r="F7689">
        <f t="shared" si="1"/>
        <v>54.45018603</v>
      </c>
      <c r="G7689">
        <f t="shared" si="2"/>
        <v>1</v>
      </c>
    </row>
    <row r="7690">
      <c r="A7690" s="1" t="s">
        <v>0</v>
      </c>
      <c r="B7690" s="1" t="s">
        <v>7700</v>
      </c>
      <c r="C7690" s="2" t="s">
        <v>11</v>
      </c>
      <c r="D7690" s="3">
        <v>1187.61</v>
      </c>
      <c r="E7690" s="3">
        <v>16.199</v>
      </c>
      <c r="F7690">
        <f t="shared" si="1"/>
        <v>73.3137848</v>
      </c>
      <c r="G7690">
        <f t="shared" si="2"/>
        <v>1</v>
      </c>
    </row>
    <row r="7691">
      <c r="A7691" s="1" t="s">
        <v>0</v>
      </c>
      <c r="B7691" s="1" t="s">
        <v>7701</v>
      </c>
      <c r="C7691" s="2" t="s">
        <v>11</v>
      </c>
      <c r="D7691" s="3">
        <v>1258.97</v>
      </c>
      <c r="E7691" s="3">
        <v>16.514</v>
      </c>
      <c r="F7691">
        <f t="shared" si="1"/>
        <v>76.23652658</v>
      </c>
      <c r="G7691">
        <f t="shared" si="2"/>
        <v>1</v>
      </c>
    </row>
    <row r="7692">
      <c r="A7692" s="1" t="s">
        <v>0</v>
      </c>
      <c r="B7692" s="1" t="s">
        <v>7702</v>
      </c>
      <c r="C7692" s="2" t="s">
        <v>11</v>
      </c>
      <c r="D7692" s="3">
        <v>1100.55</v>
      </c>
      <c r="E7692" s="3">
        <v>15.918</v>
      </c>
      <c r="F7692">
        <f t="shared" si="1"/>
        <v>69.13871089</v>
      </c>
      <c r="G7692">
        <f t="shared" si="2"/>
        <v>1</v>
      </c>
    </row>
    <row r="7693">
      <c r="A7693" s="1" t="s">
        <v>0</v>
      </c>
      <c r="B7693" s="1" t="s">
        <v>7703</v>
      </c>
      <c r="C7693" s="2" t="s">
        <v>11</v>
      </c>
      <c r="D7693" s="3">
        <v>1048.41</v>
      </c>
      <c r="E7693" s="3">
        <v>15.872</v>
      </c>
      <c r="F7693">
        <f t="shared" si="1"/>
        <v>66.05405746</v>
      </c>
      <c r="G7693">
        <f t="shared" si="2"/>
        <v>1</v>
      </c>
    </row>
    <row r="7694">
      <c r="A7694" s="1" t="s">
        <v>0</v>
      </c>
      <c r="B7694" s="1" t="s">
        <v>7704</v>
      </c>
      <c r="C7694" s="2" t="s">
        <v>11</v>
      </c>
      <c r="D7694" s="3">
        <v>1645.17</v>
      </c>
      <c r="E7694" s="3">
        <v>19.387</v>
      </c>
      <c r="F7694">
        <f t="shared" si="1"/>
        <v>84.85944189</v>
      </c>
      <c r="G7694">
        <f t="shared" si="2"/>
        <v>1</v>
      </c>
    </row>
    <row r="7695">
      <c r="A7695" s="1" t="s">
        <v>0</v>
      </c>
      <c r="B7695" s="1" t="s">
        <v>7705</v>
      </c>
      <c r="C7695" s="2" t="s">
        <v>11</v>
      </c>
      <c r="D7695" s="3">
        <v>261.173</v>
      </c>
      <c r="E7695" s="3">
        <v>43.281</v>
      </c>
      <c r="F7695">
        <f t="shared" si="1"/>
        <v>6.034356877</v>
      </c>
      <c r="G7695">
        <f t="shared" si="2"/>
        <v>1</v>
      </c>
    </row>
    <row r="7696">
      <c r="A7696" s="1" t="s">
        <v>0</v>
      </c>
      <c r="B7696" s="1" t="s">
        <v>7706</v>
      </c>
      <c r="C7696" s="2" t="s">
        <v>38</v>
      </c>
      <c r="D7696" s="3">
        <v>827.991</v>
      </c>
      <c r="E7696" s="3">
        <v>16.467</v>
      </c>
      <c r="F7696">
        <f t="shared" si="1"/>
        <v>50.2818364</v>
      </c>
      <c r="G7696">
        <f t="shared" si="2"/>
        <v>1</v>
      </c>
    </row>
    <row r="7697">
      <c r="A7697" s="1" t="s">
        <v>0</v>
      </c>
      <c r="B7697" s="1" t="s">
        <v>7707</v>
      </c>
      <c r="C7697" s="2" t="s">
        <v>11</v>
      </c>
      <c r="D7697" s="3">
        <v>538.735</v>
      </c>
      <c r="E7697" s="3">
        <v>21.009</v>
      </c>
      <c r="F7697">
        <f t="shared" si="1"/>
        <v>25.64305774</v>
      </c>
      <c r="G7697">
        <f t="shared" si="2"/>
        <v>1</v>
      </c>
    </row>
    <row r="7698">
      <c r="A7698" s="1" t="s">
        <v>0</v>
      </c>
      <c r="B7698" s="1" t="s">
        <v>7708</v>
      </c>
      <c r="C7698" s="2" t="s">
        <v>11</v>
      </c>
      <c r="D7698" s="3">
        <v>820.311</v>
      </c>
      <c r="E7698" s="3">
        <v>16.69</v>
      </c>
      <c r="F7698">
        <f t="shared" si="1"/>
        <v>49.14985021</v>
      </c>
      <c r="G7698">
        <f t="shared" si="2"/>
        <v>1</v>
      </c>
    </row>
    <row r="7699">
      <c r="A7699" s="1" t="s">
        <v>0</v>
      </c>
      <c r="B7699" s="1" t="s">
        <v>7709</v>
      </c>
      <c r="C7699" s="2" t="s">
        <v>11</v>
      </c>
      <c r="D7699" s="3">
        <v>302.137</v>
      </c>
      <c r="E7699" s="3">
        <v>36.627</v>
      </c>
      <c r="F7699">
        <f t="shared" si="1"/>
        <v>8.249023944</v>
      </c>
      <c r="G7699">
        <f t="shared" si="2"/>
        <v>1</v>
      </c>
    </row>
    <row r="7700">
      <c r="A7700" s="1" t="s">
        <v>0</v>
      </c>
      <c r="B7700" s="1" t="s">
        <v>7710</v>
      </c>
      <c r="C7700" s="2" t="s">
        <v>11</v>
      </c>
      <c r="D7700" s="3">
        <v>255.169</v>
      </c>
      <c r="E7700" s="3">
        <v>42.26</v>
      </c>
      <c r="F7700">
        <f t="shared" si="1"/>
        <v>6.038073829</v>
      </c>
      <c r="G7700">
        <f t="shared" si="2"/>
        <v>1</v>
      </c>
    </row>
    <row r="7701">
      <c r="A7701" s="1" t="s">
        <v>0</v>
      </c>
      <c r="B7701" s="1" t="s">
        <v>7711</v>
      </c>
      <c r="C7701" s="2" t="s">
        <v>11</v>
      </c>
      <c r="D7701" s="3">
        <v>1259.95</v>
      </c>
      <c r="E7701" s="3">
        <v>16.772</v>
      </c>
      <c r="F7701">
        <f t="shared" si="1"/>
        <v>75.12222752</v>
      </c>
      <c r="G7701">
        <f t="shared" si="2"/>
        <v>1</v>
      </c>
    </row>
    <row r="7702">
      <c r="A7702" s="1" t="s">
        <v>0</v>
      </c>
      <c r="B7702" s="1" t="s">
        <v>7712</v>
      </c>
      <c r="C7702" s="2" t="s">
        <v>11</v>
      </c>
      <c r="D7702" s="3">
        <v>407.661</v>
      </c>
      <c r="E7702" s="3">
        <v>29.604</v>
      </c>
      <c r="F7702">
        <f t="shared" si="1"/>
        <v>13.77047021</v>
      </c>
      <c r="G7702">
        <f t="shared" si="2"/>
        <v>1</v>
      </c>
    </row>
    <row r="7703">
      <c r="A7703" s="1" t="s">
        <v>0</v>
      </c>
      <c r="B7703" s="1" t="s">
        <v>7713</v>
      </c>
      <c r="C7703" s="2" t="s">
        <v>11</v>
      </c>
      <c r="D7703" s="3">
        <v>580.208</v>
      </c>
      <c r="E7703" s="3">
        <v>19.555</v>
      </c>
      <c r="F7703">
        <f t="shared" si="1"/>
        <v>29.67057019</v>
      </c>
      <c r="G7703">
        <f t="shared" si="2"/>
        <v>1</v>
      </c>
    </row>
    <row r="7704">
      <c r="A7704" s="1" t="s">
        <v>0</v>
      </c>
      <c r="B7704" s="1" t="s">
        <v>7714</v>
      </c>
      <c r="C7704" s="2" t="s">
        <v>11</v>
      </c>
      <c r="D7704" s="3">
        <v>117.881</v>
      </c>
      <c r="E7704" s="3">
        <v>50.352</v>
      </c>
      <c r="F7704">
        <f t="shared" si="1"/>
        <v>2.341138386</v>
      </c>
      <c r="G7704">
        <f t="shared" si="2"/>
        <v>0</v>
      </c>
    </row>
    <row r="7705">
      <c r="A7705" s="1" t="s">
        <v>0</v>
      </c>
      <c r="B7705" s="1" t="s">
        <v>7715</v>
      </c>
      <c r="C7705" s="2" t="s">
        <v>38</v>
      </c>
      <c r="D7705" s="3">
        <v>1095.86</v>
      </c>
      <c r="E7705" s="3">
        <v>15.948</v>
      </c>
      <c r="F7705">
        <f t="shared" si="1"/>
        <v>68.71457236</v>
      </c>
      <c r="G7705">
        <f t="shared" si="2"/>
        <v>1</v>
      </c>
    </row>
    <row r="7706">
      <c r="A7706" s="1" t="s">
        <v>0</v>
      </c>
      <c r="B7706" s="1" t="s">
        <v>7716</v>
      </c>
      <c r="C7706" s="2" t="s">
        <v>11</v>
      </c>
      <c r="D7706" s="3">
        <v>744.029</v>
      </c>
      <c r="E7706" s="3">
        <v>16.778</v>
      </c>
      <c r="F7706">
        <f t="shared" si="1"/>
        <v>44.34551198</v>
      </c>
      <c r="G7706">
        <f t="shared" si="2"/>
        <v>1</v>
      </c>
    </row>
    <row r="7707">
      <c r="A7707" s="1" t="s">
        <v>0</v>
      </c>
      <c r="B7707" s="1" t="s">
        <v>7717</v>
      </c>
      <c r="C7707" s="2" t="s">
        <v>11</v>
      </c>
      <c r="D7707" s="3">
        <v>497.659</v>
      </c>
      <c r="E7707" s="3">
        <v>22.018</v>
      </c>
      <c r="F7707">
        <f t="shared" si="1"/>
        <v>22.60237079</v>
      </c>
      <c r="G7707">
        <f t="shared" si="2"/>
        <v>1</v>
      </c>
    </row>
    <row r="7708">
      <c r="A7708" s="1" t="s">
        <v>0</v>
      </c>
      <c r="B7708" s="1" t="s">
        <v>7718</v>
      </c>
      <c r="C7708" s="2" t="s">
        <v>11</v>
      </c>
      <c r="D7708" s="3">
        <v>883.57</v>
      </c>
      <c r="E7708" s="3">
        <v>16.325</v>
      </c>
      <c r="F7708">
        <f t="shared" si="1"/>
        <v>54.1237366</v>
      </c>
      <c r="G7708">
        <f t="shared" si="2"/>
        <v>1</v>
      </c>
    </row>
    <row r="7709">
      <c r="A7709" s="1" t="s">
        <v>0</v>
      </c>
      <c r="B7709" s="1" t="s">
        <v>7719</v>
      </c>
      <c r="C7709" s="2" t="s">
        <v>11</v>
      </c>
      <c r="D7709" s="3">
        <v>462.286</v>
      </c>
      <c r="E7709" s="3">
        <v>24.06</v>
      </c>
      <c r="F7709">
        <f t="shared" si="1"/>
        <v>19.21388196</v>
      </c>
      <c r="G7709">
        <f t="shared" si="2"/>
        <v>1</v>
      </c>
    </row>
    <row r="7710">
      <c r="A7710" s="1" t="s">
        <v>0</v>
      </c>
      <c r="B7710" s="1" t="s">
        <v>7720</v>
      </c>
      <c r="C7710" s="2" t="s">
        <v>11</v>
      </c>
      <c r="D7710" s="3">
        <v>283.597</v>
      </c>
      <c r="E7710" s="3">
        <v>37.898</v>
      </c>
      <c r="F7710">
        <f t="shared" si="1"/>
        <v>7.483165339</v>
      </c>
      <c r="G7710">
        <f t="shared" si="2"/>
        <v>1</v>
      </c>
    </row>
    <row r="7711">
      <c r="A7711" s="1" t="s">
        <v>0</v>
      </c>
      <c r="B7711" s="1" t="s">
        <v>7721</v>
      </c>
      <c r="C7711" s="2" t="s">
        <v>11</v>
      </c>
      <c r="D7711" s="3">
        <v>313.276</v>
      </c>
      <c r="E7711" s="3">
        <v>35.04</v>
      </c>
      <c r="F7711">
        <f t="shared" si="1"/>
        <v>8.940525114</v>
      </c>
      <c r="G7711">
        <f t="shared" si="2"/>
        <v>1</v>
      </c>
    </row>
    <row r="7712">
      <c r="A7712" s="1" t="s">
        <v>0</v>
      </c>
      <c r="B7712" s="1" t="s">
        <v>7722</v>
      </c>
      <c r="C7712" s="2" t="s">
        <v>11</v>
      </c>
      <c r="D7712" s="3">
        <v>256.41</v>
      </c>
      <c r="E7712" s="3">
        <v>45.566</v>
      </c>
      <c r="F7712">
        <f t="shared" si="1"/>
        <v>5.627222052</v>
      </c>
      <c r="G7712">
        <f t="shared" si="2"/>
        <v>1</v>
      </c>
    </row>
    <row r="7713">
      <c r="A7713" s="1" t="s">
        <v>0</v>
      </c>
      <c r="B7713" s="1" t="s">
        <v>7723</v>
      </c>
      <c r="C7713" s="2" t="s">
        <v>11</v>
      </c>
      <c r="D7713" s="3">
        <v>849.214</v>
      </c>
      <c r="E7713" s="3">
        <v>17.275</v>
      </c>
      <c r="F7713">
        <f t="shared" si="1"/>
        <v>49.15855282</v>
      </c>
      <c r="G7713">
        <f t="shared" si="2"/>
        <v>1</v>
      </c>
    </row>
    <row r="7714">
      <c r="A7714" s="1" t="s">
        <v>0</v>
      </c>
      <c r="B7714" s="1" t="s">
        <v>7724</v>
      </c>
      <c r="C7714" s="2" t="s">
        <v>11</v>
      </c>
      <c r="D7714" s="3">
        <v>266.596</v>
      </c>
      <c r="E7714" s="3">
        <v>41.735</v>
      </c>
      <c r="F7714">
        <f t="shared" si="1"/>
        <v>6.387827962</v>
      </c>
      <c r="G7714">
        <f t="shared" si="2"/>
        <v>1</v>
      </c>
    </row>
    <row r="7715">
      <c r="A7715" s="1" t="s">
        <v>0</v>
      </c>
      <c r="B7715" s="1" t="s">
        <v>7725</v>
      </c>
      <c r="C7715" s="2" t="s">
        <v>11</v>
      </c>
      <c r="D7715" s="3">
        <v>97.452</v>
      </c>
      <c r="E7715" s="3">
        <v>45.228</v>
      </c>
      <c r="F7715">
        <f t="shared" si="1"/>
        <v>2.15468294</v>
      </c>
      <c r="G7715">
        <f t="shared" si="2"/>
        <v>0</v>
      </c>
    </row>
    <row r="7716">
      <c r="A7716" s="1" t="s">
        <v>0</v>
      </c>
      <c r="B7716" s="1" t="s">
        <v>7726</v>
      </c>
      <c r="C7716" s="2" t="s">
        <v>11</v>
      </c>
      <c r="D7716" s="3">
        <v>805.101</v>
      </c>
      <c r="E7716" s="3">
        <v>16.695</v>
      </c>
      <c r="F7716">
        <f t="shared" si="1"/>
        <v>48.22407907</v>
      </c>
      <c r="G7716">
        <f t="shared" si="2"/>
        <v>1</v>
      </c>
    </row>
    <row r="7717">
      <c r="A7717" s="1" t="s">
        <v>0</v>
      </c>
      <c r="B7717" s="1" t="s">
        <v>7727</v>
      </c>
      <c r="C7717" s="2" t="s">
        <v>11</v>
      </c>
      <c r="D7717" s="3">
        <v>727.653</v>
      </c>
      <c r="E7717" s="3">
        <v>17.342</v>
      </c>
      <c r="F7717">
        <f t="shared" si="1"/>
        <v>41.95900127</v>
      </c>
      <c r="G7717">
        <f t="shared" si="2"/>
        <v>1</v>
      </c>
    </row>
    <row r="7718">
      <c r="A7718" s="1" t="s">
        <v>0</v>
      </c>
      <c r="B7718" s="1" t="s">
        <v>7728</v>
      </c>
      <c r="C7718" s="2" t="s">
        <v>11</v>
      </c>
      <c r="D7718" s="3">
        <v>195.011</v>
      </c>
      <c r="E7718" s="3">
        <v>50.968</v>
      </c>
      <c r="F7718">
        <f t="shared" si="1"/>
        <v>3.826145817</v>
      </c>
      <c r="G7718">
        <f t="shared" si="2"/>
        <v>1</v>
      </c>
    </row>
    <row r="7719">
      <c r="A7719" s="1" t="s">
        <v>0</v>
      </c>
      <c r="B7719" s="1" t="s">
        <v>7729</v>
      </c>
      <c r="C7719" s="2" t="s">
        <v>11</v>
      </c>
      <c r="D7719" s="3">
        <v>444.804</v>
      </c>
      <c r="E7719" s="3">
        <v>26.073</v>
      </c>
      <c r="F7719">
        <f t="shared" si="1"/>
        <v>17.05994707</v>
      </c>
      <c r="G7719">
        <f t="shared" si="2"/>
        <v>1</v>
      </c>
    </row>
    <row r="7720">
      <c r="A7720" s="1" t="s">
        <v>0</v>
      </c>
      <c r="B7720" s="1" t="s">
        <v>7730</v>
      </c>
      <c r="C7720" s="2" t="s">
        <v>11</v>
      </c>
      <c r="D7720" s="3">
        <v>549.075</v>
      </c>
      <c r="E7720" s="3">
        <v>18.834</v>
      </c>
      <c r="F7720">
        <f t="shared" si="1"/>
        <v>29.1533928</v>
      </c>
      <c r="G7720">
        <f t="shared" si="2"/>
        <v>1</v>
      </c>
    </row>
    <row r="7721">
      <c r="A7721" s="1" t="s">
        <v>0</v>
      </c>
      <c r="B7721" s="1" t="s">
        <v>7731</v>
      </c>
      <c r="C7721" s="2" t="s">
        <v>11</v>
      </c>
      <c r="D7721" s="3">
        <v>440.134</v>
      </c>
      <c r="E7721" s="3">
        <v>23.499</v>
      </c>
      <c r="F7721">
        <f t="shared" si="1"/>
        <v>18.7299034</v>
      </c>
      <c r="G7721">
        <f t="shared" si="2"/>
        <v>1</v>
      </c>
    </row>
    <row r="7722">
      <c r="A7722" s="1" t="s">
        <v>0</v>
      </c>
      <c r="B7722" s="1" t="s">
        <v>7732</v>
      </c>
      <c r="C7722" s="2" t="s">
        <v>11</v>
      </c>
      <c r="D7722" s="3">
        <v>425.347</v>
      </c>
      <c r="E7722" s="3">
        <v>23.512</v>
      </c>
      <c r="F7722">
        <f t="shared" si="1"/>
        <v>18.09063457</v>
      </c>
      <c r="G7722">
        <f t="shared" si="2"/>
        <v>1</v>
      </c>
    </row>
    <row r="7723">
      <c r="A7723" s="1" t="s">
        <v>0</v>
      </c>
      <c r="B7723" s="1" t="s">
        <v>7733</v>
      </c>
      <c r="C7723" s="2" t="s">
        <v>11</v>
      </c>
      <c r="D7723" s="3">
        <v>234.835</v>
      </c>
      <c r="E7723" s="3">
        <v>42.588</v>
      </c>
      <c r="F7723">
        <f t="shared" si="1"/>
        <v>5.514111956</v>
      </c>
      <c r="G7723">
        <f t="shared" si="2"/>
        <v>1</v>
      </c>
    </row>
    <row r="7724">
      <c r="A7724" s="1" t="s">
        <v>0</v>
      </c>
      <c r="B7724" s="1" t="s">
        <v>7734</v>
      </c>
      <c r="C7724" s="2" t="s">
        <v>11</v>
      </c>
      <c r="D7724" s="3">
        <v>191.452</v>
      </c>
      <c r="E7724" s="3">
        <v>50.043</v>
      </c>
      <c r="F7724">
        <f t="shared" si="1"/>
        <v>3.825749855</v>
      </c>
      <c r="G7724">
        <f t="shared" si="2"/>
        <v>1</v>
      </c>
    </row>
    <row r="7725">
      <c r="A7725" s="1" t="s">
        <v>0</v>
      </c>
      <c r="B7725" s="1" t="s">
        <v>7735</v>
      </c>
      <c r="C7725" s="2" t="s">
        <v>11</v>
      </c>
      <c r="D7725" s="3">
        <v>118.872</v>
      </c>
      <c r="E7725" s="3">
        <v>49.241</v>
      </c>
      <c r="F7725">
        <f t="shared" si="1"/>
        <v>2.414085823</v>
      </c>
      <c r="G7725">
        <f t="shared" si="2"/>
        <v>0</v>
      </c>
      <c r="H7725" s="6"/>
    </row>
    <row r="7726">
      <c r="A7726" s="1" t="s">
        <v>0</v>
      </c>
      <c r="B7726" s="1" t="s">
        <v>7736</v>
      </c>
      <c r="C7726" s="2" t="s">
        <v>11</v>
      </c>
      <c r="D7726" s="3">
        <v>213.876</v>
      </c>
      <c r="E7726" s="3">
        <v>46.19</v>
      </c>
      <c r="F7726">
        <f t="shared" si="1"/>
        <v>4.63035289</v>
      </c>
      <c r="G7726">
        <f t="shared" si="2"/>
        <v>1</v>
      </c>
    </row>
    <row r="7727">
      <c r="A7727" s="1" t="s">
        <v>0</v>
      </c>
      <c r="B7727" s="1" t="s">
        <v>7737</v>
      </c>
      <c r="C7727" s="2" t="s">
        <v>11</v>
      </c>
      <c r="D7727" s="3">
        <v>266.374</v>
      </c>
      <c r="E7727" s="3">
        <v>37.402</v>
      </c>
      <c r="F7727">
        <f t="shared" si="1"/>
        <v>7.121918614</v>
      </c>
      <c r="G7727">
        <f t="shared" si="2"/>
        <v>1</v>
      </c>
    </row>
    <row r="7728">
      <c r="A7728" s="1" t="s">
        <v>0</v>
      </c>
      <c r="B7728" s="1" t="s">
        <v>7738</v>
      </c>
      <c r="C7728" s="2" t="s">
        <v>11</v>
      </c>
      <c r="D7728" s="3">
        <v>176.679</v>
      </c>
      <c r="E7728" s="3">
        <v>53.943</v>
      </c>
      <c r="F7728">
        <f t="shared" si="1"/>
        <v>3.275290585</v>
      </c>
      <c r="G7728">
        <f t="shared" si="2"/>
        <v>1</v>
      </c>
    </row>
    <row r="7729">
      <c r="A7729" s="1" t="s">
        <v>0</v>
      </c>
      <c r="B7729" s="1" t="s">
        <v>7739</v>
      </c>
      <c r="C7729" s="2" t="s">
        <v>11</v>
      </c>
      <c r="D7729" s="3">
        <v>133.369</v>
      </c>
      <c r="E7729" s="3">
        <v>53.188</v>
      </c>
      <c r="F7729">
        <f t="shared" si="1"/>
        <v>2.507501692</v>
      </c>
      <c r="G7729">
        <f t="shared" si="2"/>
        <v>0</v>
      </c>
    </row>
    <row r="7730">
      <c r="A7730" s="1" t="s">
        <v>0</v>
      </c>
      <c r="B7730" s="1" t="s">
        <v>7740</v>
      </c>
      <c r="C7730" s="2" t="s">
        <v>11</v>
      </c>
      <c r="D7730" s="3">
        <v>431.689</v>
      </c>
      <c r="E7730" s="3">
        <v>24.904</v>
      </c>
      <c r="F7730">
        <f t="shared" si="1"/>
        <v>17.33412303</v>
      </c>
      <c r="G7730">
        <f t="shared" si="2"/>
        <v>1</v>
      </c>
    </row>
    <row r="7731">
      <c r="A7731" s="1" t="s">
        <v>0</v>
      </c>
      <c r="B7731" s="1" t="s">
        <v>7741</v>
      </c>
      <c r="C7731" s="2" t="s">
        <v>11</v>
      </c>
      <c r="D7731" s="3">
        <v>379.642</v>
      </c>
      <c r="E7731" s="3">
        <v>27.221</v>
      </c>
      <c r="F7731">
        <f t="shared" si="1"/>
        <v>13.94665883</v>
      </c>
      <c r="G7731">
        <f t="shared" si="2"/>
        <v>1</v>
      </c>
    </row>
    <row r="7732">
      <c r="A7732" s="1" t="s">
        <v>0</v>
      </c>
      <c r="B7732" s="1" t="s">
        <v>7742</v>
      </c>
      <c r="C7732" s="2" t="s">
        <v>11</v>
      </c>
      <c r="D7732" s="3">
        <v>111.306</v>
      </c>
      <c r="E7732" s="3">
        <v>48.414</v>
      </c>
      <c r="F7732">
        <f t="shared" si="1"/>
        <v>2.299045731</v>
      </c>
      <c r="G7732">
        <f t="shared" si="2"/>
        <v>0</v>
      </c>
    </row>
    <row r="7733">
      <c r="A7733" s="1" t="s">
        <v>0</v>
      </c>
      <c r="B7733" s="1" t="s">
        <v>7743</v>
      </c>
      <c r="C7733" s="2" t="s">
        <v>11</v>
      </c>
      <c r="D7733" s="3">
        <v>214.529</v>
      </c>
      <c r="E7733" s="3">
        <v>47.512</v>
      </c>
      <c r="F7733">
        <f t="shared" si="1"/>
        <v>4.515259303</v>
      </c>
      <c r="G7733">
        <f t="shared" si="2"/>
        <v>1</v>
      </c>
    </row>
    <row r="7734">
      <c r="A7734" s="1" t="s">
        <v>0</v>
      </c>
      <c r="B7734" s="1" t="s">
        <v>7744</v>
      </c>
      <c r="C7734" s="2" t="s">
        <v>11</v>
      </c>
      <c r="D7734" s="3">
        <v>439.073</v>
      </c>
      <c r="E7734" s="3">
        <v>24.088</v>
      </c>
      <c r="F7734">
        <f t="shared" si="1"/>
        <v>18.2278728</v>
      </c>
      <c r="G7734">
        <f t="shared" si="2"/>
        <v>1</v>
      </c>
    </row>
    <row r="7735">
      <c r="A7735" s="1" t="s">
        <v>0</v>
      </c>
      <c r="B7735" s="1" t="s">
        <v>7745</v>
      </c>
      <c r="C7735" s="2" t="s">
        <v>11</v>
      </c>
      <c r="D7735" s="3">
        <v>171.679</v>
      </c>
      <c r="E7735" s="3">
        <v>52.729</v>
      </c>
      <c r="F7735">
        <f t="shared" si="1"/>
        <v>3.255874377</v>
      </c>
      <c r="G7735">
        <f t="shared" si="2"/>
        <v>1</v>
      </c>
    </row>
    <row r="7736">
      <c r="A7736" s="1" t="s">
        <v>0</v>
      </c>
      <c r="B7736" s="1" t="s">
        <v>7746</v>
      </c>
      <c r="C7736" s="2" t="s">
        <v>11</v>
      </c>
      <c r="D7736" s="3">
        <v>359.328</v>
      </c>
      <c r="E7736" s="3">
        <v>29.832</v>
      </c>
      <c r="F7736">
        <f t="shared" si="1"/>
        <v>12.04505229</v>
      </c>
      <c r="G7736">
        <f t="shared" si="2"/>
        <v>1</v>
      </c>
    </row>
    <row r="7737">
      <c r="A7737" s="1" t="s">
        <v>0</v>
      </c>
      <c r="B7737" s="1" t="s">
        <v>7747</v>
      </c>
      <c r="C7737" s="2" t="s">
        <v>11</v>
      </c>
      <c r="D7737" s="3">
        <v>182.182</v>
      </c>
      <c r="E7737" s="3">
        <v>50.049</v>
      </c>
      <c r="F7737">
        <f t="shared" si="1"/>
        <v>3.640072729</v>
      </c>
      <c r="G7737">
        <f t="shared" si="2"/>
        <v>1</v>
      </c>
    </row>
    <row r="7738">
      <c r="A7738" s="1" t="s">
        <v>0</v>
      </c>
      <c r="B7738" s="1" t="s">
        <v>7748</v>
      </c>
      <c r="C7738" s="2" t="s">
        <v>11</v>
      </c>
      <c r="D7738" s="3">
        <v>229.675</v>
      </c>
      <c r="E7738" s="3">
        <v>42.451</v>
      </c>
      <c r="F7738">
        <f t="shared" si="1"/>
        <v>5.410355469</v>
      </c>
      <c r="G7738">
        <f t="shared" si="2"/>
        <v>1</v>
      </c>
    </row>
    <row r="7739">
      <c r="A7739" s="1" t="s">
        <v>0</v>
      </c>
      <c r="B7739" s="1" t="s">
        <v>7749</v>
      </c>
      <c r="C7739" s="2" t="s">
        <v>11</v>
      </c>
      <c r="D7739" s="3">
        <v>388.984</v>
      </c>
      <c r="E7739" s="3">
        <v>24.72</v>
      </c>
      <c r="F7739">
        <f t="shared" si="1"/>
        <v>15.73559871</v>
      </c>
      <c r="G7739">
        <f t="shared" si="2"/>
        <v>1</v>
      </c>
    </row>
    <row r="7740">
      <c r="A7740" s="1" t="s">
        <v>0</v>
      </c>
      <c r="B7740" s="1" t="s">
        <v>7750</v>
      </c>
      <c r="C7740" s="2" t="s">
        <v>11</v>
      </c>
      <c r="D7740" s="3">
        <v>512.835</v>
      </c>
      <c r="E7740" s="3">
        <v>19.533</v>
      </c>
      <c r="F7740">
        <f t="shared" si="1"/>
        <v>26.25479957</v>
      </c>
      <c r="G7740">
        <f t="shared" si="2"/>
        <v>1</v>
      </c>
    </row>
    <row r="7741">
      <c r="A7741" s="1" t="s">
        <v>0</v>
      </c>
      <c r="B7741" s="1" t="s">
        <v>7751</v>
      </c>
      <c r="C7741" s="2" t="s">
        <v>11</v>
      </c>
      <c r="D7741" s="3">
        <v>277.764</v>
      </c>
      <c r="E7741" s="3">
        <v>35.418</v>
      </c>
      <c r="F7741">
        <f t="shared" si="1"/>
        <v>7.84245299</v>
      </c>
      <c r="G7741">
        <f t="shared" si="2"/>
        <v>1</v>
      </c>
    </row>
    <row r="7742">
      <c r="A7742" s="1" t="s">
        <v>0</v>
      </c>
      <c r="B7742" s="1" t="s">
        <v>7752</v>
      </c>
      <c r="C7742" s="2" t="s">
        <v>11</v>
      </c>
      <c r="D7742" s="3">
        <v>629.097</v>
      </c>
      <c r="E7742" s="3">
        <v>18.747</v>
      </c>
      <c r="F7742">
        <f t="shared" si="1"/>
        <v>33.55720915</v>
      </c>
      <c r="G7742">
        <f t="shared" si="2"/>
        <v>1</v>
      </c>
    </row>
    <row r="7743">
      <c r="A7743" s="1" t="s">
        <v>0</v>
      </c>
      <c r="B7743" s="1" t="s">
        <v>7753</v>
      </c>
      <c r="C7743" s="2" t="s">
        <v>11</v>
      </c>
      <c r="D7743" s="3">
        <v>294.599</v>
      </c>
      <c r="E7743" s="3">
        <v>38.312</v>
      </c>
      <c r="F7743">
        <f t="shared" si="1"/>
        <v>7.689470662</v>
      </c>
      <c r="G7743">
        <f t="shared" si="2"/>
        <v>1</v>
      </c>
    </row>
    <row r="7744">
      <c r="A7744" s="1" t="s">
        <v>0</v>
      </c>
      <c r="B7744" s="1" t="s">
        <v>7754</v>
      </c>
      <c r="C7744" s="2" t="s">
        <v>11</v>
      </c>
      <c r="D7744" s="3">
        <v>115.467</v>
      </c>
      <c r="E7744" s="3">
        <v>50.198</v>
      </c>
      <c r="F7744">
        <f t="shared" si="1"/>
        <v>2.300231085</v>
      </c>
      <c r="G7744">
        <f t="shared" si="2"/>
        <v>0</v>
      </c>
      <c r="H7744" s="6"/>
    </row>
    <row r="7745">
      <c r="A7745" s="1" t="s">
        <v>0</v>
      </c>
      <c r="B7745" s="1" t="s">
        <v>7755</v>
      </c>
      <c r="C7745" s="2" t="s">
        <v>11</v>
      </c>
      <c r="D7745" s="3">
        <v>166.968</v>
      </c>
      <c r="E7745" s="3">
        <v>55.649</v>
      </c>
      <c r="F7745">
        <f t="shared" si="1"/>
        <v>3.000377365</v>
      </c>
      <c r="G7745">
        <f t="shared" si="2"/>
        <v>1</v>
      </c>
    </row>
    <row r="7746">
      <c r="A7746" s="1" t="s">
        <v>0</v>
      </c>
      <c r="B7746" s="1" t="s">
        <v>7756</v>
      </c>
      <c r="C7746" s="2" t="s">
        <v>11</v>
      </c>
      <c r="D7746" s="3">
        <v>128.14</v>
      </c>
      <c r="E7746" s="3">
        <v>53.083</v>
      </c>
      <c r="F7746">
        <f t="shared" si="1"/>
        <v>2.413955504</v>
      </c>
      <c r="G7746">
        <f t="shared" si="2"/>
        <v>0</v>
      </c>
    </row>
    <row r="7747">
      <c r="A7747" s="1" t="s">
        <v>0</v>
      </c>
      <c r="B7747" s="1" t="s">
        <v>7757</v>
      </c>
      <c r="C7747" s="2" t="s">
        <v>11</v>
      </c>
      <c r="D7747" s="3">
        <v>339.795</v>
      </c>
      <c r="E7747" s="3">
        <v>33.506</v>
      </c>
      <c r="F7747">
        <f t="shared" si="1"/>
        <v>10.14131797</v>
      </c>
      <c r="G7747">
        <f t="shared" si="2"/>
        <v>1</v>
      </c>
    </row>
    <row r="7748">
      <c r="A7748" s="1" t="s">
        <v>0</v>
      </c>
      <c r="B7748" s="1" t="s">
        <v>7758</v>
      </c>
      <c r="C7748" s="2" t="s">
        <v>11</v>
      </c>
      <c r="D7748" s="3">
        <v>383.189</v>
      </c>
      <c r="E7748" s="3">
        <v>30.601</v>
      </c>
      <c r="F7748">
        <f t="shared" si="1"/>
        <v>12.52210712</v>
      </c>
      <c r="G7748">
        <f t="shared" si="2"/>
        <v>1</v>
      </c>
    </row>
    <row r="7749">
      <c r="A7749" s="1" t="s">
        <v>0</v>
      </c>
      <c r="B7749" s="1" t="s">
        <v>7759</v>
      </c>
      <c r="C7749" s="2" t="s">
        <v>11</v>
      </c>
      <c r="D7749" s="3">
        <v>149.476</v>
      </c>
      <c r="E7749" s="3">
        <v>59.47</v>
      </c>
      <c r="F7749">
        <f t="shared" si="1"/>
        <v>2.513468976</v>
      </c>
      <c r="G7749">
        <f t="shared" si="2"/>
        <v>0</v>
      </c>
    </row>
    <row r="7750">
      <c r="A7750" s="1" t="s">
        <v>0</v>
      </c>
      <c r="B7750" s="1" t="s">
        <v>7760</v>
      </c>
      <c r="C7750" s="2" t="s">
        <v>11</v>
      </c>
      <c r="D7750" s="3">
        <v>210.46</v>
      </c>
      <c r="E7750" s="3">
        <v>62.093</v>
      </c>
      <c r="F7750">
        <f t="shared" si="1"/>
        <v>3.389431981</v>
      </c>
      <c r="G7750">
        <f t="shared" si="2"/>
        <v>1</v>
      </c>
    </row>
    <row r="7751">
      <c r="A7751" s="1" t="s">
        <v>0</v>
      </c>
      <c r="B7751" s="1" t="s">
        <v>7761</v>
      </c>
      <c r="C7751" s="2" t="s">
        <v>11</v>
      </c>
      <c r="D7751" s="3">
        <v>261.142</v>
      </c>
      <c r="E7751" s="3">
        <v>54.72</v>
      </c>
      <c r="F7751">
        <f t="shared" si="1"/>
        <v>4.772331871</v>
      </c>
      <c r="G7751">
        <f t="shared" si="2"/>
        <v>1</v>
      </c>
    </row>
    <row r="7752">
      <c r="A7752" s="1" t="s">
        <v>0</v>
      </c>
      <c r="B7752" s="1" t="s">
        <v>7762</v>
      </c>
      <c r="C7752" s="2" t="s">
        <v>11</v>
      </c>
      <c r="D7752" s="3">
        <v>123.621</v>
      </c>
      <c r="E7752" s="3">
        <v>54.473</v>
      </c>
      <c r="F7752">
        <f t="shared" si="1"/>
        <v>2.269399519</v>
      </c>
      <c r="G7752">
        <f t="shared" si="2"/>
        <v>0</v>
      </c>
      <c r="H7752" s="6"/>
    </row>
    <row r="7753">
      <c r="A7753" s="1" t="s">
        <v>0</v>
      </c>
      <c r="B7753" s="1" t="s">
        <v>7763</v>
      </c>
      <c r="C7753" s="2" t="s">
        <v>11</v>
      </c>
      <c r="D7753" s="3">
        <v>177.44</v>
      </c>
      <c r="E7753" s="3">
        <v>62.472</v>
      </c>
      <c r="F7753">
        <f t="shared" si="1"/>
        <v>2.84031246</v>
      </c>
      <c r="G7753">
        <f t="shared" si="2"/>
        <v>0</v>
      </c>
    </row>
    <row r="7754">
      <c r="A7754" s="1" t="s">
        <v>0</v>
      </c>
      <c r="B7754" s="1" t="s">
        <v>7764</v>
      </c>
      <c r="C7754" s="2" t="s">
        <v>11</v>
      </c>
      <c r="D7754" s="3">
        <v>264.58</v>
      </c>
      <c r="E7754" s="3">
        <v>51.758</v>
      </c>
      <c r="F7754">
        <f t="shared" si="1"/>
        <v>5.111866765</v>
      </c>
      <c r="G7754">
        <f t="shared" si="2"/>
        <v>1</v>
      </c>
    </row>
    <row r="7755">
      <c r="A7755" s="1" t="s">
        <v>0</v>
      </c>
      <c r="B7755" s="1" t="s">
        <v>7765</v>
      </c>
      <c r="C7755" s="2" t="s">
        <v>11</v>
      </c>
      <c r="D7755" s="3">
        <v>219.742</v>
      </c>
      <c r="E7755" s="3">
        <v>59.322</v>
      </c>
      <c r="F7755">
        <f t="shared" si="1"/>
        <v>3.704224402</v>
      </c>
      <c r="G7755">
        <f t="shared" si="2"/>
        <v>1</v>
      </c>
    </row>
    <row r="7756">
      <c r="A7756" s="1" t="s">
        <v>0</v>
      </c>
      <c r="B7756" s="1" t="s">
        <v>7766</v>
      </c>
      <c r="C7756" s="2" t="s">
        <v>11</v>
      </c>
      <c r="D7756" s="3">
        <v>103.393</v>
      </c>
      <c r="E7756" s="3">
        <v>48.787</v>
      </c>
      <c r="F7756">
        <f t="shared" si="1"/>
        <v>2.119273577</v>
      </c>
      <c r="G7756">
        <f t="shared" si="2"/>
        <v>0</v>
      </c>
    </row>
    <row r="7757">
      <c r="A7757" s="1" t="s">
        <v>0</v>
      </c>
      <c r="B7757" s="1" t="s">
        <v>7767</v>
      </c>
      <c r="C7757" s="2" t="s">
        <v>11</v>
      </c>
      <c r="D7757" s="3">
        <v>127.369</v>
      </c>
      <c r="E7757" s="3">
        <v>55.585</v>
      </c>
      <c r="F7757">
        <f t="shared" si="1"/>
        <v>2.291427543</v>
      </c>
      <c r="G7757">
        <f t="shared" si="2"/>
        <v>0</v>
      </c>
      <c r="H7757" s="6"/>
    </row>
    <row r="7758">
      <c r="A7758" s="1" t="s">
        <v>0</v>
      </c>
      <c r="B7758" s="1" t="s">
        <v>7768</v>
      </c>
      <c r="C7758" s="2" t="s">
        <v>11</v>
      </c>
      <c r="D7758" s="3">
        <v>143.522</v>
      </c>
      <c r="E7758" s="3">
        <v>62.511</v>
      </c>
      <c r="F7758">
        <f t="shared" si="1"/>
        <v>2.295947913</v>
      </c>
      <c r="G7758">
        <f t="shared" si="2"/>
        <v>0</v>
      </c>
    </row>
    <row r="7759">
      <c r="A7759" s="1" t="s">
        <v>0</v>
      </c>
      <c r="B7759" s="2" t="s">
        <v>7769</v>
      </c>
      <c r="C7759" s="2" t="s">
        <v>11</v>
      </c>
      <c r="D7759" s="3">
        <v>136.585</v>
      </c>
      <c r="E7759" s="3">
        <v>75.657</v>
      </c>
      <c r="F7759">
        <f t="shared" si="1"/>
        <v>1.805318741</v>
      </c>
      <c r="G7759">
        <f t="shared" si="2"/>
        <v>0</v>
      </c>
    </row>
    <row r="7760">
      <c r="A7760" s="1" t="s">
        <v>0</v>
      </c>
      <c r="B7760" s="2" t="s">
        <v>7770</v>
      </c>
      <c r="C7760" s="2" t="s">
        <v>11</v>
      </c>
      <c r="D7760" s="3">
        <v>900.104</v>
      </c>
      <c r="E7760" s="3">
        <v>15.994</v>
      </c>
      <c r="F7760">
        <f t="shared" si="1"/>
        <v>56.2776041</v>
      </c>
      <c r="G7760">
        <f t="shared" si="2"/>
        <v>1</v>
      </c>
    </row>
    <row r="7761">
      <c r="A7761" s="1" t="s">
        <v>0</v>
      </c>
      <c r="B7761" s="2" t="s">
        <v>7771</v>
      </c>
      <c r="C7761" s="2" t="s">
        <v>38</v>
      </c>
      <c r="D7761" s="3">
        <v>933.843</v>
      </c>
      <c r="E7761" s="3">
        <v>15.99</v>
      </c>
      <c r="F7761">
        <f t="shared" si="1"/>
        <v>58.40168856</v>
      </c>
      <c r="G7761">
        <f t="shared" si="2"/>
        <v>1</v>
      </c>
    </row>
    <row r="7762">
      <c r="A7762" s="1" t="s">
        <v>0</v>
      </c>
      <c r="B7762" s="2" t="s">
        <v>7772</v>
      </c>
      <c r="C7762" s="2" t="s">
        <v>11</v>
      </c>
      <c r="D7762" s="3">
        <v>494.622</v>
      </c>
      <c r="E7762" s="3">
        <v>25.432</v>
      </c>
      <c r="F7762">
        <f t="shared" si="1"/>
        <v>19.44880466</v>
      </c>
      <c r="G7762">
        <f t="shared" si="2"/>
        <v>1</v>
      </c>
    </row>
    <row r="7763">
      <c r="A7763" s="1" t="s">
        <v>0</v>
      </c>
      <c r="B7763" s="2" t="s">
        <v>7773</v>
      </c>
      <c r="C7763" s="2" t="s">
        <v>11</v>
      </c>
      <c r="D7763" s="3">
        <v>568.954</v>
      </c>
      <c r="E7763" s="3">
        <v>19.794</v>
      </c>
      <c r="F7763">
        <f t="shared" si="1"/>
        <v>28.74376074</v>
      </c>
      <c r="G7763">
        <f t="shared" si="2"/>
        <v>1</v>
      </c>
    </row>
    <row r="7764">
      <c r="A7764" s="1" t="s">
        <v>0</v>
      </c>
      <c r="B7764" s="2" t="s">
        <v>7774</v>
      </c>
      <c r="C7764" s="2" t="s">
        <v>11</v>
      </c>
      <c r="D7764" s="3">
        <v>292.095</v>
      </c>
      <c r="E7764" s="3">
        <v>35.569</v>
      </c>
      <c r="F7764">
        <f t="shared" si="1"/>
        <v>8.212066687</v>
      </c>
      <c r="G7764">
        <f t="shared" si="2"/>
        <v>1</v>
      </c>
    </row>
    <row r="7765">
      <c r="A7765" s="1" t="s">
        <v>0</v>
      </c>
      <c r="B7765" s="2" t="s">
        <v>7775</v>
      </c>
      <c r="C7765" s="2" t="s">
        <v>11</v>
      </c>
      <c r="D7765" s="3">
        <v>335.773</v>
      </c>
      <c r="E7765" s="3">
        <v>31.611</v>
      </c>
      <c r="F7765">
        <f t="shared" si="1"/>
        <v>10.62203031</v>
      </c>
      <c r="G7765">
        <f t="shared" si="2"/>
        <v>1</v>
      </c>
    </row>
    <row r="7766">
      <c r="A7766" s="1" t="s">
        <v>0</v>
      </c>
      <c r="B7766" s="2" t="s">
        <v>7776</v>
      </c>
      <c r="C7766" s="2" t="s">
        <v>11</v>
      </c>
      <c r="D7766" s="3">
        <v>523.275</v>
      </c>
      <c r="E7766" s="3">
        <v>21.371</v>
      </c>
      <c r="F7766">
        <f t="shared" si="1"/>
        <v>24.4852838</v>
      </c>
      <c r="G7766">
        <f t="shared" si="2"/>
        <v>1</v>
      </c>
    </row>
    <row r="7767">
      <c r="A7767" s="1" t="s">
        <v>0</v>
      </c>
      <c r="B7767" s="2" t="s">
        <v>7777</v>
      </c>
      <c r="C7767" s="2" t="s">
        <v>11</v>
      </c>
      <c r="D7767" s="3">
        <v>582.466</v>
      </c>
      <c r="E7767" s="3">
        <v>19.847</v>
      </c>
      <c r="F7767">
        <f t="shared" si="1"/>
        <v>29.34781075</v>
      </c>
      <c r="G7767">
        <f t="shared" si="2"/>
        <v>1</v>
      </c>
    </row>
    <row r="7768">
      <c r="A7768" s="1" t="s">
        <v>0</v>
      </c>
      <c r="B7768" s="2" t="s">
        <v>7778</v>
      </c>
      <c r="C7768" s="2" t="s">
        <v>11</v>
      </c>
      <c r="D7768" s="3">
        <v>691.862</v>
      </c>
      <c r="E7768" s="3">
        <v>17.781</v>
      </c>
      <c r="F7768">
        <f t="shared" si="1"/>
        <v>38.91018503</v>
      </c>
      <c r="G7768">
        <f t="shared" si="2"/>
        <v>1</v>
      </c>
    </row>
    <row r="7769">
      <c r="A7769" s="1" t="s">
        <v>0</v>
      </c>
      <c r="B7769" s="1" t="s">
        <v>7779</v>
      </c>
      <c r="C7769" s="2" t="s">
        <v>11</v>
      </c>
      <c r="D7769" s="3">
        <v>679.034</v>
      </c>
      <c r="E7769" s="3">
        <v>18.066</v>
      </c>
      <c r="F7769">
        <f t="shared" si="1"/>
        <v>37.5862947</v>
      </c>
      <c r="G7769">
        <f t="shared" si="2"/>
        <v>1</v>
      </c>
    </row>
    <row r="7770">
      <c r="A7770" s="1" t="s">
        <v>0</v>
      </c>
      <c r="B7770" s="1" t="s">
        <v>7780</v>
      </c>
      <c r="C7770" s="2" t="s">
        <v>11</v>
      </c>
      <c r="D7770" s="3">
        <v>568.143</v>
      </c>
      <c r="E7770" s="3">
        <v>20.336</v>
      </c>
      <c r="F7770">
        <f t="shared" si="1"/>
        <v>27.93779504</v>
      </c>
      <c r="G7770">
        <f t="shared" si="2"/>
        <v>1</v>
      </c>
    </row>
    <row r="7771">
      <c r="A7771" s="1" t="s">
        <v>0</v>
      </c>
      <c r="B7771" s="1" t="s">
        <v>7781</v>
      </c>
      <c r="C7771" s="2" t="s">
        <v>11</v>
      </c>
      <c r="D7771" s="3">
        <v>628.389</v>
      </c>
      <c r="E7771" s="3">
        <v>19.054</v>
      </c>
      <c r="F7771">
        <f t="shared" si="1"/>
        <v>32.97937441</v>
      </c>
      <c r="G7771">
        <f t="shared" si="2"/>
        <v>1</v>
      </c>
    </row>
    <row r="7772">
      <c r="A7772" s="1" t="s">
        <v>0</v>
      </c>
      <c r="B7772" s="1" t="s">
        <v>7782</v>
      </c>
      <c r="C7772" s="2" t="s">
        <v>11</v>
      </c>
      <c r="D7772" s="3">
        <v>252.838</v>
      </c>
      <c r="E7772" s="3">
        <v>44.173</v>
      </c>
      <c r="F7772">
        <f t="shared" si="1"/>
        <v>5.723813189</v>
      </c>
      <c r="G7772">
        <f t="shared" si="2"/>
        <v>1</v>
      </c>
    </row>
    <row r="7773">
      <c r="A7773" s="1" t="s">
        <v>0</v>
      </c>
      <c r="B7773" s="1" t="s">
        <v>7783</v>
      </c>
      <c r="C7773" s="2" t="s">
        <v>11</v>
      </c>
      <c r="D7773" s="3">
        <v>398.491</v>
      </c>
      <c r="E7773" s="3">
        <v>27.605</v>
      </c>
      <c r="F7773">
        <f t="shared" si="1"/>
        <v>14.43546459</v>
      </c>
      <c r="G7773">
        <f t="shared" si="2"/>
        <v>1</v>
      </c>
    </row>
    <row r="7774">
      <c r="A7774" s="1" t="s">
        <v>0</v>
      </c>
      <c r="B7774" s="1" t="s">
        <v>7784</v>
      </c>
      <c r="C7774" s="2" t="s">
        <v>11</v>
      </c>
      <c r="D7774" s="3">
        <v>581.672</v>
      </c>
      <c r="E7774" s="3">
        <v>23.719</v>
      </c>
      <c r="F7774">
        <f t="shared" si="1"/>
        <v>24.5234622</v>
      </c>
      <c r="G7774">
        <f t="shared" si="2"/>
        <v>1</v>
      </c>
    </row>
    <row r="7775">
      <c r="A7775" s="1" t="s">
        <v>0</v>
      </c>
      <c r="B7775" s="1" t="s">
        <v>7785</v>
      </c>
      <c r="C7775" s="2" t="s">
        <v>11</v>
      </c>
      <c r="D7775" s="3">
        <v>607.565</v>
      </c>
      <c r="E7775" s="3">
        <v>19.337</v>
      </c>
      <c r="F7775">
        <f t="shared" si="1"/>
        <v>31.41981693</v>
      </c>
      <c r="G7775">
        <f t="shared" si="2"/>
        <v>1</v>
      </c>
    </row>
    <row r="7776">
      <c r="A7776" s="1" t="s">
        <v>0</v>
      </c>
      <c r="B7776" s="1" t="s">
        <v>7786</v>
      </c>
      <c r="C7776" s="2" t="s">
        <v>11</v>
      </c>
      <c r="D7776" s="3">
        <v>318.504</v>
      </c>
      <c r="E7776" s="3">
        <v>46.357</v>
      </c>
      <c r="F7776">
        <f t="shared" si="1"/>
        <v>6.870677568</v>
      </c>
      <c r="G7776">
        <f t="shared" si="2"/>
        <v>1</v>
      </c>
    </row>
    <row r="7777">
      <c r="A7777" s="1" t="s">
        <v>0</v>
      </c>
      <c r="B7777" s="1" t="s">
        <v>7787</v>
      </c>
      <c r="C7777" s="2" t="s">
        <v>11</v>
      </c>
      <c r="D7777" s="3">
        <v>607.029</v>
      </c>
      <c r="E7777" s="3">
        <v>19.035</v>
      </c>
      <c r="F7777">
        <f t="shared" si="1"/>
        <v>31.89014972</v>
      </c>
      <c r="G7777">
        <f t="shared" si="2"/>
        <v>1</v>
      </c>
    </row>
    <row r="7778">
      <c r="A7778" s="1" t="s">
        <v>0</v>
      </c>
      <c r="B7778" s="1" t="s">
        <v>7788</v>
      </c>
      <c r="C7778" s="2" t="s">
        <v>11</v>
      </c>
      <c r="D7778" s="3">
        <v>304.5</v>
      </c>
      <c r="E7778" s="3">
        <v>36.442</v>
      </c>
      <c r="F7778">
        <f t="shared" si="1"/>
        <v>8.355743373</v>
      </c>
      <c r="G7778">
        <f t="shared" si="2"/>
        <v>1</v>
      </c>
    </row>
    <row r="7779">
      <c r="A7779" s="1" t="s">
        <v>0</v>
      </c>
      <c r="B7779" s="1" t="s">
        <v>7789</v>
      </c>
      <c r="C7779" s="2" t="s">
        <v>11</v>
      </c>
      <c r="D7779" s="3">
        <v>1299.63</v>
      </c>
      <c r="E7779" s="3">
        <v>17.109</v>
      </c>
      <c r="F7779">
        <f t="shared" si="1"/>
        <v>75.9617745</v>
      </c>
      <c r="G7779">
        <f t="shared" si="2"/>
        <v>1</v>
      </c>
    </row>
    <row r="7780">
      <c r="A7780" s="1" t="s">
        <v>0</v>
      </c>
      <c r="B7780" s="1" t="s">
        <v>7790</v>
      </c>
      <c r="C7780" s="2" t="s">
        <v>11</v>
      </c>
      <c r="D7780" s="3">
        <v>592.081</v>
      </c>
      <c r="E7780" s="3">
        <v>21.325</v>
      </c>
      <c r="F7780">
        <f t="shared" si="1"/>
        <v>27.76464244</v>
      </c>
      <c r="G7780">
        <f t="shared" si="2"/>
        <v>1</v>
      </c>
    </row>
    <row r="7781">
      <c r="A7781" s="1" t="s">
        <v>0</v>
      </c>
      <c r="B7781" s="1" t="s">
        <v>7791</v>
      </c>
      <c r="C7781" s="2" t="s">
        <v>11</v>
      </c>
      <c r="D7781" s="3">
        <v>799.397</v>
      </c>
      <c r="E7781" s="3">
        <v>16.794</v>
      </c>
      <c r="F7781">
        <f t="shared" si="1"/>
        <v>47.60015482</v>
      </c>
      <c r="G7781">
        <f t="shared" si="2"/>
        <v>1</v>
      </c>
    </row>
    <row r="7782">
      <c r="A7782" s="1" t="s">
        <v>0</v>
      </c>
      <c r="B7782" s="1" t="s">
        <v>7792</v>
      </c>
      <c r="C7782" s="2" t="s">
        <v>38</v>
      </c>
      <c r="D7782" s="3">
        <v>393.656</v>
      </c>
      <c r="E7782" s="3">
        <v>28.378</v>
      </c>
      <c r="F7782">
        <f t="shared" si="1"/>
        <v>13.87187258</v>
      </c>
      <c r="G7782">
        <f t="shared" si="2"/>
        <v>1</v>
      </c>
    </row>
    <row r="7783">
      <c r="A7783" s="1" t="s">
        <v>0</v>
      </c>
      <c r="B7783" s="1" t="s">
        <v>7793</v>
      </c>
      <c r="C7783" s="2" t="s">
        <v>11</v>
      </c>
      <c r="D7783" s="3">
        <v>422.735</v>
      </c>
      <c r="E7783" s="3">
        <v>27.571</v>
      </c>
      <c r="F7783">
        <f t="shared" si="1"/>
        <v>15.33259584</v>
      </c>
      <c r="G7783">
        <f t="shared" si="2"/>
        <v>1</v>
      </c>
    </row>
    <row r="7784">
      <c r="A7784" s="1" t="s">
        <v>0</v>
      </c>
      <c r="B7784" s="1" t="s">
        <v>7794</v>
      </c>
      <c r="C7784" s="2" t="s">
        <v>11</v>
      </c>
      <c r="D7784" s="3">
        <v>445.032</v>
      </c>
      <c r="E7784" s="3">
        <v>26.69</v>
      </c>
      <c r="F7784">
        <f t="shared" si="1"/>
        <v>16.67411015</v>
      </c>
      <c r="G7784">
        <f t="shared" si="2"/>
        <v>1</v>
      </c>
    </row>
    <row r="7785">
      <c r="A7785" s="1" t="s">
        <v>0</v>
      </c>
      <c r="B7785" s="1" t="s">
        <v>7795</v>
      </c>
      <c r="C7785" s="2" t="s">
        <v>11</v>
      </c>
      <c r="D7785" s="3">
        <v>407.597</v>
      </c>
      <c r="E7785" s="3">
        <v>26.553</v>
      </c>
      <c r="F7785">
        <f t="shared" si="1"/>
        <v>15.35031823</v>
      </c>
      <c r="G7785">
        <f t="shared" si="2"/>
        <v>1</v>
      </c>
    </row>
    <row r="7786">
      <c r="A7786" s="1" t="s">
        <v>0</v>
      </c>
      <c r="B7786" s="1" t="s">
        <v>7796</v>
      </c>
      <c r="C7786" s="2" t="s">
        <v>11</v>
      </c>
      <c r="D7786" s="3">
        <v>635.699</v>
      </c>
      <c r="E7786" s="3">
        <v>18.811</v>
      </c>
      <c r="F7786">
        <f t="shared" si="1"/>
        <v>33.79400351</v>
      </c>
      <c r="G7786">
        <f t="shared" si="2"/>
        <v>1</v>
      </c>
    </row>
    <row r="7787">
      <c r="A7787" s="1" t="s">
        <v>0</v>
      </c>
      <c r="B7787" s="1" t="s">
        <v>7797</v>
      </c>
      <c r="C7787" s="2" t="s">
        <v>11</v>
      </c>
      <c r="D7787" s="3">
        <v>279.296</v>
      </c>
      <c r="E7787" s="3">
        <v>40.225</v>
      </c>
      <c r="F7787">
        <f t="shared" si="1"/>
        <v>6.943343692</v>
      </c>
      <c r="G7787">
        <f t="shared" si="2"/>
        <v>1</v>
      </c>
    </row>
    <row r="7788">
      <c r="A7788" s="1" t="s">
        <v>0</v>
      </c>
      <c r="B7788" s="1" t="s">
        <v>7798</v>
      </c>
      <c r="C7788" s="2" t="s">
        <v>11</v>
      </c>
      <c r="D7788" s="3">
        <v>262.552</v>
      </c>
      <c r="E7788" s="3">
        <v>42.259</v>
      </c>
      <c r="F7788">
        <f t="shared" si="1"/>
        <v>6.212925057</v>
      </c>
      <c r="G7788">
        <f t="shared" si="2"/>
        <v>1</v>
      </c>
    </row>
    <row r="7789">
      <c r="A7789" s="1" t="s">
        <v>0</v>
      </c>
      <c r="B7789" s="1" t="s">
        <v>7799</v>
      </c>
      <c r="C7789" s="2" t="s">
        <v>11</v>
      </c>
      <c r="D7789" s="3">
        <v>524.306</v>
      </c>
      <c r="E7789" s="3">
        <v>22.396</v>
      </c>
      <c r="F7789">
        <f t="shared" si="1"/>
        <v>23.41069834</v>
      </c>
      <c r="G7789">
        <f t="shared" si="2"/>
        <v>1</v>
      </c>
    </row>
    <row r="7790">
      <c r="A7790" s="1" t="s">
        <v>0</v>
      </c>
      <c r="B7790" s="1" t="s">
        <v>7800</v>
      </c>
      <c r="C7790" s="2" t="s">
        <v>11</v>
      </c>
      <c r="D7790" s="3">
        <v>517.426</v>
      </c>
      <c r="E7790" s="3">
        <v>22.269</v>
      </c>
      <c r="F7790">
        <f t="shared" si="1"/>
        <v>23.23525978</v>
      </c>
      <c r="G7790">
        <f t="shared" si="2"/>
        <v>1</v>
      </c>
    </row>
    <row r="7791">
      <c r="A7791" s="1" t="s">
        <v>0</v>
      </c>
      <c r="B7791" s="1" t="s">
        <v>7801</v>
      </c>
      <c r="C7791" s="2" t="s">
        <v>11</v>
      </c>
      <c r="D7791" s="3">
        <v>584.073</v>
      </c>
      <c r="E7791" s="3">
        <v>19.84</v>
      </c>
      <c r="F7791">
        <f t="shared" si="1"/>
        <v>29.43916331</v>
      </c>
      <c r="G7791">
        <f t="shared" si="2"/>
        <v>1</v>
      </c>
    </row>
    <row r="7792">
      <c r="A7792" s="1" t="s">
        <v>0</v>
      </c>
      <c r="B7792" s="1" t="s">
        <v>7802</v>
      </c>
      <c r="C7792" s="2" t="s">
        <v>11</v>
      </c>
      <c r="D7792" s="3">
        <v>696.899</v>
      </c>
      <c r="E7792" s="3">
        <v>18.086</v>
      </c>
      <c r="F7792">
        <f t="shared" si="1"/>
        <v>38.53251133</v>
      </c>
      <c r="G7792">
        <f t="shared" si="2"/>
        <v>1</v>
      </c>
    </row>
    <row r="7793">
      <c r="A7793" s="1" t="s">
        <v>0</v>
      </c>
      <c r="B7793" s="1" t="s">
        <v>7803</v>
      </c>
      <c r="C7793" s="2" t="s">
        <v>11</v>
      </c>
      <c r="D7793" s="3">
        <v>763.835</v>
      </c>
      <c r="E7793" s="3">
        <v>17.638</v>
      </c>
      <c r="F7793">
        <f t="shared" si="1"/>
        <v>43.30621386</v>
      </c>
      <c r="G7793">
        <f t="shared" si="2"/>
        <v>1</v>
      </c>
    </row>
    <row r="7794">
      <c r="A7794" s="1" t="s">
        <v>0</v>
      </c>
      <c r="B7794" s="1" t="s">
        <v>7804</v>
      </c>
      <c r="C7794" s="2" t="s">
        <v>11</v>
      </c>
      <c r="D7794" s="3">
        <v>115.07</v>
      </c>
      <c r="E7794" s="3">
        <v>50.16</v>
      </c>
      <c r="F7794">
        <f t="shared" si="1"/>
        <v>2.294059011</v>
      </c>
      <c r="G7794">
        <f t="shared" si="2"/>
        <v>0</v>
      </c>
    </row>
    <row r="7795">
      <c r="A7795" s="1" t="s">
        <v>0</v>
      </c>
      <c r="B7795" s="1" t="s">
        <v>7805</v>
      </c>
      <c r="C7795" s="2" t="s">
        <v>11</v>
      </c>
      <c r="D7795" s="3">
        <v>311.149</v>
      </c>
      <c r="E7795" s="3">
        <v>35.015</v>
      </c>
      <c r="F7795">
        <f t="shared" si="1"/>
        <v>8.886163073</v>
      </c>
      <c r="G7795">
        <f t="shared" si="2"/>
        <v>1</v>
      </c>
    </row>
    <row r="7796">
      <c r="A7796" s="1" t="s">
        <v>0</v>
      </c>
      <c r="B7796" s="1" t="s">
        <v>7806</v>
      </c>
      <c r="C7796" s="2" t="s">
        <v>11</v>
      </c>
      <c r="D7796" s="3">
        <v>402.41</v>
      </c>
      <c r="E7796" s="3">
        <v>29.389</v>
      </c>
      <c r="F7796">
        <f t="shared" si="1"/>
        <v>13.69253802</v>
      </c>
      <c r="G7796">
        <f t="shared" si="2"/>
        <v>1</v>
      </c>
    </row>
    <row r="7797">
      <c r="A7797" s="1" t="s">
        <v>0</v>
      </c>
      <c r="B7797" s="1" t="s">
        <v>7807</v>
      </c>
      <c r="C7797" s="2" t="s">
        <v>11</v>
      </c>
      <c r="D7797" s="3">
        <v>1075.91</v>
      </c>
      <c r="E7797" s="3">
        <v>16.271</v>
      </c>
      <c r="F7797">
        <f t="shared" si="1"/>
        <v>66.12439309</v>
      </c>
      <c r="G7797">
        <f t="shared" si="2"/>
        <v>1</v>
      </c>
    </row>
    <row r="7798">
      <c r="A7798" s="1" t="s">
        <v>0</v>
      </c>
      <c r="B7798" s="1" t="s">
        <v>7808</v>
      </c>
      <c r="C7798" s="2" t="s">
        <v>11</v>
      </c>
      <c r="D7798" s="3">
        <v>348.203</v>
      </c>
      <c r="E7798" s="3">
        <v>31.626</v>
      </c>
      <c r="F7798">
        <f t="shared" si="1"/>
        <v>11.0100234</v>
      </c>
      <c r="G7798">
        <f t="shared" si="2"/>
        <v>1</v>
      </c>
    </row>
    <row r="7799">
      <c r="A7799" s="1" t="s">
        <v>0</v>
      </c>
      <c r="B7799" s="1" t="s">
        <v>7809</v>
      </c>
      <c r="C7799" s="2" t="s">
        <v>11</v>
      </c>
      <c r="D7799" s="3">
        <v>191.324</v>
      </c>
      <c r="E7799" s="3">
        <v>55.046</v>
      </c>
      <c r="F7799">
        <f t="shared" si="1"/>
        <v>3.475711223</v>
      </c>
      <c r="G7799">
        <f t="shared" si="2"/>
        <v>1</v>
      </c>
    </row>
    <row r="7800">
      <c r="A7800" s="1" t="s">
        <v>0</v>
      </c>
      <c r="B7800" s="1" t="s">
        <v>7810</v>
      </c>
      <c r="C7800" s="2" t="s">
        <v>11</v>
      </c>
      <c r="D7800" s="3">
        <v>554.768</v>
      </c>
      <c r="E7800" s="3">
        <v>22.863</v>
      </c>
      <c r="F7800">
        <f t="shared" si="1"/>
        <v>24.26488212</v>
      </c>
      <c r="G7800">
        <f t="shared" si="2"/>
        <v>1</v>
      </c>
    </row>
    <row r="7801">
      <c r="A7801" s="1" t="s">
        <v>0</v>
      </c>
      <c r="B7801" s="1" t="s">
        <v>7811</v>
      </c>
      <c r="C7801" s="2" t="s">
        <v>11</v>
      </c>
      <c r="D7801" s="3">
        <v>435.781</v>
      </c>
      <c r="E7801" s="3">
        <v>26.546</v>
      </c>
      <c r="F7801">
        <f t="shared" si="1"/>
        <v>16.41607022</v>
      </c>
      <c r="G7801">
        <f t="shared" si="2"/>
        <v>1</v>
      </c>
    </row>
    <row r="7802">
      <c r="A7802" s="1" t="s">
        <v>0</v>
      </c>
      <c r="B7802" s="1" t="s">
        <v>7812</v>
      </c>
      <c r="C7802" s="2" t="s">
        <v>11</v>
      </c>
      <c r="D7802" s="3">
        <v>912.164</v>
      </c>
      <c r="E7802" s="3">
        <v>16.492</v>
      </c>
      <c r="F7802">
        <f t="shared" si="1"/>
        <v>55.30948339</v>
      </c>
      <c r="G7802">
        <f t="shared" si="2"/>
        <v>1</v>
      </c>
    </row>
    <row r="7803">
      <c r="A7803" s="1" t="s">
        <v>0</v>
      </c>
      <c r="B7803" s="1" t="s">
        <v>7813</v>
      </c>
      <c r="C7803" s="2" t="s">
        <v>11</v>
      </c>
      <c r="D7803" s="3">
        <v>279.184</v>
      </c>
      <c r="E7803" s="3">
        <v>40.368</v>
      </c>
      <c r="F7803">
        <f t="shared" si="1"/>
        <v>6.915973048</v>
      </c>
      <c r="G7803">
        <f t="shared" si="2"/>
        <v>1</v>
      </c>
    </row>
    <row r="7804">
      <c r="A7804" s="1" t="s">
        <v>0</v>
      </c>
      <c r="B7804" s="1" t="s">
        <v>7814</v>
      </c>
      <c r="C7804" s="2" t="s">
        <v>11</v>
      </c>
      <c r="D7804" s="3">
        <v>178.914</v>
      </c>
      <c r="E7804" s="3">
        <v>55.259</v>
      </c>
      <c r="F7804">
        <f t="shared" si="1"/>
        <v>3.23773503</v>
      </c>
      <c r="G7804">
        <f t="shared" si="2"/>
        <v>1</v>
      </c>
    </row>
    <row r="7805">
      <c r="A7805" s="1" t="s">
        <v>0</v>
      </c>
      <c r="B7805" s="1" t="s">
        <v>7815</v>
      </c>
      <c r="C7805" s="2" t="s">
        <v>11</v>
      </c>
      <c r="D7805" s="3">
        <v>395.244</v>
      </c>
      <c r="E7805" s="3">
        <v>27.421</v>
      </c>
      <c r="F7805">
        <f t="shared" si="1"/>
        <v>14.41391634</v>
      </c>
      <c r="G7805">
        <f t="shared" si="2"/>
        <v>1</v>
      </c>
    </row>
    <row r="7806">
      <c r="A7806" s="1" t="s">
        <v>0</v>
      </c>
      <c r="B7806" s="1" t="s">
        <v>7816</v>
      </c>
      <c r="C7806" s="2" t="s">
        <v>11</v>
      </c>
      <c r="D7806" s="3">
        <v>324.456</v>
      </c>
      <c r="E7806" s="3">
        <v>34.89</v>
      </c>
      <c r="F7806">
        <f t="shared" si="1"/>
        <v>9.299398108</v>
      </c>
      <c r="G7806">
        <f t="shared" si="2"/>
        <v>1</v>
      </c>
    </row>
    <row r="7807">
      <c r="A7807" s="1" t="s">
        <v>0</v>
      </c>
      <c r="B7807" s="1" t="s">
        <v>7817</v>
      </c>
      <c r="C7807" s="2" t="s">
        <v>11</v>
      </c>
      <c r="D7807" s="3">
        <v>668.888</v>
      </c>
      <c r="E7807" s="3">
        <v>18.421</v>
      </c>
      <c r="F7807">
        <f t="shared" si="1"/>
        <v>36.3111666</v>
      </c>
      <c r="G7807">
        <f t="shared" si="2"/>
        <v>1</v>
      </c>
    </row>
    <row r="7808">
      <c r="A7808" s="1" t="s">
        <v>0</v>
      </c>
      <c r="B7808" s="1" t="s">
        <v>7818</v>
      </c>
      <c r="C7808" s="2" t="s">
        <v>11</v>
      </c>
      <c r="D7808" s="3">
        <v>683.697</v>
      </c>
      <c r="E7808" s="3">
        <v>17.986</v>
      </c>
      <c r="F7808">
        <f t="shared" si="1"/>
        <v>38.01273212</v>
      </c>
      <c r="G7808">
        <f t="shared" si="2"/>
        <v>1</v>
      </c>
    </row>
    <row r="7809">
      <c r="A7809" s="1" t="s">
        <v>0</v>
      </c>
      <c r="B7809" s="1" t="s">
        <v>7819</v>
      </c>
      <c r="C7809" s="2" t="s">
        <v>11</v>
      </c>
      <c r="D7809" s="3">
        <v>599.787</v>
      </c>
      <c r="E7809" s="3">
        <v>19.461</v>
      </c>
      <c r="F7809">
        <f t="shared" si="1"/>
        <v>30.81994759</v>
      </c>
      <c r="G7809">
        <f t="shared" si="2"/>
        <v>1</v>
      </c>
    </row>
    <row r="7810">
      <c r="A7810" s="1" t="s">
        <v>0</v>
      </c>
      <c r="B7810" s="1" t="s">
        <v>7820</v>
      </c>
      <c r="C7810" s="2" t="s">
        <v>11</v>
      </c>
      <c r="D7810" s="3">
        <v>419.124</v>
      </c>
      <c r="E7810" s="3">
        <v>26.579</v>
      </c>
      <c r="F7810">
        <f t="shared" si="1"/>
        <v>15.76899056</v>
      </c>
      <c r="G7810">
        <f t="shared" si="2"/>
        <v>1</v>
      </c>
    </row>
    <row r="7811">
      <c r="A7811" s="1" t="s">
        <v>0</v>
      </c>
      <c r="B7811" s="1" t="s">
        <v>7821</v>
      </c>
      <c r="C7811" s="2" t="s">
        <v>11</v>
      </c>
      <c r="D7811" s="3">
        <v>279.317</v>
      </c>
      <c r="E7811" s="3">
        <v>37.733</v>
      </c>
      <c r="F7811">
        <f t="shared" si="1"/>
        <v>7.402459386</v>
      </c>
      <c r="G7811">
        <f t="shared" si="2"/>
        <v>1</v>
      </c>
    </row>
    <row r="7812">
      <c r="A7812" s="1" t="s">
        <v>0</v>
      </c>
      <c r="B7812" s="1" t="s">
        <v>7822</v>
      </c>
      <c r="C7812" s="2" t="s">
        <v>11</v>
      </c>
      <c r="D7812" s="3">
        <v>269.066</v>
      </c>
      <c r="E7812" s="3">
        <v>40.694</v>
      </c>
      <c r="F7812">
        <f t="shared" si="1"/>
        <v>6.611932963</v>
      </c>
      <c r="G7812">
        <f t="shared" si="2"/>
        <v>1</v>
      </c>
    </row>
    <row r="7813">
      <c r="A7813" s="1" t="s">
        <v>0</v>
      </c>
      <c r="B7813" s="1" t="s">
        <v>7823</v>
      </c>
      <c r="C7813" s="2" t="s">
        <v>11</v>
      </c>
      <c r="D7813" s="3">
        <v>488.272</v>
      </c>
      <c r="E7813" s="3">
        <v>22.828</v>
      </c>
      <c r="F7813">
        <f t="shared" si="1"/>
        <v>21.38917119</v>
      </c>
      <c r="G7813">
        <f t="shared" si="2"/>
        <v>1</v>
      </c>
    </row>
    <row r="7814">
      <c r="A7814" s="1" t="s">
        <v>0</v>
      </c>
      <c r="B7814" s="1" t="s">
        <v>7824</v>
      </c>
      <c r="C7814" s="2" t="s">
        <v>11</v>
      </c>
      <c r="D7814" s="3">
        <v>150.358</v>
      </c>
      <c r="E7814" s="3">
        <v>54.646</v>
      </c>
      <c r="F7814">
        <f t="shared" si="1"/>
        <v>2.751491417</v>
      </c>
      <c r="G7814">
        <f t="shared" si="2"/>
        <v>0</v>
      </c>
    </row>
    <row r="7815">
      <c r="A7815" s="1" t="s">
        <v>0</v>
      </c>
      <c r="B7815" s="1" t="s">
        <v>7825</v>
      </c>
      <c r="C7815" s="2" t="s">
        <v>11</v>
      </c>
      <c r="D7815" s="3">
        <v>481.18</v>
      </c>
      <c r="E7815" s="3">
        <v>22.914</v>
      </c>
      <c r="F7815">
        <f t="shared" si="1"/>
        <v>20.99938902</v>
      </c>
      <c r="G7815">
        <f t="shared" si="2"/>
        <v>1</v>
      </c>
    </row>
    <row r="7816">
      <c r="A7816" s="1" t="s">
        <v>0</v>
      </c>
      <c r="B7816" s="1" t="s">
        <v>7826</v>
      </c>
      <c r="C7816" s="2" t="s">
        <v>11</v>
      </c>
      <c r="D7816" s="3">
        <v>395.464</v>
      </c>
      <c r="E7816" s="3">
        <v>30.804</v>
      </c>
      <c r="F7816">
        <f t="shared" si="1"/>
        <v>12.83807298</v>
      </c>
      <c r="G7816">
        <f t="shared" si="2"/>
        <v>1</v>
      </c>
    </row>
    <row r="7817">
      <c r="A7817" s="1" t="s">
        <v>0</v>
      </c>
      <c r="B7817" s="1" t="s">
        <v>7827</v>
      </c>
      <c r="C7817" s="2" t="s">
        <v>38</v>
      </c>
      <c r="D7817" s="3">
        <v>572.077</v>
      </c>
      <c r="E7817" s="3">
        <v>19.073</v>
      </c>
      <c r="F7817">
        <f t="shared" si="1"/>
        <v>29.99407539</v>
      </c>
      <c r="G7817">
        <f t="shared" si="2"/>
        <v>1</v>
      </c>
    </row>
    <row r="7818">
      <c r="A7818" s="1" t="s">
        <v>0</v>
      </c>
      <c r="B7818" s="1" t="s">
        <v>7828</v>
      </c>
      <c r="C7818" s="2" t="s">
        <v>11</v>
      </c>
      <c r="D7818" s="3">
        <v>133.018</v>
      </c>
      <c r="E7818" s="3">
        <v>51.647</v>
      </c>
      <c r="F7818">
        <f t="shared" si="1"/>
        <v>2.575522296</v>
      </c>
      <c r="G7818">
        <f t="shared" si="2"/>
        <v>0</v>
      </c>
    </row>
    <row r="7819">
      <c r="A7819" s="1" t="s">
        <v>0</v>
      </c>
      <c r="B7819" s="1" t="s">
        <v>7829</v>
      </c>
      <c r="C7819" s="2" t="s">
        <v>38</v>
      </c>
      <c r="D7819" s="3">
        <v>252.472</v>
      </c>
      <c r="E7819" s="3">
        <v>41.927</v>
      </c>
      <c r="F7819">
        <f t="shared" si="1"/>
        <v>6.021704391</v>
      </c>
      <c r="G7819">
        <f t="shared" si="2"/>
        <v>1</v>
      </c>
    </row>
    <row r="7820">
      <c r="A7820" s="1" t="s">
        <v>0</v>
      </c>
      <c r="B7820" s="1" t="s">
        <v>7830</v>
      </c>
      <c r="C7820" s="2" t="s">
        <v>38</v>
      </c>
      <c r="D7820" s="3">
        <v>129.545</v>
      </c>
      <c r="E7820" s="3">
        <v>51.584</v>
      </c>
      <c r="F7820">
        <f t="shared" si="1"/>
        <v>2.511340726</v>
      </c>
      <c r="G7820">
        <f t="shared" si="2"/>
        <v>0</v>
      </c>
    </row>
    <row r="7821">
      <c r="A7821" s="1" t="s">
        <v>0</v>
      </c>
      <c r="B7821" s="1" t="s">
        <v>7831</v>
      </c>
      <c r="C7821" s="2" t="s">
        <v>11</v>
      </c>
      <c r="D7821" s="3">
        <v>325.743</v>
      </c>
      <c r="E7821" s="3">
        <v>31.506</v>
      </c>
      <c r="F7821">
        <f t="shared" si="1"/>
        <v>10.33907827</v>
      </c>
      <c r="G7821">
        <f t="shared" si="2"/>
        <v>1</v>
      </c>
    </row>
    <row r="7822">
      <c r="A7822" s="1" t="s">
        <v>0</v>
      </c>
      <c r="B7822" s="1" t="s">
        <v>7832</v>
      </c>
      <c r="C7822" s="2" t="s">
        <v>11</v>
      </c>
      <c r="D7822" s="3">
        <v>240.142</v>
      </c>
      <c r="E7822" s="3">
        <v>43.188</v>
      </c>
      <c r="F7822">
        <f t="shared" si="1"/>
        <v>5.560387145</v>
      </c>
      <c r="G7822">
        <f t="shared" si="2"/>
        <v>1</v>
      </c>
    </row>
    <row r="7823">
      <c r="A7823" s="1" t="s">
        <v>0</v>
      </c>
      <c r="B7823" s="1" t="s">
        <v>7833</v>
      </c>
      <c r="C7823" s="2" t="s">
        <v>11</v>
      </c>
      <c r="D7823" s="3">
        <v>427.88</v>
      </c>
      <c r="E7823" s="3">
        <v>24.147</v>
      </c>
      <c r="F7823">
        <f t="shared" si="1"/>
        <v>17.71979956</v>
      </c>
      <c r="G7823">
        <f t="shared" si="2"/>
        <v>1</v>
      </c>
    </row>
    <row r="7824">
      <c r="A7824" s="1" t="s">
        <v>0</v>
      </c>
      <c r="B7824" s="1" t="s">
        <v>7834</v>
      </c>
      <c r="C7824" s="2" t="s">
        <v>11</v>
      </c>
      <c r="D7824" s="3">
        <v>383.22</v>
      </c>
      <c r="E7824" s="3">
        <v>27.02</v>
      </c>
      <c r="F7824">
        <f t="shared" si="1"/>
        <v>14.18282754</v>
      </c>
      <c r="G7824">
        <f t="shared" si="2"/>
        <v>1</v>
      </c>
    </row>
    <row r="7825">
      <c r="A7825" s="1" t="s">
        <v>0</v>
      </c>
      <c r="B7825" s="1" t="s">
        <v>7835</v>
      </c>
      <c r="C7825" s="2" t="s">
        <v>11</v>
      </c>
      <c r="D7825" s="3">
        <v>311.609</v>
      </c>
      <c r="E7825" s="3">
        <v>33.021</v>
      </c>
      <c r="F7825">
        <f t="shared" si="1"/>
        <v>9.436691802</v>
      </c>
      <c r="G7825">
        <f t="shared" si="2"/>
        <v>1</v>
      </c>
    </row>
    <row r="7826">
      <c r="A7826" s="1" t="s">
        <v>0</v>
      </c>
      <c r="B7826" s="1" t="s">
        <v>7836</v>
      </c>
      <c r="C7826" s="2" t="s">
        <v>11</v>
      </c>
      <c r="D7826" s="3">
        <v>184.461</v>
      </c>
      <c r="E7826" s="3">
        <v>52.05</v>
      </c>
      <c r="F7826">
        <f t="shared" si="1"/>
        <v>3.543919308</v>
      </c>
      <c r="G7826">
        <f t="shared" si="2"/>
        <v>1</v>
      </c>
    </row>
    <row r="7827">
      <c r="A7827" s="1" t="s">
        <v>0</v>
      </c>
      <c r="B7827" s="1" t="s">
        <v>7837</v>
      </c>
      <c r="C7827" s="2" t="s">
        <v>11</v>
      </c>
      <c r="D7827" s="3">
        <v>404.715</v>
      </c>
      <c r="E7827" s="3">
        <v>25.92</v>
      </c>
      <c r="F7827">
        <f t="shared" si="1"/>
        <v>15.61400463</v>
      </c>
      <c r="G7827">
        <f t="shared" si="2"/>
        <v>1</v>
      </c>
    </row>
    <row r="7828">
      <c r="A7828" s="1" t="s">
        <v>0</v>
      </c>
      <c r="B7828" s="1" t="s">
        <v>7838</v>
      </c>
      <c r="C7828" s="2" t="s">
        <v>11</v>
      </c>
      <c r="D7828" s="3">
        <v>342.451</v>
      </c>
      <c r="E7828" s="3">
        <v>29.985</v>
      </c>
      <c r="F7828">
        <f t="shared" si="1"/>
        <v>11.42074371</v>
      </c>
      <c r="G7828">
        <f t="shared" si="2"/>
        <v>1</v>
      </c>
    </row>
    <row r="7829">
      <c r="A7829" s="1" t="s">
        <v>0</v>
      </c>
      <c r="B7829" s="1" t="s">
        <v>7839</v>
      </c>
      <c r="C7829" s="2" t="s">
        <v>38</v>
      </c>
      <c r="D7829" s="3">
        <v>123.862</v>
      </c>
      <c r="E7829" s="3">
        <v>51.481</v>
      </c>
      <c r="F7829">
        <f t="shared" si="1"/>
        <v>2.40597502</v>
      </c>
      <c r="G7829">
        <f t="shared" si="2"/>
        <v>0</v>
      </c>
      <c r="H7829" s="6"/>
    </row>
    <row r="7830">
      <c r="A7830" s="1" t="s">
        <v>0</v>
      </c>
      <c r="B7830" s="1" t="s">
        <v>7840</v>
      </c>
      <c r="C7830" s="2" t="s">
        <v>11</v>
      </c>
      <c r="D7830" s="3">
        <v>213.263</v>
      </c>
      <c r="E7830" s="3">
        <v>49.6</v>
      </c>
      <c r="F7830">
        <f t="shared" si="1"/>
        <v>4.299657258</v>
      </c>
      <c r="G7830">
        <f t="shared" si="2"/>
        <v>1</v>
      </c>
    </row>
    <row r="7831">
      <c r="A7831" s="1" t="s">
        <v>0</v>
      </c>
      <c r="B7831" s="1" t="s">
        <v>7841</v>
      </c>
      <c r="C7831" s="2" t="s">
        <v>38</v>
      </c>
      <c r="D7831" s="3">
        <v>187.77</v>
      </c>
      <c r="E7831" s="3">
        <v>53.01</v>
      </c>
      <c r="F7831">
        <f t="shared" si="1"/>
        <v>3.542161856</v>
      </c>
      <c r="G7831">
        <f t="shared" si="2"/>
        <v>1</v>
      </c>
    </row>
    <row r="7832">
      <c r="A7832" s="1" t="s">
        <v>0</v>
      </c>
      <c r="B7832" s="1" t="s">
        <v>7842</v>
      </c>
      <c r="C7832" s="2" t="s">
        <v>11</v>
      </c>
      <c r="D7832" s="3">
        <v>169.88</v>
      </c>
      <c r="E7832" s="3">
        <v>56.267</v>
      </c>
      <c r="F7832">
        <f t="shared" si="1"/>
        <v>3.019176427</v>
      </c>
      <c r="G7832">
        <f t="shared" si="2"/>
        <v>1</v>
      </c>
    </row>
    <row r="7833">
      <c r="A7833" s="1" t="s">
        <v>0</v>
      </c>
      <c r="B7833" s="1" t="s">
        <v>7843</v>
      </c>
      <c r="C7833" s="2" t="s">
        <v>11</v>
      </c>
      <c r="D7833" s="3">
        <v>188.873</v>
      </c>
      <c r="E7833" s="3">
        <v>57.365</v>
      </c>
      <c r="F7833">
        <f t="shared" si="1"/>
        <v>3.292477992</v>
      </c>
      <c r="G7833">
        <f t="shared" si="2"/>
        <v>1</v>
      </c>
    </row>
    <row r="7834">
      <c r="A7834" s="1" t="s">
        <v>0</v>
      </c>
      <c r="B7834" s="1" t="s">
        <v>7844</v>
      </c>
      <c r="C7834" s="2" t="s">
        <v>11</v>
      </c>
      <c r="D7834" s="3">
        <v>152.575</v>
      </c>
      <c r="E7834" s="3">
        <v>55.852</v>
      </c>
      <c r="F7834">
        <f t="shared" si="1"/>
        <v>2.731773258</v>
      </c>
      <c r="G7834">
        <f t="shared" si="2"/>
        <v>0</v>
      </c>
    </row>
    <row r="7835">
      <c r="A7835" s="1" t="s">
        <v>0</v>
      </c>
      <c r="B7835" s="1" t="s">
        <v>7845</v>
      </c>
      <c r="C7835" s="2" t="s">
        <v>11</v>
      </c>
      <c r="D7835" s="3">
        <v>161.833</v>
      </c>
      <c r="E7835" s="3">
        <v>55.812</v>
      </c>
      <c r="F7835">
        <f t="shared" si="1"/>
        <v>2.899609403</v>
      </c>
      <c r="G7835">
        <f t="shared" si="2"/>
        <v>0</v>
      </c>
    </row>
    <row r="7836">
      <c r="A7836" s="1" t="s">
        <v>0</v>
      </c>
      <c r="B7836" s="1" t="s">
        <v>7846</v>
      </c>
      <c r="C7836" s="2" t="s">
        <v>11</v>
      </c>
      <c r="D7836" s="3">
        <v>238.1</v>
      </c>
      <c r="E7836" s="3">
        <v>48.037</v>
      </c>
      <c r="F7836">
        <f t="shared" si="1"/>
        <v>4.956595957</v>
      </c>
      <c r="G7836">
        <f t="shared" si="2"/>
        <v>1</v>
      </c>
    </row>
    <row r="7837">
      <c r="A7837" s="1" t="s">
        <v>0</v>
      </c>
      <c r="B7837" s="1" t="s">
        <v>7847</v>
      </c>
      <c r="C7837" s="2" t="s">
        <v>11</v>
      </c>
      <c r="D7837" s="3">
        <v>243.958</v>
      </c>
      <c r="E7837" s="3">
        <v>47.908</v>
      </c>
      <c r="F7837">
        <f t="shared" si="1"/>
        <v>5.092218419</v>
      </c>
      <c r="G7837">
        <f t="shared" si="2"/>
        <v>1</v>
      </c>
    </row>
    <row r="7838">
      <c r="A7838" s="1" t="s">
        <v>0</v>
      </c>
      <c r="B7838" s="1" t="s">
        <v>7848</v>
      </c>
      <c r="C7838" s="2" t="s">
        <v>11</v>
      </c>
      <c r="D7838" s="3">
        <v>119.336</v>
      </c>
      <c r="E7838" s="3">
        <v>53.373</v>
      </c>
      <c r="F7838">
        <f t="shared" si="1"/>
        <v>2.235887059</v>
      </c>
      <c r="G7838">
        <f t="shared" si="2"/>
        <v>0</v>
      </c>
    </row>
    <row r="7839">
      <c r="A7839" s="1" t="s">
        <v>0</v>
      </c>
      <c r="B7839" s="1" t="s">
        <v>7849</v>
      </c>
      <c r="C7839" s="2" t="s">
        <v>11</v>
      </c>
      <c r="D7839" s="3">
        <v>154.06</v>
      </c>
      <c r="E7839" s="3">
        <v>60.0</v>
      </c>
      <c r="F7839">
        <f t="shared" si="1"/>
        <v>2.567666667</v>
      </c>
      <c r="G7839">
        <f t="shared" si="2"/>
        <v>0</v>
      </c>
    </row>
    <row r="7840">
      <c r="A7840" s="1" t="s">
        <v>0</v>
      </c>
      <c r="B7840" s="1" t="s">
        <v>7850</v>
      </c>
      <c r="C7840" s="2" t="s">
        <v>11</v>
      </c>
      <c r="D7840" s="3">
        <v>174.108</v>
      </c>
      <c r="E7840" s="3">
        <v>62.811</v>
      </c>
      <c r="F7840">
        <f t="shared" si="1"/>
        <v>2.771934852</v>
      </c>
      <c r="G7840">
        <f t="shared" si="2"/>
        <v>0</v>
      </c>
    </row>
    <row r="7841">
      <c r="A7841" s="1" t="s">
        <v>0</v>
      </c>
      <c r="B7841" s="1" t="s">
        <v>7851</v>
      </c>
      <c r="C7841" s="2" t="s">
        <v>11</v>
      </c>
      <c r="D7841" s="3">
        <v>157.311</v>
      </c>
      <c r="E7841" s="3">
        <v>60.731</v>
      </c>
      <c r="F7841">
        <f t="shared" si="1"/>
        <v>2.590291614</v>
      </c>
      <c r="G7841">
        <f t="shared" si="2"/>
        <v>0</v>
      </c>
    </row>
    <row r="7842">
      <c r="A7842" s="1" t="s">
        <v>0</v>
      </c>
      <c r="B7842" s="1" t="s">
        <v>7852</v>
      </c>
      <c r="C7842" s="2" t="s">
        <v>11</v>
      </c>
      <c r="D7842" s="3">
        <v>119.967</v>
      </c>
      <c r="E7842" s="3">
        <v>53.661</v>
      </c>
      <c r="F7842">
        <f t="shared" si="1"/>
        <v>2.235646</v>
      </c>
      <c r="G7842">
        <f t="shared" si="2"/>
        <v>0</v>
      </c>
      <c r="H7842" s="6"/>
    </row>
    <row r="7843">
      <c r="A7843" s="1" t="s">
        <v>0</v>
      </c>
      <c r="B7843" s="1" t="s">
        <v>7853</v>
      </c>
      <c r="C7843" s="2" t="s">
        <v>11</v>
      </c>
      <c r="D7843" s="3">
        <v>206.933</v>
      </c>
      <c r="E7843" s="3">
        <v>58.975</v>
      </c>
      <c r="F7843">
        <f t="shared" si="1"/>
        <v>3.508825774</v>
      </c>
      <c r="G7843">
        <f t="shared" si="2"/>
        <v>1</v>
      </c>
    </row>
    <row r="7844">
      <c r="A7844" s="1" t="s">
        <v>0</v>
      </c>
      <c r="B7844" s="1" t="s">
        <v>7854</v>
      </c>
      <c r="C7844" s="2" t="s">
        <v>11</v>
      </c>
      <c r="D7844" s="3">
        <v>163.974</v>
      </c>
      <c r="E7844" s="3">
        <v>60.747</v>
      </c>
      <c r="F7844">
        <f t="shared" si="1"/>
        <v>2.699293792</v>
      </c>
      <c r="G7844">
        <f t="shared" si="2"/>
        <v>0</v>
      </c>
    </row>
    <row r="7845">
      <c r="A7845" s="1" t="s">
        <v>0</v>
      </c>
      <c r="B7845" s="1" t="s">
        <v>7855</v>
      </c>
      <c r="C7845" s="2" t="s">
        <v>11</v>
      </c>
      <c r="D7845" s="3">
        <v>134.28</v>
      </c>
      <c r="E7845" s="3">
        <v>56.613</v>
      </c>
      <c r="F7845">
        <f t="shared" si="1"/>
        <v>2.371893381</v>
      </c>
      <c r="G7845">
        <f t="shared" si="2"/>
        <v>0</v>
      </c>
    </row>
    <row r="7846">
      <c r="A7846" s="1" t="s">
        <v>0</v>
      </c>
      <c r="B7846" s="1" t="s">
        <v>7856</v>
      </c>
      <c r="C7846" s="2" t="s">
        <v>11</v>
      </c>
      <c r="D7846" s="3">
        <v>134.068</v>
      </c>
      <c r="E7846" s="3">
        <v>56.683</v>
      </c>
      <c r="F7846">
        <f t="shared" si="1"/>
        <v>2.365224141</v>
      </c>
      <c r="G7846">
        <f t="shared" si="2"/>
        <v>0</v>
      </c>
    </row>
    <row r="7847">
      <c r="A7847" s="1" t="s">
        <v>0</v>
      </c>
      <c r="B7847" s="1" t="s">
        <v>7857</v>
      </c>
      <c r="C7847" s="2" t="s">
        <v>11</v>
      </c>
      <c r="D7847" s="3">
        <v>245.568</v>
      </c>
      <c r="E7847" s="3">
        <v>55.511</v>
      </c>
      <c r="F7847">
        <f t="shared" si="1"/>
        <v>4.423771865</v>
      </c>
      <c r="G7847">
        <f t="shared" si="2"/>
        <v>1</v>
      </c>
    </row>
    <row r="7848">
      <c r="A7848" s="1" t="s">
        <v>0</v>
      </c>
      <c r="B7848" s="2" t="s">
        <v>7858</v>
      </c>
      <c r="C7848" s="2" t="s">
        <v>11</v>
      </c>
      <c r="D7848" s="3">
        <v>72.028</v>
      </c>
      <c r="E7848" s="3">
        <v>51.098</v>
      </c>
      <c r="F7848">
        <f t="shared" si="1"/>
        <v>1.409605073</v>
      </c>
      <c r="G7848">
        <f t="shared" si="2"/>
        <v>0</v>
      </c>
    </row>
    <row r="7849">
      <c r="A7849" s="1" t="s">
        <v>0</v>
      </c>
      <c r="B7849" s="2" t="s">
        <v>7859</v>
      </c>
      <c r="C7849" s="2" t="s">
        <v>38</v>
      </c>
      <c r="D7849" s="3">
        <v>151.375</v>
      </c>
      <c r="E7849" s="3">
        <v>55.174</v>
      </c>
      <c r="F7849">
        <f t="shared" si="1"/>
        <v>2.743592997</v>
      </c>
      <c r="G7849">
        <f t="shared" si="2"/>
        <v>0</v>
      </c>
    </row>
    <row r="7850">
      <c r="A7850" s="1" t="s">
        <v>0</v>
      </c>
      <c r="B7850" s="2" t="s">
        <v>7860</v>
      </c>
      <c r="C7850" s="2" t="s">
        <v>11</v>
      </c>
      <c r="D7850" s="3">
        <v>346.501</v>
      </c>
      <c r="E7850" s="3">
        <v>32.678</v>
      </c>
      <c r="F7850">
        <f t="shared" si="1"/>
        <v>10.60349471</v>
      </c>
      <c r="G7850">
        <f t="shared" si="2"/>
        <v>1</v>
      </c>
    </row>
    <row r="7851">
      <c r="A7851" s="1" t="s">
        <v>0</v>
      </c>
      <c r="B7851" s="2" t="s">
        <v>7861</v>
      </c>
      <c r="C7851" s="2" t="s">
        <v>11</v>
      </c>
      <c r="D7851" s="3">
        <v>327.784</v>
      </c>
      <c r="E7851" s="3">
        <v>34.136</v>
      </c>
      <c r="F7851">
        <f t="shared" si="1"/>
        <v>9.602296696</v>
      </c>
      <c r="G7851">
        <f t="shared" si="2"/>
        <v>1</v>
      </c>
    </row>
    <row r="7852">
      <c r="A7852" s="1" t="s">
        <v>0</v>
      </c>
      <c r="B7852" s="2" t="s">
        <v>7862</v>
      </c>
      <c r="C7852" s="2" t="s">
        <v>11</v>
      </c>
      <c r="D7852" s="3">
        <v>238.472</v>
      </c>
      <c r="E7852" s="3">
        <v>48.27</v>
      </c>
      <c r="F7852">
        <f t="shared" si="1"/>
        <v>4.940377046</v>
      </c>
      <c r="G7852">
        <f t="shared" si="2"/>
        <v>1</v>
      </c>
    </row>
    <row r="7853">
      <c r="A7853" s="1" t="s">
        <v>0</v>
      </c>
      <c r="B7853" s="2" t="s">
        <v>7863</v>
      </c>
      <c r="C7853" s="2" t="s">
        <v>11</v>
      </c>
      <c r="D7853" s="3">
        <v>335.293</v>
      </c>
      <c r="E7853" s="3">
        <v>32.937</v>
      </c>
      <c r="F7853">
        <f t="shared" si="1"/>
        <v>10.17982816</v>
      </c>
      <c r="G7853">
        <f t="shared" si="2"/>
        <v>1</v>
      </c>
    </row>
    <row r="7854">
      <c r="A7854" s="1" t="s">
        <v>0</v>
      </c>
      <c r="B7854" s="2" t="s">
        <v>7864</v>
      </c>
      <c r="C7854" s="2" t="s">
        <v>11</v>
      </c>
      <c r="D7854" s="3">
        <v>503.142</v>
      </c>
      <c r="E7854" s="3">
        <v>22.121</v>
      </c>
      <c r="F7854">
        <f t="shared" si="1"/>
        <v>22.74499345</v>
      </c>
      <c r="G7854">
        <f t="shared" si="2"/>
        <v>1</v>
      </c>
    </row>
    <row r="7855">
      <c r="A7855" s="1" t="s">
        <v>0</v>
      </c>
      <c r="B7855" s="2" t="s">
        <v>7865</v>
      </c>
      <c r="C7855" s="2" t="s">
        <v>11</v>
      </c>
      <c r="D7855" s="3">
        <v>224.047</v>
      </c>
      <c r="E7855" s="3">
        <v>48.525</v>
      </c>
      <c r="F7855">
        <f t="shared" si="1"/>
        <v>4.617145801</v>
      </c>
      <c r="G7855">
        <f t="shared" si="2"/>
        <v>1</v>
      </c>
    </row>
    <row r="7856">
      <c r="A7856" s="1" t="s">
        <v>0</v>
      </c>
      <c r="B7856" s="2" t="s">
        <v>7866</v>
      </c>
      <c r="C7856" s="2" t="s">
        <v>11</v>
      </c>
      <c r="D7856" s="3">
        <v>205.801</v>
      </c>
      <c r="E7856" s="3">
        <v>53.21</v>
      </c>
      <c r="F7856">
        <f t="shared" si="1"/>
        <v>3.867712836</v>
      </c>
      <c r="G7856">
        <f t="shared" si="2"/>
        <v>1</v>
      </c>
    </row>
    <row r="7857">
      <c r="A7857" s="1" t="s">
        <v>0</v>
      </c>
      <c r="B7857" s="2" t="s">
        <v>7867</v>
      </c>
      <c r="C7857" s="2" t="s">
        <v>11</v>
      </c>
      <c r="D7857" s="3">
        <v>158.231</v>
      </c>
      <c r="E7857" s="3">
        <v>55.917</v>
      </c>
      <c r="F7857">
        <f t="shared" si="1"/>
        <v>2.829747662</v>
      </c>
      <c r="G7857">
        <f t="shared" si="2"/>
        <v>0</v>
      </c>
    </row>
    <row r="7858">
      <c r="A7858" s="1" t="s">
        <v>0</v>
      </c>
      <c r="B7858" s="1" t="s">
        <v>7868</v>
      </c>
      <c r="C7858" s="2" t="s">
        <v>11</v>
      </c>
      <c r="D7858" s="3">
        <v>660.083</v>
      </c>
      <c r="E7858" s="3">
        <v>18.696</v>
      </c>
      <c r="F7858">
        <f t="shared" si="1"/>
        <v>35.30610826</v>
      </c>
      <c r="G7858">
        <f t="shared" si="2"/>
        <v>1</v>
      </c>
    </row>
    <row r="7859">
      <c r="A7859" s="1" t="s">
        <v>0</v>
      </c>
      <c r="B7859" s="1" t="s">
        <v>7869</v>
      </c>
      <c r="C7859" s="2" t="s">
        <v>11</v>
      </c>
      <c r="D7859" s="3">
        <v>221.713</v>
      </c>
      <c r="E7859" s="3">
        <v>49.823</v>
      </c>
      <c r="F7859">
        <f t="shared" si="1"/>
        <v>4.450013046</v>
      </c>
      <c r="G7859">
        <f t="shared" si="2"/>
        <v>1</v>
      </c>
    </row>
    <row r="7860">
      <c r="A7860" s="1" t="s">
        <v>0</v>
      </c>
      <c r="B7860" s="1" t="s">
        <v>7870</v>
      </c>
      <c r="C7860" s="2" t="s">
        <v>11</v>
      </c>
      <c r="D7860" s="3">
        <v>714.695</v>
      </c>
      <c r="E7860" s="3">
        <v>18.149</v>
      </c>
      <c r="F7860">
        <f t="shared" si="1"/>
        <v>39.37930464</v>
      </c>
      <c r="G7860">
        <f t="shared" si="2"/>
        <v>1</v>
      </c>
    </row>
    <row r="7861">
      <c r="A7861" s="1" t="s">
        <v>0</v>
      </c>
      <c r="B7861" s="1" t="s">
        <v>7871</v>
      </c>
      <c r="C7861" s="2" t="s">
        <v>11</v>
      </c>
      <c r="D7861" s="3">
        <v>351.662</v>
      </c>
      <c r="E7861" s="3">
        <v>31.241</v>
      </c>
      <c r="F7861">
        <f t="shared" si="1"/>
        <v>11.25642585</v>
      </c>
      <c r="G7861">
        <f t="shared" si="2"/>
        <v>1</v>
      </c>
    </row>
    <row r="7862">
      <c r="A7862" s="1" t="s">
        <v>0</v>
      </c>
      <c r="B7862" s="1" t="s">
        <v>7872</v>
      </c>
      <c r="C7862" s="2" t="s">
        <v>11</v>
      </c>
      <c r="D7862" s="3">
        <v>150.393</v>
      </c>
      <c r="E7862" s="3">
        <v>55.006</v>
      </c>
      <c r="F7862">
        <f t="shared" si="1"/>
        <v>2.734119914</v>
      </c>
      <c r="G7862">
        <f t="shared" si="2"/>
        <v>0</v>
      </c>
    </row>
    <row r="7863">
      <c r="A7863" s="1" t="s">
        <v>0</v>
      </c>
      <c r="B7863" s="1" t="s">
        <v>7873</v>
      </c>
      <c r="C7863" s="2" t="s">
        <v>11</v>
      </c>
      <c r="D7863" s="3">
        <v>380.612</v>
      </c>
      <c r="E7863" s="3">
        <v>28.863</v>
      </c>
      <c r="F7863">
        <f t="shared" si="1"/>
        <v>13.18684821</v>
      </c>
      <c r="G7863">
        <f t="shared" si="2"/>
        <v>1</v>
      </c>
    </row>
    <row r="7864">
      <c r="A7864" s="1" t="s">
        <v>0</v>
      </c>
      <c r="B7864" s="1" t="s">
        <v>7874</v>
      </c>
      <c r="C7864" s="2" t="s">
        <v>11</v>
      </c>
      <c r="D7864" s="3">
        <v>938.164</v>
      </c>
      <c r="E7864" s="3">
        <v>16.122</v>
      </c>
      <c r="F7864">
        <f t="shared" si="1"/>
        <v>58.19153951</v>
      </c>
      <c r="G7864">
        <f t="shared" si="2"/>
        <v>1</v>
      </c>
    </row>
    <row r="7865">
      <c r="A7865" s="1" t="s">
        <v>0</v>
      </c>
      <c r="B7865" s="1" t="s">
        <v>7875</v>
      </c>
      <c r="C7865" s="2" t="s">
        <v>11</v>
      </c>
      <c r="D7865" s="3">
        <v>556.136</v>
      </c>
      <c r="E7865" s="3">
        <v>20.932</v>
      </c>
      <c r="F7865">
        <f t="shared" si="1"/>
        <v>26.56869864</v>
      </c>
      <c r="G7865">
        <f t="shared" si="2"/>
        <v>1</v>
      </c>
    </row>
    <row r="7866">
      <c r="A7866" s="1" t="s">
        <v>0</v>
      </c>
      <c r="B7866" s="1" t="s">
        <v>7876</v>
      </c>
      <c r="C7866" s="2" t="s">
        <v>11</v>
      </c>
      <c r="D7866" s="3">
        <v>434.452</v>
      </c>
      <c r="E7866" s="3">
        <v>25.474</v>
      </c>
      <c r="F7866">
        <f t="shared" si="1"/>
        <v>17.05472246</v>
      </c>
      <c r="G7866">
        <f t="shared" si="2"/>
        <v>1</v>
      </c>
    </row>
    <row r="7867">
      <c r="A7867" s="1" t="s">
        <v>0</v>
      </c>
      <c r="B7867" s="1" t="s">
        <v>7877</v>
      </c>
      <c r="C7867" s="2" t="s">
        <v>11</v>
      </c>
      <c r="D7867" s="3">
        <v>526.775</v>
      </c>
      <c r="E7867" s="3">
        <v>21.912</v>
      </c>
      <c r="F7867">
        <f t="shared" si="1"/>
        <v>24.0404801</v>
      </c>
      <c r="G7867">
        <f t="shared" si="2"/>
        <v>1</v>
      </c>
    </row>
    <row r="7868">
      <c r="A7868" s="1" t="s">
        <v>0</v>
      </c>
      <c r="B7868" s="1" t="s">
        <v>7878</v>
      </c>
      <c r="C7868" s="2" t="s">
        <v>11</v>
      </c>
      <c r="D7868" s="3">
        <v>467.555</v>
      </c>
      <c r="E7868" s="3">
        <v>24.334</v>
      </c>
      <c r="F7868">
        <f t="shared" si="1"/>
        <v>19.21406263</v>
      </c>
      <c r="G7868">
        <f t="shared" si="2"/>
        <v>1</v>
      </c>
    </row>
    <row r="7869">
      <c r="A7869" s="1" t="s">
        <v>0</v>
      </c>
      <c r="B7869" s="1" t="s">
        <v>7879</v>
      </c>
      <c r="C7869" s="2" t="s">
        <v>11</v>
      </c>
      <c r="D7869" s="3">
        <v>492.761</v>
      </c>
      <c r="E7869" s="3">
        <v>23.295</v>
      </c>
      <c r="F7869">
        <f t="shared" si="1"/>
        <v>21.15308006</v>
      </c>
      <c r="G7869">
        <f t="shared" si="2"/>
        <v>1</v>
      </c>
    </row>
    <row r="7870">
      <c r="A7870" s="1" t="s">
        <v>0</v>
      </c>
      <c r="B7870" s="1" t="s">
        <v>7880</v>
      </c>
      <c r="C7870" s="2" t="s">
        <v>11</v>
      </c>
      <c r="D7870" s="3">
        <v>297.427</v>
      </c>
      <c r="E7870" s="3">
        <v>38.201</v>
      </c>
      <c r="F7870">
        <f t="shared" si="1"/>
        <v>7.785843303</v>
      </c>
      <c r="G7870">
        <f t="shared" si="2"/>
        <v>1</v>
      </c>
    </row>
    <row r="7871">
      <c r="A7871" s="1" t="s">
        <v>0</v>
      </c>
      <c r="B7871" s="1" t="s">
        <v>7881</v>
      </c>
      <c r="C7871" s="2" t="s">
        <v>11</v>
      </c>
      <c r="D7871" s="3">
        <v>903.678</v>
      </c>
      <c r="E7871" s="3">
        <v>16.4</v>
      </c>
      <c r="F7871">
        <f t="shared" si="1"/>
        <v>55.10231707</v>
      </c>
      <c r="G7871">
        <f t="shared" si="2"/>
        <v>1</v>
      </c>
    </row>
    <row r="7872">
      <c r="A7872" s="1" t="s">
        <v>0</v>
      </c>
      <c r="B7872" s="1" t="s">
        <v>7882</v>
      </c>
      <c r="C7872" s="2" t="s">
        <v>11</v>
      </c>
      <c r="D7872" s="3">
        <v>380.222</v>
      </c>
      <c r="E7872" s="3">
        <v>29.003</v>
      </c>
      <c r="F7872">
        <f t="shared" si="1"/>
        <v>13.10974727</v>
      </c>
      <c r="G7872">
        <f t="shared" si="2"/>
        <v>1</v>
      </c>
    </row>
    <row r="7873">
      <c r="A7873" s="1" t="s">
        <v>0</v>
      </c>
      <c r="B7873" s="1" t="s">
        <v>7883</v>
      </c>
      <c r="C7873" s="2" t="s">
        <v>38</v>
      </c>
      <c r="D7873" s="3">
        <v>567.09</v>
      </c>
      <c r="E7873" s="3">
        <v>20.157</v>
      </c>
      <c r="F7873">
        <f t="shared" si="1"/>
        <v>28.13365084</v>
      </c>
      <c r="G7873">
        <f t="shared" si="2"/>
        <v>1</v>
      </c>
    </row>
    <row r="7874">
      <c r="A7874" s="1" t="s">
        <v>0</v>
      </c>
      <c r="B7874" s="1" t="s">
        <v>7884</v>
      </c>
      <c r="C7874" s="2" t="s">
        <v>11</v>
      </c>
      <c r="D7874" s="3">
        <v>260.626</v>
      </c>
      <c r="E7874" s="3">
        <v>42.714</v>
      </c>
      <c r="F7874">
        <f t="shared" si="1"/>
        <v>6.101652854</v>
      </c>
      <c r="G7874">
        <f t="shared" si="2"/>
        <v>1</v>
      </c>
    </row>
    <row r="7875">
      <c r="A7875" s="1" t="s">
        <v>0</v>
      </c>
      <c r="B7875" s="1" t="s">
        <v>7885</v>
      </c>
      <c r="C7875" s="2" t="s">
        <v>11</v>
      </c>
      <c r="D7875" s="3">
        <v>329.404</v>
      </c>
      <c r="E7875" s="3">
        <v>33.299</v>
      </c>
      <c r="F7875">
        <f t="shared" si="1"/>
        <v>9.892309078</v>
      </c>
      <c r="G7875">
        <f t="shared" si="2"/>
        <v>1</v>
      </c>
    </row>
    <row r="7876">
      <c r="A7876" s="1" t="s">
        <v>0</v>
      </c>
      <c r="B7876" s="1" t="s">
        <v>7886</v>
      </c>
      <c r="C7876" s="2" t="s">
        <v>11</v>
      </c>
      <c r="D7876" s="3">
        <v>249.421</v>
      </c>
      <c r="E7876" s="3">
        <v>45.098</v>
      </c>
      <c r="F7876">
        <f t="shared" si="1"/>
        <v>5.530644374</v>
      </c>
      <c r="G7876">
        <f t="shared" si="2"/>
        <v>1</v>
      </c>
    </row>
    <row r="7877">
      <c r="A7877" s="1" t="s">
        <v>0</v>
      </c>
      <c r="B7877" s="1" t="s">
        <v>7887</v>
      </c>
      <c r="C7877" s="2" t="s">
        <v>11</v>
      </c>
      <c r="D7877" s="3">
        <v>859.281</v>
      </c>
      <c r="E7877" s="3">
        <v>16.514</v>
      </c>
      <c r="F7877">
        <f t="shared" si="1"/>
        <v>52.03348674</v>
      </c>
      <c r="G7877">
        <f t="shared" si="2"/>
        <v>1</v>
      </c>
    </row>
    <row r="7878">
      <c r="A7878" s="1" t="s">
        <v>0</v>
      </c>
      <c r="B7878" s="1" t="s">
        <v>7888</v>
      </c>
      <c r="C7878" s="2" t="s">
        <v>11</v>
      </c>
      <c r="D7878" s="3">
        <v>530.674</v>
      </c>
      <c r="E7878" s="3">
        <v>21.558</v>
      </c>
      <c r="F7878">
        <f t="shared" si="1"/>
        <v>24.61610539</v>
      </c>
      <c r="G7878">
        <f t="shared" si="2"/>
        <v>1</v>
      </c>
    </row>
    <row r="7879">
      <c r="A7879" s="1" t="s">
        <v>0</v>
      </c>
      <c r="B7879" s="1" t="s">
        <v>7889</v>
      </c>
      <c r="C7879" s="2" t="s">
        <v>11</v>
      </c>
      <c r="D7879" s="3">
        <v>240.168</v>
      </c>
      <c r="E7879" s="3">
        <v>46.153</v>
      </c>
      <c r="F7879">
        <f t="shared" si="1"/>
        <v>5.203735402</v>
      </c>
      <c r="G7879">
        <f t="shared" si="2"/>
        <v>1</v>
      </c>
    </row>
    <row r="7880">
      <c r="A7880" s="1" t="s">
        <v>0</v>
      </c>
      <c r="B7880" s="1" t="s">
        <v>7890</v>
      </c>
      <c r="C7880" s="2" t="s">
        <v>11</v>
      </c>
      <c r="D7880" s="3">
        <v>497.288</v>
      </c>
      <c r="E7880" s="3">
        <v>22.84</v>
      </c>
      <c r="F7880">
        <f t="shared" si="1"/>
        <v>21.77267951</v>
      </c>
      <c r="G7880">
        <f t="shared" si="2"/>
        <v>1</v>
      </c>
    </row>
    <row r="7881">
      <c r="A7881" s="1" t="s">
        <v>0</v>
      </c>
      <c r="B7881" s="1" t="s">
        <v>7891</v>
      </c>
      <c r="C7881" s="2" t="s">
        <v>11</v>
      </c>
      <c r="D7881" s="3">
        <v>183.712</v>
      </c>
      <c r="E7881" s="3">
        <v>54.778</v>
      </c>
      <c r="F7881">
        <f t="shared" si="1"/>
        <v>3.353755157</v>
      </c>
      <c r="G7881">
        <f t="shared" si="2"/>
        <v>1</v>
      </c>
    </row>
    <row r="7882">
      <c r="A7882" s="1" t="s">
        <v>0</v>
      </c>
      <c r="B7882" s="1" t="s">
        <v>7892</v>
      </c>
      <c r="C7882" s="2" t="s">
        <v>38</v>
      </c>
      <c r="D7882" s="3">
        <v>1183.95</v>
      </c>
      <c r="E7882" s="3">
        <v>16.498</v>
      </c>
      <c r="F7882">
        <f t="shared" si="1"/>
        <v>71.76324403</v>
      </c>
      <c r="G7882">
        <f t="shared" si="2"/>
        <v>1</v>
      </c>
    </row>
    <row r="7883">
      <c r="A7883" s="1" t="s">
        <v>0</v>
      </c>
      <c r="B7883" s="1" t="s">
        <v>7893</v>
      </c>
      <c r="C7883" s="2" t="s">
        <v>11</v>
      </c>
      <c r="D7883" s="3">
        <v>333.534</v>
      </c>
      <c r="E7883" s="3">
        <v>32.912</v>
      </c>
      <c r="F7883">
        <f t="shared" si="1"/>
        <v>10.13411522</v>
      </c>
      <c r="G7883">
        <f t="shared" si="2"/>
        <v>1</v>
      </c>
    </row>
    <row r="7884">
      <c r="A7884" s="1" t="s">
        <v>0</v>
      </c>
      <c r="B7884" s="1" t="s">
        <v>7894</v>
      </c>
      <c r="C7884" s="2" t="s">
        <v>11</v>
      </c>
      <c r="D7884" s="3">
        <v>415.672</v>
      </c>
      <c r="E7884" s="3">
        <v>26.439</v>
      </c>
      <c r="F7884">
        <f t="shared" si="1"/>
        <v>15.72192594</v>
      </c>
      <c r="G7884">
        <f t="shared" si="2"/>
        <v>1</v>
      </c>
    </row>
    <row r="7885">
      <c r="A7885" s="1" t="s">
        <v>0</v>
      </c>
      <c r="B7885" s="1" t="s">
        <v>7895</v>
      </c>
      <c r="C7885" s="2" t="s">
        <v>11</v>
      </c>
      <c r="D7885" s="3">
        <v>679.473</v>
      </c>
      <c r="E7885" s="3">
        <v>18.658</v>
      </c>
      <c r="F7885">
        <f t="shared" si="1"/>
        <v>36.41724729</v>
      </c>
      <c r="G7885">
        <f t="shared" si="2"/>
        <v>1</v>
      </c>
    </row>
    <row r="7886">
      <c r="A7886" s="1" t="s">
        <v>0</v>
      </c>
      <c r="B7886" s="1" t="s">
        <v>7896</v>
      </c>
      <c r="C7886" s="2" t="s">
        <v>11</v>
      </c>
      <c r="D7886" s="3">
        <v>370.134</v>
      </c>
      <c r="E7886" s="3">
        <v>29.562</v>
      </c>
      <c r="F7886">
        <f t="shared" si="1"/>
        <v>12.52060077</v>
      </c>
      <c r="G7886">
        <f t="shared" si="2"/>
        <v>1</v>
      </c>
    </row>
    <row r="7887">
      <c r="A7887" s="1" t="s">
        <v>0</v>
      </c>
      <c r="B7887" s="1" t="s">
        <v>7897</v>
      </c>
      <c r="C7887" s="2" t="s">
        <v>11</v>
      </c>
      <c r="D7887" s="3">
        <v>452.584</v>
      </c>
      <c r="E7887" s="3">
        <v>24.452</v>
      </c>
      <c r="F7887">
        <f t="shared" si="1"/>
        <v>18.50907901</v>
      </c>
      <c r="G7887">
        <f t="shared" si="2"/>
        <v>1</v>
      </c>
    </row>
    <row r="7888">
      <c r="A7888" s="1" t="s">
        <v>0</v>
      </c>
      <c r="B7888" s="1" t="s">
        <v>7898</v>
      </c>
      <c r="C7888" s="2" t="s">
        <v>11</v>
      </c>
      <c r="D7888" s="3">
        <v>106.433</v>
      </c>
      <c r="E7888" s="3">
        <v>47.786</v>
      </c>
      <c r="F7888">
        <f t="shared" si="1"/>
        <v>2.227284142</v>
      </c>
      <c r="G7888">
        <f t="shared" si="2"/>
        <v>0</v>
      </c>
    </row>
    <row r="7889">
      <c r="A7889" s="1" t="s">
        <v>0</v>
      </c>
      <c r="B7889" s="1" t="s">
        <v>7899</v>
      </c>
      <c r="C7889" s="2" t="s">
        <v>11</v>
      </c>
      <c r="D7889" s="3">
        <v>296.31</v>
      </c>
      <c r="E7889" s="3">
        <v>37.896</v>
      </c>
      <c r="F7889">
        <f t="shared" si="1"/>
        <v>7.819031032</v>
      </c>
      <c r="G7889">
        <f t="shared" si="2"/>
        <v>1</v>
      </c>
    </row>
    <row r="7890">
      <c r="A7890" s="1" t="s">
        <v>0</v>
      </c>
      <c r="B7890" s="1" t="s">
        <v>7900</v>
      </c>
      <c r="C7890" s="2" t="s">
        <v>11</v>
      </c>
      <c r="D7890" s="3">
        <v>213.113</v>
      </c>
      <c r="E7890" s="3">
        <v>51.762</v>
      </c>
      <c r="F7890">
        <f t="shared" si="1"/>
        <v>4.117170898</v>
      </c>
      <c r="G7890">
        <f t="shared" si="2"/>
        <v>1</v>
      </c>
    </row>
    <row r="7891">
      <c r="A7891" s="1" t="s">
        <v>0</v>
      </c>
      <c r="B7891" s="1" t="s">
        <v>7901</v>
      </c>
      <c r="C7891" s="2" t="s">
        <v>11</v>
      </c>
      <c r="D7891" s="3">
        <v>103.146</v>
      </c>
      <c r="E7891" s="3">
        <v>46.792</v>
      </c>
      <c r="F7891">
        <f t="shared" si="1"/>
        <v>2.204351171</v>
      </c>
      <c r="G7891">
        <f t="shared" si="2"/>
        <v>0</v>
      </c>
    </row>
    <row r="7892">
      <c r="A7892" s="1" t="s">
        <v>0</v>
      </c>
      <c r="B7892" s="1" t="s">
        <v>7902</v>
      </c>
      <c r="C7892" s="2" t="s">
        <v>11</v>
      </c>
      <c r="D7892" s="3">
        <v>521.665</v>
      </c>
      <c r="E7892" s="3">
        <v>22.268</v>
      </c>
      <c r="F7892">
        <f t="shared" si="1"/>
        <v>23.42666607</v>
      </c>
      <c r="G7892">
        <f t="shared" si="2"/>
        <v>1</v>
      </c>
    </row>
    <row r="7893">
      <c r="A7893" s="1" t="s">
        <v>0</v>
      </c>
      <c r="B7893" s="1" t="s">
        <v>7903</v>
      </c>
      <c r="C7893" s="2" t="s">
        <v>11</v>
      </c>
      <c r="D7893" s="3">
        <v>195.755</v>
      </c>
      <c r="E7893" s="3">
        <v>53.58</v>
      </c>
      <c r="F7893">
        <f t="shared" si="1"/>
        <v>3.653508772</v>
      </c>
      <c r="G7893">
        <f t="shared" si="2"/>
        <v>1</v>
      </c>
    </row>
    <row r="7894">
      <c r="A7894" s="1" t="s">
        <v>0</v>
      </c>
      <c r="B7894" s="1" t="s">
        <v>7904</v>
      </c>
      <c r="C7894" s="2" t="s">
        <v>11</v>
      </c>
      <c r="D7894" s="3">
        <v>437.56</v>
      </c>
      <c r="E7894" s="3">
        <v>25.316</v>
      </c>
      <c r="F7894">
        <f t="shared" si="1"/>
        <v>17.28393111</v>
      </c>
      <c r="G7894">
        <f t="shared" si="2"/>
        <v>1</v>
      </c>
    </row>
    <row r="7895">
      <c r="A7895" s="1" t="s">
        <v>0</v>
      </c>
      <c r="B7895" s="1" t="s">
        <v>7905</v>
      </c>
      <c r="C7895" s="2" t="s">
        <v>11</v>
      </c>
      <c r="D7895" s="3">
        <v>369.149</v>
      </c>
      <c r="E7895" s="3">
        <v>30.05</v>
      </c>
      <c r="F7895">
        <f t="shared" si="1"/>
        <v>12.28449251</v>
      </c>
      <c r="G7895">
        <f t="shared" si="2"/>
        <v>1</v>
      </c>
    </row>
    <row r="7896">
      <c r="A7896" s="1" t="s">
        <v>0</v>
      </c>
      <c r="B7896" s="1" t="s">
        <v>7906</v>
      </c>
      <c r="C7896" s="2" t="s">
        <v>11</v>
      </c>
      <c r="D7896" s="3">
        <v>355.195</v>
      </c>
      <c r="E7896" s="3">
        <v>31.893</v>
      </c>
      <c r="F7896">
        <f t="shared" si="1"/>
        <v>11.13708337</v>
      </c>
      <c r="G7896">
        <f t="shared" si="2"/>
        <v>1</v>
      </c>
    </row>
    <row r="7897">
      <c r="A7897" s="1" t="s">
        <v>0</v>
      </c>
      <c r="B7897" s="1" t="s">
        <v>7907</v>
      </c>
      <c r="C7897" s="2" t="s">
        <v>11</v>
      </c>
      <c r="D7897" s="3">
        <v>482.117</v>
      </c>
      <c r="E7897" s="3">
        <v>23.263</v>
      </c>
      <c r="F7897">
        <f t="shared" si="1"/>
        <v>20.72462709</v>
      </c>
      <c r="G7897">
        <f t="shared" si="2"/>
        <v>1</v>
      </c>
    </row>
    <row r="7898">
      <c r="A7898" s="1" t="s">
        <v>0</v>
      </c>
      <c r="B7898" s="1" t="s">
        <v>7908</v>
      </c>
      <c r="C7898" s="2" t="s">
        <v>11</v>
      </c>
      <c r="D7898" s="3">
        <v>449.059</v>
      </c>
      <c r="E7898" s="3">
        <v>25.193</v>
      </c>
      <c r="F7898">
        <f t="shared" si="1"/>
        <v>17.82475291</v>
      </c>
      <c r="G7898">
        <f t="shared" si="2"/>
        <v>1</v>
      </c>
    </row>
    <row r="7899">
      <c r="A7899" s="1" t="s">
        <v>0</v>
      </c>
      <c r="B7899" s="1" t="s">
        <v>7909</v>
      </c>
      <c r="C7899" s="2" t="s">
        <v>11</v>
      </c>
      <c r="D7899" s="3">
        <v>588.062</v>
      </c>
      <c r="E7899" s="3">
        <v>20.475</v>
      </c>
      <c r="F7899">
        <f t="shared" si="1"/>
        <v>28.7209768</v>
      </c>
      <c r="G7899">
        <f t="shared" si="2"/>
        <v>1</v>
      </c>
    </row>
    <row r="7900">
      <c r="A7900" s="1" t="s">
        <v>0</v>
      </c>
      <c r="B7900" s="1" t="s">
        <v>7910</v>
      </c>
      <c r="C7900" s="2" t="s">
        <v>11</v>
      </c>
      <c r="D7900" s="3">
        <v>510.045</v>
      </c>
      <c r="E7900" s="3">
        <v>22.768</v>
      </c>
      <c r="F7900">
        <f t="shared" si="1"/>
        <v>22.40183591</v>
      </c>
      <c r="G7900">
        <f t="shared" si="2"/>
        <v>1</v>
      </c>
    </row>
    <row r="7901">
      <c r="A7901" s="1" t="s">
        <v>0</v>
      </c>
      <c r="B7901" s="1" t="s">
        <v>7911</v>
      </c>
      <c r="C7901" s="2" t="s">
        <v>11</v>
      </c>
      <c r="D7901" s="3">
        <v>333.901</v>
      </c>
      <c r="E7901" s="3">
        <v>33.858</v>
      </c>
      <c r="F7901">
        <f t="shared" si="1"/>
        <v>9.861805186</v>
      </c>
      <c r="G7901">
        <f t="shared" si="2"/>
        <v>1</v>
      </c>
    </row>
    <row r="7902">
      <c r="A7902" s="1" t="s">
        <v>0</v>
      </c>
      <c r="B7902" s="1" t="s">
        <v>7912</v>
      </c>
      <c r="C7902" s="2" t="s">
        <v>11</v>
      </c>
      <c r="D7902" s="3">
        <v>132.136</v>
      </c>
      <c r="E7902" s="3">
        <v>53.871</v>
      </c>
      <c r="F7902">
        <f t="shared" si="1"/>
        <v>2.452822483</v>
      </c>
      <c r="G7902">
        <f t="shared" si="2"/>
        <v>0</v>
      </c>
    </row>
    <row r="7903">
      <c r="A7903" s="1" t="s">
        <v>0</v>
      </c>
      <c r="B7903" s="1" t="s">
        <v>7913</v>
      </c>
      <c r="C7903" s="2" t="s">
        <v>11</v>
      </c>
      <c r="D7903" s="3">
        <v>462.572</v>
      </c>
      <c r="E7903" s="3">
        <v>25.837</v>
      </c>
      <c r="F7903">
        <f t="shared" si="1"/>
        <v>17.90347177</v>
      </c>
      <c r="G7903">
        <f t="shared" si="2"/>
        <v>1</v>
      </c>
    </row>
    <row r="7904">
      <c r="A7904" s="1" t="s">
        <v>0</v>
      </c>
      <c r="B7904" s="1" t="s">
        <v>7914</v>
      </c>
      <c r="C7904" s="2" t="s">
        <v>11</v>
      </c>
      <c r="D7904" s="3">
        <v>301.559</v>
      </c>
      <c r="E7904" s="3">
        <v>38.299</v>
      </c>
      <c r="F7904">
        <f t="shared" si="1"/>
        <v>7.873808716</v>
      </c>
      <c r="G7904">
        <f t="shared" si="2"/>
        <v>1</v>
      </c>
    </row>
    <row r="7905">
      <c r="A7905" s="1" t="s">
        <v>0</v>
      </c>
      <c r="B7905" s="1" t="s">
        <v>7915</v>
      </c>
      <c r="C7905" s="2" t="s">
        <v>11</v>
      </c>
      <c r="D7905" s="3">
        <v>221.342</v>
      </c>
      <c r="E7905" s="3">
        <v>51.285</v>
      </c>
      <c r="F7905">
        <f t="shared" si="1"/>
        <v>4.315920835</v>
      </c>
      <c r="G7905">
        <f t="shared" si="2"/>
        <v>1</v>
      </c>
    </row>
    <row r="7906">
      <c r="A7906" s="1" t="s">
        <v>0</v>
      </c>
      <c r="B7906" s="1" t="s">
        <v>7916</v>
      </c>
      <c r="C7906" s="2" t="s">
        <v>11</v>
      </c>
      <c r="D7906" s="3">
        <v>488.486</v>
      </c>
      <c r="E7906" s="3">
        <v>23.035</v>
      </c>
      <c r="F7906">
        <f t="shared" si="1"/>
        <v>21.20625136</v>
      </c>
      <c r="G7906">
        <f t="shared" si="2"/>
        <v>1</v>
      </c>
    </row>
    <row r="7907">
      <c r="A7907" s="1" t="s">
        <v>0</v>
      </c>
      <c r="B7907" s="1" t="s">
        <v>7917</v>
      </c>
      <c r="C7907" s="2" t="s">
        <v>11</v>
      </c>
      <c r="D7907" s="3">
        <v>411.202</v>
      </c>
      <c r="E7907" s="3">
        <v>26.356</v>
      </c>
      <c r="F7907">
        <f t="shared" si="1"/>
        <v>15.60183639</v>
      </c>
      <c r="G7907">
        <f t="shared" si="2"/>
        <v>1</v>
      </c>
    </row>
    <row r="7908">
      <c r="A7908" s="1" t="s">
        <v>0</v>
      </c>
      <c r="B7908" s="1" t="s">
        <v>7918</v>
      </c>
      <c r="C7908" s="2" t="s">
        <v>11</v>
      </c>
      <c r="D7908" s="3">
        <v>395.963</v>
      </c>
      <c r="E7908" s="3">
        <v>29.796</v>
      </c>
      <c r="F7908">
        <f t="shared" si="1"/>
        <v>13.28913277</v>
      </c>
      <c r="G7908">
        <f t="shared" si="2"/>
        <v>1</v>
      </c>
    </row>
    <row r="7909">
      <c r="A7909" s="1" t="s">
        <v>0</v>
      </c>
      <c r="B7909" s="1" t="s">
        <v>7919</v>
      </c>
      <c r="C7909" s="2" t="s">
        <v>11</v>
      </c>
      <c r="D7909" s="3">
        <v>216.244</v>
      </c>
      <c r="E7909" s="3">
        <v>45.029</v>
      </c>
      <c r="F7909">
        <f t="shared" si="1"/>
        <v>4.802327389</v>
      </c>
      <c r="G7909">
        <f t="shared" si="2"/>
        <v>1</v>
      </c>
    </row>
    <row r="7910">
      <c r="A7910" s="1" t="s">
        <v>0</v>
      </c>
      <c r="B7910" s="1" t="s">
        <v>7920</v>
      </c>
      <c r="C7910" s="2" t="s">
        <v>11</v>
      </c>
      <c r="D7910" s="3">
        <v>135.071</v>
      </c>
      <c r="E7910" s="3">
        <v>51.141</v>
      </c>
      <c r="F7910">
        <f t="shared" si="1"/>
        <v>2.64114898</v>
      </c>
      <c r="G7910">
        <f t="shared" si="2"/>
        <v>0</v>
      </c>
    </row>
    <row r="7911">
      <c r="A7911" s="1" t="s">
        <v>0</v>
      </c>
      <c r="B7911" s="1" t="s">
        <v>7921</v>
      </c>
      <c r="C7911" s="2" t="s">
        <v>11</v>
      </c>
      <c r="D7911" s="3">
        <v>396.222</v>
      </c>
      <c r="E7911" s="3">
        <v>24.878</v>
      </c>
      <c r="F7911">
        <f t="shared" si="1"/>
        <v>15.92660182</v>
      </c>
      <c r="G7911">
        <f t="shared" si="2"/>
        <v>1</v>
      </c>
    </row>
    <row r="7912">
      <c r="A7912" s="1" t="s">
        <v>0</v>
      </c>
      <c r="B7912" s="1" t="s">
        <v>7922</v>
      </c>
      <c r="C7912" s="2" t="s">
        <v>11</v>
      </c>
      <c r="D7912" s="3">
        <v>200.342</v>
      </c>
      <c r="E7912" s="3">
        <v>48.613</v>
      </c>
      <c r="F7912">
        <f t="shared" si="1"/>
        <v>4.121161006</v>
      </c>
      <c r="G7912">
        <f t="shared" si="2"/>
        <v>1</v>
      </c>
    </row>
    <row r="7913">
      <c r="A7913" s="1" t="s">
        <v>0</v>
      </c>
      <c r="B7913" s="1" t="s">
        <v>7923</v>
      </c>
      <c r="C7913" s="2" t="s">
        <v>11</v>
      </c>
      <c r="D7913" s="3">
        <v>103.698</v>
      </c>
      <c r="E7913" s="3">
        <v>46.777</v>
      </c>
      <c r="F7913">
        <f t="shared" si="1"/>
        <v>2.216858713</v>
      </c>
      <c r="G7913">
        <f t="shared" si="2"/>
        <v>0</v>
      </c>
    </row>
    <row r="7914">
      <c r="A7914" s="1" t="s">
        <v>0</v>
      </c>
      <c r="B7914" s="1" t="s">
        <v>7924</v>
      </c>
      <c r="C7914" s="2" t="s">
        <v>11</v>
      </c>
      <c r="D7914" s="3">
        <v>132.524</v>
      </c>
      <c r="E7914" s="3">
        <v>52.038</v>
      </c>
      <c r="F7914">
        <f t="shared" si="1"/>
        <v>2.546677428</v>
      </c>
      <c r="G7914">
        <f t="shared" si="2"/>
        <v>0</v>
      </c>
    </row>
    <row r="7915">
      <c r="A7915" s="1" t="s">
        <v>0</v>
      </c>
      <c r="B7915" s="1" t="s">
        <v>7925</v>
      </c>
      <c r="C7915" s="2" t="s">
        <v>11</v>
      </c>
      <c r="D7915" s="3">
        <v>94.712</v>
      </c>
      <c r="E7915" s="3">
        <v>44.631</v>
      </c>
      <c r="F7915">
        <f t="shared" si="1"/>
        <v>2.122112433</v>
      </c>
      <c r="G7915">
        <f t="shared" si="2"/>
        <v>0</v>
      </c>
    </row>
    <row r="7916">
      <c r="A7916" s="1" t="s">
        <v>0</v>
      </c>
      <c r="B7916" s="1" t="s">
        <v>7926</v>
      </c>
      <c r="C7916" s="2" t="s">
        <v>11</v>
      </c>
      <c r="D7916" s="3">
        <v>205.842</v>
      </c>
      <c r="E7916" s="3">
        <v>51.808</v>
      </c>
      <c r="F7916">
        <f t="shared" si="1"/>
        <v>3.973170167</v>
      </c>
      <c r="G7916">
        <f t="shared" si="2"/>
        <v>1</v>
      </c>
    </row>
    <row r="7917">
      <c r="A7917" s="1" t="s">
        <v>0</v>
      </c>
      <c r="B7917" s="1" t="s">
        <v>7927</v>
      </c>
      <c r="C7917" s="2" t="s">
        <v>38</v>
      </c>
      <c r="D7917" s="3">
        <v>247.666</v>
      </c>
      <c r="E7917" s="3">
        <v>48.258</v>
      </c>
      <c r="F7917">
        <f t="shared" si="1"/>
        <v>5.132123171</v>
      </c>
      <c r="G7917">
        <f t="shared" si="2"/>
        <v>1</v>
      </c>
    </row>
    <row r="7918">
      <c r="A7918" s="1" t="s">
        <v>0</v>
      </c>
      <c r="B7918" s="1" t="s">
        <v>7928</v>
      </c>
      <c r="C7918" s="2" t="s">
        <v>11</v>
      </c>
      <c r="D7918" s="3">
        <v>202.447</v>
      </c>
      <c r="E7918" s="3">
        <v>54.985</v>
      </c>
      <c r="F7918">
        <f t="shared" si="1"/>
        <v>3.681858689</v>
      </c>
      <c r="G7918">
        <f t="shared" si="2"/>
        <v>1</v>
      </c>
    </row>
    <row r="7919">
      <c r="A7919" s="1" t="s">
        <v>0</v>
      </c>
      <c r="B7919" s="1" t="s">
        <v>7929</v>
      </c>
      <c r="C7919" s="2" t="s">
        <v>11</v>
      </c>
      <c r="D7919" s="3">
        <v>96.966</v>
      </c>
      <c r="E7919" s="3">
        <v>45.615</v>
      </c>
      <c r="F7919">
        <f t="shared" si="1"/>
        <v>2.125748109</v>
      </c>
      <c r="G7919">
        <f t="shared" si="2"/>
        <v>0</v>
      </c>
    </row>
    <row r="7920">
      <c r="A7920" s="1" t="s">
        <v>0</v>
      </c>
      <c r="B7920" s="1" t="s">
        <v>7930</v>
      </c>
      <c r="C7920" s="2" t="s">
        <v>11</v>
      </c>
      <c r="D7920" s="3">
        <v>114.979</v>
      </c>
      <c r="E7920" s="3">
        <v>50.824</v>
      </c>
      <c r="F7920">
        <f t="shared" si="1"/>
        <v>2.26229734</v>
      </c>
      <c r="G7920">
        <f t="shared" si="2"/>
        <v>0</v>
      </c>
    </row>
    <row r="7921">
      <c r="A7921" s="1" t="s">
        <v>0</v>
      </c>
      <c r="B7921" s="1" t="s">
        <v>7931</v>
      </c>
      <c r="C7921" s="2" t="s">
        <v>11</v>
      </c>
      <c r="D7921" s="3">
        <v>104.561</v>
      </c>
      <c r="E7921" s="3">
        <v>48.236</v>
      </c>
      <c r="F7921">
        <f t="shared" si="1"/>
        <v>2.167696326</v>
      </c>
      <c r="G7921">
        <f t="shared" si="2"/>
        <v>0</v>
      </c>
    </row>
    <row r="7922">
      <c r="A7922" s="1" t="s">
        <v>0</v>
      </c>
      <c r="B7922" s="1" t="s">
        <v>7932</v>
      </c>
      <c r="C7922" s="2" t="s">
        <v>11</v>
      </c>
      <c r="D7922" s="3">
        <v>154.072</v>
      </c>
      <c r="E7922" s="3">
        <v>57.99</v>
      </c>
      <c r="F7922">
        <f t="shared" si="1"/>
        <v>2.656871874</v>
      </c>
      <c r="G7922">
        <f t="shared" si="2"/>
        <v>0</v>
      </c>
    </row>
    <row r="7923">
      <c r="A7923" s="1" t="s">
        <v>0</v>
      </c>
      <c r="B7923" s="1" t="s">
        <v>7933</v>
      </c>
      <c r="C7923" s="2" t="s">
        <v>11</v>
      </c>
      <c r="D7923" s="3">
        <v>162.744</v>
      </c>
      <c r="E7923" s="3">
        <v>62.096</v>
      </c>
      <c r="F7923">
        <f t="shared" si="1"/>
        <v>2.620845143</v>
      </c>
      <c r="G7923">
        <f t="shared" si="2"/>
        <v>0</v>
      </c>
    </row>
    <row r="7924">
      <c r="A7924" s="1" t="s">
        <v>0</v>
      </c>
      <c r="B7924" s="1" t="s">
        <v>7934</v>
      </c>
      <c r="C7924" s="2" t="s">
        <v>38</v>
      </c>
      <c r="D7924" s="3">
        <v>156.456</v>
      </c>
      <c r="E7924" s="3">
        <v>60.41</v>
      </c>
      <c r="F7924">
        <f t="shared" si="1"/>
        <v>2.589902334</v>
      </c>
      <c r="G7924">
        <f t="shared" si="2"/>
        <v>0</v>
      </c>
    </row>
    <row r="7925">
      <c r="A7925" s="1" t="s">
        <v>0</v>
      </c>
      <c r="B7925" s="1" t="s">
        <v>7935</v>
      </c>
      <c r="C7925" s="2" t="s">
        <v>11</v>
      </c>
      <c r="D7925" s="3">
        <v>153.247</v>
      </c>
      <c r="E7925" s="3">
        <v>62.37</v>
      </c>
      <c r="F7925">
        <f t="shared" si="1"/>
        <v>2.45706269</v>
      </c>
      <c r="G7925">
        <f t="shared" si="2"/>
        <v>0</v>
      </c>
    </row>
    <row r="7926">
      <c r="A7926" s="1" t="s">
        <v>0</v>
      </c>
      <c r="B7926" s="1" t="s">
        <v>7936</v>
      </c>
      <c r="C7926" s="2" t="s">
        <v>11</v>
      </c>
      <c r="D7926" s="3">
        <v>217.041</v>
      </c>
      <c r="E7926" s="3">
        <v>58.928</v>
      </c>
      <c r="F7926">
        <f t="shared" si="1"/>
        <v>3.683155715</v>
      </c>
      <c r="G7926">
        <f t="shared" si="2"/>
        <v>1</v>
      </c>
    </row>
    <row r="7927">
      <c r="A7927" s="1" t="s">
        <v>0</v>
      </c>
      <c r="B7927" s="1" t="s">
        <v>7937</v>
      </c>
      <c r="C7927" s="2" t="s">
        <v>11</v>
      </c>
      <c r="D7927" s="3">
        <v>116.483</v>
      </c>
      <c r="E7927" s="3">
        <v>52.127</v>
      </c>
      <c r="F7927">
        <f t="shared" si="1"/>
        <v>2.234600111</v>
      </c>
      <c r="G7927">
        <f t="shared" si="2"/>
        <v>0</v>
      </c>
      <c r="H7927" s="6"/>
    </row>
    <row r="7928">
      <c r="A7928" s="1" t="s">
        <v>0</v>
      </c>
      <c r="B7928" s="1" t="s">
        <v>7938</v>
      </c>
      <c r="C7928" s="2" t="s">
        <v>11</v>
      </c>
      <c r="D7928" s="3">
        <v>142.606</v>
      </c>
      <c r="E7928" s="3">
        <v>57.212</v>
      </c>
      <c r="F7928">
        <f t="shared" si="1"/>
        <v>2.492588967</v>
      </c>
      <c r="G7928">
        <f t="shared" si="2"/>
        <v>0</v>
      </c>
    </row>
    <row r="7929">
      <c r="A7929" s="1" t="s">
        <v>0</v>
      </c>
      <c r="B7929" s="1" t="s">
        <v>7939</v>
      </c>
      <c r="C7929" s="2" t="s">
        <v>11</v>
      </c>
      <c r="D7929" s="3">
        <v>170.066</v>
      </c>
      <c r="E7929" s="3">
        <v>59.997</v>
      </c>
      <c r="F7929">
        <f t="shared" si="1"/>
        <v>2.834575062</v>
      </c>
      <c r="G7929">
        <f t="shared" si="2"/>
        <v>0</v>
      </c>
    </row>
    <row r="7930">
      <c r="A7930" s="1" t="s">
        <v>0</v>
      </c>
      <c r="B7930" s="1" t="s">
        <v>7940</v>
      </c>
      <c r="C7930" s="2" t="s">
        <v>11</v>
      </c>
      <c r="D7930" s="3">
        <v>178.268</v>
      </c>
      <c r="E7930" s="3">
        <v>60.428</v>
      </c>
      <c r="F7930">
        <f t="shared" si="1"/>
        <v>2.950089363</v>
      </c>
      <c r="G7930">
        <f t="shared" si="2"/>
        <v>0</v>
      </c>
    </row>
    <row r="7931">
      <c r="A7931" s="1" t="s">
        <v>0</v>
      </c>
      <c r="B7931" s="1" t="s">
        <v>7941</v>
      </c>
      <c r="C7931" s="2" t="s">
        <v>11</v>
      </c>
      <c r="D7931" s="3">
        <v>111.673</v>
      </c>
      <c r="E7931" s="3">
        <v>51.259</v>
      </c>
      <c r="F7931">
        <f t="shared" si="1"/>
        <v>2.178602782</v>
      </c>
      <c r="G7931">
        <f t="shared" si="2"/>
        <v>0</v>
      </c>
    </row>
    <row r="7932">
      <c r="A7932" s="1" t="s">
        <v>0</v>
      </c>
      <c r="B7932" s="2" t="s">
        <v>7942</v>
      </c>
      <c r="C7932" s="2" t="s">
        <v>11</v>
      </c>
      <c r="D7932" s="3">
        <v>346.212</v>
      </c>
      <c r="E7932" s="3">
        <v>46.005</v>
      </c>
      <c r="F7932">
        <f t="shared" si="1"/>
        <v>7.525529834</v>
      </c>
      <c r="G7932">
        <f t="shared" si="2"/>
        <v>1</v>
      </c>
    </row>
    <row r="7933">
      <c r="A7933" s="1" t="s">
        <v>0</v>
      </c>
      <c r="B7933" s="2" t="s">
        <v>7943</v>
      </c>
      <c r="C7933" s="2" t="s">
        <v>11</v>
      </c>
      <c r="D7933" s="3">
        <v>179.748</v>
      </c>
      <c r="E7933" s="3">
        <v>55.456</v>
      </c>
      <c r="F7933">
        <f t="shared" si="1"/>
        <v>3.24127236</v>
      </c>
      <c r="G7933">
        <f t="shared" si="2"/>
        <v>1</v>
      </c>
    </row>
    <row r="7934">
      <c r="A7934" s="1" t="s">
        <v>0</v>
      </c>
      <c r="B7934" s="2" t="s">
        <v>7944</v>
      </c>
      <c r="C7934" s="2" t="s">
        <v>11</v>
      </c>
      <c r="D7934" s="3">
        <v>596.807</v>
      </c>
      <c r="E7934" s="3">
        <v>20.38</v>
      </c>
      <c r="F7934">
        <f t="shared" si="1"/>
        <v>29.28395486</v>
      </c>
      <c r="G7934">
        <f t="shared" si="2"/>
        <v>1</v>
      </c>
    </row>
    <row r="7935">
      <c r="A7935" s="1" t="s">
        <v>0</v>
      </c>
      <c r="B7935" s="2" t="s">
        <v>7945</v>
      </c>
      <c r="C7935" s="2" t="s">
        <v>11</v>
      </c>
      <c r="D7935" s="3">
        <v>648.205</v>
      </c>
      <c r="E7935" s="3">
        <v>18.861</v>
      </c>
      <c r="F7935">
        <f t="shared" si="1"/>
        <v>34.36747786</v>
      </c>
      <c r="G7935">
        <f t="shared" si="2"/>
        <v>1</v>
      </c>
    </row>
    <row r="7936">
      <c r="A7936" s="1" t="s">
        <v>0</v>
      </c>
      <c r="B7936" s="2" t="s">
        <v>7946</v>
      </c>
      <c r="C7936" s="2" t="s">
        <v>11</v>
      </c>
      <c r="D7936" s="3">
        <v>415.833</v>
      </c>
      <c r="E7936" s="3">
        <v>26.644</v>
      </c>
      <c r="F7936">
        <f t="shared" si="1"/>
        <v>15.60700345</v>
      </c>
      <c r="G7936">
        <f t="shared" si="2"/>
        <v>1</v>
      </c>
    </row>
    <row r="7937">
      <c r="A7937" s="1" t="s">
        <v>0</v>
      </c>
      <c r="B7937" s="2" t="s">
        <v>7947</v>
      </c>
      <c r="C7937" s="2" t="s">
        <v>11</v>
      </c>
      <c r="D7937" s="3">
        <v>545.172</v>
      </c>
      <c r="E7937" s="3">
        <v>21.447</v>
      </c>
      <c r="F7937">
        <f t="shared" si="1"/>
        <v>25.41949923</v>
      </c>
      <c r="G7937">
        <f t="shared" si="2"/>
        <v>1</v>
      </c>
    </row>
    <row r="7938">
      <c r="A7938" s="1" t="s">
        <v>0</v>
      </c>
      <c r="B7938" s="2" t="s">
        <v>7948</v>
      </c>
      <c r="C7938" s="2" t="s">
        <v>11</v>
      </c>
      <c r="D7938" s="3">
        <v>260.986</v>
      </c>
      <c r="E7938" s="3">
        <v>43.378</v>
      </c>
      <c r="F7938">
        <f t="shared" si="1"/>
        <v>6.016552169</v>
      </c>
      <c r="G7938">
        <f t="shared" si="2"/>
        <v>1</v>
      </c>
    </row>
    <row r="7939">
      <c r="A7939" s="1" t="s">
        <v>0</v>
      </c>
      <c r="B7939" s="2" t="s">
        <v>7949</v>
      </c>
      <c r="C7939" s="2" t="s">
        <v>11</v>
      </c>
      <c r="D7939" s="3">
        <v>436.701</v>
      </c>
      <c r="E7939" s="3">
        <v>25.308</v>
      </c>
      <c r="F7939">
        <f t="shared" si="1"/>
        <v>17.25545282</v>
      </c>
      <c r="G7939">
        <f t="shared" si="2"/>
        <v>1</v>
      </c>
    </row>
    <row r="7940">
      <c r="A7940" s="1" t="s">
        <v>0</v>
      </c>
      <c r="B7940" s="2" t="s">
        <v>7950</v>
      </c>
      <c r="C7940" s="2" t="s">
        <v>11</v>
      </c>
      <c r="D7940" s="3">
        <v>373.821</v>
      </c>
      <c r="E7940" s="3">
        <v>29.074</v>
      </c>
      <c r="F7940">
        <f t="shared" si="1"/>
        <v>12.85757034</v>
      </c>
      <c r="G7940">
        <f t="shared" si="2"/>
        <v>1</v>
      </c>
    </row>
    <row r="7941">
      <c r="A7941" s="1" t="s">
        <v>0</v>
      </c>
      <c r="B7941" s="2" t="s">
        <v>7951</v>
      </c>
      <c r="C7941" s="2" t="s">
        <v>11</v>
      </c>
      <c r="D7941" s="3">
        <v>447.054</v>
      </c>
      <c r="E7941" s="3">
        <v>25.663</v>
      </c>
      <c r="F7941">
        <f t="shared" si="1"/>
        <v>17.42017691</v>
      </c>
      <c r="G7941">
        <f t="shared" si="2"/>
        <v>1</v>
      </c>
    </row>
    <row r="7942">
      <c r="A7942" s="1" t="s">
        <v>0</v>
      </c>
      <c r="B7942" s="1" t="s">
        <v>7952</v>
      </c>
      <c r="C7942" s="2" t="s">
        <v>38</v>
      </c>
      <c r="D7942" s="3">
        <v>256.983</v>
      </c>
      <c r="E7942" s="3">
        <v>43.099</v>
      </c>
      <c r="F7942">
        <f t="shared" si="1"/>
        <v>5.962620942</v>
      </c>
      <c r="G7942">
        <f t="shared" si="2"/>
        <v>1</v>
      </c>
    </row>
    <row r="7943">
      <c r="A7943" s="1" t="s">
        <v>0</v>
      </c>
      <c r="B7943" s="1" t="s">
        <v>7953</v>
      </c>
      <c r="C7943" s="2" t="s">
        <v>11</v>
      </c>
      <c r="D7943" s="3">
        <v>438.808</v>
      </c>
      <c r="E7943" s="3">
        <v>26.025</v>
      </c>
      <c r="F7943">
        <f t="shared" si="1"/>
        <v>16.86101825</v>
      </c>
      <c r="G7943">
        <f t="shared" si="2"/>
        <v>1</v>
      </c>
    </row>
    <row r="7944">
      <c r="A7944" s="1" t="s">
        <v>0</v>
      </c>
      <c r="B7944" s="1" t="s">
        <v>7954</v>
      </c>
      <c r="C7944" s="2" t="s">
        <v>11</v>
      </c>
      <c r="D7944" s="3">
        <v>418.158</v>
      </c>
      <c r="E7944" s="3">
        <v>26.637</v>
      </c>
      <c r="F7944">
        <f t="shared" si="1"/>
        <v>15.69838946</v>
      </c>
      <c r="G7944">
        <f t="shared" si="2"/>
        <v>1</v>
      </c>
    </row>
    <row r="7945">
      <c r="A7945" s="1" t="s">
        <v>0</v>
      </c>
      <c r="B7945" s="1" t="s">
        <v>7955</v>
      </c>
      <c r="C7945" s="2" t="s">
        <v>11</v>
      </c>
      <c r="D7945" s="3">
        <v>296.403</v>
      </c>
      <c r="E7945" s="3">
        <v>37.717</v>
      </c>
      <c r="F7945">
        <f t="shared" si="1"/>
        <v>7.858604873</v>
      </c>
      <c r="G7945">
        <f t="shared" si="2"/>
        <v>1</v>
      </c>
    </row>
    <row r="7946">
      <c r="A7946" s="1" t="s">
        <v>0</v>
      </c>
      <c r="B7946" s="1" t="s">
        <v>7956</v>
      </c>
      <c r="C7946" s="2" t="s">
        <v>11</v>
      </c>
      <c r="D7946" s="3">
        <v>255.368</v>
      </c>
      <c r="E7946" s="3">
        <v>43.729</v>
      </c>
      <c r="F7946">
        <f t="shared" si="1"/>
        <v>5.839785954</v>
      </c>
      <c r="G7946">
        <f t="shared" si="2"/>
        <v>1</v>
      </c>
    </row>
    <row r="7947">
      <c r="A7947" s="1" t="s">
        <v>0</v>
      </c>
      <c r="B7947" s="1" t="s">
        <v>7957</v>
      </c>
      <c r="C7947" s="2" t="s">
        <v>11</v>
      </c>
      <c r="D7947" s="3">
        <v>278.97</v>
      </c>
      <c r="E7947" s="3">
        <v>39.68</v>
      </c>
      <c r="F7947">
        <f t="shared" si="1"/>
        <v>7.030493952</v>
      </c>
      <c r="G7947">
        <f t="shared" si="2"/>
        <v>1</v>
      </c>
    </row>
    <row r="7948">
      <c r="A7948" s="1" t="s">
        <v>0</v>
      </c>
      <c r="B7948" s="1" t="s">
        <v>7958</v>
      </c>
      <c r="C7948" s="2" t="s">
        <v>11</v>
      </c>
      <c r="D7948" s="3">
        <v>740.563</v>
      </c>
      <c r="E7948" s="3">
        <v>17.355</v>
      </c>
      <c r="F7948">
        <f t="shared" si="1"/>
        <v>42.67144915</v>
      </c>
      <c r="G7948">
        <f t="shared" si="2"/>
        <v>1</v>
      </c>
    </row>
    <row r="7949">
      <c r="A7949" s="1" t="s">
        <v>0</v>
      </c>
      <c r="B7949" s="1" t="s">
        <v>7959</v>
      </c>
      <c r="C7949" s="2" t="s">
        <v>11</v>
      </c>
      <c r="D7949" s="3">
        <v>386.481</v>
      </c>
      <c r="E7949" s="3">
        <v>28.11</v>
      </c>
      <c r="F7949">
        <f t="shared" si="1"/>
        <v>13.7488794</v>
      </c>
      <c r="G7949">
        <f t="shared" si="2"/>
        <v>1</v>
      </c>
    </row>
    <row r="7950">
      <c r="A7950" s="1" t="s">
        <v>0</v>
      </c>
      <c r="B7950" s="1" t="s">
        <v>7960</v>
      </c>
      <c r="C7950" s="2" t="s">
        <v>38</v>
      </c>
      <c r="D7950" s="3">
        <v>736.016</v>
      </c>
      <c r="E7950" s="3">
        <v>17.355</v>
      </c>
      <c r="F7950">
        <f t="shared" si="1"/>
        <v>42.40944973</v>
      </c>
      <c r="G7950">
        <f t="shared" si="2"/>
        <v>1</v>
      </c>
    </row>
    <row r="7951">
      <c r="A7951" s="1" t="s">
        <v>0</v>
      </c>
      <c r="B7951" s="1" t="s">
        <v>7961</v>
      </c>
      <c r="C7951" s="2" t="s">
        <v>38</v>
      </c>
      <c r="D7951" s="3">
        <v>231.502</v>
      </c>
      <c r="E7951" s="3">
        <v>46.834</v>
      </c>
      <c r="F7951">
        <f t="shared" si="1"/>
        <v>4.943032839</v>
      </c>
      <c r="G7951">
        <f t="shared" si="2"/>
        <v>1</v>
      </c>
    </row>
    <row r="7952">
      <c r="A7952" s="1" t="s">
        <v>0</v>
      </c>
      <c r="B7952" s="1" t="s">
        <v>7962</v>
      </c>
      <c r="C7952" s="2" t="s">
        <v>11</v>
      </c>
      <c r="D7952" s="3">
        <v>235.573</v>
      </c>
      <c r="E7952" s="3">
        <v>46.07</v>
      </c>
      <c r="F7952">
        <f t="shared" si="1"/>
        <v>5.113370957</v>
      </c>
      <c r="G7952">
        <f t="shared" si="2"/>
        <v>1</v>
      </c>
    </row>
    <row r="7953">
      <c r="A7953" s="1" t="s">
        <v>0</v>
      </c>
      <c r="B7953" s="1" t="s">
        <v>7963</v>
      </c>
      <c r="C7953" s="2" t="s">
        <v>11</v>
      </c>
      <c r="D7953" s="3">
        <v>141.683</v>
      </c>
      <c r="E7953" s="3">
        <v>53.846</v>
      </c>
      <c r="F7953">
        <f t="shared" si="1"/>
        <v>2.631263232</v>
      </c>
      <c r="G7953">
        <f t="shared" si="2"/>
        <v>0</v>
      </c>
    </row>
    <row r="7954">
      <c r="A7954" s="1" t="s">
        <v>0</v>
      </c>
      <c r="B7954" s="1" t="s">
        <v>7964</v>
      </c>
      <c r="C7954" s="2" t="s">
        <v>11</v>
      </c>
      <c r="D7954" s="3">
        <v>289.723</v>
      </c>
      <c r="E7954" s="3">
        <v>38.92</v>
      </c>
      <c r="F7954">
        <f t="shared" si="1"/>
        <v>7.444064748</v>
      </c>
      <c r="G7954">
        <f t="shared" si="2"/>
        <v>1</v>
      </c>
    </row>
    <row r="7955">
      <c r="A7955" s="1" t="s">
        <v>0</v>
      </c>
      <c r="B7955" s="1" t="s">
        <v>7965</v>
      </c>
      <c r="C7955" s="2" t="s">
        <v>11</v>
      </c>
      <c r="D7955" s="3">
        <v>358.474</v>
      </c>
      <c r="E7955" s="3">
        <v>31.508</v>
      </c>
      <c r="F7955">
        <f t="shared" si="1"/>
        <v>11.37723753</v>
      </c>
      <c r="G7955">
        <f t="shared" si="2"/>
        <v>1</v>
      </c>
    </row>
    <row r="7956">
      <c r="A7956" s="1" t="s">
        <v>0</v>
      </c>
      <c r="B7956" s="1" t="s">
        <v>7966</v>
      </c>
      <c r="C7956" s="2" t="s">
        <v>11</v>
      </c>
      <c r="D7956" s="3">
        <v>343.933</v>
      </c>
      <c r="E7956" s="3">
        <v>33.345</v>
      </c>
      <c r="F7956">
        <f t="shared" si="1"/>
        <v>10.31437997</v>
      </c>
      <c r="G7956">
        <f t="shared" si="2"/>
        <v>1</v>
      </c>
    </row>
    <row r="7957">
      <c r="A7957" s="1" t="s">
        <v>0</v>
      </c>
      <c r="B7957" s="1" t="s">
        <v>7967</v>
      </c>
      <c r="C7957" s="2" t="s">
        <v>11</v>
      </c>
      <c r="D7957" s="3">
        <v>252.227</v>
      </c>
      <c r="E7957" s="3">
        <v>45.19</v>
      </c>
      <c r="F7957">
        <f t="shared" si="1"/>
        <v>5.581478203</v>
      </c>
      <c r="G7957">
        <f t="shared" si="2"/>
        <v>1</v>
      </c>
    </row>
    <row r="7958">
      <c r="A7958" s="1" t="s">
        <v>0</v>
      </c>
      <c r="B7958" s="1" t="s">
        <v>7968</v>
      </c>
      <c r="C7958" s="2" t="s">
        <v>11</v>
      </c>
      <c r="D7958" s="3">
        <v>117.344</v>
      </c>
      <c r="E7958" s="3">
        <v>50.696</v>
      </c>
      <c r="F7958">
        <f t="shared" si="1"/>
        <v>2.314659934</v>
      </c>
      <c r="G7958">
        <f t="shared" si="2"/>
        <v>0</v>
      </c>
    </row>
    <row r="7959">
      <c r="A7959" s="1" t="s">
        <v>0</v>
      </c>
      <c r="B7959" s="1" t="s">
        <v>7969</v>
      </c>
      <c r="C7959" s="2" t="s">
        <v>11</v>
      </c>
      <c r="D7959" s="3">
        <v>271.948</v>
      </c>
      <c r="E7959" s="3">
        <v>42.607</v>
      </c>
      <c r="F7959">
        <f t="shared" si="1"/>
        <v>6.382707067</v>
      </c>
      <c r="G7959">
        <f t="shared" si="2"/>
        <v>1</v>
      </c>
    </row>
    <row r="7960">
      <c r="A7960" s="1" t="s">
        <v>0</v>
      </c>
      <c r="B7960" s="1" t="s">
        <v>7970</v>
      </c>
      <c r="C7960" s="2" t="s">
        <v>11</v>
      </c>
      <c r="D7960" s="3">
        <v>262.114</v>
      </c>
      <c r="E7960" s="3">
        <v>42.199</v>
      </c>
      <c r="F7960">
        <f t="shared" si="1"/>
        <v>6.211379417</v>
      </c>
      <c r="G7960">
        <f t="shared" si="2"/>
        <v>1</v>
      </c>
    </row>
    <row r="7961">
      <c r="A7961" s="1" t="s">
        <v>0</v>
      </c>
      <c r="B7961" s="1" t="s">
        <v>7971</v>
      </c>
      <c r="C7961" s="2" t="s">
        <v>11</v>
      </c>
      <c r="D7961" s="3">
        <v>693.308</v>
      </c>
      <c r="E7961" s="3">
        <v>18.506</v>
      </c>
      <c r="F7961">
        <f t="shared" si="1"/>
        <v>37.46395764</v>
      </c>
      <c r="G7961">
        <f t="shared" si="2"/>
        <v>1</v>
      </c>
    </row>
    <row r="7962">
      <c r="A7962" s="1" t="s">
        <v>0</v>
      </c>
      <c r="B7962" s="1" t="s">
        <v>7972</v>
      </c>
      <c r="C7962" s="2" t="s">
        <v>11</v>
      </c>
      <c r="D7962" s="3">
        <v>339.549</v>
      </c>
      <c r="E7962" s="3">
        <v>32.554</v>
      </c>
      <c r="F7962">
        <f t="shared" si="1"/>
        <v>10.43033114</v>
      </c>
      <c r="G7962">
        <f t="shared" si="2"/>
        <v>1</v>
      </c>
    </row>
    <row r="7963">
      <c r="A7963" s="1" t="s">
        <v>0</v>
      </c>
      <c r="B7963" s="1" t="s">
        <v>7973</v>
      </c>
      <c r="C7963" s="2" t="s">
        <v>11</v>
      </c>
      <c r="D7963" s="3">
        <v>431.678</v>
      </c>
      <c r="E7963" s="3">
        <v>26.046</v>
      </c>
      <c r="F7963">
        <f t="shared" si="1"/>
        <v>16.57367734</v>
      </c>
      <c r="G7963">
        <f t="shared" si="2"/>
        <v>1</v>
      </c>
    </row>
    <row r="7964">
      <c r="A7964" s="1" t="s">
        <v>0</v>
      </c>
      <c r="B7964" s="1" t="s">
        <v>7974</v>
      </c>
      <c r="C7964" s="2" t="s">
        <v>11</v>
      </c>
      <c r="D7964" s="3">
        <v>355.457</v>
      </c>
      <c r="E7964" s="3">
        <v>31.533</v>
      </c>
      <c r="F7964">
        <f t="shared" si="1"/>
        <v>11.27253988</v>
      </c>
      <c r="G7964">
        <f t="shared" si="2"/>
        <v>1</v>
      </c>
    </row>
    <row r="7965">
      <c r="A7965" s="1" t="s">
        <v>0</v>
      </c>
      <c r="B7965" s="1" t="s">
        <v>7975</v>
      </c>
      <c r="C7965" s="2" t="s">
        <v>38</v>
      </c>
      <c r="D7965" s="3">
        <v>656.109</v>
      </c>
      <c r="E7965" s="3">
        <v>18.653</v>
      </c>
      <c r="F7965">
        <f t="shared" si="1"/>
        <v>35.17444915</v>
      </c>
      <c r="G7965">
        <f t="shared" si="2"/>
        <v>1</v>
      </c>
    </row>
    <row r="7966">
      <c r="A7966" s="1" t="s">
        <v>0</v>
      </c>
      <c r="B7966" s="1" t="s">
        <v>7976</v>
      </c>
      <c r="C7966" s="2" t="s">
        <v>11</v>
      </c>
      <c r="D7966" s="3">
        <v>226.601</v>
      </c>
      <c r="E7966" s="3">
        <v>50.237</v>
      </c>
      <c r="F7966">
        <f t="shared" si="1"/>
        <v>4.510639568</v>
      </c>
      <c r="G7966">
        <f t="shared" si="2"/>
        <v>1</v>
      </c>
    </row>
    <row r="7967">
      <c r="A7967" s="1" t="s">
        <v>0</v>
      </c>
      <c r="B7967" s="1" t="s">
        <v>7977</v>
      </c>
      <c r="C7967" s="2" t="s">
        <v>11</v>
      </c>
      <c r="D7967" s="3">
        <v>207.776</v>
      </c>
      <c r="E7967" s="3">
        <v>52.627</v>
      </c>
      <c r="F7967">
        <f t="shared" si="1"/>
        <v>3.948087484</v>
      </c>
      <c r="G7967">
        <f t="shared" si="2"/>
        <v>1</v>
      </c>
    </row>
    <row r="7968">
      <c r="A7968" s="1" t="s">
        <v>0</v>
      </c>
      <c r="B7968" s="1" t="s">
        <v>7978</v>
      </c>
      <c r="C7968" s="2" t="s">
        <v>11</v>
      </c>
      <c r="D7968" s="3">
        <v>326.479</v>
      </c>
      <c r="E7968" s="3">
        <v>34.599</v>
      </c>
      <c r="F7968">
        <f t="shared" si="1"/>
        <v>9.436081968</v>
      </c>
      <c r="G7968">
        <f t="shared" si="2"/>
        <v>1</v>
      </c>
    </row>
    <row r="7969">
      <c r="A7969" s="1" t="s">
        <v>0</v>
      </c>
      <c r="B7969" s="1" t="s">
        <v>7979</v>
      </c>
      <c r="C7969" s="2" t="s">
        <v>11</v>
      </c>
      <c r="D7969" s="3">
        <v>513.042</v>
      </c>
      <c r="E7969" s="3">
        <v>22.232</v>
      </c>
      <c r="F7969">
        <f t="shared" si="1"/>
        <v>23.07673624</v>
      </c>
      <c r="G7969">
        <f t="shared" si="2"/>
        <v>1</v>
      </c>
    </row>
    <row r="7970">
      <c r="A7970" s="1" t="s">
        <v>0</v>
      </c>
      <c r="B7970" s="1" t="s">
        <v>7980</v>
      </c>
      <c r="C7970" s="2" t="s">
        <v>11</v>
      </c>
      <c r="D7970" s="3">
        <v>166.245</v>
      </c>
      <c r="E7970" s="3">
        <v>55.496</v>
      </c>
      <c r="F7970">
        <f t="shared" si="1"/>
        <v>2.995621306</v>
      </c>
      <c r="G7970">
        <f t="shared" si="2"/>
        <v>0</v>
      </c>
    </row>
    <row r="7971">
      <c r="A7971" s="1" t="s">
        <v>0</v>
      </c>
      <c r="B7971" s="1" t="s">
        <v>7981</v>
      </c>
      <c r="C7971" s="2" t="s">
        <v>11</v>
      </c>
      <c r="D7971" s="3">
        <v>279.967</v>
      </c>
      <c r="E7971" s="3">
        <v>39.884</v>
      </c>
      <c r="F7971">
        <f t="shared" si="1"/>
        <v>7.019531642</v>
      </c>
      <c r="G7971">
        <f t="shared" si="2"/>
        <v>1</v>
      </c>
    </row>
    <row r="7972">
      <c r="A7972" s="1" t="s">
        <v>0</v>
      </c>
      <c r="B7972" s="1" t="s">
        <v>7982</v>
      </c>
      <c r="C7972" s="2" t="s">
        <v>11</v>
      </c>
      <c r="D7972" s="3">
        <v>108.94</v>
      </c>
      <c r="E7972" s="3">
        <v>48.593</v>
      </c>
      <c r="F7972">
        <f t="shared" si="1"/>
        <v>2.241886691</v>
      </c>
      <c r="G7972">
        <f t="shared" si="2"/>
        <v>0</v>
      </c>
    </row>
    <row r="7973">
      <c r="A7973" s="1" t="s">
        <v>0</v>
      </c>
      <c r="B7973" s="1" t="s">
        <v>7983</v>
      </c>
      <c r="C7973" s="2" t="s">
        <v>11</v>
      </c>
      <c r="D7973" s="3">
        <v>446.417</v>
      </c>
      <c r="E7973" s="3">
        <v>25.442</v>
      </c>
      <c r="F7973">
        <f t="shared" si="1"/>
        <v>17.54645861</v>
      </c>
      <c r="G7973">
        <f t="shared" si="2"/>
        <v>1</v>
      </c>
    </row>
    <row r="7974">
      <c r="A7974" s="1" t="s">
        <v>0</v>
      </c>
      <c r="B7974" s="1" t="s">
        <v>7984</v>
      </c>
      <c r="C7974" s="2" t="s">
        <v>11</v>
      </c>
      <c r="D7974" s="3">
        <v>299.268</v>
      </c>
      <c r="E7974" s="3">
        <v>37.972</v>
      </c>
      <c r="F7974">
        <f t="shared" si="1"/>
        <v>7.881280944</v>
      </c>
      <c r="G7974">
        <f t="shared" si="2"/>
        <v>1</v>
      </c>
    </row>
    <row r="7975">
      <c r="A7975" s="1" t="s">
        <v>0</v>
      </c>
      <c r="B7975" s="1" t="s">
        <v>7985</v>
      </c>
      <c r="C7975" s="2" t="s">
        <v>11</v>
      </c>
      <c r="D7975" s="3">
        <v>130.104</v>
      </c>
      <c r="E7975" s="3">
        <v>53.468</v>
      </c>
      <c r="F7975">
        <f t="shared" si="1"/>
        <v>2.433305903</v>
      </c>
      <c r="G7975">
        <f t="shared" si="2"/>
        <v>0</v>
      </c>
      <c r="H7975" s="6"/>
    </row>
    <row r="7976">
      <c r="A7976" s="1" t="s">
        <v>0</v>
      </c>
      <c r="B7976" s="1" t="s">
        <v>7986</v>
      </c>
      <c r="C7976" s="2" t="s">
        <v>11</v>
      </c>
      <c r="D7976" s="3">
        <v>497.335</v>
      </c>
      <c r="E7976" s="3">
        <v>22.859</v>
      </c>
      <c r="F7976">
        <f t="shared" si="1"/>
        <v>21.75663852</v>
      </c>
      <c r="G7976">
        <f t="shared" si="2"/>
        <v>1</v>
      </c>
    </row>
    <row r="7977">
      <c r="A7977" s="1" t="s">
        <v>0</v>
      </c>
      <c r="B7977" s="1" t="s">
        <v>7987</v>
      </c>
      <c r="C7977" s="2" t="s">
        <v>38</v>
      </c>
      <c r="D7977" s="3">
        <v>148.194</v>
      </c>
      <c r="E7977" s="3">
        <v>55.406</v>
      </c>
      <c r="F7977">
        <f t="shared" si="1"/>
        <v>2.674692272</v>
      </c>
      <c r="G7977">
        <f t="shared" si="2"/>
        <v>0</v>
      </c>
    </row>
    <row r="7978">
      <c r="A7978" s="1" t="s">
        <v>0</v>
      </c>
      <c r="B7978" s="1" t="s">
        <v>7988</v>
      </c>
      <c r="C7978" s="2" t="s">
        <v>11</v>
      </c>
      <c r="D7978" s="3">
        <v>292.726</v>
      </c>
      <c r="E7978" s="3">
        <v>39.939</v>
      </c>
      <c r="F7978">
        <f t="shared" si="1"/>
        <v>7.329327224</v>
      </c>
      <c r="G7978">
        <f t="shared" si="2"/>
        <v>1</v>
      </c>
    </row>
    <row r="7979">
      <c r="A7979" s="1" t="s">
        <v>0</v>
      </c>
      <c r="B7979" s="1" t="s">
        <v>7989</v>
      </c>
      <c r="C7979" s="2" t="s">
        <v>11</v>
      </c>
      <c r="D7979" s="3">
        <v>168.439</v>
      </c>
      <c r="E7979" s="3">
        <v>56.129</v>
      </c>
      <c r="F7979">
        <f t="shared" si="1"/>
        <v>3.000926437</v>
      </c>
      <c r="G7979">
        <f t="shared" si="2"/>
        <v>1</v>
      </c>
    </row>
    <row r="7980">
      <c r="A7980" s="1" t="s">
        <v>0</v>
      </c>
      <c r="B7980" s="1" t="s">
        <v>7990</v>
      </c>
      <c r="C7980" s="2" t="s">
        <v>11</v>
      </c>
      <c r="D7980" s="3">
        <v>137.407</v>
      </c>
      <c r="E7980" s="3">
        <v>54.907</v>
      </c>
      <c r="F7980">
        <f t="shared" si="1"/>
        <v>2.50254066</v>
      </c>
      <c r="G7980">
        <f t="shared" si="2"/>
        <v>0</v>
      </c>
    </row>
    <row r="7981">
      <c r="A7981" s="1" t="s">
        <v>0</v>
      </c>
      <c r="B7981" s="1" t="s">
        <v>7991</v>
      </c>
      <c r="C7981" s="2" t="s">
        <v>11</v>
      </c>
      <c r="D7981" s="3">
        <v>421.564</v>
      </c>
      <c r="E7981" s="3">
        <v>27.149</v>
      </c>
      <c r="F7981">
        <f t="shared" si="1"/>
        <v>15.52779108</v>
      </c>
      <c r="G7981">
        <f t="shared" si="2"/>
        <v>1</v>
      </c>
    </row>
    <row r="7982">
      <c r="A7982" s="1" t="s">
        <v>0</v>
      </c>
      <c r="B7982" s="1" t="s">
        <v>7992</v>
      </c>
      <c r="C7982" s="2" t="s">
        <v>11</v>
      </c>
      <c r="D7982" s="3">
        <v>173.124</v>
      </c>
      <c r="E7982" s="3">
        <v>56.511</v>
      </c>
      <c r="F7982">
        <f t="shared" si="1"/>
        <v>3.063545151</v>
      </c>
      <c r="G7982">
        <f t="shared" si="2"/>
        <v>1</v>
      </c>
    </row>
    <row r="7983">
      <c r="A7983" s="1" t="s">
        <v>0</v>
      </c>
      <c r="B7983" s="1" t="s">
        <v>7993</v>
      </c>
      <c r="C7983" s="2" t="s">
        <v>11</v>
      </c>
      <c r="D7983" s="3">
        <v>108.62</v>
      </c>
      <c r="E7983" s="3">
        <v>48.482</v>
      </c>
      <c r="F7983">
        <f t="shared" si="1"/>
        <v>2.240419125</v>
      </c>
      <c r="G7983">
        <f t="shared" si="2"/>
        <v>0</v>
      </c>
    </row>
    <row r="7984">
      <c r="A7984" s="1" t="s">
        <v>0</v>
      </c>
      <c r="B7984" s="1" t="s">
        <v>7994</v>
      </c>
      <c r="C7984" s="2" t="s">
        <v>11</v>
      </c>
      <c r="D7984" s="3">
        <v>247.707</v>
      </c>
      <c r="E7984" s="3">
        <v>45.242</v>
      </c>
      <c r="F7984">
        <f t="shared" si="1"/>
        <v>5.475155829</v>
      </c>
      <c r="G7984">
        <f t="shared" si="2"/>
        <v>1</v>
      </c>
    </row>
    <row r="7985">
      <c r="A7985" s="1" t="s">
        <v>0</v>
      </c>
      <c r="B7985" s="1" t="s">
        <v>7995</v>
      </c>
      <c r="C7985" s="2" t="s">
        <v>11</v>
      </c>
      <c r="D7985" s="3">
        <v>129.541</v>
      </c>
      <c r="E7985" s="3">
        <v>52.697</v>
      </c>
      <c r="F7985">
        <f t="shared" si="1"/>
        <v>2.458223428</v>
      </c>
      <c r="G7985">
        <f t="shared" si="2"/>
        <v>0</v>
      </c>
    </row>
    <row r="7986">
      <c r="A7986" s="1" t="s">
        <v>0</v>
      </c>
      <c r="B7986" s="1" t="s">
        <v>7996</v>
      </c>
      <c r="C7986" s="2" t="s">
        <v>11</v>
      </c>
      <c r="D7986" s="3">
        <v>317.952</v>
      </c>
      <c r="E7986" s="3">
        <v>33.368</v>
      </c>
      <c r="F7986">
        <f t="shared" si="1"/>
        <v>9.528650204</v>
      </c>
      <c r="G7986">
        <f t="shared" si="2"/>
        <v>1</v>
      </c>
    </row>
    <row r="7987">
      <c r="A7987" s="1" t="s">
        <v>0</v>
      </c>
      <c r="B7987" s="1" t="s">
        <v>7997</v>
      </c>
      <c r="C7987" s="2" t="s">
        <v>11</v>
      </c>
      <c r="D7987" s="3">
        <v>239.267</v>
      </c>
      <c r="E7987" s="3">
        <v>47.307</v>
      </c>
      <c r="F7987">
        <f t="shared" si="1"/>
        <v>5.057750439</v>
      </c>
      <c r="G7987">
        <f t="shared" si="2"/>
        <v>1</v>
      </c>
    </row>
    <row r="7988">
      <c r="A7988" s="1" t="s">
        <v>0</v>
      </c>
      <c r="B7988" s="1" t="s">
        <v>7998</v>
      </c>
      <c r="C7988" s="2" t="s">
        <v>11</v>
      </c>
      <c r="D7988" s="3">
        <v>275.339</v>
      </c>
      <c r="E7988" s="3">
        <v>39.628</v>
      </c>
      <c r="F7988">
        <f t="shared" si="1"/>
        <v>6.948092258</v>
      </c>
      <c r="G7988">
        <f t="shared" si="2"/>
        <v>1</v>
      </c>
    </row>
    <row r="7989">
      <c r="A7989" s="1" t="s">
        <v>0</v>
      </c>
      <c r="B7989" s="1" t="s">
        <v>7999</v>
      </c>
      <c r="C7989" s="2" t="s">
        <v>11</v>
      </c>
      <c r="D7989" s="3">
        <v>191.462</v>
      </c>
      <c r="E7989" s="3">
        <v>53.707</v>
      </c>
      <c r="F7989">
        <f t="shared" si="1"/>
        <v>3.564935669</v>
      </c>
      <c r="G7989">
        <f t="shared" si="2"/>
        <v>1</v>
      </c>
    </row>
    <row r="7990">
      <c r="A7990" s="1" t="s">
        <v>0</v>
      </c>
      <c r="B7990" s="1" t="s">
        <v>8000</v>
      </c>
      <c r="C7990" s="2" t="s">
        <v>11</v>
      </c>
      <c r="D7990" s="3">
        <v>165.32</v>
      </c>
      <c r="E7990" s="3">
        <v>54.786</v>
      </c>
      <c r="F7990">
        <f t="shared" si="1"/>
        <v>3.01755923</v>
      </c>
      <c r="G7990">
        <f t="shared" si="2"/>
        <v>1</v>
      </c>
    </row>
    <row r="7991">
      <c r="A7991" s="1" t="s">
        <v>0</v>
      </c>
      <c r="B7991" s="1" t="s">
        <v>8001</v>
      </c>
      <c r="C7991" s="2" t="s">
        <v>38</v>
      </c>
      <c r="D7991" s="3">
        <v>128.563</v>
      </c>
      <c r="E7991" s="3">
        <v>51.651</v>
      </c>
      <c r="F7991">
        <f t="shared" si="1"/>
        <v>2.48907088</v>
      </c>
      <c r="G7991">
        <f t="shared" si="2"/>
        <v>0</v>
      </c>
    </row>
    <row r="7992">
      <c r="A7992" s="1" t="s">
        <v>0</v>
      </c>
      <c r="B7992" s="1" t="s">
        <v>8002</v>
      </c>
      <c r="C7992" s="2" t="s">
        <v>11</v>
      </c>
      <c r="D7992" s="3">
        <v>282.172</v>
      </c>
      <c r="E7992" s="3">
        <v>39.03</v>
      </c>
      <c r="F7992">
        <f t="shared" si="1"/>
        <v>7.229618242</v>
      </c>
      <c r="G7992">
        <f t="shared" si="2"/>
        <v>1</v>
      </c>
    </row>
    <row r="7993">
      <c r="A7993" s="1" t="s">
        <v>0</v>
      </c>
      <c r="B7993" s="1" t="s">
        <v>8003</v>
      </c>
      <c r="C7993" s="2" t="s">
        <v>11</v>
      </c>
      <c r="D7993" s="3">
        <v>69.651</v>
      </c>
      <c r="E7993" s="3">
        <v>34.872</v>
      </c>
      <c r="F7993">
        <f t="shared" si="1"/>
        <v>1.997333104</v>
      </c>
      <c r="G7993">
        <f t="shared" si="2"/>
        <v>0</v>
      </c>
    </row>
    <row r="7994">
      <c r="A7994" s="1" t="s">
        <v>0</v>
      </c>
      <c r="B7994" s="1" t="s">
        <v>8004</v>
      </c>
      <c r="C7994" s="2" t="s">
        <v>11</v>
      </c>
      <c r="D7994" s="3">
        <v>163.891</v>
      </c>
      <c r="E7994" s="3">
        <v>56.04</v>
      </c>
      <c r="F7994">
        <f t="shared" si="1"/>
        <v>2.924536046</v>
      </c>
      <c r="G7994">
        <f t="shared" si="2"/>
        <v>0</v>
      </c>
    </row>
    <row r="7995">
      <c r="A7995" s="1" t="s">
        <v>0</v>
      </c>
      <c r="B7995" s="1" t="s">
        <v>8005</v>
      </c>
      <c r="C7995" s="2" t="s">
        <v>11</v>
      </c>
      <c r="D7995" s="3">
        <v>143.128</v>
      </c>
      <c r="E7995" s="3">
        <v>57.379</v>
      </c>
      <c r="F7995">
        <f t="shared" si="1"/>
        <v>2.494431761</v>
      </c>
      <c r="G7995">
        <f t="shared" si="2"/>
        <v>0</v>
      </c>
    </row>
    <row r="7996">
      <c r="A7996" s="1" t="s">
        <v>0</v>
      </c>
      <c r="B7996" s="1" t="s">
        <v>8006</v>
      </c>
      <c r="C7996" s="2" t="s">
        <v>11</v>
      </c>
      <c r="D7996" s="3">
        <v>112.959</v>
      </c>
      <c r="E7996" s="3">
        <v>49.396</v>
      </c>
      <c r="F7996">
        <f t="shared" si="1"/>
        <v>2.2868046</v>
      </c>
      <c r="G7996">
        <f t="shared" si="2"/>
        <v>0</v>
      </c>
    </row>
    <row r="7997">
      <c r="A7997" s="1" t="s">
        <v>0</v>
      </c>
      <c r="B7997" s="1" t="s">
        <v>8007</v>
      </c>
      <c r="C7997" s="2" t="s">
        <v>11</v>
      </c>
      <c r="D7997" s="3">
        <v>138.939</v>
      </c>
      <c r="E7997" s="3">
        <v>55.272</v>
      </c>
      <c r="F7997">
        <f t="shared" si="1"/>
        <v>2.513732089</v>
      </c>
      <c r="G7997">
        <f t="shared" si="2"/>
        <v>0</v>
      </c>
    </row>
    <row r="7998">
      <c r="A7998" s="1" t="s">
        <v>0</v>
      </c>
      <c r="B7998" s="1" t="s">
        <v>8008</v>
      </c>
      <c r="C7998" s="2" t="s">
        <v>38</v>
      </c>
      <c r="D7998" s="3">
        <v>183.866</v>
      </c>
      <c r="E7998" s="3">
        <v>57.621</v>
      </c>
      <c r="F7998">
        <f t="shared" si="1"/>
        <v>3.190954687</v>
      </c>
      <c r="G7998">
        <f t="shared" si="2"/>
        <v>1</v>
      </c>
    </row>
    <row r="7999">
      <c r="A7999" s="1" t="s">
        <v>0</v>
      </c>
      <c r="B7999" s="1" t="s">
        <v>8009</v>
      </c>
      <c r="C7999" s="2" t="s">
        <v>11</v>
      </c>
      <c r="D7999" s="3">
        <v>130.26</v>
      </c>
      <c r="E7999" s="3">
        <v>54.48</v>
      </c>
      <c r="F7999">
        <f t="shared" si="1"/>
        <v>2.390969163</v>
      </c>
      <c r="G7999">
        <f t="shared" si="2"/>
        <v>0</v>
      </c>
    </row>
    <row r="8000">
      <c r="A8000" s="1" t="s">
        <v>0</v>
      </c>
      <c r="B8000" s="1" t="s">
        <v>8010</v>
      </c>
      <c r="C8000" s="2" t="s">
        <v>11</v>
      </c>
      <c r="D8000" s="3">
        <v>96.124</v>
      </c>
      <c r="E8000" s="3">
        <v>45.698</v>
      </c>
      <c r="F8000">
        <f t="shared" si="1"/>
        <v>2.103461858</v>
      </c>
      <c r="G8000">
        <f t="shared" si="2"/>
        <v>0</v>
      </c>
    </row>
    <row r="8001">
      <c r="A8001" s="1" t="s">
        <v>0</v>
      </c>
      <c r="B8001" s="1" t="s">
        <v>8011</v>
      </c>
      <c r="C8001" s="2" t="s">
        <v>11</v>
      </c>
      <c r="D8001" s="3">
        <v>145.303</v>
      </c>
      <c r="E8001" s="3">
        <v>56.844</v>
      </c>
      <c r="F8001">
        <f t="shared" si="1"/>
        <v>2.556171276</v>
      </c>
      <c r="G8001">
        <f t="shared" si="2"/>
        <v>0</v>
      </c>
    </row>
    <row r="8002">
      <c r="A8002" s="1" t="s">
        <v>0</v>
      </c>
      <c r="B8002" s="1" t="s">
        <v>8012</v>
      </c>
      <c r="C8002" s="2" t="s">
        <v>11</v>
      </c>
      <c r="D8002" s="3">
        <v>305.568</v>
      </c>
      <c r="E8002" s="3">
        <v>44.459</v>
      </c>
      <c r="F8002">
        <f t="shared" si="1"/>
        <v>6.873029083</v>
      </c>
      <c r="G8002">
        <f t="shared" si="2"/>
        <v>1</v>
      </c>
    </row>
    <row r="8003">
      <c r="A8003" s="1" t="s">
        <v>0</v>
      </c>
      <c r="B8003" s="1" t="s">
        <v>8013</v>
      </c>
      <c r="C8003" s="2" t="s">
        <v>11</v>
      </c>
      <c r="D8003" s="3">
        <v>110.919</v>
      </c>
      <c r="E8003" s="3">
        <v>51.801</v>
      </c>
      <c r="F8003">
        <f t="shared" si="1"/>
        <v>2.141252099</v>
      </c>
      <c r="G8003">
        <f t="shared" si="2"/>
        <v>0</v>
      </c>
    </row>
    <row r="8004">
      <c r="A8004" s="1" t="s">
        <v>0</v>
      </c>
      <c r="B8004" s="1" t="s">
        <v>8014</v>
      </c>
      <c r="C8004" s="2" t="s">
        <v>11</v>
      </c>
      <c r="D8004" s="3">
        <v>162.577</v>
      </c>
      <c r="E8004" s="3">
        <v>61.518</v>
      </c>
      <c r="F8004">
        <f t="shared" si="1"/>
        <v>2.642754966</v>
      </c>
      <c r="G8004">
        <f t="shared" si="2"/>
        <v>0</v>
      </c>
    </row>
    <row r="8005">
      <c r="A8005" s="1" t="s">
        <v>0</v>
      </c>
      <c r="B8005" s="1" t="s">
        <v>8015</v>
      </c>
      <c r="C8005" s="2" t="s">
        <v>11</v>
      </c>
      <c r="D8005" s="3">
        <v>136.919</v>
      </c>
      <c r="E8005" s="3">
        <v>57.915</v>
      </c>
      <c r="F8005">
        <f t="shared" si="1"/>
        <v>2.364137097</v>
      </c>
      <c r="G8005">
        <f t="shared" si="2"/>
        <v>0</v>
      </c>
    </row>
    <row r="8006">
      <c r="A8006" s="1" t="s">
        <v>0</v>
      </c>
      <c r="B8006" s="1" t="s">
        <v>8016</v>
      </c>
      <c r="C8006" s="2" t="s">
        <v>11</v>
      </c>
      <c r="D8006" s="3">
        <v>169.496</v>
      </c>
      <c r="E8006" s="3">
        <v>61.789</v>
      </c>
      <c r="F8006">
        <f t="shared" si="1"/>
        <v>2.743141983</v>
      </c>
      <c r="G8006">
        <f t="shared" si="2"/>
        <v>0</v>
      </c>
    </row>
    <row r="8007">
      <c r="A8007" s="1" t="s">
        <v>0</v>
      </c>
      <c r="B8007" s="1" t="s">
        <v>8017</v>
      </c>
      <c r="C8007" s="2" t="s">
        <v>11</v>
      </c>
      <c r="D8007" s="3">
        <v>120.75</v>
      </c>
      <c r="E8007" s="3">
        <v>53.493</v>
      </c>
      <c r="F8007">
        <f t="shared" si="1"/>
        <v>2.257304694</v>
      </c>
      <c r="G8007">
        <f t="shared" si="2"/>
        <v>0</v>
      </c>
      <c r="H8007" s="6"/>
    </row>
    <row r="8008">
      <c r="A8008" s="1" t="s">
        <v>0</v>
      </c>
      <c r="B8008" s="1" t="s">
        <v>8018</v>
      </c>
      <c r="C8008" s="2" t="s">
        <v>11</v>
      </c>
      <c r="D8008" s="3">
        <v>190.974</v>
      </c>
      <c r="E8008" s="3">
        <v>62.17</v>
      </c>
      <c r="F8008">
        <f t="shared" si="1"/>
        <v>3.07180312</v>
      </c>
      <c r="G8008">
        <f t="shared" si="2"/>
        <v>1</v>
      </c>
    </row>
    <row r="8009">
      <c r="A8009" s="1" t="s">
        <v>0</v>
      </c>
      <c r="B8009" s="1" t="s">
        <v>8019</v>
      </c>
      <c r="C8009" s="2" t="s">
        <v>11</v>
      </c>
      <c r="D8009" s="3">
        <v>109.604</v>
      </c>
      <c r="E8009" s="3">
        <v>50.85</v>
      </c>
      <c r="F8009">
        <f t="shared" si="1"/>
        <v>2.155437561</v>
      </c>
      <c r="G8009">
        <f t="shared" si="2"/>
        <v>0</v>
      </c>
    </row>
    <row r="8010">
      <c r="A8010" s="1" t="s">
        <v>0</v>
      </c>
      <c r="B8010" s="1" t="s">
        <v>8020</v>
      </c>
      <c r="C8010" s="2" t="s">
        <v>11</v>
      </c>
      <c r="D8010" s="3">
        <v>198.931</v>
      </c>
      <c r="E8010" s="3">
        <v>62.741</v>
      </c>
      <c r="F8010">
        <f t="shared" si="1"/>
        <v>3.170669897</v>
      </c>
      <c r="G8010">
        <f t="shared" si="2"/>
        <v>1</v>
      </c>
    </row>
    <row r="8011">
      <c r="A8011" s="1" t="s">
        <v>0</v>
      </c>
      <c r="B8011" s="2" t="s">
        <v>8021</v>
      </c>
      <c r="C8011" s="2" t="s">
        <v>11</v>
      </c>
      <c r="D8011" s="3">
        <v>81.352</v>
      </c>
      <c r="E8011" s="3">
        <v>55.94</v>
      </c>
      <c r="F8011">
        <f t="shared" si="1"/>
        <v>1.454272435</v>
      </c>
      <c r="G8011">
        <f t="shared" si="2"/>
        <v>0</v>
      </c>
    </row>
    <row r="8012">
      <c r="A8012" s="1" t="s">
        <v>0</v>
      </c>
      <c r="B8012" s="2" t="s">
        <v>8022</v>
      </c>
      <c r="C8012" s="2" t="s">
        <v>11</v>
      </c>
      <c r="D8012" s="3">
        <v>410.385</v>
      </c>
      <c r="E8012" s="3">
        <v>26.04</v>
      </c>
      <c r="F8012">
        <f t="shared" si="1"/>
        <v>15.75979263</v>
      </c>
      <c r="G8012">
        <f t="shared" si="2"/>
        <v>1</v>
      </c>
    </row>
    <row r="8013">
      <c r="A8013" s="1" t="s">
        <v>0</v>
      </c>
      <c r="B8013" s="2" t="s">
        <v>8023</v>
      </c>
      <c r="C8013" s="2" t="s">
        <v>11</v>
      </c>
      <c r="D8013" s="3">
        <v>266.573</v>
      </c>
      <c r="E8013" s="3">
        <v>42.583</v>
      </c>
      <c r="F8013">
        <f t="shared" si="1"/>
        <v>6.260080314</v>
      </c>
      <c r="G8013">
        <f t="shared" si="2"/>
        <v>1</v>
      </c>
    </row>
    <row r="8014">
      <c r="A8014" s="1" t="s">
        <v>0</v>
      </c>
      <c r="B8014" s="2" t="s">
        <v>8024</v>
      </c>
      <c r="C8014" s="2" t="s">
        <v>11</v>
      </c>
      <c r="D8014" s="3">
        <v>109.795</v>
      </c>
      <c r="E8014" s="3">
        <v>48.838</v>
      </c>
      <c r="F8014">
        <f t="shared" si="1"/>
        <v>2.248146935</v>
      </c>
      <c r="G8014">
        <f t="shared" si="2"/>
        <v>0</v>
      </c>
    </row>
    <row r="8015">
      <c r="A8015" s="1" t="s">
        <v>0</v>
      </c>
      <c r="B8015" s="2" t="s">
        <v>8025</v>
      </c>
      <c r="C8015" s="2" t="s">
        <v>38</v>
      </c>
      <c r="D8015" s="3">
        <v>697.156</v>
      </c>
      <c r="E8015" s="3">
        <v>18.015</v>
      </c>
      <c r="F8015">
        <f t="shared" si="1"/>
        <v>38.69864002</v>
      </c>
      <c r="G8015">
        <f t="shared" si="2"/>
        <v>1</v>
      </c>
    </row>
    <row r="8016">
      <c r="A8016" s="1" t="s">
        <v>0</v>
      </c>
      <c r="B8016" s="2" t="s">
        <v>8026</v>
      </c>
      <c r="C8016" s="2" t="s">
        <v>11</v>
      </c>
      <c r="D8016" s="3">
        <v>265.046</v>
      </c>
      <c r="E8016" s="3">
        <v>42.795</v>
      </c>
      <c r="F8016">
        <f t="shared" si="1"/>
        <v>6.193387078</v>
      </c>
      <c r="G8016">
        <f t="shared" si="2"/>
        <v>1</v>
      </c>
    </row>
    <row r="8017">
      <c r="A8017" s="1" t="s">
        <v>0</v>
      </c>
      <c r="B8017" s="2" t="s">
        <v>8027</v>
      </c>
      <c r="C8017" s="2" t="s">
        <v>11</v>
      </c>
      <c r="D8017" s="3">
        <v>252.006</v>
      </c>
      <c r="E8017" s="3">
        <v>45.326</v>
      </c>
      <c r="F8017">
        <f t="shared" si="1"/>
        <v>5.559855271</v>
      </c>
      <c r="G8017">
        <f t="shared" si="2"/>
        <v>1</v>
      </c>
    </row>
    <row r="8018">
      <c r="A8018" s="1" t="s">
        <v>0</v>
      </c>
      <c r="B8018" s="2" t="s">
        <v>8028</v>
      </c>
      <c r="C8018" s="2" t="s">
        <v>11</v>
      </c>
      <c r="D8018" s="3">
        <v>241.876</v>
      </c>
      <c r="E8018" s="3">
        <v>46.311</v>
      </c>
      <c r="F8018">
        <f t="shared" si="1"/>
        <v>5.222862819</v>
      </c>
      <c r="G8018">
        <f t="shared" si="2"/>
        <v>1</v>
      </c>
    </row>
    <row r="8019">
      <c r="A8019" s="1" t="s">
        <v>0</v>
      </c>
      <c r="B8019" s="2" t="s">
        <v>8029</v>
      </c>
      <c r="C8019" s="2" t="s">
        <v>11</v>
      </c>
      <c r="D8019" s="3">
        <v>511.152</v>
      </c>
      <c r="E8019" s="3">
        <v>22.413</v>
      </c>
      <c r="F8019">
        <f t="shared" si="1"/>
        <v>22.80605006</v>
      </c>
      <c r="G8019">
        <f t="shared" si="2"/>
        <v>1</v>
      </c>
    </row>
    <row r="8020">
      <c r="A8020" s="1" t="s">
        <v>0</v>
      </c>
      <c r="B8020" s="2" t="s">
        <v>8030</v>
      </c>
      <c r="C8020" s="2" t="s">
        <v>11</v>
      </c>
      <c r="D8020" s="3">
        <v>302.995</v>
      </c>
      <c r="E8020" s="3">
        <v>35.713</v>
      </c>
      <c r="F8020">
        <f t="shared" si="1"/>
        <v>8.48416543</v>
      </c>
      <c r="G8020">
        <f t="shared" si="2"/>
        <v>1</v>
      </c>
    </row>
    <row r="8021">
      <c r="A8021" s="1" t="s">
        <v>0</v>
      </c>
      <c r="B8021" s="1" t="s">
        <v>8031</v>
      </c>
      <c r="C8021" s="2" t="s">
        <v>11</v>
      </c>
      <c r="D8021" s="3">
        <v>249.489</v>
      </c>
      <c r="E8021" s="3">
        <v>44.641</v>
      </c>
      <c r="F8021">
        <f t="shared" si="1"/>
        <v>5.588786094</v>
      </c>
      <c r="G8021">
        <f t="shared" si="2"/>
        <v>1</v>
      </c>
    </row>
    <row r="8022">
      <c r="A8022" s="1" t="s">
        <v>0</v>
      </c>
      <c r="B8022" s="1" t="s">
        <v>8032</v>
      </c>
      <c r="C8022" s="2" t="s">
        <v>11</v>
      </c>
      <c r="D8022" s="3">
        <v>412.7</v>
      </c>
      <c r="E8022" s="3">
        <v>26.972</v>
      </c>
      <c r="F8022">
        <f t="shared" si="1"/>
        <v>15.30105294</v>
      </c>
      <c r="G8022">
        <f t="shared" si="2"/>
        <v>1</v>
      </c>
    </row>
    <row r="8023">
      <c r="A8023" s="1" t="s">
        <v>0</v>
      </c>
      <c r="B8023" s="1" t="s">
        <v>8033</v>
      </c>
      <c r="C8023" s="2" t="s">
        <v>11</v>
      </c>
      <c r="D8023" s="3">
        <v>235.696</v>
      </c>
      <c r="E8023" s="3">
        <v>48.865</v>
      </c>
      <c r="F8023">
        <f t="shared" si="1"/>
        <v>4.82341144</v>
      </c>
      <c r="G8023">
        <f t="shared" si="2"/>
        <v>1</v>
      </c>
    </row>
    <row r="8024">
      <c r="A8024" s="1" t="s">
        <v>0</v>
      </c>
      <c r="B8024" s="1" t="s">
        <v>8034</v>
      </c>
      <c r="C8024" s="2" t="s">
        <v>11</v>
      </c>
      <c r="D8024" s="3">
        <v>232.667</v>
      </c>
      <c r="E8024" s="3">
        <v>48.548</v>
      </c>
      <c r="F8024">
        <f t="shared" si="1"/>
        <v>4.792514625</v>
      </c>
      <c r="G8024">
        <f t="shared" si="2"/>
        <v>1</v>
      </c>
    </row>
    <row r="8025">
      <c r="A8025" s="1" t="s">
        <v>0</v>
      </c>
      <c r="B8025" s="1" t="s">
        <v>8035</v>
      </c>
      <c r="C8025" s="2" t="s">
        <v>11</v>
      </c>
      <c r="D8025" s="3">
        <v>526.917</v>
      </c>
      <c r="E8025" s="3">
        <v>21.547</v>
      </c>
      <c r="F8025">
        <f t="shared" si="1"/>
        <v>24.45430918</v>
      </c>
      <c r="G8025">
        <f t="shared" si="2"/>
        <v>1</v>
      </c>
    </row>
    <row r="8026">
      <c r="A8026" s="1" t="s">
        <v>0</v>
      </c>
      <c r="B8026" s="1" t="s">
        <v>8036</v>
      </c>
      <c r="C8026" s="2" t="s">
        <v>38</v>
      </c>
      <c r="D8026" s="3">
        <v>805.295</v>
      </c>
      <c r="E8026" s="3">
        <v>16.763</v>
      </c>
      <c r="F8026">
        <f t="shared" si="1"/>
        <v>48.04002863</v>
      </c>
      <c r="G8026">
        <f t="shared" si="2"/>
        <v>1</v>
      </c>
    </row>
    <row r="8027">
      <c r="A8027" s="1" t="s">
        <v>0</v>
      </c>
      <c r="B8027" s="1" t="s">
        <v>8037</v>
      </c>
      <c r="C8027" s="2" t="s">
        <v>11</v>
      </c>
      <c r="D8027" s="3">
        <v>164.243</v>
      </c>
      <c r="E8027" s="3">
        <v>55.727</v>
      </c>
      <c r="F8027">
        <f t="shared" si="1"/>
        <v>2.947278698</v>
      </c>
      <c r="G8027">
        <f t="shared" si="2"/>
        <v>0</v>
      </c>
    </row>
    <row r="8028">
      <c r="A8028" s="1" t="s">
        <v>0</v>
      </c>
      <c r="B8028" s="1" t="s">
        <v>8038</v>
      </c>
      <c r="C8028" s="2" t="s">
        <v>11</v>
      </c>
      <c r="D8028" s="3">
        <v>103.222</v>
      </c>
      <c r="E8028" s="3">
        <v>47.071</v>
      </c>
      <c r="F8028">
        <f t="shared" si="1"/>
        <v>2.192900087</v>
      </c>
      <c r="G8028">
        <f t="shared" si="2"/>
        <v>0</v>
      </c>
    </row>
    <row r="8029">
      <c r="A8029" s="1" t="s">
        <v>0</v>
      </c>
      <c r="B8029" s="1" t="s">
        <v>8039</v>
      </c>
      <c r="C8029" s="2" t="s">
        <v>11</v>
      </c>
      <c r="D8029" s="3">
        <v>555.812</v>
      </c>
      <c r="E8029" s="3">
        <v>20.931</v>
      </c>
      <c r="F8029">
        <f t="shared" si="1"/>
        <v>26.55448856</v>
      </c>
      <c r="G8029">
        <f t="shared" si="2"/>
        <v>1</v>
      </c>
    </row>
    <row r="8030">
      <c r="A8030" s="1" t="s">
        <v>0</v>
      </c>
      <c r="B8030" s="1" t="s">
        <v>8040</v>
      </c>
      <c r="C8030" s="2" t="s">
        <v>11</v>
      </c>
      <c r="D8030" s="3">
        <v>173.584</v>
      </c>
      <c r="E8030" s="3">
        <v>55.308</v>
      </c>
      <c r="F8030">
        <f t="shared" si="1"/>
        <v>3.138497143</v>
      </c>
      <c r="G8030">
        <f t="shared" si="2"/>
        <v>1</v>
      </c>
    </row>
    <row r="8031">
      <c r="A8031" s="1" t="s">
        <v>0</v>
      </c>
      <c r="B8031" s="1" t="s">
        <v>8041</v>
      </c>
      <c r="C8031" s="2" t="s">
        <v>11</v>
      </c>
      <c r="D8031" s="3">
        <v>111.756</v>
      </c>
      <c r="E8031" s="3">
        <v>49.231</v>
      </c>
      <c r="F8031">
        <f t="shared" si="1"/>
        <v>2.270033109</v>
      </c>
      <c r="G8031">
        <f t="shared" si="2"/>
        <v>0</v>
      </c>
    </row>
    <row r="8032">
      <c r="A8032" s="1" t="s">
        <v>0</v>
      </c>
      <c r="B8032" s="1" t="s">
        <v>8042</v>
      </c>
      <c r="C8032" s="2" t="s">
        <v>11</v>
      </c>
      <c r="D8032" s="3">
        <v>317.003</v>
      </c>
      <c r="E8032" s="3">
        <v>34.969</v>
      </c>
      <c r="F8032">
        <f t="shared" si="1"/>
        <v>9.0652578</v>
      </c>
      <c r="G8032">
        <f t="shared" si="2"/>
        <v>1</v>
      </c>
    </row>
    <row r="8033">
      <c r="A8033" s="1" t="s">
        <v>0</v>
      </c>
      <c r="B8033" s="1" t="s">
        <v>8043</v>
      </c>
      <c r="C8033" s="2" t="s">
        <v>11</v>
      </c>
      <c r="D8033" s="3">
        <v>317.131</v>
      </c>
      <c r="E8033" s="3">
        <v>34.845</v>
      </c>
      <c r="F8033">
        <f t="shared" si="1"/>
        <v>9.101190989</v>
      </c>
      <c r="G8033">
        <f t="shared" si="2"/>
        <v>1</v>
      </c>
    </row>
    <row r="8034">
      <c r="A8034" s="1" t="s">
        <v>0</v>
      </c>
      <c r="B8034" s="1" t="s">
        <v>8044</v>
      </c>
      <c r="C8034" s="2" t="s">
        <v>11</v>
      </c>
      <c r="D8034" s="3">
        <v>131.472</v>
      </c>
      <c r="E8034" s="3">
        <v>52.815</v>
      </c>
      <c r="F8034">
        <f t="shared" si="1"/>
        <v>2.489292815</v>
      </c>
      <c r="G8034">
        <f t="shared" si="2"/>
        <v>0</v>
      </c>
    </row>
    <row r="8035">
      <c r="A8035" s="1" t="s">
        <v>0</v>
      </c>
      <c r="B8035" s="1" t="s">
        <v>8045</v>
      </c>
      <c r="C8035" s="2" t="s">
        <v>11</v>
      </c>
      <c r="D8035" s="3">
        <v>284.532</v>
      </c>
      <c r="E8035" s="3">
        <v>39.99</v>
      </c>
      <c r="F8035">
        <f t="shared" si="1"/>
        <v>7.11507877</v>
      </c>
      <c r="G8035">
        <f t="shared" si="2"/>
        <v>1</v>
      </c>
    </row>
    <row r="8036">
      <c r="A8036" s="1" t="s">
        <v>0</v>
      </c>
      <c r="B8036" s="1" t="s">
        <v>8046</v>
      </c>
      <c r="C8036" s="2" t="s">
        <v>11</v>
      </c>
      <c r="D8036" s="3">
        <v>183.19</v>
      </c>
      <c r="E8036" s="3">
        <v>55.799</v>
      </c>
      <c r="F8036">
        <f t="shared" si="1"/>
        <v>3.283033746</v>
      </c>
      <c r="G8036">
        <f t="shared" si="2"/>
        <v>1</v>
      </c>
    </row>
    <row r="8037">
      <c r="A8037" s="1" t="s">
        <v>0</v>
      </c>
      <c r="B8037" s="1" t="s">
        <v>8047</v>
      </c>
      <c r="C8037" s="2" t="s">
        <v>11</v>
      </c>
      <c r="D8037" s="3">
        <v>180.045</v>
      </c>
      <c r="E8037" s="3">
        <v>55.65</v>
      </c>
      <c r="F8037">
        <f t="shared" si="1"/>
        <v>3.235309973</v>
      </c>
      <c r="G8037">
        <f t="shared" si="2"/>
        <v>1</v>
      </c>
    </row>
    <row r="8038">
      <c r="A8038" s="1" t="s">
        <v>0</v>
      </c>
      <c r="B8038" s="1" t="s">
        <v>8048</v>
      </c>
      <c r="C8038" s="2" t="s">
        <v>11</v>
      </c>
      <c r="D8038" s="3">
        <v>162.493</v>
      </c>
      <c r="E8038" s="3">
        <v>56.538</v>
      </c>
      <c r="F8038">
        <f t="shared" si="1"/>
        <v>2.874049312</v>
      </c>
      <c r="G8038">
        <f t="shared" si="2"/>
        <v>0</v>
      </c>
    </row>
    <row r="8039">
      <c r="A8039" s="1" t="s">
        <v>0</v>
      </c>
      <c r="B8039" s="1" t="s">
        <v>8049</v>
      </c>
      <c r="C8039" s="2" t="s">
        <v>11</v>
      </c>
      <c r="D8039" s="3">
        <v>132.646</v>
      </c>
      <c r="E8039" s="3">
        <v>53.934</v>
      </c>
      <c r="F8039">
        <f t="shared" si="1"/>
        <v>2.459413357</v>
      </c>
      <c r="G8039">
        <f t="shared" si="2"/>
        <v>0</v>
      </c>
    </row>
    <row r="8040">
      <c r="A8040" s="1" t="s">
        <v>0</v>
      </c>
      <c r="B8040" s="1" t="s">
        <v>8050</v>
      </c>
      <c r="C8040" s="2" t="s">
        <v>11</v>
      </c>
      <c r="D8040" s="3">
        <v>325.298</v>
      </c>
      <c r="E8040" s="3">
        <v>34.065</v>
      </c>
      <c r="F8040">
        <f t="shared" si="1"/>
        <v>9.549332159</v>
      </c>
      <c r="G8040">
        <f t="shared" si="2"/>
        <v>1</v>
      </c>
    </row>
    <row r="8041">
      <c r="A8041" s="1" t="s">
        <v>0</v>
      </c>
      <c r="B8041" s="1" t="s">
        <v>8051</v>
      </c>
      <c r="C8041" s="2" t="s">
        <v>11</v>
      </c>
      <c r="D8041" s="3">
        <v>374.862</v>
      </c>
      <c r="E8041" s="3">
        <v>30.84</v>
      </c>
      <c r="F8041">
        <f t="shared" si="1"/>
        <v>12.15505837</v>
      </c>
      <c r="G8041">
        <f t="shared" si="2"/>
        <v>1</v>
      </c>
    </row>
    <row r="8042">
      <c r="A8042" s="1" t="s">
        <v>0</v>
      </c>
      <c r="B8042" s="1" t="s">
        <v>8052</v>
      </c>
      <c r="C8042" s="2" t="s">
        <v>11</v>
      </c>
      <c r="D8042" s="3">
        <v>252.161</v>
      </c>
      <c r="E8042" s="3">
        <v>45.571</v>
      </c>
      <c r="F8042">
        <f t="shared" si="1"/>
        <v>5.533365518</v>
      </c>
      <c r="G8042">
        <f t="shared" si="2"/>
        <v>1</v>
      </c>
    </row>
    <row r="8043">
      <c r="A8043" s="1" t="s">
        <v>0</v>
      </c>
      <c r="B8043" s="1" t="s">
        <v>8053</v>
      </c>
      <c r="C8043" s="2" t="s">
        <v>11</v>
      </c>
      <c r="D8043" s="3">
        <v>95.78</v>
      </c>
      <c r="E8043" s="3">
        <v>44.959</v>
      </c>
      <c r="F8043">
        <f t="shared" si="1"/>
        <v>2.130385462</v>
      </c>
      <c r="G8043">
        <f t="shared" si="2"/>
        <v>0</v>
      </c>
    </row>
    <row r="8044">
      <c r="A8044" s="1" t="s">
        <v>0</v>
      </c>
      <c r="B8044" s="1" t="s">
        <v>8054</v>
      </c>
      <c r="C8044" s="2" t="s">
        <v>11</v>
      </c>
      <c r="D8044" s="3">
        <v>164.545</v>
      </c>
      <c r="E8044" s="3">
        <v>56.228</v>
      </c>
      <c r="F8044">
        <f t="shared" si="1"/>
        <v>2.926388988</v>
      </c>
      <c r="G8044">
        <f t="shared" si="2"/>
        <v>0</v>
      </c>
    </row>
    <row r="8045">
      <c r="A8045" s="1" t="s">
        <v>0</v>
      </c>
      <c r="B8045" s="1" t="s">
        <v>8055</v>
      </c>
      <c r="C8045" s="2" t="s">
        <v>11</v>
      </c>
      <c r="D8045" s="3">
        <v>521.362</v>
      </c>
      <c r="E8045" s="3">
        <v>22.697</v>
      </c>
      <c r="F8045">
        <f t="shared" si="1"/>
        <v>22.97052474</v>
      </c>
      <c r="G8045">
        <f t="shared" si="2"/>
        <v>1</v>
      </c>
    </row>
    <row r="8046">
      <c r="A8046" s="1" t="s">
        <v>0</v>
      </c>
      <c r="B8046" s="1" t="s">
        <v>8056</v>
      </c>
      <c r="C8046" s="2" t="s">
        <v>11</v>
      </c>
      <c r="D8046" s="3">
        <v>197.343</v>
      </c>
      <c r="E8046" s="3">
        <v>54.13</v>
      </c>
      <c r="F8046">
        <f t="shared" si="1"/>
        <v>3.645723259</v>
      </c>
      <c r="G8046">
        <f t="shared" si="2"/>
        <v>1</v>
      </c>
    </row>
    <row r="8047">
      <c r="A8047" s="1" t="s">
        <v>0</v>
      </c>
      <c r="B8047" s="1" t="s">
        <v>8057</v>
      </c>
      <c r="C8047" s="2" t="s">
        <v>11</v>
      </c>
      <c r="D8047" s="3">
        <v>239.961</v>
      </c>
      <c r="E8047" s="3">
        <v>49.106</v>
      </c>
      <c r="F8047">
        <f t="shared" si="1"/>
        <v>4.88659227</v>
      </c>
      <c r="G8047">
        <f t="shared" si="2"/>
        <v>1</v>
      </c>
    </row>
    <row r="8048">
      <c r="A8048" s="1" t="s">
        <v>0</v>
      </c>
      <c r="B8048" s="1" t="s">
        <v>8058</v>
      </c>
      <c r="C8048" s="2" t="s">
        <v>11</v>
      </c>
      <c r="D8048" s="3">
        <v>167.974</v>
      </c>
      <c r="E8048" s="3">
        <v>56.677</v>
      </c>
      <c r="F8048">
        <f t="shared" si="1"/>
        <v>2.963706618</v>
      </c>
      <c r="G8048">
        <f t="shared" si="2"/>
        <v>0</v>
      </c>
    </row>
    <row r="8049">
      <c r="A8049" s="1" t="s">
        <v>0</v>
      </c>
      <c r="B8049" s="1" t="s">
        <v>8059</v>
      </c>
      <c r="C8049" s="2" t="s">
        <v>11</v>
      </c>
      <c r="D8049" s="3">
        <v>271.631</v>
      </c>
      <c r="E8049" s="3">
        <v>42.702</v>
      </c>
      <c r="F8049">
        <f t="shared" si="1"/>
        <v>6.36108379</v>
      </c>
      <c r="G8049">
        <f t="shared" si="2"/>
        <v>1</v>
      </c>
    </row>
    <row r="8050">
      <c r="A8050" s="1" t="s">
        <v>0</v>
      </c>
      <c r="B8050" s="1" t="s">
        <v>8060</v>
      </c>
      <c r="C8050" s="2" t="s">
        <v>11</v>
      </c>
      <c r="D8050" s="3">
        <v>352.793</v>
      </c>
      <c r="E8050" s="3">
        <v>33.147</v>
      </c>
      <c r="F8050">
        <f t="shared" si="1"/>
        <v>10.64328597</v>
      </c>
      <c r="G8050">
        <f t="shared" si="2"/>
        <v>1</v>
      </c>
    </row>
    <row r="8051">
      <c r="A8051" s="1" t="s">
        <v>0</v>
      </c>
      <c r="B8051" s="1" t="s">
        <v>8061</v>
      </c>
      <c r="C8051" s="2" t="s">
        <v>11</v>
      </c>
      <c r="D8051" s="3">
        <v>415.462</v>
      </c>
      <c r="E8051" s="3">
        <v>28.421</v>
      </c>
      <c r="F8051">
        <f t="shared" si="1"/>
        <v>14.61813448</v>
      </c>
      <c r="G8051">
        <f t="shared" si="2"/>
        <v>1</v>
      </c>
    </row>
    <row r="8052">
      <c r="A8052" s="1" t="s">
        <v>0</v>
      </c>
      <c r="B8052" s="1" t="s">
        <v>8062</v>
      </c>
      <c r="C8052" s="2" t="s">
        <v>11</v>
      </c>
      <c r="D8052" s="3">
        <v>415.491</v>
      </c>
      <c r="E8052" s="3">
        <v>27.37</v>
      </c>
      <c r="F8052">
        <f t="shared" si="1"/>
        <v>15.18052612</v>
      </c>
      <c r="G8052">
        <f t="shared" si="2"/>
        <v>1</v>
      </c>
    </row>
    <row r="8053">
      <c r="A8053" s="1" t="s">
        <v>0</v>
      </c>
      <c r="B8053" s="1" t="s">
        <v>8063</v>
      </c>
      <c r="C8053" s="2" t="s">
        <v>38</v>
      </c>
      <c r="D8053" s="3">
        <v>329.529</v>
      </c>
      <c r="E8053" s="3">
        <v>33.876</v>
      </c>
      <c r="F8053">
        <f t="shared" si="1"/>
        <v>9.727506199</v>
      </c>
      <c r="G8053">
        <f t="shared" si="2"/>
        <v>1</v>
      </c>
    </row>
    <row r="8054">
      <c r="A8054" s="1" t="s">
        <v>0</v>
      </c>
      <c r="B8054" s="1" t="s">
        <v>8064</v>
      </c>
      <c r="C8054" s="2" t="s">
        <v>11</v>
      </c>
      <c r="D8054" s="3">
        <v>380.035</v>
      </c>
      <c r="E8054" s="3">
        <v>29.483</v>
      </c>
      <c r="F8054">
        <f t="shared" si="1"/>
        <v>12.88997049</v>
      </c>
      <c r="G8054">
        <f t="shared" si="2"/>
        <v>1</v>
      </c>
    </row>
    <row r="8055">
      <c r="A8055" s="1" t="s">
        <v>0</v>
      </c>
      <c r="B8055" s="1" t="s">
        <v>8065</v>
      </c>
      <c r="C8055" s="2" t="s">
        <v>11</v>
      </c>
      <c r="D8055" s="3">
        <v>246.507</v>
      </c>
      <c r="E8055" s="3">
        <v>45.286</v>
      </c>
      <c r="F8055">
        <f t="shared" si="1"/>
        <v>5.443337897</v>
      </c>
      <c r="G8055">
        <f t="shared" si="2"/>
        <v>1</v>
      </c>
    </row>
    <row r="8056">
      <c r="A8056" s="1" t="s">
        <v>0</v>
      </c>
      <c r="B8056" s="1" t="s">
        <v>8066</v>
      </c>
      <c r="C8056" s="2" t="s">
        <v>11</v>
      </c>
      <c r="D8056" s="3">
        <v>130.517</v>
      </c>
      <c r="E8056" s="3">
        <v>52.435</v>
      </c>
      <c r="F8056">
        <f t="shared" si="1"/>
        <v>2.489119863</v>
      </c>
      <c r="G8056">
        <f t="shared" si="2"/>
        <v>0</v>
      </c>
    </row>
    <row r="8057">
      <c r="A8057" s="1" t="s">
        <v>0</v>
      </c>
      <c r="B8057" s="1" t="s">
        <v>8067</v>
      </c>
      <c r="C8057" s="2" t="s">
        <v>11</v>
      </c>
      <c r="D8057" s="3">
        <v>184.405</v>
      </c>
      <c r="E8057" s="3">
        <v>54.181</v>
      </c>
      <c r="F8057">
        <f t="shared" si="1"/>
        <v>3.403499382</v>
      </c>
      <c r="G8057">
        <f t="shared" si="2"/>
        <v>1</v>
      </c>
    </row>
    <row r="8058">
      <c r="A8058" s="1" t="s">
        <v>0</v>
      </c>
      <c r="B8058" s="1" t="s">
        <v>8068</v>
      </c>
      <c r="C8058" s="2" t="s">
        <v>11</v>
      </c>
      <c r="D8058" s="3">
        <v>176.015</v>
      </c>
      <c r="E8058" s="3">
        <v>53.969</v>
      </c>
      <c r="F8058">
        <f t="shared" si="1"/>
        <v>3.261409328</v>
      </c>
      <c r="G8058">
        <f t="shared" si="2"/>
        <v>1</v>
      </c>
    </row>
    <row r="8059">
      <c r="A8059" s="1" t="s">
        <v>0</v>
      </c>
      <c r="B8059" s="1" t="s">
        <v>8069</v>
      </c>
      <c r="C8059" s="2" t="s">
        <v>38</v>
      </c>
      <c r="D8059" s="3">
        <v>129.104</v>
      </c>
      <c r="E8059" s="3">
        <v>52.589</v>
      </c>
      <c r="F8059">
        <f t="shared" si="1"/>
        <v>2.454962064</v>
      </c>
      <c r="G8059">
        <f t="shared" si="2"/>
        <v>0</v>
      </c>
    </row>
    <row r="8060">
      <c r="A8060" s="1" t="s">
        <v>0</v>
      </c>
      <c r="B8060" s="1" t="s">
        <v>8070</v>
      </c>
      <c r="C8060" s="2" t="s">
        <v>11</v>
      </c>
      <c r="D8060" s="3">
        <v>277.755</v>
      </c>
      <c r="E8060" s="3">
        <v>40.598</v>
      </c>
      <c r="F8060">
        <f t="shared" si="1"/>
        <v>6.841593182</v>
      </c>
      <c r="G8060">
        <f t="shared" si="2"/>
        <v>1</v>
      </c>
    </row>
    <row r="8061">
      <c r="A8061" s="1" t="s">
        <v>0</v>
      </c>
      <c r="B8061" s="1" t="s">
        <v>8071</v>
      </c>
      <c r="C8061" s="2" t="s">
        <v>38</v>
      </c>
      <c r="D8061" s="3">
        <v>157.349</v>
      </c>
      <c r="E8061" s="3">
        <v>54.786</v>
      </c>
      <c r="F8061">
        <f t="shared" si="1"/>
        <v>2.872065856</v>
      </c>
      <c r="G8061">
        <f t="shared" si="2"/>
        <v>0</v>
      </c>
    </row>
    <row r="8062">
      <c r="A8062" s="1" t="s">
        <v>0</v>
      </c>
      <c r="B8062" s="1" t="s">
        <v>8072</v>
      </c>
      <c r="C8062" s="2" t="s">
        <v>11</v>
      </c>
      <c r="D8062" s="3">
        <v>177.1</v>
      </c>
      <c r="E8062" s="3">
        <v>54.737</v>
      </c>
      <c r="F8062">
        <f t="shared" si="1"/>
        <v>3.235471436</v>
      </c>
      <c r="G8062">
        <f t="shared" si="2"/>
        <v>1</v>
      </c>
    </row>
    <row r="8063">
      <c r="A8063" s="1" t="s">
        <v>0</v>
      </c>
      <c r="B8063" s="1" t="s">
        <v>8073</v>
      </c>
      <c r="C8063" s="2" t="s">
        <v>11</v>
      </c>
      <c r="D8063" s="3">
        <v>114.962</v>
      </c>
      <c r="E8063" s="3">
        <v>49.528</v>
      </c>
      <c r="F8063">
        <f t="shared" si="1"/>
        <v>2.321151672</v>
      </c>
      <c r="G8063">
        <f t="shared" si="2"/>
        <v>0</v>
      </c>
      <c r="H8063" s="6"/>
    </row>
    <row r="8064">
      <c r="A8064" s="1" t="s">
        <v>0</v>
      </c>
      <c r="B8064" s="1" t="s">
        <v>8074</v>
      </c>
      <c r="C8064" s="2" t="s">
        <v>11</v>
      </c>
      <c r="D8064" s="3">
        <v>285.496</v>
      </c>
      <c r="E8064" s="3">
        <v>39.385</v>
      </c>
      <c r="F8064">
        <f t="shared" si="1"/>
        <v>7.248851085</v>
      </c>
      <c r="G8064">
        <f t="shared" si="2"/>
        <v>1</v>
      </c>
    </row>
    <row r="8065">
      <c r="A8065" s="1" t="s">
        <v>0</v>
      </c>
      <c r="B8065" s="1" t="s">
        <v>8075</v>
      </c>
      <c r="C8065" s="2" t="s">
        <v>11</v>
      </c>
      <c r="D8065" s="3">
        <v>168.947</v>
      </c>
      <c r="E8065" s="3">
        <v>56.278</v>
      </c>
      <c r="F8065">
        <f t="shared" si="1"/>
        <v>3.002007889</v>
      </c>
      <c r="G8065">
        <f t="shared" si="2"/>
        <v>1</v>
      </c>
    </row>
    <row r="8066">
      <c r="A8066" s="1" t="s">
        <v>0</v>
      </c>
      <c r="B8066" s="1" t="s">
        <v>8076</v>
      </c>
      <c r="C8066" s="2" t="s">
        <v>11</v>
      </c>
      <c r="D8066" s="3">
        <v>169.471</v>
      </c>
      <c r="E8066" s="3">
        <v>56.281</v>
      </c>
      <c r="F8066">
        <f t="shared" si="1"/>
        <v>3.011158295</v>
      </c>
      <c r="G8066">
        <f t="shared" si="2"/>
        <v>1</v>
      </c>
    </row>
    <row r="8067">
      <c r="A8067" s="1" t="s">
        <v>0</v>
      </c>
      <c r="B8067" s="1" t="s">
        <v>8077</v>
      </c>
      <c r="C8067" s="2" t="s">
        <v>11</v>
      </c>
      <c r="D8067" s="3">
        <v>273.746</v>
      </c>
      <c r="E8067" s="3">
        <v>41.826</v>
      </c>
      <c r="F8067">
        <f t="shared" si="1"/>
        <v>6.544876393</v>
      </c>
      <c r="G8067">
        <f t="shared" si="2"/>
        <v>1</v>
      </c>
    </row>
    <row r="8068">
      <c r="A8068" s="1" t="s">
        <v>0</v>
      </c>
      <c r="B8068" s="1" t="s">
        <v>8078</v>
      </c>
      <c r="C8068" s="2" t="s">
        <v>11</v>
      </c>
      <c r="D8068" s="3">
        <v>115.749</v>
      </c>
      <c r="E8068" s="3">
        <v>50.579</v>
      </c>
      <c r="F8068">
        <f t="shared" si="1"/>
        <v>2.288479408</v>
      </c>
      <c r="G8068">
        <f t="shared" si="2"/>
        <v>0</v>
      </c>
      <c r="H8068" s="6"/>
    </row>
    <row r="8069">
      <c r="A8069" s="1" t="s">
        <v>0</v>
      </c>
      <c r="B8069" s="1" t="s">
        <v>8079</v>
      </c>
      <c r="C8069" s="2" t="s">
        <v>11</v>
      </c>
      <c r="D8069" s="3">
        <v>218.984</v>
      </c>
      <c r="E8069" s="3">
        <v>51.71</v>
      </c>
      <c r="F8069">
        <f t="shared" si="1"/>
        <v>4.234848192</v>
      </c>
      <c r="G8069">
        <f t="shared" si="2"/>
        <v>1</v>
      </c>
    </row>
    <row r="8070">
      <c r="A8070" s="1" t="s">
        <v>0</v>
      </c>
      <c r="B8070" s="1" t="s">
        <v>8080</v>
      </c>
      <c r="C8070" s="2" t="s">
        <v>11</v>
      </c>
      <c r="D8070" s="3">
        <v>181.727</v>
      </c>
      <c r="E8070" s="3">
        <v>54.851</v>
      </c>
      <c r="F8070">
        <f t="shared" si="1"/>
        <v>3.313102769</v>
      </c>
      <c r="G8070">
        <f t="shared" si="2"/>
        <v>1</v>
      </c>
    </row>
    <row r="8071">
      <c r="A8071" s="1" t="s">
        <v>0</v>
      </c>
      <c r="B8071" s="1" t="s">
        <v>8081</v>
      </c>
      <c r="C8071" s="2" t="s">
        <v>11</v>
      </c>
      <c r="D8071" s="3">
        <v>126.275</v>
      </c>
      <c r="E8071" s="3">
        <v>53.684</v>
      </c>
      <c r="F8071">
        <f t="shared" si="1"/>
        <v>2.352190597</v>
      </c>
      <c r="G8071">
        <f t="shared" si="2"/>
        <v>0</v>
      </c>
      <c r="H8071" s="6"/>
    </row>
    <row r="8072">
      <c r="A8072" s="1" t="s">
        <v>0</v>
      </c>
      <c r="B8072" s="1" t="s">
        <v>8082</v>
      </c>
      <c r="C8072" s="2" t="s">
        <v>11</v>
      </c>
      <c r="D8072" s="3">
        <v>134.973</v>
      </c>
      <c r="E8072" s="3">
        <v>54.915</v>
      </c>
      <c r="F8072">
        <f t="shared" si="1"/>
        <v>2.457853046</v>
      </c>
      <c r="G8072">
        <f t="shared" si="2"/>
        <v>0</v>
      </c>
    </row>
    <row r="8073">
      <c r="A8073" s="1" t="s">
        <v>0</v>
      </c>
      <c r="B8073" s="1" t="s">
        <v>8083</v>
      </c>
      <c r="C8073" s="2" t="s">
        <v>11</v>
      </c>
      <c r="D8073" s="3">
        <v>120.541</v>
      </c>
      <c r="E8073" s="3">
        <v>53.789</v>
      </c>
      <c r="F8073">
        <f t="shared" si="1"/>
        <v>2.24099723</v>
      </c>
      <c r="G8073">
        <f t="shared" si="2"/>
        <v>0</v>
      </c>
    </row>
    <row r="8074">
      <c r="A8074" s="1" t="s">
        <v>0</v>
      </c>
      <c r="B8074" s="1" t="s">
        <v>8084</v>
      </c>
      <c r="C8074" s="2" t="s">
        <v>11</v>
      </c>
      <c r="D8074" s="3">
        <v>169.514</v>
      </c>
      <c r="E8074" s="3">
        <v>61.21</v>
      </c>
      <c r="F8074">
        <f t="shared" si="1"/>
        <v>2.769384088</v>
      </c>
      <c r="G8074">
        <f t="shared" si="2"/>
        <v>0</v>
      </c>
    </row>
    <row r="8075">
      <c r="A8075" s="1" t="s">
        <v>0</v>
      </c>
      <c r="B8075" s="1" t="s">
        <v>8085</v>
      </c>
      <c r="C8075" s="2" t="s">
        <v>11</v>
      </c>
      <c r="D8075" s="3">
        <v>99.229</v>
      </c>
      <c r="E8075" s="3">
        <v>47.371</v>
      </c>
      <c r="F8075">
        <f t="shared" si="1"/>
        <v>2.094720399</v>
      </c>
      <c r="G8075">
        <f t="shared" si="2"/>
        <v>0</v>
      </c>
    </row>
    <row r="8076">
      <c r="A8076" s="1" t="s">
        <v>0</v>
      </c>
      <c r="B8076" s="1" t="s">
        <v>8086</v>
      </c>
      <c r="C8076" s="2" t="s">
        <v>11</v>
      </c>
      <c r="D8076" s="3">
        <v>130.943</v>
      </c>
      <c r="E8076" s="3">
        <v>55.734</v>
      </c>
      <c r="F8076">
        <f t="shared" si="1"/>
        <v>2.349427638</v>
      </c>
      <c r="G8076">
        <f t="shared" si="2"/>
        <v>0</v>
      </c>
    </row>
    <row r="8077">
      <c r="A8077" s="1" t="s">
        <v>0</v>
      </c>
      <c r="B8077" s="1" t="s">
        <v>8087</v>
      </c>
      <c r="C8077" s="2" t="s">
        <v>11</v>
      </c>
      <c r="D8077" s="3">
        <v>207.682</v>
      </c>
      <c r="E8077" s="3">
        <v>67.807</v>
      </c>
      <c r="F8077">
        <f t="shared" si="1"/>
        <v>3.06284012</v>
      </c>
      <c r="G8077">
        <f t="shared" si="2"/>
        <v>1</v>
      </c>
    </row>
    <row r="8078">
      <c r="A8078" s="1" t="s">
        <v>0</v>
      </c>
      <c r="B8078" s="1" t="s">
        <v>8088</v>
      </c>
      <c r="C8078" s="2" t="s">
        <v>11</v>
      </c>
      <c r="D8078" s="3">
        <v>117.619</v>
      </c>
      <c r="E8078" s="3">
        <v>52.701</v>
      </c>
      <c r="F8078">
        <f t="shared" si="1"/>
        <v>2.231817233</v>
      </c>
      <c r="G8078">
        <f t="shared" si="2"/>
        <v>0</v>
      </c>
      <c r="H8078" s="6"/>
    </row>
    <row r="8079">
      <c r="A8079" s="1" t="s">
        <v>0</v>
      </c>
      <c r="B8079" s="1" t="s">
        <v>8089</v>
      </c>
      <c r="C8079" s="2" t="s">
        <v>11</v>
      </c>
      <c r="D8079" s="3">
        <v>167.432</v>
      </c>
      <c r="E8079" s="3">
        <v>61.275</v>
      </c>
      <c r="F8079">
        <f t="shared" si="1"/>
        <v>2.73246838</v>
      </c>
      <c r="G8079">
        <f t="shared" si="2"/>
        <v>0</v>
      </c>
    </row>
    <row r="8080">
      <c r="A8080" s="1" t="s">
        <v>0</v>
      </c>
      <c r="B8080" s="1" t="s">
        <v>8090</v>
      </c>
      <c r="C8080" s="2" t="s">
        <v>11</v>
      </c>
      <c r="D8080" s="3">
        <v>101.009</v>
      </c>
      <c r="E8080" s="3">
        <v>48.321</v>
      </c>
      <c r="F8080">
        <f t="shared" si="1"/>
        <v>2.090374785</v>
      </c>
      <c r="G8080">
        <f t="shared" si="2"/>
        <v>0</v>
      </c>
    </row>
    <row r="8081">
      <c r="A8081" s="1" t="s">
        <v>0</v>
      </c>
      <c r="B8081" s="1" t="s">
        <v>8091</v>
      </c>
      <c r="C8081" s="2" t="s">
        <v>11</v>
      </c>
      <c r="D8081" s="3">
        <v>169.768</v>
      </c>
      <c r="E8081" s="3">
        <v>62.959</v>
      </c>
      <c r="F8081">
        <f t="shared" si="1"/>
        <v>2.696485014</v>
      </c>
      <c r="G8081">
        <f t="shared" si="2"/>
        <v>0</v>
      </c>
    </row>
    <row r="8082">
      <c r="A8082" s="1" t="s">
        <v>0</v>
      </c>
      <c r="B8082" s="1" t="s">
        <v>8092</v>
      </c>
      <c r="C8082" s="2" t="s">
        <v>11</v>
      </c>
      <c r="D8082" s="3">
        <v>164.881</v>
      </c>
      <c r="E8082" s="3">
        <v>71.822</v>
      </c>
      <c r="F8082">
        <f t="shared" si="1"/>
        <v>2.295689343</v>
      </c>
      <c r="G8082">
        <f t="shared" si="2"/>
        <v>0</v>
      </c>
    </row>
    <row r="8083">
      <c r="A8083" s="1" t="s">
        <v>0</v>
      </c>
      <c r="B8083" s="1" t="s">
        <v>8093</v>
      </c>
      <c r="C8083" s="2" t="s">
        <v>11</v>
      </c>
      <c r="D8083" s="3">
        <v>128.854</v>
      </c>
      <c r="E8083" s="3">
        <v>61.891</v>
      </c>
      <c r="F8083">
        <f t="shared" si="1"/>
        <v>2.081950526</v>
      </c>
      <c r="G8083">
        <f t="shared" si="2"/>
        <v>0</v>
      </c>
    </row>
    <row r="8084">
      <c r="A8084" s="1" t="s">
        <v>0</v>
      </c>
      <c r="B8084" s="1" t="s">
        <v>8094</v>
      </c>
      <c r="C8084" s="2" t="s">
        <v>11</v>
      </c>
      <c r="D8084" s="3">
        <v>160.913</v>
      </c>
      <c r="E8084" s="3">
        <v>77.227</v>
      </c>
      <c r="F8084">
        <f t="shared" si="1"/>
        <v>2.083636552</v>
      </c>
      <c r="G8084">
        <f t="shared" si="2"/>
        <v>0</v>
      </c>
      <c r="H8084" s="6"/>
    </row>
    <row r="8085">
      <c r="A8085" s="1" t="s">
        <v>0</v>
      </c>
      <c r="B8085" s="2" t="s">
        <v>8095</v>
      </c>
      <c r="C8085" s="2" t="s">
        <v>11</v>
      </c>
      <c r="D8085" s="3">
        <v>487.469</v>
      </c>
      <c r="E8085" s="3">
        <v>33.884</v>
      </c>
      <c r="F8085">
        <f t="shared" si="1"/>
        <v>14.38640656</v>
      </c>
      <c r="G8085">
        <f t="shared" si="2"/>
        <v>1</v>
      </c>
    </row>
    <row r="8086">
      <c r="A8086" s="1" t="s">
        <v>0</v>
      </c>
      <c r="B8086" s="2" t="s">
        <v>8096</v>
      </c>
      <c r="C8086" s="2" t="s">
        <v>11</v>
      </c>
      <c r="D8086" s="3">
        <v>304.151</v>
      </c>
      <c r="E8086" s="3">
        <v>37.356</v>
      </c>
      <c r="F8086">
        <f t="shared" si="1"/>
        <v>8.141958454</v>
      </c>
      <c r="G8086">
        <f t="shared" si="2"/>
        <v>1</v>
      </c>
    </row>
    <row r="8087">
      <c r="A8087" s="1" t="s">
        <v>0</v>
      </c>
      <c r="B8087" s="2" t="s">
        <v>8097</v>
      </c>
      <c r="C8087" s="2" t="s">
        <v>11</v>
      </c>
      <c r="D8087" s="3">
        <v>403.157</v>
      </c>
      <c r="E8087" s="3">
        <v>28.249</v>
      </c>
      <c r="F8087">
        <f t="shared" si="1"/>
        <v>14.27154944</v>
      </c>
      <c r="G8087">
        <f t="shared" si="2"/>
        <v>1</v>
      </c>
    </row>
    <row r="8088">
      <c r="A8088" s="1" t="s">
        <v>0</v>
      </c>
      <c r="B8088" s="2" t="s">
        <v>8098</v>
      </c>
      <c r="C8088" s="2" t="s">
        <v>11</v>
      </c>
      <c r="D8088" s="3">
        <v>150.278</v>
      </c>
      <c r="E8088" s="3">
        <v>56.303</v>
      </c>
      <c r="F8088">
        <f t="shared" si="1"/>
        <v>2.669094009</v>
      </c>
      <c r="G8088">
        <f t="shared" si="2"/>
        <v>0</v>
      </c>
    </row>
    <row r="8089">
      <c r="A8089" s="1" t="s">
        <v>0</v>
      </c>
      <c r="B8089" s="2" t="s">
        <v>8099</v>
      </c>
      <c r="C8089" s="2" t="s">
        <v>11</v>
      </c>
      <c r="D8089" s="3">
        <v>353.284</v>
      </c>
      <c r="E8089" s="3">
        <v>33.25</v>
      </c>
      <c r="F8089">
        <f t="shared" si="1"/>
        <v>10.62508271</v>
      </c>
      <c r="G8089">
        <f t="shared" si="2"/>
        <v>1</v>
      </c>
    </row>
    <row r="8090">
      <c r="A8090" s="1" t="s">
        <v>0</v>
      </c>
      <c r="B8090" s="2" t="s">
        <v>8100</v>
      </c>
      <c r="C8090" s="2" t="s">
        <v>11</v>
      </c>
      <c r="D8090" s="3">
        <v>181.657</v>
      </c>
      <c r="E8090" s="3">
        <v>55.832</v>
      </c>
      <c r="F8090">
        <f t="shared" si="1"/>
        <v>3.253635908</v>
      </c>
      <c r="G8090">
        <f t="shared" si="2"/>
        <v>1</v>
      </c>
    </row>
    <row r="8091">
      <c r="A8091" s="1" t="s">
        <v>0</v>
      </c>
      <c r="B8091" s="2" t="s">
        <v>8101</v>
      </c>
      <c r="C8091" s="2" t="s">
        <v>11</v>
      </c>
      <c r="D8091" s="3">
        <v>269.142</v>
      </c>
      <c r="E8091" s="3">
        <v>42.579</v>
      </c>
      <c r="F8091">
        <f t="shared" si="1"/>
        <v>6.321003311</v>
      </c>
      <c r="G8091">
        <f t="shared" si="2"/>
        <v>1</v>
      </c>
    </row>
    <row r="8092">
      <c r="A8092" s="1" t="s">
        <v>0</v>
      </c>
      <c r="B8092" s="2" t="s">
        <v>8102</v>
      </c>
      <c r="C8092" s="2" t="s">
        <v>11</v>
      </c>
      <c r="D8092" s="3">
        <v>181.609</v>
      </c>
      <c r="E8092" s="3">
        <v>55.384</v>
      </c>
      <c r="F8092">
        <f t="shared" si="1"/>
        <v>3.279087823</v>
      </c>
      <c r="G8092">
        <f t="shared" si="2"/>
        <v>1</v>
      </c>
    </row>
    <row r="8093">
      <c r="A8093" s="1" t="s">
        <v>0</v>
      </c>
      <c r="B8093" s="2" t="s">
        <v>8103</v>
      </c>
      <c r="C8093" s="2" t="s">
        <v>11</v>
      </c>
      <c r="D8093" s="3">
        <v>483.352</v>
      </c>
      <c r="E8093" s="3">
        <v>23.871</v>
      </c>
      <c r="F8093">
        <f t="shared" si="1"/>
        <v>20.24850237</v>
      </c>
      <c r="G8093">
        <f t="shared" si="2"/>
        <v>1</v>
      </c>
    </row>
    <row r="8094">
      <c r="A8094" s="1" t="s">
        <v>0</v>
      </c>
      <c r="B8094" s="2" t="s">
        <v>8104</v>
      </c>
      <c r="C8094" s="2" t="s">
        <v>11</v>
      </c>
      <c r="D8094" s="3">
        <v>344.587</v>
      </c>
      <c r="E8094" s="3">
        <v>33.382</v>
      </c>
      <c r="F8094">
        <f t="shared" si="1"/>
        <v>10.32253909</v>
      </c>
      <c r="G8094">
        <f t="shared" si="2"/>
        <v>1</v>
      </c>
    </row>
    <row r="8095">
      <c r="A8095" s="1" t="s">
        <v>0</v>
      </c>
      <c r="B8095" s="1" t="s">
        <v>8105</v>
      </c>
      <c r="C8095" s="2" t="s">
        <v>11</v>
      </c>
      <c r="D8095" s="3">
        <v>243.32</v>
      </c>
      <c r="E8095" s="3">
        <v>47.238</v>
      </c>
      <c r="F8095">
        <f t="shared" si="1"/>
        <v>5.150937804</v>
      </c>
      <c r="G8095">
        <f t="shared" si="2"/>
        <v>1</v>
      </c>
    </row>
    <row r="8096">
      <c r="A8096" s="1" t="s">
        <v>0</v>
      </c>
      <c r="B8096" s="1" t="s">
        <v>8106</v>
      </c>
      <c r="C8096" s="2" t="s">
        <v>38</v>
      </c>
      <c r="D8096" s="3">
        <v>125.607</v>
      </c>
      <c r="E8096" s="3">
        <v>52.374</v>
      </c>
      <c r="F8096">
        <f t="shared" si="1"/>
        <v>2.398270134</v>
      </c>
      <c r="G8096">
        <f t="shared" si="2"/>
        <v>0</v>
      </c>
      <c r="H8096" s="6"/>
    </row>
    <row r="8097">
      <c r="A8097" s="1" t="s">
        <v>0</v>
      </c>
      <c r="B8097" s="1" t="s">
        <v>8107</v>
      </c>
      <c r="C8097" s="2" t="s">
        <v>11</v>
      </c>
      <c r="D8097" s="3">
        <v>299.122</v>
      </c>
      <c r="E8097" s="3">
        <v>38.756</v>
      </c>
      <c r="F8097">
        <f t="shared" si="1"/>
        <v>7.718082361</v>
      </c>
      <c r="G8097">
        <f t="shared" si="2"/>
        <v>1</v>
      </c>
    </row>
    <row r="8098">
      <c r="A8098" s="1" t="s">
        <v>0</v>
      </c>
      <c r="B8098" s="1" t="s">
        <v>8108</v>
      </c>
      <c r="C8098" s="2" t="s">
        <v>11</v>
      </c>
      <c r="D8098" s="3">
        <v>125.795</v>
      </c>
      <c r="E8098" s="3">
        <v>52.776</v>
      </c>
      <c r="F8098">
        <f t="shared" si="1"/>
        <v>2.383564499</v>
      </c>
      <c r="G8098">
        <f t="shared" si="2"/>
        <v>0</v>
      </c>
      <c r="H8098" s="6"/>
    </row>
    <row r="8099">
      <c r="A8099" s="1" t="s">
        <v>0</v>
      </c>
      <c r="B8099" s="1" t="s">
        <v>8109</v>
      </c>
      <c r="C8099" s="2" t="s">
        <v>11</v>
      </c>
      <c r="D8099" s="3">
        <v>463.324</v>
      </c>
      <c r="E8099" s="3">
        <v>25.163</v>
      </c>
      <c r="F8099">
        <f t="shared" si="1"/>
        <v>18.41290784</v>
      </c>
      <c r="G8099">
        <f t="shared" si="2"/>
        <v>1</v>
      </c>
    </row>
    <row r="8100">
      <c r="A8100" s="1" t="s">
        <v>0</v>
      </c>
      <c r="B8100" s="1" t="s">
        <v>8110</v>
      </c>
      <c r="C8100" s="2" t="s">
        <v>11</v>
      </c>
      <c r="D8100" s="3">
        <v>401.342</v>
      </c>
      <c r="E8100" s="3">
        <v>29.183</v>
      </c>
      <c r="F8100">
        <f t="shared" si="1"/>
        <v>13.75259569</v>
      </c>
      <c r="G8100">
        <f t="shared" si="2"/>
        <v>1</v>
      </c>
    </row>
    <row r="8101">
      <c r="A8101" s="1" t="s">
        <v>0</v>
      </c>
      <c r="B8101" s="1" t="s">
        <v>8111</v>
      </c>
      <c r="C8101" s="2" t="s">
        <v>11</v>
      </c>
      <c r="D8101" s="3">
        <v>334.374</v>
      </c>
      <c r="E8101" s="3">
        <v>33.848</v>
      </c>
      <c r="F8101">
        <f t="shared" si="1"/>
        <v>9.87869298</v>
      </c>
      <c r="G8101">
        <f t="shared" si="2"/>
        <v>1</v>
      </c>
    </row>
    <row r="8102">
      <c r="A8102" s="1" t="s">
        <v>0</v>
      </c>
      <c r="B8102" s="1" t="s">
        <v>8112</v>
      </c>
      <c r="C8102" s="2" t="s">
        <v>11</v>
      </c>
      <c r="D8102" s="3">
        <v>149.337</v>
      </c>
      <c r="E8102" s="3">
        <v>55.402</v>
      </c>
      <c r="F8102">
        <f t="shared" si="1"/>
        <v>2.695516407</v>
      </c>
      <c r="G8102">
        <f t="shared" si="2"/>
        <v>0</v>
      </c>
    </row>
    <row r="8103">
      <c r="A8103" s="1" t="s">
        <v>0</v>
      </c>
      <c r="B8103" s="1" t="s">
        <v>8113</v>
      </c>
      <c r="C8103" s="2" t="s">
        <v>11</v>
      </c>
      <c r="D8103" s="3">
        <v>147.295</v>
      </c>
      <c r="E8103" s="3">
        <v>55.642</v>
      </c>
      <c r="F8103">
        <f t="shared" si="1"/>
        <v>2.647190971</v>
      </c>
      <c r="G8103">
        <f t="shared" si="2"/>
        <v>0</v>
      </c>
    </row>
    <row r="8104">
      <c r="A8104" s="1" t="s">
        <v>0</v>
      </c>
      <c r="B8104" s="1" t="s">
        <v>8114</v>
      </c>
      <c r="C8104" s="2" t="s">
        <v>11</v>
      </c>
      <c r="D8104" s="3">
        <v>306.186</v>
      </c>
      <c r="E8104" s="3">
        <v>38.42</v>
      </c>
      <c r="F8104">
        <f t="shared" si="1"/>
        <v>7.969442998</v>
      </c>
      <c r="G8104">
        <f t="shared" si="2"/>
        <v>1</v>
      </c>
    </row>
    <row r="8105">
      <c r="A8105" s="1" t="s">
        <v>0</v>
      </c>
      <c r="B8105" s="1" t="s">
        <v>8115</v>
      </c>
      <c r="C8105" s="2" t="s">
        <v>11</v>
      </c>
      <c r="D8105" s="3">
        <v>440.738</v>
      </c>
      <c r="E8105" s="3">
        <v>26.638</v>
      </c>
      <c r="F8105">
        <f t="shared" si="1"/>
        <v>16.54546137</v>
      </c>
      <c r="G8105">
        <f t="shared" si="2"/>
        <v>1</v>
      </c>
    </row>
    <row r="8106">
      <c r="A8106" s="1" t="s">
        <v>0</v>
      </c>
      <c r="B8106" s="1" t="s">
        <v>8116</v>
      </c>
      <c r="C8106" s="2" t="s">
        <v>38</v>
      </c>
      <c r="D8106" s="3">
        <v>355.655</v>
      </c>
      <c r="E8106" s="3">
        <v>32.896</v>
      </c>
      <c r="F8106">
        <f t="shared" si="1"/>
        <v>10.81149684</v>
      </c>
      <c r="G8106">
        <f t="shared" si="2"/>
        <v>1</v>
      </c>
    </row>
    <row r="8107">
      <c r="A8107" s="1" t="s">
        <v>0</v>
      </c>
      <c r="B8107" s="1" t="s">
        <v>8117</v>
      </c>
      <c r="C8107" s="2" t="s">
        <v>11</v>
      </c>
      <c r="D8107" s="3">
        <v>251.807</v>
      </c>
      <c r="E8107" s="3">
        <v>48.102</v>
      </c>
      <c r="F8107">
        <f t="shared" si="1"/>
        <v>5.2348551</v>
      </c>
      <c r="G8107">
        <f t="shared" si="2"/>
        <v>1</v>
      </c>
    </row>
    <row r="8108">
      <c r="A8108" s="1" t="s">
        <v>0</v>
      </c>
      <c r="B8108" s="1" t="s">
        <v>8118</v>
      </c>
      <c r="C8108" s="2" t="s">
        <v>11</v>
      </c>
      <c r="D8108" s="3">
        <v>388.51</v>
      </c>
      <c r="E8108" s="3">
        <v>30.625</v>
      </c>
      <c r="F8108">
        <f t="shared" si="1"/>
        <v>12.68604082</v>
      </c>
      <c r="G8108">
        <f t="shared" si="2"/>
        <v>1</v>
      </c>
    </row>
    <row r="8109">
      <c r="A8109" s="1" t="s">
        <v>0</v>
      </c>
      <c r="B8109" s="1" t="s">
        <v>8119</v>
      </c>
      <c r="C8109" s="2" t="s">
        <v>11</v>
      </c>
      <c r="D8109" s="3">
        <v>121.911</v>
      </c>
      <c r="E8109" s="3">
        <v>51.951</v>
      </c>
      <c r="F8109">
        <f t="shared" si="1"/>
        <v>2.346653577</v>
      </c>
      <c r="G8109">
        <f t="shared" si="2"/>
        <v>0</v>
      </c>
      <c r="H8109" s="6"/>
    </row>
    <row r="8110">
      <c r="A8110" s="1" t="s">
        <v>0</v>
      </c>
      <c r="B8110" s="1" t="s">
        <v>8120</v>
      </c>
      <c r="C8110" s="2" t="s">
        <v>11</v>
      </c>
      <c r="D8110" s="3">
        <v>335.258</v>
      </c>
      <c r="E8110" s="3">
        <v>35.245</v>
      </c>
      <c r="F8110">
        <f t="shared" si="1"/>
        <v>9.512214499</v>
      </c>
      <c r="G8110">
        <f t="shared" si="2"/>
        <v>1</v>
      </c>
    </row>
    <row r="8111">
      <c r="A8111" s="1" t="s">
        <v>0</v>
      </c>
      <c r="B8111" s="1" t="s">
        <v>8121</v>
      </c>
      <c r="C8111" s="2" t="s">
        <v>11</v>
      </c>
      <c r="D8111" s="3">
        <v>175.373</v>
      </c>
      <c r="E8111" s="3">
        <v>57.38</v>
      </c>
      <c r="F8111">
        <f t="shared" si="1"/>
        <v>3.056343674</v>
      </c>
      <c r="G8111">
        <f t="shared" si="2"/>
        <v>1</v>
      </c>
    </row>
    <row r="8112">
      <c r="A8112" s="1" t="s">
        <v>0</v>
      </c>
      <c r="B8112" s="1" t="s">
        <v>8122</v>
      </c>
      <c r="C8112" s="2" t="s">
        <v>11</v>
      </c>
      <c r="D8112" s="3">
        <v>205.301</v>
      </c>
      <c r="E8112" s="3">
        <v>54.678</v>
      </c>
      <c r="F8112">
        <f t="shared" si="1"/>
        <v>3.754727678</v>
      </c>
      <c r="G8112">
        <f t="shared" si="2"/>
        <v>1</v>
      </c>
    </row>
    <row r="8113">
      <c r="A8113" s="1" t="s">
        <v>0</v>
      </c>
      <c r="B8113" s="1" t="s">
        <v>8123</v>
      </c>
      <c r="C8113" s="2" t="s">
        <v>38</v>
      </c>
      <c r="D8113" s="3">
        <v>149.388</v>
      </c>
      <c r="E8113" s="3">
        <v>56.12</v>
      </c>
      <c r="F8113">
        <f t="shared" si="1"/>
        <v>2.661938703</v>
      </c>
      <c r="G8113">
        <f t="shared" si="2"/>
        <v>0</v>
      </c>
    </row>
    <row r="8114">
      <c r="A8114" s="1" t="s">
        <v>0</v>
      </c>
      <c r="B8114" s="1" t="s">
        <v>8124</v>
      </c>
      <c r="C8114" s="2" t="s">
        <v>11</v>
      </c>
      <c r="D8114" s="3">
        <v>126.351</v>
      </c>
      <c r="E8114" s="3">
        <v>52.99</v>
      </c>
      <c r="F8114">
        <f t="shared" si="1"/>
        <v>2.384431025</v>
      </c>
      <c r="G8114">
        <f t="shared" si="2"/>
        <v>0</v>
      </c>
      <c r="H8114" s="6"/>
    </row>
    <row r="8115">
      <c r="A8115" s="1" t="s">
        <v>0</v>
      </c>
      <c r="B8115" s="1" t="s">
        <v>8125</v>
      </c>
      <c r="C8115" s="2" t="s">
        <v>11</v>
      </c>
      <c r="D8115" s="3">
        <v>200.338</v>
      </c>
      <c r="E8115" s="3">
        <v>55.226</v>
      </c>
      <c r="F8115">
        <f t="shared" si="1"/>
        <v>3.627602941</v>
      </c>
      <c r="G8115">
        <f t="shared" si="2"/>
        <v>1</v>
      </c>
    </row>
    <row r="8116">
      <c r="A8116" s="1" t="s">
        <v>0</v>
      </c>
      <c r="B8116" s="1" t="s">
        <v>8126</v>
      </c>
      <c r="C8116" s="2" t="s">
        <v>11</v>
      </c>
      <c r="D8116" s="3">
        <v>194.981</v>
      </c>
      <c r="E8116" s="3">
        <v>55.765</v>
      </c>
      <c r="F8116">
        <f t="shared" si="1"/>
        <v>3.496476284</v>
      </c>
      <c r="G8116">
        <f t="shared" si="2"/>
        <v>1</v>
      </c>
    </row>
    <row r="8117">
      <c r="A8117" s="1" t="s">
        <v>0</v>
      </c>
      <c r="B8117" s="1" t="s">
        <v>8127</v>
      </c>
      <c r="C8117" s="2" t="s">
        <v>11</v>
      </c>
      <c r="D8117" s="3">
        <v>237.029</v>
      </c>
      <c r="E8117" s="3">
        <v>48.694</v>
      </c>
      <c r="F8117">
        <f t="shared" si="1"/>
        <v>4.867724976</v>
      </c>
      <c r="G8117">
        <f t="shared" si="2"/>
        <v>1</v>
      </c>
    </row>
    <row r="8118">
      <c r="A8118" s="1" t="s">
        <v>0</v>
      </c>
      <c r="B8118" s="1" t="s">
        <v>8128</v>
      </c>
      <c r="C8118" s="2" t="s">
        <v>11</v>
      </c>
      <c r="D8118" s="3">
        <v>306.012</v>
      </c>
      <c r="E8118" s="3">
        <v>38.679</v>
      </c>
      <c r="F8118">
        <f t="shared" si="1"/>
        <v>7.911579927</v>
      </c>
      <c r="G8118">
        <f t="shared" si="2"/>
        <v>1</v>
      </c>
    </row>
    <row r="8119">
      <c r="A8119" s="1" t="s">
        <v>0</v>
      </c>
      <c r="B8119" s="1" t="s">
        <v>8129</v>
      </c>
      <c r="C8119" s="2" t="s">
        <v>11</v>
      </c>
      <c r="D8119" s="3">
        <v>173.425</v>
      </c>
      <c r="E8119" s="3">
        <v>57.025</v>
      </c>
      <c r="F8119">
        <f t="shared" si="1"/>
        <v>3.041209996</v>
      </c>
      <c r="G8119">
        <f t="shared" si="2"/>
        <v>1</v>
      </c>
    </row>
    <row r="8120">
      <c r="A8120" s="1" t="s">
        <v>0</v>
      </c>
      <c r="B8120" s="1" t="s">
        <v>8130</v>
      </c>
      <c r="C8120" s="2" t="s">
        <v>11</v>
      </c>
      <c r="D8120" s="3">
        <v>179.783</v>
      </c>
      <c r="E8120" s="3">
        <v>56.072</v>
      </c>
      <c r="F8120">
        <f t="shared" si="1"/>
        <v>3.206288344</v>
      </c>
      <c r="G8120">
        <f t="shared" si="2"/>
        <v>1</v>
      </c>
    </row>
    <row r="8121">
      <c r="A8121" s="1" t="s">
        <v>0</v>
      </c>
      <c r="B8121" s="1" t="s">
        <v>8131</v>
      </c>
      <c r="C8121" s="2" t="s">
        <v>11</v>
      </c>
      <c r="D8121" s="3">
        <v>89.532</v>
      </c>
      <c r="E8121" s="3">
        <v>43.131</v>
      </c>
      <c r="F8121">
        <f t="shared" si="1"/>
        <v>2.075815539</v>
      </c>
      <c r="G8121">
        <f t="shared" si="2"/>
        <v>0</v>
      </c>
    </row>
    <row r="8122">
      <c r="A8122" s="1" t="s">
        <v>0</v>
      </c>
      <c r="B8122" s="1" t="s">
        <v>8132</v>
      </c>
      <c r="C8122" s="2" t="s">
        <v>11</v>
      </c>
      <c r="D8122" s="3">
        <v>174.476</v>
      </c>
      <c r="E8122" s="3">
        <v>56.406</v>
      </c>
      <c r="F8122">
        <f t="shared" si="1"/>
        <v>3.093217034</v>
      </c>
      <c r="G8122">
        <f t="shared" si="2"/>
        <v>1</v>
      </c>
    </row>
    <row r="8123">
      <c r="A8123" s="1" t="s">
        <v>0</v>
      </c>
      <c r="B8123" s="1" t="s">
        <v>8133</v>
      </c>
      <c r="C8123" s="2" t="s">
        <v>11</v>
      </c>
      <c r="D8123" s="3">
        <v>104.314</v>
      </c>
      <c r="E8123" s="3">
        <v>47.556</v>
      </c>
      <c r="F8123">
        <f t="shared" si="1"/>
        <v>2.193498192</v>
      </c>
      <c r="G8123">
        <f t="shared" si="2"/>
        <v>0</v>
      </c>
    </row>
    <row r="8124">
      <c r="A8124" s="1" t="s">
        <v>0</v>
      </c>
      <c r="B8124" s="1" t="s">
        <v>8134</v>
      </c>
      <c r="C8124" s="2" t="s">
        <v>11</v>
      </c>
      <c r="D8124" s="3">
        <v>100.589</v>
      </c>
      <c r="E8124" s="3">
        <v>46.51</v>
      </c>
      <c r="F8124">
        <f t="shared" si="1"/>
        <v>2.162739196</v>
      </c>
      <c r="G8124">
        <f t="shared" si="2"/>
        <v>0</v>
      </c>
    </row>
    <row r="8125">
      <c r="A8125" s="1" t="s">
        <v>0</v>
      </c>
      <c r="B8125" s="1" t="s">
        <v>8135</v>
      </c>
      <c r="C8125" s="2" t="s">
        <v>11</v>
      </c>
      <c r="D8125" s="3">
        <v>125.767</v>
      </c>
      <c r="E8125" s="3">
        <v>52.838</v>
      </c>
      <c r="F8125">
        <f t="shared" si="1"/>
        <v>2.380237708</v>
      </c>
      <c r="G8125">
        <f t="shared" si="2"/>
        <v>0</v>
      </c>
      <c r="H8125" s="6"/>
    </row>
    <row r="8126">
      <c r="A8126" s="1" t="s">
        <v>0</v>
      </c>
      <c r="B8126" s="1" t="s">
        <v>8136</v>
      </c>
      <c r="C8126" s="2" t="s">
        <v>11</v>
      </c>
      <c r="D8126" s="3">
        <v>152.091</v>
      </c>
      <c r="E8126" s="3">
        <v>55.791</v>
      </c>
      <c r="F8126">
        <f t="shared" si="1"/>
        <v>2.726084852</v>
      </c>
      <c r="G8126">
        <f t="shared" si="2"/>
        <v>0</v>
      </c>
    </row>
    <row r="8127">
      <c r="A8127" s="1" t="s">
        <v>0</v>
      </c>
      <c r="B8127" s="1" t="s">
        <v>8137</v>
      </c>
      <c r="C8127" s="2" t="s">
        <v>11</v>
      </c>
      <c r="D8127" s="3">
        <v>160.225</v>
      </c>
      <c r="E8127" s="3">
        <v>55.874</v>
      </c>
      <c r="F8127">
        <f t="shared" si="1"/>
        <v>2.867612843</v>
      </c>
      <c r="G8127">
        <f t="shared" si="2"/>
        <v>0</v>
      </c>
    </row>
    <row r="8128">
      <c r="A8128" s="1" t="s">
        <v>0</v>
      </c>
      <c r="B8128" s="1" t="s">
        <v>8138</v>
      </c>
      <c r="C8128" s="2" t="s">
        <v>11</v>
      </c>
      <c r="D8128" s="3">
        <v>503.641</v>
      </c>
      <c r="E8128" s="3">
        <v>23.672</v>
      </c>
      <c r="F8128">
        <f t="shared" si="1"/>
        <v>21.27581108</v>
      </c>
      <c r="G8128">
        <f t="shared" si="2"/>
        <v>1</v>
      </c>
    </row>
    <row r="8129">
      <c r="A8129" s="1" t="s">
        <v>0</v>
      </c>
      <c r="B8129" s="1" t="s">
        <v>8139</v>
      </c>
      <c r="C8129" s="2" t="s">
        <v>11</v>
      </c>
      <c r="D8129" s="3">
        <v>246.89</v>
      </c>
      <c r="E8129" s="3">
        <v>45.399</v>
      </c>
      <c r="F8129">
        <f t="shared" si="1"/>
        <v>5.438225512</v>
      </c>
      <c r="G8129">
        <f t="shared" si="2"/>
        <v>1</v>
      </c>
    </row>
    <row r="8130">
      <c r="A8130" s="1" t="s">
        <v>0</v>
      </c>
      <c r="B8130" s="1" t="s">
        <v>8140</v>
      </c>
      <c r="C8130" s="2" t="s">
        <v>11</v>
      </c>
      <c r="D8130" s="3">
        <v>143.435</v>
      </c>
      <c r="E8130" s="3">
        <v>54.488</v>
      </c>
      <c r="F8130">
        <f t="shared" si="1"/>
        <v>2.632414477</v>
      </c>
      <c r="G8130">
        <f t="shared" si="2"/>
        <v>0</v>
      </c>
    </row>
    <row r="8131">
      <c r="A8131" s="1" t="s">
        <v>0</v>
      </c>
      <c r="B8131" s="1" t="s">
        <v>8141</v>
      </c>
      <c r="C8131" s="2" t="s">
        <v>11</v>
      </c>
      <c r="D8131" s="3">
        <v>253.696</v>
      </c>
      <c r="E8131" s="3">
        <v>45.71</v>
      </c>
      <c r="F8131">
        <f t="shared" si="1"/>
        <v>5.550120324</v>
      </c>
      <c r="G8131">
        <f t="shared" si="2"/>
        <v>1</v>
      </c>
    </row>
    <row r="8132">
      <c r="A8132" s="1" t="s">
        <v>0</v>
      </c>
      <c r="B8132" s="1" t="s">
        <v>8142</v>
      </c>
      <c r="C8132" s="2" t="s">
        <v>38</v>
      </c>
      <c r="D8132" s="3">
        <v>394.172</v>
      </c>
      <c r="E8132" s="3">
        <v>28.673</v>
      </c>
      <c r="F8132">
        <f t="shared" si="1"/>
        <v>13.74714889</v>
      </c>
      <c r="G8132">
        <f t="shared" si="2"/>
        <v>1</v>
      </c>
    </row>
    <row r="8133">
      <c r="A8133" s="1" t="s">
        <v>0</v>
      </c>
      <c r="B8133" s="1" t="s">
        <v>8143</v>
      </c>
      <c r="C8133" s="2" t="s">
        <v>11</v>
      </c>
      <c r="D8133" s="3">
        <v>169.939</v>
      </c>
      <c r="E8133" s="3">
        <v>54.962</v>
      </c>
      <c r="F8133">
        <f t="shared" si="1"/>
        <v>3.091936247</v>
      </c>
      <c r="G8133">
        <f t="shared" si="2"/>
        <v>1</v>
      </c>
    </row>
    <row r="8134">
      <c r="A8134" s="1" t="s">
        <v>0</v>
      </c>
      <c r="B8134" s="1" t="s">
        <v>8144</v>
      </c>
      <c r="C8134" s="2" t="s">
        <v>11</v>
      </c>
      <c r="D8134" s="3">
        <v>318.85</v>
      </c>
      <c r="E8134" s="3">
        <v>37.05</v>
      </c>
      <c r="F8134">
        <f t="shared" si="1"/>
        <v>8.605937922</v>
      </c>
      <c r="G8134">
        <f t="shared" si="2"/>
        <v>1</v>
      </c>
    </row>
    <row r="8135">
      <c r="A8135" s="1" t="s">
        <v>0</v>
      </c>
      <c r="B8135" s="1" t="s">
        <v>8145</v>
      </c>
      <c r="C8135" s="2" t="s">
        <v>11</v>
      </c>
      <c r="D8135" s="3">
        <v>155.638</v>
      </c>
      <c r="E8135" s="3">
        <v>56.539</v>
      </c>
      <c r="F8135">
        <f t="shared" si="1"/>
        <v>2.752754736</v>
      </c>
      <c r="G8135">
        <f t="shared" si="2"/>
        <v>0</v>
      </c>
    </row>
    <row r="8136">
      <c r="A8136" s="1" t="s">
        <v>0</v>
      </c>
      <c r="B8136" s="1" t="s">
        <v>8146</v>
      </c>
      <c r="C8136" s="2" t="s">
        <v>11</v>
      </c>
      <c r="D8136" s="3">
        <v>89.72</v>
      </c>
      <c r="E8136" s="3">
        <v>43.185</v>
      </c>
      <c r="F8136">
        <f t="shared" si="1"/>
        <v>2.077573231</v>
      </c>
      <c r="G8136">
        <f t="shared" si="2"/>
        <v>0</v>
      </c>
    </row>
    <row r="8137">
      <c r="A8137" s="1" t="s">
        <v>0</v>
      </c>
      <c r="B8137" s="1" t="s">
        <v>8147</v>
      </c>
      <c r="C8137" s="2" t="s">
        <v>11</v>
      </c>
      <c r="D8137" s="3">
        <v>87.935</v>
      </c>
      <c r="E8137" s="3">
        <v>42.465</v>
      </c>
      <c r="F8137">
        <f t="shared" si="1"/>
        <v>2.070764159</v>
      </c>
      <c r="G8137">
        <f t="shared" si="2"/>
        <v>0</v>
      </c>
    </row>
    <row r="8138">
      <c r="A8138" s="1" t="s">
        <v>0</v>
      </c>
      <c r="B8138" s="1" t="s">
        <v>8148</v>
      </c>
      <c r="C8138" s="2" t="s">
        <v>11</v>
      </c>
      <c r="D8138" s="3">
        <v>105.337</v>
      </c>
      <c r="E8138" s="3">
        <v>48.065</v>
      </c>
      <c r="F8138">
        <f t="shared" si="1"/>
        <v>2.191553105</v>
      </c>
      <c r="G8138">
        <f t="shared" si="2"/>
        <v>0</v>
      </c>
    </row>
    <row r="8139">
      <c r="A8139" s="1" t="s">
        <v>0</v>
      </c>
      <c r="B8139" s="1" t="s">
        <v>8149</v>
      </c>
      <c r="C8139" s="2" t="s">
        <v>11</v>
      </c>
      <c r="D8139" s="3">
        <v>281.971</v>
      </c>
      <c r="E8139" s="3">
        <v>41.861</v>
      </c>
      <c r="F8139">
        <f t="shared" si="1"/>
        <v>6.735887819</v>
      </c>
      <c r="G8139">
        <f t="shared" si="2"/>
        <v>1</v>
      </c>
    </row>
    <row r="8140">
      <c r="A8140" s="1" t="s">
        <v>0</v>
      </c>
      <c r="B8140" s="1" t="s">
        <v>8150</v>
      </c>
      <c r="C8140" s="2" t="s">
        <v>11</v>
      </c>
      <c r="D8140" s="3">
        <v>107.423</v>
      </c>
      <c r="E8140" s="3">
        <v>49.04</v>
      </c>
      <c r="F8140">
        <f t="shared" si="1"/>
        <v>2.190517945</v>
      </c>
      <c r="G8140">
        <f t="shared" si="2"/>
        <v>0</v>
      </c>
    </row>
    <row r="8141">
      <c r="A8141" s="1" t="s">
        <v>0</v>
      </c>
      <c r="B8141" s="1" t="s">
        <v>8151</v>
      </c>
      <c r="C8141" s="2" t="s">
        <v>11</v>
      </c>
      <c r="D8141" s="3">
        <v>149.02</v>
      </c>
      <c r="E8141" s="3">
        <v>59.066</v>
      </c>
      <c r="F8141">
        <f t="shared" si="1"/>
        <v>2.52294044</v>
      </c>
      <c r="G8141">
        <f t="shared" si="2"/>
        <v>0</v>
      </c>
    </row>
    <row r="8142">
      <c r="A8142" s="1" t="s">
        <v>0</v>
      </c>
      <c r="B8142" s="1" t="s">
        <v>8152</v>
      </c>
      <c r="C8142" s="2" t="s">
        <v>11</v>
      </c>
      <c r="D8142" s="3">
        <v>149.549</v>
      </c>
      <c r="E8142" s="3">
        <v>58.603</v>
      </c>
      <c r="F8142">
        <f t="shared" si="1"/>
        <v>2.551900073</v>
      </c>
      <c r="G8142">
        <f t="shared" si="2"/>
        <v>0</v>
      </c>
    </row>
    <row r="8143">
      <c r="A8143" s="1" t="s">
        <v>0</v>
      </c>
      <c r="B8143" s="1" t="s">
        <v>8153</v>
      </c>
      <c r="C8143" s="2" t="s">
        <v>11</v>
      </c>
      <c r="D8143" s="3">
        <v>133.339</v>
      </c>
      <c r="E8143" s="3">
        <v>56.502</v>
      </c>
      <c r="F8143">
        <f t="shared" si="1"/>
        <v>2.359898765</v>
      </c>
      <c r="G8143">
        <f t="shared" si="2"/>
        <v>0</v>
      </c>
    </row>
    <row r="8144">
      <c r="A8144" s="1" t="s">
        <v>0</v>
      </c>
      <c r="B8144" s="1" t="s">
        <v>8154</v>
      </c>
      <c r="C8144" s="2" t="s">
        <v>11</v>
      </c>
      <c r="D8144" s="3">
        <v>142.374</v>
      </c>
      <c r="E8144" s="3">
        <v>57.683</v>
      </c>
      <c r="F8144">
        <f t="shared" si="1"/>
        <v>2.468214205</v>
      </c>
      <c r="G8144">
        <f t="shared" si="2"/>
        <v>0</v>
      </c>
    </row>
    <row r="8145">
      <c r="A8145" s="1" t="s">
        <v>0</v>
      </c>
      <c r="B8145" s="1" t="s">
        <v>8155</v>
      </c>
      <c r="C8145" s="2" t="s">
        <v>11</v>
      </c>
      <c r="D8145" s="3">
        <v>150.232</v>
      </c>
      <c r="E8145" s="3">
        <v>59.003</v>
      </c>
      <c r="F8145">
        <f t="shared" si="1"/>
        <v>2.546175618</v>
      </c>
      <c r="G8145">
        <f t="shared" si="2"/>
        <v>0</v>
      </c>
    </row>
    <row r="8146">
      <c r="A8146" s="1" t="s">
        <v>0</v>
      </c>
      <c r="B8146" s="1" t="s">
        <v>8156</v>
      </c>
      <c r="C8146" s="2" t="s">
        <v>11</v>
      </c>
      <c r="D8146" s="3">
        <v>134.4</v>
      </c>
      <c r="E8146" s="3">
        <v>57.809</v>
      </c>
      <c r="F8146">
        <f t="shared" si="1"/>
        <v>2.324897507</v>
      </c>
      <c r="G8146">
        <f t="shared" si="2"/>
        <v>0</v>
      </c>
    </row>
    <row r="8147">
      <c r="A8147" s="1" t="s">
        <v>0</v>
      </c>
      <c r="B8147" s="1" t="s">
        <v>8157</v>
      </c>
      <c r="C8147" s="2" t="s">
        <v>11</v>
      </c>
      <c r="D8147" s="3">
        <v>121.517</v>
      </c>
      <c r="E8147" s="3">
        <v>54.425</v>
      </c>
      <c r="F8147">
        <f t="shared" si="1"/>
        <v>2.232742306</v>
      </c>
      <c r="G8147">
        <f t="shared" si="2"/>
        <v>0</v>
      </c>
      <c r="H8147" s="6"/>
    </row>
    <row r="8148">
      <c r="A8148" s="1" t="s">
        <v>0</v>
      </c>
      <c r="B8148" s="1" t="s">
        <v>8158</v>
      </c>
      <c r="C8148" s="2" t="s">
        <v>11</v>
      </c>
      <c r="D8148" s="3">
        <v>95.148</v>
      </c>
      <c r="E8148" s="3">
        <v>46.372</v>
      </c>
      <c r="F8148">
        <f t="shared" si="1"/>
        <v>2.051841629</v>
      </c>
      <c r="G8148">
        <f t="shared" si="2"/>
        <v>0</v>
      </c>
    </row>
    <row r="8149">
      <c r="A8149" s="1" t="s">
        <v>0</v>
      </c>
      <c r="B8149" s="1" t="s">
        <v>8159</v>
      </c>
      <c r="C8149" s="2" t="s">
        <v>11</v>
      </c>
      <c r="D8149" s="3">
        <v>160.673</v>
      </c>
      <c r="E8149" s="3">
        <v>70.658</v>
      </c>
      <c r="F8149">
        <f t="shared" si="1"/>
        <v>2.273953409</v>
      </c>
      <c r="G8149">
        <f t="shared" si="2"/>
        <v>0</v>
      </c>
    </row>
    <row r="8150">
      <c r="A8150" s="1" t="s">
        <v>0</v>
      </c>
      <c r="B8150" s="1" t="s">
        <v>8160</v>
      </c>
      <c r="C8150" s="2" t="s">
        <v>11</v>
      </c>
      <c r="D8150" s="3">
        <v>191.575</v>
      </c>
      <c r="E8150" s="3">
        <v>78.262</v>
      </c>
      <c r="F8150">
        <f t="shared" si="1"/>
        <v>2.44786742</v>
      </c>
      <c r="G8150">
        <f t="shared" si="2"/>
        <v>0</v>
      </c>
    </row>
    <row r="8151">
      <c r="A8151" s="1" t="s">
        <v>0</v>
      </c>
      <c r="B8151" s="1" t="s">
        <v>8161</v>
      </c>
      <c r="C8151" s="2" t="s">
        <v>11</v>
      </c>
      <c r="D8151" s="3">
        <v>149.997</v>
      </c>
      <c r="E8151" s="3">
        <v>69.738</v>
      </c>
      <c r="F8151">
        <f t="shared" si="1"/>
        <v>2.150864665</v>
      </c>
      <c r="G8151">
        <f t="shared" si="2"/>
        <v>0</v>
      </c>
    </row>
    <row r="8152">
      <c r="A8152" s="1" t="s">
        <v>0</v>
      </c>
      <c r="B8152" s="2" t="s">
        <v>8162</v>
      </c>
      <c r="C8152" s="2" t="s">
        <v>11</v>
      </c>
      <c r="D8152" s="3">
        <v>300.465</v>
      </c>
      <c r="E8152" s="3">
        <v>65.079</v>
      </c>
      <c r="F8152">
        <f t="shared" si="1"/>
        <v>4.616927119</v>
      </c>
      <c r="G8152">
        <f t="shared" si="2"/>
        <v>1</v>
      </c>
    </row>
    <row r="8153">
      <c r="A8153" s="1" t="s">
        <v>0</v>
      </c>
      <c r="B8153" s="2" t="s">
        <v>8163</v>
      </c>
      <c r="C8153" s="2" t="s">
        <v>11</v>
      </c>
      <c r="D8153" s="3">
        <v>323.862</v>
      </c>
      <c r="E8153" s="3">
        <v>36.374</v>
      </c>
      <c r="F8153">
        <f t="shared" si="1"/>
        <v>8.903667455</v>
      </c>
      <c r="G8153">
        <f t="shared" si="2"/>
        <v>1</v>
      </c>
    </row>
    <row r="8154">
      <c r="A8154" s="1" t="s">
        <v>0</v>
      </c>
      <c r="B8154" s="2" t="s">
        <v>8164</v>
      </c>
      <c r="C8154" s="2" t="s">
        <v>11</v>
      </c>
      <c r="D8154" s="3">
        <v>268.171</v>
      </c>
      <c r="E8154" s="3">
        <v>45.504</v>
      </c>
      <c r="F8154">
        <f t="shared" si="1"/>
        <v>5.893350035</v>
      </c>
      <c r="G8154">
        <f t="shared" si="2"/>
        <v>1</v>
      </c>
    </row>
    <row r="8155">
      <c r="A8155" s="1" t="s">
        <v>0</v>
      </c>
      <c r="B8155" s="2" t="s">
        <v>8165</v>
      </c>
      <c r="C8155" s="2" t="s">
        <v>11</v>
      </c>
      <c r="D8155" s="3">
        <v>163.981</v>
      </c>
      <c r="E8155" s="3">
        <v>57.541</v>
      </c>
      <c r="F8155">
        <f t="shared" si="1"/>
        <v>2.849811439</v>
      </c>
      <c r="G8155">
        <f t="shared" si="2"/>
        <v>0</v>
      </c>
    </row>
    <row r="8156">
      <c r="A8156" s="1" t="s">
        <v>0</v>
      </c>
      <c r="B8156" s="2" t="s">
        <v>8166</v>
      </c>
      <c r="C8156" s="2" t="s">
        <v>11</v>
      </c>
      <c r="D8156" s="3">
        <v>432.638</v>
      </c>
      <c r="E8156" s="3">
        <v>27.84</v>
      </c>
      <c r="F8156">
        <f t="shared" si="1"/>
        <v>15.54015805</v>
      </c>
      <c r="G8156">
        <f t="shared" si="2"/>
        <v>1</v>
      </c>
    </row>
    <row r="8157">
      <c r="A8157" s="1" t="s">
        <v>0</v>
      </c>
      <c r="B8157" s="2" t="s">
        <v>8167</v>
      </c>
      <c r="C8157" s="2" t="s">
        <v>11</v>
      </c>
      <c r="D8157" s="3">
        <v>308.153</v>
      </c>
      <c r="E8157" s="3">
        <v>39.002</v>
      </c>
      <c r="F8157">
        <f t="shared" si="1"/>
        <v>7.900953797</v>
      </c>
      <c r="G8157">
        <f t="shared" si="2"/>
        <v>1</v>
      </c>
    </row>
    <row r="8158">
      <c r="A8158" s="1" t="s">
        <v>0</v>
      </c>
      <c r="B8158" s="2" t="s">
        <v>8168</v>
      </c>
      <c r="C8158" s="2" t="s">
        <v>11</v>
      </c>
      <c r="D8158" s="3">
        <v>201.943</v>
      </c>
      <c r="E8158" s="3">
        <v>55.436</v>
      </c>
      <c r="F8158">
        <f t="shared" si="1"/>
        <v>3.642813334</v>
      </c>
      <c r="G8158">
        <f t="shared" si="2"/>
        <v>1</v>
      </c>
    </row>
    <row r="8159">
      <c r="A8159" s="1" t="s">
        <v>0</v>
      </c>
      <c r="B8159" s="2" t="s">
        <v>8169</v>
      </c>
      <c r="C8159" s="2" t="s">
        <v>11</v>
      </c>
      <c r="D8159" s="3">
        <v>139.339</v>
      </c>
      <c r="E8159" s="3">
        <v>55.174</v>
      </c>
      <c r="F8159">
        <f t="shared" si="1"/>
        <v>2.525446768</v>
      </c>
      <c r="G8159">
        <f t="shared" si="2"/>
        <v>0</v>
      </c>
    </row>
    <row r="8160">
      <c r="A8160" s="1" t="s">
        <v>0</v>
      </c>
      <c r="B8160" s="2" t="s">
        <v>8170</v>
      </c>
      <c r="C8160" s="2" t="s">
        <v>11</v>
      </c>
      <c r="D8160" s="3">
        <v>236.842</v>
      </c>
      <c r="E8160" s="3">
        <v>49.645</v>
      </c>
      <c r="F8160">
        <f t="shared" si="1"/>
        <v>4.770712056</v>
      </c>
      <c r="G8160">
        <f t="shared" si="2"/>
        <v>1</v>
      </c>
    </row>
    <row r="8161">
      <c r="A8161" s="1" t="s">
        <v>0</v>
      </c>
      <c r="B8161" s="2" t="s">
        <v>8171</v>
      </c>
      <c r="C8161" s="2" t="s">
        <v>38</v>
      </c>
      <c r="D8161" s="3">
        <v>217.555</v>
      </c>
      <c r="E8161" s="3">
        <v>53.506</v>
      </c>
      <c r="F8161">
        <f t="shared" si="1"/>
        <v>4.065992599</v>
      </c>
      <c r="G8161">
        <f t="shared" si="2"/>
        <v>1</v>
      </c>
    </row>
    <row r="8162">
      <c r="A8162" s="1" t="s">
        <v>0</v>
      </c>
      <c r="B8162" s="1" t="s">
        <v>8172</v>
      </c>
      <c r="C8162" s="2" t="s">
        <v>11</v>
      </c>
      <c r="D8162" s="3">
        <v>184.528</v>
      </c>
      <c r="E8162" s="3">
        <v>56.109</v>
      </c>
      <c r="F8162">
        <f t="shared" si="1"/>
        <v>3.288741557</v>
      </c>
      <c r="G8162">
        <f t="shared" si="2"/>
        <v>1</v>
      </c>
    </row>
    <row r="8163">
      <c r="A8163" s="1" t="s">
        <v>0</v>
      </c>
      <c r="B8163" s="1" t="s">
        <v>8173</v>
      </c>
      <c r="C8163" s="2" t="s">
        <v>11</v>
      </c>
      <c r="D8163" s="3">
        <v>121.258</v>
      </c>
      <c r="E8163" s="3">
        <v>52.24</v>
      </c>
      <c r="F8163">
        <f t="shared" si="1"/>
        <v>2.321171516</v>
      </c>
      <c r="G8163">
        <f t="shared" si="2"/>
        <v>0</v>
      </c>
      <c r="H8163" s="6"/>
    </row>
    <row r="8164">
      <c r="A8164" s="1" t="s">
        <v>0</v>
      </c>
      <c r="B8164" s="1" t="s">
        <v>8174</v>
      </c>
      <c r="C8164" s="2" t="s">
        <v>11</v>
      </c>
      <c r="D8164" s="3">
        <v>488.853</v>
      </c>
      <c r="E8164" s="3">
        <v>24.675</v>
      </c>
      <c r="F8164">
        <f t="shared" si="1"/>
        <v>19.81167173</v>
      </c>
      <c r="G8164">
        <f t="shared" si="2"/>
        <v>1</v>
      </c>
    </row>
    <row r="8165">
      <c r="A8165" s="1" t="s">
        <v>0</v>
      </c>
      <c r="B8165" s="1" t="s">
        <v>8175</v>
      </c>
      <c r="C8165" s="2" t="s">
        <v>11</v>
      </c>
      <c r="D8165" s="3">
        <v>248.816</v>
      </c>
      <c r="E8165" s="3">
        <v>48.982</v>
      </c>
      <c r="F8165">
        <f t="shared" si="1"/>
        <v>5.079743579</v>
      </c>
      <c r="G8165">
        <f t="shared" si="2"/>
        <v>1</v>
      </c>
    </row>
    <row r="8166">
      <c r="A8166" s="1" t="s">
        <v>0</v>
      </c>
      <c r="B8166" s="1" t="s">
        <v>8176</v>
      </c>
      <c r="C8166" s="2" t="s">
        <v>11</v>
      </c>
      <c r="D8166" s="3">
        <v>99.912</v>
      </c>
      <c r="E8166" s="3">
        <v>46.805</v>
      </c>
      <c r="F8166">
        <f t="shared" si="1"/>
        <v>2.134643735</v>
      </c>
      <c r="G8166">
        <f t="shared" si="2"/>
        <v>0</v>
      </c>
    </row>
    <row r="8167">
      <c r="A8167" s="1" t="s">
        <v>0</v>
      </c>
      <c r="B8167" s="1" t="s">
        <v>8177</v>
      </c>
      <c r="C8167" s="2" t="s">
        <v>38</v>
      </c>
      <c r="D8167" s="3">
        <v>93.048</v>
      </c>
      <c r="E8167" s="3">
        <v>44.492</v>
      </c>
      <c r="F8167">
        <f t="shared" si="1"/>
        <v>2.091342264</v>
      </c>
      <c r="G8167">
        <f t="shared" si="2"/>
        <v>0</v>
      </c>
    </row>
    <row r="8168">
      <c r="A8168" s="1" t="s">
        <v>0</v>
      </c>
      <c r="B8168" s="1" t="s">
        <v>8178</v>
      </c>
      <c r="C8168" s="2" t="s">
        <v>11</v>
      </c>
      <c r="D8168" s="3">
        <v>218.193</v>
      </c>
      <c r="E8168" s="3">
        <v>54.526</v>
      </c>
      <c r="F8168">
        <f t="shared" si="1"/>
        <v>4.001632249</v>
      </c>
      <c r="G8168">
        <f t="shared" si="2"/>
        <v>1</v>
      </c>
    </row>
    <row r="8169">
      <c r="A8169" s="1" t="s">
        <v>0</v>
      </c>
      <c r="B8169" s="1" t="s">
        <v>8179</v>
      </c>
      <c r="C8169" s="2" t="s">
        <v>38</v>
      </c>
      <c r="D8169" s="3">
        <v>170.008</v>
      </c>
      <c r="E8169" s="3">
        <v>57.002</v>
      </c>
      <c r="F8169">
        <f t="shared" si="1"/>
        <v>2.982491842</v>
      </c>
      <c r="G8169">
        <f t="shared" si="2"/>
        <v>0</v>
      </c>
    </row>
    <row r="8170">
      <c r="A8170" s="1" t="s">
        <v>0</v>
      </c>
      <c r="B8170" s="1" t="s">
        <v>8180</v>
      </c>
      <c r="C8170" s="2" t="s">
        <v>11</v>
      </c>
      <c r="D8170" s="3">
        <v>228.671</v>
      </c>
      <c r="E8170" s="3">
        <v>52.086</v>
      </c>
      <c r="F8170">
        <f t="shared" si="1"/>
        <v>4.390258419</v>
      </c>
      <c r="G8170">
        <f t="shared" si="2"/>
        <v>1</v>
      </c>
    </row>
    <row r="8171">
      <c r="A8171" s="1" t="s">
        <v>0</v>
      </c>
      <c r="B8171" s="1" t="s">
        <v>8181</v>
      </c>
      <c r="C8171" s="2" t="s">
        <v>11</v>
      </c>
      <c r="D8171" s="3">
        <v>114.395</v>
      </c>
      <c r="E8171" s="3">
        <v>50.879</v>
      </c>
      <c r="F8171">
        <f t="shared" si="1"/>
        <v>2.248373592</v>
      </c>
      <c r="G8171">
        <f t="shared" si="2"/>
        <v>0</v>
      </c>
    </row>
    <row r="8172">
      <c r="A8172" s="1" t="s">
        <v>0</v>
      </c>
      <c r="B8172" s="1" t="s">
        <v>8182</v>
      </c>
      <c r="C8172" s="2" t="s">
        <v>38</v>
      </c>
      <c r="D8172" s="3">
        <v>118.095</v>
      </c>
      <c r="E8172" s="3">
        <v>51.894</v>
      </c>
      <c r="F8172">
        <f t="shared" si="1"/>
        <v>2.275696612</v>
      </c>
      <c r="G8172">
        <f t="shared" si="2"/>
        <v>0</v>
      </c>
    </row>
    <row r="8173">
      <c r="A8173" s="1" t="s">
        <v>0</v>
      </c>
      <c r="B8173" s="1" t="s">
        <v>8183</v>
      </c>
      <c r="C8173" s="2" t="s">
        <v>11</v>
      </c>
      <c r="D8173" s="3">
        <v>124.854</v>
      </c>
      <c r="E8173" s="3">
        <v>53.357</v>
      </c>
      <c r="F8173">
        <f t="shared" si="1"/>
        <v>2.339974136</v>
      </c>
      <c r="G8173">
        <f t="shared" si="2"/>
        <v>0</v>
      </c>
      <c r="H8173" s="6"/>
    </row>
    <row r="8174">
      <c r="A8174" s="1" t="s">
        <v>0</v>
      </c>
      <c r="B8174" s="1" t="s">
        <v>8184</v>
      </c>
      <c r="C8174" s="2" t="s">
        <v>11</v>
      </c>
      <c r="D8174" s="3">
        <v>324.391</v>
      </c>
      <c r="E8174" s="3">
        <v>37.093</v>
      </c>
      <c r="F8174">
        <f t="shared" si="1"/>
        <v>8.745342787</v>
      </c>
      <c r="G8174">
        <f t="shared" si="2"/>
        <v>1</v>
      </c>
    </row>
    <row r="8175">
      <c r="A8175" s="1" t="s">
        <v>0</v>
      </c>
      <c r="B8175" s="1" t="s">
        <v>8185</v>
      </c>
      <c r="C8175" s="2" t="s">
        <v>11</v>
      </c>
      <c r="D8175" s="3">
        <v>102.273</v>
      </c>
      <c r="E8175" s="3">
        <v>47.585</v>
      </c>
      <c r="F8175">
        <f t="shared" si="1"/>
        <v>2.149269728</v>
      </c>
      <c r="G8175">
        <f t="shared" si="2"/>
        <v>0</v>
      </c>
    </row>
    <row r="8176">
      <c r="A8176" s="1" t="s">
        <v>0</v>
      </c>
      <c r="B8176" s="1" t="s">
        <v>8186</v>
      </c>
      <c r="C8176" s="2" t="s">
        <v>38</v>
      </c>
      <c r="D8176" s="3">
        <v>204.741</v>
      </c>
      <c r="E8176" s="3">
        <v>54.898</v>
      </c>
      <c r="F8176">
        <f t="shared" si="1"/>
        <v>3.729480127</v>
      </c>
      <c r="G8176">
        <f t="shared" si="2"/>
        <v>1</v>
      </c>
    </row>
    <row r="8177">
      <c r="A8177" s="1" t="s">
        <v>0</v>
      </c>
      <c r="B8177" s="1" t="s">
        <v>8187</v>
      </c>
      <c r="C8177" s="2" t="s">
        <v>11</v>
      </c>
      <c r="D8177" s="3">
        <v>200.652</v>
      </c>
      <c r="E8177" s="3">
        <v>55.722</v>
      </c>
      <c r="F8177">
        <f t="shared" si="1"/>
        <v>3.600947561</v>
      </c>
      <c r="G8177">
        <f t="shared" si="2"/>
        <v>1</v>
      </c>
    </row>
    <row r="8178">
      <c r="A8178" s="1" t="s">
        <v>0</v>
      </c>
      <c r="B8178" s="1" t="s">
        <v>8188</v>
      </c>
      <c r="C8178" s="2" t="s">
        <v>11</v>
      </c>
      <c r="D8178" s="3">
        <v>114.2</v>
      </c>
      <c r="E8178" s="3">
        <v>50.623</v>
      </c>
      <c r="F8178">
        <f t="shared" si="1"/>
        <v>2.255891591</v>
      </c>
      <c r="G8178">
        <f t="shared" si="2"/>
        <v>0</v>
      </c>
    </row>
    <row r="8179">
      <c r="A8179" s="1" t="s">
        <v>0</v>
      </c>
      <c r="B8179" s="1" t="s">
        <v>8189</v>
      </c>
      <c r="C8179" s="2" t="s">
        <v>11</v>
      </c>
      <c r="D8179" s="3">
        <v>209.407</v>
      </c>
      <c r="E8179" s="3">
        <v>55.71</v>
      </c>
      <c r="F8179">
        <f t="shared" si="1"/>
        <v>3.758876324</v>
      </c>
      <c r="G8179">
        <f t="shared" si="2"/>
        <v>1</v>
      </c>
    </row>
    <row r="8180">
      <c r="A8180" s="1" t="s">
        <v>0</v>
      </c>
      <c r="B8180" s="1" t="s">
        <v>8190</v>
      </c>
      <c r="C8180" s="2" t="s">
        <v>11</v>
      </c>
      <c r="D8180" s="3">
        <v>327.665</v>
      </c>
      <c r="E8180" s="3">
        <v>36.451</v>
      </c>
      <c r="F8180">
        <f t="shared" si="1"/>
        <v>8.989190969</v>
      </c>
      <c r="G8180">
        <f t="shared" si="2"/>
        <v>1</v>
      </c>
    </row>
    <row r="8181">
      <c r="A8181" s="1" t="s">
        <v>0</v>
      </c>
      <c r="B8181" s="1" t="s">
        <v>8191</v>
      </c>
      <c r="C8181" s="2" t="s">
        <v>11</v>
      </c>
      <c r="D8181" s="3">
        <v>210.844</v>
      </c>
      <c r="E8181" s="3">
        <v>55.367</v>
      </c>
      <c r="F8181">
        <f t="shared" si="1"/>
        <v>3.808116748</v>
      </c>
      <c r="G8181">
        <f t="shared" si="2"/>
        <v>1</v>
      </c>
    </row>
    <row r="8182">
      <c r="A8182" s="1" t="s">
        <v>0</v>
      </c>
      <c r="B8182" s="1" t="s">
        <v>8192</v>
      </c>
      <c r="C8182" s="2" t="s">
        <v>11</v>
      </c>
      <c r="D8182" s="3">
        <v>186.015</v>
      </c>
      <c r="E8182" s="3">
        <v>57.11</v>
      </c>
      <c r="F8182">
        <f t="shared" si="1"/>
        <v>3.257135353</v>
      </c>
      <c r="G8182">
        <f t="shared" si="2"/>
        <v>1</v>
      </c>
    </row>
    <row r="8183">
      <c r="A8183" s="1" t="s">
        <v>0</v>
      </c>
      <c r="B8183" s="1" t="s">
        <v>8193</v>
      </c>
      <c r="C8183" s="2" t="s">
        <v>11</v>
      </c>
      <c r="D8183" s="3">
        <v>112.0</v>
      </c>
      <c r="E8183" s="3">
        <v>49.984</v>
      </c>
      <c r="F8183">
        <f t="shared" si="1"/>
        <v>2.240717029</v>
      </c>
      <c r="G8183">
        <f t="shared" si="2"/>
        <v>0</v>
      </c>
    </row>
    <row r="8184">
      <c r="A8184" s="1" t="s">
        <v>0</v>
      </c>
      <c r="B8184" s="1" t="s">
        <v>8194</v>
      </c>
      <c r="C8184" s="2" t="s">
        <v>11</v>
      </c>
      <c r="D8184" s="3">
        <v>101.992</v>
      </c>
      <c r="E8184" s="3">
        <v>47.406</v>
      </c>
      <c r="F8184">
        <f t="shared" si="1"/>
        <v>2.151457621</v>
      </c>
      <c r="G8184">
        <f t="shared" si="2"/>
        <v>0</v>
      </c>
    </row>
    <row r="8185">
      <c r="A8185" s="1" t="s">
        <v>0</v>
      </c>
      <c r="B8185" s="1" t="s">
        <v>8195</v>
      </c>
      <c r="C8185" s="2" t="s">
        <v>11</v>
      </c>
      <c r="D8185" s="3">
        <v>148.369</v>
      </c>
      <c r="E8185" s="3">
        <v>56.02</v>
      </c>
      <c r="F8185">
        <f t="shared" si="1"/>
        <v>2.648500536</v>
      </c>
      <c r="G8185">
        <f t="shared" si="2"/>
        <v>0</v>
      </c>
    </row>
    <row r="8186">
      <c r="A8186" s="1" t="s">
        <v>0</v>
      </c>
      <c r="B8186" s="1" t="s">
        <v>8196</v>
      </c>
      <c r="C8186" s="2" t="s">
        <v>11</v>
      </c>
      <c r="D8186" s="3">
        <v>157.566</v>
      </c>
      <c r="E8186" s="3">
        <v>57.445</v>
      </c>
      <c r="F8186">
        <f t="shared" si="1"/>
        <v>2.742901906</v>
      </c>
      <c r="G8186">
        <f t="shared" si="2"/>
        <v>0</v>
      </c>
    </row>
    <row r="8187">
      <c r="A8187" s="1" t="s">
        <v>0</v>
      </c>
      <c r="B8187" s="1" t="s">
        <v>8197</v>
      </c>
      <c r="C8187" s="2" t="s">
        <v>11</v>
      </c>
      <c r="D8187" s="3">
        <v>120.964</v>
      </c>
      <c r="E8187" s="3">
        <v>52.34</v>
      </c>
      <c r="F8187">
        <f t="shared" si="1"/>
        <v>2.311119603</v>
      </c>
      <c r="G8187">
        <f t="shared" si="2"/>
        <v>0</v>
      </c>
      <c r="H8187" s="6"/>
    </row>
    <row r="8188">
      <c r="A8188" s="1" t="s">
        <v>0</v>
      </c>
      <c r="B8188" s="1" t="s">
        <v>8198</v>
      </c>
      <c r="C8188" s="2" t="s">
        <v>11</v>
      </c>
      <c r="D8188" s="3">
        <v>115.997</v>
      </c>
      <c r="E8188" s="3">
        <v>51.103</v>
      </c>
      <c r="F8188">
        <f t="shared" si="1"/>
        <v>2.26986674</v>
      </c>
      <c r="G8188">
        <f t="shared" si="2"/>
        <v>0</v>
      </c>
    </row>
    <row r="8189">
      <c r="A8189" s="1" t="s">
        <v>0</v>
      </c>
      <c r="B8189" s="1" t="s">
        <v>8199</v>
      </c>
      <c r="C8189" s="2" t="s">
        <v>11</v>
      </c>
      <c r="D8189" s="3">
        <v>71.953</v>
      </c>
      <c r="E8189" s="3">
        <v>36.093</v>
      </c>
      <c r="F8189">
        <f t="shared" si="1"/>
        <v>1.993544455</v>
      </c>
      <c r="G8189">
        <f t="shared" si="2"/>
        <v>0</v>
      </c>
    </row>
    <row r="8190">
      <c r="A8190" s="1" t="s">
        <v>0</v>
      </c>
      <c r="B8190" s="1" t="s">
        <v>8200</v>
      </c>
      <c r="C8190" s="2" t="s">
        <v>11</v>
      </c>
      <c r="D8190" s="3">
        <v>157.13</v>
      </c>
      <c r="E8190" s="3">
        <v>56.561</v>
      </c>
      <c r="F8190">
        <f t="shared" si="1"/>
        <v>2.778062623</v>
      </c>
      <c r="G8190">
        <f t="shared" si="2"/>
        <v>0</v>
      </c>
    </row>
    <row r="8191">
      <c r="A8191" s="1" t="s">
        <v>0</v>
      </c>
      <c r="B8191" s="1" t="s">
        <v>8201</v>
      </c>
      <c r="C8191" s="2" t="s">
        <v>11</v>
      </c>
      <c r="D8191" s="3">
        <v>313.831</v>
      </c>
      <c r="E8191" s="3">
        <v>37.769</v>
      </c>
      <c r="F8191">
        <f t="shared" si="1"/>
        <v>8.309221849</v>
      </c>
      <c r="G8191">
        <f t="shared" si="2"/>
        <v>1</v>
      </c>
    </row>
    <row r="8192">
      <c r="A8192" s="1" t="s">
        <v>0</v>
      </c>
      <c r="B8192" s="1" t="s">
        <v>8202</v>
      </c>
      <c r="C8192" s="2" t="s">
        <v>38</v>
      </c>
      <c r="D8192" s="3">
        <v>398.397</v>
      </c>
      <c r="E8192" s="3">
        <v>29.6</v>
      </c>
      <c r="F8192">
        <f t="shared" si="1"/>
        <v>13.45935811</v>
      </c>
      <c r="G8192">
        <f t="shared" si="2"/>
        <v>1</v>
      </c>
    </row>
    <row r="8193">
      <c r="A8193" s="1" t="s">
        <v>0</v>
      </c>
      <c r="B8193" s="1" t="s">
        <v>8203</v>
      </c>
      <c r="C8193" s="2" t="s">
        <v>11</v>
      </c>
      <c r="D8193" s="3">
        <v>177.966</v>
      </c>
      <c r="E8193" s="3">
        <v>54.971</v>
      </c>
      <c r="F8193">
        <f t="shared" si="1"/>
        <v>3.237452475</v>
      </c>
      <c r="G8193">
        <f t="shared" si="2"/>
        <v>1</v>
      </c>
    </row>
    <row r="8194">
      <c r="A8194" s="1" t="s">
        <v>0</v>
      </c>
      <c r="B8194" s="1" t="s">
        <v>8204</v>
      </c>
      <c r="C8194" s="2" t="s">
        <v>11</v>
      </c>
      <c r="D8194" s="3">
        <v>272.01</v>
      </c>
      <c r="E8194" s="3">
        <v>45.754</v>
      </c>
      <c r="F8194">
        <f t="shared" si="1"/>
        <v>5.945053984</v>
      </c>
      <c r="G8194">
        <f t="shared" si="2"/>
        <v>1</v>
      </c>
    </row>
    <row r="8195">
      <c r="A8195" s="1" t="s">
        <v>0</v>
      </c>
      <c r="B8195" s="1" t="s">
        <v>8205</v>
      </c>
      <c r="C8195" s="2" t="s">
        <v>38</v>
      </c>
      <c r="D8195" s="3">
        <v>180.585</v>
      </c>
      <c r="E8195" s="3">
        <v>57.3</v>
      </c>
      <c r="F8195">
        <f t="shared" si="1"/>
        <v>3.151570681</v>
      </c>
      <c r="G8195">
        <f t="shared" si="2"/>
        <v>1</v>
      </c>
    </row>
    <row r="8196">
      <c r="A8196" s="1" t="s">
        <v>0</v>
      </c>
      <c r="B8196" s="1" t="s">
        <v>8206</v>
      </c>
      <c r="C8196" s="2" t="s">
        <v>11</v>
      </c>
      <c r="D8196" s="3">
        <v>299.789</v>
      </c>
      <c r="E8196" s="3">
        <v>40.345</v>
      </c>
      <c r="F8196">
        <f t="shared" si="1"/>
        <v>7.430635767</v>
      </c>
      <c r="G8196">
        <f t="shared" si="2"/>
        <v>1</v>
      </c>
    </row>
    <row r="8197">
      <c r="A8197" s="1" t="s">
        <v>0</v>
      </c>
      <c r="B8197" s="1" t="s">
        <v>8207</v>
      </c>
      <c r="C8197" s="2" t="s">
        <v>11</v>
      </c>
      <c r="D8197" s="3">
        <v>256.389</v>
      </c>
      <c r="E8197" s="3">
        <v>46.971</v>
      </c>
      <c r="F8197">
        <f t="shared" si="1"/>
        <v>5.458453088</v>
      </c>
      <c r="G8197">
        <f t="shared" si="2"/>
        <v>1</v>
      </c>
    </row>
    <row r="8198">
      <c r="A8198" s="1" t="s">
        <v>0</v>
      </c>
      <c r="B8198" s="1" t="s">
        <v>8208</v>
      </c>
      <c r="C8198" s="2" t="s">
        <v>11</v>
      </c>
      <c r="D8198" s="3">
        <v>249.703</v>
      </c>
      <c r="E8198" s="3">
        <v>47.534</v>
      </c>
      <c r="F8198">
        <f t="shared" si="1"/>
        <v>5.253145117</v>
      </c>
      <c r="G8198">
        <f t="shared" si="2"/>
        <v>1</v>
      </c>
    </row>
    <row r="8199">
      <c r="A8199" s="1" t="s">
        <v>0</v>
      </c>
      <c r="B8199" s="1" t="s">
        <v>8209</v>
      </c>
      <c r="C8199" s="2" t="s">
        <v>11</v>
      </c>
      <c r="D8199" s="3">
        <v>131.248</v>
      </c>
      <c r="E8199" s="3">
        <v>53.925</v>
      </c>
      <c r="F8199">
        <f t="shared" si="1"/>
        <v>2.433898934</v>
      </c>
      <c r="G8199">
        <f t="shared" si="2"/>
        <v>0</v>
      </c>
    </row>
    <row r="8200">
      <c r="A8200" s="1" t="s">
        <v>0</v>
      </c>
      <c r="B8200" s="1" t="s">
        <v>8210</v>
      </c>
      <c r="C8200" s="2" t="s">
        <v>11</v>
      </c>
      <c r="D8200" s="3">
        <v>168.219</v>
      </c>
      <c r="E8200" s="3">
        <v>56.174</v>
      </c>
      <c r="F8200">
        <f t="shared" si="1"/>
        <v>2.994606046</v>
      </c>
      <c r="G8200">
        <f t="shared" si="2"/>
        <v>0</v>
      </c>
    </row>
    <row r="8201">
      <c r="A8201" s="1" t="s">
        <v>0</v>
      </c>
      <c r="B8201" s="1" t="s">
        <v>8211</v>
      </c>
      <c r="C8201" s="2" t="s">
        <v>11</v>
      </c>
      <c r="D8201" s="3">
        <v>141.076</v>
      </c>
      <c r="E8201" s="3">
        <v>56.19</v>
      </c>
      <c r="F8201">
        <f t="shared" si="1"/>
        <v>2.510695853</v>
      </c>
      <c r="G8201">
        <f t="shared" si="2"/>
        <v>0</v>
      </c>
    </row>
    <row r="8202">
      <c r="A8202" s="1" t="s">
        <v>0</v>
      </c>
      <c r="B8202" s="1" t="s">
        <v>8212</v>
      </c>
      <c r="C8202" s="2" t="s">
        <v>11</v>
      </c>
      <c r="D8202" s="3">
        <v>133.164</v>
      </c>
      <c r="E8202" s="3">
        <v>55.781</v>
      </c>
      <c r="F8202">
        <f t="shared" si="1"/>
        <v>2.387264481</v>
      </c>
      <c r="G8202">
        <f t="shared" si="2"/>
        <v>0</v>
      </c>
    </row>
    <row r="8203">
      <c r="A8203" s="1" t="s">
        <v>0</v>
      </c>
      <c r="B8203" s="1" t="s">
        <v>8213</v>
      </c>
      <c r="C8203" s="2" t="s">
        <v>11</v>
      </c>
      <c r="D8203" s="3">
        <v>113.937</v>
      </c>
      <c r="E8203" s="3">
        <v>51.664</v>
      </c>
      <c r="F8203">
        <f t="shared" si="1"/>
        <v>2.205346082</v>
      </c>
      <c r="G8203">
        <f t="shared" si="2"/>
        <v>0</v>
      </c>
    </row>
    <row r="8204">
      <c r="A8204" s="1" t="s">
        <v>0</v>
      </c>
      <c r="B8204" s="1" t="s">
        <v>8214</v>
      </c>
      <c r="C8204" s="2" t="s">
        <v>11</v>
      </c>
      <c r="D8204" s="3">
        <v>128.243</v>
      </c>
      <c r="E8204" s="3">
        <v>55.185</v>
      </c>
      <c r="F8204">
        <f t="shared" si="1"/>
        <v>2.323874241</v>
      </c>
      <c r="G8204">
        <f t="shared" si="2"/>
        <v>0</v>
      </c>
    </row>
    <row r="8205">
      <c r="A8205" s="1" t="s">
        <v>0</v>
      </c>
      <c r="B8205" s="1" t="s">
        <v>8215</v>
      </c>
      <c r="C8205" s="2" t="s">
        <v>11</v>
      </c>
      <c r="D8205" s="3">
        <v>146.774</v>
      </c>
      <c r="E8205" s="3">
        <v>58.827</v>
      </c>
      <c r="F8205">
        <f t="shared" si="1"/>
        <v>2.495010794</v>
      </c>
      <c r="G8205">
        <f t="shared" si="2"/>
        <v>0</v>
      </c>
    </row>
    <row r="8206">
      <c r="A8206" s="1" t="s">
        <v>0</v>
      </c>
      <c r="B8206" s="1" t="s">
        <v>8216</v>
      </c>
      <c r="C8206" s="2" t="s">
        <v>11</v>
      </c>
      <c r="D8206" s="3">
        <v>156.845</v>
      </c>
      <c r="E8206" s="3">
        <v>59.32</v>
      </c>
      <c r="F8206">
        <f t="shared" si="1"/>
        <v>2.644049225</v>
      </c>
      <c r="G8206">
        <f t="shared" si="2"/>
        <v>0</v>
      </c>
    </row>
    <row r="8207">
      <c r="A8207" s="1" t="s">
        <v>0</v>
      </c>
      <c r="B8207" s="1" t="s">
        <v>8217</v>
      </c>
      <c r="C8207" s="2" t="s">
        <v>11</v>
      </c>
      <c r="D8207" s="3">
        <v>116.569</v>
      </c>
      <c r="E8207" s="3">
        <v>52.53</v>
      </c>
      <c r="F8207">
        <f t="shared" si="1"/>
        <v>2.219093851</v>
      </c>
      <c r="G8207">
        <f t="shared" si="2"/>
        <v>0</v>
      </c>
      <c r="H8207" s="6"/>
    </row>
    <row r="8208">
      <c r="A8208" s="1" t="s">
        <v>0</v>
      </c>
      <c r="B8208" s="1" t="s">
        <v>8218</v>
      </c>
      <c r="C8208" s="2" t="s">
        <v>11</v>
      </c>
      <c r="D8208" s="3">
        <v>153.828</v>
      </c>
      <c r="E8208" s="3">
        <v>69.929</v>
      </c>
      <c r="F8208">
        <f t="shared" si="1"/>
        <v>2.199774057</v>
      </c>
      <c r="G8208">
        <f t="shared" si="2"/>
        <v>0</v>
      </c>
    </row>
    <row r="8209">
      <c r="A8209" s="1" t="s">
        <v>0</v>
      </c>
      <c r="B8209" s="1" t="s">
        <v>8219</v>
      </c>
      <c r="C8209" s="2" t="s">
        <v>11</v>
      </c>
      <c r="D8209" s="3">
        <v>203.491</v>
      </c>
      <c r="E8209" s="3">
        <v>77.939</v>
      </c>
      <c r="F8209">
        <f t="shared" si="1"/>
        <v>2.610900833</v>
      </c>
      <c r="G8209">
        <f t="shared" si="2"/>
        <v>0</v>
      </c>
    </row>
    <row r="8210">
      <c r="A8210" s="1" t="s">
        <v>0</v>
      </c>
      <c r="B8210" s="1" t="s">
        <v>8220</v>
      </c>
      <c r="C8210" s="2" t="s">
        <v>11</v>
      </c>
      <c r="D8210" s="3">
        <v>135.722</v>
      </c>
      <c r="E8210" s="3">
        <v>67.234</v>
      </c>
      <c r="F8210">
        <f t="shared" si="1"/>
        <v>2.018651278</v>
      </c>
      <c r="G8210">
        <f t="shared" si="2"/>
        <v>0</v>
      </c>
    </row>
    <row r="8211">
      <c r="A8211" s="1" t="s">
        <v>0</v>
      </c>
      <c r="B8211" s="2" t="s">
        <v>8221</v>
      </c>
      <c r="C8211" s="2" t="s">
        <v>11</v>
      </c>
      <c r="D8211" s="3">
        <v>312.281</v>
      </c>
      <c r="E8211" s="3">
        <v>61.493</v>
      </c>
      <c r="F8211">
        <f t="shared" si="1"/>
        <v>5.078317857</v>
      </c>
      <c r="G8211">
        <f t="shared" si="2"/>
        <v>1</v>
      </c>
    </row>
    <row r="8212">
      <c r="A8212" s="1" t="s">
        <v>0</v>
      </c>
      <c r="B8212" s="2" t="s">
        <v>8222</v>
      </c>
      <c r="C8212" s="2" t="s">
        <v>11</v>
      </c>
      <c r="D8212" s="3">
        <v>152.993</v>
      </c>
      <c r="E8212" s="3">
        <v>57.315</v>
      </c>
      <c r="F8212">
        <f t="shared" si="1"/>
        <v>2.669336125</v>
      </c>
      <c r="G8212">
        <f t="shared" si="2"/>
        <v>0</v>
      </c>
    </row>
    <row r="8213">
      <c r="A8213" s="1" t="s">
        <v>0</v>
      </c>
      <c r="B8213" s="2" t="s">
        <v>8223</v>
      </c>
      <c r="C8213" s="2" t="s">
        <v>11</v>
      </c>
      <c r="D8213" s="3">
        <v>83.596</v>
      </c>
      <c r="E8213" s="3">
        <v>41.039</v>
      </c>
      <c r="F8213">
        <f t="shared" si="1"/>
        <v>2.036989205</v>
      </c>
      <c r="G8213">
        <f t="shared" si="2"/>
        <v>0</v>
      </c>
    </row>
    <row r="8214">
      <c r="A8214" s="1" t="s">
        <v>0</v>
      </c>
      <c r="B8214" s="2" t="s">
        <v>8224</v>
      </c>
      <c r="C8214" s="2" t="s">
        <v>11</v>
      </c>
      <c r="D8214" s="3">
        <v>102.111</v>
      </c>
      <c r="E8214" s="3">
        <v>47.509</v>
      </c>
      <c r="F8214">
        <f t="shared" si="1"/>
        <v>2.149298028</v>
      </c>
      <c r="G8214">
        <f t="shared" si="2"/>
        <v>0</v>
      </c>
    </row>
    <row r="8215">
      <c r="A8215" s="1" t="s">
        <v>0</v>
      </c>
      <c r="B8215" s="2" t="s">
        <v>8225</v>
      </c>
      <c r="C8215" s="2" t="s">
        <v>38</v>
      </c>
      <c r="D8215" s="3">
        <v>172.524</v>
      </c>
      <c r="E8215" s="3">
        <v>57.312</v>
      </c>
      <c r="F8215">
        <f t="shared" si="1"/>
        <v>3.010259631</v>
      </c>
      <c r="G8215">
        <f t="shared" si="2"/>
        <v>1</v>
      </c>
    </row>
    <row r="8216">
      <c r="A8216" s="1" t="s">
        <v>0</v>
      </c>
      <c r="B8216" s="2" t="s">
        <v>8226</v>
      </c>
      <c r="C8216" s="2" t="s">
        <v>11</v>
      </c>
      <c r="D8216" s="3">
        <v>166.498</v>
      </c>
      <c r="E8216" s="3">
        <v>57.762</v>
      </c>
      <c r="F8216">
        <f t="shared" si="1"/>
        <v>2.882483294</v>
      </c>
      <c r="G8216">
        <f t="shared" si="2"/>
        <v>0</v>
      </c>
    </row>
    <row r="8217">
      <c r="A8217" s="1" t="s">
        <v>0</v>
      </c>
      <c r="B8217" s="2" t="s">
        <v>8227</v>
      </c>
      <c r="C8217" s="2" t="s">
        <v>11</v>
      </c>
      <c r="D8217" s="3">
        <v>108.222</v>
      </c>
      <c r="E8217" s="3">
        <v>49.344</v>
      </c>
      <c r="F8217">
        <f t="shared" si="1"/>
        <v>2.193214981</v>
      </c>
      <c r="G8217">
        <f t="shared" si="2"/>
        <v>0</v>
      </c>
    </row>
    <row r="8218">
      <c r="A8218" s="1" t="s">
        <v>0</v>
      </c>
      <c r="B8218" s="2" t="s">
        <v>8228</v>
      </c>
      <c r="C8218" s="2" t="s">
        <v>11</v>
      </c>
      <c r="D8218" s="3">
        <v>123.53</v>
      </c>
      <c r="E8218" s="3">
        <v>52.986</v>
      </c>
      <c r="F8218">
        <f t="shared" si="1"/>
        <v>2.331370551</v>
      </c>
      <c r="G8218">
        <f t="shared" si="2"/>
        <v>0</v>
      </c>
      <c r="H8218" s="6"/>
    </row>
    <row r="8219">
      <c r="A8219" s="1" t="s">
        <v>0</v>
      </c>
      <c r="B8219" s="2" t="s">
        <v>8229</v>
      </c>
      <c r="C8219" s="2" t="s">
        <v>11</v>
      </c>
      <c r="D8219" s="3">
        <v>112.157</v>
      </c>
      <c r="E8219" s="3">
        <v>50.11</v>
      </c>
      <c r="F8219">
        <f t="shared" si="1"/>
        <v>2.238215925</v>
      </c>
      <c r="G8219">
        <f t="shared" si="2"/>
        <v>0</v>
      </c>
    </row>
    <row r="8220">
      <c r="A8220" s="1" t="s">
        <v>0</v>
      </c>
      <c r="B8220" s="2" t="s">
        <v>8230</v>
      </c>
      <c r="C8220" s="2" t="s">
        <v>11</v>
      </c>
      <c r="D8220" s="3">
        <v>152.133</v>
      </c>
      <c r="E8220" s="3">
        <v>57.81</v>
      </c>
      <c r="F8220">
        <f t="shared" si="1"/>
        <v>2.631603529</v>
      </c>
      <c r="G8220">
        <f t="shared" si="2"/>
        <v>0</v>
      </c>
    </row>
    <row r="8221">
      <c r="A8221" s="1" t="s">
        <v>0</v>
      </c>
      <c r="B8221" s="1" t="s">
        <v>8231</v>
      </c>
      <c r="C8221" s="2" t="s">
        <v>11</v>
      </c>
      <c r="D8221" s="3">
        <v>221.454</v>
      </c>
      <c r="E8221" s="3">
        <v>54.609</v>
      </c>
      <c r="F8221">
        <f t="shared" si="1"/>
        <v>4.055265616</v>
      </c>
      <c r="G8221">
        <f t="shared" si="2"/>
        <v>1</v>
      </c>
    </row>
    <row r="8222">
      <c r="A8222" s="1" t="s">
        <v>0</v>
      </c>
      <c r="B8222" s="1" t="s">
        <v>8232</v>
      </c>
      <c r="C8222" s="2" t="s">
        <v>11</v>
      </c>
      <c r="D8222" s="3">
        <v>157.391</v>
      </c>
      <c r="E8222" s="3">
        <v>58.527</v>
      </c>
      <c r="F8222">
        <f t="shared" si="1"/>
        <v>2.689203274</v>
      </c>
      <c r="G8222">
        <f t="shared" si="2"/>
        <v>0</v>
      </c>
    </row>
    <row r="8223">
      <c r="A8223" s="1" t="s">
        <v>0</v>
      </c>
      <c r="B8223" s="1" t="s">
        <v>8233</v>
      </c>
      <c r="C8223" s="2" t="s">
        <v>11</v>
      </c>
      <c r="D8223" s="3">
        <v>195.282</v>
      </c>
      <c r="E8223" s="3">
        <v>58.067</v>
      </c>
      <c r="F8223">
        <f t="shared" si="1"/>
        <v>3.363046136</v>
      </c>
      <c r="G8223">
        <f t="shared" si="2"/>
        <v>1</v>
      </c>
    </row>
    <row r="8224">
      <c r="A8224" s="1" t="s">
        <v>0</v>
      </c>
      <c r="B8224" s="1" t="s">
        <v>8234</v>
      </c>
      <c r="C8224" s="2" t="s">
        <v>11</v>
      </c>
      <c r="D8224" s="3">
        <v>128.449</v>
      </c>
      <c r="E8224" s="3">
        <v>54.455</v>
      </c>
      <c r="F8224">
        <f t="shared" si="1"/>
        <v>2.358810027</v>
      </c>
      <c r="G8224">
        <f t="shared" si="2"/>
        <v>0</v>
      </c>
      <c r="H8224" s="6"/>
    </row>
    <row r="8225">
      <c r="A8225" s="1" t="s">
        <v>0</v>
      </c>
      <c r="B8225" s="1" t="s">
        <v>8235</v>
      </c>
      <c r="C8225" s="2" t="s">
        <v>11</v>
      </c>
      <c r="D8225" s="3">
        <v>171.546</v>
      </c>
      <c r="E8225" s="3">
        <v>58.107</v>
      </c>
      <c r="F8225">
        <f t="shared" si="1"/>
        <v>2.952243275</v>
      </c>
      <c r="G8225">
        <f t="shared" si="2"/>
        <v>0</v>
      </c>
    </row>
    <row r="8226">
      <c r="A8226" s="1" t="s">
        <v>0</v>
      </c>
      <c r="B8226" s="1" t="s">
        <v>8236</v>
      </c>
      <c r="C8226" s="2" t="s">
        <v>11</v>
      </c>
      <c r="D8226" s="3">
        <v>138.715</v>
      </c>
      <c r="E8226" s="3">
        <v>56.145</v>
      </c>
      <c r="F8226">
        <f t="shared" si="1"/>
        <v>2.470656336</v>
      </c>
      <c r="G8226">
        <f t="shared" si="2"/>
        <v>0</v>
      </c>
    </row>
    <row r="8227">
      <c r="A8227" s="1" t="s">
        <v>0</v>
      </c>
      <c r="B8227" s="1" t="s">
        <v>8237</v>
      </c>
      <c r="C8227" s="2" t="s">
        <v>11</v>
      </c>
      <c r="D8227" s="3">
        <v>154.359</v>
      </c>
      <c r="E8227" s="3">
        <v>58.101</v>
      </c>
      <c r="F8227">
        <f t="shared" si="1"/>
        <v>2.656735684</v>
      </c>
      <c r="G8227">
        <f t="shared" si="2"/>
        <v>0</v>
      </c>
    </row>
    <row r="8228">
      <c r="A8228" s="1" t="s">
        <v>0</v>
      </c>
      <c r="B8228" s="1" t="s">
        <v>8238</v>
      </c>
      <c r="C8228" s="2" t="s">
        <v>11</v>
      </c>
      <c r="D8228" s="3">
        <v>100.27</v>
      </c>
      <c r="E8228" s="3">
        <v>47.238</v>
      </c>
      <c r="F8228">
        <f t="shared" si="1"/>
        <v>2.122655489</v>
      </c>
      <c r="G8228">
        <f t="shared" si="2"/>
        <v>0</v>
      </c>
    </row>
    <row r="8229">
      <c r="A8229" s="1" t="s">
        <v>0</v>
      </c>
      <c r="B8229" s="1" t="s">
        <v>8239</v>
      </c>
      <c r="C8229" s="2" t="s">
        <v>11</v>
      </c>
      <c r="D8229" s="3">
        <v>110.164</v>
      </c>
      <c r="E8229" s="3">
        <v>50.105</v>
      </c>
      <c r="F8229">
        <f t="shared" si="1"/>
        <v>2.198662808</v>
      </c>
      <c r="G8229">
        <f t="shared" si="2"/>
        <v>0</v>
      </c>
    </row>
    <row r="8230">
      <c r="A8230" s="1" t="s">
        <v>0</v>
      </c>
      <c r="B8230" s="1" t="s">
        <v>8240</v>
      </c>
      <c r="C8230" s="2" t="s">
        <v>11</v>
      </c>
      <c r="D8230" s="3">
        <v>141.586</v>
      </c>
      <c r="E8230" s="3">
        <v>56.522</v>
      </c>
      <c r="F8230">
        <f t="shared" si="1"/>
        <v>2.504971516</v>
      </c>
      <c r="G8230">
        <f t="shared" si="2"/>
        <v>0</v>
      </c>
    </row>
    <row r="8231">
      <c r="A8231" s="1" t="s">
        <v>0</v>
      </c>
      <c r="B8231" s="1" t="s">
        <v>8241</v>
      </c>
      <c r="C8231" s="2" t="s">
        <v>11</v>
      </c>
      <c r="D8231" s="3">
        <v>87.63</v>
      </c>
      <c r="E8231" s="3">
        <v>42.483</v>
      </c>
      <c r="F8231">
        <f t="shared" si="1"/>
        <v>2.062707436</v>
      </c>
      <c r="G8231">
        <f t="shared" si="2"/>
        <v>0</v>
      </c>
    </row>
    <row r="8232">
      <c r="A8232" s="1" t="s">
        <v>0</v>
      </c>
      <c r="B8232" s="1" t="s">
        <v>8242</v>
      </c>
      <c r="C8232" s="2" t="s">
        <v>11</v>
      </c>
      <c r="D8232" s="3">
        <v>212.792</v>
      </c>
      <c r="E8232" s="3">
        <v>54.024</v>
      </c>
      <c r="F8232">
        <f t="shared" si="1"/>
        <v>3.938841996</v>
      </c>
      <c r="G8232">
        <f t="shared" si="2"/>
        <v>1</v>
      </c>
    </row>
    <row r="8233">
      <c r="A8233" s="1" t="s">
        <v>0</v>
      </c>
      <c r="B8233" s="1" t="s">
        <v>8243</v>
      </c>
      <c r="C8233" s="2" t="s">
        <v>11</v>
      </c>
      <c r="D8233" s="3">
        <v>381.363</v>
      </c>
      <c r="E8233" s="3">
        <v>30.754</v>
      </c>
      <c r="F8233">
        <f t="shared" si="1"/>
        <v>12.40043572</v>
      </c>
      <c r="G8233">
        <f t="shared" si="2"/>
        <v>1</v>
      </c>
    </row>
    <row r="8234">
      <c r="A8234" s="1" t="s">
        <v>0</v>
      </c>
      <c r="B8234" s="1" t="s">
        <v>8244</v>
      </c>
      <c r="C8234" s="2" t="s">
        <v>11</v>
      </c>
      <c r="D8234" s="3">
        <v>449.677</v>
      </c>
      <c r="E8234" s="3">
        <v>26.437</v>
      </c>
      <c r="F8234">
        <f t="shared" si="1"/>
        <v>17.00938079</v>
      </c>
      <c r="G8234">
        <f t="shared" si="2"/>
        <v>1</v>
      </c>
    </row>
    <row r="8235">
      <c r="A8235" s="1" t="s">
        <v>0</v>
      </c>
      <c r="B8235" s="1" t="s">
        <v>8245</v>
      </c>
      <c r="C8235" s="2" t="s">
        <v>11</v>
      </c>
      <c r="D8235" s="3">
        <v>182.639</v>
      </c>
      <c r="E8235" s="3">
        <v>56.782</v>
      </c>
      <c r="F8235">
        <f t="shared" si="1"/>
        <v>3.216494664</v>
      </c>
      <c r="G8235">
        <f t="shared" si="2"/>
        <v>1</v>
      </c>
    </row>
    <row r="8236">
      <c r="A8236" s="1" t="s">
        <v>0</v>
      </c>
      <c r="B8236" s="1" t="s">
        <v>8246</v>
      </c>
      <c r="C8236" s="2" t="s">
        <v>38</v>
      </c>
      <c r="D8236" s="3">
        <v>195.863</v>
      </c>
      <c r="E8236" s="3">
        <v>56.53</v>
      </c>
      <c r="F8236">
        <f t="shared" si="1"/>
        <v>3.464762073</v>
      </c>
      <c r="G8236">
        <f t="shared" si="2"/>
        <v>1</v>
      </c>
    </row>
    <row r="8237">
      <c r="A8237" s="1" t="s">
        <v>0</v>
      </c>
      <c r="B8237" s="1" t="s">
        <v>8247</v>
      </c>
      <c r="C8237" s="2" t="s">
        <v>11</v>
      </c>
      <c r="D8237" s="3">
        <v>160.993</v>
      </c>
      <c r="E8237" s="3">
        <v>57.444</v>
      </c>
      <c r="F8237">
        <f t="shared" si="1"/>
        <v>2.802607757</v>
      </c>
      <c r="G8237">
        <f t="shared" si="2"/>
        <v>0</v>
      </c>
    </row>
    <row r="8238">
      <c r="A8238" s="1" t="s">
        <v>0</v>
      </c>
      <c r="B8238" s="1" t="s">
        <v>8248</v>
      </c>
      <c r="C8238" s="2" t="s">
        <v>11</v>
      </c>
      <c r="D8238" s="3">
        <v>166.857</v>
      </c>
      <c r="E8238" s="3">
        <v>57.792</v>
      </c>
      <c r="F8238">
        <f t="shared" si="1"/>
        <v>2.88719892</v>
      </c>
      <c r="G8238">
        <f t="shared" si="2"/>
        <v>0</v>
      </c>
    </row>
    <row r="8239">
      <c r="A8239" s="1" t="s">
        <v>0</v>
      </c>
      <c r="B8239" s="1" t="s">
        <v>8249</v>
      </c>
      <c r="C8239" s="2" t="s">
        <v>11</v>
      </c>
      <c r="D8239" s="3">
        <v>160.731</v>
      </c>
      <c r="E8239" s="3">
        <v>57.144</v>
      </c>
      <c r="F8239">
        <f t="shared" si="1"/>
        <v>2.812736245</v>
      </c>
      <c r="G8239">
        <f t="shared" si="2"/>
        <v>0</v>
      </c>
    </row>
    <row r="8240">
      <c r="A8240" s="1" t="s">
        <v>0</v>
      </c>
      <c r="B8240" s="1" t="s">
        <v>8250</v>
      </c>
      <c r="C8240" s="2" t="s">
        <v>11</v>
      </c>
      <c r="D8240" s="3">
        <v>111.461</v>
      </c>
      <c r="E8240" s="3">
        <v>50.067</v>
      </c>
      <c r="F8240">
        <f t="shared" si="1"/>
        <v>2.226236843</v>
      </c>
      <c r="G8240">
        <f t="shared" si="2"/>
        <v>0</v>
      </c>
    </row>
    <row r="8241">
      <c r="A8241" s="1" t="s">
        <v>0</v>
      </c>
      <c r="B8241" s="1" t="s">
        <v>8251</v>
      </c>
      <c r="C8241" s="2" t="s">
        <v>11</v>
      </c>
      <c r="D8241" s="3">
        <v>114.305</v>
      </c>
      <c r="E8241" s="3">
        <v>50.823</v>
      </c>
      <c r="F8241">
        <f t="shared" si="1"/>
        <v>2.249080141</v>
      </c>
      <c r="G8241">
        <f t="shared" si="2"/>
        <v>0</v>
      </c>
      <c r="H8241" s="6"/>
    </row>
    <row r="8242">
      <c r="A8242" s="1" t="s">
        <v>0</v>
      </c>
      <c r="B8242" s="1" t="s">
        <v>8252</v>
      </c>
      <c r="C8242" s="2" t="s">
        <v>11</v>
      </c>
      <c r="D8242" s="3">
        <v>141.022</v>
      </c>
      <c r="E8242" s="3">
        <v>55.532</v>
      </c>
      <c r="F8242">
        <f t="shared" si="1"/>
        <v>2.539472736</v>
      </c>
      <c r="G8242">
        <f t="shared" si="2"/>
        <v>0</v>
      </c>
    </row>
    <row r="8243">
      <c r="A8243" s="1" t="s">
        <v>0</v>
      </c>
      <c r="B8243" s="1" t="s">
        <v>8253</v>
      </c>
      <c r="C8243" s="2" t="s">
        <v>11</v>
      </c>
      <c r="D8243" s="3">
        <v>194.994</v>
      </c>
      <c r="E8243" s="3">
        <v>55.774</v>
      </c>
      <c r="F8243">
        <f t="shared" si="1"/>
        <v>3.496145157</v>
      </c>
      <c r="G8243">
        <f t="shared" si="2"/>
        <v>1</v>
      </c>
    </row>
    <row r="8244">
      <c r="A8244" s="1" t="s">
        <v>0</v>
      </c>
      <c r="B8244" s="1" t="s">
        <v>8254</v>
      </c>
      <c r="C8244" s="2" t="s">
        <v>11</v>
      </c>
      <c r="D8244" s="3">
        <v>205.142</v>
      </c>
      <c r="E8244" s="3">
        <v>54.062</v>
      </c>
      <c r="F8244">
        <f t="shared" si="1"/>
        <v>3.794569198</v>
      </c>
      <c r="G8244">
        <f t="shared" si="2"/>
        <v>1</v>
      </c>
    </row>
    <row r="8245">
      <c r="A8245" s="1" t="s">
        <v>0</v>
      </c>
      <c r="B8245" s="1" t="s">
        <v>8255</v>
      </c>
      <c r="C8245" s="2" t="s">
        <v>11</v>
      </c>
      <c r="D8245" s="3">
        <v>121.169</v>
      </c>
      <c r="E8245" s="3">
        <v>53.019</v>
      </c>
      <c r="F8245">
        <f t="shared" si="1"/>
        <v>2.285388257</v>
      </c>
      <c r="G8245">
        <f t="shared" si="2"/>
        <v>0</v>
      </c>
      <c r="H8245" s="6"/>
    </row>
    <row r="8246">
      <c r="A8246" s="1" t="s">
        <v>0</v>
      </c>
      <c r="B8246" s="1" t="s">
        <v>8256</v>
      </c>
      <c r="C8246" s="2" t="s">
        <v>11</v>
      </c>
      <c r="D8246" s="3">
        <v>198.964</v>
      </c>
      <c r="E8246" s="3">
        <v>57.426</v>
      </c>
      <c r="F8246">
        <f t="shared" si="1"/>
        <v>3.4647024</v>
      </c>
      <c r="G8246">
        <f t="shared" si="2"/>
        <v>1</v>
      </c>
    </row>
    <row r="8247">
      <c r="A8247" s="1" t="s">
        <v>0</v>
      </c>
      <c r="B8247" s="1" t="s">
        <v>8257</v>
      </c>
      <c r="C8247" s="2" t="s">
        <v>11</v>
      </c>
      <c r="D8247" s="3">
        <v>104.883</v>
      </c>
      <c r="E8247" s="3">
        <v>48.183</v>
      </c>
      <c r="F8247">
        <f t="shared" si="1"/>
        <v>2.176763589</v>
      </c>
      <c r="G8247">
        <f t="shared" si="2"/>
        <v>0</v>
      </c>
    </row>
    <row r="8248">
      <c r="A8248" s="1" t="s">
        <v>0</v>
      </c>
      <c r="B8248" s="1" t="s">
        <v>8258</v>
      </c>
      <c r="C8248" s="2" t="s">
        <v>11</v>
      </c>
      <c r="D8248" s="3">
        <v>129.313</v>
      </c>
      <c r="E8248" s="3">
        <v>53.922</v>
      </c>
      <c r="F8248">
        <f t="shared" si="1"/>
        <v>2.398149178</v>
      </c>
      <c r="G8248">
        <f t="shared" si="2"/>
        <v>0</v>
      </c>
    </row>
    <row r="8249">
      <c r="A8249" s="1" t="s">
        <v>0</v>
      </c>
      <c r="B8249" s="1" t="s">
        <v>8259</v>
      </c>
      <c r="C8249" s="2" t="s">
        <v>11</v>
      </c>
      <c r="D8249" s="3">
        <v>146.997</v>
      </c>
      <c r="E8249" s="3">
        <v>56.52</v>
      </c>
      <c r="F8249">
        <f t="shared" si="1"/>
        <v>2.600796178</v>
      </c>
      <c r="G8249">
        <f t="shared" si="2"/>
        <v>0</v>
      </c>
    </row>
    <row r="8250">
      <c r="A8250" s="1" t="s">
        <v>0</v>
      </c>
      <c r="B8250" s="1" t="s">
        <v>8260</v>
      </c>
      <c r="C8250" s="2" t="s">
        <v>38</v>
      </c>
      <c r="D8250" s="3">
        <v>247.258</v>
      </c>
      <c r="E8250" s="3">
        <v>47.829</v>
      </c>
      <c r="F8250">
        <f t="shared" si="1"/>
        <v>5.169625123</v>
      </c>
      <c r="G8250">
        <f t="shared" si="2"/>
        <v>1</v>
      </c>
    </row>
    <row r="8251">
      <c r="A8251" s="1" t="s">
        <v>0</v>
      </c>
      <c r="B8251" s="1" t="s">
        <v>8261</v>
      </c>
      <c r="C8251" s="2" t="s">
        <v>11</v>
      </c>
      <c r="D8251" s="3">
        <v>134.517</v>
      </c>
      <c r="E8251" s="3">
        <v>54.49</v>
      </c>
      <c r="F8251">
        <f t="shared" si="1"/>
        <v>2.468654799</v>
      </c>
      <c r="G8251">
        <f t="shared" si="2"/>
        <v>0</v>
      </c>
    </row>
    <row r="8252">
      <c r="A8252" s="1" t="s">
        <v>0</v>
      </c>
      <c r="B8252" s="1" t="s">
        <v>8262</v>
      </c>
      <c r="C8252" s="2" t="s">
        <v>11</v>
      </c>
      <c r="D8252" s="3">
        <v>104.881</v>
      </c>
      <c r="E8252" s="3">
        <v>48.055</v>
      </c>
      <c r="F8252">
        <f t="shared" si="1"/>
        <v>2.182520029</v>
      </c>
      <c r="G8252">
        <f t="shared" si="2"/>
        <v>0</v>
      </c>
    </row>
    <row r="8253">
      <c r="A8253" s="1" t="s">
        <v>0</v>
      </c>
      <c r="B8253" s="1" t="s">
        <v>8263</v>
      </c>
      <c r="C8253" s="2" t="s">
        <v>11</v>
      </c>
      <c r="D8253" s="3">
        <v>114.27</v>
      </c>
      <c r="E8253" s="3">
        <v>51.126</v>
      </c>
      <c r="F8253">
        <f t="shared" si="1"/>
        <v>2.235066307</v>
      </c>
      <c r="G8253">
        <f t="shared" si="2"/>
        <v>0</v>
      </c>
      <c r="H8253" s="6"/>
    </row>
    <row r="8254">
      <c r="A8254" s="1" t="s">
        <v>0</v>
      </c>
      <c r="B8254" s="1" t="s">
        <v>8264</v>
      </c>
      <c r="C8254" s="2" t="s">
        <v>11</v>
      </c>
      <c r="D8254" s="3">
        <v>98.292</v>
      </c>
      <c r="E8254" s="3">
        <v>46.277</v>
      </c>
      <c r="F8254">
        <f t="shared" si="1"/>
        <v>2.12399248</v>
      </c>
      <c r="G8254">
        <f t="shared" si="2"/>
        <v>0</v>
      </c>
    </row>
    <row r="8255">
      <c r="A8255" s="1" t="s">
        <v>0</v>
      </c>
      <c r="B8255" s="1" t="s">
        <v>8265</v>
      </c>
      <c r="C8255" s="2" t="s">
        <v>11</v>
      </c>
      <c r="D8255" s="3">
        <v>135.881</v>
      </c>
      <c r="E8255" s="3">
        <v>56.701</v>
      </c>
      <c r="F8255">
        <f t="shared" si="1"/>
        <v>2.396448034</v>
      </c>
      <c r="G8255">
        <f t="shared" si="2"/>
        <v>0</v>
      </c>
    </row>
    <row r="8256">
      <c r="A8256" s="1" t="s">
        <v>0</v>
      </c>
      <c r="B8256" s="1" t="s">
        <v>8266</v>
      </c>
      <c r="C8256" s="2" t="s">
        <v>11</v>
      </c>
      <c r="D8256" s="3">
        <v>131.242</v>
      </c>
      <c r="E8256" s="3">
        <v>55.359</v>
      </c>
      <c r="F8256">
        <f t="shared" si="1"/>
        <v>2.370743691</v>
      </c>
      <c r="G8256">
        <f t="shared" si="2"/>
        <v>0</v>
      </c>
    </row>
    <row r="8257">
      <c r="A8257" s="1" t="s">
        <v>0</v>
      </c>
      <c r="B8257" s="1" t="s">
        <v>8267</v>
      </c>
      <c r="C8257" s="2" t="s">
        <v>11</v>
      </c>
      <c r="D8257" s="3">
        <v>137.742</v>
      </c>
      <c r="E8257" s="3">
        <v>56.816</v>
      </c>
      <c r="F8257">
        <f t="shared" si="1"/>
        <v>2.424352295</v>
      </c>
      <c r="G8257">
        <f t="shared" si="2"/>
        <v>0</v>
      </c>
    </row>
    <row r="8258">
      <c r="A8258" s="1" t="s">
        <v>0</v>
      </c>
      <c r="B8258" s="1" t="s">
        <v>8268</v>
      </c>
      <c r="C8258" s="2" t="s">
        <v>11</v>
      </c>
      <c r="D8258" s="3">
        <v>201.562</v>
      </c>
      <c r="E8258" s="3">
        <v>74.336</v>
      </c>
      <c r="F8258">
        <f t="shared" si="1"/>
        <v>2.711499139</v>
      </c>
      <c r="G8258">
        <f t="shared" si="2"/>
        <v>0</v>
      </c>
    </row>
    <row r="8259">
      <c r="A8259" s="1" t="s">
        <v>0</v>
      </c>
      <c r="B8259" s="1" t="s">
        <v>8269</v>
      </c>
      <c r="C8259" s="2" t="s">
        <v>38</v>
      </c>
      <c r="D8259" s="3">
        <v>177.603</v>
      </c>
      <c r="E8259" s="3">
        <v>81.687</v>
      </c>
      <c r="F8259">
        <f t="shared" si="1"/>
        <v>2.174189283</v>
      </c>
      <c r="G8259">
        <f t="shared" si="2"/>
        <v>0</v>
      </c>
    </row>
    <row r="8260">
      <c r="A8260" s="1" t="s">
        <v>0</v>
      </c>
      <c r="B8260" s="2" t="s">
        <v>8270</v>
      </c>
      <c r="C8260" s="2" t="s">
        <v>11</v>
      </c>
      <c r="D8260" s="3">
        <v>222.563</v>
      </c>
      <c r="E8260" s="3">
        <v>84.616</v>
      </c>
      <c r="F8260">
        <f t="shared" si="1"/>
        <v>2.630270871</v>
      </c>
      <c r="G8260">
        <f t="shared" si="2"/>
        <v>0</v>
      </c>
    </row>
    <row r="8261">
      <c r="A8261" s="1" t="s">
        <v>0</v>
      </c>
      <c r="B8261" s="2" t="s">
        <v>8271</v>
      </c>
      <c r="C8261" s="2" t="s">
        <v>11</v>
      </c>
      <c r="D8261" s="3">
        <v>127.452</v>
      </c>
      <c r="E8261" s="3">
        <v>54.607</v>
      </c>
      <c r="F8261">
        <f t="shared" si="1"/>
        <v>2.333986485</v>
      </c>
      <c r="G8261">
        <f t="shared" si="2"/>
        <v>0</v>
      </c>
    </row>
    <row r="8262">
      <c r="A8262" s="1" t="s">
        <v>0</v>
      </c>
      <c r="B8262" s="2" t="s">
        <v>8272</v>
      </c>
      <c r="C8262" s="2" t="s">
        <v>11</v>
      </c>
      <c r="D8262" s="3">
        <v>167.041</v>
      </c>
      <c r="E8262" s="3">
        <v>58.905</v>
      </c>
      <c r="F8262">
        <f t="shared" si="1"/>
        <v>2.835769459</v>
      </c>
      <c r="G8262">
        <f t="shared" si="2"/>
        <v>0</v>
      </c>
    </row>
    <row r="8263">
      <c r="A8263" s="1" t="s">
        <v>0</v>
      </c>
      <c r="B8263" s="2" t="s">
        <v>8273</v>
      </c>
      <c r="C8263" s="2" t="s">
        <v>11</v>
      </c>
      <c r="D8263" s="3">
        <v>174.005</v>
      </c>
      <c r="E8263" s="3">
        <v>59.416</v>
      </c>
      <c r="F8263">
        <f t="shared" si="1"/>
        <v>2.928588259</v>
      </c>
      <c r="G8263">
        <f t="shared" si="2"/>
        <v>0</v>
      </c>
    </row>
    <row r="8264">
      <c r="A8264" s="1" t="s">
        <v>0</v>
      </c>
      <c r="B8264" s="2" t="s">
        <v>8274</v>
      </c>
      <c r="C8264" s="2" t="s">
        <v>38</v>
      </c>
      <c r="D8264" s="3">
        <v>149.739</v>
      </c>
      <c r="E8264" s="3">
        <v>57.541</v>
      </c>
      <c r="F8264">
        <f t="shared" si="1"/>
        <v>2.602300968</v>
      </c>
      <c r="G8264">
        <f t="shared" si="2"/>
        <v>0</v>
      </c>
    </row>
    <row r="8265">
      <c r="A8265" s="1" t="s">
        <v>0</v>
      </c>
      <c r="B8265" s="2" t="s">
        <v>8275</v>
      </c>
      <c r="C8265" s="2" t="s">
        <v>38</v>
      </c>
      <c r="D8265" s="3">
        <v>161.3</v>
      </c>
      <c r="E8265" s="3">
        <v>58.944</v>
      </c>
      <c r="F8265">
        <f t="shared" si="1"/>
        <v>2.736495657</v>
      </c>
      <c r="G8265">
        <f t="shared" si="2"/>
        <v>0</v>
      </c>
    </row>
    <row r="8266">
      <c r="A8266" s="1" t="s">
        <v>0</v>
      </c>
      <c r="B8266" s="2" t="s">
        <v>8276</v>
      </c>
      <c r="C8266" s="2" t="s">
        <v>11</v>
      </c>
      <c r="D8266" s="3">
        <v>193.039</v>
      </c>
      <c r="E8266" s="3">
        <v>59.498</v>
      </c>
      <c r="F8266">
        <f t="shared" si="1"/>
        <v>3.244461999</v>
      </c>
      <c r="G8266">
        <f t="shared" si="2"/>
        <v>1</v>
      </c>
    </row>
    <row r="8267">
      <c r="A8267" s="1" t="s">
        <v>0</v>
      </c>
      <c r="B8267" s="2" t="s">
        <v>8277</v>
      </c>
      <c r="C8267" s="2" t="s">
        <v>11</v>
      </c>
      <c r="D8267" s="3">
        <v>79.874</v>
      </c>
      <c r="E8267" s="3">
        <v>39.654</v>
      </c>
      <c r="F8267">
        <f t="shared" si="1"/>
        <v>2.014273465</v>
      </c>
      <c r="G8267">
        <f t="shared" si="2"/>
        <v>0</v>
      </c>
    </row>
    <row r="8268">
      <c r="A8268" s="1" t="s">
        <v>0</v>
      </c>
      <c r="B8268" s="2" t="s">
        <v>8278</v>
      </c>
      <c r="C8268" s="2" t="s">
        <v>11</v>
      </c>
      <c r="D8268" s="3">
        <v>116.28</v>
      </c>
      <c r="E8268" s="3">
        <v>51.781</v>
      </c>
      <c r="F8268">
        <f t="shared" si="1"/>
        <v>2.245611325</v>
      </c>
      <c r="G8268">
        <f t="shared" si="2"/>
        <v>0</v>
      </c>
      <c r="H8268" s="6"/>
    </row>
    <row r="8269">
      <c r="A8269" s="1" t="s">
        <v>0</v>
      </c>
      <c r="B8269" s="2" t="s">
        <v>8279</v>
      </c>
      <c r="C8269" s="2" t="s">
        <v>11</v>
      </c>
      <c r="D8269" s="3">
        <v>150.928</v>
      </c>
      <c r="E8269" s="3">
        <v>57.601</v>
      </c>
      <c r="F8269">
        <f t="shared" si="1"/>
        <v>2.620232288</v>
      </c>
      <c r="G8269">
        <f t="shared" si="2"/>
        <v>0</v>
      </c>
    </row>
    <row r="8270">
      <c r="A8270" s="1" t="s">
        <v>0</v>
      </c>
      <c r="B8270" s="1" t="s">
        <v>8280</v>
      </c>
      <c r="C8270" s="2" t="s">
        <v>11</v>
      </c>
      <c r="D8270" s="3">
        <v>214.531</v>
      </c>
      <c r="E8270" s="3">
        <v>55.227</v>
      </c>
      <c r="F8270">
        <f t="shared" si="1"/>
        <v>3.884531117</v>
      </c>
      <c r="G8270">
        <f t="shared" si="2"/>
        <v>1</v>
      </c>
    </row>
    <row r="8271">
      <c r="A8271" s="1" t="s">
        <v>0</v>
      </c>
      <c r="B8271" s="1" t="s">
        <v>8281</v>
      </c>
      <c r="C8271" s="2" t="s">
        <v>38</v>
      </c>
      <c r="D8271" s="3">
        <v>104.285</v>
      </c>
      <c r="E8271" s="3">
        <v>48.427</v>
      </c>
      <c r="F8271">
        <f t="shared" si="1"/>
        <v>2.153447457</v>
      </c>
      <c r="G8271">
        <f t="shared" si="2"/>
        <v>0</v>
      </c>
    </row>
    <row r="8272">
      <c r="A8272" s="1" t="s">
        <v>0</v>
      </c>
      <c r="B8272" s="1" t="s">
        <v>8282</v>
      </c>
      <c r="C8272" s="2" t="s">
        <v>11</v>
      </c>
      <c r="D8272" s="3">
        <v>109.627</v>
      </c>
      <c r="E8272" s="3">
        <v>49.898</v>
      </c>
      <c r="F8272">
        <f t="shared" si="1"/>
        <v>2.197021925</v>
      </c>
      <c r="G8272">
        <f t="shared" si="2"/>
        <v>0</v>
      </c>
    </row>
    <row r="8273">
      <c r="A8273" s="1" t="s">
        <v>0</v>
      </c>
      <c r="B8273" s="1" t="s">
        <v>8283</v>
      </c>
      <c r="C8273" s="2" t="s">
        <v>11</v>
      </c>
      <c r="D8273" s="3">
        <v>140.219</v>
      </c>
      <c r="E8273" s="3">
        <v>56.529</v>
      </c>
      <c r="F8273">
        <f t="shared" si="1"/>
        <v>2.480479046</v>
      </c>
      <c r="G8273">
        <f t="shared" si="2"/>
        <v>0</v>
      </c>
    </row>
    <row r="8274">
      <c r="A8274" s="1" t="s">
        <v>0</v>
      </c>
      <c r="B8274" s="1" t="s">
        <v>8284</v>
      </c>
      <c r="C8274" s="2" t="s">
        <v>11</v>
      </c>
      <c r="D8274" s="3">
        <v>114.015</v>
      </c>
      <c r="E8274" s="3">
        <v>51.353</v>
      </c>
      <c r="F8274">
        <f t="shared" si="1"/>
        <v>2.220220824</v>
      </c>
      <c r="G8274">
        <f t="shared" si="2"/>
        <v>0</v>
      </c>
      <c r="H8274" s="6"/>
    </row>
    <row r="8275">
      <c r="A8275" s="1" t="s">
        <v>0</v>
      </c>
      <c r="B8275" s="1" t="s">
        <v>8285</v>
      </c>
      <c r="C8275" s="2" t="s">
        <v>11</v>
      </c>
      <c r="D8275" s="3">
        <v>107.106</v>
      </c>
      <c r="E8275" s="3">
        <v>49.473</v>
      </c>
      <c r="F8275">
        <f t="shared" si="1"/>
        <v>2.164938451</v>
      </c>
      <c r="G8275">
        <f t="shared" si="2"/>
        <v>0</v>
      </c>
    </row>
    <row r="8276">
      <c r="A8276" s="1" t="s">
        <v>0</v>
      </c>
      <c r="B8276" s="1" t="s">
        <v>8286</v>
      </c>
      <c r="C8276" s="2" t="s">
        <v>11</v>
      </c>
      <c r="D8276" s="3">
        <v>130.648</v>
      </c>
      <c r="E8276" s="3">
        <v>55.119</v>
      </c>
      <c r="F8276">
        <f t="shared" si="1"/>
        <v>2.370289737</v>
      </c>
      <c r="G8276">
        <f t="shared" si="2"/>
        <v>0</v>
      </c>
    </row>
    <row r="8277">
      <c r="A8277" s="1" t="s">
        <v>0</v>
      </c>
      <c r="B8277" s="1" t="s">
        <v>8287</v>
      </c>
      <c r="C8277" s="2" t="s">
        <v>11</v>
      </c>
      <c r="D8277" s="3">
        <v>136.546</v>
      </c>
      <c r="E8277" s="3">
        <v>55.988</v>
      </c>
      <c r="F8277">
        <f t="shared" si="1"/>
        <v>2.438844038</v>
      </c>
      <c r="G8277">
        <f t="shared" si="2"/>
        <v>0</v>
      </c>
    </row>
    <row r="8278">
      <c r="A8278" s="1" t="s">
        <v>0</v>
      </c>
      <c r="B8278" s="1" t="s">
        <v>8288</v>
      </c>
      <c r="C8278" s="2" t="s">
        <v>11</v>
      </c>
      <c r="D8278" s="3">
        <v>104.883</v>
      </c>
      <c r="E8278" s="3">
        <v>48.6</v>
      </c>
      <c r="F8278">
        <f t="shared" si="1"/>
        <v>2.15808642</v>
      </c>
      <c r="G8278">
        <f t="shared" si="2"/>
        <v>0</v>
      </c>
    </row>
    <row r="8279">
      <c r="A8279" s="1" t="s">
        <v>0</v>
      </c>
      <c r="B8279" s="1" t="s">
        <v>8289</v>
      </c>
      <c r="C8279" s="2" t="s">
        <v>11</v>
      </c>
      <c r="D8279" s="3">
        <v>116.775</v>
      </c>
      <c r="E8279" s="3">
        <v>51.579</v>
      </c>
      <c r="F8279">
        <f t="shared" si="1"/>
        <v>2.264002792</v>
      </c>
      <c r="G8279">
        <f t="shared" si="2"/>
        <v>0</v>
      </c>
      <c r="H8279" s="6"/>
    </row>
    <row r="8280">
      <c r="A8280" s="1" t="s">
        <v>0</v>
      </c>
      <c r="B8280" s="1" t="s">
        <v>8290</v>
      </c>
      <c r="C8280" s="2" t="s">
        <v>11</v>
      </c>
      <c r="D8280" s="3">
        <v>89.039</v>
      </c>
      <c r="E8280" s="3">
        <v>43.228</v>
      </c>
      <c r="F8280">
        <f t="shared" si="1"/>
        <v>2.059752938</v>
      </c>
      <c r="G8280">
        <f t="shared" si="2"/>
        <v>0</v>
      </c>
    </row>
    <row r="8281">
      <c r="A8281" s="1" t="s">
        <v>0</v>
      </c>
      <c r="B8281" s="1" t="s">
        <v>8291</v>
      </c>
      <c r="C8281" s="2" t="s">
        <v>11</v>
      </c>
      <c r="D8281" s="3">
        <v>114.531</v>
      </c>
      <c r="E8281" s="3">
        <v>51.053</v>
      </c>
      <c r="F8281">
        <f t="shared" si="1"/>
        <v>2.243374532</v>
      </c>
      <c r="G8281">
        <f t="shared" si="2"/>
        <v>0</v>
      </c>
      <c r="H8281" s="6"/>
    </row>
    <row r="8282">
      <c r="A8282" s="1" t="s">
        <v>0</v>
      </c>
      <c r="B8282" s="1" t="s">
        <v>8292</v>
      </c>
      <c r="C8282" s="2" t="s">
        <v>11</v>
      </c>
      <c r="D8282" s="3">
        <v>102.017</v>
      </c>
      <c r="E8282" s="3">
        <v>47.528</v>
      </c>
      <c r="F8282">
        <f t="shared" si="1"/>
        <v>2.146461033</v>
      </c>
      <c r="G8282">
        <f t="shared" si="2"/>
        <v>0</v>
      </c>
    </row>
    <row r="8283">
      <c r="A8283" s="1" t="s">
        <v>0</v>
      </c>
      <c r="B8283" s="1" t="s">
        <v>8293</v>
      </c>
      <c r="C8283" s="2" t="s">
        <v>11</v>
      </c>
      <c r="D8283" s="3">
        <v>141.164</v>
      </c>
      <c r="E8283" s="3">
        <v>55.605</v>
      </c>
      <c r="F8283">
        <f t="shared" si="1"/>
        <v>2.538692564</v>
      </c>
      <c r="G8283">
        <f t="shared" si="2"/>
        <v>0</v>
      </c>
    </row>
    <row r="8284">
      <c r="A8284" s="1" t="s">
        <v>0</v>
      </c>
      <c r="B8284" s="1" t="s">
        <v>8294</v>
      </c>
      <c r="C8284" s="2" t="s">
        <v>11</v>
      </c>
      <c r="D8284" s="3">
        <v>95.039</v>
      </c>
      <c r="E8284" s="3">
        <v>45.116</v>
      </c>
      <c r="F8284">
        <f t="shared" si="1"/>
        <v>2.106547566</v>
      </c>
      <c r="G8284">
        <f t="shared" si="2"/>
        <v>0</v>
      </c>
    </row>
    <row r="8285">
      <c r="A8285" s="1" t="s">
        <v>0</v>
      </c>
      <c r="B8285" s="1" t="s">
        <v>8295</v>
      </c>
      <c r="C8285" s="2" t="s">
        <v>11</v>
      </c>
      <c r="D8285" s="3">
        <v>154.642</v>
      </c>
      <c r="E8285" s="3">
        <v>58.562</v>
      </c>
      <c r="F8285">
        <f t="shared" si="1"/>
        <v>2.640654349</v>
      </c>
      <c r="G8285">
        <f t="shared" si="2"/>
        <v>0</v>
      </c>
    </row>
    <row r="8286">
      <c r="A8286" s="1" t="s">
        <v>0</v>
      </c>
      <c r="B8286" s="1" t="s">
        <v>8296</v>
      </c>
      <c r="C8286" s="2" t="s">
        <v>11</v>
      </c>
      <c r="D8286" s="3">
        <v>111.774</v>
      </c>
      <c r="E8286" s="3">
        <v>50.865</v>
      </c>
      <c r="F8286">
        <f t="shared" si="1"/>
        <v>2.197463875</v>
      </c>
      <c r="G8286">
        <f t="shared" si="2"/>
        <v>0</v>
      </c>
    </row>
    <row r="8287">
      <c r="A8287" s="1" t="s">
        <v>0</v>
      </c>
      <c r="B8287" s="1" t="s">
        <v>8297</v>
      </c>
      <c r="C8287" s="2" t="s">
        <v>11</v>
      </c>
      <c r="D8287" s="3">
        <v>81.436</v>
      </c>
      <c r="E8287" s="3">
        <v>40.337</v>
      </c>
      <c r="F8287">
        <f t="shared" si="1"/>
        <v>2.018890845</v>
      </c>
      <c r="G8287">
        <f t="shared" si="2"/>
        <v>0</v>
      </c>
    </row>
    <row r="8288">
      <c r="A8288" s="1" t="s">
        <v>0</v>
      </c>
      <c r="B8288" s="1" t="s">
        <v>8298</v>
      </c>
      <c r="C8288" s="2" t="s">
        <v>11</v>
      </c>
      <c r="D8288" s="3">
        <v>136.975</v>
      </c>
      <c r="E8288" s="3">
        <v>56.291</v>
      </c>
      <c r="F8288">
        <f t="shared" si="1"/>
        <v>2.433337478</v>
      </c>
      <c r="G8288">
        <f t="shared" si="2"/>
        <v>0</v>
      </c>
    </row>
    <row r="8289">
      <c r="A8289" s="1" t="s">
        <v>0</v>
      </c>
      <c r="B8289" s="1" t="s">
        <v>8299</v>
      </c>
      <c r="C8289" s="2" t="s">
        <v>11</v>
      </c>
      <c r="D8289" s="3">
        <v>156.41</v>
      </c>
      <c r="E8289" s="3">
        <v>58.214</v>
      </c>
      <c r="F8289">
        <f t="shared" si="1"/>
        <v>2.686810733</v>
      </c>
      <c r="G8289">
        <f t="shared" si="2"/>
        <v>0</v>
      </c>
    </row>
    <row r="8290">
      <c r="A8290" s="1" t="s">
        <v>0</v>
      </c>
      <c r="B8290" s="1" t="s">
        <v>8300</v>
      </c>
      <c r="C8290" s="2" t="s">
        <v>11</v>
      </c>
      <c r="D8290" s="3">
        <v>113.487</v>
      </c>
      <c r="E8290" s="3">
        <v>50.761</v>
      </c>
      <c r="F8290">
        <f t="shared" si="1"/>
        <v>2.235712456</v>
      </c>
      <c r="G8290">
        <f t="shared" si="2"/>
        <v>0</v>
      </c>
      <c r="H8290" s="6"/>
    </row>
    <row r="8291">
      <c r="A8291" s="1" t="s">
        <v>0</v>
      </c>
      <c r="B8291" s="1" t="s">
        <v>8301</v>
      </c>
      <c r="C8291" s="2" t="s">
        <v>11</v>
      </c>
      <c r="D8291" s="3">
        <v>149.779</v>
      </c>
      <c r="E8291" s="3">
        <v>56.964</v>
      </c>
      <c r="F8291">
        <f t="shared" si="1"/>
        <v>2.629362404</v>
      </c>
      <c r="G8291">
        <f t="shared" si="2"/>
        <v>0</v>
      </c>
    </row>
    <row r="8292">
      <c r="A8292" s="1" t="s">
        <v>0</v>
      </c>
      <c r="B8292" s="1" t="s">
        <v>8302</v>
      </c>
      <c r="C8292" s="2" t="s">
        <v>11</v>
      </c>
      <c r="D8292" s="3">
        <v>130.984</v>
      </c>
      <c r="E8292" s="3">
        <v>54.482</v>
      </c>
      <c r="F8292">
        <f t="shared" si="1"/>
        <v>2.404170185</v>
      </c>
      <c r="G8292">
        <f t="shared" si="2"/>
        <v>0</v>
      </c>
    </row>
    <row r="8293">
      <c r="A8293" s="1" t="s">
        <v>0</v>
      </c>
      <c r="B8293" s="1" t="s">
        <v>8303</v>
      </c>
      <c r="C8293" s="2" t="s">
        <v>11</v>
      </c>
      <c r="D8293" s="3">
        <v>153.359</v>
      </c>
      <c r="E8293" s="3">
        <v>58.497</v>
      </c>
      <c r="F8293">
        <f t="shared" si="1"/>
        <v>2.621655811</v>
      </c>
      <c r="G8293">
        <f t="shared" si="2"/>
        <v>0</v>
      </c>
    </row>
    <row r="8294">
      <c r="A8294" s="1" t="s">
        <v>0</v>
      </c>
      <c r="B8294" s="1" t="s">
        <v>8304</v>
      </c>
      <c r="C8294" s="2" t="s">
        <v>11</v>
      </c>
      <c r="D8294" s="3">
        <v>129.06</v>
      </c>
      <c r="E8294" s="3">
        <v>64.73</v>
      </c>
      <c r="F8294">
        <f t="shared" si="1"/>
        <v>1.993820485</v>
      </c>
      <c r="G8294">
        <f t="shared" si="2"/>
        <v>0</v>
      </c>
    </row>
    <row r="8295">
      <c r="A8295" s="1" t="s">
        <v>0</v>
      </c>
      <c r="B8295" s="1" t="s">
        <v>8305</v>
      </c>
      <c r="C8295" s="2" t="s">
        <v>38</v>
      </c>
      <c r="D8295" s="3">
        <v>516.971</v>
      </c>
      <c r="E8295" s="3">
        <v>2665055.0</v>
      </c>
      <c r="F8295">
        <f t="shared" si="1"/>
        <v>0.0001939813625</v>
      </c>
      <c r="G8295">
        <f t="shared" si="2"/>
        <v>0</v>
      </c>
    </row>
    <row r="8296">
      <c r="A8296" s="1" t="s">
        <v>0</v>
      </c>
      <c r="B8296" s="1" t="s">
        <v>8306</v>
      </c>
      <c r="C8296" s="2" t="s">
        <v>11</v>
      </c>
      <c r="D8296" s="3">
        <v>1207.34</v>
      </c>
      <c r="E8296" s="3">
        <v>13.121</v>
      </c>
      <c r="F8296">
        <f t="shared" si="1"/>
        <v>92.01585245</v>
      </c>
      <c r="G8296">
        <f t="shared" si="2"/>
        <v>1</v>
      </c>
    </row>
    <row r="8297">
      <c r="A8297" s="1" t="s">
        <v>0</v>
      </c>
      <c r="B8297" s="1" t="s">
        <v>8307</v>
      </c>
      <c r="C8297" s="2" t="s">
        <v>11</v>
      </c>
      <c r="D8297" s="3">
        <v>1027.54</v>
      </c>
      <c r="E8297" s="3">
        <v>11.273</v>
      </c>
      <c r="F8297">
        <f t="shared" si="1"/>
        <v>91.15053668</v>
      </c>
      <c r="G8297">
        <f t="shared" si="2"/>
        <v>1</v>
      </c>
    </row>
    <row r="8298">
      <c r="A8298" s="1" t="s">
        <v>0</v>
      </c>
      <c r="B8298" s="1" t="s">
        <v>8308</v>
      </c>
      <c r="C8298" s="2" t="s">
        <v>11</v>
      </c>
      <c r="D8298" s="3">
        <v>745.634</v>
      </c>
      <c r="E8298" s="3">
        <v>1469950.0</v>
      </c>
      <c r="F8298">
        <f t="shared" si="1"/>
        <v>0.000507251267</v>
      </c>
      <c r="G8298">
        <f t="shared" si="2"/>
        <v>0</v>
      </c>
    </row>
    <row r="8299">
      <c r="A8299" s="1" t="s">
        <v>0</v>
      </c>
      <c r="B8299" s="1" t="s">
        <v>8309</v>
      </c>
      <c r="C8299" s="2" t="s">
        <v>11</v>
      </c>
      <c r="D8299" s="3">
        <v>582.119</v>
      </c>
      <c r="E8299" s="3">
        <v>847911.0</v>
      </c>
      <c r="F8299">
        <f t="shared" si="1"/>
        <v>0.0006865331385</v>
      </c>
      <c r="G8299">
        <f t="shared" si="2"/>
        <v>0</v>
      </c>
    </row>
    <row r="8300">
      <c r="A8300" s="1" t="s">
        <v>0</v>
      </c>
      <c r="B8300" s="1" t="s">
        <v>8310</v>
      </c>
      <c r="C8300" s="2" t="s">
        <v>11</v>
      </c>
      <c r="D8300" s="3">
        <v>646.353</v>
      </c>
      <c r="E8300" s="3">
        <v>2515974.0</v>
      </c>
      <c r="F8300">
        <f t="shared" si="1"/>
        <v>0.0002568997136</v>
      </c>
      <c r="G8300">
        <f t="shared" si="2"/>
        <v>0</v>
      </c>
    </row>
    <row r="8301">
      <c r="A8301" s="1" t="s">
        <v>0</v>
      </c>
      <c r="B8301" s="1" t="s">
        <v>8311</v>
      </c>
      <c r="C8301" s="2" t="s">
        <v>11</v>
      </c>
      <c r="D8301" s="3">
        <v>-280839.0</v>
      </c>
      <c r="E8301" s="3">
        <v>12.351</v>
      </c>
      <c r="F8301">
        <f t="shared" si="1"/>
        <v>-22738.15885</v>
      </c>
      <c r="G8301">
        <f t="shared" si="2"/>
        <v>0</v>
      </c>
    </row>
    <row r="8302">
      <c r="A8302" s="1" t="s">
        <v>0</v>
      </c>
      <c r="B8302" s="1" t="s">
        <v>8312</v>
      </c>
      <c r="C8302" s="2" t="s">
        <v>11</v>
      </c>
      <c r="D8302" s="3">
        <v>686.897</v>
      </c>
      <c r="E8302" s="3">
        <v>489640.0</v>
      </c>
      <c r="F8302">
        <f t="shared" si="1"/>
        <v>0.001402861286</v>
      </c>
      <c r="G8302">
        <f t="shared" si="2"/>
        <v>0</v>
      </c>
    </row>
    <row r="8303">
      <c r="A8303" s="1" t="s">
        <v>0</v>
      </c>
      <c r="B8303" s="1" t="s">
        <v>8313</v>
      </c>
      <c r="C8303" s="2" t="s">
        <v>11</v>
      </c>
      <c r="D8303" s="3">
        <v>2765.33</v>
      </c>
      <c r="E8303" s="3">
        <v>29.519</v>
      </c>
      <c r="F8303">
        <f t="shared" si="1"/>
        <v>93.67966395</v>
      </c>
      <c r="G8303">
        <f t="shared" si="2"/>
        <v>1</v>
      </c>
    </row>
    <row r="8304">
      <c r="A8304" s="1" t="s">
        <v>0</v>
      </c>
      <c r="B8304" s="1" t="s">
        <v>8314</v>
      </c>
      <c r="C8304" s="2" t="s">
        <v>11</v>
      </c>
      <c r="D8304" s="3">
        <v>2526.0</v>
      </c>
      <c r="E8304" s="3">
        <v>26.982</v>
      </c>
      <c r="F8304">
        <f t="shared" si="1"/>
        <v>93.61796753</v>
      </c>
      <c r="G8304">
        <f t="shared" si="2"/>
        <v>1</v>
      </c>
    </row>
    <row r="8305">
      <c r="A8305" s="1" t="s">
        <v>0</v>
      </c>
      <c r="B8305" s="1" t="s">
        <v>8315</v>
      </c>
      <c r="C8305" s="2" t="s">
        <v>11</v>
      </c>
      <c r="D8305" s="3">
        <v>1977.35</v>
      </c>
      <c r="E8305" s="3">
        <v>21.181</v>
      </c>
      <c r="F8305">
        <f t="shared" si="1"/>
        <v>93.35489354</v>
      </c>
      <c r="G8305">
        <f t="shared" si="2"/>
        <v>1</v>
      </c>
    </row>
    <row r="8306">
      <c r="A8306" s="1" t="s">
        <v>0</v>
      </c>
      <c r="B8306" s="1" t="s">
        <v>8316</v>
      </c>
      <c r="C8306" s="2" t="s">
        <v>11</v>
      </c>
      <c r="D8306" s="3">
        <v>890.943</v>
      </c>
      <c r="E8306" s="3">
        <v>10.188</v>
      </c>
      <c r="F8306">
        <f t="shared" si="1"/>
        <v>87.45023557</v>
      </c>
      <c r="G8306">
        <f t="shared" si="2"/>
        <v>1</v>
      </c>
    </row>
    <row r="8307">
      <c r="A8307" s="1" t="s">
        <v>0</v>
      </c>
      <c r="B8307" s="1" t="s">
        <v>8317</v>
      </c>
      <c r="C8307" s="2" t="s">
        <v>11</v>
      </c>
      <c r="D8307" s="3">
        <v>2420.2</v>
      </c>
      <c r="E8307" s="3">
        <v>25.902</v>
      </c>
      <c r="F8307">
        <f t="shared" si="1"/>
        <v>93.43680025</v>
      </c>
      <c r="G8307">
        <f t="shared" si="2"/>
        <v>1</v>
      </c>
    </row>
    <row r="8308">
      <c r="A8308" s="1" t="s">
        <v>0</v>
      </c>
      <c r="B8308" s="1" t="s">
        <v>8318</v>
      </c>
      <c r="C8308" s="2" t="s">
        <v>11</v>
      </c>
      <c r="D8308" s="3">
        <v>1788.23</v>
      </c>
      <c r="E8308" s="3">
        <v>19.259</v>
      </c>
      <c r="F8308">
        <f t="shared" si="1"/>
        <v>92.85165377</v>
      </c>
      <c r="G8308">
        <f t="shared" si="2"/>
        <v>1</v>
      </c>
    </row>
    <row r="8309">
      <c r="A8309" s="1" t="s">
        <v>0</v>
      </c>
      <c r="B8309" s="1" t="s">
        <v>8319</v>
      </c>
      <c r="C8309" s="2" t="s">
        <v>11</v>
      </c>
      <c r="D8309" s="3">
        <v>964.183</v>
      </c>
      <c r="E8309" s="3">
        <v>11.734</v>
      </c>
      <c r="F8309">
        <f t="shared" si="1"/>
        <v>82.17001875</v>
      </c>
      <c r="G8309">
        <f t="shared" si="2"/>
        <v>1</v>
      </c>
    </row>
    <row r="8310">
      <c r="A8310" s="1" t="s">
        <v>0</v>
      </c>
      <c r="B8310" s="1" t="s">
        <v>8320</v>
      </c>
      <c r="C8310" s="2" t="s">
        <v>11</v>
      </c>
      <c r="D8310" s="3">
        <v>2318.22</v>
      </c>
      <c r="E8310" s="3">
        <v>26.554</v>
      </c>
      <c r="F8310">
        <f t="shared" si="1"/>
        <v>87.30210138</v>
      </c>
      <c r="G8310">
        <f t="shared" si="2"/>
        <v>1</v>
      </c>
    </row>
    <row r="8311">
      <c r="A8311" s="1" t="s">
        <v>0</v>
      </c>
      <c r="B8311" s="1" t="s">
        <v>8321</v>
      </c>
      <c r="C8311" s="2" t="s">
        <v>11</v>
      </c>
      <c r="D8311" s="3">
        <v>1465.71</v>
      </c>
      <c r="E8311" s="3">
        <v>15.99</v>
      </c>
      <c r="F8311">
        <f t="shared" si="1"/>
        <v>91.6641651</v>
      </c>
      <c r="G8311">
        <f t="shared" si="2"/>
        <v>1</v>
      </c>
    </row>
    <row r="8312">
      <c r="A8312" s="1" t="s">
        <v>0</v>
      </c>
      <c r="B8312" s="1" t="s">
        <v>8322</v>
      </c>
      <c r="C8312" s="2" t="s">
        <v>11</v>
      </c>
      <c r="D8312" s="3">
        <v>1643.41</v>
      </c>
      <c r="E8312" s="3">
        <v>19.042</v>
      </c>
      <c r="F8312">
        <f t="shared" si="1"/>
        <v>86.30448482</v>
      </c>
      <c r="G8312">
        <f t="shared" si="2"/>
        <v>1</v>
      </c>
    </row>
    <row r="8313">
      <c r="A8313" s="1" t="s">
        <v>0</v>
      </c>
      <c r="B8313" s="1" t="s">
        <v>8323</v>
      </c>
      <c r="C8313" s="2" t="s">
        <v>11</v>
      </c>
      <c r="D8313" s="3">
        <v>342.56</v>
      </c>
      <c r="E8313" s="3">
        <v>11.374</v>
      </c>
      <c r="F8313">
        <f t="shared" si="1"/>
        <v>30.11781255</v>
      </c>
      <c r="G8313">
        <f t="shared" si="2"/>
        <v>1</v>
      </c>
    </row>
    <row r="8314">
      <c r="A8314" s="1" t="s">
        <v>0</v>
      </c>
      <c r="B8314" s="1" t="s">
        <v>8324</v>
      </c>
      <c r="C8314" s="2" t="s">
        <v>38</v>
      </c>
      <c r="D8314" s="3">
        <v>622.575</v>
      </c>
      <c r="E8314" s="3">
        <v>1044108.0</v>
      </c>
      <c r="F8314">
        <f t="shared" si="1"/>
        <v>0.0005962745233</v>
      </c>
      <c r="G8314">
        <f t="shared" si="2"/>
        <v>0</v>
      </c>
    </row>
    <row r="8315">
      <c r="A8315" s="1" t="s">
        <v>0</v>
      </c>
      <c r="B8315" s="1" t="s">
        <v>8325</v>
      </c>
      <c r="C8315" s="2" t="s">
        <v>11</v>
      </c>
      <c r="D8315" s="3">
        <v>1148.17</v>
      </c>
      <c r="E8315" s="3">
        <v>13.014</v>
      </c>
      <c r="F8315">
        <f t="shared" si="1"/>
        <v>88.22575688</v>
      </c>
      <c r="G8315">
        <f t="shared" si="2"/>
        <v>1</v>
      </c>
    </row>
    <row r="8316">
      <c r="A8316" s="1" t="s">
        <v>0</v>
      </c>
      <c r="B8316" s="1" t="s">
        <v>8326</v>
      </c>
      <c r="C8316" s="2" t="s">
        <v>11</v>
      </c>
      <c r="D8316" s="3">
        <v>803.098</v>
      </c>
      <c r="E8316" s="3">
        <v>11.004</v>
      </c>
      <c r="F8316">
        <f t="shared" si="1"/>
        <v>72.98237005</v>
      </c>
      <c r="G8316">
        <f t="shared" si="2"/>
        <v>1</v>
      </c>
    </row>
    <row r="8317">
      <c r="A8317" s="1" t="s">
        <v>0</v>
      </c>
      <c r="B8317" s="1" t="s">
        <v>8327</v>
      </c>
      <c r="C8317" s="2" t="s">
        <v>11</v>
      </c>
      <c r="D8317" s="3">
        <v>121.092</v>
      </c>
      <c r="E8317" s="3">
        <v>33.917</v>
      </c>
      <c r="F8317">
        <f t="shared" si="1"/>
        <v>3.57024501</v>
      </c>
      <c r="G8317">
        <f t="shared" si="2"/>
        <v>1</v>
      </c>
    </row>
    <row r="8318">
      <c r="A8318" s="1" t="s">
        <v>0</v>
      </c>
      <c r="B8318" s="1" t="s">
        <v>8328</v>
      </c>
      <c r="C8318" s="2" t="s">
        <v>11</v>
      </c>
      <c r="D8318" s="3">
        <v>1458.88</v>
      </c>
      <c r="E8318" s="3">
        <v>17.181</v>
      </c>
      <c r="F8318">
        <f t="shared" si="1"/>
        <v>84.91240324</v>
      </c>
      <c r="G8318">
        <f t="shared" si="2"/>
        <v>1</v>
      </c>
    </row>
    <row r="8319">
      <c r="A8319" s="1" t="s">
        <v>0</v>
      </c>
      <c r="B8319" s="1" t="s">
        <v>8329</v>
      </c>
      <c r="C8319" s="2" t="s">
        <v>11</v>
      </c>
      <c r="D8319" s="3">
        <v>98.073</v>
      </c>
      <c r="E8319" s="3">
        <v>35.031</v>
      </c>
      <c r="F8319">
        <f t="shared" si="1"/>
        <v>2.799606063</v>
      </c>
      <c r="G8319">
        <f t="shared" si="2"/>
        <v>0</v>
      </c>
      <c r="H8319" s="6"/>
    </row>
    <row r="8320">
      <c r="A8320" s="1" t="s">
        <v>0</v>
      </c>
      <c r="B8320" s="1" t="s">
        <v>8330</v>
      </c>
      <c r="C8320" s="2" t="s">
        <v>11</v>
      </c>
      <c r="D8320" s="3">
        <v>1575.38</v>
      </c>
      <c r="E8320" s="3">
        <v>17.338</v>
      </c>
      <c r="F8320">
        <f t="shared" si="1"/>
        <v>90.86284462</v>
      </c>
      <c r="G8320">
        <f t="shared" si="2"/>
        <v>1</v>
      </c>
    </row>
    <row r="8321">
      <c r="A8321" s="1" t="s">
        <v>0</v>
      </c>
      <c r="B8321" s="1" t="s">
        <v>8331</v>
      </c>
      <c r="C8321" s="2" t="s">
        <v>11</v>
      </c>
      <c r="D8321" s="3">
        <v>879.638</v>
      </c>
      <c r="E8321" s="3">
        <v>11.459</v>
      </c>
      <c r="F8321">
        <f t="shared" si="1"/>
        <v>76.76394101</v>
      </c>
      <c r="G8321">
        <f t="shared" si="2"/>
        <v>1</v>
      </c>
    </row>
    <row r="8322">
      <c r="A8322" s="1" t="s">
        <v>0</v>
      </c>
      <c r="B8322" s="1" t="s">
        <v>8332</v>
      </c>
      <c r="C8322" s="2" t="s">
        <v>11</v>
      </c>
      <c r="D8322" s="3">
        <v>619.676</v>
      </c>
      <c r="E8322" s="3">
        <v>11.191</v>
      </c>
      <c r="F8322">
        <f t="shared" si="1"/>
        <v>55.37271021</v>
      </c>
      <c r="G8322">
        <f t="shared" si="2"/>
        <v>1</v>
      </c>
    </row>
    <row r="8323">
      <c r="A8323" s="1" t="s">
        <v>0</v>
      </c>
      <c r="B8323" s="1" t="s">
        <v>8333</v>
      </c>
      <c r="C8323" s="2" t="s">
        <v>11</v>
      </c>
      <c r="D8323" s="3">
        <v>168.21</v>
      </c>
      <c r="E8323" s="3">
        <v>32.182</v>
      </c>
      <c r="F8323">
        <f t="shared" si="1"/>
        <v>5.226834877</v>
      </c>
      <c r="G8323">
        <f t="shared" si="2"/>
        <v>1</v>
      </c>
    </row>
    <row r="8324">
      <c r="A8324" s="1" t="s">
        <v>0</v>
      </c>
      <c r="B8324" s="1" t="s">
        <v>8334</v>
      </c>
      <c r="C8324" s="2" t="s">
        <v>11</v>
      </c>
      <c r="D8324" s="3">
        <v>1153.92</v>
      </c>
      <c r="E8324" s="3">
        <v>14.545</v>
      </c>
      <c r="F8324">
        <f t="shared" si="1"/>
        <v>79.3344792</v>
      </c>
      <c r="G8324">
        <f t="shared" si="2"/>
        <v>1</v>
      </c>
    </row>
    <row r="8325">
      <c r="A8325" s="1" t="s">
        <v>0</v>
      </c>
      <c r="B8325" s="1" t="s">
        <v>8335</v>
      </c>
      <c r="C8325" s="2" t="s">
        <v>11</v>
      </c>
      <c r="D8325" s="3">
        <v>582.936</v>
      </c>
      <c r="E8325" s="3">
        <v>12.106</v>
      </c>
      <c r="F8325">
        <f t="shared" si="1"/>
        <v>48.15265158</v>
      </c>
      <c r="G8325">
        <f t="shared" si="2"/>
        <v>1</v>
      </c>
    </row>
    <row r="8326">
      <c r="A8326" s="1" t="s">
        <v>0</v>
      </c>
      <c r="B8326" s="1" t="s">
        <v>8336</v>
      </c>
      <c r="C8326" s="2" t="s">
        <v>11</v>
      </c>
      <c r="D8326" s="3">
        <v>334.69</v>
      </c>
      <c r="E8326" s="3">
        <v>17.706</v>
      </c>
      <c r="F8326">
        <f t="shared" si="1"/>
        <v>18.90263188</v>
      </c>
      <c r="G8326">
        <f t="shared" si="2"/>
        <v>1</v>
      </c>
    </row>
    <row r="8327">
      <c r="A8327" s="1" t="s">
        <v>0</v>
      </c>
      <c r="B8327" s="1" t="s">
        <v>8337</v>
      </c>
      <c r="C8327" s="2" t="s">
        <v>11</v>
      </c>
      <c r="D8327" s="3">
        <v>667.928</v>
      </c>
      <c r="E8327" s="3">
        <v>12.533</v>
      </c>
      <c r="F8327">
        <f t="shared" si="1"/>
        <v>53.29354504</v>
      </c>
      <c r="G8327">
        <f t="shared" si="2"/>
        <v>1</v>
      </c>
    </row>
    <row r="8328">
      <c r="A8328" s="1" t="s">
        <v>0</v>
      </c>
      <c r="B8328" s="1" t="s">
        <v>8338</v>
      </c>
      <c r="C8328" s="2" t="s">
        <v>11</v>
      </c>
      <c r="D8328" s="3">
        <v>1185.41</v>
      </c>
      <c r="E8328" s="3">
        <v>14.997</v>
      </c>
      <c r="F8328">
        <f t="shared" si="1"/>
        <v>79.04314196</v>
      </c>
      <c r="G8328">
        <f t="shared" si="2"/>
        <v>1</v>
      </c>
    </row>
    <row r="8329">
      <c r="A8329" s="1" t="s">
        <v>0</v>
      </c>
      <c r="B8329" s="1" t="s">
        <v>8339</v>
      </c>
      <c r="C8329" s="2" t="s">
        <v>11</v>
      </c>
      <c r="D8329" s="3">
        <v>1144.54</v>
      </c>
      <c r="E8329" s="3">
        <v>13.778</v>
      </c>
      <c r="F8329">
        <f t="shared" si="1"/>
        <v>83.07011177</v>
      </c>
      <c r="G8329">
        <f t="shared" si="2"/>
        <v>1</v>
      </c>
    </row>
    <row r="8330">
      <c r="A8330" s="1" t="s">
        <v>0</v>
      </c>
      <c r="B8330" s="1" t="s">
        <v>8340</v>
      </c>
      <c r="C8330" s="2" t="s">
        <v>11</v>
      </c>
      <c r="D8330" s="3">
        <v>709.859</v>
      </c>
      <c r="E8330" s="3">
        <v>12.123</v>
      </c>
      <c r="F8330">
        <f t="shared" si="1"/>
        <v>58.55473068</v>
      </c>
      <c r="G8330">
        <f t="shared" si="2"/>
        <v>1</v>
      </c>
    </row>
    <row r="8331">
      <c r="A8331" s="1" t="s">
        <v>0</v>
      </c>
      <c r="B8331" s="1" t="s">
        <v>8341</v>
      </c>
      <c r="C8331" s="2" t="s">
        <v>11</v>
      </c>
      <c r="D8331" s="3">
        <v>1017.53</v>
      </c>
      <c r="E8331" s="3">
        <v>13.122</v>
      </c>
      <c r="F8331">
        <f t="shared" si="1"/>
        <v>77.54381954</v>
      </c>
      <c r="G8331">
        <f t="shared" si="2"/>
        <v>1</v>
      </c>
    </row>
    <row r="8332">
      <c r="A8332" s="1" t="s">
        <v>0</v>
      </c>
      <c r="B8332" s="1" t="s">
        <v>8342</v>
      </c>
      <c r="C8332" s="2" t="s">
        <v>11</v>
      </c>
      <c r="D8332" s="3">
        <v>668.999</v>
      </c>
      <c r="E8332" s="3">
        <v>12.721</v>
      </c>
      <c r="F8332">
        <f t="shared" si="1"/>
        <v>52.59012656</v>
      </c>
      <c r="G8332">
        <f t="shared" si="2"/>
        <v>1</v>
      </c>
    </row>
    <row r="8333">
      <c r="A8333" s="1" t="s">
        <v>0</v>
      </c>
      <c r="B8333" s="1" t="s">
        <v>8343</v>
      </c>
      <c r="C8333" s="2" t="s">
        <v>11</v>
      </c>
      <c r="D8333" s="3">
        <v>1342.49</v>
      </c>
      <c r="E8333" s="3">
        <v>15.667</v>
      </c>
      <c r="F8333">
        <f t="shared" si="1"/>
        <v>85.68902789</v>
      </c>
      <c r="G8333">
        <f t="shared" si="2"/>
        <v>1</v>
      </c>
    </row>
    <row r="8334">
      <c r="A8334" s="1" t="s">
        <v>0</v>
      </c>
      <c r="B8334" s="1" t="s">
        <v>8344</v>
      </c>
      <c r="C8334" s="2" t="s">
        <v>11</v>
      </c>
      <c r="D8334" s="3">
        <v>163173.0</v>
      </c>
      <c r="E8334" s="3">
        <v>25.448</v>
      </c>
      <c r="F8334">
        <f t="shared" si="1"/>
        <v>6412.016661</v>
      </c>
      <c r="G8334">
        <f t="shared" si="2"/>
        <v>1</v>
      </c>
    </row>
    <row r="8335">
      <c r="A8335" s="1" t="s">
        <v>0</v>
      </c>
      <c r="B8335" s="1" t="s">
        <v>8345</v>
      </c>
      <c r="C8335" s="2" t="s">
        <v>11</v>
      </c>
      <c r="D8335" s="3">
        <v>603.071</v>
      </c>
      <c r="E8335" s="3">
        <v>13.877</v>
      </c>
      <c r="F8335">
        <f t="shared" si="1"/>
        <v>43.45831232</v>
      </c>
      <c r="G8335">
        <f t="shared" si="2"/>
        <v>1</v>
      </c>
    </row>
    <row r="8336">
      <c r="A8336" s="1" t="s">
        <v>0</v>
      </c>
      <c r="B8336" s="1" t="s">
        <v>8346</v>
      </c>
      <c r="C8336" s="2" t="s">
        <v>11</v>
      </c>
      <c r="D8336" s="3">
        <v>677.029</v>
      </c>
      <c r="E8336" s="3">
        <v>13.666</v>
      </c>
      <c r="F8336">
        <f t="shared" si="1"/>
        <v>49.54112396</v>
      </c>
      <c r="G8336">
        <f t="shared" si="2"/>
        <v>1</v>
      </c>
    </row>
    <row r="8337">
      <c r="A8337" s="1" t="s">
        <v>0</v>
      </c>
      <c r="B8337" s="1" t="s">
        <v>8347</v>
      </c>
      <c r="C8337" s="2" t="s">
        <v>11</v>
      </c>
      <c r="D8337" s="3">
        <v>2190.61</v>
      </c>
      <c r="E8337" s="3">
        <v>23.923</v>
      </c>
      <c r="F8337">
        <f t="shared" si="1"/>
        <v>91.56920119</v>
      </c>
      <c r="G8337">
        <f t="shared" si="2"/>
        <v>1</v>
      </c>
    </row>
    <row r="8338">
      <c r="A8338" s="1" t="s">
        <v>0</v>
      </c>
      <c r="B8338" s="1" t="s">
        <v>8348</v>
      </c>
      <c r="C8338" s="2" t="s">
        <v>11</v>
      </c>
      <c r="D8338" s="3">
        <v>592.985</v>
      </c>
      <c r="E8338" s="3">
        <v>15.282</v>
      </c>
      <c r="F8338">
        <f t="shared" si="1"/>
        <v>38.80283994</v>
      </c>
      <c r="G8338">
        <f t="shared" si="2"/>
        <v>1</v>
      </c>
    </row>
    <row r="8339">
      <c r="A8339" s="1" t="s">
        <v>0</v>
      </c>
      <c r="B8339" s="1" t="s">
        <v>8349</v>
      </c>
      <c r="C8339" s="2" t="s">
        <v>11</v>
      </c>
      <c r="D8339" s="3">
        <v>2326.94</v>
      </c>
      <c r="E8339" s="3">
        <v>25.367</v>
      </c>
      <c r="F8339">
        <f t="shared" si="1"/>
        <v>91.73098908</v>
      </c>
      <c r="G8339">
        <f t="shared" si="2"/>
        <v>1</v>
      </c>
    </row>
    <row r="8340">
      <c r="A8340" s="1" t="s">
        <v>0</v>
      </c>
      <c r="B8340" s="1" t="s">
        <v>8350</v>
      </c>
      <c r="C8340" s="2" t="s">
        <v>11</v>
      </c>
      <c r="D8340" s="3">
        <v>2633.63</v>
      </c>
      <c r="E8340" s="3">
        <v>28.52</v>
      </c>
      <c r="F8340">
        <f t="shared" si="1"/>
        <v>92.34326788</v>
      </c>
      <c r="G8340">
        <f t="shared" si="2"/>
        <v>1</v>
      </c>
    </row>
    <row r="8341">
      <c r="A8341" s="1" t="s">
        <v>0</v>
      </c>
      <c r="B8341" s="1" t="s">
        <v>8351</v>
      </c>
      <c r="C8341" s="2" t="s">
        <v>11</v>
      </c>
      <c r="D8341" s="3">
        <v>948.316</v>
      </c>
      <c r="E8341" s="3">
        <v>13.935</v>
      </c>
      <c r="F8341">
        <f t="shared" si="1"/>
        <v>68.05281665</v>
      </c>
      <c r="G8341">
        <f t="shared" si="2"/>
        <v>1</v>
      </c>
    </row>
    <row r="8342">
      <c r="A8342" s="1" t="s">
        <v>0</v>
      </c>
      <c r="B8342" s="1" t="s">
        <v>8352</v>
      </c>
      <c r="C8342" s="2" t="s">
        <v>11</v>
      </c>
      <c r="D8342" s="3">
        <v>987.151</v>
      </c>
      <c r="E8342" s="3">
        <v>14.261</v>
      </c>
      <c r="F8342">
        <f t="shared" si="1"/>
        <v>69.22032116</v>
      </c>
      <c r="G8342">
        <f t="shared" si="2"/>
        <v>1</v>
      </c>
    </row>
    <row r="8343">
      <c r="A8343" s="1" t="s">
        <v>0</v>
      </c>
      <c r="B8343" s="1" t="s">
        <v>8353</v>
      </c>
      <c r="C8343" s="2" t="s">
        <v>11</v>
      </c>
      <c r="D8343" s="3">
        <v>981.487</v>
      </c>
      <c r="E8343" s="3">
        <v>14.323</v>
      </c>
      <c r="F8343">
        <f t="shared" si="1"/>
        <v>68.52523913</v>
      </c>
      <c r="G8343">
        <f t="shared" si="2"/>
        <v>1</v>
      </c>
    </row>
    <row r="8344">
      <c r="A8344" s="1" t="s">
        <v>0</v>
      </c>
      <c r="B8344" s="1" t="s">
        <v>8354</v>
      </c>
      <c r="C8344" s="2" t="s">
        <v>11</v>
      </c>
      <c r="D8344" s="3">
        <v>2038.54</v>
      </c>
      <c r="E8344" s="3">
        <v>22.549</v>
      </c>
      <c r="F8344">
        <f t="shared" si="1"/>
        <v>90.404896</v>
      </c>
      <c r="G8344">
        <f t="shared" si="2"/>
        <v>1</v>
      </c>
    </row>
    <row r="8345">
      <c r="A8345" s="1" t="s">
        <v>0</v>
      </c>
      <c r="B8345" s="1" t="s">
        <v>8355</v>
      </c>
      <c r="C8345" s="2" t="s">
        <v>11</v>
      </c>
      <c r="D8345" s="3">
        <v>1144.32</v>
      </c>
      <c r="E8345" s="3">
        <v>15.192</v>
      </c>
      <c r="F8345">
        <f t="shared" si="1"/>
        <v>75.32385466</v>
      </c>
      <c r="G8345">
        <f t="shared" si="2"/>
        <v>1</v>
      </c>
    </row>
    <row r="8346">
      <c r="A8346" s="1" t="s">
        <v>0</v>
      </c>
      <c r="B8346" s="1" t="s">
        <v>8356</v>
      </c>
      <c r="C8346" s="2" t="s">
        <v>11</v>
      </c>
      <c r="D8346" s="3">
        <v>984.674</v>
      </c>
      <c r="E8346" s="3">
        <v>14.705</v>
      </c>
      <c r="F8346">
        <f t="shared" si="1"/>
        <v>66.96184971</v>
      </c>
      <c r="G8346">
        <f t="shared" si="2"/>
        <v>1</v>
      </c>
    </row>
    <row r="8347">
      <c r="A8347" s="1" t="s">
        <v>0</v>
      </c>
      <c r="B8347" s="1" t="s">
        <v>8357</v>
      </c>
      <c r="C8347" s="2" t="s">
        <v>11</v>
      </c>
      <c r="D8347" s="3">
        <v>1148.26</v>
      </c>
      <c r="E8347" s="3">
        <v>15.277</v>
      </c>
      <c r="F8347">
        <f t="shared" si="1"/>
        <v>75.16266283</v>
      </c>
      <c r="G8347">
        <f t="shared" si="2"/>
        <v>1</v>
      </c>
    </row>
    <row r="8348">
      <c r="A8348" s="1" t="s">
        <v>0</v>
      </c>
      <c r="B8348" s="1" t="s">
        <v>8358</v>
      </c>
      <c r="C8348" s="2" t="s">
        <v>11</v>
      </c>
      <c r="D8348" s="3">
        <v>491.442</v>
      </c>
      <c r="E8348" s="3">
        <v>19.894</v>
      </c>
      <c r="F8348">
        <f t="shared" si="1"/>
        <v>24.70302604</v>
      </c>
      <c r="G8348">
        <f t="shared" si="2"/>
        <v>1</v>
      </c>
    </row>
    <row r="8349">
      <c r="A8349" s="1" t="s">
        <v>0</v>
      </c>
      <c r="B8349" s="1" t="s">
        <v>8359</v>
      </c>
      <c r="C8349" s="2" t="s">
        <v>11</v>
      </c>
      <c r="D8349" s="3">
        <v>588.84</v>
      </c>
      <c r="E8349" s="3">
        <v>17.596</v>
      </c>
      <c r="F8349">
        <f t="shared" si="1"/>
        <v>33.46442373</v>
      </c>
      <c r="G8349">
        <f t="shared" si="2"/>
        <v>1</v>
      </c>
    </row>
    <row r="8350">
      <c r="A8350" s="1" t="s">
        <v>0</v>
      </c>
      <c r="B8350" s="1" t="s">
        <v>8360</v>
      </c>
      <c r="C8350" s="2" t="s">
        <v>11</v>
      </c>
      <c r="D8350" s="3">
        <v>919.638</v>
      </c>
      <c r="E8350" s="3">
        <v>14.776</v>
      </c>
      <c r="F8350">
        <f t="shared" si="1"/>
        <v>62.23863021</v>
      </c>
      <c r="G8350">
        <f t="shared" si="2"/>
        <v>1</v>
      </c>
    </row>
    <row r="8351">
      <c r="A8351" s="1" t="s">
        <v>0</v>
      </c>
      <c r="B8351" s="1" t="s">
        <v>8361</v>
      </c>
      <c r="C8351" s="2" t="s">
        <v>11</v>
      </c>
      <c r="D8351" s="3">
        <v>593.922</v>
      </c>
      <c r="E8351" s="3">
        <v>17.633</v>
      </c>
      <c r="F8351">
        <f t="shared" si="1"/>
        <v>33.68241366</v>
      </c>
      <c r="G8351">
        <f t="shared" si="2"/>
        <v>1</v>
      </c>
    </row>
    <row r="8352">
      <c r="A8352" s="1" t="s">
        <v>0</v>
      </c>
      <c r="B8352" s="1" t="s">
        <v>8362</v>
      </c>
      <c r="C8352" s="2" t="s">
        <v>11</v>
      </c>
      <c r="D8352" s="3">
        <v>894.239</v>
      </c>
      <c r="E8352" s="3">
        <v>15.153</v>
      </c>
      <c r="F8352">
        <f t="shared" si="1"/>
        <v>59.01399063</v>
      </c>
      <c r="G8352">
        <f t="shared" si="2"/>
        <v>1</v>
      </c>
    </row>
    <row r="8353">
      <c r="A8353" s="1" t="s">
        <v>0</v>
      </c>
      <c r="B8353" s="1" t="s">
        <v>8363</v>
      </c>
      <c r="C8353" s="2" t="s">
        <v>11</v>
      </c>
      <c r="D8353" s="3">
        <v>646.608</v>
      </c>
      <c r="E8353" s="3">
        <v>16.907</v>
      </c>
      <c r="F8353">
        <f t="shared" si="1"/>
        <v>38.24498728</v>
      </c>
      <c r="G8353">
        <f t="shared" si="2"/>
        <v>1</v>
      </c>
    </row>
    <row r="8354">
      <c r="A8354" s="1" t="s">
        <v>0</v>
      </c>
      <c r="B8354" s="1" t="s">
        <v>8364</v>
      </c>
      <c r="C8354" s="2" t="s">
        <v>11</v>
      </c>
      <c r="D8354" s="3">
        <v>1508.47</v>
      </c>
      <c r="E8354" s="3">
        <v>17.996</v>
      </c>
      <c r="F8354">
        <f t="shared" si="1"/>
        <v>83.82251611</v>
      </c>
      <c r="G8354">
        <f t="shared" si="2"/>
        <v>1</v>
      </c>
    </row>
    <row r="8355">
      <c r="A8355" s="1" t="s">
        <v>0</v>
      </c>
      <c r="B8355" s="1" t="s">
        <v>8365</v>
      </c>
      <c r="C8355" s="2" t="s">
        <v>11</v>
      </c>
      <c r="D8355" s="3">
        <v>834.453</v>
      </c>
      <c r="E8355" s="3">
        <v>15.411</v>
      </c>
      <c r="F8355">
        <f t="shared" si="1"/>
        <v>54.14658361</v>
      </c>
      <c r="G8355">
        <f t="shared" si="2"/>
        <v>1</v>
      </c>
    </row>
    <row r="8356">
      <c r="A8356" s="1" t="s">
        <v>0</v>
      </c>
      <c r="B8356" s="1" t="s">
        <v>8366</v>
      </c>
      <c r="C8356" s="2" t="s">
        <v>11</v>
      </c>
      <c r="D8356" s="3">
        <v>949.054</v>
      </c>
      <c r="E8356" s="3">
        <v>15.63</v>
      </c>
      <c r="F8356">
        <f t="shared" si="1"/>
        <v>60.72002559</v>
      </c>
      <c r="G8356">
        <f t="shared" si="2"/>
        <v>1</v>
      </c>
    </row>
    <row r="8357">
      <c r="A8357" s="1" t="s">
        <v>0</v>
      </c>
      <c r="B8357" s="1" t="s">
        <v>8367</v>
      </c>
      <c r="C8357" s="2" t="s">
        <v>11</v>
      </c>
      <c r="D8357" s="3">
        <v>-322934.0</v>
      </c>
      <c r="E8357" s="3">
        <v>15.492</v>
      </c>
      <c r="F8357">
        <f t="shared" si="1"/>
        <v>-20845.21043</v>
      </c>
      <c r="G8357">
        <f t="shared" si="2"/>
        <v>0</v>
      </c>
    </row>
    <row r="8358">
      <c r="A8358" s="1" t="s">
        <v>0</v>
      </c>
      <c r="B8358" s="1" t="s">
        <v>8368</v>
      </c>
      <c r="C8358" s="2" t="s">
        <v>11</v>
      </c>
      <c r="D8358" s="3">
        <v>866.686</v>
      </c>
      <c r="E8358" s="3">
        <v>15.875</v>
      </c>
      <c r="F8358">
        <f t="shared" si="1"/>
        <v>54.5943937</v>
      </c>
      <c r="G8358">
        <f t="shared" si="2"/>
        <v>1</v>
      </c>
    </row>
    <row r="8359">
      <c r="A8359" s="1" t="s">
        <v>0</v>
      </c>
      <c r="B8359" s="1" t="s">
        <v>8369</v>
      </c>
      <c r="C8359" s="2" t="s">
        <v>11</v>
      </c>
      <c r="D8359" s="3">
        <v>891.701</v>
      </c>
      <c r="E8359" s="3">
        <v>15.948</v>
      </c>
      <c r="F8359">
        <f t="shared" si="1"/>
        <v>55.91302985</v>
      </c>
      <c r="G8359">
        <f t="shared" si="2"/>
        <v>1</v>
      </c>
    </row>
    <row r="8360">
      <c r="A8360" s="1" t="s">
        <v>0</v>
      </c>
      <c r="B8360" s="1" t="s">
        <v>8370</v>
      </c>
      <c r="C8360" s="2" t="s">
        <v>11</v>
      </c>
      <c r="D8360" s="3">
        <v>1003.84</v>
      </c>
      <c r="E8360" s="3">
        <v>15.451</v>
      </c>
      <c r="F8360">
        <f t="shared" si="1"/>
        <v>64.96925765</v>
      </c>
      <c r="G8360">
        <f t="shared" si="2"/>
        <v>1</v>
      </c>
    </row>
    <row r="8361">
      <c r="A8361" s="1" t="s">
        <v>0</v>
      </c>
      <c r="B8361" s="1" t="s">
        <v>8371</v>
      </c>
      <c r="C8361" s="2" t="s">
        <v>11</v>
      </c>
      <c r="D8361" s="3">
        <v>530.826</v>
      </c>
      <c r="E8361" s="3">
        <v>20.85</v>
      </c>
      <c r="F8361">
        <f t="shared" si="1"/>
        <v>25.45928058</v>
      </c>
      <c r="G8361">
        <f t="shared" si="2"/>
        <v>1</v>
      </c>
    </row>
    <row r="8362">
      <c r="A8362" s="1" t="s">
        <v>0</v>
      </c>
      <c r="B8362" s="1" t="s">
        <v>8372</v>
      </c>
      <c r="C8362" s="2" t="s">
        <v>11</v>
      </c>
      <c r="D8362" s="3">
        <v>775.954</v>
      </c>
      <c r="E8362" s="3">
        <v>16.347</v>
      </c>
      <c r="F8362">
        <f t="shared" si="1"/>
        <v>47.46766991</v>
      </c>
      <c r="G8362">
        <f t="shared" si="2"/>
        <v>1</v>
      </c>
    </row>
    <row r="8363">
      <c r="A8363" s="1" t="s">
        <v>0</v>
      </c>
      <c r="B8363" s="1" t="s">
        <v>8373</v>
      </c>
      <c r="C8363" s="2" t="s">
        <v>11</v>
      </c>
      <c r="D8363" s="3">
        <v>763.481</v>
      </c>
      <c r="E8363" s="3">
        <v>16.452</v>
      </c>
      <c r="F8363">
        <f t="shared" si="1"/>
        <v>46.40657671</v>
      </c>
      <c r="G8363">
        <f t="shared" si="2"/>
        <v>1</v>
      </c>
    </row>
    <row r="8364">
      <c r="A8364" s="1" t="s">
        <v>0</v>
      </c>
      <c r="B8364" s="1" t="s">
        <v>8374</v>
      </c>
      <c r="C8364" s="2" t="s">
        <v>11</v>
      </c>
      <c r="D8364" s="3">
        <v>759.459</v>
      </c>
      <c r="E8364" s="3">
        <v>16.424</v>
      </c>
      <c r="F8364">
        <f t="shared" si="1"/>
        <v>46.24080614</v>
      </c>
      <c r="G8364">
        <f t="shared" si="2"/>
        <v>1</v>
      </c>
    </row>
    <row r="8365">
      <c r="A8365" s="1" t="s">
        <v>0</v>
      </c>
      <c r="B8365" s="1" t="s">
        <v>8375</v>
      </c>
      <c r="C8365" s="2" t="s">
        <v>11</v>
      </c>
      <c r="D8365" s="3">
        <v>1388.54</v>
      </c>
      <c r="E8365" s="3">
        <v>17.482</v>
      </c>
      <c r="F8365">
        <f t="shared" si="1"/>
        <v>79.42683903</v>
      </c>
      <c r="G8365">
        <f t="shared" si="2"/>
        <v>1</v>
      </c>
    </row>
    <row r="8366">
      <c r="A8366" s="1" t="s">
        <v>0</v>
      </c>
      <c r="B8366" s="1" t="s">
        <v>8376</v>
      </c>
      <c r="C8366" s="2" t="s">
        <v>11</v>
      </c>
      <c r="D8366" s="3">
        <v>562.576</v>
      </c>
      <c r="E8366" s="3">
        <v>20.23</v>
      </c>
      <c r="F8366">
        <f t="shared" si="1"/>
        <v>27.80899654</v>
      </c>
      <c r="G8366">
        <f t="shared" si="2"/>
        <v>1</v>
      </c>
    </row>
    <row r="8367">
      <c r="A8367" s="1" t="s">
        <v>0</v>
      </c>
      <c r="B8367" s="1" t="s">
        <v>8377</v>
      </c>
      <c r="C8367" s="2" t="s">
        <v>11</v>
      </c>
      <c r="D8367" s="3">
        <v>862.142</v>
      </c>
      <c r="E8367" s="3">
        <v>16.283</v>
      </c>
      <c r="F8367">
        <f t="shared" si="1"/>
        <v>52.94736842</v>
      </c>
      <c r="G8367">
        <f t="shared" si="2"/>
        <v>1</v>
      </c>
    </row>
    <row r="8368">
      <c r="A8368" s="1" t="s">
        <v>0</v>
      </c>
      <c r="B8368" s="1" t="s">
        <v>8378</v>
      </c>
      <c r="C8368" s="2" t="s">
        <v>11</v>
      </c>
      <c r="D8368" s="3">
        <v>183.613</v>
      </c>
      <c r="E8368" s="3">
        <v>54.031</v>
      </c>
      <c r="F8368">
        <f t="shared" si="1"/>
        <v>3.398289871</v>
      </c>
      <c r="G8368">
        <f t="shared" si="2"/>
        <v>1</v>
      </c>
    </row>
    <row r="8369">
      <c r="A8369" s="1" t="s">
        <v>0</v>
      </c>
      <c r="B8369" s="1" t="s">
        <v>8379</v>
      </c>
      <c r="C8369" s="2" t="s">
        <v>11</v>
      </c>
      <c r="D8369" s="3">
        <v>626.147</v>
      </c>
      <c r="E8369" s="3">
        <v>18.678</v>
      </c>
      <c r="F8369">
        <f t="shared" si="1"/>
        <v>33.52323589</v>
      </c>
      <c r="G8369">
        <f t="shared" si="2"/>
        <v>1</v>
      </c>
    </row>
    <row r="8370">
      <c r="A8370" s="1" t="s">
        <v>0</v>
      </c>
      <c r="B8370" s="1" t="s">
        <v>8380</v>
      </c>
      <c r="C8370" s="2" t="s">
        <v>11</v>
      </c>
      <c r="D8370" s="3">
        <v>115.441</v>
      </c>
      <c r="E8370" s="3">
        <v>49.62</v>
      </c>
      <c r="F8370">
        <f t="shared" si="1"/>
        <v>2.326501411</v>
      </c>
      <c r="G8370">
        <f t="shared" si="2"/>
        <v>0</v>
      </c>
    </row>
    <row r="8371">
      <c r="A8371" s="1" t="s">
        <v>0</v>
      </c>
      <c r="B8371" s="1" t="s">
        <v>8381</v>
      </c>
      <c r="C8371" s="2" t="s">
        <v>11</v>
      </c>
      <c r="D8371" s="3">
        <v>839.333</v>
      </c>
      <c r="E8371" s="3">
        <v>16.378</v>
      </c>
      <c r="F8371">
        <f t="shared" si="1"/>
        <v>51.24758823</v>
      </c>
      <c r="G8371">
        <f t="shared" si="2"/>
        <v>1</v>
      </c>
    </row>
    <row r="8372">
      <c r="A8372" s="1" t="s">
        <v>0</v>
      </c>
      <c r="B8372" s="1" t="s">
        <v>8382</v>
      </c>
      <c r="C8372" s="2" t="s">
        <v>11</v>
      </c>
      <c r="D8372" s="3">
        <v>772.254</v>
      </c>
      <c r="E8372" s="3">
        <v>16.567</v>
      </c>
      <c r="F8372">
        <f t="shared" si="1"/>
        <v>46.61399167</v>
      </c>
      <c r="G8372">
        <f t="shared" si="2"/>
        <v>1</v>
      </c>
    </row>
    <row r="8373">
      <c r="A8373" s="1" t="s">
        <v>0</v>
      </c>
      <c r="B8373" s="1" t="s">
        <v>8383</v>
      </c>
      <c r="C8373" s="2" t="s">
        <v>11</v>
      </c>
      <c r="D8373" s="3">
        <v>502.804</v>
      </c>
      <c r="E8373" s="3">
        <v>22.41</v>
      </c>
      <c r="F8373">
        <f t="shared" si="1"/>
        <v>22.43659081</v>
      </c>
      <c r="G8373">
        <f t="shared" si="2"/>
        <v>1</v>
      </c>
    </row>
    <row r="8374">
      <c r="A8374" s="1" t="s">
        <v>0</v>
      </c>
      <c r="B8374" s="1" t="s">
        <v>8384</v>
      </c>
      <c r="C8374" s="2" t="s">
        <v>11</v>
      </c>
      <c r="D8374" s="3">
        <v>313.617</v>
      </c>
      <c r="E8374" s="3">
        <v>34.152</v>
      </c>
      <c r="F8374">
        <f t="shared" si="1"/>
        <v>9.182976107</v>
      </c>
      <c r="G8374">
        <f t="shared" si="2"/>
        <v>1</v>
      </c>
    </row>
    <row r="8375">
      <c r="A8375" s="1" t="s">
        <v>0</v>
      </c>
      <c r="B8375" s="1" t="s">
        <v>8385</v>
      </c>
      <c r="C8375" s="2" t="s">
        <v>11</v>
      </c>
      <c r="D8375" s="3">
        <v>1156.54</v>
      </c>
      <c r="E8375" s="3">
        <v>16.204</v>
      </c>
      <c r="F8375">
        <f t="shared" si="1"/>
        <v>71.37373488</v>
      </c>
      <c r="G8375">
        <f t="shared" si="2"/>
        <v>1</v>
      </c>
    </row>
    <row r="8376">
      <c r="A8376" s="1" t="s">
        <v>0</v>
      </c>
      <c r="B8376" s="1" t="s">
        <v>8386</v>
      </c>
      <c r="C8376" s="2" t="s">
        <v>11</v>
      </c>
      <c r="D8376" s="3">
        <v>151.495</v>
      </c>
      <c r="E8376" s="3">
        <v>53.604</v>
      </c>
      <c r="F8376">
        <f t="shared" si="1"/>
        <v>2.826188344</v>
      </c>
      <c r="G8376">
        <f t="shared" si="2"/>
        <v>0</v>
      </c>
    </row>
    <row r="8377">
      <c r="A8377" s="1" t="s">
        <v>0</v>
      </c>
      <c r="B8377" s="1" t="s">
        <v>8387</v>
      </c>
      <c r="C8377" s="2" t="s">
        <v>11</v>
      </c>
      <c r="D8377" s="3">
        <v>399.087</v>
      </c>
      <c r="E8377" s="3">
        <v>27.207</v>
      </c>
      <c r="F8377">
        <f t="shared" si="1"/>
        <v>14.66854118</v>
      </c>
      <c r="G8377">
        <f t="shared" si="2"/>
        <v>1</v>
      </c>
    </row>
    <row r="8378">
      <c r="A8378" s="1" t="s">
        <v>0</v>
      </c>
      <c r="B8378" s="1" t="s">
        <v>8388</v>
      </c>
      <c r="C8378" s="2" t="s">
        <v>11</v>
      </c>
      <c r="D8378" s="3">
        <v>483.984</v>
      </c>
      <c r="E8378" s="3">
        <v>23.069</v>
      </c>
      <c r="F8378">
        <f t="shared" si="1"/>
        <v>20.97984308</v>
      </c>
      <c r="G8378">
        <f t="shared" si="2"/>
        <v>1</v>
      </c>
    </row>
    <row r="8379">
      <c r="A8379" s="1" t="s">
        <v>0</v>
      </c>
      <c r="B8379" s="1" t="s">
        <v>8389</v>
      </c>
      <c r="C8379" s="2" t="s">
        <v>11</v>
      </c>
      <c r="D8379" s="3">
        <v>291.553</v>
      </c>
      <c r="E8379" s="3">
        <v>38.562</v>
      </c>
      <c r="F8379">
        <f t="shared" si="1"/>
        <v>7.560629635</v>
      </c>
      <c r="G8379">
        <f t="shared" si="2"/>
        <v>1</v>
      </c>
    </row>
    <row r="8380">
      <c r="A8380" s="1" t="s">
        <v>0</v>
      </c>
      <c r="B8380" s="1" t="s">
        <v>8390</v>
      </c>
      <c r="C8380" s="2" t="s">
        <v>11</v>
      </c>
      <c r="D8380" s="3">
        <v>264.075</v>
      </c>
      <c r="E8380" s="3">
        <v>42.958</v>
      </c>
      <c r="F8380">
        <f t="shared" si="1"/>
        <v>6.147283393</v>
      </c>
      <c r="G8380">
        <f t="shared" si="2"/>
        <v>1</v>
      </c>
    </row>
    <row r="8381">
      <c r="A8381" s="1" t="s">
        <v>0</v>
      </c>
      <c r="B8381" s="1" t="s">
        <v>8391</v>
      </c>
      <c r="C8381" s="2" t="s">
        <v>11</v>
      </c>
      <c r="D8381" s="3">
        <v>428.693</v>
      </c>
      <c r="E8381" s="3">
        <v>26.462</v>
      </c>
      <c r="F8381">
        <f t="shared" si="1"/>
        <v>16.20032499</v>
      </c>
      <c r="G8381">
        <f t="shared" si="2"/>
        <v>1</v>
      </c>
    </row>
    <row r="8382">
      <c r="A8382" s="1" t="s">
        <v>0</v>
      </c>
      <c r="B8382" s="1" t="s">
        <v>8392</v>
      </c>
      <c r="C8382" s="2" t="s">
        <v>11</v>
      </c>
      <c r="D8382" s="3">
        <v>764.768</v>
      </c>
      <c r="E8382" s="3">
        <v>17.545</v>
      </c>
      <c r="F8382">
        <f t="shared" si="1"/>
        <v>43.58894272</v>
      </c>
      <c r="G8382">
        <f t="shared" si="2"/>
        <v>1</v>
      </c>
    </row>
    <row r="8383">
      <c r="A8383" s="1" t="s">
        <v>0</v>
      </c>
      <c r="B8383" s="1" t="s">
        <v>8393</v>
      </c>
      <c r="C8383" s="2" t="s">
        <v>11</v>
      </c>
      <c r="D8383" s="3">
        <v>1155.3</v>
      </c>
      <c r="E8383" s="3">
        <v>16.636</v>
      </c>
      <c r="F8383">
        <f t="shared" si="1"/>
        <v>69.44578024</v>
      </c>
      <c r="G8383">
        <f t="shared" si="2"/>
        <v>1</v>
      </c>
    </row>
    <row r="8384">
      <c r="A8384" s="1" t="s">
        <v>0</v>
      </c>
      <c r="B8384" s="1" t="s">
        <v>8394</v>
      </c>
      <c r="C8384" s="2" t="s">
        <v>38</v>
      </c>
      <c r="D8384" s="3">
        <v>755.1</v>
      </c>
      <c r="E8384" s="3">
        <v>17.682</v>
      </c>
      <c r="F8384">
        <f t="shared" si="1"/>
        <v>42.7044452</v>
      </c>
      <c r="G8384">
        <f t="shared" si="2"/>
        <v>1</v>
      </c>
    </row>
    <row r="8385">
      <c r="A8385" s="1" t="s">
        <v>0</v>
      </c>
      <c r="B8385" s="1" t="s">
        <v>8395</v>
      </c>
      <c r="C8385" s="2" t="s">
        <v>11</v>
      </c>
      <c r="D8385" s="3">
        <v>289.35</v>
      </c>
      <c r="E8385" s="3">
        <v>39.341</v>
      </c>
      <c r="F8385">
        <f t="shared" si="1"/>
        <v>7.354922346</v>
      </c>
      <c r="G8385">
        <f t="shared" si="2"/>
        <v>1</v>
      </c>
    </row>
    <row r="8386">
      <c r="A8386" s="1" t="s">
        <v>0</v>
      </c>
      <c r="B8386" s="1" t="s">
        <v>8396</v>
      </c>
      <c r="C8386" s="2" t="s">
        <v>38</v>
      </c>
      <c r="D8386" s="3">
        <v>319.584</v>
      </c>
      <c r="E8386" s="3">
        <v>35.734</v>
      </c>
      <c r="F8386">
        <f t="shared" si="1"/>
        <v>8.943415235</v>
      </c>
      <c r="G8386">
        <f t="shared" si="2"/>
        <v>1</v>
      </c>
    </row>
    <row r="8387">
      <c r="A8387" s="1" t="s">
        <v>0</v>
      </c>
      <c r="B8387" s="1" t="s">
        <v>8397</v>
      </c>
      <c r="C8387" s="2" t="s">
        <v>11</v>
      </c>
      <c r="D8387" s="3">
        <v>602.002</v>
      </c>
      <c r="E8387" s="3">
        <v>20.107</v>
      </c>
      <c r="F8387">
        <f t="shared" si="1"/>
        <v>29.93992142</v>
      </c>
      <c r="G8387">
        <f t="shared" si="2"/>
        <v>1</v>
      </c>
    </row>
    <row r="8388">
      <c r="A8388" s="1" t="s">
        <v>0</v>
      </c>
      <c r="B8388" s="1" t="s">
        <v>8398</v>
      </c>
      <c r="C8388" s="2" t="s">
        <v>11</v>
      </c>
      <c r="D8388" s="3">
        <v>368.499</v>
      </c>
      <c r="E8388" s="3">
        <v>31.299</v>
      </c>
      <c r="F8388">
        <f t="shared" si="1"/>
        <v>11.77350714</v>
      </c>
      <c r="G8388">
        <f t="shared" si="2"/>
        <v>1</v>
      </c>
    </row>
    <row r="8389">
      <c r="A8389" s="1" t="s">
        <v>0</v>
      </c>
      <c r="B8389" s="1" t="s">
        <v>8399</v>
      </c>
      <c r="C8389" s="2" t="s">
        <v>11</v>
      </c>
      <c r="D8389" s="3">
        <v>251.438</v>
      </c>
      <c r="E8389" s="3">
        <v>46.815</v>
      </c>
      <c r="F8389">
        <f t="shared" si="1"/>
        <v>5.3708854</v>
      </c>
      <c r="G8389">
        <f t="shared" si="2"/>
        <v>1</v>
      </c>
    </row>
    <row r="8390">
      <c r="A8390" s="1" t="s">
        <v>0</v>
      </c>
      <c r="B8390" s="1" t="s">
        <v>8400</v>
      </c>
      <c r="C8390" s="2" t="s">
        <v>11</v>
      </c>
      <c r="D8390" s="3">
        <v>382.457</v>
      </c>
      <c r="E8390" s="3">
        <v>30.847</v>
      </c>
      <c r="F8390">
        <f t="shared" si="1"/>
        <v>12.39851525</v>
      </c>
      <c r="G8390">
        <f t="shared" si="2"/>
        <v>1</v>
      </c>
    </row>
    <row r="8391">
      <c r="A8391" s="1" t="s">
        <v>0</v>
      </c>
      <c r="B8391" s="1" t="s">
        <v>8401</v>
      </c>
      <c r="C8391" s="2" t="s">
        <v>11</v>
      </c>
      <c r="D8391" s="3">
        <v>755.852</v>
      </c>
      <c r="E8391" s="3">
        <v>18.28</v>
      </c>
      <c r="F8391">
        <f t="shared" si="1"/>
        <v>41.34857768</v>
      </c>
      <c r="G8391">
        <f t="shared" si="2"/>
        <v>1</v>
      </c>
    </row>
    <row r="8392">
      <c r="A8392" s="1" t="s">
        <v>0</v>
      </c>
      <c r="B8392" s="1" t="s">
        <v>8402</v>
      </c>
      <c r="C8392" s="2" t="s">
        <v>11</v>
      </c>
      <c r="D8392" s="3">
        <v>302.706</v>
      </c>
      <c r="E8392" s="3">
        <v>40.638</v>
      </c>
      <c r="F8392">
        <f t="shared" si="1"/>
        <v>7.448840986</v>
      </c>
      <c r="G8392">
        <f t="shared" si="2"/>
        <v>1</v>
      </c>
    </row>
    <row r="8393">
      <c r="A8393" s="1" t="s">
        <v>0</v>
      </c>
      <c r="B8393" s="1" t="s">
        <v>8403</v>
      </c>
      <c r="C8393" s="2" t="s">
        <v>11</v>
      </c>
      <c r="D8393" s="3">
        <v>532.935</v>
      </c>
      <c r="E8393" s="3">
        <v>23.75</v>
      </c>
      <c r="F8393">
        <f t="shared" si="1"/>
        <v>22.43936842</v>
      </c>
      <c r="G8393">
        <f t="shared" si="2"/>
        <v>1</v>
      </c>
    </row>
    <row r="8394">
      <c r="A8394" s="1" t="s">
        <v>0</v>
      </c>
      <c r="B8394" s="1" t="s">
        <v>8404</v>
      </c>
      <c r="C8394" s="2" t="s">
        <v>11</v>
      </c>
      <c r="D8394" s="3">
        <v>678.542</v>
      </c>
      <c r="E8394" s="3">
        <v>20.021</v>
      </c>
      <c r="F8394">
        <f t="shared" si="1"/>
        <v>33.89151391</v>
      </c>
      <c r="G8394">
        <f t="shared" si="2"/>
        <v>1</v>
      </c>
    </row>
    <row r="8395">
      <c r="A8395" s="1" t="s">
        <v>0</v>
      </c>
      <c r="B8395" s="1" t="s">
        <v>8405</v>
      </c>
      <c r="C8395" s="2" t="s">
        <v>11</v>
      </c>
      <c r="D8395" s="3">
        <v>254.751</v>
      </c>
      <c r="E8395" s="3">
        <v>48.132</v>
      </c>
      <c r="F8395">
        <f t="shared" si="1"/>
        <v>5.292757417</v>
      </c>
      <c r="G8395">
        <f t="shared" si="2"/>
        <v>1</v>
      </c>
    </row>
    <row r="8396">
      <c r="A8396" s="1" t="s">
        <v>0</v>
      </c>
      <c r="B8396" s="1" t="s">
        <v>8406</v>
      </c>
      <c r="C8396" s="2" t="s">
        <v>11</v>
      </c>
      <c r="D8396" s="3">
        <v>400.785</v>
      </c>
      <c r="E8396" s="3">
        <v>30.454</v>
      </c>
      <c r="F8396">
        <f t="shared" si="1"/>
        <v>13.16034019</v>
      </c>
      <c r="G8396">
        <f t="shared" si="2"/>
        <v>1</v>
      </c>
    </row>
    <row r="8397">
      <c r="A8397" s="1" t="s">
        <v>0</v>
      </c>
      <c r="B8397" s="1" t="s">
        <v>8407</v>
      </c>
      <c r="C8397" s="2" t="s">
        <v>11</v>
      </c>
      <c r="D8397" s="3">
        <v>493.584</v>
      </c>
      <c r="E8397" s="3">
        <v>26.145</v>
      </c>
      <c r="F8397">
        <f t="shared" si="1"/>
        <v>18.87871486</v>
      </c>
      <c r="G8397">
        <f t="shared" si="2"/>
        <v>1</v>
      </c>
    </row>
    <row r="8398">
      <c r="A8398" s="1" t="s">
        <v>0</v>
      </c>
      <c r="B8398" s="1" t="s">
        <v>8408</v>
      </c>
      <c r="C8398" s="2" t="s">
        <v>11</v>
      </c>
      <c r="D8398" s="3">
        <v>184.931</v>
      </c>
      <c r="E8398" s="3">
        <v>58.705</v>
      </c>
      <c r="F8398">
        <f t="shared" si="1"/>
        <v>3.150174602</v>
      </c>
      <c r="G8398">
        <f t="shared" si="2"/>
        <v>1</v>
      </c>
    </row>
    <row r="8399">
      <c r="A8399" s="1" t="s">
        <v>0</v>
      </c>
      <c r="B8399" s="1" t="s">
        <v>8409</v>
      </c>
      <c r="C8399" s="2" t="s">
        <v>11</v>
      </c>
      <c r="D8399" s="3">
        <v>375.158</v>
      </c>
      <c r="E8399" s="3">
        <v>36.779</v>
      </c>
      <c r="F8399">
        <f t="shared" si="1"/>
        <v>10.20033171</v>
      </c>
      <c r="G8399">
        <f t="shared" si="2"/>
        <v>1</v>
      </c>
    </row>
    <row r="8400">
      <c r="A8400" s="1" t="s">
        <v>0</v>
      </c>
      <c r="B8400" s="1" t="s">
        <v>8410</v>
      </c>
      <c r="C8400" s="2" t="s">
        <v>38</v>
      </c>
      <c r="D8400" s="3">
        <v>160.344</v>
      </c>
      <c r="E8400" s="3">
        <v>60.411</v>
      </c>
      <c r="F8400">
        <f t="shared" si="1"/>
        <v>2.654218603</v>
      </c>
      <c r="G8400">
        <f t="shared" si="2"/>
        <v>0</v>
      </c>
    </row>
    <row r="8401">
      <c r="A8401" s="1" t="s">
        <v>0</v>
      </c>
      <c r="B8401" s="1" t="s">
        <v>8411</v>
      </c>
      <c r="C8401" s="2" t="s">
        <v>11</v>
      </c>
      <c r="D8401" s="3">
        <v>395.748</v>
      </c>
      <c r="E8401" s="3">
        <v>35.784</v>
      </c>
      <c r="F8401">
        <f t="shared" si="1"/>
        <v>11.05935614</v>
      </c>
      <c r="G8401">
        <f t="shared" si="2"/>
        <v>1</v>
      </c>
    </row>
    <row r="8402">
      <c r="A8402" s="1" t="s">
        <v>0</v>
      </c>
      <c r="B8402" s="1" t="s">
        <v>8412</v>
      </c>
      <c r="C8402" s="2" t="s">
        <v>11</v>
      </c>
      <c r="D8402" s="3">
        <v>227.241</v>
      </c>
      <c r="E8402" s="3">
        <v>59.089</v>
      </c>
      <c r="F8402">
        <f t="shared" si="1"/>
        <v>3.84574117</v>
      </c>
      <c r="G8402">
        <f t="shared" si="2"/>
        <v>1</v>
      </c>
    </row>
    <row r="8403">
      <c r="A8403" s="1" t="s">
        <v>0</v>
      </c>
      <c r="B8403" s="1" t="s">
        <v>8413</v>
      </c>
      <c r="C8403" s="2" t="s">
        <v>11</v>
      </c>
      <c r="D8403" s="3">
        <v>94.992</v>
      </c>
      <c r="E8403" s="3">
        <v>46.637</v>
      </c>
      <c r="F8403">
        <f t="shared" si="1"/>
        <v>2.036837704</v>
      </c>
      <c r="G8403">
        <f t="shared" si="2"/>
        <v>0</v>
      </c>
    </row>
    <row r="8404">
      <c r="A8404" s="1" t="s">
        <v>0</v>
      </c>
      <c r="B8404" s="1" t="s">
        <v>8414</v>
      </c>
      <c r="C8404" s="2" t="s">
        <v>11</v>
      </c>
      <c r="D8404" s="3">
        <v>2166.76</v>
      </c>
      <c r="E8404" s="3">
        <v>32.839</v>
      </c>
      <c r="F8404">
        <f t="shared" si="1"/>
        <v>65.98130272</v>
      </c>
      <c r="G8404">
        <f t="shared" si="2"/>
        <v>1</v>
      </c>
    </row>
    <row r="8405">
      <c r="A8405" s="1" t="s">
        <v>0</v>
      </c>
      <c r="B8405" s="1" t="s">
        <v>8415</v>
      </c>
      <c r="C8405" s="2" t="s">
        <v>11</v>
      </c>
      <c r="D8405" s="3">
        <v>1011.61</v>
      </c>
      <c r="E8405" s="3">
        <v>11.198</v>
      </c>
      <c r="F8405">
        <f t="shared" si="1"/>
        <v>90.3384533</v>
      </c>
      <c r="G8405">
        <f t="shared" si="2"/>
        <v>1</v>
      </c>
    </row>
    <row r="8406">
      <c r="A8406" s="1" t="s">
        <v>0</v>
      </c>
      <c r="B8406" s="1" t="s">
        <v>8416</v>
      </c>
      <c r="C8406" s="2" t="s">
        <v>11</v>
      </c>
      <c r="D8406" s="3">
        <v>2508.0</v>
      </c>
      <c r="E8406" s="3">
        <v>26.814</v>
      </c>
      <c r="F8406">
        <f t="shared" si="1"/>
        <v>93.53322891</v>
      </c>
      <c r="G8406">
        <f t="shared" si="2"/>
        <v>1</v>
      </c>
    </row>
    <row r="8407">
      <c r="A8407" s="1" t="s">
        <v>0</v>
      </c>
      <c r="B8407" s="1" t="s">
        <v>8417</v>
      </c>
      <c r="C8407" s="2" t="s">
        <v>11</v>
      </c>
      <c r="D8407" s="3">
        <v>193.405</v>
      </c>
      <c r="E8407" s="3">
        <v>13.963</v>
      </c>
      <c r="F8407">
        <f t="shared" si="1"/>
        <v>13.85124973</v>
      </c>
      <c r="G8407">
        <f t="shared" si="2"/>
        <v>1</v>
      </c>
    </row>
    <row r="8408">
      <c r="A8408" s="1" t="s">
        <v>0</v>
      </c>
      <c r="B8408" s="1" t="s">
        <v>8418</v>
      </c>
      <c r="C8408" s="2" t="s">
        <v>11</v>
      </c>
      <c r="D8408" s="3">
        <v>1968.47</v>
      </c>
      <c r="E8408" s="3">
        <v>21.109</v>
      </c>
      <c r="F8408">
        <f t="shared" si="1"/>
        <v>93.25264105</v>
      </c>
      <c r="G8408">
        <f t="shared" si="2"/>
        <v>1</v>
      </c>
    </row>
    <row r="8409">
      <c r="A8409" s="1" t="s">
        <v>0</v>
      </c>
      <c r="B8409" s="1" t="s">
        <v>8419</v>
      </c>
      <c r="C8409" s="2" t="s">
        <v>11</v>
      </c>
      <c r="D8409" s="3">
        <v>2911.7</v>
      </c>
      <c r="E8409" s="3">
        <v>31.13</v>
      </c>
      <c r="F8409">
        <f t="shared" si="1"/>
        <v>93.5335689</v>
      </c>
      <c r="G8409">
        <f t="shared" si="2"/>
        <v>1</v>
      </c>
    </row>
    <row r="8410">
      <c r="A8410" s="1" t="s">
        <v>0</v>
      </c>
      <c r="B8410" s="1" t="s">
        <v>8420</v>
      </c>
      <c r="C8410" s="2" t="s">
        <v>11</v>
      </c>
      <c r="D8410" s="3">
        <v>335.173</v>
      </c>
      <c r="E8410" s="3">
        <v>2157336.0</v>
      </c>
      <c r="F8410">
        <f t="shared" si="1"/>
        <v>0.0001553643012</v>
      </c>
      <c r="G8410">
        <f t="shared" si="2"/>
        <v>0</v>
      </c>
    </row>
    <row r="8411">
      <c r="A8411" s="1" t="s">
        <v>0</v>
      </c>
      <c r="B8411" s="1" t="s">
        <v>8421</v>
      </c>
      <c r="C8411" s="2" t="s">
        <v>11</v>
      </c>
      <c r="D8411" s="3">
        <v>1706.41</v>
      </c>
      <c r="E8411" s="3">
        <v>21.193</v>
      </c>
      <c r="F8411">
        <f t="shared" si="1"/>
        <v>80.51762374</v>
      </c>
      <c r="G8411">
        <f t="shared" si="2"/>
        <v>1</v>
      </c>
    </row>
    <row r="8412">
      <c r="A8412" s="1" t="s">
        <v>0</v>
      </c>
      <c r="B8412" s="1" t="s">
        <v>8422</v>
      </c>
      <c r="C8412" s="2" t="s">
        <v>11</v>
      </c>
      <c r="D8412" s="3">
        <v>1432.49</v>
      </c>
      <c r="E8412" s="3">
        <v>16.607</v>
      </c>
      <c r="F8412">
        <f t="shared" si="1"/>
        <v>86.25820437</v>
      </c>
      <c r="G8412">
        <f t="shared" si="2"/>
        <v>1</v>
      </c>
    </row>
    <row r="8413">
      <c r="A8413" s="1" t="s">
        <v>0</v>
      </c>
      <c r="B8413" s="1" t="s">
        <v>8423</v>
      </c>
      <c r="C8413" s="2" t="s">
        <v>11</v>
      </c>
      <c r="D8413" s="3">
        <v>855.599</v>
      </c>
      <c r="E8413" s="3">
        <v>2678569.0</v>
      </c>
      <c r="F8413">
        <f t="shared" si="1"/>
        <v>0.0003194239163</v>
      </c>
      <c r="G8413">
        <f t="shared" si="2"/>
        <v>0</v>
      </c>
    </row>
    <row r="8414">
      <c r="A8414" s="1" t="s">
        <v>0</v>
      </c>
      <c r="B8414" s="1" t="s">
        <v>8424</v>
      </c>
      <c r="C8414" s="2" t="s">
        <v>11</v>
      </c>
      <c r="D8414" s="3">
        <v>615.817</v>
      </c>
      <c r="E8414" s="3">
        <v>2532441.0</v>
      </c>
      <c r="F8414">
        <f t="shared" si="1"/>
        <v>0.0002431713118</v>
      </c>
      <c r="G8414">
        <f t="shared" si="2"/>
        <v>0</v>
      </c>
    </row>
    <row r="8415">
      <c r="A8415" s="1" t="s">
        <v>0</v>
      </c>
      <c r="B8415" s="1" t="s">
        <v>8425</v>
      </c>
      <c r="C8415" s="2" t="s">
        <v>38</v>
      </c>
      <c r="D8415" s="3">
        <v>1225.43</v>
      </c>
      <c r="E8415" s="3">
        <v>13.491</v>
      </c>
      <c r="F8415">
        <f t="shared" si="1"/>
        <v>90.83314802</v>
      </c>
      <c r="G8415">
        <f t="shared" si="2"/>
        <v>1</v>
      </c>
    </row>
    <row r="8416">
      <c r="A8416" s="1" t="s">
        <v>0</v>
      </c>
      <c r="B8416" s="1" t="s">
        <v>8426</v>
      </c>
      <c r="C8416" s="2" t="s">
        <v>38</v>
      </c>
      <c r="D8416" s="3">
        <v>1597.32</v>
      </c>
      <c r="E8416" s="3">
        <v>17.288</v>
      </c>
      <c r="F8416">
        <f t="shared" si="1"/>
        <v>92.39472466</v>
      </c>
      <c r="G8416">
        <f t="shared" si="2"/>
        <v>1</v>
      </c>
    </row>
    <row r="8417">
      <c r="A8417" s="1" t="s">
        <v>0</v>
      </c>
      <c r="B8417" s="1" t="s">
        <v>8427</v>
      </c>
      <c r="C8417" s="2" t="s">
        <v>11</v>
      </c>
      <c r="D8417" s="3">
        <v>834.495</v>
      </c>
      <c r="E8417" s="3">
        <v>2709614.0</v>
      </c>
      <c r="F8417">
        <f t="shared" si="1"/>
        <v>0.000307975601</v>
      </c>
      <c r="G8417">
        <f t="shared" si="2"/>
        <v>0</v>
      </c>
    </row>
    <row r="8418">
      <c r="A8418" s="1" t="s">
        <v>0</v>
      </c>
      <c r="B8418" s="1" t="s">
        <v>8428</v>
      </c>
      <c r="C8418" s="2" t="s">
        <v>11</v>
      </c>
      <c r="D8418" s="3">
        <v>2440.21</v>
      </c>
      <c r="E8418" s="3">
        <v>26.161</v>
      </c>
      <c r="F8418">
        <f t="shared" si="1"/>
        <v>93.27663316</v>
      </c>
      <c r="G8418">
        <f t="shared" si="2"/>
        <v>1</v>
      </c>
    </row>
    <row r="8419">
      <c r="A8419" s="1" t="s">
        <v>0</v>
      </c>
      <c r="B8419" s="1" t="s">
        <v>8429</v>
      </c>
      <c r="C8419" s="2" t="s">
        <v>11</v>
      </c>
      <c r="D8419" s="3">
        <v>726.23</v>
      </c>
      <c r="E8419" s="3">
        <v>580981.0</v>
      </c>
      <c r="F8419">
        <f t="shared" si="1"/>
        <v>0.001250006455</v>
      </c>
      <c r="G8419">
        <f t="shared" si="2"/>
        <v>0</v>
      </c>
    </row>
    <row r="8420">
      <c r="A8420" s="1" t="s">
        <v>0</v>
      </c>
      <c r="B8420" s="1" t="s">
        <v>8430</v>
      </c>
      <c r="C8420" s="2" t="s">
        <v>11</v>
      </c>
      <c r="D8420" s="3">
        <v>2183.78</v>
      </c>
      <c r="E8420" s="3">
        <v>23.457</v>
      </c>
      <c r="F8420">
        <f t="shared" si="1"/>
        <v>93.0971565</v>
      </c>
      <c r="G8420">
        <f t="shared" si="2"/>
        <v>1</v>
      </c>
    </row>
    <row r="8421">
      <c r="A8421" s="1" t="s">
        <v>0</v>
      </c>
      <c r="B8421" s="1" t="s">
        <v>8431</v>
      </c>
      <c r="C8421" s="2" t="s">
        <v>11</v>
      </c>
      <c r="D8421" s="3">
        <v>1034.19</v>
      </c>
      <c r="E8421" s="3">
        <v>11.925</v>
      </c>
      <c r="F8421">
        <f t="shared" si="1"/>
        <v>86.7245283</v>
      </c>
      <c r="G8421">
        <f t="shared" si="2"/>
        <v>1</v>
      </c>
    </row>
    <row r="8422">
      <c r="A8422" s="1" t="s">
        <v>0</v>
      </c>
      <c r="B8422" s="1" t="s">
        <v>8432</v>
      </c>
      <c r="C8422" s="2" t="s">
        <v>11</v>
      </c>
      <c r="D8422" s="3">
        <v>1890.2</v>
      </c>
      <c r="E8422" s="3">
        <v>20.418</v>
      </c>
      <c r="F8422">
        <f t="shared" si="1"/>
        <v>92.57517876</v>
      </c>
      <c r="G8422">
        <f t="shared" si="2"/>
        <v>1</v>
      </c>
    </row>
    <row r="8423">
      <c r="A8423" s="1" t="s">
        <v>0</v>
      </c>
      <c r="B8423" s="1" t="s">
        <v>8433</v>
      </c>
      <c r="C8423" s="2" t="s">
        <v>11</v>
      </c>
      <c r="D8423" s="3">
        <v>1329.98</v>
      </c>
      <c r="E8423" s="3">
        <v>14.772</v>
      </c>
      <c r="F8423">
        <f t="shared" si="1"/>
        <v>90.03384782</v>
      </c>
      <c r="G8423">
        <f t="shared" si="2"/>
        <v>1</v>
      </c>
    </row>
    <row r="8424">
      <c r="A8424" s="1" t="s">
        <v>0</v>
      </c>
      <c r="B8424" s="1" t="s">
        <v>8434</v>
      </c>
      <c r="C8424" s="2" t="s">
        <v>38</v>
      </c>
      <c r="D8424" s="3">
        <v>986.841</v>
      </c>
      <c r="E8424" s="3">
        <v>11.788</v>
      </c>
      <c r="F8424">
        <f t="shared" si="1"/>
        <v>83.71572786</v>
      </c>
      <c r="G8424">
        <f t="shared" si="2"/>
        <v>1</v>
      </c>
    </row>
    <row r="8425">
      <c r="A8425" s="1" t="s">
        <v>0</v>
      </c>
      <c r="B8425" s="1" t="s">
        <v>8435</v>
      </c>
      <c r="C8425" s="2" t="s">
        <v>11</v>
      </c>
      <c r="D8425" s="3">
        <v>450.71</v>
      </c>
      <c r="E8425" s="3">
        <v>10.699</v>
      </c>
      <c r="F8425">
        <f t="shared" si="1"/>
        <v>42.12636695</v>
      </c>
      <c r="G8425">
        <f t="shared" si="2"/>
        <v>1</v>
      </c>
    </row>
    <row r="8426">
      <c r="A8426" s="1" t="s">
        <v>0</v>
      </c>
      <c r="B8426" s="1" t="s">
        <v>8436</v>
      </c>
      <c r="C8426" s="2" t="s">
        <v>11</v>
      </c>
      <c r="D8426" s="3">
        <v>1045.98</v>
      </c>
      <c r="E8426" s="3">
        <v>12.349</v>
      </c>
      <c r="F8426">
        <f t="shared" si="1"/>
        <v>84.70159527</v>
      </c>
      <c r="G8426">
        <f t="shared" si="2"/>
        <v>1</v>
      </c>
    </row>
    <row r="8427">
      <c r="A8427" s="1" t="s">
        <v>0</v>
      </c>
      <c r="B8427" s="1" t="s">
        <v>8437</v>
      </c>
      <c r="C8427" s="2" t="s">
        <v>11</v>
      </c>
      <c r="D8427" s="3">
        <v>685.877</v>
      </c>
      <c r="E8427" s="3">
        <v>10.485</v>
      </c>
      <c r="F8427">
        <f t="shared" si="1"/>
        <v>65.41506915</v>
      </c>
      <c r="G8427">
        <f t="shared" si="2"/>
        <v>1</v>
      </c>
    </row>
    <row r="8428">
      <c r="A8428" s="1" t="s">
        <v>0</v>
      </c>
      <c r="B8428" s="1" t="s">
        <v>8438</v>
      </c>
      <c r="C8428" s="2" t="s">
        <v>11</v>
      </c>
      <c r="D8428" s="3">
        <v>860.152</v>
      </c>
      <c r="E8428" s="3">
        <v>11.261</v>
      </c>
      <c r="F8428">
        <f t="shared" si="1"/>
        <v>76.38326969</v>
      </c>
      <c r="G8428">
        <f t="shared" si="2"/>
        <v>1</v>
      </c>
    </row>
    <row r="8429">
      <c r="A8429" s="1" t="s">
        <v>0</v>
      </c>
      <c r="B8429" s="1" t="s">
        <v>8439</v>
      </c>
      <c r="C8429" s="2" t="s">
        <v>11</v>
      </c>
      <c r="D8429" s="3">
        <v>1284.76</v>
      </c>
      <c r="E8429" s="3">
        <v>14.606</v>
      </c>
      <c r="F8429">
        <f t="shared" si="1"/>
        <v>87.96111187</v>
      </c>
      <c r="G8429">
        <f t="shared" si="2"/>
        <v>1</v>
      </c>
    </row>
    <row r="8430">
      <c r="A8430" s="1" t="s">
        <v>0</v>
      </c>
      <c r="B8430" s="1" t="s">
        <v>8440</v>
      </c>
      <c r="C8430" s="2" t="s">
        <v>11</v>
      </c>
      <c r="D8430" s="3">
        <v>1092.88</v>
      </c>
      <c r="E8430" s="3">
        <v>13.872</v>
      </c>
      <c r="F8430">
        <f t="shared" si="1"/>
        <v>78.78316032</v>
      </c>
      <c r="G8430">
        <f t="shared" si="2"/>
        <v>1</v>
      </c>
    </row>
    <row r="8431">
      <c r="A8431" s="1" t="s">
        <v>0</v>
      </c>
      <c r="B8431" s="1" t="s">
        <v>8441</v>
      </c>
      <c r="C8431" s="2" t="s">
        <v>11</v>
      </c>
      <c r="D8431" s="3">
        <v>697.451</v>
      </c>
      <c r="E8431" s="3">
        <v>11.251</v>
      </c>
      <c r="F8431">
        <f t="shared" si="1"/>
        <v>61.99013421</v>
      </c>
      <c r="G8431">
        <f t="shared" si="2"/>
        <v>1</v>
      </c>
    </row>
    <row r="8432">
      <c r="A8432" s="1" t="s">
        <v>0</v>
      </c>
      <c r="B8432" s="1" t="s">
        <v>8442</v>
      </c>
      <c r="C8432" s="2" t="s">
        <v>11</v>
      </c>
      <c r="D8432" s="3">
        <v>477.017</v>
      </c>
      <c r="E8432" s="3">
        <v>12.855</v>
      </c>
      <c r="F8432">
        <f t="shared" si="1"/>
        <v>37.10750681</v>
      </c>
      <c r="G8432">
        <f t="shared" si="2"/>
        <v>1</v>
      </c>
    </row>
    <row r="8433">
      <c r="A8433" s="1" t="s">
        <v>0</v>
      </c>
      <c r="B8433" s="1" t="s">
        <v>8443</v>
      </c>
      <c r="C8433" s="2" t="s">
        <v>11</v>
      </c>
      <c r="D8433" s="3">
        <v>1332.78</v>
      </c>
      <c r="E8433" s="3">
        <v>16.216</v>
      </c>
      <c r="F8433">
        <f t="shared" si="1"/>
        <v>82.18919586</v>
      </c>
      <c r="G8433">
        <f t="shared" si="2"/>
        <v>1</v>
      </c>
    </row>
    <row r="8434">
      <c r="A8434" s="1" t="s">
        <v>0</v>
      </c>
      <c r="B8434" s="1" t="s">
        <v>8444</v>
      </c>
      <c r="C8434" s="2" t="s">
        <v>11</v>
      </c>
      <c r="D8434" s="3">
        <v>1261.27</v>
      </c>
      <c r="E8434" s="3">
        <v>18.333</v>
      </c>
      <c r="F8434">
        <f t="shared" si="1"/>
        <v>68.79779632</v>
      </c>
      <c r="G8434">
        <f t="shared" si="2"/>
        <v>1</v>
      </c>
    </row>
    <row r="8435">
      <c r="A8435" s="1" t="s">
        <v>0</v>
      </c>
      <c r="B8435" s="1" t="s">
        <v>8445</v>
      </c>
      <c r="C8435" s="2" t="s">
        <v>11</v>
      </c>
      <c r="D8435" s="3">
        <v>868.851</v>
      </c>
      <c r="E8435" s="3">
        <v>12.888</v>
      </c>
      <c r="F8435">
        <f t="shared" si="1"/>
        <v>67.41550279</v>
      </c>
      <c r="G8435">
        <f t="shared" si="2"/>
        <v>1</v>
      </c>
    </row>
    <row r="8436">
      <c r="A8436" s="1" t="s">
        <v>0</v>
      </c>
      <c r="B8436" s="1" t="s">
        <v>8446</v>
      </c>
      <c r="C8436" s="2" t="s">
        <v>11</v>
      </c>
      <c r="D8436" s="3">
        <v>411.672</v>
      </c>
      <c r="E8436" s="3">
        <v>15.297</v>
      </c>
      <c r="F8436">
        <f t="shared" si="1"/>
        <v>26.91194352</v>
      </c>
      <c r="G8436">
        <f t="shared" si="2"/>
        <v>1</v>
      </c>
    </row>
    <row r="8437">
      <c r="A8437" s="1" t="s">
        <v>0</v>
      </c>
      <c r="B8437" s="1" t="s">
        <v>8447</v>
      </c>
      <c r="C8437" s="2" t="s">
        <v>11</v>
      </c>
      <c r="D8437" s="3">
        <v>1137.47</v>
      </c>
      <c r="E8437" s="3">
        <v>13.833</v>
      </c>
      <c r="F8437">
        <f t="shared" si="1"/>
        <v>82.2287284</v>
      </c>
      <c r="G8437">
        <f t="shared" si="2"/>
        <v>1</v>
      </c>
    </row>
    <row r="8438">
      <c r="A8438" s="1" t="s">
        <v>0</v>
      </c>
      <c r="B8438" s="1" t="s">
        <v>8448</v>
      </c>
      <c r="C8438" s="2" t="s">
        <v>11</v>
      </c>
      <c r="D8438" s="3">
        <v>547.822</v>
      </c>
      <c r="E8438" s="3">
        <v>13.515</v>
      </c>
      <c r="F8438">
        <f t="shared" si="1"/>
        <v>40.53436922</v>
      </c>
      <c r="G8438">
        <f t="shared" si="2"/>
        <v>1</v>
      </c>
    </row>
    <row r="8439">
      <c r="A8439" s="1" t="s">
        <v>0</v>
      </c>
      <c r="B8439" s="1" t="s">
        <v>8449</v>
      </c>
      <c r="C8439" s="2" t="s">
        <v>11</v>
      </c>
      <c r="D8439" s="3">
        <v>1997.94</v>
      </c>
      <c r="E8439" s="3">
        <v>21.85</v>
      </c>
      <c r="F8439">
        <f t="shared" si="1"/>
        <v>91.4389016</v>
      </c>
      <c r="G8439">
        <f t="shared" si="2"/>
        <v>1</v>
      </c>
    </row>
    <row r="8440">
      <c r="A8440" s="1" t="s">
        <v>0</v>
      </c>
      <c r="B8440" s="1" t="s">
        <v>8450</v>
      </c>
      <c r="C8440" s="2" t="s">
        <v>11</v>
      </c>
      <c r="D8440" s="3">
        <v>927.855</v>
      </c>
      <c r="E8440" s="3">
        <v>12.817</v>
      </c>
      <c r="F8440">
        <f t="shared" si="1"/>
        <v>72.39252555</v>
      </c>
      <c r="G8440">
        <f t="shared" si="2"/>
        <v>1</v>
      </c>
    </row>
    <row r="8441">
      <c r="A8441" s="1" t="s">
        <v>0</v>
      </c>
      <c r="B8441" s="1" t="s">
        <v>8451</v>
      </c>
      <c r="C8441" s="2" t="s">
        <v>11</v>
      </c>
      <c r="D8441" s="3">
        <v>1503.95</v>
      </c>
      <c r="E8441" s="3">
        <v>17.139</v>
      </c>
      <c r="F8441">
        <f t="shared" si="1"/>
        <v>87.75016045</v>
      </c>
      <c r="G8441">
        <f t="shared" si="2"/>
        <v>1</v>
      </c>
    </row>
    <row r="8442">
      <c r="A8442" s="1" t="s">
        <v>0</v>
      </c>
      <c r="B8442" s="1" t="s">
        <v>8452</v>
      </c>
      <c r="C8442" s="2" t="s">
        <v>11</v>
      </c>
      <c r="D8442" s="3">
        <v>619.703</v>
      </c>
      <c r="E8442" s="3">
        <v>18.628</v>
      </c>
      <c r="F8442">
        <f t="shared" si="1"/>
        <v>33.26728581</v>
      </c>
      <c r="G8442">
        <f t="shared" si="2"/>
        <v>1</v>
      </c>
    </row>
    <row r="8443">
      <c r="A8443" s="1" t="s">
        <v>0</v>
      </c>
      <c r="B8443" s="1" t="s">
        <v>8453</v>
      </c>
      <c r="C8443" s="2" t="s">
        <v>11</v>
      </c>
      <c r="D8443" s="3">
        <v>1289.69</v>
      </c>
      <c r="E8443" s="3">
        <v>15.423</v>
      </c>
      <c r="F8443">
        <f t="shared" si="1"/>
        <v>83.62121507</v>
      </c>
      <c r="G8443">
        <f t="shared" si="2"/>
        <v>1</v>
      </c>
    </row>
    <row r="8444">
      <c r="A8444" s="1" t="s">
        <v>0</v>
      </c>
      <c r="B8444" s="1" t="s">
        <v>8454</v>
      </c>
      <c r="C8444" s="2" t="s">
        <v>11</v>
      </c>
      <c r="D8444" s="3">
        <v>971.511</v>
      </c>
      <c r="E8444" s="3">
        <v>15.692</v>
      </c>
      <c r="F8444">
        <f t="shared" si="1"/>
        <v>61.91122865</v>
      </c>
      <c r="G8444">
        <f t="shared" si="2"/>
        <v>1</v>
      </c>
    </row>
    <row r="8445">
      <c r="A8445" s="1" t="s">
        <v>0</v>
      </c>
      <c r="B8445" s="1" t="s">
        <v>8455</v>
      </c>
      <c r="C8445" s="2" t="s">
        <v>11</v>
      </c>
      <c r="D8445" s="3">
        <v>1061.53</v>
      </c>
      <c r="E8445" s="3">
        <v>15.001</v>
      </c>
      <c r="F8445">
        <f t="shared" si="1"/>
        <v>70.76394907</v>
      </c>
      <c r="G8445">
        <f t="shared" si="2"/>
        <v>1</v>
      </c>
    </row>
    <row r="8446">
      <c r="A8446" s="1" t="s">
        <v>0</v>
      </c>
      <c r="B8446" s="1" t="s">
        <v>8456</v>
      </c>
      <c r="C8446" s="2" t="s">
        <v>11</v>
      </c>
      <c r="D8446" s="3">
        <v>824.054</v>
      </c>
      <c r="E8446" s="3">
        <v>14.436</v>
      </c>
      <c r="F8446">
        <f t="shared" si="1"/>
        <v>57.08326406</v>
      </c>
      <c r="G8446">
        <f t="shared" si="2"/>
        <v>1</v>
      </c>
    </row>
    <row r="8447">
      <c r="A8447" s="1" t="s">
        <v>0</v>
      </c>
      <c r="B8447" s="1" t="s">
        <v>8457</v>
      </c>
      <c r="C8447" s="2" t="s">
        <v>11</v>
      </c>
      <c r="D8447" s="3">
        <v>1076.57</v>
      </c>
      <c r="E8447" s="3">
        <v>16.596</v>
      </c>
      <c r="F8447">
        <f t="shared" si="1"/>
        <v>64.8692456</v>
      </c>
      <c r="G8447">
        <f t="shared" si="2"/>
        <v>1</v>
      </c>
    </row>
    <row r="8448">
      <c r="A8448" s="1" t="s">
        <v>0</v>
      </c>
      <c r="B8448" s="1" t="s">
        <v>8458</v>
      </c>
      <c r="C8448" s="2" t="s">
        <v>11</v>
      </c>
      <c r="D8448" s="3">
        <v>1684.63</v>
      </c>
      <c r="E8448" s="3">
        <v>19.136</v>
      </c>
      <c r="F8448">
        <f t="shared" si="1"/>
        <v>88.03459448</v>
      </c>
      <c r="G8448">
        <f t="shared" si="2"/>
        <v>1</v>
      </c>
    </row>
    <row r="8449">
      <c r="A8449" s="1" t="s">
        <v>0</v>
      </c>
      <c r="B8449" s="1" t="s">
        <v>8459</v>
      </c>
      <c r="C8449" s="2" t="s">
        <v>11</v>
      </c>
      <c r="D8449" s="3">
        <v>682.624</v>
      </c>
      <c r="E8449" s="3">
        <v>14.575</v>
      </c>
      <c r="F8449">
        <f t="shared" si="1"/>
        <v>46.83526587</v>
      </c>
      <c r="G8449">
        <f t="shared" si="2"/>
        <v>1</v>
      </c>
    </row>
    <row r="8450">
      <c r="A8450" s="1" t="s">
        <v>0</v>
      </c>
      <c r="B8450" s="1" t="s">
        <v>8460</v>
      </c>
      <c r="C8450" s="2" t="s">
        <v>11</v>
      </c>
      <c r="D8450" s="3">
        <v>915.018</v>
      </c>
      <c r="E8450" s="3">
        <v>16.061</v>
      </c>
      <c r="F8450">
        <f t="shared" si="1"/>
        <v>56.97142146</v>
      </c>
      <c r="G8450">
        <f t="shared" si="2"/>
        <v>1</v>
      </c>
    </row>
    <row r="8451">
      <c r="A8451" s="1" t="s">
        <v>0</v>
      </c>
      <c r="B8451" s="1" t="s">
        <v>8461</v>
      </c>
      <c r="C8451" s="2" t="s">
        <v>11</v>
      </c>
      <c r="D8451" s="3">
        <v>1037.92</v>
      </c>
      <c r="E8451" s="3">
        <v>14.386</v>
      </c>
      <c r="F8451">
        <f t="shared" si="1"/>
        <v>72.14792159</v>
      </c>
      <c r="G8451">
        <f t="shared" si="2"/>
        <v>1</v>
      </c>
    </row>
    <row r="8452">
      <c r="A8452" s="1" t="s">
        <v>0</v>
      </c>
      <c r="B8452" s="1" t="s">
        <v>8462</v>
      </c>
      <c r="C8452" s="2" t="s">
        <v>11</v>
      </c>
      <c r="D8452" s="3">
        <v>2151.52</v>
      </c>
      <c r="E8452" s="3">
        <v>23.669</v>
      </c>
      <c r="F8452">
        <f t="shared" si="1"/>
        <v>90.90033377</v>
      </c>
      <c r="G8452">
        <f t="shared" si="2"/>
        <v>1</v>
      </c>
    </row>
    <row r="8453">
      <c r="A8453" s="1" t="s">
        <v>0</v>
      </c>
      <c r="B8453" s="1" t="s">
        <v>8463</v>
      </c>
      <c r="C8453" s="2" t="s">
        <v>11</v>
      </c>
      <c r="D8453" s="3">
        <v>635.893</v>
      </c>
      <c r="E8453" s="3">
        <v>19.85</v>
      </c>
      <c r="F8453">
        <f t="shared" si="1"/>
        <v>32.03491184</v>
      </c>
      <c r="G8453">
        <f t="shared" si="2"/>
        <v>1</v>
      </c>
    </row>
    <row r="8454">
      <c r="A8454" s="1" t="s">
        <v>0</v>
      </c>
      <c r="B8454" s="1" t="s">
        <v>8464</v>
      </c>
      <c r="C8454" s="2" t="s">
        <v>11</v>
      </c>
      <c r="D8454" s="3">
        <v>2237.86</v>
      </c>
      <c r="E8454" s="3">
        <v>24.665</v>
      </c>
      <c r="F8454">
        <f t="shared" si="1"/>
        <v>90.73018447</v>
      </c>
      <c r="G8454">
        <f t="shared" si="2"/>
        <v>1</v>
      </c>
    </row>
    <row r="8455">
      <c r="A8455" s="1" t="s">
        <v>0</v>
      </c>
      <c r="B8455" s="1" t="s">
        <v>8465</v>
      </c>
      <c r="C8455" s="2" t="s">
        <v>38</v>
      </c>
      <c r="D8455" s="3">
        <v>523.089</v>
      </c>
      <c r="E8455" s="3">
        <v>20.118</v>
      </c>
      <c r="F8455">
        <f t="shared" si="1"/>
        <v>26.00104384</v>
      </c>
      <c r="G8455">
        <f t="shared" si="2"/>
        <v>1</v>
      </c>
    </row>
    <row r="8456">
      <c r="A8456" s="1" t="s">
        <v>0</v>
      </c>
      <c r="B8456" s="1" t="s">
        <v>8466</v>
      </c>
      <c r="C8456" s="2" t="s">
        <v>11</v>
      </c>
      <c r="D8456" s="3">
        <v>639.036</v>
      </c>
      <c r="E8456" s="3">
        <v>16.651</v>
      </c>
      <c r="F8456">
        <f t="shared" si="1"/>
        <v>38.37823554</v>
      </c>
      <c r="G8456">
        <f t="shared" si="2"/>
        <v>1</v>
      </c>
    </row>
    <row r="8457">
      <c r="A8457" s="1" t="s">
        <v>0</v>
      </c>
      <c r="B8457" s="1" t="s">
        <v>8467</v>
      </c>
      <c r="C8457" s="2" t="s">
        <v>11</v>
      </c>
      <c r="D8457" s="3">
        <v>591.211</v>
      </c>
      <c r="E8457" s="3">
        <v>17.531</v>
      </c>
      <c r="F8457">
        <f t="shared" si="1"/>
        <v>33.72374651</v>
      </c>
      <c r="G8457">
        <f t="shared" si="2"/>
        <v>1</v>
      </c>
    </row>
    <row r="8458">
      <c r="A8458" s="1" t="s">
        <v>0</v>
      </c>
      <c r="B8458" s="1" t="s">
        <v>8468</v>
      </c>
      <c r="C8458" s="2" t="s">
        <v>11</v>
      </c>
      <c r="D8458" s="3">
        <v>1840.85</v>
      </c>
      <c r="E8458" s="3">
        <v>20.852</v>
      </c>
      <c r="F8458">
        <f t="shared" si="1"/>
        <v>88.2816996</v>
      </c>
      <c r="G8458">
        <f t="shared" si="2"/>
        <v>1</v>
      </c>
    </row>
    <row r="8459">
      <c r="A8459" s="1" t="s">
        <v>0</v>
      </c>
      <c r="B8459" s="1" t="s">
        <v>8469</v>
      </c>
      <c r="C8459" s="2" t="s">
        <v>11</v>
      </c>
      <c r="D8459" s="3">
        <v>481.532</v>
      </c>
      <c r="E8459" s="3">
        <v>27.145</v>
      </c>
      <c r="F8459">
        <f t="shared" si="1"/>
        <v>17.73925216</v>
      </c>
      <c r="G8459">
        <f t="shared" si="2"/>
        <v>1</v>
      </c>
    </row>
    <row r="8460">
      <c r="A8460" s="1" t="s">
        <v>0</v>
      </c>
      <c r="B8460" s="1" t="s">
        <v>8470</v>
      </c>
      <c r="C8460" s="2" t="s">
        <v>11</v>
      </c>
      <c r="D8460" s="3">
        <v>732.143</v>
      </c>
      <c r="E8460" s="3">
        <v>15.873</v>
      </c>
      <c r="F8460">
        <f t="shared" si="1"/>
        <v>46.12505513</v>
      </c>
      <c r="G8460">
        <f t="shared" si="2"/>
        <v>1</v>
      </c>
    </row>
    <row r="8461">
      <c r="A8461" s="1" t="s">
        <v>0</v>
      </c>
      <c r="B8461" s="1" t="s">
        <v>8471</v>
      </c>
      <c r="C8461" s="2" t="s">
        <v>11</v>
      </c>
      <c r="D8461" s="3">
        <v>478.554</v>
      </c>
      <c r="E8461" s="3">
        <v>27.782</v>
      </c>
      <c r="F8461">
        <f t="shared" si="1"/>
        <v>17.22532575</v>
      </c>
      <c r="G8461">
        <f t="shared" si="2"/>
        <v>1</v>
      </c>
    </row>
    <row r="8462">
      <c r="A8462" s="1" t="s">
        <v>0</v>
      </c>
      <c r="B8462" s="1" t="s">
        <v>8472</v>
      </c>
      <c r="C8462" s="2" t="s">
        <v>11</v>
      </c>
      <c r="D8462" s="3">
        <v>576.597</v>
      </c>
      <c r="E8462" s="3">
        <v>22.509</v>
      </c>
      <c r="F8462">
        <f t="shared" si="1"/>
        <v>25.61628682</v>
      </c>
      <c r="G8462">
        <f t="shared" si="2"/>
        <v>1</v>
      </c>
    </row>
    <row r="8463">
      <c r="A8463" s="1" t="s">
        <v>0</v>
      </c>
      <c r="B8463" s="1" t="s">
        <v>8473</v>
      </c>
      <c r="C8463" s="2" t="s">
        <v>11</v>
      </c>
      <c r="D8463" s="3">
        <v>2235.37</v>
      </c>
      <c r="E8463" s="3">
        <v>26.496</v>
      </c>
      <c r="F8463">
        <f t="shared" si="1"/>
        <v>84.36631944</v>
      </c>
      <c r="G8463">
        <f t="shared" si="2"/>
        <v>1</v>
      </c>
    </row>
    <row r="8464">
      <c r="A8464" s="1" t="s">
        <v>0</v>
      </c>
      <c r="B8464" s="1" t="s">
        <v>8474</v>
      </c>
      <c r="C8464" s="2" t="s">
        <v>11</v>
      </c>
      <c r="D8464" s="3">
        <v>885.945</v>
      </c>
      <c r="E8464" s="3">
        <v>17.023</v>
      </c>
      <c r="F8464">
        <f t="shared" si="1"/>
        <v>52.0439993</v>
      </c>
      <c r="G8464">
        <f t="shared" si="2"/>
        <v>1</v>
      </c>
    </row>
    <row r="8465">
      <c r="A8465" s="1" t="s">
        <v>0</v>
      </c>
      <c r="B8465" s="1" t="s">
        <v>8475</v>
      </c>
      <c r="C8465" s="2" t="s">
        <v>11</v>
      </c>
      <c r="D8465" s="3">
        <v>1703.52</v>
      </c>
      <c r="E8465" s="3">
        <v>21.234</v>
      </c>
      <c r="F8465">
        <f t="shared" si="1"/>
        <v>80.22605256</v>
      </c>
      <c r="G8465">
        <f t="shared" si="2"/>
        <v>1</v>
      </c>
    </row>
    <row r="8466">
      <c r="A8466" s="1" t="s">
        <v>0</v>
      </c>
      <c r="B8466" s="1" t="s">
        <v>8476</v>
      </c>
      <c r="C8466" s="2" t="s">
        <v>11</v>
      </c>
      <c r="D8466" s="3">
        <v>1223.44</v>
      </c>
      <c r="E8466" s="3">
        <v>20.946</v>
      </c>
      <c r="F8466">
        <f t="shared" si="1"/>
        <v>58.40924281</v>
      </c>
      <c r="G8466">
        <f t="shared" si="2"/>
        <v>1</v>
      </c>
    </row>
    <row r="8467">
      <c r="A8467" s="1" t="s">
        <v>0</v>
      </c>
      <c r="B8467" s="1" t="s">
        <v>8477</v>
      </c>
      <c r="C8467" s="2" t="s">
        <v>11</v>
      </c>
      <c r="D8467" s="3">
        <v>702.012</v>
      </c>
      <c r="E8467" s="3">
        <v>18.12</v>
      </c>
      <c r="F8467">
        <f t="shared" si="1"/>
        <v>38.74238411</v>
      </c>
      <c r="G8467">
        <f t="shared" si="2"/>
        <v>1</v>
      </c>
    </row>
    <row r="8468">
      <c r="A8468" s="1" t="s">
        <v>0</v>
      </c>
      <c r="B8468" s="1" t="s">
        <v>8478</v>
      </c>
      <c r="C8468" s="2" t="s">
        <v>38</v>
      </c>
      <c r="D8468" s="3">
        <v>723.74</v>
      </c>
      <c r="E8468" s="3">
        <v>25.169</v>
      </c>
      <c r="F8468">
        <f t="shared" si="1"/>
        <v>28.75521475</v>
      </c>
      <c r="G8468">
        <f t="shared" si="2"/>
        <v>1</v>
      </c>
    </row>
    <row r="8469">
      <c r="A8469" s="1" t="s">
        <v>0</v>
      </c>
      <c r="B8469" s="1" t="s">
        <v>8479</v>
      </c>
      <c r="C8469" s="2" t="s">
        <v>11</v>
      </c>
      <c r="D8469" s="3">
        <v>707.267</v>
      </c>
      <c r="E8469" s="3">
        <v>17.779</v>
      </c>
      <c r="F8469">
        <f t="shared" si="1"/>
        <v>39.7810338</v>
      </c>
      <c r="G8469">
        <f t="shared" si="2"/>
        <v>1</v>
      </c>
    </row>
    <row r="8470">
      <c r="A8470" s="1" t="s">
        <v>0</v>
      </c>
      <c r="B8470" s="1" t="s">
        <v>8480</v>
      </c>
      <c r="C8470" s="2" t="s">
        <v>11</v>
      </c>
      <c r="D8470" s="3">
        <v>901.53</v>
      </c>
      <c r="E8470" s="3">
        <v>15.749</v>
      </c>
      <c r="F8470">
        <f t="shared" si="1"/>
        <v>57.24363452</v>
      </c>
      <c r="G8470">
        <f t="shared" si="2"/>
        <v>1</v>
      </c>
    </row>
    <row r="8471">
      <c r="A8471" s="1" t="s">
        <v>0</v>
      </c>
      <c r="B8471" s="1" t="s">
        <v>8481</v>
      </c>
      <c r="C8471" s="2" t="s">
        <v>11</v>
      </c>
      <c r="D8471" s="3">
        <v>1112.28</v>
      </c>
      <c r="E8471" s="3">
        <v>23.607</v>
      </c>
      <c r="F8471">
        <f t="shared" si="1"/>
        <v>47.11653323</v>
      </c>
      <c r="G8471">
        <f t="shared" si="2"/>
        <v>1</v>
      </c>
    </row>
    <row r="8472">
      <c r="A8472" s="1" t="s">
        <v>0</v>
      </c>
      <c r="B8472" s="1" t="s">
        <v>8482</v>
      </c>
      <c r="C8472" s="2" t="s">
        <v>11</v>
      </c>
      <c r="D8472" s="3">
        <v>898.399</v>
      </c>
      <c r="E8472" s="3">
        <v>15.741</v>
      </c>
      <c r="F8472">
        <f t="shared" si="1"/>
        <v>57.07381996</v>
      </c>
      <c r="G8472">
        <f t="shared" si="2"/>
        <v>1</v>
      </c>
    </row>
    <row r="8473">
      <c r="A8473" s="1" t="s">
        <v>0</v>
      </c>
      <c r="B8473" s="1" t="s">
        <v>8483</v>
      </c>
      <c r="C8473" s="2" t="s">
        <v>11</v>
      </c>
      <c r="D8473" s="3">
        <v>981.083</v>
      </c>
      <c r="E8473" s="3">
        <v>15.58</v>
      </c>
      <c r="F8473">
        <f t="shared" si="1"/>
        <v>62.97066752</v>
      </c>
      <c r="G8473">
        <f t="shared" si="2"/>
        <v>1</v>
      </c>
    </row>
    <row r="8474">
      <c r="A8474" s="1" t="s">
        <v>0</v>
      </c>
      <c r="B8474" s="1" t="s">
        <v>8484</v>
      </c>
      <c r="C8474" s="2" t="s">
        <v>11</v>
      </c>
      <c r="D8474" s="3">
        <v>859.485</v>
      </c>
      <c r="E8474" s="3">
        <v>21.373</v>
      </c>
      <c r="F8474">
        <f t="shared" si="1"/>
        <v>40.21358724</v>
      </c>
      <c r="G8474">
        <f t="shared" si="2"/>
        <v>1</v>
      </c>
    </row>
    <row r="8475">
      <c r="A8475" s="1" t="s">
        <v>0</v>
      </c>
      <c r="B8475" s="1" t="s">
        <v>8485</v>
      </c>
      <c r="C8475" s="2" t="s">
        <v>11</v>
      </c>
      <c r="D8475" s="3">
        <v>790.12</v>
      </c>
      <c r="E8475" s="3">
        <v>15.985</v>
      </c>
      <c r="F8475">
        <f t="shared" si="1"/>
        <v>49.42883954</v>
      </c>
      <c r="G8475">
        <f t="shared" si="2"/>
        <v>1</v>
      </c>
    </row>
    <row r="8476">
      <c r="A8476" s="1" t="s">
        <v>0</v>
      </c>
      <c r="B8476" s="1" t="s">
        <v>8486</v>
      </c>
      <c r="C8476" s="2" t="s">
        <v>11</v>
      </c>
      <c r="D8476" s="3">
        <v>1032.65</v>
      </c>
      <c r="E8476" s="3">
        <v>15.635</v>
      </c>
      <c r="F8476">
        <f t="shared" si="1"/>
        <v>66.04732971</v>
      </c>
      <c r="G8476">
        <f t="shared" si="2"/>
        <v>1</v>
      </c>
    </row>
    <row r="8477">
      <c r="A8477" s="1" t="s">
        <v>0</v>
      </c>
      <c r="B8477" s="1" t="s">
        <v>8487</v>
      </c>
      <c r="C8477" s="2" t="s">
        <v>11</v>
      </c>
      <c r="D8477" s="3">
        <v>376.138</v>
      </c>
      <c r="E8477" s="3">
        <v>27.012</v>
      </c>
      <c r="F8477">
        <f t="shared" si="1"/>
        <v>13.92484822</v>
      </c>
      <c r="G8477">
        <f t="shared" si="2"/>
        <v>1</v>
      </c>
    </row>
    <row r="8478">
      <c r="A8478" s="1" t="s">
        <v>0</v>
      </c>
      <c r="B8478" s="1" t="s">
        <v>8488</v>
      </c>
      <c r="C8478" s="2" t="s">
        <v>11</v>
      </c>
      <c r="D8478" s="3">
        <v>340.518</v>
      </c>
      <c r="E8478" s="3">
        <v>31.254</v>
      </c>
      <c r="F8478">
        <f t="shared" si="1"/>
        <v>10.89518142</v>
      </c>
      <c r="G8478">
        <f t="shared" si="2"/>
        <v>1</v>
      </c>
    </row>
    <row r="8479">
      <c r="A8479" s="1" t="s">
        <v>0</v>
      </c>
      <c r="B8479" s="1" t="s">
        <v>8489</v>
      </c>
      <c r="C8479" s="2" t="s">
        <v>38</v>
      </c>
      <c r="D8479" s="3">
        <v>485.114</v>
      </c>
      <c r="E8479" s="3">
        <v>21.791</v>
      </c>
      <c r="F8479">
        <f t="shared" si="1"/>
        <v>22.26212657</v>
      </c>
      <c r="G8479">
        <f t="shared" si="2"/>
        <v>1</v>
      </c>
    </row>
    <row r="8480">
      <c r="A8480" s="1" t="s">
        <v>0</v>
      </c>
      <c r="B8480" s="1" t="s">
        <v>8490</v>
      </c>
      <c r="C8480" s="2" t="s">
        <v>11</v>
      </c>
      <c r="D8480" s="3">
        <v>468.243</v>
      </c>
      <c r="E8480" s="3">
        <v>23.305</v>
      </c>
      <c r="F8480">
        <f t="shared" si="1"/>
        <v>20.09195452</v>
      </c>
      <c r="G8480">
        <f t="shared" si="2"/>
        <v>1</v>
      </c>
    </row>
    <row r="8481">
      <c r="A8481" s="1" t="s">
        <v>0</v>
      </c>
      <c r="B8481" s="1" t="s">
        <v>8491</v>
      </c>
      <c r="C8481" s="2" t="s">
        <v>11</v>
      </c>
      <c r="D8481" s="3">
        <v>749.313</v>
      </c>
      <c r="E8481" s="3">
        <v>16.612</v>
      </c>
      <c r="F8481">
        <f t="shared" si="1"/>
        <v>45.10673007</v>
      </c>
      <c r="G8481">
        <f t="shared" si="2"/>
        <v>1</v>
      </c>
    </row>
    <row r="8482">
      <c r="A8482" s="1" t="s">
        <v>0</v>
      </c>
      <c r="B8482" s="1" t="s">
        <v>8492</v>
      </c>
      <c r="C8482" s="2" t="s">
        <v>38</v>
      </c>
      <c r="D8482" s="3">
        <v>801.375</v>
      </c>
      <c r="E8482" s="3">
        <v>16.102</v>
      </c>
      <c r="F8482">
        <f t="shared" si="1"/>
        <v>49.76866228</v>
      </c>
      <c r="G8482">
        <f t="shared" si="2"/>
        <v>1</v>
      </c>
    </row>
    <row r="8483">
      <c r="A8483" s="1" t="s">
        <v>0</v>
      </c>
      <c r="B8483" s="1" t="s">
        <v>8493</v>
      </c>
      <c r="C8483" s="2" t="s">
        <v>11</v>
      </c>
      <c r="D8483" s="3">
        <v>542.534</v>
      </c>
      <c r="E8483" s="3">
        <v>20.142</v>
      </c>
      <c r="F8483">
        <f t="shared" si="1"/>
        <v>26.93545825</v>
      </c>
      <c r="G8483">
        <f t="shared" si="2"/>
        <v>1</v>
      </c>
    </row>
    <row r="8484">
      <c r="A8484" s="1" t="s">
        <v>0</v>
      </c>
      <c r="B8484" s="1" t="s">
        <v>8494</v>
      </c>
      <c r="C8484" s="2" t="s">
        <v>11</v>
      </c>
      <c r="D8484" s="3">
        <v>415.468</v>
      </c>
      <c r="E8484" s="3">
        <v>25.321</v>
      </c>
      <c r="F8484">
        <f t="shared" si="1"/>
        <v>16.40804076</v>
      </c>
      <c r="G8484">
        <f t="shared" si="2"/>
        <v>1</v>
      </c>
    </row>
    <row r="8485">
      <c r="A8485" s="1" t="s">
        <v>0</v>
      </c>
      <c r="B8485" s="1" t="s">
        <v>8495</v>
      </c>
      <c r="C8485" s="2" t="s">
        <v>11</v>
      </c>
      <c r="D8485" s="3">
        <v>143.064</v>
      </c>
      <c r="E8485" s="3">
        <v>52.558</v>
      </c>
      <c r="F8485">
        <f t="shared" si="1"/>
        <v>2.722021386</v>
      </c>
      <c r="G8485">
        <f t="shared" si="2"/>
        <v>0</v>
      </c>
    </row>
    <row r="8486">
      <c r="A8486" s="1" t="s">
        <v>0</v>
      </c>
      <c r="B8486" s="1" t="s">
        <v>8496</v>
      </c>
      <c r="C8486" s="2" t="s">
        <v>11</v>
      </c>
      <c r="D8486" s="3">
        <v>306.506</v>
      </c>
      <c r="E8486" s="3">
        <v>34.95</v>
      </c>
      <c r="F8486">
        <f t="shared" si="1"/>
        <v>8.769842632</v>
      </c>
      <c r="G8486">
        <f t="shared" si="2"/>
        <v>1</v>
      </c>
    </row>
    <row r="8487">
      <c r="A8487" s="1" t="s">
        <v>0</v>
      </c>
      <c r="B8487" s="1" t="s">
        <v>8497</v>
      </c>
      <c r="C8487" s="2" t="s">
        <v>11</v>
      </c>
      <c r="D8487" s="3">
        <v>1111.71</v>
      </c>
      <c r="E8487" s="3">
        <v>23.17</v>
      </c>
      <c r="F8487">
        <f t="shared" si="1"/>
        <v>47.98057833</v>
      </c>
      <c r="G8487">
        <f t="shared" si="2"/>
        <v>1</v>
      </c>
    </row>
    <row r="8488">
      <c r="A8488" s="1" t="s">
        <v>0</v>
      </c>
      <c r="B8488" s="1" t="s">
        <v>8498</v>
      </c>
      <c r="C8488" s="2" t="s">
        <v>11</v>
      </c>
      <c r="D8488" s="3">
        <v>167.837</v>
      </c>
      <c r="E8488" s="3">
        <v>54.209</v>
      </c>
      <c r="F8488">
        <f t="shared" si="1"/>
        <v>3.096109502</v>
      </c>
      <c r="G8488">
        <f t="shared" si="2"/>
        <v>1</v>
      </c>
    </row>
    <row r="8489">
      <c r="A8489" s="1" t="s">
        <v>0</v>
      </c>
      <c r="B8489" s="1" t="s">
        <v>8499</v>
      </c>
      <c r="C8489" s="2" t="s">
        <v>11</v>
      </c>
      <c r="D8489" s="3">
        <v>463.757</v>
      </c>
      <c r="E8489" s="3">
        <v>23.888</v>
      </c>
      <c r="F8489">
        <f t="shared" si="1"/>
        <v>19.4138061</v>
      </c>
      <c r="G8489">
        <f t="shared" si="2"/>
        <v>1</v>
      </c>
    </row>
    <row r="8490">
      <c r="A8490" s="1" t="s">
        <v>0</v>
      </c>
      <c r="B8490" s="1" t="s">
        <v>8500</v>
      </c>
      <c r="C8490" s="2" t="s">
        <v>11</v>
      </c>
      <c r="D8490" s="3">
        <v>152.981</v>
      </c>
      <c r="E8490" s="3">
        <v>53.85</v>
      </c>
      <c r="F8490">
        <f t="shared" si="1"/>
        <v>2.840872795</v>
      </c>
      <c r="G8490">
        <f t="shared" si="2"/>
        <v>0</v>
      </c>
    </row>
    <row r="8491">
      <c r="A8491" s="1" t="s">
        <v>0</v>
      </c>
      <c r="B8491" s="1" t="s">
        <v>8501</v>
      </c>
      <c r="C8491" s="2" t="s">
        <v>11</v>
      </c>
      <c r="D8491" s="3">
        <v>571.271</v>
      </c>
      <c r="E8491" s="3">
        <v>20.299</v>
      </c>
      <c r="F8491">
        <f t="shared" si="1"/>
        <v>28.14281492</v>
      </c>
      <c r="G8491">
        <f t="shared" si="2"/>
        <v>1</v>
      </c>
    </row>
    <row r="8492">
      <c r="A8492" s="1" t="s">
        <v>0</v>
      </c>
      <c r="B8492" s="1" t="s">
        <v>8502</v>
      </c>
      <c r="C8492" s="2" t="s">
        <v>11</v>
      </c>
      <c r="D8492" s="3">
        <v>486.414</v>
      </c>
      <c r="E8492" s="3">
        <v>23.379</v>
      </c>
      <c r="F8492">
        <f t="shared" si="1"/>
        <v>20.80559476</v>
      </c>
      <c r="G8492">
        <f t="shared" si="2"/>
        <v>1</v>
      </c>
    </row>
    <row r="8493">
      <c r="A8493" s="1" t="s">
        <v>0</v>
      </c>
      <c r="B8493" s="1" t="s">
        <v>8503</v>
      </c>
      <c r="C8493" s="2" t="s">
        <v>11</v>
      </c>
      <c r="D8493" s="3">
        <v>439.074</v>
      </c>
      <c r="E8493" s="3">
        <v>30.09</v>
      </c>
      <c r="F8493">
        <f t="shared" si="1"/>
        <v>14.59202393</v>
      </c>
      <c r="G8493">
        <f t="shared" si="2"/>
        <v>1</v>
      </c>
    </row>
    <row r="8494">
      <c r="A8494" s="1" t="s">
        <v>0</v>
      </c>
      <c r="B8494" s="1" t="s">
        <v>8504</v>
      </c>
      <c r="C8494" s="2" t="s">
        <v>11</v>
      </c>
      <c r="D8494" s="3">
        <v>531.276</v>
      </c>
      <c r="E8494" s="3">
        <v>21.53</v>
      </c>
      <c r="F8494">
        <f t="shared" si="1"/>
        <v>24.67607989</v>
      </c>
      <c r="G8494">
        <f t="shared" si="2"/>
        <v>1</v>
      </c>
    </row>
    <row r="8495">
      <c r="A8495" s="1" t="s">
        <v>0</v>
      </c>
      <c r="B8495" s="1" t="s">
        <v>8505</v>
      </c>
      <c r="C8495" s="2" t="s">
        <v>11</v>
      </c>
      <c r="D8495" s="3">
        <v>331.951</v>
      </c>
      <c r="E8495" s="3">
        <v>33.769</v>
      </c>
      <c r="F8495">
        <f t="shared" si="1"/>
        <v>9.83005123</v>
      </c>
      <c r="G8495">
        <f t="shared" si="2"/>
        <v>1</v>
      </c>
    </row>
    <row r="8496">
      <c r="A8496" s="1" t="s">
        <v>0</v>
      </c>
      <c r="B8496" s="1" t="s">
        <v>8506</v>
      </c>
      <c r="C8496" s="2" t="s">
        <v>11</v>
      </c>
      <c r="D8496" s="3">
        <v>807.787</v>
      </c>
      <c r="E8496" s="3">
        <v>17.189</v>
      </c>
      <c r="F8496">
        <f t="shared" si="1"/>
        <v>46.99441503</v>
      </c>
      <c r="G8496">
        <f t="shared" si="2"/>
        <v>1</v>
      </c>
    </row>
    <row r="8497">
      <c r="A8497" s="1" t="s">
        <v>0</v>
      </c>
      <c r="B8497" s="1" t="s">
        <v>8507</v>
      </c>
      <c r="C8497" s="2" t="s">
        <v>11</v>
      </c>
      <c r="D8497" s="3">
        <v>467.179</v>
      </c>
      <c r="E8497" s="3">
        <v>24.964</v>
      </c>
      <c r="F8497">
        <f t="shared" si="1"/>
        <v>18.71410832</v>
      </c>
      <c r="G8497">
        <f t="shared" si="2"/>
        <v>1</v>
      </c>
    </row>
    <row r="8498">
      <c r="A8498" s="1" t="s">
        <v>0</v>
      </c>
      <c r="B8498" s="1" t="s">
        <v>8508</v>
      </c>
      <c r="C8498" s="2" t="s">
        <v>11</v>
      </c>
      <c r="D8498" s="3">
        <v>154.945</v>
      </c>
      <c r="E8498" s="3">
        <v>56.36</v>
      </c>
      <c r="F8498">
        <f t="shared" si="1"/>
        <v>2.749201561</v>
      </c>
      <c r="G8498">
        <f t="shared" si="2"/>
        <v>0</v>
      </c>
    </row>
    <row r="8499">
      <c r="A8499" s="1" t="s">
        <v>0</v>
      </c>
      <c r="B8499" s="1" t="s">
        <v>8509</v>
      </c>
      <c r="C8499" s="2" t="s">
        <v>11</v>
      </c>
      <c r="D8499" s="3">
        <v>323.727</v>
      </c>
      <c r="E8499" s="3">
        <v>38.341</v>
      </c>
      <c r="F8499">
        <f t="shared" si="1"/>
        <v>8.443363501</v>
      </c>
      <c r="G8499">
        <f t="shared" si="2"/>
        <v>1</v>
      </c>
    </row>
    <row r="8500">
      <c r="A8500" s="1" t="s">
        <v>0</v>
      </c>
      <c r="B8500" s="1" t="s">
        <v>8510</v>
      </c>
      <c r="C8500" s="2" t="s">
        <v>11</v>
      </c>
      <c r="D8500" s="3">
        <v>728.55</v>
      </c>
      <c r="E8500" s="3">
        <v>19.746</v>
      </c>
      <c r="F8500">
        <f t="shared" si="1"/>
        <v>36.89608022</v>
      </c>
      <c r="G8500">
        <f t="shared" si="2"/>
        <v>1</v>
      </c>
    </row>
    <row r="8501">
      <c r="A8501" s="1" t="s">
        <v>0</v>
      </c>
      <c r="B8501" s="1" t="s">
        <v>8511</v>
      </c>
      <c r="C8501" s="2" t="s">
        <v>11</v>
      </c>
      <c r="D8501" s="3">
        <v>233.148</v>
      </c>
      <c r="E8501" s="3">
        <v>53.6</v>
      </c>
      <c r="F8501">
        <f t="shared" si="1"/>
        <v>4.349776119</v>
      </c>
      <c r="G8501">
        <f t="shared" si="2"/>
        <v>1</v>
      </c>
    </row>
    <row r="8502">
      <c r="A8502" s="1" t="s">
        <v>0</v>
      </c>
      <c r="B8502" s="1" t="s">
        <v>8512</v>
      </c>
      <c r="C8502" s="2" t="s">
        <v>11</v>
      </c>
      <c r="D8502" s="3">
        <v>516.047</v>
      </c>
      <c r="E8502" s="3">
        <v>25.405</v>
      </c>
      <c r="F8502">
        <f t="shared" si="1"/>
        <v>20.31281244</v>
      </c>
      <c r="G8502">
        <f t="shared" si="2"/>
        <v>1</v>
      </c>
    </row>
    <row r="8503">
      <c r="A8503" s="1" t="s">
        <v>0</v>
      </c>
      <c r="B8503" s="1" t="s">
        <v>8513</v>
      </c>
      <c r="C8503" s="2" t="s">
        <v>11</v>
      </c>
      <c r="D8503" s="3">
        <v>570.706</v>
      </c>
      <c r="E8503" s="3">
        <v>23.814</v>
      </c>
      <c r="F8503">
        <f t="shared" si="1"/>
        <v>23.96514655</v>
      </c>
      <c r="G8503">
        <f t="shared" si="2"/>
        <v>1</v>
      </c>
    </row>
    <row r="8504">
      <c r="A8504" s="1" t="s">
        <v>0</v>
      </c>
      <c r="B8504" s="1" t="s">
        <v>8514</v>
      </c>
      <c r="C8504" s="2" t="s">
        <v>11</v>
      </c>
      <c r="D8504" s="3">
        <v>498.617</v>
      </c>
      <c r="E8504" s="3">
        <v>27.391</v>
      </c>
      <c r="F8504">
        <f t="shared" si="1"/>
        <v>18.20368004</v>
      </c>
      <c r="G8504">
        <f t="shared" si="2"/>
        <v>1</v>
      </c>
    </row>
    <row r="8505">
      <c r="A8505" s="1" t="s">
        <v>0</v>
      </c>
      <c r="B8505" s="1" t="s">
        <v>8515</v>
      </c>
      <c r="C8505" s="2" t="s">
        <v>11</v>
      </c>
      <c r="D8505" s="3">
        <v>201.138</v>
      </c>
      <c r="E8505" s="3">
        <v>61.371</v>
      </c>
      <c r="F8505">
        <f t="shared" si="1"/>
        <v>3.277411155</v>
      </c>
      <c r="G8505">
        <f t="shared" si="2"/>
        <v>1</v>
      </c>
    </row>
    <row r="8506">
      <c r="A8506" s="1" t="s">
        <v>0</v>
      </c>
      <c r="B8506" s="1" t="s">
        <v>8516</v>
      </c>
      <c r="C8506" s="2" t="s">
        <v>11</v>
      </c>
      <c r="D8506" s="3">
        <v>535.114</v>
      </c>
      <c r="E8506" s="3">
        <v>26.121</v>
      </c>
      <c r="F8506">
        <f t="shared" si="1"/>
        <v>20.48596914</v>
      </c>
      <c r="G8506">
        <f t="shared" si="2"/>
        <v>1</v>
      </c>
    </row>
    <row r="8507">
      <c r="A8507" s="1" t="s">
        <v>0</v>
      </c>
      <c r="B8507" s="1" t="s">
        <v>8517</v>
      </c>
      <c r="C8507" s="2" t="s">
        <v>11</v>
      </c>
      <c r="D8507" s="3">
        <v>304.516</v>
      </c>
      <c r="E8507" s="3">
        <v>46.434</v>
      </c>
      <c r="F8507">
        <f t="shared" si="1"/>
        <v>6.558039368</v>
      </c>
      <c r="G8507">
        <f t="shared" si="2"/>
        <v>1</v>
      </c>
    </row>
    <row r="8508">
      <c r="A8508" s="1" t="s">
        <v>0</v>
      </c>
      <c r="B8508" s="1" t="s">
        <v>8518</v>
      </c>
      <c r="C8508" s="2" t="s">
        <v>11</v>
      </c>
      <c r="D8508" s="3">
        <v>428.521</v>
      </c>
      <c r="E8508" s="3">
        <v>32.497</v>
      </c>
      <c r="F8508">
        <f t="shared" si="1"/>
        <v>13.18647875</v>
      </c>
      <c r="G8508">
        <f t="shared" si="2"/>
        <v>1</v>
      </c>
    </row>
    <row r="8509">
      <c r="A8509" s="1" t="s">
        <v>0</v>
      </c>
      <c r="B8509" s="1" t="s">
        <v>8519</v>
      </c>
      <c r="C8509" s="2" t="s">
        <v>11</v>
      </c>
      <c r="D8509" s="3">
        <v>309.171</v>
      </c>
      <c r="E8509" s="3">
        <v>45.293</v>
      </c>
      <c r="F8509">
        <f t="shared" si="1"/>
        <v>6.826021681</v>
      </c>
      <c r="G8509">
        <f t="shared" si="2"/>
        <v>1</v>
      </c>
    </row>
    <row r="8510">
      <c r="A8510" s="1" t="s">
        <v>0</v>
      </c>
      <c r="B8510" s="1" t="s">
        <v>8520</v>
      </c>
      <c r="C8510" s="2" t="s">
        <v>11</v>
      </c>
      <c r="D8510" s="3">
        <v>326.964</v>
      </c>
      <c r="E8510" s="3">
        <v>46.322</v>
      </c>
      <c r="F8510">
        <f t="shared" si="1"/>
        <v>7.058503519</v>
      </c>
      <c r="G8510">
        <f t="shared" si="2"/>
        <v>1</v>
      </c>
    </row>
    <row r="8511">
      <c r="A8511" s="1" t="s">
        <v>0</v>
      </c>
      <c r="B8511" s="1" t="s">
        <v>8521</v>
      </c>
      <c r="C8511" s="2" t="s">
        <v>11</v>
      </c>
      <c r="D8511" s="3">
        <v>168.419</v>
      </c>
      <c r="E8511" s="3">
        <v>63.89</v>
      </c>
      <c r="F8511">
        <f t="shared" si="1"/>
        <v>2.636077633</v>
      </c>
      <c r="G8511">
        <f t="shared" si="2"/>
        <v>0</v>
      </c>
    </row>
    <row r="8512">
      <c r="A8512" s="1" t="s">
        <v>0</v>
      </c>
      <c r="B8512" s="1" t="s">
        <v>8522</v>
      </c>
      <c r="C8512" s="2" t="s">
        <v>11</v>
      </c>
      <c r="D8512" s="3">
        <v>1186.66</v>
      </c>
      <c r="E8512" s="3">
        <v>21.502</v>
      </c>
      <c r="F8512">
        <f t="shared" si="1"/>
        <v>55.18835457</v>
      </c>
      <c r="G8512">
        <f t="shared" si="2"/>
        <v>1</v>
      </c>
    </row>
    <row r="8513">
      <c r="A8513" s="1" t="s">
        <v>0</v>
      </c>
      <c r="B8513" s="1" t="s">
        <v>8523</v>
      </c>
      <c r="C8513" s="2" t="s">
        <v>11</v>
      </c>
      <c r="D8513" s="3">
        <v>1468.17</v>
      </c>
      <c r="E8513" s="3">
        <v>20.244</v>
      </c>
      <c r="F8513">
        <f t="shared" si="1"/>
        <v>72.52371073</v>
      </c>
      <c r="G8513">
        <f t="shared" si="2"/>
        <v>1</v>
      </c>
    </row>
    <row r="8514">
      <c r="A8514" s="1" t="s">
        <v>0</v>
      </c>
      <c r="B8514" s="1" t="s">
        <v>8524</v>
      </c>
      <c r="C8514" s="2" t="s">
        <v>11</v>
      </c>
      <c r="D8514" s="3">
        <v>2418.61</v>
      </c>
      <c r="E8514" s="3">
        <v>32.793</v>
      </c>
      <c r="F8514">
        <f t="shared" si="1"/>
        <v>73.75384991</v>
      </c>
      <c r="G8514">
        <f t="shared" si="2"/>
        <v>1</v>
      </c>
    </row>
    <row r="8515">
      <c r="A8515" s="1" t="s">
        <v>0</v>
      </c>
      <c r="B8515" s="1" t="s">
        <v>8525</v>
      </c>
      <c r="C8515" s="2" t="s">
        <v>11</v>
      </c>
      <c r="D8515" s="3">
        <v>2978.42</v>
      </c>
      <c r="E8515" s="3">
        <v>36.798</v>
      </c>
      <c r="F8515">
        <f t="shared" si="1"/>
        <v>80.93972499</v>
      </c>
      <c r="G8515">
        <f t="shared" si="2"/>
        <v>1</v>
      </c>
    </row>
    <row r="8516">
      <c r="A8516" s="1" t="s">
        <v>0</v>
      </c>
      <c r="B8516" s="1" t="s">
        <v>8526</v>
      </c>
      <c r="C8516" s="2" t="s">
        <v>11</v>
      </c>
      <c r="D8516" s="3">
        <v>1285.47</v>
      </c>
      <c r="E8516" s="3">
        <v>14.122</v>
      </c>
      <c r="F8516">
        <f t="shared" si="1"/>
        <v>91.02605863</v>
      </c>
      <c r="G8516">
        <f t="shared" si="2"/>
        <v>1</v>
      </c>
    </row>
    <row r="8517">
      <c r="A8517" s="1" t="s">
        <v>0</v>
      </c>
      <c r="B8517" s="1" t="s">
        <v>8527</v>
      </c>
      <c r="C8517" s="2" t="s">
        <v>11</v>
      </c>
      <c r="D8517" s="3">
        <v>-115568.0</v>
      </c>
      <c r="E8517" s="3">
        <v>18.364</v>
      </c>
      <c r="F8517">
        <f t="shared" si="1"/>
        <v>-6293.182313</v>
      </c>
      <c r="G8517">
        <f t="shared" si="2"/>
        <v>0</v>
      </c>
    </row>
    <row r="8518">
      <c r="A8518" s="1" t="s">
        <v>0</v>
      </c>
      <c r="B8518" s="1" t="s">
        <v>8528</v>
      </c>
      <c r="C8518" s="2" t="s">
        <v>11</v>
      </c>
      <c r="D8518" s="3">
        <v>1152.44</v>
      </c>
      <c r="E8518" s="3">
        <v>12.852</v>
      </c>
      <c r="F8518">
        <f t="shared" si="1"/>
        <v>89.67009026</v>
      </c>
      <c r="G8518">
        <f t="shared" si="2"/>
        <v>1</v>
      </c>
    </row>
    <row r="8519">
      <c r="A8519" s="1" t="s">
        <v>0</v>
      </c>
      <c r="B8519" s="1" t="s">
        <v>8529</v>
      </c>
      <c r="C8519" s="2" t="s">
        <v>11</v>
      </c>
      <c r="D8519" s="3">
        <v>577.694</v>
      </c>
      <c r="E8519" s="3">
        <v>1055035.0</v>
      </c>
      <c r="F8519">
        <f t="shared" si="1"/>
        <v>0.0005475590857</v>
      </c>
      <c r="G8519">
        <f t="shared" si="2"/>
        <v>0</v>
      </c>
    </row>
    <row r="8520">
      <c r="A8520" s="1" t="s">
        <v>0</v>
      </c>
      <c r="B8520" s="1" t="s">
        <v>8530</v>
      </c>
      <c r="C8520" s="2" t="s">
        <v>11</v>
      </c>
      <c r="D8520" s="3">
        <v>781.019</v>
      </c>
      <c r="E8520" s="3">
        <v>11.586</v>
      </c>
      <c r="F8520">
        <f t="shared" si="1"/>
        <v>67.41058174</v>
      </c>
      <c r="G8520">
        <f t="shared" si="2"/>
        <v>1</v>
      </c>
    </row>
    <row r="8521">
      <c r="A8521" s="1" t="s">
        <v>0</v>
      </c>
      <c r="B8521" s="1" t="s">
        <v>8531</v>
      </c>
      <c r="C8521" s="2" t="s">
        <v>11</v>
      </c>
      <c r="D8521" s="3">
        <v>326984.0</v>
      </c>
      <c r="E8521" s="3">
        <v>32.145</v>
      </c>
      <c r="F8521">
        <f t="shared" si="1"/>
        <v>10172.15741</v>
      </c>
      <c r="G8521">
        <f t="shared" si="2"/>
        <v>1</v>
      </c>
    </row>
    <row r="8522">
      <c r="A8522" s="1" t="s">
        <v>0</v>
      </c>
      <c r="B8522" s="1" t="s">
        <v>8532</v>
      </c>
      <c r="C8522" s="2" t="s">
        <v>11</v>
      </c>
      <c r="D8522" s="3">
        <v>845.561</v>
      </c>
      <c r="E8522" s="3">
        <v>13.378</v>
      </c>
      <c r="F8522">
        <f t="shared" si="1"/>
        <v>63.20533712</v>
      </c>
      <c r="G8522">
        <f t="shared" si="2"/>
        <v>1</v>
      </c>
    </row>
    <row r="8523">
      <c r="A8523" s="1" t="s">
        <v>0</v>
      </c>
      <c r="B8523" s="1" t="s">
        <v>8533</v>
      </c>
      <c r="C8523" s="2" t="s">
        <v>38</v>
      </c>
      <c r="D8523" s="3">
        <v>1237.79</v>
      </c>
      <c r="E8523" s="3">
        <v>16.096</v>
      </c>
      <c r="F8523">
        <f t="shared" si="1"/>
        <v>76.90047217</v>
      </c>
      <c r="G8523">
        <f t="shared" si="2"/>
        <v>1</v>
      </c>
    </row>
    <row r="8524">
      <c r="A8524" s="1" t="s">
        <v>0</v>
      </c>
      <c r="B8524" s="1" t="s">
        <v>8534</v>
      </c>
      <c r="C8524" s="2" t="s">
        <v>11</v>
      </c>
      <c r="D8524" s="3">
        <v>514.152</v>
      </c>
      <c r="E8524" s="3">
        <v>11.801</v>
      </c>
      <c r="F8524">
        <f t="shared" si="1"/>
        <v>43.56851114</v>
      </c>
      <c r="G8524">
        <f t="shared" si="2"/>
        <v>1</v>
      </c>
    </row>
    <row r="8525">
      <c r="A8525" s="1" t="s">
        <v>0</v>
      </c>
      <c r="B8525" s="1" t="s">
        <v>8535</v>
      </c>
      <c r="C8525" s="2" t="s">
        <v>38</v>
      </c>
      <c r="D8525" s="3">
        <v>1659.89</v>
      </c>
      <c r="E8525" s="3">
        <v>19.391</v>
      </c>
      <c r="F8525">
        <f t="shared" si="1"/>
        <v>85.60105203</v>
      </c>
      <c r="G8525">
        <f t="shared" si="2"/>
        <v>1</v>
      </c>
    </row>
    <row r="8526">
      <c r="A8526" s="1" t="s">
        <v>0</v>
      </c>
      <c r="B8526" s="1" t="s">
        <v>8536</v>
      </c>
      <c r="C8526" s="2" t="s">
        <v>11</v>
      </c>
      <c r="D8526" s="3">
        <v>1834.14</v>
      </c>
      <c r="E8526" s="3">
        <v>23.045</v>
      </c>
      <c r="F8526">
        <f t="shared" si="1"/>
        <v>79.58949881</v>
      </c>
      <c r="G8526">
        <f t="shared" si="2"/>
        <v>1</v>
      </c>
    </row>
    <row r="8527">
      <c r="A8527" s="1" t="s">
        <v>0</v>
      </c>
      <c r="B8527" s="1" t="s">
        <v>8537</v>
      </c>
      <c r="C8527" s="2" t="s">
        <v>11</v>
      </c>
      <c r="D8527" s="3">
        <v>300.172</v>
      </c>
      <c r="E8527" s="3">
        <v>13.717</v>
      </c>
      <c r="F8527">
        <f t="shared" si="1"/>
        <v>21.88321061</v>
      </c>
      <c r="G8527">
        <f t="shared" si="2"/>
        <v>1</v>
      </c>
    </row>
    <row r="8528">
      <c r="A8528" s="1" t="s">
        <v>0</v>
      </c>
      <c r="B8528" s="1" t="s">
        <v>8538</v>
      </c>
      <c r="C8528" s="2" t="s">
        <v>11</v>
      </c>
      <c r="D8528" s="3">
        <v>1109.25</v>
      </c>
      <c r="E8528" s="3">
        <v>16.062</v>
      </c>
      <c r="F8528">
        <f t="shared" si="1"/>
        <v>69.0605155</v>
      </c>
      <c r="G8528">
        <f t="shared" si="2"/>
        <v>1</v>
      </c>
    </row>
    <row r="8529">
      <c r="A8529" s="1" t="s">
        <v>0</v>
      </c>
      <c r="B8529" s="1" t="s">
        <v>8539</v>
      </c>
      <c r="C8529" s="2" t="s">
        <v>11</v>
      </c>
      <c r="D8529" s="3">
        <v>182.543</v>
      </c>
      <c r="E8529" s="3">
        <v>17.783</v>
      </c>
      <c r="F8529">
        <f t="shared" si="1"/>
        <v>10.2650284</v>
      </c>
      <c r="G8529">
        <f t="shared" si="2"/>
        <v>1</v>
      </c>
    </row>
    <row r="8530">
      <c r="A8530" s="1" t="s">
        <v>0</v>
      </c>
      <c r="B8530" s="1" t="s">
        <v>8540</v>
      </c>
      <c r="C8530" s="2" t="s">
        <v>11</v>
      </c>
      <c r="D8530" s="3">
        <v>387.861</v>
      </c>
      <c r="E8530" s="3">
        <v>10.58</v>
      </c>
      <c r="F8530">
        <f t="shared" si="1"/>
        <v>36.65982987</v>
      </c>
      <c r="G8530">
        <f t="shared" si="2"/>
        <v>1</v>
      </c>
    </row>
    <row r="8531">
      <c r="A8531" s="1" t="s">
        <v>0</v>
      </c>
      <c r="B8531" s="1" t="s">
        <v>8541</v>
      </c>
      <c r="C8531" s="2" t="s">
        <v>11</v>
      </c>
      <c r="D8531" s="3">
        <v>393.936</v>
      </c>
      <c r="E8531" s="3">
        <v>11.026</v>
      </c>
      <c r="F8531">
        <f t="shared" si="1"/>
        <v>35.72791584</v>
      </c>
      <c r="G8531">
        <f t="shared" si="2"/>
        <v>1</v>
      </c>
    </row>
    <row r="8532">
      <c r="A8532" s="1" t="s">
        <v>0</v>
      </c>
      <c r="B8532" s="1" t="s">
        <v>8542</v>
      </c>
      <c r="C8532" s="2" t="s">
        <v>11</v>
      </c>
      <c r="D8532" s="3">
        <v>1335.35</v>
      </c>
      <c r="E8532" s="3">
        <v>17.373</v>
      </c>
      <c r="F8532">
        <f t="shared" si="1"/>
        <v>76.86352386</v>
      </c>
      <c r="G8532">
        <f t="shared" si="2"/>
        <v>1</v>
      </c>
    </row>
    <row r="8533">
      <c r="A8533" s="1" t="s">
        <v>0</v>
      </c>
      <c r="B8533" s="1" t="s">
        <v>8543</v>
      </c>
      <c r="C8533" s="2" t="s">
        <v>11</v>
      </c>
      <c r="D8533" s="3">
        <v>1128.16</v>
      </c>
      <c r="E8533" s="3">
        <v>18.468</v>
      </c>
      <c r="F8533">
        <f t="shared" si="1"/>
        <v>61.08728612</v>
      </c>
      <c r="G8533">
        <f t="shared" si="2"/>
        <v>1</v>
      </c>
    </row>
    <row r="8534">
      <c r="A8534" s="1" t="s">
        <v>0</v>
      </c>
      <c r="B8534" s="1" t="s">
        <v>8544</v>
      </c>
      <c r="C8534" s="2" t="s">
        <v>11</v>
      </c>
      <c r="D8534" s="3">
        <v>633.985</v>
      </c>
      <c r="E8534" s="3">
        <v>10.381</v>
      </c>
      <c r="F8534">
        <f t="shared" si="1"/>
        <v>61.0716694</v>
      </c>
      <c r="G8534">
        <f t="shared" si="2"/>
        <v>1</v>
      </c>
    </row>
    <row r="8535">
      <c r="A8535" s="1" t="s">
        <v>0</v>
      </c>
      <c r="B8535" s="1" t="s">
        <v>8545</v>
      </c>
      <c r="C8535" s="2" t="s">
        <v>11</v>
      </c>
      <c r="D8535" s="3">
        <v>363.919</v>
      </c>
      <c r="E8535" s="3">
        <v>13.871</v>
      </c>
      <c r="F8535">
        <f t="shared" si="1"/>
        <v>26.23595992</v>
      </c>
      <c r="G8535">
        <f t="shared" si="2"/>
        <v>1</v>
      </c>
    </row>
    <row r="8536">
      <c r="A8536" s="1" t="s">
        <v>0</v>
      </c>
      <c r="B8536" s="1" t="s">
        <v>8546</v>
      </c>
      <c r="C8536" s="2" t="s">
        <v>11</v>
      </c>
      <c r="D8536" s="3">
        <v>1154.26</v>
      </c>
      <c r="E8536" s="3">
        <v>17.085</v>
      </c>
      <c r="F8536">
        <f t="shared" si="1"/>
        <v>67.55984782</v>
      </c>
      <c r="G8536">
        <f t="shared" si="2"/>
        <v>1</v>
      </c>
    </row>
    <row r="8537">
      <c r="A8537" s="1" t="s">
        <v>0</v>
      </c>
      <c r="B8537" s="1" t="s">
        <v>8547</v>
      </c>
      <c r="C8537" s="2" t="s">
        <v>11</v>
      </c>
      <c r="D8537" s="3">
        <v>518.965</v>
      </c>
      <c r="E8537" s="3">
        <v>11.757</v>
      </c>
      <c r="F8537">
        <f t="shared" si="1"/>
        <v>44.14093731</v>
      </c>
      <c r="G8537">
        <f t="shared" si="2"/>
        <v>1</v>
      </c>
    </row>
    <row r="8538">
      <c r="A8538" s="1" t="s">
        <v>0</v>
      </c>
      <c r="B8538" s="1" t="s">
        <v>8548</v>
      </c>
      <c r="C8538" s="2" t="s">
        <v>11</v>
      </c>
      <c r="D8538" s="3">
        <v>1407.82</v>
      </c>
      <c r="E8538" s="3">
        <v>22.385</v>
      </c>
      <c r="F8538">
        <f t="shared" si="1"/>
        <v>62.8912218</v>
      </c>
      <c r="G8538">
        <f t="shared" si="2"/>
        <v>1</v>
      </c>
    </row>
    <row r="8539">
      <c r="A8539" s="1" t="s">
        <v>0</v>
      </c>
      <c r="B8539" s="1" t="s">
        <v>8549</v>
      </c>
      <c r="C8539" s="2" t="s">
        <v>11</v>
      </c>
      <c r="D8539" s="3">
        <v>243.779</v>
      </c>
      <c r="E8539" s="3">
        <v>22.899</v>
      </c>
      <c r="F8539">
        <f t="shared" si="1"/>
        <v>10.64583606</v>
      </c>
      <c r="G8539">
        <f t="shared" si="2"/>
        <v>1</v>
      </c>
    </row>
    <row r="8540">
      <c r="A8540" s="1" t="s">
        <v>0</v>
      </c>
      <c r="B8540" s="1" t="s">
        <v>8550</v>
      </c>
      <c r="C8540" s="2" t="s">
        <v>11</v>
      </c>
      <c r="D8540" s="3">
        <v>1779.67</v>
      </c>
      <c r="E8540" s="3">
        <v>27.641</v>
      </c>
      <c r="F8540">
        <f t="shared" si="1"/>
        <v>64.38515249</v>
      </c>
      <c r="G8540">
        <f t="shared" si="2"/>
        <v>1</v>
      </c>
    </row>
    <row r="8541">
      <c r="A8541" s="1" t="s">
        <v>0</v>
      </c>
      <c r="B8541" s="1" t="s">
        <v>8551</v>
      </c>
      <c r="C8541" s="2" t="s">
        <v>11</v>
      </c>
      <c r="D8541" s="3">
        <v>1523.37</v>
      </c>
      <c r="E8541" s="3">
        <v>18.45</v>
      </c>
      <c r="F8541">
        <f t="shared" si="1"/>
        <v>82.56747967</v>
      </c>
      <c r="G8541">
        <f t="shared" si="2"/>
        <v>1</v>
      </c>
    </row>
    <row r="8542">
      <c r="A8542" s="1" t="s">
        <v>0</v>
      </c>
      <c r="B8542" s="1" t="s">
        <v>8552</v>
      </c>
      <c r="C8542" s="2" t="s">
        <v>11</v>
      </c>
      <c r="D8542" s="3">
        <v>1229.62</v>
      </c>
      <c r="E8542" s="3">
        <v>20.829</v>
      </c>
      <c r="F8542">
        <f t="shared" si="1"/>
        <v>59.03403908</v>
      </c>
      <c r="G8542">
        <f t="shared" si="2"/>
        <v>1</v>
      </c>
    </row>
    <row r="8543">
      <c r="A8543" s="1" t="s">
        <v>0</v>
      </c>
      <c r="B8543" s="1" t="s">
        <v>8553</v>
      </c>
      <c r="C8543" s="2" t="s">
        <v>11</v>
      </c>
      <c r="D8543" s="3">
        <v>804.448</v>
      </c>
      <c r="E8543" s="3">
        <v>13.032</v>
      </c>
      <c r="F8543">
        <f t="shared" si="1"/>
        <v>61.72866789</v>
      </c>
      <c r="G8543">
        <f t="shared" si="2"/>
        <v>1</v>
      </c>
    </row>
    <row r="8544">
      <c r="A8544" s="1" t="s">
        <v>0</v>
      </c>
      <c r="B8544" s="1" t="s">
        <v>8554</v>
      </c>
      <c r="C8544" s="2" t="s">
        <v>11</v>
      </c>
      <c r="D8544" s="3">
        <v>1342.57</v>
      </c>
      <c r="E8544" s="3">
        <v>19.656</v>
      </c>
      <c r="F8544">
        <f t="shared" si="1"/>
        <v>68.30331705</v>
      </c>
      <c r="G8544">
        <f t="shared" si="2"/>
        <v>1</v>
      </c>
    </row>
    <row r="8545">
      <c r="A8545" s="1" t="s">
        <v>0</v>
      </c>
      <c r="B8545" s="1" t="s">
        <v>8555</v>
      </c>
      <c r="C8545" s="2" t="s">
        <v>11</v>
      </c>
      <c r="D8545" s="3">
        <v>370.948</v>
      </c>
      <c r="E8545" s="3">
        <v>18.978</v>
      </c>
      <c r="F8545">
        <f t="shared" si="1"/>
        <v>19.5462114</v>
      </c>
      <c r="G8545">
        <f t="shared" si="2"/>
        <v>1</v>
      </c>
    </row>
    <row r="8546">
      <c r="A8546" s="1" t="s">
        <v>0</v>
      </c>
      <c r="B8546" s="1" t="s">
        <v>8556</v>
      </c>
      <c r="C8546" s="2" t="s">
        <v>11</v>
      </c>
      <c r="D8546" s="3">
        <v>1734.47</v>
      </c>
      <c r="E8546" s="3">
        <v>20.805</v>
      </c>
      <c r="F8546">
        <f t="shared" si="1"/>
        <v>83.3679404</v>
      </c>
      <c r="G8546">
        <f t="shared" si="2"/>
        <v>1</v>
      </c>
    </row>
    <row r="8547">
      <c r="A8547" s="1" t="s">
        <v>0</v>
      </c>
      <c r="B8547" s="1" t="s">
        <v>8557</v>
      </c>
      <c r="C8547" s="2" t="s">
        <v>11</v>
      </c>
      <c r="D8547" s="3">
        <v>790.057</v>
      </c>
      <c r="E8547" s="3">
        <v>12.98</v>
      </c>
      <c r="F8547">
        <f t="shared" si="1"/>
        <v>60.86725732</v>
      </c>
      <c r="G8547">
        <f t="shared" si="2"/>
        <v>1</v>
      </c>
    </row>
    <row r="8548">
      <c r="A8548" s="1" t="s">
        <v>0</v>
      </c>
      <c r="B8548" s="1" t="s">
        <v>8558</v>
      </c>
      <c r="C8548" s="2" t="s">
        <v>11</v>
      </c>
      <c r="D8548" s="3">
        <v>2554.7</v>
      </c>
      <c r="E8548" s="3">
        <v>35.192</v>
      </c>
      <c r="F8548">
        <f t="shared" si="1"/>
        <v>72.593203</v>
      </c>
      <c r="G8548">
        <f t="shared" si="2"/>
        <v>1</v>
      </c>
    </row>
    <row r="8549">
      <c r="A8549" s="1" t="s">
        <v>0</v>
      </c>
      <c r="B8549" s="1" t="s">
        <v>8559</v>
      </c>
      <c r="C8549" s="2" t="s">
        <v>11</v>
      </c>
      <c r="D8549" s="3">
        <v>169.632</v>
      </c>
      <c r="E8549" s="3">
        <v>43.13</v>
      </c>
      <c r="F8549">
        <f t="shared" si="1"/>
        <v>3.933039648</v>
      </c>
      <c r="G8549">
        <f t="shared" si="2"/>
        <v>1</v>
      </c>
    </row>
    <row r="8550">
      <c r="A8550" s="1" t="s">
        <v>0</v>
      </c>
      <c r="B8550" s="1" t="s">
        <v>8560</v>
      </c>
      <c r="C8550" s="2" t="s">
        <v>11</v>
      </c>
      <c r="D8550" s="3">
        <v>422.494</v>
      </c>
      <c r="E8550" s="3">
        <v>19.887</v>
      </c>
      <c r="F8550">
        <f t="shared" si="1"/>
        <v>21.24473274</v>
      </c>
      <c r="G8550">
        <f t="shared" si="2"/>
        <v>1</v>
      </c>
    </row>
    <row r="8551">
      <c r="A8551" s="1" t="s">
        <v>0</v>
      </c>
      <c r="B8551" s="1" t="s">
        <v>8561</v>
      </c>
      <c r="C8551" s="2" t="s">
        <v>11</v>
      </c>
      <c r="D8551" s="3">
        <v>946.882</v>
      </c>
      <c r="E8551" s="3">
        <v>16.904</v>
      </c>
      <c r="F8551">
        <f t="shared" si="1"/>
        <v>56.01526266</v>
      </c>
      <c r="G8551">
        <f t="shared" si="2"/>
        <v>1</v>
      </c>
    </row>
    <row r="8552">
      <c r="A8552" s="1" t="s">
        <v>0</v>
      </c>
      <c r="B8552" s="1" t="s">
        <v>8562</v>
      </c>
      <c r="C8552" s="2" t="s">
        <v>11</v>
      </c>
      <c r="D8552" s="3">
        <v>1252.42</v>
      </c>
      <c r="E8552" s="3">
        <v>17.864</v>
      </c>
      <c r="F8552">
        <f t="shared" si="1"/>
        <v>70.1085983</v>
      </c>
      <c r="G8552">
        <f t="shared" si="2"/>
        <v>1</v>
      </c>
    </row>
    <row r="8553">
      <c r="A8553" s="1" t="s">
        <v>0</v>
      </c>
      <c r="B8553" s="1" t="s">
        <v>8563</v>
      </c>
      <c r="C8553" s="2" t="s">
        <v>11</v>
      </c>
      <c r="D8553" s="3">
        <v>1085.15</v>
      </c>
      <c r="E8553" s="3">
        <v>15.406</v>
      </c>
      <c r="F8553">
        <f t="shared" si="1"/>
        <v>70.43684279</v>
      </c>
      <c r="G8553">
        <f t="shared" si="2"/>
        <v>1</v>
      </c>
    </row>
    <row r="8554">
      <c r="A8554" s="1" t="s">
        <v>0</v>
      </c>
      <c r="B8554" s="1" t="s">
        <v>8564</v>
      </c>
      <c r="C8554" s="2" t="s">
        <v>11</v>
      </c>
      <c r="D8554" s="3">
        <v>632.787</v>
      </c>
      <c r="E8554" s="3">
        <v>15.082</v>
      </c>
      <c r="F8554">
        <f t="shared" si="1"/>
        <v>41.95643814</v>
      </c>
      <c r="G8554">
        <f t="shared" si="2"/>
        <v>1</v>
      </c>
    </row>
    <row r="8555">
      <c r="A8555" s="1" t="s">
        <v>0</v>
      </c>
      <c r="B8555" s="1" t="s">
        <v>8565</v>
      </c>
      <c r="C8555" s="2" t="s">
        <v>11</v>
      </c>
      <c r="D8555" s="3">
        <v>3800.7</v>
      </c>
      <c r="E8555" s="3">
        <v>40.96</v>
      </c>
      <c r="F8555">
        <f t="shared" si="1"/>
        <v>92.79052734</v>
      </c>
      <c r="G8555">
        <f t="shared" si="2"/>
        <v>1</v>
      </c>
    </row>
    <row r="8556">
      <c r="A8556" s="1" t="s">
        <v>0</v>
      </c>
      <c r="B8556" s="1" t="s">
        <v>8566</v>
      </c>
      <c r="C8556" s="2" t="s">
        <v>11</v>
      </c>
      <c r="D8556" s="3">
        <v>2880.53</v>
      </c>
      <c r="E8556" s="3">
        <v>33.403</v>
      </c>
      <c r="F8556">
        <f t="shared" si="1"/>
        <v>86.23566746</v>
      </c>
      <c r="G8556">
        <f t="shared" si="2"/>
        <v>1</v>
      </c>
    </row>
    <row r="8557">
      <c r="A8557" s="1" t="s">
        <v>0</v>
      </c>
      <c r="B8557" s="1" t="s">
        <v>8567</v>
      </c>
      <c r="C8557" s="2" t="s">
        <v>11</v>
      </c>
      <c r="D8557" s="3">
        <v>1330.24</v>
      </c>
      <c r="E8557" s="3">
        <v>16.234</v>
      </c>
      <c r="F8557">
        <f t="shared" si="1"/>
        <v>81.94160404</v>
      </c>
      <c r="G8557">
        <f t="shared" si="2"/>
        <v>1</v>
      </c>
    </row>
    <row r="8558">
      <c r="A8558" s="1" t="s">
        <v>0</v>
      </c>
      <c r="B8558" s="1" t="s">
        <v>8568</v>
      </c>
      <c r="C8558" s="2" t="s">
        <v>11</v>
      </c>
      <c r="D8558" s="3">
        <v>993.95</v>
      </c>
      <c r="E8558" s="3">
        <v>14.405</v>
      </c>
      <c r="F8558">
        <f t="shared" si="1"/>
        <v>69.0003471</v>
      </c>
      <c r="G8558">
        <f t="shared" si="2"/>
        <v>1</v>
      </c>
    </row>
    <row r="8559">
      <c r="A8559" s="1" t="s">
        <v>0</v>
      </c>
      <c r="B8559" s="1" t="s">
        <v>8569</v>
      </c>
      <c r="C8559" s="2" t="s">
        <v>11</v>
      </c>
      <c r="D8559" s="3">
        <v>771.534</v>
      </c>
      <c r="E8559" s="3">
        <v>14.803</v>
      </c>
      <c r="F8559">
        <f t="shared" si="1"/>
        <v>52.12011079</v>
      </c>
      <c r="G8559">
        <f t="shared" si="2"/>
        <v>1</v>
      </c>
    </row>
    <row r="8560">
      <c r="A8560" s="1" t="s">
        <v>0</v>
      </c>
      <c r="B8560" s="1" t="s">
        <v>8570</v>
      </c>
      <c r="C8560" s="2" t="s">
        <v>11</v>
      </c>
      <c r="D8560" s="3">
        <v>2366.91</v>
      </c>
      <c r="E8560" s="3">
        <v>25.977</v>
      </c>
      <c r="F8560">
        <f t="shared" si="1"/>
        <v>91.11560226</v>
      </c>
      <c r="G8560">
        <f t="shared" si="2"/>
        <v>1</v>
      </c>
    </row>
    <row r="8561">
      <c r="A8561" s="1" t="s">
        <v>0</v>
      </c>
      <c r="B8561" s="1" t="s">
        <v>8571</v>
      </c>
      <c r="C8561" s="2" t="s">
        <v>11</v>
      </c>
      <c r="D8561" s="3">
        <v>3675.59</v>
      </c>
      <c r="E8561" s="3">
        <v>42.469</v>
      </c>
      <c r="F8561">
        <f t="shared" si="1"/>
        <v>86.54759943</v>
      </c>
      <c r="G8561">
        <f t="shared" si="2"/>
        <v>1</v>
      </c>
    </row>
    <row r="8562">
      <c r="A8562" s="1" t="s">
        <v>0</v>
      </c>
      <c r="B8562" s="1" t="s">
        <v>8572</v>
      </c>
      <c r="C8562" s="2" t="s">
        <v>11</v>
      </c>
      <c r="D8562" s="3">
        <v>1212.39</v>
      </c>
      <c r="E8562" s="3">
        <v>16.789</v>
      </c>
      <c r="F8562">
        <f t="shared" si="1"/>
        <v>72.21335398</v>
      </c>
      <c r="G8562">
        <f t="shared" si="2"/>
        <v>1</v>
      </c>
    </row>
    <row r="8563">
      <c r="A8563" s="1" t="s">
        <v>0</v>
      </c>
      <c r="B8563" s="1" t="s">
        <v>8573</v>
      </c>
      <c r="C8563" s="2" t="s">
        <v>11</v>
      </c>
      <c r="D8563" s="3">
        <v>1918.35</v>
      </c>
      <c r="E8563" s="3">
        <v>21.621</v>
      </c>
      <c r="F8563">
        <f t="shared" si="1"/>
        <v>88.72623838</v>
      </c>
      <c r="G8563">
        <f t="shared" si="2"/>
        <v>1</v>
      </c>
    </row>
    <row r="8564">
      <c r="A8564" s="1" t="s">
        <v>0</v>
      </c>
      <c r="B8564" s="1" t="s">
        <v>8574</v>
      </c>
      <c r="C8564" s="2" t="s">
        <v>11</v>
      </c>
      <c r="D8564" s="3">
        <v>404356.0</v>
      </c>
      <c r="E8564" s="3">
        <v>34.932</v>
      </c>
      <c r="F8564">
        <f t="shared" si="1"/>
        <v>11575.51815</v>
      </c>
      <c r="G8564">
        <f t="shared" si="2"/>
        <v>1</v>
      </c>
    </row>
    <row r="8565">
      <c r="A8565" s="1" t="s">
        <v>0</v>
      </c>
      <c r="B8565" s="1" t="s">
        <v>8575</v>
      </c>
      <c r="C8565" s="2" t="s">
        <v>11</v>
      </c>
      <c r="D8565" s="3">
        <v>512.876</v>
      </c>
      <c r="E8565" s="3">
        <v>21.482</v>
      </c>
      <c r="F8565">
        <f t="shared" si="1"/>
        <v>23.87468578</v>
      </c>
      <c r="G8565">
        <f t="shared" si="2"/>
        <v>1</v>
      </c>
    </row>
    <row r="8566">
      <c r="A8566" s="1" t="s">
        <v>0</v>
      </c>
      <c r="B8566" s="1" t="s">
        <v>8576</v>
      </c>
      <c r="C8566" s="2" t="s">
        <v>11</v>
      </c>
      <c r="D8566" s="3">
        <v>1892.34</v>
      </c>
      <c r="E8566" s="3">
        <v>22.955</v>
      </c>
      <c r="F8566">
        <f t="shared" si="1"/>
        <v>82.43694184</v>
      </c>
      <c r="G8566">
        <f t="shared" si="2"/>
        <v>1</v>
      </c>
    </row>
    <row r="8567">
      <c r="A8567" s="1" t="s">
        <v>0</v>
      </c>
      <c r="B8567" s="1" t="s">
        <v>8577</v>
      </c>
      <c r="C8567" s="2" t="s">
        <v>11</v>
      </c>
      <c r="D8567" s="3">
        <v>732.311</v>
      </c>
      <c r="E8567" s="3">
        <v>16.297</v>
      </c>
      <c r="F8567">
        <f t="shared" si="1"/>
        <v>44.93532552</v>
      </c>
      <c r="G8567">
        <f t="shared" si="2"/>
        <v>1</v>
      </c>
    </row>
    <row r="8568">
      <c r="A8568" s="1" t="s">
        <v>0</v>
      </c>
      <c r="B8568" s="1" t="s">
        <v>8578</v>
      </c>
      <c r="C8568" s="2" t="s">
        <v>11</v>
      </c>
      <c r="D8568" s="3">
        <v>1177.21</v>
      </c>
      <c r="E8568" s="3">
        <v>15.934</v>
      </c>
      <c r="F8568">
        <f t="shared" si="1"/>
        <v>73.88038157</v>
      </c>
      <c r="G8568">
        <f t="shared" si="2"/>
        <v>1</v>
      </c>
    </row>
    <row r="8569">
      <c r="A8569" s="1" t="s">
        <v>0</v>
      </c>
      <c r="B8569" s="1" t="s">
        <v>8579</v>
      </c>
      <c r="C8569" s="2" t="s">
        <v>11</v>
      </c>
      <c r="D8569" s="3">
        <v>566.794</v>
      </c>
      <c r="E8569" s="3">
        <v>19.16</v>
      </c>
      <c r="F8569">
        <f t="shared" si="1"/>
        <v>29.58215031</v>
      </c>
      <c r="G8569">
        <f t="shared" si="2"/>
        <v>1</v>
      </c>
    </row>
    <row r="8570">
      <c r="A8570" s="1" t="s">
        <v>0</v>
      </c>
      <c r="B8570" s="1" t="s">
        <v>8580</v>
      </c>
      <c r="C8570" s="2" t="s">
        <v>11</v>
      </c>
      <c r="D8570" s="3">
        <v>1171.13</v>
      </c>
      <c r="E8570" s="3">
        <v>16.138</v>
      </c>
      <c r="F8570">
        <f t="shared" si="1"/>
        <v>72.56971124</v>
      </c>
      <c r="G8570">
        <f t="shared" si="2"/>
        <v>1</v>
      </c>
    </row>
    <row r="8571">
      <c r="A8571" s="1" t="s">
        <v>0</v>
      </c>
      <c r="B8571" s="1" t="s">
        <v>8581</v>
      </c>
      <c r="C8571" s="2" t="s">
        <v>11</v>
      </c>
      <c r="D8571" s="3">
        <v>862.529</v>
      </c>
      <c r="E8571" s="3">
        <v>15.899</v>
      </c>
      <c r="F8571">
        <f t="shared" si="1"/>
        <v>54.2505189</v>
      </c>
      <c r="G8571">
        <f t="shared" si="2"/>
        <v>1</v>
      </c>
    </row>
    <row r="8572">
      <c r="A8572" s="1" t="s">
        <v>0</v>
      </c>
      <c r="B8572" s="1" t="s">
        <v>8582</v>
      </c>
      <c r="C8572" s="2" t="s">
        <v>11</v>
      </c>
      <c r="D8572" s="3">
        <v>992.59</v>
      </c>
      <c r="E8572" s="3">
        <v>15.725</v>
      </c>
      <c r="F8572">
        <f t="shared" si="1"/>
        <v>63.1217806</v>
      </c>
      <c r="G8572">
        <f t="shared" si="2"/>
        <v>1</v>
      </c>
    </row>
    <row r="8573">
      <c r="A8573" s="1" t="s">
        <v>0</v>
      </c>
      <c r="B8573" s="1" t="s">
        <v>8583</v>
      </c>
      <c r="C8573" s="2" t="s">
        <v>38</v>
      </c>
      <c r="D8573" s="3">
        <v>1392.82</v>
      </c>
      <c r="E8573" s="3">
        <v>17.564</v>
      </c>
      <c r="F8573">
        <f t="shared" si="1"/>
        <v>79.29970394</v>
      </c>
      <c r="G8573">
        <f t="shared" si="2"/>
        <v>1</v>
      </c>
    </row>
    <row r="8574">
      <c r="A8574" s="1" t="s">
        <v>0</v>
      </c>
      <c r="B8574" s="1" t="s">
        <v>8584</v>
      </c>
      <c r="C8574" s="2" t="s">
        <v>11</v>
      </c>
      <c r="D8574" s="3">
        <v>718.873</v>
      </c>
      <c r="E8574" s="3">
        <v>17.108</v>
      </c>
      <c r="F8574">
        <f t="shared" si="1"/>
        <v>42.01969839</v>
      </c>
      <c r="G8574">
        <f t="shared" si="2"/>
        <v>1</v>
      </c>
    </row>
    <row r="8575">
      <c r="A8575" s="1" t="s">
        <v>0</v>
      </c>
      <c r="B8575" s="1" t="s">
        <v>8585</v>
      </c>
      <c r="C8575" s="2" t="s">
        <v>11</v>
      </c>
      <c r="D8575" s="3">
        <v>634.853</v>
      </c>
      <c r="E8575" s="3">
        <v>18.705</v>
      </c>
      <c r="F8575">
        <f t="shared" si="1"/>
        <v>33.94028335</v>
      </c>
      <c r="G8575">
        <f t="shared" si="2"/>
        <v>1</v>
      </c>
    </row>
    <row r="8576">
      <c r="A8576" s="1" t="s">
        <v>0</v>
      </c>
      <c r="B8576" s="1" t="s">
        <v>8586</v>
      </c>
      <c r="C8576" s="2" t="s">
        <v>11</v>
      </c>
      <c r="D8576" s="3">
        <v>352.272</v>
      </c>
      <c r="E8576" s="3">
        <v>31.135</v>
      </c>
      <c r="F8576">
        <f t="shared" si="1"/>
        <v>11.31434077</v>
      </c>
      <c r="G8576">
        <f t="shared" si="2"/>
        <v>1</v>
      </c>
    </row>
    <row r="8577">
      <c r="A8577" s="1" t="s">
        <v>0</v>
      </c>
      <c r="B8577" s="1" t="s">
        <v>8587</v>
      </c>
      <c r="C8577" s="2" t="s">
        <v>11</v>
      </c>
      <c r="D8577" s="3">
        <v>188.15</v>
      </c>
      <c r="E8577" s="3">
        <v>53.785</v>
      </c>
      <c r="F8577">
        <f t="shared" si="1"/>
        <v>3.498187227</v>
      </c>
      <c r="G8577">
        <f t="shared" si="2"/>
        <v>1</v>
      </c>
    </row>
    <row r="8578">
      <c r="A8578" s="1" t="s">
        <v>0</v>
      </c>
      <c r="B8578" s="1" t="s">
        <v>8588</v>
      </c>
      <c r="C8578" s="2" t="s">
        <v>11</v>
      </c>
      <c r="D8578" s="3">
        <v>1235.21</v>
      </c>
      <c r="E8578" s="3">
        <v>17.678</v>
      </c>
      <c r="F8578">
        <f t="shared" si="1"/>
        <v>69.87272316</v>
      </c>
      <c r="G8578">
        <f t="shared" si="2"/>
        <v>1</v>
      </c>
    </row>
    <row r="8579">
      <c r="A8579" s="1" t="s">
        <v>0</v>
      </c>
      <c r="B8579" s="1" t="s">
        <v>8589</v>
      </c>
      <c r="C8579" s="2" t="s">
        <v>11</v>
      </c>
      <c r="D8579" s="3">
        <v>-159670.0</v>
      </c>
      <c r="E8579" s="3">
        <v>18.036</v>
      </c>
      <c r="F8579">
        <f t="shared" si="1"/>
        <v>-8852.849856</v>
      </c>
      <c r="G8579">
        <f t="shared" si="2"/>
        <v>0</v>
      </c>
    </row>
    <row r="8580">
      <c r="A8580" s="1" t="s">
        <v>0</v>
      </c>
      <c r="B8580" s="1" t="s">
        <v>8590</v>
      </c>
      <c r="C8580" s="2" t="s">
        <v>11</v>
      </c>
      <c r="D8580" s="3">
        <v>742.417</v>
      </c>
      <c r="E8580" s="3">
        <v>17.383</v>
      </c>
      <c r="F8580">
        <f t="shared" si="1"/>
        <v>42.70937122</v>
      </c>
      <c r="G8580">
        <f t="shared" si="2"/>
        <v>1</v>
      </c>
    </row>
    <row r="8581">
      <c r="A8581" s="1" t="s">
        <v>0</v>
      </c>
      <c r="B8581" s="1" t="s">
        <v>8591</v>
      </c>
      <c r="C8581" s="2" t="s">
        <v>11</v>
      </c>
      <c r="D8581" s="3">
        <v>434.262</v>
      </c>
      <c r="E8581" s="3">
        <v>24.973</v>
      </c>
      <c r="F8581">
        <f t="shared" si="1"/>
        <v>17.3892604</v>
      </c>
      <c r="G8581">
        <f t="shared" si="2"/>
        <v>1</v>
      </c>
    </row>
    <row r="8582">
      <c r="A8582" s="1" t="s">
        <v>0</v>
      </c>
      <c r="B8582" s="1" t="s">
        <v>8592</v>
      </c>
      <c r="C8582" s="2" t="s">
        <v>11</v>
      </c>
      <c r="D8582" s="3">
        <v>237.281</v>
      </c>
      <c r="E8582" s="3">
        <v>45.449</v>
      </c>
      <c r="F8582">
        <f t="shared" si="1"/>
        <v>5.22081894</v>
      </c>
      <c r="G8582">
        <f t="shared" si="2"/>
        <v>1</v>
      </c>
    </row>
    <row r="8583">
      <c r="A8583" s="1" t="s">
        <v>0</v>
      </c>
      <c r="B8583" s="1" t="s">
        <v>8593</v>
      </c>
      <c r="C8583" s="2" t="s">
        <v>11</v>
      </c>
      <c r="D8583" s="3">
        <v>231.263</v>
      </c>
      <c r="E8583" s="3">
        <v>45.882</v>
      </c>
      <c r="F8583">
        <f t="shared" si="1"/>
        <v>5.040386208</v>
      </c>
      <c r="G8583">
        <f t="shared" si="2"/>
        <v>1</v>
      </c>
    </row>
    <row r="8584">
      <c r="A8584" s="1" t="s">
        <v>0</v>
      </c>
      <c r="B8584" s="1" t="s">
        <v>8594</v>
      </c>
      <c r="C8584" s="2" t="s">
        <v>11</v>
      </c>
      <c r="D8584" s="3">
        <v>588.548</v>
      </c>
      <c r="E8584" s="3">
        <v>19.668</v>
      </c>
      <c r="F8584">
        <f t="shared" si="1"/>
        <v>29.92414074</v>
      </c>
      <c r="G8584">
        <f t="shared" si="2"/>
        <v>1</v>
      </c>
    </row>
    <row r="8585">
      <c r="A8585" s="1" t="s">
        <v>0</v>
      </c>
      <c r="B8585" s="1" t="s">
        <v>8595</v>
      </c>
      <c r="C8585" s="2" t="s">
        <v>11</v>
      </c>
      <c r="D8585" s="3">
        <v>156.283</v>
      </c>
      <c r="E8585" s="3">
        <v>54.634</v>
      </c>
      <c r="F8585">
        <f t="shared" si="1"/>
        <v>2.860544716</v>
      </c>
      <c r="G8585">
        <f t="shared" si="2"/>
        <v>0</v>
      </c>
    </row>
    <row r="8586">
      <c r="A8586" s="1" t="s">
        <v>0</v>
      </c>
      <c r="B8586" s="1" t="s">
        <v>8596</v>
      </c>
      <c r="C8586" s="2" t="s">
        <v>11</v>
      </c>
      <c r="D8586" s="3">
        <v>268.23</v>
      </c>
      <c r="E8586" s="3">
        <v>40.253</v>
      </c>
      <c r="F8586">
        <f t="shared" si="1"/>
        <v>6.663602713</v>
      </c>
      <c r="G8586">
        <f t="shared" si="2"/>
        <v>1</v>
      </c>
    </row>
    <row r="8587">
      <c r="A8587" s="1" t="s">
        <v>0</v>
      </c>
      <c r="B8587" s="1" t="s">
        <v>8597</v>
      </c>
      <c r="C8587" s="2" t="s">
        <v>11</v>
      </c>
      <c r="D8587" s="3">
        <v>1049.84</v>
      </c>
      <c r="E8587" s="3">
        <v>17.119</v>
      </c>
      <c r="F8587">
        <f t="shared" si="1"/>
        <v>61.32601203</v>
      </c>
      <c r="G8587">
        <f t="shared" si="2"/>
        <v>1</v>
      </c>
    </row>
    <row r="8588">
      <c r="A8588" s="1" t="s">
        <v>0</v>
      </c>
      <c r="B8588" s="1" t="s">
        <v>8598</v>
      </c>
      <c r="C8588" s="2" t="s">
        <v>11</v>
      </c>
      <c r="D8588" s="3">
        <v>1332.74</v>
      </c>
      <c r="E8588" s="3">
        <v>17.229</v>
      </c>
      <c r="F8588">
        <f t="shared" si="1"/>
        <v>77.3544605</v>
      </c>
      <c r="G8588">
        <f t="shared" si="2"/>
        <v>1</v>
      </c>
    </row>
    <row r="8589">
      <c r="A8589" s="1" t="s">
        <v>0</v>
      </c>
      <c r="B8589" s="1" t="s">
        <v>8599</v>
      </c>
      <c r="C8589" s="2" t="s">
        <v>11</v>
      </c>
      <c r="D8589" s="3">
        <v>959.31</v>
      </c>
      <c r="E8589" s="3">
        <v>16.077</v>
      </c>
      <c r="F8589">
        <f t="shared" si="1"/>
        <v>59.6697145</v>
      </c>
      <c r="G8589">
        <f t="shared" si="2"/>
        <v>1</v>
      </c>
    </row>
    <row r="8590">
      <c r="A8590" s="1" t="s">
        <v>0</v>
      </c>
      <c r="B8590" s="1" t="s">
        <v>8600</v>
      </c>
      <c r="C8590" s="2" t="s">
        <v>11</v>
      </c>
      <c r="D8590" s="3">
        <v>204.78</v>
      </c>
      <c r="E8590" s="3">
        <v>51.509</v>
      </c>
      <c r="F8590">
        <f t="shared" si="1"/>
        <v>3.975615912</v>
      </c>
      <c r="G8590">
        <f t="shared" si="2"/>
        <v>1</v>
      </c>
    </row>
    <row r="8591">
      <c r="A8591" s="1" t="s">
        <v>0</v>
      </c>
      <c r="B8591" s="1" t="s">
        <v>8601</v>
      </c>
      <c r="C8591" s="2" t="s">
        <v>11</v>
      </c>
      <c r="D8591" s="3">
        <v>337.825</v>
      </c>
      <c r="E8591" s="3">
        <v>31.718</v>
      </c>
      <c r="F8591">
        <f t="shared" si="1"/>
        <v>10.65089224</v>
      </c>
      <c r="G8591">
        <f t="shared" si="2"/>
        <v>1</v>
      </c>
    </row>
    <row r="8592">
      <c r="A8592" s="1" t="s">
        <v>0</v>
      </c>
      <c r="B8592" s="1" t="s">
        <v>8602</v>
      </c>
      <c r="C8592" s="2" t="s">
        <v>38</v>
      </c>
      <c r="D8592" s="3">
        <v>179.458</v>
      </c>
      <c r="E8592" s="3">
        <v>53.954</v>
      </c>
      <c r="F8592">
        <f t="shared" si="1"/>
        <v>3.326129666</v>
      </c>
      <c r="G8592">
        <f t="shared" si="2"/>
        <v>1</v>
      </c>
    </row>
    <row r="8593">
      <c r="A8593" s="1" t="s">
        <v>0</v>
      </c>
      <c r="B8593" s="1" t="s">
        <v>8603</v>
      </c>
      <c r="C8593" s="2" t="s">
        <v>11</v>
      </c>
      <c r="D8593" s="3">
        <v>268.489</v>
      </c>
      <c r="E8593" s="3">
        <v>41.0</v>
      </c>
      <c r="F8593">
        <f t="shared" si="1"/>
        <v>6.548512195</v>
      </c>
      <c r="G8593">
        <f t="shared" si="2"/>
        <v>1</v>
      </c>
    </row>
    <row r="8594">
      <c r="A8594" s="1" t="s">
        <v>0</v>
      </c>
      <c r="B8594" s="1" t="s">
        <v>8604</v>
      </c>
      <c r="C8594" s="2" t="s">
        <v>11</v>
      </c>
      <c r="D8594" s="3">
        <v>802.794</v>
      </c>
      <c r="E8594" s="3">
        <v>16.736</v>
      </c>
      <c r="F8594">
        <f t="shared" si="1"/>
        <v>47.96809273</v>
      </c>
      <c r="G8594">
        <f t="shared" si="2"/>
        <v>1</v>
      </c>
    </row>
    <row r="8595">
      <c r="A8595" s="1" t="s">
        <v>0</v>
      </c>
      <c r="B8595" s="1" t="s">
        <v>8605</v>
      </c>
      <c r="C8595" s="2" t="s">
        <v>11</v>
      </c>
      <c r="D8595" s="3">
        <v>481.921</v>
      </c>
      <c r="E8595" s="3">
        <v>23.034</v>
      </c>
      <c r="F8595">
        <f t="shared" si="1"/>
        <v>20.92215855</v>
      </c>
      <c r="G8595">
        <f t="shared" si="2"/>
        <v>1</v>
      </c>
    </row>
    <row r="8596">
      <c r="A8596" s="1" t="s">
        <v>0</v>
      </c>
      <c r="B8596" s="1" t="s">
        <v>8606</v>
      </c>
      <c r="C8596" s="2" t="s">
        <v>11</v>
      </c>
      <c r="D8596" s="3">
        <v>648.712</v>
      </c>
      <c r="E8596" s="3">
        <v>18.481</v>
      </c>
      <c r="F8596">
        <f t="shared" si="1"/>
        <v>35.10156377</v>
      </c>
      <c r="G8596">
        <f t="shared" si="2"/>
        <v>1</v>
      </c>
    </row>
    <row r="8597">
      <c r="A8597" s="1" t="s">
        <v>0</v>
      </c>
      <c r="B8597" s="1" t="s">
        <v>8607</v>
      </c>
      <c r="C8597" s="2" t="s">
        <v>11</v>
      </c>
      <c r="D8597" s="3">
        <v>461.268</v>
      </c>
      <c r="E8597" s="3">
        <v>24.691</v>
      </c>
      <c r="F8597">
        <f t="shared" si="1"/>
        <v>18.68162488</v>
      </c>
      <c r="G8597">
        <f t="shared" si="2"/>
        <v>1</v>
      </c>
    </row>
    <row r="8598">
      <c r="A8598" s="1" t="s">
        <v>0</v>
      </c>
      <c r="B8598" s="1" t="s">
        <v>8608</v>
      </c>
      <c r="C8598" s="2" t="s">
        <v>11</v>
      </c>
      <c r="D8598" s="3">
        <v>618.932</v>
      </c>
      <c r="E8598" s="3">
        <v>19.664</v>
      </c>
      <c r="F8598">
        <f t="shared" si="1"/>
        <v>31.47538649</v>
      </c>
      <c r="G8598">
        <f t="shared" si="2"/>
        <v>1</v>
      </c>
    </row>
    <row r="8599">
      <c r="A8599" s="1" t="s">
        <v>0</v>
      </c>
      <c r="B8599" s="1" t="s">
        <v>8609</v>
      </c>
      <c r="C8599" s="2" t="s">
        <v>11</v>
      </c>
      <c r="D8599" s="3">
        <v>510.626</v>
      </c>
      <c r="E8599" s="3">
        <v>22.562</v>
      </c>
      <c r="F8599">
        <f t="shared" si="1"/>
        <v>22.63212481</v>
      </c>
      <c r="G8599">
        <f t="shared" si="2"/>
        <v>1</v>
      </c>
    </row>
    <row r="8600">
      <c r="A8600" s="1" t="s">
        <v>0</v>
      </c>
      <c r="B8600" s="1" t="s">
        <v>8610</v>
      </c>
      <c r="C8600" s="2" t="s">
        <v>38</v>
      </c>
      <c r="D8600" s="3">
        <v>131.891</v>
      </c>
      <c r="E8600" s="3">
        <v>53.299</v>
      </c>
      <c r="F8600">
        <f t="shared" si="1"/>
        <v>2.474549241</v>
      </c>
      <c r="G8600">
        <f t="shared" si="2"/>
        <v>0</v>
      </c>
    </row>
    <row r="8601">
      <c r="A8601" s="1" t="s">
        <v>0</v>
      </c>
      <c r="B8601" s="1" t="s">
        <v>8611</v>
      </c>
      <c r="C8601" s="2" t="s">
        <v>11</v>
      </c>
      <c r="D8601" s="3">
        <v>155.207</v>
      </c>
      <c r="E8601" s="3">
        <v>55.072</v>
      </c>
      <c r="F8601">
        <f t="shared" si="1"/>
        <v>2.818256101</v>
      </c>
      <c r="G8601">
        <f t="shared" si="2"/>
        <v>0</v>
      </c>
    </row>
    <row r="8602">
      <c r="A8602" s="1" t="s">
        <v>0</v>
      </c>
      <c r="B8602" s="1" t="s">
        <v>8612</v>
      </c>
      <c r="C8602" s="2" t="s">
        <v>11</v>
      </c>
      <c r="D8602" s="3">
        <v>756.881</v>
      </c>
      <c r="E8602" s="3">
        <v>17.651</v>
      </c>
      <c r="F8602">
        <f t="shared" si="1"/>
        <v>42.88034672</v>
      </c>
      <c r="G8602">
        <f t="shared" si="2"/>
        <v>1</v>
      </c>
    </row>
    <row r="8603">
      <c r="A8603" s="1" t="s">
        <v>0</v>
      </c>
      <c r="B8603" s="1" t="s">
        <v>8613</v>
      </c>
      <c r="C8603" s="2" t="s">
        <v>11</v>
      </c>
      <c r="D8603" s="3">
        <v>95.886</v>
      </c>
      <c r="E8603" s="3">
        <v>44.962</v>
      </c>
      <c r="F8603">
        <f t="shared" si="1"/>
        <v>2.132600863</v>
      </c>
      <c r="G8603">
        <f t="shared" si="2"/>
        <v>0</v>
      </c>
    </row>
    <row r="8604">
      <c r="A8604" s="1" t="s">
        <v>0</v>
      </c>
      <c r="B8604" s="1" t="s">
        <v>8614</v>
      </c>
      <c r="C8604" s="2" t="s">
        <v>11</v>
      </c>
      <c r="D8604" s="3">
        <v>401.342</v>
      </c>
      <c r="E8604" s="3">
        <v>28.621</v>
      </c>
      <c r="F8604">
        <f t="shared" si="1"/>
        <v>14.02264072</v>
      </c>
      <c r="G8604">
        <f t="shared" si="2"/>
        <v>1</v>
      </c>
    </row>
    <row r="8605">
      <c r="A8605" s="1" t="s">
        <v>0</v>
      </c>
      <c r="B8605" s="1" t="s">
        <v>8615</v>
      </c>
      <c r="C8605" s="2" t="s">
        <v>11</v>
      </c>
      <c r="D8605" s="3">
        <v>204.205</v>
      </c>
      <c r="E8605" s="3">
        <v>53.4</v>
      </c>
      <c r="F8605">
        <f t="shared" si="1"/>
        <v>3.82406367</v>
      </c>
      <c r="G8605">
        <f t="shared" si="2"/>
        <v>1</v>
      </c>
    </row>
    <row r="8606">
      <c r="A8606" s="1" t="s">
        <v>0</v>
      </c>
      <c r="B8606" s="1" t="s">
        <v>8616</v>
      </c>
      <c r="C8606" s="2" t="s">
        <v>11</v>
      </c>
      <c r="D8606" s="3">
        <v>315.716</v>
      </c>
      <c r="E8606" s="3">
        <v>35.93</v>
      </c>
      <c r="F8606">
        <f t="shared" si="1"/>
        <v>8.786974673</v>
      </c>
      <c r="G8606">
        <f t="shared" si="2"/>
        <v>1</v>
      </c>
    </row>
    <row r="8607">
      <c r="A8607" s="1" t="s">
        <v>0</v>
      </c>
      <c r="B8607" s="1" t="s">
        <v>8617</v>
      </c>
      <c r="C8607" s="2" t="s">
        <v>11</v>
      </c>
      <c r="D8607" s="3">
        <v>470.406</v>
      </c>
      <c r="E8607" s="3">
        <v>24.657</v>
      </c>
      <c r="F8607">
        <f t="shared" si="1"/>
        <v>19.07799002</v>
      </c>
      <c r="G8607">
        <f t="shared" si="2"/>
        <v>1</v>
      </c>
    </row>
    <row r="8608">
      <c r="A8608" s="1" t="s">
        <v>0</v>
      </c>
      <c r="B8608" s="1" t="s">
        <v>8618</v>
      </c>
      <c r="C8608" s="2" t="s">
        <v>11</v>
      </c>
      <c r="D8608" s="3">
        <v>386.807</v>
      </c>
      <c r="E8608" s="3">
        <v>29.223</v>
      </c>
      <c r="F8608">
        <f t="shared" si="1"/>
        <v>13.23638915</v>
      </c>
      <c r="G8608">
        <f t="shared" si="2"/>
        <v>1</v>
      </c>
    </row>
    <row r="8609">
      <c r="A8609" s="1" t="s">
        <v>0</v>
      </c>
      <c r="B8609" s="1" t="s">
        <v>8619</v>
      </c>
      <c r="C8609" s="2" t="s">
        <v>11</v>
      </c>
      <c r="D8609" s="3">
        <v>462.4</v>
      </c>
      <c r="E8609" s="3">
        <v>25.312</v>
      </c>
      <c r="F8609">
        <f t="shared" si="1"/>
        <v>18.26801517</v>
      </c>
      <c r="G8609">
        <f t="shared" si="2"/>
        <v>1</v>
      </c>
    </row>
    <row r="8610">
      <c r="A8610" s="1" t="s">
        <v>0</v>
      </c>
      <c r="B8610" s="1" t="s">
        <v>8620</v>
      </c>
      <c r="C8610" s="2" t="s">
        <v>38</v>
      </c>
      <c r="D8610" s="3">
        <v>696.897</v>
      </c>
      <c r="E8610" s="3">
        <v>18.786</v>
      </c>
      <c r="F8610">
        <f t="shared" si="1"/>
        <v>37.0966145</v>
      </c>
      <c r="G8610">
        <f t="shared" si="2"/>
        <v>1</v>
      </c>
    </row>
    <row r="8611">
      <c r="A8611" s="1" t="s">
        <v>0</v>
      </c>
      <c r="B8611" s="1" t="s">
        <v>8621</v>
      </c>
      <c r="C8611" s="2" t="s">
        <v>11</v>
      </c>
      <c r="D8611" s="3">
        <v>221.79</v>
      </c>
      <c r="E8611" s="3">
        <v>54.866</v>
      </c>
      <c r="F8611">
        <f t="shared" si="1"/>
        <v>4.042394197</v>
      </c>
      <c r="G8611">
        <f t="shared" si="2"/>
        <v>1</v>
      </c>
    </row>
    <row r="8612">
      <c r="A8612" s="1" t="s">
        <v>0</v>
      </c>
      <c r="B8612" s="1" t="s">
        <v>8622</v>
      </c>
      <c r="C8612" s="2" t="s">
        <v>11</v>
      </c>
      <c r="D8612" s="3">
        <v>163.636</v>
      </c>
      <c r="E8612" s="3">
        <v>59.137</v>
      </c>
      <c r="F8612">
        <f t="shared" si="1"/>
        <v>2.767066304</v>
      </c>
      <c r="G8612">
        <f t="shared" si="2"/>
        <v>0</v>
      </c>
    </row>
    <row r="8613">
      <c r="A8613" s="1" t="s">
        <v>0</v>
      </c>
      <c r="B8613" s="1" t="s">
        <v>8623</v>
      </c>
      <c r="C8613" s="2" t="s">
        <v>11</v>
      </c>
      <c r="D8613" s="3">
        <v>862.414</v>
      </c>
      <c r="E8613" s="3">
        <v>18.577</v>
      </c>
      <c r="F8613">
        <f t="shared" si="1"/>
        <v>46.4237498</v>
      </c>
      <c r="G8613">
        <f t="shared" si="2"/>
        <v>1</v>
      </c>
    </row>
    <row r="8614">
      <c r="A8614" s="1" t="s">
        <v>0</v>
      </c>
      <c r="B8614" s="1" t="s">
        <v>8624</v>
      </c>
      <c r="C8614" s="2" t="s">
        <v>11</v>
      </c>
      <c r="D8614" s="3">
        <v>438.709</v>
      </c>
      <c r="E8614" s="3">
        <v>29.72</v>
      </c>
      <c r="F8614">
        <f t="shared" si="1"/>
        <v>14.76140646</v>
      </c>
      <c r="G8614">
        <f t="shared" si="2"/>
        <v>1</v>
      </c>
    </row>
    <row r="8615">
      <c r="A8615" s="1" t="s">
        <v>0</v>
      </c>
      <c r="B8615" s="1" t="s">
        <v>8625</v>
      </c>
      <c r="C8615" s="2" t="s">
        <v>11</v>
      </c>
      <c r="D8615" s="3">
        <v>302.731</v>
      </c>
      <c r="E8615" s="3">
        <v>42.934</v>
      </c>
      <c r="F8615">
        <f t="shared" si="1"/>
        <v>7.051078399</v>
      </c>
      <c r="G8615">
        <f t="shared" si="2"/>
        <v>1</v>
      </c>
    </row>
    <row r="8616">
      <c r="A8616" s="1" t="s">
        <v>0</v>
      </c>
      <c r="B8616" s="1" t="s">
        <v>8626</v>
      </c>
      <c r="C8616" s="2" t="s">
        <v>11</v>
      </c>
      <c r="D8616" s="3">
        <v>330.565</v>
      </c>
      <c r="E8616" s="3">
        <v>40.57</v>
      </c>
      <c r="F8616">
        <f t="shared" si="1"/>
        <v>8.148015775</v>
      </c>
      <c r="G8616">
        <f t="shared" si="2"/>
        <v>1</v>
      </c>
    </row>
    <row r="8617">
      <c r="A8617" s="1" t="s">
        <v>0</v>
      </c>
      <c r="B8617" s="1" t="s">
        <v>8627</v>
      </c>
      <c r="C8617" s="2" t="s">
        <v>11</v>
      </c>
      <c r="D8617" s="3">
        <v>105.828</v>
      </c>
      <c r="E8617" s="3">
        <v>49.344</v>
      </c>
      <c r="F8617">
        <f t="shared" si="1"/>
        <v>2.144698444</v>
      </c>
      <c r="G8617">
        <f t="shared" si="2"/>
        <v>0</v>
      </c>
    </row>
    <row r="8618">
      <c r="A8618" s="1" t="s">
        <v>0</v>
      </c>
      <c r="B8618" s="1" t="s">
        <v>8628</v>
      </c>
      <c r="C8618" s="2" t="s">
        <v>11</v>
      </c>
      <c r="D8618" s="3">
        <v>240.39</v>
      </c>
      <c r="E8618" s="3">
        <v>59.201</v>
      </c>
      <c r="F8618">
        <f t="shared" si="1"/>
        <v>4.060573301</v>
      </c>
      <c r="G8618">
        <f t="shared" si="2"/>
        <v>1</v>
      </c>
    </row>
    <row r="8619">
      <c r="A8619" s="1" t="s">
        <v>0</v>
      </c>
      <c r="B8619" s="1" t="s">
        <v>8629</v>
      </c>
      <c r="C8619" s="2" t="s">
        <v>11</v>
      </c>
      <c r="D8619" s="3">
        <v>160.151</v>
      </c>
      <c r="E8619" s="3">
        <v>65.128</v>
      </c>
      <c r="F8619">
        <f t="shared" si="1"/>
        <v>2.459019162</v>
      </c>
      <c r="G8619">
        <f t="shared" si="2"/>
        <v>0</v>
      </c>
    </row>
    <row r="8620">
      <c r="A8620" s="1" t="s">
        <v>0</v>
      </c>
      <c r="B8620" s="1" t="s">
        <v>8630</v>
      </c>
      <c r="C8620" s="2" t="s">
        <v>11</v>
      </c>
      <c r="D8620" s="3">
        <v>1033.7</v>
      </c>
      <c r="E8620" s="3">
        <v>16.886</v>
      </c>
      <c r="F8620">
        <f t="shared" si="1"/>
        <v>61.21639228</v>
      </c>
      <c r="G8620">
        <f t="shared" si="2"/>
        <v>1</v>
      </c>
    </row>
    <row r="8621">
      <c r="A8621" s="1" t="s">
        <v>0</v>
      </c>
      <c r="B8621" s="1" t="s">
        <v>8631</v>
      </c>
      <c r="C8621" s="2" t="s">
        <v>11</v>
      </c>
      <c r="D8621" s="3">
        <v>1084.79</v>
      </c>
      <c r="E8621" s="3">
        <v>12.394</v>
      </c>
      <c r="F8621">
        <f t="shared" si="1"/>
        <v>87.52541552</v>
      </c>
      <c r="G8621">
        <f t="shared" si="2"/>
        <v>1</v>
      </c>
    </row>
    <row r="8622">
      <c r="A8622" s="1" t="s">
        <v>0</v>
      </c>
      <c r="B8622" s="1" t="s">
        <v>8632</v>
      </c>
      <c r="C8622" s="2" t="s">
        <v>38</v>
      </c>
      <c r="D8622" s="3">
        <v>2189.99</v>
      </c>
      <c r="E8622" s="3">
        <v>23.584</v>
      </c>
      <c r="F8622">
        <f t="shared" si="1"/>
        <v>92.85914179</v>
      </c>
      <c r="G8622">
        <f t="shared" si="2"/>
        <v>1</v>
      </c>
    </row>
    <row r="8623">
      <c r="A8623" s="1" t="s">
        <v>0</v>
      </c>
      <c r="B8623" s="1" t="s">
        <v>8633</v>
      </c>
      <c r="C8623" s="2" t="s">
        <v>11</v>
      </c>
      <c r="D8623" s="3">
        <v>1525.88</v>
      </c>
      <c r="E8623" s="3">
        <v>16.699</v>
      </c>
      <c r="F8623">
        <f t="shared" si="1"/>
        <v>91.37553147</v>
      </c>
      <c r="G8623">
        <f t="shared" si="2"/>
        <v>1</v>
      </c>
    </row>
    <row r="8624">
      <c r="A8624" s="1" t="s">
        <v>0</v>
      </c>
      <c r="B8624" s="1" t="s">
        <v>8634</v>
      </c>
      <c r="C8624" s="2" t="s">
        <v>11</v>
      </c>
      <c r="D8624" s="3">
        <v>991.544</v>
      </c>
      <c r="E8624" s="3">
        <v>11.578</v>
      </c>
      <c r="F8624">
        <f t="shared" si="1"/>
        <v>85.64035239</v>
      </c>
      <c r="G8624">
        <f t="shared" si="2"/>
        <v>1</v>
      </c>
    </row>
    <row r="8625">
      <c r="A8625" s="1" t="s">
        <v>0</v>
      </c>
      <c r="B8625" s="1" t="s">
        <v>8635</v>
      </c>
      <c r="C8625" s="2" t="s">
        <v>11</v>
      </c>
      <c r="D8625" s="3">
        <v>490.304</v>
      </c>
      <c r="E8625" s="3">
        <v>1337763.0</v>
      </c>
      <c r="F8625">
        <f t="shared" si="1"/>
        <v>0.000366510361</v>
      </c>
      <c r="G8625">
        <f t="shared" si="2"/>
        <v>0</v>
      </c>
    </row>
    <row r="8626">
      <c r="A8626" s="1" t="s">
        <v>0</v>
      </c>
      <c r="B8626" s="1" t="s">
        <v>8636</v>
      </c>
      <c r="C8626" s="2" t="s">
        <v>38</v>
      </c>
      <c r="D8626" s="3">
        <v>-280261.0</v>
      </c>
      <c r="E8626" s="3">
        <v>12.903</v>
      </c>
      <c r="F8626">
        <f t="shared" si="1"/>
        <v>-21720.60761</v>
      </c>
      <c r="G8626">
        <f t="shared" si="2"/>
        <v>0</v>
      </c>
    </row>
    <row r="8627">
      <c r="A8627" s="1" t="s">
        <v>0</v>
      </c>
      <c r="B8627" s="1" t="s">
        <v>8637</v>
      </c>
      <c r="C8627" s="2" t="s">
        <v>11</v>
      </c>
      <c r="D8627" s="3">
        <v>4870.0</v>
      </c>
      <c r="E8627" s="3">
        <v>20.708</v>
      </c>
      <c r="F8627">
        <f t="shared" si="1"/>
        <v>235.1748117</v>
      </c>
      <c r="G8627">
        <f t="shared" si="2"/>
        <v>1</v>
      </c>
    </row>
    <row r="8628">
      <c r="A8628" s="1" t="s">
        <v>0</v>
      </c>
      <c r="B8628" s="1" t="s">
        <v>8638</v>
      </c>
      <c r="C8628" s="2" t="s">
        <v>11</v>
      </c>
      <c r="D8628" s="3">
        <v>1624.42</v>
      </c>
      <c r="E8628" s="3">
        <v>18.921</v>
      </c>
      <c r="F8628">
        <f t="shared" si="1"/>
        <v>85.8527562</v>
      </c>
      <c r="G8628">
        <f t="shared" si="2"/>
        <v>1</v>
      </c>
    </row>
    <row r="8629">
      <c r="A8629" s="1" t="s">
        <v>0</v>
      </c>
      <c r="B8629" s="1" t="s">
        <v>8639</v>
      </c>
      <c r="C8629" s="2" t="s">
        <v>11</v>
      </c>
      <c r="D8629" s="3">
        <v>371.961</v>
      </c>
      <c r="E8629" s="3">
        <v>12.299</v>
      </c>
      <c r="F8629">
        <f t="shared" si="1"/>
        <v>30.2431905</v>
      </c>
      <c r="G8629">
        <f t="shared" si="2"/>
        <v>1</v>
      </c>
    </row>
    <row r="8630">
      <c r="A8630" s="1" t="s">
        <v>0</v>
      </c>
      <c r="B8630" s="1" t="s">
        <v>8640</v>
      </c>
      <c r="C8630" s="2" t="s">
        <v>11</v>
      </c>
      <c r="D8630" s="3">
        <v>-94536.0</v>
      </c>
      <c r="E8630" s="3">
        <v>19.215</v>
      </c>
      <c r="F8630">
        <f t="shared" si="1"/>
        <v>-4919.906323</v>
      </c>
      <c r="G8630">
        <f t="shared" si="2"/>
        <v>0</v>
      </c>
    </row>
    <row r="8631">
      <c r="A8631" s="1" t="s">
        <v>0</v>
      </c>
      <c r="B8631" s="1" t="s">
        <v>8641</v>
      </c>
      <c r="C8631" s="2" t="s">
        <v>11</v>
      </c>
      <c r="D8631" s="3">
        <v>227.455</v>
      </c>
      <c r="E8631" s="3">
        <v>14.473</v>
      </c>
      <c r="F8631">
        <f t="shared" si="1"/>
        <v>15.71581566</v>
      </c>
      <c r="G8631">
        <f t="shared" si="2"/>
        <v>1</v>
      </c>
    </row>
    <row r="8632">
      <c r="A8632" s="1" t="s">
        <v>0</v>
      </c>
      <c r="B8632" s="1" t="s">
        <v>8642</v>
      </c>
      <c r="C8632" s="2" t="s">
        <v>11</v>
      </c>
      <c r="D8632" s="3">
        <v>120.599</v>
      </c>
      <c r="E8632" s="3">
        <v>22.021</v>
      </c>
      <c r="F8632">
        <f t="shared" si="1"/>
        <v>5.476545116</v>
      </c>
      <c r="G8632">
        <f t="shared" si="2"/>
        <v>1</v>
      </c>
    </row>
    <row r="8633">
      <c r="A8633" s="1" t="s">
        <v>0</v>
      </c>
      <c r="B8633" s="1" t="s">
        <v>8643</v>
      </c>
      <c r="C8633" s="2" t="s">
        <v>38</v>
      </c>
      <c r="D8633" s="3">
        <v>1170.3</v>
      </c>
      <c r="E8633" s="3">
        <v>15.702</v>
      </c>
      <c r="F8633">
        <f t="shared" si="1"/>
        <v>74.53190676</v>
      </c>
      <c r="G8633">
        <f t="shared" si="2"/>
        <v>1</v>
      </c>
    </row>
    <row r="8634">
      <c r="A8634" s="1" t="s">
        <v>0</v>
      </c>
      <c r="B8634" s="1" t="s">
        <v>8644</v>
      </c>
      <c r="C8634" s="2" t="s">
        <v>11</v>
      </c>
      <c r="D8634" s="3">
        <v>1936.97</v>
      </c>
      <c r="E8634" s="3">
        <v>24.35</v>
      </c>
      <c r="F8634">
        <f t="shared" si="1"/>
        <v>79.54702259</v>
      </c>
      <c r="G8634">
        <f t="shared" si="2"/>
        <v>1</v>
      </c>
    </row>
    <row r="8635">
      <c r="A8635" s="1" t="s">
        <v>0</v>
      </c>
      <c r="B8635" s="1" t="s">
        <v>8645</v>
      </c>
      <c r="C8635" s="2" t="s">
        <v>11</v>
      </c>
      <c r="D8635" s="3">
        <v>654.075</v>
      </c>
      <c r="E8635" s="3">
        <v>12.869</v>
      </c>
      <c r="F8635">
        <f t="shared" si="1"/>
        <v>50.82562748</v>
      </c>
      <c r="G8635">
        <f t="shared" si="2"/>
        <v>1</v>
      </c>
    </row>
    <row r="8636">
      <c r="A8636" s="1" t="s">
        <v>0</v>
      </c>
      <c r="B8636" s="1" t="s">
        <v>8646</v>
      </c>
      <c r="C8636" s="2" t="s">
        <v>38</v>
      </c>
      <c r="D8636" s="3">
        <v>333.203</v>
      </c>
      <c r="E8636" s="3">
        <v>19.234</v>
      </c>
      <c r="F8636">
        <f t="shared" si="1"/>
        <v>17.32364563</v>
      </c>
      <c r="G8636">
        <f t="shared" si="2"/>
        <v>1</v>
      </c>
    </row>
    <row r="8637">
      <c r="A8637" s="1" t="s">
        <v>0</v>
      </c>
      <c r="B8637" s="1" t="s">
        <v>8647</v>
      </c>
      <c r="C8637" s="2" t="s">
        <v>11</v>
      </c>
      <c r="D8637" s="3">
        <v>742.008</v>
      </c>
      <c r="E8637" s="3">
        <v>13.043</v>
      </c>
      <c r="F8637">
        <f t="shared" si="1"/>
        <v>56.88936594</v>
      </c>
      <c r="G8637">
        <f t="shared" si="2"/>
        <v>1</v>
      </c>
    </row>
    <row r="8638">
      <c r="A8638" s="1" t="s">
        <v>0</v>
      </c>
      <c r="B8638" s="1" t="s">
        <v>8648</v>
      </c>
      <c r="C8638" s="2" t="s">
        <v>11</v>
      </c>
      <c r="D8638" s="3">
        <v>1263.31</v>
      </c>
      <c r="E8638" s="3">
        <v>15.428</v>
      </c>
      <c r="F8638">
        <f t="shared" si="1"/>
        <v>81.88423645</v>
      </c>
      <c r="G8638">
        <f t="shared" si="2"/>
        <v>1</v>
      </c>
    </row>
    <row r="8639">
      <c r="A8639" s="1" t="s">
        <v>0</v>
      </c>
      <c r="B8639" s="1" t="s">
        <v>8649</v>
      </c>
      <c r="C8639" s="2" t="s">
        <v>11</v>
      </c>
      <c r="D8639" s="3">
        <v>586.981</v>
      </c>
      <c r="E8639" s="3">
        <v>12.145</v>
      </c>
      <c r="F8639">
        <f t="shared" si="1"/>
        <v>48.33108275</v>
      </c>
      <c r="G8639">
        <f t="shared" si="2"/>
        <v>1</v>
      </c>
    </row>
    <row r="8640">
      <c r="A8640" s="1" t="s">
        <v>0</v>
      </c>
      <c r="B8640" s="1" t="s">
        <v>8650</v>
      </c>
      <c r="C8640" s="2" t="s">
        <v>11</v>
      </c>
      <c r="D8640" s="3">
        <v>194.71</v>
      </c>
      <c r="E8640" s="3">
        <v>19.52</v>
      </c>
      <c r="F8640">
        <f t="shared" si="1"/>
        <v>9.974897541</v>
      </c>
      <c r="G8640">
        <f t="shared" si="2"/>
        <v>1</v>
      </c>
    </row>
    <row r="8641">
      <c r="A8641" s="1" t="s">
        <v>0</v>
      </c>
      <c r="B8641" s="1" t="s">
        <v>8651</v>
      </c>
      <c r="C8641" s="2" t="s">
        <v>11</v>
      </c>
      <c r="D8641" s="3">
        <v>518.895</v>
      </c>
      <c r="E8641" s="3">
        <v>10.855</v>
      </c>
      <c r="F8641">
        <f t="shared" si="1"/>
        <v>47.80239521</v>
      </c>
      <c r="G8641">
        <f t="shared" si="2"/>
        <v>1</v>
      </c>
    </row>
    <row r="8642">
      <c r="A8642" s="1" t="s">
        <v>0</v>
      </c>
      <c r="B8642" s="1" t="s">
        <v>8652</v>
      </c>
      <c r="C8642" s="2" t="s">
        <v>11</v>
      </c>
      <c r="D8642" s="3">
        <v>1453.23</v>
      </c>
      <c r="E8642" s="3">
        <v>16.321</v>
      </c>
      <c r="F8642">
        <f t="shared" si="1"/>
        <v>89.04049997</v>
      </c>
      <c r="G8642">
        <f t="shared" si="2"/>
        <v>1</v>
      </c>
    </row>
    <row r="8643">
      <c r="A8643" s="1" t="s">
        <v>0</v>
      </c>
      <c r="B8643" s="1" t="s">
        <v>8653</v>
      </c>
      <c r="C8643" s="2" t="s">
        <v>11</v>
      </c>
      <c r="D8643" s="3">
        <v>239.923</v>
      </c>
      <c r="E8643" s="3">
        <v>19.188</v>
      </c>
      <c r="F8643">
        <f t="shared" si="1"/>
        <v>12.50380446</v>
      </c>
      <c r="G8643">
        <f t="shared" si="2"/>
        <v>1</v>
      </c>
    </row>
    <row r="8644">
      <c r="A8644" s="1" t="s">
        <v>0</v>
      </c>
      <c r="B8644" s="1" t="s">
        <v>8654</v>
      </c>
      <c r="C8644" s="2" t="s">
        <v>11</v>
      </c>
      <c r="D8644" s="3">
        <v>972.92</v>
      </c>
      <c r="E8644" s="3">
        <v>13.333</v>
      </c>
      <c r="F8644">
        <f t="shared" si="1"/>
        <v>72.97082427</v>
      </c>
      <c r="G8644">
        <f t="shared" si="2"/>
        <v>1</v>
      </c>
    </row>
    <row r="8645">
      <c r="A8645" s="1" t="s">
        <v>0</v>
      </c>
      <c r="B8645" s="1" t="s">
        <v>8655</v>
      </c>
      <c r="C8645" s="2" t="s">
        <v>11</v>
      </c>
      <c r="D8645" s="3">
        <v>707.419</v>
      </c>
      <c r="E8645" s="3">
        <v>11.486</v>
      </c>
      <c r="F8645">
        <f t="shared" si="1"/>
        <v>61.58967439</v>
      </c>
      <c r="G8645">
        <f t="shared" si="2"/>
        <v>1</v>
      </c>
    </row>
    <row r="8646">
      <c r="A8646" s="1" t="s">
        <v>0</v>
      </c>
      <c r="B8646" s="1" t="s">
        <v>8656</v>
      </c>
      <c r="C8646" s="2" t="s">
        <v>11</v>
      </c>
      <c r="D8646" s="3">
        <v>1470.25</v>
      </c>
      <c r="E8646" s="3">
        <v>16.607</v>
      </c>
      <c r="F8646">
        <f t="shared" si="1"/>
        <v>88.53194436</v>
      </c>
      <c r="G8646">
        <f t="shared" si="2"/>
        <v>1</v>
      </c>
    </row>
    <row r="8647">
      <c r="A8647" s="1" t="s">
        <v>0</v>
      </c>
      <c r="B8647" s="1" t="s">
        <v>8657</v>
      </c>
      <c r="C8647" s="2" t="s">
        <v>38</v>
      </c>
      <c r="D8647" s="3">
        <v>780.127</v>
      </c>
      <c r="E8647" s="3">
        <v>14.25</v>
      </c>
      <c r="F8647">
        <f t="shared" si="1"/>
        <v>54.74575439</v>
      </c>
      <c r="G8647">
        <f t="shared" si="2"/>
        <v>1</v>
      </c>
    </row>
    <row r="8648">
      <c r="A8648" s="1" t="s">
        <v>0</v>
      </c>
      <c r="B8648" s="1" t="s">
        <v>8658</v>
      </c>
      <c r="C8648" s="2" t="s">
        <v>11</v>
      </c>
      <c r="D8648" s="3">
        <v>628.402</v>
      </c>
      <c r="E8648" s="3">
        <v>12.155</v>
      </c>
      <c r="F8648">
        <f t="shared" si="1"/>
        <v>51.69905389</v>
      </c>
      <c r="G8648">
        <f t="shared" si="2"/>
        <v>1</v>
      </c>
    </row>
    <row r="8649">
      <c r="A8649" s="1" t="s">
        <v>0</v>
      </c>
      <c r="B8649" s="1" t="s">
        <v>8659</v>
      </c>
      <c r="C8649" s="2" t="s">
        <v>11</v>
      </c>
      <c r="D8649" s="3">
        <v>1473.55</v>
      </c>
      <c r="E8649" s="3">
        <v>16.732</v>
      </c>
      <c r="F8649">
        <f t="shared" si="1"/>
        <v>88.06777432</v>
      </c>
      <c r="G8649">
        <f t="shared" si="2"/>
        <v>1</v>
      </c>
    </row>
    <row r="8650">
      <c r="A8650" s="1" t="s">
        <v>0</v>
      </c>
      <c r="B8650" s="1" t="s">
        <v>8660</v>
      </c>
      <c r="C8650" s="2" t="s">
        <v>11</v>
      </c>
      <c r="D8650" s="3">
        <v>331.504</v>
      </c>
      <c r="E8650" s="3">
        <v>19.402</v>
      </c>
      <c r="F8650">
        <f t="shared" si="1"/>
        <v>17.0860736</v>
      </c>
      <c r="G8650">
        <f t="shared" si="2"/>
        <v>1</v>
      </c>
    </row>
    <row r="8651">
      <c r="A8651" s="1" t="s">
        <v>0</v>
      </c>
      <c r="B8651" s="1" t="s">
        <v>8661</v>
      </c>
      <c r="C8651" s="2" t="s">
        <v>11</v>
      </c>
      <c r="D8651" s="3">
        <v>-32597.0</v>
      </c>
      <c r="E8651" s="3">
        <v>20.03</v>
      </c>
      <c r="F8651">
        <f t="shared" si="1"/>
        <v>-1627.408887</v>
      </c>
      <c r="G8651">
        <f t="shared" si="2"/>
        <v>0</v>
      </c>
    </row>
    <row r="8652">
      <c r="A8652" s="1" t="s">
        <v>0</v>
      </c>
      <c r="B8652" s="1" t="s">
        <v>8662</v>
      </c>
      <c r="C8652" s="2" t="s">
        <v>11</v>
      </c>
      <c r="D8652" s="3">
        <v>992.679</v>
      </c>
      <c r="E8652" s="3">
        <v>14.062</v>
      </c>
      <c r="F8652">
        <f t="shared" si="1"/>
        <v>70.59301664</v>
      </c>
      <c r="G8652">
        <f t="shared" si="2"/>
        <v>1</v>
      </c>
    </row>
    <row r="8653">
      <c r="A8653" s="1" t="s">
        <v>0</v>
      </c>
      <c r="B8653" s="1" t="s">
        <v>8663</v>
      </c>
      <c r="C8653" s="2" t="s">
        <v>11</v>
      </c>
      <c r="D8653" s="3">
        <v>158.197</v>
      </c>
      <c r="E8653" s="3">
        <v>40.249</v>
      </c>
      <c r="F8653">
        <f t="shared" si="1"/>
        <v>3.9304579</v>
      </c>
      <c r="G8653">
        <f t="shared" si="2"/>
        <v>1</v>
      </c>
    </row>
    <row r="8654">
      <c r="A8654" s="1" t="s">
        <v>0</v>
      </c>
      <c r="B8654" s="1" t="s">
        <v>8664</v>
      </c>
      <c r="C8654" s="2" t="s">
        <v>11</v>
      </c>
      <c r="D8654" s="3">
        <v>1322.39</v>
      </c>
      <c r="E8654" s="3">
        <v>15.716</v>
      </c>
      <c r="F8654">
        <f t="shared" si="1"/>
        <v>84.14291168</v>
      </c>
      <c r="G8654">
        <f t="shared" si="2"/>
        <v>1</v>
      </c>
    </row>
    <row r="8655">
      <c r="A8655" s="1" t="s">
        <v>0</v>
      </c>
      <c r="B8655" s="1" t="s">
        <v>8665</v>
      </c>
      <c r="C8655" s="2" t="s">
        <v>38</v>
      </c>
      <c r="D8655" s="3">
        <v>518.419</v>
      </c>
      <c r="E8655" s="3">
        <v>15.511</v>
      </c>
      <c r="F8655">
        <f t="shared" si="1"/>
        <v>33.42266778</v>
      </c>
      <c r="G8655">
        <f t="shared" si="2"/>
        <v>1</v>
      </c>
    </row>
    <row r="8656">
      <c r="A8656" s="1" t="s">
        <v>0</v>
      </c>
      <c r="B8656" s="1" t="s">
        <v>8666</v>
      </c>
      <c r="C8656" s="2" t="s">
        <v>11</v>
      </c>
      <c r="D8656" s="3">
        <v>575.815</v>
      </c>
      <c r="E8656" s="3">
        <v>14.544</v>
      </c>
      <c r="F8656">
        <f t="shared" si="1"/>
        <v>39.59124037</v>
      </c>
      <c r="G8656">
        <f t="shared" si="2"/>
        <v>1</v>
      </c>
    </row>
    <row r="8657">
      <c r="A8657" s="1" t="s">
        <v>0</v>
      </c>
      <c r="B8657" s="1" t="s">
        <v>8667</v>
      </c>
      <c r="C8657" s="2" t="s">
        <v>11</v>
      </c>
      <c r="D8657" s="3">
        <v>516.36</v>
      </c>
      <c r="E8657" s="3">
        <v>15.907</v>
      </c>
      <c r="F8657">
        <f t="shared" si="1"/>
        <v>32.46118061</v>
      </c>
      <c r="G8657">
        <f t="shared" si="2"/>
        <v>1</v>
      </c>
    </row>
    <row r="8658">
      <c r="A8658" s="1" t="s">
        <v>0</v>
      </c>
      <c r="B8658" s="1" t="s">
        <v>8668</v>
      </c>
      <c r="C8658" s="2" t="s">
        <v>11</v>
      </c>
      <c r="D8658" s="3">
        <v>1647.0</v>
      </c>
      <c r="E8658" s="3">
        <v>18.698</v>
      </c>
      <c r="F8658">
        <f t="shared" si="1"/>
        <v>88.08428709</v>
      </c>
      <c r="G8658">
        <f t="shared" si="2"/>
        <v>1</v>
      </c>
    </row>
    <row r="8659">
      <c r="A8659" s="1" t="s">
        <v>0</v>
      </c>
      <c r="B8659" s="1" t="s">
        <v>8669</v>
      </c>
      <c r="C8659" s="2" t="s">
        <v>11</v>
      </c>
      <c r="D8659" s="3">
        <v>1533.88</v>
      </c>
      <c r="E8659" s="3">
        <v>17.753</v>
      </c>
      <c r="F8659">
        <f t="shared" si="1"/>
        <v>86.40117163</v>
      </c>
      <c r="G8659">
        <f t="shared" si="2"/>
        <v>1</v>
      </c>
    </row>
    <row r="8660">
      <c r="A8660" s="1" t="s">
        <v>0</v>
      </c>
      <c r="B8660" s="1" t="s">
        <v>8670</v>
      </c>
      <c r="C8660" s="2" t="s">
        <v>11</v>
      </c>
      <c r="D8660" s="3">
        <v>411.166</v>
      </c>
      <c r="E8660" s="3">
        <v>20.685</v>
      </c>
      <c r="F8660">
        <f t="shared" si="1"/>
        <v>19.87749577</v>
      </c>
      <c r="G8660">
        <f t="shared" si="2"/>
        <v>1</v>
      </c>
    </row>
    <row r="8661">
      <c r="A8661" s="1" t="s">
        <v>0</v>
      </c>
      <c r="B8661" s="1" t="s">
        <v>8671</v>
      </c>
      <c r="C8661" s="2" t="s">
        <v>11</v>
      </c>
      <c r="D8661" s="3">
        <v>1443.77</v>
      </c>
      <c r="E8661" s="3">
        <v>17.002</v>
      </c>
      <c r="F8661">
        <f t="shared" si="1"/>
        <v>84.91765675</v>
      </c>
      <c r="G8661">
        <f t="shared" si="2"/>
        <v>1</v>
      </c>
    </row>
    <row r="8662">
      <c r="A8662" s="1" t="s">
        <v>0</v>
      </c>
      <c r="B8662" s="1" t="s">
        <v>8672</v>
      </c>
      <c r="C8662" s="2" t="s">
        <v>11</v>
      </c>
      <c r="D8662" s="3">
        <v>661.571</v>
      </c>
      <c r="E8662" s="3">
        <v>15.619</v>
      </c>
      <c r="F8662">
        <f t="shared" si="1"/>
        <v>42.35680901</v>
      </c>
      <c r="G8662">
        <f t="shared" si="2"/>
        <v>1</v>
      </c>
    </row>
    <row r="8663">
      <c r="A8663" s="1" t="s">
        <v>0</v>
      </c>
      <c r="B8663" s="1" t="s">
        <v>8673</v>
      </c>
      <c r="C8663" s="2" t="s">
        <v>11</v>
      </c>
      <c r="D8663" s="3">
        <v>1716.13</v>
      </c>
      <c r="E8663" s="3">
        <v>19.431</v>
      </c>
      <c r="F8663">
        <f t="shared" si="1"/>
        <v>88.31918069</v>
      </c>
      <c r="G8663">
        <f t="shared" si="2"/>
        <v>1</v>
      </c>
    </row>
    <row r="8664">
      <c r="A8664" s="1" t="s">
        <v>0</v>
      </c>
      <c r="B8664" s="1" t="s">
        <v>8674</v>
      </c>
      <c r="C8664" s="2" t="s">
        <v>11</v>
      </c>
      <c r="D8664" s="3">
        <v>1788.83</v>
      </c>
      <c r="E8664" s="3">
        <v>20.122</v>
      </c>
      <c r="F8664">
        <f t="shared" si="1"/>
        <v>88.89921479</v>
      </c>
      <c r="G8664">
        <f t="shared" si="2"/>
        <v>1</v>
      </c>
    </row>
    <row r="8665">
      <c r="A8665" s="1" t="s">
        <v>0</v>
      </c>
      <c r="B8665" s="1" t="s">
        <v>8675</v>
      </c>
      <c r="C8665" s="2" t="s">
        <v>11</v>
      </c>
      <c r="D8665" s="3">
        <v>1590.13</v>
      </c>
      <c r="E8665" s="3">
        <v>19.566</v>
      </c>
      <c r="F8665">
        <f t="shared" si="1"/>
        <v>81.27006031</v>
      </c>
      <c r="G8665">
        <f t="shared" si="2"/>
        <v>1</v>
      </c>
    </row>
    <row r="8666">
      <c r="A8666" s="1" t="s">
        <v>0</v>
      </c>
      <c r="B8666" s="1" t="s">
        <v>8676</v>
      </c>
      <c r="C8666" s="2" t="s">
        <v>11</v>
      </c>
      <c r="D8666" s="3">
        <v>768.209</v>
      </c>
      <c r="E8666" s="3">
        <v>15.235</v>
      </c>
      <c r="F8666">
        <f t="shared" si="1"/>
        <v>50.42395799</v>
      </c>
      <c r="G8666">
        <f t="shared" si="2"/>
        <v>1</v>
      </c>
    </row>
    <row r="8667">
      <c r="A8667" s="1" t="s">
        <v>0</v>
      </c>
      <c r="B8667" s="1" t="s">
        <v>8677</v>
      </c>
      <c r="C8667" s="2" t="s">
        <v>11</v>
      </c>
      <c r="D8667" s="3">
        <v>806.178</v>
      </c>
      <c r="E8667" s="3">
        <v>14.737</v>
      </c>
      <c r="F8667">
        <f t="shared" si="1"/>
        <v>54.7043496</v>
      </c>
      <c r="G8667">
        <f t="shared" si="2"/>
        <v>1</v>
      </c>
    </row>
    <row r="8668">
      <c r="A8668" s="1" t="s">
        <v>0</v>
      </c>
      <c r="B8668" s="1" t="s">
        <v>8678</v>
      </c>
      <c r="C8668" s="2" t="s">
        <v>11</v>
      </c>
      <c r="D8668" s="3">
        <v>823.939</v>
      </c>
      <c r="E8668" s="3">
        <v>14.749</v>
      </c>
      <c r="F8668">
        <f t="shared" si="1"/>
        <v>55.86405858</v>
      </c>
      <c r="G8668">
        <f t="shared" si="2"/>
        <v>1</v>
      </c>
    </row>
    <row r="8669">
      <c r="A8669" s="1" t="s">
        <v>0</v>
      </c>
      <c r="B8669" s="1" t="s">
        <v>8679</v>
      </c>
      <c r="C8669" s="2" t="s">
        <v>11</v>
      </c>
      <c r="D8669" s="3">
        <v>1455.8</v>
      </c>
      <c r="E8669" s="3">
        <v>17.411</v>
      </c>
      <c r="F8669">
        <f t="shared" si="1"/>
        <v>83.61380736</v>
      </c>
      <c r="G8669">
        <f t="shared" si="2"/>
        <v>1</v>
      </c>
    </row>
    <row r="8670">
      <c r="A8670" s="1" t="s">
        <v>0</v>
      </c>
      <c r="B8670" s="1" t="s">
        <v>8680</v>
      </c>
      <c r="C8670" s="2" t="s">
        <v>11</v>
      </c>
      <c r="D8670" s="3">
        <v>796.933</v>
      </c>
      <c r="E8670" s="3">
        <v>15.88</v>
      </c>
      <c r="F8670">
        <f t="shared" si="1"/>
        <v>50.18469773</v>
      </c>
      <c r="G8670">
        <f t="shared" si="2"/>
        <v>1</v>
      </c>
    </row>
    <row r="8671">
      <c r="A8671" s="1" t="s">
        <v>0</v>
      </c>
      <c r="B8671" s="1" t="s">
        <v>8681</v>
      </c>
      <c r="C8671" s="2" t="s">
        <v>11</v>
      </c>
      <c r="D8671" s="3">
        <v>762.297</v>
      </c>
      <c r="E8671" s="3">
        <v>15.276</v>
      </c>
      <c r="F8671">
        <f t="shared" si="1"/>
        <v>49.90161037</v>
      </c>
      <c r="G8671">
        <f t="shared" si="2"/>
        <v>1</v>
      </c>
    </row>
    <row r="8672">
      <c r="A8672" s="1" t="s">
        <v>0</v>
      </c>
      <c r="B8672" s="1" t="s">
        <v>8682</v>
      </c>
      <c r="C8672" s="2" t="s">
        <v>11</v>
      </c>
      <c r="D8672" s="3">
        <v>738.208</v>
      </c>
      <c r="E8672" s="3">
        <v>15.806</v>
      </c>
      <c r="F8672">
        <f t="shared" si="1"/>
        <v>46.70428951</v>
      </c>
      <c r="G8672">
        <f t="shared" si="2"/>
        <v>1</v>
      </c>
    </row>
    <row r="8673">
      <c r="A8673" s="1" t="s">
        <v>0</v>
      </c>
      <c r="B8673" s="1" t="s">
        <v>8683</v>
      </c>
      <c r="C8673" s="2" t="s">
        <v>11</v>
      </c>
      <c r="D8673" s="3">
        <v>1099.75</v>
      </c>
      <c r="E8673" s="3">
        <v>16.256</v>
      </c>
      <c r="F8673">
        <f t="shared" si="1"/>
        <v>67.6519439</v>
      </c>
      <c r="G8673">
        <f t="shared" si="2"/>
        <v>1</v>
      </c>
    </row>
    <row r="8674">
      <c r="A8674" s="1" t="s">
        <v>0</v>
      </c>
      <c r="B8674" s="1" t="s">
        <v>8684</v>
      </c>
      <c r="C8674" s="2" t="s">
        <v>11</v>
      </c>
      <c r="D8674" s="3">
        <v>533.053</v>
      </c>
      <c r="E8674" s="3">
        <v>18.7</v>
      </c>
      <c r="F8674">
        <f t="shared" si="1"/>
        <v>28.50550802</v>
      </c>
      <c r="G8674">
        <f t="shared" si="2"/>
        <v>1</v>
      </c>
    </row>
    <row r="8675">
      <c r="A8675" s="1" t="s">
        <v>0</v>
      </c>
      <c r="B8675" s="1" t="s">
        <v>8685</v>
      </c>
      <c r="C8675" s="2" t="s">
        <v>11</v>
      </c>
      <c r="D8675" s="3">
        <v>1302.2</v>
      </c>
      <c r="E8675" s="3">
        <v>20.783</v>
      </c>
      <c r="F8675">
        <f t="shared" si="1"/>
        <v>62.65697926</v>
      </c>
      <c r="G8675">
        <f t="shared" si="2"/>
        <v>1</v>
      </c>
    </row>
    <row r="8676">
      <c r="A8676" s="1" t="s">
        <v>0</v>
      </c>
      <c r="B8676" s="1" t="s">
        <v>8686</v>
      </c>
      <c r="C8676" s="2" t="s">
        <v>11</v>
      </c>
      <c r="D8676" s="3">
        <v>714.157</v>
      </c>
      <c r="E8676" s="3">
        <v>17.457</v>
      </c>
      <c r="F8676">
        <f t="shared" si="1"/>
        <v>40.90949189</v>
      </c>
      <c r="G8676">
        <f t="shared" si="2"/>
        <v>1</v>
      </c>
    </row>
    <row r="8677">
      <c r="A8677" s="1" t="s">
        <v>0</v>
      </c>
      <c r="B8677" s="1" t="s">
        <v>8687</v>
      </c>
      <c r="C8677" s="2" t="s">
        <v>11</v>
      </c>
      <c r="D8677" s="3">
        <v>727.947</v>
      </c>
      <c r="E8677" s="3">
        <v>16.511</v>
      </c>
      <c r="F8677">
        <f t="shared" si="1"/>
        <v>44.08860759</v>
      </c>
      <c r="G8677">
        <f t="shared" si="2"/>
        <v>1</v>
      </c>
    </row>
    <row r="8678">
      <c r="A8678" s="1" t="s">
        <v>0</v>
      </c>
      <c r="B8678" s="1" t="s">
        <v>8688</v>
      </c>
      <c r="C8678" s="2" t="s">
        <v>11</v>
      </c>
      <c r="D8678" s="3">
        <v>465.306</v>
      </c>
      <c r="E8678" s="3">
        <v>22.894</v>
      </c>
      <c r="F8678">
        <f t="shared" si="1"/>
        <v>20.32436446</v>
      </c>
      <c r="G8678">
        <f t="shared" si="2"/>
        <v>1</v>
      </c>
    </row>
    <row r="8679">
      <c r="A8679" s="1" t="s">
        <v>0</v>
      </c>
      <c r="B8679" s="1" t="s">
        <v>8689</v>
      </c>
      <c r="C8679" s="2" t="s">
        <v>11</v>
      </c>
      <c r="D8679" s="3">
        <v>584.612</v>
      </c>
      <c r="E8679" s="3">
        <v>19.174</v>
      </c>
      <c r="F8679">
        <f t="shared" si="1"/>
        <v>30.48982998</v>
      </c>
      <c r="G8679">
        <f t="shared" si="2"/>
        <v>1</v>
      </c>
    </row>
    <row r="8680">
      <c r="A8680" s="1" t="s">
        <v>0</v>
      </c>
      <c r="B8680" s="1" t="s">
        <v>8690</v>
      </c>
      <c r="C8680" s="2" t="s">
        <v>11</v>
      </c>
      <c r="D8680" s="3">
        <v>953.289</v>
      </c>
      <c r="E8680" s="3">
        <v>16.024</v>
      </c>
      <c r="F8680">
        <f t="shared" si="1"/>
        <v>59.49132551</v>
      </c>
      <c r="G8680">
        <f t="shared" si="2"/>
        <v>1</v>
      </c>
    </row>
    <row r="8681">
      <c r="A8681" s="1" t="s">
        <v>0</v>
      </c>
      <c r="B8681" s="1" t="s">
        <v>8691</v>
      </c>
      <c r="C8681" s="2" t="s">
        <v>11</v>
      </c>
      <c r="D8681" s="3">
        <v>1044.35</v>
      </c>
      <c r="E8681" s="3">
        <v>16.275</v>
      </c>
      <c r="F8681">
        <f t="shared" si="1"/>
        <v>64.16897081</v>
      </c>
      <c r="G8681">
        <f t="shared" si="2"/>
        <v>1</v>
      </c>
    </row>
    <row r="8682">
      <c r="A8682" s="1" t="s">
        <v>0</v>
      </c>
      <c r="B8682" s="1" t="s">
        <v>8692</v>
      </c>
      <c r="C8682" s="2" t="s">
        <v>11</v>
      </c>
      <c r="D8682" s="3">
        <v>1410.5</v>
      </c>
      <c r="E8682" s="3">
        <v>17.666</v>
      </c>
      <c r="F8682">
        <f t="shared" si="1"/>
        <v>79.84263557</v>
      </c>
      <c r="G8682">
        <f t="shared" si="2"/>
        <v>1</v>
      </c>
    </row>
    <row r="8683">
      <c r="A8683" s="1" t="s">
        <v>0</v>
      </c>
      <c r="B8683" s="1" t="s">
        <v>8693</v>
      </c>
      <c r="C8683" s="2" t="s">
        <v>11</v>
      </c>
      <c r="D8683" s="3">
        <v>996.598</v>
      </c>
      <c r="E8683" s="3">
        <v>16.154</v>
      </c>
      <c r="F8683">
        <f t="shared" si="1"/>
        <v>61.69357435</v>
      </c>
      <c r="G8683">
        <f t="shared" si="2"/>
        <v>1</v>
      </c>
    </row>
    <row r="8684">
      <c r="A8684" s="1" t="s">
        <v>0</v>
      </c>
      <c r="B8684" s="1" t="s">
        <v>8694</v>
      </c>
      <c r="C8684" s="2" t="s">
        <v>11</v>
      </c>
      <c r="D8684" s="3">
        <v>734.583</v>
      </c>
      <c r="E8684" s="3">
        <v>17.354</v>
      </c>
      <c r="F8684">
        <f t="shared" si="1"/>
        <v>42.32931889</v>
      </c>
      <c r="G8684">
        <f t="shared" si="2"/>
        <v>1</v>
      </c>
    </row>
    <row r="8685">
      <c r="A8685" s="1" t="s">
        <v>0</v>
      </c>
      <c r="B8685" s="1" t="s">
        <v>8695</v>
      </c>
      <c r="C8685" s="2" t="s">
        <v>11</v>
      </c>
      <c r="D8685" s="3">
        <v>920.027</v>
      </c>
      <c r="E8685" s="3">
        <v>17.171</v>
      </c>
      <c r="F8685">
        <f t="shared" si="1"/>
        <v>53.58028071</v>
      </c>
      <c r="G8685">
        <f t="shared" si="2"/>
        <v>1</v>
      </c>
    </row>
    <row r="8686">
      <c r="A8686" s="1" t="s">
        <v>0</v>
      </c>
      <c r="B8686" s="1" t="s">
        <v>8696</v>
      </c>
      <c r="C8686" s="2" t="s">
        <v>11</v>
      </c>
      <c r="D8686" s="3">
        <v>627.032</v>
      </c>
      <c r="E8686" s="3">
        <v>18.999</v>
      </c>
      <c r="F8686">
        <f t="shared" si="1"/>
        <v>33.00342123</v>
      </c>
      <c r="G8686">
        <f t="shared" si="2"/>
        <v>1</v>
      </c>
    </row>
    <row r="8687">
      <c r="A8687" s="1" t="s">
        <v>0</v>
      </c>
      <c r="B8687" s="1" t="s">
        <v>8697</v>
      </c>
      <c r="C8687" s="2" t="s">
        <v>11</v>
      </c>
      <c r="D8687" s="3">
        <v>543.008</v>
      </c>
      <c r="E8687" s="3">
        <v>20.947</v>
      </c>
      <c r="F8687">
        <f t="shared" si="1"/>
        <v>25.92294839</v>
      </c>
      <c r="G8687">
        <f t="shared" si="2"/>
        <v>1</v>
      </c>
    </row>
    <row r="8688">
      <c r="A8688" s="1" t="s">
        <v>0</v>
      </c>
      <c r="B8688" s="1" t="s">
        <v>8698</v>
      </c>
      <c r="C8688" s="2" t="s">
        <v>38</v>
      </c>
      <c r="D8688" s="3">
        <v>819.618</v>
      </c>
      <c r="E8688" s="3">
        <v>16.547</v>
      </c>
      <c r="F8688">
        <f t="shared" si="1"/>
        <v>49.53272497</v>
      </c>
      <c r="G8688">
        <f t="shared" si="2"/>
        <v>1</v>
      </c>
    </row>
    <row r="8689">
      <c r="A8689" s="1" t="s">
        <v>0</v>
      </c>
      <c r="B8689" s="1" t="s">
        <v>8699</v>
      </c>
      <c r="C8689" s="2" t="s">
        <v>11</v>
      </c>
      <c r="D8689" s="3">
        <v>1146.24</v>
      </c>
      <c r="E8689" s="3">
        <v>16.251</v>
      </c>
      <c r="F8689">
        <f t="shared" si="1"/>
        <v>70.53350563</v>
      </c>
      <c r="G8689">
        <f t="shared" si="2"/>
        <v>1</v>
      </c>
    </row>
    <row r="8690">
      <c r="A8690" s="1" t="s">
        <v>0</v>
      </c>
      <c r="B8690" s="1" t="s">
        <v>8700</v>
      </c>
      <c r="C8690" s="2" t="s">
        <v>11</v>
      </c>
      <c r="D8690" s="3">
        <v>897.639</v>
      </c>
      <c r="E8690" s="3">
        <v>16.192</v>
      </c>
      <c r="F8690">
        <f t="shared" si="1"/>
        <v>55.43719121</v>
      </c>
      <c r="G8690">
        <f t="shared" si="2"/>
        <v>1</v>
      </c>
    </row>
    <row r="8691">
      <c r="A8691" s="1" t="s">
        <v>0</v>
      </c>
      <c r="B8691" s="1" t="s">
        <v>8701</v>
      </c>
      <c r="C8691" s="2" t="s">
        <v>11</v>
      </c>
      <c r="D8691" s="3">
        <v>635.206</v>
      </c>
      <c r="E8691" s="3">
        <v>18.688</v>
      </c>
      <c r="F8691">
        <f t="shared" si="1"/>
        <v>33.99004709</v>
      </c>
      <c r="G8691">
        <f t="shared" si="2"/>
        <v>1</v>
      </c>
    </row>
    <row r="8692">
      <c r="A8692" s="1" t="s">
        <v>0</v>
      </c>
      <c r="B8692" s="1" t="s">
        <v>8702</v>
      </c>
      <c r="C8692" s="2" t="s">
        <v>11</v>
      </c>
      <c r="D8692" s="3">
        <v>413.941</v>
      </c>
      <c r="E8692" s="3">
        <v>26.665</v>
      </c>
      <c r="F8692">
        <f t="shared" si="1"/>
        <v>15.52375773</v>
      </c>
      <c r="G8692">
        <f t="shared" si="2"/>
        <v>1</v>
      </c>
    </row>
    <row r="8693">
      <c r="A8693" s="1" t="s">
        <v>0</v>
      </c>
      <c r="B8693" s="1" t="s">
        <v>8703</v>
      </c>
      <c r="C8693" s="2" t="s">
        <v>11</v>
      </c>
      <c r="D8693" s="3">
        <v>855.578</v>
      </c>
      <c r="E8693" s="3">
        <v>16.194</v>
      </c>
      <c r="F8693">
        <f t="shared" si="1"/>
        <v>52.83302458</v>
      </c>
      <c r="G8693">
        <f t="shared" si="2"/>
        <v>1</v>
      </c>
    </row>
    <row r="8694">
      <c r="A8694" s="1" t="s">
        <v>0</v>
      </c>
      <c r="B8694" s="1" t="s">
        <v>8704</v>
      </c>
      <c r="C8694" s="2" t="s">
        <v>11</v>
      </c>
      <c r="D8694" s="3">
        <v>584.816</v>
      </c>
      <c r="E8694" s="3">
        <v>25.849</v>
      </c>
      <c r="F8694">
        <f t="shared" si="1"/>
        <v>22.62431816</v>
      </c>
      <c r="G8694">
        <f t="shared" si="2"/>
        <v>1</v>
      </c>
    </row>
    <row r="8695">
      <c r="A8695" s="1" t="s">
        <v>0</v>
      </c>
      <c r="B8695" s="1" t="s">
        <v>8705</v>
      </c>
      <c r="C8695" s="2" t="s">
        <v>11</v>
      </c>
      <c r="D8695" s="3">
        <v>236.21</v>
      </c>
      <c r="E8695" s="3">
        <v>44.306</v>
      </c>
      <c r="F8695">
        <f t="shared" si="1"/>
        <v>5.331332099</v>
      </c>
      <c r="G8695">
        <f t="shared" si="2"/>
        <v>1</v>
      </c>
    </row>
    <row r="8696">
      <c r="A8696" s="1" t="s">
        <v>0</v>
      </c>
      <c r="B8696" s="1" t="s">
        <v>8706</v>
      </c>
      <c r="C8696" s="2" t="s">
        <v>11</v>
      </c>
      <c r="D8696" s="3">
        <v>831.158</v>
      </c>
      <c r="E8696" s="3">
        <v>16.372</v>
      </c>
      <c r="F8696">
        <f t="shared" si="1"/>
        <v>50.76704129</v>
      </c>
      <c r="G8696">
        <f t="shared" si="2"/>
        <v>1</v>
      </c>
    </row>
    <row r="8697">
      <c r="A8697" s="1" t="s">
        <v>0</v>
      </c>
      <c r="B8697" s="1" t="s">
        <v>8707</v>
      </c>
      <c r="C8697" s="2" t="s">
        <v>11</v>
      </c>
      <c r="D8697" s="3">
        <v>365.172</v>
      </c>
      <c r="E8697" s="3">
        <v>29.642</v>
      </c>
      <c r="F8697">
        <f t="shared" si="1"/>
        <v>12.31941165</v>
      </c>
      <c r="G8697">
        <f t="shared" si="2"/>
        <v>1</v>
      </c>
    </row>
    <row r="8698">
      <c r="A8698" s="1" t="s">
        <v>0</v>
      </c>
      <c r="B8698" s="1" t="s">
        <v>8708</v>
      </c>
      <c r="C8698" s="2" t="s">
        <v>11</v>
      </c>
      <c r="D8698" s="3">
        <v>967.015</v>
      </c>
      <c r="E8698" s="3">
        <v>16.001</v>
      </c>
      <c r="F8698">
        <f t="shared" si="1"/>
        <v>60.43466033</v>
      </c>
      <c r="G8698">
        <f t="shared" si="2"/>
        <v>1</v>
      </c>
    </row>
    <row r="8699">
      <c r="A8699" s="1" t="s">
        <v>0</v>
      </c>
      <c r="B8699" s="1" t="s">
        <v>8709</v>
      </c>
      <c r="C8699" s="2" t="s">
        <v>11</v>
      </c>
      <c r="D8699" s="3">
        <v>531.986</v>
      </c>
      <c r="E8699" s="3">
        <v>21.136</v>
      </c>
      <c r="F8699">
        <f t="shared" si="1"/>
        <v>25.16966313</v>
      </c>
      <c r="G8699">
        <f t="shared" si="2"/>
        <v>1</v>
      </c>
    </row>
    <row r="8700">
      <c r="A8700" s="1" t="s">
        <v>0</v>
      </c>
      <c r="B8700" s="1" t="s">
        <v>8710</v>
      </c>
      <c r="C8700" s="2" t="s">
        <v>11</v>
      </c>
      <c r="D8700" s="3">
        <v>329.355</v>
      </c>
      <c r="E8700" s="3">
        <v>33.06</v>
      </c>
      <c r="F8700">
        <f t="shared" si="1"/>
        <v>9.962341198</v>
      </c>
      <c r="G8700">
        <f t="shared" si="2"/>
        <v>1</v>
      </c>
    </row>
    <row r="8701">
      <c r="A8701" s="1" t="s">
        <v>0</v>
      </c>
      <c r="B8701" s="1" t="s">
        <v>8711</v>
      </c>
      <c r="C8701" s="2" t="s">
        <v>38</v>
      </c>
      <c r="D8701" s="3">
        <v>525.101</v>
      </c>
      <c r="E8701" s="3">
        <v>21.423</v>
      </c>
      <c r="F8701">
        <f t="shared" si="1"/>
        <v>24.51108622</v>
      </c>
      <c r="G8701">
        <f t="shared" si="2"/>
        <v>1</v>
      </c>
    </row>
    <row r="8702">
      <c r="A8702" s="1" t="s">
        <v>0</v>
      </c>
      <c r="B8702" s="1" t="s">
        <v>8712</v>
      </c>
      <c r="C8702" s="2" t="s">
        <v>11</v>
      </c>
      <c r="D8702" s="3">
        <v>692.587</v>
      </c>
      <c r="E8702" s="3">
        <v>17.808</v>
      </c>
      <c r="F8702">
        <f t="shared" si="1"/>
        <v>38.89190252</v>
      </c>
      <c r="G8702">
        <f t="shared" si="2"/>
        <v>1</v>
      </c>
    </row>
    <row r="8703">
      <c r="A8703" s="1" t="s">
        <v>0</v>
      </c>
      <c r="B8703" s="1" t="s">
        <v>8713</v>
      </c>
      <c r="C8703" s="2" t="s">
        <v>11</v>
      </c>
      <c r="D8703" s="3">
        <v>393.662</v>
      </c>
      <c r="E8703" s="3">
        <v>27.982</v>
      </c>
      <c r="F8703">
        <f t="shared" si="1"/>
        <v>14.06840112</v>
      </c>
      <c r="G8703">
        <f t="shared" si="2"/>
        <v>1</v>
      </c>
    </row>
    <row r="8704">
      <c r="A8704" s="1" t="s">
        <v>0</v>
      </c>
      <c r="B8704" s="1" t="s">
        <v>8714</v>
      </c>
      <c r="C8704" s="2" t="s">
        <v>11</v>
      </c>
      <c r="D8704" s="3">
        <v>593.306</v>
      </c>
      <c r="E8704" s="3">
        <v>19.6</v>
      </c>
      <c r="F8704">
        <f t="shared" si="1"/>
        <v>30.27071429</v>
      </c>
      <c r="G8704">
        <f t="shared" si="2"/>
        <v>1</v>
      </c>
    </row>
    <row r="8705">
      <c r="A8705" s="1" t="s">
        <v>0</v>
      </c>
      <c r="B8705" s="1" t="s">
        <v>8715</v>
      </c>
      <c r="C8705" s="2" t="s">
        <v>11</v>
      </c>
      <c r="D8705" s="3">
        <v>444.286</v>
      </c>
      <c r="E8705" s="3">
        <v>24.766</v>
      </c>
      <c r="F8705">
        <f t="shared" si="1"/>
        <v>17.93935234</v>
      </c>
      <c r="G8705">
        <f t="shared" si="2"/>
        <v>1</v>
      </c>
    </row>
    <row r="8706">
      <c r="A8706" s="1" t="s">
        <v>0</v>
      </c>
      <c r="B8706" s="1" t="s">
        <v>8716</v>
      </c>
      <c r="C8706" s="2" t="s">
        <v>11</v>
      </c>
      <c r="D8706" s="3">
        <v>940.988</v>
      </c>
      <c r="E8706" s="3">
        <v>16.301</v>
      </c>
      <c r="F8706">
        <f t="shared" si="1"/>
        <v>57.72578369</v>
      </c>
      <c r="G8706">
        <f t="shared" si="2"/>
        <v>1</v>
      </c>
    </row>
    <row r="8707">
      <c r="A8707" s="1" t="s">
        <v>0</v>
      </c>
      <c r="B8707" s="1" t="s">
        <v>8717</v>
      </c>
      <c r="C8707" s="2" t="s">
        <v>38</v>
      </c>
      <c r="D8707" s="3">
        <v>481.19</v>
      </c>
      <c r="E8707" s="3">
        <v>23.667</v>
      </c>
      <c r="F8707">
        <f t="shared" si="1"/>
        <v>20.33168547</v>
      </c>
      <c r="G8707">
        <f t="shared" si="2"/>
        <v>1</v>
      </c>
    </row>
    <row r="8708">
      <c r="A8708" s="1" t="s">
        <v>0</v>
      </c>
      <c r="B8708" s="1" t="s">
        <v>8718</v>
      </c>
      <c r="C8708" s="2" t="s">
        <v>11</v>
      </c>
      <c r="D8708" s="3">
        <v>427.907</v>
      </c>
      <c r="E8708" s="3">
        <v>26.274</v>
      </c>
      <c r="F8708">
        <f t="shared" si="1"/>
        <v>16.28632869</v>
      </c>
      <c r="G8708">
        <f t="shared" si="2"/>
        <v>1</v>
      </c>
    </row>
    <row r="8709">
      <c r="A8709" s="1" t="s">
        <v>0</v>
      </c>
      <c r="B8709" s="1" t="s">
        <v>8719</v>
      </c>
      <c r="C8709" s="2" t="s">
        <v>11</v>
      </c>
      <c r="D8709" s="3">
        <v>349.097</v>
      </c>
      <c r="E8709" s="3">
        <v>31.95</v>
      </c>
      <c r="F8709">
        <f t="shared" si="1"/>
        <v>10.92635368</v>
      </c>
      <c r="G8709">
        <f t="shared" si="2"/>
        <v>1</v>
      </c>
    </row>
    <row r="8710">
      <c r="A8710" s="1" t="s">
        <v>0</v>
      </c>
      <c r="B8710" s="1" t="s">
        <v>8720</v>
      </c>
      <c r="C8710" s="2" t="s">
        <v>11</v>
      </c>
      <c r="D8710" s="3">
        <v>486.099</v>
      </c>
      <c r="E8710" s="3">
        <v>30.437</v>
      </c>
      <c r="F8710">
        <f t="shared" si="1"/>
        <v>15.97066071</v>
      </c>
      <c r="G8710">
        <f t="shared" si="2"/>
        <v>1</v>
      </c>
    </row>
    <row r="8711">
      <c r="A8711" s="1" t="s">
        <v>0</v>
      </c>
      <c r="B8711" s="1" t="s">
        <v>8721</v>
      </c>
      <c r="C8711" s="2" t="s">
        <v>38</v>
      </c>
      <c r="D8711" s="3">
        <v>207.812</v>
      </c>
      <c r="E8711" s="3">
        <v>53.425</v>
      </c>
      <c r="F8711">
        <f t="shared" si="1"/>
        <v>3.889789424</v>
      </c>
      <c r="G8711">
        <f t="shared" si="2"/>
        <v>1</v>
      </c>
    </row>
    <row r="8712">
      <c r="A8712" s="1" t="s">
        <v>0</v>
      </c>
      <c r="B8712" s="1" t="s">
        <v>8722</v>
      </c>
      <c r="C8712" s="2" t="s">
        <v>11</v>
      </c>
      <c r="D8712" s="3">
        <v>652.245</v>
      </c>
      <c r="E8712" s="3">
        <v>19.123</v>
      </c>
      <c r="F8712">
        <f t="shared" si="1"/>
        <v>34.10788056</v>
      </c>
      <c r="G8712">
        <f t="shared" si="2"/>
        <v>1</v>
      </c>
    </row>
    <row r="8713">
      <c r="A8713" s="1" t="s">
        <v>0</v>
      </c>
      <c r="B8713" s="1" t="s">
        <v>8723</v>
      </c>
      <c r="C8713" s="2" t="s">
        <v>11</v>
      </c>
      <c r="D8713" s="3">
        <v>400.464</v>
      </c>
      <c r="E8713" s="3">
        <v>28.681</v>
      </c>
      <c r="F8713">
        <f t="shared" si="1"/>
        <v>13.96269307</v>
      </c>
      <c r="G8713">
        <f t="shared" si="2"/>
        <v>1</v>
      </c>
    </row>
    <row r="8714">
      <c r="A8714" s="1" t="s">
        <v>0</v>
      </c>
      <c r="B8714" s="1" t="s">
        <v>8724</v>
      </c>
      <c r="C8714" s="2" t="s">
        <v>11</v>
      </c>
      <c r="D8714" s="3">
        <v>425.683</v>
      </c>
      <c r="E8714" s="3">
        <v>27.232</v>
      </c>
      <c r="F8714">
        <f t="shared" si="1"/>
        <v>15.63172004</v>
      </c>
      <c r="G8714">
        <f t="shared" si="2"/>
        <v>1</v>
      </c>
    </row>
    <row r="8715">
      <c r="A8715" s="1" t="s">
        <v>0</v>
      </c>
      <c r="B8715" s="1" t="s">
        <v>8725</v>
      </c>
      <c r="C8715" s="2" t="s">
        <v>11</v>
      </c>
      <c r="D8715" s="3">
        <v>259.133</v>
      </c>
      <c r="E8715" s="3">
        <v>43.903</v>
      </c>
      <c r="F8715">
        <f t="shared" si="1"/>
        <v>5.902398469</v>
      </c>
      <c r="G8715">
        <f t="shared" si="2"/>
        <v>1</v>
      </c>
    </row>
    <row r="8716">
      <c r="A8716" s="1" t="s">
        <v>0</v>
      </c>
      <c r="B8716" s="1" t="s">
        <v>8726</v>
      </c>
      <c r="C8716" s="2" t="s">
        <v>11</v>
      </c>
      <c r="D8716" s="3">
        <v>224.378</v>
      </c>
      <c r="E8716" s="3">
        <v>52.746</v>
      </c>
      <c r="F8716">
        <f t="shared" si="1"/>
        <v>4.253933948</v>
      </c>
      <c r="G8716">
        <f t="shared" si="2"/>
        <v>1</v>
      </c>
    </row>
    <row r="8717">
      <c r="A8717" s="1" t="s">
        <v>0</v>
      </c>
      <c r="B8717" s="1" t="s">
        <v>8727</v>
      </c>
      <c r="C8717" s="2" t="s">
        <v>11</v>
      </c>
      <c r="D8717" s="3">
        <v>265.994</v>
      </c>
      <c r="E8717" s="3">
        <v>45.238</v>
      </c>
      <c r="F8717">
        <f t="shared" si="1"/>
        <v>5.879879747</v>
      </c>
      <c r="G8717">
        <f t="shared" si="2"/>
        <v>1</v>
      </c>
    </row>
    <row r="8718">
      <c r="A8718" s="1" t="s">
        <v>0</v>
      </c>
      <c r="B8718" s="1" t="s">
        <v>8728</v>
      </c>
      <c r="C8718" s="2" t="s">
        <v>11</v>
      </c>
      <c r="D8718" s="3">
        <v>242.219</v>
      </c>
      <c r="E8718" s="3">
        <v>48.552</v>
      </c>
      <c r="F8718">
        <f t="shared" si="1"/>
        <v>4.988857308</v>
      </c>
      <c r="G8718">
        <f t="shared" si="2"/>
        <v>1</v>
      </c>
    </row>
    <row r="8719">
      <c r="A8719" s="1" t="s">
        <v>0</v>
      </c>
      <c r="B8719" s="1" t="s">
        <v>8729</v>
      </c>
      <c r="C8719" s="2" t="s">
        <v>11</v>
      </c>
      <c r="D8719" s="3">
        <v>285.487</v>
      </c>
      <c r="E8719" s="3">
        <v>42.022</v>
      </c>
      <c r="F8719">
        <f t="shared" si="1"/>
        <v>6.793750892</v>
      </c>
      <c r="G8719">
        <f t="shared" si="2"/>
        <v>1</v>
      </c>
    </row>
    <row r="8720">
      <c r="A8720" s="1" t="s">
        <v>0</v>
      </c>
      <c r="B8720" s="1" t="s">
        <v>8730</v>
      </c>
      <c r="C8720" s="2" t="s">
        <v>11</v>
      </c>
      <c r="D8720" s="3">
        <v>223.477</v>
      </c>
      <c r="E8720" s="3">
        <v>53.359</v>
      </c>
      <c r="F8720">
        <f t="shared" si="1"/>
        <v>4.188178189</v>
      </c>
      <c r="G8720">
        <f t="shared" si="2"/>
        <v>1</v>
      </c>
    </row>
    <row r="8721">
      <c r="A8721" s="1" t="s">
        <v>0</v>
      </c>
      <c r="B8721" s="1" t="s">
        <v>8731</v>
      </c>
      <c r="C8721" s="2" t="s">
        <v>11</v>
      </c>
      <c r="D8721" s="3">
        <v>237.859</v>
      </c>
      <c r="E8721" s="3">
        <v>50.724</v>
      </c>
      <c r="F8721">
        <f t="shared" si="1"/>
        <v>4.689279237</v>
      </c>
      <c r="G8721">
        <f t="shared" si="2"/>
        <v>1</v>
      </c>
    </row>
    <row r="8722">
      <c r="A8722" s="1" t="s">
        <v>0</v>
      </c>
      <c r="B8722" s="1" t="s">
        <v>8732</v>
      </c>
      <c r="C8722" s="2" t="s">
        <v>11</v>
      </c>
      <c r="D8722" s="3">
        <v>242.776</v>
      </c>
      <c r="E8722" s="3">
        <v>54.098</v>
      </c>
      <c r="F8722">
        <f t="shared" si="1"/>
        <v>4.487707494</v>
      </c>
      <c r="G8722">
        <f t="shared" si="2"/>
        <v>1</v>
      </c>
    </row>
    <row r="8723">
      <c r="A8723" s="1" t="s">
        <v>0</v>
      </c>
      <c r="B8723" s="1" t="s">
        <v>8733</v>
      </c>
      <c r="C8723" s="2" t="s">
        <v>11</v>
      </c>
      <c r="D8723" s="3">
        <v>155.636</v>
      </c>
      <c r="E8723" s="3">
        <v>60.16</v>
      </c>
      <c r="F8723">
        <f t="shared" si="1"/>
        <v>2.587034574</v>
      </c>
      <c r="G8723">
        <f t="shared" si="2"/>
        <v>0</v>
      </c>
    </row>
    <row r="8724">
      <c r="A8724" s="1" t="s">
        <v>0</v>
      </c>
      <c r="B8724" s="1" t="s">
        <v>8734</v>
      </c>
      <c r="C8724" s="2" t="s">
        <v>11</v>
      </c>
      <c r="D8724" s="3">
        <v>256.551</v>
      </c>
      <c r="E8724" s="3">
        <v>55.895</v>
      </c>
      <c r="F8724">
        <f t="shared" si="1"/>
        <v>4.589873871</v>
      </c>
      <c r="G8724">
        <f t="shared" si="2"/>
        <v>1</v>
      </c>
    </row>
    <row r="8725">
      <c r="A8725" s="1" t="s">
        <v>0</v>
      </c>
      <c r="B8725" s="1" t="s">
        <v>8735</v>
      </c>
      <c r="C8725" s="2" t="s">
        <v>11</v>
      </c>
      <c r="D8725" s="3">
        <v>157.665</v>
      </c>
      <c r="E8725" s="3">
        <v>62.157</v>
      </c>
      <c r="F8725">
        <f t="shared" si="1"/>
        <v>2.536560645</v>
      </c>
      <c r="G8725">
        <f t="shared" si="2"/>
        <v>0</v>
      </c>
    </row>
    <row r="8726">
      <c r="A8726" s="1" t="s">
        <v>0</v>
      </c>
      <c r="B8726" s="1" t="s">
        <v>8736</v>
      </c>
      <c r="C8726" s="2" t="s">
        <v>38</v>
      </c>
      <c r="D8726" s="3">
        <v>197.435</v>
      </c>
      <c r="E8726" s="3">
        <v>63.552</v>
      </c>
      <c r="F8726">
        <f t="shared" si="1"/>
        <v>3.106668555</v>
      </c>
      <c r="G8726">
        <f t="shared" si="2"/>
        <v>1</v>
      </c>
    </row>
    <row r="8727">
      <c r="A8727" s="1" t="s">
        <v>0</v>
      </c>
      <c r="B8727" s="1" t="s">
        <v>8737</v>
      </c>
      <c r="C8727" s="2" t="s">
        <v>11</v>
      </c>
      <c r="D8727" s="3">
        <v>140.714</v>
      </c>
      <c r="E8727" s="3">
        <v>49.715</v>
      </c>
      <c r="F8727">
        <f t="shared" si="1"/>
        <v>2.830413356</v>
      </c>
      <c r="G8727">
        <f t="shared" si="2"/>
        <v>0</v>
      </c>
    </row>
    <row r="8728">
      <c r="A8728" s="1" t="s">
        <v>0</v>
      </c>
      <c r="B8728" s="1" t="s">
        <v>8738</v>
      </c>
      <c r="C8728" s="2" t="s">
        <v>11</v>
      </c>
      <c r="D8728" s="3">
        <v>506.711</v>
      </c>
      <c r="E8728" s="3">
        <v>10.79</v>
      </c>
      <c r="F8728">
        <f t="shared" si="1"/>
        <v>46.96116775</v>
      </c>
      <c r="G8728">
        <f t="shared" si="2"/>
        <v>1</v>
      </c>
    </row>
    <row r="8729">
      <c r="A8729" s="1" t="s">
        <v>0</v>
      </c>
      <c r="B8729" s="1" t="s">
        <v>8739</v>
      </c>
      <c r="C8729" s="2" t="s">
        <v>11</v>
      </c>
      <c r="D8729" s="3">
        <v>684.299</v>
      </c>
      <c r="E8729" s="3">
        <v>10.435</v>
      </c>
      <c r="F8729">
        <f t="shared" si="1"/>
        <v>65.57728797</v>
      </c>
      <c r="G8729">
        <f t="shared" si="2"/>
        <v>1</v>
      </c>
    </row>
    <row r="8730">
      <c r="A8730" s="1" t="s">
        <v>0</v>
      </c>
      <c r="B8730" s="1" t="s">
        <v>8740</v>
      </c>
      <c r="C8730" s="2" t="s">
        <v>11</v>
      </c>
      <c r="D8730" s="3">
        <v>941.906</v>
      </c>
      <c r="E8730" s="3">
        <v>11.576</v>
      </c>
      <c r="F8730">
        <f t="shared" si="1"/>
        <v>81.36713891</v>
      </c>
      <c r="G8730">
        <f t="shared" si="2"/>
        <v>1</v>
      </c>
    </row>
    <row r="8731">
      <c r="A8731" s="1" t="s">
        <v>0</v>
      </c>
      <c r="B8731" s="1" t="s">
        <v>8741</v>
      </c>
      <c r="C8731" s="2" t="s">
        <v>11</v>
      </c>
      <c r="D8731" s="3">
        <v>858.67</v>
      </c>
      <c r="E8731" s="3">
        <v>11.075</v>
      </c>
      <c r="F8731">
        <f t="shared" si="1"/>
        <v>77.53227991</v>
      </c>
      <c r="G8731">
        <f t="shared" si="2"/>
        <v>1</v>
      </c>
    </row>
    <row r="8732">
      <c r="A8732" s="1" t="s">
        <v>0</v>
      </c>
      <c r="B8732" s="1" t="s">
        <v>8742</v>
      </c>
      <c r="C8732" s="2" t="s">
        <v>11</v>
      </c>
      <c r="D8732" s="3">
        <v>765.165</v>
      </c>
      <c r="E8732" s="3">
        <v>10.691</v>
      </c>
      <c r="F8732">
        <f t="shared" si="1"/>
        <v>71.57094753</v>
      </c>
      <c r="G8732">
        <f t="shared" si="2"/>
        <v>1</v>
      </c>
    </row>
    <row r="8733">
      <c r="A8733" s="1" t="s">
        <v>0</v>
      </c>
      <c r="B8733" s="1" t="s">
        <v>8743</v>
      </c>
      <c r="C8733" s="2" t="s">
        <v>11</v>
      </c>
      <c r="D8733" s="3">
        <v>2061.47</v>
      </c>
      <c r="E8733" s="3">
        <v>22.285</v>
      </c>
      <c r="F8733">
        <f t="shared" si="1"/>
        <v>92.50482387</v>
      </c>
      <c r="G8733">
        <f t="shared" si="2"/>
        <v>1</v>
      </c>
    </row>
    <row r="8734">
      <c r="A8734" s="1" t="s">
        <v>0</v>
      </c>
      <c r="B8734" s="1" t="s">
        <v>8744</v>
      </c>
      <c r="C8734" s="2" t="s">
        <v>11</v>
      </c>
      <c r="D8734" s="3">
        <v>656.744</v>
      </c>
      <c r="E8734" s="3">
        <v>10.302</v>
      </c>
      <c r="F8734">
        <f t="shared" si="1"/>
        <v>63.74917492</v>
      </c>
      <c r="G8734">
        <f t="shared" si="2"/>
        <v>1</v>
      </c>
    </row>
    <row r="8735">
      <c r="A8735" s="1" t="s">
        <v>0</v>
      </c>
      <c r="B8735" s="1" t="s">
        <v>8745</v>
      </c>
      <c r="C8735" s="2" t="s">
        <v>11</v>
      </c>
      <c r="D8735" s="3">
        <v>1137.15</v>
      </c>
      <c r="E8735" s="3">
        <v>13.193</v>
      </c>
      <c r="F8735">
        <f t="shared" si="1"/>
        <v>86.19343591</v>
      </c>
      <c r="G8735">
        <f t="shared" si="2"/>
        <v>1</v>
      </c>
    </row>
    <row r="8736">
      <c r="A8736" s="1" t="s">
        <v>0</v>
      </c>
      <c r="B8736" s="1" t="s">
        <v>8746</v>
      </c>
      <c r="C8736" s="2" t="s">
        <v>11</v>
      </c>
      <c r="D8736" s="3">
        <v>523.093</v>
      </c>
      <c r="E8736" s="3">
        <v>10.269</v>
      </c>
      <c r="F8736">
        <f t="shared" si="1"/>
        <v>50.93903983</v>
      </c>
      <c r="G8736">
        <f t="shared" si="2"/>
        <v>1</v>
      </c>
    </row>
    <row r="8737">
      <c r="A8737" s="1" t="s">
        <v>0</v>
      </c>
      <c r="B8737" s="1" t="s">
        <v>8747</v>
      </c>
      <c r="C8737" s="2" t="s">
        <v>11</v>
      </c>
      <c r="D8737" s="3">
        <v>760.942</v>
      </c>
      <c r="E8737" s="3">
        <v>10.583</v>
      </c>
      <c r="F8737">
        <f t="shared" si="1"/>
        <v>71.90229614</v>
      </c>
      <c r="G8737">
        <f t="shared" si="2"/>
        <v>1</v>
      </c>
    </row>
    <row r="8738">
      <c r="A8738" s="1" t="s">
        <v>0</v>
      </c>
      <c r="B8738" s="1" t="s">
        <v>8748</v>
      </c>
      <c r="C8738" s="2" t="s">
        <v>11</v>
      </c>
      <c r="D8738" s="3">
        <v>1218.6</v>
      </c>
      <c r="E8738" s="3">
        <v>13.962</v>
      </c>
      <c r="F8738">
        <f t="shared" si="1"/>
        <v>87.27975935</v>
      </c>
      <c r="G8738">
        <f t="shared" si="2"/>
        <v>1</v>
      </c>
    </row>
    <row r="8739">
      <c r="A8739" s="1" t="s">
        <v>0</v>
      </c>
      <c r="B8739" s="1" t="s">
        <v>8749</v>
      </c>
      <c r="C8739" s="2" t="s">
        <v>11</v>
      </c>
      <c r="D8739" s="3">
        <v>666.018</v>
      </c>
      <c r="E8739" s="3">
        <v>10.37</v>
      </c>
      <c r="F8739">
        <f t="shared" si="1"/>
        <v>64.22545805</v>
      </c>
      <c r="G8739">
        <f t="shared" si="2"/>
        <v>1</v>
      </c>
    </row>
    <row r="8740">
      <c r="A8740" s="1" t="s">
        <v>0</v>
      </c>
      <c r="B8740" s="1" t="s">
        <v>8750</v>
      </c>
      <c r="C8740" s="2" t="s">
        <v>11</v>
      </c>
      <c r="D8740" s="3">
        <v>1134.89</v>
      </c>
      <c r="E8740" s="3">
        <v>13.313</v>
      </c>
      <c r="F8740">
        <f t="shared" si="1"/>
        <v>85.2467513</v>
      </c>
      <c r="G8740">
        <f t="shared" si="2"/>
        <v>1</v>
      </c>
    </row>
    <row r="8741">
      <c r="A8741" s="1" t="s">
        <v>0</v>
      </c>
      <c r="B8741" s="1" t="s">
        <v>8751</v>
      </c>
      <c r="C8741" s="2" t="s">
        <v>11</v>
      </c>
      <c r="D8741" s="3">
        <v>440.521</v>
      </c>
      <c r="E8741" s="3">
        <v>10.748</v>
      </c>
      <c r="F8741">
        <f t="shared" si="1"/>
        <v>40.98632304</v>
      </c>
      <c r="G8741">
        <f t="shared" si="2"/>
        <v>1</v>
      </c>
    </row>
    <row r="8742">
      <c r="A8742" s="1" t="s">
        <v>0</v>
      </c>
      <c r="B8742" s="1" t="s">
        <v>8752</v>
      </c>
      <c r="C8742" s="2" t="s">
        <v>11</v>
      </c>
      <c r="D8742" s="3">
        <v>1017.93</v>
      </c>
      <c r="E8742" s="3">
        <v>12.398</v>
      </c>
      <c r="F8742">
        <f t="shared" si="1"/>
        <v>82.10437167</v>
      </c>
      <c r="G8742">
        <f t="shared" si="2"/>
        <v>1</v>
      </c>
    </row>
    <row r="8743">
      <c r="A8743" s="1" t="s">
        <v>0</v>
      </c>
      <c r="B8743" s="1" t="s">
        <v>8753</v>
      </c>
      <c r="C8743" s="2" t="s">
        <v>11</v>
      </c>
      <c r="D8743" s="3">
        <v>417.894</v>
      </c>
      <c r="E8743" s="3">
        <v>11.254</v>
      </c>
      <c r="F8743">
        <f t="shared" si="1"/>
        <v>37.13293051</v>
      </c>
      <c r="G8743">
        <f t="shared" si="2"/>
        <v>1</v>
      </c>
    </row>
    <row r="8744">
      <c r="A8744" s="1" t="s">
        <v>0</v>
      </c>
      <c r="B8744" s="1" t="s">
        <v>8754</v>
      </c>
      <c r="C8744" s="2" t="s">
        <v>11</v>
      </c>
      <c r="D8744" s="3">
        <v>342.27</v>
      </c>
      <c r="E8744" s="3">
        <v>12.71</v>
      </c>
      <c r="F8744">
        <f t="shared" si="1"/>
        <v>26.92918961</v>
      </c>
      <c r="G8744">
        <f t="shared" si="2"/>
        <v>1</v>
      </c>
    </row>
    <row r="8745">
      <c r="A8745" s="1" t="s">
        <v>0</v>
      </c>
      <c r="B8745" s="1" t="s">
        <v>8755</v>
      </c>
      <c r="C8745" s="2" t="s">
        <v>11</v>
      </c>
      <c r="D8745" s="3">
        <v>1474.22</v>
      </c>
      <c r="E8745" s="3">
        <v>16.507</v>
      </c>
      <c r="F8745">
        <f t="shared" si="1"/>
        <v>89.30877809</v>
      </c>
      <c r="G8745">
        <f t="shared" si="2"/>
        <v>1</v>
      </c>
    </row>
    <row r="8746">
      <c r="A8746" s="1" t="s">
        <v>0</v>
      </c>
      <c r="B8746" s="1" t="s">
        <v>8756</v>
      </c>
      <c r="C8746" s="2" t="s">
        <v>11</v>
      </c>
      <c r="D8746" s="3">
        <v>-241576.0</v>
      </c>
      <c r="E8746" s="3">
        <v>14.376</v>
      </c>
      <c r="F8746">
        <f t="shared" si="1"/>
        <v>-16804.11797</v>
      </c>
      <c r="G8746">
        <f t="shared" si="2"/>
        <v>0</v>
      </c>
    </row>
    <row r="8747">
      <c r="A8747" s="1" t="s">
        <v>0</v>
      </c>
      <c r="B8747" s="1" t="s">
        <v>8757</v>
      </c>
      <c r="C8747" s="2" t="s">
        <v>11</v>
      </c>
      <c r="D8747" s="3">
        <v>666.994</v>
      </c>
      <c r="E8747" s="3">
        <v>10.975</v>
      </c>
      <c r="F8747">
        <f t="shared" si="1"/>
        <v>60.77394077</v>
      </c>
      <c r="G8747">
        <f t="shared" si="2"/>
        <v>1</v>
      </c>
    </row>
    <row r="8748">
      <c r="A8748" s="1" t="s">
        <v>0</v>
      </c>
      <c r="B8748" s="1" t="s">
        <v>8758</v>
      </c>
      <c r="C8748" s="2" t="s">
        <v>11</v>
      </c>
      <c r="D8748" s="3">
        <v>769.47</v>
      </c>
      <c r="E8748" s="3">
        <v>12.672</v>
      </c>
      <c r="F8748">
        <f t="shared" si="1"/>
        <v>60.72206439</v>
      </c>
      <c r="G8748">
        <f t="shared" si="2"/>
        <v>1</v>
      </c>
    </row>
    <row r="8749">
      <c r="A8749" s="1" t="s">
        <v>0</v>
      </c>
      <c r="B8749" s="1" t="s">
        <v>8759</v>
      </c>
      <c r="C8749" s="2" t="s">
        <v>11</v>
      </c>
      <c r="D8749" s="3">
        <v>756.201</v>
      </c>
      <c r="E8749" s="3">
        <v>11.423</v>
      </c>
      <c r="F8749">
        <f t="shared" si="1"/>
        <v>66.19985993</v>
      </c>
      <c r="G8749">
        <f t="shared" si="2"/>
        <v>1</v>
      </c>
    </row>
    <row r="8750">
      <c r="A8750" s="1" t="s">
        <v>0</v>
      </c>
      <c r="B8750" s="1" t="s">
        <v>8760</v>
      </c>
      <c r="C8750" s="2" t="s">
        <v>11</v>
      </c>
      <c r="D8750" s="3">
        <v>1298.21</v>
      </c>
      <c r="E8750" s="3">
        <v>15.006</v>
      </c>
      <c r="F8750">
        <f t="shared" si="1"/>
        <v>86.51272824</v>
      </c>
      <c r="G8750">
        <f t="shared" si="2"/>
        <v>1</v>
      </c>
    </row>
    <row r="8751">
      <c r="A8751" s="1" t="s">
        <v>0</v>
      </c>
      <c r="B8751" s="1" t="s">
        <v>8761</v>
      </c>
      <c r="C8751" s="2" t="s">
        <v>11</v>
      </c>
      <c r="D8751" s="3">
        <v>344.017</v>
      </c>
      <c r="E8751" s="3">
        <v>14.695</v>
      </c>
      <c r="F8751">
        <f t="shared" si="1"/>
        <v>23.41047976</v>
      </c>
      <c r="G8751">
        <f t="shared" si="2"/>
        <v>1</v>
      </c>
    </row>
    <row r="8752">
      <c r="A8752" s="1" t="s">
        <v>0</v>
      </c>
      <c r="B8752" s="1" t="s">
        <v>8762</v>
      </c>
      <c r="C8752" s="2" t="s">
        <v>38</v>
      </c>
      <c r="D8752" s="3">
        <v>1025.93</v>
      </c>
      <c r="E8752" s="3">
        <v>12.957</v>
      </c>
      <c r="F8752">
        <f t="shared" si="1"/>
        <v>79.17959404</v>
      </c>
      <c r="G8752">
        <f t="shared" si="2"/>
        <v>1</v>
      </c>
    </row>
    <row r="8753">
      <c r="A8753" s="1" t="s">
        <v>0</v>
      </c>
      <c r="B8753" s="1" t="s">
        <v>8763</v>
      </c>
      <c r="C8753" s="2" t="s">
        <v>11</v>
      </c>
      <c r="D8753" s="3">
        <v>484.332</v>
      </c>
      <c r="E8753" s="3">
        <v>12.709</v>
      </c>
      <c r="F8753">
        <f t="shared" si="1"/>
        <v>38.10937131</v>
      </c>
      <c r="G8753">
        <f t="shared" si="2"/>
        <v>1</v>
      </c>
    </row>
    <row r="8754">
      <c r="A8754" s="1" t="s">
        <v>0</v>
      </c>
      <c r="B8754" s="1" t="s">
        <v>8764</v>
      </c>
      <c r="C8754" s="2" t="s">
        <v>11</v>
      </c>
      <c r="D8754" s="3">
        <v>480.119</v>
      </c>
      <c r="E8754" s="3">
        <v>13.274</v>
      </c>
      <c r="F8754">
        <f t="shared" si="1"/>
        <v>36.16988097</v>
      </c>
      <c r="G8754">
        <f t="shared" si="2"/>
        <v>1</v>
      </c>
    </row>
    <row r="8755">
      <c r="A8755" s="1" t="s">
        <v>0</v>
      </c>
      <c r="B8755" s="1" t="s">
        <v>8765</v>
      </c>
      <c r="C8755" s="2" t="s">
        <v>11</v>
      </c>
      <c r="D8755" s="3">
        <v>2346.87</v>
      </c>
      <c r="E8755" s="3">
        <v>25.439</v>
      </c>
      <c r="F8755">
        <f t="shared" si="1"/>
        <v>92.25480561</v>
      </c>
      <c r="G8755">
        <f t="shared" si="2"/>
        <v>1</v>
      </c>
    </row>
    <row r="8756">
      <c r="A8756" s="1" t="s">
        <v>0</v>
      </c>
      <c r="B8756" s="1" t="s">
        <v>8766</v>
      </c>
      <c r="C8756" s="2" t="s">
        <v>11</v>
      </c>
      <c r="D8756" s="3">
        <v>1869.51</v>
      </c>
      <c r="E8756" s="3">
        <v>20.593</v>
      </c>
      <c r="F8756">
        <f t="shared" si="1"/>
        <v>90.78376147</v>
      </c>
      <c r="G8756">
        <f t="shared" si="2"/>
        <v>1</v>
      </c>
    </row>
    <row r="8757">
      <c r="A8757" s="1" t="s">
        <v>0</v>
      </c>
      <c r="B8757" s="1" t="s">
        <v>8767</v>
      </c>
      <c r="C8757" s="2" t="s">
        <v>11</v>
      </c>
      <c r="D8757" s="3">
        <v>705.933</v>
      </c>
      <c r="E8757" s="3">
        <v>12.194</v>
      </c>
      <c r="F8757">
        <f t="shared" si="1"/>
        <v>57.89183205</v>
      </c>
      <c r="G8757">
        <f t="shared" si="2"/>
        <v>1</v>
      </c>
    </row>
    <row r="8758">
      <c r="A8758" s="1" t="s">
        <v>0</v>
      </c>
      <c r="B8758" s="1" t="s">
        <v>8768</v>
      </c>
      <c r="C8758" s="2" t="s">
        <v>11</v>
      </c>
      <c r="D8758" s="3">
        <v>2183.98</v>
      </c>
      <c r="E8758" s="3">
        <v>23.861</v>
      </c>
      <c r="F8758">
        <f t="shared" si="1"/>
        <v>91.52927371</v>
      </c>
      <c r="G8758">
        <f t="shared" si="2"/>
        <v>1</v>
      </c>
    </row>
    <row r="8759">
      <c r="A8759" s="1" t="s">
        <v>0</v>
      </c>
      <c r="B8759" s="1" t="s">
        <v>8769</v>
      </c>
      <c r="C8759" s="2" t="s">
        <v>11</v>
      </c>
      <c r="D8759" s="3">
        <v>1269.98</v>
      </c>
      <c r="E8759" s="3">
        <v>15.213</v>
      </c>
      <c r="F8759">
        <f t="shared" si="1"/>
        <v>83.47991849</v>
      </c>
      <c r="G8759">
        <f t="shared" si="2"/>
        <v>1</v>
      </c>
    </row>
    <row r="8760">
      <c r="A8760" s="1" t="s">
        <v>0</v>
      </c>
      <c r="B8760" s="1" t="s">
        <v>8770</v>
      </c>
      <c r="C8760" s="2" t="s">
        <v>11</v>
      </c>
      <c r="D8760" s="3">
        <v>679.8</v>
      </c>
      <c r="E8760" s="3">
        <v>14.002</v>
      </c>
      <c r="F8760">
        <f t="shared" si="1"/>
        <v>48.55020711</v>
      </c>
      <c r="G8760">
        <f t="shared" si="2"/>
        <v>1</v>
      </c>
    </row>
    <row r="8761">
      <c r="A8761" s="1" t="s">
        <v>0</v>
      </c>
      <c r="B8761" s="1" t="s">
        <v>8771</v>
      </c>
      <c r="C8761" s="2" t="s">
        <v>11</v>
      </c>
      <c r="D8761" s="3">
        <v>734.965</v>
      </c>
      <c r="E8761" s="3">
        <v>15.006</v>
      </c>
      <c r="F8761">
        <f t="shared" si="1"/>
        <v>48.97807544</v>
      </c>
      <c r="G8761">
        <f t="shared" si="2"/>
        <v>1</v>
      </c>
    </row>
    <row r="8762">
      <c r="A8762" s="1" t="s">
        <v>0</v>
      </c>
      <c r="B8762" s="1" t="s">
        <v>8772</v>
      </c>
      <c r="C8762" s="2" t="s">
        <v>11</v>
      </c>
      <c r="D8762" s="3">
        <v>1743.82</v>
      </c>
      <c r="E8762" s="3">
        <v>19.575</v>
      </c>
      <c r="F8762">
        <f t="shared" si="1"/>
        <v>89.08403576</v>
      </c>
      <c r="G8762">
        <f t="shared" si="2"/>
        <v>1</v>
      </c>
    </row>
    <row r="8763">
      <c r="A8763" s="1" t="s">
        <v>0</v>
      </c>
      <c r="B8763" s="1" t="s">
        <v>8773</v>
      </c>
      <c r="C8763" s="2" t="s">
        <v>11</v>
      </c>
      <c r="D8763" s="3">
        <v>1162.71</v>
      </c>
      <c r="E8763" s="3">
        <v>14.71</v>
      </c>
      <c r="F8763">
        <f t="shared" si="1"/>
        <v>79.0421482</v>
      </c>
      <c r="G8763">
        <f t="shared" si="2"/>
        <v>1</v>
      </c>
    </row>
    <row r="8764">
      <c r="A8764" s="1" t="s">
        <v>0</v>
      </c>
      <c r="B8764" s="1" t="s">
        <v>8774</v>
      </c>
      <c r="C8764" s="2" t="s">
        <v>38</v>
      </c>
      <c r="D8764" s="3">
        <v>1481.54</v>
      </c>
      <c r="E8764" s="3">
        <v>17.23</v>
      </c>
      <c r="F8764">
        <f t="shared" si="1"/>
        <v>85.98607081</v>
      </c>
      <c r="G8764">
        <f t="shared" si="2"/>
        <v>1</v>
      </c>
    </row>
    <row r="8765">
      <c r="A8765" s="1" t="s">
        <v>0</v>
      </c>
      <c r="B8765" s="1" t="s">
        <v>8775</v>
      </c>
      <c r="C8765" s="2" t="s">
        <v>11</v>
      </c>
      <c r="D8765" s="3">
        <v>1256.6</v>
      </c>
      <c r="E8765" s="3">
        <v>15.578</v>
      </c>
      <c r="F8765">
        <f t="shared" si="1"/>
        <v>80.66504044</v>
      </c>
      <c r="G8765">
        <f t="shared" si="2"/>
        <v>1</v>
      </c>
    </row>
    <row r="8766">
      <c r="A8766" s="1" t="s">
        <v>0</v>
      </c>
      <c r="B8766" s="1" t="s">
        <v>8776</v>
      </c>
      <c r="C8766" s="2" t="s">
        <v>38</v>
      </c>
      <c r="D8766" s="3">
        <v>1027.47</v>
      </c>
      <c r="E8766" s="3">
        <v>14.226</v>
      </c>
      <c r="F8766">
        <f t="shared" si="1"/>
        <v>72.22479966</v>
      </c>
      <c r="G8766">
        <f t="shared" si="2"/>
        <v>1</v>
      </c>
    </row>
    <row r="8767">
      <c r="A8767" s="1" t="s">
        <v>0</v>
      </c>
      <c r="B8767" s="1" t="s">
        <v>8777</v>
      </c>
      <c r="C8767" s="2" t="s">
        <v>11</v>
      </c>
      <c r="D8767" s="3">
        <v>2222.25</v>
      </c>
      <c r="E8767" s="3">
        <v>24.38</v>
      </c>
      <c r="F8767">
        <f t="shared" si="1"/>
        <v>91.15053322</v>
      </c>
      <c r="G8767">
        <f t="shared" si="2"/>
        <v>1</v>
      </c>
    </row>
    <row r="8768">
      <c r="A8768" s="1" t="s">
        <v>0</v>
      </c>
      <c r="B8768" s="1" t="s">
        <v>8778</v>
      </c>
      <c r="C8768" s="2" t="s">
        <v>11</v>
      </c>
      <c r="D8768" s="3">
        <v>1636.28</v>
      </c>
      <c r="E8768" s="3">
        <v>18.725</v>
      </c>
      <c r="F8768">
        <f t="shared" si="1"/>
        <v>87.38477971</v>
      </c>
      <c r="G8768">
        <f t="shared" si="2"/>
        <v>1</v>
      </c>
    </row>
    <row r="8769">
      <c r="A8769" s="1" t="s">
        <v>0</v>
      </c>
      <c r="B8769" s="1" t="s">
        <v>8779</v>
      </c>
      <c r="C8769" s="2" t="s">
        <v>11</v>
      </c>
      <c r="D8769" s="3">
        <v>1198.73</v>
      </c>
      <c r="E8769" s="3">
        <v>15.354</v>
      </c>
      <c r="F8769">
        <f t="shared" si="1"/>
        <v>78.0728149</v>
      </c>
      <c r="G8769">
        <f t="shared" si="2"/>
        <v>1</v>
      </c>
    </row>
    <row r="8770">
      <c r="A8770" s="1" t="s">
        <v>0</v>
      </c>
      <c r="B8770" s="1" t="s">
        <v>8780</v>
      </c>
      <c r="C8770" s="2" t="s">
        <v>11</v>
      </c>
      <c r="D8770" s="3">
        <v>259.188</v>
      </c>
      <c r="E8770" s="3">
        <v>32.582</v>
      </c>
      <c r="F8770">
        <f t="shared" si="1"/>
        <v>7.954944448</v>
      </c>
      <c r="G8770">
        <f t="shared" si="2"/>
        <v>1</v>
      </c>
    </row>
    <row r="8771">
      <c r="A8771" s="1" t="s">
        <v>0</v>
      </c>
      <c r="B8771" s="1" t="s">
        <v>8781</v>
      </c>
      <c r="C8771" s="2" t="s">
        <v>11</v>
      </c>
      <c r="D8771" s="3">
        <v>1488.36</v>
      </c>
      <c r="E8771" s="3">
        <v>17.539</v>
      </c>
      <c r="F8771">
        <f t="shared" si="1"/>
        <v>84.86002623</v>
      </c>
      <c r="G8771">
        <f t="shared" si="2"/>
        <v>1</v>
      </c>
    </row>
    <row r="8772">
      <c r="A8772" s="1" t="s">
        <v>0</v>
      </c>
      <c r="B8772" s="1" t="s">
        <v>8782</v>
      </c>
      <c r="C8772" s="2" t="s">
        <v>11</v>
      </c>
      <c r="D8772" s="3">
        <v>1915.49</v>
      </c>
      <c r="E8772" s="3">
        <v>21.49</v>
      </c>
      <c r="F8772">
        <f t="shared" si="1"/>
        <v>89.13401582</v>
      </c>
      <c r="G8772">
        <f t="shared" si="2"/>
        <v>1</v>
      </c>
    </row>
    <row r="8773">
      <c r="A8773" s="1" t="s">
        <v>0</v>
      </c>
      <c r="B8773" s="1" t="s">
        <v>8783</v>
      </c>
      <c r="C8773" s="2" t="s">
        <v>11</v>
      </c>
      <c r="D8773" s="3">
        <v>656.018</v>
      </c>
      <c r="E8773" s="3">
        <v>16.461</v>
      </c>
      <c r="F8773">
        <f t="shared" si="1"/>
        <v>39.85286435</v>
      </c>
      <c r="G8773">
        <f t="shared" si="2"/>
        <v>1</v>
      </c>
    </row>
    <row r="8774">
      <c r="A8774" s="1" t="s">
        <v>0</v>
      </c>
      <c r="B8774" s="1" t="s">
        <v>8784</v>
      </c>
      <c r="C8774" s="2" t="s">
        <v>11</v>
      </c>
      <c r="D8774" s="3">
        <v>740.764</v>
      </c>
      <c r="E8774" s="3">
        <v>15.22</v>
      </c>
      <c r="F8774">
        <f t="shared" si="1"/>
        <v>48.67043364</v>
      </c>
      <c r="G8774">
        <f t="shared" si="2"/>
        <v>1</v>
      </c>
    </row>
    <row r="8775">
      <c r="A8775" s="1" t="s">
        <v>0</v>
      </c>
      <c r="B8775" s="1" t="s">
        <v>8785</v>
      </c>
      <c r="C8775" s="2" t="s">
        <v>11</v>
      </c>
      <c r="D8775" s="3">
        <v>212.566</v>
      </c>
      <c r="E8775" s="3">
        <v>44.553</v>
      </c>
      <c r="F8775">
        <f t="shared" si="1"/>
        <v>4.771081633</v>
      </c>
      <c r="G8775">
        <f t="shared" si="2"/>
        <v>1</v>
      </c>
    </row>
    <row r="8776">
      <c r="A8776" s="1" t="s">
        <v>0</v>
      </c>
      <c r="B8776" s="1" t="s">
        <v>8786</v>
      </c>
      <c r="C8776" s="2" t="s">
        <v>38</v>
      </c>
      <c r="D8776" s="3">
        <v>1557.41</v>
      </c>
      <c r="E8776" s="3">
        <v>19.666</v>
      </c>
      <c r="F8776">
        <f t="shared" si="1"/>
        <v>79.19302349</v>
      </c>
      <c r="G8776">
        <f t="shared" si="2"/>
        <v>1</v>
      </c>
    </row>
    <row r="8777">
      <c r="A8777" s="1" t="s">
        <v>0</v>
      </c>
      <c r="B8777" s="1" t="s">
        <v>8787</v>
      </c>
      <c r="C8777" s="2" t="s">
        <v>11</v>
      </c>
      <c r="D8777" s="3">
        <v>984.746</v>
      </c>
      <c r="E8777" s="3">
        <v>16.417</v>
      </c>
      <c r="F8777">
        <f t="shared" si="1"/>
        <v>59.98330998</v>
      </c>
      <c r="G8777">
        <f t="shared" si="2"/>
        <v>1</v>
      </c>
    </row>
    <row r="8778">
      <c r="A8778" s="1" t="s">
        <v>0</v>
      </c>
      <c r="B8778" s="1" t="s">
        <v>8788</v>
      </c>
      <c r="C8778" s="2" t="s">
        <v>11</v>
      </c>
      <c r="D8778" s="3">
        <v>591.782</v>
      </c>
      <c r="E8778" s="3">
        <v>19.472</v>
      </c>
      <c r="F8778">
        <f t="shared" si="1"/>
        <v>30.39143385</v>
      </c>
      <c r="G8778">
        <f t="shared" si="2"/>
        <v>1</v>
      </c>
    </row>
    <row r="8779">
      <c r="A8779" s="1" t="s">
        <v>0</v>
      </c>
      <c r="B8779" s="1" t="s">
        <v>8789</v>
      </c>
      <c r="C8779" s="2" t="s">
        <v>11</v>
      </c>
      <c r="D8779" s="3">
        <v>160.034</v>
      </c>
      <c r="E8779" s="3">
        <v>53.872</v>
      </c>
      <c r="F8779">
        <f t="shared" si="1"/>
        <v>2.970634096</v>
      </c>
      <c r="G8779">
        <f t="shared" si="2"/>
        <v>0</v>
      </c>
    </row>
    <row r="8780">
      <c r="A8780" s="1" t="s">
        <v>0</v>
      </c>
      <c r="B8780" s="1" t="s">
        <v>8790</v>
      </c>
      <c r="C8780" s="2" t="s">
        <v>11</v>
      </c>
      <c r="D8780" s="3">
        <v>738.6</v>
      </c>
      <c r="E8780" s="3">
        <v>20.528</v>
      </c>
      <c r="F8780">
        <f t="shared" si="1"/>
        <v>35.98012471</v>
      </c>
      <c r="G8780">
        <f t="shared" si="2"/>
        <v>1</v>
      </c>
    </row>
    <row r="8781">
      <c r="A8781" s="1" t="s">
        <v>0</v>
      </c>
      <c r="B8781" s="1" t="s">
        <v>8791</v>
      </c>
      <c r="C8781" s="2" t="s">
        <v>11</v>
      </c>
      <c r="D8781" s="3">
        <v>1221.95</v>
      </c>
      <c r="E8781" s="3">
        <v>17.143</v>
      </c>
      <c r="F8781">
        <f t="shared" si="1"/>
        <v>71.27982267</v>
      </c>
      <c r="G8781">
        <f t="shared" si="2"/>
        <v>1</v>
      </c>
    </row>
    <row r="8782">
      <c r="A8782" s="1" t="s">
        <v>0</v>
      </c>
      <c r="B8782" s="1" t="s">
        <v>8792</v>
      </c>
      <c r="C8782" s="2" t="s">
        <v>11</v>
      </c>
      <c r="D8782" s="3">
        <v>866.123</v>
      </c>
      <c r="E8782" s="3">
        <v>15.447</v>
      </c>
      <c r="F8782">
        <f t="shared" si="1"/>
        <v>56.0706286</v>
      </c>
      <c r="G8782">
        <f t="shared" si="2"/>
        <v>1</v>
      </c>
    </row>
    <row r="8783">
      <c r="A8783" s="1" t="s">
        <v>0</v>
      </c>
      <c r="B8783" s="1" t="s">
        <v>8793</v>
      </c>
      <c r="C8783" s="2" t="s">
        <v>11</v>
      </c>
      <c r="D8783" s="3">
        <v>758.237</v>
      </c>
      <c r="E8783" s="3">
        <v>16.771</v>
      </c>
      <c r="F8783">
        <f t="shared" si="1"/>
        <v>45.2111979</v>
      </c>
      <c r="G8783">
        <f t="shared" si="2"/>
        <v>1</v>
      </c>
    </row>
    <row r="8784">
      <c r="A8784" s="1" t="s">
        <v>0</v>
      </c>
      <c r="B8784" s="1" t="s">
        <v>8794</v>
      </c>
      <c r="C8784" s="2" t="s">
        <v>11</v>
      </c>
      <c r="D8784" s="3">
        <v>1028.9</v>
      </c>
      <c r="E8784" s="3">
        <v>15.59</v>
      </c>
      <c r="F8784">
        <f t="shared" si="1"/>
        <v>65.99743425</v>
      </c>
      <c r="G8784">
        <f t="shared" si="2"/>
        <v>1</v>
      </c>
    </row>
    <row r="8785">
      <c r="A8785" s="1" t="s">
        <v>0</v>
      </c>
      <c r="B8785" s="1" t="s">
        <v>8795</v>
      </c>
      <c r="C8785" s="2" t="s">
        <v>11</v>
      </c>
      <c r="D8785" s="3">
        <v>646.722</v>
      </c>
      <c r="E8785" s="3">
        <v>17.453</v>
      </c>
      <c r="F8785">
        <f t="shared" si="1"/>
        <v>37.05506217</v>
      </c>
      <c r="G8785">
        <f t="shared" si="2"/>
        <v>1</v>
      </c>
    </row>
    <row r="8786">
      <c r="A8786" s="1" t="s">
        <v>0</v>
      </c>
      <c r="B8786" s="1" t="s">
        <v>8796</v>
      </c>
      <c r="C8786" s="2" t="s">
        <v>11</v>
      </c>
      <c r="D8786" s="3">
        <v>219.982</v>
      </c>
      <c r="E8786" s="3">
        <v>54.715</v>
      </c>
      <c r="F8786">
        <f t="shared" si="1"/>
        <v>4.02050626</v>
      </c>
      <c r="G8786">
        <f t="shared" si="2"/>
        <v>1</v>
      </c>
    </row>
    <row r="8787">
      <c r="A8787" s="1" t="s">
        <v>0</v>
      </c>
      <c r="B8787" s="1" t="s">
        <v>8797</v>
      </c>
      <c r="C8787" s="2" t="s">
        <v>11</v>
      </c>
      <c r="D8787" s="3">
        <v>688.296</v>
      </c>
      <c r="E8787" s="3">
        <v>17.416</v>
      </c>
      <c r="F8787">
        <f t="shared" si="1"/>
        <v>39.52090032</v>
      </c>
      <c r="G8787">
        <f t="shared" si="2"/>
        <v>1</v>
      </c>
    </row>
    <row r="8788">
      <c r="A8788" s="1" t="s">
        <v>0</v>
      </c>
      <c r="B8788" s="1" t="s">
        <v>8798</v>
      </c>
      <c r="C8788" s="2" t="s">
        <v>11</v>
      </c>
      <c r="D8788" s="3">
        <v>483.784</v>
      </c>
      <c r="E8788" s="3">
        <v>22.496</v>
      </c>
      <c r="F8788">
        <f t="shared" si="1"/>
        <v>21.50533428</v>
      </c>
      <c r="G8788">
        <f t="shared" si="2"/>
        <v>1</v>
      </c>
    </row>
    <row r="8789">
      <c r="A8789" s="1" t="s">
        <v>0</v>
      </c>
      <c r="B8789" s="1" t="s">
        <v>8799</v>
      </c>
      <c r="C8789" s="2" t="s">
        <v>11</v>
      </c>
      <c r="D8789" s="3">
        <v>560.057</v>
      </c>
      <c r="E8789" s="3">
        <v>19.4</v>
      </c>
      <c r="F8789">
        <f t="shared" si="1"/>
        <v>28.86891753</v>
      </c>
      <c r="G8789">
        <f t="shared" si="2"/>
        <v>1</v>
      </c>
    </row>
    <row r="8790">
      <c r="A8790" s="1" t="s">
        <v>0</v>
      </c>
      <c r="B8790" s="1" t="s">
        <v>8800</v>
      </c>
      <c r="C8790" s="2" t="s">
        <v>11</v>
      </c>
      <c r="D8790" s="3">
        <v>779.705</v>
      </c>
      <c r="E8790" s="3">
        <v>16.653</v>
      </c>
      <c r="F8790">
        <f t="shared" si="1"/>
        <v>46.82069297</v>
      </c>
      <c r="G8790">
        <f t="shared" si="2"/>
        <v>1</v>
      </c>
    </row>
    <row r="8791">
      <c r="A8791" s="1" t="s">
        <v>0</v>
      </c>
      <c r="B8791" s="1" t="s">
        <v>8801</v>
      </c>
      <c r="C8791" s="2" t="s">
        <v>11</v>
      </c>
      <c r="D8791" s="3">
        <v>1070.18</v>
      </c>
      <c r="E8791" s="3">
        <v>15.913</v>
      </c>
      <c r="F8791">
        <f t="shared" si="1"/>
        <v>67.25193238</v>
      </c>
      <c r="G8791">
        <f t="shared" si="2"/>
        <v>1</v>
      </c>
    </row>
    <row r="8792">
      <c r="A8792" s="1" t="s">
        <v>0</v>
      </c>
      <c r="B8792" s="1" t="s">
        <v>8802</v>
      </c>
      <c r="C8792" s="2" t="s">
        <v>11</v>
      </c>
      <c r="D8792" s="3">
        <v>593.914</v>
      </c>
      <c r="E8792" s="3">
        <v>24.982</v>
      </c>
      <c r="F8792">
        <f t="shared" si="1"/>
        <v>23.77367705</v>
      </c>
      <c r="G8792">
        <f t="shared" si="2"/>
        <v>1</v>
      </c>
    </row>
    <row r="8793">
      <c r="A8793" s="1" t="s">
        <v>0</v>
      </c>
      <c r="B8793" s="1" t="s">
        <v>8803</v>
      </c>
      <c r="C8793" s="2" t="s">
        <v>11</v>
      </c>
      <c r="D8793" s="3">
        <v>853.512</v>
      </c>
      <c r="E8793" s="3">
        <v>18.469</v>
      </c>
      <c r="F8793">
        <f t="shared" si="1"/>
        <v>46.21322216</v>
      </c>
      <c r="G8793">
        <f t="shared" si="2"/>
        <v>1</v>
      </c>
    </row>
    <row r="8794">
      <c r="A8794" s="1" t="s">
        <v>0</v>
      </c>
      <c r="B8794" s="1" t="s">
        <v>8804</v>
      </c>
      <c r="C8794" s="2" t="s">
        <v>11</v>
      </c>
      <c r="D8794" s="3">
        <v>930.373</v>
      </c>
      <c r="E8794" s="3">
        <v>15.941</v>
      </c>
      <c r="F8794">
        <f t="shared" si="1"/>
        <v>58.36352801</v>
      </c>
      <c r="G8794">
        <f t="shared" si="2"/>
        <v>1</v>
      </c>
    </row>
    <row r="8795">
      <c r="A8795" s="1" t="s">
        <v>0</v>
      </c>
      <c r="B8795" s="1" t="s">
        <v>8805</v>
      </c>
      <c r="C8795" s="2" t="s">
        <v>38</v>
      </c>
      <c r="D8795" s="3">
        <v>730.077</v>
      </c>
      <c r="E8795" s="3">
        <v>17.901</v>
      </c>
      <c r="F8795">
        <f t="shared" si="1"/>
        <v>40.78414614</v>
      </c>
      <c r="G8795">
        <f t="shared" si="2"/>
        <v>1</v>
      </c>
    </row>
    <row r="8796">
      <c r="A8796" s="1" t="s">
        <v>0</v>
      </c>
      <c r="B8796" s="1" t="s">
        <v>8806</v>
      </c>
      <c r="C8796" s="2" t="s">
        <v>11</v>
      </c>
      <c r="D8796" s="3">
        <v>329.868</v>
      </c>
      <c r="E8796" s="3">
        <v>31.229</v>
      </c>
      <c r="F8796">
        <f t="shared" si="1"/>
        <v>10.56287425</v>
      </c>
      <c r="G8796">
        <f t="shared" si="2"/>
        <v>1</v>
      </c>
    </row>
    <row r="8797">
      <c r="A8797" s="1" t="s">
        <v>0</v>
      </c>
      <c r="B8797" s="1" t="s">
        <v>8807</v>
      </c>
      <c r="C8797" s="2" t="s">
        <v>11</v>
      </c>
      <c r="D8797" s="3">
        <v>233.603</v>
      </c>
      <c r="E8797" s="3">
        <v>44.413</v>
      </c>
      <c r="F8797">
        <f t="shared" si="1"/>
        <v>5.259788801</v>
      </c>
      <c r="G8797">
        <f t="shared" si="2"/>
        <v>1</v>
      </c>
    </row>
    <row r="8798">
      <c r="A8798" s="1" t="s">
        <v>0</v>
      </c>
      <c r="B8798" s="1" t="s">
        <v>8808</v>
      </c>
      <c r="C8798" s="2" t="s">
        <v>11</v>
      </c>
      <c r="D8798" s="3">
        <v>859.462</v>
      </c>
      <c r="E8798" s="3">
        <v>15.706</v>
      </c>
      <c r="F8798">
        <f t="shared" si="1"/>
        <v>54.72188972</v>
      </c>
      <c r="G8798">
        <f t="shared" si="2"/>
        <v>1</v>
      </c>
    </row>
    <row r="8799">
      <c r="A8799" s="1" t="s">
        <v>0</v>
      </c>
      <c r="B8799" s="1" t="s">
        <v>8809</v>
      </c>
      <c r="C8799" s="2" t="s">
        <v>11</v>
      </c>
      <c r="D8799" s="3">
        <v>385.751</v>
      </c>
      <c r="E8799" s="3">
        <v>26.706</v>
      </c>
      <c r="F8799">
        <f t="shared" si="1"/>
        <v>14.44435707</v>
      </c>
      <c r="G8799">
        <f t="shared" si="2"/>
        <v>1</v>
      </c>
    </row>
    <row r="8800">
      <c r="A8800" s="1" t="s">
        <v>0</v>
      </c>
      <c r="B8800" s="1" t="s">
        <v>8810</v>
      </c>
      <c r="C8800" s="2" t="s">
        <v>11</v>
      </c>
      <c r="D8800" s="3">
        <v>276.919</v>
      </c>
      <c r="E8800" s="3">
        <v>37.247</v>
      </c>
      <c r="F8800">
        <f t="shared" si="1"/>
        <v>7.434665879</v>
      </c>
      <c r="G8800">
        <f t="shared" si="2"/>
        <v>1</v>
      </c>
    </row>
    <row r="8801">
      <c r="A8801" s="1" t="s">
        <v>0</v>
      </c>
      <c r="B8801" s="1" t="s">
        <v>8811</v>
      </c>
      <c r="C8801" s="2" t="s">
        <v>11</v>
      </c>
      <c r="D8801" s="3">
        <v>439.475</v>
      </c>
      <c r="E8801" s="3">
        <v>23.96</v>
      </c>
      <c r="F8801">
        <f t="shared" si="1"/>
        <v>18.34202838</v>
      </c>
      <c r="G8801">
        <f t="shared" si="2"/>
        <v>1</v>
      </c>
    </row>
    <row r="8802">
      <c r="A8802" s="1" t="s">
        <v>0</v>
      </c>
      <c r="B8802" s="1" t="s">
        <v>8812</v>
      </c>
      <c r="C8802" s="2" t="s">
        <v>11</v>
      </c>
      <c r="D8802" s="3">
        <v>884.84</v>
      </c>
      <c r="E8802" s="3">
        <v>15.985</v>
      </c>
      <c r="F8802">
        <f t="shared" si="1"/>
        <v>55.35439475</v>
      </c>
      <c r="G8802">
        <f t="shared" si="2"/>
        <v>1</v>
      </c>
    </row>
    <row r="8803">
      <c r="A8803" s="1" t="s">
        <v>0</v>
      </c>
      <c r="B8803" s="1" t="s">
        <v>8813</v>
      </c>
      <c r="C8803" s="2" t="s">
        <v>11</v>
      </c>
      <c r="D8803" s="3">
        <v>411.171</v>
      </c>
      <c r="E8803" s="3">
        <v>25.512</v>
      </c>
      <c r="F8803">
        <f t="shared" si="1"/>
        <v>16.11676858</v>
      </c>
      <c r="G8803">
        <f t="shared" si="2"/>
        <v>1</v>
      </c>
    </row>
    <row r="8804">
      <c r="A8804" s="1" t="s">
        <v>0</v>
      </c>
      <c r="B8804" s="1" t="s">
        <v>8814</v>
      </c>
      <c r="C8804" s="2" t="s">
        <v>11</v>
      </c>
      <c r="D8804" s="3">
        <v>243.512</v>
      </c>
      <c r="E8804" s="3">
        <v>43.962</v>
      </c>
      <c r="F8804">
        <f t="shared" si="1"/>
        <v>5.539147446</v>
      </c>
      <c r="G8804">
        <f t="shared" si="2"/>
        <v>1</v>
      </c>
    </row>
    <row r="8805">
      <c r="A8805" s="1" t="s">
        <v>0</v>
      </c>
      <c r="B8805" s="1" t="s">
        <v>8815</v>
      </c>
      <c r="C8805" s="2" t="s">
        <v>11</v>
      </c>
      <c r="D8805" s="3">
        <v>413.789</v>
      </c>
      <c r="E8805" s="3">
        <v>26.176</v>
      </c>
      <c r="F8805">
        <f t="shared" si="1"/>
        <v>15.80795385</v>
      </c>
      <c r="G8805">
        <f t="shared" si="2"/>
        <v>1</v>
      </c>
    </row>
    <row r="8806">
      <c r="A8806" s="1" t="s">
        <v>0</v>
      </c>
      <c r="B8806" s="1" t="s">
        <v>8816</v>
      </c>
      <c r="C8806" s="2" t="s">
        <v>11</v>
      </c>
      <c r="D8806" s="3">
        <v>242.603</v>
      </c>
      <c r="E8806" s="3">
        <v>57.03</v>
      </c>
      <c r="F8806">
        <f t="shared" si="1"/>
        <v>4.253954059</v>
      </c>
      <c r="G8806">
        <f t="shared" si="2"/>
        <v>1</v>
      </c>
    </row>
    <row r="8807">
      <c r="A8807" s="1" t="s">
        <v>0</v>
      </c>
      <c r="B8807" s="1" t="s">
        <v>8817</v>
      </c>
      <c r="C8807" s="2" t="s">
        <v>11</v>
      </c>
      <c r="D8807" s="3">
        <v>590.729</v>
      </c>
      <c r="E8807" s="3">
        <v>19.611</v>
      </c>
      <c r="F8807">
        <f t="shared" si="1"/>
        <v>30.1223293</v>
      </c>
      <c r="G8807">
        <f t="shared" si="2"/>
        <v>1</v>
      </c>
    </row>
    <row r="8808">
      <c r="A8808" s="1" t="s">
        <v>0</v>
      </c>
      <c r="B8808" s="1" t="s">
        <v>8818</v>
      </c>
      <c r="C8808" s="2" t="s">
        <v>11</v>
      </c>
      <c r="D8808" s="3">
        <v>348.466</v>
      </c>
      <c r="E8808" s="3">
        <v>30.782</v>
      </c>
      <c r="F8808">
        <f t="shared" si="1"/>
        <v>11.32044701</v>
      </c>
      <c r="G8808">
        <f t="shared" si="2"/>
        <v>1</v>
      </c>
    </row>
    <row r="8809">
      <c r="A8809" s="1" t="s">
        <v>0</v>
      </c>
      <c r="B8809" s="1" t="s">
        <v>8819</v>
      </c>
      <c r="C8809" s="2" t="s">
        <v>11</v>
      </c>
      <c r="D8809" s="3">
        <v>512.67</v>
      </c>
      <c r="E8809" s="3">
        <v>21.864</v>
      </c>
      <c r="F8809">
        <f t="shared" si="1"/>
        <v>23.44813392</v>
      </c>
      <c r="G8809">
        <f t="shared" si="2"/>
        <v>1</v>
      </c>
    </row>
    <row r="8810">
      <c r="A8810" s="1" t="s">
        <v>0</v>
      </c>
      <c r="B8810" s="1" t="s">
        <v>8820</v>
      </c>
      <c r="C8810" s="2" t="s">
        <v>11</v>
      </c>
      <c r="D8810" s="3">
        <v>559.032</v>
      </c>
      <c r="E8810" s="3">
        <v>23.394</v>
      </c>
      <c r="F8810">
        <f t="shared" si="1"/>
        <v>23.89638369</v>
      </c>
      <c r="G8810">
        <f t="shared" si="2"/>
        <v>1</v>
      </c>
    </row>
    <row r="8811">
      <c r="A8811" s="1" t="s">
        <v>0</v>
      </c>
      <c r="B8811" s="1" t="s">
        <v>8821</v>
      </c>
      <c r="C8811" s="2" t="s">
        <v>11</v>
      </c>
      <c r="D8811" s="3">
        <v>294.766</v>
      </c>
      <c r="E8811" s="3">
        <v>35.524</v>
      </c>
      <c r="F8811">
        <f t="shared" si="1"/>
        <v>8.297657921</v>
      </c>
      <c r="G8811">
        <f t="shared" si="2"/>
        <v>1</v>
      </c>
    </row>
    <row r="8812">
      <c r="A8812" s="1" t="s">
        <v>0</v>
      </c>
      <c r="B8812" s="1" t="s">
        <v>8822</v>
      </c>
      <c r="C8812" s="2" t="s">
        <v>11</v>
      </c>
      <c r="D8812" s="3">
        <v>322.35</v>
      </c>
      <c r="E8812" s="3">
        <v>33.449</v>
      </c>
      <c r="F8812">
        <f t="shared" si="1"/>
        <v>9.637059404</v>
      </c>
      <c r="G8812">
        <f t="shared" si="2"/>
        <v>1</v>
      </c>
    </row>
    <row r="8813">
      <c r="A8813" s="1" t="s">
        <v>0</v>
      </c>
      <c r="B8813" s="1" t="s">
        <v>8823</v>
      </c>
      <c r="C8813" s="2" t="s">
        <v>11</v>
      </c>
      <c r="D8813" s="3">
        <v>388.456</v>
      </c>
      <c r="E8813" s="3">
        <v>28.188</v>
      </c>
      <c r="F8813">
        <f t="shared" si="1"/>
        <v>13.78089967</v>
      </c>
      <c r="G8813">
        <f t="shared" si="2"/>
        <v>1</v>
      </c>
    </row>
    <row r="8814">
      <c r="A8814" s="1" t="s">
        <v>0</v>
      </c>
      <c r="B8814" s="1" t="s">
        <v>8824</v>
      </c>
      <c r="C8814" s="2" t="s">
        <v>11</v>
      </c>
      <c r="D8814" s="3">
        <v>467.098</v>
      </c>
      <c r="E8814" s="3">
        <v>24.152</v>
      </c>
      <c r="F8814">
        <f t="shared" si="1"/>
        <v>19.33993044</v>
      </c>
      <c r="G8814">
        <f t="shared" si="2"/>
        <v>1</v>
      </c>
    </row>
    <row r="8815">
      <c r="A8815" s="1" t="s">
        <v>0</v>
      </c>
      <c r="B8815" s="1" t="s">
        <v>8825</v>
      </c>
      <c r="C8815" s="2" t="s">
        <v>11</v>
      </c>
      <c r="D8815" s="3">
        <v>446.852</v>
      </c>
      <c r="E8815" s="3">
        <v>25.342</v>
      </c>
      <c r="F8815">
        <f t="shared" si="1"/>
        <v>17.63286244</v>
      </c>
      <c r="G8815">
        <f t="shared" si="2"/>
        <v>1</v>
      </c>
    </row>
    <row r="8816">
      <c r="A8816" s="1" t="s">
        <v>0</v>
      </c>
      <c r="B8816" s="1" t="s">
        <v>8826</v>
      </c>
      <c r="C8816" s="2" t="s">
        <v>11</v>
      </c>
      <c r="D8816" s="3">
        <v>194.029</v>
      </c>
      <c r="E8816" s="3">
        <v>53.792</v>
      </c>
      <c r="F8816">
        <f t="shared" si="1"/>
        <v>3.607023349</v>
      </c>
      <c r="G8816">
        <f t="shared" si="2"/>
        <v>1</v>
      </c>
    </row>
    <row r="8817">
      <c r="A8817" s="1" t="s">
        <v>0</v>
      </c>
      <c r="B8817" s="1" t="s">
        <v>8827</v>
      </c>
      <c r="C8817" s="2" t="s">
        <v>11</v>
      </c>
      <c r="D8817" s="3">
        <v>400.972</v>
      </c>
      <c r="E8817" s="3">
        <v>28.267</v>
      </c>
      <c r="F8817">
        <f t="shared" si="1"/>
        <v>14.18516291</v>
      </c>
      <c r="G8817">
        <f t="shared" si="2"/>
        <v>1</v>
      </c>
    </row>
    <row r="8818">
      <c r="A8818" s="1" t="s">
        <v>0</v>
      </c>
      <c r="B8818" s="1" t="s">
        <v>8828</v>
      </c>
      <c r="C8818" s="2" t="s">
        <v>38</v>
      </c>
      <c r="D8818" s="3">
        <v>446.191</v>
      </c>
      <c r="E8818" s="3">
        <v>25.478</v>
      </c>
      <c r="F8818">
        <f t="shared" si="1"/>
        <v>17.51279535</v>
      </c>
      <c r="G8818">
        <f t="shared" si="2"/>
        <v>1</v>
      </c>
    </row>
    <row r="8819">
      <c r="A8819" s="1" t="s">
        <v>0</v>
      </c>
      <c r="B8819" s="1" t="s">
        <v>8829</v>
      </c>
      <c r="C8819" s="2" t="s">
        <v>11</v>
      </c>
      <c r="D8819" s="3">
        <v>414.819</v>
      </c>
      <c r="E8819" s="3">
        <v>29.83</v>
      </c>
      <c r="F8819">
        <f t="shared" si="1"/>
        <v>13.90610124</v>
      </c>
      <c r="G8819">
        <f t="shared" si="2"/>
        <v>1</v>
      </c>
    </row>
    <row r="8820">
      <c r="A8820" s="1" t="s">
        <v>0</v>
      </c>
      <c r="B8820" s="1" t="s">
        <v>8830</v>
      </c>
      <c r="C8820" s="2" t="s">
        <v>11</v>
      </c>
      <c r="D8820" s="3">
        <v>347.713</v>
      </c>
      <c r="E8820" s="3">
        <v>32.585</v>
      </c>
      <c r="F8820">
        <f t="shared" si="1"/>
        <v>10.67095289</v>
      </c>
      <c r="G8820">
        <f t="shared" si="2"/>
        <v>1</v>
      </c>
    </row>
    <row r="8821">
      <c r="A8821" s="1" t="s">
        <v>0</v>
      </c>
      <c r="B8821" s="1" t="s">
        <v>8831</v>
      </c>
      <c r="C8821" s="2" t="s">
        <v>11</v>
      </c>
      <c r="D8821" s="3">
        <v>359.967</v>
      </c>
      <c r="E8821" s="3">
        <v>33.588</v>
      </c>
      <c r="F8821">
        <f t="shared" si="1"/>
        <v>10.71713112</v>
      </c>
      <c r="G8821">
        <f t="shared" si="2"/>
        <v>1</v>
      </c>
    </row>
    <row r="8822">
      <c r="A8822" s="1" t="s">
        <v>0</v>
      </c>
      <c r="B8822" s="1" t="s">
        <v>8832</v>
      </c>
      <c r="C8822" s="2" t="s">
        <v>11</v>
      </c>
      <c r="D8822" s="3">
        <v>389.095</v>
      </c>
      <c r="E8822" s="3">
        <v>31.244</v>
      </c>
      <c r="F8822">
        <f t="shared" si="1"/>
        <v>12.45343106</v>
      </c>
      <c r="G8822">
        <f t="shared" si="2"/>
        <v>1</v>
      </c>
    </row>
    <row r="8823">
      <c r="A8823" s="1" t="s">
        <v>0</v>
      </c>
      <c r="B8823" s="1" t="s">
        <v>8833</v>
      </c>
      <c r="C8823" s="2" t="s">
        <v>11</v>
      </c>
      <c r="D8823" s="3">
        <v>443.407</v>
      </c>
      <c r="E8823" s="3">
        <v>28.179</v>
      </c>
      <c r="F8823">
        <f t="shared" si="1"/>
        <v>15.73537031</v>
      </c>
      <c r="G8823">
        <f t="shared" si="2"/>
        <v>1</v>
      </c>
    </row>
    <row r="8824">
      <c r="A8824" s="1" t="s">
        <v>0</v>
      </c>
      <c r="B8824" s="1" t="s">
        <v>8834</v>
      </c>
      <c r="C8824" s="2" t="s">
        <v>11</v>
      </c>
      <c r="D8824" s="3">
        <v>282.718</v>
      </c>
      <c r="E8824" s="3">
        <v>44.7</v>
      </c>
      <c r="F8824">
        <f t="shared" si="1"/>
        <v>6.324787472</v>
      </c>
      <c r="G8824">
        <f t="shared" si="2"/>
        <v>1</v>
      </c>
    </row>
    <row r="8825">
      <c r="A8825" s="1" t="s">
        <v>0</v>
      </c>
      <c r="B8825" s="1" t="s">
        <v>8835</v>
      </c>
      <c r="C8825" s="2" t="s">
        <v>11</v>
      </c>
      <c r="D8825" s="3">
        <v>153.596</v>
      </c>
      <c r="E8825" s="3">
        <v>57.457</v>
      </c>
      <c r="F8825">
        <f t="shared" si="1"/>
        <v>2.673233897</v>
      </c>
      <c r="G8825">
        <f t="shared" si="2"/>
        <v>0</v>
      </c>
    </row>
    <row r="8826">
      <c r="A8826" s="1" t="s">
        <v>0</v>
      </c>
      <c r="B8826" s="1" t="s">
        <v>8836</v>
      </c>
      <c r="C8826" s="2" t="s">
        <v>11</v>
      </c>
      <c r="D8826" s="3">
        <v>184.005</v>
      </c>
      <c r="E8826" s="3">
        <v>60.305</v>
      </c>
      <c r="F8826">
        <f t="shared" si="1"/>
        <v>3.051239532</v>
      </c>
      <c r="G8826">
        <f t="shared" si="2"/>
        <v>1</v>
      </c>
    </row>
    <row r="8827">
      <c r="A8827" s="1" t="s">
        <v>0</v>
      </c>
      <c r="B8827" s="1" t="s">
        <v>8837</v>
      </c>
      <c r="C8827" s="2" t="s">
        <v>11</v>
      </c>
      <c r="D8827" s="3">
        <v>126.085</v>
      </c>
      <c r="E8827" s="3">
        <v>55.311</v>
      </c>
      <c r="F8827">
        <f t="shared" si="1"/>
        <v>2.279564644</v>
      </c>
      <c r="G8827">
        <f t="shared" si="2"/>
        <v>0</v>
      </c>
      <c r="H8827" s="6"/>
    </row>
    <row r="8828">
      <c r="A8828" s="1" t="s">
        <v>0</v>
      </c>
      <c r="B8828" s="1" t="s">
        <v>8838</v>
      </c>
      <c r="C8828" s="2" t="s">
        <v>11</v>
      </c>
      <c r="D8828" s="3">
        <v>272.787</v>
      </c>
      <c r="E8828" s="3">
        <v>52.758</v>
      </c>
      <c r="F8828">
        <f t="shared" si="1"/>
        <v>5.170533379</v>
      </c>
      <c r="G8828">
        <f t="shared" si="2"/>
        <v>1</v>
      </c>
    </row>
    <row r="8829">
      <c r="A8829" s="1" t="s">
        <v>0</v>
      </c>
      <c r="B8829" s="1" t="s">
        <v>8839</v>
      </c>
      <c r="C8829" s="2" t="s">
        <v>38</v>
      </c>
      <c r="D8829" s="3">
        <v>116.555</v>
      </c>
      <c r="E8829" s="3">
        <v>53.029</v>
      </c>
      <c r="F8829">
        <f t="shared" si="1"/>
        <v>2.197948292</v>
      </c>
      <c r="G8829">
        <f t="shared" si="2"/>
        <v>0</v>
      </c>
    </row>
    <row r="8830">
      <c r="A8830" s="1" t="s">
        <v>0</v>
      </c>
      <c r="B8830" s="1" t="s">
        <v>8840</v>
      </c>
      <c r="C8830" s="2" t="s">
        <v>11</v>
      </c>
      <c r="D8830" s="3">
        <v>113.724</v>
      </c>
      <c r="E8830" s="3">
        <v>52.37</v>
      </c>
      <c r="F8830">
        <f t="shared" si="1"/>
        <v>2.171548597</v>
      </c>
      <c r="G8830">
        <f t="shared" si="2"/>
        <v>0</v>
      </c>
    </row>
    <row r="8831">
      <c r="A8831" s="1" t="s">
        <v>0</v>
      </c>
      <c r="B8831" s="1" t="s">
        <v>8841</v>
      </c>
      <c r="C8831" s="2" t="s">
        <v>11</v>
      </c>
      <c r="D8831" s="3">
        <v>164.727</v>
      </c>
      <c r="E8831" s="3">
        <v>62.567</v>
      </c>
      <c r="F8831">
        <f t="shared" si="1"/>
        <v>2.632809628</v>
      </c>
      <c r="G8831">
        <f t="shared" si="2"/>
        <v>0</v>
      </c>
    </row>
    <row r="8832">
      <c r="A8832" s="1" t="s">
        <v>0</v>
      </c>
      <c r="B8832" s="1" t="s">
        <v>8842</v>
      </c>
      <c r="C8832" s="2" t="s">
        <v>11</v>
      </c>
      <c r="D8832" s="3">
        <v>171.139</v>
      </c>
      <c r="E8832" s="3">
        <v>79.414</v>
      </c>
      <c r="F8832">
        <f t="shared" si="1"/>
        <v>2.155023044</v>
      </c>
      <c r="G8832">
        <f t="shared" si="2"/>
        <v>0</v>
      </c>
    </row>
    <row r="8833">
      <c r="A8833" s="1" t="s">
        <v>0</v>
      </c>
      <c r="B8833" s="1" t="s">
        <v>8843</v>
      </c>
      <c r="C8833" s="2" t="s">
        <v>11</v>
      </c>
      <c r="D8833" s="3">
        <v>1476.81</v>
      </c>
      <c r="E8833" s="3">
        <v>23.386</v>
      </c>
      <c r="F8833">
        <f t="shared" si="1"/>
        <v>63.14932011</v>
      </c>
      <c r="G8833">
        <f t="shared" si="2"/>
        <v>1</v>
      </c>
    </row>
    <row r="8834">
      <c r="A8834" s="1" t="s">
        <v>0</v>
      </c>
      <c r="B8834" s="1" t="s">
        <v>8844</v>
      </c>
      <c r="C8834" s="2" t="s">
        <v>11</v>
      </c>
      <c r="D8834" s="3">
        <v>130.621</v>
      </c>
      <c r="E8834" s="3">
        <v>51.432</v>
      </c>
      <c r="F8834">
        <f t="shared" si="1"/>
        <v>2.539683466</v>
      </c>
      <c r="G8834">
        <f t="shared" si="2"/>
        <v>0</v>
      </c>
    </row>
    <row r="8835">
      <c r="A8835" s="1" t="s">
        <v>0</v>
      </c>
      <c r="B8835" s="1" t="s">
        <v>8845</v>
      </c>
      <c r="C8835" s="2" t="s">
        <v>11</v>
      </c>
      <c r="D8835" s="3">
        <v>981.501</v>
      </c>
      <c r="E8835" s="3">
        <v>14.812</v>
      </c>
      <c r="F8835">
        <f t="shared" si="1"/>
        <v>66.26390764</v>
      </c>
      <c r="G8835">
        <f t="shared" si="2"/>
        <v>1</v>
      </c>
    </row>
    <row r="8836">
      <c r="A8836" s="1" t="s">
        <v>0</v>
      </c>
      <c r="B8836" s="1" t="s">
        <v>8846</v>
      </c>
      <c r="C8836" s="2" t="s">
        <v>11</v>
      </c>
      <c r="D8836" s="3">
        <v>606.313</v>
      </c>
      <c r="E8836" s="3">
        <v>14.206</v>
      </c>
      <c r="F8836">
        <f t="shared" si="1"/>
        <v>42.68006476</v>
      </c>
      <c r="G8836">
        <f t="shared" si="2"/>
        <v>1</v>
      </c>
    </row>
    <row r="8837">
      <c r="A8837" s="1" t="s">
        <v>0</v>
      </c>
      <c r="B8837" s="1" t="s">
        <v>8847</v>
      </c>
      <c r="C8837" s="2" t="s">
        <v>11</v>
      </c>
      <c r="D8837" s="3">
        <v>1267.32</v>
      </c>
      <c r="E8837" s="3">
        <v>14.636</v>
      </c>
      <c r="F8837">
        <f t="shared" si="1"/>
        <v>86.58923203</v>
      </c>
      <c r="G8837">
        <f t="shared" si="2"/>
        <v>1</v>
      </c>
    </row>
    <row r="8838">
      <c r="A8838" s="1" t="s">
        <v>0</v>
      </c>
      <c r="B8838" s="1" t="s">
        <v>8848</v>
      </c>
      <c r="C8838" s="2" t="s">
        <v>11</v>
      </c>
      <c r="D8838" s="3">
        <v>611.016</v>
      </c>
      <c r="E8838" s="3">
        <v>19.92</v>
      </c>
      <c r="F8838">
        <f t="shared" si="1"/>
        <v>30.67349398</v>
      </c>
      <c r="G8838">
        <f t="shared" si="2"/>
        <v>1</v>
      </c>
    </row>
    <row r="8839">
      <c r="A8839" s="1" t="s">
        <v>0</v>
      </c>
      <c r="B8839" s="1" t="s">
        <v>8849</v>
      </c>
      <c r="C8839" s="2" t="s">
        <v>11</v>
      </c>
      <c r="D8839" s="3">
        <v>1202.25</v>
      </c>
      <c r="E8839" s="3">
        <v>14.091</v>
      </c>
      <c r="F8839">
        <f t="shared" si="1"/>
        <v>85.32041729</v>
      </c>
      <c r="G8839">
        <f t="shared" si="2"/>
        <v>1</v>
      </c>
    </row>
    <row r="8840">
      <c r="A8840" s="1" t="s">
        <v>0</v>
      </c>
      <c r="B8840" s="1" t="s">
        <v>8850</v>
      </c>
      <c r="C8840" s="2" t="s">
        <v>11</v>
      </c>
      <c r="D8840" s="3">
        <v>634.167</v>
      </c>
      <c r="E8840" s="3">
        <v>11.134</v>
      </c>
      <c r="F8840">
        <f t="shared" si="1"/>
        <v>56.95769714</v>
      </c>
      <c r="G8840">
        <f t="shared" si="2"/>
        <v>1</v>
      </c>
    </row>
    <row r="8841">
      <c r="A8841" s="1" t="s">
        <v>0</v>
      </c>
      <c r="B8841" s="1" t="s">
        <v>8851</v>
      </c>
      <c r="C8841" s="2" t="s">
        <v>11</v>
      </c>
      <c r="D8841" s="3">
        <v>934.323</v>
      </c>
      <c r="E8841" s="3">
        <v>12.077</v>
      </c>
      <c r="F8841">
        <f t="shared" si="1"/>
        <v>77.36383208</v>
      </c>
      <c r="G8841">
        <f t="shared" si="2"/>
        <v>1</v>
      </c>
    </row>
    <row r="8842">
      <c r="A8842" s="1" t="s">
        <v>0</v>
      </c>
      <c r="B8842" s="1" t="s">
        <v>8852</v>
      </c>
      <c r="C8842" s="2" t="s">
        <v>11</v>
      </c>
      <c r="D8842" s="3">
        <v>451.799</v>
      </c>
      <c r="E8842" s="3">
        <v>14.293</v>
      </c>
      <c r="F8842">
        <f t="shared" si="1"/>
        <v>31.609809</v>
      </c>
      <c r="G8842">
        <f t="shared" si="2"/>
        <v>1</v>
      </c>
    </row>
    <row r="8843">
      <c r="A8843" s="1" t="s">
        <v>0</v>
      </c>
      <c r="B8843" s="1" t="s">
        <v>8853</v>
      </c>
      <c r="C8843" s="2" t="s">
        <v>11</v>
      </c>
      <c r="D8843" s="3">
        <v>898.814</v>
      </c>
      <c r="E8843" s="3">
        <v>12.177</v>
      </c>
      <c r="F8843">
        <f t="shared" si="1"/>
        <v>73.81243328</v>
      </c>
      <c r="G8843">
        <f t="shared" si="2"/>
        <v>1</v>
      </c>
    </row>
    <row r="8844">
      <c r="A8844" s="1" t="s">
        <v>0</v>
      </c>
      <c r="B8844" s="1" t="s">
        <v>8854</v>
      </c>
      <c r="C8844" s="2" t="s">
        <v>11</v>
      </c>
      <c r="D8844" s="3">
        <v>-305159.0</v>
      </c>
      <c r="E8844" s="3">
        <v>13.106</v>
      </c>
      <c r="F8844">
        <f t="shared" si="1"/>
        <v>-23283.91576</v>
      </c>
      <c r="G8844">
        <f t="shared" si="2"/>
        <v>0</v>
      </c>
    </row>
    <row r="8845">
      <c r="A8845" s="1" t="s">
        <v>0</v>
      </c>
      <c r="B8845" s="1" t="s">
        <v>8855</v>
      </c>
      <c r="C8845" s="2" t="s">
        <v>11</v>
      </c>
      <c r="D8845" s="3">
        <v>709.317</v>
      </c>
      <c r="E8845" s="3">
        <v>15.937</v>
      </c>
      <c r="F8845">
        <f t="shared" si="1"/>
        <v>44.50756102</v>
      </c>
      <c r="G8845">
        <f t="shared" si="2"/>
        <v>1</v>
      </c>
    </row>
    <row r="8846">
      <c r="A8846" s="1" t="s">
        <v>0</v>
      </c>
      <c r="B8846" s="1" t="s">
        <v>8856</v>
      </c>
      <c r="C8846" s="2" t="s">
        <v>11</v>
      </c>
      <c r="D8846" s="3">
        <v>987.102</v>
      </c>
      <c r="E8846" s="3">
        <v>12.527</v>
      </c>
      <c r="F8846">
        <f t="shared" si="1"/>
        <v>78.79795641</v>
      </c>
      <c r="G8846">
        <f t="shared" si="2"/>
        <v>1</v>
      </c>
    </row>
    <row r="8847">
      <c r="A8847" s="1" t="s">
        <v>0</v>
      </c>
      <c r="B8847" s="1" t="s">
        <v>8857</v>
      </c>
      <c r="C8847" s="2" t="s">
        <v>11</v>
      </c>
      <c r="D8847" s="3">
        <v>1430.75</v>
      </c>
      <c r="E8847" s="3">
        <v>16.222</v>
      </c>
      <c r="F8847">
        <f t="shared" si="1"/>
        <v>88.198126</v>
      </c>
      <c r="G8847">
        <f t="shared" si="2"/>
        <v>1</v>
      </c>
    </row>
    <row r="8848">
      <c r="A8848" s="1" t="s">
        <v>0</v>
      </c>
      <c r="B8848" s="1" t="s">
        <v>8858</v>
      </c>
      <c r="C8848" s="2" t="s">
        <v>11</v>
      </c>
      <c r="D8848" s="3">
        <v>488.532</v>
      </c>
      <c r="E8848" s="3">
        <v>23.886</v>
      </c>
      <c r="F8848">
        <f t="shared" si="1"/>
        <v>20.45265009</v>
      </c>
      <c r="G8848">
        <f t="shared" si="2"/>
        <v>1</v>
      </c>
    </row>
    <row r="8849">
      <c r="A8849" s="1" t="s">
        <v>0</v>
      </c>
      <c r="B8849" s="1" t="s">
        <v>8859</v>
      </c>
      <c r="C8849" s="2" t="s">
        <v>11</v>
      </c>
      <c r="D8849" s="3">
        <v>681.18</v>
      </c>
      <c r="E8849" s="3">
        <v>11.526</v>
      </c>
      <c r="F8849">
        <f t="shared" si="1"/>
        <v>59.09942738</v>
      </c>
      <c r="G8849">
        <f t="shared" si="2"/>
        <v>1</v>
      </c>
    </row>
    <row r="8850">
      <c r="A8850" s="1" t="s">
        <v>0</v>
      </c>
      <c r="B8850" s="1" t="s">
        <v>8860</v>
      </c>
      <c r="C8850" s="2" t="s">
        <v>11</v>
      </c>
      <c r="D8850" s="3">
        <v>1530.3</v>
      </c>
      <c r="E8850" s="3">
        <v>17.19</v>
      </c>
      <c r="F8850">
        <f t="shared" si="1"/>
        <v>89.02268761</v>
      </c>
      <c r="G8850">
        <f t="shared" si="2"/>
        <v>1</v>
      </c>
    </row>
    <row r="8851">
      <c r="A8851" s="1" t="s">
        <v>0</v>
      </c>
      <c r="B8851" s="1" t="s">
        <v>8861</v>
      </c>
      <c r="C8851" s="2" t="s">
        <v>38</v>
      </c>
      <c r="D8851" s="3">
        <v>264.552</v>
      </c>
      <c r="E8851" s="3">
        <v>42.571</v>
      </c>
      <c r="F8851">
        <f t="shared" si="1"/>
        <v>6.214371286</v>
      </c>
      <c r="G8851">
        <f t="shared" si="2"/>
        <v>1</v>
      </c>
    </row>
    <row r="8852">
      <c r="A8852" s="1" t="s">
        <v>0</v>
      </c>
      <c r="B8852" s="1" t="s">
        <v>8862</v>
      </c>
      <c r="C8852" s="2" t="s">
        <v>11</v>
      </c>
      <c r="D8852" s="3">
        <v>1457.72</v>
      </c>
      <c r="E8852" s="3">
        <v>19.323</v>
      </c>
      <c r="F8852">
        <f t="shared" si="1"/>
        <v>75.43963153</v>
      </c>
      <c r="G8852">
        <f t="shared" si="2"/>
        <v>1</v>
      </c>
    </row>
    <row r="8853">
      <c r="A8853" s="1" t="s">
        <v>0</v>
      </c>
      <c r="B8853" s="1" t="s">
        <v>8863</v>
      </c>
      <c r="C8853" s="2" t="s">
        <v>11</v>
      </c>
      <c r="D8853" s="3">
        <v>874.518</v>
      </c>
      <c r="E8853" s="3">
        <v>19.13</v>
      </c>
      <c r="F8853">
        <f t="shared" si="1"/>
        <v>45.71447987</v>
      </c>
      <c r="G8853">
        <f t="shared" si="2"/>
        <v>1</v>
      </c>
    </row>
    <row r="8854">
      <c r="A8854" s="1" t="s">
        <v>0</v>
      </c>
      <c r="B8854" s="1" t="s">
        <v>8864</v>
      </c>
      <c r="C8854" s="2" t="s">
        <v>11</v>
      </c>
      <c r="D8854" s="3">
        <v>-54845.0</v>
      </c>
      <c r="E8854" s="3">
        <v>19.37</v>
      </c>
      <c r="F8854">
        <f t="shared" si="1"/>
        <v>-2831.440372</v>
      </c>
      <c r="G8854">
        <f t="shared" si="2"/>
        <v>0</v>
      </c>
    </row>
    <row r="8855">
      <c r="A8855" s="1" t="s">
        <v>0</v>
      </c>
      <c r="B8855" s="1" t="s">
        <v>8865</v>
      </c>
      <c r="C8855" s="2" t="s">
        <v>11</v>
      </c>
      <c r="D8855" s="3">
        <v>1255.28</v>
      </c>
      <c r="E8855" s="3">
        <v>14.992</v>
      </c>
      <c r="F8855">
        <f t="shared" si="1"/>
        <v>83.72998933</v>
      </c>
      <c r="G8855">
        <f t="shared" si="2"/>
        <v>1</v>
      </c>
    </row>
    <row r="8856">
      <c r="A8856" s="1" t="s">
        <v>0</v>
      </c>
      <c r="B8856" s="1" t="s">
        <v>8866</v>
      </c>
      <c r="C8856" s="2" t="s">
        <v>11</v>
      </c>
      <c r="D8856" s="3">
        <v>1629.99</v>
      </c>
      <c r="E8856" s="3">
        <v>18.313</v>
      </c>
      <c r="F8856">
        <f t="shared" si="1"/>
        <v>89.0072626</v>
      </c>
      <c r="G8856">
        <f t="shared" si="2"/>
        <v>1</v>
      </c>
    </row>
    <row r="8857">
      <c r="A8857" s="1" t="s">
        <v>0</v>
      </c>
      <c r="B8857" s="1" t="s">
        <v>8867</v>
      </c>
      <c r="C8857" s="2" t="s">
        <v>11</v>
      </c>
      <c r="D8857" s="3">
        <v>2303.89</v>
      </c>
      <c r="E8857" s="3">
        <v>31.699</v>
      </c>
      <c r="F8857">
        <f t="shared" si="1"/>
        <v>72.68021073</v>
      </c>
      <c r="G8857">
        <f t="shared" si="2"/>
        <v>1</v>
      </c>
    </row>
    <row r="8858">
      <c r="A8858" s="1" t="s">
        <v>0</v>
      </c>
      <c r="B8858" s="1" t="s">
        <v>8868</v>
      </c>
      <c r="C8858" s="2" t="s">
        <v>11</v>
      </c>
      <c r="D8858" s="3">
        <v>238.712</v>
      </c>
      <c r="E8858" s="3">
        <v>57.734</v>
      </c>
      <c r="F8858">
        <f t="shared" si="1"/>
        <v>4.134686666</v>
      </c>
      <c r="G8858">
        <f t="shared" si="2"/>
        <v>1</v>
      </c>
    </row>
    <row r="8859">
      <c r="A8859" s="1" t="s">
        <v>0</v>
      </c>
      <c r="B8859" s="1" t="s">
        <v>8869</v>
      </c>
      <c r="C8859" s="2" t="s">
        <v>11</v>
      </c>
      <c r="D8859" s="3">
        <v>1096.63</v>
      </c>
      <c r="E8859" s="3">
        <v>14.023</v>
      </c>
      <c r="F8859">
        <f t="shared" si="1"/>
        <v>78.20223918</v>
      </c>
      <c r="G8859">
        <f t="shared" si="2"/>
        <v>1</v>
      </c>
    </row>
    <row r="8860">
      <c r="A8860" s="1" t="s">
        <v>0</v>
      </c>
      <c r="B8860" s="1" t="s">
        <v>8870</v>
      </c>
      <c r="C8860" s="2" t="s">
        <v>11</v>
      </c>
      <c r="D8860" s="3">
        <v>244.461</v>
      </c>
      <c r="E8860" s="3">
        <v>32.623</v>
      </c>
      <c r="F8860">
        <f t="shared" si="1"/>
        <v>7.493516844</v>
      </c>
      <c r="G8860">
        <f t="shared" si="2"/>
        <v>1</v>
      </c>
    </row>
    <row r="8861">
      <c r="A8861" s="1" t="s">
        <v>0</v>
      </c>
      <c r="B8861" s="1" t="s">
        <v>8871</v>
      </c>
      <c r="C8861" s="2" t="s">
        <v>11</v>
      </c>
      <c r="D8861" s="3">
        <v>-149201.0</v>
      </c>
      <c r="E8861" s="3">
        <v>24.841</v>
      </c>
      <c r="F8861">
        <f t="shared" si="1"/>
        <v>-6006.239684</v>
      </c>
      <c r="G8861">
        <f t="shared" si="2"/>
        <v>0</v>
      </c>
    </row>
    <row r="8862">
      <c r="A8862" s="1" t="s">
        <v>0</v>
      </c>
      <c r="B8862" s="1" t="s">
        <v>8872</v>
      </c>
      <c r="C8862" s="2" t="s">
        <v>11</v>
      </c>
      <c r="D8862" s="3">
        <v>1073.31</v>
      </c>
      <c r="E8862" s="3">
        <v>21.21</v>
      </c>
      <c r="F8862">
        <f t="shared" si="1"/>
        <v>50.6039604</v>
      </c>
      <c r="G8862">
        <f t="shared" si="2"/>
        <v>1</v>
      </c>
    </row>
    <row r="8863">
      <c r="A8863" s="1" t="s">
        <v>0</v>
      </c>
      <c r="B8863" s="1" t="s">
        <v>8873</v>
      </c>
      <c r="C8863" s="2" t="s">
        <v>11</v>
      </c>
      <c r="D8863" s="3">
        <v>561.192</v>
      </c>
      <c r="E8863" s="3">
        <v>16.565</v>
      </c>
      <c r="F8863">
        <f t="shared" si="1"/>
        <v>33.87817688</v>
      </c>
      <c r="G8863">
        <f t="shared" si="2"/>
        <v>1</v>
      </c>
    </row>
    <row r="8864">
      <c r="A8864" s="1" t="s">
        <v>0</v>
      </c>
      <c r="B8864" s="1" t="s">
        <v>8874</v>
      </c>
      <c r="C8864" s="2" t="s">
        <v>11</v>
      </c>
      <c r="D8864" s="3">
        <v>1074.32</v>
      </c>
      <c r="E8864" s="3">
        <v>21.347</v>
      </c>
      <c r="F8864">
        <f t="shared" si="1"/>
        <v>50.32650958</v>
      </c>
      <c r="G8864">
        <f t="shared" si="2"/>
        <v>1</v>
      </c>
    </row>
    <row r="8865">
      <c r="A8865" s="1" t="s">
        <v>0</v>
      </c>
      <c r="B8865" s="1" t="s">
        <v>8875</v>
      </c>
      <c r="C8865" s="2" t="s">
        <v>11</v>
      </c>
      <c r="D8865" s="3">
        <v>901.473</v>
      </c>
      <c r="E8865" s="3">
        <v>14.268</v>
      </c>
      <c r="F8865">
        <f t="shared" si="1"/>
        <v>63.181455</v>
      </c>
      <c r="G8865">
        <f t="shared" si="2"/>
        <v>1</v>
      </c>
    </row>
    <row r="8866">
      <c r="A8866" s="1" t="s">
        <v>0</v>
      </c>
      <c r="B8866" s="1" t="s">
        <v>8876</v>
      </c>
      <c r="C8866" s="2" t="s">
        <v>11</v>
      </c>
      <c r="D8866" s="3">
        <v>520.315</v>
      </c>
      <c r="E8866" s="3">
        <v>27.474</v>
      </c>
      <c r="F8866">
        <f t="shared" si="1"/>
        <v>18.9384509</v>
      </c>
      <c r="G8866">
        <f t="shared" si="2"/>
        <v>1</v>
      </c>
    </row>
    <row r="8867">
      <c r="A8867" s="1" t="s">
        <v>0</v>
      </c>
      <c r="B8867" s="1" t="s">
        <v>8877</v>
      </c>
      <c r="C8867" s="2" t="s">
        <v>11</v>
      </c>
      <c r="D8867" s="3">
        <v>695.57</v>
      </c>
      <c r="E8867" s="3">
        <v>23.507</v>
      </c>
      <c r="F8867">
        <f t="shared" si="1"/>
        <v>29.58990939</v>
      </c>
      <c r="G8867">
        <f t="shared" si="2"/>
        <v>1</v>
      </c>
    </row>
    <row r="8868">
      <c r="A8868" s="1" t="s">
        <v>0</v>
      </c>
      <c r="B8868" s="1" t="s">
        <v>8878</v>
      </c>
      <c r="C8868" s="2" t="s">
        <v>11</v>
      </c>
      <c r="D8868" s="3">
        <v>1821.91</v>
      </c>
      <c r="E8868" s="3">
        <v>20.427</v>
      </c>
      <c r="F8868">
        <f t="shared" si="1"/>
        <v>89.19126646</v>
      </c>
      <c r="G8868">
        <f t="shared" si="2"/>
        <v>1</v>
      </c>
    </row>
    <row r="8869">
      <c r="A8869" s="1" t="s">
        <v>0</v>
      </c>
      <c r="B8869" s="1" t="s">
        <v>8879</v>
      </c>
      <c r="C8869" s="2" t="s">
        <v>11</v>
      </c>
      <c r="D8869" s="3">
        <v>1113.83</v>
      </c>
      <c r="E8869" s="3">
        <v>21.94</v>
      </c>
      <c r="F8869">
        <f t="shared" si="1"/>
        <v>50.76709207</v>
      </c>
      <c r="G8869">
        <f t="shared" si="2"/>
        <v>1</v>
      </c>
    </row>
    <row r="8870">
      <c r="A8870" s="1" t="s">
        <v>0</v>
      </c>
      <c r="B8870" s="1" t="s">
        <v>8880</v>
      </c>
      <c r="C8870" s="2" t="s">
        <v>11</v>
      </c>
      <c r="D8870" s="3">
        <v>821.594</v>
      </c>
      <c r="E8870" s="3">
        <v>13.747</v>
      </c>
      <c r="F8870">
        <f t="shared" si="1"/>
        <v>59.76533062</v>
      </c>
      <c r="G8870">
        <f t="shared" si="2"/>
        <v>1</v>
      </c>
    </row>
    <row r="8871">
      <c r="A8871" s="1" t="s">
        <v>0</v>
      </c>
      <c r="B8871" s="1" t="s">
        <v>8881</v>
      </c>
      <c r="C8871" s="2" t="s">
        <v>11</v>
      </c>
      <c r="D8871" s="3">
        <v>425.868</v>
      </c>
      <c r="E8871" s="3">
        <v>36.168</v>
      </c>
      <c r="F8871">
        <f t="shared" si="1"/>
        <v>11.77471798</v>
      </c>
      <c r="G8871">
        <f t="shared" si="2"/>
        <v>1</v>
      </c>
    </row>
    <row r="8872">
      <c r="A8872" s="1" t="s">
        <v>0</v>
      </c>
      <c r="B8872" s="1" t="s">
        <v>8882</v>
      </c>
      <c r="C8872" s="2" t="s">
        <v>11</v>
      </c>
      <c r="D8872" s="3">
        <v>868.7</v>
      </c>
      <c r="E8872" s="3">
        <v>22.914</v>
      </c>
      <c r="F8872">
        <f t="shared" si="1"/>
        <v>37.91132059</v>
      </c>
      <c r="G8872">
        <f t="shared" si="2"/>
        <v>1</v>
      </c>
    </row>
    <row r="8873">
      <c r="A8873" s="1" t="s">
        <v>0</v>
      </c>
      <c r="B8873" s="1" t="s">
        <v>8883</v>
      </c>
      <c r="C8873" s="2" t="s">
        <v>11</v>
      </c>
      <c r="D8873" s="3">
        <v>1842.6</v>
      </c>
      <c r="E8873" s="3">
        <v>20.763</v>
      </c>
      <c r="F8873">
        <f t="shared" si="1"/>
        <v>88.7444011</v>
      </c>
      <c r="G8873">
        <f t="shared" si="2"/>
        <v>1</v>
      </c>
    </row>
    <row r="8874">
      <c r="A8874" s="1" t="s">
        <v>0</v>
      </c>
      <c r="B8874" s="1" t="s">
        <v>8884</v>
      </c>
      <c r="C8874" s="2" t="s">
        <v>11</v>
      </c>
      <c r="D8874" s="3">
        <v>884.619</v>
      </c>
      <c r="E8874" s="3">
        <v>19.636</v>
      </c>
      <c r="F8874">
        <f t="shared" si="1"/>
        <v>45.05087594</v>
      </c>
      <c r="G8874">
        <f t="shared" si="2"/>
        <v>1</v>
      </c>
    </row>
    <row r="8875">
      <c r="A8875" s="1" t="s">
        <v>0</v>
      </c>
      <c r="B8875" s="1" t="s">
        <v>8885</v>
      </c>
      <c r="C8875" s="2" t="s">
        <v>11</v>
      </c>
      <c r="D8875" s="3">
        <v>1141.29</v>
      </c>
      <c r="E8875" s="3">
        <v>20.052</v>
      </c>
      <c r="F8875">
        <f t="shared" si="1"/>
        <v>56.91651706</v>
      </c>
      <c r="G8875">
        <f t="shared" si="2"/>
        <v>1</v>
      </c>
    </row>
    <row r="8876">
      <c r="A8876" s="1" t="s">
        <v>0</v>
      </c>
      <c r="B8876" s="1" t="s">
        <v>8886</v>
      </c>
      <c r="C8876" s="2" t="s">
        <v>11</v>
      </c>
      <c r="D8876" s="3">
        <v>1903.44</v>
      </c>
      <c r="E8876" s="3">
        <v>21.521</v>
      </c>
      <c r="F8876">
        <f t="shared" si="1"/>
        <v>88.4457042</v>
      </c>
      <c r="G8876">
        <f t="shared" si="2"/>
        <v>1</v>
      </c>
    </row>
    <row r="8877">
      <c r="A8877" s="1" t="s">
        <v>0</v>
      </c>
      <c r="B8877" s="1" t="s">
        <v>8887</v>
      </c>
      <c r="C8877" s="2" t="s">
        <v>38</v>
      </c>
      <c r="D8877" s="3">
        <v>1061.92</v>
      </c>
      <c r="E8877" s="3">
        <v>19.602</v>
      </c>
      <c r="F8877">
        <f t="shared" si="1"/>
        <v>54.17406387</v>
      </c>
      <c r="G8877">
        <f t="shared" si="2"/>
        <v>1</v>
      </c>
    </row>
    <row r="8878">
      <c r="A8878" s="1" t="s">
        <v>0</v>
      </c>
      <c r="B8878" s="1" t="s">
        <v>8888</v>
      </c>
      <c r="C8878" s="2" t="s">
        <v>11</v>
      </c>
      <c r="D8878" s="3">
        <v>1670.46</v>
      </c>
      <c r="E8878" s="3">
        <v>19.209</v>
      </c>
      <c r="F8878">
        <f t="shared" si="1"/>
        <v>86.96236139</v>
      </c>
      <c r="G8878">
        <f t="shared" si="2"/>
        <v>1</v>
      </c>
    </row>
    <row r="8879">
      <c r="A8879" s="1" t="s">
        <v>0</v>
      </c>
      <c r="B8879" s="1" t="s">
        <v>8889</v>
      </c>
      <c r="C8879" s="2" t="s">
        <v>11</v>
      </c>
      <c r="D8879" s="3">
        <v>1220.76</v>
      </c>
      <c r="E8879" s="3">
        <v>21.05</v>
      </c>
      <c r="F8879">
        <f t="shared" si="1"/>
        <v>57.99334917</v>
      </c>
      <c r="G8879">
        <f t="shared" si="2"/>
        <v>1</v>
      </c>
    </row>
    <row r="8880">
      <c r="A8880" s="1" t="s">
        <v>0</v>
      </c>
      <c r="B8880" s="1" t="s">
        <v>8890</v>
      </c>
      <c r="C8880" s="2" t="s">
        <v>38</v>
      </c>
      <c r="D8880" s="3">
        <v>1244.53</v>
      </c>
      <c r="E8880" s="3">
        <v>19.537</v>
      </c>
      <c r="F8880">
        <f t="shared" si="1"/>
        <v>63.70118237</v>
      </c>
      <c r="G8880">
        <f t="shared" si="2"/>
        <v>1</v>
      </c>
    </row>
    <row r="8881">
      <c r="A8881" s="1" t="s">
        <v>0</v>
      </c>
      <c r="B8881" s="1" t="s">
        <v>8891</v>
      </c>
      <c r="C8881" s="2" t="s">
        <v>11</v>
      </c>
      <c r="D8881" s="3">
        <v>904.552</v>
      </c>
      <c r="E8881" s="3">
        <v>24.545</v>
      </c>
      <c r="F8881">
        <f t="shared" si="1"/>
        <v>36.85280098</v>
      </c>
      <c r="G8881">
        <f t="shared" si="2"/>
        <v>1</v>
      </c>
    </row>
    <row r="8882">
      <c r="A8882" s="1" t="s">
        <v>0</v>
      </c>
      <c r="B8882" s="1" t="s">
        <v>8892</v>
      </c>
      <c r="C8882" s="2" t="s">
        <v>11</v>
      </c>
      <c r="D8882" s="3">
        <v>1531.99</v>
      </c>
      <c r="E8882" s="3">
        <v>18.203</v>
      </c>
      <c r="F8882">
        <f t="shared" si="1"/>
        <v>84.16140197</v>
      </c>
      <c r="G8882">
        <f t="shared" si="2"/>
        <v>1</v>
      </c>
    </row>
    <row r="8883">
      <c r="A8883" s="1" t="s">
        <v>0</v>
      </c>
      <c r="B8883" s="1" t="s">
        <v>8893</v>
      </c>
      <c r="C8883" s="2" t="s">
        <v>11</v>
      </c>
      <c r="D8883" s="3">
        <v>951.764</v>
      </c>
      <c r="E8883" s="3">
        <v>15.156</v>
      </c>
      <c r="F8883">
        <f t="shared" si="1"/>
        <v>62.79783584</v>
      </c>
      <c r="G8883">
        <f t="shared" si="2"/>
        <v>1</v>
      </c>
    </row>
    <row r="8884">
      <c r="A8884" s="1" t="s">
        <v>0</v>
      </c>
      <c r="B8884" s="1" t="s">
        <v>8894</v>
      </c>
      <c r="C8884" s="2" t="s">
        <v>11</v>
      </c>
      <c r="D8884" s="3">
        <v>1010.3</v>
      </c>
      <c r="E8884" s="3">
        <v>15.199</v>
      </c>
      <c r="F8884">
        <f t="shared" si="1"/>
        <v>66.47147839</v>
      </c>
      <c r="G8884">
        <f t="shared" si="2"/>
        <v>1</v>
      </c>
    </row>
    <row r="8885">
      <c r="A8885" s="1" t="s">
        <v>0</v>
      </c>
      <c r="B8885" s="1" t="s">
        <v>8895</v>
      </c>
      <c r="C8885" s="2" t="s">
        <v>11</v>
      </c>
      <c r="D8885" s="3">
        <v>1333.71</v>
      </c>
      <c r="E8885" s="3">
        <v>22.824</v>
      </c>
      <c r="F8885">
        <f t="shared" si="1"/>
        <v>58.43454259</v>
      </c>
      <c r="G8885">
        <f t="shared" si="2"/>
        <v>1</v>
      </c>
    </row>
    <row r="8886">
      <c r="A8886" s="1" t="s">
        <v>0</v>
      </c>
      <c r="B8886" s="1" t="s">
        <v>8896</v>
      </c>
      <c r="C8886" s="2" t="s">
        <v>11</v>
      </c>
      <c r="D8886" s="3">
        <v>700.917</v>
      </c>
      <c r="E8886" s="3">
        <v>17.343</v>
      </c>
      <c r="F8886">
        <f t="shared" si="1"/>
        <v>40.41498011</v>
      </c>
      <c r="G8886">
        <f t="shared" si="2"/>
        <v>1</v>
      </c>
    </row>
    <row r="8887">
      <c r="A8887" s="1" t="s">
        <v>0</v>
      </c>
      <c r="B8887" s="1" t="s">
        <v>8897</v>
      </c>
      <c r="C8887" s="2" t="s">
        <v>11</v>
      </c>
      <c r="D8887" s="3">
        <v>-239445.0</v>
      </c>
      <c r="E8887" s="3">
        <v>16.309</v>
      </c>
      <c r="F8887">
        <f t="shared" si="1"/>
        <v>-14681.7708</v>
      </c>
      <c r="G8887">
        <f t="shared" si="2"/>
        <v>0</v>
      </c>
    </row>
    <row r="8888">
      <c r="A8888" s="1" t="s">
        <v>0</v>
      </c>
      <c r="B8888" s="1" t="s">
        <v>8898</v>
      </c>
      <c r="C8888" s="2" t="s">
        <v>11</v>
      </c>
      <c r="D8888" s="3">
        <v>871.068</v>
      </c>
      <c r="E8888" s="3">
        <v>17.087</v>
      </c>
      <c r="F8888">
        <f t="shared" si="1"/>
        <v>50.97840464</v>
      </c>
      <c r="G8888">
        <f t="shared" si="2"/>
        <v>1</v>
      </c>
    </row>
    <row r="8889">
      <c r="A8889" s="1" t="s">
        <v>0</v>
      </c>
      <c r="B8889" s="1" t="s">
        <v>8899</v>
      </c>
      <c r="C8889" s="2" t="s">
        <v>11</v>
      </c>
      <c r="D8889" s="3">
        <v>973.259</v>
      </c>
      <c r="E8889" s="3">
        <v>19.738</v>
      </c>
      <c r="F8889">
        <f t="shared" si="1"/>
        <v>49.30889654</v>
      </c>
      <c r="G8889">
        <f t="shared" si="2"/>
        <v>1</v>
      </c>
    </row>
    <row r="8890">
      <c r="A8890" s="1" t="s">
        <v>0</v>
      </c>
      <c r="B8890" s="1" t="s">
        <v>8900</v>
      </c>
      <c r="C8890" s="2" t="s">
        <v>11</v>
      </c>
      <c r="D8890" s="3">
        <v>715.752</v>
      </c>
      <c r="E8890" s="3">
        <v>21.197</v>
      </c>
      <c r="F8890">
        <f t="shared" si="1"/>
        <v>33.76666509</v>
      </c>
      <c r="G8890">
        <f t="shared" si="2"/>
        <v>1</v>
      </c>
    </row>
    <row r="8891">
      <c r="A8891" s="1" t="s">
        <v>0</v>
      </c>
      <c r="B8891" s="1" t="s">
        <v>8901</v>
      </c>
      <c r="C8891" s="2" t="s">
        <v>11</v>
      </c>
      <c r="D8891" s="3">
        <v>387.517</v>
      </c>
      <c r="E8891" s="3">
        <v>26.994</v>
      </c>
      <c r="F8891">
        <f t="shared" si="1"/>
        <v>14.35567163</v>
      </c>
      <c r="G8891">
        <f t="shared" si="2"/>
        <v>1</v>
      </c>
    </row>
    <row r="8892">
      <c r="A8892" s="1" t="s">
        <v>0</v>
      </c>
      <c r="B8892" s="1" t="s">
        <v>8902</v>
      </c>
      <c r="C8892" s="2" t="s">
        <v>11</v>
      </c>
      <c r="D8892" s="3">
        <v>1014.53</v>
      </c>
      <c r="E8892" s="3">
        <v>15.731</v>
      </c>
      <c r="F8892">
        <f t="shared" si="1"/>
        <v>64.49240353</v>
      </c>
      <c r="G8892">
        <f t="shared" si="2"/>
        <v>1</v>
      </c>
    </row>
    <row r="8893">
      <c r="A8893" s="1" t="s">
        <v>0</v>
      </c>
      <c r="B8893" s="1" t="s">
        <v>8903</v>
      </c>
      <c r="C8893" s="2" t="s">
        <v>11</v>
      </c>
      <c r="D8893" s="3">
        <v>361.383</v>
      </c>
      <c r="E8893" s="3">
        <v>31.057</v>
      </c>
      <c r="F8893">
        <f t="shared" si="1"/>
        <v>11.63612068</v>
      </c>
      <c r="G8893">
        <f t="shared" si="2"/>
        <v>1</v>
      </c>
    </row>
    <row r="8894">
      <c r="A8894" s="1" t="s">
        <v>0</v>
      </c>
      <c r="B8894" s="1" t="s">
        <v>8904</v>
      </c>
      <c r="C8894" s="2" t="s">
        <v>11</v>
      </c>
      <c r="D8894" s="3">
        <v>741.344</v>
      </c>
      <c r="E8894" s="3">
        <v>17.775</v>
      </c>
      <c r="F8894">
        <f t="shared" si="1"/>
        <v>41.70711674</v>
      </c>
      <c r="G8894">
        <f t="shared" si="2"/>
        <v>1</v>
      </c>
    </row>
    <row r="8895">
      <c r="A8895" s="1" t="s">
        <v>0</v>
      </c>
      <c r="B8895" s="1" t="s">
        <v>8905</v>
      </c>
      <c r="C8895" s="2" t="s">
        <v>11</v>
      </c>
      <c r="D8895" s="3">
        <v>923.418</v>
      </c>
      <c r="E8895" s="3">
        <v>16.802</v>
      </c>
      <c r="F8895">
        <f t="shared" si="1"/>
        <v>54.95881443</v>
      </c>
      <c r="G8895">
        <f t="shared" si="2"/>
        <v>1</v>
      </c>
    </row>
    <row r="8896">
      <c r="A8896" s="1" t="s">
        <v>0</v>
      </c>
      <c r="B8896" s="1" t="s">
        <v>8906</v>
      </c>
      <c r="C8896" s="2" t="s">
        <v>11</v>
      </c>
      <c r="D8896" s="3">
        <v>449.833</v>
      </c>
      <c r="E8896" s="3">
        <v>23.409</v>
      </c>
      <c r="F8896">
        <f t="shared" si="1"/>
        <v>19.21624162</v>
      </c>
      <c r="G8896">
        <f t="shared" si="2"/>
        <v>1</v>
      </c>
    </row>
    <row r="8897">
      <c r="A8897" s="1" t="s">
        <v>0</v>
      </c>
      <c r="B8897" s="1" t="s">
        <v>8907</v>
      </c>
      <c r="C8897" s="2" t="s">
        <v>11</v>
      </c>
      <c r="D8897" s="3">
        <v>407.044</v>
      </c>
      <c r="E8897" s="3">
        <v>25.584</v>
      </c>
      <c r="F8897">
        <f t="shared" si="1"/>
        <v>15.91010006</v>
      </c>
      <c r="G8897">
        <f t="shared" si="2"/>
        <v>1</v>
      </c>
    </row>
    <row r="8898">
      <c r="A8898" s="1" t="s">
        <v>0</v>
      </c>
      <c r="B8898" s="1" t="s">
        <v>8908</v>
      </c>
      <c r="C8898" s="2" t="s">
        <v>11</v>
      </c>
      <c r="D8898" s="3">
        <v>-296909.0</v>
      </c>
      <c r="E8898" s="3">
        <v>15.974</v>
      </c>
      <c r="F8898">
        <f t="shared" si="1"/>
        <v>-18587.0164</v>
      </c>
      <c r="G8898">
        <f t="shared" si="2"/>
        <v>0</v>
      </c>
    </row>
    <row r="8899">
      <c r="A8899" s="1" t="s">
        <v>0</v>
      </c>
      <c r="B8899" s="1" t="s">
        <v>8909</v>
      </c>
      <c r="C8899" s="2" t="s">
        <v>11</v>
      </c>
      <c r="D8899" s="3">
        <v>622.193</v>
      </c>
      <c r="E8899" s="3">
        <v>29.808</v>
      </c>
      <c r="F8899">
        <f t="shared" si="1"/>
        <v>20.87335615</v>
      </c>
      <c r="G8899">
        <f t="shared" si="2"/>
        <v>1</v>
      </c>
    </row>
    <row r="8900">
      <c r="A8900" s="1" t="s">
        <v>0</v>
      </c>
      <c r="B8900" s="1" t="s">
        <v>8910</v>
      </c>
      <c r="C8900" s="2" t="s">
        <v>11</v>
      </c>
      <c r="D8900" s="3">
        <v>662.801</v>
      </c>
      <c r="E8900" s="3">
        <v>17.824</v>
      </c>
      <c r="F8900">
        <f t="shared" si="1"/>
        <v>37.18587298</v>
      </c>
      <c r="G8900">
        <f t="shared" si="2"/>
        <v>1</v>
      </c>
    </row>
    <row r="8901">
      <c r="A8901" s="1" t="s">
        <v>0</v>
      </c>
      <c r="B8901" s="1" t="s">
        <v>8911</v>
      </c>
      <c r="C8901" s="2" t="s">
        <v>11</v>
      </c>
      <c r="D8901" s="3">
        <v>1081.15</v>
      </c>
      <c r="E8901" s="3">
        <v>16.107</v>
      </c>
      <c r="F8901">
        <f t="shared" si="1"/>
        <v>67.12299</v>
      </c>
      <c r="G8901">
        <f t="shared" si="2"/>
        <v>1</v>
      </c>
    </row>
    <row r="8902">
      <c r="A8902" s="1" t="s">
        <v>0</v>
      </c>
      <c r="B8902" s="1" t="s">
        <v>8912</v>
      </c>
      <c r="C8902" s="2" t="s">
        <v>11</v>
      </c>
      <c r="D8902" s="3">
        <v>514.385</v>
      </c>
      <c r="E8902" s="3">
        <v>20.949</v>
      </c>
      <c r="F8902">
        <f t="shared" si="1"/>
        <v>24.55415533</v>
      </c>
      <c r="G8902">
        <f t="shared" si="2"/>
        <v>1</v>
      </c>
    </row>
    <row r="8903">
      <c r="A8903" s="1" t="s">
        <v>0</v>
      </c>
      <c r="B8903" s="1" t="s">
        <v>8913</v>
      </c>
      <c r="C8903" s="2" t="s">
        <v>11</v>
      </c>
      <c r="D8903" s="3">
        <v>489.516</v>
      </c>
      <c r="E8903" s="3">
        <v>21.387</v>
      </c>
      <c r="F8903">
        <f t="shared" si="1"/>
        <v>22.88848366</v>
      </c>
      <c r="G8903">
        <f t="shared" si="2"/>
        <v>1</v>
      </c>
    </row>
    <row r="8904">
      <c r="A8904" s="1" t="s">
        <v>0</v>
      </c>
      <c r="B8904" s="1" t="s">
        <v>8914</v>
      </c>
      <c r="C8904" s="2" t="s">
        <v>11</v>
      </c>
      <c r="D8904" s="3">
        <v>413.842</v>
      </c>
      <c r="E8904" s="3">
        <v>24.94</v>
      </c>
      <c r="F8904">
        <f t="shared" si="1"/>
        <v>16.59350441</v>
      </c>
      <c r="G8904">
        <f t="shared" si="2"/>
        <v>1</v>
      </c>
    </row>
    <row r="8905">
      <c r="A8905" s="1" t="s">
        <v>0</v>
      </c>
      <c r="B8905" s="1" t="s">
        <v>8915</v>
      </c>
      <c r="C8905" s="2" t="s">
        <v>11</v>
      </c>
      <c r="D8905" s="3">
        <v>884.055</v>
      </c>
      <c r="E8905" s="3">
        <v>24.691</v>
      </c>
      <c r="F8905">
        <f t="shared" si="1"/>
        <v>35.80474667</v>
      </c>
      <c r="G8905">
        <f t="shared" si="2"/>
        <v>1</v>
      </c>
    </row>
    <row r="8906">
      <c r="A8906" s="1" t="s">
        <v>0</v>
      </c>
      <c r="B8906" s="1" t="s">
        <v>8916</v>
      </c>
      <c r="C8906" s="2" t="s">
        <v>11</v>
      </c>
      <c r="D8906" s="3">
        <v>533.454</v>
      </c>
      <c r="E8906" s="3">
        <v>20.284</v>
      </c>
      <c r="F8906">
        <f t="shared" si="1"/>
        <v>26.29925064</v>
      </c>
      <c r="G8906">
        <f t="shared" si="2"/>
        <v>1</v>
      </c>
    </row>
    <row r="8907">
      <c r="A8907" s="1" t="s">
        <v>0</v>
      </c>
      <c r="B8907" s="1" t="s">
        <v>8917</v>
      </c>
      <c r="C8907" s="2" t="s">
        <v>38</v>
      </c>
      <c r="D8907" s="3">
        <v>336.142</v>
      </c>
      <c r="E8907" s="3">
        <v>35.479</v>
      </c>
      <c r="F8907">
        <f t="shared" si="1"/>
        <v>9.474393303</v>
      </c>
      <c r="G8907">
        <f t="shared" si="2"/>
        <v>1</v>
      </c>
    </row>
    <row r="8908">
      <c r="A8908" s="1" t="s">
        <v>0</v>
      </c>
      <c r="B8908" s="1" t="s">
        <v>8918</v>
      </c>
      <c r="C8908" s="2" t="s">
        <v>11</v>
      </c>
      <c r="D8908" s="3">
        <v>990.001</v>
      </c>
      <c r="E8908" s="3">
        <v>16.118</v>
      </c>
      <c r="F8908">
        <f t="shared" si="1"/>
        <v>61.4220747</v>
      </c>
      <c r="G8908">
        <f t="shared" si="2"/>
        <v>1</v>
      </c>
    </row>
    <row r="8909">
      <c r="A8909" s="1" t="s">
        <v>0</v>
      </c>
      <c r="B8909" s="1" t="s">
        <v>8919</v>
      </c>
      <c r="C8909" s="2" t="s">
        <v>11</v>
      </c>
      <c r="D8909" s="3">
        <v>404.331</v>
      </c>
      <c r="E8909" s="3">
        <v>28.085</v>
      </c>
      <c r="F8909">
        <f t="shared" si="1"/>
        <v>14.39668862</v>
      </c>
      <c r="G8909">
        <f t="shared" si="2"/>
        <v>1</v>
      </c>
    </row>
    <row r="8910">
      <c r="A8910" s="1" t="s">
        <v>0</v>
      </c>
      <c r="B8910" s="1" t="s">
        <v>8920</v>
      </c>
      <c r="C8910" s="2" t="s">
        <v>11</v>
      </c>
      <c r="D8910" s="3">
        <v>282.22</v>
      </c>
      <c r="E8910" s="3">
        <v>48.137</v>
      </c>
      <c r="F8910">
        <f t="shared" si="1"/>
        <v>5.862849783</v>
      </c>
      <c r="G8910">
        <f t="shared" si="2"/>
        <v>1</v>
      </c>
    </row>
    <row r="8911">
      <c r="A8911" s="1" t="s">
        <v>0</v>
      </c>
      <c r="B8911" s="1" t="s">
        <v>8921</v>
      </c>
      <c r="C8911" s="2" t="s">
        <v>11</v>
      </c>
      <c r="D8911" s="3">
        <v>552.397</v>
      </c>
      <c r="E8911" s="3">
        <v>20.806</v>
      </c>
      <c r="F8911">
        <f t="shared" si="1"/>
        <v>26.54988945</v>
      </c>
      <c r="G8911">
        <f t="shared" si="2"/>
        <v>1</v>
      </c>
    </row>
    <row r="8912">
      <c r="A8912" s="1" t="s">
        <v>0</v>
      </c>
      <c r="B8912" s="1" t="s">
        <v>8922</v>
      </c>
      <c r="C8912" s="2" t="s">
        <v>38</v>
      </c>
      <c r="D8912" s="3">
        <v>597.449</v>
      </c>
      <c r="E8912" s="3">
        <v>21.396</v>
      </c>
      <c r="F8912">
        <f t="shared" si="1"/>
        <v>27.9233969</v>
      </c>
      <c r="G8912">
        <f t="shared" si="2"/>
        <v>1</v>
      </c>
    </row>
    <row r="8913">
      <c r="A8913" s="1" t="s">
        <v>0</v>
      </c>
      <c r="B8913" s="1" t="s">
        <v>8923</v>
      </c>
      <c r="C8913" s="2" t="s">
        <v>11</v>
      </c>
      <c r="D8913" s="3">
        <v>842.687</v>
      </c>
      <c r="E8913" s="3">
        <v>16.55</v>
      </c>
      <c r="F8913">
        <f t="shared" si="1"/>
        <v>50.9176435</v>
      </c>
      <c r="G8913">
        <f t="shared" si="2"/>
        <v>1</v>
      </c>
    </row>
    <row r="8914">
      <c r="A8914" s="1" t="s">
        <v>0</v>
      </c>
      <c r="B8914" s="1" t="s">
        <v>8924</v>
      </c>
      <c r="C8914" s="2" t="s">
        <v>11</v>
      </c>
      <c r="D8914" s="3">
        <v>694.398</v>
      </c>
      <c r="E8914" s="3">
        <v>17.817</v>
      </c>
      <c r="F8914">
        <f t="shared" si="1"/>
        <v>38.97390133</v>
      </c>
      <c r="G8914">
        <f t="shared" si="2"/>
        <v>1</v>
      </c>
    </row>
    <row r="8915">
      <c r="A8915" s="1" t="s">
        <v>0</v>
      </c>
      <c r="B8915" s="1" t="s">
        <v>8925</v>
      </c>
      <c r="C8915" s="2" t="s">
        <v>11</v>
      </c>
      <c r="D8915" s="3">
        <v>276.518</v>
      </c>
      <c r="E8915" s="3">
        <v>39.116</v>
      </c>
      <c r="F8915">
        <f t="shared" si="1"/>
        <v>7.069178853</v>
      </c>
      <c r="G8915">
        <f t="shared" si="2"/>
        <v>1</v>
      </c>
    </row>
    <row r="8916">
      <c r="A8916" s="1" t="s">
        <v>0</v>
      </c>
      <c r="B8916" s="1" t="s">
        <v>8926</v>
      </c>
      <c r="C8916" s="2" t="s">
        <v>11</v>
      </c>
      <c r="D8916" s="3">
        <v>387.758</v>
      </c>
      <c r="E8916" s="3">
        <v>27.625</v>
      </c>
      <c r="F8916">
        <f t="shared" si="1"/>
        <v>14.03648869</v>
      </c>
      <c r="G8916">
        <f t="shared" si="2"/>
        <v>1</v>
      </c>
    </row>
    <row r="8917">
      <c r="A8917" s="1" t="s">
        <v>0</v>
      </c>
      <c r="B8917" s="1" t="s">
        <v>8927</v>
      </c>
      <c r="C8917" s="2" t="s">
        <v>11</v>
      </c>
      <c r="D8917" s="3">
        <v>565.187</v>
      </c>
      <c r="E8917" s="3">
        <v>21.106</v>
      </c>
      <c r="F8917">
        <f t="shared" si="1"/>
        <v>26.77849901</v>
      </c>
      <c r="G8917">
        <f t="shared" si="2"/>
        <v>1</v>
      </c>
    </row>
    <row r="8918">
      <c r="A8918" s="1" t="s">
        <v>0</v>
      </c>
      <c r="B8918" s="1" t="s">
        <v>8928</v>
      </c>
      <c r="C8918" s="2" t="s">
        <v>11</v>
      </c>
      <c r="D8918" s="3">
        <v>104.055</v>
      </c>
      <c r="E8918" s="3">
        <v>47.19</v>
      </c>
      <c r="F8918">
        <f t="shared" si="1"/>
        <v>2.20502225</v>
      </c>
      <c r="G8918">
        <f t="shared" si="2"/>
        <v>0</v>
      </c>
    </row>
    <row r="8919">
      <c r="A8919" s="1" t="s">
        <v>0</v>
      </c>
      <c r="B8919" s="1" t="s">
        <v>8929</v>
      </c>
      <c r="C8919" s="2" t="s">
        <v>11</v>
      </c>
      <c r="D8919" s="3">
        <v>492.856</v>
      </c>
      <c r="E8919" s="3">
        <v>26.504</v>
      </c>
      <c r="F8919">
        <f t="shared" si="1"/>
        <v>18.59553275</v>
      </c>
      <c r="G8919">
        <f t="shared" si="2"/>
        <v>1</v>
      </c>
    </row>
    <row r="8920">
      <c r="A8920" s="1" t="s">
        <v>0</v>
      </c>
      <c r="B8920" s="1" t="s">
        <v>8930</v>
      </c>
      <c r="C8920" s="2" t="s">
        <v>11</v>
      </c>
      <c r="D8920" s="3">
        <v>312.979</v>
      </c>
      <c r="E8920" s="3">
        <v>35.255</v>
      </c>
      <c r="F8920">
        <f t="shared" si="1"/>
        <v>8.877577649</v>
      </c>
      <c r="G8920">
        <f t="shared" si="2"/>
        <v>1</v>
      </c>
    </row>
    <row r="8921">
      <c r="A8921" s="1" t="s">
        <v>0</v>
      </c>
      <c r="B8921" s="1" t="s">
        <v>8931</v>
      </c>
      <c r="C8921" s="2" t="s">
        <v>11</v>
      </c>
      <c r="D8921" s="3">
        <v>254.969</v>
      </c>
      <c r="E8921" s="3">
        <v>45.15</v>
      </c>
      <c r="F8921">
        <f t="shared" si="1"/>
        <v>5.647153931</v>
      </c>
      <c r="G8921">
        <f t="shared" si="2"/>
        <v>1</v>
      </c>
    </row>
    <row r="8922">
      <c r="A8922" s="1" t="s">
        <v>0</v>
      </c>
      <c r="B8922" s="1" t="s">
        <v>8932</v>
      </c>
      <c r="C8922" s="2" t="s">
        <v>11</v>
      </c>
      <c r="D8922" s="3">
        <v>159.255</v>
      </c>
      <c r="E8922" s="3">
        <v>56.057</v>
      </c>
      <c r="F8922">
        <f t="shared" si="1"/>
        <v>2.840947607</v>
      </c>
      <c r="G8922">
        <f t="shared" si="2"/>
        <v>0</v>
      </c>
    </row>
    <row r="8923">
      <c r="A8923" s="1" t="s">
        <v>0</v>
      </c>
      <c r="B8923" s="1" t="s">
        <v>8933</v>
      </c>
      <c r="C8923" s="2" t="s">
        <v>11</v>
      </c>
      <c r="D8923" s="3">
        <v>260.118</v>
      </c>
      <c r="E8923" s="3">
        <v>43.497</v>
      </c>
      <c r="F8923">
        <f t="shared" si="1"/>
        <v>5.980136561</v>
      </c>
      <c r="G8923">
        <f t="shared" si="2"/>
        <v>1</v>
      </c>
    </row>
    <row r="8924">
      <c r="A8924" s="1" t="s">
        <v>0</v>
      </c>
      <c r="B8924" s="1" t="s">
        <v>8934</v>
      </c>
      <c r="C8924" s="2" t="s">
        <v>11</v>
      </c>
      <c r="D8924" s="3">
        <v>383.185</v>
      </c>
      <c r="E8924" s="3">
        <v>31.334</v>
      </c>
      <c r="F8924">
        <f t="shared" si="1"/>
        <v>12.22904832</v>
      </c>
      <c r="G8924">
        <f t="shared" si="2"/>
        <v>1</v>
      </c>
    </row>
    <row r="8925">
      <c r="A8925" s="1" t="s">
        <v>0</v>
      </c>
      <c r="B8925" s="1" t="s">
        <v>8935</v>
      </c>
      <c r="C8925" s="2" t="s">
        <v>11</v>
      </c>
      <c r="D8925" s="3">
        <v>578.759</v>
      </c>
      <c r="E8925" s="3">
        <v>21.99</v>
      </c>
      <c r="F8925">
        <f t="shared" si="1"/>
        <v>26.31919054</v>
      </c>
      <c r="G8925">
        <f t="shared" si="2"/>
        <v>1</v>
      </c>
    </row>
    <row r="8926">
      <c r="A8926" s="1" t="s">
        <v>0</v>
      </c>
      <c r="B8926" s="1" t="s">
        <v>8936</v>
      </c>
      <c r="C8926" s="2" t="s">
        <v>11</v>
      </c>
      <c r="D8926" s="3">
        <v>406.2</v>
      </c>
      <c r="E8926" s="3">
        <v>30.545</v>
      </c>
      <c r="F8926">
        <f t="shared" si="1"/>
        <v>13.29841218</v>
      </c>
      <c r="G8926">
        <f t="shared" si="2"/>
        <v>1</v>
      </c>
    </row>
    <row r="8927">
      <c r="A8927" s="1" t="s">
        <v>0</v>
      </c>
      <c r="B8927" s="1" t="s">
        <v>8937</v>
      </c>
      <c r="C8927" s="2" t="s">
        <v>11</v>
      </c>
      <c r="D8927" s="3">
        <v>205.485</v>
      </c>
      <c r="E8927" s="3">
        <v>55.728</v>
      </c>
      <c r="F8927">
        <f t="shared" si="1"/>
        <v>3.687284668</v>
      </c>
      <c r="G8927">
        <f t="shared" si="2"/>
        <v>1</v>
      </c>
    </row>
    <row r="8928">
      <c r="A8928" s="1" t="s">
        <v>0</v>
      </c>
      <c r="B8928" s="1" t="s">
        <v>8938</v>
      </c>
      <c r="C8928" s="2" t="s">
        <v>11</v>
      </c>
      <c r="D8928" s="3">
        <v>320.525</v>
      </c>
      <c r="E8928" s="3">
        <v>43.372</v>
      </c>
      <c r="F8928">
        <f t="shared" si="1"/>
        <v>7.390136494</v>
      </c>
      <c r="G8928">
        <f t="shared" si="2"/>
        <v>1</v>
      </c>
    </row>
    <row r="8929">
      <c r="A8929" s="1" t="s">
        <v>0</v>
      </c>
      <c r="B8929" s="1" t="s">
        <v>8939</v>
      </c>
      <c r="C8929" s="2" t="s">
        <v>11</v>
      </c>
      <c r="D8929" s="3">
        <v>389.527</v>
      </c>
      <c r="E8929" s="3">
        <v>33.789</v>
      </c>
      <c r="F8929">
        <f t="shared" si="1"/>
        <v>11.52821924</v>
      </c>
      <c r="G8929">
        <f t="shared" si="2"/>
        <v>1</v>
      </c>
    </row>
    <row r="8930">
      <c r="A8930" s="1" t="s">
        <v>0</v>
      </c>
      <c r="B8930" s="1" t="s">
        <v>8940</v>
      </c>
      <c r="C8930" s="2" t="s">
        <v>38</v>
      </c>
      <c r="D8930" s="3">
        <v>148.361</v>
      </c>
      <c r="E8930" s="3">
        <v>60.317</v>
      </c>
      <c r="F8930">
        <f t="shared" si="1"/>
        <v>2.459687982</v>
      </c>
      <c r="G8930">
        <f t="shared" si="2"/>
        <v>0</v>
      </c>
    </row>
    <row r="8931">
      <c r="A8931" s="1" t="s">
        <v>0</v>
      </c>
      <c r="B8931" s="1" t="s">
        <v>8941</v>
      </c>
      <c r="C8931" s="2" t="s">
        <v>11</v>
      </c>
      <c r="D8931" s="3">
        <v>284.931</v>
      </c>
      <c r="E8931" s="3">
        <v>51.248</v>
      </c>
      <c r="F8931">
        <f t="shared" si="1"/>
        <v>5.559846238</v>
      </c>
      <c r="G8931">
        <f t="shared" si="2"/>
        <v>1</v>
      </c>
    </row>
    <row r="8932">
      <c r="A8932" s="1" t="s">
        <v>0</v>
      </c>
      <c r="B8932" s="1" t="s">
        <v>8942</v>
      </c>
      <c r="C8932" s="2" t="s">
        <v>11</v>
      </c>
      <c r="D8932" s="3">
        <v>326.443</v>
      </c>
      <c r="E8932" s="3">
        <v>43.429</v>
      </c>
      <c r="F8932">
        <f t="shared" si="1"/>
        <v>7.516705427</v>
      </c>
      <c r="G8932">
        <f t="shared" si="2"/>
        <v>1</v>
      </c>
    </row>
    <row r="8933">
      <c r="A8933" s="1" t="s">
        <v>0</v>
      </c>
      <c r="B8933" s="1" t="s">
        <v>8943</v>
      </c>
      <c r="C8933" s="2" t="s">
        <v>11</v>
      </c>
      <c r="D8933" s="3">
        <v>189.741</v>
      </c>
      <c r="E8933" s="3">
        <v>62.121</v>
      </c>
      <c r="F8933">
        <f t="shared" si="1"/>
        <v>3.054377747</v>
      </c>
      <c r="G8933">
        <f t="shared" si="2"/>
        <v>1</v>
      </c>
    </row>
    <row r="8934">
      <c r="A8934" s="1" t="s">
        <v>0</v>
      </c>
      <c r="B8934" s="1" t="s">
        <v>8944</v>
      </c>
      <c r="C8934" s="2" t="s">
        <v>11</v>
      </c>
      <c r="D8934" s="3">
        <v>169.564</v>
      </c>
      <c r="E8934" s="3">
        <v>64.462</v>
      </c>
      <c r="F8934">
        <f t="shared" si="1"/>
        <v>2.630448947</v>
      </c>
      <c r="G8934">
        <f t="shared" si="2"/>
        <v>0</v>
      </c>
    </row>
    <row r="8935">
      <c r="A8935" s="1" t="s">
        <v>0</v>
      </c>
      <c r="B8935" s="1" t="s">
        <v>8945</v>
      </c>
      <c r="C8935" s="2" t="s">
        <v>11</v>
      </c>
      <c r="D8935" s="3">
        <v>120.913</v>
      </c>
      <c r="E8935" s="3">
        <v>55.501</v>
      </c>
      <c r="F8935">
        <f t="shared" si="1"/>
        <v>2.178573359</v>
      </c>
      <c r="G8935">
        <f t="shared" si="2"/>
        <v>0</v>
      </c>
    </row>
    <row r="8936">
      <c r="A8936" s="1" t="s">
        <v>0</v>
      </c>
      <c r="B8936" s="1" t="s">
        <v>8946</v>
      </c>
      <c r="C8936" s="2" t="s">
        <v>11</v>
      </c>
      <c r="D8936" s="3">
        <v>170.391</v>
      </c>
      <c r="E8936" s="3">
        <v>64.629</v>
      </c>
      <c r="F8936">
        <f t="shared" si="1"/>
        <v>2.636448034</v>
      </c>
      <c r="G8936">
        <f t="shared" si="2"/>
        <v>0</v>
      </c>
    </row>
    <row r="8937">
      <c r="A8937" s="1" t="s">
        <v>0</v>
      </c>
      <c r="B8937" s="2" t="s">
        <v>8947</v>
      </c>
      <c r="C8937" s="2" t="s">
        <v>11</v>
      </c>
      <c r="D8937" s="3">
        <v>665.945</v>
      </c>
      <c r="E8937" s="3">
        <v>30.192</v>
      </c>
      <c r="F8937">
        <f t="shared" si="1"/>
        <v>22.05700185</v>
      </c>
      <c r="G8937">
        <f t="shared" si="2"/>
        <v>1</v>
      </c>
    </row>
    <row r="8938">
      <c r="A8938" s="1" t="s">
        <v>0</v>
      </c>
      <c r="B8938" s="2" t="s">
        <v>8948</v>
      </c>
      <c r="C8938" s="2" t="s">
        <v>11</v>
      </c>
      <c r="D8938" s="3">
        <v>965.342</v>
      </c>
      <c r="E8938" s="3">
        <v>12.876</v>
      </c>
      <c r="F8938">
        <f t="shared" si="1"/>
        <v>74.97219633</v>
      </c>
      <c r="G8938">
        <f t="shared" si="2"/>
        <v>1</v>
      </c>
    </row>
    <row r="8939">
      <c r="A8939" s="1" t="s">
        <v>0</v>
      </c>
      <c r="B8939" s="2" t="s">
        <v>8949</v>
      </c>
      <c r="C8939" s="2" t="s">
        <v>11</v>
      </c>
      <c r="D8939" s="3">
        <v>1637.96</v>
      </c>
      <c r="E8939" s="3">
        <v>18.304</v>
      </c>
      <c r="F8939">
        <f t="shared" si="1"/>
        <v>89.48645105</v>
      </c>
      <c r="G8939">
        <f t="shared" si="2"/>
        <v>1</v>
      </c>
    </row>
    <row r="8940">
      <c r="A8940" s="1" t="s">
        <v>0</v>
      </c>
      <c r="B8940" s="2" t="s">
        <v>8950</v>
      </c>
      <c r="C8940" s="2" t="s">
        <v>11</v>
      </c>
      <c r="D8940" s="3">
        <v>447.619</v>
      </c>
      <c r="E8940" s="3">
        <v>16.909</v>
      </c>
      <c r="F8940">
        <f t="shared" si="1"/>
        <v>26.47223372</v>
      </c>
      <c r="G8940">
        <f t="shared" si="2"/>
        <v>1</v>
      </c>
    </row>
    <row r="8941">
      <c r="A8941" s="1" t="s">
        <v>0</v>
      </c>
      <c r="B8941" s="2" t="s">
        <v>8951</v>
      </c>
      <c r="C8941" s="2" t="s">
        <v>11</v>
      </c>
      <c r="D8941" s="3">
        <v>908.1</v>
      </c>
      <c r="E8941" s="3">
        <v>20.06</v>
      </c>
      <c r="F8941">
        <f t="shared" si="1"/>
        <v>45.26919242</v>
      </c>
      <c r="G8941">
        <f t="shared" si="2"/>
        <v>1</v>
      </c>
    </row>
    <row r="8942">
      <c r="A8942" s="1" t="s">
        <v>0</v>
      </c>
      <c r="B8942" s="2" t="s">
        <v>8952</v>
      </c>
      <c r="C8942" s="2" t="s">
        <v>11</v>
      </c>
      <c r="D8942" s="3">
        <v>1378.74</v>
      </c>
      <c r="E8942" s="3">
        <v>16.056</v>
      </c>
      <c r="F8942">
        <f t="shared" si="1"/>
        <v>85.87070254</v>
      </c>
      <c r="G8942">
        <f t="shared" si="2"/>
        <v>1</v>
      </c>
    </row>
    <row r="8943">
      <c r="A8943" s="1" t="s">
        <v>0</v>
      </c>
      <c r="B8943" s="2" t="s">
        <v>8953</v>
      </c>
      <c r="C8943" s="2" t="s">
        <v>11</v>
      </c>
      <c r="D8943" s="3">
        <v>1621.24</v>
      </c>
      <c r="E8943" s="3">
        <v>18.19</v>
      </c>
      <c r="F8943">
        <f t="shared" si="1"/>
        <v>89.12809236</v>
      </c>
      <c r="G8943">
        <f t="shared" si="2"/>
        <v>1</v>
      </c>
    </row>
    <row r="8944">
      <c r="A8944" s="1" t="s">
        <v>0</v>
      </c>
      <c r="B8944" s="2" t="s">
        <v>8954</v>
      </c>
      <c r="C8944" s="2" t="s">
        <v>11</v>
      </c>
      <c r="D8944" s="3">
        <v>743.623</v>
      </c>
      <c r="E8944" s="3">
        <v>20.212</v>
      </c>
      <c r="F8944">
        <f t="shared" si="1"/>
        <v>36.79116367</v>
      </c>
      <c r="G8944">
        <f t="shared" si="2"/>
        <v>1</v>
      </c>
    </row>
    <row r="8945">
      <c r="A8945" s="1" t="s">
        <v>0</v>
      </c>
      <c r="B8945" s="2" t="s">
        <v>8955</v>
      </c>
      <c r="C8945" s="2" t="s">
        <v>11</v>
      </c>
      <c r="D8945" s="3">
        <v>1491.74</v>
      </c>
      <c r="E8945" s="3">
        <v>16.979</v>
      </c>
      <c r="F8945">
        <f t="shared" si="1"/>
        <v>87.85794216</v>
      </c>
      <c r="G8945">
        <f t="shared" si="2"/>
        <v>1</v>
      </c>
    </row>
    <row r="8946">
      <c r="A8946" s="1" t="s">
        <v>0</v>
      </c>
      <c r="B8946" s="2" t="s">
        <v>8956</v>
      </c>
      <c r="C8946" s="2" t="s">
        <v>11</v>
      </c>
      <c r="D8946" s="3">
        <v>375.582</v>
      </c>
      <c r="E8946" s="3">
        <v>33.348</v>
      </c>
      <c r="F8946">
        <f t="shared" si="1"/>
        <v>11.2625045</v>
      </c>
      <c r="G8946">
        <f t="shared" si="2"/>
        <v>1</v>
      </c>
    </row>
    <row r="8947">
      <c r="A8947" s="1" t="s">
        <v>0</v>
      </c>
      <c r="B8947" s="1" t="s">
        <v>8957</v>
      </c>
      <c r="C8947" s="2" t="s">
        <v>11</v>
      </c>
      <c r="D8947" s="3">
        <v>232051.0</v>
      </c>
      <c r="E8947" s="3">
        <v>27.391</v>
      </c>
      <c r="F8947">
        <f t="shared" si="1"/>
        <v>8471.797306</v>
      </c>
      <c r="G8947">
        <f t="shared" si="2"/>
        <v>1</v>
      </c>
    </row>
    <row r="8948">
      <c r="A8948" s="1" t="s">
        <v>0</v>
      </c>
      <c r="B8948" s="1" t="s">
        <v>8958</v>
      </c>
      <c r="C8948" s="2" t="s">
        <v>11</v>
      </c>
      <c r="D8948" s="3">
        <v>696.081</v>
      </c>
      <c r="E8948" s="3">
        <v>20.736</v>
      </c>
      <c r="F8948">
        <f t="shared" si="1"/>
        <v>33.56872106</v>
      </c>
      <c r="G8948">
        <f t="shared" si="2"/>
        <v>1</v>
      </c>
    </row>
    <row r="8949">
      <c r="A8949" s="1" t="s">
        <v>0</v>
      </c>
      <c r="B8949" s="1" t="s">
        <v>8959</v>
      </c>
      <c r="C8949" s="2" t="s">
        <v>11</v>
      </c>
      <c r="D8949" s="3">
        <v>1065.67</v>
      </c>
      <c r="E8949" s="3">
        <v>13.691</v>
      </c>
      <c r="F8949">
        <f t="shared" si="1"/>
        <v>77.83726536</v>
      </c>
      <c r="G8949">
        <f t="shared" si="2"/>
        <v>1</v>
      </c>
    </row>
    <row r="8950">
      <c r="A8950" s="1" t="s">
        <v>0</v>
      </c>
      <c r="B8950" s="1" t="s">
        <v>8960</v>
      </c>
      <c r="C8950" s="2" t="s">
        <v>11</v>
      </c>
      <c r="D8950" s="3">
        <v>1040.67</v>
      </c>
      <c r="E8950" s="3">
        <v>17.766</v>
      </c>
      <c r="F8950">
        <f t="shared" si="1"/>
        <v>58.57649443</v>
      </c>
      <c r="G8950">
        <f t="shared" si="2"/>
        <v>1</v>
      </c>
    </row>
    <row r="8951">
      <c r="A8951" s="1" t="s">
        <v>0</v>
      </c>
      <c r="B8951" s="1" t="s">
        <v>8961</v>
      </c>
      <c r="C8951" s="2" t="s">
        <v>38</v>
      </c>
      <c r="D8951" s="3">
        <v>671.979</v>
      </c>
      <c r="E8951" s="3">
        <v>12.706</v>
      </c>
      <c r="F8951">
        <f t="shared" si="1"/>
        <v>52.88674642</v>
      </c>
      <c r="G8951">
        <f t="shared" si="2"/>
        <v>1</v>
      </c>
    </row>
    <row r="8952">
      <c r="A8952" s="1" t="s">
        <v>0</v>
      </c>
      <c r="B8952" s="1" t="s">
        <v>8962</v>
      </c>
      <c r="C8952" s="2" t="s">
        <v>11</v>
      </c>
      <c r="D8952" s="3">
        <v>835.707</v>
      </c>
      <c r="E8952" s="3">
        <v>12.813</v>
      </c>
      <c r="F8952">
        <f t="shared" si="1"/>
        <v>65.22336689</v>
      </c>
      <c r="G8952">
        <f t="shared" si="2"/>
        <v>1</v>
      </c>
    </row>
    <row r="8953">
      <c r="A8953" s="1" t="s">
        <v>0</v>
      </c>
      <c r="B8953" s="1" t="s">
        <v>8963</v>
      </c>
      <c r="C8953" s="2" t="s">
        <v>11</v>
      </c>
      <c r="D8953" s="3">
        <v>998.386</v>
      </c>
      <c r="E8953" s="3">
        <v>15.267</v>
      </c>
      <c r="F8953">
        <f t="shared" si="1"/>
        <v>65.39503504</v>
      </c>
      <c r="G8953">
        <f t="shared" si="2"/>
        <v>1</v>
      </c>
    </row>
    <row r="8954">
      <c r="A8954" s="1" t="s">
        <v>0</v>
      </c>
      <c r="B8954" s="1" t="s">
        <v>8964</v>
      </c>
      <c r="C8954" s="2" t="s">
        <v>11</v>
      </c>
      <c r="D8954" s="3">
        <v>834.143</v>
      </c>
      <c r="E8954" s="3">
        <v>16.326</v>
      </c>
      <c r="F8954">
        <f t="shared" si="1"/>
        <v>51.09291927</v>
      </c>
      <c r="G8954">
        <f t="shared" si="2"/>
        <v>1</v>
      </c>
    </row>
    <row r="8955">
      <c r="A8955" s="1" t="s">
        <v>0</v>
      </c>
      <c r="B8955" s="1" t="s">
        <v>8965</v>
      </c>
      <c r="C8955" s="2" t="s">
        <v>11</v>
      </c>
      <c r="D8955" s="3">
        <v>412.916</v>
      </c>
      <c r="E8955" s="3">
        <v>33.085</v>
      </c>
      <c r="F8955">
        <f t="shared" si="1"/>
        <v>12.48045942</v>
      </c>
      <c r="G8955">
        <f t="shared" si="2"/>
        <v>1</v>
      </c>
    </row>
    <row r="8956">
      <c r="A8956" s="1" t="s">
        <v>0</v>
      </c>
      <c r="B8956" s="1" t="s">
        <v>8966</v>
      </c>
      <c r="C8956" s="2" t="s">
        <v>11</v>
      </c>
      <c r="D8956" s="3">
        <v>2302.91</v>
      </c>
      <c r="E8956" s="3">
        <v>25.142</v>
      </c>
      <c r="F8956">
        <f t="shared" si="1"/>
        <v>91.59613396</v>
      </c>
      <c r="G8956">
        <f t="shared" si="2"/>
        <v>1</v>
      </c>
    </row>
    <row r="8957">
      <c r="A8957" s="1" t="s">
        <v>0</v>
      </c>
      <c r="B8957" s="1" t="s">
        <v>8967</v>
      </c>
      <c r="C8957" s="2" t="s">
        <v>11</v>
      </c>
      <c r="D8957" s="3">
        <v>969.346</v>
      </c>
      <c r="E8957" s="3">
        <v>20.881</v>
      </c>
      <c r="F8957">
        <f t="shared" si="1"/>
        <v>46.42239356</v>
      </c>
      <c r="G8957">
        <f t="shared" si="2"/>
        <v>1</v>
      </c>
    </row>
    <row r="8958">
      <c r="A8958" s="1" t="s">
        <v>0</v>
      </c>
      <c r="B8958" s="1" t="s">
        <v>8968</v>
      </c>
      <c r="C8958" s="2" t="s">
        <v>11</v>
      </c>
      <c r="D8958" s="3">
        <v>868.813</v>
      </c>
      <c r="E8958" s="3">
        <v>21.143</v>
      </c>
      <c r="F8958">
        <f t="shared" si="1"/>
        <v>41.09222911</v>
      </c>
      <c r="G8958">
        <f t="shared" si="2"/>
        <v>1</v>
      </c>
    </row>
    <row r="8959">
      <c r="A8959" s="1" t="s">
        <v>0</v>
      </c>
      <c r="B8959" s="1" t="s">
        <v>8969</v>
      </c>
      <c r="C8959" s="2" t="s">
        <v>11</v>
      </c>
      <c r="D8959" s="3">
        <v>878.806</v>
      </c>
      <c r="E8959" s="3">
        <v>13.177</v>
      </c>
      <c r="F8959">
        <f t="shared" si="1"/>
        <v>66.69241861</v>
      </c>
      <c r="G8959">
        <f t="shared" si="2"/>
        <v>1</v>
      </c>
    </row>
    <row r="8960">
      <c r="A8960" s="1" t="s">
        <v>0</v>
      </c>
      <c r="B8960" s="1" t="s">
        <v>8970</v>
      </c>
      <c r="C8960" s="2" t="s">
        <v>11</v>
      </c>
      <c r="D8960" s="3">
        <v>1129.67</v>
      </c>
      <c r="E8960" s="3">
        <v>22.045</v>
      </c>
      <c r="F8960">
        <f t="shared" si="1"/>
        <v>51.24381946</v>
      </c>
      <c r="G8960">
        <f t="shared" si="2"/>
        <v>1</v>
      </c>
    </row>
    <row r="8961">
      <c r="A8961" s="1" t="s">
        <v>0</v>
      </c>
      <c r="B8961" s="1" t="s">
        <v>8971</v>
      </c>
      <c r="C8961" s="2" t="s">
        <v>11</v>
      </c>
      <c r="D8961" s="3">
        <v>613.808</v>
      </c>
      <c r="E8961" s="3">
        <v>13.937</v>
      </c>
      <c r="F8961">
        <f t="shared" si="1"/>
        <v>44.04161584</v>
      </c>
      <c r="G8961">
        <f t="shared" si="2"/>
        <v>1</v>
      </c>
    </row>
    <row r="8962">
      <c r="A8962" s="1" t="s">
        <v>0</v>
      </c>
      <c r="B8962" s="1" t="s">
        <v>8972</v>
      </c>
      <c r="C8962" s="2" t="s">
        <v>11</v>
      </c>
      <c r="D8962" s="3">
        <v>1140.88</v>
      </c>
      <c r="E8962" s="3">
        <v>14.452</v>
      </c>
      <c r="F8962">
        <f t="shared" si="1"/>
        <v>78.94270689</v>
      </c>
      <c r="G8962">
        <f t="shared" si="2"/>
        <v>1</v>
      </c>
    </row>
    <row r="8963">
      <c r="A8963" s="1" t="s">
        <v>0</v>
      </c>
      <c r="B8963" s="1" t="s">
        <v>8973</v>
      </c>
      <c r="C8963" s="2" t="s">
        <v>11</v>
      </c>
      <c r="D8963" s="3">
        <v>1133.42</v>
      </c>
      <c r="E8963" s="3">
        <v>19.415</v>
      </c>
      <c r="F8963">
        <f t="shared" si="1"/>
        <v>58.37857327</v>
      </c>
      <c r="G8963">
        <f t="shared" si="2"/>
        <v>1</v>
      </c>
    </row>
    <row r="8964">
      <c r="A8964" s="1" t="s">
        <v>0</v>
      </c>
      <c r="B8964" s="1" t="s">
        <v>8974</v>
      </c>
      <c r="C8964" s="2" t="s">
        <v>11</v>
      </c>
      <c r="D8964" s="3">
        <v>598.729</v>
      </c>
      <c r="E8964" s="3">
        <v>17.008</v>
      </c>
      <c r="F8964">
        <f t="shared" si="1"/>
        <v>35.20278692</v>
      </c>
      <c r="G8964">
        <f t="shared" si="2"/>
        <v>1</v>
      </c>
    </row>
    <row r="8965">
      <c r="A8965" s="1" t="s">
        <v>0</v>
      </c>
      <c r="B8965" s="1" t="s">
        <v>8975</v>
      </c>
      <c r="C8965" s="2" t="s">
        <v>11</v>
      </c>
      <c r="D8965" s="3">
        <v>1506.2</v>
      </c>
      <c r="E8965" s="3">
        <v>17.466</v>
      </c>
      <c r="F8965">
        <f t="shared" si="1"/>
        <v>86.23611588</v>
      </c>
      <c r="G8965">
        <f t="shared" si="2"/>
        <v>1</v>
      </c>
    </row>
    <row r="8966">
      <c r="A8966" s="1" t="s">
        <v>0</v>
      </c>
      <c r="B8966" s="1" t="s">
        <v>8976</v>
      </c>
      <c r="C8966" s="2" t="s">
        <v>11</v>
      </c>
      <c r="D8966" s="3">
        <v>1533.8</v>
      </c>
      <c r="E8966" s="3">
        <v>18.961</v>
      </c>
      <c r="F8966">
        <f t="shared" si="1"/>
        <v>80.892358</v>
      </c>
      <c r="G8966">
        <f t="shared" si="2"/>
        <v>1</v>
      </c>
    </row>
    <row r="8967">
      <c r="A8967" s="1" t="s">
        <v>0</v>
      </c>
      <c r="B8967" s="1" t="s">
        <v>8977</v>
      </c>
      <c r="C8967" s="2" t="s">
        <v>11</v>
      </c>
      <c r="D8967" s="3">
        <v>321.765</v>
      </c>
      <c r="E8967" s="3">
        <v>44.433</v>
      </c>
      <c r="F8967">
        <f t="shared" si="1"/>
        <v>7.241577206</v>
      </c>
      <c r="G8967">
        <f t="shared" si="2"/>
        <v>1</v>
      </c>
    </row>
    <row r="8968">
      <c r="A8968" s="1" t="s">
        <v>0</v>
      </c>
      <c r="B8968" s="1" t="s">
        <v>8978</v>
      </c>
      <c r="C8968" s="2" t="s">
        <v>11</v>
      </c>
      <c r="D8968" s="3">
        <v>1661.42</v>
      </c>
      <c r="E8968" s="3">
        <v>26.347</v>
      </c>
      <c r="F8968">
        <f t="shared" si="1"/>
        <v>63.05917182</v>
      </c>
      <c r="G8968">
        <f t="shared" si="2"/>
        <v>1</v>
      </c>
    </row>
    <row r="8969">
      <c r="A8969" s="1" t="s">
        <v>0</v>
      </c>
      <c r="B8969" s="1" t="s">
        <v>8979</v>
      </c>
      <c r="C8969" s="2" t="s">
        <v>11</v>
      </c>
      <c r="D8969" s="3">
        <v>1305.9</v>
      </c>
      <c r="E8969" s="3">
        <v>17.076</v>
      </c>
      <c r="F8969">
        <f t="shared" si="1"/>
        <v>76.47575545</v>
      </c>
      <c r="G8969">
        <f t="shared" si="2"/>
        <v>1</v>
      </c>
    </row>
    <row r="8970">
      <c r="A8970" s="1" t="s">
        <v>0</v>
      </c>
      <c r="B8970" s="1" t="s">
        <v>8980</v>
      </c>
      <c r="C8970" s="2" t="s">
        <v>11</v>
      </c>
      <c r="D8970" s="3">
        <v>760.547</v>
      </c>
      <c r="E8970" s="3">
        <v>20.919</v>
      </c>
      <c r="F8970">
        <f t="shared" si="1"/>
        <v>36.35675702</v>
      </c>
      <c r="G8970">
        <f t="shared" si="2"/>
        <v>1</v>
      </c>
    </row>
    <row r="8971">
      <c r="A8971" s="1" t="s">
        <v>0</v>
      </c>
      <c r="B8971" s="1" t="s">
        <v>8981</v>
      </c>
      <c r="C8971" s="2" t="s">
        <v>11</v>
      </c>
      <c r="D8971" s="3">
        <v>497.868</v>
      </c>
      <c r="E8971" s="3">
        <v>31.422</v>
      </c>
      <c r="F8971">
        <f t="shared" si="1"/>
        <v>15.8445675</v>
      </c>
      <c r="G8971">
        <f t="shared" si="2"/>
        <v>1</v>
      </c>
    </row>
    <row r="8972">
      <c r="A8972" s="1" t="s">
        <v>0</v>
      </c>
      <c r="B8972" s="1" t="s">
        <v>8982</v>
      </c>
      <c r="C8972" s="2" t="s">
        <v>11</v>
      </c>
      <c r="D8972" s="3">
        <v>836.123</v>
      </c>
      <c r="E8972" s="3">
        <v>15.523</v>
      </c>
      <c r="F8972">
        <f t="shared" si="1"/>
        <v>53.86349288</v>
      </c>
      <c r="G8972">
        <f t="shared" si="2"/>
        <v>1</v>
      </c>
    </row>
    <row r="8973">
      <c r="A8973" s="1" t="s">
        <v>0</v>
      </c>
      <c r="B8973" s="1" t="s">
        <v>8983</v>
      </c>
      <c r="C8973" s="2" t="s">
        <v>11</v>
      </c>
      <c r="D8973" s="3">
        <v>436.274</v>
      </c>
      <c r="E8973" s="3">
        <v>36.111</v>
      </c>
      <c r="F8973">
        <f t="shared" si="1"/>
        <v>12.08147102</v>
      </c>
      <c r="G8973">
        <f t="shared" si="2"/>
        <v>1</v>
      </c>
    </row>
    <row r="8974">
      <c r="A8974" s="1" t="s">
        <v>0</v>
      </c>
      <c r="B8974" s="1" t="s">
        <v>8984</v>
      </c>
      <c r="C8974" s="2" t="s">
        <v>11</v>
      </c>
      <c r="D8974" s="3">
        <v>719.555</v>
      </c>
      <c r="E8974" s="3">
        <v>16.93</v>
      </c>
      <c r="F8974">
        <f t="shared" si="1"/>
        <v>42.501772</v>
      </c>
      <c r="G8974">
        <f t="shared" si="2"/>
        <v>1</v>
      </c>
    </row>
    <row r="8975">
      <c r="A8975" s="1" t="s">
        <v>0</v>
      </c>
      <c r="B8975" s="1" t="s">
        <v>8985</v>
      </c>
      <c r="C8975" s="2" t="s">
        <v>11</v>
      </c>
      <c r="D8975" s="3">
        <v>-299589.0</v>
      </c>
      <c r="E8975" s="3">
        <v>23.02</v>
      </c>
      <c r="F8975">
        <f t="shared" si="1"/>
        <v>-13014.29192</v>
      </c>
      <c r="G8975">
        <f t="shared" si="2"/>
        <v>0</v>
      </c>
    </row>
    <row r="8976">
      <c r="A8976" s="1" t="s">
        <v>0</v>
      </c>
      <c r="B8976" s="1" t="s">
        <v>8986</v>
      </c>
      <c r="C8976" s="2" t="s">
        <v>11</v>
      </c>
      <c r="D8976" s="3">
        <v>876.042</v>
      </c>
      <c r="E8976" s="3">
        <v>14.153</v>
      </c>
      <c r="F8976">
        <f t="shared" si="1"/>
        <v>61.89797216</v>
      </c>
      <c r="G8976">
        <f t="shared" si="2"/>
        <v>1</v>
      </c>
    </row>
    <row r="8977">
      <c r="A8977" s="1" t="s">
        <v>0</v>
      </c>
      <c r="B8977" s="1" t="s">
        <v>8987</v>
      </c>
      <c r="C8977" s="2" t="s">
        <v>11</v>
      </c>
      <c r="D8977" s="3">
        <v>614.199</v>
      </c>
      <c r="E8977" s="3">
        <v>15.586</v>
      </c>
      <c r="F8977">
        <f t="shared" si="1"/>
        <v>39.40709611</v>
      </c>
      <c r="G8977">
        <f t="shared" si="2"/>
        <v>1</v>
      </c>
    </row>
    <row r="8978">
      <c r="A8978" s="1" t="s">
        <v>0</v>
      </c>
      <c r="B8978" s="1" t="s">
        <v>8988</v>
      </c>
      <c r="C8978" s="2" t="s">
        <v>11</v>
      </c>
      <c r="D8978" s="3">
        <v>-190595.0</v>
      </c>
      <c r="E8978" s="3">
        <v>25.058</v>
      </c>
      <c r="F8978">
        <f t="shared" si="1"/>
        <v>-7606.153723</v>
      </c>
      <c r="G8978">
        <f t="shared" si="2"/>
        <v>0</v>
      </c>
    </row>
    <row r="8979">
      <c r="A8979" s="1" t="s">
        <v>0</v>
      </c>
      <c r="B8979" s="1" t="s">
        <v>8989</v>
      </c>
      <c r="C8979" s="2" t="s">
        <v>11</v>
      </c>
      <c r="D8979" s="3">
        <v>1484.19</v>
      </c>
      <c r="E8979" s="3">
        <v>17.738</v>
      </c>
      <c r="F8979">
        <f t="shared" si="1"/>
        <v>83.67290563</v>
      </c>
      <c r="G8979">
        <f t="shared" si="2"/>
        <v>1</v>
      </c>
    </row>
    <row r="8980">
      <c r="A8980" s="1" t="s">
        <v>0</v>
      </c>
      <c r="B8980" s="1" t="s">
        <v>8990</v>
      </c>
      <c r="C8980" s="2" t="s">
        <v>38</v>
      </c>
      <c r="D8980" s="3">
        <v>639.144</v>
      </c>
      <c r="E8980" s="3">
        <v>20.607</v>
      </c>
      <c r="F8980">
        <f t="shared" si="1"/>
        <v>31.01586839</v>
      </c>
      <c r="G8980">
        <f t="shared" si="2"/>
        <v>1</v>
      </c>
    </row>
    <row r="8981">
      <c r="A8981" s="1" t="s">
        <v>0</v>
      </c>
      <c r="B8981" s="1" t="s">
        <v>8991</v>
      </c>
      <c r="C8981" s="2" t="s">
        <v>11</v>
      </c>
      <c r="D8981" s="3">
        <v>1206.75</v>
      </c>
      <c r="E8981" s="3">
        <v>17.238</v>
      </c>
      <c r="F8981">
        <f t="shared" si="1"/>
        <v>70.00522102</v>
      </c>
      <c r="G8981">
        <f t="shared" si="2"/>
        <v>1</v>
      </c>
    </row>
    <row r="8982">
      <c r="A8982" s="1" t="s">
        <v>0</v>
      </c>
      <c r="B8982" s="1" t="s">
        <v>8992</v>
      </c>
      <c r="C8982" s="2" t="s">
        <v>11</v>
      </c>
      <c r="D8982" s="3">
        <v>1140.41</v>
      </c>
      <c r="E8982" s="3">
        <v>15.424</v>
      </c>
      <c r="F8982">
        <f t="shared" si="1"/>
        <v>73.93737033</v>
      </c>
      <c r="G8982">
        <f t="shared" si="2"/>
        <v>1</v>
      </c>
    </row>
    <row r="8983">
      <c r="A8983" s="1" t="s">
        <v>0</v>
      </c>
      <c r="B8983" s="1" t="s">
        <v>8993</v>
      </c>
      <c r="C8983" s="2" t="s">
        <v>38</v>
      </c>
      <c r="D8983" s="3">
        <v>856.207</v>
      </c>
      <c r="E8983" s="3">
        <v>24.81</v>
      </c>
      <c r="F8983">
        <f t="shared" si="1"/>
        <v>34.51056026</v>
      </c>
      <c r="G8983">
        <f t="shared" si="2"/>
        <v>1</v>
      </c>
    </row>
    <row r="8984">
      <c r="A8984" s="1" t="s">
        <v>0</v>
      </c>
      <c r="B8984" s="1" t="s">
        <v>8994</v>
      </c>
      <c r="C8984" s="2" t="s">
        <v>11</v>
      </c>
      <c r="D8984" s="3">
        <v>955.223</v>
      </c>
      <c r="E8984" s="3">
        <v>15.382</v>
      </c>
      <c r="F8984">
        <f t="shared" si="1"/>
        <v>62.10005201</v>
      </c>
      <c r="G8984">
        <f t="shared" si="2"/>
        <v>1</v>
      </c>
    </row>
    <row r="8985">
      <c r="A8985" s="1" t="s">
        <v>0</v>
      </c>
      <c r="B8985" s="1" t="s">
        <v>8995</v>
      </c>
      <c r="C8985" s="2" t="s">
        <v>38</v>
      </c>
      <c r="D8985" s="3">
        <v>778.426</v>
      </c>
      <c r="E8985" s="3">
        <v>19.459</v>
      </c>
      <c r="F8985">
        <f t="shared" si="1"/>
        <v>40.00339175</v>
      </c>
      <c r="G8985">
        <f t="shared" si="2"/>
        <v>1</v>
      </c>
    </row>
    <row r="8986">
      <c r="A8986" s="1" t="s">
        <v>0</v>
      </c>
      <c r="B8986" s="1" t="s">
        <v>8996</v>
      </c>
      <c r="C8986" s="2" t="s">
        <v>11</v>
      </c>
      <c r="D8986" s="3">
        <v>674.979</v>
      </c>
      <c r="E8986" s="3">
        <v>16.982</v>
      </c>
      <c r="F8986">
        <f t="shared" si="1"/>
        <v>39.74673183</v>
      </c>
      <c r="G8986">
        <f t="shared" si="2"/>
        <v>1</v>
      </c>
    </row>
    <row r="8987">
      <c r="A8987" s="1" t="s">
        <v>0</v>
      </c>
      <c r="B8987" s="1" t="s">
        <v>8997</v>
      </c>
      <c r="C8987" s="2" t="s">
        <v>11</v>
      </c>
      <c r="D8987" s="3">
        <v>715.955</v>
      </c>
      <c r="E8987" s="3">
        <v>17.228</v>
      </c>
      <c r="F8987">
        <f t="shared" si="1"/>
        <v>41.55763873</v>
      </c>
      <c r="G8987">
        <f t="shared" si="2"/>
        <v>1</v>
      </c>
    </row>
    <row r="8988">
      <c r="A8988" s="1" t="s">
        <v>0</v>
      </c>
      <c r="B8988" s="1" t="s">
        <v>8998</v>
      </c>
      <c r="C8988" s="2" t="s">
        <v>11</v>
      </c>
      <c r="D8988" s="3">
        <v>778.864</v>
      </c>
      <c r="E8988" s="3">
        <v>15.904</v>
      </c>
      <c r="F8988">
        <f t="shared" si="1"/>
        <v>48.97283702</v>
      </c>
      <c r="G8988">
        <f t="shared" si="2"/>
        <v>1</v>
      </c>
    </row>
    <row r="8989">
      <c r="A8989" s="1" t="s">
        <v>0</v>
      </c>
      <c r="B8989" s="1" t="s">
        <v>8999</v>
      </c>
      <c r="C8989" s="2" t="s">
        <v>11</v>
      </c>
      <c r="D8989" s="3">
        <v>1225.55</v>
      </c>
      <c r="E8989" s="3">
        <v>16.407</v>
      </c>
      <c r="F8989">
        <f t="shared" si="1"/>
        <v>74.69677577</v>
      </c>
      <c r="G8989">
        <f t="shared" si="2"/>
        <v>1</v>
      </c>
    </row>
    <row r="8990">
      <c r="A8990" s="1" t="s">
        <v>0</v>
      </c>
      <c r="B8990" s="1" t="s">
        <v>9000</v>
      </c>
      <c r="C8990" s="2" t="s">
        <v>11</v>
      </c>
      <c r="D8990" s="3">
        <v>670.519</v>
      </c>
      <c r="E8990" s="3">
        <v>17.2</v>
      </c>
      <c r="F8990">
        <f t="shared" si="1"/>
        <v>38.98366279</v>
      </c>
      <c r="G8990">
        <f t="shared" si="2"/>
        <v>1</v>
      </c>
    </row>
    <row r="8991">
      <c r="A8991" s="1" t="s">
        <v>0</v>
      </c>
      <c r="B8991" s="1" t="s">
        <v>9001</v>
      </c>
      <c r="C8991" s="2" t="s">
        <v>11</v>
      </c>
      <c r="D8991" s="3">
        <v>697.591</v>
      </c>
      <c r="E8991" s="3">
        <v>16.944</v>
      </c>
      <c r="F8991">
        <f t="shared" si="1"/>
        <v>41.1703848</v>
      </c>
      <c r="G8991">
        <f t="shared" si="2"/>
        <v>1</v>
      </c>
    </row>
    <row r="8992">
      <c r="A8992" s="1" t="s">
        <v>0</v>
      </c>
      <c r="B8992" s="1" t="s">
        <v>9002</v>
      </c>
      <c r="C8992" s="2" t="s">
        <v>11</v>
      </c>
      <c r="D8992" s="3">
        <v>837.149</v>
      </c>
      <c r="E8992" s="3">
        <v>23.132</v>
      </c>
      <c r="F8992">
        <f t="shared" si="1"/>
        <v>36.190083</v>
      </c>
      <c r="G8992">
        <f t="shared" si="2"/>
        <v>1</v>
      </c>
    </row>
    <row r="8993">
      <c r="A8993" s="1" t="s">
        <v>0</v>
      </c>
      <c r="B8993" s="1" t="s">
        <v>9003</v>
      </c>
      <c r="C8993" s="2" t="s">
        <v>11</v>
      </c>
      <c r="D8993" s="3">
        <v>1038.23</v>
      </c>
      <c r="E8993" s="3">
        <v>15.849</v>
      </c>
      <c r="F8993">
        <f t="shared" si="1"/>
        <v>65.507603</v>
      </c>
      <c r="G8993">
        <f t="shared" si="2"/>
        <v>1</v>
      </c>
    </row>
    <row r="8994">
      <c r="A8994" s="1" t="s">
        <v>0</v>
      </c>
      <c r="B8994" s="1" t="s">
        <v>9004</v>
      </c>
      <c r="C8994" s="2" t="s">
        <v>11</v>
      </c>
      <c r="D8994" s="3">
        <v>292.423</v>
      </c>
      <c r="E8994" s="3">
        <v>34.115</v>
      </c>
      <c r="F8994">
        <f t="shared" si="1"/>
        <v>8.57168401</v>
      </c>
      <c r="G8994">
        <f t="shared" si="2"/>
        <v>1</v>
      </c>
    </row>
    <row r="8995">
      <c r="A8995" s="1" t="s">
        <v>0</v>
      </c>
      <c r="B8995" s="1" t="s">
        <v>9005</v>
      </c>
      <c r="C8995" s="2" t="s">
        <v>11</v>
      </c>
      <c r="D8995" s="3">
        <v>512.12</v>
      </c>
      <c r="E8995" s="3">
        <v>21.694</v>
      </c>
      <c r="F8995">
        <f t="shared" si="1"/>
        <v>23.60652715</v>
      </c>
      <c r="G8995">
        <f t="shared" si="2"/>
        <v>1</v>
      </c>
    </row>
    <row r="8996">
      <c r="A8996" s="1" t="s">
        <v>0</v>
      </c>
      <c r="B8996" s="1" t="s">
        <v>9006</v>
      </c>
      <c r="C8996" s="2" t="s">
        <v>11</v>
      </c>
      <c r="D8996" s="3">
        <v>236.795</v>
      </c>
      <c r="E8996" s="3">
        <v>40.487</v>
      </c>
      <c r="F8996">
        <f t="shared" si="1"/>
        <v>5.848667474</v>
      </c>
      <c r="G8996">
        <f t="shared" si="2"/>
        <v>1</v>
      </c>
    </row>
    <row r="8997">
      <c r="A8997" s="1" t="s">
        <v>0</v>
      </c>
      <c r="B8997" s="1" t="s">
        <v>9007</v>
      </c>
      <c r="C8997" s="2" t="s">
        <v>11</v>
      </c>
      <c r="D8997" s="3">
        <v>930.18</v>
      </c>
      <c r="E8997" s="3">
        <v>15.4</v>
      </c>
      <c r="F8997">
        <f t="shared" si="1"/>
        <v>60.4012987</v>
      </c>
      <c r="G8997">
        <f t="shared" si="2"/>
        <v>1</v>
      </c>
    </row>
    <row r="8998">
      <c r="A8998" s="1" t="s">
        <v>0</v>
      </c>
      <c r="B8998" s="1" t="s">
        <v>9008</v>
      </c>
      <c r="C8998" s="2" t="s">
        <v>11</v>
      </c>
      <c r="D8998" s="3">
        <v>442.294</v>
      </c>
      <c r="E8998" s="3">
        <v>22.031</v>
      </c>
      <c r="F8998">
        <f t="shared" si="1"/>
        <v>20.07598384</v>
      </c>
      <c r="G8998">
        <f t="shared" si="2"/>
        <v>1</v>
      </c>
    </row>
    <row r="8999">
      <c r="A8999" s="1" t="s">
        <v>0</v>
      </c>
      <c r="B8999" s="1" t="s">
        <v>9009</v>
      </c>
      <c r="C8999" s="2" t="s">
        <v>11</v>
      </c>
      <c r="D8999" s="3">
        <v>569.111</v>
      </c>
      <c r="E8999" s="3">
        <v>18.57</v>
      </c>
      <c r="F8999">
        <f t="shared" si="1"/>
        <v>30.64679591</v>
      </c>
      <c r="G8999">
        <f t="shared" si="2"/>
        <v>1</v>
      </c>
    </row>
    <row r="9000">
      <c r="A9000" s="1" t="s">
        <v>0</v>
      </c>
      <c r="B9000" s="1" t="s">
        <v>9010</v>
      </c>
      <c r="C9000" s="2" t="s">
        <v>11</v>
      </c>
      <c r="D9000" s="3">
        <v>844.436</v>
      </c>
      <c r="E9000" s="3">
        <v>20.031</v>
      </c>
      <c r="F9000">
        <f t="shared" si="1"/>
        <v>42.15645749</v>
      </c>
      <c r="G9000">
        <f t="shared" si="2"/>
        <v>1</v>
      </c>
    </row>
    <row r="9001">
      <c r="A9001" s="1" t="s">
        <v>0</v>
      </c>
      <c r="B9001" s="1" t="s">
        <v>9011</v>
      </c>
      <c r="C9001" s="2" t="s">
        <v>11</v>
      </c>
      <c r="D9001" s="3">
        <v>775.843</v>
      </c>
      <c r="E9001" s="3">
        <v>15.809</v>
      </c>
      <c r="F9001">
        <f t="shared" si="1"/>
        <v>49.07603264</v>
      </c>
      <c r="G9001">
        <f t="shared" si="2"/>
        <v>1</v>
      </c>
    </row>
    <row r="9002">
      <c r="A9002" s="1" t="s">
        <v>0</v>
      </c>
      <c r="B9002" s="1" t="s">
        <v>9012</v>
      </c>
      <c r="C9002" s="2" t="s">
        <v>11</v>
      </c>
      <c r="D9002" s="3">
        <v>319.353</v>
      </c>
      <c r="E9002" s="3">
        <v>32.734</v>
      </c>
      <c r="F9002">
        <f t="shared" si="1"/>
        <v>9.756002933</v>
      </c>
      <c r="G9002">
        <f t="shared" si="2"/>
        <v>1</v>
      </c>
    </row>
    <row r="9003">
      <c r="A9003" s="1" t="s">
        <v>0</v>
      </c>
      <c r="B9003" s="1" t="s">
        <v>9013</v>
      </c>
      <c r="C9003" s="2" t="s">
        <v>38</v>
      </c>
      <c r="D9003" s="3">
        <v>717.877</v>
      </c>
      <c r="E9003" s="3">
        <v>23.344</v>
      </c>
      <c r="F9003">
        <f t="shared" si="1"/>
        <v>30.75209904</v>
      </c>
      <c r="G9003">
        <f t="shared" si="2"/>
        <v>1</v>
      </c>
    </row>
    <row r="9004">
      <c r="A9004" s="1" t="s">
        <v>0</v>
      </c>
      <c r="B9004" s="1" t="s">
        <v>9014</v>
      </c>
      <c r="C9004" s="2" t="s">
        <v>38</v>
      </c>
      <c r="D9004" s="3">
        <v>493.261</v>
      </c>
      <c r="E9004" s="3">
        <v>20.303</v>
      </c>
      <c r="F9004">
        <f t="shared" si="1"/>
        <v>24.29498104</v>
      </c>
      <c r="G9004">
        <f t="shared" si="2"/>
        <v>1</v>
      </c>
    </row>
    <row r="9005">
      <c r="A9005" s="1" t="s">
        <v>0</v>
      </c>
      <c r="B9005" s="1" t="s">
        <v>9015</v>
      </c>
      <c r="C9005" s="2" t="s">
        <v>11</v>
      </c>
      <c r="D9005" s="3">
        <v>425.213</v>
      </c>
      <c r="E9005" s="3">
        <v>24.971</v>
      </c>
      <c r="F9005">
        <f t="shared" si="1"/>
        <v>17.0282728</v>
      </c>
      <c r="G9005">
        <f t="shared" si="2"/>
        <v>1</v>
      </c>
    </row>
    <row r="9006">
      <c r="A9006" s="1" t="s">
        <v>0</v>
      </c>
      <c r="B9006" s="1" t="s">
        <v>9016</v>
      </c>
      <c r="C9006" s="2" t="s">
        <v>11</v>
      </c>
      <c r="D9006" s="3">
        <v>1014.47</v>
      </c>
      <c r="E9006" s="3">
        <v>19.424</v>
      </c>
      <c r="F9006">
        <f t="shared" si="1"/>
        <v>52.22765651</v>
      </c>
      <c r="G9006">
        <f t="shared" si="2"/>
        <v>1</v>
      </c>
    </row>
    <row r="9007">
      <c r="A9007" s="1" t="s">
        <v>0</v>
      </c>
      <c r="B9007" s="1" t="s">
        <v>9017</v>
      </c>
      <c r="C9007" s="2" t="s">
        <v>11</v>
      </c>
      <c r="D9007" s="3">
        <v>197.114</v>
      </c>
      <c r="E9007" s="3">
        <v>51.501</v>
      </c>
      <c r="F9007">
        <f t="shared" si="1"/>
        <v>3.827381993</v>
      </c>
      <c r="G9007">
        <f t="shared" si="2"/>
        <v>1</v>
      </c>
    </row>
    <row r="9008">
      <c r="A9008" s="1" t="s">
        <v>0</v>
      </c>
      <c r="B9008" s="1" t="s">
        <v>9018</v>
      </c>
      <c r="C9008" s="2" t="s">
        <v>11</v>
      </c>
      <c r="D9008" s="3">
        <v>185.303</v>
      </c>
      <c r="E9008" s="3">
        <v>69.096</v>
      </c>
      <c r="F9008">
        <f t="shared" si="1"/>
        <v>2.681819498</v>
      </c>
      <c r="G9008">
        <f t="shared" si="2"/>
        <v>0</v>
      </c>
    </row>
    <row r="9009">
      <c r="A9009" s="1" t="s">
        <v>0</v>
      </c>
      <c r="B9009" s="1" t="s">
        <v>9019</v>
      </c>
      <c r="C9009" s="2" t="s">
        <v>11</v>
      </c>
      <c r="D9009" s="3">
        <v>195.564</v>
      </c>
      <c r="E9009" s="3">
        <v>49.388</v>
      </c>
      <c r="F9009">
        <f t="shared" si="1"/>
        <v>3.959747307</v>
      </c>
      <c r="G9009">
        <f t="shared" si="2"/>
        <v>1</v>
      </c>
    </row>
    <row r="9010">
      <c r="A9010" s="1" t="s">
        <v>0</v>
      </c>
      <c r="B9010" s="1" t="s">
        <v>9020</v>
      </c>
      <c r="C9010" s="2" t="s">
        <v>11</v>
      </c>
      <c r="D9010" s="3">
        <v>350.539</v>
      </c>
      <c r="E9010" s="3">
        <v>28.526</v>
      </c>
      <c r="F9010">
        <f t="shared" si="1"/>
        <v>12.28840356</v>
      </c>
      <c r="G9010">
        <f t="shared" si="2"/>
        <v>1</v>
      </c>
    </row>
    <row r="9011">
      <c r="A9011" s="1" t="s">
        <v>0</v>
      </c>
      <c r="B9011" s="1" t="s">
        <v>9021</v>
      </c>
      <c r="C9011" s="2" t="s">
        <v>11</v>
      </c>
      <c r="D9011" s="3">
        <v>998.643</v>
      </c>
      <c r="E9011" s="3">
        <v>15.659</v>
      </c>
      <c r="F9011">
        <f t="shared" si="1"/>
        <v>63.77437895</v>
      </c>
      <c r="G9011">
        <f t="shared" si="2"/>
        <v>1</v>
      </c>
    </row>
    <row r="9012">
      <c r="A9012" s="1" t="s">
        <v>0</v>
      </c>
      <c r="B9012" s="1" t="s">
        <v>9022</v>
      </c>
      <c r="C9012" s="2" t="s">
        <v>11</v>
      </c>
      <c r="D9012" s="3">
        <v>690.99</v>
      </c>
      <c r="E9012" s="3">
        <v>17.206</v>
      </c>
      <c r="F9012">
        <f t="shared" si="1"/>
        <v>40.15982797</v>
      </c>
      <c r="G9012">
        <f t="shared" si="2"/>
        <v>1</v>
      </c>
    </row>
    <row r="9013">
      <c r="A9013" s="1" t="s">
        <v>0</v>
      </c>
      <c r="B9013" s="1" t="s">
        <v>9023</v>
      </c>
      <c r="C9013" s="2" t="s">
        <v>11</v>
      </c>
      <c r="D9013" s="3">
        <v>1147.19</v>
      </c>
      <c r="E9013" s="3">
        <v>15.979</v>
      </c>
      <c r="F9013">
        <f t="shared" si="1"/>
        <v>71.79360411</v>
      </c>
      <c r="G9013">
        <f t="shared" si="2"/>
        <v>1</v>
      </c>
    </row>
    <row r="9014">
      <c r="A9014" s="1" t="s">
        <v>0</v>
      </c>
      <c r="B9014" s="1" t="s">
        <v>9024</v>
      </c>
      <c r="C9014" s="2" t="s">
        <v>11</v>
      </c>
      <c r="D9014" s="3">
        <v>455.437</v>
      </c>
      <c r="E9014" s="3">
        <v>23.001</v>
      </c>
      <c r="F9014">
        <f t="shared" si="1"/>
        <v>19.80074779</v>
      </c>
      <c r="G9014">
        <f t="shared" si="2"/>
        <v>1</v>
      </c>
    </row>
    <row r="9015">
      <c r="A9015" s="1" t="s">
        <v>0</v>
      </c>
      <c r="B9015" s="1" t="s">
        <v>9025</v>
      </c>
      <c r="C9015" s="2" t="s">
        <v>11</v>
      </c>
      <c r="D9015" s="3">
        <v>390.488</v>
      </c>
      <c r="E9015" s="3">
        <v>26.745</v>
      </c>
      <c r="F9015">
        <f t="shared" si="1"/>
        <v>14.60041129</v>
      </c>
      <c r="G9015">
        <f t="shared" si="2"/>
        <v>1</v>
      </c>
    </row>
    <row r="9016">
      <c r="A9016" s="1" t="s">
        <v>0</v>
      </c>
      <c r="B9016" s="1" t="s">
        <v>9026</v>
      </c>
      <c r="C9016" s="2" t="s">
        <v>11</v>
      </c>
      <c r="D9016" s="3">
        <v>375.41</v>
      </c>
      <c r="E9016" s="3">
        <v>27.951</v>
      </c>
      <c r="F9016">
        <f t="shared" si="1"/>
        <v>13.43100426</v>
      </c>
      <c r="G9016">
        <f t="shared" si="2"/>
        <v>1</v>
      </c>
    </row>
    <row r="9017">
      <c r="A9017" s="1" t="s">
        <v>0</v>
      </c>
      <c r="B9017" s="1" t="s">
        <v>9027</v>
      </c>
      <c r="C9017" s="2" t="s">
        <v>38</v>
      </c>
      <c r="D9017" s="3">
        <v>544.982</v>
      </c>
      <c r="E9017" s="3">
        <v>20.566</v>
      </c>
      <c r="F9017">
        <f t="shared" si="1"/>
        <v>26.49917339</v>
      </c>
      <c r="G9017">
        <f t="shared" si="2"/>
        <v>1</v>
      </c>
    </row>
    <row r="9018">
      <c r="A9018" s="1" t="s">
        <v>0</v>
      </c>
      <c r="B9018" s="1" t="s">
        <v>9028</v>
      </c>
      <c r="C9018" s="2" t="s">
        <v>11</v>
      </c>
      <c r="D9018" s="3">
        <v>697.089</v>
      </c>
      <c r="E9018" s="3">
        <v>17.392</v>
      </c>
      <c r="F9018">
        <f t="shared" si="1"/>
        <v>40.08101426</v>
      </c>
      <c r="G9018">
        <f t="shared" si="2"/>
        <v>1</v>
      </c>
    </row>
    <row r="9019">
      <c r="A9019" s="1" t="s">
        <v>0</v>
      </c>
      <c r="B9019" s="1" t="s">
        <v>9029</v>
      </c>
      <c r="C9019" s="2" t="s">
        <v>11</v>
      </c>
      <c r="D9019" s="3">
        <v>393.468</v>
      </c>
      <c r="E9019" s="3">
        <v>26.657</v>
      </c>
      <c r="F9019">
        <f t="shared" si="1"/>
        <v>14.76040065</v>
      </c>
      <c r="G9019">
        <f t="shared" si="2"/>
        <v>1</v>
      </c>
    </row>
    <row r="9020">
      <c r="A9020" s="1" t="s">
        <v>0</v>
      </c>
      <c r="B9020" s="1" t="s">
        <v>9030</v>
      </c>
      <c r="C9020" s="2" t="s">
        <v>11</v>
      </c>
      <c r="D9020" s="3">
        <v>877.29</v>
      </c>
      <c r="E9020" s="3">
        <v>16.077</v>
      </c>
      <c r="F9020">
        <f t="shared" si="1"/>
        <v>54.56801642</v>
      </c>
      <c r="G9020">
        <f t="shared" si="2"/>
        <v>1</v>
      </c>
    </row>
    <row r="9021">
      <c r="A9021" s="1" t="s">
        <v>0</v>
      </c>
      <c r="B9021" s="1" t="s">
        <v>9031</v>
      </c>
      <c r="C9021" s="2" t="s">
        <v>11</v>
      </c>
      <c r="D9021" s="3">
        <v>351.26</v>
      </c>
      <c r="E9021" s="3">
        <v>29.779</v>
      </c>
      <c r="F9021">
        <f t="shared" si="1"/>
        <v>11.79556063</v>
      </c>
      <c r="G9021">
        <f t="shared" si="2"/>
        <v>1</v>
      </c>
    </row>
    <row r="9022">
      <c r="A9022" s="1" t="s">
        <v>0</v>
      </c>
      <c r="B9022" s="1" t="s">
        <v>9032</v>
      </c>
      <c r="C9022" s="2" t="s">
        <v>11</v>
      </c>
      <c r="D9022" s="3">
        <v>671.484</v>
      </c>
      <c r="E9022" s="3">
        <v>18.064</v>
      </c>
      <c r="F9022">
        <f t="shared" si="1"/>
        <v>37.17249779</v>
      </c>
      <c r="G9022">
        <f t="shared" si="2"/>
        <v>1</v>
      </c>
    </row>
    <row r="9023">
      <c r="A9023" s="1" t="s">
        <v>0</v>
      </c>
      <c r="B9023" s="1" t="s">
        <v>9033</v>
      </c>
      <c r="C9023" s="2" t="s">
        <v>11</v>
      </c>
      <c r="D9023" s="3">
        <v>299.044</v>
      </c>
      <c r="E9023" s="3">
        <v>50.1</v>
      </c>
      <c r="F9023">
        <f t="shared" si="1"/>
        <v>5.968942116</v>
      </c>
      <c r="G9023">
        <f t="shared" si="2"/>
        <v>1</v>
      </c>
    </row>
    <row r="9024">
      <c r="A9024" s="1" t="s">
        <v>0</v>
      </c>
      <c r="B9024" s="1" t="s">
        <v>9034</v>
      </c>
      <c r="C9024" s="2" t="s">
        <v>38</v>
      </c>
      <c r="D9024" s="3">
        <v>285.555</v>
      </c>
      <c r="E9024" s="3">
        <v>41.488</v>
      </c>
      <c r="F9024">
        <f t="shared" si="1"/>
        <v>6.88283359</v>
      </c>
      <c r="G9024">
        <f t="shared" si="2"/>
        <v>1</v>
      </c>
    </row>
    <row r="9025">
      <c r="A9025" s="1" t="s">
        <v>0</v>
      </c>
      <c r="B9025" s="1" t="s">
        <v>9035</v>
      </c>
      <c r="C9025" s="2" t="s">
        <v>11</v>
      </c>
      <c r="D9025" s="3">
        <v>348.789</v>
      </c>
      <c r="E9025" s="3">
        <v>31.337</v>
      </c>
      <c r="F9025">
        <f t="shared" si="1"/>
        <v>11.13026135</v>
      </c>
      <c r="G9025">
        <f t="shared" si="2"/>
        <v>1</v>
      </c>
    </row>
    <row r="9026">
      <c r="A9026" s="1" t="s">
        <v>0</v>
      </c>
      <c r="B9026" s="1" t="s">
        <v>9036</v>
      </c>
      <c r="C9026" s="2" t="s">
        <v>11</v>
      </c>
      <c r="D9026" s="3">
        <v>301.129</v>
      </c>
      <c r="E9026" s="3">
        <v>39.275</v>
      </c>
      <c r="F9026">
        <f t="shared" si="1"/>
        <v>7.667192871</v>
      </c>
      <c r="G9026">
        <f t="shared" si="2"/>
        <v>1</v>
      </c>
    </row>
    <row r="9027">
      <c r="A9027" s="1" t="s">
        <v>0</v>
      </c>
      <c r="B9027" s="1" t="s">
        <v>9037</v>
      </c>
      <c r="C9027" s="2" t="s">
        <v>11</v>
      </c>
      <c r="D9027" s="3">
        <v>445.981</v>
      </c>
      <c r="E9027" s="3">
        <v>26.667</v>
      </c>
      <c r="F9027">
        <f t="shared" si="1"/>
        <v>16.72407845</v>
      </c>
      <c r="G9027">
        <f t="shared" si="2"/>
        <v>1</v>
      </c>
    </row>
    <row r="9028">
      <c r="A9028" s="1" t="s">
        <v>0</v>
      </c>
      <c r="B9028" s="1" t="s">
        <v>9038</v>
      </c>
      <c r="C9028" s="2" t="s">
        <v>38</v>
      </c>
      <c r="D9028" s="3">
        <v>290.843</v>
      </c>
      <c r="E9028" s="3">
        <v>38.998</v>
      </c>
      <c r="F9028">
        <f t="shared" si="1"/>
        <v>7.457895277</v>
      </c>
      <c r="G9028">
        <f t="shared" si="2"/>
        <v>1</v>
      </c>
    </row>
    <row r="9029">
      <c r="A9029" s="1" t="s">
        <v>0</v>
      </c>
      <c r="B9029" s="1" t="s">
        <v>9039</v>
      </c>
      <c r="C9029" s="2" t="s">
        <v>38</v>
      </c>
      <c r="D9029" s="3">
        <v>566.149</v>
      </c>
      <c r="E9029" s="3">
        <v>23.291</v>
      </c>
      <c r="F9029">
        <f t="shared" si="1"/>
        <v>24.30762956</v>
      </c>
      <c r="G9029">
        <f t="shared" si="2"/>
        <v>1</v>
      </c>
    </row>
    <row r="9030">
      <c r="A9030" s="1" t="s">
        <v>0</v>
      </c>
      <c r="B9030" s="1" t="s">
        <v>9040</v>
      </c>
      <c r="C9030" s="2" t="s">
        <v>11</v>
      </c>
      <c r="D9030" s="3">
        <v>484.453</v>
      </c>
      <c r="E9030" s="3">
        <v>26.491</v>
      </c>
      <c r="F9030">
        <f t="shared" si="1"/>
        <v>18.28745612</v>
      </c>
      <c r="G9030">
        <f t="shared" si="2"/>
        <v>1</v>
      </c>
    </row>
    <row r="9031">
      <c r="A9031" s="1" t="s">
        <v>0</v>
      </c>
      <c r="B9031" s="1" t="s">
        <v>9041</v>
      </c>
      <c r="C9031" s="2" t="s">
        <v>38</v>
      </c>
      <c r="D9031" s="3">
        <v>596.378</v>
      </c>
      <c r="E9031" s="3">
        <v>24.98</v>
      </c>
      <c r="F9031">
        <f t="shared" si="1"/>
        <v>23.87421938</v>
      </c>
      <c r="G9031">
        <f t="shared" si="2"/>
        <v>1</v>
      </c>
    </row>
    <row r="9032">
      <c r="A9032" s="1" t="s">
        <v>0</v>
      </c>
      <c r="B9032" s="1" t="s">
        <v>9042</v>
      </c>
      <c r="C9032" s="2" t="s">
        <v>11</v>
      </c>
      <c r="D9032" s="3">
        <v>169.838</v>
      </c>
      <c r="E9032" s="3">
        <v>61.508</v>
      </c>
      <c r="F9032">
        <f t="shared" si="1"/>
        <v>2.761234311</v>
      </c>
      <c r="G9032">
        <f t="shared" si="2"/>
        <v>0</v>
      </c>
    </row>
    <row r="9033">
      <c r="A9033" s="1" t="s">
        <v>0</v>
      </c>
      <c r="B9033" s="1" t="s">
        <v>9043</v>
      </c>
      <c r="C9033" s="2" t="s">
        <v>11</v>
      </c>
      <c r="D9033" s="3">
        <v>189.079</v>
      </c>
      <c r="E9033" s="3">
        <v>62.748</v>
      </c>
      <c r="F9033">
        <f t="shared" si="1"/>
        <v>3.013307197</v>
      </c>
      <c r="G9033">
        <f t="shared" si="2"/>
        <v>1</v>
      </c>
    </row>
    <row r="9034">
      <c r="A9034" s="1" t="s">
        <v>0</v>
      </c>
      <c r="B9034" s="1" t="s">
        <v>9044</v>
      </c>
      <c r="C9034" s="2" t="s">
        <v>11</v>
      </c>
      <c r="D9034" s="3">
        <v>352.017</v>
      </c>
      <c r="E9034" s="3">
        <v>41.697</v>
      </c>
      <c r="F9034">
        <f t="shared" si="1"/>
        <v>8.442262033</v>
      </c>
      <c r="G9034">
        <f t="shared" si="2"/>
        <v>1</v>
      </c>
    </row>
    <row r="9035">
      <c r="A9035" s="1" t="s">
        <v>0</v>
      </c>
      <c r="B9035" s="1" t="s">
        <v>9045</v>
      </c>
      <c r="C9035" s="2" t="s">
        <v>11</v>
      </c>
      <c r="D9035" s="3">
        <v>371.347</v>
      </c>
      <c r="E9035" s="3">
        <v>42.919</v>
      </c>
      <c r="F9035">
        <f t="shared" si="1"/>
        <v>8.652275216</v>
      </c>
      <c r="G9035">
        <f t="shared" si="2"/>
        <v>1</v>
      </c>
    </row>
    <row r="9036">
      <c r="A9036" s="1" t="s">
        <v>0</v>
      </c>
      <c r="B9036" s="1" t="s">
        <v>9046</v>
      </c>
      <c r="C9036" s="2" t="s">
        <v>11</v>
      </c>
      <c r="D9036" s="3">
        <v>173.818</v>
      </c>
      <c r="E9036" s="3">
        <v>64.529</v>
      </c>
      <c r="F9036">
        <f t="shared" si="1"/>
        <v>2.693641618</v>
      </c>
      <c r="G9036">
        <f t="shared" si="2"/>
        <v>0</v>
      </c>
    </row>
    <row r="9037">
      <c r="A9037" s="1" t="s">
        <v>0</v>
      </c>
      <c r="B9037" s="1" t="s">
        <v>9047</v>
      </c>
      <c r="C9037" s="2" t="s">
        <v>11</v>
      </c>
      <c r="D9037" s="3">
        <v>231.31</v>
      </c>
      <c r="E9037" s="3">
        <v>62.086</v>
      </c>
      <c r="F9037">
        <f t="shared" si="1"/>
        <v>3.72563863</v>
      </c>
      <c r="G9037">
        <f t="shared" si="2"/>
        <v>1</v>
      </c>
    </row>
    <row r="9038">
      <c r="A9038" s="1" t="s">
        <v>0</v>
      </c>
      <c r="B9038" s="1" t="s">
        <v>9048</v>
      </c>
      <c r="C9038" s="2" t="s">
        <v>11</v>
      </c>
      <c r="D9038" s="3">
        <v>166.755</v>
      </c>
      <c r="E9038" s="3">
        <v>63.628</v>
      </c>
      <c r="F9038">
        <f t="shared" si="1"/>
        <v>2.62078016</v>
      </c>
      <c r="G9038">
        <f t="shared" si="2"/>
        <v>0</v>
      </c>
    </row>
    <row r="9039">
      <c r="A9039" s="1" t="s">
        <v>0</v>
      </c>
      <c r="B9039" s="2" t="s">
        <v>9049</v>
      </c>
      <c r="C9039" s="2" t="s">
        <v>11</v>
      </c>
      <c r="D9039" s="3">
        <v>1478.94</v>
      </c>
      <c r="E9039" s="3">
        <v>24.186</v>
      </c>
      <c r="F9039">
        <f t="shared" si="1"/>
        <v>61.14859836</v>
      </c>
      <c r="G9039">
        <f t="shared" si="2"/>
        <v>1</v>
      </c>
    </row>
    <row r="9040">
      <c r="A9040" s="1" t="s">
        <v>0</v>
      </c>
      <c r="B9040" s="2" t="s">
        <v>9050</v>
      </c>
      <c r="C9040" s="2" t="s">
        <v>11</v>
      </c>
      <c r="D9040" s="3">
        <v>1043.76</v>
      </c>
      <c r="E9040" s="3">
        <v>13.949</v>
      </c>
      <c r="F9040">
        <f t="shared" si="1"/>
        <v>74.82686931</v>
      </c>
      <c r="G9040">
        <f t="shared" si="2"/>
        <v>1</v>
      </c>
    </row>
    <row r="9041">
      <c r="A9041" s="1" t="s">
        <v>0</v>
      </c>
      <c r="B9041" s="2" t="s">
        <v>9051</v>
      </c>
      <c r="C9041" s="2" t="s">
        <v>11</v>
      </c>
      <c r="D9041" s="3">
        <v>2119.0</v>
      </c>
      <c r="E9041" s="3">
        <v>23.231</v>
      </c>
      <c r="F9041">
        <f t="shared" si="1"/>
        <v>91.21432569</v>
      </c>
      <c r="G9041">
        <f t="shared" si="2"/>
        <v>1</v>
      </c>
    </row>
    <row r="9042">
      <c r="A9042" s="1" t="s">
        <v>0</v>
      </c>
      <c r="B9042" s="2" t="s">
        <v>9052</v>
      </c>
      <c r="C9042" s="2" t="s">
        <v>11</v>
      </c>
      <c r="D9042" s="3">
        <v>317.462</v>
      </c>
      <c r="E9042" s="3">
        <v>23.743</v>
      </c>
      <c r="F9042">
        <f t="shared" si="1"/>
        <v>13.37076191</v>
      </c>
      <c r="G9042">
        <f t="shared" si="2"/>
        <v>1</v>
      </c>
    </row>
    <row r="9043">
      <c r="A9043" s="1" t="s">
        <v>0</v>
      </c>
      <c r="B9043" s="2" t="s">
        <v>9053</v>
      </c>
      <c r="C9043" s="2" t="s">
        <v>11</v>
      </c>
      <c r="D9043" s="3">
        <v>1564.83</v>
      </c>
      <c r="E9043" s="3">
        <v>17.866</v>
      </c>
      <c r="F9043">
        <f t="shared" si="1"/>
        <v>87.58703683</v>
      </c>
      <c r="G9043">
        <f t="shared" si="2"/>
        <v>1</v>
      </c>
    </row>
    <row r="9044">
      <c r="A9044" s="1" t="s">
        <v>0</v>
      </c>
      <c r="B9044" s="2" t="s">
        <v>9054</v>
      </c>
      <c r="C9044" s="2" t="s">
        <v>11</v>
      </c>
      <c r="D9044" s="3">
        <v>3848.45</v>
      </c>
      <c r="E9044" s="3">
        <v>41.301</v>
      </c>
      <c r="F9044">
        <f t="shared" si="1"/>
        <v>93.18055253</v>
      </c>
      <c r="G9044">
        <f t="shared" si="2"/>
        <v>1</v>
      </c>
    </row>
    <row r="9045">
      <c r="A9045" s="1" t="s">
        <v>0</v>
      </c>
      <c r="B9045" s="2" t="s">
        <v>9055</v>
      </c>
      <c r="C9045" s="2" t="s">
        <v>11</v>
      </c>
      <c r="D9045" s="3">
        <v>1073.98</v>
      </c>
      <c r="E9045" s="3">
        <v>14.179</v>
      </c>
      <c r="F9045">
        <f t="shared" si="1"/>
        <v>75.74441075</v>
      </c>
      <c r="G9045">
        <f t="shared" si="2"/>
        <v>1</v>
      </c>
    </row>
    <row r="9046">
      <c r="A9046" s="1" t="s">
        <v>0</v>
      </c>
      <c r="B9046" s="2" t="s">
        <v>9056</v>
      </c>
      <c r="C9046" s="2" t="s">
        <v>11</v>
      </c>
      <c r="D9046" s="3">
        <v>1159.2</v>
      </c>
      <c r="E9046" s="3">
        <v>14.713</v>
      </c>
      <c r="F9046">
        <f t="shared" si="1"/>
        <v>78.78746687</v>
      </c>
      <c r="G9046">
        <f t="shared" si="2"/>
        <v>1</v>
      </c>
    </row>
    <row r="9047">
      <c r="A9047" s="1" t="s">
        <v>0</v>
      </c>
      <c r="B9047" s="2" t="s">
        <v>9057</v>
      </c>
      <c r="C9047" s="2" t="s">
        <v>11</v>
      </c>
      <c r="D9047" s="3">
        <v>2372.65</v>
      </c>
      <c r="E9047" s="3">
        <v>25.811</v>
      </c>
      <c r="F9047">
        <f t="shared" si="1"/>
        <v>91.9239859</v>
      </c>
      <c r="G9047">
        <f t="shared" si="2"/>
        <v>1</v>
      </c>
    </row>
    <row r="9048">
      <c r="A9048" s="1" t="s">
        <v>0</v>
      </c>
      <c r="B9048" s="2" t="s">
        <v>9058</v>
      </c>
      <c r="C9048" s="2" t="s">
        <v>11</v>
      </c>
      <c r="D9048" s="3">
        <v>917.735</v>
      </c>
      <c r="E9048" s="3">
        <v>13.691</v>
      </c>
      <c r="F9048">
        <f t="shared" si="1"/>
        <v>67.03199182</v>
      </c>
      <c r="G9048">
        <f t="shared" si="2"/>
        <v>1</v>
      </c>
    </row>
    <row r="9049">
      <c r="A9049" s="1" t="s">
        <v>0</v>
      </c>
      <c r="B9049" s="1" t="s">
        <v>9059</v>
      </c>
      <c r="C9049" s="2" t="s">
        <v>11</v>
      </c>
      <c r="D9049" s="3">
        <v>1477.3</v>
      </c>
      <c r="E9049" s="3">
        <v>17.131</v>
      </c>
      <c r="F9049">
        <f t="shared" si="1"/>
        <v>86.23547954</v>
      </c>
      <c r="G9049">
        <f t="shared" si="2"/>
        <v>1</v>
      </c>
    </row>
    <row r="9050">
      <c r="A9050" s="1" t="s">
        <v>0</v>
      </c>
      <c r="B9050" s="1" t="s">
        <v>9060</v>
      </c>
      <c r="C9050" s="2" t="s">
        <v>11</v>
      </c>
      <c r="D9050" s="3">
        <v>692.734</v>
      </c>
      <c r="E9050" s="3">
        <v>14.229</v>
      </c>
      <c r="F9050">
        <f t="shared" si="1"/>
        <v>48.68465809</v>
      </c>
      <c r="G9050">
        <f t="shared" si="2"/>
        <v>1</v>
      </c>
    </row>
    <row r="9051">
      <c r="A9051" s="1" t="s">
        <v>0</v>
      </c>
      <c r="B9051" s="1" t="s">
        <v>9061</v>
      </c>
      <c r="C9051" s="2" t="s">
        <v>11</v>
      </c>
      <c r="D9051" s="3">
        <v>1574.19</v>
      </c>
      <c r="E9051" s="3">
        <v>18.027</v>
      </c>
      <c r="F9051">
        <f t="shared" si="1"/>
        <v>87.32401398</v>
      </c>
      <c r="G9051">
        <f t="shared" si="2"/>
        <v>1</v>
      </c>
    </row>
    <row r="9052">
      <c r="A9052" s="1" t="s">
        <v>0</v>
      </c>
      <c r="B9052" s="1" t="s">
        <v>9062</v>
      </c>
      <c r="C9052" s="2" t="s">
        <v>11</v>
      </c>
      <c r="D9052" s="3">
        <v>571.085</v>
      </c>
      <c r="E9052" s="3">
        <v>15.219</v>
      </c>
      <c r="F9052">
        <f t="shared" si="1"/>
        <v>37.52447598</v>
      </c>
      <c r="G9052">
        <f t="shared" si="2"/>
        <v>1</v>
      </c>
    </row>
    <row r="9053">
      <c r="A9053" s="1" t="s">
        <v>0</v>
      </c>
      <c r="B9053" s="1" t="s">
        <v>9063</v>
      </c>
      <c r="C9053" s="2" t="s">
        <v>11</v>
      </c>
      <c r="D9053" s="3">
        <v>743.779</v>
      </c>
      <c r="E9053" s="3">
        <v>13.738</v>
      </c>
      <c r="F9053">
        <f t="shared" si="1"/>
        <v>54.14026787</v>
      </c>
      <c r="G9053">
        <f t="shared" si="2"/>
        <v>1</v>
      </c>
    </row>
    <row r="9054">
      <c r="A9054" s="1" t="s">
        <v>0</v>
      </c>
      <c r="B9054" s="1" t="s">
        <v>9064</v>
      </c>
      <c r="C9054" s="2" t="s">
        <v>11</v>
      </c>
      <c r="D9054" s="3">
        <v>179.183</v>
      </c>
      <c r="E9054" s="3">
        <v>42.704</v>
      </c>
      <c r="F9054">
        <f t="shared" si="1"/>
        <v>4.195930124</v>
      </c>
      <c r="G9054">
        <f t="shared" si="2"/>
        <v>1</v>
      </c>
    </row>
    <row r="9055">
      <c r="A9055" s="1" t="s">
        <v>0</v>
      </c>
      <c r="B9055" s="1" t="s">
        <v>9065</v>
      </c>
      <c r="C9055" s="2" t="s">
        <v>11</v>
      </c>
      <c r="D9055" s="3">
        <v>1484.4</v>
      </c>
      <c r="E9055" s="3">
        <v>17.259</v>
      </c>
      <c r="F9055">
        <f t="shared" si="1"/>
        <v>86.00730054</v>
      </c>
      <c r="G9055">
        <f t="shared" si="2"/>
        <v>1</v>
      </c>
    </row>
    <row r="9056">
      <c r="A9056" s="1" t="s">
        <v>0</v>
      </c>
      <c r="B9056" s="1" t="s">
        <v>9066</v>
      </c>
      <c r="C9056" s="2" t="s">
        <v>11</v>
      </c>
      <c r="D9056" s="3">
        <v>689.24</v>
      </c>
      <c r="E9056" s="3">
        <v>14.304</v>
      </c>
      <c r="F9056">
        <f t="shared" si="1"/>
        <v>48.18512304</v>
      </c>
      <c r="G9056">
        <f t="shared" si="2"/>
        <v>1</v>
      </c>
    </row>
    <row r="9057">
      <c r="A9057" s="1" t="s">
        <v>0</v>
      </c>
      <c r="B9057" s="1" t="s">
        <v>9067</v>
      </c>
      <c r="C9057" s="2" t="s">
        <v>11</v>
      </c>
      <c r="D9057" s="3">
        <v>492.059</v>
      </c>
      <c r="E9057" s="3">
        <v>16.734</v>
      </c>
      <c r="F9057">
        <f t="shared" si="1"/>
        <v>29.40474483</v>
      </c>
      <c r="G9057">
        <f t="shared" si="2"/>
        <v>1</v>
      </c>
    </row>
    <row r="9058">
      <c r="A9058" s="1" t="s">
        <v>0</v>
      </c>
      <c r="B9058" s="1" t="s">
        <v>9068</v>
      </c>
      <c r="C9058" s="2" t="s">
        <v>11</v>
      </c>
      <c r="D9058" s="3">
        <v>-288509.0</v>
      </c>
      <c r="E9058" s="3">
        <v>14.542</v>
      </c>
      <c r="F9058">
        <f t="shared" si="1"/>
        <v>-19839.70568</v>
      </c>
      <c r="G9058">
        <f t="shared" si="2"/>
        <v>0</v>
      </c>
    </row>
    <row r="9059">
      <c r="A9059" s="1" t="s">
        <v>0</v>
      </c>
      <c r="B9059" s="1" t="s">
        <v>9069</v>
      </c>
      <c r="C9059" s="2" t="s">
        <v>11</v>
      </c>
      <c r="D9059" s="3">
        <v>1632.57</v>
      </c>
      <c r="E9059" s="3">
        <v>18.635</v>
      </c>
      <c r="F9059">
        <f t="shared" si="1"/>
        <v>87.60772739</v>
      </c>
      <c r="G9059">
        <f t="shared" si="2"/>
        <v>1</v>
      </c>
    </row>
    <row r="9060">
      <c r="A9060" s="1" t="s">
        <v>0</v>
      </c>
      <c r="B9060" s="1" t="s">
        <v>9070</v>
      </c>
      <c r="C9060" s="2" t="s">
        <v>11</v>
      </c>
      <c r="D9060" s="3">
        <v>1483.18</v>
      </c>
      <c r="E9060" s="3">
        <v>17.374</v>
      </c>
      <c r="F9060">
        <f t="shared" si="1"/>
        <v>85.36779095</v>
      </c>
      <c r="G9060">
        <f t="shared" si="2"/>
        <v>1</v>
      </c>
    </row>
    <row r="9061">
      <c r="A9061" s="1" t="s">
        <v>0</v>
      </c>
      <c r="B9061" s="1" t="s">
        <v>9071</v>
      </c>
      <c r="C9061" s="2" t="s">
        <v>11</v>
      </c>
      <c r="D9061" s="3">
        <v>1577.84</v>
      </c>
      <c r="E9061" s="3">
        <v>18.199</v>
      </c>
      <c r="F9061">
        <f t="shared" si="1"/>
        <v>86.69926919</v>
      </c>
      <c r="G9061">
        <f t="shared" si="2"/>
        <v>1</v>
      </c>
    </row>
    <row r="9062">
      <c r="A9062" s="1" t="s">
        <v>0</v>
      </c>
      <c r="B9062" s="1" t="s">
        <v>9072</v>
      </c>
      <c r="C9062" s="2" t="s">
        <v>11</v>
      </c>
      <c r="D9062" s="3">
        <v>907.268</v>
      </c>
      <c r="E9062" s="3">
        <v>13.942</v>
      </c>
      <c r="F9062">
        <f t="shared" si="1"/>
        <v>65.0744513</v>
      </c>
      <c r="G9062">
        <f t="shared" si="2"/>
        <v>1</v>
      </c>
    </row>
    <row r="9063">
      <c r="A9063" s="1" t="s">
        <v>0</v>
      </c>
      <c r="B9063" s="1" t="s">
        <v>9073</v>
      </c>
      <c r="C9063" s="2" t="s">
        <v>11</v>
      </c>
      <c r="D9063" s="3">
        <v>1197.2</v>
      </c>
      <c r="E9063" s="3">
        <v>15.352</v>
      </c>
      <c r="F9063">
        <f t="shared" si="1"/>
        <v>77.98332465</v>
      </c>
      <c r="G9063">
        <f t="shared" si="2"/>
        <v>1</v>
      </c>
    </row>
    <row r="9064">
      <c r="A9064" s="1" t="s">
        <v>0</v>
      </c>
      <c r="B9064" s="1" t="s">
        <v>9074</v>
      </c>
      <c r="C9064" s="2" t="s">
        <v>11</v>
      </c>
      <c r="D9064" s="3">
        <v>1330.94</v>
      </c>
      <c r="E9064" s="3">
        <v>16.211</v>
      </c>
      <c r="F9064">
        <f t="shared" si="1"/>
        <v>82.1010425</v>
      </c>
      <c r="G9064">
        <f t="shared" si="2"/>
        <v>1</v>
      </c>
    </row>
    <row r="9065">
      <c r="A9065" s="1" t="s">
        <v>0</v>
      </c>
      <c r="B9065" s="1" t="s">
        <v>9075</v>
      </c>
      <c r="C9065" s="2" t="s">
        <v>11</v>
      </c>
      <c r="D9065" s="3">
        <v>309.969</v>
      </c>
      <c r="E9065" s="3">
        <v>30.282</v>
      </c>
      <c r="F9065">
        <f t="shared" si="1"/>
        <v>10.23608084</v>
      </c>
      <c r="G9065">
        <f t="shared" si="2"/>
        <v>1</v>
      </c>
    </row>
    <row r="9066">
      <c r="A9066" s="1" t="s">
        <v>0</v>
      </c>
      <c r="B9066" s="1" t="s">
        <v>9076</v>
      </c>
      <c r="C9066" s="2" t="s">
        <v>11</v>
      </c>
      <c r="D9066" s="3">
        <v>778.226</v>
      </c>
      <c r="E9066" s="3">
        <v>14.17</v>
      </c>
      <c r="F9066">
        <f t="shared" si="1"/>
        <v>54.92067749</v>
      </c>
      <c r="G9066">
        <f t="shared" si="2"/>
        <v>1</v>
      </c>
    </row>
    <row r="9067">
      <c r="A9067" s="1" t="s">
        <v>0</v>
      </c>
      <c r="B9067" s="1" t="s">
        <v>9077</v>
      </c>
      <c r="C9067" s="2" t="s">
        <v>11</v>
      </c>
      <c r="D9067" s="3">
        <v>1458.77</v>
      </c>
      <c r="E9067" s="3">
        <v>17.291</v>
      </c>
      <c r="F9067">
        <f t="shared" si="1"/>
        <v>84.36585507</v>
      </c>
      <c r="G9067">
        <f t="shared" si="2"/>
        <v>1</v>
      </c>
    </row>
    <row r="9068">
      <c r="A9068" s="1" t="s">
        <v>0</v>
      </c>
      <c r="B9068" s="1" t="s">
        <v>9078</v>
      </c>
      <c r="C9068" s="2" t="s">
        <v>11</v>
      </c>
      <c r="D9068" s="3">
        <v>854.9</v>
      </c>
      <c r="E9068" s="3">
        <v>14.162</v>
      </c>
      <c r="F9068">
        <f t="shared" si="1"/>
        <v>60.36576755</v>
      </c>
      <c r="G9068">
        <f t="shared" si="2"/>
        <v>1</v>
      </c>
    </row>
    <row r="9069">
      <c r="A9069" s="1" t="s">
        <v>0</v>
      </c>
      <c r="B9069" s="1" t="s">
        <v>9079</v>
      </c>
      <c r="C9069" s="2" t="s">
        <v>11</v>
      </c>
      <c r="D9069" s="3">
        <v>2863.8</v>
      </c>
      <c r="E9069" s="3">
        <v>31.06</v>
      </c>
      <c r="F9069">
        <f t="shared" si="1"/>
        <v>92.20218931</v>
      </c>
      <c r="G9069">
        <f t="shared" si="2"/>
        <v>1</v>
      </c>
    </row>
    <row r="9070">
      <c r="A9070" s="1" t="s">
        <v>0</v>
      </c>
      <c r="B9070" s="1" t="s">
        <v>9080</v>
      </c>
      <c r="C9070" s="2" t="s">
        <v>11</v>
      </c>
      <c r="D9070" s="3">
        <v>1298.98</v>
      </c>
      <c r="E9070" s="3">
        <v>16.179</v>
      </c>
      <c r="F9070">
        <f t="shared" si="1"/>
        <v>80.28802769</v>
      </c>
      <c r="G9070">
        <f t="shared" si="2"/>
        <v>1</v>
      </c>
    </row>
    <row r="9071">
      <c r="A9071" s="1" t="s">
        <v>0</v>
      </c>
      <c r="B9071" s="1" t="s">
        <v>9081</v>
      </c>
      <c r="C9071" s="2" t="s">
        <v>11</v>
      </c>
      <c r="D9071" s="3">
        <v>1424.79</v>
      </c>
      <c r="E9071" s="3">
        <v>17.115</v>
      </c>
      <c r="F9071">
        <f t="shared" si="1"/>
        <v>83.24802805</v>
      </c>
      <c r="G9071">
        <f t="shared" si="2"/>
        <v>1</v>
      </c>
    </row>
    <row r="9072">
      <c r="A9072" s="1" t="s">
        <v>0</v>
      </c>
      <c r="B9072" s="1" t="s">
        <v>9082</v>
      </c>
      <c r="C9072" s="2" t="s">
        <v>11</v>
      </c>
      <c r="D9072" s="3">
        <v>787.323</v>
      </c>
      <c r="E9072" s="3">
        <v>14.743</v>
      </c>
      <c r="F9072">
        <f t="shared" si="1"/>
        <v>53.40317439</v>
      </c>
      <c r="G9072">
        <f t="shared" si="2"/>
        <v>1</v>
      </c>
    </row>
    <row r="9073">
      <c r="A9073" s="1" t="s">
        <v>0</v>
      </c>
      <c r="B9073" s="1" t="s">
        <v>9083</v>
      </c>
      <c r="C9073" s="2" t="s">
        <v>11</v>
      </c>
      <c r="D9073" s="3">
        <v>923.507</v>
      </c>
      <c r="E9073" s="3">
        <v>14.514</v>
      </c>
      <c r="F9073">
        <f t="shared" si="1"/>
        <v>63.62870332</v>
      </c>
      <c r="G9073">
        <f t="shared" si="2"/>
        <v>1</v>
      </c>
    </row>
    <row r="9074">
      <c r="A9074" s="1" t="s">
        <v>0</v>
      </c>
      <c r="B9074" s="1" t="s">
        <v>9084</v>
      </c>
      <c r="C9074" s="2" t="s">
        <v>11</v>
      </c>
      <c r="D9074" s="3">
        <v>1658.89</v>
      </c>
      <c r="E9074" s="3">
        <v>19.17</v>
      </c>
      <c r="F9074">
        <f t="shared" si="1"/>
        <v>86.53573292</v>
      </c>
      <c r="G9074">
        <f t="shared" si="2"/>
        <v>1</v>
      </c>
    </row>
    <row r="9075">
      <c r="A9075" s="1" t="s">
        <v>0</v>
      </c>
      <c r="B9075" s="1" t="s">
        <v>9085</v>
      </c>
      <c r="C9075" s="2" t="s">
        <v>11</v>
      </c>
      <c r="D9075" s="3">
        <v>214.591</v>
      </c>
      <c r="E9075" s="3">
        <v>41.051</v>
      </c>
      <c r="F9075">
        <f t="shared" si="1"/>
        <v>5.227424423</v>
      </c>
      <c r="G9075">
        <f t="shared" si="2"/>
        <v>1</v>
      </c>
    </row>
    <row r="9076">
      <c r="A9076" s="1" t="s">
        <v>0</v>
      </c>
      <c r="B9076" s="1" t="s">
        <v>9086</v>
      </c>
      <c r="C9076" s="2" t="s">
        <v>11</v>
      </c>
      <c r="D9076" s="3">
        <v>938.632</v>
      </c>
      <c r="E9076" s="3">
        <v>14.798</v>
      </c>
      <c r="F9076">
        <f t="shared" si="1"/>
        <v>63.42965266</v>
      </c>
      <c r="G9076">
        <f t="shared" si="2"/>
        <v>1</v>
      </c>
    </row>
    <row r="9077">
      <c r="A9077" s="1" t="s">
        <v>0</v>
      </c>
      <c r="B9077" s="1" t="s">
        <v>9087</v>
      </c>
      <c r="C9077" s="2" t="s">
        <v>11</v>
      </c>
      <c r="D9077" s="3">
        <v>494.185</v>
      </c>
      <c r="E9077" s="3">
        <v>19.922</v>
      </c>
      <c r="F9077">
        <f t="shared" si="1"/>
        <v>24.80599337</v>
      </c>
      <c r="G9077">
        <f t="shared" si="2"/>
        <v>1</v>
      </c>
    </row>
    <row r="9078">
      <c r="A9078" s="1" t="s">
        <v>0</v>
      </c>
      <c r="B9078" s="1" t="s">
        <v>9088</v>
      </c>
      <c r="C9078" s="2" t="s">
        <v>11</v>
      </c>
      <c r="D9078" s="3">
        <v>818.195</v>
      </c>
      <c r="E9078" s="3">
        <v>17.693</v>
      </c>
      <c r="F9078">
        <f t="shared" si="1"/>
        <v>46.2439948</v>
      </c>
      <c r="G9078">
        <f t="shared" si="2"/>
        <v>1</v>
      </c>
    </row>
    <row r="9079">
      <c r="A9079" s="1" t="s">
        <v>0</v>
      </c>
      <c r="B9079" s="1" t="s">
        <v>9089</v>
      </c>
      <c r="C9079" s="2" t="s">
        <v>11</v>
      </c>
      <c r="D9079" s="3">
        <v>1019.14</v>
      </c>
      <c r="E9079" s="3">
        <v>15.938</v>
      </c>
      <c r="F9079">
        <f t="shared" si="1"/>
        <v>63.94403313</v>
      </c>
      <c r="G9079">
        <f t="shared" si="2"/>
        <v>1</v>
      </c>
    </row>
    <row r="9080">
      <c r="A9080" s="1" t="s">
        <v>0</v>
      </c>
      <c r="B9080" s="1" t="s">
        <v>9090</v>
      </c>
      <c r="C9080" s="2" t="s">
        <v>11</v>
      </c>
      <c r="D9080" s="3">
        <v>923.933</v>
      </c>
      <c r="E9080" s="3">
        <v>17.002</v>
      </c>
      <c r="F9080">
        <f t="shared" si="1"/>
        <v>54.34260675</v>
      </c>
      <c r="G9080">
        <f t="shared" si="2"/>
        <v>1</v>
      </c>
    </row>
    <row r="9081">
      <c r="A9081" s="1" t="s">
        <v>0</v>
      </c>
      <c r="B9081" s="1" t="s">
        <v>9091</v>
      </c>
      <c r="C9081" s="2" t="s">
        <v>11</v>
      </c>
      <c r="D9081" s="3">
        <v>818.645</v>
      </c>
      <c r="E9081" s="3">
        <v>15.178</v>
      </c>
      <c r="F9081">
        <f t="shared" si="1"/>
        <v>53.93628937</v>
      </c>
      <c r="G9081">
        <f t="shared" si="2"/>
        <v>1</v>
      </c>
    </row>
    <row r="9082">
      <c r="A9082" s="1" t="s">
        <v>0</v>
      </c>
      <c r="B9082" s="1" t="s">
        <v>9092</v>
      </c>
      <c r="C9082" s="2" t="s">
        <v>11</v>
      </c>
      <c r="D9082" s="3">
        <v>758.586</v>
      </c>
      <c r="E9082" s="3">
        <v>17.257</v>
      </c>
      <c r="F9082">
        <f t="shared" si="1"/>
        <v>43.95816191</v>
      </c>
      <c r="G9082">
        <f t="shared" si="2"/>
        <v>1</v>
      </c>
    </row>
    <row r="9083">
      <c r="A9083" s="1" t="s">
        <v>0</v>
      </c>
      <c r="B9083" s="1" t="s">
        <v>9093</v>
      </c>
      <c r="C9083" s="2" t="s">
        <v>11</v>
      </c>
      <c r="D9083" s="3">
        <v>867.268</v>
      </c>
      <c r="E9083" s="3">
        <v>15.233</v>
      </c>
      <c r="F9083">
        <f t="shared" si="1"/>
        <v>56.93349964</v>
      </c>
      <c r="G9083">
        <f t="shared" si="2"/>
        <v>1</v>
      </c>
    </row>
    <row r="9084">
      <c r="A9084" s="1" t="s">
        <v>0</v>
      </c>
      <c r="B9084" s="1" t="s">
        <v>9094</v>
      </c>
      <c r="C9084" s="2" t="s">
        <v>11</v>
      </c>
      <c r="D9084" s="3">
        <v>-317881.0</v>
      </c>
      <c r="E9084" s="3">
        <v>15.393</v>
      </c>
      <c r="F9084">
        <f t="shared" si="1"/>
        <v>-20651.0102</v>
      </c>
      <c r="G9084">
        <f t="shared" si="2"/>
        <v>0</v>
      </c>
    </row>
    <row r="9085">
      <c r="A9085" s="1" t="s">
        <v>0</v>
      </c>
      <c r="B9085" s="1" t="s">
        <v>9095</v>
      </c>
      <c r="C9085" s="2" t="s">
        <v>11</v>
      </c>
      <c r="D9085" s="3">
        <v>830.51</v>
      </c>
      <c r="E9085" s="3">
        <v>16.455</v>
      </c>
      <c r="F9085">
        <f t="shared" si="1"/>
        <v>50.47158918</v>
      </c>
      <c r="G9085">
        <f t="shared" si="2"/>
        <v>1</v>
      </c>
    </row>
    <row r="9086">
      <c r="A9086" s="1" t="s">
        <v>0</v>
      </c>
      <c r="B9086" s="1" t="s">
        <v>9096</v>
      </c>
      <c r="C9086" s="2" t="s">
        <v>11</v>
      </c>
      <c r="D9086" s="3">
        <v>433.324</v>
      </c>
      <c r="E9086" s="3">
        <v>22.637</v>
      </c>
      <c r="F9086">
        <f t="shared" si="1"/>
        <v>19.14228917</v>
      </c>
      <c r="G9086">
        <f t="shared" si="2"/>
        <v>1</v>
      </c>
    </row>
    <row r="9087">
      <c r="A9087" s="1" t="s">
        <v>0</v>
      </c>
      <c r="B9087" s="1" t="s">
        <v>9097</v>
      </c>
      <c r="C9087" s="2" t="s">
        <v>11</v>
      </c>
      <c r="D9087" s="3">
        <v>820.215</v>
      </c>
      <c r="E9087" s="3">
        <v>15.795</v>
      </c>
      <c r="F9087">
        <f t="shared" si="1"/>
        <v>51.92877493</v>
      </c>
      <c r="G9087">
        <f t="shared" si="2"/>
        <v>1</v>
      </c>
    </row>
    <row r="9088">
      <c r="A9088" s="1" t="s">
        <v>0</v>
      </c>
      <c r="B9088" s="1" t="s">
        <v>9098</v>
      </c>
      <c r="C9088" s="2" t="s">
        <v>11</v>
      </c>
      <c r="D9088" s="3">
        <v>1342.78</v>
      </c>
      <c r="E9088" s="3">
        <v>17.022</v>
      </c>
      <c r="F9088">
        <f t="shared" si="1"/>
        <v>78.88497239</v>
      </c>
      <c r="G9088">
        <f t="shared" si="2"/>
        <v>1</v>
      </c>
    </row>
    <row r="9089">
      <c r="A9089" s="1" t="s">
        <v>0</v>
      </c>
      <c r="B9089" s="1" t="s">
        <v>9099</v>
      </c>
      <c r="C9089" s="2" t="s">
        <v>11</v>
      </c>
      <c r="D9089" s="3">
        <v>1111.71</v>
      </c>
      <c r="E9089" s="3">
        <v>15.988</v>
      </c>
      <c r="F9089">
        <f t="shared" si="1"/>
        <v>69.53402552</v>
      </c>
      <c r="G9089">
        <f t="shared" si="2"/>
        <v>1</v>
      </c>
    </row>
    <row r="9090">
      <c r="A9090" s="1" t="s">
        <v>0</v>
      </c>
      <c r="B9090" s="1" t="s">
        <v>9100</v>
      </c>
      <c r="C9090" s="2" t="s">
        <v>11</v>
      </c>
      <c r="D9090" s="3">
        <v>1056.72</v>
      </c>
      <c r="E9090" s="3">
        <v>16.904</v>
      </c>
      <c r="F9090">
        <f t="shared" si="1"/>
        <v>62.51301467</v>
      </c>
      <c r="G9090">
        <f t="shared" si="2"/>
        <v>1</v>
      </c>
    </row>
    <row r="9091">
      <c r="A9091" s="1" t="s">
        <v>0</v>
      </c>
      <c r="B9091" s="1" t="s">
        <v>9101</v>
      </c>
      <c r="C9091" s="2" t="s">
        <v>11</v>
      </c>
      <c r="D9091" s="3">
        <v>423.128</v>
      </c>
      <c r="E9091" s="3">
        <v>23.724</v>
      </c>
      <c r="F9091">
        <f t="shared" si="1"/>
        <v>17.8354409</v>
      </c>
      <c r="G9091">
        <f t="shared" si="2"/>
        <v>1</v>
      </c>
    </row>
    <row r="9092">
      <c r="A9092" s="1" t="s">
        <v>0</v>
      </c>
      <c r="B9092" s="1" t="s">
        <v>9102</v>
      </c>
      <c r="C9092" s="2" t="s">
        <v>11</v>
      </c>
      <c r="D9092" s="3">
        <v>817.017</v>
      </c>
      <c r="E9092" s="3">
        <v>18.049</v>
      </c>
      <c r="F9092">
        <f t="shared" si="1"/>
        <v>45.26660757</v>
      </c>
      <c r="G9092">
        <f t="shared" si="2"/>
        <v>1</v>
      </c>
    </row>
    <row r="9093">
      <c r="A9093" s="1" t="s">
        <v>0</v>
      </c>
      <c r="B9093" s="1" t="s">
        <v>9103</v>
      </c>
      <c r="C9093" s="2" t="s">
        <v>11</v>
      </c>
      <c r="D9093" s="3">
        <v>753.907</v>
      </c>
      <c r="E9093" s="3">
        <v>16.096</v>
      </c>
      <c r="F9093">
        <f t="shared" si="1"/>
        <v>46.83815855</v>
      </c>
      <c r="G9093">
        <f t="shared" si="2"/>
        <v>1</v>
      </c>
    </row>
    <row r="9094">
      <c r="A9094" s="1" t="s">
        <v>0</v>
      </c>
      <c r="B9094" s="1" t="s">
        <v>9104</v>
      </c>
      <c r="C9094" s="2" t="s">
        <v>11</v>
      </c>
      <c r="D9094" s="3">
        <v>475.162</v>
      </c>
      <c r="E9094" s="3">
        <v>23.291</v>
      </c>
      <c r="F9094">
        <f t="shared" si="1"/>
        <v>20.40109914</v>
      </c>
      <c r="G9094">
        <f t="shared" si="2"/>
        <v>1</v>
      </c>
    </row>
    <row r="9095">
      <c r="A9095" s="1" t="s">
        <v>0</v>
      </c>
      <c r="B9095" s="1" t="s">
        <v>9105</v>
      </c>
      <c r="C9095" s="2" t="s">
        <v>11</v>
      </c>
      <c r="D9095" s="3">
        <v>1070.68</v>
      </c>
      <c r="E9095" s="3">
        <v>15.523</v>
      </c>
      <c r="F9095">
        <f t="shared" si="1"/>
        <v>68.97378084</v>
      </c>
      <c r="G9095">
        <f t="shared" si="2"/>
        <v>1</v>
      </c>
    </row>
    <row r="9096">
      <c r="A9096" s="1" t="s">
        <v>0</v>
      </c>
      <c r="B9096" s="1" t="s">
        <v>9106</v>
      </c>
      <c r="C9096" s="2" t="s">
        <v>11</v>
      </c>
      <c r="D9096" s="3">
        <v>810.577</v>
      </c>
      <c r="E9096" s="3">
        <v>15.828</v>
      </c>
      <c r="F9096">
        <f t="shared" si="1"/>
        <v>51.21158706</v>
      </c>
      <c r="G9096">
        <f t="shared" si="2"/>
        <v>1</v>
      </c>
    </row>
    <row r="9097">
      <c r="A9097" s="1" t="s">
        <v>0</v>
      </c>
      <c r="B9097" s="1" t="s">
        <v>9107</v>
      </c>
      <c r="C9097" s="2" t="s">
        <v>11</v>
      </c>
      <c r="D9097" s="3">
        <v>1212.17</v>
      </c>
      <c r="E9097" s="3">
        <v>16.16</v>
      </c>
      <c r="F9097">
        <f t="shared" si="1"/>
        <v>75.0105198</v>
      </c>
      <c r="G9097">
        <f t="shared" si="2"/>
        <v>1</v>
      </c>
    </row>
    <row r="9098">
      <c r="A9098" s="1" t="s">
        <v>0</v>
      </c>
      <c r="B9098" s="1" t="s">
        <v>9108</v>
      </c>
      <c r="C9098" s="2" t="s">
        <v>11</v>
      </c>
      <c r="D9098" s="3">
        <v>-306102.0</v>
      </c>
      <c r="E9098" s="3">
        <v>15.952</v>
      </c>
      <c r="F9098">
        <f t="shared" si="1"/>
        <v>-19188.94183</v>
      </c>
      <c r="G9098">
        <f t="shared" si="2"/>
        <v>0</v>
      </c>
    </row>
    <row r="9099">
      <c r="A9099" s="1" t="s">
        <v>0</v>
      </c>
      <c r="B9099" s="1" t="s">
        <v>9109</v>
      </c>
      <c r="C9099" s="2" t="s">
        <v>11</v>
      </c>
      <c r="D9099" s="3">
        <v>321.705</v>
      </c>
      <c r="E9099" s="3">
        <v>30.854</v>
      </c>
      <c r="F9099">
        <f t="shared" si="1"/>
        <v>10.42668698</v>
      </c>
      <c r="G9099">
        <f t="shared" si="2"/>
        <v>1</v>
      </c>
    </row>
    <row r="9100">
      <c r="A9100" s="1" t="s">
        <v>0</v>
      </c>
      <c r="B9100" s="1" t="s">
        <v>9110</v>
      </c>
      <c r="C9100" s="2" t="s">
        <v>38</v>
      </c>
      <c r="D9100" s="3">
        <v>483.227</v>
      </c>
      <c r="E9100" s="3">
        <v>21.385</v>
      </c>
      <c r="F9100">
        <f t="shared" si="1"/>
        <v>22.59653963</v>
      </c>
      <c r="G9100">
        <f t="shared" si="2"/>
        <v>1</v>
      </c>
    </row>
    <row r="9101">
      <c r="A9101" s="1" t="s">
        <v>0</v>
      </c>
      <c r="B9101" s="1" t="s">
        <v>9111</v>
      </c>
      <c r="C9101" s="2" t="s">
        <v>11</v>
      </c>
      <c r="D9101" s="3">
        <v>555.414</v>
      </c>
      <c r="E9101" s="3">
        <v>19.849</v>
      </c>
      <c r="F9101">
        <f t="shared" si="1"/>
        <v>27.98196383</v>
      </c>
      <c r="G9101">
        <f t="shared" si="2"/>
        <v>1</v>
      </c>
    </row>
    <row r="9102">
      <c r="A9102" s="1" t="s">
        <v>0</v>
      </c>
      <c r="B9102" s="1" t="s">
        <v>9112</v>
      </c>
      <c r="C9102" s="2" t="s">
        <v>11</v>
      </c>
      <c r="D9102" s="3">
        <v>332.885</v>
      </c>
      <c r="E9102" s="3">
        <v>28.287</v>
      </c>
      <c r="F9102">
        <f t="shared" si="1"/>
        <v>11.7681267</v>
      </c>
      <c r="G9102">
        <f t="shared" si="2"/>
        <v>1</v>
      </c>
    </row>
    <row r="9103">
      <c r="A9103" s="1" t="s">
        <v>0</v>
      </c>
      <c r="B9103" s="1" t="s">
        <v>9113</v>
      </c>
      <c r="C9103" s="2" t="s">
        <v>38</v>
      </c>
      <c r="D9103" s="3">
        <v>470.787</v>
      </c>
      <c r="E9103" s="3">
        <v>21.273</v>
      </c>
      <c r="F9103">
        <f t="shared" si="1"/>
        <v>22.13072909</v>
      </c>
      <c r="G9103">
        <f t="shared" si="2"/>
        <v>1</v>
      </c>
    </row>
    <row r="9104">
      <c r="A9104" s="1" t="s">
        <v>0</v>
      </c>
      <c r="B9104" s="1" t="s">
        <v>9114</v>
      </c>
      <c r="C9104" s="2" t="s">
        <v>11</v>
      </c>
      <c r="D9104" s="3">
        <v>785.977</v>
      </c>
      <c r="E9104" s="3">
        <v>15.858</v>
      </c>
      <c r="F9104">
        <f t="shared" si="1"/>
        <v>49.56343801</v>
      </c>
      <c r="G9104">
        <f t="shared" si="2"/>
        <v>1</v>
      </c>
    </row>
    <row r="9105">
      <c r="A9105" s="1" t="s">
        <v>0</v>
      </c>
      <c r="B9105" s="1" t="s">
        <v>9115</v>
      </c>
      <c r="C9105" s="2" t="s">
        <v>11</v>
      </c>
      <c r="D9105" s="3">
        <v>320.531</v>
      </c>
      <c r="E9105" s="3">
        <v>31.357</v>
      </c>
      <c r="F9105">
        <f t="shared" si="1"/>
        <v>10.2219919</v>
      </c>
      <c r="G9105">
        <f t="shared" si="2"/>
        <v>1</v>
      </c>
    </row>
    <row r="9106">
      <c r="A9106" s="1" t="s">
        <v>0</v>
      </c>
      <c r="B9106" s="1" t="s">
        <v>9116</v>
      </c>
      <c r="C9106" s="2" t="s">
        <v>11</v>
      </c>
      <c r="D9106" s="3">
        <v>209.056</v>
      </c>
      <c r="E9106" s="3">
        <v>45.967</v>
      </c>
      <c r="F9106">
        <f t="shared" si="1"/>
        <v>4.547958318</v>
      </c>
      <c r="G9106">
        <f t="shared" si="2"/>
        <v>1</v>
      </c>
    </row>
    <row r="9107">
      <c r="A9107" s="1" t="s">
        <v>0</v>
      </c>
      <c r="B9107" s="1" t="s">
        <v>9117</v>
      </c>
      <c r="C9107" s="2" t="s">
        <v>11</v>
      </c>
      <c r="D9107" s="3">
        <v>925.586</v>
      </c>
      <c r="E9107" s="3">
        <v>15.282</v>
      </c>
      <c r="F9107">
        <f t="shared" si="1"/>
        <v>60.56707237</v>
      </c>
      <c r="G9107">
        <f t="shared" si="2"/>
        <v>1</v>
      </c>
    </row>
    <row r="9108">
      <c r="A9108" s="1" t="s">
        <v>0</v>
      </c>
      <c r="B9108" s="1" t="s">
        <v>9118</v>
      </c>
      <c r="C9108" s="2" t="s">
        <v>11</v>
      </c>
      <c r="D9108" s="3">
        <v>272.552</v>
      </c>
      <c r="E9108" s="3">
        <v>35.675</v>
      </c>
      <c r="F9108">
        <f t="shared" si="1"/>
        <v>7.639859846</v>
      </c>
      <c r="G9108">
        <f t="shared" si="2"/>
        <v>1</v>
      </c>
    </row>
    <row r="9109">
      <c r="A9109" s="1" t="s">
        <v>0</v>
      </c>
      <c r="B9109" s="1" t="s">
        <v>9119</v>
      </c>
      <c r="C9109" s="2" t="s">
        <v>11</v>
      </c>
      <c r="D9109" s="3">
        <v>725.493</v>
      </c>
      <c r="E9109" s="3">
        <v>15.981</v>
      </c>
      <c r="F9109">
        <f t="shared" si="1"/>
        <v>45.3972217</v>
      </c>
      <c r="G9109">
        <f t="shared" si="2"/>
        <v>1</v>
      </c>
    </row>
    <row r="9110">
      <c r="A9110" s="1" t="s">
        <v>0</v>
      </c>
      <c r="B9110" s="1" t="s">
        <v>9120</v>
      </c>
      <c r="C9110" s="2" t="s">
        <v>11</v>
      </c>
      <c r="D9110" s="3">
        <v>406.87</v>
      </c>
      <c r="E9110" s="3">
        <v>26.447</v>
      </c>
      <c r="F9110">
        <f t="shared" si="1"/>
        <v>15.38435361</v>
      </c>
      <c r="G9110">
        <f t="shared" si="2"/>
        <v>1</v>
      </c>
    </row>
    <row r="9111">
      <c r="A9111" s="1" t="s">
        <v>0</v>
      </c>
      <c r="B9111" s="1" t="s">
        <v>9121</v>
      </c>
      <c r="C9111" s="2" t="s">
        <v>11</v>
      </c>
      <c r="D9111" s="3">
        <v>272.127</v>
      </c>
      <c r="E9111" s="3">
        <v>36.842</v>
      </c>
      <c r="F9111">
        <f t="shared" si="1"/>
        <v>7.38632539</v>
      </c>
      <c r="G9111">
        <f t="shared" si="2"/>
        <v>1</v>
      </c>
    </row>
    <row r="9112">
      <c r="A9112" s="1" t="s">
        <v>0</v>
      </c>
      <c r="B9112" s="1" t="s">
        <v>9122</v>
      </c>
      <c r="C9112" s="2" t="s">
        <v>11</v>
      </c>
      <c r="D9112" s="3">
        <v>513.133</v>
      </c>
      <c r="E9112" s="3">
        <v>20.191</v>
      </c>
      <c r="F9112">
        <f t="shared" si="1"/>
        <v>25.41394681</v>
      </c>
      <c r="G9112">
        <f t="shared" si="2"/>
        <v>1</v>
      </c>
    </row>
    <row r="9113">
      <c r="A9113" s="1" t="s">
        <v>0</v>
      </c>
      <c r="B9113" s="1" t="s">
        <v>9123</v>
      </c>
      <c r="C9113" s="2" t="s">
        <v>11</v>
      </c>
      <c r="D9113" s="3">
        <v>142.197</v>
      </c>
      <c r="E9113" s="3">
        <v>52.551</v>
      </c>
      <c r="F9113">
        <f t="shared" si="1"/>
        <v>2.705885711</v>
      </c>
      <c r="G9113">
        <f t="shared" si="2"/>
        <v>0</v>
      </c>
    </row>
    <row r="9114">
      <c r="A9114" s="1" t="s">
        <v>0</v>
      </c>
      <c r="B9114" s="1" t="s">
        <v>9124</v>
      </c>
      <c r="C9114" s="2" t="s">
        <v>11</v>
      </c>
      <c r="D9114" s="3">
        <v>396.333</v>
      </c>
      <c r="E9114" s="3">
        <v>25.098</v>
      </c>
      <c r="F9114">
        <f t="shared" si="1"/>
        <v>15.79141764</v>
      </c>
      <c r="G9114">
        <f t="shared" si="2"/>
        <v>1</v>
      </c>
    </row>
    <row r="9115">
      <c r="A9115" s="1" t="s">
        <v>0</v>
      </c>
      <c r="B9115" s="1" t="s">
        <v>9125</v>
      </c>
      <c r="C9115" s="2" t="s">
        <v>11</v>
      </c>
      <c r="D9115" s="3">
        <v>100.652</v>
      </c>
      <c r="E9115" s="3">
        <v>45.911</v>
      </c>
      <c r="F9115">
        <f t="shared" si="1"/>
        <v>2.192328636</v>
      </c>
      <c r="G9115">
        <f t="shared" si="2"/>
        <v>0</v>
      </c>
    </row>
    <row r="9116">
      <c r="A9116" s="1" t="s">
        <v>0</v>
      </c>
      <c r="B9116" s="1" t="s">
        <v>9126</v>
      </c>
      <c r="C9116" s="2" t="s">
        <v>11</v>
      </c>
      <c r="D9116" s="3">
        <v>516.664</v>
      </c>
      <c r="E9116" s="3">
        <v>22.18</v>
      </c>
      <c r="F9116">
        <f t="shared" si="1"/>
        <v>23.29413886</v>
      </c>
      <c r="G9116">
        <f t="shared" si="2"/>
        <v>1</v>
      </c>
    </row>
    <row r="9117">
      <c r="A9117" s="1" t="s">
        <v>0</v>
      </c>
      <c r="B9117" s="1" t="s">
        <v>9127</v>
      </c>
      <c r="C9117" s="2" t="s">
        <v>11</v>
      </c>
      <c r="D9117" s="3">
        <v>221.603</v>
      </c>
      <c r="E9117" s="3">
        <v>47.313</v>
      </c>
      <c r="F9117">
        <f t="shared" si="1"/>
        <v>4.683765561</v>
      </c>
      <c r="G9117">
        <f t="shared" si="2"/>
        <v>1</v>
      </c>
    </row>
    <row r="9118">
      <c r="A9118" s="1" t="s">
        <v>0</v>
      </c>
      <c r="B9118" s="1" t="s">
        <v>9128</v>
      </c>
      <c r="C9118" s="2" t="s">
        <v>11</v>
      </c>
      <c r="D9118" s="3">
        <v>570.834</v>
      </c>
      <c r="E9118" s="3">
        <v>19.797</v>
      </c>
      <c r="F9118">
        <f t="shared" si="1"/>
        <v>28.83436884</v>
      </c>
      <c r="G9118">
        <f t="shared" si="2"/>
        <v>1</v>
      </c>
    </row>
    <row r="9119">
      <c r="A9119" s="1" t="s">
        <v>0</v>
      </c>
      <c r="B9119" s="1" t="s">
        <v>9129</v>
      </c>
      <c r="C9119" s="2" t="s">
        <v>11</v>
      </c>
      <c r="D9119" s="3">
        <v>341.143</v>
      </c>
      <c r="E9119" s="3">
        <v>30.752</v>
      </c>
      <c r="F9119">
        <f t="shared" si="1"/>
        <v>11.09335978</v>
      </c>
      <c r="G9119">
        <f t="shared" si="2"/>
        <v>1</v>
      </c>
    </row>
    <row r="9120">
      <c r="A9120" s="1" t="s">
        <v>0</v>
      </c>
      <c r="B9120" s="1" t="s">
        <v>9130</v>
      </c>
      <c r="C9120" s="2" t="s">
        <v>38</v>
      </c>
      <c r="D9120" s="3">
        <v>579.404</v>
      </c>
      <c r="E9120" s="3">
        <v>19.571</v>
      </c>
      <c r="F9120">
        <f t="shared" si="1"/>
        <v>29.60523223</v>
      </c>
      <c r="G9120">
        <f t="shared" si="2"/>
        <v>1</v>
      </c>
    </row>
    <row r="9121">
      <c r="A9121" s="1" t="s">
        <v>0</v>
      </c>
      <c r="B9121" s="1" t="s">
        <v>9131</v>
      </c>
      <c r="C9121" s="2" t="s">
        <v>11</v>
      </c>
      <c r="D9121" s="3">
        <v>359.16</v>
      </c>
      <c r="E9121" s="3">
        <v>29.041</v>
      </c>
      <c r="F9121">
        <f t="shared" si="1"/>
        <v>12.36734272</v>
      </c>
      <c r="G9121">
        <f t="shared" si="2"/>
        <v>1</v>
      </c>
    </row>
    <row r="9122">
      <c r="A9122" s="1" t="s">
        <v>0</v>
      </c>
      <c r="B9122" s="1" t="s">
        <v>9132</v>
      </c>
      <c r="C9122" s="2" t="s">
        <v>11</v>
      </c>
      <c r="D9122" s="3">
        <v>324.226</v>
      </c>
      <c r="E9122" s="3">
        <v>33.057</v>
      </c>
      <c r="F9122">
        <f t="shared" si="1"/>
        <v>9.808089058</v>
      </c>
      <c r="G9122">
        <f t="shared" si="2"/>
        <v>1</v>
      </c>
    </row>
    <row r="9123">
      <c r="A9123" s="1" t="s">
        <v>0</v>
      </c>
      <c r="B9123" s="1" t="s">
        <v>9133</v>
      </c>
      <c r="C9123" s="2" t="s">
        <v>11</v>
      </c>
      <c r="D9123" s="3">
        <v>124.508</v>
      </c>
      <c r="E9123" s="3">
        <v>51.218</v>
      </c>
      <c r="F9123">
        <f t="shared" si="1"/>
        <v>2.430942247</v>
      </c>
      <c r="G9123">
        <f t="shared" si="2"/>
        <v>0</v>
      </c>
      <c r="H9123" s="6"/>
    </row>
    <row r="9124">
      <c r="A9124" s="1" t="s">
        <v>0</v>
      </c>
      <c r="B9124" s="1" t="s">
        <v>9134</v>
      </c>
      <c r="C9124" s="2" t="s">
        <v>11</v>
      </c>
      <c r="D9124" s="3">
        <v>150.22</v>
      </c>
      <c r="E9124" s="3">
        <v>53.572</v>
      </c>
      <c r="F9124">
        <f t="shared" si="1"/>
        <v>2.804076757</v>
      </c>
      <c r="G9124">
        <f t="shared" si="2"/>
        <v>0</v>
      </c>
    </row>
    <row r="9125">
      <c r="A9125" s="1" t="s">
        <v>0</v>
      </c>
      <c r="B9125" s="1" t="s">
        <v>9135</v>
      </c>
      <c r="C9125" s="2" t="s">
        <v>11</v>
      </c>
      <c r="D9125" s="3">
        <v>203.312</v>
      </c>
      <c r="E9125" s="3">
        <v>51.669</v>
      </c>
      <c r="F9125">
        <f t="shared" si="1"/>
        <v>3.934893263</v>
      </c>
      <c r="G9125">
        <f t="shared" si="2"/>
        <v>1</v>
      </c>
    </row>
    <row r="9126">
      <c r="A9126" s="1" t="s">
        <v>0</v>
      </c>
      <c r="B9126" s="1" t="s">
        <v>9136</v>
      </c>
      <c r="C9126" s="2" t="s">
        <v>11</v>
      </c>
      <c r="D9126" s="3">
        <v>484.896</v>
      </c>
      <c r="E9126" s="3">
        <v>25.948</v>
      </c>
      <c r="F9126">
        <f t="shared" si="1"/>
        <v>18.6872206</v>
      </c>
      <c r="G9126">
        <f t="shared" si="2"/>
        <v>1</v>
      </c>
    </row>
    <row r="9127">
      <c r="A9127" s="1" t="s">
        <v>0</v>
      </c>
      <c r="B9127" s="1" t="s">
        <v>9137</v>
      </c>
      <c r="C9127" s="2" t="s">
        <v>11</v>
      </c>
      <c r="D9127" s="3">
        <v>170.778</v>
      </c>
      <c r="E9127" s="3">
        <v>57.796</v>
      </c>
      <c r="F9127">
        <f t="shared" si="1"/>
        <v>2.954841165</v>
      </c>
      <c r="G9127">
        <f t="shared" si="2"/>
        <v>0</v>
      </c>
    </row>
    <row r="9128">
      <c r="A9128" s="1" t="s">
        <v>0</v>
      </c>
      <c r="B9128" s="1" t="s">
        <v>9138</v>
      </c>
      <c r="C9128" s="2" t="s">
        <v>11</v>
      </c>
      <c r="D9128" s="3">
        <v>796.378</v>
      </c>
      <c r="E9128" s="3">
        <v>19.494</v>
      </c>
      <c r="F9128">
        <f t="shared" si="1"/>
        <v>40.85246743</v>
      </c>
      <c r="G9128">
        <f t="shared" si="2"/>
        <v>1</v>
      </c>
    </row>
    <row r="9129">
      <c r="A9129" s="1" t="s">
        <v>0</v>
      </c>
      <c r="B9129" s="1" t="s">
        <v>9139</v>
      </c>
      <c r="C9129" s="2" t="s">
        <v>11</v>
      </c>
      <c r="D9129" s="3">
        <v>221.204</v>
      </c>
      <c r="E9129" s="3">
        <v>55.384</v>
      </c>
      <c r="F9129">
        <f t="shared" si="1"/>
        <v>3.994005489</v>
      </c>
      <c r="G9129">
        <f t="shared" si="2"/>
        <v>1</v>
      </c>
    </row>
    <row r="9130">
      <c r="A9130" s="1" t="s">
        <v>0</v>
      </c>
      <c r="B9130" s="1" t="s">
        <v>9140</v>
      </c>
      <c r="C9130" s="2" t="s">
        <v>11</v>
      </c>
      <c r="D9130" s="3">
        <v>492.559</v>
      </c>
      <c r="E9130" s="3">
        <v>28.399</v>
      </c>
      <c r="F9130">
        <f t="shared" si="1"/>
        <v>17.34423747</v>
      </c>
      <c r="G9130">
        <f t="shared" si="2"/>
        <v>1</v>
      </c>
    </row>
    <row r="9131">
      <c r="A9131" s="1" t="s">
        <v>0</v>
      </c>
      <c r="B9131" s="1" t="s">
        <v>9141</v>
      </c>
      <c r="C9131" s="2" t="s">
        <v>11</v>
      </c>
      <c r="D9131" s="3">
        <v>375.418</v>
      </c>
      <c r="E9131" s="3">
        <v>38.122</v>
      </c>
      <c r="F9131">
        <f t="shared" si="1"/>
        <v>9.847804417</v>
      </c>
      <c r="G9131">
        <f t="shared" si="2"/>
        <v>1</v>
      </c>
    </row>
    <row r="9132">
      <c r="A9132" s="1" t="s">
        <v>0</v>
      </c>
      <c r="B9132" s="1" t="s">
        <v>9142</v>
      </c>
      <c r="C9132" s="2" t="s">
        <v>11</v>
      </c>
      <c r="D9132" s="3">
        <v>149.533</v>
      </c>
      <c r="E9132" s="3">
        <v>59.783</v>
      </c>
      <c r="F9132">
        <f t="shared" si="1"/>
        <v>2.501262901</v>
      </c>
      <c r="G9132">
        <f t="shared" si="2"/>
        <v>0</v>
      </c>
    </row>
    <row r="9133">
      <c r="A9133" s="1" t="s">
        <v>0</v>
      </c>
      <c r="B9133" s="1" t="s">
        <v>9143</v>
      </c>
      <c r="C9133" s="2" t="s">
        <v>11</v>
      </c>
      <c r="D9133" s="3">
        <v>201.095</v>
      </c>
      <c r="E9133" s="3">
        <v>63.151</v>
      </c>
      <c r="F9133">
        <f t="shared" si="1"/>
        <v>3.184351792</v>
      </c>
      <c r="G9133">
        <f t="shared" si="2"/>
        <v>1</v>
      </c>
    </row>
    <row r="9134">
      <c r="A9134" s="1" t="s">
        <v>0</v>
      </c>
      <c r="B9134" s="1" t="s">
        <v>9144</v>
      </c>
      <c r="C9134" s="2" t="s">
        <v>38</v>
      </c>
      <c r="D9134" s="3">
        <v>191.048</v>
      </c>
      <c r="E9134" s="3">
        <v>63.307</v>
      </c>
      <c r="F9134">
        <f t="shared" si="1"/>
        <v>3.017802139</v>
      </c>
      <c r="G9134">
        <f t="shared" si="2"/>
        <v>1</v>
      </c>
    </row>
    <row r="9135">
      <c r="A9135" s="1" t="s">
        <v>0</v>
      </c>
      <c r="B9135" s="1" t="s">
        <v>9145</v>
      </c>
      <c r="C9135" s="2" t="s">
        <v>11</v>
      </c>
      <c r="D9135" s="3">
        <v>188.296</v>
      </c>
      <c r="E9135" s="3">
        <v>64.347</v>
      </c>
      <c r="F9135">
        <f t="shared" si="1"/>
        <v>2.926259188</v>
      </c>
      <c r="G9135">
        <f t="shared" si="2"/>
        <v>0</v>
      </c>
    </row>
    <row r="9136">
      <c r="A9136" s="1" t="s">
        <v>0</v>
      </c>
      <c r="B9136" s="1" t="s">
        <v>9146</v>
      </c>
      <c r="C9136" s="2" t="s">
        <v>11</v>
      </c>
      <c r="D9136" s="3">
        <v>269.085</v>
      </c>
      <c r="E9136" s="3">
        <v>56.568</v>
      </c>
      <c r="F9136">
        <f t="shared" si="1"/>
        <v>4.756841324</v>
      </c>
      <c r="G9136">
        <f t="shared" si="2"/>
        <v>1</v>
      </c>
    </row>
    <row r="9137">
      <c r="A9137" s="1" t="s">
        <v>0</v>
      </c>
      <c r="B9137" s="1" t="s">
        <v>9147</v>
      </c>
      <c r="C9137" s="2" t="s">
        <v>11</v>
      </c>
      <c r="D9137" s="3">
        <v>275.335</v>
      </c>
      <c r="E9137" s="3">
        <v>55.892</v>
      </c>
      <c r="F9137">
        <f t="shared" si="1"/>
        <v>4.926196951</v>
      </c>
      <c r="G9137">
        <f t="shared" si="2"/>
        <v>1</v>
      </c>
    </row>
    <row r="9138">
      <c r="A9138" s="1" t="s">
        <v>0</v>
      </c>
      <c r="B9138" s="1" t="s">
        <v>9148</v>
      </c>
      <c r="C9138" s="2" t="s">
        <v>11</v>
      </c>
      <c r="D9138" s="3">
        <v>319.014</v>
      </c>
      <c r="E9138" s="3">
        <v>47.831</v>
      </c>
      <c r="F9138">
        <f t="shared" si="1"/>
        <v>6.669607577</v>
      </c>
      <c r="G9138">
        <f t="shared" si="2"/>
        <v>1</v>
      </c>
    </row>
    <row r="9139">
      <c r="A9139" s="1" t="s">
        <v>0</v>
      </c>
      <c r="B9139" s="2" t="s">
        <v>9149</v>
      </c>
      <c r="C9139" s="2" t="s">
        <v>11</v>
      </c>
      <c r="D9139" s="3">
        <v>538.244</v>
      </c>
      <c r="E9139" s="3">
        <v>24.986</v>
      </c>
      <c r="F9139">
        <f t="shared" si="1"/>
        <v>21.54182342</v>
      </c>
      <c r="G9139">
        <f t="shared" si="2"/>
        <v>1</v>
      </c>
    </row>
    <row r="9140">
      <c r="A9140" s="1" t="s">
        <v>0</v>
      </c>
      <c r="B9140" s="2" t="s">
        <v>9150</v>
      </c>
      <c r="C9140" s="2" t="s">
        <v>11</v>
      </c>
      <c r="D9140" s="3">
        <v>265.002</v>
      </c>
      <c r="E9140" s="3">
        <v>32.71</v>
      </c>
      <c r="F9140">
        <f t="shared" si="1"/>
        <v>8.101559156</v>
      </c>
      <c r="G9140">
        <f t="shared" si="2"/>
        <v>1</v>
      </c>
    </row>
    <row r="9141">
      <c r="A9141" s="1" t="s">
        <v>0</v>
      </c>
      <c r="B9141" s="2" t="s">
        <v>9151</v>
      </c>
      <c r="C9141" s="2" t="s">
        <v>11</v>
      </c>
      <c r="D9141" s="3">
        <v>978.597</v>
      </c>
      <c r="E9141" s="3">
        <v>14.471</v>
      </c>
      <c r="F9141">
        <f t="shared" si="1"/>
        <v>67.62469767</v>
      </c>
      <c r="G9141">
        <f t="shared" si="2"/>
        <v>1</v>
      </c>
    </row>
    <row r="9142">
      <c r="A9142" s="1" t="s">
        <v>0</v>
      </c>
      <c r="B9142" s="2" t="s">
        <v>9152</v>
      </c>
      <c r="C9142" s="2" t="s">
        <v>11</v>
      </c>
      <c r="D9142" s="3">
        <v>740.525</v>
      </c>
      <c r="E9142" s="3">
        <v>14.75</v>
      </c>
      <c r="F9142">
        <f t="shared" si="1"/>
        <v>50.20508475</v>
      </c>
      <c r="G9142">
        <f t="shared" si="2"/>
        <v>1</v>
      </c>
    </row>
    <row r="9143">
      <c r="A9143" s="1" t="s">
        <v>0</v>
      </c>
      <c r="B9143" s="2" t="s">
        <v>9153</v>
      </c>
      <c r="C9143" s="2" t="s">
        <v>11</v>
      </c>
      <c r="D9143" s="3">
        <v>950.155</v>
      </c>
      <c r="E9143" s="3">
        <v>14.315</v>
      </c>
      <c r="F9143">
        <f t="shared" si="1"/>
        <v>66.3747817</v>
      </c>
      <c r="G9143">
        <f t="shared" si="2"/>
        <v>1</v>
      </c>
    </row>
    <row r="9144">
      <c r="A9144" s="1" t="s">
        <v>0</v>
      </c>
      <c r="B9144" s="2" t="s">
        <v>9154</v>
      </c>
      <c r="C9144" s="2" t="s">
        <v>38</v>
      </c>
      <c r="D9144" s="3">
        <v>-187763.0</v>
      </c>
      <c r="E9144" s="3">
        <v>16.678</v>
      </c>
      <c r="F9144">
        <f t="shared" si="1"/>
        <v>-11258.12448</v>
      </c>
      <c r="G9144">
        <f t="shared" si="2"/>
        <v>0</v>
      </c>
    </row>
    <row r="9145">
      <c r="A9145" s="1" t="s">
        <v>0</v>
      </c>
      <c r="B9145" s="2" t="s">
        <v>9155</v>
      </c>
      <c r="C9145" s="2" t="s">
        <v>11</v>
      </c>
      <c r="D9145" s="3">
        <v>1027.75</v>
      </c>
      <c r="E9145" s="3">
        <v>14.616</v>
      </c>
      <c r="F9145">
        <f t="shared" si="1"/>
        <v>70.31677614</v>
      </c>
      <c r="G9145">
        <f t="shared" si="2"/>
        <v>1</v>
      </c>
    </row>
    <row r="9146">
      <c r="A9146" s="1" t="s">
        <v>0</v>
      </c>
      <c r="B9146" s="2" t="s">
        <v>9156</v>
      </c>
      <c r="C9146" s="2" t="s">
        <v>11</v>
      </c>
      <c r="D9146" s="3">
        <v>1098.95</v>
      </c>
      <c r="E9146" s="3">
        <v>14.831</v>
      </c>
      <c r="F9146">
        <f t="shared" si="1"/>
        <v>74.09817275</v>
      </c>
      <c r="G9146">
        <f t="shared" si="2"/>
        <v>1</v>
      </c>
    </row>
    <row r="9147">
      <c r="A9147" s="1" t="s">
        <v>0</v>
      </c>
      <c r="B9147" s="2" t="s">
        <v>9157</v>
      </c>
      <c r="C9147" s="2" t="s">
        <v>11</v>
      </c>
      <c r="D9147" s="3">
        <v>1033.36</v>
      </c>
      <c r="E9147" s="3">
        <v>14.459</v>
      </c>
      <c r="F9147">
        <f t="shared" si="1"/>
        <v>71.46828965</v>
      </c>
      <c r="G9147">
        <f t="shared" si="2"/>
        <v>1</v>
      </c>
    </row>
    <row r="9148">
      <c r="A9148" s="1" t="s">
        <v>0</v>
      </c>
      <c r="B9148" s="2" t="s">
        <v>9158</v>
      </c>
      <c r="C9148" s="2" t="s">
        <v>38</v>
      </c>
      <c r="D9148" s="3">
        <v>224.958</v>
      </c>
      <c r="E9148" s="3">
        <v>39.033</v>
      </c>
      <c r="F9148">
        <f t="shared" si="1"/>
        <v>5.763277227</v>
      </c>
      <c r="G9148">
        <f t="shared" si="2"/>
        <v>1</v>
      </c>
    </row>
    <row r="9149">
      <c r="A9149" s="1" t="s">
        <v>0</v>
      </c>
      <c r="B9149" s="1" t="s">
        <v>9159</v>
      </c>
      <c r="C9149" s="2" t="s">
        <v>11</v>
      </c>
      <c r="D9149" s="3">
        <v>943.141</v>
      </c>
      <c r="E9149" s="3">
        <v>14.326</v>
      </c>
      <c r="F9149">
        <f t="shared" si="1"/>
        <v>65.83421751</v>
      </c>
      <c r="G9149">
        <f t="shared" si="2"/>
        <v>1</v>
      </c>
    </row>
    <row r="9150">
      <c r="A9150" s="1" t="s">
        <v>0</v>
      </c>
      <c r="B9150" s="1" t="s">
        <v>9160</v>
      </c>
      <c r="C9150" s="2" t="s">
        <v>11</v>
      </c>
      <c r="D9150" s="3">
        <v>2172.57</v>
      </c>
      <c r="E9150" s="3">
        <v>23.967</v>
      </c>
      <c r="F9150">
        <f t="shared" si="1"/>
        <v>90.64839154</v>
      </c>
      <c r="G9150">
        <f t="shared" si="2"/>
        <v>1</v>
      </c>
    </row>
    <row r="9151">
      <c r="A9151" s="1" t="s">
        <v>0</v>
      </c>
      <c r="B9151" s="1" t="s">
        <v>9161</v>
      </c>
      <c r="C9151" s="2" t="s">
        <v>11</v>
      </c>
      <c r="D9151" s="3">
        <v>-24591.0</v>
      </c>
      <c r="E9151" s="3">
        <v>20.639</v>
      </c>
      <c r="F9151">
        <f t="shared" si="1"/>
        <v>-1191.482145</v>
      </c>
      <c r="G9151">
        <f t="shared" si="2"/>
        <v>0</v>
      </c>
    </row>
    <row r="9152">
      <c r="A9152" s="1" t="s">
        <v>0</v>
      </c>
      <c r="B9152" s="1" t="s">
        <v>9162</v>
      </c>
      <c r="C9152" s="2" t="s">
        <v>11</v>
      </c>
      <c r="D9152" s="3">
        <v>814.656</v>
      </c>
      <c r="E9152" s="3">
        <v>14.784</v>
      </c>
      <c r="F9152">
        <f t="shared" si="1"/>
        <v>55.1038961</v>
      </c>
      <c r="G9152">
        <f t="shared" si="2"/>
        <v>1</v>
      </c>
    </row>
    <row r="9153">
      <c r="A9153" s="1" t="s">
        <v>0</v>
      </c>
      <c r="B9153" s="1" t="s">
        <v>9163</v>
      </c>
      <c r="C9153" s="2" t="s">
        <v>11</v>
      </c>
      <c r="D9153" s="3">
        <v>-61938.0</v>
      </c>
      <c r="E9153" s="3">
        <v>19.672</v>
      </c>
      <c r="F9153">
        <f t="shared" si="1"/>
        <v>-3148.53599</v>
      </c>
      <c r="G9153">
        <f t="shared" si="2"/>
        <v>0</v>
      </c>
    </row>
    <row r="9154">
      <c r="A9154" s="1" t="s">
        <v>0</v>
      </c>
      <c r="B9154" s="1" t="s">
        <v>9164</v>
      </c>
      <c r="C9154" s="2" t="s">
        <v>11</v>
      </c>
      <c r="D9154" s="3">
        <v>742.166</v>
      </c>
      <c r="E9154" s="3">
        <v>14.905</v>
      </c>
      <c r="F9154">
        <f t="shared" si="1"/>
        <v>49.79308957</v>
      </c>
      <c r="G9154">
        <f t="shared" si="2"/>
        <v>1</v>
      </c>
    </row>
    <row r="9155">
      <c r="A9155" s="1" t="s">
        <v>0</v>
      </c>
      <c r="B9155" s="1" t="s">
        <v>9165</v>
      </c>
      <c r="C9155" s="2" t="s">
        <v>11</v>
      </c>
      <c r="D9155" s="3">
        <v>1120.48</v>
      </c>
      <c r="E9155" s="3">
        <v>15.039</v>
      </c>
      <c r="F9155">
        <f t="shared" si="1"/>
        <v>74.50495379</v>
      </c>
      <c r="G9155">
        <f t="shared" si="2"/>
        <v>1</v>
      </c>
    </row>
    <row r="9156">
      <c r="A9156" s="1" t="s">
        <v>0</v>
      </c>
      <c r="B9156" s="1" t="s">
        <v>9166</v>
      </c>
      <c r="C9156" s="2" t="s">
        <v>11</v>
      </c>
      <c r="D9156" s="3">
        <v>898.084</v>
      </c>
      <c r="E9156" s="3">
        <v>14.483</v>
      </c>
      <c r="F9156">
        <f t="shared" si="1"/>
        <v>62.00952841</v>
      </c>
      <c r="G9156">
        <f t="shared" si="2"/>
        <v>1</v>
      </c>
    </row>
    <row r="9157">
      <c r="A9157" s="1" t="s">
        <v>0</v>
      </c>
      <c r="B9157" s="1" t="s">
        <v>9167</v>
      </c>
      <c r="C9157" s="2" t="s">
        <v>11</v>
      </c>
      <c r="D9157" s="3">
        <v>1289.57</v>
      </c>
      <c r="E9157" s="3">
        <v>16.144</v>
      </c>
      <c r="F9157">
        <f t="shared" si="1"/>
        <v>79.87921209</v>
      </c>
      <c r="G9157">
        <f t="shared" si="2"/>
        <v>1</v>
      </c>
    </row>
    <row r="9158">
      <c r="A9158" s="1" t="s">
        <v>0</v>
      </c>
      <c r="B9158" s="1" t="s">
        <v>9168</v>
      </c>
      <c r="C9158" s="2" t="s">
        <v>11</v>
      </c>
      <c r="D9158" s="3">
        <v>497.43</v>
      </c>
      <c r="E9158" s="3">
        <v>18.503</v>
      </c>
      <c r="F9158">
        <f t="shared" si="1"/>
        <v>26.88374858</v>
      </c>
      <c r="G9158">
        <f t="shared" si="2"/>
        <v>1</v>
      </c>
    </row>
    <row r="9159">
      <c r="A9159" s="1" t="s">
        <v>0</v>
      </c>
      <c r="B9159" s="1" t="s">
        <v>9169</v>
      </c>
      <c r="C9159" s="2" t="s">
        <v>11</v>
      </c>
      <c r="D9159" s="3">
        <v>1606.4</v>
      </c>
      <c r="E9159" s="3">
        <v>18.639</v>
      </c>
      <c r="F9159">
        <f t="shared" si="1"/>
        <v>86.18488116</v>
      </c>
      <c r="G9159">
        <f t="shared" si="2"/>
        <v>1</v>
      </c>
    </row>
    <row r="9160">
      <c r="A9160" s="1" t="s">
        <v>0</v>
      </c>
      <c r="B9160" s="1" t="s">
        <v>9170</v>
      </c>
      <c r="C9160" s="2" t="s">
        <v>11</v>
      </c>
      <c r="D9160" s="3">
        <v>1034.66</v>
      </c>
      <c r="E9160" s="3">
        <v>14.787</v>
      </c>
      <c r="F9160">
        <f t="shared" si="1"/>
        <v>69.9709204</v>
      </c>
      <c r="G9160">
        <f t="shared" si="2"/>
        <v>1</v>
      </c>
    </row>
    <row r="9161">
      <c r="A9161" s="1" t="s">
        <v>0</v>
      </c>
      <c r="B9161" s="1" t="s">
        <v>9171</v>
      </c>
      <c r="C9161" s="2" t="s">
        <v>11</v>
      </c>
      <c r="D9161" s="3">
        <v>1304.18</v>
      </c>
      <c r="E9161" s="3">
        <v>16.276</v>
      </c>
      <c r="F9161">
        <f t="shared" si="1"/>
        <v>80.12902433</v>
      </c>
      <c r="G9161">
        <f t="shared" si="2"/>
        <v>1</v>
      </c>
    </row>
    <row r="9162">
      <c r="A9162" s="1" t="s">
        <v>0</v>
      </c>
      <c r="B9162" s="1" t="s">
        <v>9172</v>
      </c>
      <c r="C9162" s="2" t="s">
        <v>11</v>
      </c>
      <c r="D9162" s="3">
        <v>537.854</v>
      </c>
      <c r="E9162" s="3">
        <v>17.457</v>
      </c>
      <c r="F9162">
        <f t="shared" si="1"/>
        <v>30.8102194</v>
      </c>
      <c r="G9162">
        <f t="shared" si="2"/>
        <v>1</v>
      </c>
    </row>
    <row r="9163">
      <c r="A9163" s="1" t="s">
        <v>0</v>
      </c>
      <c r="B9163" s="1" t="s">
        <v>9173</v>
      </c>
      <c r="C9163" s="2" t="s">
        <v>11</v>
      </c>
      <c r="D9163" s="3">
        <v>306.307</v>
      </c>
      <c r="E9163" s="3">
        <v>28.589</v>
      </c>
      <c r="F9163">
        <f t="shared" si="1"/>
        <v>10.71415579</v>
      </c>
      <c r="G9163">
        <f t="shared" si="2"/>
        <v>1</v>
      </c>
    </row>
    <row r="9164">
      <c r="A9164" s="1" t="s">
        <v>0</v>
      </c>
      <c r="B9164" s="1" t="s">
        <v>9174</v>
      </c>
      <c r="C9164" s="2" t="s">
        <v>11</v>
      </c>
      <c r="D9164" s="3">
        <v>1553.88</v>
      </c>
      <c r="E9164" s="3">
        <v>18.199</v>
      </c>
      <c r="F9164">
        <f t="shared" si="1"/>
        <v>85.38271334</v>
      </c>
      <c r="G9164">
        <f t="shared" si="2"/>
        <v>1</v>
      </c>
    </row>
    <row r="9165">
      <c r="A9165" s="1" t="s">
        <v>0</v>
      </c>
      <c r="B9165" s="1" t="s">
        <v>9175</v>
      </c>
      <c r="C9165" s="2" t="s">
        <v>11</v>
      </c>
      <c r="D9165" s="3">
        <v>1361.85</v>
      </c>
      <c r="E9165" s="3">
        <v>16.66</v>
      </c>
      <c r="F9165">
        <f t="shared" si="1"/>
        <v>81.74369748</v>
      </c>
      <c r="G9165">
        <f t="shared" si="2"/>
        <v>1</v>
      </c>
    </row>
    <row r="9166">
      <c r="A9166" s="1" t="s">
        <v>0</v>
      </c>
      <c r="B9166" s="1" t="s">
        <v>9176</v>
      </c>
      <c r="C9166" s="2" t="s">
        <v>38</v>
      </c>
      <c r="D9166" s="3">
        <v>511.375</v>
      </c>
      <c r="E9166" s="3">
        <v>18.386</v>
      </c>
      <c r="F9166">
        <f t="shared" si="1"/>
        <v>27.81328184</v>
      </c>
      <c r="G9166">
        <f t="shared" si="2"/>
        <v>1</v>
      </c>
    </row>
    <row r="9167">
      <c r="A9167" s="1" t="s">
        <v>0</v>
      </c>
      <c r="B9167" s="1" t="s">
        <v>9177</v>
      </c>
      <c r="C9167" s="2" t="s">
        <v>11</v>
      </c>
      <c r="D9167" s="3">
        <v>961.833</v>
      </c>
      <c r="E9167" s="3">
        <v>14.813</v>
      </c>
      <c r="F9167">
        <f t="shared" si="1"/>
        <v>64.93168163</v>
      </c>
      <c r="G9167">
        <f t="shared" si="2"/>
        <v>1</v>
      </c>
    </row>
    <row r="9168">
      <c r="A9168" s="1" t="s">
        <v>0</v>
      </c>
      <c r="B9168" s="1" t="s">
        <v>9178</v>
      </c>
      <c r="C9168" s="2" t="s">
        <v>11</v>
      </c>
      <c r="D9168" s="3">
        <v>668.997</v>
      </c>
      <c r="E9168" s="3">
        <v>15.831</v>
      </c>
      <c r="F9168">
        <f t="shared" si="1"/>
        <v>42.2586697</v>
      </c>
      <c r="G9168">
        <f t="shared" si="2"/>
        <v>1</v>
      </c>
    </row>
    <row r="9169">
      <c r="A9169" s="1" t="s">
        <v>0</v>
      </c>
      <c r="B9169" s="1" t="s">
        <v>9179</v>
      </c>
      <c r="C9169" s="2" t="s">
        <v>11</v>
      </c>
      <c r="D9169" s="3">
        <v>681.753</v>
      </c>
      <c r="E9169" s="3">
        <v>15.794</v>
      </c>
      <c r="F9169">
        <f t="shared" si="1"/>
        <v>43.16531594</v>
      </c>
      <c r="G9169">
        <f t="shared" si="2"/>
        <v>1</v>
      </c>
    </row>
    <row r="9170">
      <c r="A9170" s="1" t="s">
        <v>0</v>
      </c>
      <c r="B9170" s="1" t="s">
        <v>9180</v>
      </c>
      <c r="C9170" s="2" t="s">
        <v>11</v>
      </c>
      <c r="D9170" s="3">
        <v>940.63</v>
      </c>
      <c r="E9170" s="3">
        <v>14.791</v>
      </c>
      <c r="F9170">
        <f t="shared" si="1"/>
        <v>63.59475357</v>
      </c>
      <c r="G9170">
        <f t="shared" si="2"/>
        <v>1</v>
      </c>
    </row>
    <row r="9171">
      <c r="A9171" s="1" t="s">
        <v>0</v>
      </c>
      <c r="B9171" s="1" t="s">
        <v>9181</v>
      </c>
      <c r="C9171" s="2" t="s">
        <v>11</v>
      </c>
      <c r="D9171" s="3">
        <v>752.672</v>
      </c>
      <c r="E9171" s="3">
        <v>15.211</v>
      </c>
      <c r="F9171">
        <f t="shared" si="1"/>
        <v>49.48208533</v>
      </c>
      <c r="G9171">
        <f t="shared" si="2"/>
        <v>1</v>
      </c>
    </row>
    <row r="9172">
      <c r="A9172" s="1" t="s">
        <v>0</v>
      </c>
      <c r="B9172" s="1" t="s">
        <v>9182</v>
      </c>
      <c r="C9172" s="2" t="s">
        <v>11</v>
      </c>
      <c r="D9172" s="3">
        <v>243.689</v>
      </c>
      <c r="E9172" s="3">
        <v>38.286</v>
      </c>
      <c r="F9172">
        <f t="shared" si="1"/>
        <v>6.364963694</v>
      </c>
      <c r="G9172">
        <f t="shared" si="2"/>
        <v>1</v>
      </c>
    </row>
    <row r="9173">
      <c r="A9173" s="1" t="s">
        <v>0</v>
      </c>
      <c r="B9173" s="1" t="s">
        <v>9183</v>
      </c>
      <c r="C9173" s="2" t="s">
        <v>11</v>
      </c>
      <c r="D9173" s="3">
        <v>522.562</v>
      </c>
      <c r="E9173" s="3">
        <v>18.665</v>
      </c>
      <c r="F9173">
        <f t="shared" si="1"/>
        <v>27.99689258</v>
      </c>
      <c r="G9173">
        <f t="shared" si="2"/>
        <v>1</v>
      </c>
    </row>
    <row r="9174">
      <c r="A9174" s="1" t="s">
        <v>0</v>
      </c>
      <c r="B9174" s="1" t="s">
        <v>9184</v>
      </c>
      <c r="C9174" s="2" t="s">
        <v>11</v>
      </c>
      <c r="D9174" s="3">
        <v>-306528.0</v>
      </c>
      <c r="E9174" s="3">
        <v>15.277</v>
      </c>
      <c r="F9174">
        <f t="shared" si="1"/>
        <v>-20064.67238</v>
      </c>
      <c r="G9174">
        <f t="shared" si="2"/>
        <v>0</v>
      </c>
    </row>
    <row r="9175">
      <c r="A9175" s="1" t="s">
        <v>0</v>
      </c>
      <c r="B9175" s="1" t="s">
        <v>9185</v>
      </c>
      <c r="C9175" s="2" t="s">
        <v>11</v>
      </c>
      <c r="D9175" s="3">
        <v>573.501</v>
      </c>
      <c r="E9175" s="3">
        <v>17.658</v>
      </c>
      <c r="F9175">
        <f t="shared" si="1"/>
        <v>32.47825348</v>
      </c>
      <c r="G9175">
        <f t="shared" si="2"/>
        <v>1</v>
      </c>
    </row>
    <row r="9176">
      <c r="A9176" s="1" t="s">
        <v>0</v>
      </c>
      <c r="B9176" s="1" t="s">
        <v>9186</v>
      </c>
      <c r="C9176" s="2" t="s">
        <v>11</v>
      </c>
      <c r="D9176" s="3">
        <v>123.024</v>
      </c>
      <c r="E9176" s="3">
        <v>49.516</v>
      </c>
      <c r="F9176">
        <f t="shared" si="1"/>
        <v>2.484530253</v>
      </c>
      <c r="G9176">
        <f t="shared" si="2"/>
        <v>0</v>
      </c>
      <c r="H9176" s="6"/>
    </row>
    <row r="9177">
      <c r="A9177" s="1" t="s">
        <v>0</v>
      </c>
      <c r="B9177" s="1" t="s">
        <v>9187</v>
      </c>
      <c r="C9177" s="2" t="s">
        <v>11</v>
      </c>
      <c r="D9177" s="3">
        <v>108.385</v>
      </c>
      <c r="E9177" s="3">
        <v>47.377</v>
      </c>
      <c r="F9177">
        <f t="shared" si="1"/>
        <v>2.287713447</v>
      </c>
      <c r="G9177">
        <f t="shared" si="2"/>
        <v>0</v>
      </c>
    </row>
    <row r="9178">
      <c r="A9178" s="1" t="s">
        <v>0</v>
      </c>
      <c r="B9178" s="1" t="s">
        <v>9188</v>
      </c>
      <c r="C9178" s="2" t="s">
        <v>11</v>
      </c>
      <c r="D9178" s="3">
        <v>574.395</v>
      </c>
      <c r="E9178" s="3">
        <v>18.322</v>
      </c>
      <c r="F9178">
        <f t="shared" si="1"/>
        <v>31.35001637</v>
      </c>
      <c r="G9178">
        <f t="shared" si="2"/>
        <v>1</v>
      </c>
    </row>
    <row r="9179">
      <c r="A9179" s="1" t="s">
        <v>0</v>
      </c>
      <c r="B9179" s="1" t="s">
        <v>9189</v>
      </c>
      <c r="C9179" s="2" t="s">
        <v>11</v>
      </c>
      <c r="D9179" s="3">
        <v>924.757</v>
      </c>
      <c r="E9179" s="3">
        <v>15.643</v>
      </c>
      <c r="F9179">
        <f t="shared" si="1"/>
        <v>59.11634597</v>
      </c>
      <c r="G9179">
        <f t="shared" si="2"/>
        <v>1</v>
      </c>
    </row>
    <row r="9180">
      <c r="A9180" s="1" t="s">
        <v>0</v>
      </c>
      <c r="B9180" s="1" t="s">
        <v>9190</v>
      </c>
      <c r="C9180" s="2" t="s">
        <v>11</v>
      </c>
      <c r="D9180" s="3">
        <v>290.956</v>
      </c>
      <c r="E9180" s="3">
        <v>34.082</v>
      </c>
      <c r="F9180">
        <f t="shared" si="1"/>
        <v>8.53694032</v>
      </c>
      <c r="G9180">
        <f t="shared" si="2"/>
        <v>1</v>
      </c>
    </row>
    <row r="9181">
      <c r="A9181" s="1" t="s">
        <v>0</v>
      </c>
      <c r="B9181" s="1" t="s">
        <v>9191</v>
      </c>
      <c r="C9181" s="2" t="s">
        <v>11</v>
      </c>
      <c r="D9181" s="3">
        <v>444.379</v>
      </c>
      <c r="E9181" s="3">
        <v>23.175</v>
      </c>
      <c r="F9181">
        <f t="shared" si="1"/>
        <v>19.17492988</v>
      </c>
      <c r="G9181">
        <f t="shared" si="2"/>
        <v>1</v>
      </c>
    </row>
    <row r="9182">
      <c r="A9182" s="1" t="s">
        <v>0</v>
      </c>
      <c r="B9182" s="1" t="s">
        <v>9192</v>
      </c>
      <c r="C9182" s="2" t="s">
        <v>38</v>
      </c>
      <c r="D9182" s="3">
        <v>790.192</v>
      </c>
      <c r="E9182" s="3">
        <v>16.205</v>
      </c>
      <c r="F9182">
        <f t="shared" si="1"/>
        <v>48.76223388</v>
      </c>
      <c r="G9182">
        <f t="shared" si="2"/>
        <v>1</v>
      </c>
    </row>
    <row r="9183">
      <c r="A9183" s="1" t="s">
        <v>0</v>
      </c>
      <c r="B9183" s="1" t="s">
        <v>9193</v>
      </c>
      <c r="C9183" s="2" t="s">
        <v>11</v>
      </c>
      <c r="D9183" s="3">
        <v>633.685</v>
      </c>
      <c r="E9183" s="3">
        <v>20.323</v>
      </c>
      <c r="F9183">
        <f t="shared" si="1"/>
        <v>31.18068199</v>
      </c>
      <c r="G9183">
        <f t="shared" si="2"/>
        <v>1</v>
      </c>
    </row>
    <row r="9184">
      <c r="A9184" s="1" t="s">
        <v>0</v>
      </c>
      <c r="B9184" s="1" t="s">
        <v>9194</v>
      </c>
      <c r="C9184" s="2" t="s">
        <v>11</v>
      </c>
      <c r="D9184" s="3">
        <v>401.735</v>
      </c>
      <c r="E9184" s="3">
        <v>24.78</v>
      </c>
      <c r="F9184">
        <f t="shared" si="1"/>
        <v>16.21206618</v>
      </c>
      <c r="G9184">
        <f t="shared" si="2"/>
        <v>1</v>
      </c>
    </row>
    <row r="9185">
      <c r="A9185" s="1" t="s">
        <v>0</v>
      </c>
      <c r="B9185" s="1" t="s">
        <v>9195</v>
      </c>
      <c r="C9185" s="2" t="s">
        <v>11</v>
      </c>
      <c r="D9185" s="3">
        <v>245.205</v>
      </c>
      <c r="E9185" s="3">
        <v>40.163</v>
      </c>
      <c r="F9185">
        <f t="shared" si="1"/>
        <v>6.105246122</v>
      </c>
      <c r="G9185">
        <f t="shared" si="2"/>
        <v>1</v>
      </c>
    </row>
    <row r="9186">
      <c r="A9186" s="1" t="s">
        <v>0</v>
      </c>
      <c r="B9186" s="1" t="s">
        <v>9196</v>
      </c>
      <c r="C9186" s="2" t="s">
        <v>11</v>
      </c>
      <c r="D9186" s="3">
        <v>223.922</v>
      </c>
      <c r="E9186" s="3">
        <v>46.337</v>
      </c>
      <c r="F9186">
        <f t="shared" si="1"/>
        <v>4.832466495</v>
      </c>
      <c r="G9186">
        <f t="shared" si="2"/>
        <v>1</v>
      </c>
    </row>
    <row r="9187">
      <c r="A9187" s="1" t="s">
        <v>0</v>
      </c>
      <c r="B9187" s="1" t="s">
        <v>9197</v>
      </c>
      <c r="C9187" s="2" t="s">
        <v>11</v>
      </c>
      <c r="D9187" s="3">
        <v>491.062</v>
      </c>
      <c r="E9187" s="3">
        <v>21.454</v>
      </c>
      <c r="F9187">
        <f t="shared" si="1"/>
        <v>22.88906498</v>
      </c>
      <c r="G9187">
        <f t="shared" si="2"/>
        <v>1</v>
      </c>
    </row>
    <row r="9188">
      <c r="A9188" s="1" t="s">
        <v>0</v>
      </c>
      <c r="B9188" s="1" t="s">
        <v>9198</v>
      </c>
      <c r="C9188" s="2" t="s">
        <v>11</v>
      </c>
      <c r="D9188" s="3">
        <v>772.291</v>
      </c>
      <c r="E9188" s="3">
        <v>16.04</v>
      </c>
      <c r="F9188">
        <f t="shared" si="1"/>
        <v>48.14781796</v>
      </c>
      <c r="G9188">
        <f t="shared" si="2"/>
        <v>1</v>
      </c>
    </row>
    <row r="9189">
      <c r="A9189" s="1" t="s">
        <v>0</v>
      </c>
      <c r="B9189" s="1" t="s">
        <v>9199</v>
      </c>
      <c r="C9189" s="2" t="s">
        <v>38</v>
      </c>
      <c r="D9189" s="3">
        <v>553.546</v>
      </c>
      <c r="E9189" s="3">
        <v>18.97</v>
      </c>
      <c r="F9189">
        <f t="shared" si="1"/>
        <v>29.1800738</v>
      </c>
      <c r="G9189">
        <f t="shared" si="2"/>
        <v>1</v>
      </c>
    </row>
    <row r="9190">
      <c r="A9190" s="1" t="s">
        <v>0</v>
      </c>
      <c r="B9190" s="1" t="s">
        <v>9200</v>
      </c>
      <c r="C9190" s="2" t="s">
        <v>11</v>
      </c>
      <c r="D9190" s="3">
        <v>885.124</v>
      </c>
      <c r="E9190" s="3">
        <v>15.387</v>
      </c>
      <c r="F9190">
        <f t="shared" si="1"/>
        <v>57.52414376</v>
      </c>
      <c r="G9190">
        <f t="shared" si="2"/>
        <v>1</v>
      </c>
    </row>
    <row r="9191">
      <c r="A9191" s="1" t="s">
        <v>0</v>
      </c>
      <c r="B9191" s="1" t="s">
        <v>9201</v>
      </c>
      <c r="C9191" s="2" t="s">
        <v>11</v>
      </c>
      <c r="D9191" s="3">
        <v>146.305</v>
      </c>
      <c r="E9191" s="3">
        <v>51.779</v>
      </c>
      <c r="F9191">
        <f t="shared" si="1"/>
        <v>2.825566349</v>
      </c>
      <c r="G9191">
        <f t="shared" si="2"/>
        <v>0</v>
      </c>
    </row>
    <row r="9192">
      <c r="A9192" s="1" t="s">
        <v>0</v>
      </c>
      <c r="B9192" s="1" t="s">
        <v>9202</v>
      </c>
      <c r="C9192" s="2" t="s">
        <v>11</v>
      </c>
      <c r="D9192" s="3">
        <v>503.891</v>
      </c>
      <c r="E9192" s="3">
        <v>20.354</v>
      </c>
      <c r="F9192">
        <f t="shared" si="1"/>
        <v>24.75636239</v>
      </c>
      <c r="G9192">
        <f t="shared" si="2"/>
        <v>1</v>
      </c>
    </row>
    <row r="9193">
      <c r="A9193" s="1" t="s">
        <v>0</v>
      </c>
      <c r="B9193" s="1" t="s">
        <v>9203</v>
      </c>
      <c r="C9193" s="2" t="s">
        <v>11</v>
      </c>
      <c r="D9193" s="3">
        <v>346.364</v>
      </c>
      <c r="E9193" s="3">
        <v>28.448</v>
      </c>
      <c r="F9193">
        <f t="shared" si="1"/>
        <v>12.17533746</v>
      </c>
      <c r="G9193">
        <f t="shared" si="2"/>
        <v>1</v>
      </c>
    </row>
    <row r="9194">
      <c r="A9194" s="1" t="s">
        <v>0</v>
      </c>
      <c r="B9194" s="1" t="s">
        <v>9204</v>
      </c>
      <c r="C9194" s="2" t="s">
        <v>11</v>
      </c>
      <c r="D9194" s="3">
        <v>1020.74</v>
      </c>
      <c r="E9194" s="3">
        <v>15.513</v>
      </c>
      <c r="F9194">
        <f t="shared" si="1"/>
        <v>65.79900728</v>
      </c>
      <c r="G9194">
        <f t="shared" si="2"/>
        <v>1</v>
      </c>
    </row>
    <row r="9195">
      <c r="A9195" s="1" t="s">
        <v>0</v>
      </c>
      <c r="B9195" s="1" t="s">
        <v>9205</v>
      </c>
      <c r="C9195" s="2" t="s">
        <v>11</v>
      </c>
      <c r="D9195" s="3">
        <v>248.624</v>
      </c>
      <c r="E9195" s="3">
        <v>39.655</v>
      </c>
      <c r="F9195">
        <f t="shared" si="1"/>
        <v>6.269675955</v>
      </c>
      <c r="G9195">
        <f t="shared" si="2"/>
        <v>1</v>
      </c>
    </row>
    <row r="9196">
      <c r="A9196" s="1" t="s">
        <v>0</v>
      </c>
      <c r="B9196" s="1" t="s">
        <v>9206</v>
      </c>
      <c r="C9196" s="2" t="s">
        <v>11</v>
      </c>
      <c r="D9196" s="3">
        <v>259.407</v>
      </c>
      <c r="E9196" s="3">
        <v>37.585</v>
      </c>
      <c r="F9196">
        <f t="shared" si="1"/>
        <v>6.901875748</v>
      </c>
      <c r="G9196">
        <f t="shared" si="2"/>
        <v>1</v>
      </c>
    </row>
    <row r="9197">
      <c r="A9197" s="1" t="s">
        <v>0</v>
      </c>
      <c r="B9197" s="1" t="s">
        <v>9207</v>
      </c>
      <c r="C9197" s="2" t="s">
        <v>11</v>
      </c>
      <c r="D9197" s="3">
        <v>209.821</v>
      </c>
      <c r="E9197" s="3">
        <v>45.7</v>
      </c>
      <c r="F9197">
        <f t="shared" si="1"/>
        <v>4.591269147</v>
      </c>
      <c r="G9197">
        <f t="shared" si="2"/>
        <v>1</v>
      </c>
    </row>
    <row r="9198">
      <c r="A9198" s="1" t="s">
        <v>0</v>
      </c>
      <c r="B9198" s="1" t="s">
        <v>9208</v>
      </c>
      <c r="C9198" s="2" t="s">
        <v>11</v>
      </c>
      <c r="D9198" s="3">
        <v>339.495</v>
      </c>
      <c r="E9198" s="3">
        <v>28.866</v>
      </c>
      <c r="F9198">
        <f t="shared" si="1"/>
        <v>11.76106838</v>
      </c>
      <c r="G9198">
        <f t="shared" si="2"/>
        <v>1</v>
      </c>
    </row>
    <row r="9199">
      <c r="A9199" s="1" t="s">
        <v>0</v>
      </c>
      <c r="B9199" s="1" t="s">
        <v>9209</v>
      </c>
      <c r="C9199" s="2" t="s">
        <v>11</v>
      </c>
      <c r="D9199" s="3">
        <v>454.862</v>
      </c>
      <c r="E9199" s="3">
        <v>21.86</v>
      </c>
      <c r="F9199">
        <f t="shared" si="1"/>
        <v>20.80795974</v>
      </c>
      <c r="G9199">
        <f t="shared" si="2"/>
        <v>1</v>
      </c>
    </row>
    <row r="9200">
      <c r="A9200" s="1" t="s">
        <v>0</v>
      </c>
      <c r="B9200" s="1" t="s">
        <v>9210</v>
      </c>
      <c r="C9200" s="2" t="s">
        <v>11</v>
      </c>
      <c r="D9200" s="3">
        <v>483.932</v>
      </c>
      <c r="E9200" s="3">
        <v>21.308</v>
      </c>
      <c r="F9200">
        <f t="shared" si="1"/>
        <v>22.71128215</v>
      </c>
      <c r="G9200">
        <f t="shared" si="2"/>
        <v>1</v>
      </c>
    </row>
    <row r="9201">
      <c r="A9201" s="1" t="s">
        <v>0</v>
      </c>
      <c r="B9201" s="1" t="s">
        <v>9211</v>
      </c>
      <c r="C9201" s="2" t="s">
        <v>11</v>
      </c>
      <c r="D9201" s="3">
        <v>565.567</v>
      </c>
      <c r="E9201" s="3">
        <v>18.64</v>
      </c>
      <c r="F9201">
        <f t="shared" si="1"/>
        <v>30.34157725</v>
      </c>
      <c r="G9201">
        <f t="shared" si="2"/>
        <v>1</v>
      </c>
    </row>
    <row r="9202">
      <c r="A9202" s="1" t="s">
        <v>0</v>
      </c>
      <c r="B9202" s="1" t="s">
        <v>9212</v>
      </c>
      <c r="C9202" s="2" t="s">
        <v>11</v>
      </c>
      <c r="D9202" s="3">
        <v>493.921</v>
      </c>
      <c r="E9202" s="3">
        <v>21.286</v>
      </c>
      <c r="F9202">
        <f t="shared" si="1"/>
        <v>23.20403082</v>
      </c>
      <c r="G9202">
        <f t="shared" si="2"/>
        <v>1</v>
      </c>
    </row>
    <row r="9203">
      <c r="A9203" s="1" t="s">
        <v>0</v>
      </c>
      <c r="B9203" s="1" t="s">
        <v>9213</v>
      </c>
      <c r="C9203" s="2" t="s">
        <v>11</v>
      </c>
      <c r="D9203" s="3">
        <v>416.121</v>
      </c>
      <c r="E9203" s="3">
        <v>23.399</v>
      </c>
      <c r="F9203">
        <f t="shared" si="1"/>
        <v>17.78370871</v>
      </c>
      <c r="G9203">
        <f t="shared" si="2"/>
        <v>1</v>
      </c>
    </row>
    <row r="9204">
      <c r="A9204" s="1" t="s">
        <v>0</v>
      </c>
      <c r="B9204" s="1" t="s">
        <v>9214</v>
      </c>
      <c r="C9204" s="2" t="s">
        <v>11</v>
      </c>
      <c r="D9204" s="3">
        <v>361.275</v>
      </c>
      <c r="E9204" s="3">
        <v>27.233</v>
      </c>
      <c r="F9204">
        <f t="shared" si="1"/>
        <v>13.26607425</v>
      </c>
      <c r="G9204">
        <f t="shared" si="2"/>
        <v>1</v>
      </c>
    </row>
    <row r="9205">
      <c r="A9205" s="1" t="s">
        <v>0</v>
      </c>
      <c r="B9205" s="1" t="s">
        <v>9215</v>
      </c>
      <c r="C9205" s="2" t="s">
        <v>11</v>
      </c>
      <c r="D9205" s="3">
        <v>816.237</v>
      </c>
      <c r="E9205" s="3">
        <v>16.462</v>
      </c>
      <c r="F9205">
        <f t="shared" si="1"/>
        <v>49.58310047</v>
      </c>
      <c r="G9205">
        <f t="shared" si="2"/>
        <v>1</v>
      </c>
    </row>
    <row r="9206">
      <c r="A9206" s="1" t="s">
        <v>0</v>
      </c>
      <c r="B9206" s="1" t="s">
        <v>9216</v>
      </c>
      <c r="C9206" s="2" t="s">
        <v>11</v>
      </c>
      <c r="D9206" s="3">
        <v>165.984</v>
      </c>
      <c r="E9206" s="3">
        <v>52.647</v>
      </c>
      <c r="F9206">
        <f t="shared" si="1"/>
        <v>3.152772238</v>
      </c>
      <c r="G9206">
        <f t="shared" si="2"/>
        <v>1</v>
      </c>
    </row>
    <row r="9207">
      <c r="A9207" s="1" t="s">
        <v>0</v>
      </c>
      <c r="B9207" s="1" t="s">
        <v>9217</v>
      </c>
      <c r="C9207" s="2" t="s">
        <v>11</v>
      </c>
      <c r="D9207" s="3">
        <v>245.153</v>
      </c>
      <c r="E9207" s="3">
        <v>40.428</v>
      </c>
      <c r="F9207">
        <f t="shared" si="1"/>
        <v>6.063940833</v>
      </c>
      <c r="G9207">
        <f t="shared" si="2"/>
        <v>1</v>
      </c>
    </row>
    <row r="9208">
      <c r="A9208" s="1" t="s">
        <v>0</v>
      </c>
      <c r="B9208" s="1" t="s">
        <v>9218</v>
      </c>
      <c r="C9208" s="2" t="s">
        <v>11</v>
      </c>
      <c r="D9208" s="3">
        <v>552.586</v>
      </c>
      <c r="E9208" s="3">
        <v>18.861</v>
      </c>
      <c r="F9208">
        <f t="shared" si="1"/>
        <v>29.2978103</v>
      </c>
      <c r="G9208">
        <f t="shared" si="2"/>
        <v>1</v>
      </c>
    </row>
    <row r="9209">
      <c r="A9209" s="1" t="s">
        <v>0</v>
      </c>
      <c r="B9209" s="1" t="s">
        <v>9219</v>
      </c>
      <c r="C9209" s="2" t="s">
        <v>11</v>
      </c>
      <c r="D9209" s="3">
        <v>460.245</v>
      </c>
      <c r="E9209" s="3">
        <v>22.297</v>
      </c>
      <c r="F9209">
        <f t="shared" si="1"/>
        <v>20.64156613</v>
      </c>
      <c r="G9209">
        <f t="shared" si="2"/>
        <v>1</v>
      </c>
    </row>
    <row r="9210">
      <c r="A9210" s="1" t="s">
        <v>0</v>
      </c>
      <c r="B9210" s="1" t="s">
        <v>9220</v>
      </c>
      <c r="C9210" s="2" t="s">
        <v>11</v>
      </c>
      <c r="D9210" s="3">
        <v>130.224</v>
      </c>
      <c r="E9210" s="3">
        <v>51.11</v>
      </c>
      <c r="F9210">
        <f t="shared" si="1"/>
        <v>2.547916259</v>
      </c>
      <c r="G9210">
        <f t="shared" si="2"/>
        <v>0</v>
      </c>
    </row>
    <row r="9211">
      <c r="A9211" s="1" t="s">
        <v>0</v>
      </c>
      <c r="B9211" s="1" t="s">
        <v>9221</v>
      </c>
      <c r="C9211" s="2" t="s">
        <v>11</v>
      </c>
      <c r="D9211" s="3">
        <v>321.961</v>
      </c>
      <c r="E9211" s="3">
        <v>30.408</v>
      </c>
      <c r="F9211">
        <f t="shared" si="1"/>
        <v>10.58803604</v>
      </c>
      <c r="G9211">
        <f t="shared" si="2"/>
        <v>1</v>
      </c>
    </row>
    <row r="9212">
      <c r="A9212" s="1" t="s">
        <v>0</v>
      </c>
      <c r="B9212" s="1" t="s">
        <v>9222</v>
      </c>
      <c r="C9212" s="2" t="s">
        <v>11</v>
      </c>
      <c r="D9212" s="3">
        <v>497.865</v>
      </c>
      <c r="E9212" s="3">
        <v>20.853</v>
      </c>
      <c r="F9212">
        <f t="shared" si="1"/>
        <v>23.87498202</v>
      </c>
      <c r="G9212">
        <f t="shared" si="2"/>
        <v>1</v>
      </c>
    </row>
    <row r="9213">
      <c r="A9213" s="1" t="s">
        <v>0</v>
      </c>
      <c r="B9213" s="1" t="s">
        <v>9223</v>
      </c>
      <c r="C9213" s="2" t="s">
        <v>11</v>
      </c>
      <c r="D9213" s="3">
        <v>122.217</v>
      </c>
      <c r="E9213" s="3">
        <v>50.193</v>
      </c>
      <c r="F9213">
        <f t="shared" si="1"/>
        <v>2.434941127</v>
      </c>
      <c r="G9213">
        <f t="shared" si="2"/>
        <v>0</v>
      </c>
      <c r="H9213" s="6"/>
    </row>
    <row r="9214">
      <c r="A9214" s="1" t="s">
        <v>0</v>
      </c>
      <c r="B9214" s="1" t="s">
        <v>9224</v>
      </c>
      <c r="C9214" s="2" t="s">
        <v>11</v>
      </c>
      <c r="D9214" s="3">
        <v>230.672</v>
      </c>
      <c r="E9214" s="3">
        <v>44.046</v>
      </c>
      <c r="F9214">
        <f t="shared" si="1"/>
        <v>5.237070336</v>
      </c>
      <c r="G9214">
        <f t="shared" si="2"/>
        <v>1</v>
      </c>
    </row>
    <row r="9215">
      <c r="A9215" s="1" t="s">
        <v>0</v>
      </c>
      <c r="B9215" s="1" t="s">
        <v>9225</v>
      </c>
      <c r="C9215" s="2" t="s">
        <v>11</v>
      </c>
      <c r="D9215" s="3">
        <v>307.011</v>
      </c>
      <c r="E9215" s="3">
        <v>32.329</v>
      </c>
      <c r="F9215">
        <f t="shared" si="1"/>
        <v>9.496458288</v>
      </c>
      <c r="G9215">
        <f t="shared" si="2"/>
        <v>1</v>
      </c>
    </row>
    <row r="9216">
      <c r="A9216" s="1" t="s">
        <v>0</v>
      </c>
      <c r="B9216" s="1" t="s">
        <v>9226</v>
      </c>
      <c r="C9216" s="2" t="s">
        <v>11</v>
      </c>
      <c r="D9216" s="3">
        <v>316.447</v>
      </c>
      <c r="E9216" s="3">
        <v>32.108</v>
      </c>
      <c r="F9216">
        <f t="shared" si="1"/>
        <v>9.855705743</v>
      </c>
      <c r="G9216">
        <f t="shared" si="2"/>
        <v>1</v>
      </c>
    </row>
    <row r="9217">
      <c r="A9217" s="1" t="s">
        <v>0</v>
      </c>
      <c r="B9217" s="1" t="s">
        <v>9227</v>
      </c>
      <c r="C9217" s="2" t="s">
        <v>11</v>
      </c>
      <c r="D9217" s="3">
        <v>213.361</v>
      </c>
      <c r="E9217" s="3">
        <v>47.712</v>
      </c>
      <c r="F9217">
        <f t="shared" si="1"/>
        <v>4.471851945</v>
      </c>
      <c r="G9217">
        <f t="shared" si="2"/>
        <v>1</v>
      </c>
    </row>
    <row r="9218">
      <c r="A9218" s="1" t="s">
        <v>0</v>
      </c>
      <c r="B9218" s="1" t="s">
        <v>9228</v>
      </c>
      <c r="C9218" s="2" t="s">
        <v>11</v>
      </c>
      <c r="D9218" s="3">
        <v>429.428</v>
      </c>
      <c r="E9218" s="3">
        <v>24.431</v>
      </c>
      <c r="F9218">
        <f t="shared" si="1"/>
        <v>17.57717654</v>
      </c>
      <c r="G9218">
        <f t="shared" si="2"/>
        <v>1</v>
      </c>
    </row>
    <row r="9219">
      <c r="A9219" s="1" t="s">
        <v>0</v>
      </c>
      <c r="B9219" s="1" t="s">
        <v>9229</v>
      </c>
      <c r="C9219" s="2" t="s">
        <v>11</v>
      </c>
      <c r="D9219" s="3">
        <v>260.69</v>
      </c>
      <c r="E9219" s="3">
        <v>39.136</v>
      </c>
      <c r="F9219">
        <f t="shared" si="1"/>
        <v>6.661130417</v>
      </c>
      <c r="G9219">
        <f t="shared" si="2"/>
        <v>1</v>
      </c>
    </row>
    <row r="9220">
      <c r="A9220" s="1" t="s">
        <v>0</v>
      </c>
      <c r="B9220" s="1" t="s">
        <v>9230</v>
      </c>
      <c r="C9220" s="2" t="s">
        <v>11</v>
      </c>
      <c r="D9220" s="3">
        <v>263.402</v>
      </c>
      <c r="E9220" s="3">
        <v>39.921</v>
      </c>
      <c r="F9220">
        <f t="shared" si="1"/>
        <v>6.59808121</v>
      </c>
      <c r="G9220">
        <f t="shared" si="2"/>
        <v>1</v>
      </c>
    </row>
    <row r="9221">
      <c r="A9221" s="1" t="s">
        <v>0</v>
      </c>
      <c r="B9221" s="1" t="s">
        <v>9231</v>
      </c>
      <c r="C9221" s="2" t="s">
        <v>11</v>
      </c>
      <c r="D9221" s="3">
        <v>246.452</v>
      </c>
      <c r="E9221" s="3">
        <v>44.009</v>
      </c>
      <c r="F9221">
        <f t="shared" si="1"/>
        <v>5.600036356</v>
      </c>
      <c r="G9221">
        <f t="shared" si="2"/>
        <v>1</v>
      </c>
    </row>
    <row r="9222">
      <c r="A9222" s="1" t="s">
        <v>0</v>
      </c>
      <c r="B9222" s="1" t="s">
        <v>9232</v>
      </c>
      <c r="C9222" s="2" t="s">
        <v>11</v>
      </c>
      <c r="D9222" s="3">
        <v>298.765</v>
      </c>
      <c r="E9222" s="3">
        <v>37.332</v>
      </c>
      <c r="F9222">
        <f t="shared" si="1"/>
        <v>8.002919747</v>
      </c>
      <c r="G9222">
        <f t="shared" si="2"/>
        <v>1</v>
      </c>
    </row>
    <row r="9223">
      <c r="A9223" s="1" t="s">
        <v>0</v>
      </c>
      <c r="B9223" s="1" t="s">
        <v>9233</v>
      </c>
      <c r="C9223" s="2" t="s">
        <v>11</v>
      </c>
      <c r="D9223" s="3">
        <v>240.065</v>
      </c>
      <c r="E9223" s="3">
        <v>48.932</v>
      </c>
      <c r="F9223">
        <f t="shared" si="1"/>
        <v>4.906094172</v>
      </c>
      <c r="G9223">
        <f t="shared" si="2"/>
        <v>1</v>
      </c>
    </row>
    <row r="9224">
      <c r="A9224" s="1" t="s">
        <v>0</v>
      </c>
      <c r="B9224" s="1" t="s">
        <v>9234</v>
      </c>
      <c r="C9224" s="2" t="s">
        <v>11</v>
      </c>
      <c r="D9224" s="3">
        <v>174.392</v>
      </c>
      <c r="E9224" s="3">
        <v>60.579</v>
      </c>
      <c r="F9224">
        <f t="shared" si="1"/>
        <v>2.878753363</v>
      </c>
      <c r="G9224">
        <f t="shared" si="2"/>
        <v>0</v>
      </c>
    </row>
    <row r="9225">
      <c r="A9225" s="1" t="s">
        <v>0</v>
      </c>
      <c r="B9225" s="1" t="s">
        <v>9235</v>
      </c>
      <c r="C9225" s="2" t="s">
        <v>11</v>
      </c>
      <c r="D9225" s="3">
        <v>271.725</v>
      </c>
      <c r="E9225" s="3">
        <v>45.058</v>
      </c>
      <c r="F9225">
        <f t="shared" si="1"/>
        <v>6.030560611</v>
      </c>
      <c r="G9225">
        <f t="shared" si="2"/>
        <v>1</v>
      </c>
    </row>
    <row r="9226">
      <c r="A9226" s="1" t="s">
        <v>0</v>
      </c>
      <c r="B9226" s="1" t="s">
        <v>9236</v>
      </c>
      <c r="C9226" s="2" t="s">
        <v>11</v>
      </c>
      <c r="D9226" s="3">
        <v>188.1</v>
      </c>
      <c r="E9226" s="3">
        <v>57.894</v>
      </c>
      <c r="F9226">
        <f t="shared" si="1"/>
        <v>3.249041351</v>
      </c>
      <c r="G9226">
        <f t="shared" si="2"/>
        <v>1</v>
      </c>
    </row>
    <row r="9227">
      <c r="A9227" s="1" t="s">
        <v>0</v>
      </c>
      <c r="B9227" s="1" t="s">
        <v>9237</v>
      </c>
      <c r="C9227" s="2" t="s">
        <v>11</v>
      </c>
      <c r="D9227" s="3">
        <v>166.359</v>
      </c>
      <c r="E9227" s="3">
        <v>59.257</v>
      </c>
      <c r="F9227">
        <f t="shared" si="1"/>
        <v>2.807415158</v>
      </c>
      <c r="G9227">
        <f t="shared" si="2"/>
        <v>0</v>
      </c>
    </row>
    <row r="9228">
      <c r="A9228" s="1" t="s">
        <v>0</v>
      </c>
      <c r="B9228" s="1" t="s">
        <v>9238</v>
      </c>
      <c r="C9228" s="2" t="s">
        <v>11</v>
      </c>
      <c r="D9228" s="3">
        <v>153.263</v>
      </c>
      <c r="E9228" s="3">
        <v>58.127</v>
      </c>
      <c r="F9228">
        <f t="shared" si="1"/>
        <v>2.636692071</v>
      </c>
      <c r="G9228">
        <f t="shared" si="2"/>
        <v>0</v>
      </c>
    </row>
    <row r="9229">
      <c r="A9229" s="1" t="s">
        <v>0</v>
      </c>
      <c r="B9229" s="1" t="s">
        <v>9239</v>
      </c>
      <c r="C9229" s="2" t="s">
        <v>38</v>
      </c>
      <c r="D9229" s="3">
        <v>138.048</v>
      </c>
      <c r="E9229" s="3">
        <v>58.541</v>
      </c>
      <c r="F9229">
        <f t="shared" si="1"/>
        <v>2.358142157</v>
      </c>
      <c r="G9229">
        <f t="shared" si="2"/>
        <v>0</v>
      </c>
    </row>
    <row r="9230">
      <c r="A9230" s="1" t="s">
        <v>0</v>
      </c>
      <c r="B9230" s="1" t="s">
        <v>9240</v>
      </c>
      <c r="C9230" s="2" t="s">
        <v>11</v>
      </c>
      <c r="D9230" s="3">
        <v>295.219</v>
      </c>
      <c r="E9230" s="3">
        <v>49.756</v>
      </c>
      <c r="F9230">
        <f t="shared" si="1"/>
        <v>5.933334673</v>
      </c>
      <c r="G9230">
        <f t="shared" si="2"/>
        <v>1</v>
      </c>
    </row>
    <row r="9231">
      <c r="A9231" s="1" t="s">
        <v>0</v>
      </c>
      <c r="B9231" s="1" t="s">
        <v>9241</v>
      </c>
      <c r="C9231" s="2" t="s">
        <v>11</v>
      </c>
      <c r="D9231" s="3">
        <v>152.738</v>
      </c>
      <c r="E9231" s="3">
        <v>61.608</v>
      </c>
      <c r="F9231">
        <f t="shared" si="1"/>
        <v>2.479191014</v>
      </c>
      <c r="G9231">
        <f t="shared" si="2"/>
        <v>0</v>
      </c>
    </row>
    <row r="9232">
      <c r="A9232" s="1" t="s">
        <v>0</v>
      </c>
      <c r="B9232" s="1" t="s">
        <v>9242</v>
      </c>
      <c r="C9232" s="2" t="s">
        <v>11</v>
      </c>
      <c r="D9232" s="3">
        <v>222.23</v>
      </c>
      <c r="E9232" s="3">
        <v>61.675</v>
      </c>
      <c r="F9232">
        <f t="shared" si="1"/>
        <v>3.603242805</v>
      </c>
      <c r="G9232">
        <f t="shared" si="2"/>
        <v>1</v>
      </c>
    </row>
    <row r="9233">
      <c r="A9233" s="1" t="s">
        <v>0</v>
      </c>
      <c r="B9233" s="1" t="s">
        <v>9243</v>
      </c>
      <c r="C9233" s="2" t="s">
        <v>11</v>
      </c>
      <c r="D9233" s="3">
        <v>203.388</v>
      </c>
      <c r="E9233" s="3">
        <v>62.641</v>
      </c>
      <c r="F9233">
        <f t="shared" si="1"/>
        <v>3.246883032</v>
      </c>
      <c r="G9233">
        <f t="shared" si="2"/>
        <v>1</v>
      </c>
    </row>
    <row r="9234">
      <c r="A9234" s="1" t="s">
        <v>0</v>
      </c>
      <c r="B9234" s="1" t="s">
        <v>9244</v>
      </c>
      <c r="C9234" s="2" t="s">
        <v>38</v>
      </c>
      <c r="D9234" s="3">
        <v>124.926</v>
      </c>
      <c r="E9234" s="3">
        <v>55.835</v>
      </c>
      <c r="F9234">
        <f t="shared" si="1"/>
        <v>2.237413809</v>
      </c>
      <c r="G9234">
        <f t="shared" si="2"/>
        <v>0</v>
      </c>
      <c r="H9234" s="6"/>
    </row>
    <row r="9235">
      <c r="A9235" s="1" t="s">
        <v>0</v>
      </c>
      <c r="B9235" s="1" t="s">
        <v>9245</v>
      </c>
      <c r="C9235" s="2" t="s">
        <v>11</v>
      </c>
      <c r="D9235" s="3">
        <v>163.127</v>
      </c>
      <c r="E9235" s="3">
        <v>62.482</v>
      </c>
      <c r="F9235">
        <f t="shared" si="1"/>
        <v>2.610783906</v>
      </c>
      <c r="G9235">
        <f t="shared" si="2"/>
        <v>0</v>
      </c>
    </row>
    <row r="9236">
      <c r="A9236" s="1" t="s">
        <v>0</v>
      </c>
      <c r="B9236" s="2" t="s">
        <v>9246</v>
      </c>
      <c r="C9236" s="2" t="s">
        <v>11</v>
      </c>
      <c r="D9236" s="3">
        <v>-96301.0</v>
      </c>
      <c r="E9236" s="3">
        <v>27.049</v>
      </c>
      <c r="F9236">
        <f t="shared" si="1"/>
        <v>-3560.242523</v>
      </c>
      <c r="G9236">
        <f t="shared" si="2"/>
        <v>0</v>
      </c>
    </row>
    <row r="9237">
      <c r="A9237" s="1" t="s">
        <v>0</v>
      </c>
      <c r="B9237" s="2" t="s">
        <v>9247</v>
      </c>
      <c r="C9237" s="2" t="s">
        <v>11</v>
      </c>
      <c r="D9237" s="3">
        <v>1051.28</v>
      </c>
      <c r="E9237" s="3">
        <v>15.435</v>
      </c>
      <c r="F9237">
        <f t="shared" si="1"/>
        <v>68.11013929</v>
      </c>
      <c r="G9237">
        <f t="shared" si="2"/>
        <v>1</v>
      </c>
    </row>
    <row r="9238">
      <c r="A9238" s="1" t="s">
        <v>0</v>
      </c>
      <c r="B9238" s="2" t="s">
        <v>9248</v>
      </c>
      <c r="C9238" s="2" t="s">
        <v>11</v>
      </c>
      <c r="D9238" s="3">
        <v>1034.64</v>
      </c>
      <c r="E9238" s="3">
        <v>15.227</v>
      </c>
      <c r="F9238">
        <f t="shared" si="1"/>
        <v>67.94772444</v>
      </c>
      <c r="G9238">
        <f t="shared" si="2"/>
        <v>1</v>
      </c>
    </row>
    <row r="9239">
      <c r="A9239" s="1" t="s">
        <v>0</v>
      </c>
      <c r="B9239" s="2" t="s">
        <v>9249</v>
      </c>
      <c r="C9239" s="2" t="s">
        <v>11</v>
      </c>
      <c r="D9239" s="3">
        <v>309.571</v>
      </c>
      <c r="E9239" s="3">
        <v>30.924</v>
      </c>
      <c r="F9239">
        <f t="shared" si="1"/>
        <v>10.01070366</v>
      </c>
      <c r="G9239">
        <f t="shared" si="2"/>
        <v>1</v>
      </c>
    </row>
    <row r="9240">
      <c r="A9240" s="1" t="s">
        <v>0</v>
      </c>
      <c r="B9240" s="2" t="s">
        <v>9250</v>
      </c>
      <c r="C9240" s="2" t="s">
        <v>11</v>
      </c>
      <c r="D9240" s="3">
        <v>821.454</v>
      </c>
      <c r="E9240" s="3">
        <v>15.269</v>
      </c>
      <c r="F9240">
        <f t="shared" si="1"/>
        <v>53.79880804</v>
      </c>
      <c r="G9240">
        <f t="shared" si="2"/>
        <v>1</v>
      </c>
    </row>
    <row r="9241">
      <c r="A9241" s="1" t="s">
        <v>0</v>
      </c>
      <c r="B9241" s="2" t="s">
        <v>9251</v>
      </c>
      <c r="C9241" s="2" t="s">
        <v>11</v>
      </c>
      <c r="D9241" s="3">
        <v>1048.94</v>
      </c>
      <c r="E9241" s="3">
        <v>15.167</v>
      </c>
      <c r="F9241">
        <f t="shared" si="1"/>
        <v>69.15935913</v>
      </c>
      <c r="G9241">
        <f t="shared" si="2"/>
        <v>1</v>
      </c>
    </row>
    <row r="9242">
      <c r="A9242" s="1" t="s">
        <v>0</v>
      </c>
      <c r="B9242" s="2" t="s">
        <v>9252</v>
      </c>
      <c r="C9242" s="2" t="s">
        <v>11</v>
      </c>
      <c r="D9242" s="3">
        <v>613.784</v>
      </c>
      <c r="E9242" s="3">
        <v>17.466</v>
      </c>
      <c r="F9242">
        <f t="shared" si="1"/>
        <v>35.14164663</v>
      </c>
      <c r="G9242">
        <f t="shared" si="2"/>
        <v>1</v>
      </c>
    </row>
    <row r="9243">
      <c r="A9243" s="1" t="s">
        <v>0</v>
      </c>
      <c r="B9243" s="2" t="s">
        <v>9253</v>
      </c>
      <c r="C9243" s="2" t="s">
        <v>11</v>
      </c>
      <c r="D9243" s="3">
        <v>287.096</v>
      </c>
      <c r="E9243" s="3">
        <v>33.298</v>
      </c>
      <c r="F9243">
        <f t="shared" si="1"/>
        <v>8.622019341</v>
      </c>
      <c r="G9243">
        <f t="shared" si="2"/>
        <v>1</v>
      </c>
    </row>
    <row r="9244">
      <c r="A9244" s="1" t="s">
        <v>0</v>
      </c>
      <c r="B9244" s="2" t="s">
        <v>9254</v>
      </c>
      <c r="C9244" s="2" t="s">
        <v>11</v>
      </c>
      <c r="D9244" s="3">
        <v>539.92</v>
      </c>
      <c r="E9244" s="3">
        <v>18.873</v>
      </c>
      <c r="F9244">
        <f t="shared" si="1"/>
        <v>28.60806443</v>
      </c>
      <c r="G9244">
        <f t="shared" si="2"/>
        <v>1</v>
      </c>
    </row>
    <row r="9245">
      <c r="A9245" s="1" t="s">
        <v>0</v>
      </c>
      <c r="B9245" s="2" t="s">
        <v>9255</v>
      </c>
      <c r="C9245" s="2" t="s">
        <v>11</v>
      </c>
      <c r="D9245" s="3">
        <v>495.84</v>
      </c>
      <c r="E9245" s="3">
        <v>19.405</v>
      </c>
      <c r="F9245">
        <f t="shared" si="1"/>
        <v>25.55217727</v>
      </c>
      <c r="G9245">
        <f t="shared" si="2"/>
        <v>1</v>
      </c>
    </row>
    <row r="9246">
      <c r="A9246" s="1" t="s">
        <v>0</v>
      </c>
      <c r="B9246" s="1" t="s">
        <v>9256</v>
      </c>
      <c r="C9246" s="2" t="s">
        <v>38</v>
      </c>
      <c r="D9246" s="3">
        <v>600.754</v>
      </c>
      <c r="E9246" s="3">
        <v>17.407</v>
      </c>
      <c r="F9246">
        <f t="shared" si="1"/>
        <v>34.51220773</v>
      </c>
      <c r="G9246">
        <f t="shared" si="2"/>
        <v>1</v>
      </c>
    </row>
    <row r="9247">
      <c r="A9247" s="1" t="s">
        <v>0</v>
      </c>
      <c r="B9247" s="1" t="s">
        <v>9257</v>
      </c>
      <c r="C9247" s="2" t="s">
        <v>11</v>
      </c>
      <c r="D9247" s="3">
        <v>-163414.0</v>
      </c>
      <c r="E9247" s="3">
        <v>17.503</v>
      </c>
      <c r="F9247">
        <f t="shared" si="1"/>
        <v>-9336.342341</v>
      </c>
      <c r="G9247">
        <f t="shared" si="2"/>
        <v>0</v>
      </c>
    </row>
    <row r="9248">
      <c r="A9248" s="1" t="s">
        <v>0</v>
      </c>
      <c r="B9248" s="1" t="s">
        <v>9258</v>
      </c>
      <c r="C9248" s="2" t="s">
        <v>38</v>
      </c>
      <c r="D9248" s="3">
        <v>693.063</v>
      </c>
      <c r="E9248" s="3">
        <v>16.241</v>
      </c>
      <c r="F9248">
        <f t="shared" si="1"/>
        <v>42.67366541</v>
      </c>
      <c r="G9248">
        <f t="shared" si="2"/>
        <v>1</v>
      </c>
    </row>
    <row r="9249">
      <c r="A9249" s="1" t="s">
        <v>0</v>
      </c>
      <c r="B9249" s="1" t="s">
        <v>9259</v>
      </c>
      <c r="C9249" s="2" t="s">
        <v>11</v>
      </c>
      <c r="D9249" s="3">
        <v>587.942</v>
      </c>
      <c r="E9249" s="3">
        <v>18.027</v>
      </c>
      <c r="F9249">
        <f t="shared" si="1"/>
        <v>32.61452266</v>
      </c>
      <c r="G9249">
        <f t="shared" si="2"/>
        <v>1</v>
      </c>
    </row>
    <row r="9250">
      <c r="A9250" s="1" t="s">
        <v>0</v>
      </c>
      <c r="B9250" s="1" t="s">
        <v>9260</v>
      </c>
      <c r="C9250" s="2" t="s">
        <v>11</v>
      </c>
      <c r="D9250" s="3">
        <v>722.244</v>
      </c>
      <c r="E9250" s="3">
        <v>15.905</v>
      </c>
      <c r="F9250">
        <f t="shared" si="1"/>
        <v>45.40987111</v>
      </c>
      <c r="G9250">
        <f t="shared" si="2"/>
        <v>1</v>
      </c>
    </row>
    <row r="9251">
      <c r="A9251" s="1" t="s">
        <v>0</v>
      </c>
      <c r="B9251" s="1" t="s">
        <v>9261</v>
      </c>
      <c r="C9251" s="2" t="s">
        <v>11</v>
      </c>
      <c r="D9251" s="3">
        <v>112.367</v>
      </c>
      <c r="E9251" s="3">
        <v>47.768</v>
      </c>
      <c r="F9251">
        <f t="shared" si="1"/>
        <v>2.352348853</v>
      </c>
      <c r="G9251">
        <f t="shared" si="2"/>
        <v>0</v>
      </c>
    </row>
    <row r="9252">
      <c r="A9252" s="1" t="s">
        <v>0</v>
      </c>
      <c r="B9252" s="1" t="s">
        <v>9262</v>
      </c>
      <c r="C9252" s="2" t="s">
        <v>11</v>
      </c>
      <c r="D9252" s="3">
        <v>881.058</v>
      </c>
      <c r="E9252" s="3">
        <v>15.166</v>
      </c>
      <c r="F9252">
        <f t="shared" si="1"/>
        <v>58.09428986</v>
      </c>
      <c r="G9252">
        <f t="shared" si="2"/>
        <v>1</v>
      </c>
    </row>
    <row r="9253">
      <c r="A9253" s="1" t="s">
        <v>0</v>
      </c>
      <c r="B9253" s="1" t="s">
        <v>9263</v>
      </c>
      <c r="C9253" s="2" t="s">
        <v>11</v>
      </c>
      <c r="D9253" s="3">
        <v>313.713</v>
      </c>
      <c r="E9253" s="3">
        <v>30.796</v>
      </c>
      <c r="F9253">
        <f t="shared" si="1"/>
        <v>10.18680998</v>
      </c>
      <c r="G9253">
        <f t="shared" si="2"/>
        <v>1</v>
      </c>
    </row>
    <row r="9254">
      <c r="A9254" s="1" t="s">
        <v>0</v>
      </c>
      <c r="B9254" s="1" t="s">
        <v>9264</v>
      </c>
      <c r="C9254" s="2" t="s">
        <v>11</v>
      </c>
      <c r="D9254" s="3">
        <v>614.841</v>
      </c>
      <c r="E9254" s="3">
        <v>17.448</v>
      </c>
      <c r="F9254">
        <f t="shared" si="1"/>
        <v>35.23848006</v>
      </c>
      <c r="G9254">
        <f t="shared" si="2"/>
        <v>1</v>
      </c>
    </row>
    <row r="9255">
      <c r="A9255" s="1" t="s">
        <v>0</v>
      </c>
      <c r="B9255" s="1" t="s">
        <v>9265</v>
      </c>
      <c r="C9255" s="2" t="s">
        <v>11</v>
      </c>
      <c r="D9255" s="3">
        <v>690.017</v>
      </c>
      <c r="E9255" s="3">
        <v>16.199</v>
      </c>
      <c r="F9255">
        <f t="shared" si="1"/>
        <v>42.59627137</v>
      </c>
      <c r="G9255">
        <f t="shared" si="2"/>
        <v>1</v>
      </c>
    </row>
    <row r="9256">
      <c r="A9256" s="1" t="s">
        <v>0</v>
      </c>
      <c r="B9256" s="1" t="s">
        <v>9266</v>
      </c>
      <c r="C9256" s="2" t="s">
        <v>11</v>
      </c>
      <c r="D9256" s="3">
        <v>777.933</v>
      </c>
      <c r="E9256" s="3">
        <v>15.367</v>
      </c>
      <c r="F9256">
        <f t="shared" si="1"/>
        <v>50.62360903</v>
      </c>
      <c r="G9256">
        <f t="shared" si="2"/>
        <v>1</v>
      </c>
    </row>
    <row r="9257">
      <c r="A9257" s="1" t="s">
        <v>0</v>
      </c>
      <c r="B9257" s="1" t="s">
        <v>9267</v>
      </c>
      <c r="C9257" s="2" t="s">
        <v>11</v>
      </c>
      <c r="D9257" s="3">
        <v>945.936</v>
      </c>
      <c r="E9257" s="3">
        <v>14.979</v>
      </c>
      <c r="F9257">
        <f t="shared" si="1"/>
        <v>63.15081114</v>
      </c>
      <c r="G9257">
        <f t="shared" si="2"/>
        <v>1</v>
      </c>
    </row>
    <row r="9258">
      <c r="A9258" s="1" t="s">
        <v>0</v>
      </c>
      <c r="B9258" s="1" t="s">
        <v>9268</v>
      </c>
      <c r="C9258" s="2" t="s">
        <v>11</v>
      </c>
      <c r="D9258" s="3">
        <v>1107.13</v>
      </c>
      <c r="E9258" s="3">
        <v>15.354</v>
      </c>
      <c r="F9258">
        <f t="shared" si="1"/>
        <v>72.10694282</v>
      </c>
      <c r="G9258">
        <f t="shared" si="2"/>
        <v>1</v>
      </c>
    </row>
    <row r="9259">
      <c r="A9259" s="1" t="s">
        <v>0</v>
      </c>
      <c r="B9259" s="1" t="s">
        <v>9269</v>
      </c>
      <c r="C9259" s="2" t="s">
        <v>11</v>
      </c>
      <c r="D9259" s="3">
        <v>770.503</v>
      </c>
      <c r="E9259" s="3">
        <v>15.486</v>
      </c>
      <c r="F9259">
        <f t="shared" si="1"/>
        <v>49.7548108</v>
      </c>
      <c r="G9259">
        <f t="shared" si="2"/>
        <v>1</v>
      </c>
    </row>
    <row r="9260">
      <c r="A9260" s="1" t="s">
        <v>0</v>
      </c>
      <c r="B9260" s="1" t="s">
        <v>9270</v>
      </c>
      <c r="C9260" s="2" t="s">
        <v>11</v>
      </c>
      <c r="D9260" s="3">
        <v>83.989</v>
      </c>
      <c r="E9260" s="3">
        <v>39.977</v>
      </c>
      <c r="F9260">
        <f t="shared" si="1"/>
        <v>2.100933036</v>
      </c>
      <c r="G9260">
        <f t="shared" si="2"/>
        <v>0</v>
      </c>
    </row>
    <row r="9261">
      <c r="A9261" s="1" t="s">
        <v>0</v>
      </c>
      <c r="B9261" s="1" t="s">
        <v>9271</v>
      </c>
      <c r="C9261" s="2" t="s">
        <v>38</v>
      </c>
      <c r="D9261" s="3">
        <v>975.027</v>
      </c>
      <c r="E9261" s="3">
        <v>15.308</v>
      </c>
      <c r="F9261">
        <f t="shared" si="1"/>
        <v>63.69395088</v>
      </c>
      <c r="G9261">
        <f t="shared" si="2"/>
        <v>1</v>
      </c>
    </row>
    <row r="9262">
      <c r="A9262" s="1" t="s">
        <v>0</v>
      </c>
      <c r="B9262" s="1" t="s">
        <v>9272</v>
      </c>
      <c r="C9262" s="2" t="s">
        <v>11</v>
      </c>
      <c r="D9262" s="3">
        <v>636.014</v>
      </c>
      <c r="E9262" s="3">
        <v>17.017</v>
      </c>
      <c r="F9262">
        <f t="shared" si="1"/>
        <v>37.37521302</v>
      </c>
      <c r="G9262">
        <f t="shared" si="2"/>
        <v>1</v>
      </c>
    </row>
    <row r="9263">
      <c r="A9263" s="1" t="s">
        <v>0</v>
      </c>
      <c r="B9263" s="1" t="s">
        <v>9273</v>
      </c>
      <c r="C9263" s="2" t="s">
        <v>11</v>
      </c>
      <c r="D9263" s="3">
        <v>524.597</v>
      </c>
      <c r="E9263" s="3">
        <v>19.595</v>
      </c>
      <c r="F9263">
        <f t="shared" si="1"/>
        <v>26.77198265</v>
      </c>
      <c r="G9263">
        <f t="shared" si="2"/>
        <v>1</v>
      </c>
    </row>
    <row r="9264">
      <c r="A9264" s="1" t="s">
        <v>0</v>
      </c>
      <c r="B9264" s="1" t="s">
        <v>9274</v>
      </c>
      <c r="C9264" s="2" t="s">
        <v>11</v>
      </c>
      <c r="D9264" s="3">
        <v>325.469</v>
      </c>
      <c r="E9264" s="3">
        <v>29.734</v>
      </c>
      <c r="F9264">
        <f t="shared" si="1"/>
        <v>10.94602139</v>
      </c>
      <c r="G9264">
        <f t="shared" si="2"/>
        <v>1</v>
      </c>
    </row>
    <row r="9265">
      <c r="A9265" s="1" t="s">
        <v>0</v>
      </c>
      <c r="B9265" s="1" t="s">
        <v>9275</v>
      </c>
      <c r="C9265" s="2" t="s">
        <v>11</v>
      </c>
      <c r="D9265" s="3">
        <v>365.108</v>
      </c>
      <c r="E9265" s="3">
        <v>26.435</v>
      </c>
      <c r="F9265">
        <f t="shared" si="1"/>
        <v>13.81153773</v>
      </c>
      <c r="G9265">
        <f t="shared" si="2"/>
        <v>1</v>
      </c>
    </row>
    <row r="9266">
      <c r="A9266" s="1" t="s">
        <v>0</v>
      </c>
      <c r="B9266" s="1" t="s">
        <v>9276</v>
      </c>
      <c r="C9266" s="2" t="s">
        <v>11</v>
      </c>
      <c r="D9266" s="3">
        <v>317.248</v>
      </c>
      <c r="E9266" s="3">
        <v>30.822</v>
      </c>
      <c r="F9266">
        <f t="shared" si="1"/>
        <v>10.29290766</v>
      </c>
      <c r="G9266">
        <f t="shared" si="2"/>
        <v>1</v>
      </c>
    </row>
    <row r="9267">
      <c r="A9267" s="1" t="s">
        <v>0</v>
      </c>
      <c r="B9267" s="1" t="s">
        <v>9277</v>
      </c>
      <c r="C9267" s="2" t="s">
        <v>11</v>
      </c>
      <c r="D9267" s="3">
        <v>374.909</v>
      </c>
      <c r="E9267" s="3">
        <v>26.352</v>
      </c>
      <c r="F9267">
        <f t="shared" si="1"/>
        <v>14.2269657</v>
      </c>
      <c r="G9267">
        <f t="shared" si="2"/>
        <v>1</v>
      </c>
    </row>
    <row r="9268">
      <c r="A9268" s="1" t="s">
        <v>0</v>
      </c>
      <c r="B9268" s="1" t="s">
        <v>9278</v>
      </c>
      <c r="C9268" s="2" t="s">
        <v>38</v>
      </c>
      <c r="D9268" s="3">
        <v>389.15</v>
      </c>
      <c r="E9268" s="3">
        <v>26.155</v>
      </c>
      <c r="F9268">
        <f t="shared" si="1"/>
        <v>14.8786083</v>
      </c>
      <c r="G9268">
        <f t="shared" si="2"/>
        <v>1</v>
      </c>
    </row>
    <row r="9269">
      <c r="A9269" s="1" t="s">
        <v>0</v>
      </c>
      <c r="B9269" s="1" t="s">
        <v>9279</v>
      </c>
      <c r="C9269" s="2" t="s">
        <v>11</v>
      </c>
      <c r="D9269" s="3">
        <v>500.523</v>
      </c>
      <c r="E9269" s="3">
        <v>20.987</v>
      </c>
      <c r="F9269">
        <f t="shared" si="1"/>
        <v>23.84919236</v>
      </c>
      <c r="G9269">
        <f t="shared" si="2"/>
        <v>1</v>
      </c>
    </row>
    <row r="9270">
      <c r="A9270" s="1" t="s">
        <v>0</v>
      </c>
      <c r="B9270" s="1" t="s">
        <v>9280</v>
      </c>
      <c r="C9270" s="2" t="s">
        <v>11</v>
      </c>
      <c r="D9270" s="3">
        <v>325.491</v>
      </c>
      <c r="E9270" s="3">
        <v>31.275</v>
      </c>
      <c r="F9270">
        <f t="shared" si="1"/>
        <v>10.40738609</v>
      </c>
      <c r="G9270">
        <f t="shared" si="2"/>
        <v>1</v>
      </c>
    </row>
    <row r="9271">
      <c r="A9271" s="1" t="s">
        <v>0</v>
      </c>
      <c r="B9271" s="1" t="s">
        <v>9281</v>
      </c>
      <c r="C9271" s="2" t="s">
        <v>11</v>
      </c>
      <c r="D9271" s="3">
        <v>428.298</v>
      </c>
      <c r="E9271" s="3">
        <v>24.416</v>
      </c>
      <c r="F9271">
        <f t="shared" si="1"/>
        <v>17.54169397</v>
      </c>
      <c r="G9271">
        <f t="shared" si="2"/>
        <v>1</v>
      </c>
    </row>
    <row r="9272">
      <c r="A9272" s="1" t="s">
        <v>0</v>
      </c>
      <c r="B9272" s="1" t="s">
        <v>9282</v>
      </c>
      <c r="C9272" s="2" t="s">
        <v>11</v>
      </c>
      <c r="D9272" s="3">
        <v>483.999</v>
      </c>
      <c r="E9272" s="3">
        <v>22.151</v>
      </c>
      <c r="F9272">
        <f t="shared" si="1"/>
        <v>21.8499842</v>
      </c>
      <c r="G9272">
        <f t="shared" si="2"/>
        <v>1</v>
      </c>
    </row>
    <row r="9273">
      <c r="A9273" s="1" t="s">
        <v>0</v>
      </c>
      <c r="B9273" s="1" t="s">
        <v>9283</v>
      </c>
      <c r="C9273" s="2" t="s">
        <v>11</v>
      </c>
      <c r="D9273" s="3">
        <v>793.036</v>
      </c>
      <c r="E9273" s="3">
        <v>15.878</v>
      </c>
      <c r="F9273">
        <f t="shared" si="1"/>
        <v>49.94558509</v>
      </c>
      <c r="G9273">
        <f t="shared" si="2"/>
        <v>1</v>
      </c>
    </row>
    <row r="9274">
      <c r="A9274" s="1" t="s">
        <v>0</v>
      </c>
      <c r="B9274" s="1" t="s">
        <v>9284</v>
      </c>
      <c r="C9274" s="2" t="s">
        <v>11</v>
      </c>
      <c r="D9274" s="3">
        <v>108.298</v>
      </c>
      <c r="E9274" s="3">
        <v>47.752</v>
      </c>
      <c r="F9274">
        <f t="shared" si="1"/>
        <v>2.267925951</v>
      </c>
      <c r="G9274">
        <f t="shared" si="2"/>
        <v>0</v>
      </c>
    </row>
    <row r="9275">
      <c r="A9275" s="1" t="s">
        <v>0</v>
      </c>
      <c r="B9275" s="1" t="s">
        <v>9285</v>
      </c>
      <c r="C9275" s="2" t="s">
        <v>11</v>
      </c>
      <c r="D9275" s="3">
        <v>525.097</v>
      </c>
      <c r="E9275" s="3">
        <v>20.788</v>
      </c>
      <c r="F9275">
        <f t="shared" si="1"/>
        <v>25.25962094</v>
      </c>
      <c r="G9275">
        <f t="shared" si="2"/>
        <v>1</v>
      </c>
    </row>
    <row r="9276">
      <c r="A9276" s="1" t="s">
        <v>0</v>
      </c>
      <c r="B9276" s="1" t="s">
        <v>9286</v>
      </c>
      <c r="C9276" s="2" t="s">
        <v>11</v>
      </c>
      <c r="D9276" s="3">
        <v>495.338</v>
      </c>
      <c r="E9276" s="3">
        <v>22.302</v>
      </c>
      <c r="F9276">
        <f t="shared" si="1"/>
        <v>22.2104744</v>
      </c>
      <c r="G9276">
        <f t="shared" si="2"/>
        <v>1</v>
      </c>
    </row>
    <row r="9277">
      <c r="A9277" s="1" t="s">
        <v>0</v>
      </c>
      <c r="B9277" s="1" t="s">
        <v>9287</v>
      </c>
      <c r="C9277" s="2" t="s">
        <v>11</v>
      </c>
      <c r="D9277" s="3">
        <v>869.032</v>
      </c>
      <c r="E9277" s="3">
        <v>15.961</v>
      </c>
      <c r="F9277">
        <f t="shared" si="1"/>
        <v>54.44721509</v>
      </c>
      <c r="G9277">
        <f t="shared" si="2"/>
        <v>1</v>
      </c>
    </row>
    <row r="9278">
      <c r="A9278" s="1" t="s">
        <v>0</v>
      </c>
      <c r="B9278" s="1" t="s">
        <v>9288</v>
      </c>
      <c r="C9278" s="2" t="s">
        <v>11</v>
      </c>
      <c r="D9278" s="3">
        <v>657.575</v>
      </c>
      <c r="E9278" s="3">
        <v>17.975</v>
      </c>
      <c r="F9278">
        <f t="shared" si="1"/>
        <v>36.58275382</v>
      </c>
      <c r="G9278">
        <f t="shared" si="2"/>
        <v>1</v>
      </c>
    </row>
    <row r="9279">
      <c r="A9279" s="1" t="s">
        <v>0</v>
      </c>
      <c r="B9279" s="1" t="s">
        <v>9289</v>
      </c>
      <c r="C9279" s="2" t="s">
        <v>11</v>
      </c>
      <c r="D9279" s="3">
        <v>417.755</v>
      </c>
      <c r="E9279" s="3">
        <v>25.701</v>
      </c>
      <c r="F9279">
        <f t="shared" si="1"/>
        <v>16.2544259</v>
      </c>
      <c r="G9279">
        <f t="shared" si="2"/>
        <v>1</v>
      </c>
    </row>
    <row r="9280">
      <c r="A9280" s="1" t="s">
        <v>0</v>
      </c>
      <c r="B9280" s="1" t="s">
        <v>9290</v>
      </c>
      <c r="C9280" s="2" t="s">
        <v>11</v>
      </c>
      <c r="D9280" s="3">
        <v>298.54</v>
      </c>
      <c r="E9280" s="3">
        <v>35.189</v>
      </c>
      <c r="F9280">
        <f t="shared" si="1"/>
        <v>8.483901219</v>
      </c>
      <c r="G9280">
        <f t="shared" si="2"/>
        <v>1</v>
      </c>
    </row>
    <row r="9281">
      <c r="A9281" s="1" t="s">
        <v>0</v>
      </c>
      <c r="B9281" s="1" t="s">
        <v>9291</v>
      </c>
      <c r="C9281" s="2" t="s">
        <v>11</v>
      </c>
      <c r="D9281" s="3">
        <v>437.961</v>
      </c>
      <c r="E9281" s="3">
        <v>24.403</v>
      </c>
      <c r="F9281">
        <f t="shared" si="1"/>
        <v>17.94701471</v>
      </c>
      <c r="G9281">
        <f t="shared" si="2"/>
        <v>1</v>
      </c>
    </row>
    <row r="9282">
      <c r="A9282" s="1" t="s">
        <v>0</v>
      </c>
      <c r="B9282" s="1" t="s">
        <v>9292</v>
      </c>
      <c r="C9282" s="2" t="s">
        <v>11</v>
      </c>
      <c r="D9282" s="3">
        <v>591.733</v>
      </c>
      <c r="E9282" s="3">
        <v>19.36</v>
      </c>
      <c r="F9282">
        <f t="shared" si="1"/>
        <v>30.56472107</v>
      </c>
      <c r="G9282">
        <f t="shared" si="2"/>
        <v>1</v>
      </c>
    </row>
    <row r="9283">
      <c r="A9283" s="1" t="s">
        <v>0</v>
      </c>
      <c r="B9283" s="1" t="s">
        <v>9293</v>
      </c>
      <c r="C9283" s="2" t="s">
        <v>11</v>
      </c>
      <c r="D9283" s="3">
        <v>637.29</v>
      </c>
      <c r="E9283" s="3">
        <v>18.324</v>
      </c>
      <c r="F9283">
        <f t="shared" si="1"/>
        <v>34.77897839</v>
      </c>
      <c r="G9283">
        <f t="shared" si="2"/>
        <v>1</v>
      </c>
    </row>
    <row r="9284">
      <c r="A9284" s="1" t="s">
        <v>0</v>
      </c>
      <c r="B9284" s="1" t="s">
        <v>9294</v>
      </c>
      <c r="C9284" s="2" t="s">
        <v>38</v>
      </c>
      <c r="D9284" s="3">
        <v>450.596</v>
      </c>
      <c r="E9284" s="3">
        <v>26.409</v>
      </c>
      <c r="F9284">
        <f t="shared" si="1"/>
        <v>17.06221364</v>
      </c>
      <c r="G9284">
        <f t="shared" si="2"/>
        <v>1</v>
      </c>
    </row>
    <row r="9285">
      <c r="A9285" s="1" t="s">
        <v>0</v>
      </c>
      <c r="B9285" s="1" t="s">
        <v>9295</v>
      </c>
      <c r="C9285" s="2" t="s">
        <v>11</v>
      </c>
      <c r="D9285" s="3">
        <v>949.801</v>
      </c>
      <c r="E9285" s="3">
        <v>15.496</v>
      </c>
      <c r="F9285">
        <f t="shared" si="1"/>
        <v>61.2933015</v>
      </c>
      <c r="G9285">
        <f t="shared" si="2"/>
        <v>1</v>
      </c>
    </row>
    <row r="9286">
      <c r="A9286" s="1" t="s">
        <v>0</v>
      </c>
      <c r="B9286" s="1" t="s">
        <v>9296</v>
      </c>
      <c r="C9286" s="2" t="s">
        <v>11</v>
      </c>
      <c r="D9286" s="3">
        <v>526.99</v>
      </c>
      <c r="E9286" s="3">
        <v>19.433</v>
      </c>
      <c r="F9286">
        <f t="shared" si="1"/>
        <v>27.11830392</v>
      </c>
      <c r="G9286">
        <f t="shared" si="2"/>
        <v>1</v>
      </c>
    </row>
    <row r="9287">
      <c r="A9287" s="1" t="s">
        <v>0</v>
      </c>
      <c r="B9287" s="1" t="s">
        <v>9297</v>
      </c>
      <c r="C9287" s="2" t="s">
        <v>11</v>
      </c>
      <c r="D9287" s="3">
        <v>159.793</v>
      </c>
      <c r="E9287" s="3">
        <v>52.054</v>
      </c>
      <c r="F9287">
        <f t="shared" si="1"/>
        <v>3.069754486</v>
      </c>
      <c r="G9287">
        <f t="shared" si="2"/>
        <v>1</v>
      </c>
    </row>
    <row r="9288">
      <c r="A9288" s="1" t="s">
        <v>0</v>
      </c>
      <c r="B9288" s="1" t="s">
        <v>9298</v>
      </c>
      <c r="C9288" s="2" t="s">
        <v>11</v>
      </c>
      <c r="D9288" s="3">
        <v>411.818</v>
      </c>
      <c r="E9288" s="3">
        <v>23.789</v>
      </c>
      <c r="F9288">
        <f t="shared" si="1"/>
        <v>17.31127832</v>
      </c>
      <c r="G9288">
        <f t="shared" si="2"/>
        <v>1</v>
      </c>
    </row>
    <row r="9289">
      <c r="A9289" s="1" t="s">
        <v>0</v>
      </c>
      <c r="B9289" s="1" t="s">
        <v>9299</v>
      </c>
      <c r="C9289" s="2" t="s">
        <v>11</v>
      </c>
      <c r="D9289" s="3">
        <v>313.978</v>
      </c>
      <c r="E9289" s="3">
        <v>30.98</v>
      </c>
      <c r="F9289">
        <f t="shared" si="1"/>
        <v>10.1348612</v>
      </c>
      <c r="G9289">
        <f t="shared" si="2"/>
        <v>1</v>
      </c>
    </row>
    <row r="9290">
      <c r="A9290" s="1" t="s">
        <v>0</v>
      </c>
      <c r="B9290" s="1" t="s">
        <v>9300</v>
      </c>
      <c r="C9290" s="2" t="s">
        <v>11</v>
      </c>
      <c r="D9290" s="3">
        <v>255.081</v>
      </c>
      <c r="E9290" s="3">
        <v>37.72</v>
      </c>
      <c r="F9290">
        <f t="shared" si="1"/>
        <v>6.762486744</v>
      </c>
      <c r="G9290">
        <f t="shared" si="2"/>
        <v>1</v>
      </c>
    </row>
    <row r="9291">
      <c r="A9291" s="1" t="s">
        <v>0</v>
      </c>
      <c r="B9291" s="1" t="s">
        <v>9301</v>
      </c>
      <c r="C9291" s="2" t="s">
        <v>11</v>
      </c>
      <c r="D9291" s="3">
        <v>335.925</v>
      </c>
      <c r="E9291" s="3">
        <v>30.629</v>
      </c>
      <c r="F9291">
        <f t="shared" si="1"/>
        <v>10.9675471</v>
      </c>
      <c r="G9291">
        <f t="shared" si="2"/>
        <v>1</v>
      </c>
    </row>
    <row r="9292">
      <c r="A9292" s="1" t="s">
        <v>0</v>
      </c>
      <c r="B9292" s="1" t="s">
        <v>9302</v>
      </c>
      <c r="C9292" s="2" t="s">
        <v>11</v>
      </c>
      <c r="D9292" s="3">
        <v>510.791</v>
      </c>
      <c r="E9292" s="3">
        <v>20.843</v>
      </c>
      <c r="F9292">
        <f t="shared" si="1"/>
        <v>24.50659694</v>
      </c>
      <c r="G9292">
        <f t="shared" si="2"/>
        <v>1</v>
      </c>
    </row>
    <row r="9293">
      <c r="A9293" s="1" t="s">
        <v>0</v>
      </c>
      <c r="B9293" s="1" t="s">
        <v>9303</v>
      </c>
      <c r="C9293" s="2" t="s">
        <v>11</v>
      </c>
      <c r="D9293" s="3">
        <v>376.17</v>
      </c>
      <c r="E9293" s="3">
        <v>25.668</v>
      </c>
      <c r="F9293">
        <f t="shared" si="1"/>
        <v>14.65521272</v>
      </c>
      <c r="G9293">
        <f t="shared" si="2"/>
        <v>1</v>
      </c>
    </row>
    <row r="9294">
      <c r="A9294" s="1" t="s">
        <v>0</v>
      </c>
      <c r="B9294" s="1" t="s">
        <v>9304</v>
      </c>
      <c r="C9294" s="2" t="s">
        <v>11</v>
      </c>
      <c r="D9294" s="3">
        <v>404.612</v>
      </c>
      <c r="E9294" s="3">
        <v>24.709</v>
      </c>
      <c r="F9294">
        <f t="shared" si="1"/>
        <v>16.375086</v>
      </c>
      <c r="G9294">
        <f t="shared" si="2"/>
        <v>1</v>
      </c>
    </row>
    <row r="9295">
      <c r="A9295" s="1" t="s">
        <v>0</v>
      </c>
      <c r="B9295" s="1" t="s">
        <v>9305</v>
      </c>
      <c r="C9295" s="2" t="s">
        <v>11</v>
      </c>
      <c r="D9295" s="3">
        <v>637.846</v>
      </c>
      <c r="E9295" s="3">
        <v>17.822</v>
      </c>
      <c r="F9295">
        <f t="shared" si="1"/>
        <v>35.78981035</v>
      </c>
      <c r="G9295">
        <f t="shared" si="2"/>
        <v>1</v>
      </c>
    </row>
    <row r="9296">
      <c r="A9296" s="1" t="s">
        <v>0</v>
      </c>
      <c r="B9296" s="1" t="s">
        <v>9306</v>
      </c>
      <c r="C9296" s="2" t="s">
        <v>11</v>
      </c>
      <c r="D9296" s="3">
        <v>178.211</v>
      </c>
      <c r="E9296" s="3">
        <v>51.185</v>
      </c>
      <c r="F9296">
        <f t="shared" si="1"/>
        <v>3.481703624</v>
      </c>
      <c r="G9296">
        <f t="shared" si="2"/>
        <v>1</v>
      </c>
    </row>
    <row r="9297">
      <c r="A9297" s="1" t="s">
        <v>0</v>
      </c>
      <c r="B9297" s="1" t="s">
        <v>9307</v>
      </c>
      <c r="C9297" s="2" t="s">
        <v>11</v>
      </c>
      <c r="D9297" s="3">
        <v>514.948</v>
      </c>
      <c r="E9297" s="3">
        <v>20.394</v>
      </c>
      <c r="F9297">
        <f t="shared" si="1"/>
        <v>25.24997548</v>
      </c>
      <c r="G9297">
        <f t="shared" si="2"/>
        <v>1</v>
      </c>
    </row>
    <row r="9298">
      <c r="A9298" s="1" t="s">
        <v>0</v>
      </c>
      <c r="B9298" s="1" t="s">
        <v>9308</v>
      </c>
      <c r="C9298" s="2" t="s">
        <v>11</v>
      </c>
      <c r="D9298" s="3">
        <v>267.063</v>
      </c>
      <c r="E9298" s="3">
        <v>37.455</v>
      </c>
      <c r="F9298">
        <f t="shared" si="1"/>
        <v>7.130236284</v>
      </c>
      <c r="G9298">
        <f t="shared" si="2"/>
        <v>1</v>
      </c>
    </row>
    <row r="9299">
      <c r="A9299" s="1" t="s">
        <v>0</v>
      </c>
      <c r="B9299" s="1" t="s">
        <v>9309</v>
      </c>
      <c r="C9299" s="2" t="s">
        <v>11</v>
      </c>
      <c r="D9299" s="3">
        <v>229.613</v>
      </c>
      <c r="E9299" s="3">
        <v>44.094</v>
      </c>
      <c r="F9299">
        <f t="shared" si="1"/>
        <v>5.207352474</v>
      </c>
      <c r="G9299">
        <f t="shared" si="2"/>
        <v>1</v>
      </c>
    </row>
    <row r="9300">
      <c r="A9300" s="1" t="s">
        <v>0</v>
      </c>
      <c r="B9300" s="1" t="s">
        <v>9310</v>
      </c>
      <c r="C9300" s="2" t="s">
        <v>11</v>
      </c>
      <c r="D9300" s="3">
        <v>390.864</v>
      </c>
      <c r="E9300" s="3">
        <v>25.813</v>
      </c>
      <c r="F9300">
        <f t="shared" si="1"/>
        <v>15.14213768</v>
      </c>
      <c r="G9300">
        <f t="shared" si="2"/>
        <v>1</v>
      </c>
    </row>
    <row r="9301">
      <c r="A9301" s="1" t="s">
        <v>0</v>
      </c>
      <c r="B9301" s="1" t="s">
        <v>9311</v>
      </c>
      <c r="C9301" s="2" t="s">
        <v>38</v>
      </c>
      <c r="D9301" s="3">
        <v>468.064</v>
      </c>
      <c r="E9301" s="3">
        <v>21.904</v>
      </c>
      <c r="F9301">
        <f t="shared" si="1"/>
        <v>21.3688824</v>
      </c>
      <c r="G9301">
        <f t="shared" si="2"/>
        <v>1</v>
      </c>
    </row>
    <row r="9302">
      <c r="A9302" s="1" t="s">
        <v>0</v>
      </c>
      <c r="B9302" s="1" t="s">
        <v>9312</v>
      </c>
      <c r="C9302" s="2" t="s">
        <v>11</v>
      </c>
      <c r="D9302" s="3">
        <v>280.065</v>
      </c>
      <c r="E9302" s="3">
        <v>35.538</v>
      </c>
      <c r="F9302">
        <f t="shared" si="1"/>
        <v>7.88071923</v>
      </c>
      <c r="G9302">
        <f t="shared" si="2"/>
        <v>1</v>
      </c>
    </row>
    <row r="9303">
      <c r="A9303" s="1" t="s">
        <v>0</v>
      </c>
      <c r="B9303" s="1" t="s">
        <v>9313</v>
      </c>
      <c r="C9303" s="2" t="s">
        <v>11</v>
      </c>
      <c r="D9303" s="3">
        <v>499.217</v>
      </c>
      <c r="E9303" s="3">
        <v>21.012</v>
      </c>
      <c r="F9303">
        <f t="shared" si="1"/>
        <v>23.75866172</v>
      </c>
      <c r="G9303">
        <f t="shared" si="2"/>
        <v>1</v>
      </c>
    </row>
    <row r="9304">
      <c r="A9304" s="1" t="s">
        <v>0</v>
      </c>
      <c r="B9304" s="1" t="s">
        <v>9314</v>
      </c>
      <c r="C9304" s="2" t="s">
        <v>11</v>
      </c>
      <c r="D9304" s="3">
        <v>131.571</v>
      </c>
      <c r="E9304" s="3">
        <v>51.843</v>
      </c>
      <c r="F9304">
        <f t="shared" si="1"/>
        <v>2.537873966</v>
      </c>
      <c r="G9304">
        <f t="shared" si="2"/>
        <v>0</v>
      </c>
    </row>
    <row r="9305">
      <c r="A9305" s="1" t="s">
        <v>0</v>
      </c>
      <c r="B9305" s="1" t="s">
        <v>9315</v>
      </c>
      <c r="C9305" s="2" t="s">
        <v>11</v>
      </c>
      <c r="D9305" s="3">
        <v>362.281</v>
      </c>
      <c r="E9305" s="3">
        <v>28.164</v>
      </c>
      <c r="F9305">
        <f t="shared" si="1"/>
        <v>12.86326516</v>
      </c>
      <c r="G9305">
        <f t="shared" si="2"/>
        <v>1</v>
      </c>
    </row>
    <row r="9306">
      <c r="A9306" s="1" t="s">
        <v>0</v>
      </c>
      <c r="B9306" s="1" t="s">
        <v>9316</v>
      </c>
      <c r="C9306" s="2" t="s">
        <v>11</v>
      </c>
      <c r="D9306" s="3">
        <v>102.122</v>
      </c>
      <c r="E9306" s="3">
        <v>46.435</v>
      </c>
      <c r="F9306">
        <f t="shared" si="1"/>
        <v>2.199246258</v>
      </c>
      <c r="G9306">
        <f t="shared" si="2"/>
        <v>0</v>
      </c>
    </row>
    <row r="9307">
      <c r="A9307" s="1" t="s">
        <v>0</v>
      </c>
      <c r="B9307" s="1" t="s">
        <v>9317</v>
      </c>
      <c r="C9307" s="2" t="s">
        <v>38</v>
      </c>
      <c r="D9307" s="3">
        <v>259.099</v>
      </c>
      <c r="E9307" s="3">
        <v>37.908</v>
      </c>
      <c r="F9307">
        <f t="shared" si="1"/>
        <v>6.834942492</v>
      </c>
      <c r="G9307">
        <f t="shared" si="2"/>
        <v>1</v>
      </c>
    </row>
    <row r="9308">
      <c r="A9308" s="1" t="s">
        <v>0</v>
      </c>
      <c r="B9308" s="1" t="s">
        <v>9318</v>
      </c>
      <c r="C9308" s="2" t="s">
        <v>11</v>
      </c>
      <c r="D9308" s="3">
        <v>174.676</v>
      </c>
      <c r="E9308" s="3">
        <v>50.879</v>
      </c>
      <c r="F9308">
        <f t="shared" si="1"/>
        <v>3.43316496</v>
      </c>
      <c r="G9308">
        <f t="shared" si="2"/>
        <v>1</v>
      </c>
    </row>
    <row r="9309">
      <c r="A9309" s="1" t="s">
        <v>0</v>
      </c>
      <c r="B9309" s="1" t="s">
        <v>9319</v>
      </c>
      <c r="C9309" s="2" t="s">
        <v>11</v>
      </c>
      <c r="D9309" s="3">
        <v>281.342</v>
      </c>
      <c r="E9309" s="3">
        <v>35.632</v>
      </c>
      <c r="F9309">
        <f t="shared" si="1"/>
        <v>7.895767849</v>
      </c>
      <c r="G9309">
        <f t="shared" si="2"/>
        <v>1</v>
      </c>
    </row>
    <row r="9310">
      <c r="A9310" s="1" t="s">
        <v>0</v>
      </c>
      <c r="B9310" s="1" t="s">
        <v>9320</v>
      </c>
      <c r="C9310" s="2" t="s">
        <v>11</v>
      </c>
      <c r="D9310" s="3">
        <v>502.274</v>
      </c>
      <c r="E9310" s="3">
        <v>20.685</v>
      </c>
      <c r="F9310">
        <f t="shared" si="1"/>
        <v>24.28204013</v>
      </c>
      <c r="G9310">
        <f t="shared" si="2"/>
        <v>1</v>
      </c>
    </row>
    <row r="9311">
      <c r="A9311" s="1" t="s">
        <v>0</v>
      </c>
      <c r="B9311" s="1" t="s">
        <v>9321</v>
      </c>
      <c r="C9311" s="2" t="s">
        <v>11</v>
      </c>
      <c r="D9311" s="3">
        <v>188.674</v>
      </c>
      <c r="E9311" s="3">
        <v>50.452</v>
      </c>
      <c r="F9311">
        <f t="shared" si="1"/>
        <v>3.739673353</v>
      </c>
      <c r="G9311">
        <f t="shared" si="2"/>
        <v>1</v>
      </c>
    </row>
    <row r="9312">
      <c r="A9312" s="1" t="s">
        <v>0</v>
      </c>
      <c r="B9312" s="1" t="s">
        <v>9322</v>
      </c>
      <c r="C9312" s="2" t="s">
        <v>11</v>
      </c>
      <c r="D9312" s="3">
        <v>649.931</v>
      </c>
      <c r="E9312" s="3">
        <v>17.278</v>
      </c>
      <c r="F9312">
        <f t="shared" si="1"/>
        <v>37.6161014</v>
      </c>
      <c r="G9312">
        <f t="shared" si="2"/>
        <v>1</v>
      </c>
    </row>
    <row r="9313">
      <c r="A9313" s="1" t="s">
        <v>0</v>
      </c>
      <c r="B9313" s="1" t="s">
        <v>9323</v>
      </c>
      <c r="C9313" s="2" t="s">
        <v>11</v>
      </c>
      <c r="D9313" s="3">
        <v>127.486</v>
      </c>
      <c r="E9313" s="3">
        <v>50.717</v>
      </c>
      <c r="F9313">
        <f t="shared" si="1"/>
        <v>2.513673916</v>
      </c>
      <c r="G9313">
        <f t="shared" si="2"/>
        <v>0</v>
      </c>
    </row>
    <row r="9314">
      <c r="A9314" s="1" t="s">
        <v>0</v>
      </c>
      <c r="B9314" s="1" t="s">
        <v>9324</v>
      </c>
      <c r="C9314" s="2" t="s">
        <v>11</v>
      </c>
      <c r="D9314" s="3">
        <v>246.016</v>
      </c>
      <c r="E9314" s="3">
        <v>41.123</v>
      </c>
      <c r="F9314">
        <f t="shared" si="1"/>
        <v>5.982442915</v>
      </c>
      <c r="G9314">
        <f t="shared" si="2"/>
        <v>1</v>
      </c>
    </row>
    <row r="9315">
      <c r="A9315" s="1" t="s">
        <v>0</v>
      </c>
      <c r="B9315" s="1" t="s">
        <v>9325</v>
      </c>
      <c r="C9315" s="2" t="s">
        <v>11</v>
      </c>
      <c r="D9315" s="3">
        <v>114.256</v>
      </c>
      <c r="E9315" s="3">
        <v>50.095</v>
      </c>
      <c r="F9315">
        <f t="shared" si="1"/>
        <v>2.280786506</v>
      </c>
      <c r="G9315">
        <f t="shared" si="2"/>
        <v>0</v>
      </c>
    </row>
    <row r="9316">
      <c r="A9316" s="1" t="s">
        <v>0</v>
      </c>
      <c r="B9316" s="1" t="s">
        <v>9326</v>
      </c>
      <c r="C9316" s="2" t="s">
        <v>11</v>
      </c>
      <c r="D9316" s="3">
        <v>380.149</v>
      </c>
      <c r="E9316" s="3">
        <v>29.948</v>
      </c>
      <c r="F9316">
        <f t="shared" si="1"/>
        <v>12.69363564</v>
      </c>
      <c r="G9316">
        <f t="shared" si="2"/>
        <v>1</v>
      </c>
    </row>
    <row r="9317">
      <c r="A9317" s="1" t="s">
        <v>0</v>
      </c>
      <c r="B9317" s="1" t="s">
        <v>9327</v>
      </c>
      <c r="C9317" s="2" t="s">
        <v>11</v>
      </c>
      <c r="D9317" s="3">
        <v>255.797</v>
      </c>
      <c r="E9317" s="3">
        <v>45.356</v>
      </c>
      <c r="F9317">
        <f t="shared" si="1"/>
        <v>5.639761002</v>
      </c>
      <c r="G9317">
        <f t="shared" si="2"/>
        <v>1</v>
      </c>
    </row>
    <row r="9318">
      <c r="A9318" s="1" t="s">
        <v>0</v>
      </c>
      <c r="B9318" s="1" t="s">
        <v>9328</v>
      </c>
      <c r="C9318" s="2" t="s">
        <v>11</v>
      </c>
      <c r="D9318" s="3">
        <v>394.433</v>
      </c>
      <c r="E9318" s="3">
        <v>28.497</v>
      </c>
      <c r="F9318">
        <f t="shared" si="1"/>
        <v>13.84121136</v>
      </c>
      <c r="G9318">
        <f t="shared" si="2"/>
        <v>1</v>
      </c>
    </row>
    <row r="9319">
      <c r="A9319" s="1" t="s">
        <v>0</v>
      </c>
      <c r="B9319" s="1" t="s">
        <v>9329</v>
      </c>
      <c r="C9319" s="2" t="s">
        <v>38</v>
      </c>
      <c r="D9319" s="3">
        <v>293.557</v>
      </c>
      <c r="E9319" s="3">
        <v>39.867</v>
      </c>
      <c r="F9319">
        <f t="shared" si="1"/>
        <v>7.363408333</v>
      </c>
      <c r="G9319">
        <f t="shared" si="2"/>
        <v>1</v>
      </c>
    </row>
    <row r="9320">
      <c r="A9320" s="1" t="s">
        <v>0</v>
      </c>
      <c r="B9320" s="1" t="s">
        <v>9330</v>
      </c>
      <c r="C9320" s="2" t="s">
        <v>11</v>
      </c>
      <c r="D9320" s="3">
        <v>85.72</v>
      </c>
      <c r="E9320" s="3">
        <v>42.107</v>
      </c>
      <c r="F9320">
        <f t="shared" si="1"/>
        <v>2.035766025</v>
      </c>
      <c r="G9320">
        <f t="shared" si="2"/>
        <v>0</v>
      </c>
    </row>
    <row r="9321">
      <c r="A9321" s="1" t="s">
        <v>0</v>
      </c>
      <c r="B9321" s="1" t="s">
        <v>9331</v>
      </c>
      <c r="C9321" s="2" t="s">
        <v>11</v>
      </c>
      <c r="D9321" s="3">
        <v>93.511</v>
      </c>
      <c r="E9321" s="3">
        <v>45.425</v>
      </c>
      <c r="F9321">
        <f t="shared" si="1"/>
        <v>2.058580077</v>
      </c>
      <c r="G9321">
        <f t="shared" si="2"/>
        <v>0</v>
      </c>
    </row>
    <row r="9322">
      <c r="A9322" s="1" t="s">
        <v>0</v>
      </c>
      <c r="B9322" s="1" t="s">
        <v>9332</v>
      </c>
      <c r="C9322" s="2" t="s">
        <v>11</v>
      </c>
      <c r="D9322" s="3">
        <v>168.471</v>
      </c>
      <c r="E9322" s="3">
        <v>61.756</v>
      </c>
      <c r="F9322">
        <f t="shared" si="1"/>
        <v>2.728010234</v>
      </c>
      <c r="G9322">
        <f t="shared" si="2"/>
        <v>0</v>
      </c>
    </row>
    <row r="9323">
      <c r="A9323" s="1" t="s">
        <v>0</v>
      </c>
      <c r="B9323" s="1" t="s">
        <v>9333</v>
      </c>
      <c r="C9323" s="2" t="s">
        <v>11</v>
      </c>
      <c r="D9323" s="3">
        <v>156.008</v>
      </c>
      <c r="E9323" s="3">
        <v>59.978</v>
      </c>
      <c r="F9323">
        <f t="shared" si="1"/>
        <v>2.601087065</v>
      </c>
      <c r="G9323">
        <f t="shared" si="2"/>
        <v>0</v>
      </c>
    </row>
    <row r="9324">
      <c r="A9324" s="1" t="s">
        <v>0</v>
      </c>
      <c r="B9324" s="1" t="s">
        <v>9334</v>
      </c>
      <c r="C9324" s="2" t="s">
        <v>11</v>
      </c>
      <c r="D9324" s="3">
        <v>113.332</v>
      </c>
      <c r="E9324" s="3">
        <v>52.144</v>
      </c>
      <c r="F9324">
        <f t="shared" si="1"/>
        <v>2.173442774</v>
      </c>
      <c r="G9324">
        <f t="shared" si="2"/>
        <v>0</v>
      </c>
    </row>
    <row r="9325">
      <c r="A9325" s="1" t="s">
        <v>0</v>
      </c>
      <c r="B9325" s="1" t="s">
        <v>9335</v>
      </c>
      <c r="C9325" s="2" t="s">
        <v>11</v>
      </c>
      <c r="D9325" s="3">
        <v>135.004</v>
      </c>
      <c r="E9325" s="3">
        <v>57.39</v>
      </c>
      <c r="F9325">
        <f t="shared" si="1"/>
        <v>2.352395888</v>
      </c>
      <c r="G9325">
        <f t="shared" si="2"/>
        <v>0</v>
      </c>
    </row>
    <row r="9326">
      <c r="A9326" s="1" t="s">
        <v>0</v>
      </c>
      <c r="B9326" s="1" t="s">
        <v>9336</v>
      </c>
      <c r="C9326" s="2" t="s">
        <v>11</v>
      </c>
      <c r="D9326" s="3">
        <v>143.714</v>
      </c>
      <c r="E9326" s="3">
        <v>58.677</v>
      </c>
      <c r="F9326">
        <f t="shared" si="1"/>
        <v>2.449239054</v>
      </c>
      <c r="G9326">
        <f t="shared" si="2"/>
        <v>0</v>
      </c>
    </row>
    <row r="9327">
      <c r="A9327" s="1" t="s">
        <v>0</v>
      </c>
      <c r="B9327" s="1" t="s">
        <v>9337</v>
      </c>
      <c r="C9327" s="2" t="s">
        <v>11</v>
      </c>
      <c r="D9327" s="3">
        <v>213.559</v>
      </c>
      <c r="E9327" s="3">
        <v>60.727</v>
      </c>
      <c r="F9327">
        <f t="shared" si="1"/>
        <v>3.516705913</v>
      </c>
      <c r="G9327">
        <f t="shared" si="2"/>
        <v>1</v>
      </c>
    </row>
    <row r="9328">
      <c r="A9328" s="1" t="s">
        <v>0</v>
      </c>
      <c r="B9328" s="1" t="s">
        <v>9338</v>
      </c>
      <c r="C9328" s="2" t="s">
        <v>11</v>
      </c>
      <c r="D9328" s="3">
        <v>139.962</v>
      </c>
      <c r="E9328" s="3">
        <v>58.206</v>
      </c>
      <c r="F9328">
        <f t="shared" si="1"/>
        <v>2.404597464</v>
      </c>
      <c r="G9328">
        <f t="shared" si="2"/>
        <v>0</v>
      </c>
    </row>
    <row r="9329">
      <c r="A9329" s="1" t="s">
        <v>0</v>
      </c>
      <c r="B9329" s="1" t="s">
        <v>9339</v>
      </c>
      <c r="C9329" s="2" t="s">
        <v>11</v>
      </c>
      <c r="D9329" s="3">
        <v>129.345</v>
      </c>
      <c r="E9329" s="3">
        <v>56.526</v>
      </c>
      <c r="F9329">
        <f t="shared" si="1"/>
        <v>2.28823904</v>
      </c>
      <c r="G9329">
        <f t="shared" si="2"/>
        <v>0</v>
      </c>
      <c r="H9329" s="6"/>
    </row>
    <row r="9330">
      <c r="A9330" s="1" t="s">
        <v>0</v>
      </c>
      <c r="B9330" s="2" t="s">
        <v>9340</v>
      </c>
      <c r="C9330" s="2" t="s">
        <v>38</v>
      </c>
      <c r="D9330" s="3">
        <v>135.682</v>
      </c>
      <c r="E9330" s="3">
        <v>72.616</v>
      </c>
      <c r="F9330">
        <f t="shared" si="1"/>
        <v>1.868486284</v>
      </c>
      <c r="G9330">
        <f t="shared" si="2"/>
        <v>0</v>
      </c>
    </row>
    <row r="9331">
      <c r="A9331" s="1" t="s">
        <v>0</v>
      </c>
      <c r="B9331" s="2" t="s">
        <v>9341</v>
      </c>
      <c r="C9331" s="2" t="s">
        <v>11</v>
      </c>
      <c r="D9331" s="3">
        <v>471.028</v>
      </c>
      <c r="E9331" s="3">
        <v>22.245</v>
      </c>
      <c r="F9331">
        <f t="shared" si="1"/>
        <v>21.17455608</v>
      </c>
      <c r="G9331">
        <f t="shared" si="2"/>
        <v>1</v>
      </c>
    </row>
    <row r="9332">
      <c r="A9332" s="1" t="s">
        <v>0</v>
      </c>
      <c r="B9332" s="2" t="s">
        <v>9342</v>
      </c>
      <c r="C9332" s="2" t="s">
        <v>11</v>
      </c>
      <c r="D9332" s="3">
        <v>508.822</v>
      </c>
      <c r="E9332" s="3">
        <v>20.531</v>
      </c>
      <c r="F9332">
        <f t="shared" si="1"/>
        <v>24.78310847</v>
      </c>
      <c r="G9332">
        <f t="shared" si="2"/>
        <v>1</v>
      </c>
    </row>
    <row r="9333">
      <c r="A9333" s="1" t="s">
        <v>0</v>
      </c>
      <c r="B9333" s="2" t="s">
        <v>9343</v>
      </c>
      <c r="C9333" s="2" t="s">
        <v>11</v>
      </c>
      <c r="D9333" s="3">
        <v>577.518</v>
      </c>
      <c r="E9333" s="3">
        <v>19.5</v>
      </c>
      <c r="F9333">
        <f t="shared" si="1"/>
        <v>29.61630769</v>
      </c>
      <c r="G9333">
        <f t="shared" si="2"/>
        <v>1</v>
      </c>
    </row>
    <row r="9334">
      <c r="A9334" s="1" t="s">
        <v>0</v>
      </c>
      <c r="B9334" s="2" t="s">
        <v>9344</v>
      </c>
      <c r="C9334" s="2" t="s">
        <v>11</v>
      </c>
      <c r="D9334" s="3">
        <v>1069.39</v>
      </c>
      <c r="E9334" s="3">
        <v>15.667</v>
      </c>
      <c r="F9334">
        <f t="shared" si="1"/>
        <v>68.25748388</v>
      </c>
      <c r="G9334">
        <f t="shared" si="2"/>
        <v>1</v>
      </c>
    </row>
    <row r="9335">
      <c r="A9335" s="1" t="s">
        <v>0</v>
      </c>
      <c r="B9335" s="2" t="s">
        <v>9345</v>
      </c>
      <c r="C9335" s="2" t="s">
        <v>11</v>
      </c>
      <c r="D9335" s="3">
        <v>888.294</v>
      </c>
      <c r="E9335" s="3">
        <v>15.759</v>
      </c>
      <c r="F9335">
        <f t="shared" si="1"/>
        <v>56.3674091</v>
      </c>
      <c r="G9335">
        <f t="shared" si="2"/>
        <v>1</v>
      </c>
    </row>
    <row r="9336">
      <c r="A9336" s="1" t="s">
        <v>0</v>
      </c>
      <c r="B9336" s="2" t="s">
        <v>9346</v>
      </c>
      <c r="C9336" s="2" t="s">
        <v>11</v>
      </c>
      <c r="D9336" s="3">
        <v>673.434</v>
      </c>
      <c r="E9336" s="3">
        <v>17.454</v>
      </c>
      <c r="F9336">
        <f t="shared" si="1"/>
        <v>38.58336198</v>
      </c>
      <c r="G9336">
        <f t="shared" si="2"/>
        <v>1</v>
      </c>
    </row>
    <row r="9337">
      <c r="A9337" s="1" t="s">
        <v>0</v>
      </c>
      <c r="B9337" s="2" t="s">
        <v>9347</v>
      </c>
      <c r="C9337" s="2" t="s">
        <v>11</v>
      </c>
      <c r="D9337" s="3">
        <v>182.363</v>
      </c>
      <c r="E9337" s="3">
        <v>52.307</v>
      </c>
      <c r="F9337">
        <f t="shared" si="1"/>
        <v>3.486397614</v>
      </c>
      <c r="G9337">
        <f t="shared" si="2"/>
        <v>1</v>
      </c>
    </row>
    <row r="9338">
      <c r="A9338" s="1" t="s">
        <v>0</v>
      </c>
      <c r="B9338" s="2" t="s">
        <v>9348</v>
      </c>
      <c r="C9338" s="2" t="s">
        <v>11</v>
      </c>
      <c r="D9338" s="3">
        <v>350.579</v>
      </c>
      <c r="E9338" s="3">
        <v>29.947</v>
      </c>
      <c r="F9338">
        <f t="shared" si="1"/>
        <v>11.70664841</v>
      </c>
      <c r="G9338">
        <f t="shared" si="2"/>
        <v>1</v>
      </c>
    </row>
    <row r="9339">
      <c r="A9339" s="1" t="s">
        <v>0</v>
      </c>
      <c r="B9339" s="2" t="s">
        <v>9349</v>
      </c>
      <c r="C9339" s="2" t="s">
        <v>11</v>
      </c>
      <c r="D9339" s="3">
        <v>133.994</v>
      </c>
      <c r="E9339" s="3">
        <v>52.636</v>
      </c>
      <c r="F9339">
        <f t="shared" si="1"/>
        <v>2.545672164</v>
      </c>
      <c r="G9339">
        <f t="shared" si="2"/>
        <v>0</v>
      </c>
    </row>
    <row r="9340">
      <c r="A9340" s="1" t="s">
        <v>0</v>
      </c>
      <c r="B9340" s="1" t="s">
        <v>9350</v>
      </c>
      <c r="C9340" s="2" t="s">
        <v>11</v>
      </c>
      <c r="D9340" s="3">
        <v>260.635</v>
      </c>
      <c r="E9340" s="3">
        <v>39.932</v>
      </c>
      <c r="F9340">
        <f t="shared" si="1"/>
        <v>6.52697085</v>
      </c>
      <c r="G9340">
        <f t="shared" si="2"/>
        <v>1</v>
      </c>
    </row>
    <row r="9341">
      <c r="A9341" s="1" t="s">
        <v>0</v>
      </c>
      <c r="B9341" s="1" t="s">
        <v>9351</v>
      </c>
      <c r="C9341" s="2" t="s">
        <v>38</v>
      </c>
      <c r="D9341" s="3">
        <v>457.166</v>
      </c>
      <c r="E9341" s="3">
        <v>25.103</v>
      </c>
      <c r="F9341">
        <f t="shared" si="1"/>
        <v>18.21160817</v>
      </c>
      <c r="G9341">
        <f t="shared" si="2"/>
        <v>1</v>
      </c>
    </row>
    <row r="9342">
      <c r="A9342" s="1" t="s">
        <v>0</v>
      </c>
      <c r="B9342" s="1" t="s">
        <v>9352</v>
      </c>
      <c r="C9342" s="2" t="s">
        <v>11</v>
      </c>
      <c r="D9342" s="3">
        <v>843.691</v>
      </c>
      <c r="E9342" s="3">
        <v>15.878</v>
      </c>
      <c r="F9342">
        <f t="shared" si="1"/>
        <v>53.13584834</v>
      </c>
      <c r="G9342">
        <f t="shared" si="2"/>
        <v>1</v>
      </c>
    </row>
    <row r="9343">
      <c r="A9343" s="1" t="s">
        <v>0</v>
      </c>
      <c r="B9343" s="1" t="s">
        <v>9353</v>
      </c>
      <c r="C9343" s="2" t="s">
        <v>11</v>
      </c>
      <c r="D9343" s="3">
        <v>345.51</v>
      </c>
      <c r="E9343" s="3">
        <v>36.186</v>
      </c>
      <c r="F9343">
        <f t="shared" si="1"/>
        <v>9.5481678</v>
      </c>
      <c r="G9343">
        <f t="shared" si="2"/>
        <v>1</v>
      </c>
    </row>
    <row r="9344">
      <c r="A9344" s="1" t="s">
        <v>0</v>
      </c>
      <c r="B9344" s="1" t="s">
        <v>9354</v>
      </c>
      <c r="C9344" s="2" t="s">
        <v>11</v>
      </c>
      <c r="D9344" s="3">
        <v>429.077</v>
      </c>
      <c r="E9344" s="3">
        <v>24.115</v>
      </c>
      <c r="F9344">
        <f t="shared" si="1"/>
        <v>17.79295045</v>
      </c>
      <c r="G9344">
        <f t="shared" si="2"/>
        <v>1</v>
      </c>
    </row>
    <row r="9345">
      <c r="A9345" s="1" t="s">
        <v>0</v>
      </c>
      <c r="B9345" s="1" t="s">
        <v>9355</v>
      </c>
      <c r="C9345" s="2" t="s">
        <v>11</v>
      </c>
      <c r="D9345" s="3">
        <v>953.776</v>
      </c>
      <c r="E9345" s="3">
        <v>15.719</v>
      </c>
      <c r="F9345">
        <f t="shared" si="1"/>
        <v>60.67663337</v>
      </c>
      <c r="G9345">
        <f t="shared" si="2"/>
        <v>1</v>
      </c>
    </row>
    <row r="9346">
      <c r="A9346" s="1" t="s">
        <v>0</v>
      </c>
      <c r="B9346" s="1" t="s">
        <v>9356</v>
      </c>
      <c r="C9346" s="2" t="s">
        <v>11</v>
      </c>
      <c r="D9346" s="3">
        <v>334.92</v>
      </c>
      <c r="E9346" s="3">
        <v>31.072</v>
      </c>
      <c r="F9346">
        <f t="shared" si="1"/>
        <v>10.77883625</v>
      </c>
      <c r="G9346">
        <f t="shared" si="2"/>
        <v>1</v>
      </c>
    </row>
    <row r="9347">
      <c r="A9347" s="1" t="s">
        <v>0</v>
      </c>
      <c r="B9347" s="1" t="s">
        <v>9357</v>
      </c>
      <c r="C9347" s="2" t="s">
        <v>11</v>
      </c>
      <c r="D9347" s="3">
        <v>846.862</v>
      </c>
      <c r="E9347" s="3">
        <v>16.073</v>
      </c>
      <c r="F9347">
        <f t="shared" si="1"/>
        <v>52.68848379</v>
      </c>
      <c r="G9347">
        <f t="shared" si="2"/>
        <v>1</v>
      </c>
    </row>
    <row r="9348">
      <c r="A9348" s="1" t="s">
        <v>0</v>
      </c>
      <c r="B9348" s="1" t="s">
        <v>9358</v>
      </c>
      <c r="C9348" s="2" t="s">
        <v>11</v>
      </c>
      <c r="D9348" s="3">
        <v>1274.77</v>
      </c>
      <c r="E9348" s="3">
        <v>16.792</v>
      </c>
      <c r="F9348">
        <f t="shared" si="1"/>
        <v>75.91531682</v>
      </c>
      <c r="G9348">
        <f t="shared" si="2"/>
        <v>1</v>
      </c>
    </row>
    <row r="9349">
      <c r="A9349" s="1" t="s">
        <v>0</v>
      </c>
      <c r="B9349" s="1" t="s">
        <v>9359</v>
      </c>
      <c r="C9349" s="2" t="s">
        <v>11</v>
      </c>
      <c r="D9349" s="3">
        <v>405.342</v>
      </c>
      <c r="E9349" s="3">
        <v>26.461</v>
      </c>
      <c r="F9349">
        <f t="shared" si="1"/>
        <v>15.31846869</v>
      </c>
      <c r="G9349">
        <f t="shared" si="2"/>
        <v>1</v>
      </c>
    </row>
    <row r="9350">
      <c r="A9350" s="1" t="s">
        <v>0</v>
      </c>
      <c r="B9350" s="1" t="s">
        <v>9360</v>
      </c>
      <c r="C9350" s="2" t="s">
        <v>11</v>
      </c>
      <c r="D9350" s="3">
        <v>145.939</v>
      </c>
      <c r="E9350" s="3">
        <v>53.778</v>
      </c>
      <c r="F9350">
        <f t="shared" si="1"/>
        <v>2.713730522</v>
      </c>
      <c r="G9350">
        <f t="shared" si="2"/>
        <v>0</v>
      </c>
    </row>
    <row r="9351">
      <c r="A9351" s="1" t="s">
        <v>0</v>
      </c>
      <c r="B9351" s="1" t="s">
        <v>9361</v>
      </c>
      <c r="C9351" s="2" t="s">
        <v>11</v>
      </c>
      <c r="D9351" s="3">
        <v>747.644</v>
      </c>
      <c r="E9351" s="3">
        <v>17.034</v>
      </c>
      <c r="F9351">
        <f t="shared" si="1"/>
        <v>43.89127627</v>
      </c>
      <c r="G9351">
        <f t="shared" si="2"/>
        <v>1</v>
      </c>
    </row>
    <row r="9352">
      <c r="A9352" s="1" t="s">
        <v>0</v>
      </c>
      <c r="B9352" s="1" t="s">
        <v>9362</v>
      </c>
      <c r="C9352" s="2" t="s">
        <v>11</v>
      </c>
      <c r="D9352" s="3">
        <v>675.884</v>
      </c>
      <c r="E9352" s="3">
        <v>18.778</v>
      </c>
      <c r="F9352">
        <f t="shared" si="1"/>
        <v>35.99339653</v>
      </c>
      <c r="G9352">
        <f t="shared" si="2"/>
        <v>1</v>
      </c>
    </row>
    <row r="9353">
      <c r="A9353" s="1" t="s">
        <v>0</v>
      </c>
      <c r="B9353" s="1" t="s">
        <v>9363</v>
      </c>
      <c r="C9353" s="2" t="s">
        <v>11</v>
      </c>
      <c r="D9353" s="3">
        <v>1195.55</v>
      </c>
      <c r="E9353" s="3">
        <v>16.4</v>
      </c>
      <c r="F9353">
        <f t="shared" si="1"/>
        <v>72.89939024</v>
      </c>
      <c r="G9353">
        <f t="shared" si="2"/>
        <v>1</v>
      </c>
    </row>
    <row r="9354">
      <c r="A9354" s="1" t="s">
        <v>0</v>
      </c>
      <c r="B9354" s="1" t="s">
        <v>9364</v>
      </c>
      <c r="C9354" s="2" t="s">
        <v>11</v>
      </c>
      <c r="D9354" s="3">
        <v>1148.91</v>
      </c>
      <c r="E9354" s="3">
        <v>16.361</v>
      </c>
      <c r="F9354">
        <f t="shared" si="1"/>
        <v>70.22248029</v>
      </c>
      <c r="G9354">
        <f t="shared" si="2"/>
        <v>1</v>
      </c>
    </row>
    <row r="9355">
      <c r="A9355" s="1" t="s">
        <v>0</v>
      </c>
      <c r="B9355" s="1" t="s">
        <v>9365</v>
      </c>
      <c r="C9355" s="2" t="s">
        <v>11</v>
      </c>
      <c r="D9355" s="3">
        <v>609.574</v>
      </c>
      <c r="E9355" s="3">
        <v>19.138</v>
      </c>
      <c r="F9355">
        <f t="shared" si="1"/>
        <v>31.85149963</v>
      </c>
      <c r="G9355">
        <f t="shared" si="2"/>
        <v>1</v>
      </c>
    </row>
    <row r="9356">
      <c r="A9356" s="1" t="s">
        <v>0</v>
      </c>
      <c r="B9356" s="1" t="s">
        <v>9366</v>
      </c>
      <c r="C9356" s="2" t="s">
        <v>11</v>
      </c>
      <c r="D9356" s="3">
        <v>805.123</v>
      </c>
      <c r="E9356" s="3">
        <v>16.175</v>
      </c>
      <c r="F9356">
        <f t="shared" si="1"/>
        <v>49.77576507</v>
      </c>
      <c r="G9356">
        <f t="shared" si="2"/>
        <v>1</v>
      </c>
    </row>
    <row r="9357">
      <c r="A9357" s="1" t="s">
        <v>0</v>
      </c>
      <c r="B9357" s="1" t="s">
        <v>9367</v>
      </c>
      <c r="C9357" s="2" t="s">
        <v>11</v>
      </c>
      <c r="D9357" s="3">
        <v>944.252</v>
      </c>
      <c r="E9357" s="3">
        <v>15.95</v>
      </c>
      <c r="F9357">
        <f t="shared" si="1"/>
        <v>59.20075235</v>
      </c>
      <c r="G9357">
        <f t="shared" si="2"/>
        <v>1</v>
      </c>
    </row>
    <row r="9358">
      <c r="A9358" s="1" t="s">
        <v>0</v>
      </c>
      <c r="B9358" s="1" t="s">
        <v>9368</v>
      </c>
      <c r="C9358" s="2" t="s">
        <v>11</v>
      </c>
      <c r="D9358" s="3">
        <v>1123.5</v>
      </c>
      <c r="E9358" s="3">
        <v>16.295</v>
      </c>
      <c r="F9358">
        <f t="shared" si="1"/>
        <v>68.94752992</v>
      </c>
      <c r="G9358">
        <f t="shared" si="2"/>
        <v>1</v>
      </c>
    </row>
    <row r="9359">
      <c r="A9359" s="1" t="s">
        <v>0</v>
      </c>
      <c r="B9359" s="1" t="s">
        <v>9369</v>
      </c>
      <c r="C9359" s="2" t="s">
        <v>11</v>
      </c>
      <c r="D9359" s="3">
        <v>363.592</v>
      </c>
      <c r="E9359" s="3">
        <v>28.685</v>
      </c>
      <c r="F9359">
        <f t="shared" si="1"/>
        <v>12.67533554</v>
      </c>
      <c r="G9359">
        <f t="shared" si="2"/>
        <v>1</v>
      </c>
    </row>
    <row r="9360">
      <c r="A9360" s="1" t="s">
        <v>0</v>
      </c>
      <c r="B9360" s="1" t="s">
        <v>9370</v>
      </c>
      <c r="C9360" s="2" t="s">
        <v>11</v>
      </c>
      <c r="D9360" s="3">
        <v>433.905</v>
      </c>
      <c r="E9360" s="3">
        <v>24.863</v>
      </c>
      <c r="F9360">
        <f t="shared" si="1"/>
        <v>17.45183606</v>
      </c>
      <c r="G9360">
        <f t="shared" si="2"/>
        <v>1</v>
      </c>
    </row>
    <row r="9361">
      <c r="A9361" s="1" t="s">
        <v>0</v>
      </c>
      <c r="B9361" s="1" t="s">
        <v>9371</v>
      </c>
      <c r="C9361" s="2" t="s">
        <v>11</v>
      </c>
      <c r="D9361" s="3">
        <v>538.127</v>
      </c>
      <c r="E9361" s="3">
        <v>20.61</v>
      </c>
      <c r="F9361">
        <f t="shared" si="1"/>
        <v>26.10999515</v>
      </c>
      <c r="G9361">
        <f t="shared" si="2"/>
        <v>1</v>
      </c>
    </row>
    <row r="9362">
      <c r="A9362" s="1" t="s">
        <v>0</v>
      </c>
      <c r="B9362" s="1" t="s">
        <v>9372</v>
      </c>
      <c r="C9362" s="2" t="s">
        <v>11</v>
      </c>
      <c r="D9362" s="3">
        <v>286.663</v>
      </c>
      <c r="E9362" s="3">
        <v>37.002</v>
      </c>
      <c r="F9362">
        <f t="shared" si="1"/>
        <v>7.747229879</v>
      </c>
      <c r="G9362">
        <f t="shared" si="2"/>
        <v>1</v>
      </c>
    </row>
    <row r="9363">
      <c r="A9363" s="1" t="s">
        <v>0</v>
      </c>
      <c r="B9363" s="1" t="s">
        <v>9373</v>
      </c>
      <c r="C9363" s="2" t="s">
        <v>11</v>
      </c>
      <c r="D9363" s="3">
        <v>170.439</v>
      </c>
      <c r="E9363" s="3">
        <v>54.308</v>
      </c>
      <c r="F9363">
        <f t="shared" si="1"/>
        <v>3.138377403</v>
      </c>
      <c r="G9363">
        <f t="shared" si="2"/>
        <v>1</v>
      </c>
    </row>
    <row r="9364">
      <c r="A9364" s="1" t="s">
        <v>0</v>
      </c>
      <c r="B9364" s="1" t="s">
        <v>9374</v>
      </c>
      <c r="C9364" s="2" t="s">
        <v>11</v>
      </c>
      <c r="D9364" s="3">
        <v>173.182</v>
      </c>
      <c r="E9364" s="3">
        <v>53.604</v>
      </c>
      <c r="F9364">
        <f t="shared" si="1"/>
        <v>3.230766361</v>
      </c>
      <c r="G9364">
        <f t="shared" si="2"/>
        <v>1</v>
      </c>
    </row>
    <row r="9365">
      <c r="A9365" s="1" t="s">
        <v>0</v>
      </c>
      <c r="B9365" s="1" t="s">
        <v>9375</v>
      </c>
      <c r="C9365" s="2" t="s">
        <v>11</v>
      </c>
      <c r="D9365" s="3">
        <v>283.439</v>
      </c>
      <c r="E9365" s="3">
        <v>38.277</v>
      </c>
      <c r="F9365">
        <f t="shared" si="1"/>
        <v>7.404942916</v>
      </c>
      <c r="G9365">
        <f t="shared" si="2"/>
        <v>1</v>
      </c>
    </row>
    <row r="9366">
      <c r="A9366" s="1" t="s">
        <v>0</v>
      </c>
      <c r="B9366" s="1" t="s">
        <v>9376</v>
      </c>
      <c r="C9366" s="2" t="s">
        <v>38</v>
      </c>
      <c r="D9366" s="3">
        <v>521.376</v>
      </c>
      <c r="E9366" s="3">
        <v>21.012</v>
      </c>
      <c r="F9366">
        <f t="shared" si="1"/>
        <v>24.81324957</v>
      </c>
      <c r="G9366">
        <f t="shared" si="2"/>
        <v>1</v>
      </c>
    </row>
    <row r="9367">
      <c r="A9367" s="1" t="s">
        <v>0</v>
      </c>
      <c r="B9367" s="1" t="s">
        <v>9377</v>
      </c>
      <c r="C9367" s="2" t="s">
        <v>11</v>
      </c>
      <c r="D9367" s="3">
        <v>755.904</v>
      </c>
      <c r="E9367" s="3">
        <v>16.835</v>
      </c>
      <c r="F9367">
        <f t="shared" si="1"/>
        <v>44.9007425</v>
      </c>
      <c r="G9367">
        <f t="shared" si="2"/>
        <v>1</v>
      </c>
    </row>
    <row r="9368">
      <c r="A9368" s="1" t="s">
        <v>0</v>
      </c>
      <c r="B9368" s="1" t="s">
        <v>9378</v>
      </c>
      <c r="C9368" s="2" t="s">
        <v>11</v>
      </c>
      <c r="D9368" s="3">
        <v>119.086</v>
      </c>
      <c r="E9368" s="3">
        <v>50.337</v>
      </c>
      <c r="F9368">
        <f t="shared" si="1"/>
        <v>2.365774679</v>
      </c>
      <c r="G9368">
        <f t="shared" si="2"/>
        <v>0</v>
      </c>
      <c r="H9368" s="6"/>
    </row>
    <row r="9369">
      <c r="A9369" s="1" t="s">
        <v>0</v>
      </c>
      <c r="B9369" s="1" t="s">
        <v>9379</v>
      </c>
      <c r="C9369" s="2" t="s">
        <v>11</v>
      </c>
      <c r="D9369" s="3">
        <v>425.083</v>
      </c>
      <c r="E9369" s="3">
        <v>24.986</v>
      </c>
      <c r="F9369">
        <f t="shared" si="1"/>
        <v>17.01284719</v>
      </c>
      <c r="G9369">
        <f t="shared" si="2"/>
        <v>1</v>
      </c>
    </row>
    <row r="9370">
      <c r="A9370" s="1" t="s">
        <v>0</v>
      </c>
      <c r="B9370" s="1" t="s">
        <v>9380</v>
      </c>
      <c r="C9370" s="2" t="s">
        <v>11</v>
      </c>
      <c r="D9370" s="3">
        <v>511.218</v>
      </c>
      <c r="E9370" s="3">
        <v>21.309</v>
      </c>
      <c r="F9370">
        <f t="shared" si="1"/>
        <v>23.99070815</v>
      </c>
      <c r="G9370">
        <f t="shared" si="2"/>
        <v>1</v>
      </c>
    </row>
    <row r="9371">
      <c r="A9371" s="1" t="s">
        <v>0</v>
      </c>
      <c r="B9371" s="1" t="s">
        <v>9381</v>
      </c>
      <c r="C9371" s="2" t="s">
        <v>11</v>
      </c>
      <c r="D9371" s="3">
        <v>147.173</v>
      </c>
      <c r="E9371" s="3">
        <v>52.971</v>
      </c>
      <c r="F9371">
        <f t="shared" si="1"/>
        <v>2.778369296</v>
      </c>
      <c r="G9371">
        <f t="shared" si="2"/>
        <v>0</v>
      </c>
    </row>
    <row r="9372">
      <c r="A9372" s="1" t="s">
        <v>0</v>
      </c>
      <c r="B9372" s="1" t="s">
        <v>9382</v>
      </c>
      <c r="C9372" s="2" t="s">
        <v>11</v>
      </c>
      <c r="D9372" s="3">
        <v>313.481</v>
      </c>
      <c r="E9372" s="3">
        <v>33.15</v>
      </c>
      <c r="F9372">
        <f t="shared" si="1"/>
        <v>9.456440422</v>
      </c>
      <c r="G9372">
        <f t="shared" si="2"/>
        <v>1</v>
      </c>
    </row>
    <row r="9373">
      <c r="A9373" s="1" t="s">
        <v>0</v>
      </c>
      <c r="B9373" s="1" t="s">
        <v>9383</v>
      </c>
      <c r="C9373" s="2" t="s">
        <v>11</v>
      </c>
      <c r="D9373" s="3">
        <v>321.85</v>
      </c>
      <c r="E9373" s="3">
        <v>33.048</v>
      </c>
      <c r="F9373">
        <f t="shared" si="1"/>
        <v>9.738864682</v>
      </c>
      <c r="G9373">
        <f t="shared" si="2"/>
        <v>1</v>
      </c>
    </row>
    <row r="9374">
      <c r="A9374" s="1" t="s">
        <v>0</v>
      </c>
      <c r="B9374" s="1" t="s">
        <v>9384</v>
      </c>
      <c r="C9374" s="2" t="s">
        <v>11</v>
      </c>
      <c r="D9374" s="3">
        <v>622.565</v>
      </c>
      <c r="E9374" s="3">
        <v>18.593</v>
      </c>
      <c r="F9374">
        <f t="shared" si="1"/>
        <v>33.483838</v>
      </c>
      <c r="G9374">
        <f t="shared" si="2"/>
        <v>1</v>
      </c>
    </row>
    <row r="9375">
      <c r="A9375" s="1" t="s">
        <v>0</v>
      </c>
      <c r="B9375" s="1" t="s">
        <v>9385</v>
      </c>
      <c r="C9375" s="2" t="s">
        <v>11</v>
      </c>
      <c r="D9375" s="3">
        <v>184.137</v>
      </c>
      <c r="E9375" s="3">
        <v>53.186</v>
      </c>
      <c r="F9375">
        <f t="shared" si="1"/>
        <v>3.462132892</v>
      </c>
      <c r="G9375">
        <f t="shared" si="2"/>
        <v>1</v>
      </c>
    </row>
    <row r="9376">
      <c r="A9376" s="1" t="s">
        <v>0</v>
      </c>
      <c r="B9376" s="1" t="s">
        <v>9386</v>
      </c>
      <c r="C9376" s="2" t="s">
        <v>11</v>
      </c>
      <c r="D9376" s="3">
        <v>719.668</v>
      </c>
      <c r="E9376" s="3">
        <v>17.302</v>
      </c>
      <c r="F9376">
        <f t="shared" si="1"/>
        <v>41.59449775</v>
      </c>
      <c r="G9376">
        <f t="shared" si="2"/>
        <v>1</v>
      </c>
    </row>
    <row r="9377">
      <c r="A9377" s="1" t="s">
        <v>0</v>
      </c>
      <c r="B9377" s="1" t="s">
        <v>9387</v>
      </c>
      <c r="C9377" s="2" t="s">
        <v>11</v>
      </c>
      <c r="D9377" s="3">
        <v>423.488</v>
      </c>
      <c r="E9377" s="3">
        <v>24.696</v>
      </c>
      <c r="F9377">
        <f t="shared" si="1"/>
        <v>17.14804017</v>
      </c>
      <c r="G9377">
        <f t="shared" si="2"/>
        <v>1</v>
      </c>
    </row>
    <row r="9378">
      <c r="A9378" s="1" t="s">
        <v>0</v>
      </c>
      <c r="B9378" s="1" t="s">
        <v>9388</v>
      </c>
      <c r="C9378" s="2" t="s">
        <v>11</v>
      </c>
      <c r="D9378" s="3">
        <v>820.767</v>
      </c>
      <c r="E9378" s="3">
        <v>16.492</v>
      </c>
      <c r="F9378">
        <f t="shared" si="1"/>
        <v>49.76758428</v>
      </c>
      <c r="G9378">
        <f t="shared" si="2"/>
        <v>1</v>
      </c>
    </row>
    <row r="9379">
      <c r="A9379" s="1" t="s">
        <v>0</v>
      </c>
      <c r="B9379" s="1" t="s">
        <v>9389</v>
      </c>
      <c r="C9379" s="2" t="s">
        <v>11</v>
      </c>
      <c r="D9379" s="3">
        <v>510.773</v>
      </c>
      <c r="E9379" s="3">
        <v>21.799</v>
      </c>
      <c r="F9379">
        <f t="shared" si="1"/>
        <v>23.43102895</v>
      </c>
      <c r="G9379">
        <f t="shared" si="2"/>
        <v>1</v>
      </c>
    </row>
    <row r="9380">
      <c r="A9380" s="1" t="s">
        <v>0</v>
      </c>
      <c r="B9380" s="1" t="s">
        <v>9390</v>
      </c>
      <c r="C9380" s="2" t="s">
        <v>11</v>
      </c>
      <c r="D9380" s="3">
        <v>236.201</v>
      </c>
      <c r="E9380" s="3">
        <v>45.573</v>
      </c>
      <c r="F9380">
        <f t="shared" si="1"/>
        <v>5.182915323</v>
      </c>
      <c r="G9380">
        <f t="shared" si="2"/>
        <v>1</v>
      </c>
    </row>
    <row r="9381">
      <c r="A9381" s="1" t="s">
        <v>0</v>
      </c>
      <c r="B9381" s="1" t="s">
        <v>9391</v>
      </c>
      <c r="C9381" s="2" t="s">
        <v>38</v>
      </c>
      <c r="D9381" s="3">
        <v>859.197</v>
      </c>
      <c r="E9381" s="3">
        <v>15.898</v>
      </c>
      <c r="F9381">
        <f t="shared" si="1"/>
        <v>54.0443452</v>
      </c>
      <c r="G9381">
        <f t="shared" si="2"/>
        <v>1</v>
      </c>
    </row>
    <row r="9382">
      <c r="A9382" s="1" t="s">
        <v>0</v>
      </c>
      <c r="B9382" s="1" t="s">
        <v>9392</v>
      </c>
      <c r="C9382" s="2" t="s">
        <v>11</v>
      </c>
      <c r="D9382" s="3">
        <v>361.257</v>
      </c>
      <c r="E9382" s="3">
        <v>32.02</v>
      </c>
      <c r="F9382">
        <f t="shared" si="1"/>
        <v>11.28222986</v>
      </c>
      <c r="G9382">
        <f t="shared" si="2"/>
        <v>1</v>
      </c>
    </row>
    <row r="9383">
      <c r="A9383" s="1" t="s">
        <v>0</v>
      </c>
      <c r="B9383" s="1" t="s">
        <v>9393</v>
      </c>
      <c r="C9383" s="2" t="s">
        <v>11</v>
      </c>
      <c r="D9383" s="3">
        <v>163.084</v>
      </c>
      <c r="E9383" s="3">
        <v>51.368</v>
      </c>
      <c r="F9383">
        <f t="shared" si="1"/>
        <v>3.174817007</v>
      </c>
      <c r="G9383">
        <f t="shared" si="2"/>
        <v>1</v>
      </c>
    </row>
    <row r="9384">
      <c r="A9384" s="1" t="s">
        <v>0</v>
      </c>
      <c r="B9384" s="1" t="s">
        <v>9394</v>
      </c>
      <c r="C9384" s="2" t="s">
        <v>11</v>
      </c>
      <c r="D9384" s="3">
        <v>177.648</v>
      </c>
      <c r="E9384" s="3">
        <v>51.812</v>
      </c>
      <c r="F9384">
        <f t="shared" si="1"/>
        <v>3.428703775</v>
      </c>
      <c r="G9384">
        <f t="shared" si="2"/>
        <v>1</v>
      </c>
    </row>
    <row r="9385">
      <c r="A9385" s="1" t="s">
        <v>0</v>
      </c>
      <c r="B9385" s="1" t="s">
        <v>9395</v>
      </c>
      <c r="C9385" s="2" t="s">
        <v>11</v>
      </c>
      <c r="D9385" s="3">
        <v>154.962</v>
      </c>
      <c r="E9385" s="3">
        <v>52.15</v>
      </c>
      <c r="F9385">
        <f t="shared" si="1"/>
        <v>2.971466922</v>
      </c>
      <c r="G9385">
        <f t="shared" si="2"/>
        <v>0</v>
      </c>
    </row>
    <row r="9386">
      <c r="A9386" s="1" t="s">
        <v>0</v>
      </c>
      <c r="B9386" s="1" t="s">
        <v>9396</v>
      </c>
      <c r="C9386" s="2" t="s">
        <v>11</v>
      </c>
      <c r="D9386" s="3">
        <v>474.363</v>
      </c>
      <c r="E9386" s="3">
        <v>21.499</v>
      </c>
      <c r="F9386">
        <f t="shared" si="1"/>
        <v>22.0644216</v>
      </c>
      <c r="G9386">
        <f t="shared" si="2"/>
        <v>1</v>
      </c>
    </row>
    <row r="9387">
      <c r="A9387" s="1" t="s">
        <v>0</v>
      </c>
      <c r="B9387" s="1" t="s">
        <v>9397</v>
      </c>
      <c r="C9387" s="2" t="s">
        <v>11</v>
      </c>
      <c r="D9387" s="3">
        <v>641.494</v>
      </c>
      <c r="E9387" s="3">
        <v>17.791</v>
      </c>
      <c r="F9387">
        <f t="shared" si="1"/>
        <v>36.05721994</v>
      </c>
      <c r="G9387">
        <f t="shared" si="2"/>
        <v>1</v>
      </c>
    </row>
    <row r="9388">
      <c r="A9388" s="1" t="s">
        <v>0</v>
      </c>
      <c r="B9388" s="1" t="s">
        <v>9398</v>
      </c>
      <c r="C9388" s="2" t="s">
        <v>11</v>
      </c>
      <c r="D9388" s="3">
        <v>195.526</v>
      </c>
      <c r="E9388" s="3">
        <v>50.602</v>
      </c>
      <c r="F9388">
        <f t="shared" si="1"/>
        <v>3.86399747</v>
      </c>
      <c r="G9388">
        <f t="shared" si="2"/>
        <v>1</v>
      </c>
    </row>
    <row r="9389">
      <c r="A9389" s="1" t="s">
        <v>0</v>
      </c>
      <c r="B9389" s="1" t="s">
        <v>9399</v>
      </c>
      <c r="C9389" s="2" t="s">
        <v>11</v>
      </c>
      <c r="D9389" s="3">
        <v>144.079</v>
      </c>
      <c r="E9389" s="3">
        <v>53.034</v>
      </c>
      <c r="F9389">
        <f t="shared" si="1"/>
        <v>2.716728891</v>
      </c>
      <c r="G9389">
        <f t="shared" si="2"/>
        <v>0</v>
      </c>
    </row>
    <row r="9390">
      <c r="A9390" s="1" t="s">
        <v>0</v>
      </c>
      <c r="B9390" s="1" t="s">
        <v>9400</v>
      </c>
      <c r="C9390" s="2" t="s">
        <v>11</v>
      </c>
      <c r="D9390" s="3">
        <v>269.684</v>
      </c>
      <c r="E9390" s="3">
        <v>38.063</v>
      </c>
      <c r="F9390">
        <f t="shared" si="1"/>
        <v>7.085200851</v>
      </c>
      <c r="G9390">
        <f t="shared" si="2"/>
        <v>1</v>
      </c>
    </row>
    <row r="9391">
      <c r="A9391" s="1" t="s">
        <v>0</v>
      </c>
      <c r="B9391" s="1" t="s">
        <v>9401</v>
      </c>
      <c r="C9391" s="2" t="s">
        <v>11</v>
      </c>
      <c r="D9391" s="3">
        <v>469.753</v>
      </c>
      <c r="E9391" s="3">
        <v>22.454</v>
      </c>
      <c r="F9391">
        <f t="shared" si="1"/>
        <v>20.92068228</v>
      </c>
      <c r="G9391">
        <f t="shared" si="2"/>
        <v>1</v>
      </c>
    </row>
    <row r="9392">
      <c r="A9392" s="1" t="s">
        <v>0</v>
      </c>
      <c r="B9392" s="1" t="s">
        <v>9402</v>
      </c>
      <c r="C9392" s="2" t="s">
        <v>11</v>
      </c>
      <c r="D9392" s="3">
        <v>224.891</v>
      </c>
      <c r="E9392" s="3">
        <v>48.456</v>
      </c>
      <c r="F9392">
        <f t="shared" si="1"/>
        <v>4.641138352</v>
      </c>
      <c r="G9392">
        <f t="shared" si="2"/>
        <v>1</v>
      </c>
    </row>
    <row r="9393">
      <c r="A9393" s="1" t="s">
        <v>0</v>
      </c>
      <c r="B9393" s="1" t="s">
        <v>9403</v>
      </c>
      <c r="C9393" s="2" t="s">
        <v>11</v>
      </c>
      <c r="D9393" s="3">
        <v>286.912</v>
      </c>
      <c r="E9393" s="3">
        <v>36.911</v>
      </c>
      <c r="F9393">
        <f t="shared" si="1"/>
        <v>7.773075777</v>
      </c>
      <c r="G9393">
        <f t="shared" si="2"/>
        <v>1</v>
      </c>
    </row>
    <row r="9394">
      <c r="A9394" s="1" t="s">
        <v>0</v>
      </c>
      <c r="B9394" s="1" t="s">
        <v>9404</v>
      </c>
      <c r="C9394" s="2" t="s">
        <v>11</v>
      </c>
      <c r="D9394" s="3">
        <v>208.789</v>
      </c>
      <c r="E9394" s="3">
        <v>50.326</v>
      </c>
      <c r="F9394">
        <f t="shared" si="1"/>
        <v>4.148730279</v>
      </c>
      <c r="G9394">
        <f t="shared" si="2"/>
        <v>1</v>
      </c>
    </row>
    <row r="9395">
      <c r="A9395" s="1" t="s">
        <v>0</v>
      </c>
      <c r="B9395" s="1" t="s">
        <v>9405</v>
      </c>
      <c r="C9395" s="2" t="s">
        <v>11</v>
      </c>
      <c r="D9395" s="3">
        <v>414.771</v>
      </c>
      <c r="E9395" s="3">
        <v>24.935</v>
      </c>
      <c r="F9395">
        <f t="shared" si="1"/>
        <v>16.63408863</v>
      </c>
      <c r="G9395">
        <f t="shared" si="2"/>
        <v>1</v>
      </c>
    </row>
    <row r="9396">
      <c r="A9396" s="1" t="s">
        <v>0</v>
      </c>
      <c r="B9396" s="1" t="s">
        <v>9406</v>
      </c>
      <c r="C9396" s="2" t="s">
        <v>11</v>
      </c>
      <c r="D9396" s="3">
        <v>209.581</v>
      </c>
      <c r="E9396" s="3">
        <v>48.607</v>
      </c>
      <c r="F9396">
        <f t="shared" si="1"/>
        <v>4.311745222</v>
      </c>
      <c r="G9396">
        <f t="shared" si="2"/>
        <v>1</v>
      </c>
    </row>
    <row r="9397">
      <c r="A9397" s="1" t="s">
        <v>0</v>
      </c>
      <c r="B9397" s="1" t="s">
        <v>9407</v>
      </c>
      <c r="C9397" s="2" t="s">
        <v>11</v>
      </c>
      <c r="D9397" s="3">
        <v>103.548</v>
      </c>
      <c r="E9397" s="3">
        <v>46.356</v>
      </c>
      <c r="F9397">
        <f t="shared" si="1"/>
        <v>2.233756148</v>
      </c>
      <c r="G9397">
        <f t="shared" si="2"/>
        <v>0</v>
      </c>
    </row>
    <row r="9398">
      <c r="A9398" s="1" t="s">
        <v>0</v>
      </c>
      <c r="B9398" s="1" t="s">
        <v>9408</v>
      </c>
      <c r="C9398" s="2" t="s">
        <v>11</v>
      </c>
      <c r="D9398" s="3">
        <v>429.136</v>
      </c>
      <c r="E9398" s="3">
        <v>24.071</v>
      </c>
      <c r="F9398">
        <f t="shared" si="1"/>
        <v>17.82792572</v>
      </c>
      <c r="G9398">
        <f t="shared" si="2"/>
        <v>1</v>
      </c>
    </row>
    <row r="9399">
      <c r="A9399" s="1" t="s">
        <v>0</v>
      </c>
      <c r="B9399" s="1" t="s">
        <v>9409</v>
      </c>
      <c r="C9399" s="2" t="s">
        <v>11</v>
      </c>
      <c r="D9399" s="3">
        <v>113.492</v>
      </c>
      <c r="E9399" s="3">
        <v>48.433</v>
      </c>
      <c r="F9399">
        <f t="shared" si="1"/>
        <v>2.343278343</v>
      </c>
      <c r="G9399">
        <f t="shared" si="2"/>
        <v>0</v>
      </c>
      <c r="H9399" s="6"/>
    </row>
    <row r="9400">
      <c r="A9400" s="1" t="s">
        <v>0</v>
      </c>
      <c r="B9400" s="1" t="s">
        <v>9410</v>
      </c>
      <c r="C9400" s="2" t="s">
        <v>11</v>
      </c>
      <c r="D9400" s="3">
        <v>441.363</v>
      </c>
      <c r="E9400" s="3">
        <v>23.037</v>
      </c>
      <c r="F9400">
        <f t="shared" si="1"/>
        <v>19.15887485</v>
      </c>
      <c r="G9400">
        <f t="shared" si="2"/>
        <v>1</v>
      </c>
    </row>
    <row r="9401">
      <c r="A9401" s="1" t="s">
        <v>0</v>
      </c>
      <c r="B9401" s="1" t="s">
        <v>9411</v>
      </c>
      <c r="C9401" s="2" t="s">
        <v>11</v>
      </c>
      <c r="D9401" s="3">
        <v>417.463</v>
      </c>
      <c r="E9401" s="3">
        <v>23.343</v>
      </c>
      <c r="F9401">
        <f t="shared" si="1"/>
        <v>17.8838624</v>
      </c>
      <c r="G9401">
        <f t="shared" si="2"/>
        <v>1</v>
      </c>
    </row>
    <row r="9402">
      <c r="A9402" s="1" t="s">
        <v>0</v>
      </c>
      <c r="B9402" s="1" t="s">
        <v>9412</v>
      </c>
      <c r="C9402" s="2" t="s">
        <v>11</v>
      </c>
      <c r="D9402" s="3">
        <v>107.027</v>
      </c>
      <c r="E9402" s="3">
        <v>46.876</v>
      </c>
      <c r="F9402">
        <f t="shared" si="1"/>
        <v>2.283193959</v>
      </c>
      <c r="G9402">
        <f t="shared" si="2"/>
        <v>0</v>
      </c>
    </row>
    <row r="9403">
      <c r="A9403" s="1" t="s">
        <v>0</v>
      </c>
      <c r="B9403" s="1" t="s">
        <v>9413</v>
      </c>
      <c r="C9403" s="2" t="s">
        <v>11</v>
      </c>
      <c r="D9403" s="3">
        <v>573.976</v>
      </c>
      <c r="E9403" s="3">
        <v>18.748</v>
      </c>
      <c r="F9403">
        <f t="shared" si="1"/>
        <v>30.61531897</v>
      </c>
      <c r="G9403">
        <f t="shared" si="2"/>
        <v>1</v>
      </c>
    </row>
    <row r="9404">
      <c r="A9404" s="1" t="s">
        <v>0</v>
      </c>
      <c r="B9404" s="1" t="s">
        <v>9414</v>
      </c>
      <c r="C9404" s="2" t="s">
        <v>38</v>
      </c>
      <c r="D9404" s="3">
        <v>406.808</v>
      </c>
      <c r="E9404" s="3">
        <v>26.821</v>
      </c>
      <c r="F9404">
        <f t="shared" si="1"/>
        <v>15.16751799</v>
      </c>
      <c r="G9404">
        <f t="shared" si="2"/>
        <v>1</v>
      </c>
    </row>
    <row r="9405">
      <c r="A9405" s="1" t="s">
        <v>0</v>
      </c>
      <c r="B9405" s="1" t="s">
        <v>9415</v>
      </c>
      <c r="C9405" s="2" t="s">
        <v>11</v>
      </c>
      <c r="D9405" s="3">
        <v>91.391</v>
      </c>
      <c r="E9405" s="3">
        <v>43.3</v>
      </c>
      <c r="F9405">
        <f t="shared" si="1"/>
        <v>2.110646651</v>
      </c>
      <c r="G9405">
        <f t="shared" si="2"/>
        <v>0</v>
      </c>
    </row>
    <row r="9406">
      <c r="A9406" s="1" t="s">
        <v>0</v>
      </c>
      <c r="B9406" s="1" t="s">
        <v>9416</v>
      </c>
      <c r="C9406" s="2" t="s">
        <v>11</v>
      </c>
      <c r="D9406" s="3">
        <v>292.344</v>
      </c>
      <c r="E9406" s="3">
        <v>37.2</v>
      </c>
      <c r="F9406">
        <f t="shared" si="1"/>
        <v>7.858709677</v>
      </c>
      <c r="G9406">
        <f t="shared" si="2"/>
        <v>1</v>
      </c>
    </row>
    <row r="9407">
      <c r="A9407" s="1" t="s">
        <v>0</v>
      </c>
      <c r="B9407" s="1" t="s">
        <v>9417</v>
      </c>
      <c r="C9407" s="2" t="s">
        <v>11</v>
      </c>
      <c r="D9407" s="3">
        <v>131.847</v>
      </c>
      <c r="E9407" s="3">
        <v>52.705</v>
      </c>
      <c r="F9407">
        <f t="shared" si="1"/>
        <v>2.501603263</v>
      </c>
      <c r="G9407">
        <f t="shared" si="2"/>
        <v>0</v>
      </c>
    </row>
    <row r="9408">
      <c r="A9408" s="1" t="s">
        <v>0</v>
      </c>
      <c r="B9408" s="1" t="s">
        <v>9418</v>
      </c>
      <c r="C9408" s="2" t="s">
        <v>38</v>
      </c>
      <c r="D9408" s="3">
        <v>112.226</v>
      </c>
      <c r="E9408" s="3">
        <v>49.226</v>
      </c>
      <c r="F9408">
        <f t="shared" si="1"/>
        <v>2.279811482</v>
      </c>
      <c r="G9408">
        <f t="shared" si="2"/>
        <v>0</v>
      </c>
    </row>
    <row r="9409">
      <c r="A9409" s="1" t="s">
        <v>0</v>
      </c>
      <c r="B9409" s="1" t="s">
        <v>9419</v>
      </c>
      <c r="C9409" s="2" t="s">
        <v>11</v>
      </c>
      <c r="D9409" s="3">
        <v>130.34</v>
      </c>
      <c r="E9409" s="3">
        <v>53.286</v>
      </c>
      <c r="F9409">
        <f t="shared" si="1"/>
        <v>2.446045866</v>
      </c>
      <c r="G9409">
        <f t="shared" si="2"/>
        <v>0</v>
      </c>
    </row>
    <row r="9410">
      <c r="A9410" s="1" t="s">
        <v>0</v>
      </c>
      <c r="B9410" s="1" t="s">
        <v>9420</v>
      </c>
      <c r="C9410" s="2" t="s">
        <v>38</v>
      </c>
      <c r="D9410" s="3">
        <v>342.76</v>
      </c>
      <c r="E9410" s="3">
        <v>33.619</v>
      </c>
      <c r="F9410">
        <f t="shared" si="1"/>
        <v>10.19542521</v>
      </c>
      <c r="G9410">
        <f t="shared" si="2"/>
        <v>1</v>
      </c>
    </row>
    <row r="9411">
      <c r="A9411" s="1" t="s">
        <v>0</v>
      </c>
      <c r="B9411" s="1" t="s">
        <v>9421</v>
      </c>
      <c r="C9411" s="2" t="s">
        <v>11</v>
      </c>
      <c r="D9411" s="3">
        <v>136.095</v>
      </c>
      <c r="E9411" s="3">
        <v>56.887</v>
      </c>
      <c r="F9411">
        <f t="shared" si="1"/>
        <v>2.392374356</v>
      </c>
      <c r="G9411">
        <f t="shared" si="2"/>
        <v>0</v>
      </c>
    </row>
    <row r="9412">
      <c r="A9412" s="1" t="s">
        <v>0</v>
      </c>
      <c r="B9412" s="1" t="s">
        <v>9422</v>
      </c>
      <c r="C9412" s="2" t="s">
        <v>11</v>
      </c>
      <c r="D9412" s="3">
        <v>159.213</v>
      </c>
      <c r="E9412" s="3">
        <v>60.058</v>
      </c>
      <c r="F9412">
        <f t="shared" si="1"/>
        <v>2.650987379</v>
      </c>
      <c r="G9412">
        <f t="shared" si="2"/>
        <v>0</v>
      </c>
    </row>
    <row r="9413">
      <c r="A9413" s="1" t="s">
        <v>0</v>
      </c>
      <c r="B9413" s="1" t="s">
        <v>9423</v>
      </c>
      <c r="C9413" s="2" t="s">
        <v>11</v>
      </c>
      <c r="D9413" s="3">
        <v>199.111</v>
      </c>
      <c r="E9413" s="3">
        <v>61.847</v>
      </c>
      <c r="F9413">
        <f t="shared" si="1"/>
        <v>3.219412421</v>
      </c>
      <c r="G9413">
        <f t="shared" si="2"/>
        <v>1</v>
      </c>
    </row>
    <row r="9414">
      <c r="A9414" s="1" t="s">
        <v>0</v>
      </c>
      <c r="B9414" s="1" t="s">
        <v>9424</v>
      </c>
      <c r="C9414" s="2" t="s">
        <v>11</v>
      </c>
      <c r="D9414" s="3">
        <v>226.124</v>
      </c>
      <c r="E9414" s="3">
        <v>58.101</v>
      </c>
      <c r="F9414">
        <f t="shared" si="1"/>
        <v>3.89191236</v>
      </c>
      <c r="G9414">
        <f t="shared" si="2"/>
        <v>1</v>
      </c>
    </row>
    <row r="9415">
      <c r="A9415" s="1" t="s">
        <v>0</v>
      </c>
      <c r="B9415" s="1" t="s">
        <v>9425</v>
      </c>
      <c r="C9415" s="2" t="s">
        <v>11</v>
      </c>
      <c r="D9415" s="3">
        <v>255.627</v>
      </c>
      <c r="E9415" s="3">
        <v>54.101</v>
      </c>
      <c r="F9415">
        <f t="shared" si="1"/>
        <v>4.724995841</v>
      </c>
      <c r="G9415">
        <f t="shared" si="2"/>
        <v>1</v>
      </c>
    </row>
    <row r="9416">
      <c r="A9416" s="1" t="s">
        <v>0</v>
      </c>
      <c r="B9416" s="1" t="s">
        <v>9426</v>
      </c>
      <c r="C9416" s="2" t="s">
        <v>11</v>
      </c>
      <c r="D9416" s="3">
        <v>122.404</v>
      </c>
      <c r="E9416" s="3">
        <v>54.042</v>
      </c>
      <c r="F9416">
        <f t="shared" si="1"/>
        <v>2.26497909</v>
      </c>
      <c r="G9416">
        <f t="shared" si="2"/>
        <v>0</v>
      </c>
      <c r="H9416" s="6"/>
    </row>
    <row r="9417">
      <c r="A9417" s="1" t="s">
        <v>0</v>
      </c>
      <c r="B9417" s="1" t="s">
        <v>9427</v>
      </c>
      <c r="C9417" s="2" t="s">
        <v>38</v>
      </c>
      <c r="D9417" s="3">
        <v>117.475</v>
      </c>
      <c r="E9417" s="3">
        <v>52.961</v>
      </c>
      <c r="F9417">
        <f t="shared" si="1"/>
        <v>2.218141651</v>
      </c>
      <c r="G9417">
        <f t="shared" si="2"/>
        <v>0</v>
      </c>
    </row>
    <row r="9418">
      <c r="A9418" s="1" t="s">
        <v>0</v>
      </c>
      <c r="B9418" s="1" t="s">
        <v>9428</v>
      </c>
      <c r="C9418" s="2" t="s">
        <v>11</v>
      </c>
      <c r="D9418" s="3">
        <v>147.048</v>
      </c>
      <c r="E9418" s="3">
        <v>58.476</v>
      </c>
      <c r="F9418">
        <f t="shared" si="1"/>
        <v>2.514672686</v>
      </c>
      <c r="G9418">
        <f t="shared" si="2"/>
        <v>0</v>
      </c>
    </row>
    <row r="9419">
      <c r="A9419" s="1" t="s">
        <v>0</v>
      </c>
      <c r="B9419" s="1" t="s">
        <v>9429</v>
      </c>
      <c r="C9419" s="2" t="s">
        <v>11</v>
      </c>
      <c r="D9419" s="3">
        <v>96.184</v>
      </c>
      <c r="E9419" s="3">
        <v>46.421</v>
      </c>
      <c r="F9419">
        <f t="shared" si="1"/>
        <v>2.071993279</v>
      </c>
      <c r="G9419">
        <f t="shared" si="2"/>
        <v>0</v>
      </c>
    </row>
    <row r="9420">
      <c r="A9420" s="1" t="s">
        <v>0</v>
      </c>
      <c r="B9420" s="2" t="s">
        <v>9430</v>
      </c>
      <c r="C9420" s="2" t="s">
        <v>38</v>
      </c>
      <c r="D9420" s="3">
        <v>684.579</v>
      </c>
      <c r="E9420" s="3">
        <v>32.155</v>
      </c>
      <c r="F9420">
        <f t="shared" si="1"/>
        <v>21.28997046</v>
      </c>
      <c r="G9420">
        <f t="shared" si="2"/>
        <v>1</v>
      </c>
    </row>
    <row r="9421">
      <c r="A9421" s="1" t="s">
        <v>0</v>
      </c>
      <c r="B9421" s="2" t="s">
        <v>9431</v>
      </c>
      <c r="C9421" s="2" t="s">
        <v>11</v>
      </c>
      <c r="D9421" s="3">
        <v>458.909</v>
      </c>
      <c r="E9421" s="3">
        <v>23.511</v>
      </c>
      <c r="F9421">
        <f t="shared" si="1"/>
        <v>19.51890604</v>
      </c>
      <c r="G9421">
        <f t="shared" si="2"/>
        <v>1</v>
      </c>
    </row>
    <row r="9422">
      <c r="A9422" s="1" t="s">
        <v>0</v>
      </c>
      <c r="B9422" s="2" t="s">
        <v>9432</v>
      </c>
      <c r="C9422" s="2" t="s">
        <v>11</v>
      </c>
      <c r="D9422" s="3">
        <v>669.852</v>
      </c>
      <c r="E9422" s="3">
        <v>17.921</v>
      </c>
      <c r="F9422">
        <f t="shared" si="1"/>
        <v>37.3780481</v>
      </c>
      <c r="G9422">
        <f t="shared" si="2"/>
        <v>1</v>
      </c>
    </row>
    <row r="9423">
      <c r="A9423" s="1" t="s">
        <v>0</v>
      </c>
      <c r="B9423" s="2" t="s">
        <v>9433</v>
      </c>
      <c r="C9423" s="2" t="s">
        <v>38</v>
      </c>
      <c r="D9423" s="3">
        <v>213.075</v>
      </c>
      <c r="E9423" s="3">
        <v>50.411</v>
      </c>
      <c r="F9423">
        <f t="shared" si="1"/>
        <v>4.226756065</v>
      </c>
      <c r="G9423">
        <f t="shared" si="2"/>
        <v>1</v>
      </c>
    </row>
    <row r="9424">
      <c r="A9424" s="1" t="s">
        <v>0</v>
      </c>
      <c r="B9424" s="2" t="s">
        <v>9434</v>
      </c>
      <c r="C9424" s="2" t="s">
        <v>11</v>
      </c>
      <c r="D9424" s="3">
        <v>347.643</v>
      </c>
      <c r="E9424" s="3">
        <v>31.104</v>
      </c>
      <c r="F9424">
        <f t="shared" si="1"/>
        <v>11.17679398</v>
      </c>
      <c r="G9424">
        <f t="shared" si="2"/>
        <v>1</v>
      </c>
    </row>
    <row r="9425">
      <c r="A9425" s="1" t="s">
        <v>0</v>
      </c>
      <c r="B9425" s="2" t="s">
        <v>9435</v>
      </c>
      <c r="C9425" s="2" t="s">
        <v>11</v>
      </c>
      <c r="D9425" s="3">
        <v>456.688</v>
      </c>
      <c r="E9425" s="3">
        <v>24.687</v>
      </c>
      <c r="F9425">
        <f t="shared" si="1"/>
        <v>18.4991291</v>
      </c>
      <c r="G9425">
        <f t="shared" si="2"/>
        <v>1</v>
      </c>
    </row>
    <row r="9426">
      <c r="A9426" s="1" t="s">
        <v>0</v>
      </c>
      <c r="B9426" s="2" t="s">
        <v>9436</v>
      </c>
      <c r="C9426" s="2" t="s">
        <v>11</v>
      </c>
      <c r="D9426" s="3">
        <v>500.505</v>
      </c>
      <c r="E9426" s="3">
        <v>22.244</v>
      </c>
      <c r="F9426">
        <f t="shared" si="1"/>
        <v>22.50067434</v>
      </c>
      <c r="G9426">
        <f t="shared" si="2"/>
        <v>1</v>
      </c>
    </row>
    <row r="9427">
      <c r="A9427" s="1" t="s">
        <v>0</v>
      </c>
      <c r="B9427" s="2" t="s">
        <v>9437</v>
      </c>
      <c r="C9427" s="2" t="s">
        <v>11</v>
      </c>
      <c r="D9427" s="3">
        <v>518.879</v>
      </c>
      <c r="E9427" s="3">
        <v>22.32</v>
      </c>
      <c r="F9427">
        <f t="shared" si="1"/>
        <v>23.24726703</v>
      </c>
      <c r="G9427">
        <f t="shared" si="2"/>
        <v>1</v>
      </c>
    </row>
    <row r="9428">
      <c r="A9428" s="1" t="s">
        <v>0</v>
      </c>
      <c r="B9428" s="2" t="s">
        <v>9438</v>
      </c>
      <c r="C9428" s="2" t="s">
        <v>11</v>
      </c>
      <c r="D9428" s="3">
        <v>645.063</v>
      </c>
      <c r="E9428" s="3">
        <v>20.714</v>
      </c>
      <c r="F9428">
        <f t="shared" si="1"/>
        <v>31.14140195</v>
      </c>
      <c r="G9428">
        <f t="shared" si="2"/>
        <v>1</v>
      </c>
    </row>
    <row r="9429">
      <c r="A9429" s="1" t="s">
        <v>0</v>
      </c>
      <c r="B9429" s="2" t="s">
        <v>9439</v>
      </c>
      <c r="C9429" s="2" t="s">
        <v>11</v>
      </c>
      <c r="D9429" s="3">
        <v>556.218</v>
      </c>
      <c r="E9429" s="3">
        <v>20.951</v>
      </c>
      <c r="F9429">
        <f t="shared" si="1"/>
        <v>26.54851797</v>
      </c>
      <c r="G9429">
        <f t="shared" si="2"/>
        <v>1</v>
      </c>
    </row>
    <row r="9430">
      <c r="A9430" s="1" t="s">
        <v>0</v>
      </c>
      <c r="B9430" s="1" t="s">
        <v>9440</v>
      </c>
      <c r="C9430" s="2" t="s">
        <v>11</v>
      </c>
      <c r="D9430" s="3">
        <v>572.365</v>
      </c>
      <c r="E9430" s="3">
        <v>19.905</v>
      </c>
      <c r="F9430">
        <f t="shared" si="1"/>
        <v>28.75483547</v>
      </c>
      <c r="G9430">
        <f t="shared" si="2"/>
        <v>1</v>
      </c>
    </row>
    <row r="9431">
      <c r="A9431" s="1" t="s">
        <v>0</v>
      </c>
      <c r="B9431" s="1" t="s">
        <v>9441</v>
      </c>
      <c r="C9431" s="2" t="s">
        <v>11</v>
      </c>
      <c r="D9431" s="3">
        <v>534.84</v>
      </c>
      <c r="E9431" s="3">
        <v>21.396</v>
      </c>
      <c r="F9431">
        <f t="shared" si="1"/>
        <v>24.99719574</v>
      </c>
      <c r="G9431">
        <f t="shared" si="2"/>
        <v>1</v>
      </c>
    </row>
    <row r="9432">
      <c r="A9432" s="1" t="s">
        <v>0</v>
      </c>
      <c r="B9432" s="1" t="s">
        <v>9442</v>
      </c>
      <c r="C9432" s="2" t="s">
        <v>11</v>
      </c>
      <c r="D9432" s="3">
        <v>417.366</v>
      </c>
      <c r="E9432" s="3">
        <v>26.93</v>
      </c>
      <c r="F9432">
        <f t="shared" si="1"/>
        <v>15.49818047</v>
      </c>
      <c r="G9432">
        <f t="shared" si="2"/>
        <v>1</v>
      </c>
    </row>
    <row r="9433">
      <c r="A9433" s="1" t="s">
        <v>0</v>
      </c>
      <c r="B9433" s="1" t="s">
        <v>9443</v>
      </c>
      <c r="C9433" s="2" t="s">
        <v>11</v>
      </c>
      <c r="D9433" s="3">
        <v>537.383</v>
      </c>
      <c r="E9433" s="3">
        <v>21.59</v>
      </c>
      <c r="F9433">
        <f t="shared" si="1"/>
        <v>24.89036591</v>
      </c>
      <c r="G9433">
        <f t="shared" si="2"/>
        <v>1</v>
      </c>
    </row>
    <row r="9434">
      <c r="A9434" s="1" t="s">
        <v>0</v>
      </c>
      <c r="B9434" s="1" t="s">
        <v>9444</v>
      </c>
      <c r="C9434" s="2" t="s">
        <v>11</v>
      </c>
      <c r="D9434" s="3">
        <v>568.859</v>
      </c>
      <c r="E9434" s="3">
        <v>20.596</v>
      </c>
      <c r="F9434">
        <f t="shared" si="1"/>
        <v>27.61987765</v>
      </c>
      <c r="G9434">
        <f t="shared" si="2"/>
        <v>1</v>
      </c>
    </row>
    <row r="9435">
      <c r="A9435" s="1" t="s">
        <v>0</v>
      </c>
      <c r="B9435" s="1" t="s">
        <v>9445</v>
      </c>
      <c r="C9435" s="2" t="s">
        <v>11</v>
      </c>
      <c r="D9435" s="3">
        <v>368.119</v>
      </c>
      <c r="E9435" s="3">
        <v>29.386</v>
      </c>
      <c r="F9435">
        <f t="shared" si="1"/>
        <v>12.52701967</v>
      </c>
      <c r="G9435">
        <f t="shared" si="2"/>
        <v>1</v>
      </c>
    </row>
    <row r="9436">
      <c r="A9436" s="1" t="s">
        <v>0</v>
      </c>
      <c r="B9436" s="1" t="s">
        <v>9446</v>
      </c>
      <c r="C9436" s="2" t="s">
        <v>11</v>
      </c>
      <c r="D9436" s="3">
        <v>225.411</v>
      </c>
      <c r="E9436" s="3">
        <v>48.417</v>
      </c>
      <c r="F9436">
        <f t="shared" si="1"/>
        <v>4.655616829</v>
      </c>
      <c r="G9436">
        <f t="shared" si="2"/>
        <v>1</v>
      </c>
    </row>
    <row r="9437">
      <c r="A9437" s="1" t="s">
        <v>0</v>
      </c>
      <c r="B9437" s="1" t="s">
        <v>9447</v>
      </c>
      <c r="C9437" s="2" t="s">
        <v>11</v>
      </c>
      <c r="D9437" s="3">
        <v>125.332</v>
      </c>
      <c r="E9437" s="3">
        <v>52.131</v>
      </c>
      <c r="F9437">
        <f t="shared" si="1"/>
        <v>2.4041741</v>
      </c>
      <c r="G9437">
        <f t="shared" si="2"/>
        <v>0</v>
      </c>
      <c r="H9437" s="6"/>
    </row>
    <row r="9438">
      <c r="A9438" s="1" t="s">
        <v>0</v>
      </c>
      <c r="B9438" s="1" t="s">
        <v>9448</v>
      </c>
      <c r="C9438" s="2" t="s">
        <v>11</v>
      </c>
      <c r="D9438" s="3">
        <v>201.887</v>
      </c>
      <c r="E9438" s="3">
        <v>51.26</v>
      </c>
      <c r="F9438">
        <f t="shared" si="1"/>
        <v>3.938490051</v>
      </c>
      <c r="G9438">
        <f t="shared" si="2"/>
        <v>1</v>
      </c>
    </row>
    <row r="9439">
      <c r="A9439" s="1" t="s">
        <v>0</v>
      </c>
      <c r="B9439" s="1" t="s">
        <v>9449</v>
      </c>
      <c r="C9439" s="2" t="s">
        <v>11</v>
      </c>
      <c r="D9439" s="3">
        <v>499.975</v>
      </c>
      <c r="E9439" s="3">
        <v>24.34</v>
      </c>
      <c r="F9439">
        <f t="shared" si="1"/>
        <v>20.54129006</v>
      </c>
      <c r="G9439">
        <f t="shared" si="2"/>
        <v>1</v>
      </c>
    </row>
    <row r="9440">
      <c r="A9440" s="1" t="s">
        <v>0</v>
      </c>
      <c r="B9440" s="1" t="s">
        <v>9450</v>
      </c>
      <c r="C9440" s="2" t="s">
        <v>11</v>
      </c>
      <c r="D9440" s="3">
        <v>918.158</v>
      </c>
      <c r="E9440" s="3">
        <v>16.17</v>
      </c>
      <c r="F9440">
        <f t="shared" si="1"/>
        <v>56.78157081</v>
      </c>
      <c r="G9440">
        <f t="shared" si="2"/>
        <v>1</v>
      </c>
    </row>
    <row r="9441">
      <c r="A9441" s="1" t="s">
        <v>0</v>
      </c>
      <c r="B9441" s="1" t="s">
        <v>9451</v>
      </c>
      <c r="C9441" s="2" t="s">
        <v>11</v>
      </c>
      <c r="D9441" s="3">
        <v>759.329</v>
      </c>
      <c r="E9441" s="3">
        <v>19.047</v>
      </c>
      <c r="F9441">
        <f t="shared" si="1"/>
        <v>39.86606815</v>
      </c>
      <c r="G9441">
        <f t="shared" si="2"/>
        <v>1</v>
      </c>
    </row>
    <row r="9442">
      <c r="A9442" s="1" t="s">
        <v>0</v>
      </c>
      <c r="B9442" s="1" t="s">
        <v>9452</v>
      </c>
      <c r="C9442" s="2" t="s">
        <v>11</v>
      </c>
      <c r="D9442" s="3">
        <v>335.368</v>
      </c>
      <c r="E9442" s="3">
        <v>32.789</v>
      </c>
      <c r="F9442">
        <f t="shared" si="1"/>
        <v>10.22806429</v>
      </c>
      <c r="G9442">
        <f t="shared" si="2"/>
        <v>1</v>
      </c>
    </row>
    <row r="9443">
      <c r="A9443" s="1" t="s">
        <v>0</v>
      </c>
      <c r="B9443" s="1" t="s">
        <v>9453</v>
      </c>
      <c r="C9443" s="2" t="s">
        <v>11</v>
      </c>
      <c r="D9443" s="3">
        <v>297.27</v>
      </c>
      <c r="E9443" s="3">
        <v>36.73</v>
      </c>
      <c r="F9443">
        <f t="shared" si="1"/>
        <v>8.093384155</v>
      </c>
      <c r="G9443">
        <f t="shared" si="2"/>
        <v>1</v>
      </c>
    </row>
    <row r="9444">
      <c r="A9444" s="1" t="s">
        <v>0</v>
      </c>
      <c r="B9444" s="1" t="s">
        <v>9454</v>
      </c>
      <c r="C9444" s="2" t="s">
        <v>11</v>
      </c>
      <c r="D9444" s="3">
        <v>855.076</v>
      </c>
      <c r="E9444" s="3">
        <v>16.889</v>
      </c>
      <c r="F9444">
        <f t="shared" si="1"/>
        <v>50.62916691</v>
      </c>
      <c r="G9444">
        <f t="shared" si="2"/>
        <v>1</v>
      </c>
    </row>
    <row r="9445">
      <c r="A9445" s="1" t="s">
        <v>0</v>
      </c>
      <c r="B9445" s="1" t="s">
        <v>9455</v>
      </c>
      <c r="C9445" s="2" t="s">
        <v>11</v>
      </c>
      <c r="D9445" s="3">
        <v>1060.4</v>
      </c>
      <c r="E9445" s="3">
        <v>16.169</v>
      </c>
      <c r="F9445">
        <f t="shared" si="1"/>
        <v>65.58228709</v>
      </c>
      <c r="G9445">
        <f t="shared" si="2"/>
        <v>1</v>
      </c>
    </row>
    <row r="9446">
      <c r="A9446" s="1" t="s">
        <v>0</v>
      </c>
      <c r="B9446" s="1" t="s">
        <v>9456</v>
      </c>
      <c r="C9446" s="2" t="s">
        <v>11</v>
      </c>
      <c r="D9446" s="3">
        <v>276.907</v>
      </c>
      <c r="E9446" s="3">
        <v>40.998</v>
      </c>
      <c r="F9446">
        <f t="shared" si="1"/>
        <v>6.754158739</v>
      </c>
      <c r="G9446">
        <f t="shared" si="2"/>
        <v>1</v>
      </c>
    </row>
    <row r="9447">
      <c r="A9447" s="1" t="s">
        <v>0</v>
      </c>
      <c r="B9447" s="1" t="s">
        <v>9457</v>
      </c>
      <c r="C9447" s="2" t="s">
        <v>11</v>
      </c>
      <c r="D9447" s="3">
        <v>523.642</v>
      </c>
      <c r="E9447" s="3">
        <v>21.966</v>
      </c>
      <c r="F9447">
        <f t="shared" si="1"/>
        <v>23.8387508</v>
      </c>
      <c r="G9447">
        <f t="shared" si="2"/>
        <v>1</v>
      </c>
    </row>
    <row r="9448">
      <c r="A9448" s="1" t="s">
        <v>0</v>
      </c>
      <c r="B9448" s="1" t="s">
        <v>9458</v>
      </c>
      <c r="C9448" s="2" t="s">
        <v>11</v>
      </c>
      <c r="D9448" s="3">
        <v>998.487</v>
      </c>
      <c r="E9448" s="3">
        <v>16.113</v>
      </c>
      <c r="F9448">
        <f t="shared" si="1"/>
        <v>61.96778998</v>
      </c>
      <c r="G9448">
        <f t="shared" si="2"/>
        <v>1</v>
      </c>
    </row>
    <row r="9449">
      <c r="A9449" s="1" t="s">
        <v>0</v>
      </c>
      <c r="B9449" s="1" t="s">
        <v>9459</v>
      </c>
      <c r="C9449" s="2" t="s">
        <v>11</v>
      </c>
      <c r="D9449" s="3">
        <v>283.982</v>
      </c>
      <c r="E9449" s="3">
        <v>38.756</v>
      </c>
      <c r="F9449">
        <f t="shared" si="1"/>
        <v>7.327433172</v>
      </c>
      <c r="G9449">
        <f t="shared" si="2"/>
        <v>1</v>
      </c>
    </row>
    <row r="9450">
      <c r="A9450" s="1" t="s">
        <v>0</v>
      </c>
      <c r="B9450" s="1" t="s">
        <v>9460</v>
      </c>
      <c r="C9450" s="2" t="s">
        <v>11</v>
      </c>
      <c r="D9450" s="3">
        <v>530.956</v>
      </c>
      <c r="E9450" s="3">
        <v>21.083</v>
      </c>
      <c r="F9450">
        <f t="shared" si="1"/>
        <v>25.18408196</v>
      </c>
      <c r="G9450">
        <f t="shared" si="2"/>
        <v>1</v>
      </c>
    </row>
    <row r="9451">
      <c r="A9451" s="1" t="s">
        <v>0</v>
      </c>
      <c r="B9451" s="1" t="s">
        <v>9461</v>
      </c>
      <c r="C9451" s="2" t="s">
        <v>11</v>
      </c>
      <c r="D9451" s="3">
        <v>626.872</v>
      </c>
      <c r="E9451" s="3">
        <v>19.079</v>
      </c>
      <c r="F9451">
        <f t="shared" si="1"/>
        <v>32.85664867</v>
      </c>
      <c r="G9451">
        <f t="shared" si="2"/>
        <v>1</v>
      </c>
    </row>
    <row r="9452">
      <c r="A9452" s="1" t="s">
        <v>0</v>
      </c>
      <c r="B9452" s="1" t="s">
        <v>9462</v>
      </c>
      <c r="C9452" s="2" t="s">
        <v>11</v>
      </c>
      <c r="D9452" s="3">
        <v>499.907</v>
      </c>
      <c r="E9452" s="3">
        <v>21.612</v>
      </c>
      <c r="F9452">
        <f t="shared" si="1"/>
        <v>23.13099204</v>
      </c>
      <c r="G9452">
        <f t="shared" si="2"/>
        <v>1</v>
      </c>
    </row>
    <row r="9453">
      <c r="A9453" s="1" t="s">
        <v>0</v>
      </c>
      <c r="B9453" s="1" t="s">
        <v>9463</v>
      </c>
      <c r="C9453" s="2" t="s">
        <v>11</v>
      </c>
      <c r="D9453" s="3">
        <v>519.679</v>
      </c>
      <c r="E9453" s="3">
        <v>21.821</v>
      </c>
      <c r="F9453">
        <f t="shared" si="1"/>
        <v>23.81554466</v>
      </c>
      <c r="G9453">
        <f t="shared" si="2"/>
        <v>1</v>
      </c>
    </row>
    <row r="9454">
      <c r="A9454" s="1" t="s">
        <v>0</v>
      </c>
      <c r="B9454" s="1" t="s">
        <v>9464</v>
      </c>
      <c r="C9454" s="2" t="s">
        <v>11</v>
      </c>
      <c r="D9454" s="3">
        <v>233.259</v>
      </c>
      <c r="E9454" s="3">
        <v>45.21</v>
      </c>
      <c r="F9454">
        <f t="shared" si="1"/>
        <v>5.159455873</v>
      </c>
      <c r="G9454">
        <f t="shared" si="2"/>
        <v>1</v>
      </c>
    </row>
    <row r="9455">
      <c r="A9455" s="1" t="s">
        <v>0</v>
      </c>
      <c r="B9455" s="1" t="s">
        <v>9465</v>
      </c>
      <c r="C9455" s="2" t="s">
        <v>11</v>
      </c>
      <c r="D9455" s="3">
        <v>670.651</v>
      </c>
      <c r="E9455" s="3">
        <v>17.83</v>
      </c>
      <c r="F9455">
        <f t="shared" si="1"/>
        <v>37.61362872</v>
      </c>
      <c r="G9455">
        <f t="shared" si="2"/>
        <v>1</v>
      </c>
    </row>
    <row r="9456">
      <c r="A9456" s="1" t="s">
        <v>0</v>
      </c>
      <c r="B9456" s="1" t="s">
        <v>9466</v>
      </c>
      <c r="C9456" s="2" t="s">
        <v>11</v>
      </c>
      <c r="D9456" s="3">
        <v>369.682</v>
      </c>
      <c r="E9456" s="3">
        <v>28.466</v>
      </c>
      <c r="F9456">
        <f t="shared" si="1"/>
        <v>12.98679126</v>
      </c>
      <c r="G9456">
        <f t="shared" si="2"/>
        <v>1</v>
      </c>
    </row>
    <row r="9457">
      <c r="A9457" s="1" t="s">
        <v>0</v>
      </c>
      <c r="B9457" s="1" t="s">
        <v>9467</v>
      </c>
      <c r="C9457" s="2" t="s">
        <v>11</v>
      </c>
      <c r="D9457" s="3">
        <v>600.944</v>
      </c>
      <c r="E9457" s="3">
        <v>19.273</v>
      </c>
      <c r="F9457">
        <f t="shared" si="1"/>
        <v>31.18061537</v>
      </c>
      <c r="G9457">
        <f t="shared" si="2"/>
        <v>1</v>
      </c>
    </row>
    <row r="9458">
      <c r="A9458" s="1" t="s">
        <v>0</v>
      </c>
      <c r="B9458" s="1" t="s">
        <v>9468</v>
      </c>
      <c r="C9458" s="2" t="s">
        <v>11</v>
      </c>
      <c r="D9458" s="3">
        <v>271.018</v>
      </c>
      <c r="E9458" s="3">
        <v>39.901</v>
      </c>
      <c r="F9458">
        <f t="shared" si="1"/>
        <v>6.792260846</v>
      </c>
      <c r="G9458">
        <f t="shared" si="2"/>
        <v>1</v>
      </c>
    </row>
    <row r="9459">
      <c r="A9459" s="1" t="s">
        <v>0</v>
      </c>
      <c r="B9459" s="1" t="s">
        <v>9469</v>
      </c>
      <c r="C9459" s="2" t="s">
        <v>11</v>
      </c>
      <c r="D9459" s="3">
        <v>360.566</v>
      </c>
      <c r="E9459" s="3">
        <v>29.445</v>
      </c>
      <c r="F9459">
        <f t="shared" si="1"/>
        <v>12.24540669</v>
      </c>
      <c r="G9459">
        <f t="shared" si="2"/>
        <v>1</v>
      </c>
    </row>
    <row r="9460">
      <c r="A9460" s="1" t="s">
        <v>0</v>
      </c>
      <c r="B9460" s="1" t="s">
        <v>9470</v>
      </c>
      <c r="C9460" s="2" t="s">
        <v>11</v>
      </c>
      <c r="D9460" s="3">
        <v>232.265</v>
      </c>
      <c r="E9460" s="3">
        <v>47.386</v>
      </c>
      <c r="F9460">
        <f t="shared" si="1"/>
        <v>4.901553201</v>
      </c>
      <c r="G9460">
        <f t="shared" si="2"/>
        <v>1</v>
      </c>
    </row>
    <row r="9461">
      <c r="A9461" s="1" t="s">
        <v>0</v>
      </c>
      <c r="B9461" s="1" t="s">
        <v>9471</v>
      </c>
      <c r="C9461" s="2" t="s">
        <v>11</v>
      </c>
      <c r="D9461" s="3">
        <v>699.696</v>
      </c>
      <c r="E9461" s="3">
        <v>17.606</v>
      </c>
      <c r="F9461">
        <f t="shared" si="1"/>
        <v>39.74190617</v>
      </c>
      <c r="G9461">
        <f t="shared" si="2"/>
        <v>1</v>
      </c>
    </row>
    <row r="9462">
      <c r="A9462" s="1" t="s">
        <v>0</v>
      </c>
      <c r="B9462" s="1" t="s">
        <v>9472</v>
      </c>
      <c r="C9462" s="2" t="s">
        <v>11</v>
      </c>
      <c r="D9462" s="3">
        <v>270.719</v>
      </c>
      <c r="E9462" s="3">
        <v>41.208</v>
      </c>
      <c r="F9462">
        <f t="shared" si="1"/>
        <v>6.569573869</v>
      </c>
      <c r="G9462">
        <f t="shared" si="2"/>
        <v>1</v>
      </c>
    </row>
    <row r="9463">
      <c r="A9463" s="1" t="s">
        <v>0</v>
      </c>
      <c r="B9463" s="1" t="s">
        <v>9473</v>
      </c>
      <c r="C9463" s="2" t="s">
        <v>11</v>
      </c>
      <c r="D9463" s="3">
        <v>519.667</v>
      </c>
      <c r="E9463" s="3">
        <v>21.497</v>
      </c>
      <c r="F9463">
        <f t="shared" si="1"/>
        <v>24.17393125</v>
      </c>
      <c r="G9463">
        <f t="shared" si="2"/>
        <v>1</v>
      </c>
    </row>
    <row r="9464">
      <c r="A9464" s="1" t="s">
        <v>0</v>
      </c>
      <c r="B9464" s="1" t="s">
        <v>9474</v>
      </c>
      <c r="C9464" s="2" t="s">
        <v>11</v>
      </c>
      <c r="D9464" s="3">
        <v>145.846</v>
      </c>
      <c r="E9464" s="3">
        <v>53.582</v>
      </c>
      <c r="F9464">
        <f t="shared" si="1"/>
        <v>2.721921541</v>
      </c>
      <c r="G9464">
        <f t="shared" si="2"/>
        <v>0</v>
      </c>
    </row>
    <row r="9465">
      <c r="A9465" s="1" t="s">
        <v>0</v>
      </c>
      <c r="B9465" s="1" t="s">
        <v>9475</v>
      </c>
      <c r="C9465" s="2" t="s">
        <v>11</v>
      </c>
      <c r="D9465" s="3">
        <v>323.07</v>
      </c>
      <c r="E9465" s="3">
        <v>33.246</v>
      </c>
      <c r="F9465">
        <f t="shared" si="1"/>
        <v>9.717560007</v>
      </c>
      <c r="G9465">
        <f t="shared" si="2"/>
        <v>1</v>
      </c>
    </row>
    <row r="9466">
      <c r="A9466" s="1" t="s">
        <v>0</v>
      </c>
      <c r="B9466" s="1" t="s">
        <v>9476</v>
      </c>
      <c r="C9466" s="2" t="s">
        <v>11</v>
      </c>
      <c r="D9466" s="3">
        <v>285.504</v>
      </c>
      <c r="E9466" s="3">
        <v>37.385</v>
      </c>
      <c r="F9466">
        <f t="shared" si="1"/>
        <v>7.636859703</v>
      </c>
      <c r="G9466">
        <f t="shared" si="2"/>
        <v>1</v>
      </c>
    </row>
    <row r="9467">
      <c r="A9467" s="1" t="s">
        <v>0</v>
      </c>
      <c r="B9467" s="1" t="s">
        <v>9477</v>
      </c>
      <c r="C9467" s="2" t="s">
        <v>11</v>
      </c>
      <c r="D9467" s="3">
        <v>301.811</v>
      </c>
      <c r="E9467" s="3">
        <v>33.771</v>
      </c>
      <c r="F9467">
        <f t="shared" si="1"/>
        <v>8.936987356</v>
      </c>
      <c r="G9467">
        <f t="shared" si="2"/>
        <v>1</v>
      </c>
    </row>
    <row r="9468">
      <c r="A9468" s="1" t="s">
        <v>0</v>
      </c>
      <c r="B9468" s="1" t="s">
        <v>9478</v>
      </c>
      <c r="C9468" s="2" t="s">
        <v>11</v>
      </c>
      <c r="D9468" s="3">
        <v>504.527</v>
      </c>
      <c r="E9468" s="3">
        <v>22.196</v>
      </c>
      <c r="F9468">
        <f t="shared" si="1"/>
        <v>22.73053703</v>
      </c>
      <c r="G9468">
        <f t="shared" si="2"/>
        <v>1</v>
      </c>
    </row>
    <row r="9469">
      <c r="A9469" s="1" t="s">
        <v>0</v>
      </c>
      <c r="B9469" s="1" t="s">
        <v>9479</v>
      </c>
      <c r="C9469" s="2" t="s">
        <v>11</v>
      </c>
      <c r="D9469" s="3">
        <v>250.389</v>
      </c>
      <c r="E9469" s="3">
        <v>43.167</v>
      </c>
      <c r="F9469">
        <f t="shared" si="1"/>
        <v>5.800472583</v>
      </c>
      <c r="G9469">
        <f t="shared" si="2"/>
        <v>1</v>
      </c>
    </row>
    <row r="9470">
      <c r="A9470" s="1" t="s">
        <v>0</v>
      </c>
      <c r="B9470" s="1" t="s">
        <v>9480</v>
      </c>
      <c r="C9470" s="2" t="s">
        <v>11</v>
      </c>
      <c r="D9470" s="3">
        <v>268.842</v>
      </c>
      <c r="E9470" s="3">
        <v>41.176</v>
      </c>
      <c r="F9470">
        <f t="shared" si="1"/>
        <v>6.529094618</v>
      </c>
      <c r="G9470">
        <f t="shared" si="2"/>
        <v>1</v>
      </c>
    </row>
    <row r="9471">
      <c r="A9471" s="1" t="s">
        <v>0</v>
      </c>
      <c r="B9471" s="1" t="s">
        <v>9481</v>
      </c>
      <c r="C9471" s="2" t="s">
        <v>11</v>
      </c>
      <c r="D9471" s="3">
        <v>578.039</v>
      </c>
      <c r="E9471" s="3">
        <v>19.936</v>
      </c>
      <c r="F9471">
        <f t="shared" si="1"/>
        <v>28.99473315</v>
      </c>
      <c r="G9471">
        <f t="shared" si="2"/>
        <v>1</v>
      </c>
    </row>
    <row r="9472">
      <c r="A9472" s="1" t="s">
        <v>0</v>
      </c>
      <c r="B9472" s="1" t="s">
        <v>9482</v>
      </c>
      <c r="C9472" s="2" t="s">
        <v>11</v>
      </c>
      <c r="D9472" s="3">
        <v>223.895</v>
      </c>
      <c r="E9472" s="3">
        <v>47.823</v>
      </c>
      <c r="F9472">
        <f t="shared" si="1"/>
        <v>4.681743094</v>
      </c>
      <c r="G9472">
        <f t="shared" si="2"/>
        <v>1</v>
      </c>
    </row>
    <row r="9473">
      <c r="A9473" s="1" t="s">
        <v>0</v>
      </c>
      <c r="B9473" s="1" t="s">
        <v>9483</v>
      </c>
      <c r="C9473" s="2" t="s">
        <v>11</v>
      </c>
      <c r="D9473" s="3">
        <v>232.255</v>
      </c>
      <c r="E9473" s="3">
        <v>47.113</v>
      </c>
      <c r="F9473">
        <f t="shared" si="1"/>
        <v>4.929743383</v>
      </c>
      <c r="G9473">
        <f t="shared" si="2"/>
        <v>1</v>
      </c>
    </row>
    <row r="9474">
      <c r="A9474" s="1" t="s">
        <v>0</v>
      </c>
      <c r="B9474" s="1" t="s">
        <v>9484</v>
      </c>
      <c r="C9474" s="2" t="s">
        <v>11</v>
      </c>
      <c r="D9474" s="3">
        <v>315.26</v>
      </c>
      <c r="E9474" s="3">
        <v>34.178</v>
      </c>
      <c r="F9474">
        <f t="shared" si="1"/>
        <v>9.224062262</v>
      </c>
      <c r="G9474">
        <f t="shared" si="2"/>
        <v>1</v>
      </c>
    </row>
    <row r="9475">
      <c r="A9475" s="1" t="s">
        <v>0</v>
      </c>
      <c r="B9475" s="1" t="s">
        <v>9485</v>
      </c>
      <c r="C9475" s="2" t="s">
        <v>11</v>
      </c>
      <c r="D9475" s="3">
        <v>529.697</v>
      </c>
      <c r="E9475" s="3">
        <v>21.652</v>
      </c>
      <c r="F9475">
        <f t="shared" si="1"/>
        <v>24.46411417</v>
      </c>
      <c r="G9475">
        <f t="shared" si="2"/>
        <v>1</v>
      </c>
    </row>
    <row r="9476">
      <c r="A9476" s="1" t="s">
        <v>0</v>
      </c>
      <c r="B9476" s="1" t="s">
        <v>9486</v>
      </c>
      <c r="C9476" s="2" t="s">
        <v>11</v>
      </c>
      <c r="D9476" s="3">
        <v>205.314</v>
      </c>
      <c r="E9476" s="3">
        <v>56.123</v>
      </c>
      <c r="F9476">
        <f t="shared" si="1"/>
        <v>3.658286264</v>
      </c>
      <c r="G9476">
        <f t="shared" si="2"/>
        <v>1</v>
      </c>
    </row>
    <row r="9477">
      <c r="A9477" s="1" t="s">
        <v>0</v>
      </c>
      <c r="B9477" s="1" t="s">
        <v>9487</v>
      </c>
      <c r="C9477" s="2" t="s">
        <v>11</v>
      </c>
      <c r="D9477" s="3">
        <v>568.94</v>
      </c>
      <c r="E9477" s="3">
        <v>19.57</v>
      </c>
      <c r="F9477">
        <f t="shared" si="1"/>
        <v>29.07204905</v>
      </c>
      <c r="G9477">
        <f t="shared" si="2"/>
        <v>1</v>
      </c>
    </row>
    <row r="9478">
      <c r="A9478" s="1" t="s">
        <v>0</v>
      </c>
      <c r="B9478" s="1" t="s">
        <v>9488</v>
      </c>
      <c r="C9478" s="2" t="s">
        <v>11</v>
      </c>
      <c r="D9478" s="3">
        <v>337.12</v>
      </c>
      <c r="E9478" s="3">
        <v>31.324</v>
      </c>
      <c r="F9478">
        <f t="shared" si="1"/>
        <v>10.76235474</v>
      </c>
      <c r="G9478">
        <f t="shared" si="2"/>
        <v>1</v>
      </c>
    </row>
    <row r="9479">
      <c r="A9479" s="1" t="s">
        <v>0</v>
      </c>
      <c r="B9479" s="1" t="s">
        <v>9489</v>
      </c>
      <c r="C9479" s="2" t="s">
        <v>11</v>
      </c>
      <c r="D9479" s="3">
        <v>345.418</v>
      </c>
      <c r="E9479" s="3">
        <v>30.135</v>
      </c>
      <c r="F9479">
        <f t="shared" si="1"/>
        <v>11.46235275</v>
      </c>
      <c r="G9479">
        <f t="shared" si="2"/>
        <v>1</v>
      </c>
    </row>
    <row r="9480">
      <c r="A9480" s="1" t="s">
        <v>0</v>
      </c>
      <c r="B9480" s="1" t="s">
        <v>9490</v>
      </c>
      <c r="C9480" s="2" t="s">
        <v>11</v>
      </c>
      <c r="D9480" s="3">
        <v>381.007</v>
      </c>
      <c r="E9480" s="3">
        <v>26.191</v>
      </c>
      <c r="F9480">
        <f t="shared" si="1"/>
        <v>14.54724906</v>
      </c>
      <c r="G9480">
        <f t="shared" si="2"/>
        <v>1</v>
      </c>
    </row>
    <row r="9481">
      <c r="A9481" s="1" t="s">
        <v>0</v>
      </c>
      <c r="B9481" s="1" t="s">
        <v>9491</v>
      </c>
      <c r="C9481" s="2" t="s">
        <v>11</v>
      </c>
      <c r="D9481" s="3">
        <v>305.132</v>
      </c>
      <c r="E9481" s="3">
        <v>32.733</v>
      </c>
      <c r="F9481">
        <f t="shared" si="1"/>
        <v>9.321846455</v>
      </c>
      <c r="G9481">
        <f t="shared" si="2"/>
        <v>1</v>
      </c>
    </row>
    <row r="9482">
      <c r="A9482" s="1" t="s">
        <v>0</v>
      </c>
      <c r="B9482" s="1" t="s">
        <v>9492</v>
      </c>
      <c r="C9482" s="2" t="s">
        <v>11</v>
      </c>
      <c r="D9482" s="3">
        <v>375.986</v>
      </c>
      <c r="E9482" s="3">
        <v>26.743</v>
      </c>
      <c r="F9482">
        <f t="shared" si="1"/>
        <v>14.05923045</v>
      </c>
      <c r="G9482">
        <f t="shared" si="2"/>
        <v>1</v>
      </c>
    </row>
    <row r="9483">
      <c r="A9483" s="1" t="s">
        <v>0</v>
      </c>
      <c r="B9483" s="1" t="s">
        <v>9493</v>
      </c>
      <c r="C9483" s="2" t="s">
        <v>11</v>
      </c>
      <c r="D9483" s="3">
        <v>219.935</v>
      </c>
      <c r="E9483" s="3">
        <v>45.887</v>
      </c>
      <c r="F9483">
        <f t="shared" si="1"/>
        <v>4.792969686</v>
      </c>
      <c r="G9483">
        <f t="shared" si="2"/>
        <v>1</v>
      </c>
    </row>
    <row r="9484">
      <c r="A9484" s="1" t="s">
        <v>0</v>
      </c>
      <c r="B9484" s="1" t="s">
        <v>9494</v>
      </c>
      <c r="C9484" s="2" t="s">
        <v>11</v>
      </c>
      <c r="D9484" s="3">
        <v>152.891</v>
      </c>
      <c r="E9484" s="3">
        <v>51.623</v>
      </c>
      <c r="F9484">
        <f t="shared" si="1"/>
        <v>2.961683746</v>
      </c>
      <c r="G9484">
        <f t="shared" si="2"/>
        <v>0</v>
      </c>
    </row>
    <row r="9485">
      <c r="A9485" s="1" t="s">
        <v>0</v>
      </c>
      <c r="B9485" s="1" t="s">
        <v>9495</v>
      </c>
      <c r="C9485" s="2" t="s">
        <v>11</v>
      </c>
      <c r="D9485" s="3">
        <v>363.067</v>
      </c>
      <c r="E9485" s="3">
        <v>27.459</v>
      </c>
      <c r="F9485">
        <f t="shared" si="1"/>
        <v>13.22214939</v>
      </c>
      <c r="G9485">
        <f t="shared" si="2"/>
        <v>1</v>
      </c>
    </row>
    <row r="9486">
      <c r="A9486" s="1" t="s">
        <v>0</v>
      </c>
      <c r="B9486" s="1" t="s">
        <v>9496</v>
      </c>
      <c r="C9486" s="2" t="s">
        <v>11</v>
      </c>
      <c r="D9486" s="3">
        <v>137.775</v>
      </c>
      <c r="E9486" s="3">
        <v>52.32</v>
      </c>
      <c r="F9486">
        <f t="shared" si="1"/>
        <v>2.63331422</v>
      </c>
      <c r="G9486">
        <f t="shared" si="2"/>
        <v>0</v>
      </c>
    </row>
    <row r="9487">
      <c r="A9487" s="1" t="s">
        <v>0</v>
      </c>
      <c r="B9487" s="1" t="s">
        <v>9497</v>
      </c>
      <c r="C9487" s="2" t="s">
        <v>11</v>
      </c>
      <c r="D9487" s="3">
        <v>249.313</v>
      </c>
      <c r="E9487" s="3">
        <v>45.168</v>
      </c>
      <c r="F9487">
        <f t="shared" si="1"/>
        <v>5.519682076</v>
      </c>
      <c r="G9487">
        <f t="shared" si="2"/>
        <v>1</v>
      </c>
    </row>
    <row r="9488">
      <c r="A9488" s="1" t="s">
        <v>0</v>
      </c>
      <c r="B9488" s="1" t="s">
        <v>9498</v>
      </c>
      <c r="C9488" s="2" t="s">
        <v>11</v>
      </c>
      <c r="D9488" s="3">
        <v>193.139</v>
      </c>
      <c r="E9488" s="3">
        <v>50.531</v>
      </c>
      <c r="F9488">
        <f t="shared" si="1"/>
        <v>3.82218836</v>
      </c>
      <c r="G9488">
        <f t="shared" si="2"/>
        <v>1</v>
      </c>
    </row>
    <row r="9489">
      <c r="A9489" s="1" t="s">
        <v>0</v>
      </c>
      <c r="B9489" s="1" t="s">
        <v>9499</v>
      </c>
      <c r="C9489" s="2" t="s">
        <v>11</v>
      </c>
      <c r="D9489" s="3">
        <v>220.708</v>
      </c>
      <c r="E9489" s="3">
        <v>47.306</v>
      </c>
      <c r="F9489">
        <f t="shared" si="1"/>
        <v>4.665539255</v>
      </c>
      <c r="G9489">
        <f t="shared" si="2"/>
        <v>1</v>
      </c>
    </row>
    <row r="9490">
      <c r="A9490" s="1" t="s">
        <v>0</v>
      </c>
      <c r="B9490" s="1" t="s">
        <v>9500</v>
      </c>
      <c r="C9490" s="2" t="s">
        <v>11</v>
      </c>
      <c r="D9490" s="3">
        <v>122.155</v>
      </c>
      <c r="E9490" s="3">
        <v>50.834</v>
      </c>
      <c r="F9490">
        <f t="shared" si="1"/>
        <v>2.403017665</v>
      </c>
      <c r="G9490">
        <f t="shared" si="2"/>
        <v>0</v>
      </c>
      <c r="H9490" s="6"/>
    </row>
    <row r="9491">
      <c r="A9491" s="1" t="s">
        <v>0</v>
      </c>
      <c r="B9491" s="1" t="s">
        <v>9501</v>
      </c>
      <c r="C9491" s="2" t="s">
        <v>11</v>
      </c>
      <c r="D9491" s="3">
        <v>439.357</v>
      </c>
      <c r="E9491" s="3">
        <v>27.752</v>
      </c>
      <c r="F9491">
        <f t="shared" si="1"/>
        <v>15.83154367</v>
      </c>
      <c r="G9491">
        <f t="shared" si="2"/>
        <v>1</v>
      </c>
    </row>
    <row r="9492">
      <c r="A9492" s="1" t="s">
        <v>0</v>
      </c>
      <c r="B9492" s="1" t="s">
        <v>9502</v>
      </c>
      <c r="C9492" s="2" t="s">
        <v>11</v>
      </c>
      <c r="D9492" s="3">
        <v>153.493</v>
      </c>
      <c r="E9492" s="3">
        <v>57.017</v>
      </c>
      <c r="F9492">
        <f t="shared" si="1"/>
        <v>2.692056755</v>
      </c>
      <c r="G9492">
        <f t="shared" si="2"/>
        <v>0</v>
      </c>
    </row>
    <row r="9493">
      <c r="A9493" s="1" t="s">
        <v>0</v>
      </c>
      <c r="B9493" s="1" t="s">
        <v>9503</v>
      </c>
      <c r="C9493" s="2" t="s">
        <v>11</v>
      </c>
      <c r="D9493" s="3">
        <v>101.383</v>
      </c>
      <c r="E9493" s="3">
        <v>46.799</v>
      </c>
      <c r="F9493">
        <f t="shared" si="1"/>
        <v>2.166349708</v>
      </c>
      <c r="G9493">
        <f t="shared" si="2"/>
        <v>0</v>
      </c>
    </row>
    <row r="9494">
      <c r="A9494" s="1" t="s">
        <v>0</v>
      </c>
      <c r="B9494" s="1" t="s">
        <v>9504</v>
      </c>
      <c r="C9494" s="2" t="s">
        <v>11</v>
      </c>
      <c r="D9494" s="3">
        <v>202.536</v>
      </c>
      <c r="E9494" s="3">
        <v>55.03</v>
      </c>
      <c r="F9494">
        <f t="shared" si="1"/>
        <v>3.680465201</v>
      </c>
      <c r="G9494">
        <f t="shared" si="2"/>
        <v>1</v>
      </c>
    </row>
    <row r="9495">
      <c r="A9495" s="1" t="s">
        <v>0</v>
      </c>
      <c r="B9495" s="1" t="s">
        <v>9505</v>
      </c>
      <c r="C9495" s="2" t="s">
        <v>11</v>
      </c>
      <c r="D9495" s="3">
        <v>241.25</v>
      </c>
      <c r="E9495" s="3">
        <v>48.753</v>
      </c>
      <c r="F9495">
        <f t="shared" si="1"/>
        <v>4.948413431</v>
      </c>
      <c r="G9495">
        <f t="shared" si="2"/>
        <v>1</v>
      </c>
    </row>
    <row r="9496">
      <c r="A9496" s="1" t="s">
        <v>0</v>
      </c>
      <c r="B9496" s="1" t="s">
        <v>9506</v>
      </c>
      <c r="C9496" s="2" t="s">
        <v>11</v>
      </c>
      <c r="D9496" s="3">
        <v>130.737</v>
      </c>
      <c r="E9496" s="3">
        <v>54.055</v>
      </c>
      <c r="F9496">
        <f t="shared" si="1"/>
        <v>2.418592175</v>
      </c>
      <c r="G9496">
        <f t="shared" si="2"/>
        <v>0</v>
      </c>
    </row>
    <row r="9497">
      <c r="A9497" s="1" t="s">
        <v>0</v>
      </c>
      <c r="B9497" s="1" t="s">
        <v>9507</v>
      </c>
      <c r="C9497" s="2" t="s">
        <v>11</v>
      </c>
      <c r="D9497" s="3">
        <v>215.742</v>
      </c>
      <c r="E9497" s="3">
        <v>60.679</v>
      </c>
      <c r="F9497">
        <f t="shared" si="1"/>
        <v>3.555463999</v>
      </c>
      <c r="G9497">
        <f t="shared" si="2"/>
        <v>1</v>
      </c>
    </row>
    <row r="9498">
      <c r="A9498" s="1" t="s">
        <v>0</v>
      </c>
      <c r="B9498" s="1" t="s">
        <v>9508</v>
      </c>
      <c r="C9498" s="2" t="s">
        <v>11</v>
      </c>
      <c r="D9498" s="3">
        <v>165.214</v>
      </c>
      <c r="E9498" s="3">
        <v>58.834</v>
      </c>
      <c r="F9498">
        <f t="shared" si="1"/>
        <v>2.808138151</v>
      </c>
      <c r="G9498">
        <f t="shared" si="2"/>
        <v>0</v>
      </c>
    </row>
    <row r="9499">
      <c r="A9499" s="1" t="s">
        <v>0</v>
      </c>
      <c r="B9499" s="1" t="s">
        <v>9509</v>
      </c>
      <c r="C9499" s="2" t="s">
        <v>11</v>
      </c>
      <c r="D9499" s="3">
        <v>150.248</v>
      </c>
      <c r="E9499" s="3">
        <v>59.24</v>
      </c>
      <c r="F9499">
        <f t="shared" si="1"/>
        <v>2.536259284</v>
      </c>
      <c r="G9499">
        <f t="shared" si="2"/>
        <v>0</v>
      </c>
    </row>
    <row r="9500">
      <c r="A9500" s="1" t="s">
        <v>0</v>
      </c>
      <c r="B9500" s="1" t="s">
        <v>9510</v>
      </c>
      <c r="C9500" s="2" t="s">
        <v>11</v>
      </c>
      <c r="D9500" s="3">
        <v>141.953</v>
      </c>
      <c r="E9500" s="3">
        <v>57.381</v>
      </c>
      <c r="F9500">
        <f t="shared" si="1"/>
        <v>2.473867657</v>
      </c>
      <c r="G9500">
        <f t="shared" si="2"/>
        <v>0</v>
      </c>
    </row>
    <row r="9501">
      <c r="A9501" s="1" t="s">
        <v>0</v>
      </c>
      <c r="B9501" s="1" t="s">
        <v>9511</v>
      </c>
      <c r="C9501" s="2" t="s">
        <v>11</v>
      </c>
      <c r="D9501" s="3">
        <v>114.468</v>
      </c>
      <c r="E9501" s="3">
        <v>51.837</v>
      </c>
      <c r="F9501">
        <f t="shared" si="1"/>
        <v>2.208229643</v>
      </c>
      <c r="G9501">
        <f t="shared" si="2"/>
        <v>0</v>
      </c>
    </row>
    <row r="9502">
      <c r="A9502" s="1" t="s">
        <v>0</v>
      </c>
      <c r="B9502" s="1" t="s">
        <v>9512</v>
      </c>
      <c r="C9502" s="2" t="s">
        <v>11</v>
      </c>
      <c r="D9502" s="3">
        <v>121.404</v>
      </c>
      <c r="E9502" s="3">
        <v>53.359</v>
      </c>
      <c r="F9502">
        <f t="shared" si="1"/>
        <v>2.275230046</v>
      </c>
      <c r="G9502">
        <f t="shared" si="2"/>
        <v>0</v>
      </c>
      <c r="H9502" s="6"/>
    </row>
    <row r="9503">
      <c r="A9503" s="1" t="s">
        <v>0</v>
      </c>
      <c r="B9503" s="1" t="s">
        <v>9513</v>
      </c>
      <c r="C9503" s="2" t="s">
        <v>11</v>
      </c>
      <c r="D9503" s="3">
        <v>170.229</v>
      </c>
      <c r="E9503" s="3">
        <v>60.265</v>
      </c>
      <c r="F9503">
        <f t="shared" si="1"/>
        <v>2.824674355</v>
      </c>
      <c r="G9503">
        <f t="shared" si="2"/>
        <v>0</v>
      </c>
    </row>
    <row r="9504">
      <c r="A9504" s="1" t="s">
        <v>0</v>
      </c>
      <c r="B9504" s="1" t="s">
        <v>9514</v>
      </c>
      <c r="C9504" s="2" t="s">
        <v>11</v>
      </c>
      <c r="D9504" s="3">
        <v>149.871</v>
      </c>
      <c r="E9504" s="3">
        <v>59.015</v>
      </c>
      <c r="F9504">
        <f t="shared" si="1"/>
        <v>2.539540795</v>
      </c>
      <c r="G9504">
        <f t="shared" si="2"/>
        <v>0</v>
      </c>
    </row>
    <row r="9505">
      <c r="A9505" s="1" t="s">
        <v>0</v>
      </c>
      <c r="B9505" s="1" t="s">
        <v>9515</v>
      </c>
      <c r="C9505" s="2" t="s">
        <v>11</v>
      </c>
      <c r="D9505" s="3">
        <v>121.225</v>
      </c>
      <c r="E9505" s="3">
        <v>53.833</v>
      </c>
      <c r="F9505">
        <f t="shared" si="1"/>
        <v>2.251871529</v>
      </c>
      <c r="G9505">
        <f t="shared" si="2"/>
        <v>0</v>
      </c>
      <c r="H9505" s="6"/>
    </row>
    <row r="9506">
      <c r="A9506" s="1" t="s">
        <v>0</v>
      </c>
      <c r="B9506" s="2" t="s">
        <v>9516</v>
      </c>
      <c r="C9506" s="2" t="s">
        <v>11</v>
      </c>
      <c r="D9506" s="3">
        <v>87.31</v>
      </c>
      <c r="E9506" s="3">
        <v>59.204</v>
      </c>
      <c r="F9506">
        <f t="shared" si="1"/>
        <v>1.474731437</v>
      </c>
      <c r="G9506">
        <f t="shared" si="2"/>
        <v>0</v>
      </c>
    </row>
    <row r="9507">
      <c r="A9507" s="1" t="s">
        <v>0</v>
      </c>
      <c r="B9507" s="2" t="s">
        <v>9517</v>
      </c>
      <c r="C9507" s="2" t="s">
        <v>11</v>
      </c>
      <c r="D9507" s="3">
        <v>146.473</v>
      </c>
      <c r="E9507" s="3">
        <v>54.265</v>
      </c>
      <c r="F9507">
        <f t="shared" si="1"/>
        <v>2.699216806</v>
      </c>
      <c r="G9507">
        <f t="shared" si="2"/>
        <v>0</v>
      </c>
    </row>
    <row r="9508">
      <c r="A9508" s="1" t="s">
        <v>0</v>
      </c>
      <c r="B9508" s="2" t="s">
        <v>9518</v>
      </c>
      <c r="C9508" s="2" t="s">
        <v>11</v>
      </c>
      <c r="D9508" s="3">
        <v>120.864</v>
      </c>
      <c r="E9508" s="3">
        <v>51.244</v>
      </c>
      <c r="F9508">
        <f t="shared" si="1"/>
        <v>2.35859808</v>
      </c>
      <c r="G9508">
        <f t="shared" si="2"/>
        <v>0</v>
      </c>
      <c r="H9508" s="6"/>
    </row>
    <row r="9509">
      <c r="A9509" s="1" t="s">
        <v>0</v>
      </c>
      <c r="B9509" s="2" t="s">
        <v>9519</v>
      </c>
      <c r="C9509" s="2" t="s">
        <v>11</v>
      </c>
      <c r="D9509" s="3">
        <v>96.852</v>
      </c>
      <c r="E9509" s="3">
        <v>45.208</v>
      </c>
      <c r="F9509">
        <f t="shared" si="1"/>
        <v>2.142364183</v>
      </c>
      <c r="G9509">
        <f t="shared" si="2"/>
        <v>0</v>
      </c>
    </row>
    <row r="9510">
      <c r="A9510" s="1" t="s">
        <v>0</v>
      </c>
      <c r="B9510" s="2" t="s">
        <v>9520</v>
      </c>
      <c r="C9510" s="2" t="s">
        <v>11</v>
      </c>
      <c r="D9510" s="3">
        <v>298.681</v>
      </c>
      <c r="E9510" s="3">
        <v>36.927</v>
      </c>
      <c r="F9510">
        <f t="shared" si="1"/>
        <v>8.088417689</v>
      </c>
      <c r="G9510">
        <f t="shared" si="2"/>
        <v>1</v>
      </c>
    </row>
    <row r="9511">
      <c r="A9511" s="1" t="s">
        <v>0</v>
      </c>
      <c r="B9511" s="2" t="s">
        <v>9521</v>
      </c>
      <c r="C9511" s="2" t="s">
        <v>11</v>
      </c>
      <c r="D9511" s="3">
        <v>517.654</v>
      </c>
      <c r="E9511" s="3">
        <v>21.39</v>
      </c>
      <c r="F9511">
        <f t="shared" si="1"/>
        <v>24.20074801</v>
      </c>
      <c r="G9511">
        <f t="shared" si="2"/>
        <v>1</v>
      </c>
    </row>
    <row r="9512">
      <c r="A9512" s="1" t="s">
        <v>0</v>
      </c>
      <c r="B9512" s="2" t="s">
        <v>9522</v>
      </c>
      <c r="C9512" s="2" t="s">
        <v>11</v>
      </c>
      <c r="D9512" s="3">
        <v>234.173</v>
      </c>
      <c r="E9512" s="3">
        <v>47.357</v>
      </c>
      <c r="F9512">
        <f t="shared" si="1"/>
        <v>4.944844479</v>
      </c>
      <c r="G9512">
        <f t="shared" si="2"/>
        <v>1</v>
      </c>
    </row>
    <row r="9513">
      <c r="A9513" s="1" t="s">
        <v>0</v>
      </c>
      <c r="B9513" s="2" t="s">
        <v>9523</v>
      </c>
      <c r="C9513" s="2" t="s">
        <v>11</v>
      </c>
      <c r="D9513" s="3">
        <v>240.571</v>
      </c>
      <c r="E9513" s="3">
        <v>48.239</v>
      </c>
      <c r="F9513">
        <f t="shared" si="1"/>
        <v>4.987064408</v>
      </c>
      <c r="G9513">
        <f t="shared" si="2"/>
        <v>1</v>
      </c>
    </row>
    <row r="9514">
      <c r="A9514" s="1" t="s">
        <v>0</v>
      </c>
      <c r="B9514" s="2" t="s">
        <v>9524</v>
      </c>
      <c r="C9514" s="2" t="s">
        <v>11</v>
      </c>
      <c r="D9514" s="3">
        <v>281.174</v>
      </c>
      <c r="E9514" s="3">
        <v>38.852</v>
      </c>
      <c r="F9514">
        <f t="shared" si="1"/>
        <v>7.237053434</v>
      </c>
      <c r="G9514">
        <f t="shared" si="2"/>
        <v>1</v>
      </c>
    </row>
    <row r="9515">
      <c r="A9515" s="1" t="s">
        <v>0</v>
      </c>
      <c r="B9515" s="2" t="s">
        <v>9525</v>
      </c>
      <c r="C9515" s="2" t="s">
        <v>11</v>
      </c>
      <c r="D9515" s="3">
        <v>539.573</v>
      </c>
      <c r="E9515" s="3">
        <v>21.538</v>
      </c>
      <c r="F9515">
        <f t="shared" si="1"/>
        <v>25.0521404</v>
      </c>
      <c r="G9515">
        <f t="shared" si="2"/>
        <v>1</v>
      </c>
    </row>
    <row r="9516">
      <c r="A9516" s="1" t="s">
        <v>0</v>
      </c>
      <c r="B9516" s="1" t="s">
        <v>9526</v>
      </c>
      <c r="C9516" s="2" t="s">
        <v>11</v>
      </c>
      <c r="D9516" s="3">
        <v>121.185</v>
      </c>
      <c r="E9516" s="3">
        <v>51.089</v>
      </c>
      <c r="F9516">
        <f t="shared" si="1"/>
        <v>2.372037033</v>
      </c>
      <c r="G9516">
        <f t="shared" si="2"/>
        <v>0</v>
      </c>
      <c r="H9516" s="6"/>
    </row>
    <row r="9517">
      <c r="A9517" s="1" t="s">
        <v>0</v>
      </c>
      <c r="B9517" s="1" t="s">
        <v>9527</v>
      </c>
      <c r="C9517" s="2" t="s">
        <v>11</v>
      </c>
      <c r="D9517" s="3">
        <v>186.285</v>
      </c>
      <c r="E9517" s="3">
        <v>54.416</v>
      </c>
      <c r="F9517">
        <f t="shared" si="1"/>
        <v>3.42334975</v>
      </c>
      <c r="G9517">
        <f t="shared" si="2"/>
        <v>1</v>
      </c>
    </row>
    <row r="9518">
      <c r="A9518" s="1" t="s">
        <v>0</v>
      </c>
      <c r="B9518" s="1" t="s">
        <v>9528</v>
      </c>
      <c r="C9518" s="2" t="s">
        <v>11</v>
      </c>
      <c r="D9518" s="3">
        <v>573.682</v>
      </c>
      <c r="E9518" s="3">
        <v>20.283</v>
      </c>
      <c r="F9518">
        <f t="shared" si="1"/>
        <v>28.28388305</v>
      </c>
      <c r="G9518">
        <f t="shared" si="2"/>
        <v>1</v>
      </c>
    </row>
    <row r="9519">
      <c r="A9519" s="1" t="s">
        <v>0</v>
      </c>
      <c r="B9519" s="1" t="s">
        <v>9529</v>
      </c>
      <c r="C9519" s="2" t="s">
        <v>11</v>
      </c>
      <c r="D9519" s="3">
        <v>141.159</v>
      </c>
      <c r="E9519" s="3">
        <v>53.761</v>
      </c>
      <c r="F9519">
        <f t="shared" si="1"/>
        <v>2.625676606</v>
      </c>
      <c r="G9519">
        <f t="shared" si="2"/>
        <v>0</v>
      </c>
    </row>
    <row r="9520">
      <c r="A9520" s="1" t="s">
        <v>0</v>
      </c>
      <c r="B9520" s="1" t="s">
        <v>9530</v>
      </c>
      <c r="C9520" s="2" t="s">
        <v>11</v>
      </c>
      <c r="D9520" s="3">
        <v>346.488</v>
      </c>
      <c r="E9520" s="3">
        <v>31.0</v>
      </c>
      <c r="F9520">
        <f t="shared" si="1"/>
        <v>11.17703226</v>
      </c>
      <c r="G9520">
        <f t="shared" si="2"/>
        <v>1</v>
      </c>
    </row>
    <row r="9521">
      <c r="A9521" s="1" t="s">
        <v>0</v>
      </c>
      <c r="B9521" s="1" t="s">
        <v>9531</v>
      </c>
      <c r="C9521" s="2" t="s">
        <v>11</v>
      </c>
      <c r="D9521" s="3">
        <v>375.736</v>
      </c>
      <c r="E9521" s="3">
        <v>28.606</v>
      </c>
      <c r="F9521">
        <f t="shared" si="1"/>
        <v>13.13486681</v>
      </c>
      <c r="G9521">
        <f t="shared" si="2"/>
        <v>1</v>
      </c>
    </row>
    <row r="9522">
      <c r="A9522" s="1" t="s">
        <v>0</v>
      </c>
      <c r="B9522" s="1" t="s">
        <v>9532</v>
      </c>
      <c r="C9522" s="2" t="s">
        <v>11</v>
      </c>
      <c r="D9522" s="3">
        <v>236.651</v>
      </c>
      <c r="E9522" s="3">
        <v>46.983</v>
      </c>
      <c r="F9522">
        <f t="shared" si="1"/>
        <v>5.036949535</v>
      </c>
      <c r="G9522">
        <f t="shared" si="2"/>
        <v>1</v>
      </c>
    </row>
    <row r="9523">
      <c r="A9523" s="1" t="s">
        <v>0</v>
      </c>
      <c r="B9523" s="1" t="s">
        <v>9533</v>
      </c>
      <c r="C9523" s="2" t="s">
        <v>11</v>
      </c>
      <c r="D9523" s="3">
        <v>566.605</v>
      </c>
      <c r="E9523" s="3">
        <v>20.258</v>
      </c>
      <c r="F9523">
        <f t="shared" si="1"/>
        <v>27.96944417</v>
      </c>
      <c r="G9523">
        <f t="shared" si="2"/>
        <v>1</v>
      </c>
    </row>
    <row r="9524">
      <c r="A9524" s="1" t="s">
        <v>0</v>
      </c>
      <c r="B9524" s="1" t="s">
        <v>9534</v>
      </c>
      <c r="C9524" s="2" t="s">
        <v>11</v>
      </c>
      <c r="D9524" s="3">
        <v>196.623</v>
      </c>
      <c r="E9524" s="3">
        <v>53.249</v>
      </c>
      <c r="F9524">
        <f t="shared" si="1"/>
        <v>3.692520047</v>
      </c>
      <c r="G9524">
        <f t="shared" si="2"/>
        <v>1</v>
      </c>
    </row>
    <row r="9525">
      <c r="A9525" s="1" t="s">
        <v>0</v>
      </c>
      <c r="B9525" s="1" t="s">
        <v>9535</v>
      </c>
      <c r="C9525" s="2" t="s">
        <v>11</v>
      </c>
      <c r="D9525" s="3">
        <v>343.429</v>
      </c>
      <c r="E9525" s="3">
        <v>31.903</v>
      </c>
      <c r="F9525">
        <f t="shared" si="1"/>
        <v>10.76478701</v>
      </c>
      <c r="G9525">
        <f t="shared" si="2"/>
        <v>1</v>
      </c>
    </row>
    <row r="9526">
      <c r="A9526" s="1" t="s">
        <v>0</v>
      </c>
      <c r="B9526" s="1" t="s">
        <v>9536</v>
      </c>
      <c r="C9526" s="2" t="s">
        <v>11</v>
      </c>
      <c r="D9526" s="3">
        <v>190.47</v>
      </c>
      <c r="E9526" s="3">
        <v>53.2</v>
      </c>
      <c r="F9526">
        <f t="shared" si="1"/>
        <v>3.580263158</v>
      </c>
      <c r="G9526">
        <f t="shared" si="2"/>
        <v>1</v>
      </c>
    </row>
    <row r="9527">
      <c r="A9527" s="1" t="s">
        <v>0</v>
      </c>
      <c r="B9527" s="1" t="s">
        <v>9537</v>
      </c>
      <c r="C9527" s="2" t="s">
        <v>11</v>
      </c>
      <c r="D9527" s="3">
        <v>169.58</v>
      </c>
      <c r="E9527" s="3">
        <v>54.567</v>
      </c>
      <c r="F9527">
        <f t="shared" si="1"/>
        <v>3.10773911</v>
      </c>
      <c r="G9527">
        <f t="shared" si="2"/>
        <v>1</v>
      </c>
    </row>
    <row r="9528">
      <c r="A9528" s="1" t="s">
        <v>0</v>
      </c>
      <c r="B9528" s="1" t="s">
        <v>9538</v>
      </c>
      <c r="C9528" s="2" t="s">
        <v>11</v>
      </c>
      <c r="D9528" s="3">
        <v>178.757</v>
      </c>
      <c r="E9528" s="3">
        <v>54.1</v>
      </c>
      <c r="F9528">
        <f t="shared" si="1"/>
        <v>3.304195933</v>
      </c>
      <c r="G9528">
        <f t="shared" si="2"/>
        <v>1</v>
      </c>
    </row>
    <row r="9529">
      <c r="A9529" s="1" t="s">
        <v>0</v>
      </c>
      <c r="B9529" s="1" t="s">
        <v>9539</v>
      </c>
      <c r="C9529" s="2" t="s">
        <v>11</v>
      </c>
      <c r="D9529" s="3">
        <v>343.558</v>
      </c>
      <c r="E9529" s="3">
        <v>32.628</v>
      </c>
      <c r="F9529">
        <f t="shared" si="1"/>
        <v>10.52954518</v>
      </c>
      <c r="G9529">
        <f t="shared" si="2"/>
        <v>1</v>
      </c>
    </row>
    <row r="9530">
      <c r="A9530" s="1" t="s">
        <v>0</v>
      </c>
      <c r="B9530" s="1" t="s">
        <v>9540</v>
      </c>
      <c r="C9530" s="2" t="s">
        <v>11</v>
      </c>
      <c r="D9530" s="3">
        <v>312.971</v>
      </c>
      <c r="E9530" s="3">
        <v>34.351</v>
      </c>
      <c r="F9530">
        <f t="shared" si="1"/>
        <v>9.110972024</v>
      </c>
      <c r="G9530">
        <f t="shared" si="2"/>
        <v>1</v>
      </c>
    </row>
    <row r="9531">
      <c r="A9531" s="1" t="s">
        <v>0</v>
      </c>
      <c r="B9531" s="1" t="s">
        <v>9541</v>
      </c>
      <c r="C9531" s="2" t="s">
        <v>11</v>
      </c>
      <c r="D9531" s="3">
        <v>194.159</v>
      </c>
      <c r="E9531" s="3">
        <v>53.709</v>
      </c>
      <c r="F9531">
        <f t="shared" si="1"/>
        <v>3.615017967</v>
      </c>
      <c r="G9531">
        <f t="shared" si="2"/>
        <v>1</v>
      </c>
    </row>
    <row r="9532">
      <c r="A9532" s="1" t="s">
        <v>0</v>
      </c>
      <c r="B9532" s="1" t="s">
        <v>9542</v>
      </c>
      <c r="C9532" s="2" t="s">
        <v>11</v>
      </c>
      <c r="D9532" s="3">
        <v>296.171</v>
      </c>
      <c r="E9532" s="3">
        <v>36.632</v>
      </c>
      <c r="F9532">
        <f t="shared" si="1"/>
        <v>8.085034942</v>
      </c>
      <c r="G9532">
        <f t="shared" si="2"/>
        <v>1</v>
      </c>
    </row>
    <row r="9533">
      <c r="A9533" s="1" t="s">
        <v>0</v>
      </c>
      <c r="B9533" s="1" t="s">
        <v>9543</v>
      </c>
      <c r="C9533" s="2" t="s">
        <v>11</v>
      </c>
      <c r="D9533" s="3">
        <v>426.023</v>
      </c>
      <c r="E9533" s="3">
        <v>26.934</v>
      </c>
      <c r="F9533">
        <f t="shared" si="1"/>
        <v>15.81729413</v>
      </c>
      <c r="G9533">
        <f t="shared" si="2"/>
        <v>1</v>
      </c>
    </row>
    <row r="9534">
      <c r="A9534" s="1" t="s">
        <v>0</v>
      </c>
      <c r="B9534" s="1" t="s">
        <v>9544</v>
      </c>
      <c r="C9534" s="2" t="s">
        <v>11</v>
      </c>
      <c r="D9534" s="3">
        <v>590.58</v>
      </c>
      <c r="E9534" s="3">
        <v>19.983</v>
      </c>
      <c r="F9534">
        <f t="shared" si="1"/>
        <v>29.554121</v>
      </c>
      <c r="G9534">
        <f t="shared" si="2"/>
        <v>1</v>
      </c>
    </row>
    <row r="9535">
      <c r="A9535" s="1" t="s">
        <v>0</v>
      </c>
      <c r="B9535" s="1" t="s">
        <v>9545</v>
      </c>
      <c r="C9535" s="2" t="s">
        <v>11</v>
      </c>
      <c r="D9535" s="3">
        <v>190.251</v>
      </c>
      <c r="E9535" s="3">
        <v>54.537</v>
      </c>
      <c r="F9535">
        <f t="shared" si="1"/>
        <v>3.488475714</v>
      </c>
      <c r="G9535">
        <f t="shared" si="2"/>
        <v>1</v>
      </c>
    </row>
    <row r="9536">
      <c r="A9536" s="1" t="s">
        <v>0</v>
      </c>
      <c r="B9536" s="1" t="s">
        <v>9546</v>
      </c>
      <c r="C9536" s="2" t="s">
        <v>11</v>
      </c>
      <c r="D9536" s="3">
        <v>89.165</v>
      </c>
      <c r="E9536" s="3">
        <v>42.592</v>
      </c>
      <c r="F9536">
        <f t="shared" si="1"/>
        <v>2.093468257</v>
      </c>
      <c r="G9536">
        <f t="shared" si="2"/>
        <v>0</v>
      </c>
    </row>
    <row r="9537">
      <c r="A9537" s="1" t="s">
        <v>0</v>
      </c>
      <c r="B9537" s="1" t="s">
        <v>9547</v>
      </c>
      <c r="C9537" s="2" t="s">
        <v>11</v>
      </c>
      <c r="D9537" s="3">
        <v>593.348</v>
      </c>
      <c r="E9537" s="3">
        <v>19.938</v>
      </c>
      <c r="F9537">
        <f t="shared" si="1"/>
        <v>29.75965493</v>
      </c>
      <c r="G9537">
        <f t="shared" si="2"/>
        <v>1</v>
      </c>
    </row>
    <row r="9538">
      <c r="A9538" s="1" t="s">
        <v>0</v>
      </c>
      <c r="B9538" s="1" t="s">
        <v>9548</v>
      </c>
      <c r="C9538" s="2" t="s">
        <v>11</v>
      </c>
      <c r="D9538" s="3">
        <v>572.046</v>
      </c>
      <c r="E9538" s="3">
        <v>20.619</v>
      </c>
      <c r="F9538">
        <f t="shared" si="1"/>
        <v>27.74363451</v>
      </c>
      <c r="G9538">
        <f t="shared" si="2"/>
        <v>1</v>
      </c>
    </row>
    <row r="9539">
      <c r="A9539" s="1" t="s">
        <v>0</v>
      </c>
      <c r="B9539" s="1" t="s">
        <v>9549</v>
      </c>
      <c r="C9539" s="2" t="s">
        <v>11</v>
      </c>
      <c r="D9539" s="3">
        <v>661.865</v>
      </c>
      <c r="E9539" s="3">
        <v>18.077</v>
      </c>
      <c r="F9539">
        <f t="shared" si="1"/>
        <v>36.61365271</v>
      </c>
      <c r="G9539">
        <f t="shared" si="2"/>
        <v>1</v>
      </c>
    </row>
    <row r="9540">
      <c r="A9540" s="1" t="s">
        <v>0</v>
      </c>
      <c r="B9540" s="1" t="s">
        <v>9550</v>
      </c>
      <c r="C9540" s="2" t="s">
        <v>11</v>
      </c>
      <c r="D9540" s="3">
        <v>143.246</v>
      </c>
      <c r="E9540" s="3">
        <v>54.425</v>
      </c>
      <c r="F9540">
        <f t="shared" si="1"/>
        <v>2.631988976</v>
      </c>
      <c r="G9540">
        <f t="shared" si="2"/>
        <v>0</v>
      </c>
    </row>
    <row r="9541">
      <c r="A9541" s="1" t="s">
        <v>0</v>
      </c>
      <c r="B9541" s="1" t="s">
        <v>9551</v>
      </c>
      <c r="C9541" s="2" t="s">
        <v>11</v>
      </c>
      <c r="D9541" s="3">
        <v>446.796</v>
      </c>
      <c r="E9541" s="3">
        <v>25.069</v>
      </c>
      <c r="F9541">
        <f t="shared" si="1"/>
        <v>17.82264949</v>
      </c>
      <c r="G9541">
        <f t="shared" si="2"/>
        <v>1</v>
      </c>
    </row>
    <row r="9542">
      <c r="A9542" s="1" t="s">
        <v>0</v>
      </c>
      <c r="B9542" s="1" t="s">
        <v>9552</v>
      </c>
      <c r="C9542" s="2" t="s">
        <v>11</v>
      </c>
      <c r="D9542" s="3">
        <v>525.307</v>
      </c>
      <c r="E9542" s="3">
        <v>22.215</v>
      </c>
      <c r="F9542">
        <f t="shared" si="1"/>
        <v>23.64650011</v>
      </c>
      <c r="G9542">
        <f t="shared" si="2"/>
        <v>1</v>
      </c>
    </row>
    <row r="9543">
      <c r="A9543" s="1" t="s">
        <v>0</v>
      </c>
      <c r="B9543" s="1" t="s">
        <v>9553</v>
      </c>
      <c r="C9543" s="2" t="s">
        <v>11</v>
      </c>
      <c r="D9543" s="3">
        <v>543.061</v>
      </c>
      <c r="E9543" s="3">
        <v>21.384</v>
      </c>
      <c r="F9543">
        <f t="shared" si="1"/>
        <v>25.39566966</v>
      </c>
      <c r="G9543">
        <f t="shared" si="2"/>
        <v>1</v>
      </c>
    </row>
    <row r="9544">
      <c r="A9544" s="1" t="s">
        <v>0</v>
      </c>
      <c r="B9544" s="1" t="s">
        <v>9554</v>
      </c>
      <c r="C9544" s="2" t="s">
        <v>11</v>
      </c>
      <c r="D9544" s="3">
        <v>419.539</v>
      </c>
      <c r="E9544" s="3">
        <v>26.634</v>
      </c>
      <c r="F9544">
        <f t="shared" si="1"/>
        <v>15.75200871</v>
      </c>
      <c r="G9544">
        <f t="shared" si="2"/>
        <v>1</v>
      </c>
    </row>
    <row r="9545">
      <c r="A9545" s="1" t="s">
        <v>0</v>
      </c>
      <c r="B9545" s="1" t="s">
        <v>9555</v>
      </c>
      <c r="C9545" s="2" t="s">
        <v>11</v>
      </c>
      <c r="D9545" s="3">
        <v>296.495</v>
      </c>
      <c r="E9545" s="3">
        <v>37.123</v>
      </c>
      <c r="F9545">
        <f t="shared" si="1"/>
        <v>7.986827573</v>
      </c>
      <c r="G9545">
        <f t="shared" si="2"/>
        <v>1</v>
      </c>
    </row>
    <row r="9546">
      <c r="A9546" s="1" t="s">
        <v>0</v>
      </c>
      <c r="B9546" s="1" t="s">
        <v>9556</v>
      </c>
      <c r="C9546" s="2" t="s">
        <v>11</v>
      </c>
      <c r="D9546" s="3">
        <v>135.906</v>
      </c>
      <c r="E9546" s="3">
        <v>53.17</v>
      </c>
      <c r="F9546">
        <f t="shared" si="1"/>
        <v>2.55606545</v>
      </c>
      <c r="G9546">
        <f t="shared" si="2"/>
        <v>0</v>
      </c>
    </row>
    <row r="9547">
      <c r="A9547" s="1" t="s">
        <v>0</v>
      </c>
      <c r="B9547" s="1" t="s">
        <v>9557</v>
      </c>
      <c r="C9547" s="2" t="s">
        <v>11</v>
      </c>
      <c r="D9547" s="3">
        <v>98.458</v>
      </c>
      <c r="E9547" s="3">
        <v>45.526</v>
      </c>
      <c r="F9547">
        <f t="shared" si="1"/>
        <v>2.162676273</v>
      </c>
      <c r="G9547">
        <f t="shared" si="2"/>
        <v>0</v>
      </c>
    </row>
    <row r="9548">
      <c r="A9548" s="1" t="s">
        <v>0</v>
      </c>
      <c r="B9548" s="1" t="s">
        <v>9558</v>
      </c>
      <c r="C9548" s="2" t="s">
        <v>11</v>
      </c>
      <c r="D9548" s="3">
        <v>259.526</v>
      </c>
      <c r="E9548" s="3">
        <v>42.531</v>
      </c>
      <c r="F9548">
        <f t="shared" si="1"/>
        <v>6.102043216</v>
      </c>
      <c r="G9548">
        <f t="shared" si="2"/>
        <v>1</v>
      </c>
    </row>
    <row r="9549">
      <c r="A9549" s="1" t="s">
        <v>0</v>
      </c>
      <c r="B9549" s="1" t="s">
        <v>9559</v>
      </c>
      <c r="C9549" s="2" t="s">
        <v>11</v>
      </c>
      <c r="D9549" s="3">
        <v>167.765</v>
      </c>
      <c r="E9549" s="3">
        <v>55.35</v>
      </c>
      <c r="F9549">
        <f t="shared" si="1"/>
        <v>3.030984643</v>
      </c>
      <c r="G9549">
        <f t="shared" si="2"/>
        <v>1</v>
      </c>
    </row>
    <row r="9550">
      <c r="A9550" s="1" t="s">
        <v>0</v>
      </c>
      <c r="B9550" s="1" t="s">
        <v>9560</v>
      </c>
      <c r="C9550" s="2" t="s">
        <v>11</v>
      </c>
      <c r="D9550" s="3">
        <v>199.323</v>
      </c>
      <c r="E9550" s="3">
        <v>52.28</v>
      </c>
      <c r="F9550">
        <f t="shared" si="1"/>
        <v>3.812605203</v>
      </c>
      <c r="G9550">
        <f t="shared" si="2"/>
        <v>1</v>
      </c>
    </row>
    <row r="9551">
      <c r="A9551" s="1" t="s">
        <v>0</v>
      </c>
      <c r="B9551" s="1" t="s">
        <v>9561</v>
      </c>
      <c r="C9551" s="2" t="s">
        <v>11</v>
      </c>
      <c r="D9551" s="3">
        <v>208.357</v>
      </c>
      <c r="E9551" s="3">
        <v>51.568</v>
      </c>
      <c r="F9551">
        <f t="shared" si="1"/>
        <v>4.040432051</v>
      </c>
      <c r="G9551">
        <f t="shared" si="2"/>
        <v>1</v>
      </c>
    </row>
    <row r="9552">
      <c r="A9552" s="1" t="s">
        <v>0</v>
      </c>
      <c r="B9552" s="1" t="s">
        <v>9562</v>
      </c>
      <c r="C9552" s="2" t="s">
        <v>11</v>
      </c>
      <c r="D9552" s="3">
        <v>465.291</v>
      </c>
      <c r="E9552" s="3">
        <v>23.964</v>
      </c>
      <c r="F9552">
        <f t="shared" si="1"/>
        <v>19.41624937</v>
      </c>
      <c r="G9552">
        <f t="shared" si="2"/>
        <v>1</v>
      </c>
    </row>
    <row r="9553">
      <c r="A9553" s="1" t="s">
        <v>0</v>
      </c>
      <c r="B9553" s="1" t="s">
        <v>9563</v>
      </c>
      <c r="C9553" s="2" t="s">
        <v>11</v>
      </c>
      <c r="D9553" s="3">
        <v>180.085</v>
      </c>
      <c r="E9553" s="3">
        <v>55.129</v>
      </c>
      <c r="F9553">
        <f t="shared" si="1"/>
        <v>3.26661104</v>
      </c>
      <c r="G9553">
        <f t="shared" si="2"/>
        <v>1</v>
      </c>
    </row>
    <row r="9554">
      <c r="A9554" s="1" t="s">
        <v>0</v>
      </c>
      <c r="B9554" s="1" t="s">
        <v>9564</v>
      </c>
      <c r="C9554" s="2" t="s">
        <v>11</v>
      </c>
      <c r="D9554" s="3">
        <v>635.76</v>
      </c>
      <c r="E9554" s="3">
        <v>19.269</v>
      </c>
      <c r="F9554">
        <f t="shared" si="1"/>
        <v>32.99392807</v>
      </c>
      <c r="G9554">
        <f t="shared" si="2"/>
        <v>1</v>
      </c>
    </row>
    <row r="9555">
      <c r="A9555" s="1" t="s">
        <v>0</v>
      </c>
      <c r="B9555" s="1" t="s">
        <v>9565</v>
      </c>
      <c r="C9555" s="2" t="s">
        <v>11</v>
      </c>
      <c r="D9555" s="3">
        <v>421.399</v>
      </c>
      <c r="E9555" s="3">
        <v>26.448</v>
      </c>
      <c r="F9555">
        <f t="shared" si="1"/>
        <v>15.93311404</v>
      </c>
      <c r="G9555">
        <f t="shared" si="2"/>
        <v>1</v>
      </c>
    </row>
    <row r="9556">
      <c r="A9556" s="1" t="s">
        <v>0</v>
      </c>
      <c r="B9556" s="1" t="s">
        <v>9566</v>
      </c>
      <c r="C9556" s="2" t="s">
        <v>11</v>
      </c>
      <c r="D9556" s="3">
        <v>176.289</v>
      </c>
      <c r="E9556" s="3">
        <v>55.684</v>
      </c>
      <c r="F9556">
        <f t="shared" si="1"/>
        <v>3.16588248</v>
      </c>
      <c r="G9556">
        <f t="shared" si="2"/>
        <v>1</v>
      </c>
    </row>
    <row r="9557">
      <c r="A9557" s="1" t="s">
        <v>0</v>
      </c>
      <c r="B9557" s="1" t="s">
        <v>9567</v>
      </c>
      <c r="C9557" s="2" t="s">
        <v>11</v>
      </c>
      <c r="D9557" s="3">
        <v>383.375</v>
      </c>
      <c r="E9557" s="3">
        <v>30.456</v>
      </c>
      <c r="F9557">
        <f t="shared" si="1"/>
        <v>12.58783163</v>
      </c>
      <c r="G9557">
        <f t="shared" si="2"/>
        <v>1</v>
      </c>
    </row>
    <row r="9558">
      <c r="A9558" s="1" t="s">
        <v>0</v>
      </c>
      <c r="B9558" s="1" t="s">
        <v>9568</v>
      </c>
      <c r="C9558" s="2" t="s">
        <v>11</v>
      </c>
      <c r="D9558" s="3">
        <v>121.305</v>
      </c>
      <c r="E9558" s="3">
        <v>51.314</v>
      </c>
      <c r="F9558">
        <f t="shared" si="1"/>
        <v>2.363974744</v>
      </c>
      <c r="G9558">
        <f t="shared" si="2"/>
        <v>0</v>
      </c>
      <c r="H9558" s="6"/>
    </row>
    <row r="9559">
      <c r="A9559" s="1" t="s">
        <v>0</v>
      </c>
      <c r="B9559" s="1" t="s">
        <v>9569</v>
      </c>
      <c r="C9559" s="2" t="s">
        <v>11</v>
      </c>
      <c r="D9559" s="3">
        <v>126.049</v>
      </c>
      <c r="E9559" s="3">
        <v>51.976</v>
      </c>
      <c r="F9559">
        <f t="shared" si="1"/>
        <v>2.425138525</v>
      </c>
      <c r="G9559">
        <f t="shared" si="2"/>
        <v>0</v>
      </c>
      <c r="H9559" s="6"/>
    </row>
    <row r="9560">
      <c r="A9560" s="1" t="s">
        <v>0</v>
      </c>
      <c r="B9560" s="1" t="s">
        <v>9570</v>
      </c>
      <c r="C9560" s="2" t="s">
        <v>11</v>
      </c>
      <c r="D9560" s="3">
        <v>185.195</v>
      </c>
      <c r="E9560" s="3">
        <v>54.536</v>
      </c>
      <c r="F9560">
        <f t="shared" si="1"/>
        <v>3.395830277</v>
      </c>
      <c r="G9560">
        <f t="shared" si="2"/>
        <v>1</v>
      </c>
    </row>
    <row r="9561">
      <c r="A9561" s="1" t="s">
        <v>0</v>
      </c>
      <c r="B9561" s="1" t="s">
        <v>9571</v>
      </c>
      <c r="C9561" s="2" t="s">
        <v>11</v>
      </c>
      <c r="D9561" s="3">
        <v>107.172</v>
      </c>
      <c r="E9561" s="3">
        <v>47.741</v>
      </c>
      <c r="F9561">
        <f t="shared" si="1"/>
        <v>2.244862906</v>
      </c>
      <c r="G9561">
        <f t="shared" si="2"/>
        <v>0</v>
      </c>
    </row>
    <row r="9562">
      <c r="A9562" s="1" t="s">
        <v>0</v>
      </c>
      <c r="B9562" s="1" t="s">
        <v>9572</v>
      </c>
      <c r="C9562" s="2" t="s">
        <v>11</v>
      </c>
      <c r="D9562" s="3">
        <v>412.319</v>
      </c>
      <c r="E9562" s="3">
        <v>25.964</v>
      </c>
      <c r="F9562">
        <f t="shared" si="1"/>
        <v>15.88041134</v>
      </c>
      <c r="G9562">
        <f t="shared" si="2"/>
        <v>1</v>
      </c>
    </row>
    <row r="9563">
      <c r="A9563" s="1" t="s">
        <v>0</v>
      </c>
      <c r="B9563" s="1" t="s">
        <v>9573</v>
      </c>
      <c r="C9563" s="2" t="s">
        <v>11</v>
      </c>
      <c r="D9563" s="3">
        <v>153.063</v>
      </c>
      <c r="E9563" s="3">
        <v>53.78</v>
      </c>
      <c r="F9563">
        <f t="shared" si="1"/>
        <v>2.846095203</v>
      </c>
      <c r="G9563">
        <f t="shared" si="2"/>
        <v>0</v>
      </c>
    </row>
    <row r="9564">
      <c r="A9564" s="1" t="s">
        <v>0</v>
      </c>
      <c r="B9564" s="1" t="s">
        <v>9574</v>
      </c>
      <c r="C9564" s="2" t="s">
        <v>11</v>
      </c>
      <c r="D9564" s="3">
        <v>267.715</v>
      </c>
      <c r="E9564" s="3">
        <v>39.807</v>
      </c>
      <c r="F9564">
        <f t="shared" si="1"/>
        <v>6.725324692</v>
      </c>
      <c r="G9564">
        <f t="shared" si="2"/>
        <v>1</v>
      </c>
    </row>
    <row r="9565">
      <c r="A9565" s="1" t="s">
        <v>0</v>
      </c>
      <c r="B9565" s="1" t="s">
        <v>9575</v>
      </c>
      <c r="C9565" s="2" t="s">
        <v>11</v>
      </c>
      <c r="D9565" s="3">
        <v>161.088</v>
      </c>
      <c r="E9565" s="3">
        <v>55.873</v>
      </c>
      <c r="F9565">
        <f t="shared" si="1"/>
        <v>2.88310991</v>
      </c>
      <c r="G9565">
        <f t="shared" si="2"/>
        <v>0</v>
      </c>
    </row>
    <row r="9566">
      <c r="A9566" s="1" t="s">
        <v>0</v>
      </c>
      <c r="B9566" s="1" t="s">
        <v>9576</v>
      </c>
      <c r="C9566" s="2" t="s">
        <v>11</v>
      </c>
      <c r="D9566" s="3">
        <v>355.473</v>
      </c>
      <c r="E9566" s="3">
        <v>28.406</v>
      </c>
      <c r="F9566">
        <f t="shared" si="1"/>
        <v>12.51401112</v>
      </c>
      <c r="G9566">
        <f t="shared" si="2"/>
        <v>1</v>
      </c>
    </row>
    <row r="9567">
      <c r="A9567" s="1" t="s">
        <v>0</v>
      </c>
      <c r="B9567" s="1" t="s">
        <v>9577</v>
      </c>
      <c r="C9567" s="2" t="s">
        <v>11</v>
      </c>
      <c r="D9567" s="3">
        <v>315.389</v>
      </c>
      <c r="E9567" s="3">
        <v>32.761</v>
      </c>
      <c r="F9567">
        <f t="shared" si="1"/>
        <v>9.626964989</v>
      </c>
      <c r="G9567">
        <f t="shared" si="2"/>
        <v>1</v>
      </c>
    </row>
    <row r="9568">
      <c r="A9568" s="1" t="s">
        <v>0</v>
      </c>
      <c r="B9568" s="1" t="s">
        <v>9578</v>
      </c>
      <c r="C9568" s="2" t="s">
        <v>11</v>
      </c>
      <c r="D9568" s="3">
        <v>286.949</v>
      </c>
      <c r="E9568" s="3">
        <v>35.946</v>
      </c>
      <c r="F9568">
        <f t="shared" si="1"/>
        <v>7.982779725</v>
      </c>
      <c r="G9568">
        <f t="shared" si="2"/>
        <v>1</v>
      </c>
    </row>
    <row r="9569">
      <c r="A9569" s="1" t="s">
        <v>0</v>
      </c>
      <c r="B9569" s="1" t="s">
        <v>9579</v>
      </c>
      <c r="C9569" s="2" t="s">
        <v>11</v>
      </c>
      <c r="D9569" s="3">
        <v>279.362</v>
      </c>
      <c r="E9569" s="3">
        <v>37.029</v>
      </c>
      <c r="F9569">
        <f t="shared" si="1"/>
        <v>7.544411137</v>
      </c>
      <c r="G9569">
        <f t="shared" si="2"/>
        <v>1</v>
      </c>
    </row>
    <row r="9570">
      <c r="A9570" s="1" t="s">
        <v>0</v>
      </c>
      <c r="B9570" s="1" t="s">
        <v>9580</v>
      </c>
      <c r="C9570" s="2" t="s">
        <v>11</v>
      </c>
      <c r="D9570" s="3">
        <v>110.215</v>
      </c>
      <c r="E9570" s="3">
        <v>48.41</v>
      </c>
      <c r="F9570">
        <f t="shared" si="1"/>
        <v>2.276699029</v>
      </c>
      <c r="G9570">
        <f t="shared" si="2"/>
        <v>0</v>
      </c>
    </row>
    <row r="9571">
      <c r="A9571" s="1" t="s">
        <v>0</v>
      </c>
      <c r="B9571" s="1" t="s">
        <v>9581</v>
      </c>
      <c r="C9571" s="2" t="s">
        <v>11</v>
      </c>
      <c r="D9571" s="3">
        <v>180.987</v>
      </c>
      <c r="E9571" s="3">
        <v>53.933</v>
      </c>
      <c r="F9571">
        <f t="shared" si="1"/>
        <v>3.355774758</v>
      </c>
      <c r="G9571">
        <f t="shared" si="2"/>
        <v>1</v>
      </c>
    </row>
    <row r="9572">
      <c r="A9572" s="1" t="s">
        <v>0</v>
      </c>
      <c r="B9572" s="1" t="s">
        <v>9582</v>
      </c>
      <c r="C9572" s="2" t="s">
        <v>11</v>
      </c>
      <c r="D9572" s="3">
        <v>226.216</v>
      </c>
      <c r="E9572" s="3">
        <v>47.794</v>
      </c>
      <c r="F9572">
        <f t="shared" si="1"/>
        <v>4.73314642</v>
      </c>
      <c r="G9572">
        <f t="shared" si="2"/>
        <v>1</v>
      </c>
    </row>
    <row r="9573">
      <c r="A9573" s="1" t="s">
        <v>0</v>
      </c>
      <c r="B9573" s="1" t="s">
        <v>9583</v>
      </c>
      <c r="C9573" s="2" t="s">
        <v>11</v>
      </c>
      <c r="D9573" s="3">
        <v>381.741</v>
      </c>
      <c r="E9573" s="3">
        <v>30.593</v>
      </c>
      <c r="F9573">
        <f t="shared" si="1"/>
        <v>12.47805053</v>
      </c>
      <c r="G9573">
        <f t="shared" si="2"/>
        <v>1</v>
      </c>
    </row>
    <row r="9574">
      <c r="A9574" s="1" t="s">
        <v>0</v>
      </c>
      <c r="B9574" s="1" t="s">
        <v>9584</v>
      </c>
      <c r="C9574" s="2" t="s">
        <v>11</v>
      </c>
      <c r="D9574" s="3">
        <v>182.45</v>
      </c>
      <c r="E9574" s="3">
        <v>57.349</v>
      </c>
      <c r="F9574">
        <f t="shared" si="1"/>
        <v>3.181398106</v>
      </c>
      <c r="G9574">
        <f t="shared" si="2"/>
        <v>1</v>
      </c>
    </row>
    <row r="9575">
      <c r="A9575" s="1" t="s">
        <v>0</v>
      </c>
      <c r="B9575" s="1" t="s">
        <v>9585</v>
      </c>
      <c r="C9575" s="2" t="s">
        <v>11</v>
      </c>
      <c r="D9575" s="3">
        <v>407.726</v>
      </c>
      <c r="E9575" s="3">
        <v>29.219</v>
      </c>
      <c r="F9575">
        <f t="shared" si="1"/>
        <v>13.95413943</v>
      </c>
      <c r="G9575">
        <f t="shared" si="2"/>
        <v>1</v>
      </c>
    </row>
    <row r="9576">
      <c r="A9576" s="1" t="s">
        <v>0</v>
      </c>
      <c r="B9576" s="1" t="s">
        <v>9586</v>
      </c>
      <c r="C9576" s="2" t="s">
        <v>11</v>
      </c>
      <c r="D9576" s="3">
        <v>218.53</v>
      </c>
      <c r="E9576" s="3">
        <v>56.571</v>
      </c>
      <c r="F9576">
        <f t="shared" si="1"/>
        <v>3.862933305</v>
      </c>
      <c r="G9576">
        <f t="shared" si="2"/>
        <v>1</v>
      </c>
    </row>
    <row r="9577">
      <c r="A9577" s="1" t="s">
        <v>0</v>
      </c>
      <c r="B9577" s="1" t="s">
        <v>9587</v>
      </c>
      <c r="C9577" s="2" t="s">
        <v>11</v>
      </c>
      <c r="D9577" s="3">
        <v>174.451</v>
      </c>
      <c r="E9577" s="3">
        <v>58.483</v>
      </c>
      <c r="F9577">
        <f t="shared" si="1"/>
        <v>2.982935212</v>
      </c>
      <c r="G9577">
        <f t="shared" si="2"/>
        <v>0</v>
      </c>
    </row>
    <row r="9578">
      <c r="A9578" s="1" t="s">
        <v>0</v>
      </c>
      <c r="B9578" s="1" t="s">
        <v>9588</v>
      </c>
      <c r="C9578" s="2" t="s">
        <v>11</v>
      </c>
      <c r="D9578" s="3">
        <v>236.433</v>
      </c>
      <c r="E9578" s="3">
        <v>52.119</v>
      </c>
      <c r="F9578">
        <f t="shared" si="1"/>
        <v>4.536407068</v>
      </c>
      <c r="G9578">
        <f t="shared" si="2"/>
        <v>1</v>
      </c>
    </row>
    <row r="9579">
      <c r="A9579" s="1" t="s">
        <v>0</v>
      </c>
      <c r="B9579" s="1" t="s">
        <v>9589</v>
      </c>
      <c r="C9579" s="2" t="s">
        <v>11</v>
      </c>
      <c r="D9579" s="3">
        <v>202.216</v>
      </c>
      <c r="E9579" s="3">
        <v>59.223</v>
      </c>
      <c r="F9579">
        <f t="shared" si="1"/>
        <v>3.414484238</v>
      </c>
      <c r="G9579">
        <f t="shared" si="2"/>
        <v>1</v>
      </c>
    </row>
    <row r="9580">
      <c r="A9580" s="1" t="s">
        <v>0</v>
      </c>
      <c r="B9580" s="1" t="s">
        <v>9590</v>
      </c>
      <c r="C9580" s="2" t="s">
        <v>11</v>
      </c>
      <c r="D9580" s="3">
        <v>159.888</v>
      </c>
      <c r="E9580" s="3">
        <v>60.189</v>
      </c>
      <c r="F9580">
        <f t="shared" si="1"/>
        <v>2.656432238</v>
      </c>
      <c r="G9580">
        <f t="shared" si="2"/>
        <v>0</v>
      </c>
    </row>
    <row r="9581">
      <c r="A9581" s="1" t="s">
        <v>0</v>
      </c>
      <c r="B9581" s="1" t="s">
        <v>9591</v>
      </c>
      <c r="C9581" s="2" t="s">
        <v>11</v>
      </c>
      <c r="D9581" s="3">
        <v>176.525</v>
      </c>
      <c r="E9581" s="3">
        <v>61.132</v>
      </c>
      <c r="F9581">
        <f t="shared" si="1"/>
        <v>2.887603874</v>
      </c>
      <c r="G9581">
        <f t="shared" si="2"/>
        <v>0</v>
      </c>
    </row>
    <row r="9582">
      <c r="A9582" s="1" t="s">
        <v>0</v>
      </c>
      <c r="B9582" s="1" t="s">
        <v>9592</v>
      </c>
      <c r="C9582" s="2" t="s">
        <v>11</v>
      </c>
      <c r="D9582" s="3">
        <v>133.073</v>
      </c>
      <c r="E9582" s="3">
        <v>56.169</v>
      </c>
      <c r="F9582">
        <f t="shared" si="1"/>
        <v>2.369153804</v>
      </c>
      <c r="G9582">
        <f t="shared" si="2"/>
        <v>0</v>
      </c>
    </row>
    <row r="9583">
      <c r="A9583" s="1" t="s">
        <v>0</v>
      </c>
      <c r="B9583" s="1" t="s">
        <v>9593</v>
      </c>
      <c r="C9583" s="2" t="s">
        <v>11</v>
      </c>
      <c r="D9583" s="3">
        <v>148.695</v>
      </c>
      <c r="E9583" s="3">
        <v>59.209</v>
      </c>
      <c r="F9583">
        <f t="shared" si="1"/>
        <v>2.511358071</v>
      </c>
      <c r="G9583">
        <f t="shared" si="2"/>
        <v>0</v>
      </c>
    </row>
    <row r="9584">
      <c r="A9584" s="1" t="s">
        <v>0</v>
      </c>
      <c r="B9584" s="1" t="s">
        <v>9594</v>
      </c>
      <c r="C9584" s="2" t="s">
        <v>11</v>
      </c>
      <c r="D9584" s="3">
        <v>151.61</v>
      </c>
      <c r="E9584" s="3">
        <v>58.996</v>
      </c>
      <c r="F9584">
        <f t="shared" si="1"/>
        <v>2.569835243</v>
      </c>
      <c r="G9584">
        <f t="shared" si="2"/>
        <v>0</v>
      </c>
    </row>
    <row r="9585">
      <c r="A9585" s="1" t="s">
        <v>0</v>
      </c>
      <c r="B9585" s="1" t="s">
        <v>9595</v>
      </c>
      <c r="C9585" s="2" t="s">
        <v>11</v>
      </c>
      <c r="D9585" s="3">
        <v>229.948</v>
      </c>
      <c r="E9585" s="3">
        <v>68.761</v>
      </c>
      <c r="F9585">
        <f t="shared" si="1"/>
        <v>3.344163116</v>
      </c>
      <c r="G9585">
        <f t="shared" si="2"/>
        <v>1</v>
      </c>
    </row>
    <row r="9586">
      <c r="A9586" s="1" t="s">
        <v>0</v>
      </c>
      <c r="B9586" s="1" t="s">
        <v>9596</v>
      </c>
      <c r="C9586" s="2" t="s">
        <v>11</v>
      </c>
      <c r="D9586" s="3">
        <v>114.414</v>
      </c>
      <c r="E9586" s="3">
        <v>57.564</v>
      </c>
      <c r="F9586">
        <f t="shared" si="1"/>
        <v>1.987596414</v>
      </c>
      <c r="G9586">
        <f t="shared" si="2"/>
        <v>0</v>
      </c>
    </row>
    <row r="9587">
      <c r="A9587" s="1" t="s">
        <v>0</v>
      </c>
      <c r="B9587" s="2" t="s">
        <v>9597</v>
      </c>
      <c r="C9587" s="2" t="s">
        <v>11</v>
      </c>
      <c r="D9587" s="3">
        <v>118.187</v>
      </c>
      <c r="E9587" s="3">
        <v>71.122</v>
      </c>
      <c r="F9587">
        <f t="shared" si="1"/>
        <v>1.661750232</v>
      </c>
      <c r="G9587">
        <f t="shared" si="2"/>
        <v>0</v>
      </c>
    </row>
    <row r="9588">
      <c r="A9588" s="1" t="s">
        <v>0</v>
      </c>
      <c r="B9588" s="2" t="s">
        <v>9598</v>
      </c>
      <c r="C9588" s="2" t="s">
        <v>11</v>
      </c>
      <c r="D9588" s="3">
        <v>157.804</v>
      </c>
      <c r="E9588" s="3">
        <v>55.176</v>
      </c>
      <c r="F9588">
        <f t="shared" si="1"/>
        <v>2.860011599</v>
      </c>
      <c r="G9588">
        <f t="shared" si="2"/>
        <v>0</v>
      </c>
    </row>
    <row r="9589">
      <c r="A9589" s="1" t="s">
        <v>0</v>
      </c>
      <c r="B9589" s="2" t="s">
        <v>9599</v>
      </c>
      <c r="C9589" s="2" t="s">
        <v>11</v>
      </c>
      <c r="D9589" s="3">
        <v>583.047</v>
      </c>
      <c r="E9589" s="3">
        <v>20.677</v>
      </c>
      <c r="F9589">
        <f t="shared" si="1"/>
        <v>28.19785269</v>
      </c>
      <c r="G9589">
        <f t="shared" si="2"/>
        <v>1</v>
      </c>
    </row>
    <row r="9590">
      <c r="A9590" s="1" t="s">
        <v>0</v>
      </c>
      <c r="B9590" s="2" t="s">
        <v>9600</v>
      </c>
      <c r="C9590" s="2" t="s">
        <v>11</v>
      </c>
      <c r="D9590" s="3">
        <v>226.102</v>
      </c>
      <c r="E9590" s="3">
        <v>47.673</v>
      </c>
      <c r="F9590">
        <f t="shared" si="1"/>
        <v>4.742768443</v>
      </c>
      <c r="G9590">
        <f t="shared" si="2"/>
        <v>1</v>
      </c>
    </row>
    <row r="9591">
      <c r="A9591" s="1" t="s">
        <v>0</v>
      </c>
      <c r="B9591" s="2" t="s">
        <v>9601</v>
      </c>
      <c r="C9591" s="2" t="s">
        <v>11</v>
      </c>
      <c r="D9591" s="3">
        <v>338.378</v>
      </c>
      <c r="E9591" s="3">
        <v>31.976</v>
      </c>
      <c r="F9591">
        <f t="shared" si="1"/>
        <v>10.58224919</v>
      </c>
      <c r="G9591">
        <f t="shared" si="2"/>
        <v>1</v>
      </c>
    </row>
    <row r="9592">
      <c r="A9592" s="1" t="s">
        <v>0</v>
      </c>
      <c r="B9592" s="2" t="s">
        <v>9602</v>
      </c>
      <c r="C9592" s="2" t="s">
        <v>11</v>
      </c>
      <c r="D9592" s="3">
        <v>308.553</v>
      </c>
      <c r="E9592" s="3">
        <v>35.807</v>
      </c>
      <c r="F9592">
        <f t="shared" si="1"/>
        <v>8.617113972</v>
      </c>
      <c r="G9592">
        <f t="shared" si="2"/>
        <v>1</v>
      </c>
    </row>
    <row r="9593">
      <c r="A9593" s="1" t="s">
        <v>0</v>
      </c>
      <c r="B9593" s="2" t="s">
        <v>9603</v>
      </c>
      <c r="C9593" s="2" t="s">
        <v>11</v>
      </c>
      <c r="D9593" s="3">
        <v>183.64</v>
      </c>
      <c r="E9593" s="3">
        <v>53.294</v>
      </c>
      <c r="F9593">
        <f t="shared" si="1"/>
        <v>3.445791271</v>
      </c>
      <c r="G9593">
        <f t="shared" si="2"/>
        <v>1</v>
      </c>
    </row>
    <row r="9594">
      <c r="A9594" s="1" t="s">
        <v>0</v>
      </c>
      <c r="B9594" s="2" t="s">
        <v>9604</v>
      </c>
      <c r="C9594" s="2" t="s">
        <v>11</v>
      </c>
      <c r="D9594" s="3">
        <v>528.273</v>
      </c>
      <c r="E9594" s="3">
        <v>21.33</v>
      </c>
      <c r="F9594">
        <f t="shared" si="1"/>
        <v>24.76666667</v>
      </c>
      <c r="G9594">
        <f t="shared" si="2"/>
        <v>1</v>
      </c>
    </row>
    <row r="9595">
      <c r="A9595" s="1" t="s">
        <v>0</v>
      </c>
      <c r="B9595" s="2" t="s">
        <v>9605</v>
      </c>
      <c r="C9595" s="2" t="s">
        <v>11</v>
      </c>
      <c r="D9595" s="3">
        <v>398.559</v>
      </c>
      <c r="E9595" s="3">
        <v>27.36</v>
      </c>
      <c r="F9595">
        <f t="shared" si="1"/>
        <v>14.56721491</v>
      </c>
      <c r="G9595">
        <f t="shared" si="2"/>
        <v>1</v>
      </c>
    </row>
    <row r="9596">
      <c r="A9596" s="1" t="s">
        <v>0</v>
      </c>
      <c r="B9596" s="2" t="s">
        <v>9606</v>
      </c>
      <c r="C9596" s="2" t="s">
        <v>11</v>
      </c>
      <c r="D9596" s="3">
        <v>256.312</v>
      </c>
      <c r="E9596" s="3">
        <v>42.791</v>
      </c>
      <c r="F9596">
        <f t="shared" si="1"/>
        <v>5.98985768</v>
      </c>
      <c r="G9596">
        <f t="shared" si="2"/>
        <v>1</v>
      </c>
    </row>
    <row r="9597">
      <c r="A9597" s="1" t="s">
        <v>0</v>
      </c>
      <c r="B9597" s="1" t="s">
        <v>9607</v>
      </c>
      <c r="C9597" s="2" t="s">
        <v>11</v>
      </c>
      <c r="D9597" s="3">
        <v>202.894</v>
      </c>
      <c r="E9597" s="3">
        <v>52.78</v>
      </c>
      <c r="F9597">
        <f t="shared" si="1"/>
        <v>3.84414551</v>
      </c>
      <c r="G9597">
        <f t="shared" si="2"/>
        <v>1</v>
      </c>
    </row>
    <row r="9598">
      <c r="A9598" s="1" t="s">
        <v>0</v>
      </c>
      <c r="B9598" s="1" t="s">
        <v>9608</v>
      </c>
      <c r="C9598" s="2" t="s">
        <v>11</v>
      </c>
      <c r="D9598" s="3">
        <v>123.343</v>
      </c>
      <c r="E9598" s="3">
        <v>51.506</v>
      </c>
      <c r="F9598">
        <f t="shared" si="1"/>
        <v>2.394730711</v>
      </c>
      <c r="G9598">
        <f t="shared" si="2"/>
        <v>0</v>
      </c>
      <c r="H9598" s="6"/>
    </row>
    <row r="9599">
      <c r="A9599" s="1" t="s">
        <v>0</v>
      </c>
      <c r="B9599" s="1" t="s">
        <v>9609</v>
      </c>
      <c r="C9599" s="2" t="s">
        <v>11</v>
      </c>
      <c r="D9599" s="3">
        <v>137.256</v>
      </c>
      <c r="E9599" s="3">
        <v>53.366</v>
      </c>
      <c r="F9599">
        <f t="shared" si="1"/>
        <v>2.571974666</v>
      </c>
      <c r="G9599">
        <f t="shared" si="2"/>
        <v>0</v>
      </c>
    </row>
    <row r="9600">
      <c r="A9600" s="1" t="s">
        <v>0</v>
      </c>
      <c r="B9600" s="1" t="s">
        <v>9610</v>
      </c>
      <c r="C9600" s="2" t="s">
        <v>11</v>
      </c>
      <c r="D9600" s="3">
        <v>543.521</v>
      </c>
      <c r="E9600" s="3">
        <v>20.943</v>
      </c>
      <c r="F9600">
        <f t="shared" si="1"/>
        <v>25.95239459</v>
      </c>
      <c r="G9600">
        <f t="shared" si="2"/>
        <v>1</v>
      </c>
    </row>
    <row r="9601">
      <c r="A9601" s="1" t="s">
        <v>0</v>
      </c>
      <c r="B9601" s="1" t="s">
        <v>9611</v>
      </c>
      <c r="C9601" s="2" t="s">
        <v>11</v>
      </c>
      <c r="D9601" s="3">
        <v>358.19</v>
      </c>
      <c r="E9601" s="3">
        <v>31.159</v>
      </c>
      <c r="F9601">
        <f t="shared" si="1"/>
        <v>11.49555506</v>
      </c>
      <c r="G9601">
        <f t="shared" si="2"/>
        <v>1</v>
      </c>
    </row>
    <row r="9602">
      <c r="A9602" s="1" t="s">
        <v>0</v>
      </c>
      <c r="B9602" s="1" t="s">
        <v>9612</v>
      </c>
      <c r="C9602" s="2" t="s">
        <v>11</v>
      </c>
      <c r="D9602" s="3">
        <v>318.497</v>
      </c>
      <c r="E9602" s="3">
        <v>34.436</v>
      </c>
      <c r="F9602">
        <f t="shared" si="1"/>
        <v>9.248954582</v>
      </c>
      <c r="G9602">
        <f t="shared" si="2"/>
        <v>1</v>
      </c>
    </row>
    <row r="9603">
      <c r="A9603" s="1" t="s">
        <v>0</v>
      </c>
      <c r="B9603" s="1" t="s">
        <v>9613</v>
      </c>
      <c r="C9603" s="2" t="s">
        <v>11</v>
      </c>
      <c r="D9603" s="3">
        <v>201.825</v>
      </c>
      <c r="E9603" s="3">
        <v>51.074</v>
      </c>
      <c r="F9603">
        <f t="shared" si="1"/>
        <v>3.951619219</v>
      </c>
      <c r="G9603">
        <f t="shared" si="2"/>
        <v>1</v>
      </c>
    </row>
    <row r="9604">
      <c r="A9604" s="1" t="s">
        <v>0</v>
      </c>
      <c r="B9604" s="1" t="s">
        <v>9614</v>
      </c>
      <c r="C9604" s="2" t="s">
        <v>11</v>
      </c>
      <c r="D9604" s="3">
        <v>746.786</v>
      </c>
      <c r="E9604" s="3">
        <v>17.246</v>
      </c>
      <c r="F9604">
        <f t="shared" si="1"/>
        <v>43.30198307</v>
      </c>
      <c r="G9604">
        <f t="shared" si="2"/>
        <v>1</v>
      </c>
    </row>
    <row r="9605">
      <c r="A9605" s="1" t="s">
        <v>0</v>
      </c>
      <c r="B9605" s="1" t="s">
        <v>9615</v>
      </c>
      <c r="C9605" s="2" t="s">
        <v>11</v>
      </c>
      <c r="D9605" s="3">
        <v>413.805</v>
      </c>
      <c r="E9605" s="3">
        <v>26.481</v>
      </c>
      <c r="F9605">
        <f t="shared" si="1"/>
        <v>15.62648692</v>
      </c>
      <c r="G9605">
        <f t="shared" si="2"/>
        <v>1</v>
      </c>
    </row>
    <row r="9606">
      <c r="A9606" s="1" t="s">
        <v>0</v>
      </c>
      <c r="B9606" s="1" t="s">
        <v>9616</v>
      </c>
      <c r="C9606" s="2" t="s">
        <v>11</v>
      </c>
      <c r="D9606" s="3">
        <v>545.34</v>
      </c>
      <c r="E9606" s="3">
        <v>21.214</v>
      </c>
      <c r="F9606">
        <f t="shared" si="1"/>
        <v>25.70660884</v>
      </c>
      <c r="G9606">
        <f t="shared" si="2"/>
        <v>1</v>
      </c>
    </row>
    <row r="9607">
      <c r="A9607" s="1" t="s">
        <v>0</v>
      </c>
      <c r="B9607" s="1" t="s">
        <v>9617</v>
      </c>
      <c r="C9607" s="2" t="s">
        <v>11</v>
      </c>
      <c r="D9607" s="3">
        <v>407.418</v>
      </c>
      <c r="E9607" s="3">
        <v>27.507</v>
      </c>
      <c r="F9607">
        <f t="shared" si="1"/>
        <v>14.81142982</v>
      </c>
      <c r="G9607">
        <f t="shared" si="2"/>
        <v>1</v>
      </c>
    </row>
    <row r="9608">
      <c r="A9608" s="1" t="s">
        <v>0</v>
      </c>
      <c r="B9608" s="1" t="s">
        <v>9618</v>
      </c>
      <c r="C9608" s="2" t="s">
        <v>11</v>
      </c>
      <c r="D9608" s="3">
        <v>383.934</v>
      </c>
      <c r="E9608" s="3">
        <v>29.353</v>
      </c>
      <c r="F9608">
        <f t="shared" si="1"/>
        <v>13.07988962</v>
      </c>
      <c r="G9608">
        <f t="shared" si="2"/>
        <v>1</v>
      </c>
    </row>
    <row r="9609">
      <c r="A9609" s="1" t="s">
        <v>0</v>
      </c>
      <c r="B9609" s="1" t="s">
        <v>9619</v>
      </c>
      <c r="C9609" s="2" t="s">
        <v>11</v>
      </c>
      <c r="D9609" s="3">
        <v>542.726</v>
      </c>
      <c r="E9609" s="3">
        <v>21.866</v>
      </c>
      <c r="F9609">
        <f t="shared" si="1"/>
        <v>24.82054331</v>
      </c>
      <c r="G9609">
        <f t="shared" si="2"/>
        <v>1</v>
      </c>
    </row>
    <row r="9610">
      <c r="A9610" s="1" t="s">
        <v>0</v>
      </c>
      <c r="B9610" s="1" t="s">
        <v>9620</v>
      </c>
      <c r="C9610" s="2" t="s">
        <v>38</v>
      </c>
      <c r="D9610" s="3">
        <v>557.226</v>
      </c>
      <c r="E9610" s="3">
        <v>20.96</v>
      </c>
      <c r="F9610">
        <f t="shared" si="1"/>
        <v>26.58520992</v>
      </c>
      <c r="G9610">
        <f t="shared" si="2"/>
        <v>1</v>
      </c>
    </row>
    <row r="9611">
      <c r="A9611" s="1" t="s">
        <v>0</v>
      </c>
      <c r="B9611" s="1" t="s">
        <v>9621</v>
      </c>
      <c r="C9611" s="2" t="s">
        <v>11</v>
      </c>
      <c r="D9611" s="3">
        <v>205.176</v>
      </c>
      <c r="E9611" s="3">
        <v>52.574</v>
      </c>
      <c r="F9611">
        <f t="shared" si="1"/>
        <v>3.902613459</v>
      </c>
      <c r="G9611">
        <f t="shared" si="2"/>
        <v>1</v>
      </c>
    </row>
    <row r="9612">
      <c r="A9612" s="1" t="s">
        <v>0</v>
      </c>
      <c r="B9612" s="1" t="s">
        <v>9622</v>
      </c>
      <c r="C9612" s="2" t="s">
        <v>11</v>
      </c>
      <c r="D9612" s="3">
        <v>269.285</v>
      </c>
      <c r="E9612" s="3">
        <v>41.552</v>
      </c>
      <c r="F9612">
        <f t="shared" si="1"/>
        <v>6.480674817</v>
      </c>
      <c r="G9612">
        <f t="shared" si="2"/>
        <v>1</v>
      </c>
    </row>
    <row r="9613">
      <c r="A9613" s="1" t="s">
        <v>0</v>
      </c>
      <c r="B9613" s="1" t="s">
        <v>9623</v>
      </c>
      <c r="C9613" s="2" t="s">
        <v>38</v>
      </c>
      <c r="D9613" s="3">
        <v>134.395</v>
      </c>
      <c r="E9613" s="3">
        <v>53.822</v>
      </c>
      <c r="F9613">
        <f t="shared" si="1"/>
        <v>2.497027238</v>
      </c>
      <c r="G9613">
        <f t="shared" si="2"/>
        <v>0</v>
      </c>
    </row>
    <row r="9614">
      <c r="A9614" s="1" t="s">
        <v>0</v>
      </c>
      <c r="B9614" s="1" t="s">
        <v>9624</v>
      </c>
      <c r="C9614" s="2" t="s">
        <v>11</v>
      </c>
      <c r="D9614" s="3">
        <v>336.852</v>
      </c>
      <c r="E9614" s="3">
        <v>33.332</v>
      </c>
      <c r="F9614">
        <f t="shared" si="1"/>
        <v>10.10596424</v>
      </c>
      <c r="G9614">
        <f t="shared" si="2"/>
        <v>1</v>
      </c>
    </row>
    <row r="9615">
      <c r="A9615" s="1" t="s">
        <v>0</v>
      </c>
      <c r="B9615" s="1" t="s">
        <v>9625</v>
      </c>
      <c r="C9615" s="2" t="s">
        <v>11</v>
      </c>
      <c r="D9615" s="3">
        <v>263.601</v>
      </c>
      <c r="E9615" s="3">
        <v>42.411</v>
      </c>
      <c r="F9615">
        <f t="shared" si="1"/>
        <v>6.215392233</v>
      </c>
      <c r="G9615">
        <f t="shared" si="2"/>
        <v>1</v>
      </c>
    </row>
    <row r="9616">
      <c r="A9616" s="1" t="s">
        <v>0</v>
      </c>
      <c r="B9616" s="1" t="s">
        <v>9626</v>
      </c>
      <c r="C9616" s="2" t="s">
        <v>11</v>
      </c>
      <c r="D9616" s="3">
        <v>199.45</v>
      </c>
      <c r="E9616" s="3">
        <v>53.673</v>
      </c>
      <c r="F9616">
        <f t="shared" si="1"/>
        <v>3.716021091</v>
      </c>
      <c r="G9616">
        <f t="shared" si="2"/>
        <v>1</v>
      </c>
    </row>
    <row r="9617">
      <c r="A9617" s="1" t="s">
        <v>0</v>
      </c>
      <c r="B9617" s="1" t="s">
        <v>9627</v>
      </c>
      <c r="C9617" s="2" t="s">
        <v>11</v>
      </c>
      <c r="D9617" s="3">
        <v>225.81</v>
      </c>
      <c r="E9617" s="3">
        <v>49.604</v>
      </c>
      <c r="F9617">
        <f t="shared" si="1"/>
        <v>4.55225385</v>
      </c>
      <c r="G9617">
        <f t="shared" si="2"/>
        <v>1</v>
      </c>
    </row>
    <row r="9618">
      <c r="A9618" s="1" t="s">
        <v>0</v>
      </c>
      <c r="B9618" s="1" t="s">
        <v>9628</v>
      </c>
      <c r="C9618" s="2" t="s">
        <v>11</v>
      </c>
      <c r="D9618" s="3">
        <v>445.931</v>
      </c>
      <c r="E9618" s="3">
        <v>26.047</v>
      </c>
      <c r="F9618">
        <f t="shared" si="1"/>
        <v>17.12024417</v>
      </c>
      <c r="G9618">
        <f t="shared" si="2"/>
        <v>1</v>
      </c>
    </row>
    <row r="9619">
      <c r="A9619" s="1" t="s">
        <v>0</v>
      </c>
      <c r="B9619" s="1" t="s">
        <v>9629</v>
      </c>
      <c r="C9619" s="2" t="s">
        <v>11</v>
      </c>
      <c r="D9619" s="3">
        <v>270.653</v>
      </c>
      <c r="E9619" s="3">
        <v>41.963</v>
      </c>
      <c r="F9619">
        <f t="shared" si="1"/>
        <v>6.449801015</v>
      </c>
      <c r="G9619">
        <f t="shared" si="2"/>
        <v>1</v>
      </c>
    </row>
    <row r="9620">
      <c r="A9620" s="1" t="s">
        <v>0</v>
      </c>
      <c r="B9620" s="1" t="s">
        <v>9630</v>
      </c>
      <c r="C9620" s="2" t="s">
        <v>11</v>
      </c>
      <c r="D9620" s="3">
        <v>96.609</v>
      </c>
      <c r="E9620" s="3">
        <v>45.042</v>
      </c>
      <c r="F9620">
        <f t="shared" si="1"/>
        <v>2.144864793</v>
      </c>
      <c r="G9620">
        <f t="shared" si="2"/>
        <v>0</v>
      </c>
    </row>
    <row r="9621">
      <c r="A9621" s="1" t="s">
        <v>0</v>
      </c>
      <c r="B9621" s="1" t="s">
        <v>9631</v>
      </c>
      <c r="C9621" s="2" t="s">
        <v>11</v>
      </c>
      <c r="D9621" s="3">
        <v>193.803</v>
      </c>
      <c r="E9621" s="3">
        <v>53.187</v>
      </c>
      <c r="F9621">
        <f t="shared" si="1"/>
        <v>3.643803937</v>
      </c>
      <c r="G9621">
        <f t="shared" si="2"/>
        <v>1</v>
      </c>
    </row>
    <row r="9622">
      <c r="A9622" s="1" t="s">
        <v>0</v>
      </c>
      <c r="B9622" s="1" t="s">
        <v>9632</v>
      </c>
      <c r="C9622" s="2" t="s">
        <v>11</v>
      </c>
      <c r="D9622" s="3">
        <v>414.013</v>
      </c>
      <c r="E9622" s="3">
        <v>26.747</v>
      </c>
      <c r="F9622">
        <f t="shared" si="1"/>
        <v>15.47885744</v>
      </c>
      <c r="G9622">
        <f t="shared" si="2"/>
        <v>1</v>
      </c>
    </row>
    <row r="9623">
      <c r="A9623" s="1" t="s">
        <v>0</v>
      </c>
      <c r="B9623" s="1" t="s">
        <v>9633</v>
      </c>
      <c r="C9623" s="2" t="s">
        <v>11</v>
      </c>
      <c r="D9623" s="3">
        <v>327.85</v>
      </c>
      <c r="E9623" s="3">
        <v>33.309</v>
      </c>
      <c r="F9623">
        <f t="shared" si="1"/>
        <v>9.84268516</v>
      </c>
      <c r="G9623">
        <f t="shared" si="2"/>
        <v>1</v>
      </c>
    </row>
    <row r="9624">
      <c r="A9624" s="1" t="s">
        <v>0</v>
      </c>
      <c r="B9624" s="1" t="s">
        <v>9634</v>
      </c>
      <c r="C9624" s="2" t="s">
        <v>11</v>
      </c>
      <c r="D9624" s="3">
        <v>123.052</v>
      </c>
      <c r="E9624" s="3">
        <v>51.673</v>
      </c>
      <c r="F9624">
        <f t="shared" si="1"/>
        <v>2.381359704</v>
      </c>
      <c r="G9624">
        <f t="shared" si="2"/>
        <v>0</v>
      </c>
      <c r="H9624" s="6"/>
    </row>
    <row r="9625">
      <c r="A9625" s="1" t="s">
        <v>0</v>
      </c>
      <c r="B9625" s="1" t="s">
        <v>9635</v>
      </c>
      <c r="C9625" s="2" t="s">
        <v>11</v>
      </c>
      <c r="D9625" s="3">
        <v>408.594</v>
      </c>
      <c r="E9625" s="3">
        <v>28.005</v>
      </c>
      <c r="F9625">
        <f t="shared" si="1"/>
        <v>14.59003749</v>
      </c>
      <c r="G9625">
        <f t="shared" si="2"/>
        <v>1</v>
      </c>
    </row>
    <row r="9626">
      <c r="A9626" s="1" t="s">
        <v>0</v>
      </c>
      <c r="B9626" s="1" t="s">
        <v>9636</v>
      </c>
      <c r="C9626" s="2" t="s">
        <v>11</v>
      </c>
      <c r="D9626" s="3">
        <v>340.845</v>
      </c>
      <c r="E9626" s="3">
        <v>32.88</v>
      </c>
      <c r="F9626">
        <f t="shared" si="1"/>
        <v>10.36633212</v>
      </c>
      <c r="G9626">
        <f t="shared" si="2"/>
        <v>1</v>
      </c>
    </row>
    <row r="9627">
      <c r="A9627" s="1" t="s">
        <v>0</v>
      </c>
      <c r="B9627" s="1" t="s">
        <v>9637</v>
      </c>
      <c r="C9627" s="2" t="s">
        <v>38</v>
      </c>
      <c r="D9627" s="3">
        <v>399.185</v>
      </c>
      <c r="E9627" s="3">
        <v>28.297</v>
      </c>
      <c r="F9627">
        <f t="shared" si="1"/>
        <v>14.10697247</v>
      </c>
      <c r="G9627">
        <f t="shared" si="2"/>
        <v>1</v>
      </c>
    </row>
    <row r="9628">
      <c r="A9628" s="1" t="s">
        <v>0</v>
      </c>
      <c r="B9628" s="1" t="s">
        <v>9638</v>
      </c>
      <c r="C9628" s="2" t="s">
        <v>11</v>
      </c>
      <c r="D9628" s="3">
        <v>388.389</v>
      </c>
      <c r="E9628" s="3">
        <v>28.727</v>
      </c>
      <c r="F9628">
        <f t="shared" si="1"/>
        <v>13.51999861</v>
      </c>
      <c r="G9628">
        <f t="shared" si="2"/>
        <v>1</v>
      </c>
    </row>
    <row r="9629">
      <c r="A9629" s="1" t="s">
        <v>0</v>
      </c>
      <c r="B9629" s="1" t="s">
        <v>9639</v>
      </c>
      <c r="C9629" s="2" t="s">
        <v>11</v>
      </c>
      <c r="D9629" s="3">
        <v>381.192</v>
      </c>
      <c r="E9629" s="3">
        <v>28.888</v>
      </c>
      <c r="F9629">
        <f t="shared" si="1"/>
        <v>13.19551371</v>
      </c>
      <c r="G9629">
        <f t="shared" si="2"/>
        <v>1</v>
      </c>
    </row>
    <row r="9630">
      <c r="A9630" s="1" t="s">
        <v>0</v>
      </c>
      <c r="B9630" s="1" t="s">
        <v>9640</v>
      </c>
      <c r="C9630" s="2" t="s">
        <v>11</v>
      </c>
      <c r="D9630" s="3">
        <v>483.31</v>
      </c>
      <c r="E9630" s="3">
        <v>23.827</v>
      </c>
      <c r="F9630">
        <f t="shared" si="1"/>
        <v>20.28413145</v>
      </c>
      <c r="G9630">
        <f t="shared" si="2"/>
        <v>1</v>
      </c>
    </row>
    <row r="9631">
      <c r="A9631" s="1" t="s">
        <v>0</v>
      </c>
      <c r="B9631" s="1" t="s">
        <v>9641</v>
      </c>
      <c r="C9631" s="2" t="s">
        <v>11</v>
      </c>
      <c r="D9631" s="3">
        <v>590.985</v>
      </c>
      <c r="E9631" s="3">
        <v>20.335</v>
      </c>
      <c r="F9631">
        <f t="shared" si="1"/>
        <v>29.0624539</v>
      </c>
      <c r="G9631">
        <f t="shared" si="2"/>
        <v>1</v>
      </c>
    </row>
    <row r="9632">
      <c r="A9632" s="1" t="s">
        <v>0</v>
      </c>
      <c r="B9632" s="1" t="s">
        <v>9642</v>
      </c>
      <c r="C9632" s="2" t="s">
        <v>11</v>
      </c>
      <c r="D9632" s="3">
        <v>133.318</v>
      </c>
      <c r="E9632" s="3">
        <v>53.447</v>
      </c>
      <c r="F9632">
        <f t="shared" si="1"/>
        <v>2.494396318</v>
      </c>
      <c r="G9632">
        <f t="shared" si="2"/>
        <v>0</v>
      </c>
    </row>
    <row r="9633">
      <c r="A9633" s="1" t="s">
        <v>0</v>
      </c>
      <c r="B9633" s="1" t="s">
        <v>9643</v>
      </c>
      <c r="C9633" s="2" t="s">
        <v>11</v>
      </c>
      <c r="D9633" s="3">
        <v>154.882</v>
      </c>
      <c r="E9633" s="3">
        <v>55.02</v>
      </c>
      <c r="F9633">
        <f t="shared" si="1"/>
        <v>2.815012723</v>
      </c>
      <c r="G9633">
        <f t="shared" si="2"/>
        <v>0</v>
      </c>
    </row>
    <row r="9634">
      <c r="A9634" s="1" t="s">
        <v>0</v>
      </c>
      <c r="B9634" s="1" t="s">
        <v>9644</v>
      </c>
      <c r="C9634" s="2" t="s">
        <v>11</v>
      </c>
      <c r="D9634" s="3">
        <v>337.243</v>
      </c>
      <c r="E9634" s="3">
        <v>33.52</v>
      </c>
      <c r="F9634">
        <f t="shared" si="1"/>
        <v>10.06094869</v>
      </c>
      <c r="G9634">
        <f t="shared" si="2"/>
        <v>1</v>
      </c>
    </row>
    <row r="9635">
      <c r="A9635" s="1" t="s">
        <v>0</v>
      </c>
      <c r="B9635" s="1" t="s">
        <v>9645</v>
      </c>
      <c r="C9635" s="2" t="s">
        <v>11</v>
      </c>
      <c r="D9635" s="3">
        <v>128.65</v>
      </c>
      <c r="E9635" s="3">
        <v>52.655</v>
      </c>
      <c r="F9635">
        <f t="shared" si="1"/>
        <v>2.443262748</v>
      </c>
      <c r="G9635">
        <f t="shared" si="2"/>
        <v>0</v>
      </c>
      <c r="H9635" s="6"/>
    </row>
    <row r="9636">
      <c r="A9636" s="1" t="s">
        <v>0</v>
      </c>
      <c r="B9636" s="1" t="s">
        <v>9646</v>
      </c>
      <c r="C9636" s="2" t="s">
        <v>11</v>
      </c>
      <c r="D9636" s="3">
        <v>261.052</v>
      </c>
      <c r="E9636" s="3">
        <v>42.535</v>
      </c>
      <c r="F9636">
        <f t="shared" si="1"/>
        <v>6.137345715</v>
      </c>
      <c r="G9636">
        <f t="shared" si="2"/>
        <v>1</v>
      </c>
    </row>
    <row r="9637">
      <c r="A9637" s="1" t="s">
        <v>0</v>
      </c>
      <c r="B9637" s="1" t="s">
        <v>9647</v>
      </c>
      <c r="C9637" s="2" t="s">
        <v>11</v>
      </c>
      <c r="D9637" s="3">
        <v>277.375</v>
      </c>
      <c r="E9637" s="3">
        <v>40.439</v>
      </c>
      <c r="F9637">
        <f t="shared" si="1"/>
        <v>6.859096417</v>
      </c>
      <c r="G9637">
        <f t="shared" si="2"/>
        <v>1</v>
      </c>
    </row>
    <row r="9638">
      <c r="A9638" s="1" t="s">
        <v>0</v>
      </c>
      <c r="B9638" s="1" t="s">
        <v>9648</v>
      </c>
      <c r="C9638" s="2" t="s">
        <v>11</v>
      </c>
      <c r="D9638" s="3">
        <v>93.236</v>
      </c>
      <c r="E9638" s="3">
        <v>43.959</v>
      </c>
      <c r="F9638">
        <f t="shared" si="1"/>
        <v>2.120976364</v>
      </c>
      <c r="G9638">
        <f t="shared" si="2"/>
        <v>0</v>
      </c>
    </row>
    <row r="9639">
      <c r="A9639" s="1" t="s">
        <v>0</v>
      </c>
      <c r="B9639" s="1" t="s">
        <v>9649</v>
      </c>
      <c r="C9639" s="2" t="s">
        <v>38</v>
      </c>
      <c r="D9639" s="3">
        <v>208.451</v>
      </c>
      <c r="E9639" s="3">
        <v>51.404</v>
      </c>
      <c r="F9639">
        <f t="shared" si="1"/>
        <v>4.05515135</v>
      </c>
      <c r="G9639">
        <f t="shared" si="2"/>
        <v>1</v>
      </c>
    </row>
    <row r="9640">
      <c r="A9640" s="1" t="s">
        <v>0</v>
      </c>
      <c r="B9640" s="1" t="s">
        <v>9650</v>
      </c>
      <c r="C9640" s="2" t="s">
        <v>11</v>
      </c>
      <c r="D9640" s="3">
        <v>316.874</v>
      </c>
      <c r="E9640" s="3">
        <v>33.701</v>
      </c>
      <c r="F9640">
        <f t="shared" si="1"/>
        <v>9.402510311</v>
      </c>
      <c r="G9640">
        <f t="shared" si="2"/>
        <v>1</v>
      </c>
    </row>
    <row r="9641">
      <c r="A9641" s="1" t="s">
        <v>0</v>
      </c>
      <c r="B9641" s="1" t="s">
        <v>9651</v>
      </c>
      <c r="C9641" s="2" t="s">
        <v>11</v>
      </c>
      <c r="D9641" s="3">
        <v>191.708</v>
      </c>
      <c r="E9641" s="3">
        <v>53.289</v>
      </c>
      <c r="F9641">
        <f t="shared" si="1"/>
        <v>3.597515435</v>
      </c>
      <c r="G9641">
        <f t="shared" si="2"/>
        <v>1</v>
      </c>
    </row>
    <row r="9642">
      <c r="A9642" s="1" t="s">
        <v>0</v>
      </c>
      <c r="B9642" s="1" t="s">
        <v>9652</v>
      </c>
      <c r="C9642" s="2" t="s">
        <v>11</v>
      </c>
      <c r="D9642" s="3">
        <v>294.162</v>
      </c>
      <c r="E9642" s="3">
        <v>37.379</v>
      </c>
      <c r="F9642">
        <f t="shared" si="1"/>
        <v>7.86971294</v>
      </c>
      <c r="G9642">
        <f t="shared" si="2"/>
        <v>1</v>
      </c>
    </row>
    <row r="9643">
      <c r="A9643" s="1" t="s">
        <v>0</v>
      </c>
      <c r="B9643" s="1" t="s">
        <v>9653</v>
      </c>
      <c r="C9643" s="2" t="s">
        <v>11</v>
      </c>
      <c r="D9643" s="3">
        <v>200.338</v>
      </c>
      <c r="E9643" s="3">
        <v>52.777</v>
      </c>
      <c r="F9643">
        <f t="shared" si="1"/>
        <v>3.795933835</v>
      </c>
      <c r="G9643">
        <f t="shared" si="2"/>
        <v>1</v>
      </c>
    </row>
    <row r="9644">
      <c r="A9644" s="1" t="s">
        <v>0</v>
      </c>
      <c r="B9644" s="1" t="s">
        <v>9654</v>
      </c>
      <c r="C9644" s="2" t="s">
        <v>11</v>
      </c>
      <c r="D9644" s="3">
        <v>108.243</v>
      </c>
      <c r="E9644" s="3">
        <v>48.257</v>
      </c>
      <c r="F9644">
        <f t="shared" si="1"/>
        <v>2.243052821</v>
      </c>
      <c r="G9644">
        <f t="shared" si="2"/>
        <v>0</v>
      </c>
    </row>
    <row r="9645">
      <c r="A9645" s="1" t="s">
        <v>0</v>
      </c>
      <c r="B9645" s="1" t="s">
        <v>9655</v>
      </c>
      <c r="C9645" s="2" t="s">
        <v>11</v>
      </c>
      <c r="D9645" s="3">
        <v>167.738</v>
      </c>
      <c r="E9645" s="3">
        <v>56.006</v>
      </c>
      <c r="F9645">
        <f t="shared" si="1"/>
        <v>2.995000536</v>
      </c>
      <c r="G9645">
        <f t="shared" si="2"/>
        <v>0</v>
      </c>
    </row>
    <row r="9646">
      <c r="A9646" s="1" t="s">
        <v>0</v>
      </c>
      <c r="B9646" s="1" t="s">
        <v>9656</v>
      </c>
      <c r="C9646" s="2" t="s">
        <v>11</v>
      </c>
      <c r="D9646" s="3">
        <v>131.253</v>
      </c>
      <c r="E9646" s="3">
        <v>53.403</v>
      </c>
      <c r="F9646">
        <f t="shared" si="1"/>
        <v>2.457783271</v>
      </c>
      <c r="G9646">
        <f t="shared" si="2"/>
        <v>0</v>
      </c>
    </row>
    <row r="9647">
      <c r="A9647" s="1" t="s">
        <v>0</v>
      </c>
      <c r="B9647" s="1" t="s">
        <v>9657</v>
      </c>
      <c r="C9647" s="2" t="s">
        <v>11</v>
      </c>
      <c r="D9647" s="3">
        <v>178.425</v>
      </c>
      <c r="E9647" s="3">
        <v>54.125</v>
      </c>
      <c r="F9647">
        <f t="shared" si="1"/>
        <v>3.296535797</v>
      </c>
      <c r="G9647">
        <f t="shared" si="2"/>
        <v>1</v>
      </c>
    </row>
    <row r="9648">
      <c r="A9648" s="1" t="s">
        <v>0</v>
      </c>
      <c r="B9648" s="1" t="s">
        <v>9658</v>
      </c>
      <c r="C9648" s="2" t="s">
        <v>38</v>
      </c>
      <c r="D9648" s="3">
        <v>107.088</v>
      </c>
      <c r="E9648" s="3">
        <v>47.813</v>
      </c>
      <c r="F9648">
        <f t="shared" si="1"/>
        <v>2.239725598</v>
      </c>
      <c r="G9648">
        <f t="shared" si="2"/>
        <v>0</v>
      </c>
    </row>
    <row r="9649">
      <c r="A9649" s="1" t="s">
        <v>0</v>
      </c>
      <c r="B9649" s="1" t="s">
        <v>9659</v>
      </c>
      <c r="C9649" s="2" t="s">
        <v>11</v>
      </c>
      <c r="D9649" s="3">
        <v>106.417</v>
      </c>
      <c r="E9649" s="3">
        <v>50.056</v>
      </c>
      <c r="F9649">
        <f t="shared" si="1"/>
        <v>2.125958926</v>
      </c>
      <c r="G9649">
        <f t="shared" si="2"/>
        <v>0</v>
      </c>
    </row>
    <row r="9650">
      <c r="A9650" s="1" t="s">
        <v>0</v>
      </c>
      <c r="B9650" s="1" t="s">
        <v>9660</v>
      </c>
      <c r="C9650" s="2" t="s">
        <v>11</v>
      </c>
      <c r="D9650" s="3">
        <v>98.279</v>
      </c>
      <c r="E9650" s="3">
        <v>46.072</v>
      </c>
      <c r="F9650">
        <f t="shared" si="1"/>
        <v>2.133161139</v>
      </c>
      <c r="G9650">
        <f t="shared" si="2"/>
        <v>0</v>
      </c>
    </row>
    <row r="9651">
      <c r="A9651" s="1" t="s">
        <v>0</v>
      </c>
      <c r="B9651" s="1" t="s">
        <v>9661</v>
      </c>
      <c r="C9651" s="2" t="s">
        <v>11</v>
      </c>
      <c r="D9651" s="3">
        <v>193.245</v>
      </c>
      <c r="E9651" s="3">
        <v>56.429</v>
      </c>
      <c r="F9651">
        <f t="shared" si="1"/>
        <v>3.424568927</v>
      </c>
      <c r="G9651">
        <f t="shared" si="2"/>
        <v>1</v>
      </c>
    </row>
    <row r="9652">
      <c r="A9652" s="1" t="s">
        <v>0</v>
      </c>
      <c r="B9652" s="1" t="s">
        <v>9662</v>
      </c>
      <c r="C9652" s="2" t="s">
        <v>11</v>
      </c>
      <c r="D9652" s="3">
        <v>97.024</v>
      </c>
      <c r="E9652" s="3">
        <v>46.249</v>
      </c>
      <c r="F9652">
        <f t="shared" si="1"/>
        <v>2.097861575</v>
      </c>
      <c r="G9652">
        <f t="shared" si="2"/>
        <v>0</v>
      </c>
    </row>
    <row r="9653">
      <c r="A9653" s="1" t="s">
        <v>0</v>
      </c>
      <c r="B9653" s="1" t="s">
        <v>9663</v>
      </c>
      <c r="C9653" s="2" t="s">
        <v>11</v>
      </c>
      <c r="D9653" s="3">
        <v>98.629</v>
      </c>
      <c r="E9653" s="3">
        <v>46.804</v>
      </c>
      <c r="F9653">
        <f t="shared" si="1"/>
        <v>2.107277156</v>
      </c>
      <c r="G9653">
        <f t="shared" si="2"/>
        <v>0</v>
      </c>
    </row>
    <row r="9654">
      <c r="A9654" s="1" t="s">
        <v>0</v>
      </c>
      <c r="B9654" s="1" t="s">
        <v>9664</v>
      </c>
      <c r="C9654" s="2" t="s">
        <v>11</v>
      </c>
      <c r="D9654" s="3">
        <v>130.051</v>
      </c>
      <c r="E9654" s="3">
        <v>54.869</v>
      </c>
      <c r="F9654">
        <f t="shared" si="1"/>
        <v>2.370209043</v>
      </c>
      <c r="G9654">
        <f t="shared" si="2"/>
        <v>0</v>
      </c>
    </row>
    <row r="9655">
      <c r="A9655" s="1" t="s">
        <v>0</v>
      </c>
      <c r="B9655" s="1" t="s">
        <v>9665</v>
      </c>
      <c r="C9655" s="2" t="s">
        <v>11</v>
      </c>
      <c r="D9655" s="3">
        <v>133.909</v>
      </c>
      <c r="E9655" s="3">
        <v>55.621</v>
      </c>
      <c r="F9655">
        <f t="shared" si="1"/>
        <v>2.407525934</v>
      </c>
      <c r="G9655">
        <f t="shared" si="2"/>
        <v>0</v>
      </c>
    </row>
    <row r="9656">
      <c r="A9656" s="1" t="s">
        <v>0</v>
      </c>
      <c r="B9656" s="1" t="s">
        <v>9666</v>
      </c>
      <c r="C9656" s="2" t="s">
        <v>11</v>
      </c>
      <c r="D9656" s="3">
        <v>131.263</v>
      </c>
      <c r="E9656" s="3">
        <v>56.177</v>
      </c>
      <c r="F9656">
        <f t="shared" si="1"/>
        <v>2.336596828</v>
      </c>
      <c r="G9656">
        <f t="shared" si="2"/>
        <v>0</v>
      </c>
    </row>
    <row r="9657">
      <c r="A9657" s="1" t="s">
        <v>0</v>
      </c>
      <c r="B9657" s="1" t="s">
        <v>9667</v>
      </c>
      <c r="C9657" s="2" t="s">
        <v>11</v>
      </c>
      <c r="D9657" s="3">
        <v>93.303</v>
      </c>
      <c r="E9657" s="3">
        <v>45.281</v>
      </c>
      <c r="F9657">
        <f t="shared" si="1"/>
        <v>2.060533115</v>
      </c>
      <c r="G9657">
        <f t="shared" si="2"/>
        <v>0</v>
      </c>
    </row>
    <row r="9658">
      <c r="A9658" s="1" t="s">
        <v>0</v>
      </c>
      <c r="B9658" s="1" t="s">
        <v>9668</v>
      </c>
      <c r="C9658" s="2" t="s">
        <v>11</v>
      </c>
      <c r="D9658" s="3">
        <v>136.916</v>
      </c>
      <c r="E9658" s="3">
        <v>57.434</v>
      </c>
      <c r="F9658">
        <f t="shared" si="1"/>
        <v>2.38388411</v>
      </c>
      <c r="G9658">
        <f t="shared" si="2"/>
        <v>0</v>
      </c>
    </row>
    <row r="9659">
      <c r="A9659" s="1" t="s">
        <v>0</v>
      </c>
      <c r="B9659" s="1" t="s">
        <v>9669</v>
      </c>
      <c r="C9659" s="2" t="s">
        <v>11</v>
      </c>
      <c r="D9659" s="3">
        <v>166.43</v>
      </c>
      <c r="E9659" s="3">
        <v>72.363</v>
      </c>
      <c r="F9659">
        <f t="shared" si="1"/>
        <v>2.299932286</v>
      </c>
      <c r="G9659">
        <f t="shared" si="2"/>
        <v>0</v>
      </c>
    </row>
    <row r="9660">
      <c r="A9660" s="1" t="s">
        <v>0</v>
      </c>
      <c r="B9660" s="1" t="s">
        <v>9670</v>
      </c>
      <c r="C9660" s="2" t="s">
        <v>11</v>
      </c>
      <c r="D9660" s="3">
        <v>202.997</v>
      </c>
      <c r="E9660" s="3">
        <v>79.552</v>
      </c>
      <c r="F9660">
        <f t="shared" si="1"/>
        <v>2.551752313</v>
      </c>
      <c r="G9660">
        <f t="shared" si="2"/>
        <v>0</v>
      </c>
    </row>
    <row r="9661">
      <c r="A9661" s="1" t="s">
        <v>0</v>
      </c>
      <c r="B9661" s="1" t="s">
        <v>9671</v>
      </c>
      <c r="C9661" s="2" t="s">
        <v>11</v>
      </c>
      <c r="D9661" s="3">
        <v>178.865</v>
      </c>
      <c r="E9661" s="3">
        <v>76.043</v>
      </c>
      <c r="F9661">
        <f t="shared" si="1"/>
        <v>2.352156017</v>
      </c>
      <c r="G9661">
        <f t="shared" si="2"/>
        <v>0</v>
      </c>
    </row>
    <row r="9662">
      <c r="A9662" s="1" t="s">
        <v>0</v>
      </c>
      <c r="B9662" s="1" t="s">
        <v>9672</v>
      </c>
      <c r="C9662" s="2" t="s">
        <v>11</v>
      </c>
      <c r="D9662" s="3">
        <v>141.289</v>
      </c>
      <c r="E9662" s="3">
        <v>66.113</v>
      </c>
      <c r="F9662">
        <f t="shared" si="1"/>
        <v>2.137083478</v>
      </c>
      <c r="G9662">
        <f t="shared" si="2"/>
        <v>0</v>
      </c>
    </row>
    <row r="9663">
      <c r="A9663" s="1" t="s">
        <v>0</v>
      </c>
      <c r="B9663" s="2" t="s">
        <v>9673</v>
      </c>
      <c r="C9663" s="2" t="s">
        <v>11</v>
      </c>
      <c r="D9663" s="3">
        <v>358.581</v>
      </c>
      <c r="E9663" s="3">
        <v>46.527</v>
      </c>
      <c r="F9663">
        <f t="shared" si="1"/>
        <v>7.706944355</v>
      </c>
      <c r="G9663">
        <f t="shared" si="2"/>
        <v>1</v>
      </c>
    </row>
    <row r="9664">
      <c r="A9664" s="1" t="s">
        <v>0</v>
      </c>
      <c r="B9664" s="2" t="s">
        <v>9674</v>
      </c>
      <c r="C9664" s="2" t="s">
        <v>11</v>
      </c>
      <c r="D9664" s="3">
        <v>348.201</v>
      </c>
      <c r="E9664" s="3">
        <v>31.219</v>
      </c>
      <c r="F9664">
        <f t="shared" si="1"/>
        <v>11.15349627</v>
      </c>
      <c r="G9664">
        <f t="shared" si="2"/>
        <v>1</v>
      </c>
    </row>
    <row r="9665">
      <c r="A9665" s="1" t="s">
        <v>0</v>
      </c>
      <c r="B9665" s="2" t="s">
        <v>9675</v>
      </c>
      <c r="C9665" s="2" t="s">
        <v>11</v>
      </c>
      <c r="D9665" s="3">
        <v>222.627</v>
      </c>
      <c r="E9665" s="3">
        <v>47.821</v>
      </c>
      <c r="F9665">
        <f t="shared" si="1"/>
        <v>4.65542335</v>
      </c>
      <c r="G9665">
        <f t="shared" si="2"/>
        <v>1</v>
      </c>
    </row>
    <row r="9666">
      <c r="A9666" s="1" t="s">
        <v>0</v>
      </c>
      <c r="B9666" s="2" t="s">
        <v>9676</v>
      </c>
      <c r="C9666" s="2" t="s">
        <v>11</v>
      </c>
      <c r="D9666" s="3">
        <v>250.841</v>
      </c>
      <c r="E9666" s="3">
        <v>43.752</v>
      </c>
      <c r="F9666">
        <f t="shared" si="1"/>
        <v>5.73324648</v>
      </c>
      <c r="G9666">
        <f t="shared" si="2"/>
        <v>1</v>
      </c>
    </row>
    <row r="9667">
      <c r="A9667" s="1" t="s">
        <v>0</v>
      </c>
      <c r="B9667" s="2" t="s">
        <v>9677</v>
      </c>
      <c r="C9667" s="2" t="s">
        <v>11</v>
      </c>
      <c r="D9667" s="3">
        <v>312.203</v>
      </c>
      <c r="E9667" s="3">
        <v>34.651</v>
      </c>
      <c r="F9667">
        <f t="shared" si="1"/>
        <v>9.009927563</v>
      </c>
      <c r="G9667">
        <f t="shared" si="2"/>
        <v>1</v>
      </c>
    </row>
    <row r="9668">
      <c r="A9668" s="1" t="s">
        <v>0</v>
      </c>
      <c r="B9668" s="2" t="s">
        <v>9678</v>
      </c>
      <c r="C9668" s="2" t="s">
        <v>11</v>
      </c>
      <c r="D9668" s="3">
        <v>501.171</v>
      </c>
      <c r="E9668" s="3">
        <v>22.484</v>
      </c>
      <c r="F9668">
        <f t="shared" si="1"/>
        <v>22.29011742</v>
      </c>
      <c r="G9668">
        <f t="shared" si="2"/>
        <v>1</v>
      </c>
    </row>
    <row r="9669">
      <c r="A9669" s="1" t="s">
        <v>0</v>
      </c>
      <c r="B9669" s="2" t="s">
        <v>9679</v>
      </c>
      <c r="C9669" s="2" t="s">
        <v>11</v>
      </c>
      <c r="D9669" s="3">
        <v>177.608</v>
      </c>
      <c r="E9669" s="3">
        <v>54.742</v>
      </c>
      <c r="F9669">
        <f t="shared" si="1"/>
        <v>3.244455811</v>
      </c>
      <c r="G9669">
        <f t="shared" si="2"/>
        <v>1</v>
      </c>
    </row>
    <row r="9670">
      <c r="A9670" s="1" t="s">
        <v>0</v>
      </c>
      <c r="B9670" s="2" t="s">
        <v>9680</v>
      </c>
      <c r="C9670" s="2" t="s">
        <v>11</v>
      </c>
      <c r="D9670" s="3">
        <v>302.197</v>
      </c>
      <c r="E9670" s="3">
        <v>35.095</v>
      </c>
      <c r="F9670">
        <f t="shared" si="1"/>
        <v>8.610827753</v>
      </c>
      <c r="G9670">
        <f t="shared" si="2"/>
        <v>1</v>
      </c>
    </row>
    <row r="9671">
      <c r="A9671" s="1" t="s">
        <v>0</v>
      </c>
      <c r="B9671" s="2" t="s">
        <v>9681</v>
      </c>
      <c r="C9671" s="2" t="s">
        <v>11</v>
      </c>
      <c r="D9671" s="3">
        <v>184.97</v>
      </c>
      <c r="E9671" s="3">
        <v>53.89</v>
      </c>
      <c r="F9671">
        <f t="shared" si="1"/>
        <v>3.432362219</v>
      </c>
      <c r="G9671">
        <f t="shared" si="2"/>
        <v>1</v>
      </c>
    </row>
    <row r="9672">
      <c r="A9672" s="1" t="s">
        <v>0</v>
      </c>
      <c r="B9672" s="2" t="s">
        <v>9682</v>
      </c>
      <c r="C9672" s="2" t="s">
        <v>11</v>
      </c>
      <c r="D9672" s="3">
        <v>228.408</v>
      </c>
      <c r="E9672" s="3">
        <v>47.928</v>
      </c>
      <c r="F9672">
        <f t="shared" si="1"/>
        <v>4.765648473</v>
      </c>
      <c r="G9672">
        <f t="shared" si="2"/>
        <v>1</v>
      </c>
    </row>
    <row r="9673">
      <c r="A9673" s="1" t="s">
        <v>0</v>
      </c>
      <c r="B9673" s="1" t="s">
        <v>9683</v>
      </c>
      <c r="C9673" s="2" t="s">
        <v>11</v>
      </c>
      <c r="D9673" s="3">
        <v>449.558</v>
      </c>
      <c r="E9673" s="3">
        <v>24.593</v>
      </c>
      <c r="F9673">
        <f t="shared" si="1"/>
        <v>18.27991705</v>
      </c>
      <c r="G9673">
        <f t="shared" si="2"/>
        <v>1</v>
      </c>
    </row>
    <row r="9674">
      <c r="A9674" s="1" t="s">
        <v>0</v>
      </c>
      <c r="B9674" s="1" t="s">
        <v>9684</v>
      </c>
      <c r="C9674" s="2" t="s">
        <v>11</v>
      </c>
      <c r="D9674" s="3">
        <v>183.064</v>
      </c>
      <c r="E9674" s="3">
        <v>54.303</v>
      </c>
      <c r="F9674">
        <f t="shared" si="1"/>
        <v>3.371158131</v>
      </c>
      <c r="G9674">
        <f t="shared" si="2"/>
        <v>1</v>
      </c>
    </row>
    <row r="9675">
      <c r="A9675" s="1" t="s">
        <v>0</v>
      </c>
      <c r="B9675" s="1" t="s">
        <v>9685</v>
      </c>
      <c r="C9675" s="2" t="s">
        <v>11</v>
      </c>
      <c r="D9675" s="3">
        <v>180.432</v>
      </c>
      <c r="E9675" s="3">
        <v>55.142</v>
      </c>
      <c r="F9675">
        <f t="shared" si="1"/>
        <v>3.272133764</v>
      </c>
      <c r="G9675">
        <f t="shared" si="2"/>
        <v>1</v>
      </c>
    </row>
    <row r="9676">
      <c r="A9676" s="1" t="s">
        <v>0</v>
      </c>
      <c r="B9676" s="1" t="s">
        <v>9686</v>
      </c>
      <c r="C9676" s="2" t="s">
        <v>11</v>
      </c>
      <c r="D9676" s="3">
        <v>173.742</v>
      </c>
      <c r="E9676" s="3">
        <v>55.228</v>
      </c>
      <c r="F9676">
        <f t="shared" si="1"/>
        <v>3.145904251</v>
      </c>
      <c r="G9676">
        <f t="shared" si="2"/>
        <v>1</v>
      </c>
    </row>
    <row r="9677">
      <c r="A9677" s="1" t="s">
        <v>0</v>
      </c>
      <c r="B9677" s="1" t="s">
        <v>9687</v>
      </c>
      <c r="C9677" s="2" t="s">
        <v>11</v>
      </c>
      <c r="D9677" s="3">
        <v>229.32</v>
      </c>
      <c r="E9677" s="3">
        <v>47.947</v>
      </c>
      <c r="F9677">
        <f t="shared" si="1"/>
        <v>4.782780987</v>
      </c>
      <c r="G9677">
        <f t="shared" si="2"/>
        <v>1</v>
      </c>
    </row>
    <row r="9678">
      <c r="A9678" s="1" t="s">
        <v>0</v>
      </c>
      <c r="B9678" s="1" t="s">
        <v>9688</v>
      </c>
      <c r="C9678" s="2" t="s">
        <v>11</v>
      </c>
      <c r="D9678" s="3">
        <v>411.369</v>
      </c>
      <c r="E9678" s="3">
        <v>26.972</v>
      </c>
      <c r="F9678">
        <f t="shared" si="1"/>
        <v>15.25170547</v>
      </c>
      <c r="G9678">
        <f t="shared" si="2"/>
        <v>1</v>
      </c>
    </row>
    <row r="9679">
      <c r="A9679" s="1" t="s">
        <v>0</v>
      </c>
      <c r="B9679" s="1" t="s">
        <v>9689</v>
      </c>
      <c r="C9679" s="2" t="s">
        <v>38</v>
      </c>
      <c r="D9679" s="3">
        <v>521.28</v>
      </c>
      <c r="E9679" s="3">
        <v>22.259</v>
      </c>
      <c r="F9679">
        <f t="shared" si="1"/>
        <v>23.41884182</v>
      </c>
      <c r="G9679">
        <f t="shared" si="2"/>
        <v>1</v>
      </c>
    </row>
    <row r="9680">
      <c r="A9680" s="1" t="s">
        <v>0</v>
      </c>
      <c r="B9680" s="1" t="s">
        <v>9690</v>
      </c>
      <c r="C9680" s="2" t="s">
        <v>11</v>
      </c>
      <c r="D9680" s="3">
        <v>403.999</v>
      </c>
      <c r="E9680" s="3">
        <v>29.176</v>
      </c>
      <c r="F9680">
        <f t="shared" si="1"/>
        <v>13.84696326</v>
      </c>
      <c r="G9680">
        <f t="shared" si="2"/>
        <v>1</v>
      </c>
    </row>
    <row r="9681">
      <c r="A9681" s="1" t="s">
        <v>0</v>
      </c>
      <c r="B9681" s="1" t="s">
        <v>9691</v>
      </c>
      <c r="C9681" s="2" t="s">
        <v>11</v>
      </c>
      <c r="D9681" s="3">
        <v>116.116</v>
      </c>
      <c r="E9681" s="3">
        <v>50.488</v>
      </c>
      <c r="F9681">
        <f t="shared" si="1"/>
        <v>2.299873237</v>
      </c>
      <c r="G9681">
        <f t="shared" si="2"/>
        <v>0</v>
      </c>
    </row>
    <row r="9682">
      <c r="A9682" s="1" t="s">
        <v>0</v>
      </c>
      <c r="B9682" s="1" t="s">
        <v>9692</v>
      </c>
      <c r="C9682" s="2" t="s">
        <v>11</v>
      </c>
      <c r="D9682" s="3">
        <v>126.34</v>
      </c>
      <c r="E9682" s="3">
        <v>52.226</v>
      </c>
      <c r="F9682">
        <f t="shared" si="1"/>
        <v>2.419101597</v>
      </c>
      <c r="G9682">
        <f t="shared" si="2"/>
        <v>0</v>
      </c>
      <c r="H9682" s="6"/>
    </row>
    <row r="9683">
      <c r="A9683" s="1" t="s">
        <v>0</v>
      </c>
      <c r="B9683" s="1" t="s">
        <v>9693</v>
      </c>
      <c r="C9683" s="2" t="s">
        <v>11</v>
      </c>
      <c r="D9683" s="3">
        <v>253.432</v>
      </c>
      <c r="E9683" s="3">
        <v>45.194</v>
      </c>
      <c r="F9683">
        <f t="shared" si="1"/>
        <v>5.607647033</v>
      </c>
      <c r="G9683">
        <f t="shared" si="2"/>
        <v>1</v>
      </c>
    </row>
    <row r="9684">
      <c r="A9684" s="1" t="s">
        <v>0</v>
      </c>
      <c r="B9684" s="1" t="s">
        <v>9694</v>
      </c>
      <c r="C9684" s="2" t="s">
        <v>11</v>
      </c>
      <c r="D9684" s="3">
        <v>306.088</v>
      </c>
      <c r="E9684" s="3">
        <v>37.133</v>
      </c>
      <c r="F9684">
        <f t="shared" si="1"/>
        <v>8.243018339</v>
      </c>
      <c r="G9684">
        <f t="shared" si="2"/>
        <v>1</v>
      </c>
    </row>
    <row r="9685">
      <c r="A9685" s="1" t="s">
        <v>0</v>
      </c>
      <c r="B9685" s="1" t="s">
        <v>9695</v>
      </c>
      <c r="C9685" s="2" t="s">
        <v>11</v>
      </c>
      <c r="D9685" s="3">
        <v>255.377</v>
      </c>
      <c r="E9685" s="3">
        <v>44.471</v>
      </c>
      <c r="F9685">
        <f t="shared" si="1"/>
        <v>5.742551326</v>
      </c>
      <c r="G9685">
        <f t="shared" si="2"/>
        <v>1</v>
      </c>
    </row>
    <row r="9686">
      <c r="A9686" s="1" t="s">
        <v>0</v>
      </c>
      <c r="B9686" s="1" t="s">
        <v>9696</v>
      </c>
      <c r="C9686" s="2" t="s">
        <v>11</v>
      </c>
      <c r="D9686" s="3">
        <v>470.655</v>
      </c>
      <c r="E9686" s="3">
        <v>24.856</v>
      </c>
      <c r="F9686">
        <f t="shared" si="1"/>
        <v>18.93526714</v>
      </c>
      <c r="G9686">
        <f t="shared" si="2"/>
        <v>1</v>
      </c>
    </row>
    <row r="9687">
      <c r="A9687" s="1" t="s">
        <v>0</v>
      </c>
      <c r="B9687" s="1" t="s">
        <v>9697</v>
      </c>
      <c r="C9687" s="2" t="s">
        <v>11</v>
      </c>
      <c r="D9687" s="3">
        <v>501.119</v>
      </c>
      <c r="E9687" s="3">
        <v>24.705</v>
      </c>
      <c r="F9687">
        <f t="shared" si="1"/>
        <v>20.28411253</v>
      </c>
      <c r="G9687">
        <f t="shared" si="2"/>
        <v>1</v>
      </c>
    </row>
    <row r="9688">
      <c r="A9688" s="1" t="s">
        <v>0</v>
      </c>
      <c r="B9688" s="1" t="s">
        <v>9698</v>
      </c>
      <c r="C9688" s="2" t="s">
        <v>11</v>
      </c>
      <c r="D9688" s="3">
        <v>294.806</v>
      </c>
      <c r="E9688" s="3">
        <v>39.571</v>
      </c>
      <c r="F9688">
        <f t="shared" si="1"/>
        <v>7.450051806</v>
      </c>
      <c r="G9688">
        <f t="shared" si="2"/>
        <v>1</v>
      </c>
    </row>
    <row r="9689">
      <c r="A9689" s="1" t="s">
        <v>0</v>
      </c>
      <c r="B9689" s="1" t="s">
        <v>9699</v>
      </c>
      <c r="C9689" s="2" t="s">
        <v>11</v>
      </c>
      <c r="D9689" s="3">
        <v>161.297</v>
      </c>
      <c r="E9689" s="3">
        <v>56.337</v>
      </c>
      <c r="F9689">
        <f t="shared" si="1"/>
        <v>2.863074001</v>
      </c>
      <c r="G9689">
        <f t="shared" si="2"/>
        <v>0</v>
      </c>
    </row>
    <row r="9690">
      <c r="A9690" s="1" t="s">
        <v>0</v>
      </c>
      <c r="B9690" s="1" t="s">
        <v>9700</v>
      </c>
      <c r="C9690" s="2" t="s">
        <v>11</v>
      </c>
      <c r="D9690" s="3">
        <v>165.273</v>
      </c>
      <c r="E9690" s="3">
        <v>56.367</v>
      </c>
      <c r="F9690">
        <f t="shared" si="1"/>
        <v>2.932087924</v>
      </c>
      <c r="G9690">
        <f t="shared" si="2"/>
        <v>0</v>
      </c>
    </row>
    <row r="9691">
      <c r="A9691" s="1" t="s">
        <v>0</v>
      </c>
      <c r="B9691" s="1" t="s">
        <v>9701</v>
      </c>
      <c r="C9691" s="2" t="s">
        <v>11</v>
      </c>
      <c r="D9691" s="3">
        <v>498.385</v>
      </c>
      <c r="E9691" s="3">
        <v>24.024</v>
      </c>
      <c r="F9691">
        <f t="shared" si="1"/>
        <v>20.74529637</v>
      </c>
      <c r="G9691">
        <f t="shared" si="2"/>
        <v>1</v>
      </c>
    </row>
    <row r="9692">
      <c r="A9692" s="1" t="s">
        <v>0</v>
      </c>
      <c r="B9692" s="1" t="s">
        <v>9702</v>
      </c>
      <c r="C9692" s="2" t="s">
        <v>11</v>
      </c>
      <c r="D9692" s="3">
        <v>325.924</v>
      </c>
      <c r="E9692" s="3">
        <v>35.602</v>
      </c>
      <c r="F9692">
        <f t="shared" si="1"/>
        <v>9.154654233</v>
      </c>
      <c r="G9692">
        <f t="shared" si="2"/>
        <v>1</v>
      </c>
    </row>
    <row r="9693">
      <c r="A9693" s="1" t="s">
        <v>0</v>
      </c>
      <c r="B9693" s="1" t="s">
        <v>9703</v>
      </c>
      <c r="C9693" s="2" t="s">
        <v>11</v>
      </c>
      <c r="D9693" s="3">
        <v>259.517</v>
      </c>
      <c r="E9693" s="3">
        <v>44.776</v>
      </c>
      <c r="F9693">
        <f t="shared" si="1"/>
        <v>5.795895122</v>
      </c>
      <c r="G9693">
        <f t="shared" si="2"/>
        <v>1</v>
      </c>
    </row>
    <row r="9694">
      <c r="A9694" s="1" t="s">
        <v>0</v>
      </c>
      <c r="B9694" s="1" t="s">
        <v>9704</v>
      </c>
      <c r="C9694" s="2" t="s">
        <v>11</v>
      </c>
      <c r="D9694" s="3">
        <v>213.46</v>
      </c>
      <c r="E9694" s="3">
        <v>52.947</v>
      </c>
      <c r="F9694">
        <f t="shared" si="1"/>
        <v>4.031578749</v>
      </c>
      <c r="G9694">
        <f t="shared" si="2"/>
        <v>1</v>
      </c>
    </row>
    <row r="9695">
      <c r="A9695" s="1" t="s">
        <v>0</v>
      </c>
      <c r="B9695" s="1" t="s">
        <v>9705</v>
      </c>
      <c r="C9695" s="2" t="s">
        <v>11</v>
      </c>
      <c r="D9695" s="3">
        <v>139.439</v>
      </c>
      <c r="E9695" s="3">
        <v>55.105</v>
      </c>
      <c r="F9695">
        <f t="shared" si="1"/>
        <v>2.530423737</v>
      </c>
      <c r="G9695">
        <f t="shared" si="2"/>
        <v>0</v>
      </c>
    </row>
    <row r="9696">
      <c r="A9696" s="1" t="s">
        <v>0</v>
      </c>
      <c r="B9696" s="1" t="s">
        <v>9706</v>
      </c>
      <c r="C9696" s="2" t="s">
        <v>38</v>
      </c>
      <c r="D9696" s="3">
        <v>121.74</v>
      </c>
      <c r="E9696" s="3">
        <v>51.831</v>
      </c>
      <c r="F9696">
        <f t="shared" si="1"/>
        <v>2.348787405</v>
      </c>
      <c r="G9696">
        <f t="shared" si="2"/>
        <v>0</v>
      </c>
      <c r="H9696" s="6"/>
    </row>
    <row r="9697">
      <c r="A9697" s="1" t="s">
        <v>0</v>
      </c>
      <c r="B9697" s="1" t="s">
        <v>9707</v>
      </c>
      <c r="C9697" s="2" t="s">
        <v>11</v>
      </c>
      <c r="D9697" s="3">
        <v>432.905</v>
      </c>
      <c r="E9697" s="3">
        <v>26.377</v>
      </c>
      <c r="F9697">
        <f t="shared" si="1"/>
        <v>16.41221519</v>
      </c>
      <c r="G9697">
        <f t="shared" si="2"/>
        <v>1</v>
      </c>
    </row>
    <row r="9698">
      <c r="A9698" s="1" t="s">
        <v>0</v>
      </c>
      <c r="B9698" s="1" t="s">
        <v>9708</v>
      </c>
      <c r="C9698" s="2" t="s">
        <v>11</v>
      </c>
      <c r="D9698" s="3">
        <v>291.52</v>
      </c>
      <c r="E9698" s="3">
        <v>38.824</v>
      </c>
      <c r="F9698">
        <f t="shared" si="1"/>
        <v>7.50875747</v>
      </c>
      <c r="G9698">
        <f t="shared" si="2"/>
        <v>1</v>
      </c>
    </row>
    <row r="9699">
      <c r="A9699" s="1" t="s">
        <v>0</v>
      </c>
      <c r="B9699" s="1" t="s">
        <v>9709</v>
      </c>
      <c r="C9699" s="2" t="s">
        <v>11</v>
      </c>
      <c r="D9699" s="3">
        <v>310.958</v>
      </c>
      <c r="E9699" s="3">
        <v>36.382</v>
      </c>
      <c r="F9699">
        <f t="shared" si="1"/>
        <v>8.54702875</v>
      </c>
      <c r="G9699">
        <f t="shared" si="2"/>
        <v>1</v>
      </c>
    </row>
    <row r="9700">
      <c r="A9700" s="1" t="s">
        <v>0</v>
      </c>
      <c r="B9700" s="1" t="s">
        <v>9710</v>
      </c>
      <c r="C9700" s="2" t="s">
        <v>11</v>
      </c>
      <c r="D9700" s="3">
        <v>185.491</v>
      </c>
      <c r="E9700" s="3">
        <v>55.195</v>
      </c>
      <c r="F9700">
        <f t="shared" si="1"/>
        <v>3.360648609</v>
      </c>
      <c r="G9700">
        <f t="shared" si="2"/>
        <v>1</v>
      </c>
    </row>
    <row r="9701">
      <c r="A9701" s="1" t="s">
        <v>0</v>
      </c>
      <c r="B9701" s="1" t="s">
        <v>9711</v>
      </c>
      <c r="C9701" s="2" t="s">
        <v>11</v>
      </c>
      <c r="D9701" s="3">
        <v>249.453</v>
      </c>
      <c r="E9701" s="3">
        <v>45.747</v>
      </c>
      <c r="F9701">
        <f t="shared" si="1"/>
        <v>5.452882156</v>
      </c>
      <c r="G9701">
        <f t="shared" si="2"/>
        <v>1</v>
      </c>
    </row>
    <row r="9702">
      <c r="A9702" s="1" t="s">
        <v>0</v>
      </c>
      <c r="B9702" s="1" t="s">
        <v>9712</v>
      </c>
      <c r="C9702" s="2" t="s">
        <v>11</v>
      </c>
      <c r="D9702" s="3">
        <v>155.99</v>
      </c>
      <c r="E9702" s="3">
        <v>55.146</v>
      </c>
      <c r="F9702">
        <f t="shared" si="1"/>
        <v>2.828672977</v>
      </c>
      <c r="G9702">
        <f t="shared" si="2"/>
        <v>0</v>
      </c>
    </row>
    <row r="9703">
      <c r="A9703" s="1" t="s">
        <v>0</v>
      </c>
      <c r="B9703" s="1" t="s">
        <v>9713</v>
      </c>
      <c r="C9703" s="2" t="s">
        <v>11</v>
      </c>
      <c r="D9703" s="3">
        <v>351.925</v>
      </c>
      <c r="E9703" s="3">
        <v>30.542</v>
      </c>
      <c r="F9703">
        <f t="shared" si="1"/>
        <v>11.52265732</v>
      </c>
      <c r="G9703">
        <f t="shared" si="2"/>
        <v>1</v>
      </c>
    </row>
    <row r="9704">
      <c r="A9704" s="1" t="s">
        <v>0</v>
      </c>
      <c r="B9704" s="1" t="s">
        <v>9714</v>
      </c>
      <c r="C9704" s="2" t="s">
        <v>11</v>
      </c>
      <c r="D9704" s="3">
        <v>122.134</v>
      </c>
      <c r="E9704" s="3">
        <v>51.634</v>
      </c>
      <c r="F9704">
        <f t="shared" si="1"/>
        <v>2.365379401</v>
      </c>
      <c r="G9704">
        <f t="shared" si="2"/>
        <v>0</v>
      </c>
      <c r="H9704" s="6"/>
    </row>
    <row r="9705">
      <c r="A9705" s="1" t="s">
        <v>0</v>
      </c>
      <c r="B9705" s="1" t="s">
        <v>9715</v>
      </c>
      <c r="C9705" s="2" t="s">
        <v>11</v>
      </c>
      <c r="D9705" s="3">
        <v>263.431</v>
      </c>
      <c r="E9705" s="3">
        <v>42.499</v>
      </c>
      <c r="F9705">
        <f t="shared" si="1"/>
        <v>6.198522318</v>
      </c>
      <c r="G9705">
        <f t="shared" si="2"/>
        <v>1</v>
      </c>
    </row>
    <row r="9706">
      <c r="A9706" s="1" t="s">
        <v>0</v>
      </c>
      <c r="B9706" s="1" t="s">
        <v>9716</v>
      </c>
      <c r="C9706" s="2" t="s">
        <v>11</v>
      </c>
      <c r="D9706" s="3">
        <v>198.916</v>
      </c>
      <c r="E9706" s="3">
        <v>52.782</v>
      </c>
      <c r="F9706">
        <f t="shared" si="1"/>
        <v>3.768633246</v>
      </c>
      <c r="G9706">
        <f t="shared" si="2"/>
        <v>1</v>
      </c>
    </row>
    <row r="9707">
      <c r="A9707" s="1" t="s">
        <v>0</v>
      </c>
      <c r="B9707" s="1" t="s">
        <v>9717</v>
      </c>
      <c r="C9707" s="2" t="s">
        <v>11</v>
      </c>
      <c r="D9707" s="3">
        <v>267.894</v>
      </c>
      <c r="E9707" s="3">
        <v>39.826</v>
      </c>
      <c r="F9707">
        <f t="shared" si="1"/>
        <v>6.726610757</v>
      </c>
      <c r="G9707">
        <f t="shared" si="2"/>
        <v>1</v>
      </c>
    </row>
    <row r="9708">
      <c r="A9708" s="1" t="s">
        <v>0</v>
      </c>
      <c r="B9708" s="1" t="s">
        <v>9718</v>
      </c>
      <c r="C9708" s="2" t="s">
        <v>11</v>
      </c>
      <c r="D9708" s="3">
        <v>383.33</v>
      </c>
      <c r="E9708" s="3">
        <v>27.791</v>
      </c>
      <c r="F9708">
        <f t="shared" si="1"/>
        <v>13.79331438</v>
      </c>
      <c r="G9708">
        <f t="shared" si="2"/>
        <v>1</v>
      </c>
    </row>
    <row r="9709">
      <c r="A9709" s="1" t="s">
        <v>0</v>
      </c>
      <c r="B9709" s="1" t="s">
        <v>9719</v>
      </c>
      <c r="C9709" s="2" t="s">
        <v>11</v>
      </c>
      <c r="D9709" s="3">
        <v>100.422</v>
      </c>
      <c r="E9709" s="3">
        <v>45.995</v>
      </c>
      <c r="F9709">
        <f t="shared" si="1"/>
        <v>2.183324274</v>
      </c>
      <c r="G9709">
        <f t="shared" si="2"/>
        <v>0</v>
      </c>
    </row>
    <row r="9710">
      <c r="A9710" s="1" t="s">
        <v>0</v>
      </c>
      <c r="B9710" s="1" t="s">
        <v>9720</v>
      </c>
      <c r="C9710" s="2" t="s">
        <v>11</v>
      </c>
      <c r="D9710" s="3">
        <v>444.456</v>
      </c>
      <c r="E9710" s="3">
        <v>24.58</v>
      </c>
      <c r="F9710">
        <f t="shared" si="1"/>
        <v>18.0820179</v>
      </c>
      <c r="G9710">
        <f t="shared" si="2"/>
        <v>1</v>
      </c>
    </row>
    <row r="9711">
      <c r="A9711" s="1" t="s">
        <v>0</v>
      </c>
      <c r="B9711" s="1" t="s">
        <v>9721</v>
      </c>
      <c r="C9711" s="2" t="s">
        <v>11</v>
      </c>
      <c r="D9711" s="3">
        <v>242.004</v>
      </c>
      <c r="E9711" s="3">
        <v>45.684</v>
      </c>
      <c r="F9711">
        <f t="shared" si="1"/>
        <v>5.297346992</v>
      </c>
      <c r="G9711">
        <f t="shared" si="2"/>
        <v>1</v>
      </c>
    </row>
    <row r="9712">
      <c r="A9712" s="1" t="s">
        <v>0</v>
      </c>
      <c r="B9712" s="1" t="s">
        <v>9722</v>
      </c>
      <c r="C9712" s="2" t="s">
        <v>11</v>
      </c>
      <c r="D9712" s="3">
        <v>220.148</v>
      </c>
      <c r="E9712" s="3">
        <v>51.493</v>
      </c>
      <c r="F9712">
        <f t="shared" si="1"/>
        <v>4.275299555</v>
      </c>
      <c r="G9712">
        <f t="shared" si="2"/>
        <v>1</v>
      </c>
    </row>
    <row r="9713">
      <c r="A9713" s="1" t="s">
        <v>0</v>
      </c>
      <c r="B9713" s="1" t="s">
        <v>9723</v>
      </c>
      <c r="C9713" s="2" t="s">
        <v>11</v>
      </c>
      <c r="D9713" s="3">
        <v>113.127</v>
      </c>
      <c r="E9713" s="3">
        <v>49.811</v>
      </c>
      <c r="F9713">
        <f t="shared" si="1"/>
        <v>2.271124852</v>
      </c>
      <c r="G9713">
        <f t="shared" si="2"/>
        <v>0</v>
      </c>
    </row>
    <row r="9714">
      <c r="A9714" s="1" t="s">
        <v>0</v>
      </c>
      <c r="B9714" s="1" t="s">
        <v>9724</v>
      </c>
      <c r="C9714" s="2" t="s">
        <v>11</v>
      </c>
      <c r="D9714" s="3">
        <v>152.74</v>
      </c>
      <c r="E9714" s="3">
        <v>56.72</v>
      </c>
      <c r="F9714">
        <f t="shared" si="1"/>
        <v>2.692877292</v>
      </c>
      <c r="G9714">
        <f t="shared" si="2"/>
        <v>0</v>
      </c>
    </row>
    <row r="9715">
      <c r="A9715" s="1" t="s">
        <v>0</v>
      </c>
      <c r="B9715" s="1" t="s">
        <v>9725</v>
      </c>
      <c r="C9715" s="2" t="s">
        <v>11</v>
      </c>
      <c r="D9715" s="3">
        <v>257.918</v>
      </c>
      <c r="E9715" s="3">
        <v>45.375</v>
      </c>
      <c r="F9715">
        <f t="shared" si="1"/>
        <v>5.684143251</v>
      </c>
      <c r="G9715">
        <f t="shared" si="2"/>
        <v>1</v>
      </c>
    </row>
    <row r="9716">
      <c r="A9716" s="1" t="s">
        <v>0</v>
      </c>
      <c r="B9716" s="1" t="s">
        <v>9726</v>
      </c>
      <c r="C9716" s="2" t="s">
        <v>11</v>
      </c>
      <c r="D9716" s="3">
        <v>223.226</v>
      </c>
      <c r="E9716" s="3">
        <v>51.059</v>
      </c>
      <c r="F9716">
        <f t="shared" si="1"/>
        <v>4.371922678</v>
      </c>
      <c r="G9716">
        <f t="shared" si="2"/>
        <v>1</v>
      </c>
    </row>
    <row r="9717">
      <c r="A9717" s="1" t="s">
        <v>0</v>
      </c>
      <c r="B9717" s="1" t="s">
        <v>9727</v>
      </c>
      <c r="C9717" s="2" t="s">
        <v>11</v>
      </c>
      <c r="D9717" s="3">
        <v>118.49</v>
      </c>
      <c r="E9717" s="3">
        <v>51.042</v>
      </c>
      <c r="F9717">
        <f t="shared" si="1"/>
        <v>2.321421574</v>
      </c>
      <c r="G9717">
        <f t="shared" si="2"/>
        <v>0</v>
      </c>
      <c r="H9717" s="6"/>
    </row>
    <row r="9718">
      <c r="A9718" s="1" t="s">
        <v>0</v>
      </c>
      <c r="B9718" s="1" t="s">
        <v>9728</v>
      </c>
      <c r="C9718" s="2" t="s">
        <v>11</v>
      </c>
      <c r="D9718" s="3">
        <v>156.001</v>
      </c>
      <c r="E9718" s="3">
        <v>54.859</v>
      </c>
      <c r="F9718">
        <f t="shared" si="1"/>
        <v>2.843671959</v>
      </c>
      <c r="G9718">
        <f t="shared" si="2"/>
        <v>0</v>
      </c>
    </row>
    <row r="9719">
      <c r="A9719" s="1" t="s">
        <v>0</v>
      </c>
      <c r="B9719" s="1" t="s">
        <v>9729</v>
      </c>
      <c r="C9719" s="2" t="s">
        <v>11</v>
      </c>
      <c r="D9719" s="3">
        <v>171.529</v>
      </c>
      <c r="E9719" s="3">
        <v>55.246</v>
      </c>
      <c r="F9719">
        <f t="shared" si="1"/>
        <v>3.104822069</v>
      </c>
      <c r="G9719">
        <f t="shared" si="2"/>
        <v>1</v>
      </c>
    </row>
    <row r="9720">
      <c r="A9720" s="1" t="s">
        <v>0</v>
      </c>
      <c r="B9720" s="1" t="s">
        <v>9730</v>
      </c>
      <c r="C9720" s="2" t="s">
        <v>38</v>
      </c>
      <c r="D9720" s="3">
        <v>237.471</v>
      </c>
      <c r="E9720" s="3">
        <v>44.518</v>
      </c>
      <c r="F9720">
        <f t="shared" si="1"/>
        <v>5.334269284</v>
      </c>
      <c r="G9720">
        <f t="shared" si="2"/>
        <v>1</v>
      </c>
    </row>
    <row r="9721">
      <c r="A9721" s="1" t="s">
        <v>0</v>
      </c>
      <c r="B9721" s="1" t="s">
        <v>9731</v>
      </c>
      <c r="C9721" s="2" t="s">
        <v>11</v>
      </c>
      <c r="D9721" s="3">
        <v>123.175</v>
      </c>
      <c r="E9721" s="3">
        <v>53.506</v>
      </c>
      <c r="F9721">
        <f t="shared" si="1"/>
        <v>2.302078272</v>
      </c>
      <c r="G9721">
        <f t="shared" si="2"/>
        <v>0</v>
      </c>
      <c r="H9721" s="6"/>
    </row>
    <row r="9722">
      <c r="A9722" s="1" t="s">
        <v>0</v>
      </c>
      <c r="B9722" s="1" t="s">
        <v>9732</v>
      </c>
      <c r="C9722" s="2" t="s">
        <v>11</v>
      </c>
      <c r="D9722" s="3">
        <v>245.255</v>
      </c>
      <c r="E9722" s="3">
        <v>52.196</v>
      </c>
      <c r="F9722">
        <f t="shared" si="1"/>
        <v>4.698731704</v>
      </c>
      <c r="G9722">
        <f t="shared" si="2"/>
        <v>1</v>
      </c>
    </row>
    <row r="9723">
      <c r="A9723" s="1" t="s">
        <v>0</v>
      </c>
      <c r="B9723" s="1" t="s">
        <v>9733</v>
      </c>
      <c r="C9723" s="2" t="s">
        <v>11</v>
      </c>
      <c r="D9723" s="3">
        <v>124.637</v>
      </c>
      <c r="E9723" s="3">
        <v>53.507</v>
      </c>
      <c r="F9723">
        <f t="shared" si="1"/>
        <v>2.329358775</v>
      </c>
      <c r="G9723">
        <f t="shared" si="2"/>
        <v>0</v>
      </c>
      <c r="H9723" s="6"/>
    </row>
    <row r="9724">
      <c r="A9724" s="1" t="s">
        <v>0</v>
      </c>
      <c r="B9724" s="1" t="s">
        <v>9734</v>
      </c>
      <c r="C9724" s="2" t="s">
        <v>11</v>
      </c>
      <c r="D9724" s="3">
        <v>166.49</v>
      </c>
      <c r="E9724" s="3">
        <v>59.236</v>
      </c>
      <c r="F9724">
        <f t="shared" si="1"/>
        <v>2.810621919</v>
      </c>
      <c r="G9724">
        <f t="shared" si="2"/>
        <v>0</v>
      </c>
    </row>
    <row r="9725">
      <c r="A9725" s="1" t="s">
        <v>0</v>
      </c>
      <c r="B9725" s="1" t="s">
        <v>9735</v>
      </c>
      <c r="C9725" s="2" t="s">
        <v>11</v>
      </c>
      <c r="D9725" s="3">
        <v>98.122</v>
      </c>
      <c r="E9725" s="3">
        <v>46.689</v>
      </c>
      <c r="F9725">
        <f t="shared" si="1"/>
        <v>2.101608516</v>
      </c>
      <c r="G9725">
        <f t="shared" si="2"/>
        <v>0</v>
      </c>
    </row>
    <row r="9726">
      <c r="A9726" s="1" t="s">
        <v>0</v>
      </c>
      <c r="B9726" s="1" t="s">
        <v>9736</v>
      </c>
      <c r="C9726" s="2" t="s">
        <v>11</v>
      </c>
      <c r="D9726" s="3">
        <v>119.36</v>
      </c>
      <c r="E9726" s="3">
        <v>53.174</v>
      </c>
      <c r="F9726">
        <f t="shared" si="1"/>
        <v>2.244706059</v>
      </c>
      <c r="G9726">
        <f t="shared" si="2"/>
        <v>0</v>
      </c>
      <c r="H9726" s="6"/>
    </row>
    <row r="9727">
      <c r="A9727" s="1" t="s">
        <v>0</v>
      </c>
      <c r="B9727" s="1" t="s">
        <v>9737</v>
      </c>
      <c r="C9727" s="2" t="s">
        <v>11</v>
      </c>
      <c r="D9727" s="3">
        <v>176.285</v>
      </c>
      <c r="E9727" s="3">
        <v>61.598</v>
      </c>
      <c r="F9727">
        <f t="shared" si="1"/>
        <v>2.861862398</v>
      </c>
      <c r="G9727">
        <f t="shared" si="2"/>
        <v>0</v>
      </c>
    </row>
    <row r="9728">
      <c r="A9728" s="1" t="s">
        <v>0</v>
      </c>
      <c r="B9728" s="1" t="s">
        <v>9738</v>
      </c>
      <c r="C9728" s="2" t="s">
        <v>11</v>
      </c>
      <c r="D9728" s="3">
        <v>130.129</v>
      </c>
      <c r="E9728" s="3">
        <v>62.516</v>
      </c>
      <c r="F9728">
        <f t="shared" si="1"/>
        <v>2.081531128</v>
      </c>
      <c r="G9728">
        <f t="shared" si="2"/>
        <v>0</v>
      </c>
    </row>
    <row r="9729">
      <c r="A9729" s="1" t="s">
        <v>0</v>
      </c>
      <c r="B9729" s="1" t="s">
        <v>9739</v>
      </c>
      <c r="C9729" s="2" t="s">
        <v>11</v>
      </c>
      <c r="D9729" s="3">
        <v>155.648</v>
      </c>
      <c r="E9729" s="3">
        <v>70.657</v>
      </c>
      <c r="F9729">
        <f t="shared" si="1"/>
        <v>2.202867373</v>
      </c>
      <c r="G9729">
        <f t="shared" si="2"/>
        <v>0</v>
      </c>
    </row>
    <row r="9730">
      <c r="A9730" s="1" t="s">
        <v>0</v>
      </c>
      <c r="B9730" s="1" t="s">
        <v>9740</v>
      </c>
      <c r="C9730" s="2" t="s">
        <v>11</v>
      </c>
      <c r="D9730" s="3">
        <v>279.15</v>
      </c>
      <c r="E9730" s="3">
        <v>81.207</v>
      </c>
      <c r="F9730">
        <f t="shared" si="1"/>
        <v>3.437511545</v>
      </c>
      <c r="G9730">
        <f t="shared" si="2"/>
        <v>1</v>
      </c>
    </row>
    <row r="9731">
      <c r="A9731" s="1" t="s">
        <v>0</v>
      </c>
      <c r="B9731" s="1" t="s">
        <v>9741</v>
      </c>
      <c r="C9731" s="2" t="s">
        <v>11</v>
      </c>
      <c r="D9731" s="3">
        <v>160.617</v>
      </c>
      <c r="E9731" s="3">
        <v>72.11</v>
      </c>
      <c r="F9731">
        <f t="shared" si="1"/>
        <v>2.227388712</v>
      </c>
      <c r="G9731">
        <f t="shared" si="2"/>
        <v>0</v>
      </c>
    </row>
    <row r="9732">
      <c r="A9732" s="1" t="s">
        <v>0</v>
      </c>
      <c r="B9732" s="1" t="s">
        <v>9742</v>
      </c>
      <c r="C9732" s="2" t="s">
        <v>11</v>
      </c>
      <c r="D9732" s="3">
        <v>168.558</v>
      </c>
      <c r="E9732" s="3">
        <v>74.533</v>
      </c>
      <c r="F9732">
        <f t="shared" si="1"/>
        <v>2.261521742</v>
      </c>
      <c r="G9732">
        <f t="shared" si="2"/>
        <v>0</v>
      </c>
    </row>
    <row r="9733">
      <c r="A9733" s="1" t="s">
        <v>0</v>
      </c>
      <c r="B9733" s="2" t="s">
        <v>9743</v>
      </c>
      <c r="C9733" s="2" t="s">
        <v>11</v>
      </c>
      <c r="D9733" s="3">
        <v>175.249</v>
      </c>
      <c r="E9733" s="3">
        <v>83.591</v>
      </c>
      <c r="F9733">
        <f t="shared" si="1"/>
        <v>2.096505605</v>
      </c>
      <c r="G9733">
        <f t="shared" si="2"/>
        <v>0</v>
      </c>
    </row>
    <row r="9734">
      <c r="A9734" s="1" t="s">
        <v>0</v>
      </c>
      <c r="B9734" s="2" t="s">
        <v>9744</v>
      </c>
      <c r="C9734" s="2" t="s">
        <v>11</v>
      </c>
      <c r="D9734" s="3">
        <v>234.086</v>
      </c>
      <c r="E9734" s="3">
        <v>53.154</v>
      </c>
      <c r="F9734">
        <f t="shared" si="1"/>
        <v>4.403920683</v>
      </c>
      <c r="G9734">
        <f t="shared" si="2"/>
        <v>1</v>
      </c>
    </row>
    <row r="9735">
      <c r="A9735" s="1" t="s">
        <v>0</v>
      </c>
      <c r="B9735" s="2" t="s">
        <v>9745</v>
      </c>
      <c r="C9735" s="2" t="s">
        <v>11</v>
      </c>
      <c r="D9735" s="3">
        <v>126.598</v>
      </c>
      <c r="E9735" s="3">
        <v>53.552</v>
      </c>
      <c r="F9735">
        <f t="shared" si="1"/>
        <v>2.364020018</v>
      </c>
      <c r="G9735">
        <f t="shared" si="2"/>
        <v>0</v>
      </c>
      <c r="H9735" s="6"/>
    </row>
    <row r="9736">
      <c r="A9736" s="1" t="s">
        <v>0</v>
      </c>
      <c r="B9736" s="2" t="s">
        <v>9746</v>
      </c>
      <c r="C9736" s="2" t="s">
        <v>38</v>
      </c>
      <c r="D9736" s="3">
        <v>163.501</v>
      </c>
      <c r="E9736" s="3">
        <v>57.081</v>
      </c>
      <c r="F9736">
        <f t="shared" si="1"/>
        <v>2.864368179</v>
      </c>
      <c r="G9736">
        <f t="shared" si="2"/>
        <v>0</v>
      </c>
    </row>
    <row r="9737">
      <c r="A9737" s="1" t="s">
        <v>0</v>
      </c>
      <c r="B9737" s="2" t="s">
        <v>9747</v>
      </c>
      <c r="C9737" s="2" t="s">
        <v>38</v>
      </c>
      <c r="D9737" s="3">
        <v>230.467</v>
      </c>
      <c r="E9737" s="3">
        <v>51.253</v>
      </c>
      <c r="F9737">
        <f t="shared" si="1"/>
        <v>4.496653854</v>
      </c>
      <c r="G9737">
        <f t="shared" si="2"/>
        <v>1</v>
      </c>
    </row>
    <row r="9738">
      <c r="A9738" s="1" t="s">
        <v>0</v>
      </c>
      <c r="B9738" s="2" t="s">
        <v>9748</v>
      </c>
      <c r="C9738" s="2" t="s">
        <v>11</v>
      </c>
      <c r="D9738" s="3">
        <v>162.963</v>
      </c>
      <c r="E9738" s="3">
        <v>56.412</v>
      </c>
      <c r="F9738">
        <f t="shared" si="1"/>
        <v>2.888800255</v>
      </c>
      <c r="G9738">
        <f t="shared" si="2"/>
        <v>0</v>
      </c>
    </row>
    <row r="9739">
      <c r="A9739" s="1" t="s">
        <v>0</v>
      </c>
      <c r="B9739" s="2" t="s">
        <v>9749</v>
      </c>
      <c r="C9739" s="2" t="s">
        <v>11</v>
      </c>
      <c r="D9739" s="3">
        <v>245.696</v>
      </c>
      <c r="E9739" s="3">
        <v>47.532</v>
      </c>
      <c r="F9739">
        <f t="shared" si="1"/>
        <v>5.169065051</v>
      </c>
      <c r="G9739">
        <f t="shared" si="2"/>
        <v>1</v>
      </c>
    </row>
    <row r="9740">
      <c r="A9740" s="1" t="s">
        <v>0</v>
      </c>
      <c r="B9740" s="2" t="s">
        <v>9750</v>
      </c>
      <c r="C9740" s="2" t="s">
        <v>11</v>
      </c>
      <c r="D9740" s="3">
        <v>236.817</v>
      </c>
      <c r="E9740" s="3">
        <v>48.701</v>
      </c>
      <c r="F9740">
        <f t="shared" si="1"/>
        <v>4.862672224</v>
      </c>
      <c r="G9740">
        <f t="shared" si="2"/>
        <v>1</v>
      </c>
    </row>
    <row r="9741">
      <c r="A9741" s="1" t="s">
        <v>0</v>
      </c>
      <c r="B9741" s="2" t="s">
        <v>9751</v>
      </c>
      <c r="C9741" s="2" t="s">
        <v>11</v>
      </c>
      <c r="D9741" s="3">
        <v>374.029</v>
      </c>
      <c r="E9741" s="3">
        <v>30.936</v>
      </c>
      <c r="F9741">
        <f t="shared" si="1"/>
        <v>12.09041246</v>
      </c>
      <c r="G9741">
        <f t="shared" si="2"/>
        <v>1</v>
      </c>
    </row>
    <row r="9742">
      <c r="A9742" s="1" t="s">
        <v>0</v>
      </c>
      <c r="B9742" s="2" t="s">
        <v>9752</v>
      </c>
      <c r="C9742" s="2" t="s">
        <v>11</v>
      </c>
      <c r="D9742" s="3">
        <v>281.952</v>
      </c>
      <c r="E9742" s="3">
        <v>40.103</v>
      </c>
      <c r="F9742">
        <f t="shared" si="1"/>
        <v>7.030695958</v>
      </c>
      <c r="G9742">
        <f t="shared" si="2"/>
        <v>1</v>
      </c>
    </row>
    <row r="9743">
      <c r="A9743" s="1" t="s">
        <v>0</v>
      </c>
      <c r="B9743" s="1" t="s">
        <v>9753</v>
      </c>
      <c r="C9743" s="2" t="s">
        <v>11</v>
      </c>
      <c r="D9743" s="3">
        <v>219.875</v>
      </c>
      <c r="E9743" s="3">
        <v>51.15</v>
      </c>
      <c r="F9743">
        <f t="shared" si="1"/>
        <v>4.298631476</v>
      </c>
      <c r="G9743">
        <f t="shared" si="2"/>
        <v>1</v>
      </c>
    </row>
    <row r="9744">
      <c r="A9744" s="1" t="s">
        <v>0</v>
      </c>
      <c r="B9744" s="1" t="s">
        <v>9754</v>
      </c>
      <c r="C9744" s="2" t="s">
        <v>11</v>
      </c>
      <c r="D9744" s="3">
        <v>128.191</v>
      </c>
      <c r="E9744" s="3">
        <v>53.28</v>
      </c>
      <c r="F9744">
        <f t="shared" si="1"/>
        <v>2.405987237</v>
      </c>
      <c r="G9744">
        <f t="shared" si="2"/>
        <v>0</v>
      </c>
      <c r="H9744" s="6"/>
    </row>
    <row r="9745">
      <c r="A9745" s="1" t="s">
        <v>0</v>
      </c>
      <c r="B9745" s="1" t="s">
        <v>9755</v>
      </c>
      <c r="C9745" s="2" t="s">
        <v>11</v>
      </c>
      <c r="D9745" s="3">
        <v>470.275</v>
      </c>
      <c r="E9745" s="3">
        <v>25.346</v>
      </c>
      <c r="F9745">
        <f t="shared" si="1"/>
        <v>18.55420974</v>
      </c>
      <c r="G9745">
        <f t="shared" si="2"/>
        <v>1</v>
      </c>
    </row>
    <row r="9746">
      <c r="A9746" s="1" t="s">
        <v>0</v>
      </c>
      <c r="B9746" s="1" t="s">
        <v>9756</v>
      </c>
      <c r="C9746" s="2" t="s">
        <v>11</v>
      </c>
      <c r="D9746" s="3">
        <v>224.838</v>
      </c>
      <c r="E9746" s="3">
        <v>51.846</v>
      </c>
      <c r="F9746">
        <f t="shared" si="1"/>
        <v>4.336650851</v>
      </c>
      <c r="G9746">
        <f t="shared" si="2"/>
        <v>1</v>
      </c>
    </row>
    <row r="9747">
      <c r="A9747" s="1" t="s">
        <v>0</v>
      </c>
      <c r="B9747" s="1" t="s">
        <v>9757</v>
      </c>
      <c r="C9747" s="2" t="s">
        <v>11</v>
      </c>
      <c r="D9747" s="3">
        <v>434.659</v>
      </c>
      <c r="E9747" s="3">
        <v>28.283</v>
      </c>
      <c r="F9747">
        <f t="shared" si="1"/>
        <v>15.36820705</v>
      </c>
      <c r="G9747">
        <f t="shared" si="2"/>
        <v>1</v>
      </c>
    </row>
    <row r="9748">
      <c r="A9748" s="1" t="s">
        <v>0</v>
      </c>
      <c r="B9748" s="1" t="s">
        <v>9758</v>
      </c>
      <c r="C9748" s="2" t="s">
        <v>11</v>
      </c>
      <c r="D9748" s="3">
        <v>293.373</v>
      </c>
      <c r="E9748" s="3">
        <v>40.95</v>
      </c>
      <c r="F9748">
        <f t="shared" si="1"/>
        <v>7.164175824</v>
      </c>
      <c r="G9748">
        <f t="shared" si="2"/>
        <v>1</v>
      </c>
    </row>
    <row r="9749">
      <c r="A9749" s="1" t="s">
        <v>0</v>
      </c>
      <c r="B9749" s="1" t="s">
        <v>9759</v>
      </c>
      <c r="C9749" s="2" t="s">
        <v>11</v>
      </c>
      <c r="D9749" s="3">
        <v>191.282</v>
      </c>
      <c r="E9749" s="3">
        <v>56.18</v>
      </c>
      <c r="F9749">
        <f t="shared" si="1"/>
        <v>3.404805981</v>
      </c>
      <c r="G9749">
        <f t="shared" si="2"/>
        <v>1</v>
      </c>
    </row>
    <row r="9750">
      <c r="A9750" s="1" t="s">
        <v>0</v>
      </c>
      <c r="B9750" s="1" t="s">
        <v>9760</v>
      </c>
      <c r="C9750" s="2" t="s">
        <v>11</v>
      </c>
      <c r="D9750" s="3">
        <v>146.644</v>
      </c>
      <c r="E9750" s="3">
        <v>56.046</v>
      </c>
      <c r="F9750">
        <f t="shared" si="1"/>
        <v>2.616493595</v>
      </c>
      <c r="G9750">
        <f t="shared" si="2"/>
        <v>0</v>
      </c>
    </row>
    <row r="9751">
      <c r="A9751" s="1" t="s">
        <v>0</v>
      </c>
      <c r="B9751" s="1" t="s">
        <v>9761</v>
      </c>
      <c r="C9751" s="2" t="s">
        <v>11</v>
      </c>
      <c r="D9751" s="3">
        <v>123.417</v>
      </c>
      <c r="E9751" s="3">
        <v>52.319</v>
      </c>
      <c r="F9751">
        <f t="shared" si="1"/>
        <v>2.358932701</v>
      </c>
      <c r="G9751">
        <f t="shared" si="2"/>
        <v>0</v>
      </c>
      <c r="H9751" s="6"/>
    </row>
    <row r="9752">
      <c r="A9752" s="1" t="s">
        <v>0</v>
      </c>
      <c r="B9752" s="1" t="s">
        <v>9762</v>
      </c>
      <c r="C9752" s="2" t="s">
        <v>11</v>
      </c>
      <c r="D9752" s="3">
        <v>217.77</v>
      </c>
      <c r="E9752" s="3">
        <v>53.949</v>
      </c>
      <c r="F9752">
        <f t="shared" si="1"/>
        <v>4.036590113</v>
      </c>
      <c r="G9752">
        <f t="shared" si="2"/>
        <v>1</v>
      </c>
    </row>
    <row r="9753">
      <c r="A9753" s="1" t="s">
        <v>0</v>
      </c>
      <c r="B9753" s="1" t="s">
        <v>9763</v>
      </c>
      <c r="C9753" s="2" t="s">
        <v>11</v>
      </c>
      <c r="D9753" s="3">
        <v>263.46</v>
      </c>
      <c r="E9753" s="3">
        <v>45.994</v>
      </c>
      <c r="F9753">
        <f t="shared" si="1"/>
        <v>5.728138453</v>
      </c>
      <c r="G9753">
        <f t="shared" si="2"/>
        <v>1</v>
      </c>
    </row>
    <row r="9754">
      <c r="A9754" s="1" t="s">
        <v>0</v>
      </c>
      <c r="B9754" s="1" t="s">
        <v>9764</v>
      </c>
      <c r="C9754" s="2" t="s">
        <v>11</v>
      </c>
      <c r="D9754" s="3">
        <v>382.786</v>
      </c>
      <c r="E9754" s="3">
        <v>31.082</v>
      </c>
      <c r="F9754">
        <f t="shared" si="1"/>
        <v>12.31535937</v>
      </c>
      <c r="G9754">
        <f t="shared" si="2"/>
        <v>1</v>
      </c>
    </row>
    <row r="9755">
      <c r="A9755" s="1" t="s">
        <v>0</v>
      </c>
      <c r="B9755" s="1" t="s">
        <v>9765</v>
      </c>
      <c r="C9755" s="2" t="s">
        <v>11</v>
      </c>
      <c r="D9755" s="3">
        <v>96.194</v>
      </c>
      <c r="E9755" s="3">
        <v>45.535</v>
      </c>
      <c r="F9755">
        <f t="shared" si="1"/>
        <v>2.112528824</v>
      </c>
      <c r="G9755">
        <f t="shared" si="2"/>
        <v>0</v>
      </c>
    </row>
    <row r="9756">
      <c r="A9756" s="1" t="s">
        <v>0</v>
      </c>
      <c r="B9756" s="1" t="s">
        <v>9766</v>
      </c>
      <c r="C9756" s="2" t="s">
        <v>11</v>
      </c>
      <c r="D9756" s="3">
        <v>205.656</v>
      </c>
      <c r="E9756" s="3">
        <v>54.918</v>
      </c>
      <c r="F9756">
        <f t="shared" si="1"/>
        <v>3.744783131</v>
      </c>
      <c r="G9756">
        <f t="shared" si="2"/>
        <v>1</v>
      </c>
    </row>
    <row r="9757">
      <c r="A9757" s="1" t="s">
        <v>0</v>
      </c>
      <c r="B9757" s="1" t="s">
        <v>9767</v>
      </c>
      <c r="C9757" s="2" t="s">
        <v>11</v>
      </c>
      <c r="D9757" s="3">
        <v>136.275</v>
      </c>
      <c r="E9757" s="3">
        <v>54.987</v>
      </c>
      <c r="F9757">
        <f t="shared" si="1"/>
        <v>2.478313056</v>
      </c>
      <c r="G9757">
        <f t="shared" si="2"/>
        <v>0</v>
      </c>
    </row>
    <row r="9758">
      <c r="A9758" s="1" t="s">
        <v>0</v>
      </c>
      <c r="B9758" s="1" t="s">
        <v>9768</v>
      </c>
      <c r="C9758" s="2" t="s">
        <v>11</v>
      </c>
      <c r="D9758" s="3">
        <v>371.677</v>
      </c>
      <c r="E9758" s="3">
        <v>32.298</v>
      </c>
      <c r="F9758">
        <f t="shared" si="1"/>
        <v>11.50774042</v>
      </c>
      <c r="G9758">
        <f t="shared" si="2"/>
        <v>1</v>
      </c>
    </row>
    <row r="9759">
      <c r="A9759" s="1" t="s">
        <v>0</v>
      </c>
      <c r="B9759" s="1" t="s">
        <v>9769</v>
      </c>
      <c r="C9759" s="2" t="s">
        <v>11</v>
      </c>
      <c r="D9759" s="3">
        <v>273.936</v>
      </c>
      <c r="E9759" s="3">
        <v>44.656</v>
      </c>
      <c r="F9759">
        <f t="shared" si="1"/>
        <v>6.134360444</v>
      </c>
      <c r="G9759">
        <f t="shared" si="2"/>
        <v>1</v>
      </c>
    </row>
    <row r="9760">
      <c r="A9760" s="1" t="s">
        <v>0</v>
      </c>
      <c r="B9760" s="1" t="s">
        <v>9770</v>
      </c>
      <c r="C9760" s="2" t="s">
        <v>11</v>
      </c>
      <c r="D9760" s="3">
        <v>108.088</v>
      </c>
      <c r="E9760" s="3">
        <v>48.792</v>
      </c>
      <c r="F9760">
        <f t="shared" si="1"/>
        <v>2.215281194</v>
      </c>
      <c r="G9760">
        <f t="shared" si="2"/>
        <v>0</v>
      </c>
    </row>
    <row r="9761">
      <c r="A9761" s="1" t="s">
        <v>0</v>
      </c>
      <c r="B9761" s="1" t="s">
        <v>9771</v>
      </c>
      <c r="C9761" s="2" t="s">
        <v>11</v>
      </c>
      <c r="D9761" s="3">
        <v>136.942</v>
      </c>
      <c r="E9761" s="3">
        <v>54.678</v>
      </c>
      <c r="F9761">
        <f t="shared" si="1"/>
        <v>2.504517356</v>
      </c>
      <c r="G9761">
        <f t="shared" si="2"/>
        <v>0</v>
      </c>
    </row>
    <row r="9762">
      <c r="A9762" s="1" t="s">
        <v>0</v>
      </c>
      <c r="B9762" s="1" t="s">
        <v>9772</v>
      </c>
      <c r="C9762" s="2" t="s">
        <v>11</v>
      </c>
      <c r="D9762" s="3">
        <v>219.527</v>
      </c>
      <c r="E9762" s="3">
        <v>52.871</v>
      </c>
      <c r="F9762">
        <f t="shared" si="1"/>
        <v>4.152124983</v>
      </c>
      <c r="G9762">
        <f t="shared" si="2"/>
        <v>1</v>
      </c>
    </row>
    <row r="9763">
      <c r="A9763" s="1" t="s">
        <v>0</v>
      </c>
      <c r="B9763" s="1" t="s">
        <v>9773</v>
      </c>
      <c r="C9763" s="2" t="s">
        <v>11</v>
      </c>
      <c r="D9763" s="3">
        <v>159.374</v>
      </c>
      <c r="E9763" s="3">
        <v>56.836</v>
      </c>
      <c r="F9763">
        <f t="shared" si="1"/>
        <v>2.804103033</v>
      </c>
      <c r="G9763">
        <f t="shared" si="2"/>
        <v>0</v>
      </c>
    </row>
    <row r="9764">
      <c r="A9764" s="1" t="s">
        <v>0</v>
      </c>
      <c r="B9764" s="1" t="s">
        <v>9774</v>
      </c>
      <c r="C9764" s="2" t="s">
        <v>11</v>
      </c>
      <c r="D9764" s="3">
        <v>111.64</v>
      </c>
      <c r="E9764" s="3">
        <v>50.038</v>
      </c>
      <c r="F9764">
        <f t="shared" si="1"/>
        <v>2.231104361</v>
      </c>
      <c r="G9764">
        <f t="shared" si="2"/>
        <v>0</v>
      </c>
    </row>
    <row r="9765">
      <c r="A9765" s="1" t="s">
        <v>0</v>
      </c>
      <c r="B9765" s="1" t="s">
        <v>9775</v>
      </c>
      <c r="C9765" s="2" t="s">
        <v>11</v>
      </c>
      <c r="D9765" s="3">
        <v>204.473</v>
      </c>
      <c r="E9765" s="3">
        <v>55.278</v>
      </c>
      <c r="F9765">
        <f t="shared" si="1"/>
        <v>3.698994175</v>
      </c>
      <c r="G9765">
        <f t="shared" si="2"/>
        <v>1</v>
      </c>
    </row>
    <row r="9766">
      <c r="A9766" s="1" t="s">
        <v>0</v>
      </c>
      <c r="B9766" s="1" t="s">
        <v>9776</v>
      </c>
      <c r="C9766" s="2" t="s">
        <v>11</v>
      </c>
      <c r="D9766" s="3">
        <v>118.041</v>
      </c>
      <c r="E9766" s="3">
        <v>51.236</v>
      </c>
      <c r="F9766">
        <f t="shared" si="1"/>
        <v>2.303868374</v>
      </c>
      <c r="G9766">
        <f t="shared" si="2"/>
        <v>0</v>
      </c>
      <c r="H9766" s="6"/>
    </row>
    <row r="9767">
      <c r="A9767" s="1" t="s">
        <v>0</v>
      </c>
      <c r="B9767" s="1" t="s">
        <v>9777</v>
      </c>
      <c r="C9767" s="2" t="s">
        <v>11</v>
      </c>
      <c r="D9767" s="3">
        <v>169.67</v>
      </c>
      <c r="E9767" s="3">
        <v>56.391</v>
      </c>
      <c r="F9767">
        <f t="shared" si="1"/>
        <v>3.008813463</v>
      </c>
      <c r="G9767">
        <f t="shared" si="2"/>
        <v>1</v>
      </c>
    </row>
    <row r="9768">
      <c r="A9768" s="1" t="s">
        <v>0</v>
      </c>
      <c r="B9768" s="1" t="s">
        <v>9778</v>
      </c>
      <c r="C9768" s="2" t="s">
        <v>11</v>
      </c>
      <c r="D9768" s="3">
        <v>154.239</v>
      </c>
      <c r="E9768" s="3">
        <v>55.745</v>
      </c>
      <c r="F9768">
        <f t="shared" si="1"/>
        <v>2.766866984</v>
      </c>
      <c r="G9768">
        <f t="shared" si="2"/>
        <v>0</v>
      </c>
    </row>
    <row r="9769">
      <c r="A9769" s="1" t="s">
        <v>0</v>
      </c>
      <c r="B9769" s="1" t="s">
        <v>9779</v>
      </c>
      <c r="C9769" s="2" t="s">
        <v>11</v>
      </c>
      <c r="D9769" s="3">
        <v>123.92</v>
      </c>
      <c r="E9769" s="3">
        <v>52.107</v>
      </c>
      <c r="F9769">
        <f t="shared" si="1"/>
        <v>2.378183353</v>
      </c>
      <c r="G9769">
        <f t="shared" si="2"/>
        <v>0</v>
      </c>
      <c r="H9769" s="6"/>
    </row>
    <row r="9770">
      <c r="A9770" s="1" t="s">
        <v>0</v>
      </c>
      <c r="B9770" s="1" t="s">
        <v>9780</v>
      </c>
      <c r="C9770" s="2" t="s">
        <v>11</v>
      </c>
      <c r="D9770" s="3">
        <v>356.643</v>
      </c>
      <c r="E9770" s="3">
        <v>31.34</v>
      </c>
      <c r="F9770">
        <f t="shared" si="1"/>
        <v>11.37980217</v>
      </c>
      <c r="G9770">
        <f t="shared" si="2"/>
        <v>1</v>
      </c>
    </row>
    <row r="9771">
      <c r="A9771" s="1" t="s">
        <v>0</v>
      </c>
      <c r="B9771" s="1" t="s">
        <v>9781</v>
      </c>
      <c r="C9771" s="2" t="s">
        <v>11</v>
      </c>
      <c r="D9771" s="3">
        <v>158.973</v>
      </c>
      <c r="E9771" s="3">
        <v>56.379</v>
      </c>
      <c r="F9771">
        <f t="shared" si="1"/>
        <v>2.819720109</v>
      </c>
      <c r="G9771">
        <f t="shared" si="2"/>
        <v>0</v>
      </c>
    </row>
    <row r="9772">
      <c r="A9772" s="1" t="s">
        <v>0</v>
      </c>
      <c r="B9772" s="1" t="s">
        <v>9782</v>
      </c>
      <c r="C9772" s="2" t="s">
        <v>11</v>
      </c>
      <c r="D9772" s="3">
        <v>140.516</v>
      </c>
      <c r="E9772" s="3">
        <v>54.768</v>
      </c>
      <c r="F9772">
        <f t="shared" si="1"/>
        <v>2.565658779</v>
      </c>
      <c r="G9772">
        <f t="shared" si="2"/>
        <v>0</v>
      </c>
    </row>
    <row r="9773">
      <c r="A9773" s="1" t="s">
        <v>0</v>
      </c>
      <c r="B9773" s="1" t="s">
        <v>9783</v>
      </c>
      <c r="C9773" s="2" t="s">
        <v>11</v>
      </c>
      <c r="D9773" s="3">
        <v>355.097</v>
      </c>
      <c r="E9773" s="3">
        <v>31.683</v>
      </c>
      <c r="F9773">
        <f t="shared" si="1"/>
        <v>11.2078086</v>
      </c>
      <c r="G9773">
        <f t="shared" si="2"/>
        <v>1</v>
      </c>
    </row>
    <row r="9774">
      <c r="A9774" s="1" t="s">
        <v>0</v>
      </c>
      <c r="B9774" s="1" t="s">
        <v>9784</v>
      </c>
      <c r="C9774" s="2" t="s">
        <v>11</v>
      </c>
      <c r="D9774" s="3">
        <v>125.49</v>
      </c>
      <c r="E9774" s="3">
        <v>52.17</v>
      </c>
      <c r="F9774">
        <f t="shared" si="1"/>
        <v>2.405405405</v>
      </c>
      <c r="G9774">
        <f t="shared" si="2"/>
        <v>0</v>
      </c>
    </row>
    <row r="9775">
      <c r="A9775" s="1" t="s">
        <v>0</v>
      </c>
      <c r="B9775" s="1" t="s">
        <v>9785</v>
      </c>
      <c r="C9775" s="2" t="s">
        <v>11</v>
      </c>
      <c r="D9775" s="3">
        <v>199.544</v>
      </c>
      <c r="E9775" s="3">
        <v>53.049</v>
      </c>
      <c r="F9775">
        <f t="shared" si="1"/>
        <v>3.761503516</v>
      </c>
      <c r="G9775">
        <f t="shared" si="2"/>
        <v>1</v>
      </c>
    </row>
    <row r="9776">
      <c r="A9776" s="1" t="s">
        <v>0</v>
      </c>
      <c r="B9776" s="1" t="s">
        <v>9786</v>
      </c>
      <c r="C9776" s="2" t="s">
        <v>11</v>
      </c>
      <c r="D9776" s="3">
        <v>92.88</v>
      </c>
      <c r="E9776" s="3">
        <v>43.538</v>
      </c>
      <c r="F9776">
        <f t="shared" si="1"/>
        <v>2.133308834</v>
      </c>
      <c r="G9776">
        <f t="shared" si="2"/>
        <v>0</v>
      </c>
    </row>
    <row r="9777">
      <c r="A9777" s="1" t="s">
        <v>0</v>
      </c>
      <c r="B9777" s="1" t="s">
        <v>9787</v>
      </c>
      <c r="C9777" s="2" t="s">
        <v>11</v>
      </c>
      <c r="D9777" s="3">
        <v>293.222</v>
      </c>
      <c r="E9777" s="3">
        <v>38.699</v>
      </c>
      <c r="F9777">
        <f t="shared" si="1"/>
        <v>7.576991654</v>
      </c>
      <c r="G9777">
        <f t="shared" si="2"/>
        <v>1</v>
      </c>
    </row>
    <row r="9778">
      <c r="A9778" s="1" t="s">
        <v>0</v>
      </c>
      <c r="B9778" s="1" t="s">
        <v>9788</v>
      </c>
      <c r="C9778" s="2" t="s">
        <v>11</v>
      </c>
      <c r="D9778" s="3">
        <v>297.703</v>
      </c>
      <c r="E9778" s="3">
        <v>38.826</v>
      </c>
      <c r="F9778">
        <f t="shared" si="1"/>
        <v>7.667619636</v>
      </c>
      <c r="G9778">
        <f t="shared" si="2"/>
        <v>1</v>
      </c>
    </row>
    <row r="9779">
      <c r="A9779" s="1" t="s">
        <v>0</v>
      </c>
      <c r="B9779" s="1" t="s">
        <v>9789</v>
      </c>
      <c r="C9779" s="2" t="s">
        <v>38</v>
      </c>
      <c r="D9779" s="3">
        <v>111.808</v>
      </c>
      <c r="E9779" s="3">
        <v>49.317</v>
      </c>
      <c r="F9779">
        <f t="shared" si="1"/>
        <v>2.267128982</v>
      </c>
      <c r="G9779">
        <f t="shared" si="2"/>
        <v>0</v>
      </c>
    </row>
    <row r="9780">
      <c r="A9780" s="1" t="s">
        <v>0</v>
      </c>
      <c r="B9780" s="1" t="s">
        <v>9790</v>
      </c>
      <c r="C9780" s="2" t="s">
        <v>11</v>
      </c>
      <c r="D9780" s="3">
        <v>126.069</v>
      </c>
      <c r="E9780" s="3">
        <v>52.467</v>
      </c>
      <c r="F9780">
        <f t="shared" si="1"/>
        <v>2.402824633</v>
      </c>
      <c r="G9780">
        <f t="shared" si="2"/>
        <v>0</v>
      </c>
    </row>
    <row r="9781">
      <c r="A9781" s="1" t="s">
        <v>0</v>
      </c>
      <c r="B9781" s="1" t="s">
        <v>9791</v>
      </c>
      <c r="C9781" s="2" t="s">
        <v>11</v>
      </c>
      <c r="D9781" s="3">
        <v>121.088</v>
      </c>
      <c r="E9781" s="3">
        <v>51.673</v>
      </c>
      <c r="F9781">
        <f t="shared" si="1"/>
        <v>2.34335146</v>
      </c>
      <c r="G9781">
        <f t="shared" si="2"/>
        <v>0</v>
      </c>
      <c r="H9781" s="6"/>
    </row>
    <row r="9782">
      <c r="A9782" s="1" t="s">
        <v>0</v>
      </c>
      <c r="B9782" s="1" t="s">
        <v>9792</v>
      </c>
      <c r="C9782" s="2" t="s">
        <v>11</v>
      </c>
      <c r="D9782" s="3">
        <v>145.235</v>
      </c>
      <c r="E9782" s="3">
        <v>55.391</v>
      </c>
      <c r="F9782">
        <f t="shared" si="1"/>
        <v>2.621996353</v>
      </c>
      <c r="G9782">
        <f t="shared" si="2"/>
        <v>0</v>
      </c>
    </row>
    <row r="9783">
      <c r="A9783" s="1" t="s">
        <v>0</v>
      </c>
      <c r="B9783" s="1" t="s">
        <v>9793</v>
      </c>
      <c r="C9783" s="2" t="s">
        <v>11</v>
      </c>
      <c r="D9783" s="3">
        <v>127.509</v>
      </c>
      <c r="E9783" s="3">
        <v>52.368</v>
      </c>
      <c r="F9783">
        <f t="shared" si="1"/>
        <v>2.434864803</v>
      </c>
      <c r="G9783">
        <f t="shared" si="2"/>
        <v>0</v>
      </c>
    </row>
    <row r="9784">
      <c r="A9784" s="1" t="s">
        <v>0</v>
      </c>
      <c r="B9784" s="1" t="s">
        <v>9794</v>
      </c>
      <c r="C9784" s="2" t="s">
        <v>11</v>
      </c>
      <c r="D9784" s="3">
        <v>105.343</v>
      </c>
      <c r="E9784" s="3">
        <v>47.828</v>
      </c>
      <c r="F9784">
        <f t="shared" si="1"/>
        <v>2.202538262</v>
      </c>
      <c r="G9784">
        <f t="shared" si="2"/>
        <v>0</v>
      </c>
    </row>
    <row r="9785">
      <c r="A9785" s="1" t="s">
        <v>0</v>
      </c>
      <c r="B9785" s="1" t="s">
        <v>9795</v>
      </c>
      <c r="C9785" s="2" t="s">
        <v>11</v>
      </c>
      <c r="D9785" s="3">
        <v>148.073</v>
      </c>
      <c r="E9785" s="3">
        <v>56.246</v>
      </c>
      <c r="F9785">
        <f t="shared" si="1"/>
        <v>2.632596096</v>
      </c>
      <c r="G9785">
        <f t="shared" si="2"/>
        <v>0</v>
      </c>
    </row>
    <row r="9786">
      <c r="A9786" s="1" t="s">
        <v>0</v>
      </c>
      <c r="B9786" s="1" t="s">
        <v>9796</v>
      </c>
      <c r="C9786" s="2" t="s">
        <v>11</v>
      </c>
      <c r="D9786" s="3">
        <v>121.602</v>
      </c>
      <c r="E9786" s="3">
        <v>53.236</v>
      </c>
      <c r="F9786">
        <f t="shared" si="1"/>
        <v>2.284206176</v>
      </c>
      <c r="G9786">
        <f t="shared" si="2"/>
        <v>0</v>
      </c>
      <c r="H9786" s="6"/>
    </row>
    <row r="9787">
      <c r="A9787" s="1" t="s">
        <v>0</v>
      </c>
      <c r="B9787" s="1" t="s">
        <v>9797</v>
      </c>
      <c r="C9787" s="2" t="s">
        <v>11</v>
      </c>
      <c r="D9787" s="3">
        <v>128.945</v>
      </c>
      <c r="E9787" s="3">
        <v>54.802</v>
      </c>
      <c r="F9787">
        <f t="shared" si="1"/>
        <v>2.352925076</v>
      </c>
      <c r="G9787">
        <f t="shared" si="2"/>
        <v>0</v>
      </c>
    </row>
    <row r="9788">
      <c r="A9788" s="1" t="s">
        <v>0</v>
      </c>
      <c r="B9788" s="1" t="s">
        <v>9798</v>
      </c>
      <c r="C9788" s="2" t="s">
        <v>11</v>
      </c>
      <c r="D9788" s="3">
        <v>247.55</v>
      </c>
      <c r="E9788" s="3">
        <v>51.166</v>
      </c>
      <c r="F9788">
        <f t="shared" si="1"/>
        <v>4.838173787</v>
      </c>
      <c r="G9788">
        <f t="shared" si="2"/>
        <v>1</v>
      </c>
    </row>
    <row r="9789">
      <c r="A9789" s="1" t="s">
        <v>0</v>
      </c>
      <c r="B9789" s="1" t="s">
        <v>9799</v>
      </c>
      <c r="C9789" s="2" t="s">
        <v>11</v>
      </c>
      <c r="D9789" s="3">
        <v>137.94</v>
      </c>
      <c r="E9789" s="3">
        <v>56.34</v>
      </c>
      <c r="F9789">
        <f t="shared" si="1"/>
        <v>2.448349308</v>
      </c>
      <c r="G9789">
        <f t="shared" si="2"/>
        <v>0</v>
      </c>
    </row>
    <row r="9790">
      <c r="A9790" s="1" t="s">
        <v>0</v>
      </c>
      <c r="B9790" s="1" t="s">
        <v>9800</v>
      </c>
      <c r="C9790" s="2" t="s">
        <v>11</v>
      </c>
      <c r="D9790" s="3">
        <v>163.637</v>
      </c>
      <c r="E9790" s="3">
        <v>69.256</v>
      </c>
      <c r="F9790">
        <f t="shared" si="1"/>
        <v>2.362784452</v>
      </c>
      <c r="G9790">
        <f t="shared" si="2"/>
        <v>0</v>
      </c>
    </row>
    <row r="9791">
      <c r="A9791" s="1" t="s">
        <v>0</v>
      </c>
      <c r="B9791" s="1" t="s">
        <v>9801</v>
      </c>
      <c r="C9791" s="2" t="s">
        <v>11</v>
      </c>
      <c r="D9791" s="3">
        <v>122.527</v>
      </c>
      <c r="E9791" s="3">
        <v>58.076</v>
      </c>
      <c r="F9791">
        <f t="shared" si="1"/>
        <v>2.109769957</v>
      </c>
      <c r="G9791">
        <f t="shared" si="2"/>
        <v>0</v>
      </c>
    </row>
    <row r="9792">
      <c r="A9792" s="1" t="s">
        <v>0</v>
      </c>
      <c r="B9792" s="1" t="s">
        <v>9802</v>
      </c>
      <c r="C9792" s="2" t="s">
        <v>11</v>
      </c>
      <c r="D9792" s="3">
        <v>139.11</v>
      </c>
      <c r="E9792" s="3">
        <v>65.92</v>
      </c>
      <c r="F9792">
        <f t="shared" si="1"/>
        <v>2.110285194</v>
      </c>
      <c r="G9792">
        <f t="shared" si="2"/>
        <v>0</v>
      </c>
    </row>
    <row r="9793">
      <c r="A9793" s="1" t="s">
        <v>0</v>
      </c>
      <c r="B9793" s="1" t="s">
        <v>9803</v>
      </c>
      <c r="C9793" s="2" t="s">
        <v>11</v>
      </c>
      <c r="D9793" s="3">
        <v>131.042</v>
      </c>
      <c r="E9793" s="3">
        <v>62.442</v>
      </c>
      <c r="F9793">
        <f t="shared" si="1"/>
        <v>2.098619519</v>
      </c>
      <c r="G9793">
        <f t="shared" si="2"/>
        <v>0</v>
      </c>
    </row>
    <row r="9794">
      <c r="A9794" s="1" t="s">
        <v>0</v>
      </c>
      <c r="B9794" s="1" t="s">
        <v>9804</v>
      </c>
      <c r="C9794" s="2" t="s">
        <v>11</v>
      </c>
      <c r="D9794" s="3">
        <v>140.795</v>
      </c>
      <c r="E9794" s="3">
        <v>66.363</v>
      </c>
      <c r="F9794">
        <f t="shared" si="1"/>
        <v>2.121588837</v>
      </c>
      <c r="G9794">
        <f t="shared" si="2"/>
        <v>0</v>
      </c>
    </row>
    <row r="9795">
      <c r="A9795" s="1" t="s">
        <v>0</v>
      </c>
      <c r="B9795" s="2" t="s">
        <v>9805</v>
      </c>
      <c r="C9795" s="2" t="s">
        <v>11</v>
      </c>
      <c r="D9795" s="3">
        <v>137.738</v>
      </c>
      <c r="E9795" s="3">
        <v>78.459</v>
      </c>
      <c r="F9795">
        <f t="shared" si="1"/>
        <v>1.755541111</v>
      </c>
      <c r="G9795">
        <f t="shared" si="2"/>
        <v>0</v>
      </c>
    </row>
    <row r="9796">
      <c r="A9796" s="1" t="s">
        <v>0</v>
      </c>
      <c r="B9796" s="2" t="s">
        <v>9806</v>
      </c>
      <c r="C9796" s="2" t="s">
        <v>11</v>
      </c>
      <c r="D9796" s="3">
        <v>294.425</v>
      </c>
      <c r="E9796" s="3">
        <v>41.835</v>
      </c>
      <c r="F9796">
        <f t="shared" si="1"/>
        <v>7.03776742</v>
      </c>
      <c r="G9796">
        <f t="shared" si="2"/>
        <v>1</v>
      </c>
    </row>
    <row r="9797">
      <c r="A9797" s="1" t="s">
        <v>0</v>
      </c>
      <c r="B9797" s="2" t="s">
        <v>9807</v>
      </c>
      <c r="C9797" s="2" t="s">
        <v>11</v>
      </c>
      <c r="D9797" s="3">
        <v>377.155</v>
      </c>
      <c r="E9797" s="3">
        <v>33.072</v>
      </c>
      <c r="F9797">
        <f t="shared" si="1"/>
        <v>11.40405781</v>
      </c>
      <c r="G9797">
        <f t="shared" si="2"/>
        <v>1</v>
      </c>
    </row>
    <row r="9798">
      <c r="A9798" s="1" t="s">
        <v>0</v>
      </c>
      <c r="B9798" s="2" t="s">
        <v>9808</v>
      </c>
      <c r="C9798" s="2" t="s">
        <v>11</v>
      </c>
      <c r="D9798" s="3">
        <v>97.422</v>
      </c>
      <c r="E9798" s="3">
        <v>46.25</v>
      </c>
      <c r="F9798">
        <f t="shared" si="1"/>
        <v>2.106421622</v>
      </c>
      <c r="G9798">
        <f t="shared" si="2"/>
        <v>0</v>
      </c>
    </row>
    <row r="9799">
      <c r="A9799" s="1" t="s">
        <v>0</v>
      </c>
      <c r="B9799" s="2" t="s">
        <v>9809</v>
      </c>
      <c r="C9799" s="2" t="s">
        <v>11</v>
      </c>
      <c r="D9799" s="3">
        <v>244.252</v>
      </c>
      <c r="E9799" s="3">
        <v>50.772</v>
      </c>
      <c r="F9799">
        <f t="shared" si="1"/>
        <v>4.810761837</v>
      </c>
      <c r="G9799">
        <f t="shared" si="2"/>
        <v>1</v>
      </c>
    </row>
    <row r="9800">
      <c r="A9800" s="1" t="s">
        <v>0</v>
      </c>
      <c r="B9800" s="2" t="s">
        <v>9810</v>
      </c>
      <c r="C9800" s="2" t="s">
        <v>11</v>
      </c>
      <c r="D9800" s="3">
        <v>118.55</v>
      </c>
      <c r="E9800" s="3">
        <v>51.766</v>
      </c>
      <c r="F9800">
        <f t="shared" si="1"/>
        <v>2.290113202</v>
      </c>
      <c r="G9800">
        <f t="shared" si="2"/>
        <v>0</v>
      </c>
      <c r="H9800" s="6"/>
    </row>
    <row r="9801">
      <c r="A9801" s="1" t="s">
        <v>0</v>
      </c>
      <c r="B9801" s="2" t="s">
        <v>9811</v>
      </c>
      <c r="C9801" s="2" t="s">
        <v>11</v>
      </c>
      <c r="D9801" s="3">
        <v>226.256</v>
      </c>
      <c r="E9801" s="3">
        <v>53.769</v>
      </c>
      <c r="F9801">
        <f t="shared" si="1"/>
        <v>4.2079265</v>
      </c>
      <c r="G9801">
        <f t="shared" si="2"/>
        <v>1</v>
      </c>
    </row>
    <row r="9802">
      <c r="A9802" s="1" t="s">
        <v>0</v>
      </c>
      <c r="B9802" s="2" t="s">
        <v>9812</v>
      </c>
      <c r="C9802" s="2" t="s">
        <v>11</v>
      </c>
      <c r="D9802" s="3">
        <v>240.152</v>
      </c>
      <c r="E9802" s="3">
        <v>51.636</v>
      </c>
      <c r="F9802">
        <f t="shared" si="1"/>
        <v>4.650863738</v>
      </c>
      <c r="G9802">
        <f t="shared" si="2"/>
        <v>1</v>
      </c>
    </row>
    <row r="9803">
      <c r="A9803" s="1" t="s">
        <v>0</v>
      </c>
      <c r="B9803" s="2" t="s">
        <v>9813</v>
      </c>
      <c r="C9803" s="2" t="s">
        <v>11</v>
      </c>
      <c r="D9803" s="3">
        <v>201.462</v>
      </c>
      <c r="E9803" s="3">
        <v>58.004</v>
      </c>
      <c r="F9803">
        <f t="shared" si="1"/>
        <v>3.473243225</v>
      </c>
      <c r="G9803">
        <f t="shared" si="2"/>
        <v>1</v>
      </c>
    </row>
    <row r="9804">
      <c r="A9804" s="1" t="s">
        <v>0</v>
      </c>
      <c r="B9804" s="2" t="s">
        <v>9814</v>
      </c>
      <c r="C9804" s="2" t="s">
        <v>11</v>
      </c>
      <c r="D9804" s="3">
        <v>175.917</v>
      </c>
      <c r="E9804" s="3">
        <v>58.223</v>
      </c>
      <c r="F9804">
        <f t="shared" si="1"/>
        <v>3.021434828</v>
      </c>
      <c r="G9804">
        <f t="shared" si="2"/>
        <v>1</v>
      </c>
    </row>
    <row r="9805">
      <c r="A9805" s="1" t="s">
        <v>0</v>
      </c>
      <c r="B9805" s="1" t="s">
        <v>9815</v>
      </c>
      <c r="C9805" s="2" t="s">
        <v>11</v>
      </c>
      <c r="D9805" s="3">
        <v>164.334</v>
      </c>
      <c r="E9805" s="3">
        <v>58.101</v>
      </c>
      <c r="F9805">
        <f t="shared" si="1"/>
        <v>2.828419476</v>
      </c>
      <c r="G9805">
        <f t="shared" si="2"/>
        <v>0</v>
      </c>
    </row>
    <row r="9806">
      <c r="A9806" s="1" t="s">
        <v>0</v>
      </c>
      <c r="B9806" s="1" t="s">
        <v>9816</v>
      </c>
      <c r="C9806" s="2" t="s">
        <v>11</v>
      </c>
      <c r="D9806" s="3">
        <v>108.34</v>
      </c>
      <c r="E9806" s="3">
        <v>49.488</v>
      </c>
      <c r="F9806">
        <f t="shared" si="1"/>
        <v>2.189217588</v>
      </c>
      <c r="G9806">
        <f t="shared" si="2"/>
        <v>0</v>
      </c>
    </row>
    <row r="9807">
      <c r="A9807" s="1" t="s">
        <v>0</v>
      </c>
      <c r="B9807" s="1" t="s">
        <v>9817</v>
      </c>
      <c r="C9807" s="2" t="s">
        <v>11</v>
      </c>
      <c r="D9807" s="3">
        <v>234.978</v>
      </c>
      <c r="E9807" s="3">
        <v>52.576</v>
      </c>
      <c r="F9807">
        <f t="shared" si="1"/>
        <v>4.469301582</v>
      </c>
      <c r="G9807">
        <f t="shared" si="2"/>
        <v>1</v>
      </c>
    </row>
    <row r="9808">
      <c r="A9808" s="1" t="s">
        <v>0</v>
      </c>
      <c r="B9808" s="1" t="s">
        <v>9818</v>
      </c>
      <c r="C9808" s="2" t="s">
        <v>11</v>
      </c>
      <c r="D9808" s="3">
        <v>318.484</v>
      </c>
      <c r="E9808" s="3">
        <v>39.458</v>
      </c>
      <c r="F9808">
        <f t="shared" si="1"/>
        <v>8.071468397</v>
      </c>
      <c r="G9808">
        <f t="shared" si="2"/>
        <v>1</v>
      </c>
    </row>
    <row r="9809">
      <c r="A9809" s="1" t="s">
        <v>0</v>
      </c>
      <c r="B9809" s="1" t="s">
        <v>9819</v>
      </c>
      <c r="C9809" s="2" t="s">
        <v>11</v>
      </c>
      <c r="D9809" s="3">
        <v>123.418</v>
      </c>
      <c r="E9809" s="3">
        <v>53.067</v>
      </c>
      <c r="F9809">
        <f t="shared" si="1"/>
        <v>2.325701472</v>
      </c>
      <c r="G9809">
        <f t="shared" si="2"/>
        <v>0</v>
      </c>
      <c r="H9809" s="6"/>
    </row>
    <row r="9810">
      <c r="A9810" s="1" t="s">
        <v>0</v>
      </c>
      <c r="B9810" s="1" t="s">
        <v>9820</v>
      </c>
      <c r="C9810" s="2" t="s">
        <v>11</v>
      </c>
      <c r="D9810" s="3">
        <v>368.025</v>
      </c>
      <c r="E9810" s="3">
        <v>33.341</v>
      </c>
      <c r="F9810">
        <f t="shared" si="1"/>
        <v>11.03821121</v>
      </c>
      <c r="G9810">
        <f t="shared" si="2"/>
        <v>1</v>
      </c>
    </row>
    <row r="9811">
      <c r="A9811" s="1" t="s">
        <v>0</v>
      </c>
      <c r="B9811" s="1" t="s">
        <v>9821</v>
      </c>
      <c r="C9811" s="2" t="s">
        <v>11</v>
      </c>
      <c r="D9811" s="3">
        <v>119.08</v>
      </c>
      <c r="E9811" s="3">
        <v>52.157</v>
      </c>
      <c r="F9811">
        <f t="shared" si="1"/>
        <v>2.283106774</v>
      </c>
      <c r="G9811">
        <f t="shared" si="2"/>
        <v>0</v>
      </c>
      <c r="H9811" s="6"/>
    </row>
    <row r="9812">
      <c r="A9812" s="1" t="s">
        <v>0</v>
      </c>
      <c r="B9812" s="1" t="s">
        <v>9822</v>
      </c>
      <c r="C9812" s="2" t="s">
        <v>11</v>
      </c>
      <c r="D9812" s="3">
        <v>104.957</v>
      </c>
      <c r="E9812" s="3">
        <v>48.593</v>
      </c>
      <c r="F9812">
        <f t="shared" si="1"/>
        <v>2.159920153</v>
      </c>
      <c r="G9812">
        <f t="shared" si="2"/>
        <v>0</v>
      </c>
    </row>
    <row r="9813">
      <c r="A9813" s="1" t="s">
        <v>0</v>
      </c>
      <c r="B9813" s="1" t="s">
        <v>9823</v>
      </c>
      <c r="C9813" s="2" t="s">
        <v>11</v>
      </c>
      <c r="D9813" s="3">
        <v>109.019</v>
      </c>
      <c r="E9813" s="3">
        <v>49.668</v>
      </c>
      <c r="F9813">
        <f t="shared" si="1"/>
        <v>2.194954498</v>
      </c>
      <c r="G9813">
        <f t="shared" si="2"/>
        <v>0</v>
      </c>
    </row>
    <row r="9814">
      <c r="A9814" s="1" t="s">
        <v>0</v>
      </c>
      <c r="B9814" s="1" t="s">
        <v>9824</v>
      </c>
      <c r="C9814" s="2" t="s">
        <v>11</v>
      </c>
      <c r="D9814" s="3">
        <v>197.498</v>
      </c>
      <c r="E9814" s="3">
        <v>57.649</v>
      </c>
      <c r="F9814">
        <f t="shared" si="1"/>
        <v>3.425870353</v>
      </c>
      <c r="G9814">
        <f t="shared" si="2"/>
        <v>1</v>
      </c>
    </row>
    <row r="9815">
      <c r="A9815" s="1" t="s">
        <v>0</v>
      </c>
      <c r="B9815" s="1" t="s">
        <v>9825</v>
      </c>
      <c r="C9815" s="2" t="s">
        <v>11</v>
      </c>
      <c r="D9815" s="3">
        <v>234.005</v>
      </c>
      <c r="E9815" s="3">
        <v>51.483</v>
      </c>
      <c r="F9815">
        <f t="shared" si="1"/>
        <v>4.545286794</v>
      </c>
      <c r="G9815">
        <f t="shared" si="2"/>
        <v>1</v>
      </c>
    </row>
    <row r="9816">
      <c r="A9816" s="1" t="s">
        <v>0</v>
      </c>
      <c r="B9816" s="1" t="s">
        <v>9826</v>
      </c>
      <c r="C9816" s="2" t="s">
        <v>11</v>
      </c>
      <c r="D9816" s="3">
        <v>111.969</v>
      </c>
      <c r="E9816" s="3">
        <v>49.929</v>
      </c>
      <c r="F9816">
        <f t="shared" si="1"/>
        <v>2.242564442</v>
      </c>
      <c r="G9816">
        <f t="shared" si="2"/>
        <v>0</v>
      </c>
    </row>
    <row r="9817">
      <c r="A9817" s="1" t="s">
        <v>0</v>
      </c>
      <c r="B9817" s="1" t="s">
        <v>9827</v>
      </c>
      <c r="C9817" s="2" t="s">
        <v>11</v>
      </c>
      <c r="D9817" s="3">
        <v>324.452</v>
      </c>
      <c r="E9817" s="3">
        <v>36.595</v>
      </c>
      <c r="F9817">
        <f t="shared" si="1"/>
        <v>8.866019948</v>
      </c>
      <c r="G9817">
        <f t="shared" si="2"/>
        <v>1</v>
      </c>
    </row>
    <row r="9818">
      <c r="A9818" s="1" t="s">
        <v>0</v>
      </c>
      <c r="B9818" s="1" t="s">
        <v>9828</v>
      </c>
      <c r="C9818" s="2" t="s">
        <v>11</v>
      </c>
      <c r="D9818" s="3">
        <v>125.323</v>
      </c>
      <c r="E9818" s="3">
        <v>52.864</v>
      </c>
      <c r="F9818">
        <f t="shared" si="1"/>
        <v>2.37066813</v>
      </c>
      <c r="G9818">
        <f t="shared" si="2"/>
        <v>0</v>
      </c>
      <c r="H9818" s="6"/>
    </row>
    <row r="9819">
      <c r="A9819" s="1" t="s">
        <v>0</v>
      </c>
      <c r="B9819" s="1" t="s">
        <v>9829</v>
      </c>
      <c r="C9819" s="2" t="s">
        <v>11</v>
      </c>
      <c r="D9819" s="3">
        <v>276.96</v>
      </c>
      <c r="E9819" s="3">
        <v>43.149</v>
      </c>
      <c r="F9819">
        <f t="shared" si="1"/>
        <v>6.41868873</v>
      </c>
      <c r="G9819">
        <f t="shared" si="2"/>
        <v>1</v>
      </c>
    </row>
    <row r="9820">
      <c r="A9820" s="1" t="s">
        <v>0</v>
      </c>
      <c r="B9820" s="1" t="s">
        <v>9830</v>
      </c>
      <c r="C9820" s="2" t="s">
        <v>11</v>
      </c>
      <c r="D9820" s="3">
        <v>113.353</v>
      </c>
      <c r="E9820" s="3">
        <v>50.375</v>
      </c>
      <c r="F9820">
        <f t="shared" si="1"/>
        <v>2.250183623</v>
      </c>
      <c r="G9820">
        <f t="shared" si="2"/>
        <v>0</v>
      </c>
    </row>
    <row r="9821">
      <c r="A9821" s="1" t="s">
        <v>0</v>
      </c>
      <c r="B9821" s="1" t="s">
        <v>9831</v>
      </c>
      <c r="C9821" s="2" t="s">
        <v>11</v>
      </c>
      <c r="D9821" s="3">
        <v>123.091</v>
      </c>
      <c r="E9821" s="3">
        <v>52.748</v>
      </c>
      <c r="F9821">
        <f t="shared" si="1"/>
        <v>2.333567149</v>
      </c>
      <c r="G9821">
        <f t="shared" si="2"/>
        <v>0</v>
      </c>
      <c r="H9821" s="6"/>
    </row>
    <row r="9822">
      <c r="A9822" s="1" t="s">
        <v>0</v>
      </c>
      <c r="B9822" s="1" t="s">
        <v>9832</v>
      </c>
      <c r="C9822" s="2" t="s">
        <v>11</v>
      </c>
      <c r="D9822" s="3">
        <v>188.681</v>
      </c>
      <c r="E9822" s="3">
        <v>56.781</v>
      </c>
      <c r="F9822">
        <f t="shared" si="1"/>
        <v>3.322960145</v>
      </c>
      <c r="G9822">
        <f t="shared" si="2"/>
        <v>1</v>
      </c>
    </row>
    <row r="9823">
      <c r="A9823" s="1" t="s">
        <v>0</v>
      </c>
      <c r="B9823" s="1" t="s">
        <v>9833</v>
      </c>
      <c r="C9823" s="2" t="s">
        <v>11</v>
      </c>
      <c r="D9823" s="3">
        <v>122.165</v>
      </c>
      <c r="E9823" s="3">
        <v>52.667</v>
      </c>
      <c r="F9823">
        <f t="shared" si="1"/>
        <v>2.319573927</v>
      </c>
      <c r="G9823">
        <f t="shared" si="2"/>
        <v>0</v>
      </c>
      <c r="H9823" s="6"/>
    </row>
    <row r="9824">
      <c r="A9824" s="1" t="s">
        <v>0</v>
      </c>
      <c r="B9824" s="1" t="s">
        <v>9834</v>
      </c>
      <c r="C9824" s="2" t="s">
        <v>11</v>
      </c>
      <c r="D9824" s="3">
        <v>84.704</v>
      </c>
      <c r="E9824" s="3">
        <v>41.463</v>
      </c>
      <c r="F9824">
        <f t="shared" si="1"/>
        <v>2.042881605</v>
      </c>
      <c r="G9824">
        <f t="shared" si="2"/>
        <v>0</v>
      </c>
    </row>
    <row r="9825">
      <c r="A9825" s="1" t="s">
        <v>0</v>
      </c>
      <c r="B9825" s="1" t="s">
        <v>9835</v>
      </c>
      <c r="C9825" s="2" t="s">
        <v>11</v>
      </c>
      <c r="D9825" s="3">
        <v>152.811</v>
      </c>
      <c r="E9825" s="3">
        <v>56.857</v>
      </c>
      <c r="F9825">
        <f t="shared" si="1"/>
        <v>2.687637406</v>
      </c>
      <c r="G9825">
        <f t="shared" si="2"/>
        <v>0</v>
      </c>
    </row>
    <row r="9826">
      <c r="A9826" s="1" t="s">
        <v>0</v>
      </c>
      <c r="B9826" s="1" t="s">
        <v>9836</v>
      </c>
      <c r="C9826" s="2" t="s">
        <v>11</v>
      </c>
      <c r="D9826" s="3">
        <v>112.307</v>
      </c>
      <c r="E9826" s="3">
        <v>50.03</v>
      </c>
      <c r="F9826">
        <f t="shared" si="1"/>
        <v>2.244793124</v>
      </c>
      <c r="G9826">
        <f t="shared" si="2"/>
        <v>0</v>
      </c>
    </row>
    <row r="9827">
      <c r="A9827" s="1" t="s">
        <v>0</v>
      </c>
      <c r="B9827" s="1" t="s">
        <v>9837</v>
      </c>
      <c r="C9827" s="2" t="s">
        <v>11</v>
      </c>
      <c r="D9827" s="3">
        <v>114.256</v>
      </c>
      <c r="E9827" s="3">
        <v>50.385</v>
      </c>
      <c r="F9827">
        <f t="shared" si="1"/>
        <v>2.267659026</v>
      </c>
      <c r="G9827">
        <f t="shared" si="2"/>
        <v>0</v>
      </c>
    </row>
    <row r="9828">
      <c r="A9828" s="1" t="s">
        <v>0</v>
      </c>
      <c r="B9828" s="1" t="s">
        <v>9838</v>
      </c>
      <c r="C9828" s="2" t="s">
        <v>11</v>
      </c>
      <c r="D9828" s="3">
        <v>143.104</v>
      </c>
      <c r="E9828" s="3">
        <v>54.973</v>
      </c>
      <c r="F9828">
        <f t="shared" si="1"/>
        <v>2.603168828</v>
      </c>
      <c r="G9828">
        <f t="shared" si="2"/>
        <v>0</v>
      </c>
    </row>
    <row r="9829">
      <c r="A9829" s="1" t="s">
        <v>0</v>
      </c>
      <c r="B9829" s="1" t="s">
        <v>9839</v>
      </c>
      <c r="C9829" s="2" t="s">
        <v>11</v>
      </c>
      <c r="D9829" s="3">
        <v>156.417</v>
      </c>
      <c r="E9829" s="3">
        <v>56.373</v>
      </c>
      <c r="F9829">
        <f t="shared" si="1"/>
        <v>2.774679368</v>
      </c>
      <c r="G9829">
        <f t="shared" si="2"/>
        <v>0</v>
      </c>
    </row>
    <row r="9830">
      <c r="A9830" s="1" t="s">
        <v>0</v>
      </c>
      <c r="B9830" s="1" t="s">
        <v>9840</v>
      </c>
      <c r="C9830" s="2" t="s">
        <v>11</v>
      </c>
      <c r="D9830" s="3">
        <v>151.922</v>
      </c>
      <c r="E9830" s="3">
        <v>55.921</v>
      </c>
      <c r="F9830">
        <f t="shared" si="1"/>
        <v>2.71672538</v>
      </c>
      <c r="G9830">
        <f t="shared" si="2"/>
        <v>0</v>
      </c>
    </row>
    <row r="9831">
      <c r="A9831" s="1" t="s">
        <v>0</v>
      </c>
      <c r="B9831" s="1" t="s">
        <v>9841</v>
      </c>
      <c r="C9831" s="2" t="s">
        <v>38</v>
      </c>
      <c r="D9831" s="3">
        <v>165.917</v>
      </c>
      <c r="E9831" s="3">
        <v>57.751</v>
      </c>
      <c r="F9831">
        <f t="shared" si="1"/>
        <v>2.872971897</v>
      </c>
      <c r="G9831">
        <f t="shared" si="2"/>
        <v>0</v>
      </c>
    </row>
    <row r="9832">
      <c r="A9832" s="1" t="s">
        <v>0</v>
      </c>
      <c r="B9832" s="1" t="s">
        <v>9842</v>
      </c>
      <c r="C9832" s="2" t="s">
        <v>11</v>
      </c>
      <c r="D9832" s="3">
        <v>398.878</v>
      </c>
      <c r="E9832" s="3">
        <v>31.362</v>
      </c>
      <c r="F9832">
        <f t="shared" si="1"/>
        <v>12.71851285</v>
      </c>
      <c r="G9832">
        <f t="shared" si="2"/>
        <v>1</v>
      </c>
    </row>
    <row r="9833">
      <c r="A9833" s="1" t="s">
        <v>0</v>
      </c>
      <c r="B9833" s="1" t="s">
        <v>9843</v>
      </c>
      <c r="C9833" s="2" t="s">
        <v>38</v>
      </c>
      <c r="D9833" s="3">
        <v>101.574</v>
      </c>
      <c r="E9833" s="3">
        <v>47.278</v>
      </c>
      <c r="F9833">
        <f t="shared" si="1"/>
        <v>2.148441135</v>
      </c>
      <c r="G9833">
        <f t="shared" si="2"/>
        <v>0</v>
      </c>
    </row>
    <row r="9834">
      <c r="A9834" s="1" t="s">
        <v>0</v>
      </c>
      <c r="B9834" s="1" t="s">
        <v>9844</v>
      </c>
      <c r="C9834" s="2" t="s">
        <v>11</v>
      </c>
      <c r="D9834" s="3">
        <v>125.91</v>
      </c>
      <c r="E9834" s="3">
        <v>52.973</v>
      </c>
      <c r="F9834">
        <f t="shared" si="1"/>
        <v>2.376871236</v>
      </c>
      <c r="G9834">
        <f t="shared" si="2"/>
        <v>0</v>
      </c>
    </row>
    <row r="9835">
      <c r="A9835" s="1" t="s">
        <v>0</v>
      </c>
      <c r="B9835" s="1" t="s">
        <v>9845</v>
      </c>
      <c r="C9835" s="2" t="s">
        <v>11</v>
      </c>
      <c r="D9835" s="3">
        <v>137.81</v>
      </c>
      <c r="E9835" s="3">
        <v>55.144</v>
      </c>
      <c r="F9835">
        <f t="shared" si="1"/>
        <v>2.499093283</v>
      </c>
      <c r="G9835">
        <f t="shared" si="2"/>
        <v>0</v>
      </c>
    </row>
    <row r="9836">
      <c r="A9836" s="1" t="s">
        <v>0</v>
      </c>
      <c r="B9836" s="1" t="s">
        <v>9846</v>
      </c>
      <c r="C9836" s="2" t="s">
        <v>11</v>
      </c>
      <c r="D9836" s="3">
        <v>167.941</v>
      </c>
      <c r="E9836" s="3">
        <v>56.397</v>
      </c>
      <c r="F9836">
        <f t="shared" si="1"/>
        <v>2.9778357</v>
      </c>
      <c r="G9836">
        <f t="shared" si="2"/>
        <v>0</v>
      </c>
    </row>
    <row r="9837">
      <c r="A9837" s="1" t="s">
        <v>0</v>
      </c>
      <c r="B9837" s="1" t="s">
        <v>9847</v>
      </c>
      <c r="C9837" s="2" t="s">
        <v>38</v>
      </c>
      <c r="D9837" s="3">
        <v>170.352</v>
      </c>
      <c r="E9837" s="3">
        <v>55.884</v>
      </c>
      <c r="F9837">
        <f t="shared" si="1"/>
        <v>3.048314365</v>
      </c>
      <c r="G9837">
        <f t="shared" si="2"/>
        <v>1</v>
      </c>
    </row>
    <row r="9838">
      <c r="A9838" s="1" t="s">
        <v>0</v>
      </c>
      <c r="B9838" s="1" t="s">
        <v>9848</v>
      </c>
      <c r="C9838" s="2" t="s">
        <v>11</v>
      </c>
      <c r="D9838" s="3">
        <v>135.784</v>
      </c>
      <c r="E9838" s="3">
        <v>53.666</v>
      </c>
      <c r="F9838">
        <f t="shared" si="1"/>
        <v>2.530168077</v>
      </c>
      <c r="G9838">
        <f t="shared" si="2"/>
        <v>0</v>
      </c>
    </row>
    <row r="9839">
      <c r="A9839" s="1" t="s">
        <v>0</v>
      </c>
      <c r="B9839" s="1" t="s">
        <v>9849</v>
      </c>
      <c r="C9839" s="2" t="s">
        <v>11</v>
      </c>
      <c r="D9839" s="3">
        <v>104.688</v>
      </c>
      <c r="E9839" s="3">
        <v>48.019</v>
      </c>
      <c r="F9839">
        <f t="shared" si="1"/>
        <v>2.180137029</v>
      </c>
      <c r="G9839">
        <f t="shared" si="2"/>
        <v>0</v>
      </c>
    </row>
    <row r="9840">
      <c r="A9840" s="1" t="s">
        <v>0</v>
      </c>
      <c r="B9840" s="1" t="s">
        <v>9850</v>
      </c>
      <c r="C9840" s="2" t="s">
        <v>11</v>
      </c>
      <c r="D9840" s="3">
        <v>136.291</v>
      </c>
      <c r="E9840" s="3">
        <v>54.799</v>
      </c>
      <c r="F9840">
        <f t="shared" si="1"/>
        <v>2.487107429</v>
      </c>
      <c r="G9840">
        <f t="shared" si="2"/>
        <v>0</v>
      </c>
    </row>
    <row r="9841">
      <c r="A9841" s="1" t="s">
        <v>0</v>
      </c>
      <c r="B9841" s="1" t="s">
        <v>9851</v>
      </c>
      <c r="C9841" s="2" t="s">
        <v>11</v>
      </c>
      <c r="D9841" s="3">
        <v>113.165</v>
      </c>
      <c r="E9841" s="3">
        <v>50.432</v>
      </c>
      <c r="F9841">
        <f t="shared" si="1"/>
        <v>2.243912595</v>
      </c>
      <c r="G9841">
        <f t="shared" si="2"/>
        <v>0</v>
      </c>
      <c r="H9841" s="6"/>
    </row>
    <row r="9842">
      <c r="A9842" s="1" t="s">
        <v>0</v>
      </c>
      <c r="B9842" s="1" t="s">
        <v>9852</v>
      </c>
      <c r="C9842" s="2" t="s">
        <v>11</v>
      </c>
      <c r="D9842" s="3">
        <v>127.721</v>
      </c>
      <c r="E9842" s="3">
        <v>54.504</v>
      </c>
      <c r="F9842">
        <f t="shared" si="1"/>
        <v>2.343332599</v>
      </c>
      <c r="G9842">
        <f t="shared" si="2"/>
        <v>0</v>
      </c>
    </row>
    <row r="9843">
      <c r="A9843" s="1" t="s">
        <v>0</v>
      </c>
      <c r="B9843" s="1" t="s">
        <v>9853</v>
      </c>
      <c r="C9843" s="2" t="s">
        <v>11</v>
      </c>
      <c r="D9843" s="3">
        <v>107.469</v>
      </c>
      <c r="E9843" s="3">
        <v>49.596</v>
      </c>
      <c r="F9843">
        <f t="shared" si="1"/>
        <v>2.166888459</v>
      </c>
      <c r="G9843">
        <f t="shared" si="2"/>
        <v>0</v>
      </c>
    </row>
    <row r="9844">
      <c r="A9844" s="1" t="s">
        <v>0</v>
      </c>
      <c r="B9844" s="1" t="s">
        <v>9854</v>
      </c>
      <c r="C9844" s="2" t="s">
        <v>11</v>
      </c>
      <c r="D9844" s="3">
        <v>114.804</v>
      </c>
      <c r="E9844" s="3">
        <v>55.43</v>
      </c>
      <c r="F9844">
        <f t="shared" si="1"/>
        <v>2.071152805</v>
      </c>
      <c r="G9844">
        <f t="shared" si="2"/>
        <v>0</v>
      </c>
    </row>
    <row r="9845">
      <c r="A9845" s="1" t="s">
        <v>0</v>
      </c>
      <c r="B9845" s="1" t="s">
        <v>9855</v>
      </c>
      <c r="C9845" s="2" t="s">
        <v>11</v>
      </c>
      <c r="D9845" s="3">
        <v>120.168</v>
      </c>
      <c r="E9845" s="3">
        <v>57.045</v>
      </c>
      <c r="F9845">
        <f t="shared" si="1"/>
        <v>2.106547463</v>
      </c>
      <c r="G9845">
        <f t="shared" si="2"/>
        <v>0</v>
      </c>
    </row>
    <row r="9846">
      <c r="A9846" s="1" t="s">
        <v>0</v>
      </c>
      <c r="B9846" s="1" t="s">
        <v>9856</v>
      </c>
      <c r="C9846" s="2" t="s">
        <v>11</v>
      </c>
      <c r="D9846" s="3">
        <v>191.135</v>
      </c>
      <c r="E9846" s="3">
        <v>72.767</v>
      </c>
      <c r="F9846">
        <f t="shared" si="1"/>
        <v>2.626671431</v>
      </c>
      <c r="G9846">
        <f t="shared" si="2"/>
        <v>0</v>
      </c>
    </row>
    <row r="9847">
      <c r="A9847" s="1" t="s">
        <v>0</v>
      </c>
      <c r="B9847" s="1" t="s">
        <v>9857</v>
      </c>
      <c r="C9847" s="2" t="s">
        <v>11</v>
      </c>
      <c r="D9847" s="3">
        <v>183.132</v>
      </c>
      <c r="E9847" s="3">
        <v>72.415</v>
      </c>
      <c r="F9847">
        <f t="shared" si="1"/>
        <v>2.528923566</v>
      </c>
      <c r="G9847">
        <f t="shared" si="2"/>
        <v>0</v>
      </c>
    </row>
    <row r="9848">
      <c r="A9848" s="1" t="s">
        <v>0</v>
      </c>
      <c r="B9848" s="2" t="s">
        <v>9858</v>
      </c>
      <c r="C9848" s="2" t="s">
        <v>38</v>
      </c>
      <c r="D9848" s="3">
        <v>457.299</v>
      </c>
      <c r="E9848" s="3">
        <v>42.059</v>
      </c>
      <c r="F9848">
        <f t="shared" si="1"/>
        <v>10.87279774</v>
      </c>
      <c r="G9848">
        <f t="shared" si="2"/>
        <v>1</v>
      </c>
    </row>
    <row r="9849">
      <c r="A9849" s="1" t="s">
        <v>0</v>
      </c>
      <c r="B9849" s="2" t="s">
        <v>9859</v>
      </c>
      <c r="C9849" s="2" t="s">
        <v>11</v>
      </c>
      <c r="D9849" s="3">
        <v>185.474</v>
      </c>
      <c r="E9849" s="3">
        <v>60.275</v>
      </c>
      <c r="F9849">
        <f t="shared" si="1"/>
        <v>3.077129822</v>
      </c>
      <c r="G9849">
        <f t="shared" si="2"/>
        <v>1</v>
      </c>
    </row>
    <row r="9850">
      <c r="A9850" s="1" t="s">
        <v>0</v>
      </c>
      <c r="B9850" s="2" t="s">
        <v>9860</v>
      </c>
      <c r="C9850" s="2" t="s">
        <v>11</v>
      </c>
      <c r="D9850" s="3">
        <v>227.376</v>
      </c>
      <c r="E9850" s="3">
        <v>56.113</v>
      </c>
      <c r="F9850">
        <f t="shared" si="1"/>
        <v>4.052109137</v>
      </c>
      <c r="G9850">
        <f t="shared" si="2"/>
        <v>1</v>
      </c>
    </row>
    <row r="9851">
      <c r="A9851" s="1" t="s">
        <v>0</v>
      </c>
      <c r="B9851" s="2" t="s">
        <v>9861</v>
      </c>
      <c r="C9851" s="2" t="s">
        <v>11</v>
      </c>
      <c r="D9851" s="3">
        <v>293.554</v>
      </c>
      <c r="E9851" s="3">
        <v>44.587</v>
      </c>
      <c r="F9851">
        <f t="shared" si="1"/>
        <v>6.58384731</v>
      </c>
      <c r="G9851">
        <f t="shared" si="2"/>
        <v>1</v>
      </c>
    </row>
    <row r="9852">
      <c r="A9852" s="1" t="s">
        <v>0</v>
      </c>
      <c r="B9852" s="2" t="s">
        <v>9862</v>
      </c>
      <c r="C9852" s="2" t="s">
        <v>11</v>
      </c>
      <c r="D9852" s="3">
        <v>132.584</v>
      </c>
      <c r="E9852" s="3">
        <v>55.531</v>
      </c>
      <c r="F9852">
        <f t="shared" si="1"/>
        <v>2.387567305</v>
      </c>
      <c r="G9852">
        <f t="shared" si="2"/>
        <v>0</v>
      </c>
    </row>
    <row r="9853">
      <c r="A9853" s="1" t="s">
        <v>0</v>
      </c>
      <c r="B9853" s="2" t="s">
        <v>9863</v>
      </c>
      <c r="C9853" s="2" t="s">
        <v>11</v>
      </c>
      <c r="D9853" s="3">
        <v>187.054</v>
      </c>
      <c r="E9853" s="3">
        <v>58.57</v>
      </c>
      <c r="F9853">
        <f t="shared" si="1"/>
        <v>3.193682773</v>
      </c>
      <c r="G9853">
        <f t="shared" si="2"/>
        <v>1</v>
      </c>
    </row>
    <row r="9854">
      <c r="A9854" s="1" t="s">
        <v>0</v>
      </c>
      <c r="B9854" s="2" t="s">
        <v>9864</v>
      </c>
      <c r="C9854" s="2" t="s">
        <v>11</v>
      </c>
      <c r="D9854" s="3">
        <v>130.466</v>
      </c>
      <c r="E9854" s="3">
        <v>54.901</v>
      </c>
      <c r="F9854">
        <f t="shared" si="1"/>
        <v>2.376386587</v>
      </c>
      <c r="G9854">
        <f t="shared" si="2"/>
        <v>0</v>
      </c>
    </row>
    <row r="9855">
      <c r="A9855" s="1" t="s">
        <v>0</v>
      </c>
      <c r="B9855" s="2" t="s">
        <v>9865</v>
      </c>
      <c r="C9855" s="2" t="s">
        <v>11</v>
      </c>
      <c r="D9855" s="3">
        <v>236.722</v>
      </c>
      <c r="E9855" s="3">
        <v>53.068</v>
      </c>
      <c r="F9855">
        <f t="shared" si="1"/>
        <v>4.46072963</v>
      </c>
      <c r="G9855">
        <f t="shared" si="2"/>
        <v>1</v>
      </c>
    </row>
    <row r="9856">
      <c r="A9856" s="1" t="s">
        <v>0</v>
      </c>
      <c r="B9856" s="2" t="s">
        <v>9866</v>
      </c>
      <c r="C9856" s="2" t="s">
        <v>38</v>
      </c>
      <c r="D9856" s="3">
        <v>103.246</v>
      </c>
      <c r="E9856" s="3">
        <v>48.146</v>
      </c>
      <c r="F9856">
        <f t="shared" si="1"/>
        <v>2.144435675</v>
      </c>
      <c r="G9856">
        <f t="shared" si="2"/>
        <v>0</v>
      </c>
    </row>
    <row r="9857">
      <c r="A9857" s="1" t="s">
        <v>0</v>
      </c>
      <c r="B9857" s="2" t="s">
        <v>9867</v>
      </c>
      <c r="C9857" s="2" t="s">
        <v>11</v>
      </c>
      <c r="D9857" s="3">
        <v>130.543</v>
      </c>
      <c r="E9857" s="3">
        <v>54.482</v>
      </c>
      <c r="F9857">
        <f t="shared" si="1"/>
        <v>2.396075768</v>
      </c>
      <c r="G9857">
        <f t="shared" si="2"/>
        <v>0</v>
      </c>
    </row>
    <row r="9858">
      <c r="A9858" s="1" t="s">
        <v>0</v>
      </c>
      <c r="B9858" s="1" t="s">
        <v>9868</v>
      </c>
      <c r="C9858" s="2" t="s">
        <v>11</v>
      </c>
      <c r="D9858" s="3">
        <v>108.099</v>
      </c>
      <c r="E9858" s="3">
        <v>49.355</v>
      </c>
      <c r="F9858">
        <f t="shared" si="1"/>
        <v>2.190234019</v>
      </c>
      <c r="G9858">
        <f t="shared" si="2"/>
        <v>0</v>
      </c>
    </row>
    <row r="9859">
      <c r="A9859" s="1" t="s">
        <v>0</v>
      </c>
      <c r="B9859" s="1" t="s">
        <v>9869</v>
      </c>
      <c r="C9859" s="2" t="s">
        <v>11</v>
      </c>
      <c r="D9859" s="3">
        <v>127.588</v>
      </c>
      <c r="E9859" s="3">
        <v>54.286</v>
      </c>
      <c r="F9859">
        <f t="shared" si="1"/>
        <v>2.350292893</v>
      </c>
      <c r="G9859">
        <f t="shared" si="2"/>
        <v>0</v>
      </c>
    </row>
    <row r="9860">
      <c r="A9860" s="1" t="s">
        <v>0</v>
      </c>
      <c r="B9860" s="1" t="s">
        <v>9870</v>
      </c>
      <c r="C9860" s="2" t="s">
        <v>11</v>
      </c>
      <c r="D9860" s="3">
        <v>149.111</v>
      </c>
      <c r="E9860" s="3">
        <v>57.562</v>
      </c>
      <c r="F9860">
        <f t="shared" si="1"/>
        <v>2.590441611</v>
      </c>
      <c r="G9860">
        <f t="shared" si="2"/>
        <v>0</v>
      </c>
    </row>
    <row r="9861">
      <c r="A9861" s="1" t="s">
        <v>0</v>
      </c>
      <c r="B9861" s="1" t="s">
        <v>9871</v>
      </c>
      <c r="C9861" s="2" t="s">
        <v>38</v>
      </c>
      <c r="D9861" s="3">
        <v>128.355</v>
      </c>
      <c r="E9861" s="3">
        <v>54.68</v>
      </c>
      <c r="F9861">
        <f t="shared" si="1"/>
        <v>2.347384784</v>
      </c>
      <c r="G9861">
        <f t="shared" si="2"/>
        <v>0</v>
      </c>
    </row>
    <row r="9862">
      <c r="A9862" s="1" t="s">
        <v>0</v>
      </c>
      <c r="B9862" s="1" t="s">
        <v>9872</v>
      </c>
      <c r="C9862" s="2" t="s">
        <v>11</v>
      </c>
      <c r="D9862" s="3">
        <v>170.262</v>
      </c>
      <c r="E9862" s="3">
        <v>58.581</v>
      </c>
      <c r="F9862">
        <f t="shared" si="1"/>
        <v>2.906437241</v>
      </c>
      <c r="G9862">
        <f t="shared" si="2"/>
        <v>0</v>
      </c>
    </row>
    <row r="9863">
      <c r="A9863" s="1" t="s">
        <v>0</v>
      </c>
      <c r="B9863" s="1" t="s">
        <v>9873</v>
      </c>
      <c r="C9863" s="2" t="s">
        <v>11</v>
      </c>
      <c r="D9863" s="3">
        <v>108.808</v>
      </c>
      <c r="E9863" s="3">
        <v>49.748</v>
      </c>
      <c r="F9863">
        <f t="shared" si="1"/>
        <v>2.187183404</v>
      </c>
      <c r="G9863">
        <f t="shared" si="2"/>
        <v>0</v>
      </c>
    </row>
    <row r="9864">
      <c r="A9864" s="1" t="s">
        <v>0</v>
      </c>
      <c r="B9864" s="1" t="s">
        <v>9874</v>
      </c>
      <c r="C9864" s="2" t="s">
        <v>11</v>
      </c>
      <c r="D9864" s="3">
        <v>108.734</v>
      </c>
      <c r="E9864" s="3">
        <v>49.717</v>
      </c>
      <c r="F9864">
        <f t="shared" si="1"/>
        <v>2.187058753</v>
      </c>
      <c r="G9864">
        <f t="shared" si="2"/>
        <v>0</v>
      </c>
    </row>
    <row r="9865">
      <c r="A9865" s="1" t="s">
        <v>0</v>
      </c>
      <c r="B9865" s="1" t="s">
        <v>9875</v>
      </c>
      <c r="C9865" s="2" t="s">
        <v>11</v>
      </c>
      <c r="D9865" s="3">
        <v>203.036</v>
      </c>
      <c r="E9865" s="3">
        <v>56.841</v>
      </c>
      <c r="F9865">
        <f t="shared" si="1"/>
        <v>3.571999085</v>
      </c>
      <c r="G9865">
        <f t="shared" si="2"/>
        <v>1</v>
      </c>
    </row>
    <row r="9866">
      <c r="A9866" s="1" t="s">
        <v>0</v>
      </c>
      <c r="B9866" s="1" t="s">
        <v>9876</v>
      </c>
      <c r="C9866" s="2" t="s">
        <v>11</v>
      </c>
      <c r="D9866" s="3">
        <v>103.312</v>
      </c>
      <c r="E9866" s="3">
        <v>48.011</v>
      </c>
      <c r="F9866">
        <f t="shared" si="1"/>
        <v>2.151840203</v>
      </c>
      <c r="G9866">
        <f t="shared" si="2"/>
        <v>0</v>
      </c>
    </row>
    <row r="9867">
      <c r="A9867" s="1" t="s">
        <v>0</v>
      </c>
      <c r="B9867" s="1" t="s">
        <v>9877</v>
      </c>
      <c r="C9867" s="2" t="s">
        <v>11</v>
      </c>
      <c r="D9867" s="3">
        <v>100.601</v>
      </c>
      <c r="E9867" s="3">
        <v>47.047</v>
      </c>
      <c r="F9867">
        <f t="shared" si="1"/>
        <v>2.1383085</v>
      </c>
      <c r="G9867">
        <f t="shared" si="2"/>
        <v>0</v>
      </c>
    </row>
    <row r="9868">
      <c r="A9868" s="1" t="s">
        <v>0</v>
      </c>
      <c r="B9868" s="1" t="s">
        <v>9878</v>
      </c>
      <c r="C9868" s="2" t="s">
        <v>11</v>
      </c>
      <c r="D9868" s="3">
        <v>212.59</v>
      </c>
      <c r="E9868" s="3">
        <v>55.461</v>
      </c>
      <c r="F9868">
        <f t="shared" si="1"/>
        <v>3.833144011</v>
      </c>
      <c r="G9868">
        <f t="shared" si="2"/>
        <v>1</v>
      </c>
    </row>
    <row r="9869">
      <c r="A9869" s="1" t="s">
        <v>0</v>
      </c>
      <c r="B9869" s="1" t="s">
        <v>9879</v>
      </c>
      <c r="C9869" s="2" t="s">
        <v>11</v>
      </c>
      <c r="D9869" s="3">
        <v>99.068</v>
      </c>
      <c r="E9869" s="3">
        <v>46.435</v>
      </c>
      <c r="F9869">
        <f t="shared" si="1"/>
        <v>2.133476903</v>
      </c>
      <c r="G9869">
        <f t="shared" si="2"/>
        <v>0</v>
      </c>
    </row>
    <row r="9870">
      <c r="A9870" s="1" t="s">
        <v>0</v>
      </c>
      <c r="B9870" s="1" t="s">
        <v>9880</v>
      </c>
      <c r="C9870" s="2" t="s">
        <v>11</v>
      </c>
      <c r="D9870" s="3">
        <v>127.088</v>
      </c>
      <c r="E9870" s="3">
        <v>53.585</v>
      </c>
      <c r="F9870">
        <f t="shared" si="1"/>
        <v>2.371708501</v>
      </c>
      <c r="G9870">
        <f t="shared" si="2"/>
        <v>0</v>
      </c>
    </row>
    <row r="9871">
      <c r="A9871" s="1" t="s">
        <v>0</v>
      </c>
      <c r="B9871" s="1" t="s">
        <v>9881</v>
      </c>
      <c r="C9871" s="2" t="s">
        <v>11</v>
      </c>
      <c r="D9871" s="3">
        <v>151.11</v>
      </c>
      <c r="E9871" s="3">
        <v>56.741</v>
      </c>
      <c r="F9871">
        <f t="shared" si="1"/>
        <v>2.663153628</v>
      </c>
      <c r="G9871">
        <f t="shared" si="2"/>
        <v>0</v>
      </c>
    </row>
    <row r="9872">
      <c r="A9872" s="1" t="s">
        <v>0</v>
      </c>
      <c r="B9872" s="1" t="s">
        <v>9882</v>
      </c>
      <c r="C9872" s="2" t="s">
        <v>11</v>
      </c>
      <c r="D9872" s="3">
        <v>244.031</v>
      </c>
      <c r="E9872" s="3">
        <v>50.186</v>
      </c>
      <c r="F9872">
        <f t="shared" si="1"/>
        <v>4.862531383</v>
      </c>
      <c r="G9872">
        <f t="shared" si="2"/>
        <v>1</v>
      </c>
    </row>
    <row r="9873">
      <c r="A9873" s="1" t="s">
        <v>0</v>
      </c>
      <c r="B9873" s="1" t="s">
        <v>9883</v>
      </c>
      <c r="C9873" s="2" t="s">
        <v>11</v>
      </c>
      <c r="D9873" s="3">
        <v>103.545</v>
      </c>
      <c r="E9873" s="3">
        <v>47.92</v>
      </c>
      <c r="F9873">
        <f t="shared" si="1"/>
        <v>2.160788815</v>
      </c>
      <c r="G9873">
        <f t="shared" si="2"/>
        <v>0</v>
      </c>
    </row>
    <row r="9874">
      <c r="A9874" s="1" t="s">
        <v>0</v>
      </c>
      <c r="B9874" s="1" t="s">
        <v>9884</v>
      </c>
      <c r="C9874" s="2" t="s">
        <v>11</v>
      </c>
      <c r="D9874" s="3">
        <v>126.521</v>
      </c>
      <c r="E9874" s="3">
        <v>52.99</v>
      </c>
      <c r="F9874">
        <f t="shared" si="1"/>
        <v>2.387639177</v>
      </c>
      <c r="G9874">
        <f t="shared" si="2"/>
        <v>0</v>
      </c>
    </row>
    <row r="9875">
      <c r="A9875" s="1" t="s">
        <v>0</v>
      </c>
      <c r="B9875" s="1" t="s">
        <v>9885</v>
      </c>
      <c r="C9875" s="2" t="s">
        <v>11</v>
      </c>
      <c r="D9875" s="3">
        <v>107.715</v>
      </c>
      <c r="E9875" s="3">
        <v>49.3</v>
      </c>
      <c r="F9875">
        <f t="shared" si="1"/>
        <v>2.184888438</v>
      </c>
      <c r="G9875">
        <f t="shared" si="2"/>
        <v>0</v>
      </c>
    </row>
    <row r="9876">
      <c r="A9876" s="1" t="s">
        <v>0</v>
      </c>
      <c r="B9876" s="1" t="s">
        <v>9886</v>
      </c>
      <c r="C9876" s="2" t="s">
        <v>11</v>
      </c>
      <c r="D9876" s="3">
        <v>95.26</v>
      </c>
      <c r="E9876" s="3">
        <v>45.444</v>
      </c>
      <c r="F9876">
        <f t="shared" si="1"/>
        <v>2.09620632</v>
      </c>
      <c r="G9876">
        <f t="shared" si="2"/>
        <v>0</v>
      </c>
    </row>
    <row r="9877">
      <c r="A9877" s="1" t="s">
        <v>0</v>
      </c>
      <c r="B9877" s="1" t="s">
        <v>9887</v>
      </c>
      <c r="C9877" s="2" t="s">
        <v>11</v>
      </c>
      <c r="D9877" s="3">
        <v>95.78</v>
      </c>
      <c r="E9877" s="3">
        <v>45.673</v>
      </c>
      <c r="F9877">
        <f t="shared" si="1"/>
        <v>2.097081427</v>
      </c>
      <c r="G9877">
        <f t="shared" si="2"/>
        <v>0</v>
      </c>
    </row>
    <row r="9878">
      <c r="A9878" s="1" t="s">
        <v>0</v>
      </c>
      <c r="B9878" s="1" t="s">
        <v>9888</v>
      </c>
      <c r="C9878" s="2" t="s">
        <v>11</v>
      </c>
      <c r="D9878" s="3">
        <v>116.668</v>
      </c>
      <c r="E9878" s="3">
        <v>51.677</v>
      </c>
      <c r="F9878">
        <f t="shared" si="1"/>
        <v>2.257638795</v>
      </c>
      <c r="G9878">
        <f t="shared" si="2"/>
        <v>0</v>
      </c>
      <c r="H9878" s="6"/>
    </row>
    <row r="9879">
      <c r="A9879" s="1" t="s">
        <v>0</v>
      </c>
      <c r="B9879" s="1" t="s">
        <v>9889</v>
      </c>
      <c r="C9879" s="2" t="s">
        <v>11</v>
      </c>
      <c r="D9879" s="3">
        <v>121.242</v>
      </c>
      <c r="E9879" s="3">
        <v>52.75</v>
      </c>
      <c r="F9879">
        <f t="shared" si="1"/>
        <v>2.29842654</v>
      </c>
      <c r="G9879">
        <f t="shared" si="2"/>
        <v>0</v>
      </c>
      <c r="H9879" s="6"/>
    </row>
    <row r="9880">
      <c r="A9880" s="1" t="s">
        <v>0</v>
      </c>
      <c r="B9880" s="1" t="s">
        <v>9890</v>
      </c>
      <c r="C9880" s="2" t="s">
        <v>11</v>
      </c>
      <c r="D9880" s="3">
        <v>147.435</v>
      </c>
      <c r="E9880" s="3">
        <v>56.311</v>
      </c>
      <c r="F9880">
        <f t="shared" si="1"/>
        <v>2.618227345</v>
      </c>
      <c r="G9880">
        <f t="shared" si="2"/>
        <v>0</v>
      </c>
    </row>
    <row r="9881">
      <c r="A9881" s="1" t="s">
        <v>0</v>
      </c>
      <c r="B9881" s="1" t="s">
        <v>9891</v>
      </c>
      <c r="C9881" s="2" t="s">
        <v>11</v>
      </c>
      <c r="D9881" s="3">
        <v>98.583</v>
      </c>
      <c r="E9881" s="3">
        <v>46.224</v>
      </c>
      <c r="F9881">
        <f t="shared" si="1"/>
        <v>2.132723261</v>
      </c>
      <c r="G9881">
        <f t="shared" si="2"/>
        <v>0</v>
      </c>
    </row>
    <row r="9882">
      <c r="A9882" s="1" t="s">
        <v>0</v>
      </c>
      <c r="B9882" s="1" t="s">
        <v>9892</v>
      </c>
      <c r="C9882" s="2" t="s">
        <v>11</v>
      </c>
      <c r="D9882" s="3">
        <v>124.127</v>
      </c>
      <c r="E9882" s="3">
        <v>52.901</v>
      </c>
      <c r="F9882">
        <f t="shared" si="1"/>
        <v>2.346401769</v>
      </c>
      <c r="G9882">
        <f t="shared" si="2"/>
        <v>0</v>
      </c>
    </row>
    <row r="9883">
      <c r="A9883" s="1" t="s">
        <v>0</v>
      </c>
      <c r="B9883" s="1" t="s">
        <v>9893</v>
      </c>
      <c r="C9883" s="2" t="s">
        <v>11</v>
      </c>
      <c r="D9883" s="3">
        <v>116.53</v>
      </c>
      <c r="E9883" s="3">
        <v>51.244</v>
      </c>
      <c r="F9883">
        <f t="shared" si="1"/>
        <v>2.274022325</v>
      </c>
      <c r="G9883">
        <f t="shared" si="2"/>
        <v>0</v>
      </c>
      <c r="H9883" s="6"/>
    </row>
    <row r="9884">
      <c r="A9884" s="1" t="s">
        <v>0</v>
      </c>
      <c r="B9884" s="1" t="s">
        <v>9894</v>
      </c>
      <c r="C9884" s="2" t="s">
        <v>11</v>
      </c>
      <c r="D9884" s="3">
        <v>131.693</v>
      </c>
      <c r="E9884" s="3">
        <v>54.898</v>
      </c>
      <c r="F9884">
        <f t="shared" si="1"/>
        <v>2.39886699</v>
      </c>
      <c r="G9884">
        <f t="shared" si="2"/>
        <v>0</v>
      </c>
    </row>
    <row r="9885">
      <c r="A9885" s="1" t="s">
        <v>0</v>
      </c>
      <c r="B9885" s="1" t="s">
        <v>9895</v>
      </c>
      <c r="C9885" s="2" t="s">
        <v>11</v>
      </c>
      <c r="D9885" s="3">
        <v>204.522</v>
      </c>
      <c r="E9885" s="3">
        <v>57.398</v>
      </c>
      <c r="F9885">
        <f t="shared" si="1"/>
        <v>3.563225199</v>
      </c>
      <c r="G9885">
        <f t="shared" si="2"/>
        <v>1</v>
      </c>
    </row>
    <row r="9886">
      <c r="A9886" s="1" t="s">
        <v>0</v>
      </c>
      <c r="B9886" s="1" t="s">
        <v>9896</v>
      </c>
      <c r="C9886" s="2" t="s">
        <v>11</v>
      </c>
      <c r="D9886" s="3">
        <v>111.973</v>
      </c>
      <c r="E9886" s="3">
        <v>50.749</v>
      </c>
      <c r="F9886">
        <f t="shared" si="1"/>
        <v>2.206408008</v>
      </c>
      <c r="G9886">
        <f t="shared" si="2"/>
        <v>0</v>
      </c>
    </row>
    <row r="9887">
      <c r="A9887" s="1" t="s">
        <v>0</v>
      </c>
      <c r="B9887" s="1" t="s">
        <v>9897</v>
      </c>
      <c r="C9887" s="2" t="s">
        <v>11</v>
      </c>
      <c r="D9887" s="3">
        <v>84.091</v>
      </c>
      <c r="E9887" s="3">
        <v>41.383</v>
      </c>
      <c r="F9887">
        <f t="shared" si="1"/>
        <v>2.032017978</v>
      </c>
      <c r="G9887">
        <f t="shared" si="2"/>
        <v>0</v>
      </c>
    </row>
    <row r="9888">
      <c r="A9888" s="1" t="s">
        <v>0</v>
      </c>
      <c r="B9888" s="1" t="s">
        <v>9898</v>
      </c>
      <c r="C9888" s="2" t="s">
        <v>11</v>
      </c>
      <c r="D9888" s="3">
        <v>122.623</v>
      </c>
      <c r="E9888" s="3">
        <v>57.238</v>
      </c>
      <c r="F9888">
        <f t="shared" si="1"/>
        <v>2.142335511</v>
      </c>
      <c r="G9888">
        <f t="shared" si="2"/>
        <v>0</v>
      </c>
    </row>
    <row r="9889">
      <c r="A9889" s="1" t="s">
        <v>0</v>
      </c>
      <c r="B9889" s="2" t="s">
        <v>9899</v>
      </c>
      <c r="C9889" s="2" t="s">
        <v>11</v>
      </c>
      <c r="D9889" s="3">
        <v>105.632</v>
      </c>
      <c r="E9889" s="3">
        <v>69.011</v>
      </c>
      <c r="F9889">
        <f t="shared" si="1"/>
        <v>1.530654533</v>
      </c>
      <c r="G9889">
        <f t="shared" si="2"/>
        <v>0</v>
      </c>
    </row>
    <row r="9890">
      <c r="A9890" s="1" t="s">
        <v>0</v>
      </c>
      <c r="B9890" s="2" t="s">
        <v>9900</v>
      </c>
      <c r="C9890" s="2" t="s">
        <v>11</v>
      </c>
      <c r="D9890" s="3">
        <v>132.213</v>
      </c>
      <c r="E9890" s="3">
        <v>55.436</v>
      </c>
      <c r="F9890">
        <f t="shared" si="1"/>
        <v>2.384966448</v>
      </c>
      <c r="G9890">
        <f t="shared" si="2"/>
        <v>0</v>
      </c>
    </row>
    <row r="9891">
      <c r="A9891" s="1" t="s">
        <v>0</v>
      </c>
      <c r="B9891" s="2" t="s">
        <v>9901</v>
      </c>
      <c r="C9891" s="2" t="s">
        <v>11</v>
      </c>
      <c r="D9891" s="3">
        <v>220.607</v>
      </c>
      <c r="E9891" s="3">
        <v>55.004</v>
      </c>
      <c r="F9891">
        <f t="shared" si="1"/>
        <v>4.010744673</v>
      </c>
      <c r="G9891">
        <f t="shared" si="2"/>
        <v>1</v>
      </c>
    </row>
    <row r="9892">
      <c r="A9892" s="1" t="s">
        <v>0</v>
      </c>
      <c r="B9892" s="2" t="s">
        <v>9902</v>
      </c>
      <c r="C9892" s="2" t="s">
        <v>11</v>
      </c>
      <c r="D9892" s="3">
        <v>122.602</v>
      </c>
      <c r="E9892" s="3">
        <v>53.085</v>
      </c>
      <c r="F9892">
        <f t="shared" si="1"/>
        <v>2.309541302</v>
      </c>
      <c r="G9892">
        <f t="shared" si="2"/>
        <v>0</v>
      </c>
    </row>
    <row r="9893">
      <c r="A9893" s="1" t="s">
        <v>0</v>
      </c>
      <c r="B9893" s="2" t="s">
        <v>9903</v>
      </c>
      <c r="C9893" s="2" t="s">
        <v>11</v>
      </c>
      <c r="D9893" s="3">
        <v>129.297</v>
      </c>
      <c r="E9893" s="3">
        <v>54.835</v>
      </c>
      <c r="F9893">
        <f t="shared" si="1"/>
        <v>2.35792833</v>
      </c>
      <c r="G9893">
        <f t="shared" si="2"/>
        <v>0</v>
      </c>
    </row>
    <row r="9894">
      <c r="A9894" s="1" t="s">
        <v>0</v>
      </c>
      <c r="B9894" s="2" t="s">
        <v>9904</v>
      </c>
      <c r="C9894" s="2" t="s">
        <v>11</v>
      </c>
      <c r="D9894" s="3">
        <v>97.523</v>
      </c>
      <c r="E9894" s="3">
        <v>46.11</v>
      </c>
      <c r="F9894">
        <f t="shared" si="1"/>
        <v>2.115007591</v>
      </c>
      <c r="G9894">
        <f t="shared" si="2"/>
        <v>0</v>
      </c>
    </row>
    <row r="9895">
      <c r="A9895" s="1" t="s">
        <v>0</v>
      </c>
      <c r="B9895" s="2" t="s">
        <v>9905</v>
      </c>
      <c r="C9895" s="2" t="s">
        <v>11</v>
      </c>
      <c r="D9895" s="3">
        <v>190.734</v>
      </c>
      <c r="E9895" s="3">
        <v>57.938</v>
      </c>
      <c r="F9895">
        <f t="shared" si="1"/>
        <v>3.292036315</v>
      </c>
      <c r="G9895">
        <f t="shared" si="2"/>
        <v>1</v>
      </c>
    </row>
    <row r="9896">
      <c r="A9896" s="1" t="s">
        <v>0</v>
      </c>
      <c r="B9896" s="2" t="s">
        <v>9906</v>
      </c>
      <c r="C9896" s="2" t="s">
        <v>11</v>
      </c>
      <c r="D9896" s="3">
        <v>147.339</v>
      </c>
      <c r="E9896" s="3">
        <v>56.994</v>
      </c>
      <c r="F9896">
        <f t="shared" si="1"/>
        <v>2.58516686</v>
      </c>
      <c r="G9896">
        <f t="shared" si="2"/>
        <v>0</v>
      </c>
    </row>
    <row r="9897">
      <c r="A9897" s="1" t="s">
        <v>0</v>
      </c>
      <c r="B9897" s="2" t="s">
        <v>9907</v>
      </c>
      <c r="C9897" s="2" t="s">
        <v>11</v>
      </c>
      <c r="D9897" s="3">
        <v>225.806</v>
      </c>
      <c r="E9897" s="3">
        <v>55.398</v>
      </c>
      <c r="F9897">
        <f t="shared" si="1"/>
        <v>4.076067728</v>
      </c>
      <c r="G9897">
        <f t="shared" si="2"/>
        <v>1</v>
      </c>
    </row>
    <row r="9898">
      <c r="A9898" s="1" t="s">
        <v>0</v>
      </c>
      <c r="B9898" s="2" t="s">
        <v>9908</v>
      </c>
      <c r="C9898" s="2" t="s">
        <v>11</v>
      </c>
      <c r="D9898" s="3">
        <v>87.557</v>
      </c>
      <c r="E9898" s="3">
        <v>42.626</v>
      </c>
      <c r="F9898">
        <f t="shared" si="1"/>
        <v>2.054074978</v>
      </c>
      <c r="G9898">
        <f t="shared" si="2"/>
        <v>0</v>
      </c>
    </row>
    <row r="9899">
      <c r="A9899" s="1" t="s">
        <v>0</v>
      </c>
      <c r="B9899" s="1" t="s">
        <v>9909</v>
      </c>
      <c r="C9899" s="2" t="s">
        <v>11</v>
      </c>
      <c r="D9899" s="3">
        <v>186.925</v>
      </c>
      <c r="E9899" s="3">
        <v>57.686</v>
      </c>
      <c r="F9899">
        <f t="shared" si="1"/>
        <v>3.240387616</v>
      </c>
      <c r="G9899">
        <f t="shared" si="2"/>
        <v>1</v>
      </c>
    </row>
    <row r="9900">
      <c r="A9900" s="1" t="s">
        <v>0</v>
      </c>
      <c r="B9900" s="1" t="s">
        <v>9910</v>
      </c>
      <c r="C9900" s="2" t="s">
        <v>11</v>
      </c>
      <c r="D9900" s="3">
        <v>90.786</v>
      </c>
      <c r="E9900" s="3">
        <v>43.726</v>
      </c>
      <c r="F9900">
        <f t="shared" si="1"/>
        <v>2.076247542</v>
      </c>
      <c r="G9900">
        <f t="shared" si="2"/>
        <v>0</v>
      </c>
    </row>
    <row r="9901">
      <c r="A9901" s="1" t="s">
        <v>0</v>
      </c>
      <c r="B9901" s="1" t="s">
        <v>9911</v>
      </c>
      <c r="C9901" s="2" t="s">
        <v>11</v>
      </c>
      <c r="D9901" s="3">
        <v>90.449</v>
      </c>
      <c r="E9901" s="3">
        <v>43.584</v>
      </c>
      <c r="F9901">
        <f t="shared" si="1"/>
        <v>2.075279919</v>
      </c>
      <c r="G9901">
        <f t="shared" si="2"/>
        <v>0</v>
      </c>
    </row>
    <row r="9902">
      <c r="A9902" s="1" t="s">
        <v>0</v>
      </c>
      <c r="B9902" s="1" t="s">
        <v>9912</v>
      </c>
      <c r="C9902" s="2" t="s">
        <v>11</v>
      </c>
      <c r="D9902" s="3">
        <v>85.367</v>
      </c>
      <c r="E9902" s="3">
        <v>41.759</v>
      </c>
      <c r="F9902">
        <f t="shared" si="1"/>
        <v>2.04427788</v>
      </c>
      <c r="G9902">
        <f t="shared" si="2"/>
        <v>0</v>
      </c>
    </row>
    <row r="9903">
      <c r="A9903" s="1" t="s">
        <v>0</v>
      </c>
      <c r="B9903" s="1" t="s">
        <v>9913</v>
      </c>
      <c r="C9903" s="2" t="s">
        <v>11</v>
      </c>
      <c r="D9903" s="3">
        <v>112.228</v>
      </c>
      <c r="E9903" s="3">
        <v>50.676</v>
      </c>
      <c r="F9903">
        <f t="shared" si="1"/>
        <v>2.21461836</v>
      </c>
      <c r="G9903">
        <f t="shared" si="2"/>
        <v>0</v>
      </c>
    </row>
    <row r="9904">
      <c r="A9904" s="1" t="s">
        <v>0</v>
      </c>
      <c r="B9904" s="1" t="s">
        <v>9914</v>
      </c>
      <c r="C9904" s="2" t="s">
        <v>11</v>
      </c>
      <c r="D9904" s="3">
        <v>191.852</v>
      </c>
      <c r="E9904" s="3">
        <v>57.376</v>
      </c>
      <c r="F9904">
        <f t="shared" si="1"/>
        <v>3.343767429</v>
      </c>
      <c r="G9904">
        <f t="shared" si="2"/>
        <v>1</v>
      </c>
    </row>
    <row r="9905">
      <c r="A9905" s="1" t="s">
        <v>0</v>
      </c>
      <c r="B9905" s="1" t="s">
        <v>9915</v>
      </c>
      <c r="C9905" s="2" t="s">
        <v>11</v>
      </c>
      <c r="D9905" s="3">
        <v>91.83</v>
      </c>
      <c r="E9905" s="3">
        <v>43.975</v>
      </c>
      <c r="F9905">
        <f t="shared" si="1"/>
        <v>2.08823195</v>
      </c>
      <c r="G9905">
        <f t="shared" si="2"/>
        <v>0</v>
      </c>
    </row>
    <row r="9906">
      <c r="A9906" s="1" t="s">
        <v>0</v>
      </c>
      <c r="B9906" s="1" t="s">
        <v>9916</v>
      </c>
      <c r="C9906" s="2" t="s">
        <v>11</v>
      </c>
      <c r="D9906" s="3">
        <v>98.365</v>
      </c>
      <c r="E9906" s="3">
        <v>46.678</v>
      </c>
      <c r="F9906">
        <f t="shared" si="1"/>
        <v>2.107309653</v>
      </c>
      <c r="G9906">
        <f t="shared" si="2"/>
        <v>0</v>
      </c>
    </row>
    <row r="9907">
      <c r="A9907" s="1" t="s">
        <v>0</v>
      </c>
      <c r="B9907" s="1" t="s">
        <v>9917</v>
      </c>
      <c r="C9907" s="2" t="s">
        <v>11</v>
      </c>
      <c r="D9907" s="3">
        <v>181.722</v>
      </c>
      <c r="E9907" s="3">
        <v>59.045</v>
      </c>
      <c r="F9907">
        <f t="shared" si="1"/>
        <v>3.07768651</v>
      </c>
      <c r="G9907">
        <f t="shared" si="2"/>
        <v>1</v>
      </c>
    </row>
    <row r="9908">
      <c r="A9908" s="1" t="s">
        <v>0</v>
      </c>
      <c r="B9908" s="1" t="s">
        <v>9918</v>
      </c>
      <c r="C9908" s="2" t="s">
        <v>11</v>
      </c>
      <c r="D9908" s="3">
        <v>140.285</v>
      </c>
      <c r="E9908" s="3">
        <v>56.923</v>
      </c>
      <c r="F9908">
        <f t="shared" si="1"/>
        <v>2.464469547</v>
      </c>
      <c r="G9908">
        <f t="shared" si="2"/>
        <v>0</v>
      </c>
    </row>
    <row r="9909">
      <c r="A9909" s="1" t="s">
        <v>0</v>
      </c>
      <c r="B9909" s="1" t="s">
        <v>9919</v>
      </c>
      <c r="C9909" s="2" t="s">
        <v>11</v>
      </c>
      <c r="D9909" s="3">
        <v>121.781</v>
      </c>
      <c r="E9909" s="3">
        <v>53.508</v>
      </c>
      <c r="F9909">
        <f t="shared" si="1"/>
        <v>2.275940046</v>
      </c>
      <c r="G9909">
        <f t="shared" si="2"/>
        <v>0</v>
      </c>
      <c r="H9909" s="6"/>
    </row>
    <row r="9910">
      <c r="A9910" s="1" t="s">
        <v>0</v>
      </c>
      <c r="B9910" s="1" t="s">
        <v>9920</v>
      </c>
      <c r="C9910" s="2" t="s">
        <v>11</v>
      </c>
      <c r="D9910" s="3">
        <v>183.959</v>
      </c>
      <c r="E9910" s="3">
        <v>74.11</v>
      </c>
      <c r="F9910">
        <f t="shared" si="1"/>
        <v>2.482242612</v>
      </c>
      <c r="G9910">
        <f t="shared" si="2"/>
        <v>0</v>
      </c>
    </row>
    <row r="9911">
      <c r="A9911" s="1" t="s">
        <v>0</v>
      </c>
      <c r="B9911" s="2" t="s">
        <v>9921</v>
      </c>
      <c r="C9911" s="2" t="s">
        <v>11</v>
      </c>
      <c r="D9911" s="3">
        <v>1410.81</v>
      </c>
      <c r="E9911" s="3">
        <v>30.592</v>
      </c>
      <c r="F9911">
        <f t="shared" si="1"/>
        <v>46.11695868</v>
      </c>
      <c r="G9911">
        <f t="shared" si="2"/>
        <v>1</v>
      </c>
    </row>
    <row r="9912">
      <c r="A9912" s="1" t="s">
        <v>0</v>
      </c>
      <c r="B9912" s="2" t="s">
        <v>9922</v>
      </c>
      <c r="C9912" s="2" t="s">
        <v>11</v>
      </c>
      <c r="D9912" s="3">
        <v>116.767</v>
      </c>
      <c r="E9912" s="3">
        <v>35.036</v>
      </c>
      <c r="F9912">
        <f t="shared" si="1"/>
        <v>3.332772006</v>
      </c>
      <c r="G9912">
        <f t="shared" si="2"/>
        <v>1</v>
      </c>
    </row>
    <row r="9913">
      <c r="A9913" s="1" t="s">
        <v>0</v>
      </c>
      <c r="B9913" s="2" t="s">
        <v>9923</v>
      </c>
      <c r="C9913" s="2" t="s">
        <v>11</v>
      </c>
      <c r="D9913" s="3">
        <v>188.099</v>
      </c>
      <c r="E9913" s="3">
        <v>19.887</v>
      </c>
      <c r="F9913">
        <f t="shared" si="1"/>
        <v>9.458389903</v>
      </c>
      <c r="G9913">
        <f t="shared" si="2"/>
        <v>1</v>
      </c>
    </row>
    <row r="9914">
      <c r="A9914" s="1" t="s">
        <v>0</v>
      </c>
      <c r="B9914" s="2" t="s">
        <v>9924</v>
      </c>
      <c r="C9914" s="2" t="s">
        <v>11</v>
      </c>
      <c r="D9914" s="3">
        <v>415.901</v>
      </c>
      <c r="E9914" s="3">
        <v>11.165</v>
      </c>
      <c r="F9914">
        <f t="shared" si="1"/>
        <v>37.25042544</v>
      </c>
      <c r="G9914">
        <f t="shared" si="2"/>
        <v>1</v>
      </c>
    </row>
    <row r="9915">
      <c r="A9915" s="1" t="s">
        <v>0</v>
      </c>
      <c r="B9915" s="2" t="s">
        <v>9925</v>
      </c>
      <c r="C9915" s="2" t="s">
        <v>11</v>
      </c>
      <c r="D9915" s="3">
        <v>1970.97</v>
      </c>
      <c r="E9915" s="3">
        <v>29.966</v>
      </c>
      <c r="F9915">
        <f t="shared" si="1"/>
        <v>65.77354335</v>
      </c>
      <c r="G9915">
        <f t="shared" si="2"/>
        <v>1</v>
      </c>
    </row>
    <row r="9916">
      <c r="A9916" s="1" t="s">
        <v>0</v>
      </c>
      <c r="B9916" s="2" t="s">
        <v>9926</v>
      </c>
      <c r="C9916" s="2" t="s">
        <v>11</v>
      </c>
      <c r="D9916" s="3">
        <v>404.391</v>
      </c>
      <c r="E9916" s="3">
        <v>11.151</v>
      </c>
      <c r="F9916">
        <f t="shared" si="1"/>
        <v>36.26499865</v>
      </c>
      <c r="G9916">
        <f t="shared" si="2"/>
        <v>1</v>
      </c>
    </row>
    <row r="9917">
      <c r="A9917" s="1" t="s">
        <v>0</v>
      </c>
      <c r="B9917" s="2" t="s">
        <v>9927</v>
      </c>
      <c r="C9917" s="2" t="s">
        <v>11</v>
      </c>
      <c r="D9917" s="3">
        <v>1726.0</v>
      </c>
      <c r="E9917" s="3">
        <v>26.262</v>
      </c>
      <c r="F9917">
        <f t="shared" si="1"/>
        <v>65.72233646</v>
      </c>
      <c r="G9917">
        <f t="shared" si="2"/>
        <v>1</v>
      </c>
    </row>
    <row r="9918">
      <c r="A9918" s="1" t="s">
        <v>0</v>
      </c>
      <c r="B9918" s="2" t="s">
        <v>9928</v>
      </c>
      <c r="C9918" s="2" t="s">
        <v>11</v>
      </c>
      <c r="D9918" s="3">
        <v>1739.62</v>
      </c>
      <c r="E9918" s="3">
        <v>26.492</v>
      </c>
      <c r="F9918">
        <f t="shared" si="1"/>
        <v>65.66586139</v>
      </c>
      <c r="G9918">
        <f t="shared" si="2"/>
        <v>1</v>
      </c>
    </row>
    <row r="9919">
      <c r="A9919" s="1" t="s">
        <v>0</v>
      </c>
      <c r="B9919" s="2" t="s">
        <v>9929</v>
      </c>
      <c r="C9919" s="2" t="s">
        <v>11</v>
      </c>
      <c r="D9919" s="3">
        <v>1005.59</v>
      </c>
      <c r="E9919" s="3">
        <v>15.96</v>
      </c>
      <c r="F9919">
        <f t="shared" si="1"/>
        <v>63.00689223</v>
      </c>
      <c r="G9919">
        <f t="shared" si="2"/>
        <v>1</v>
      </c>
    </row>
    <row r="9920">
      <c r="A9920" s="1" t="s">
        <v>0</v>
      </c>
      <c r="B9920" s="2" t="s">
        <v>9930</v>
      </c>
      <c r="C9920" s="2" t="s">
        <v>11</v>
      </c>
      <c r="D9920" s="3">
        <v>1051.8</v>
      </c>
      <c r="E9920" s="3">
        <v>16.619</v>
      </c>
      <c r="F9920">
        <f t="shared" si="1"/>
        <v>63.28900656</v>
      </c>
      <c r="G9920">
        <f t="shared" si="2"/>
        <v>1</v>
      </c>
    </row>
    <row r="9921">
      <c r="A9921" s="1" t="s">
        <v>0</v>
      </c>
      <c r="B9921" s="2" t="s">
        <v>9931</v>
      </c>
      <c r="C9921" s="2" t="s">
        <v>11</v>
      </c>
      <c r="D9921" s="3">
        <v>87.986</v>
      </c>
      <c r="E9921" s="3">
        <v>41.775</v>
      </c>
      <c r="F9921">
        <f t="shared" si="1"/>
        <v>2.106187911</v>
      </c>
      <c r="G9921">
        <f t="shared" si="2"/>
        <v>0</v>
      </c>
    </row>
    <row r="9922">
      <c r="A9922" s="1" t="s">
        <v>0</v>
      </c>
      <c r="B9922" s="2" t="s">
        <v>9932</v>
      </c>
      <c r="C9922" s="2" t="s">
        <v>11</v>
      </c>
      <c r="D9922" s="3">
        <v>1047.17</v>
      </c>
      <c r="E9922" s="3">
        <v>16.621</v>
      </c>
      <c r="F9922">
        <f t="shared" si="1"/>
        <v>63.00282775</v>
      </c>
      <c r="G9922">
        <f t="shared" si="2"/>
        <v>1</v>
      </c>
    </row>
    <row r="9923">
      <c r="A9923" s="1" t="s">
        <v>0</v>
      </c>
      <c r="B9923" s="2" t="s">
        <v>9933</v>
      </c>
      <c r="C9923" s="2" t="s">
        <v>11</v>
      </c>
      <c r="D9923" s="3">
        <v>966.99</v>
      </c>
      <c r="E9923" s="3">
        <v>15.753</v>
      </c>
      <c r="F9923">
        <f t="shared" si="1"/>
        <v>61.38449819</v>
      </c>
      <c r="G9923">
        <f t="shared" si="2"/>
        <v>1</v>
      </c>
    </row>
    <row r="9924">
      <c r="A9924" s="1" t="s">
        <v>0</v>
      </c>
      <c r="B9924" s="2" t="s">
        <v>9934</v>
      </c>
      <c r="C9924" s="2" t="s">
        <v>11</v>
      </c>
      <c r="D9924" s="3">
        <v>1550.55</v>
      </c>
      <c r="E9924" s="3">
        <v>23.8</v>
      </c>
      <c r="F9924">
        <f t="shared" si="1"/>
        <v>65.14915966</v>
      </c>
      <c r="G9924">
        <f t="shared" si="2"/>
        <v>1</v>
      </c>
    </row>
    <row r="9925">
      <c r="A9925" s="1" t="s">
        <v>0</v>
      </c>
      <c r="B9925" s="2" t="s">
        <v>9935</v>
      </c>
      <c r="C9925" s="2" t="s">
        <v>11</v>
      </c>
      <c r="D9925" s="3">
        <v>579.117</v>
      </c>
      <c r="E9925" s="3">
        <v>12.616</v>
      </c>
      <c r="F9925">
        <f t="shared" si="1"/>
        <v>45.90337666</v>
      </c>
      <c r="G9925">
        <f t="shared" si="2"/>
        <v>1</v>
      </c>
    </row>
    <row r="9926">
      <c r="A9926" s="1" t="s">
        <v>0</v>
      </c>
      <c r="B9926" s="2" t="s">
        <v>9936</v>
      </c>
      <c r="C9926" s="2" t="s">
        <v>11</v>
      </c>
      <c r="D9926" s="3">
        <v>2052.55</v>
      </c>
      <c r="E9926" s="3">
        <v>31.249</v>
      </c>
      <c r="F9926">
        <f t="shared" si="1"/>
        <v>65.68370188</v>
      </c>
      <c r="G9926">
        <f t="shared" si="2"/>
        <v>1</v>
      </c>
    </row>
    <row r="9927">
      <c r="A9927" s="1" t="s">
        <v>0</v>
      </c>
      <c r="B9927" s="2" t="s">
        <v>9937</v>
      </c>
      <c r="C9927" s="2" t="s">
        <v>11</v>
      </c>
      <c r="D9927" s="3">
        <v>868.722</v>
      </c>
      <c r="E9927" s="3">
        <v>14.954</v>
      </c>
      <c r="F9927">
        <f t="shared" si="1"/>
        <v>58.09295172</v>
      </c>
      <c r="G9927">
        <f t="shared" si="2"/>
        <v>1</v>
      </c>
    </row>
    <row r="9928">
      <c r="A9928" s="1" t="s">
        <v>0</v>
      </c>
      <c r="B9928" s="2" t="s">
        <v>9938</v>
      </c>
      <c r="C9928" s="2" t="s">
        <v>11</v>
      </c>
      <c r="D9928" s="3">
        <v>1809.3</v>
      </c>
      <c r="E9928" s="3">
        <v>27.691</v>
      </c>
      <c r="F9928">
        <f t="shared" si="1"/>
        <v>65.33891878</v>
      </c>
      <c r="G9928">
        <f t="shared" si="2"/>
        <v>1</v>
      </c>
    </row>
    <row r="9929">
      <c r="A9929" s="1" t="s">
        <v>0</v>
      </c>
      <c r="B9929" s="2" t="s">
        <v>9939</v>
      </c>
      <c r="C9929" s="2" t="s">
        <v>11</v>
      </c>
      <c r="D9929" s="3">
        <v>451.644</v>
      </c>
      <c r="E9929" s="3">
        <v>14.95</v>
      </c>
      <c r="F9929">
        <f t="shared" si="1"/>
        <v>30.210301</v>
      </c>
      <c r="G9929">
        <f t="shared" si="2"/>
        <v>1</v>
      </c>
    </row>
    <row r="9930">
      <c r="A9930" s="1" t="s">
        <v>0</v>
      </c>
      <c r="B9930" s="2" t="s">
        <v>9940</v>
      </c>
      <c r="C9930" s="2" t="s">
        <v>11</v>
      </c>
      <c r="D9930" s="3">
        <v>511.446</v>
      </c>
      <c r="E9930" s="3">
        <v>16.07</v>
      </c>
      <c r="F9930">
        <f t="shared" si="1"/>
        <v>31.82613566</v>
      </c>
      <c r="G9930">
        <f t="shared" si="2"/>
        <v>1</v>
      </c>
    </row>
    <row r="9931">
      <c r="A9931" s="1" t="s">
        <v>0</v>
      </c>
      <c r="B9931" s="2" t="s">
        <v>9941</v>
      </c>
      <c r="C9931" s="2" t="s">
        <v>11</v>
      </c>
      <c r="D9931" s="3">
        <v>504.294</v>
      </c>
      <c r="E9931" s="3">
        <v>14.148</v>
      </c>
      <c r="F9931">
        <f t="shared" si="1"/>
        <v>35.64418999</v>
      </c>
      <c r="G9931">
        <f t="shared" si="2"/>
        <v>1</v>
      </c>
    </row>
    <row r="9932">
      <c r="A9932" s="1" t="s">
        <v>0</v>
      </c>
      <c r="B9932" s="2" t="s">
        <v>9942</v>
      </c>
      <c r="C9932" s="2" t="s">
        <v>11</v>
      </c>
      <c r="D9932" s="3">
        <v>930.25</v>
      </c>
      <c r="E9932" s="3">
        <v>16.196</v>
      </c>
      <c r="F9932">
        <f t="shared" si="1"/>
        <v>57.43702149</v>
      </c>
      <c r="G9932">
        <f t="shared" si="2"/>
        <v>1</v>
      </c>
    </row>
    <row r="9933">
      <c r="A9933" s="1" t="s">
        <v>0</v>
      </c>
      <c r="B9933" s="2" t="s">
        <v>9943</v>
      </c>
      <c r="C9933" s="2" t="s">
        <v>11</v>
      </c>
      <c r="D9933" s="3">
        <v>72.466</v>
      </c>
      <c r="E9933" s="3">
        <v>45.498</v>
      </c>
      <c r="F9933">
        <f t="shared" si="1"/>
        <v>1.592729351</v>
      </c>
      <c r="G9933">
        <f t="shared" si="2"/>
        <v>0</v>
      </c>
      <c r="H9933" s="6"/>
    </row>
    <row r="9934">
      <c r="A9934" s="1" t="s">
        <v>0</v>
      </c>
      <c r="B9934" s="2" t="s">
        <v>9944</v>
      </c>
      <c r="C9934" s="2" t="s">
        <v>11</v>
      </c>
      <c r="D9934" s="3">
        <v>206.12</v>
      </c>
      <c r="E9934" s="3">
        <v>46.62</v>
      </c>
      <c r="F9934">
        <f t="shared" si="1"/>
        <v>4.421278421</v>
      </c>
      <c r="G9934">
        <f t="shared" si="2"/>
        <v>1</v>
      </c>
    </row>
    <row r="9935">
      <c r="A9935" s="1" t="s">
        <v>0</v>
      </c>
      <c r="B9935" s="2" t="s">
        <v>9945</v>
      </c>
      <c r="C9935" s="2" t="s">
        <v>11</v>
      </c>
      <c r="D9935" s="3">
        <v>1203.23</v>
      </c>
      <c r="E9935" s="3">
        <v>19.538</v>
      </c>
      <c r="F9935">
        <f t="shared" si="1"/>
        <v>61.58409254</v>
      </c>
      <c r="G9935">
        <f t="shared" si="2"/>
        <v>1</v>
      </c>
    </row>
    <row r="9936">
      <c r="A9936" s="1" t="s">
        <v>0</v>
      </c>
      <c r="B9936" s="2" t="s">
        <v>9946</v>
      </c>
      <c r="C9936" s="2" t="s">
        <v>11</v>
      </c>
      <c r="D9936" s="3">
        <v>899.243</v>
      </c>
      <c r="E9936" s="3">
        <v>16.273</v>
      </c>
      <c r="F9936">
        <f t="shared" si="1"/>
        <v>55.25981687</v>
      </c>
      <c r="G9936">
        <f t="shared" si="2"/>
        <v>1</v>
      </c>
    </row>
    <row r="9937">
      <c r="A9937" s="1" t="s">
        <v>0</v>
      </c>
      <c r="B9937" s="2" t="s">
        <v>9947</v>
      </c>
      <c r="C9937" s="2" t="s">
        <v>11</v>
      </c>
      <c r="D9937" s="3">
        <v>309.19</v>
      </c>
      <c r="E9937" s="3">
        <v>24.608</v>
      </c>
      <c r="F9937">
        <f t="shared" si="1"/>
        <v>12.56461313</v>
      </c>
      <c r="G9937">
        <f t="shared" si="2"/>
        <v>1</v>
      </c>
    </row>
    <row r="9938">
      <c r="A9938" s="1" t="s">
        <v>0</v>
      </c>
      <c r="B9938" s="2" t="s">
        <v>9948</v>
      </c>
      <c r="C9938" s="2" t="s">
        <v>11</v>
      </c>
      <c r="D9938" s="3">
        <v>472.488</v>
      </c>
      <c r="E9938" s="3">
        <v>18.351</v>
      </c>
      <c r="F9938">
        <f t="shared" si="1"/>
        <v>25.74726173</v>
      </c>
      <c r="G9938">
        <f t="shared" si="2"/>
        <v>1</v>
      </c>
    </row>
    <row r="9939">
      <c r="A9939" s="1" t="s">
        <v>0</v>
      </c>
      <c r="B9939" s="2" t="s">
        <v>9949</v>
      </c>
      <c r="C9939" s="2" t="s">
        <v>11</v>
      </c>
      <c r="D9939" s="3">
        <v>891.773</v>
      </c>
      <c r="E9939" s="3">
        <v>16.816</v>
      </c>
      <c r="F9939">
        <f t="shared" si="1"/>
        <v>53.03122027</v>
      </c>
      <c r="G9939">
        <f t="shared" si="2"/>
        <v>1</v>
      </c>
    </row>
    <row r="9940">
      <c r="A9940" s="1" t="s">
        <v>0</v>
      </c>
      <c r="B9940" s="2" t="s">
        <v>9950</v>
      </c>
      <c r="C9940" s="2" t="s">
        <v>11</v>
      </c>
      <c r="D9940" s="3">
        <v>78.215</v>
      </c>
      <c r="E9940" s="3">
        <v>48.89</v>
      </c>
      <c r="F9940">
        <f t="shared" si="1"/>
        <v>1.599815913</v>
      </c>
      <c r="G9940">
        <f t="shared" si="2"/>
        <v>0</v>
      </c>
      <c r="H9940" s="6"/>
    </row>
    <row r="9941">
      <c r="A9941" s="1" t="s">
        <v>0</v>
      </c>
      <c r="B9941" s="2" t="s">
        <v>9951</v>
      </c>
      <c r="C9941" s="2" t="s">
        <v>38</v>
      </c>
      <c r="D9941" s="3">
        <v>80.906</v>
      </c>
      <c r="E9941" s="3">
        <v>49.829</v>
      </c>
      <c r="F9941">
        <f t="shared" si="1"/>
        <v>1.623672962</v>
      </c>
      <c r="G9941">
        <f t="shared" si="2"/>
        <v>0</v>
      </c>
      <c r="H9941" s="6"/>
    </row>
    <row r="9942">
      <c r="A9942" s="1" t="s">
        <v>0</v>
      </c>
      <c r="B9942" s="2" t="s">
        <v>9952</v>
      </c>
      <c r="C9942" s="2" t="s">
        <v>11</v>
      </c>
      <c r="D9942" s="3">
        <v>67.237</v>
      </c>
      <c r="E9942" s="3">
        <v>45.342</v>
      </c>
      <c r="F9942">
        <f t="shared" si="1"/>
        <v>1.482885625</v>
      </c>
      <c r="G9942">
        <f t="shared" si="2"/>
        <v>0</v>
      </c>
    </row>
    <row r="9943">
      <c r="A9943" s="1" t="s">
        <v>0</v>
      </c>
      <c r="B9943" s="2" t="s">
        <v>9953</v>
      </c>
      <c r="C9943" s="2" t="s">
        <v>11</v>
      </c>
      <c r="D9943" s="3">
        <v>885.546</v>
      </c>
      <c r="E9943" s="3">
        <v>19.694</v>
      </c>
      <c r="F9943">
        <f t="shared" si="1"/>
        <v>44.96526861</v>
      </c>
      <c r="G9943">
        <f t="shared" si="2"/>
        <v>1</v>
      </c>
    </row>
    <row r="9944">
      <c r="A9944" s="1" t="s">
        <v>0</v>
      </c>
      <c r="B9944" s="2" t="s">
        <v>9954</v>
      </c>
      <c r="C9944" s="2" t="s">
        <v>11</v>
      </c>
      <c r="D9944" s="3">
        <v>1810.44</v>
      </c>
      <c r="E9944" s="3">
        <v>28.235</v>
      </c>
      <c r="F9944">
        <f t="shared" si="1"/>
        <v>64.12041792</v>
      </c>
      <c r="G9944">
        <f t="shared" si="2"/>
        <v>1</v>
      </c>
    </row>
    <row r="9945">
      <c r="A9945" s="1" t="s">
        <v>0</v>
      </c>
      <c r="B9945" s="2" t="s">
        <v>9955</v>
      </c>
      <c r="C9945" s="2" t="s">
        <v>11</v>
      </c>
      <c r="D9945" s="3">
        <v>791.393</v>
      </c>
      <c r="E9945" s="3">
        <v>17.429</v>
      </c>
      <c r="F9945">
        <f t="shared" si="1"/>
        <v>45.40667852</v>
      </c>
      <c r="G9945">
        <f t="shared" si="2"/>
        <v>1</v>
      </c>
    </row>
    <row r="9946">
      <c r="A9946" s="1" t="s">
        <v>0</v>
      </c>
      <c r="B9946" s="2" t="s">
        <v>9956</v>
      </c>
      <c r="C9946" s="2" t="s">
        <v>11</v>
      </c>
      <c r="D9946" s="3">
        <v>1426.71</v>
      </c>
      <c r="E9946" s="3">
        <v>23.15</v>
      </c>
      <c r="F9946">
        <f t="shared" si="1"/>
        <v>61.62894168</v>
      </c>
      <c r="G9946">
        <f t="shared" si="2"/>
        <v>1</v>
      </c>
    </row>
    <row r="9947">
      <c r="A9947" s="1" t="s">
        <v>0</v>
      </c>
      <c r="B9947" s="2" t="s">
        <v>9957</v>
      </c>
      <c r="C9947" s="2" t="s">
        <v>11</v>
      </c>
      <c r="D9947" s="3">
        <v>1720.7</v>
      </c>
      <c r="E9947" s="3">
        <v>27.046</v>
      </c>
      <c r="F9947">
        <f t="shared" si="1"/>
        <v>63.62123789</v>
      </c>
      <c r="G9947">
        <f t="shared" si="2"/>
        <v>1</v>
      </c>
    </row>
    <row r="9948">
      <c r="A9948" s="1" t="s">
        <v>0</v>
      </c>
      <c r="B9948" s="2" t="s">
        <v>9958</v>
      </c>
      <c r="C9948" s="2" t="s">
        <v>11</v>
      </c>
      <c r="D9948" s="3">
        <v>1454.47</v>
      </c>
      <c r="E9948" s="3">
        <v>23.534</v>
      </c>
      <c r="F9948">
        <f t="shared" si="1"/>
        <v>61.80292343</v>
      </c>
      <c r="G9948">
        <f t="shared" si="2"/>
        <v>1</v>
      </c>
    </row>
    <row r="9949">
      <c r="A9949" s="1" t="s">
        <v>0</v>
      </c>
      <c r="B9949" s="2" t="s">
        <v>9959</v>
      </c>
      <c r="C9949" s="2" t="s">
        <v>11</v>
      </c>
      <c r="D9949" s="3">
        <v>1096.52</v>
      </c>
      <c r="E9949" s="3">
        <v>22.363</v>
      </c>
      <c r="F9949">
        <f t="shared" si="1"/>
        <v>49.03277736</v>
      </c>
      <c r="G9949">
        <f t="shared" si="2"/>
        <v>1</v>
      </c>
    </row>
    <row r="9950">
      <c r="A9950" s="1" t="s">
        <v>0</v>
      </c>
      <c r="B9950" s="2" t="s">
        <v>9960</v>
      </c>
      <c r="C9950" s="2" t="s">
        <v>11</v>
      </c>
      <c r="D9950" s="3">
        <v>1572.69</v>
      </c>
      <c r="E9950" s="3">
        <v>25.212</v>
      </c>
      <c r="F9950">
        <f t="shared" si="1"/>
        <v>62.37862922</v>
      </c>
      <c r="G9950">
        <f t="shared" si="2"/>
        <v>1</v>
      </c>
    </row>
    <row r="9951">
      <c r="A9951" s="1" t="s">
        <v>0</v>
      </c>
      <c r="B9951" s="2" t="s">
        <v>9961</v>
      </c>
      <c r="C9951" s="2" t="s">
        <v>11</v>
      </c>
      <c r="D9951" s="3">
        <v>2715.89</v>
      </c>
      <c r="E9951" s="3">
        <v>41.528</v>
      </c>
      <c r="F9951">
        <f t="shared" si="1"/>
        <v>65.3990079</v>
      </c>
      <c r="G9951">
        <f t="shared" si="2"/>
        <v>1</v>
      </c>
    </row>
    <row r="9952">
      <c r="A9952" s="1" t="s">
        <v>0</v>
      </c>
      <c r="B9952" s="2" t="s">
        <v>9962</v>
      </c>
      <c r="C9952" s="2" t="s">
        <v>11</v>
      </c>
      <c r="D9952" s="3">
        <v>295.188</v>
      </c>
      <c r="E9952" s="3">
        <v>38.741</v>
      </c>
      <c r="F9952">
        <f t="shared" si="1"/>
        <v>7.619524535</v>
      </c>
      <c r="G9952">
        <f t="shared" si="2"/>
        <v>1</v>
      </c>
    </row>
    <row r="9953">
      <c r="A9953" s="1" t="s">
        <v>0</v>
      </c>
      <c r="B9953" s="2" t="s">
        <v>9963</v>
      </c>
      <c r="C9953" s="2" t="s">
        <v>11</v>
      </c>
      <c r="D9953" s="3">
        <v>84.16</v>
      </c>
      <c r="E9953" s="3">
        <v>54.627</v>
      </c>
      <c r="F9953">
        <f t="shared" si="1"/>
        <v>1.540630091</v>
      </c>
      <c r="G9953">
        <f t="shared" si="2"/>
        <v>0</v>
      </c>
    </row>
    <row r="9954">
      <c r="A9954" s="1" t="s">
        <v>0</v>
      </c>
      <c r="B9954" s="2" t="s">
        <v>9964</v>
      </c>
      <c r="C9954" s="2" t="s">
        <v>38</v>
      </c>
      <c r="D9954" s="3">
        <v>376.137</v>
      </c>
      <c r="E9954" s="3">
        <v>30.891</v>
      </c>
      <c r="F9954">
        <f t="shared" si="1"/>
        <v>12.17626493</v>
      </c>
      <c r="G9954">
        <f t="shared" si="2"/>
        <v>1</v>
      </c>
    </row>
    <row r="9955">
      <c r="A9955" s="1" t="s">
        <v>0</v>
      </c>
      <c r="B9955" s="2" t="s">
        <v>9965</v>
      </c>
      <c r="C9955" s="2" t="s">
        <v>11</v>
      </c>
      <c r="D9955" s="3">
        <v>1719.3</v>
      </c>
      <c r="E9955" s="3">
        <v>27.534</v>
      </c>
      <c r="F9955">
        <f t="shared" si="1"/>
        <v>62.442798</v>
      </c>
      <c r="G9955">
        <f t="shared" si="2"/>
        <v>1</v>
      </c>
    </row>
    <row r="9956">
      <c r="A9956" s="1" t="s">
        <v>0</v>
      </c>
      <c r="B9956" s="2" t="s">
        <v>9966</v>
      </c>
      <c r="C9956" s="2" t="s">
        <v>11</v>
      </c>
      <c r="D9956" s="3">
        <v>93.52</v>
      </c>
      <c r="E9956" s="3">
        <v>58.735</v>
      </c>
      <c r="F9956">
        <f t="shared" si="1"/>
        <v>1.592236316</v>
      </c>
      <c r="G9956">
        <f t="shared" si="2"/>
        <v>0</v>
      </c>
      <c r="H9956" s="6"/>
    </row>
    <row r="9957">
      <c r="A9957" s="1" t="s">
        <v>0</v>
      </c>
      <c r="B9957" s="2" t="s">
        <v>9967</v>
      </c>
      <c r="C9957" s="2" t="s">
        <v>11</v>
      </c>
      <c r="D9957" s="3">
        <v>1673.82</v>
      </c>
      <c r="E9957" s="3">
        <v>26.95</v>
      </c>
      <c r="F9957">
        <f t="shared" si="1"/>
        <v>62.10834879</v>
      </c>
      <c r="G9957">
        <f t="shared" si="2"/>
        <v>1</v>
      </c>
    </row>
    <row r="9958">
      <c r="A9958" s="1" t="s">
        <v>0</v>
      </c>
      <c r="B9958" s="2" t="s">
        <v>9968</v>
      </c>
      <c r="C9958" s="2" t="s">
        <v>11</v>
      </c>
      <c r="D9958" s="3">
        <v>427.189</v>
      </c>
      <c r="E9958" s="3">
        <v>29.728</v>
      </c>
      <c r="F9958">
        <f t="shared" si="1"/>
        <v>14.36992061</v>
      </c>
      <c r="G9958">
        <f t="shared" si="2"/>
        <v>1</v>
      </c>
    </row>
    <row r="9959">
      <c r="A9959" s="1" t="s">
        <v>0</v>
      </c>
      <c r="B9959" s="2" t="s">
        <v>9969</v>
      </c>
      <c r="C9959" s="2" t="s">
        <v>38</v>
      </c>
      <c r="D9959" s="3">
        <v>426.956</v>
      </c>
      <c r="E9959" s="3">
        <v>30.887</v>
      </c>
      <c r="F9959">
        <f t="shared" si="1"/>
        <v>13.82316185</v>
      </c>
      <c r="G9959">
        <f t="shared" si="2"/>
        <v>1</v>
      </c>
    </row>
    <row r="9960">
      <c r="A9960" s="1" t="s">
        <v>0</v>
      </c>
      <c r="B9960" s="2" t="s">
        <v>9970</v>
      </c>
      <c r="C9960" s="2" t="s">
        <v>11</v>
      </c>
      <c r="D9960" s="3">
        <v>924.869</v>
      </c>
      <c r="E9960" s="3">
        <v>20.396</v>
      </c>
      <c r="F9960">
        <f t="shared" si="1"/>
        <v>45.34560698</v>
      </c>
      <c r="G9960">
        <f t="shared" si="2"/>
        <v>1</v>
      </c>
    </row>
    <row r="9961">
      <c r="A9961" s="1" t="s">
        <v>0</v>
      </c>
      <c r="B9961" s="2" t="s">
        <v>9971</v>
      </c>
      <c r="C9961" s="2" t="s">
        <v>11</v>
      </c>
      <c r="D9961" s="3">
        <v>1055.9</v>
      </c>
      <c r="E9961" s="3">
        <v>21.195</v>
      </c>
      <c r="F9961">
        <f t="shared" si="1"/>
        <v>49.81835339</v>
      </c>
      <c r="G9961">
        <f t="shared" si="2"/>
        <v>1</v>
      </c>
    </row>
    <row r="9962">
      <c r="A9962" s="1" t="s">
        <v>0</v>
      </c>
      <c r="B9962" s="2" t="s">
        <v>9972</v>
      </c>
      <c r="C9962" s="2" t="s">
        <v>11</v>
      </c>
      <c r="D9962" s="3">
        <v>1154.43</v>
      </c>
      <c r="E9962" s="3">
        <v>21.811</v>
      </c>
      <c r="F9962">
        <f t="shared" si="1"/>
        <v>52.9287974</v>
      </c>
      <c r="G9962">
        <f t="shared" si="2"/>
        <v>1</v>
      </c>
    </row>
    <row r="9963">
      <c r="A9963" s="1" t="s">
        <v>0</v>
      </c>
      <c r="B9963" s="2" t="s">
        <v>9973</v>
      </c>
      <c r="C9963" s="2" t="s">
        <v>11</v>
      </c>
      <c r="D9963" s="3">
        <v>788.867</v>
      </c>
      <c r="E9963" s="3">
        <v>21.377</v>
      </c>
      <c r="F9963">
        <f t="shared" si="1"/>
        <v>36.9026056</v>
      </c>
      <c r="G9963">
        <f t="shared" si="2"/>
        <v>1</v>
      </c>
    </row>
    <row r="9964">
      <c r="A9964" s="1" t="s">
        <v>0</v>
      </c>
      <c r="B9964" s="2" t="s">
        <v>9974</v>
      </c>
      <c r="C9964" s="2" t="s">
        <v>11</v>
      </c>
      <c r="D9964" s="3">
        <v>237.617</v>
      </c>
      <c r="E9964" s="3">
        <v>64.668</v>
      </c>
      <c r="F9964">
        <f t="shared" si="1"/>
        <v>3.67441393</v>
      </c>
      <c r="G9964">
        <f t="shared" si="2"/>
        <v>1</v>
      </c>
    </row>
    <row r="9965">
      <c r="A9965" s="1" t="s">
        <v>0</v>
      </c>
      <c r="B9965" s="2" t="s">
        <v>9975</v>
      </c>
      <c r="C9965" s="2" t="s">
        <v>38</v>
      </c>
      <c r="D9965" s="3">
        <v>1945.85</v>
      </c>
      <c r="E9965" s="3">
        <v>30.817</v>
      </c>
      <c r="F9965">
        <f t="shared" si="1"/>
        <v>63.14209689</v>
      </c>
      <c r="G9965">
        <f t="shared" si="2"/>
        <v>1</v>
      </c>
    </row>
    <row r="9966">
      <c r="A9966" s="1" t="s">
        <v>0</v>
      </c>
      <c r="B9966" s="2" t="s">
        <v>9976</v>
      </c>
      <c r="C9966" s="2" t="s">
        <v>11</v>
      </c>
      <c r="D9966" s="3">
        <v>1089.67</v>
      </c>
      <c r="E9966" s="3">
        <v>21.734</v>
      </c>
      <c r="F9966">
        <f t="shared" si="1"/>
        <v>50.13665225</v>
      </c>
      <c r="G9966">
        <f t="shared" si="2"/>
        <v>1</v>
      </c>
    </row>
    <row r="9967">
      <c r="A9967" s="1" t="s">
        <v>0</v>
      </c>
      <c r="B9967" s="2" t="s">
        <v>9977</v>
      </c>
      <c r="C9967" s="2" t="s">
        <v>11</v>
      </c>
      <c r="D9967" s="3">
        <v>75.505</v>
      </c>
      <c r="E9967" s="3">
        <v>52.346</v>
      </c>
      <c r="F9967">
        <f t="shared" si="1"/>
        <v>1.442421579</v>
      </c>
      <c r="G9967">
        <f t="shared" si="2"/>
        <v>0</v>
      </c>
    </row>
    <row r="9968">
      <c r="A9968" s="1" t="s">
        <v>0</v>
      </c>
      <c r="B9968" s="2" t="s">
        <v>9978</v>
      </c>
      <c r="C9968" s="2" t="s">
        <v>11</v>
      </c>
      <c r="D9968" s="3">
        <v>141.966</v>
      </c>
      <c r="E9968" s="3">
        <v>73.103</v>
      </c>
      <c r="F9968">
        <f t="shared" si="1"/>
        <v>1.941999644</v>
      </c>
      <c r="G9968">
        <f t="shared" si="2"/>
        <v>0</v>
      </c>
    </row>
    <row r="9969">
      <c r="A9969" s="1" t="s">
        <v>0</v>
      </c>
      <c r="B9969" s="2" t="s">
        <v>9979</v>
      </c>
      <c r="C9969" s="2" t="s">
        <v>11</v>
      </c>
      <c r="D9969" s="3">
        <v>870.189</v>
      </c>
      <c r="E9969" s="3">
        <v>20.838</v>
      </c>
      <c r="F9969">
        <f t="shared" si="1"/>
        <v>41.75971782</v>
      </c>
      <c r="G9969">
        <f t="shared" si="2"/>
        <v>1</v>
      </c>
    </row>
    <row r="9970">
      <c r="A9970" s="1" t="s">
        <v>0</v>
      </c>
      <c r="B9970" s="2" t="s">
        <v>9980</v>
      </c>
      <c r="C9970" s="2" t="s">
        <v>11</v>
      </c>
      <c r="D9970" s="3">
        <v>736.992</v>
      </c>
      <c r="E9970" s="3">
        <v>23.126</v>
      </c>
      <c r="F9970">
        <f t="shared" si="1"/>
        <v>31.86854623</v>
      </c>
      <c r="G9970">
        <f t="shared" si="2"/>
        <v>1</v>
      </c>
    </row>
    <row r="9971">
      <c r="A9971" s="1" t="s">
        <v>0</v>
      </c>
      <c r="B9971" s="2" t="s">
        <v>9981</v>
      </c>
      <c r="C9971" s="2" t="s">
        <v>11</v>
      </c>
      <c r="D9971" s="3">
        <v>119.673</v>
      </c>
      <c r="E9971" s="3">
        <v>70.002</v>
      </c>
      <c r="F9971">
        <f t="shared" si="1"/>
        <v>1.709565441</v>
      </c>
      <c r="G9971">
        <f t="shared" si="2"/>
        <v>0</v>
      </c>
    </row>
    <row r="9972">
      <c r="A9972" s="1" t="s">
        <v>0</v>
      </c>
      <c r="B9972" s="2" t="s">
        <v>9982</v>
      </c>
      <c r="C9972" s="2" t="s">
        <v>11</v>
      </c>
      <c r="D9972" s="3">
        <v>1043.48</v>
      </c>
      <c r="E9972" s="3">
        <v>21.945</v>
      </c>
      <c r="F9972">
        <f t="shared" si="1"/>
        <v>47.54978355</v>
      </c>
      <c r="G9972">
        <f t="shared" si="2"/>
        <v>1</v>
      </c>
    </row>
    <row r="9973">
      <c r="A9973" s="1" t="s">
        <v>0</v>
      </c>
      <c r="B9973" s="2" t="s">
        <v>9983</v>
      </c>
      <c r="C9973" s="2" t="s">
        <v>11</v>
      </c>
      <c r="D9973" s="3">
        <v>108.372</v>
      </c>
      <c r="E9973" s="3">
        <v>66.904</v>
      </c>
      <c r="F9973">
        <f t="shared" si="1"/>
        <v>1.619813464</v>
      </c>
      <c r="G9973">
        <f t="shared" si="2"/>
        <v>0</v>
      </c>
      <c r="H9973" s="6"/>
    </row>
    <row r="9974">
      <c r="A9974" s="1" t="s">
        <v>0</v>
      </c>
      <c r="B9974" s="2" t="s">
        <v>9984</v>
      </c>
      <c r="C9974" s="2" t="s">
        <v>11</v>
      </c>
      <c r="D9974" s="3">
        <v>569.07</v>
      </c>
      <c r="E9974" s="3">
        <v>28.286</v>
      </c>
      <c r="F9974">
        <f t="shared" si="1"/>
        <v>20.11843315</v>
      </c>
      <c r="G9974">
        <f t="shared" si="2"/>
        <v>1</v>
      </c>
    </row>
    <row r="9975">
      <c r="A9975" s="1" t="s">
        <v>0</v>
      </c>
      <c r="B9975" s="2" t="s">
        <v>9985</v>
      </c>
      <c r="C9975" s="2" t="s">
        <v>11</v>
      </c>
      <c r="D9975" s="3">
        <v>469.957</v>
      </c>
      <c r="E9975" s="3">
        <v>33.905</v>
      </c>
      <c r="F9975">
        <f t="shared" si="1"/>
        <v>13.86099395</v>
      </c>
      <c r="G9975">
        <f t="shared" si="2"/>
        <v>1</v>
      </c>
    </row>
    <row r="9976">
      <c r="A9976" s="1" t="s">
        <v>0</v>
      </c>
      <c r="B9976" s="2" t="s">
        <v>9986</v>
      </c>
      <c r="C9976" s="2" t="s">
        <v>11</v>
      </c>
      <c r="D9976" s="3">
        <v>1487.84</v>
      </c>
      <c r="E9976" s="3">
        <v>25.771</v>
      </c>
      <c r="F9976">
        <f t="shared" si="1"/>
        <v>57.73311086</v>
      </c>
      <c r="G9976">
        <f t="shared" si="2"/>
        <v>1</v>
      </c>
    </row>
    <row r="9977">
      <c r="A9977" s="1" t="s">
        <v>0</v>
      </c>
      <c r="B9977" s="2" t="s">
        <v>9987</v>
      </c>
      <c r="C9977" s="2" t="s">
        <v>11</v>
      </c>
      <c r="D9977" s="3">
        <v>555.586</v>
      </c>
      <c r="E9977" s="3">
        <v>28.834</v>
      </c>
      <c r="F9977">
        <f t="shared" si="1"/>
        <v>19.2684331</v>
      </c>
      <c r="G9977">
        <f t="shared" si="2"/>
        <v>1</v>
      </c>
    </row>
    <row r="9978">
      <c r="A9978" s="1" t="s">
        <v>0</v>
      </c>
      <c r="B9978" s="2" t="s">
        <v>9988</v>
      </c>
      <c r="C9978" s="2" t="s">
        <v>11</v>
      </c>
      <c r="D9978" s="3">
        <v>183.221</v>
      </c>
      <c r="E9978" s="3">
        <v>77.639</v>
      </c>
      <c r="F9978">
        <f t="shared" si="1"/>
        <v>2.359909324</v>
      </c>
      <c r="G9978">
        <f t="shared" si="2"/>
        <v>0</v>
      </c>
    </row>
    <row r="9979">
      <c r="A9979" s="1" t="s">
        <v>0</v>
      </c>
      <c r="B9979" s="2" t="s">
        <v>9989</v>
      </c>
      <c r="C9979" s="2" t="s">
        <v>11</v>
      </c>
      <c r="D9979" s="3">
        <v>155.529</v>
      </c>
      <c r="E9979" s="3">
        <v>76.54</v>
      </c>
      <c r="F9979">
        <f t="shared" si="1"/>
        <v>2.031996342</v>
      </c>
      <c r="G9979">
        <f t="shared" si="2"/>
        <v>0</v>
      </c>
    </row>
    <row r="9980">
      <c r="A9980" s="1" t="s">
        <v>0</v>
      </c>
      <c r="B9980" s="2" t="s">
        <v>9990</v>
      </c>
      <c r="C9980" s="2" t="s">
        <v>11</v>
      </c>
      <c r="D9980" s="3">
        <v>377.178</v>
      </c>
      <c r="E9980" s="3">
        <v>42.404</v>
      </c>
      <c r="F9980">
        <f t="shared" si="1"/>
        <v>8.894868409</v>
      </c>
      <c r="G9980">
        <f t="shared" si="2"/>
        <v>1</v>
      </c>
    </row>
    <row r="9981">
      <c r="A9981" s="1" t="s">
        <v>0</v>
      </c>
      <c r="B9981" s="2" t="s">
        <v>9991</v>
      </c>
      <c r="C9981" s="2" t="s">
        <v>11</v>
      </c>
      <c r="D9981" s="3">
        <v>95.747</v>
      </c>
      <c r="E9981" s="3">
        <v>62.188</v>
      </c>
      <c r="F9981">
        <f t="shared" si="1"/>
        <v>1.539637872</v>
      </c>
      <c r="G9981">
        <f t="shared" si="2"/>
        <v>0</v>
      </c>
    </row>
    <row r="9982">
      <c r="A9982" s="1" t="s">
        <v>0</v>
      </c>
      <c r="B9982" s="2" t="s">
        <v>9992</v>
      </c>
      <c r="C9982" s="2" t="s">
        <v>11</v>
      </c>
      <c r="D9982" s="3">
        <v>435.983</v>
      </c>
      <c r="E9982" s="3">
        <v>35.871</v>
      </c>
      <c r="F9982">
        <f t="shared" si="1"/>
        <v>12.15419141</v>
      </c>
      <c r="G9982">
        <f t="shared" si="2"/>
        <v>1</v>
      </c>
    </row>
    <row r="9983">
      <c r="A9983" s="1" t="s">
        <v>0</v>
      </c>
      <c r="B9983" s="2" t="s">
        <v>9993</v>
      </c>
      <c r="C9983" s="2" t="s">
        <v>11</v>
      </c>
      <c r="D9983" s="3">
        <v>306.785</v>
      </c>
      <c r="E9983" s="3">
        <v>51.943</v>
      </c>
      <c r="F9983">
        <f t="shared" si="1"/>
        <v>5.906185627</v>
      </c>
      <c r="G9983">
        <f t="shared" si="2"/>
        <v>1</v>
      </c>
    </row>
    <row r="9984">
      <c r="A9984" s="1" t="s">
        <v>0</v>
      </c>
      <c r="B9984" s="2" t="s">
        <v>9994</v>
      </c>
      <c r="C9984" s="2" t="s">
        <v>11</v>
      </c>
      <c r="D9984" s="3">
        <v>853.313</v>
      </c>
      <c r="E9984" s="3">
        <v>23.247</v>
      </c>
      <c r="F9984">
        <f t="shared" si="1"/>
        <v>36.70637071</v>
      </c>
      <c r="G9984">
        <f t="shared" si="2"/>
        <v>1</v>
      </c>
    </row>
    <row r="9985">
      <c r="A9985" s="1" t="s">
        <v>0</v>
      </c>
      <c r="B9985" s="2" t="s">
        <v>9995</v>
      </c>
      <c r="C9985" s="2" t="s">
        <v>11</v>
      </c>
      <c r="D9985" s="3">
        <v>152.201</v>
      </c>
      <c r="E9985" s="3">
        <v>76.762</v>
      </c>
      <c r="F9985">
        <f t="shared" si="1"/>
        <v>1.98276491</v>
      </c>
      <c r="G9985">
        <f t="shared" si="2"/>
        <v>0</v>
      </c>
    </row>
    <row r="9986">
      <c r="A9986" s="1" t="s">
        <v>0</v>
      </c>
      <c r="B9986" s="2" t="s">
        <v>9996</v>
      </c>
      <c r="C9986" s="2" t="s">
        <v>11</v>
      </c>
      <c r="D9986" s="3">
        <v>395.008</v>
      </c>
      <c r="E9986" s="3">
        <v>39.105</v>
      </c>
      <c r="F9986">
        <f t="shared" si="1"/>
        <v>10.10121468</v>
      </c>
      <c r="G9986">
        <f t="shared" si="2"/>
        <v>1</v>
      </c>
    </row>
    <row r="9987">
      <c r="A9987" s="1" t="s">
        <v>0</v>
      </c>
      <c r="B9987" s="2" t="s">
        <v>9997</v>
      </c>
      <c r="C9987" s="2" t="s">
        <v>38</v>
      </c>
      <c r="D9987" s="3">
        <v>161.265</v>
      </c>
      <c r="E9987" s="3">
        <v>77.522</v>
      </c>
      <c r="F9987">
        <f t="shared" si="1"/>
        <v>2.080248188</v>
      </c>
      <c r="G9987">
        <f t="shared" si="2"/>
        <v>0</v>
      </c>
    </row>
    <row r="9988">
      <c r="A9988" s="1" t="s">
        <v>0</v>
      </c>
      <c r="B9988" s="2" t="s">
        <v>9998</v>
      </c>
      <c r="C9988" s="2" t="s">
        <v>11</v>
      </c>
      <c r="D9988" s="3">
        <v>767.099</v>
      </c>
      <c r="E9988" s="3">
        <v>23.233</v>
      </c>
      <c r="F9988">
        <f t="shared" si="1"/>
        <v>33.01764731</v>
      </c>
      <c r="G9988">
        <f t="shared" si="2"/>
        <v>1</v>
      </c>
    </row>
    <row r="9989">
      <c r="A9989" s="1" t="s">
        <v>0</v>
      </c>
      <c r="B9989" s="2" t="s">
        <v>9999</v>
      </c>
      <c r="C9989" s="2" t="s">
        <v>11</v>
      </c>
      <c r="D9989" s="3">
        <v>486.541</v>
      </c>
      <c r="E9989" s="3">
        <v>32.358</v>
      </c>
      <c r="F9989">
        <f t="shared" si="1"/>
        <v>15.03618889</v>
      </c>
      <c r="G9989">
        <f t="shared" si="2"/>
        <v>1</v>
      </c>
    </row>
    <row r="9990">
      <c r="A9990" s="1" t="s">
        <v>0</v>
      </c>
      <c r="B9990" s="2" t="s">
        <v>10000</v>
      </c>
      <c r="C9990" s="2" t="s">
        <v>11</v>
      </c>
      <c r="D9990" s="3">
        <v>670.882</v>
      </c>
      <c r="E9990" s="3">
        <v>25.923</v>
      </c>
      <c r="F9990">
        <f t="shared" si="1"/>
        <v>25.87979786</v>
      </c>
      <c r="G9990">
        <f t="shared" si="2"/>
        <v>1</v>
      </c>
    </row>
    <row r="9991">
      <c r="A9991" s="1" t="s">
        <v>0</v>
      </c>
      <c r="B9991" s="2" t="s">
        <v>10001</v>
      </c>
      <c r="C9991" s="2" t="s">
        <v>11</v>
      </c>
      <c r="D9991" s="3">
        <v>1085.81</v>
      </c>
      <c r="E9991" s="3">
        <v>22.959</v>
      </c>
      <c r="F9991">
        <f t="shared" si="1"/>
        <v>47.29343613</v>
      </c>
      <c r="G9991">
        <f t="shared" si="2"/>
        <v>1</v>
      </c>
    </row>
    <row r="9992">
      <c r="A9992" s="1" t="s">
        <v>0</v>
      </c>
      <c r="B9992" s="2" t="s">
        <v>10002</v>
      </c>
      <c r="C9992" s="2" t="s">
        <v>11</v>
      </c>
      <c r="D9992" s="3">
        <v>71.459</v>
      </c>
      <c r="E9992" s="3">
        <v>50.595</v>
      </c>
      <c r="F9992">
        <f t="shared" si="1"/>
        <v>1.412372764</v>
      </c>
      <c r="G9992">
        <f t="shared" si="2"/>
        <v>0</v>
      </c>
    </row>
    <row r="9993">
      <c r="A9993" s="1" t="s">
        <v>0</v>
      </c>
      <c r="B9993" s="2" t="s">
        <v>10003</v>
      </c>
      <c r="C9993" s="2" t="s">
        <v>11</v>
      </c>
      <c r="D9993" s="3">
        <v>154.73</v>
      </c>
      <c r="E9993" s="3">
        <v>79.147</v>
      </c>
      <c r="F9993">
        <f t="shared" si="1"/>
        <v>1.954969866</v>
      </c>
      <c r="G9993">
        <f t="shared" si="2"/>
        <v>0</v>
      </c>
    </row>
    <row r="9994">
      <c r="A9994" s="1" t="s">
        <v>0</v>
      </c>
      <c r="B9994" s="2" t="s">
        <v>10004</v>
      </c>
      <c r="C9994" s="2" t="s">
        <v>11</v>
      </c>
      <c r="D9994" s="3">
        <v>331.109</v>
      </c>
      <c r="E9994" s="3">
        <v>49.85</v>
      </c>
      <c r="F9994">
        <f t="shared" si="1"/>
        <v>6.642106319</v>
      </c>
      <c r="G9994">
        <f t="shared" si="2"/>
        <v>1</v>
      </c>
    </row>
    <row r="9995">
      <c r="A9995" s="1" t="s">
        <v>0</v>
      </c>
      <c r="B9995" s="2" t="s">
        <v>10005</v>
      </c>
      <c r="C9995" s="2" t="s">
        <v>11</v>
      </c>
      <c r="D9995" s="3">
        <v>526.373</v>
      </c>
      <c r="E9995" s="3">
        <v>30.588</v>
      </c>
      <c r="F9995">
        <f t="shared" si="1"/>
        <v>17.20848045</v>
      </c>
      <c r="G9995">
        <f t="shared" si="2"/>
        <v>1</v>
      </c>
    </row>
    <row r="9996">
      <c r="A9996" s="1" t="s">
        <v>0</v>
      </c>
      <c r="B9996" s="2" t="s">
        <v>10006</v>
      </c>
      <c r="C9996" s="2" t="s">
        <v>11</v>
      </c>
      <c r="D9996" s="3">
        <v>249.754</v>
      </c>
      <c r="E9996" s="3">
        <v>70.552</v>
      </c>
      <c r="F9996">
        <f t="shared" si="1"/>
        <v>3.539998866</v>
      </c>
      <c r="G9996">
        <f t="shared" si="2"/>
        <v>1</v>
      </c>
    </row>
    <row r="9997">
      <c r="A9997" s="1" t="s">
        <v>0</v>
      </c>
      <c r="B9997" s="2" t="s">
        <v>10007</v>
      </c>
      <c r="C9997" s="2" t="s">
        <v>38</v>
      </c>
      <c r="D9997" s="3">
        <v>240.697</v>
      </c>
      <c r="E9997" s="3">
        <v>72.173</v>
      </c>
      <c r="F9997">
        <f t="shared" si="1"/>
        <v>3.335000624</v>
      </c>
      <c r="G9997">
        <f t="shared" si="2"/>
        <v>1</v>
      </c>
    </row>
    <row r="9998">
      <c r="A9998" s="1" t="s">
        <v>0</v>
      </c>
      <c r="B9998" s="2" t="s">
        <v>10008</v>
      </c>
      <c r="C9998" s="2" t="s">
        <v>11</v>
      </c>
      <c r="D9998" s="3">
        <v>796.979</v>
      </c>
      <c r="E9998" s="3">
        <v>24.536</v>
      </c>
      <c r="F9998">
        <f t="shared" si="1"/>
        <v>32.48202641</v>
      </c>
      <c r="G9998">
        <f t="shared" si="2"/>
        <v>1</v>
      </c>
    </row>
    <row r="9999">
      <c r="A9999" s="1" t="s">
        <v>0</v>
      </c>
      <c r="B9999" s="2" t="s">
        <v>10009</v>
      </c>
      <c r="C9999" s="2" t="s">
        <v>11</v>
      </c>
      <c r="D9999" s="3">
        <v>607.106</v>
      </c>
      <c r="E9999" s="3">
        <v>28.477</v>
      </c>
      <c r="F9999">
        <f t="shared" si="1"/>
        <v>21.31916986</v>
      </c>
      <c r="G9999">
        <f t="shared" si="2"/>
        <v>1</v>
      </c>
    </row>
    <row r="10000">
      <c r="A10000" s="1" t="s">
        <v>0</v>
      </c>
      <c r="B10000" s="2" t="s">
        <v>10010</v>
      </c>
      <c r="C10000" s="2" t="s">
        <v>11</v>
      </c>
      <c r="D10000" s="3">
        <v>404.7</v>
      </c>
      <c r="E10000" s="3">
        <v>40.817</v>
      </c>
      <c r="F10000">
        <f t="shared" si="1"/>
        <v>9.914986403</v>
      </c>
      <c r="G10000">
        <f t="shared" si="2"/>
        <v>1</v>
      </c>
    </row>
    <row r="10001">
      <c r="A10001" s="1" t="s">
        <v>0</v>
      </c>
      <c r="B10001" s="2" t="s">
        <v>10011</v>
      </c>
      <c r="C10001" s="2" t="s">
        <v>38</v>
      </c>
      <c r="D10001" s="3">
        <v>137.617</v>
      </c>
      <c r="E10001" s="3">
        <v>76.276</v>
      </c>
      <c r="F10001">
        <f t="shared" si="1"/>
        <v>1.804197913</v>
      </c>
      <c r="G10001">
        <f t="shared" si="2"/>
        <v>0</v>
      </c>
    </row>
    <row r="10002">
      <c r="A10002" s="1" t="s">
        <v>0</v>
      </c>
      <c r="B10002" s="2" t="s">
        <v>10012</v>
      </c>
      <c r="C10002" s="2" t="s">
        <v>11</v>
      </c>
      <c r="D10002" s="3">
        <v>114.538</v>
      </c>
      <c r="E10002" s="3">
        <v>70.647</v>
      </c>
      <c r="F10002">
        <f t="shared" si="1"/>
        <v>1.621271958</v>
      </c>
      <c r="G10002">
        <f t="shared" si="2"/>
        <v>0</v>
      </c>
    </row>
    <row r="10003">
      <c r="A10003" s="1" t="s">
        <v>0</v>
      </c>
      <c r="B10003" s="2" t="s">
        <v>10013</v>
      </c>
      <c r="C10003" s="2" t="s">
        <v>11</v>
      </c>
      <c r="D10003" s="3">
        <v>159.653</v>
      </c>
      <c r="E10003" s="3">
        <v>81.542</v>
      </c>
      <c r="F10003">
        <f t="shared" si="1"/>
        <v>1.957923524</v>
      </c>
      <c r="G10003">
        <f t="shared" si="2"/>
        <v>0</v>
      </c>
    </row>
    <row r="10004">
      <c r="A10004" s="1" t="s">
        <v>0</v>
      </c>
      <c r="B10004" s="2" t="s">
        <v>10014</v>
      </c>
      <c r="C10004" s="2" t="s">
        <v>11</v>
      </c>
      <c r="D10004" s="3">
        <v>380.98</v>
      </c>
      <c r="E10004" s="3">
        <v>45.727</v>
      </c>
      <c r="F10004">
        <f t="shared" si="1"/>
        <v>8.331620268</v>
      </c>
      <c r="G10004">
        <f t="shared" si="2"/>
        <v>1</v>
      </c>
    </row>
    <row r="10005">
      <c r="A10005" s="1" t="s">
        <v>0</v>
      </c>
      <c r="B10005" s="2" t="s">
        <v>10015</v>
      </c>
      <c r="C10005" s="2" t="s">
        <v>11</v>
      </c>
      <c r="D10005" s="3">
        <v>569.953</v>
      </c>
      <c r="E10005" s="3">
        <v>31.044</v>
      </c>
      <c r="F10005">
        <f t="shared" si="1"/>
        <v>18.35952197</v>
      </c>
      <c r="G10005">
        <f t="shared" si="2"/>
        <v>1</v>
      </c>
    </row>
    <row r="10006">
      <c r="A10006" s="1" t="s">
        <v>0</v>
      </c>
      <c r="B10006" s="2" t="s">
        <v>10016</v>
      </c>
      <c r="C10006" s="2" t="s">
        <v>11</v>
      </c>
      <c r="D10006" s="3">
        <v>546.52</v>
      </c>
      <c r="E10006" s="3">
        <v>32.91</v>
      </c>
      <c r="F10006">
        <f t="shared" si="1"/>
        <v>16.60650258</v>
      </c>
      <c r="G10006">
        <f t="shared" si="2"/>
        <v>1</v>
      </c>
    </row>
    <row r="10007">
      <c r="A10007" s="1" t="s">
        <v>0</v>
      </c>
      <c r="B10007" s="2" t="s">
        <v>10017</v>
      </c>
      <c r="C10007" s="2" t="s">
        <v>11</v>
      </c>
      <c r="D10007" s="3">
        <v>583.598</v>
      </c>
      <c r="E10007" s="3">
        <v>30.559</v>
      </c>
      <c r="F10007">
        <f t="shared" si="1"/>
        <v>19.09741811</v>
      </c>
      <c r="G10007">
        <f t="shared" si="2"/>
        <v>1</v>
      </c>
    </row>
    <row r="10008">
      <c r="A10008" s="1" t="s">
        <v>0</v>
      </c>
      <c r="B10008" s="2" t="s">
        <v>10018</v>
      </c>
      <c r="C10008" s="2" t="s">
        <v>11</v>
      </c>
      <c r="D10008" s="3">
        <v>146.117</v>
      </c>
      <c r="E10008" s="3">
        <v>80.532</v>
      </c>
      <c r="F10008">
        <f t="shared" si="1"/>
        <v>1.814396762</v>
      </c>
      <c r="G10008">
        <f t="shared" si="2"/>
        <v>0</v>
      </c>
    </row>
    <row r="10009">
      <c r="A10009" s="1" t="s">
        <v>0</v>
      </c>
      <c r="B10009" s="2" t="s">
        <v>10019</v>
      </c>
      <c r="C10009" s="2" t="s">
        <v>11</v>
      </c>
      <c r="D10009" s="3">
        <v>123.611</v>
      </c>
      <c r="E10009" s="3">
        <v>74.154</v>
      </c>
      <c r="F10009">
        <f t="shared" si="1"/>
        <v>1.666949861</v>
      </c>
      <c r="G10009">
        <f t="shared" si="2"/>
        <v>0</v>
      </c>
    </row>
    <row r="10010">
      <c r="A10010" s="1" t="s">
        <v>0</v>
      </c>
      <c r="B10010" s="2" t="s">
        <v>10020</v>
      </c>
      <c r="C10010" s="2" t="s">
        <v>11</v>
      </c>
      <c r="D10010" s="3">
        <v>181.712</v>
      </c>
      <c r="E10010" s="3">
        <v>83.768</v>
      </c>
      <c r="F10010">
        <f t="shared" si="1"/>
        <v>2.1692293</v>
      </c>
      <c r="G10010">
        <f t="shared" si="2"/>
        <v>0</v>
      </c>
    </row>
    <row r="10011">
      <c r="A10011" s="1" t="s">
        <v>0</v>
      </c>
      <c r="B10011" s="2" t="s">
        <v>10021</v>
      </c>
      <c r="C10011" s="2" t="s">
        <v>11</v>
      </c>
      <c r="D10011" s="3">
        <v>903.885</v>
      </c>
      <c r="E10011" s="3">
        <v>24.954</v>
      </c>
      <c r="F10011">
        <f t="shared" si="1"/>
        <v>36.22204857</v>
      </c>
      <c r="G10011">
        <f t="shared" si="2"/>
        <v>1</v>
      </c>
    </row>
    <row r="10012">
      <c r="A10012" s="1" t="s">
        <v>0</v>
      </c>
      <c r="B10012" s="2" t="s">
        <v>10022</v>
      </c>
      <c r="C10012" s="2" t="s">
        <v>11</v>
      </c>
      <c r="D10012" s="3">
        <v>120.039</v>
      </c>
      <c r="E10012" s="3">
        <v>73.983</v>
      </c>
      <c r="F10012">
        <f t="shared" si="1"/>
        <v>1.62252139</v>
      </c>
      <c r="G10012">
        <f t="shared" si="2"/>
        <v>0</v>
      </c>
    </row>
    <row r="10013">
      <c r="A10013" s="1" t="s">
        <v>0</v>
      </c>
      <c r="B10013" s="2" t="s">
        <v>10023</v>
      </c>
      <c r="C10013" s="2" t="s">
        <v>11</v>
      </c>
      <c r="D10013" s="3">
        <v>161.603</v>
      </c>
      <c r="E10013" s="3">
        <v>86.263</v>
      </c>
      <c r="F10013">
        <f t="shared" si="1"/>
        <v>1.873375607</v>
      </c>
      <c r="G10013">
        <f t="shared" si="2"/>
        <v>0</v>
      </c>
    </row>
    <row r="10014">
      <c r="A10014" s="1" t="s">
        <v>0</v>
      </c>
      <c r="B10014" s="2" t="s">
        <v>10024</v>
      </c>
      <c r="C10014" s="2" t="s">
        <v>11</v>
      </c>
      <c r="D10014" s="3">
        <v>85.919</v>
      </c>
      <c r="E10014" s="3">
        <v>60.03</v>
      </c>
      <c r="F10014">
        <f t="shared" si="1"/>
        <v>1.431267699</v>
      </c>
      <c r="G10014">
        <f t="shared" si="2"/>
        <v>0</v>
      </c>
    </row>
    <row r="10015">
      <c r="A10015" s="1" t="s">
        <v>0</v>
      </c>
      <c r="B10015" s="2" t="s">
        <v>10025</v>
      </c>
      <c r="C10015" s="2" t="s">
        <v>11</v>
      </c>
      <c r="D10015" s="3">
        <v>196.201</v>
      </c>
      <c r="E10015" s="3">
        <v>89.229</v>
      </c>
      <c r="F10015">
        <f t="shared" si="1"/>
        <v>2.198847908</v>
      </c>
      <c r="G10015">
        <f t="shared" si="2"/>
        <v>0</v>
      </c>
    </row>
    <row r="10016">
      <c r="A10016" s="1" t="s">
        <v>0</v>
      </c>
      <c r="B10016" s="2" t="s">
        <v>10026</v>
      </c>
      <c r="C10016" s="2" t="s">
        <v>11</v>
      </c>
      <c r="D10016" s="3">
        <v>70.309</v>
      </c>
      <c r="E10016" s="3">
        <v>50.675</v>
      </c>
      <c r="F10016">
        <f t="shared" si="1"/>
        <v>1.387449433</v>
      </c>
      <c r="G10016">
        <f t="shared" si="2"/>
        <v>0</v>
      </c>
    </row>
    <row r="10017">
      <c r="A10017" s="1" t="s">
        <v>0</v>
      </c>
      <c r="B10017" s="2" t="s">
        <v>10027</v>
      </c>
      <c r="C10017" s="2" t="s">
        <v>11</v>
      </c>
      <c r="D10017" s="3">
        <v>465.388</v>
      </c>
      <c r="E10017" s="3">
        <v>43.302</v>
      </c>
      <c r="F10017">
        <f t="shared" si="1"/>
        <v>10.74749434</v>
      </c>
      <c r="G10017">
        <f t="shared" si="2"/>
        <v>1</v>
      </c>
    </row>
    <row r="10018">
      <c r="A10018" s="1" t="s">
        <v>0</v>
      </c>
      <c r="B10018" s="2" t="s">
        <v>10028</v>
      </c>
      <c r="C10018" s="2" t="s">
        <v>11</v>
      </c>
      <c r="D10018" s="3">
        <v>390.554</v>
      </c>
      <c r="E10018" s="3">
        <v>67.864</v>
      </c>
      <c r="F10018">
        <f t="shared" si="1"/>
        <v>5.754951079</v>
      </c>
      <c r="G10018">
        <f t="shared" si="2"/>
        <v>1</v>
      </c>
    </row>
    <row r="10019">
      <c r="A10019" s="1" t="s">
        <v>0</v>
      </c>
      <c r="B10019" s="1" t="s">
        <v>10029</v>
      </c>
      <c r="C10019" s="2" t="s">
        <v>11</v>
      </c>
      <c r="D10019" s="3">
        <v>1253.39</v>
      </c>
      <c r="E10019" s="3">
        <v>19.348</v>
      </c>
      <c r="F10019">
        <f t="shared" si="1"/>
        <v>64.78137275</v>
      </c>
      <c r="G10019">
        <f t="shared" si="2"/>
        <v>1</v>
      </c>
    </row>
    <row r="10020">
      <c r="A10020" s="1" t="s">
        <v>0</v>
      </c>
      <c r="B10020" s="1" t="s">
        <v>10030</v>
      </c>
      <c r="C10020" s="2" t="s">
        <v>11</v>
      </c>
      <c r="D10020" s="3">
        <v>811.317</v>
      </c>
      <c r="E10020" s="3">
        <v>952798.0</v>
      </c>
      <c r="F10020">
        <f t="shared" si="1"/>
        <v>0.0008515099738</v>
      </c>
      <c r="G10020">
        <f t="shared" si="2"/>
        <v>0</v>
      </c>
    </row>
    <row r="10021">
      <c r="A10021" s="1" t="s">
        <v>0</v>
      </c>
      <c r="B10021" s="1" t="s">
        <v>10031</v>
      </c>
      <c r="C10021" s="2" t="s">
        <v>11</v>
      </c>
      <c r="D10021" s="3">
        <v>156.623</v>
      </c>
      <c r="E10021" s="3">
        <v>16.934</v>
      </c>
      <c r="F10021">
        <f t="shared" si="1"/>
        <v>9.249025629</v>
      </c>
      <c r="G10021">
        <f t="shared" si="2"/>
        <v>1</v>
      </c>
    </row>
    <row r="10022">
      <c r="A10022" s="1" t="s">
        <v>0</v>
      </c>
      <c r="B10022" s="1" t="s">
        <v>10032</v>
      </c>
      <c r="C10022" s="2" t="s">
        <v>11</v>
      </c>
      <c r="D10022" s="3">
        <v>1231.16</v>
      </c>
      <c r="E10022" s="3">
        <v>13.474</v>
      </c>
      <c r="F10022">
        <f t="shared" si="1"/>
        <v>91.37301469</v>
      </c>
      <c r="G10022">
        <f t="shared" si="2"/>
        <v>1</v>
      </c>
    </row>
    <row r="10023">
      <c r="A10023" s="1" t="s">
        <v>0</v>
      </c>
      <c r="B10023" s="1" t="s">
        <v>10033</v>
      </c>
      <c r="C10023" s="2" t="s">
        <v>11</v>
      </c>
      <c r="D10023" s="3">
        <v>1731.78</v>
      </c>
      <c r="E10023" s="3">
        <v>18.625</v>
      </c>
      <c r="F10023">
        <f t="shared" si="1"/>
        <v>92.98147651</v>
      </c>
      <c r="G10023">
        <f t="shared" si="2"/>
        <v>1</v>
      </c>
    </row>
    <row r="10024">
      <c r="A10024" s="1" t="s">
        <v>0</v>
      </c>
      <c r="B10024" s="1" t="s">
        <v>10034</v>
      </c>
      <c r="C10024" s="2" t="s">
        <v>11</v>
      </c>
      <c r="D10024" s="3">
        <v>-103636.0</v>
      </c>
      <c r="E10024" s="3">
        <v>17.48</v>
      </c>
      <c r="F10024">
        <f t="shared" si="1"/>
        <v>-5928.832952</v>
      </c>
      <c r="G10024">
        <f t="shared" si="2"/>
        <v>0</v>
      </c>
    </row>
    <row r="10025">
      <c r="A10025" s="1" t="s">
        <v>0</v>
      </c>
      <c r="B10025" s="1" t="s">
        <v>10035</v>
      </c>
      <c r="C10025" s="2" t="s">
        <v>38</v>
      </c>
      <c r="D10025" s="3">
        <v>354.121</v>
      </c>
      <c r="E10025" s="3">
        <v>1756665.0</v>
      </c>
      <c r="F10025">
        <f t="shared" si="1"/>
        <v>0.0002015870983</v>
      </c>
      <c r="G10025">
        <f t="shared" si="2"/>
        <v>0</v>
      </c>
    </row>
    <row r="10026">
      <c r="A10026" s="1" t="s">
        <v>0</v>
      </c>
      <c r="B10026" s="1" t="s">
        <v>10036</v>
      </c>
      <c r="C10026" s="2" t="s">
        <v>11</v>
      </c>
      <c r="D10026" s="3">
        <v>1410.52</v>
      </c>
      <c r="E10026" s="3">
        <v>15.319</v>
      </c>
      <c r="F10026">
        <f t="shared" si="1"/>
        <v>92.0765063</v>
      </c>
      <c r="G10026">
        <f t="shared" si="2"/>
        <v>1</v>
      </c>
    </row>
    <row r="10027">
      <c r="A10027" s="1" t="s">
        <v>0</v>
      </c>
      <c r="B10027" s="1" t="s">
        <v>10037</v>
      </c>
      <c r="C10027" s="2" t="s">
        <v>11</v>
      </c>
      <c r="D10027" s="3">
        <v>492.304</v>
      </c>
      <c r="E10027" s="3">
        <v>-334347.0</v>
      </c>
      <c r="F10027">
        <f t="shared" si="1"/>
        <v>-0.001472434327</v>
      </c>
      <c r="G10027">
        <f t="shared" si="2"/>
        <v>0</v>
      </c>
    </row>
    <row r="10028">
      <c r="A10028" s="1" t="s">
        <v>0</v>
      </c>
      <c r="B10028" s="1" t="s">
        <v>10038</v>
      </c>
      <c r="C10028" s="2" t="s">
        <v>11</v>
      </c>
      <c r="D10028" s="3">
        <v>224.816</v>
      </c>
      <c r="E10028" s="3">
        <v>12.933</v>
      </c>
      <c r="F10028">
        <f t="shared" si="1"/>
        <v>17.38312843</v>
      </c>
      <c r="G10028">
        <f t="shared" si="2"/>
        <v>1</v>
      </c>
    </row>
    <row r="10029">
      <c r="A10029" s="1" t="s">
        <v>0</v>
      </c>
      <c r="B10029" s="1" t="s">
        <v>10039</v>
      </c>
      <c r="C10029" s="2" t="s">
        <v>11</v>
      </c>
      <c r="D10029" s="3">
        <v>645.773</v>
      </c>
      <c r="E10029" s="3">
        <v>1716124.0</v>
      </c>
      <c r="F10029">
        <f t="shared" si="1"/>
        <v>0.0003762974004</v>
      </c>
      <c r="G10029">
        <f t="shared" si="2"/>
        <v>0</v>
      </c>
    </row>
    <row r="10030">
      <c r="A10030" s="1" t="s">
        <v>0</v>
      </c>
      <c r="B10030" s="1" t="s">
        <v>10040</v>
      </c>
      <c r="C10030" s="2" t="s">
        <v>11</v>
      </c>
      <c r="D10030" s="3">
        <v>2094.96</v>
      </c>
      <c r="E10030" s="3">
        <v>22.474</v>
      </c>
      <c r="F10030">
        <f t="shared" si="1"/>
        <v>93.21705081</v>
      </c>
      <c r="G10030">
        <f t="shared" si="2"/>
        <v>1</v>
      </c>
    </row>
    <row r="10031">
      <c r="A10031" s="1" t="s">
        <v>0</v>
      </c>
      <c r="B10031" s="1" t="s">
        <v>10041</v>
      </c>
      <c r="C10031" s="2" t="s">
        <v>11</v>
      </c>
      <c r="D10031" s="3">
        <v>1012.8</v>
      </c>
      <c r="E10031" s="3">
        <v>11.55</v>
      </c>
      <c r="F10031">
        <f t="shared" si="1"/>
        <v>87.68831169</v>
      </c>
      <c r="G10031">
        <f t="shared" si="2"/>
        <v>1</v>
      </c>
    </row>
    <row r="10032">
      <c r="A10032" s="1" t="s">
        <v>0</v>
      </c>
      <c r="B10032" s="1" t="s">
        <v>10042</v>
      </c>
      <c r="C10032" s="2" t="s">
        <v>11</v>
      </c>
      <c r="D10032" s="3">
        <v>2353.86</v>
      </c>
      <c r="E10032" s="3">
        <v>25.278</v>
      </c>
      <c r="F10032">
        <f t="shared" si="1"/>
        <v>93.11891764</v>
      </c>
      <c r="G10032">
        <f t="shared" si="2"/>
        <v>1</v>
      </c>
    </row>
    <row r="10033">
      <c r="A10033" s="1" t="s">
        <v>0</v>
      </c>
      <c r="B10033" s="1" t="s">
        <v>10043</v>
      </c>
      <c r="C10033" s="2" t="s">
        <v>11</v>
      </c>
      <c r="D10033" s="3">
        <v>529.822</v>
      </c>
      <c r="E10033" s="3">
        <v>1126288.0</v>
      </c>
      <c r="F10033">
        <f t="shared" si="1"/>
        <v>0.0004704143168</v>
      </c>
      <c r="G10033">
        <f t="shared" si="2"/>
        <v>0</v>
      </c>
    </row>
    <row r="10034">
      <c r="A10034" s="1" t="s">
        <v>0</v>
      </c>
      <c r="B10034" s="1" t="s">
        <v>10044</v>
      </c>
      <c r="C10034" s="2" t="s">
        <v>38</v>
      </c>
      <c r="D10034" s="3">
        <v>1744.64</v>
      </c>
      <c r="E10034" s="3">
        <v>20.186</v>
      </c>
      <c r="F10034">
        <f t="shared" si="1"/>
        <v>86.42821758</v>
      </c>
      <c r="G10034">
        <f t="shared" si="2"/>
        <v>1</v>
      </c>
    </row>
    <row r="10035">
      <c r="A10035" s="1" t="s">
        <v>0</v>
      </c>
      <c r="B10035" s="1" t="s">
        <v>10045</v>
      </c>
      <c r="C10035" s="2" t="s">
        <v>11</v>
      </c>
      <c r="D10035" s="3">
        <v>-165272.0</v>
      </c>
      <c r="E10035" s="3">
        <v>15.851</v>
      </c>
      <c r="F10035">
        <f t="shared" si="1"/>
        <v>-10426.59769</v>
      </c>
      <c r="G10035">
        <f t="shared" si="2"/>
        <v>0</v>
      </c>
    </row>
    <row r="10036">
      <c r="A10036" s="1" t="s">
        <v>0</v>
      </c>
      <c r="B10036" s="1" t="s">
        <v>10046</v>
      </c>
      <c r="C10036" s="2" t="s">
        <v>11</v>
      </c>
      <c r="D10036" s="3">
        <v>649.904</v>
      </c>
      <c r="E10036" s="3">
        <v>873175.0</v>
      </c>
      <c r="F10036">
        <f t="shared" si="1"/>
        <v>0.0007442998254</v>
      </c>
      <c r="G10036">
        <f t="shared" si="2"/>
        <v>0</v>
      </c>
    </row>
    <row r="10037">
      <c r="A10037" s="1" t="s">
        <v>0</v>
      </c>
      <c r="B10037" s="1" t="s">
        <v>10047</v>
      </c>
      <c r="C10037" s="2" t="s">
        <v>11</v>
      </c>
      <c r="D10037" s="3">
        <v>926.396</v>
      </c>
      <c r="E10037" s="3">
        <v>11.962</v>
      </c>
      <c r="F10037">
        <f t="shared" si="1"/>
        <v>77.44490888</v>
      </c>
      <c r="G10037">
        <f t="shared" si="2"/>
        <v>1</v>
      </c>
    </row>
    <row r="10038">
      <c r="A10038" s="1" t="s">
        <v>0</v>
      </c>
      <c r="B10038" s="1" t="s">
        <v>10048</v>
      </c>
      <c r="C10038" s="2" t="s">
        <v>11</v>
      </c>
      <c r="D10038" s="3">
        <v>1135.18</v>
      </c>
      <c r="E10038" s="3">
        <v>13.018</v>
      </c>
      <c r="F10038">
        <f t="shared" si="1"/>
        <v>87.20079889</v>
      </c>
      <c r="G10038">
        <f t="shared" si="2"/>
        <v>1</v>
      </c>
    </row>
    <row r="10039">
      <c r="A10039" s="1" t="s">
        <v>0</v>
      </c>
      <c r="B10039" s="1" t="s">
        <v>10049</v>
      </c>
      <c r="C10039" s="2" t="s">
        <v>11</v>
      </c>
      <c r="D10039" s="3">
        <v>1043.45</v>
      </c>
      <c r="E10039" s="3">
        <v>12.247</v>
      </c>
      <c r="F10039">
        <f t="shared" si="1"/>
        <v>85.20045725</v>
      </c>
      <c r="G10039">
        <f t="shared" si="2"/>
        <v>1</v>
      </c>
    </row>
    <row r="10040">
      <c r="A10040" s="1" t="s">
        <v>0</v>
      </c>
      <c r="B10040" s="1" t="s">
        <v>10050</v>
      </c>
      <c r="C10040" s="2" t="s">
        <v>11</v>
      </c>
      <c r="D10040" s="3">
        <v>1362.71</v>
      </c>
      <c r="E10040" s="3">
        <v>15.187</v>
      </c>
      <c r="F10040">
        <f t="shared" si="1"/>
        <v>89.72871535</v>
      </c>
      <c r="G10040">
        <f t="shared" si="2"/>
        <v>1</v>
      </c>
    </row>
    <row r="10041">
      <c r="A10041" s="1" t="s">
        <v>0</v>
      </c>
      <c r="B10041" s="1" t="s">
        <v>10051</v>
      </c>
      <c r="C10041" s="2" t="s">
        <v>11</v>
      </c>
      <c r="D10041" s="3">
        <v>558.125</v>
      </c>
      <c r="E10041" s="3">
        <v>11.308</v>
      </c>
      <c r="F10041">
        <f t="shared" si="1"/>
        <v>49.35665016</v>
      </c>
      <c r="G10041">
        <f t="shared" si="2"/>
        <v>1</v>
      </c>
    </row>
    <row r="10042">
      <c r="A10042" s="1" t="s">
        <v>0</v>
      </c>
      <c r="B10042" s="1" t="s">
        <v>10052</v>
      </c>
      <c r="C10042" s="2" t="s">
        <v>11</v>
      </c>
      <c r="D10042" s="3">
        <v>1533.93</v>
      </c>
      <c r="E10042" s="3">
        <v>16.921</v>
      </c>
      <c r="F10042">
        <f t="shared" si="1"/>
        <v>90.65244371</v>
      </c>
      <c r="G10042">
        <f t="shared" si="2"/>
        <v>1</v>
      </c>
    </row>
    <row r="10043">
      <c r="A10043" s="1" t="s">
        <v>0</v>
      </c>
      <c r="B10043" s="1" t="s">
        <v>10053</v>
      </c>
      <c r="C10043" s="2" t="s">
        <v>11</v>
      </c>
      <c r="D10043" s="3">
        <v>619.182</v>
      </c>
      <c r="E10043" s="3">
        <v>10.806</v>
      </c>
      <c r="F10043">
        <f t="shared" si="1"/>
        <v>57.29983343</v>
      </c>
      <c r="G10043">
        <f t="shared" si="2"/>
        <v>1</v>
      </c>
    </row>
    <row r="10044">
      <c r="A10044" s="1" t="s">
        <v>0</v>
      </c>
      <c r="B10044" s="1" t="s">
        <v>10054</v>
      </c>
      <c r="C10044" s="2" t="s">
        <v>11</v>
      </c>
      <c r="D10044" s="3">
        <v>1290.19</v>
      </c>
      <c r="E10044" s="3">
        <v>14.691</v>
      </c>
      <c r="F10044">
        <f t="shared" si="1"/>
        <v>87.82179566</v>
      </c>
      <c r="G10044">
        <f t="shared" si="2"/>
        <v>1</v>
      </c>
    </row>
    <row r="10045">
      <c r="A10045" s="1" t="s">
        <v>0</v>
      </c>
      <c r="B10045" s="1" t="s">
        <v>10055</v>
      </c>
      <c r="C10045" s="2" t="s">
        <v>11</v>
      </c>
      <c r="D10045" s="3">
        <v>-270218.0</v>
      </c>
      <c r="E10045" s="3">
        <v>13.693</v>
      </c>
      <c r="F10045">
        <f t="shared" si="1"/>
        <v>-19734.02468</v>
      </c>
      <c r="G10045">
        <f t="shared" si="2"/>
        <v>0</v>
      </c>
    </row>
    <row r="10046">
      <c r="A10046" s="1" t="s">
        <v>0</v>
      </c>
      <c r="B10046" s="1" t="s">
        <v>10056</v>
      </c>
      <c r="C10046" s="2" t="s">
        <v>11</v>
      </c>
      <c r="D10046" s="3">
        <v>1489.68</v>
      </c>
      <c r="E10046" s="3">
        <v>17.776</v>
      </c>
      <c r="F10046">
        <f t="shared" si="1"/>
        <v>83.80288029</v>
      </c>
      <c r="G10046">
        <f t="shared" si="2"/>
        <v>1</v>
      </c>
    </row>
    <row r="10047">
      <c r="A10047" s="1" t="s">
        <v>0</v>
      </c>
      <c r="B10047" s="1" t="s">
        <v>10057</v>
      </c>
      <c r="C10047" s="2" t="s">
        <v>11</v>
      </c>
      <c r="D10047" s="3">
        <v>941.859</v>
      </c>
      <c r="E10047" s="3">
        <v>12.162</v>
      </c>
      <c r="F10047">
        <f t="shared" si="1"/>
        <v>77.44277257</v>
      </c>
      <c r="G10047">
        <f t="shared" si="2"/>
        <v>1</v>
      </c>
    </row>
    <row r="10048">
      <c r="A10048" s="1" t="s">
        <v>0</v>
      </c>
      <c r="B10048" s="1" t="s">
        <v>10058</v>
      </c>
      <c r="C10048" s="2" t="s">
        <v>11</v>
      </c>
      <c r="D10048" s="3">
        <v>846.873</v>
      </c>
      <c r="E10048" s="3">
        <v>12.469</v>
      </c>
      <c r="F10048">
        <f t="shared" si="1"/>
        <v>67.91827733</v>
      </c>
      <c r="G10048">
        <f t="shared" si="2"/>
        <v>1</v>
      </c>
    </row>
    <row r="10049">
      <c r="A10049" s="1" t="s">
        <v>0</v>
      </c>
      <c r="B10049" s="1" t="s">
        <v>10059</v>
      </c>
      <c r="C10049" s="2" t="s">
        <v>11</v>
      </c>
      <c r="D10049" s="3">
        <v>759.321</v>
      </c>
      <c r="E10049" s="3">
        <v>13.265</v>
      </c>
      <c r="F10049">
        <f t="shared" si="1"/>
        <v>57.24244252</v>
      </c>
      <c r="G10049">
        <f t="shared" si="2"/>
        <v>1</v>
      </c>
    </row>
    <row r="10050">
      <c r="A10050" s="1" t="s">
        <v>0</v>
      </c>
      <c r="B10050" s="1" t="s">
        <v>10060</v>
      </c>
      <c r="C10050" s="2" t="s">
        <v>38</v>
      </c>
      <c r="D10050" s="3">
        <v>1746.84</v>
      </c>
      <c r="E10050" s="3">
        <v>20.613</v>
      </c>
      <c r="F10050">
        <f t="shared" si="1"/>
        <v>84.74457866</v>
      </c>
      <c r="G10050">
        <f t="shared" si="2"/>
        <v>1</v>
      </c>
    </row>
    <row r="10051">
      <c r="A10051" s="1" t="s">
        <v>0</v>
      </c>
      <c r="B10051" s="1" t="s">
        <v>10061</v>
      </c>
      <c r="C10051" s="2" t="s">
        <v>11</v>
      </c>
      <c r="D10051" s="3">
        <v>562.262</v>
      </c>
      <c r="E10051" s="3">
        <v>12.766</v>
      </c>
      <c r="F10051">
        <f t="shared" si="1"/>
        <v>44.04370985</v>
      </c>
      <c r="G10051">
        <f t="shared" si="2"/>
        <v>1</v>
      </c>
    </row>
    <row r="10052">
      <c r="A10052" s="1" t="s">
        <v>0</v>
      </c>
      <c r="B10052" s="1" t="s">
        <v>10062</v>
      </c>
      <c r="C10052" s="2" t="s">
        <v>38</v>
      </c>
      <c r="D10052" s="3">
        <v>745.565</v>
      </c>
      <c r="E10052" s="3">
        <v>13.5</v>
      </c>
      <c r="F10052">
        <f t="shared" si="1"/>
        <v>55.22703704</v>
      </c>
      <c r="G10052">
        <f t="shared" si="2"/>
        <v>1</v>
      </c>
    </row>
    <row r="10053">
      <c r="A10053" s="1" t="s">
        <v>0</v>
      </c>
      <c r="B10053" s="1" t="s">
        <v>10063</v>
      </c>
      <c r="C10053" s="2" t="s">
        <v>11</v>
      </c>
      <c r="D10053" s="3">
        <v>618.886</v>
      </c>
      <c r="E10053" s="3">
        <v>12.715</v>
      </c>
      <c r="F10053">
        <f t="shared" si="1"/>
        <v>48.67369249</v>
      </c>
      <c r="G10053">
        <f t="shared" si="2"/>
        <v>1</v>
      </c>
    </row>
    <row r="10054">
      <c r="A10054" s="1" t="s">
        <v>0</v>
      </c>
      <c r="B10054" s="1" t="s">
        <v>10064</v>
      </c>
      <c r="C10054" s="2" t="s">
        <v>11</v>
      </c>
      <c r="D10054" s="3">
        <v>-313498.0</v>
      </c>
      <c r="E10054" s="3">
        <v>13.253</v>
      </c>
      <c r="F10054">
        <f t="shared" si="1"/>
        <v>-23654.8706</v>
      </c>
      <c r="G10054">
        <f t="shared" si="2"/>
        <v>0</v>
      </c>
    </row>
    <row r="10055">
      <c r="A10055" s="1" t="s">
        <v>0</v>
      </c>
      <c r="B10055" s="1" t="s">
        <v>10065</v>
      </c>
      <c r="C10055" s="2" t="s">
        <v>11</v>
      </c>
      <c r="D10055" s="3">
        <v>396.034</v>
      </c>
      <c r="E10055" s="3">
        <v>17.991</v>
      </c>
      <c r="F10055">
        <f t="shared" si="1"/>
        <v>22.01289534</v>
      </c>
      <c r="G10055">
        <f t="shared" si="2"/>
        <v>1</v>
      </c>
    </row>
    <row r="10056">
      <c r="A10056" s="1" t="s">
        <v>0</v>
      </c>
      <c r="B10056" s="1" t="s">
        <v>10066</v>
      </c>
      <c r="C10056" s="2" t="s">
        <v>11</v>
      </c>
      <c r="D10056" s="3">
        <v>1688.86</v>
      </c>
      <c r="E10056" s="3">
        <v>18.876</v>
      </c>
      <c r="F10056">
        <f t="shared" si="1"/>
        <v>89.47128629</v>
      </c>
      <c r="G10056">
        <f t="shared" si="2"/>
        <v>1</v>
      </c>
    </row>
    <row r="10057">
      <c r="A10057" s="1" t="s">
        <v>0</v>
      </c>
      <c r="B10057" s="1" t="s">
        <v>10067</v>
      </c>
      <c r="C10057" s="2" t="s">
        <v>11</v>
      </c>
      <c r="D10057" s="3">
        <v>609.296</v>
      </c>
      <c r="E10057" s="3">
        <v>13.809</v>
      </c>
      <c r="F10057">
        <f t="shared" si="1"/>
        <v>44.12310812</v>
      </c>
      <c r="G10057">
        <f t="shared" si="2"/>
        <v>1</v>
      </c>
    </row>
    <row r="10058">
      <c r="A10058" s="1" t="s">
        <v>0</v>
      </c>
      <c r="B10058" s="1" t="s">
        <v>10068</v>
      </c>
      <c r="C10058" s="2" t="s">
        <v>11</v>
      </c>
      <c r="D10058" s="3">
        <v>2412.73</v>
      </c>
      <c r="E10058" s="3">
        <v>26.154</v>
      </c>
      <c r="F10058">
        <f t="shared" si="1"/>
        <v>92.25089852</v>
      </c>
      <c r="G10058">
        <f t="shared" si="2"/>
        <v>1</v>
      </c>
    </row>
    <row r="10059">
      <c r="A10059" s="1" t="s">
        <v>0</v>
      </c>
      <c r="B10059" s="1" t="s">
        <v>10069</v>
      </c>
      <c r="C10059" s="2" t="s">
        <v>11</v>
      </c>
      <c r="D10059" s="3">
        <v>390.078</v>
      </c>
      <c r="E10059" s="3">
        <v>19.797</v>
      </c>
      <c r="F10059">
        <f t="shared" si="1"/>
        <v>19.70389453</v>
      </c>
      <c r="G10059">
        <f t="shared" si="2"/>
        <v>1</v>
      </c>
    </row>
    <row r="10060">
      <c r="A10060" s="1" t="s">
        <v>0</v>
      </c>
      <c r="B10060" s="1" t="s">
        <v>10070</v>
      </c>
      <c r="C10060" s="2" t="s">
        <v>11</v>
      </c>
      <c r="D10060" s="3">
        <v>1393.41</v>
      </c>
      <c r="E10060" s="3">
        <v>16.374</v>
      </c>
      <c r="F10060">
        <f t="shared" si="1"/>
        <v>85.09893734</v>
      </c>
      <c r="G10060">
        <f t="shared" si="2"/>
        <v>1</v>
      </c>
    </row>
    <row r="10061">
      <c r="A10061" s="1" t="s">
        <v>0</v>
      </c>
      <c r="B10061" s="1" t="s">
        <v>10071</v>
      </c>
      <c r="C10061" s="2" t="s">
        <v>11</v>
      </c>
      <c r="D10061" s="3">
        <v>2042.38</v>
      </c>
      <c r="E10061" s="3">
        <v>22.482</v>
      </c>
      <c r="F10061">
        <f t="shared" si="1"/>
        <v>90.84512054</v>
      </c>
      <c r="G10061">
        <f t="shared" si="2"/>
        <v>1</v>
      </c>
    </row>
    <row r="10062">
      <c r="A10062" s="1" t="s">
        <v>0</v>
      </c>
      <c r="B10062" s="1" t="s">
        <v>10072</v>
      </c>
      <c r="C10062" s="2" t="s">
        <v>11</v>
      </c>
      <c r="D10062" s="3">
        <v>1385.24</v>
      </c>
      <c r="E10062" s="3">
        <v>16.42</v>
      </c>
      <c r="F10062">
        <f t="shared" si="1"/>
        <v>84.36297199</v>
      </c>
      <c r="G10062">
        <f t="shared" si="2"/>
        <v>1</v>
      </c>
    </row>
    <row r="10063">
      <c r="A10063" s="1" t="s">
        <v>0</v>
      </c>
      <c r="B10063" s="1" t="s">
        <v>10073</v>
      </c>
      <c r="C10063" s="2" t="s">
        <v>11</v>
      </c>
      <c r="D10063" s="3">
        <v>1355.55</v>
      </c>
      <c r="E10063" s="3">
        <v>16.229</v>
      </c>
      <c r="F10063">
        <f t="shared" si="1"/>
        <v>83.52640335</v>
      </c>
      <c r="G10063">
        <f t="shared" si="2"/>
        <v>1</v>
      </c>
    </row>
    <row r="10064">
      <c r="A10064" s="1" t="s">
        <v>0</v>
      </c>
      <c r="B10064" s="1" t="s">
        <v>10074</v>
      </c>
      <c r="C10064" s="2" t="s">
        <v>11</v>
      </c>
      <c r="D10064" s="3">
        <v>618.781</v>
      </c>
      <c r="E10064" s="3">
        <v>15.526</v>
      </c>
      <c r="F10064">
        <f t="shared" si="1"/>
        <v>39.85450213</v>
      </c>
      <c r="G10064">
        <f t="shared" si="2"/>
        <v>1</v>
      </c>
    </row>
    <row r="10065">
      <c r="A10065" s="1" t="s">
        <v>0</v>
      </c>
      <c r="B10065" s="1" t="s">
        <v>10075</v>
      </c>
      <c r="C10065" s="2" t="s">
        <v>11</v>
      </c>
      <c r="D10065" s="3">
        <v>846.058</v>
      </c>
      <c r="E10065" s="3">
        <v>14.015</v>
      </c>
      <c r="F10065">
        <f t="shared" si="1"/>
        <v>60.36803425</v>
      </c>
      <c r="G10065">
        <f t="shared" si="2"/>
        <v>1</v>
      </c>
    </row>
    <row r="10066">
      <c r="A10066" s="1" t="s">
        <v>0</v>
      </c>
      <c r="B10066" s="1" t="s">
        <v>10076</v>
      </c>
      <c r="C10066" s="2" t="s">
        <v>38</v>
      </c>
      <c r="D10066" s="3">
        <v>314.772</v>
      </c>
      <c r="E10066" s="3">
        <v>27.499</v>
      </c>
      <c r="F10066">
        <f t="shared" si="1"/>
        <v>11.44667079</v>
      </c>
      <c r="G10066">
        <f t="shared" si="2"/>
        <v>1</v>
      </c>
    </row>
    <row r="10067">
      <c r="A10067" s="1" t="s">
        <v>0</v>
      </c>
      <c r="B10067" s="1" t="s">
        <v>10077</v>
      </c>
      <c r="C10067" s="2" t="s">
        <v>11</v>
      </c>
      <c r="D10067" s="3">
        <v>872.614</v>
      </c>
      <c r="E10067" s="3">
        <v>14.107</v>
      </c>
      <c r="F10067">
        <f t="shared" si="1"/>
        <v>61.85680868</v>
      </c>
      <c r="G10067">
        <f t="shared" si="2"/>
        <v>1</v>
      </c>
    </row>
    <row r="10068">
      <c r="A10068" s="1" t="s">
        <v>0</v>
      </c>
      <c r="B10068" s="1" t="s">
        <v>10078</v>
      </c>
      <c r="C10068" s="2" t="s">
        <v>11</v>
      </c>
      <c r="D10068" s="3">
        <v>1080.41</v>
      </c>
      <c r="E10068" s="3">
        <v>14.922</v>
      </c>
      <c r="F10068">
        <f t="shared" si="1"/>
        <v>72.40383327</v>
      </c>
      <c r="G10068">
        <f t="shared" si="2"/>
        <v>1</v>
      </c>
    </row>
    <row r="10069">
      <c r="A10069" s="1" t="s">
        <v>0</v>
      </c>
      <c r="B10069" s="1" t="s">
        <v>10079</v>
      </c>
      <c r="C10069" s="2" t="s">
        <v>11</v>
      </c>
      <c r="D10069" s="3">
        <v>2010.96</v>
      </c>
      <c r="E10069" s="3">
        <v>22.341</v>
      </c>
      <c r="F10069">
        <f t="shared" si="1"/>
        <v>90.0120854</v>
      </c>
      <c r="G10069">
        <f t="shared" si="2"/>
        <v>1</v>
      </c>
    </row>
    <row r="10070">
      <c r="A10070" s="1" t="s">
        <v>0</v>
      </c>
      <c r="B10070" s="1" t="s">
        <v>10080</v>
      </c>
      <c r="C10070" s="2" t="s">
        <v>11</v>
      </c>
      <c r="D10070" s="3">
        <v>1371.67</v>
      </c>
      <c r="E10070" s="3">
        <v>16.711</v>
      </c>
      <c r="F10070">
        <f t="shared" si="1"/>
        <v>82.08186225</v>
      </c>
      <c r="G10070">
        <f t="shared" si="2"/>
        <v>1</v>
      </c>
    </row>
    <row r="10071">
      <c r="A10071" s="1" t="s">
        <v>0</v>
      </c>
      <c r="B10071" s="1" t="s">
        <v>10081</v>
      </c>
      <c r="C10071" s="2" t="s">
        <v>38</v>
      </c>
      <c r="D10071" s="3">
        <v>1885.47</v>
      </c>
      <c r="E10071" s="3">
        <v>21.191</v>
      </c>
      <c r="F10071">
        <f t="shared" si="1"/>
        <v>88.97503657</v>
      </c>
      <c r="G10071">
        <f t="shared" si="2"/>
        <v>1</v>
      </c>
    </row>
    <row r="10072">
      <c r="A10072" s="1" t="s">
        <v>0</v>
      </c>
      <c r="B10072" s="1" t="s">
        <v>10082</v>
      </c>
      <c r="C10072" s="2" t="s">
        <v>11</v>
      </c>
      <c r="D10072" s="3">
        <v>1335.43</v>
      </c>
      <c r="E10072" s="3">
        <v>16.555</v>
      </c>
      <c r="F10072">
        <f t="shared" si="1"/>
        <v>80.66626397</v>
      </c>
      <c r="G10072">
        <f t="shared" si="2"/>
        <v>1</v>
      </c>
    </row>
    <row r="10073">
      <c r="A10073" s="1" t="s">
        <v>0</v>
      </c>
      <c r="B10073" s="1" t="s">
        <v>10083</v>
      </c>
      <c r="C10073" s="2" t="s">
        <v>11</v>
      </c>
      <c r="D10073" s="3">
        <v>264.052</v>
      </c>
      <c r="E10073" s="3">
        <v>39.442</v>
      </c>
      <c r="F10073">
        <f t="shared" si="1"/>
        <v>6.694690939</v>
      </c>
      <c r="G10073">
        <f t="shared" si="2"/>
        <v>1</v>
      </c>
    </row>
    <row r="10074">
      <c r="A10074" s="1" t="s">
        <v>0</v>
      </c>
      <c r="B10074" s="1" t="s">
        <v>10084</v>
      </c>
      <c r="C10074" s="2" t="s">
        <v>11</v>
      </c>
      <c r="D10074" s="3">
        <v>1731.43</v>
      </c>
      <c r="E10074" s="3">
        <v>21.159</v>
      </c>
      <c r="F10074">
        <f t="shared" si="1"/>
        <v>81.82948154</v>
      </c>
      <c r="G10074">
        <f t="shared" si="2"/>
        <v>1</v>
      </c>
    </row>
    <row r="10075">
      <c r="A10075" s="1" t="s">
        <v>0</v>
      </c>
      <c r="B10075" s="1" t="s">
        <v>10085</v>
      </c>
      <c r="C10075" s="2" t="s">
        <v>11</v>
      </c>
      <c r="D10075" s="3">
        <v>1480.77</v>
      </c>
      <c r="E10075" s="3">
        <v>18.935</v>
      </c>
      <c r="F10075">
        <f t="shared" si="1"/>
        <v>78.20279905</v>
      </c>
      <c r="G10075">
        <f t="shared" si="2"/>
        <v>1</v>
      </c>
    </row>
    <row r="10076">
      <c r="A10076" s="1" t="s">
        <v>0</v>
      </c>
      <c r="B10076" s="1" t="s">
        <v>10086</v>
      </c>
      <c r="C10076" s="2" t="s">
        <v>11</v>
      </c>
      <c r="D10076" s="3">
        <v>1381.23</v>
      </c>
      <c r="E10076" s="3">
        <v>18.276</v>
      </c>
      <c r="F10076">
        <f t="shared" si="1"/>
        <v>75.57616546</v>
      </c>
      <c r="G10076">
        <f t="shared" si="2"/>
        <v>1</v>
      </c>
    </row>
    <row r="10077">
      <c r="A10077" s="1" t="s">
        <v>0</v>
      </c>
      <c r="B10077" s="1" t="s">
        <v>10087</v>
      </c>
      <c r="C10077" s="2" t="s">
        <v>11</v>
      </c>
      <c r="D10077" s="3">
        <v>1304.53</v>
      </c>
      <c r="E10077" s="3">
        <v>17.518</v>
      </c>
      <c r="F10077">
        <f t="shared" si="1"/>
        <v>74.4679758</v>
      </c>
      <c r="G10077">
        <f t="shared" si="2"/>
        <v>1</v>
      </c>
    </row>
    <row r="10078">
      <c r="A10078" s="1" t="s">
        <v>0</v>
      </c>
      <c r="B10078" s="1" t="s">
        <v>10088</v>
      </c>
      <c r="C10078" s="2" t="s">
        <v>11</v>
      </c>
      <c r="D10078" s="3">
        <v>676.826</v>
      </c>
      <c r="E10078" s="3">
        <v>17.013</v>
      </c>
      <c r="F10078">
        <f t="shared" si="1"/>
        <v>39.78287192</v>
      </c>
      <c r="G10078">
        <f t="shared" si="2"/>
        <v>1</v>
      </c>
    </row>
    <row r="10079">
      <c r="A10079" s="1" t="s">
        <v>0</v>
      </c>
      <c r="B10079" s="1" t="s">
        <v>10089</v>
      </c>
      <c r="C10079" s="2" t="s">
        <v>11</v>
      </c>
      <c r="D10079" s="3">
        <v>1666.89</v>
      </c>
      <c r="E10079" s="3">
        <v>19.365</v>
      </c>
      <c r="F10079">
        <f t="shared" si="1"/>
        <v>86.07745933</v>
      </c>
      <c r="G10079">
        <f t="shared" si="2"/>
        <v>1</v>
      </c>
    </row>
    <row r="10080">
      <c r="A10080" s="1" t="s">
        <v>0</v>
      </c>
      <c r="B10080" s="1" t="s">
        <v>10090</v>
      </c>
      <c r="C10080" s="2" t="s">
        <v>11</v>
      </c>
      <c r="D10080" s="3">
        <v>1370.57</v>
      </c>
      <c r="E10080" s="3">
        <v>17.074</v>
      </c>
      <c r="F10080">
        <f t="shared" si="1"/>
        <v>80.27234391</v>
      </c>
      <c r="G10080">
        <f t="shared" si="2"/>
        <v>1</v>
      </c>
    </row>
    <row r="10081">
      <c r="A10081" s="1" t="s">
        <v>0</v>
      </c>
      <c r="B10081" s="1" t="s">
        <v>10091</v>
      </c>
      <c r="C10081" s="2" t="s">
        <v>11</v>
      </c>
      <c r="D10081" s="3">
        <v>1317.55</v>
      </c>
      <c r="E10081" s="3">
        <v>16.713</v>
      </c>
      <c r="F10081">
        <f t="shared" si="1"/>
        <v>78.83384192</v>
      </c>
      <c r="G10081">
        <f t="shared" si="2"/>
        <v>1</v>
      </c>
    </row>
    <row r="10082">
      <c r="A10082" s="1" t="s">
        <v>0</v>
      </c>
      <c r="B10082" s="1" t="s">
        <v>10092</v>
      </c>
      <c r="C10082" s="2" t="s">
        <v>11</v>
      </c>
      <c r="D10082" s="3">
        <v>769.51</v>
      </c>
      <c r="E10082" s="3">
        <v>16.389</v>
      </c>
      <c r="F10082">
        <f t="shared" si="1"/>
        <v>46.95283422</v>
      </c>
      <c r="G10082">
        <f t="shared" si="2"/>
        <v>1</v>
      </c>
    </row>
    <row r="10083">
      <c r="A10083" s="1" t="s">
        <v>0</v>
      </c>
      <c r="B10083" s="1" t="s">
        <v>10093</v>
      </c>
      <c r="C10083" s="2" t="s">
        <v>11</v>
      </c>
      <c r="D10083" s="3">
        <v>521.586</v>
      </c>
      <c r="E10083" s="3">
        <v>21.24</v>
      </c>
      <c r="F10083">
        <f t="shared" si="1"/>
        <v>24.55677966</v>
      </c>
      <c r="G10083">
        <f t="shared" si="2"/>
        <v>1</v>
      </c>
    </row>
    <row r="10084">
      <c r="A10084" s="1" t="s">
        <v>0</v>
      </c>
      <c r="B10084" s="1" t="s">
        <v>10094</v>
      </c>
      <c r="C10084" s="2" t="s">
        <v>11</v>
      </c>
      <c r="D10084" s="3">
        <v>564.763</v>
      </c>
      <c r="E10084" s="3">
        <v>19.955</v>
      </c>
      <c r="F10084">
        <f t="shared" si="1"/>
        <v>28.30182912</v>
      </c>
      <c r="G10084">
        <f t="shared" si="2"/>
        <v>1</v>
      </c>
    </row>
    <row r="10085">
      <c r="A10085" s="1" t="s">
        <v>0</v>
      </c>
      <c r="B10085" s="1" t="s">
        <v>10095</v>
      </c>
      <c r="C10085" s="2" t="s">
        <v>11</v>
      </c>
      <c r="D10085" s="3">
        <v>1355.24</v>
      </c>
      <c r="E10085" s="3">
        <v>17.155</v>
      </c>
      <c r="F10085">
        <f t="shared" si="1"/>
        <v>78.99970854</v>
      </c>
      <c r="G10085">
        <f t="shared" si="2"/>
        <v>1</v>
      </c>
    </row>
    <row r="10086">
      <c r="A10086" s="1" t="s">
        <v>0</v>
      </c>
      <c r="B10086" s="1" t="s">
        <v>10096</v>
      </c>
      <c r="C10086" s="2" t="s">
        <v>11</v>
      </c>
      <c r="D10086" s="3">
        <v>608.774</v>
      </c>
      <c r="E10086" s="3">
        <v>19.085</v>
      </c>
      <c r="F10086">
        <f t="shared" si="1"/>
        <v>31.89803511</v>
      </c>
      <c r="G10086">
        <f t="shared" si="2"/>
        <v>1</v>
      </c>
    </row>
    <row r="10087">
      <c r="A10087" s="1" t="s">
        <v>0</v>
      </c>
      <c r="B10087" s="1" t="s">
        <v>10097</v>
      </c>
      <c r="C10087" s="2" t="s">
        <v>11</v>
      </c>
      <c r="D10087" s="3">
        <v>161.857</v>
      </c>
      <c r="E10087" s="3">
        <v>53.951</v>
      </c>
      <c r="F10087">
        <f t="shared" si="1"/>
        <v>3.000074141</v>
      </c>
      <c r="G10087">
        <f t="shared" si="2"/>
        <v>1</v>
      </c>
    </row>
    <row r="10088">
      <c r="A10088" s="1" t="s">
        <v>0</v>
      </c>
      <c r="B10088" s="1" t="s">
        <v>10098</v>
      </c>
      <c r="C10088" s="2" t="s">
        <v>11</v>
      </c>
      <c r="D10088" s="3">
        <v>187.031</v>
      </c>
      <c r="E10088" s="3">
        <v>51.967</v>
      </c>
      <c r="F10088">
        <f t="shared" si="1"/>
        <v>3.599034002</v>
      </c>
      <c r="G10088">
        <f t="shared" si="2"/>
        <v>1</v>
      </c>
    </row>
    <row r="10089">
      <c r="A10089" s="1" t="s">
        <v>0</v>
      </c>
      <c r="B10089" s="1" t="s">
        <v>10099</v>
      </c>
      <c r="C10089" s="2" t="s">
        <v>11</v>
      </c>
      <c r="D10089" s="3">
        <v>165.708</v>
      </c>
      <c r="E10089" s="3">
        <v>53.762</v>
      </c>
      <c r="F10089">
        <f t="shared" si="1"/>
        <v>3.082251404</v>
      </c>
      <c r="G10089">
        <f t="shared" si="2"/>
        <v>1</v>
      </c>
    </row>
    <row r="10090">
      <c r="A10090" s="1" t="s">
        <v>0</v>
      </c>
      <c r="B10090" s="1" t="s">
        <v>10100</v>
      </c>
      <c r="C10090" s="2" t="s">
        <v>11</v>
      </c>
      <c r="D10090" s="3">
        <v>165.848</v>
      </c>
      <c r="E10090" s="3">
        <v>53.338</v>
      </c>
      <c r="F10090">
        <f t="shared" si="1"/>
        <v>3.109377929</v>
      </c>
      <c r="G10090">
        <f t="shared" si="2"/>
        <v>1</v>
      </c>
    </row>
    <row r="10091">
      <c r="A10091" s="1" t="s">
        <v>0</v>
      </c>
      <c r="B10091" s="1" t="s">
        <v>10101</v>
      </c>
      <c r="C10091" s="2" t="s">
        <v>11</v>
      </c>
      <c r="D10091" s="3">
        <v>629.404</v>
      </c>
      <c r="E10091" s="3">
        <v>18.577</v>
      </c>
      <c r="F10091">
        <f t="shared" si="1"/>
        <v>33.88082037</v>
      </c>
      <c r="G10091">
        <f t="shared" si="2"/>
        <v>1</v>
      </c>
    </row>
    <row r="10092">
      <c r="A10092" s="1" t="s">
        <v>0</v>
      </c>
      <c r="B10092" s="1" t="s">
        <v>10102</v>
      </c>
      <c r="C10092" s="2" t="s">
        <v>11</v>
      </c>
      <c r="D10092" s="3">
        <v>226.221</v>
      </c>
      <c r="E10092" s="3">
        <v>47.141</v>
      </c>
      <c r="F10092">
        <f t="shared" si="1"/>
        <v>4.798816317</v>
      </c>
      <c r="G10092">
        <f t="shared" si="2"/>
        <v>1</v>
      </c>
    </row>
    <row r="10093">
      <c r="A10093" s="1" t="s">
        <v>0</v>
      </c>
      <c r="B10093" s="1" t="s">
        <v>10103</v>
      </c>
      <c r="C10093" s="2" t="s">
        <v>11</v>
      </c>
      <c r="D10093" s="3">
        <v>683.778</v>
      </c>
      <c r="E10093" s="3">
        <v>17.309</v>
      </c>
      <c r="F10093">
        <f t="shared" si="1"/>
        <v>39.50418857</v>
      </c>
      <c r="G10093">
        <f t="shared" si="2"/>
        <v>1</v>
      </c>
    </row>
    <row r="10094">
      <c r="A10094" s="1" t="s">
        <v>0</v>
      </c>
      <c r="B10094" s="1" t="s">
        <v>10104</v>
      </c>
      <c r="C10094" s="2" t="s">
        <v>11</v>
      </c>
      <c r="D10094" s="3">
        <v>558.558</v>
      </c>
      <c r="E10094" s="3">
        <v>19.837</v>
      </c>
      <c r="F10094">
        <f t="shared" si="1"/>
        <v>28.15738267</v>
      </c>
      <c r="G10094">
        <f t="shared" si="2"/>
        <v>1</v>
      </c>
    </row>
    <row r="10095">
      <c r="A10095" s="1" t="s">
        <v>0</v>
      </c>
      <c r="B10095" s="1" t="s">
        <v>10105</v>
      </c>
      <c r="C10095" s="2" t="s">
        <v>11</v>
      </c>
      <c r="D10095" s="3">
        <v>516.668</v>
      </c>
      <c r="E10095" s="3">
        <v>21.256</v>
      </c>
      <c r="F10095">
        <f t="shared" si="1"/>
        <v>24.3069251</v>
      </c>
      <c r="G10095">
        <f t="shared" si="2"/>
        <v>1</v>
      </c>
    </row>
    <row r="10096">
      <c r="A10096" s="1" t="s">
        <v>0</v>
      </c>
      <c r="B10096" s="1" t="s">
        <v>10106</v>
      </c>
      <c r="C10096" s="2" t="s">
        <v>11</v>
      </c>
      <c r="D10096" s="3">
        <v>963.461</v>
      </c>
      <c r="E10096" s="3">
        <v>15.546</v>
      </c>
      <c r="F10096">
        <f t="shared" si="1"/>
        <v>61.97484884</v>
      </c>
      <c r="G10096">
        <f t="shared" si="2"/>
        <v>1</v>
      </c>
    </row>
    <row r="10097">
      <c r="A10097" s="1" t="s">
        <v>0</v>
      </c>
      <c r="B10097" s="1" t="s">
        <v>10107</v>
      </c>
      <c r="C10097" s="2" t="s">
        <v>11</v>
      </c>
      <c r="D10097" s="3">
        <v>483.435</v>
      </c>
      <c r="E10097" s="3">
        <v>22.052</v>
      </c>
      <c r="F10097">
        <f t="shared" si="1"/>
        <v>21.92250136</v>
      </c>
      <c r="G10097">
        <f t="shared" si="2"/>
        <v>1</v>
      </c>
    </row>
    <row r="10098">
      <c r="A10098" s="1" t="s">
        <v>0</v>
      </c>
      <c r="B10098" s="1" t="s">
        <v>10108</v>
      </c>
      <c r="C10098" s="2" t="s">
        <v>38</v>
      </c>
      <c r="D10098" s="3">
        <v>453.432</v>
      </c>
      <c r="E10098" s="3">
        <v>22.921</v>
      </c>
      <c r="F10098">
        <f t="shared" si="1"/>
        <v>19.78238297</v>
      </c>
      <c r="G10098">
        <f t="shared" si="2"/>
        <v>1</v>
      </c>
    </row>
    <row r="10099">
      <c r="A10099" s="1" t="s">
        <v>0</v>
      </c>
      <c r="B10099" s="1" t="s">
        <v>10109</v>
      </c>
      <c r="C10099" s="2" t="s">
        <v>11</v>
      </c>
      <c r="D10099" s="3">
        <v>314.322</v>
      </c>
      <c r="E10099" s="3">
        <v>32.761</v>
      </c>
      <c r="F10099">
        <f t="shared" si="1"/>
        <v>9.594395775</v>
      </c>
      <c r="G10099">
        <f t="shared" si="2"/>
        <v>1</v>
      </c>
    </row>
    <row r="10100">
      <c r="A10100" s="1" t="s">
        <v>0</v>
      </c>
      <c r="B10100" s="1" t="s">
        <v>10110</v>
      </c>
      <c r="C10100" s="2" t="s">
        <v>11</v>
      </c>
      <c r="D10100" s="3">
        <v>1106.49</v>
      </c>
      <c r="E10100" s="3">
        <v>15.975</v>
      </c>
      <c r="F10100">
        <f t="shared" si="1"/>
        <v>69.26384977</v>
      </c>
      <c r="G10100">
        <f t="shared" si="2"/>
        <v>1</v>
      </c>
    </row>
    <row r="10101">
      <c r="A10101" s="1" t="s">
        <v>0</v>
      </c>
      <c r="B10101" s="1" t="s">
        <v>10111</v>
      </c>
      <c r="C10101" s="2" t="s">
        <v>38</v>
      </c>
      <c r="D10101" s="3">
        <v>563.696</v>
      </c>
      <c r="E10101" s="3">
        <v>19.886</v>
      </c>
      <c r="F10101">
        <f t="shared" si="1"/>
        <v>28.34637433</v>
      </c>
      <c r="G10101">
        <f t="shared" si="2"/>
        <v>1</v>
      </c>
    </row>
    <row r="10102">
      <c r="A10102" s="1" t="s">
        <v>0</v>
      </c>
      <c r="B10102" s="1" t="s">
        <v>10112</v>
      </c>
      <c r="C10102" s="2" t="s">
        <v>11</v>
      </c>
      <c r="D10102" s="3">
        <v>108.752</v>
      </c>
      <c r="E10102" s="3">
        <v>48.387</v>
      </c>
      <c r="F10102">
        <f t="shared" si="1"/>
        <v>2.247545828</v>
      </c>
      <c r="G10102">
        <f t="shared" si="2"/>
        <v>0</v>
      </c>
    </row>
    <row r="10103">
      <c r="A10103" s="1" t="s">
        <v>0</v>
      </c>
      <c r="B10103" s="1" t="s">
        <v>10113</v>
      </c>
      <c r="C10103" s="2" t="s">
        <v>11</v>
      </c>
      <c r="D10103" s="3">
        <v>618.564</v>
      </c>
      <c r="E10103" s="3">
        <v>19.113</v>
      </c>
      <c r="F10103">
        <f t="shared" si="1"/>
        <v>32.36352221</v>
      </c>
      <c r="G10103">
        <f t="shared" si="2"/>
        <v>1</v>
      </c>
    </row>
    <row r="10104">
      <c r="A10104" s="1" t="s">
        <v>0</v>
      </c>
      <c r="B10104" s="1" t="s">
        <v>10114</v>
      </c>
      <c r="C10104" s="2" t="s">
        <v>38</v>
      </c>
      <c r="D10104" s="3">
        <v>775.209</v>
      </c>
      <c r="E10104" s="3">
        <v>17.145</v>
      </c>
      <c r="F10104">
        <f t="shared" si="1"/>
        <v>45.21487314</v>
      </c>
      <c r="G10104">
        <f t="shared" si="2"/>
        <v>1</v>
      </c>
    </row>
    <row r="10105">
      <c r="A10105" s="1" t="s">
        <v>0</v>
      </c>
      <c r="B10105" s="1" t="s">
        <v>10115</v>
      </c>
      <c r="C10105" s="2" t="s">
        <v>11</v>
      </c>
      <c r="D10105" s="3">
        <v>162.397</v>
      </c>
      <c r="E10105" s="3">
        <v>55.013</v>
      </c>
      <c r="F10105">
        <f t="shared" si="1"/>
        <v>2.951974988</v>
      </c>
      <c r="G10105">
        <f t="shared" si="2"/>
        <v>0</v>
      </c>
    </row>
    <row r="10106">
      <c r="A10106" s="1" t="s">
        <v>0</v>
      </c>
      <c r="B10106" s="1" t="s">
        <v>10116</v>
      </c>
      <c r="C10106" s="2" t="s">
        <v>11</v>
      </c>
      <c r="D10106" s="3">
        <v>412.747</v>
      </c>
      <c r="E10106" s="3">
        <v>27.55</v>
      </c>
      <c r="F10106">
        <f t="shared" si="1"/>
        <v>14.98174229</v>
      </c>
      <c r="G10106">
        <f t="shared" si="2"/>
        <v>1</v>
      </c>
    </row>
    <row r="10107">
      <c r="A10107" s="1" t="s">
        <v>0</v>
      </c>
      <c r="B10107" s="1" t="s">
        <v>10117</v>
      </c>
      <c r="C10107" s="2" t="s">
        <v>11</v>
      </c>
      <c r="D10107" s="3">
        <v>459.984</v>
      </c>
      <c r="E10107" s="3">
        <v>25.089</v>
      </c>
      <c r="F10107">
        <f t="shared" si="1"/>
        <v>18.33409064</v>
      </c>
      <c r="G10107">
        <f t="shared" si="2"/>
        <v>1</v>
      </c>
    </row>
    <row r="10108">
      <c r="A10108" s="1" t="s">
        <v>0</v>
      </c>
      <c r="B10108" s="1" t="s">
        <v>10118</v>
      </c>
      <c r="C10108" s="2" t="s">
        <v>11</v>
      </c>
      <c r="D10108" s="3">
        <v>420.235</v>
      </c>
      <c r="E10108" s="3">
        <v>27.454</v>
      </c>
      <c r="F10108">
        <f t="shared" si="1"/>
        <v>15.30687696</v>
      </c>
      <c r="G10108">
        <f t="shared" si="2"/>
        <v>1</v>
      </c>
    </row>
    <row r="10109">
      <c r="A10109" s="1" t="s">
        <v>0</v>
      </c>
      <c r="B10109" s="1" t="s">
        <v>10119</v>
      </c>
      <c r="C10109" s="2" t="s">
        <v>11</v>
      </c>
      <c r="D10109" s="3">
        <v>887.713</v>
      </c>
      <c r="E10109" s="3">
        <v>16.828</v>
      </c>
      <c r="F10109">
        <f t="shared" si="1"/>
        <v>52.75213929</v>
      </c>
      <c r="G10109">
        <f t="shared" si="2"/>
        <v>1</v>
      </c>
    </row>
    <row r="10110">
      <c r="A10110" s="1" t="s">
        <v>0</v>
      </c>
      <c r="B10110" s="1" t="s">
        <v>10120</v>
      </c>
      <c r="C10110" s="2" t="s">
        <v>11</v>
      </c>
      <c r="D10110" s="3">
        <v>831.025</v>
      </c>
      <c r="E10110" s="3">
        <v>16.769</v>
      </c>
      <c r="F10110">
        <f t="shared" si="1"/>
        <v>49.55721868</v>
      </c>
      <c r="G10110">
        <f t="shared" si="2"/>
        <v>1</v>
      </c>
    </row>
    <row r="10111">
      <c r="A10111" s="1" t="s">
        <v>0</v>
      </c>
      <c r="B10111" s="1" t="s">
        <v>10121</v>
      </c>
      <c r="C10111" s="2" t="s">
        <v>11</v>
      </c>
      <c r="D10111" s="3">
        <v>509.655</v>
      </c>
      <c r="E10111" s="3">
        <v>22.906</v>
      </c>
      <c r="F10111">
        <f t="shared" si="1"/>
        <v>22.2498472</v>
      </c>
      <c r="G10111">
        <f t="shared" si="2"/>
        <v>1</v>
      </c>
    </row>
    <row r="10112">
      <c r="A10112" s="1" t="s">
        <v>0</v>
      </c>
      <c r="B10112" s="1" t="s">
        <v>10122</v>
      </c>
      <c r="C10112" s="2" t="s">
        <v>11</v>
      </c>
      <c r="D10112" s="3">
        <v>411.913</v>
      </c>
      <c r="E10112" s="3">
        <v>27.529</v>
      </c>
      <c r="F10112">
        <f t="shared" si="1"/>
        <v>14.96287551</v>
      </c>
      <c r="G10112">
        <f t="shared" si="2"/>
        <v>1</v>
      </c>
    </row>
    <row r="10113">
      <c r="A10113" s="1" t="s">
        <v>0</v>
      </c>
      <c r="B10113" s="1" t="s">
        <v>10123</v>
      </c>
      <c r="C10113" s="2" t="s">
        <v>11</v>
      </c>
      <c r="D10113" s="3">
        <v>425.022</v>
      </c>
      <c r="E10113" s="3">
        <v>27.163</v>
      </c>
      <c r="F10113">
        <f t="shared" si="1"/>
        <v>15.64709347</v>
      </c>
      <c r="G10113">
        <f t="shared" si="2"/>
        <v>1</v>
      </c>
    </row>
    <row r="10114">
      <c r="A10114" s="1" t="s">
        <v>0</v>
      </c>
      <c r="B10114" s="1" t="s">
        <v>10124</v>
      </c>
      <c r="C10114" s="2" t="s">
        <v>11</v>
      </c>
      <c r="D10114" s="3">
        <v>249.034</v>
      </c>
      <c r="E10114" s="3">
        <v>46.653</v>
      </c>
      <c r="F10114">
        <f t="shared" si="1"/>
        <v>5.33800613</v>
      </c>
      <c r="G10114">
        <f t="shared" si="2"/>
        <v>1</v>
      </c>
    </row>
    <row r="10115">
      <c r="A10115" s="1" t="s">
        <v>0</v>
      </c>
      <c r="B10115" s="1" t="s">
        <v>10125</v>
      </c>
      <c r="C10115" s="2" t="s">
        <v>11</v>
      </c>
      <c r="D10115" s="3">
        <v>493.494</v>
      </c>
      <c r="E10115" s="3">
        <v>24.546</v>
      </c>
      <c r="F10115">
        <f t="shared" si="1"/>
        <v>20.10486434</v>
      </c>
      <c r="G10115">
        <f t="shared" si="2"/>
        <v>1</v>
      </c>
    </row>
    <row r="10116">
      <c r="A10116" s="1" t="s">
        <v>0</v>
      </c>
      <c r="B10116" s="1" t="s">
        <v>10126</v>
      </c>
      <c r="C10116" s="2" t="s">
        <v>11</v>
      </c>
      <c r="D10116" s="3">
        <v>524.788</v>
      </c>
      <c r="E10116" s="3">
        <v>23.167</v>
      </c>
      <c r="F10116">
        <f t="shared" si="1"/>
        <v>22.65239349</v>
      </c>
      <c r="G10116">
        <f t="shared" si="2"/>
        <v>1</v>
      </c>
    </row>
    <row r="10117">
      <c r="A10117" s="1" t="s">
        <v>0</v>
      </c>
      <c r="B10117" s="1" t="s">
        <v>10127</v>
      </c>
      <c r="C10117" s="2" t="s">
        <v>11</v>
      </c>
      <c r="D10117" s="3">
        <v>349.838</v>
      </c>
      <c r="E10117" s="3">
        <v>34.122</v>
      </c>
      <c r="F10117">
        <f t="shared" si="1"/>
        <v>10.25256433</v>
      </c>
      <c r="G10117">
        <f t="shared" si="2"/>
        <v>1</v>
      </c>
    </row>
    <row r="10118">
      <c r="A10118" s="1" t="s">
        <v>0</v>
      </c>
      <c r="B10118" s="1" t="s">
        <v>10128</v>
      </c>
      <c r="C10118" s="2" t="s">
        <v>11</v>
      </c>
      <c r="D10118" s="3">
        <v>105.756</v>
      </c>
      <c r="E10118" s="3">
        <v>48.455</v>
      </c>
      <c r="F10118">
        <f t="shared" si="1"/>
        <v>2.182561139</v>
      </c>
      <c r="G10118">
        <f t="shared" si="2"/>
        <v>0</v>
      </c>
    </row>
    <row r="10119">
      <c r="A10119" s="1" t="s">
        <v>0</v>
      </c>
      <c r="B10119" s="1" t="s">
        <v>10129</v>
      </c>
      <c r="C10119" s="2" t="s">
        <v>11</v>
      </c>
      <c r="D10119" s="3">
        <v>580.174</v>
      </c>
      <c r="E10119" s="3">
        <v>25.957</v>
      </c>
      <c r="F10119">
        <f t="shared" si="1"/>
        <v>22.35135031</v>
      </c>
      <c r="G10119">
        <f t="shared" si="2"/>
        <v>1</v>
      </c>
    </row>
    <row r="10120">
      <c r="A10120" s="1" t="s">
        <v>0</v>
      </c>
      <c r="B10120" s="1" t="s">
        <v>10130</v>
      </c>
      <c r="C10120" s="2" t="s">
        <v>11</v>
      </c>
      <c r="D10120" s="3">
        <v>618.109</v>
      </c>
      <c r="E10120" s="3">
        <v>23.748</v>
      </c>
      <c r="F10120">
        <f t="shared" si="1"/>
        <v>26.02783392</v>
      </c>
      <c r="G10120">
        <f t="shared" si="2"/>
        <v>1</v>
      </c>
    </row>
    <row r="10121">
      <c r="A10121" s="1" t="s">
        <v>0</v>
      </c>
      <c r="B10121" s="1" t="s">
        <v>10131</v>
      </c>
      <c r="C10121" s="2" t="s">
        <v>11</v>
      </c>
      <c r="D10121" s="3">
        <v>636.054</v>
      </c>
      <c r="E10121" s="3">
        <v>23.592</v>
      </c>
      <c r="F10121">
        <f t="shared" si="1"/>
        <v>26.96057986</v>
      </c>
      <c r="G10121">
        <f t="shared" si="2"/>
        <v>1</v>
      </c>
    </row>
    <row r="10122">
      <c r="A10122" s="1" t="s">
        <v>0</v>
      </c>
      <c r="B10122" s="1" t="s">
        <v>10132</v>
      </c>
      <c r="C10122" s="2" t="s">
        <v>11</v>
      </c>
      <c r="D10122" s="3">
        <v>345.048</v>
      </c>
      <c r="E10122" s="3">
        <v>38.631</v>
      </c>
      <c r="F10122">
        <f t="shared" si="1"/>
        <v>8.931894075</v>
      </c>
      <c r="G10122">
        <f t="shared" si="2"/>
        <v>1</v>
      </c>
    </row>
    <row r="10123">
      <c r="A10123" s="1" t="s">
        <v>0</v>
      </c>
      <c r="B10123" s="1" t="s">
        <v>10133</v>
      </c>
      <c r="C10123" s="2" t="s">
        <v>11</v>
      </c>
      <c r="D10123" s="3">
        <v>477.51</v>
      </c>
      <c r="E10123" s="3">
        <v>30.315</v>
      </c>
      <c r="F10123">
        <f t="shared" si="1"/>
        <v>15.75160811</v>
      </c>
      <c r="G10123">
        <f t="shared" si="2"/>
        <v>1</v>
      </c>
    </row>
    <row r="10124">
      <c r="A10124" s="1" t="s">
        <v>0</v>
      </c>
      <c r="B10124" s="1" t="s">
        <v>10134</v>
      </c>
      <c r="C10124" s="2" t="s">
        <v>11</v>
      </c>
      <c r="D10124" s="3">
        <v>314.832</v>
      </c>
      <c r="E10124" s="3">
        <v>48.597</v>
      </c>
      <c r="F10124">
        <f t="shared" si="1"/>
        <v>6.478424594</v>
      </c>
      <c r="G10124">
        <f t="shared" si="2"/>
        <v>1</v>
      </c>
    </row>
    <row r="10125">
      <c r="A10125" s="1" t="s">
        <v>0</v>
      </c>
      <c r="B10125" s="1" t="s">
        <v>10135</v>
      </c>
      <c r="C10125" s="2" t="s">
        <v>11</v>
      </c>
      <c r="D10125" s="3">
        <v>423.367</v>
      </c>
      <c r="E10125" s="3">
        <v>37.152</v>
      </c>
      <c r="F10125">
        <f t="shared" si="1"/>
        <v>11.39553725</v>
      </c>
      <c r="G10125">
        <f t="shared" si="2"/>
        <v>1</v>
      </c>
    </row>
    <row r="10126">
      <c r="A10126" s="1" t="s">
        <v>0</v>
      </c>
      <c r="B10126" s="1" t="s">
        <v>10136</v>
      </c>
      <c r="C10126" s="2" t="s">
        <v>11</v>
      </c>
      <c r="D10126" s="3">
        <v>283.958</v>
      </c>
      <c r="E10126" s="3">
        <v>54.164</v>
      </c>
      <c r="F10126">
        <f t="shared" si="1"/>
        <v>5.242559634</v>
      </c>
      <c r="G10126">
        <f t="shared" si="2"/>
        <v>1</v>
      </c>
    </row>
    <row r="10127">
      <c r="A10127" s="1" t="s">
        <v>0</v>
      </c>
      <c r="B10127" s="1" t="s">
        <v>10137</v>
      </c>
      <c r="C10127" s="2" t="s">
        <v>11</v>
      </c>
      <c r="D10127" s="3">
        <v>1148.54</v>
      </c>
      <c r="E10127" s="3">
        <v>20.917</v>
      </c>
      <c r="F10127">
        <f t="shared" si="1"/>
        <v>54.90940383</v>
      </c>
      <c r="G10127">
        <f t="shared" si="2"/>
        <v>1</v>
      </c>
    </row>
    <row r="10128">
      <c r="A10128" s="1" t="s">
        <v>0</v>
      </c>
      <c r="B10128" s="1" t="s">
        <v>10138</v>
      </c>
      <c r="C10128" s="2" t="s">
        <v>11</v>
      </c>
      <c r="D10128" s="3">
        <v>1123.64</v>
      </c>
      <c r="E10128" s="3">
        <v>14.455</v>
      </c>
      <c r="F10128">
        <f t="shared" si="1"/>
        <v>77.73365617</v>
      </c>
      <c r="G10128">
        <f t="shared" si="2"/>
        <v>1</v>
      </c>
    </row>
    <row r="10129">
      <c r="A10129" s="1" t="s">
        <v>0</v>
      </c>
      <c r="B10129" s="1" t="s">
        <v>10139</v>
      </c>
      <c r="C10129" s="2" t="s">
        <v>11</v>
      </c>
      <c r="D10129" s="3">
        <v>421.658</v>
      </c>
      <c r="E10129" s="3">
        <v>11.639</v>
      </c>
      <c r="F10129">
        <f t="shared" si="1"/>
        <v>36.22802646</v>
      </c>
      <c r="G10129">
        <f t="shared" si="2"/>
        <v>1</v>
      </c>
    </row>
    <row r="10130">
      <c r="A10130" s="1" t="s">
        <v>0</v>
      </c>
      <c r="B10130" s="1" t="s">
        <v>10140</v>
      </c>
      <c r="C10130" s="2" t="s">
        <v>11</v>
      </c>
      <c r="D10130" s="3">
        <v>479.014</v>
      </c>
      <c r="E10130" s="3">
        <v>212056.0</v>
      </c>
      <c r="F10130">
        <f t="shared" si="1"/>
        <v>0.002258903309</v>
      </c>
      <c r="G10130">
        <f t="shared" si="2"/>
        <v>0</v>
      </c>
    </row>
    <row r="10131">
      <c r="A10131" s="1" t="s">
        <v>0</v>
      </c>
      <c r="B10131" s="1" t="s">
        <v>10141</v>
      </c>
      <c r="C10131" s="2" t="s">
        <v>11</v>
      </c>
      <c r="D10131" s="3">
        <v>2192.35</v>
      </c>
      <c r="E10131" s="3">
        <v>23.534</v>
      </c>
      <c r="F10131">
        <f t="shared" si="1"/>
        <v>93.15670944</v>
      </c>
      <c r="G10131">
        <f t="shared" si="2"/>
        <v>1</v>
      </c>
    </row>
    <row r="10132">
      <c r="A10132" s="1" t="s">
        <v>0</v>
      </c>
      <c r="B10132" s="1" t="s">
        <v>10142</v>
      </c>
      <c r="C10132" s="2" t="s">
        <v>11</v>
      </c>
      <c r="D10132" s="3">
        <v>1306.51</v>
      </c>
      <c r="E10132" s="3">
        <v>14.332</v>
      </c>
      <c r="F10132">
        <f t="shared" si="1"/>
        <v>91.1603405</v>
      </c>
      <c r="G10132">
        <f t="shared" si="2"/>
        <v>1</v>
      </c>
    </row>
    <row r="10133">
      <c r="A10133" s="1" t="s">
        <v>0</v>
      </c>
      <c r="B10133" s="1" t="s">
        <v>10143</v>
      </c>
      <c r="C10133" s="2" t="s">
        <v>38</v>
      </c>
      <c r="D10133" s="3">
        <v>542.269</v>
      </c>
      <c r="E10133" s="3">
        <v>2178886.0</v>
      </c>
      <c r="F10133">
        <f t="shared" si="1"/>
        <v>0.0002488744248</v>
      </c>
      <c r="G10133">
        <f t="shared" si="2"/>
        <v>0</v>
      </c>
    </row>
    <row r="10134">
      <c r="A10134" s="1" t="s">
        <v>0</v>
      </c>
      <c r="B10134" s="1" t="s">
        <v>10144</v>
      </c>
      <c r="C10134" s="2" t="s">
        <v>11</v>
      </c>
      <c r="D10134" s="3">
        <v>890.818</v>
      </c>
      <c r="E10134" s="3">
        <v>11.166</v>
      </c>
      <c r="F10134">
        <f t="shared" si="1"/>
        <v>79.77950922</v>
      </c>
      <c r="G10134">
        <f t="shared" si="2"/>
        <v>1</v>
      </c>
    </row>
    <row r="10135">
      <c r="A10135" s="1" t="s">
        <v>0</v>
      </c>
      <c r="B10135" s="1" t="s">
        <v>10145</v>
      </c>
      <c r="C10135" s="2" t="s">
        <v>11</v>
      </c>
      <c r="D10135" s="3">
        <v>364.817</v>
      </c>
      <c r="E10135" s="3">
        <v>-164844.0</v>
      </c>
      <c r="F10135">
        <f t="shared" si="1"/>
        <v>-0.002213104511</v>
      </c>
      <c r="G10135">
        <f t="shared" si="2"/>
        <v>0</v>
      </c>
    </row>
    <row r="10136">
      <c r="A10136" s="1" t="s">
        <v>0</v>
      </c>
      <c r="B10136" s="1" t="s">
        <v>10146</v>
      </c>
      <c r="C10136" s="2" t="s">
        <v>11</v>
      </c>
      <c r="D10136" s="3">
        <v>541.25</v>
      </c>
      <c r="E10136" s="3">
        <v>1583540.0</v>
      </c>
      <c r="F10136">
        <f t="shared" si="1"/>
        <v>0.0003417974917</v>
      </c>
      <c r="G10136">
        <f t="shared" si="2"/>
        <v>0</v>
      </c>
    </row>
    <row r="10137">
      <c r="A10137" s="1" t="s">
        <v>0</v>
      </c>
      <c r="B10137" s="1" t="s">
        <v>10147</v>
      </c>
      <c r="C10137" s="2" t="s">
        <v>11</v>
      </c>
      <c r="D10137" s="3">
        <v>1059.46</v>
      </c>
      <c r="E10137" s="3">
        <v>12.052</v>
      </c>
      <c r="F10137">
        <f t="shared" si="1"/>
        <v>87.90740126</v>
      </c>
      <c r="G10137">
        <f t="shared" si="2"/>
        <v>1</v>
      </c>
    </row>
    <row r="10138">
      <c r="A10138" s="1" t="s">
        <v>0</v>
      </c>
      <c r="B10138" s="1" t="s">
        <v>10148</v>
      </c>
      <c r="C10138" s="2" t="s">
        <v>11</v>
      </c>
      <c r="D10138" s="3">
        <v>987.31</v>
      </c>
      <c r="E10138" s="3">
        <v>11.407</v>
      </c>
      <c r="F10138">
        <f t="shared" si="1"/>
        <v>86.55299378</v>
      </c>
      <c r="G10138">
        <f t="shared" si="2"/>
        <v>1</v>
      </c>
    </row>
    <row r="10139">
      <c r="A10139" s="1" t="s">
        <v>0</v>
      </c>
      <c r="B10139" s="1" t="s">
        <v>10149</v>
      </c>
      <c r="C10139" s="2" t="s">
        <v>11</v>
      </c>
      <c r="D10139" s="3">
        <v>1161.64</v>
      </c>
      <c r="E10139" s="3">
        <v>13.033</v>
      </c>
      <c r="F10139">
        <f t="shared" si="1"/>
        <v>89.1306683</v>
      </c>
      <c r="G10139">
        <f t="shared" si="2"/>
        <v>1</v>
      </c>
    </row>
    <row r="10140">
      <c r="A10140" s="1" t="s">
        <v>0</v>
      </c>
      <c r="B10140" s="1" t="s">
        <v>10150</v>
      </c>
      <c r="C10140" s="2" t="s">
        <v>11</v>
      </c>
      <c r="D10140" s="3">
        <v>879.649</v>
      </c>
      <c r="E10140" s="3">
        <v>10.601</v>
      </c>
      <c r="F10140">
        <f t="shared" si="1"/>
        <v>82.97792661</v>
      </c>
      <c r="G10140">
        <f t="shared" si="2"/>
        <v>1</v>
      </c>
    </row>
    <row r="10141">
      <c r="A10141" s="1" t="s">
        <v>0</v>
      </c>
      <c r="B10141" s="1" t="s">
        <v>10151</v>
      </c>
      <c r="C10141" s="2" t="s">
        <v>11</v>
      </c>
      <c r="D10141" s="3">
        <v>841.848</v>
      </c>
      <c r="E10141" s="3">
        <v>10.382</v>
      </c>
      <c r="F10141">
        <f t="shared" si="1"/>
        <v>81.08726642</v>
      </c>
      <c r="G10141">
        <f t="shared" si="2"/>
        <v>1</v>
      </c>
    </row>
    <row r="10142">
      <c r="A10142" s="1" t="s">
        <v>0</v>
      </c>
      <c r="B10142" s="1" t="s">
        <v>10152</v>
      </c>
      <c r="C10142" s="2" t="s">
        <v>11</v>
      </c>
      <c r="D10142" s="3">
        <v>-290550.0</v>
      </c>
      <c r="E10142" s="3">
        <v>12.616</v>
      </c>
      <c r="F10142">
        <f t="shared" si="1"/>
        <v>-23030.27901</v>
      </c>
      <c r="G10142">
        <f t="shared" si="2"/>
        <v>0</v>
      </c>
    </row>
    <row r="10143">
      <c r="A10143" s="1" t="s">
        <v>0</v>
      </c>
      <c r="B10143" s="1" t="s">
        <v>10153</v>
      </c>
      <c r="C10143" s="2" t="s">
        <v>11</v>
      </c>
      <c r="D10143" s="3">
        <v>1134.28</v>
      </c>
      <c r="E10143" s="3">
        <v>12.92</v>
      </c>
      <c r="F10143">
        <f t="shared" si="1"/>
        <v>87.79256966</v>
      </c>
      <c r="G10143">
        <f t="shared" si="2"/>
        <v>1</v>
      </c>
    </row>
    <row r="10144">
      <c r="A10144" s="1" t="s">
        <v>0</v>
      </c>
      <c r="B10144" s="1" t="s">
        <v>10154</v>
      </c>
      <c r="C10144" s="2" t="s">
        <v>11</v>
      </c>
      <c r="D10144" s="3">
        <v>1249.54</v>
      </c>
      <c r="E10144" s="3">
        <v>14.105</v>
      </c>
      <c r="F10144">
        <f t="shared" si="1"/>
        <v>88.58844381</v>
      </c>
      <c r="G10144">
        <f t="shared" si="2"/>
        <v>1</v>
      </c>
    </row>
    <row r="10145">
      <c r="A10145" s="1" t="s">
        <v>0</v>
      </c>
      <c r="B10145" s="1" t="s">
        <v>10155</v>
      </c>
      <c r="C10145" s="2" t="s">
        <v>11</v>
      </c>
      <c r="D10145" s="3">
        <v>358.082</v>
      </c>
      <c r="E10145" s="3">
        <v>11.421</v>
      </c>
      <c r="F10145">
        <f t="shared" si="1"/>
        <v>31.35294633</v>
      </c>
      <c r="G10145">
        <f t="shared" si="2"/>
        <v>1</v>
      </c>
    </row>
    <row r="10146">
      <c r="A10146" s="1" t="s">
        <v>0</v>
      </c>
      <c r="B10146" s="1" t="s">
        <v>10156</v>
      </c>
      <c r="C10146" s="2" t="s">
        <v>11</v>
      </c>
      <c r="D10146" s="3">
        <v>720.913</v>
      </c>
      <c r="E10146" s="3">
        <v>10.17</v>
      </c>
      <c r="F10146">
        <f t="shared" si="1"/>
        <v>70.88623402</v>
      </c>
      <c r="G10146">
        <f t="shared" si="2"/>
        <v>1</v>
      </c>
    </row>
    <row r="10147">
      <c r="A10147" s="1" t="s">
        <v>0</v>
      </c>
      <c r="B10147" s="1" t="s">
        <v>10157</v>
      </c>
      <c r="C10147" s="2" t="s">
        <v>11</v>
      </c>
      <c r="D10147" s="3">
        <v>1572.24</v>
      </c>
      <c r="E10147" s="3">
        <v>17.3</v>
      </c>
      <c r="F10147">
        <f t="shared" si="1"/>
        <v>90.88092486</v>
      </c>
      <c r="G10147">
        <f t="shared" si="2"/>
        <v>1</v>
      </c>
    </row>
    <row r="10148">
      <c r="A10148" s="1" t="s">
        <v>0</v>
      </c>
      <c r="B10148" s="1" t="s">
        <v>10158</v>
      </c>
      <c r="C10148" s="2" t="s">
        <v>11</v>
      </c>
      <c r="D10148" s="3">
        <v>2016.22</v>
      </c>
      <c r="E10148" s="3">
        <v>21.873</v>
      </c>
      <c r="F10148">
        <f t="shared" si="1"/>
        <v>92.17848489</v>
      </c>
      <c r="G10148">
        <f t="shared" si="2"/>
        <v>1</v>
      </c>
    </row>
    <row r="10149">
      <c r="A10149" s="1" t="s">
        <v>0</v>
      </c>
      <c r="B10149" s="1" t="s">
        <v>10159</v>
      </c>
      <c r="C10149" s="2" t="s">
        <v>11</v>
      </c>
      <c r="D10149" s="3">
        <v>855.892</v>
      </c>
      <c r="E10149" s="3">
        <v>14.005</v>
      </c>
      <c r="F10149">
        <f t="shared" si="1"/>
        <v>61.11331667</v>
      </c>
      <c r="G10149">
        <f t="shared" si="2"/>
        <v>1</v>
      </c>
    </row>
    <row r="10150">
      <c r="A10150" s="1" t="s">
        <v>0</v>
      </c>
      <c r="B10150" s="1" t="s">
        <v>10160</v>
      </c>
      <c r="C10150" s="2" t="s">
        <v>38</v>
      </c>
      <c r="D10150" s="3">
        <v>217.511</v>
      </c>
      <c r="E10150" s="3">
        <v>21.635</v>
      </c>
      <c r="F10150">
        <f t="shared" si="1"/>
        <v>10.05366305</v>
      </c>
      <c r="G10150">
        <f t="shared" si="2"/>
        <v>1</v>
      </c>
    </row>
    <row r="10151">
      <c r="A10151" s="1" t="s">
        <v>0</v>
      </c>
      <c r="B10151" s="1" t="s">
        <v>10161</v>
      </c>
      <c r="C10151" s="2" t="s">
        <v>11</v>
      </c>
      <c r="D10151" s="3">
        <v>192.232</v>
      </c>
      <c r="E10151" s="3">
        <v>25.062</v>
      </c>
      <c r="F10151">
        <f t="shared" si="1"/>
        <v>7.670257761</v>
      </c>
      <c r="G10151">
        <f t="shared" si="2"/>
        <v>1</v>
      </c>
    </row>
    <row r="10152">
      <c r="A10152" s="1" t="s">
        <v>0</v>
      </c>
      <c r="B10152" s="1" t="s">
        <v>10162</v>
      </c>
      <c r="C10152" s="2" t="s">
        <v>38</v>
      </c>
      <c r="D10152" s="3">
        <v>449.991</v>
      </c>
      <c r="E10152" s="3">
        <v>12.699</v>
      </c>
      <c r="F10152">
        <f t="shared" si="1"/>
        <v>35.43515237</v>
      </c>
      <c r="G10152">
        <f t="shared" si="2"/>
        <v>1</v>
      </c>
    </row>
    <row r="10153">
      <c r="A10153" s="1" t="s">
        <v>0</v>
      </c>
      <c r="B10153" s="1" t="s">
        <v>10163</v>
      </c>
      <c r="C10153" s="2" t="s">
        <v>11</v>
      </c>
      <c r="D10153" s="3">
        <v>952.946</v>
      </c>
      <c r="E10153" s="3">
        <v>12.112</v>
      </c>
      <c r="F10153">
        <f t="shared" si="1"/>
        <v>78.67784016</v>
      </c>
      <c r="G10153">
        <f t="shared" si="2"/>
        <v>1</v>
      </c>
    </row>
    <row r="10154">
      <c r="A10154" s="1" t="s">
        <v>0</v>
      </c>
      <c r="B10154" s="1" t="s">
        <v>10164</v>
      </c>
      <c r="C10154" s="2" t="s">
        <v>11</v>
      </c>
      <c r="D10154" s="3">
        <v>931.515</v>
      </c>
      <c r="E10154" s="3">
        <v>12.899</v>
      </c>
      <c r="F10154">
        <f t="shared" si="1"/>
        <v>72.21606326</v>
      </c>
      <c r="G10154">
        <f t="shared" si="2"/>
        <v>1</v>
      </c>
    </row>
    <row r="10155">
      <c r="A10155" s="1" t="s">
        <v>0</v>
      </c>
      <c r="B10155" s="1" t="s">
        <v>10165</v>
      </c>
      <c r="C10155" s="2" t="s">
        <v>11</v>
      </c>
      <c r="D10155" s="3">
        <v>514.058</v>
      </c>
      <c r="E10155" s="3">
        <v>12.398</v>
      </c>
      <c r="F10155">
        <f t="shared" si="1"/>
        <v>41.4629779</v>
      </c>
      <c r="G10155">
        <f t="shared" si="2"/>
        <v>1</v>
      </c>
    </row>
    <row r="10156">
      <c r="A10156" s="1" t="s">
        <v>0</v>
      </c>
      <c r="B10156" s="1" t="s">
        <v>10166</v>
      </c>
      <c r="C10156" s="2" t="s">
        <v>11</v>
      </c>
      <c r="D10156" s="3">
        <v>258.87</v>
      </c>
      <c r="E10156" s="3">
        <v>22.247</v>
      </c>
      <c r="F10156">
        <f t="shared" si="1"/>
        <v>11.63617566</v>
      </c>
      <c r="G10156">
        <f t="shared" si="2"/>
        <v>1</v>
      </c>
    </row>
    <row r="10157">
      <c r="A10157" s="1" t="s">
        <v>0</v>
      </c>
      <c r="B10157" s="1" t="s">
        <v>10167</v>
      </c>
      <c r="C10157" s="2" t="s">
        <v>11</v>
      </c>
      <c r="D10157" s="3">
        <v>974.567</v>
      </c>
      <c r="E10157" s="3">
        <v>12.749</v>
      </c>
      <c r="F10157">
        <f t="shared" si="1"/>
        <v>76.44262295</v>
      </c>
      <c r="G10157">
        <f t="shared" si="2"/>
        <v>1</v>
      </c>
    </row>
    <row r="10158">
      <c r="A10158" s="1" t="s">
        <v>0</v>
      </c>
      <c r="B10158" s="1" t="s">
        <v>10168</v>
      </c>
      <c r="C10158" s="2" t="s">
        <v>11</v>
      </c>
      <c r="D10158" s="3">
        <v>1807.66</v>
      </c>
      <c r="E10158" s="3">
        <v>19.915</v>
      </c>
      <c r="F10158">
        <f t="shared" si="1"/>
        <v>90.76876726</v>
      </c>
      <c r="G10158">
        <f t="shared" si="2"/>
        <v>1</v>
      </c>
    </row>
    <row r="10159">
      <c r="A10159" s="1" t="s">
        <v>0</v>
      </c>
      <c r="B10159" s="1" t="s">
        <v>10169</v>
      </c>
      <c r="C10159" s="2" t="s">
        <v>11</v>
      </c>
      <c r="D10159" s="3">
        <v>491.652</v>
      </c>
      <c r="E10159" s="3">
        <v>14.057</v>
      </c>
      <c r="F10159">
        <f t="shared" si="1"/>
        <v>34.97559935</v>
      </c>
      <c r="G10159">
        <f t="shared" si="2"/>
        <v>1</v>
      </c>
    </row>
    <row r="10160">
      <c r="A10160" s="1" t="s">
        <v>0</v>
      </c>
      <c r="B10160" s="1" t="s">
        <v>10170</v>
      </c>
      <c r="C10160" s="2" t="s">
        <v>11</v>
      </c>
      <c r="D10160" s="3">
        <v>1285.82</v>
      </c>
      <c r="E10160" s="3">
        <v>16.165</v>
      </c>
      <c r="F10160">
        <f t="shared" si="1"/>
        <v>79.54345809</v>
      </c>
      <c r="G10160">
        <f t="shared" si="2"/>
        <v>1</v>
      </c>
    </row>
    <row r="10161">
      <c r="A10161" s="1" t="s">
        <v>0</v>
      </c>
      <c r="B10161" s="1" t="s">
        <v>10171</v>
      </c>
      <c r="C10161" s="2" t="s">
        <v>11</v>
      </c>
      <c r="D10161" s="3">
        <v>876.595</v>
      </c>
      <c r="E10161" s="3">
        <v>14.213</v>
      </c>
      <c r="F10161">
        <f t="shared" si="1"/>
        <v>61.6755787</v>
      </c>
      <c r="G10161">
        <f t="shared" si="2"/>
        <v>1</v>
      </c>
    </row>
    <row r="10162">
      <c r="A10162" s="1" t="s">
        <v>0</v>
      </c>
      <c r="B10162" s="1" t="s">
        <v>10172</v>
      </c>
      <c r="C10162" s="2" t="s">
        <v>11</v>
      </c>
      <c r="D10162" s="3">
        <v>1012.99</v>
      </c>
      <c r="E10162" s="3">
        <v>15.214</v>
      </c>
      <c r="F10162">
        <f t="shared" si="1"/>
        <v>66.58275273</v>
      </c>
      <c r="G10162">
        <f t="shared" si="2"/>
        <v>1</v>
      </c>
    </row>
    <row r="10163">
      <c r="A10163" s="1" t="s">
        <v>0</v>
      </c>
      <c r="B10163" s="1" t="s">
        <v>10173</v>
      </c>
      <c r="C10163" s="2" t="s">
        <v>11</v>
      </c>
      <c r="D10163" s="3">
        <v>1104.98</v>
      </c>
      <c r="E10163" s="3">
        <v>14.009</v>
      </c>
      <c r="F10163">
        <f t="shared" si="1"/>
        <v>78.87643658</v>
      </c>
      <c r="G10163">
        <f t="shared" si="2"/>
        <v>1</v>
      </c>
    </row>
    <row r="10164">
      <c r="A10164" s="1" t="s">
        <v>0</v>
      </c>
      <c r="B10164" s="1" t="s">
        <v>10174</v>
      </c>
      <c r="C10164" s="2" t="s">
        <v>11</v>
      </c>
      <c r="D10164" s="3">
        <v>-149323.0</v>
      </c>
      <c r="E10164" s="3">
        <v>21.471</v>
      </c>
      <c r="F10164">
        <f t="shared" si="1"/>
        <v>-6954.636486</v>
      </c>
      <c r="G10164">
        <f t="shared" si="2"/>
        <v>0</v>
      </c>
    </row>
    <row r="10165">
      <c r="A10165" s="1" t="s">
        <v>0</v>
      </c>
      <c r="B10165" s="1" t="s">
        <v>10175</v>
      </c>
      <c r="C10165" s="2" t="s">
        <v>11</v>
      </c>
      <c r="D10165" s="3">
        <v>468.614</v>
      </c>
      <c r="E10165" s="3">
        <v>17.261</v>
      </c>
      <c r="F10165">
        <f t="shared" si="1"/>
        <v>27.14871676</v>
      </c>
      <c r="G10165">
        <f t="shared" si="2"/>
        <v>1</v>
      </c>
    </row>
    <row r="10166">
      <c r="A10166" s="1" t="s">
        <v>0</v>
      </c>
      <c r="B10166" s="1" t="s">
        <v>10176</v>
      </c>
      <c r="C10166" s="2" t="s">
        <v>11</v>
      </c>
      <c r="D10166" s="3">
        <v>1952.4</v>
      </c>
      <c r="E10166" s="3">
        <v>23.095</v>
      </c>
      <c r="F10166">
        <f t="shared" si="1"/>
        <v>84.53777874</v>
      </c>
      <c r="G10166">
        <f t="shared" si="2"/>
        <v>1</v>
      </c>
    </row>
    <row r="10167">
      <c r="A10167" s="1" t="s">
        <v>0</v>
      </c>
      <c r="B10167" s="1" t="s">
        <v>10177</v>
      </c>
      <c r="C10167" s="2" t="s">
        <v>11</v>
      </c>
      <c r="D10167" s="3">
        <v>1502.55</v>
      </c>
      <c r="E10167" s="3">
        <v>17.363</v>
      </c>
      <c r="F10167">
        <f t="shared" si="1"/>
        <v>86.53746472</v>
      </c>
      <c r="G10167">
        <f t="shared" si="2"/>
        <v>1</v>
      </c>
    </row>
    <row r="10168">
      <c r="A10168" s="1" t="s">
        <v>0</v>
      </c>
      <c r="B10168" s="1" t="s">
        <v>10178</v>
      </c>
      <c r="C10168" s="2" t="s">
        <v>11</v>
      </c>
      <c r="D10168" s="3">
        <v>917.016</v>
      </c>
      <c r="E10168" s="3">
        <v>14.465</v>
      </c>
      <c r="F10168">
        <f t="shared" si="1"/>
        <v>63.39550639</v>
      </c>
      <c r="G10168">
        <f t="shared" si="2"/>
        <v>1</v>
      </c>
    </row>
    <row r="10169">
      <c r="A10169" s="1" t="s">
        <v>0</v>
      </c>
      <c r="B10169" s="1" t="s">
        <v>10179</v>
      </c>
      <c r="C10169" s="2" t="s">
        <v>11</v>
      </c>
      <c r="D10169" s="3">
        <v>1421.8</v>
      </c>
      <c r="E10169" s="3">
        <v>19.239</v>
      </c>
      <c r="F10169">
        <f t="shared" si="1"/>
        <v>73.90196996</v>
      </c>
      <c r="G10169">
        <f t="shared" si="2"/>
        <v>1</v>
      </c>
    </row>
    <row r="10170">
      <c r="A10170" s="1" t="s">
        <v>0</v>
      </c>
      <c r="B10170" s="1" t="s">
        <v>10180</v>
      </c>
      <c r="C10170" s="2" t="s">
        <v>11</v>
      </c>
      <c r="D10170" s="3">
        <v>936.15</v>
      </c>
      <c r="E10170" s="3">
        <v>13.834</v>
      </c>
      <c r="F10170">
        <f t="shared" si="1"/>
        <v>67.67023276</v>
      </c>
      <c r="G10170">
        <f t="shared" si="2"/>
        <v>1</v>
      </c>
    </row>
    <row r="10171">
      <c r="A10171" s="1" t="s">
        <v>0</v>
      </c>
      <c r="B10171" s="1" t="s">
        <v>10181</v>
      </c>
      <c r="C10171" s="2" t="s">
        <v>11</v>
      </c>
      <c r="D10171" s="3">
        <v>969.846</v>
      </c>
      <c r="E10171" s="3">
        <v>13.98</v>
      </c>
      <c r="F10171">
        <f t="shared" si="1"/>
        <v>69.37381974</v>
      </c>
      <c r="G10171">
        <f t="shared" si="2"/>
        <v>1</v>
      </c>
    </row>
    <row r="10172">
      <c r="A10172" s="1" t="s">
        <v>0</v>
      </c>
      <c r="B10172" s="1" t="s">
        <v>10182</v>
      </c>
      <c r="C10172" s="2" t="s">
        <v>11</v>
      </c>
      <c r="D10172" s="3">
        <v>1152.16</v>
      </c>
      <c r="E10172" s="3">
        <v>20.983</v>
      </c>
      <c r="F10172">
        <f t="shared" si="1"/>
        <v>54.90921222</v>
      </c>
      <c r="G10172">
        <f t="shared" si="2"/>
        <v>1</v>
      </c>
    </row>
    <row r="10173">
      <c r="A10173" s="1" t="s">
        <v>0</v>
      </c>
      <c r="B10173" s="1" t="s">
        <v>10183</v>
      </c>
      <c r="C10173" s="2" t="s">
        <v>11</v>
      </c>
      <c r="D10173" s="3">
        <v>130394.0</v>
      </c>
      <c r="E10173" s="3">
        <v>24.699</v>
      </c>
      <c r="F10173">
        <f t="shared" si="1"/>
        <v>5279.32305</v>
      </c>
      <c r="G10173">
        <f t="shared" si="2"/>
        <v>1</v>
      </c>
    </row>
    <row r="10174">
      <c r="A10174" s="1" t="s">
        <v>0</v>
      </c>
      <c r="B10174" s="1" t="s">
        <v>10184</v>
      </c>
      <c r="C10174" s="2" t="s">
        <v>11</v>
      </c>
      <c r="D10174" s="3">
        <v>340.045</v>
      </c>
      <c r="E10174" s="3">
        <v>26.713</v>
      </c>
      <c r="F10174">
        <f t="shared" si="1"/>
        <v>12.72956987</v>
      </c>
      <c r="G10174">
        <f t="shared" si="2"/>
        <v>1</v>
      </c>
    </row>
    <row r="10175">
      <c r="A10175" s="1" t="s">
        <v>0</v>
      </c>
      <c r="B10175" s="1" t="s">
        <v>10185</v>
      </c>
      <c r="C10175" s="2" t="s">
        <v>11</v>
      </c>
      <c r="D10175" s="3">
        <v>524.183</v>
      </c>
      <c r="E10175" s="3">
        <v>21.756</v>
      </c>
      <c r="F10175">
        <f t="shared" si="1"/>
        <v>24.09372127</v>
      </c>
      <c r="G10175">
        <f t="shared" si="2"/>
        <v>1</v>
      </c>
    </row>
    <row r="10176">
      <c r="A10176" s="1" t="s">
        <v>0</v>
      </c>
      <c r="B10176" s="1" t="s">
        <v>10186</v>
      </c>
      <c r="C10176" s="2" t="s">
        <v>11</v>
      </c>
      <c r="D10176" s="3">
        <v>1447.92</v>
      </c>
      <c r="E10176" s="3">
        <v>24.373</v>
      </c>
      <c r="F10176">
        <f t="shared" si="1"/>
        <v>59.40672055</v>
      </c>
      <c r="G10176">
        <f t="shared" si="2"/>
        <v>1</v>
      </c>
    </row>
    <row r="10177">
      <c r="A10177" s="1" t="s">
        <v>0</v>
      </c>
      <c r="B10177" s="1" t="s">
        <v>10187</v>
      </c>
      <c r="C10177" s="2" t="s">
        <v>38</v>
      </c>
      <c r="D10177" s="3">
        <v>6849.0</v>
      </c>
      <c r="E10177" s="3">
        <v>21.459</v>
      </c>
      <c r="F10177">
        <f t="shared" si="1"/>
        <v>319.1667832</v>
      </c>
      <c r="G10177">
        <f t="shared" si="2"/>
        <v>1</v>
      </c>
    </row>
    <row r="10178">
      <c r="A10178" s="1" t="s">
        <v>0</v>
      </c>
      <c r="B10178" s="1" t="s">
        <v>10188</v>
      </c>
      <c r="C10178" s="2" t="s">
        <v>11</v>
      </c>
      <c r="D10178" s="3">
        <v>909.18</v>
      </c>
      <c r="E10178" s="3">
        <v>18.385</v>
      </c>
      <c r="F10178">
        <f t="shared" si="1"/>
        <v>49.45227087</v>
      </c>
      <c r="G10178">
        <f t="shared" si="2"/>
        <v>1</v>
      </c>
    </row>
    <row r="10179">
      <c r="A10179" s="1" t="s">
        <v>0</v>
      </c>
      <c r="B10179" s="1" t="s">
        <v>10189</v>
      </c>
      <c r="C10179" s="2" t="s">
        <v>11</v>
      </c>
      <c r="D10179" s="3">
        <v>1480.73</v>
      </c>
      <c r="E10179" s="3">
        <v>17.673</v>
      </c>
      <c r="F10179">
        <f t="shared" si="1"/>
        <v>83.78486958</v>
      </c>
      <c r="G10179">
        <f t="shared" si="2"/>
        <v>1</v>
      </c>
    </row>
    <row r="10180">
      <c r="A10180" s="1" t="s">
        <v>0</v>
      </c>
      <c r="B10180" s="1" t="s">
        <v>10190</v>
      </c>
      <c r="C10180" s="2" t="s">
        <v>11</v>
      </c>
      <c r="D10180" s="3">
        <v>497.85</v>
      </c>
      <c r="E10180" s="3">
        <v>27.971</v>
      </c>
      <c r="F10180">
        <f t="shared" si="1"/>
        <v>17.79879161</v>
      </c>
      <c r="G10180">
        <f t="shared" si="2"/>
        <v>1</v>
      </c>
    </row>
    <row r="10181">
      <c r="A10181" s="1" t="s">
        <v>0</v>
      </c>
      <c r="B10181" s="1" t="s">
        <v>10191</v>
      </c>
      <c r="C10181" s="2" t="s">
        <v>11</v>
      </c>
      <c r="D10181" s="3">
        <v>390.538</v>
      </c>
      <c r="E10181" s="3">
        <v>30.965</v>
      </c>
      <c r="F10181">
        <f t="shared" si="1"/>
        <v>12.61223963</v>
      </c>
      <c r="G10181">
        <f t="shared" si="2"/>
        <v>1</v>
      </c>
    </row>
    <row r="10182">
      <c r="A10182" s="1" t="s">
        <v>0</v>
      </c>
      <c r="B10182" s="1" t="s">
        <v>10192</v>
      </c>
      <c r="C10182" s="2" t="s">
        <v>11</v>
      </c>
      <c r="D10182" s="3">
        <v>1814.26</v>
      </c>
      <c r="E10182" s="3">
        <v>20.673</v>
      </c>
      <c r="F10182">
        <f t="shared" si="1"/>
        <v>87.75988004</v>
      </c>
      <c r="G10182">
        <f t="shared" si="2"/>
        <v>1</v>
      </c>
    </row>
    <row r="10183">
      <c r="A10183" s="1" t="s">
        <v>0</v>
      </c>
      <c r="B10183" s="1" t="s">
        <v>10193</v>
      </c>
      <c r="C10183" s="2" t="s">
        <v>11</v>
      </c>
      <c r="D10183" s="3">
        <v>1342.73</v>
      </c>
      <c r="E10183" s="3">
        <v>16.871</v>
      </c>
      <c r="F10183">
        <f t="shared" si="1"/>
        <v>79.5880505</v>
      </c>
      <c r="G10183">
        <f t="shared" si="2"/>
        <v>1</v>
      </c>
    </row>
    <row r="10184">
      <c r="A10184" s="1" t="s">
        <v>0</v>
      </c>
      <c r="B10184" s="1" t="s">
        <v>10194</v>
      </c>
      <c r="C10184" s="2" t="s">
        <v>11</v>
      </c>
      <c r="D10184" s="3">
        <v>-177325.0</v>
      </c>
      <c r="E10184" s="3">
        <v>17.468</v>
      </c>
      <c r="F10184">
        <f t="shared" si="1"/>
        <v>-10151.41974</v>
      </c>
      <c r="G10184">
        <f t="shared" si="2"/>
        <v>0</v>
      </c>
    </row>
    <row r="10185">
      <c r="A10185" s="1" t="s">
        <v>0</v>
      </c>
      <c r="B10185" s="1" t="s">
        <v>10195</v>
      </c>
      <c r="C10185" s="2" t="s">
        <v>11</v>
      </c>
      <c r="D10185" s="3">
        <v>593.573</v>
      </c>
      <c r="E10185" s="3">
        <v>19.26</v>
      </c>
      <c r="F10185">
        <f t="shared" si="1"/>
        <v>30.81895119</v>
      </c>
      <c r="G10185">
        <f t="shared" si="2"/>
        <v>1</v>
      </c>
    </row>
    <row r="10186">
      <c r="A10186" s="1" t="s">
        <v>0</v>
      </c>
      <c r="B10186" s="1" t="s">
        <v>10196</v>
      </c>
      <c r="C10186" s="2" t="s">
        <v>11</v>
      </c>
      <c r="D10186" s="3">
        <v>1186.48</v>
      </c>
      <c r="E10186" s="3">
        <v>17.365</v>
      </c>
      <c r="F10186">
        <f t="shared" si="1"/>
        <v>68.32594299</v>
      </c>
      <c r="G10186">
        <f t="shared" si="2"/>
        <v>1</v>
      </c>
    </row>
    <row r="10187">
      <c r="A10187" s="1" t="s">
        <v>0</v>
      </c>
      <c r="B10187" s="1" t="s">
        <v>10197</v>
      </c>
      <c r="C10187" s="2" t="s">
        <v>11</v>
      </c>
      <c r="D10187" s="3">
        <v>329.017</v>
      </c>
      <c r="E10187" s="3">
        <v>32.224</v>
      </c>
      <c r="F10187">
        <f t="shared" si="1"/>
        <v>10.21030909</v>
      </c>
      <c r="G10187">
        <f t="shared" si="2"/>
        <v>1</v>
      </c>
    </row>
    <row r="10188">
      <c r="A10188" s="1" t="s">
        <v>0</v>
      </c>
      <c r="B10188" s="1" t="s">
        <v>10198</v>
      </c>
      <c r="C10188" s="2" t="s">
        <v>11</v>
      </c>
      <c r="D10188" s="3">
        <v>892.887</v>
      </c>
      <c r="E10188" s="3">
        <v>15.832</v>
      </c>
      <c r="F10188">
        <f t="shared" si="1"/>
        <v>56.39761243</v>
      </c>
      <c r="G10188">
        <f t="shared" si="2"/>
        <v>1</v>
      </c>
    </row>
    <row r="10189">
      <c r="A10189" s="1" t="s">
        <v>0</v>
      </c>
      <c r="B10189" s="1" t="s">
        <v>10199</v>
      </c>
      <c r="C10189" s="2" t="s">
        <v>11</v>
      </c>
      <c r="D10189" s="3">
        <v>681.031</v>
      </c>
      <c r="E10189" s="3">
        <v>18.023</v>
      </c>
      <c r="F10189">
        <f t="shared" si="1"/>
        <v>37.78677246</v>
      </c>
      <c r="G10189">
        <f t="shared" si="2"/>
        <v>1</v>
      </c>
    </row>
    <row r="10190">
      <c r="A10190" s="1" t="s">
        <v>0</v>
      </c>
      <c r="B10190" s="1" t="s">
        <v>10200</v>
      </c>
      <c r="C10190" s="2" t="s">
        <v>11</v>
      </c>
      <c r="D10190" s="3">
        <v>883.417</v>
      </c>
      <c r="E10190" s="3">
        <v>16.31</v>
      </c>
      <c r="F10190">
        <f t="shared" si="1"/>
        <v>54.16413243</v>
      </c>
      <c r="G10190">
        <f t="shared" si="2"/>
        <v>1</v>
      </c>
    </row>
    <row r="10191">
      <c r="A10191" s="1" t="s">
        <v>0</v>
      </c>
      <c r="B10191" s="1" t="s">
        <v>10201</v>
      </c>
      <c r="C10191" s="2" t="s">
        <v>11</v>
      </c>
      <c r="D10191" s="3">
        <v>934.781</v>
      </c>
      <c r="E10191" s="3">
        <v>15.889</v>
      </c>
      <c r="F10191">
        <f t="shared" si="1"/>
        <v>58.83195922</v>
      </c>
      <c r="G10191">
        <f t="shared" si="2"/>
        <v>1</v>
      </c>
    </row>
    <row r="10192">
      <c r="A10192" s="1" t="s">
        <v>0</v>
      </c>
      <c r="B10192" s="1" t="s">
        <v>10202</v>
      </c>
      <c r="C10192" s="2" t="s">
        <v>11</v>
      </c>
      <c r="D10192" s="3">
        <v>819.627</v>
      </c>
      <c r="E10192" s="3">
        <v>16.684</v>
      </c>
      <c r="F10192">
        <f t="shared" si="1"/>
        <v>49.12652841</v>
      </c>
      <c r="G10192">
        <f t="shared" si="2"/>
        <v>1</v>
      </c>
    </row>
    <row r="10193">
      <c r="A10193" s="1" t="s">
        <v>0</v>
      </c>
      <c r="B10193" s="1" t="s">
        <v>10203</v>
      </c>
      <c r="C10193" s="2" t="s">
        <v>11</v>
      </c>
      <c r="D10193" s="3">
        <v>878.791</v>
      </c>
      <c r="E10193" s="3">
        <v>16.275</v>
      </c>
      <c r="F10193">
        <f t="shared" si="1"/>
        <v>53.99637481</v>
      </c>
      <c r="G10193">
        <f t="shared" si="2"/>
        <v>1</v>
      </c>
    </row>
    <row r="10194">
      <c r="A10194" s="1" t="s">
        <v>0</v>
      </c>
      <c r="B10194" s="1" t="s">
        <v>10204</v>
      </c>
      <c r="C10194" s="2" t="s">
        <v>11</v>
      </c>
      <c r="D10194" s="3">
        <v>1159.66</v>
      </c>
      <c r="E10194" s="3">
        <v>16.501</v>
      </c>
      <c r="F10194">
        <f t="shared" si="1"/>
        <v>70.27816496</v>
      </c>
      <c r="G10194">
        <f t="shared" si="2"/>
        <v>1</v>
      </c>
    </row>
    <row r="10195">
      <c r="A10195" s="1" t="s">
        <v>0</v>
      </c>
      <c r="B10195" s="1" t="s">
        <v>10205</v>
      </c>
      <c r="C10195" s="2" t="s">
        <v>11</v>
      </c>
      <c r="D10195" s="3">
        <v>980.45</v>
      </c>
      <c r="E10195" s="3">
        <v>16.084</v>
      </c>
      <c r="F10195">
        <f t="shared" si="1"/>
        <v>60.958095</v>
      </c>
      <c r="G10195">
        <f t="shared" si="2"/>
        <v>1</v>
      </c>
    </row>
    <row r="10196">
      <c r="A10196" s="1" t="s">
        <v>0</v>
      </c>
      <c r="B10196" s="1" t="s">
        <v>10206</v>
      </c>
      <c r="C10196" s="2" t="s">
        <v>11</v>
      </c>
      <c r="D10196" s="3">
        <v>453.741</v>
      </c>
      <c r="E10196" s="3">
        <v>26.13</v>
      </c>
      <c r="F10196">
        <f t="shared" si="1"/>
        <v>17.36475316</v>
      </c>
      <c r="G10196">
        <f t="shared" si="2"/>
        <v>1</v>
      </c>
    </row>
    <row r="10197">
      <c r="A10197" s="1" t="s">
        <v>0</v>
      </c>
      <c r="B10197" s="1" t="s">
        <v>10207</v>
      </c>
      <c r="C10197" s="2" t="s">
        <v>11</v>
      </c>
      <c r="D10197" s="3">
        <v>890.09</v>
      </c>
      <c r="E10197" s="3">
        <v>16.206</v>
      </c>
      <c r="F10197">
        <f t="shared" si="1"/>
        <v>54.92348513</v>
      </c>
      <c r="G10197">
        <f t="shared" si="2"/>
        <v>1</v>
      </c>
    </row>
    <row r="10198">
      <c r="A10198" s="1" t="s">
        <v>0</v>
      </c>
      <c r="B10198" s="1" t="s">
        <v>10208</v>
      </c>
      <c r="C10198" s="2" t="s">
        <v>11</v>
      </c>
      <c r="D10198" s="3">
        <v>638.296</v>
      </c>
      <c r="E10198" s="3">
        <v>18.483</v>
      </c>
      <c r="F10198">
        <f t="shared" si="1"/>
        <v>34.53422064</v>
      </c>
      <c r="G10198">
        <f t="shared" si="2"/>
        <v>1</v>
      </c>
    </row>
    <row r="10199">
      <c r="A10199" s="1" t="s">
        <v>0</v>
      </c>
      <c r="B10199" s="1" t="s">
        <v>10209</v>
      </c>
      <c r="C10199" s="2" t="s">
        <v>11</v>
      </c>
      <c r="D10199" s="3">
        <v>768.435</v>
      </c>
      <c r="E10199" s="3">
        <v>16.722</v>
      </c>
      <c r="F10199">
        <f t="shared" si="1"/>
        <v>45.95353427</v>
      </c>
      <c r="G10199">
        <f t="shared" si="2"/>
        <v>1</v>
      </c>
    </row>
    <row r="10200">
      <c r="A10200" s="1" t="s">
        <v>0</v>
      </c>
      <c r="B10200" s="1" t="s">
        <v>10210</v>
      </c>
      <c r="C10200" s="2" t="s">
        <v>11</v>
      </c>
      <c r="D10200" s="3">
        <v>766.49</v>
      </c>
      <c r="E10200" s="3">
        <v>16.623</v>
      </c>
      <c r="F10200">
        <f t="shared" si="1"/>
        <v>46.11020875</v>
      </c>
      <c r="G10200">
        <f t="shared" si="2"/>
        <v>1</v>
      </c>
    </row>
    <row r="10201">
      <c r="A10201" s="1" t="s">
        <v>0</v>
      </c>
      <c r="B10201" s="1" t="s">
        <v>10211</v>
      </c>
      <c r="C10201" s="2" t="s">
        <v>11</v>
      </c>
      <c r="D10201" s="3">
        <v>276.771</v>
      </c>
      <c r="E10201" s="3">
        <v>39.123</v>
      </c>
      <c r="F10201">
        <f t="shared" si="1"/>
        <v>7.074380799</v>
      </c>
      <c r="G10201">
        <f t="shared" si="2"/>
        <v>1</v>
      </c>
    </row>
    <row r="10202">
      <c r="A10202" s="1" t="s">
        <v>0</v>
      </c>
      <c r="B10202" s="1" t="s">
        <v>10212</v>
      </c>
      <c r="C10202" s="2" t="s">
        <v>11</v>
      </c>
      <c r="D10202" s="3">
        <v>678.329</v>
      </c>
      <c r="E10202" s="3">
        <v>20.579</v>
      </c>
      <c r="F10202">
        <f t="shared" si="1"/>
        <v>32.96219447</v>
      </c>
      <c r="G10202">
        <f t="shared" si="2"/>
        <v>1</v>
      </c>
    </row>
    <row r="10203">
      <c r="A10203" s="1" t="s">
        <v>0</v>
      </c>
      <c r="B10203" s="1" t="s">
        <v>10213</v>
      </c>
      <c r="C10203" s="2" t="s">
        <v>11</v>
      </c>
      <c r="D10203" s="3">
        <v>921.848</v>
      </c>
      <c r="E10203" s="3">
        <v>16.069</v>
      </c>
      <c r="F10203">
        <f t="shared" si="1"/>
        <v>57.36810007</v>
      </c>
      <c r="G10203">
        <f t="shared" si="2"/>
        <v>1</v>
      </c>
    </row>
    <row r="10204">
      <c r="A10204" s="1" t="s">
        <v>0</v>
      </c>
      <c r="B10204" s="1" t="s">
        <v>10214</v>
      </c>
      <c r="C10204" s="2" t="s">
        <v>11</v>
      </c>
      <c r="D10204" s="3">
        <v>776.146</v>
      </c>
      <c r="E10204" s="3">
        <v>16.944</v>
      </c>
      <c r="F10204">
        <f t="shared" si="1"/>
        <v>45.80653919</v>
      </c>
      <c r="G10204">
        <f t="shared" si="2"/>
        <v>1</v>
      </c>
    </row>
    <row r="10205">
      <c r="A10205" s="1" t="s">
        <v>0</v>
      </c>
      <c r="B10205" s="1" t="s">
        <v>10215</v>
      </c>
      <c r="C10205" s="2" t="s">
        <v>11</v>
      </c>
      <c r="D10205" s="3">
        <v>895.192</v>
      </c>
      <c r="E10205" s="3">
        <v>16.207</v>
      </c>
      <c r="F10205">
        <f t="shared" si="1"/>
        <v>55.2348985</v>
      </c>
      <c r="G10205">
        <f t="shared" si="2"/>
        <v>1</v>
      </c>
    </row>
    <row r="10206">
      <c r="A10206" s="1" t="s">
        <v>0</v>
      </c>
      <c r="B10206" s="1" t="s">
        <v>10216</v>
      </c>
      <c r="C10206" s="2" t="s">
        <v>11</v>
      </c>
      <c r="D10206" s="3">
        <v>789.79</v>
      </c>
      <c r="E10206" s="3">
        <v>16.781</v>
      </c>
      <c r="F10206">
        <f t="shared" si="1"/>
        <v>47.06453727</v>
      </c>
      <c r="G10206">
        <f t="shared" si="2"/>
        <v>1</v>
      </c>
    </row>
    <row r="10207">
      <c r="A10207" s="1" t="s">
        <v>0</v>
      </c>
      <c r="B10207" s="1" t="s">
        <v>10217</v>
      </c>
      <c r="C10207" s="2" t="s">
        <v>11</v>
      </c>
      <c r="D10207" s="3">
        <v>219.492</v>
      </c>
      <c r="E10207" s="3">
        <v>48.683</v>
      </c>
      <c r="F10207">
        <f t="shared" si="1"/>
        <v>4.50859643</v>
      </c>
      <c r="G10207">
        <f t="shared" si="2"/>
        <v>1</v>
      </c>
    </row>
    <row r="10208">
      <c r="A10208" s="1" t="s">
        <v>0</v>
      </c>
      <c r="B10208" s="1" t="s">
        <v>10218</v>
      </c>
      <c r="C10208" s="2" t="s">
        <v>11</v>
      </c>
      <c r="D10208" s="3">
        <v>400.608</v>
      </c>
      <c r="E10208" s="3">
        <v>26.889</v>
      </c>
      <c r="F10208">
        <f t="shared" si="1"/>
        <v>14.89858306</v>
      </c>
      <c r="G10208">
        <f t="shared" si="2"/>
        <v>1</v>
      </c>
    </row>
    <row r="10209">
      <c r="A10209" s="1" t="s">
        <v>0</v>
      </c>
      <c r="B10209" s="1" t="s">
        <v>10219</v>
      </c>
      <c r="C10209" s="2" t="s">
        <v>11</v>
      </c>
      <c r="D10209" s="3">
        <v>168.589</v>
      </c>
      <c r="E10209" s="3">
        <v>54.967</v>
      </c>
      <c r="F10209">
        <f t="shared" si="1"/>
        <v>3.067094802</v>
      </c>
      <c r="G10209">
        <f t="shared" si="2"/>
        <v>1</v>
      </c>
    </row>
    <row r="10210">
      <c r="A10210" s="1" t="s">
        <v>0</v>
      </c>
      <c r="B10210" s="1" t="s">
        <v>10220</v>
      </c>
      <c r="C10210" s="2" t="s">
        <v>11</v>
      </c>
      <c r="D10210" s="3">
        <v>280.409</v>
      </c>
      <c r="E10210" s="3">
        <v>39.614</v>
      </c>
      <c r="F10210">
        <f t="shared" si="1"/>
        <v>7.078532842</v>
      </c>
      <c r="G10210">
        <f t="shared" si="2"/>
        <v>1</v>
      </c>
    </row>
    <row r="10211">
      <c r="A10211" s="1" t="s">
        <v>0</v>
      </c>
      <c r="B10211" s="1" t="s">
        <v>10221</v>
      </c>
      <c r="C10211" s="2" t="s">
        <v>11</v>
      </c>
      <c r="D10211" s="3">
        <v>236.394</v>
      </c>
      <c r="E10211" s="3">
        <v>46.983</v>
      </c>
      <c r="F10211">
        <f t="shared" si="1"/>
        <v>5.031479471</v>
      </c>
      <c r="G10211">
        <f t="shared" si="2"/>
        <v>1</v>
      </c>
    </row>
    <row r="10212">
      <c r="A10212" s="1" t="s">
        <v>0</v>
      </c>
      <c r="B10212" s="1" t="s">
        <v>10222</v>
      </c>
      <c r="C10212" s="2" t="s">
        <v>38</v>
      </c>
      <c r="D10212" s="3">
        <v>158.758</v>
      </c>
      <c r="E10212" s="3">
        <v>55.171</v>
      </c>
      <c r="F10212">
        <f t="shared" si="1"/>
        <v>2.877562488</v>
      </c>
      <c r="G10212">
        <f t="shared" si="2"/>
        <v>0</v>
      </c>
    </row>
    <row r="10213">
      <c r="A10213" s="1" t="s">
        <v>0</v>
      </c>
      <c r="B10213" s="1" t="s">
        <v>10223</v>
      </c>
      <c r="C10213" s="2" t="s">
        <v>11</v>
      </c>
      <c r="D10213" s="3">
        <v>168.34</v>
      </c>
      <c r="E10213" s="3">
        <v>55.249</v>
      </c>
      <c r="F10213">
        <f t="shared" si="1"/>
        <v>3.046932976</v>
      </c>
      <c r="G10213">
        <f t="shared" si="2"/>
        <v>1</v>
      </c>
    </row>
    <row r="10214">
      <c r="A10214" s="1" t="s">
        <v>0</v>
      </c>
      <c r="B10214" s="1" t="s">
        <v>10224</v>
      </c>
      <c r="C10214" s="2" t="s">
        <v>38</v>
      </c>
      <c r="D10214" s="3">
        <v>502.926</v>
      </c>
      <c r="E10214" s="3">
        <v>23.173</v>
      </c>
      <c r="F10214">
        <f t="shared" si="1"/>
        <v>21.70310275</v>
      </c>
      <c r="G10214">
        <f t="shared" si="2"/>
        <v>1</v>
      </c>
    </row>
    <row r="10215">
      <c r="A10215" s="1" t="s">
        <v>0</v>
      </c>
      <c r="B10215" s="1" t="s">
        <v>10225</v>
      </c>
      <c r="C10215" s="2" t="s">
        <v>11</v>
      </c>
      <c r="D10215" s="3">
        <v>362.138</v>
      </c>
      <c r="E10215" s="3">
        <v>30.861</v>
      </c>
      <c r="F10215">
        <f t="shared" si="1"/>
        <v>11.73448689</v>
      </c>
      <c r="G10215">
        <f t="shared" si="2"/>
        <v>1</v>
      </c>
    </row>
    <row r="10216">
      <c r="A10216" s="1" t="s">
        <v>0</v>
      </c>
      <c r="B10216" s="1" t="s">
        <v>10226</v>
      </c>
      <c r="C10216" s="2" t="s">
        <v>11</v>
      </c>
      <c r="D10216" s="3">
        <v>508.177</v>
      </c>
      <c r="E10216" s="3">
        <v>23.348</v>
      </c>
      <c r="F10216">
        <f t="shared" si="1"/>
        <v>21.76533322</v>
      </c>
      <c r="G10216">
        <f t="shared" si="2"/>
        <v>1</v>
      </c>
    </row>
    <row r="10217">
      <c r="A10217" s="1" t="s">
        <v>0</v>
      </c>
      <c r="B10217" s="1" t="s">
        <v>10227</v>
      </c>
      <c r="C10217" s="2" t="s">
        <v>11</v>
      </c>
      <c r="D10217" s="3">
        <v>490.888</v>
      </c>
      <c r="E10217" s="3">
        <v>23.586</v>
      </c>
      <c r="F10217">
        <f t="shared" si="1"/>
        <v>20.81268549</v>
      </c>
      <c r="G10217">
        <f t="shared" si="2"/>
        <v>1</v>
      </c>
    </row>
    <row r="10218">
      <c r="A10218" s="1" t="s">
        <v>0</v>
      </c>
      <c r="B10218" s="1" t="s">
        <v>10228</v>
      </c>
      <c r="C10218" s="2" t="s">
        <v>11</v>
      </c>
      <c r="D10218" s="3">
        <v>568.796</v>
      </c>
      <c r="E10218" s="3">
        <v>21.354</v>
      </c>
      <c r="F10218">
        <f t="shared" si="1"/>
        <v>26.63650838</v>
      </c>
      <c r="G10218">
        <f t="shared" si="2"/>
        <v>1</v>
      </c>
    </row>
    <row r="10219">
      <c r="A10219" s="1" t="s">
        <v>0</v>
      </c>
      <c r="B10219" s="1" t="s">
        <v>10229</v>
      </c>
      <c r="C10219" s="2" t="s">
        <v>11</v>
      </c>
      <c r="D10219" s="3">
        <v>287.636</v>
      </c>
      <c r="E10219" s="3">
        <v>40.231</v>
      </c>
      <c r="F10219">
        <f t="shared" si="1"/>
        <v>7.149610996</v>
      </c>
      <c r="G10219">
        <f t="shared" si="2"/>
        <v>1</v>
      </c>
    </row>
    <row r="10220">
      <c r="A10220" s="1" t="s">
        <v>0</v>
      </c>
      <c r="B10220" s="1" t="s">
        <v>10230</v>
      </c>
      <c r="C10220" s="2" t="s">
        <v>11</v>
      </c>
      <c r="D10220" s="3">
        <v>368.238</v>
      </c>
      <c r="E10220" s="3">
        <v>32.64</v>
      </c>
      <c r="F10220">
        <f t="shared" si="1"/>
        <v>11.28180147</v>
      </c>
      <c r="G10220">
        <f t="shared" si="2"/>
        <v>1</v>
      </c>
    </row>
    <row r="10221">
      <c r="A10221" s="1" t="s">
        <v>0</v>
      </c>
      <c r="B10221" s="1" t="s">
        <v>10231</v>
      </c>
      <c r="C10221" s="2" t="s">
        <v>11</v>
      </c>
      <c r="D10221" s="3">
        <v>293.056</v>
      </c>
      <c r="E10221" s="3">
        <v>38.793</v>
      </c>
      <c r="F10221">
        <f t="shared" si="1"/>
        <v>7.554352589</v>
      </c>
      <c r="G10221">
        <f t="shared" si="2"/>
        <v>1</v>
      </c>
    </row>
    <row r="10222">
      <c r="A10222" s="1" t="s">
        <v>0</v>
      </c>
      <c r="B10222" s="1" t="s">
        <v>10232</v>
      </c>
      <c r="C10222" s="2" t="s">
        <v>11</v>
      </c>
      <c r="D10222" s="3">
        <v>593.363</v>
      </c>
      <c r="E10222" s="3">
        <v>20.117</v>
      </c>
      <c r="F10222">
        <f t="shared" si="1"/>
        <v>29.49560074</v>
      </c>
      <c r="G10222">
        <f t="shared" si="2"/>
        <v>1</v>
      </c>
    </row>
    <row r="10223">
      <c r="A10223" s="1" t="s">
        <v>0</v>
      </c>
      <c r="B10223" s="1" t="s">
        <v>10233</v>
      </c>
      <c r="C10223" s="2" t="s">
        <v>11</v>
      </c>
      <c r="D10223" s="3">
        <v>391.736</v>
      </c>
      <c r="E10223" s="3">
        <v>29.523</v>
      </c>
      <c r="F10223">
        <f t="shared" si="1"/>
        <v>13.26884124</v>
      </c>
      <c r="G10223">
        <f t="shared" si="2"/>
        <v>1</v>
      </c>
    </row>
    <row r="10224">
      <c r="A10224" s="1" t="s">
        <v>0</v>
      </c>
      <c r="B10224" s="1" t="s">
        <v>10234</v>
      </c>
      <c r="C10224" s="2" t="s">
        <v>11</v>
      </c>
      <c r="D10224" s="3">
        <v>190.367</v>
      </c>
      <c r="E10224" s="3">
        <v>55.054</v>
      </c>
      <c r="F10224">
        <f t="shared" si="1"/>
        <v>3.457823228</v>
      </c>
      <c r="G10224">
        <f t="shared" si="2"/>
        <v>1</v>
      </c>
    </row>
    <row r="10225">
      <c r="A10225" s="1" t="s">
        <v>0</v>
      </c>
      <c r="B10225" s="1" t="s">
        <v>10235</v>
      </c>
      <c r="C10225" s="2" t="s">
        <v>11</v>
      </c>
      <c r="D10225" s="3">
        <v>474.504</v>
      </c>
      <c r="E10225" s="3">
        <v>24.607</v>
      </c>
      <c r="F10225">
        <f t="shared" si="1"/>
        <v>19.28329337</v>
      </c>
      <c r="G10225">
        <f t="shared" si="2"/>
        <v>1</v>
      </c>
    </row>
    <row r="10226">
      <c r="A10226" s="1" t="s">
        <v>0</v>
      </c>
      <c r="B10226" s="1" t="s">
        <v>10236</v>
      </c>
      <c r="C10226" s="2" t="s">
        <v>11</v>
      </c>
      <c r="D10226" s="3">
        <v>404.226</v>
      </c>
      <c r="E10226" s="3">
        <v>31.007</v>
      </c>
      <c r="F10226">
        <f t="shared" si="1"/>
        <v>13.03660464</v>
      </c>
      <c r="G10226">
        <f t="shared" si="2"/>
        <v>1</v>
      </c>
    </row>
    <row r="10227">
      <c r="A10227" s="1" t="s">
        <v>0</v>
      </c>
      <c r="B10227" s="1" t="s">
        <v>10237</v>
      </c>
      <c r="C10227" s="2" t="s">
        <v>11</v>
      </c>
      <c r="D10227" s="3">
        <v>243.574</v>
      </c>
      <c r="E10227" s="3">
        <v>52.326</v>
      </c>
      <c r="F10227">
        <f t="shared" si="1"/>
        <v>4.654932538</v>
      </c>
      <c r="G10227">
        <f t="shared" si="2"/>
        <v>1</v>
      </c>
    </row>
    <row r="10228">
      <c r="A10228" s="1" t="s">
        <v>0</v>
      </c>
      <c r="B10228" s="1" t="s">
        <v>10238</v>
      </c>
      <c r="C10228" s="2" t="s">
        <v>11</v>
      </c>
      <c r="D10228" s="3">
        <v>511.726</v>
      </c>
      <c r="E10228" s="3">
        <v>25.305</v>
      </c>
      <c r="F10228">
        <f t="shared" si="1"/>
        <v>20.2223276</v>
      </c>
      <c r="G10228">
        <f t="shared" si="2"/>
        <v>1</v>
      </c>
    </row>
    <row r="10229">
      <c r="A10229" s="1" t="s">
        <v>0</v>
      </c>
      <c r="B10229" s="1" t="s">
        <v>10239</v>
      </c>
      <c r="C10229" s="2" t="s">
        <v>11</v>
      </c>
      <c r="D10229" s="3">
        <v>382.112</v>
      </c>
      <c r="E10229" s="3">
        <v>32.855</v>
      </c>
      <c r="F10229">
        <f t="shared" si="1"/>
        <v>11.63025415</v>
      </c>
      <c r="G10229">
        <f t="shared" si="2"/>
        <v>1</v>
      </c>
    </row>
    <row r="10230">
      <c r="A10230" s="1" t="s">
        <v>0</v>
      </c>
      <c r="B10230" s="1" t="s">
        <v>10240</v>
      </c>
      <c r="C10230" s="2" t="s">
        <v>11</v>
      </c>
      <c r="D10230" s="3">
        <v>329.086</v>
      </c>
      <c r="E10230" s="3">
        <v>38.975</v>
      </c>
      <c r="F10230">
        <f t="shared" si="1"/>
        <v>8.443515074</v>
      </c>
      <c r="G10230">
        <f t="shared" si="2"/>
        <v>1</v>
      </c>
    </row>
    <row r="10231">
      <c r="A10231" s="1" t="s">
        <v>0</v>
      </c>
      <c r="B10231" s="1" t="s">
        <v>10241</v>
      </c>
      <c r="C10231" s="2" t="s">
        <v>11</v>
      </c>
      <c r="D10231" s="3">
        <v>188.479</v>
      </c>
      <c r="E10231" s="3">
        <v>64.75</v>
      </c>
      <c r="F10231">
        <f t="shared" si="1"/>
        <v>2.910872587</v>
      </c>
      <c r="G10231">
        <f t="shared" si="2"/>
        <v>0</v>
      </c>
    </row>
    <row r="10232">
      <c r="A10232" s="1" t="s">
        <v>0</v>
      </c>
      <c r="B10232" s="1" t="s">
        <v>10242</v>
      </c>
      <c r="C10232" s="2" t="s">
        <v>11</v>
      </c>
      <c r="D10232" s="3">
        <v>166.561</v>
      </c>
      <c r="E10232" s="3">
        <v>63.094</v>
      </c>
      <c r="F10232">
        <f t="shared" si="1"/>
        <v>2.639886519</v>
      </c>
      <c r="G10232">
        <f t="shared" si="2"/>
        <v>0</v>
      </c>
    </row>
    <row r="10233">
      <c r="A10233" s="1" t="s">
        <v>0</v>
      </c>
      <c r="B10233" s="1" t="s">
        <v>10243</v>
      </c>
      <c r="C10233" s="2" t="s">
        <v>11</v>
      </c>
      <c r="D10233" s="3">
        <v>283.542</v>
      </c>
      <c r="E10233" s="3">
        <v>53.31</v>
      </c>
      <c r="F10233">
        <f t="shared" si="1"/>
        <v>5.318739449</v>
      </c>
      <c r="G10233">
        <f t="shared" si="2"/>
        <v>1</v>
      </c>
    </row>
    <row r="10234">
      <c r="A10234" s="1" t="s">
        <v>0</v>
      </c>
      <c r="B10234" s="1" t="s">
        <v>10244</v>
      </c>
      <c r="C10234" s="2" t="s">
        <v>11</v>
      </c>
      <c r="D10234" s="3">
        <v>354.234</v>
      </c>
      <c r="E10234" s="3">
        <v>59.25</v>
      </c>
      <c r="F10234">
        <f t="shared" si="1"/>
        <v>5.978632911</v>
      </c>
      <c r="G10234">
        <f t="shared" si="2"/>
        <v>1</v>
      </c>
    </row>
    <row r="10235">
      <c r="A10235" s="1" t="s">
        <v>0</v>
      </c>
      <c r="B10235" s="1" t="s">
        <v>10245</v>
      </c>
      <c r="C10235" s="2" t="s">
        <v>11</v>
      </c>
      <c r="D10235" s="3">
        <v>4814.35</v>
      </c>
      <c r="E10235" s="3">
        <v>104.453</v>
      </c>
      <c r="F10235">
        <f t="shared" si="1"/>
        <v>46.09106488</v>
      </c>
      <c r="G10235">
        <f t="shared" si="2"/>
        <v>1</v>
      </c>
    </row>
    <row r="10236">
      <c r="A10236" s="1" t="s">
        <v>0</v>
      </c>
      <c r="B10236" s="1" t="s">
        <v>10246</v>
      </c>
      <c r="C10236" s="2" t="s">
        <v>11</v>
      </c>
      <c r="D10236" s="3">
        <v>873.301</v>
      </c>
      <c r="E10236" s="3">
        <v>17.49</v>
      </c>
      <c r="F10236">
        <f t="shared" si="1"/>
        <v>49.93144654</v>
      </c>
      <c r="G10236">
        <f t="shared" si="2"/>
        <v>1</v>
      </c>
    </row>
    <row r="10237">
      <c r="A10237" s="1" t="s">
        <v>0</v>
      </c>
      <c r="B10237" s="1" t="s">
        <v>10247</v>
      </c>
      <c r="C10237" s="2" t="s">
        <v>11</v>
      </c>
      <c r="D10237" s="3">
        <v>995.329</v>
      </c>
      <c r="E10237" s="3">
        <v>14.779</v>
      </c>
      <c r="F10237">
        <f t="shared" si="1"/>
        <v>67.34752013</v>
      </c>
      <c r="G10237">
        <f t="shared" si="2"/>
        <v>1</v>
      </c>
    </row>
    <row r="10238">
      <c r="A10238" s="1" t="s">
        <v>0</v>
      </c>
      <c r="B10238" s="1" t="s">
        <v>10248</v>
      </c>
      <c r="C10238" s="2" t="s">
        <v>11</v>
      </c>
      <c r="D10238" s="3">
        <v>878.828</v>
      </c>
      <c r="E10238" s="3">
        <v>11.522</v>
      </c>
      <c r="F10238">
        <f t="shared" si="1"/>
        <v>76.27391078</v>
      </c>
      <c r="G10238">
        <f t="shared" si="2"/>
        <v>1</v>
      </c>
    </row>
    <row r="10239">
      <c r="A10239" s="1" t="s">
        <v>0</v>
      </c>
      <c r="B10239" s="1" t="s">
        <v>10249</v>
      </c>
      <c r="C10239" s="2" t="s">
        <v>11</v>
      </c>
      <c r="D10239" s="3">
        <v>145428.0</v>
      </c>
      <c r="E10239" s="3">
        <v>26.487</v>
      </c>
      <c r="F10239">
        <f t="shared" si="1"/>
        <v>5490.54253</v>
      </c>
      <c r="G10239">
        <f t="shared" si="2"/>
        <v>1</v>
      </c>
    </row>
    <row r="10240">
      <c r="A10240" s="1" t="s">
        <v>0</v>
      </c>
      <c r="B10240" s="1" t="s">
        <v>10250</v>
      </c>
      <c r="C10240" s="2" t="s">
        <v>11</v>
      </c>
      <c r="D10240" s="3">
        <v>1837.26</v>
      </c>
      <c r="E10240" s="3">
        <v>21.318</v>
      </c>
      <c r="F10240">
        <f t="shared" si="1"/>
        <v>86.1835069</v>
      </c>
      <c r="G10240">
        <f t="shared" si="2"/>
        <v>1</v>
      </c>
    </row>
    <row r="10241">
      <c r="A10241" s="1" t="s">
        <v>0</v>
      </c>
      <c r="B10241" s="1" t="s">
        <v>10251</v>
      </c>
      <c r="C10241" s="2" t="s">
        <v>11</v>
      </c>
      <c r="D10241" s="3">
        <v>2633.94</v>
      </c>
      <c r="E10241" s="3">
        <v>30.301</v>
      </c>
      <c r="F10241">
        <f t="shared" si="1"/>
        <v>86.92584403</v>
      </c>
      <c r="G10241">
        <f t="shared" si="2"/>
        <v>1</v>
      </c>
    </row>
    <row r="10242">
      <c r="A10242" s="1" t="s">
        <v>0</v>
      </c>
      <c r="B10242" s="1" t="s">
        <v>10252</v>
      </c>
      <c r="C10242" s="2" t="s">
        <v>11</v>
      </c>
      <c r="D10242" s="3">
        <v>1422.34</v>
      </c>
      <c r="E10242" s="3">
        <v>22.136</v>
      </c>
      <c r="F10242">
        <f t="shared" si="1"/>
        <v>64.25460788</v>
      </c>
      <c r="G10242">
        <f t="shared" si="2"/>
        <v>1</v>
      </c>
    </row>
    <row r="10243">
      <c r="A10243" s="1" t="s">
        <v>0</v>
      </c>
      <c r="B10243" s="1" t="s">
        <v>10253</v>
      </c>
      <c r="C10243" s="2" t="s">
        <v>11</v>
      </c>
      <c r="D10243" s="3">
        <v>186.468</v>
      </c>
      <c r="E10243" s="3">
        <v>18.356</v>
      </c>
      <c r="F10243">
        <f t="shared" si="1"/>
        <v>10.15842231</v>
      </c>
      <c r="G10243">
        <f t="shared" si="2"/>
        <v>1</v>
      </c>
    </row>
    <row r="10244">
      <c r="A10244" s="1" t="s">
        <v>0</v>
      </c>
      <c r="B10244" s="1" t="s">
        <v>10254</v>
      </c>
      <c r="C10244" s="2" t="s">
        <v>11</v>
      </c>
      <c r="D10244" s="3">
        <v>708.454</v>
      </c>
      <c r="E10244" s="3">
        <v>1799430.0</v>
      </c>
      <c r="F10244">
        <f t="shared" si="1"/>
        <v>0.0003937102305</v>
      </c>
      <c r="G10244">
        <f t="shared" si="2"/>
        <v>0</v>
      </c>
    </row>
    <row r="10245">
      <c r="A10245" s="1" t="s">
        <v>0</v>
      </c>
      <c r="B10245" s="1" t="s">
        <v>10255</v>
      </c>
      <c r="C10245" s="2" t="s">
        <v>11</v>
      </c>
      <c r="D10245" s="3">
        <v>941.94</v>
      </c>
      <c r="E10245" s="3">
        <v>13.513</v>
      </c>
      <c r="F10245">
        <f t="shared" si="1"/>
        <v>69.70620884</v>
      </c>
      <c r="G10245">
        <f t="shared" si="2"/>
        <v>1</v>
      </c>
    </row>
    <row r="10246">
      <c r="A10246" s="1" t="s">
        <v>0</v>
      </c>
      <c r="B10246" s="1" t="s">
        <v>10256</v>
      </c>
      <c r="C10246" s="2" t="s">
        <v>11</v>
      </c>
      <c r="D10246" s="3">
        <v>2848.88</v>
      </c>
      <c r="E10246" s="3">
        <v>32.826</v>
      </c>
      <c r="F10246">
        <f t="shared" si="1"/>
        <v>86.78730275</v>
      </c>
      <c r="G10246">
        <f t="shared" si="2"/>
        <v>1</v>
      </c>
    </row>
    <row r="10247">
      <c r="A10247" s="1" t="s">
        <v>0</v>
      </c>
      <c r="B10247" s="1" t="s">
        <v>10257</v>
      </c>
      <c r="C10247" s="2" t="s">
        <v>11</v>
      </c>
      <c r="D10247" s="3">
        <v>580.382</v>
      </c>
      <c r="E10247" s="3">
        <v>11.101</v>
      </c>
      <c r="F10247">
        <f t="shared" si="1"/>
        <v>52.28195658</v>
      </c>
      <c r="G10247">
        <f t="shared" si="2"/>
        <v>1</v>
      </c>
    </row>
    <row r="10248">
      <c r="A10248" s="1" t="s">
        <v>0</v>
      </c>
      <c r="B10248" s="1" t="s">
        <v>10258</v>
      </c>
      <c r="C10248" s="2" t="s">
        <v>11</v>
      </c>
      <c r="D10248" s="3">
        <v>1000.39</v>
      </c>
      <c r="E10248" s="3">
        <v>15.555</v>
      </c>
      <c r="F10248">
        <f t="shared" si="1"/>
        <v>64.31308261</v>
      </c>
      <c r="G10248">
        <f t="shared" si="2"/>
        <v>1</v>
      </c>
    </row>
    <row r="10249">
      <c r="A10249" s="1" t="s">
        <v>0</v>
      </c>
      <c r="B10249" s="1" t="s">
        <v>10259</v>
      </c>
      <c r="C10249" s="2" t="s">
        <v>11</v>
      </c>
      <c r="D10249" s="3">
        <v>1109.58</v>
      </c>
      <c r="E10249" s="3">
        <v>15.29</v>
      </c>
      <c r="F10249">
        <f t="shared" si="1"/>
        <v>72.56899935</v>
      </c>
      <c r="G10249">
        <f t="shared" si="2"/>
        <v>1</v>
      </c>
    </row>
    <row r="10250">
      <c r="A10250" s="1" t="s">
        <v>0</v>
      </c>
      <c r="B10250" s="1" t="s">
        <v>10260</v>
      </c>
      <c r="C10250" s="2" t="s">
        <v>11</v>
      </c>
      <c r="D10250" s="3">
        <v>234.841</v>
      </c>
      <c r="E10250" s="3">
        <v>27.619</v>
      </c>
      <c r="F10250">
        <f t="shared" si="1"/>
        <v>8.502878453</v>
      </c>
      <c r="G10250">
        <f t="shared" si="2"/>
        <v>1</v>
      </c>
    </row>
    <row r="10251">
      <c r="A10251" s="1" t="s">
        <v>0</v>
      </c>
      <c r="B10251" s="1" t="s">
        <v>10261</v>
      </c>
      <c r="C10251" s="2" t="s">
        <v>11</v>
      </c>
      <c r="D10251" s="3">
        <v>328.954</v>
      </c>
      <c r="E10251" s="3">
        <v>12.963</v>
      </c>
      <c r="F10251">
        <f t="shared" si="1"/>
        <v>25.37637892</v>
      </c>
      <c r="G10251">
        <f t="shared" si="2"/>
        <v>1</v>
      </c>
    </row>
    <row r="10252">
      <c r="A10252" s="1" t="s">
        <v>0</v>
      </c>
      <c r="B10252" s="1" t="s">
        <v>10262</v>
      </c>
      <c r="C10252" s="2" t="s">
        <v>11</v>
      </c>
      <c r="D10252" s="3">
        <v>670.346</v>
      </c>
      <c r="E10252" s="3">
        <v>13.485</v>
      </c>
      <c r="F10252">
        <f t="shared" si="1"/>
        <v>49.71049314</v>
      </c>
      <c r="G10252">
        <f t="shared" si="2"/>
        <v>1</v>
      </c>
    </row>
    <row r="10253">
      <c r="A10253" s="1" t="s">
        <v>0</v>
      </c>
      <c r="B10253" s="1" t="s">
        <v>10263</v>
      </c>
      <c r="C10253" s="2" t="s">
        <v>11</v>
      </c>
      <c r="D10253" s="3">
        <v>1111.26</v>
      </c>
      <c r="E10253" s="3">
        <v>16.454</v>
      </c>
      <c r="F10253">
        <f t="shared" si="1"/>
        <v>67.53737693</v>
      </c>
      <c r="G10253">
        <f t="shared" si="2"/>
        <v>1</v>
      </c>
    </row>
    <row r="10254">
      <c r="A10254" s="1" t="s">
        <v>0</v>
      </c>
      <c r="B10254" s="1" t="s">
        <v>10264</v>
      </c>
      <c r="C10254" s="2" t="s">
        <v>11</v>
      </c>
      <c r="D10254" s="3">
        <v>122.381</v>
      </c>
      <c r="E10254" s="3">
        <v>28.319</v>
      </c>
      <c r="F10254">
        <f t="shared" si="1"/>
        <v>4.32151559</v>
      </c>
      <c r="G10254">
        <f t="shared" si="2"/>
        <v>1</v>
      </c>
    </row>
    <row r="10255">
      <c r="A10255" s="1" t="s">
        <v>0</v>
      </c>
      <c r="B10255" s="1" t="s">
        <v>10265</v>
      </c>
      <c r="C10255" s="2" t="s">
        <v>11</v>
      </c>
      <c r="D10255" s="3">
        <v>1571.68</v>
      </c>
      <c r="E10255" s="3">
        <v>22.014</v>
      </c>
      <c r="F10255">
        <f t="shared" si="1"/>
        <v>71.39456709</v>
      </c>
      <c r="G10255">
        <f t="shared" si="2"/>
        <v>1</v>
      </c>
    </row>
    <row r="10256">
      <c r="A10256" s="1" t="s">
        <v>0</v>
      </c>
      <c r="B10256" s="1" t="s">
        <v>10266</v>
      </c>
      <c r="C10256" s="2" t="s">
        <v>11</v>
      </c>
      <c r="D10256" s="3">
        <v>367.831</v>
      </c>
      <c r="E10256" s="3">
        <v>12.483</v>
      </c>
      <c r="F10256">
        <f t="shared" si="1"/>
        <v>29.46655451</v>
      </c>
      <c r="G10256">
        <f t="shared" si="2"/>
        <v>1</v>
      </c>
    </row>
    <row r="10257">
      <c r="A10257" s="1" t="s">
        <v>0</v>
      </c>
      <c r="B10257" s="1" t="s">
        <v>10267</v>
      </c>
      <c r="C10257" s="2" t="s">
        <v>11</v>
      </c>
      <c r="D10257" s="3">
        <v>1093.98</v>
      </c>
      <c r="E10257" s="3">
        <v>14.232</v>
      </c>
      <c r="F10257">
        <f t="shared" si="1"/>
        <v>76.86762226</v>
      </c>
      <c r="G10257">
        <f t="shared" si="2"/>
        <v>1</v>
      </c>
    </row>
    <row r="10258">
      <c r="A10258" s="1" t="s">
        <v>0</v>
      </c>
      <c r="B10258" s="1" t="s">
        <v>10268</v>
      </c>
      <c r="C10258" s="2" t="s">
        <v>38</v>
      </c>
      <c r="D10258" s="3">
        <v>1956.76</v>
      </c>
      <c r="E10258" s="3">
        <v>27.032</v>
      </c>
      <c r="F10258">
        <f t="shared" si="1"/>
        <v>72.38680083</v>
      </c>
      <c r="G10258">
        <f t="shared" si="2"/>
        <v>1</v>
      </c>
    </row>
    <row r="10259">
      <c r="A10259" s="1" t="s">
        <v>0</v>
      </c>
      <c r="B10259" s="1" t="s">
        <v>10269</v>
      </c>
      <c r="C10259" s="2" t="s">
        <v>11</v>
      </c>
      <c r="D10259" s="3">
        <v>119.615</v>
      </c>
      <c r="E10259" s="3">
        <v>36.471</v>
      </c>
      <c r="F10259">
        <f t="shared" si="1"/>
        <v>3.2797291</v>
      </c>
      <c r="G10259">
        <f t="shared" si="2"/>
        <v>1</v>
      </c>
    </row>
    <row r="10260">
      <c r="A10260" s="1" t="s">
        <v>0</v>
      </c>
      <c r="B10260" s="1" t="s">
        <v>10270</v>
      </c>
      <c r="C10260" s="2" t="s">
        <v>11</v>
      </c>
      <c r="D10260" s="3">
        <v>2336.3</v>
      </c>
      <c r="E10260" s="3">
        <v>35.938</v>
      </c>
      <c r="F10260">
        <f t="shared" si="1"/>
        <v>65.00918248</v>
      </c>
      <c r="G10260">
        <f t="shared" si="2"/>
        <v>1</v>
      </c>
    </row>
    <row r="10261">
      <c r="A10261" s="1" t="s">
        <v>0</v>
      </c>
      <c r="B10261" s="1" t="s">
        <v>10271</v>
      </c>
      <c r="C10261" s="2" t="s">
        <v>11</v>
      </c>
      <c r="D10261" s="3">
        <v>-89847.0</v>
      </c>
      <c r="E10261" s="3">
        <v>21.313</v>
      </c>
      <c r="F10261">
        <f t="shared" si="1"/>
        <v>-4215.596115</v>
      </c>
      <c r="G10261">
        <f t="shared" si="2"/>
        <v>0</v>
      </c>
    </row>
    <row r="10262">
      <c r="A10262" s="1" t="s">
        <v>0</v>
      </c>
      <c r="B10262" s="1" t="s">
        <v>10272</v>
      </c>
      <c r="C10262" s="2" t="s">
        <v>11</v>
      </c>
      <c r="D10262" s="3">
        <v>426.136</v>
      </c>
      <c r="E10262" s="3">
        <v>15.176</v>
      </c>
      <c r="F10262">
        <f t="shared" si="1"/>
        <v>28.07959937</v>
      </c>
      <c r="G10262">
        <f t="shared" si="2"/>
        <v>1</v>
      </c>
    </row>
    <row r="10263">
      <c r="A10263" s="1" t="s">
        <v>0</v>
      </c>
      <c r="B10263" s="1" t="s">
        <v>10273</v>
      </c>
      <c r="C10263" s="2" t="s">
        <v>11</v>
      </c>
      <c r="D10263" s="3">
        <v>1042.76</v>
      </c>
      <c r="E10263" s="3">
        <v>18.108</v>
      </c>
      <c r="F10263">
        <f t="shared" si="1"/>
        <v>57.58559753</v>
      </c>
      <c r="G10263">
        <f t="shared" si="2"/>
        <v>1</v>
      </c>
    </row>
    <row r="10264">
      <c r="A10264" s="1" t="s">
        <v>0</v>
      </c>
      <c r="B10264" s="1" t="s">
        <v>10274</v>
      </c>
      <c r="C10264" s="2" t="s">
        <v>11</v>
      </c>
      <c r="D10264" s="3">
        <v>280.52</v>
      </c>
      <c r="E10264" s="3">
        <v>21.073</v>
      </c>
      <c r="F10264">
        <f t="shared" si="1"/>
        <v>13.31182081</v>
      </c>
      <c r="G10264">
        <f t="shared" si="2"/>
        <v>1</v>
      </c>
    </row>
    <row r="10265">
      <c r="A10265" s="1" t="s">
        <v>0</v>
      </c>
      <c r="B10265" s="1" t="s">
        <v>10275</v>
      </c>
      <c r="C10265" s="2" t="s">
        <v>38</v>
      </c>
      <c r="D10265" s="3">
        <v>929.433</v>
      </c>
      <c r="E10265" s="3">
        <v>17.03</v>
      </c>
      <c r="F10265">
        <f t="shared" si="1"/>
        <v>54.57621844</v>
      </c>
      <c r="G10265">
        <f t="shared" si="2"/>
        <v>1</v>
      </c>
    </row>
    <row r="10266">
      <c r="A10266" s="1" t="s">
        <v>0</v>
      </c>
      <c r="B10266" s="1" t="s">
        <v>10276</v>
      </c>
      <c r="C10266" s="2" t="s">
        <v>11</v>
      </c>
      <c r="D10266" s="3">
        <v>1397.0</v>
      </c>
      <c r="E10266" s="3">
        <v>19.015</v>
      </c>
      <c r="F10266">
        <f t="shared" si="1"/>
        <v>73.46831449</v>
      </c>
      <c r="G10266">
        <f t="shared" si="2"/>
        <v>1</v>
      </c>
    </row>
    <row r="10267">
      <c r="A10267" s="1" t="s">
        <v>0</v>
      </c>
      <c r="B10267" s="1" t="s">
        <v>10277</v>
      </c>
      <c r="C10267" s="2" t="s">
        <v>11</v>
      </c>
      <c r="D10267" s="3">
        <v>259.133</v>
      </c>
      <c r="E10267" s="3">
        <v>25.276</v>
      </c>
      <c r="F10267">
        <f t="shared" si="1"/>
        <v>10.25213641</v>
      </c>
      <c r="G10267">
        <f t="shared" si="2"/>
        <v>1</v>
      </c>
    </row>
    <row r="10268">
      <c r="A10268" s="1" t="s">
        <v>0</v>
      </c>
      <c r="B10268" s="1" t="s">
        <v>10278</v>
      </c>
      <c r="C10268" s="2" t="s">
        <v>11</v>
      </c>
      <c r="D10268" s="3">
        <v>1537.22</v>
      </c>
      <c r="E10268" s="3">
        <v>24.91</v>
      </c>
      <c r="F10268">
        <f t="shared" si="1"/>
        <v>61.71095945</v>
      </c>
      <c r="G10268">
        <f t="shared" si="2"/>
        <v>1</v>
      </c>
    </row>
    <row r="10269">
      <c r="A10269" s="1" t="s">
        <v>0</v>
      </c>
      <c r="B10269" s="1" t="s">
        <v>10279</v>
      </c>
      <c r="C10269" s="2" t="s">
        <v>11</v>
      </c>
      <c r="D10269" s="3">
        <v>469.854</v>
      </c>
      <c r="E10269" s="3">
        <v>20.529</v>
      </c>
      <c r="F10269">
        <f t="shared" si="1"/>
        <v>22.88733012</v>
      </c>
      <c r="G10269">
        <f t="shared" si="2"/>
        <v>1</v>
      </c>
    </row>
    <row r="10270">
      <c r="A10270" s="1" t="s">
        <v>0</v>
      </c>
      <c r="B10270" s="1" t="s">
        <v>10280</v>
      </c>
      <c r="C10270" s="2" t="s">
        <v>11</v>
      </c>
      <c r="D10270" s="3">
        <v>758.477</v>
      </c>
      <c r="E10270" s="3">
        <v>17.922</v>
      </c>
      <c r="F10270">
        <f t="shared" si="1"/>
        <v>42.32100212</v>
      </c>
      <c r="G10270">
        <f t="shared" si="2"/>
        <v>1</v>
      </c>
    </row>
    <row r="10271">
      <c r="A10271" s="1" t="s">
        <v>0</v>
      </c>
      <c r="B10271" s="1" t="s">
        <v>10281</v>
      </c>
      <c r="C10271" s="2" t="s">
        <v>11</v>
      </c>
      <c r="D10271" s="3">
        <v>1857.38</v>
      </c>
      <c r="E10271" s="3">
        <v>22.192</v>
      </c>
      <c r="F10271">
        <f t="shared" si="1"/>
        <v>83.69592646</v>
      </c>
      <c r="G10271">
        <f t="shared" si="2"/>
        <v>1</v>
      </c>
    </row>
    <row r="10272">
      <c r="A10272" s="1" t="s">
        <v>0</v>
      </c>
      <c r="B10272" s="1" t="s">
        <v>10282</v>
      </c>
      <c r="C10272" s="2" t="s">
        <v>11</v>
      </c>
      <c r="D10272" s="3">
        <v>853.868</v>
      </c>
      <c r="E10272" s="3">
        <v>18.35</v>
      </c>
      <c r="F10272">
        <f t="shared" si="1"/>
        <v>46.53231608</v>
      </c>
      <c r="G10272">
        <f t="shared" si="2"/>
        <v>1</v>
      </c>
    </row>
    <row r="10273">
      <c r="A10273" s="1" t="s">
        <v>0</v>
      </c>
      <c r="B10273" s="1" t="s">
        <v>10283</v>
      </c>
      <c r="C10273" s="2" t="s">
        <v>11</v>
      </c>
      <c r="D10273" s="3">
        <v>437.009</v>
      </c>
      <c r="E10273" s="3">
        <v>19.003</v>
      </c>
      <c r="F10273">
        <f t="shared" si="1"/>
        <v>22.9968426</v>
      </c>
      <c r="G10273">
        <f t="shared" si="2"/>
        <v>1</v>
      </c>
    </row>
    <row r="10274">
      <c r="A10274" s="1" t="s">
        <v>0</v>
      </c>
      <c r="B10274" s="1" t="s">
        <v>10284</v>
      </c>
      <c r="C10274" s="2" t="s">
        <v>11</v>
      </c>
      <c r="D10274" s="3">
        <v>304.694</v>
      </c>
      <c r="E10274" s="3">
        <v>25.595</v>
      </c>
      <c r="F10274">
        <f t="shared" si="1"/>
        <v>11.90443446</v>
      </c>
      <c r="G10274">
        <f t="shared" si="2"/>
        <v>1</v>
      </c>
    </row>
    <row r="10275">
      <c r="A10275" s="1" t="s">
        <v>0</v>
      </c>
      <c r="B10275" s="1" t="s">
        <v>10285</v>
      </c>
      <c r="C10275" s="2" t="s">
        <v>38</v>
      </c>
      <c r="D10275" s="3">
        <v>1176.21</v>
      </c>
      <c r="E10275" s="3">
        <v>17.611</v>
      </c>
      <c r="F10275">
        <f t="shared" si="1"/>
        <v>66.7883709</v>
      </c>
      <c r="G10275">
        <f t="shared" si="2"/>
        <v>1</v>
      </c>
    </row>
    <row r="10276">
      <c r="A10276" s="1" t="s">
        <v>0</v>
      </c>
      <c r="B10276" s="1" t="s">
        <v>10286</v>
      </c>
      <c r="C10276" s="2" t="s">
        <v>11</v>
      </c>
      <c r="D10276" s="3">
        <v>806.881</v>
      </c>
      <c r="E10276" s="3">
        <v>14.978</v>
      </c>
      <c r="F10276">
        <f t="shared" si="1"/>
        <v>53.87107758</v>
      </c>
      <c r="G10276">
        <f t="shared" si="2"/>
        <v>1</v>
      </c>
    </row>
    <row r="10277">
      <c r="A10277" s="1" t="s">
        <v>0</v>
      </c>
      <c r="B10277" s="1" t="s">
        <v>10287</v>
      </c>
      <c r="C10277" s="2" t="s">
        <v>11</v>
      </c>
      <c r="D10277" s="3">
        <v>963.772</v>
      </c>
      <c r="E10277" s="3">
        <v>14.977</v>
      </c>
      <c r="F10277">
        <f t="shared" si="1"/>
        <v>64.35013688</v>
      </c>
      <c r="G10277">
        <f t="shared" si="2"/>
        <v>1</v>
      </c>
    </row>
    <row r="10278">
      <c r="A10278" s="1" t="s">
        <v>0</v>
      </c>
      <c r="B10278" s="1" t="s">
        <v>10288</v>
      </c>
      <c r="C10278" s="2" t="s">
        <v>11</v>
      </c>
      <c r="D10278" s="3">
        <v>718.397</v>
      </c>
      <c r="E10278" s="3">
        <v>14.468</v>
      </c>
      <c r="F10278">
        <f t="shared" si="1"/>
        <v>49.65420238</v>
      </c>
      <c r="G10278">
        <f t="shared" si="2"/>
        <v>1</v>
      </c>
    </row>
    <row r="10279">
      <c r="A10279" s="1" t="s">
        <v>0</v>
      </c>
      <c r="B10279" s="1" t="s">
        <v>10289</v>
      </c>
      <c r="C10279" s="2" t="s">
        <v>11</v>
      </c>
      <c r="D10279" s="3">
        <v>1789.15</v>
      </c>
      <c r="E10279" s="3">
        <v>21.702</v>
      </c>
      <c r="F10279">
        <f t="shared" si="1"/>
        <v>82.44171044</v>
      </c>
      <c r="G10279">
        <f t="shared" si="2"/>
        <v>1</v>
      </c>
    </row>
    <row r="10280">
      <c r="A10280" s="1" t="s">
        <v>0</v>
      </c>
      <c r="B10280" s="1" t="s">
        <v>10290</v>
      </c>
      <c r="C10280" s="2" t="s">
        <v>11</v>
      </c>
      <c r="D10280" s="3">
        <v>1793.35</v>
      </c>
      <c r="E10280" s="3">
        <v>23.492</v>
      </c>
      <c r="F10280">
        <f t="shared" si="1"/>
        <v>76.33875362</v>
      </c>
      <c r="G10280">
        <f t="shared" si="2"/>
        <v>1</v>
      </c>
    </row>
    <row r="10281">
      <c r="A10281" s="1" t="s">
        <v>0</v>
      </c>
      <c r="B10281" s="1" t="s">
        <v>10291</v>
      </c>
      <c r="C10281" s="2" t="s">
        <v>11</v>
      </c>
      <c r="D10281" s="3">
        <v>1347.49</v>
      </c>
      <c r="E10281" s="3">
        <v>18.991</v>
      </c>
      <c r="F10281">
        <f t="shared" si="1"/>
        <v>70.95413617</v>
      </c>
      <c r="G10281">
        <f t="shared" si="2"/>
        <v>1</v>
      </c>
    </row>
    <row r="10282">
      <c r="A10282" s="1" t="s">
        <v>0</v>
      </c>
      <c r="B10282" s="1" t="s">
        <v>10292</v>
      </c>
      <c r="C10282" s="2" t="s">
        <v>11</v>
      </c>
      <c r="D10282" s="3">
        <v>1541.46</v>
      </c>
      <c r="E10282" s="3">
        <v>19.407</v>
      </c>
      <c r="F10282">
        <f t="shared" si="1"/>
        <v>79.42804143</v>
      </c>
      <c r="G10282">
        <f t="shared" si="2"/>
        <v>1</v>
      </c>
    </row>
    <row r="10283">
      <c r="A10283" s="1" t="s">
        <v>0</v>
      </c>
      <c r="B10283" s="1" t="s">
        <v>10293</v>
      </c>
      <c r="C10283" s="2" t="s">
        <v>11</v>
      </c>
      <c r="D10283" s="3">
        <v>649.644</v>
      </c>
      <c r="E10283" s="3">
        <v>15.89</v>
      </c>
      <c r="F10283">
        <f t="shared" si="1"/>
        <v>40.88382631</v>
      </c>
      <c r="G10283">
        <f t="shared" si="2"/>
        <v>1</v>
      </c>
    </row>
    <row r="10284">
      <c r="A10284" s="1" t="s">
        <v>0</v>
      </c>
      <c r="B10284" s="1" t="s">
        <v>10294</v>
      </c>
      <c r="C10284" s="2" t="s">
        <v>11</v>
      </c>
      <c r="D10284" s="3">
        <v>744.731</v>
      </c>
      <c r="E10284" s="3">
        <v>15.344</v>
      </c>
      <c r="F10284">
        <f t="shared" si="1"/>
        <v>48.53564911</v>
      </c>
      <c r="G10284">
        <f t="shared" si="2"/>
        <v>1</v>
      </c>
    </row>
    <row r="10285">
      <c r="A10285" s="1" t="s">
        <v>0</v>
      </c>
      <c r="B10285" s="1" t="s">
        <v>10295</v>
      </c>
      <c r="C10285" s="2" t="s">
        <v>11</v>
      </c>
      <c r="D10285" s="3">
        <v>494.423</v>
      </c>
      <c r="E10285" s="3">
        <v>18.908</v>
      </c>
      <c r="F10285">
        <f t="shared" si="1"/>
        <v>26.14887878</v>
      </c>
      <c r="G10285">
        <f t="shared" si="2"/>
        <v>1</v>
      </c>
    </row>
    <row r="10286">
      <c r="A10286" s="1" t="s">
        <v>0</v>
      </c>
      <c r="B10286" s="1" t="s">
        <v>10296</v>
      </c>
      <c r="C10286" s="2" t="s">
        <v>11</v>
      </c>
      <c r="D10286" s="3">
        <v>1392.67</v>
      </c>
      <c r="E10286" s="3">
        <v>18.266</v>
      </c>
      <c r="F10286">
        <f t="shared" si="1"/>
        <v>76.24384102</v>
      </c>
      <c r="G10286">
        <f t="shared" si="2"/>
        <v>1</v>
      </c>
    </row>
    <row r="10287">
      <c r="A10287" s="1" t="s">
        <v>0</v>
      </c>
      <c r="B10287" s="1" t="s">
        <v>10297</v>
      </c>
      <c r="C10287" s="2" t="s">
        <v>11</v>
      </c>
      <c r="D10287" s="3">
        <v>-284432.0</v>
      </c>
      <c r="E10287" s="3">
        <v>16.719</v>
      </c>
      <c r="F10287">
        <f t="shared" si="1"/>
        <v>-17012.50075</v>
      </c>
      <c r="G10287">
        <f t="shared" si="2"/>
        <v>0</v>
      </c>
    </row>
    <row r="10288">
      <c r="A10288" s="1" t="s">
        <v>0</v>
      </c>
      <c r="B10288" s="1" t="s">
        <v>10298</v>
      </c>
      <c r="C10288" s="2" t="s">
        <v>11</v>
      </c>
      <c r="D10288" s="3">
        <v>926.179</v>
      </c>
      <c r="E10288" s="3">
        <v>15.072</v>
      </c>
      <c r="F10288">
        <f t="shared" si="1"/>
        <v>61.4503052</v>
      </c>
      <c r="G10288">
        <f t="shared" si="2"/>
        <v>1</v>
      </c>
    </row>
    <row r="10289">
      <c r="A10289" s="1" t="s">
        <v>0</v>
      </c>
      <c r="B10289" s="1" t="s">
        <v>10299</v>
      </c>
      <c r="C10289" s="2" t="s">
        <v>11</v>
      </c>
      <c r="D10289" s="3">
        <v>1434.21</v>
      </c>
      <c r="E10289" s="3">
        <v>20.184</v>
      </c>
      <c r="F10289">
        <f t="shared" si="1"/>
        <v>71.05677765</v>
      </c>
      <c r="G10289">
        <f t="shared" si="2"/>
        <v>1</v>
      </c>
    </row>
    <row r="10290">
      <c r="A10290" s="1" t="s">
        <v>0</v>
      </c>
      <c r="B10290" s="1" t="s">
        <v>10300</v>
      </c>
      <c r="C10290" s="2" t="s">
        <v>11</v>
      </c>
      <c r="D10290" s="3">
        <v>465.847</v>
      </c>
      <c r="E10290" s="3">
        <v>21.688</v>
      </c>
      <c r="F10290">
        <f t="shared" si="1"/>
        <v>21.47948174</v>
      </c>
      <c r="G10290">
        <f t="shared" si="2"/>
        <v>1</v>
      </c>
    </row>
    <row r="10291">
      <c r="A10291" s="1" t="s">
        <v>0</v>
      </c>
      <c r="B10291" s="1" t="s">
        <v>10301</v>
      </c>
      <c r="C10291" s="2" t="s">
        <v>11</v>
      </c>
      <c r="D10291" s="3">
        <v>450.844</v>
      </c>
      <c r="E10291" s="3">
        <v>22.548</v>
      </c>
      <c r="F10291">
        <f t="shared" si="1"/>
        <v>19.99485542</v>
      </c>
      <c r="G10291">
        <f t="shared" si="2"/>
        <v>1</v>
      </c>
    </row>
    <row r="10292">
      <c r="A10292" s="1" t="s">
        <v>0</v>
      </c>
      <c r="B10292" s="1" t="s">
        <v>10302</v>
      </c>
      <c r="C10292" s="2" t="s">
        <v>11</v>
      </c>
      <c r="D10292" s="3">
        <v>1369.91</v>
      </c>
      <c r="E10292" s="3">
        <v>18.491</v>
      </c>
      <c r="F10292">
        <f t="shared" si="1"/>
        <v>74.08523065</v>
      </c>
      <c r="G10292">
        <f t="shared" si="2"/>
        <v>1</v>
      </c>
    </row>
    <row r="10293">
      <c r="A10293" s="1" t="s">
        <v>0</v>
      </c>
      <c r="B10293" s="1" t="s">
        <v>10303</v>
      </c>
      <c r="C10293" s="2" t="s">
        <v>11</v>
      </c>
      <c r="D10293" s="3">
        <v>167.639</v>
      </c>
      <c r="E10293" s="3">
        <v>53.714</v>
      </c>
      <c r="F10293">
        <f t="shared" si="1"/>
        <v>3.120955431</v>
      </c>
      <c r="G10293">
        <f t="shared" si="2"/>
        <v>1</v>
      </c>
    </row>
    <row r="10294">
      <c r="A10294" s="1" t="s">
        <v>0</v>
      </c>
      <c r="B10294" s="1" t="s">
        <v>10304</v>
      </c>
      <c r="C10294" s="2" t="s">
        <v>11</v>
      </c>
      <c r="D10294" s="3">
        <v>1173.42</v>
      </c>
      <c r="E10294" s="3">
        <v>18.282</v>
      </c>
      <c r="F10294">
        <f t="shared" si="1"/>
        <v>64.18444372</v>
      </c>
      <c r="G10294">
        <f t="shared" si="2"/>
        <v>1</v>
      </c>
    </row>
    <row r="10295">
      <c r="A10295" s="1" t="s">
        <v>0</v>
      </c>
      <c r="B10295" s="1" t="s">
        <v>10305</v>
      </c>
      <c r="C10295" s="2" t="s">
        <v>11</v>
      </c>
      <c r="D10295" s="3">
        <v>1258.9</v>
      </c>
      <c r="E10295" s="3">
        <v>16.727</v>
      </c>
      <c r="F10295">
        <f t="shared" si="1"/>
        <v>75.26155318</v>
      </c>
      <c r="G10295">
        <f t="shared" si="2"/>
        <v>1</v>
      </c>
    </row>
    <row r="10296">
      <c r="A10296" s="1" t="s">
        <v>0</v>
      </c>
      <c r="B10296" s="1" t="s">
        <v>10306</v>
      </c>
      <c r="C10296" s="2" t="s">
        <v>11</v>
      </c>
      <c r="D10296" s="3">
        <v>233.345</v>
      </c>
      <c r="E10296" s="3">
        <v>46.25</v>
      </c>
      <c r="F10296">
        <f t="shared" si="1"/>
        <v>5.045297297</v>
      </c>
      <c r="G10296">
        <f t="shared" si="2"/>
        <v>1</v>
      </c>
    </row>
    <row r="10297">
      <c r="A10297" s="1" t="s">
        <v>0</v>
      </c>
      <c r="B10297" s="1" t="s">
        <v>10307</v>
      </c>
      <c r="C10297" s="2" t="s">
        <v>11</v>
      </c>
      <c r="D10297" s="3">
        <v>1859.76</v>
      </c>
      <c r="E10297" s="3">
        <v>24.685</v>
      </c>
      <c r="F10297">
        <f t="shared" si="1"/>
        <v>75.33967997</v>
      </c>
      <c r="G10297">
        <f t="shared" si="2"/>
        <v>1</v>
      </c>
    </row>
    <row r="10298">
      <c r="A10298" s="1" t="s">
        <v>0</v>
      </c>
      <c r="B10298" s="1" t="s">
        <v>10308</v>
      </c>
      <c r="C10298" s="2" t="s">
        <v>11</v>
      </c>
      <c r="D10298" s="3">
        <v>643.692</v>
      </c>
      <c r="E10298" s="3">
        <v>18.685</v>
      </c>
      <c r="F10298">
        <f t="shared" si="1"/>
        <v>34.44966551</v>
      </c>
      <c r="G10298">
        <f t="shared" si="2"/>
        <v>1</v>
      </c>
    </row>
    <row r="10299">
      <c r="A10299" s="1" t="s">
        <v>0</v>
      </c>
      <c r="B10299" s="1" t="s">
        <v>10309</v>
      </c>
      <c r="C10299" s="2" t="s">
        <v>11</v>
      </c>
      <c r="D10299" s="3">
        <v>834.224</v>
      </c>
      <c r="E10299" s="3">
        <v>16.248</v>
      </c>
      <c r="F10299">
        <f t="shared" si="1"/>
        <v>51.3431807</v>
      </c>
      <c r="G10299">
        <f t="shared" si="2"/>
        <v>1</v>
      </c>
    </row>
    <row r="10300">
      <c r="A10300" s="1" t="s">
        <v>0</v>
      </c>
      <c r="B10300" s="1" t="s">
        <v>10310</v>
      </c>
      <c r="C10300" s="2" t="s">
        <v>11</v>
      </c>
      <c r="D10300" s="3">
        <v>724.968</v>
      </c>
      <c r="E10300" s="3">
        <v>17.218</v>
      </c>
      <c r="F10300">
        <f t="shared" si="1"/>
        <v>42.1052387</v>
      </c>
      <c r="G10300">
        <f t="shared" si="2"/>
        <v>1</v>
      </c>
    </row>
    <row r="10301">
      <c r="A10301" s="1" t="s">
        <v>0</v>
      </c>
      <c r="B10301" s="1" t="s">
        <v>10311</v>
      </c>
      <c r="C10301" s="2" t="s">
        <v>38</v>
      </c>
      <c r="D10301" s="3">
        <v>286.47</v>
      </c>
      <c r="E10301" s="3">
        <v>38.145</v>
      </c>
      <c r="F10301">
        <f t="shared" si="1"/>
        <v>7.510027527</v>
      </c>
      <c r="G10301">
        <f t="shared" si="2"/>
        <v>1</v>
      </c>
    </row>
    <row r="10302">
      <c r="A10302" s="1" t="s">
        <v>0</v>
      </c>
      <c r="B10302" s="1" t="s">
        <v>10312</v>
      </c>
      <c r="C10302" s="2" t="s">
        <v>11</v>
      </c>
      <c r="D10302" s="3">
        <v>942.958</v>
      </c>
      <c r="E10302" s="3">
        <v>15.902</v>
      </c>
      <c r="F10302">
        <f t="shared" si="1"/>
        <v>59.29807571</v>
      </c>
      <c r="G10302">
        <f t="shared" si="2"/>
        <v>1</v>
      </c>
    </row>
    <row r="10303">
      <c r="A10303" s="1" t="s">
        <v>0</v>
      </c>
      <c r="B10303" s="1" t="s">
        <v>10313</v>
      </c>
      <c r="C10303" s="2" t="s">
        <v>11</v>
      </c>
      <c r="D10303" s="3">
        <v>325.912</v>
      </c>
      <c r="E10303" s="3">
        <v>33.197</v>
      </c>
      <c r="F10303">
        <f t="shared" si="1"/>
        <v>9.817513631</v>
      </c>
      <c r="G10303">
        <f t="shared" si="2"/>
        <v>1</v>
      </c>
    </row>
    <row r="10304">
      <c r="A10304" s="1" t="s">
        <v>0</v>
      </c>
      <c r="B10304" s="1" t="s">
        <v>10314</v>
      </c>
      <c r="C10304" s="2" t="s">
        <v>11</v>
      </c>
      <c r="D10304" s="3">
        <v>357.451</v>
      </c>
      <c r="E10304" s="3">
        <v>30.417</v>
      </c>
      <c r="F10304">
        <f t="shared" si="1"/>
        <v>11.75168491</v>
      </c>
      <c r="G10304">
        <f t="shared" si="2"/>
        <v>1</v>
      </c>
    </row>
    <row r="10305">
      <c r="A10305" s="1" t="s">
        <v>0</v>
      </c>
      <c r="B10305" s="1" t="s">
        <v>10315</v>
      </c>
      <c r="C10305" s="2" t="s">
        <v>11</v>
      </c>
      <c r="D10305" s="3">
        <v>256.786</v>
      </c>
      <c r="E10305" s="3">
        <v>41.908</v>
      </c>
      <c r="F10305">
        <f t="shared" si="1"/>
        <v>6.127374248</v>
      </c>
      <c r="G10305">
        <f t="shared" si="2"/>
        <v>1</v>
      </c>
    </row>
    <row r="10306">
      <c r="A10306" s="1" t="s">
        <v>0</v>
      </c>
      <c r="B10306" s="1" t="s">
        <v>10316</v>
      </c>
      <c r="C10306" s="2" t="s">
        <v>11</v>
      </c>
      <c r="D10306" s="3">
        <v>428.285</v>
      </c>
      <c r="E10306" s="3">
        <v>25.362</v>
      </c>
      <c r="F10306">
        <f t="shared" si="1"/>
        <v>16.88687801</v>
      </c>
      <c r="G10306">
        <f t="shared" si="2"/>
        <v>1</v>
      </c>
    </row>
    <row r="10307">
      <c r="A10307" s="1" t="s">
        <v>0</v>
      </c>
      <c r="B10307" s="1" t="s">
        <v>10317</v>
      </c>
      <c r="C10307" s="2" t="s">
        <v>11</v>
      </c>
      <c r="D10307" s="3">
        <v>1347.72</v>
      </c>
      <c r="E10307" s="3">
        <v>20.096</v>
      </c>
      <c r="F10307">
        <f t="shared" si="1"/>
        <v>67.06409236</v>
      </c>
      <c r="G10307">
        <f t="shared" si="2"/>
        <v>1</v>
      </c>
    </row>
    <row r="10308">
      <c r="A10308" s="1" t="s">
        <v>0</v>
      </c>
      <c r="B10308" s="1" t="s">
        <v>10318</v>
      </c>
      <c r="C10308" s="2" t="s">
        <v>11</v>
      </c>
      <c r="D10308" s="3">
        <v>781.19</v>
      </c>
      <c r="E10308" s="3">
        <v>16.841</v>
      </c>
      <c r="F10308">
        <f t="shared" si="1"/>
        <v>46.38620034</v>
      </c>
      <c r="G10308">
        <f t="shared" si="2"/>
        <v>1</v>
      </c>
    </row>
    <row r="10309">
      <c r="A10309" s="1" t="s">
        <v>0</v>
      </c>
      <c r="B10309" s="1" t="s">
        <v>10319</v>
      </c>
      <c r="C10309" s="2" t="s">
        <v>11</v>
      </c>
      <c r="D10309" s="3">
        <v>1065.97</v>
      </c>
      <c r="E10309" s="3">
        <v>16.165</v>
      </c>
      <c r="F10309">
        <f t="shared" si="1"/>
        <v>65.94308692</v>
      </c>
      <c r="G10309">
        <f t="shared" si="2"/>
        <v>1</v>
      </c>
    </row>
    <row r="10310">
      <c r="A10310" s="1" t="s">
        <v>0</v>
      </c>
      <c r="B10310" s="1" t="s">
        <v>10320</v>
      </c>
      <c r="C10310" s="2" t="s">
        <v>11</v>
      </c>
      <c r="D10310" s="3">
        <v>318.016</v>
      </c>
      <c r="E10310" s="3">
        <v>33.235</v>
      </c>
      <c r="F10310">
        <f t="shared" si="1"/>
        <v>9.568707688</v>
      </c>
      <c r="G10310">
        <f t="shared" si="2"/>
        <v>1</v>
      </c>
    </row>
    <row r="10311">
      <c r="A10311" s="1" t="s">
        <v>0</v>
      </c>
      <c r="B10311" s="1" t="s">
        <v>10321</v>
      </c>
      <c r="C10311" s="2" t="s">
        <v>11</v>
      </c>
      <c r="D10311" s="3">
        <v>938.999</v>
      </c>
      <c r="E10311" s="3">
        <v>16.016</v>
      </c>
      <c r="F10311">
        <f t="shared" si="1"/>
        <v>58.62880869</v>
      </c>
      <c r="G10311">
        <f t="shared" si="2"/>
        <v>1</v>
      </c>
    </row>
    <row r="10312">
      <c r="A10312" s="1" t="s">
        <v>0</v>
      </c>
      <c r="B10312" s="1" t="s">
        <v>10322</v>
      </c>
      <c r="C10312" s="2" t="s">
        <v>11</v>
      </c>
      <c r="D10312" s="3">
        <v>934.734</v>
      </c>
      <c r="E10312" s="3">
        <v>16.051</v>
      </c>
      <c r="F10312">
        <f t="shared" si="1"/>
        <v>58.23525014</v>
      </c>
      <c r="G10312">
        <f t="shared" si="2"/>
        <v>1</v>
      </c>
    </row>
    <row r="10313">
      <c r="A10313" s="1" t="s">
        <v>0</v>
      </c>
      <c r="B10313" s="1" t="s">
        <v>10323</v>
      </c>
      <c r="C10313" s="2" t="s">
        <v>11</v>
      </c>
      <c r="D10313" s="3">
        <v>784.033</v>
      </c>
      <c r="E10313" s="3">
        <v>16.705</v>
      </c>
      <c r="F10313">
        <f t="shared" si="1"/>
        <v>46.93403173</v>
      </c>
      <c r="G10313">
        <f t="shared" si="2"/>
        <v>1</v>
      </c>
    </row>
    <row r="10314">
      <c r="A10314" s="1" t="s">
        <v>0</v>
      </c>
      <c r="B10314" s="1" t="s">
        <v>10324</v>
      </c>
      <c r="C10314" s="2" t="s">
        <v>11</v>
      </c>
      <c r="D10314" s="3">
        <v>700.899</v>
      </c>
      <c r="E10314" s="3">
        <v>17.69</v>
      </c>
      <c r="F10314">
        <f t="shared" si="1"/>
        <v>39.62119842</v>
      </c>
      <c r="G10314">
        <f t="shared" si="2"/>
        <v>1</v>
      </c>
    </row>
    <row r="10315">
      <c r="A10315" s="1" t="s">
        <v>0</v>
      </c>
      <c r="B10315" s="1" t="s">
        <v>10325</v>
      </c>
      <c r="C10315" s="2" t="s">
        <v>11</v>
      </c>
      <c r="D10315" s="3">
        <v>498.507</v>
      </c>
      <c r="E10315" s="3">
        <v>22.903</v>
      </c>
      <c r="F10315">
        <f t="shared" si="1"/>
        <v>21.76601319</v>
      </c>
      <c r="G10315">
        <f t="shared" si="2"/>
        <v>1</v>
      </c>
    </row>
    <row r="10316">
      <c r="A10316" s="1" t="s">
        <v>0</v>
      </c>
      <c r="B10316" s="1" t="s">
        <v>10326</v>
      </c>
      <c r="C10316" s="2" t="s">
        <v>38</v>
      </c>
      <c r="D10316" s="3">
        <v>524.747</v>
      </c>
      <c r="E10316" s="3">
        <v>22.192</v>
      </c>
      <c r="F10316">
        <f t="shared" si="1"/>
        <v>23.64577325</v>
      </c>
      <c r="G10316">
        <f t="shared" si="2"/>
        <v>1</v>
      </c>
    </row>
    <row r="10317">
      <c r="A10317" s="1" t="s">
        <v>0</v>
      </c>
      <c r="B10317" s="1" t="s">
        <v>10327</v>
      </c>
      <c r="C10317" s="2" t="s">
        <v>11</v>
      </c>
      <c r="D10317" s="3">
        <v>703.856</v>
      </c>
      <c r="E10317" s="3">
        <v>17.749</v>
      </c>
      <c r="F10317">
        <f t="shared" si="1"/>
        <v>39.6560933</v>
      </c>
      <c r="G10317">
        <f t="shared" si="2"/>
        <v>1</v>
      </c>
    </row>
    <row r="10318">
      <c r="A10318" s="1" t="s">
        <v>0</v>
      </c>
      <c r="B10318" s="1" t="s">
        <v>10328</v>
      </c>
      <c r="C10318" s="2" t="s">
        <v>11</v>
      </c>
      <c r="D10318" s="3">
        <v>972.865</v>
      </c>
      <c r="E10318" s="3">
        <v>16.121</v>
      </c>
      <c r="F10318">
        <f t="shared" si="1"/>
        <v>60.34768315</v>
      </c>
      <c r="G10318">
        <f t="shared" si="2"/>
        <v>1</v>
      </c>
    </row>
    <row r="10319">
      <c r="A10319" s="1" t="s">
        <v>0</v>
      </c>
      <c r="B10319" s="1" t="s">
        <v>10329</v>
      </c>
      <c r="C10319" s="2" t="s">
        <v>11</v>
      </c>
      <c r="D10319" s="3">
        <v>438.9</v>
      </c>
      <c r="E10319" s="3">
        <v>25.248</v>
      </c>
      <c r="F10319">
        <f t="shared" si="1"/>
        <v>17.38355513</v>
      </c>
      <c r="G10319">
        <f t="shared" si="2"/>
        <v>1</v>
      </c>
    </row>
    <row r="10320">
      <c r="A10320" s="1" t="s">
        <v>0</v>
      </c>
      <c r="B10320" s="1" t="s">
        <v>10330</v>
      </c>
      <c r="C10320" s="2" t="s">
        <v>11</v>
      </c>
      <c r="D10320" s="3">
        <v>667.894</v>
      </c>
      <c r="E10320" s="3">
        <v>18.203</v>
      </c>
      <c r="F10320">
        <f t="shared" si="1"/>
        <v>36.69142449</v>
      </c>
      <c r="G10320">
        <f t="shared" si="2"/>
        <v>1</v>
      </c>
    </row>
    <row r="10321">
      <c r="A10321" s="1" t="s">
        <v>0</v>
      </c>
      <c r="B10321" s="1" t="s">
        <v>10331</v>
      </c>
      <c r="C10321" s="2" t="s">
        <v>11</v>
      </c>
      <c r="D10321" s="3">
        <v>867.968</v>
      </c>
      <c r="E10321" s="3">
        <v>18.692</v>
      </c>
      <c r="F10321">
        <f t="shared" si="1"/>
        <v>46.43526642</v>
      </c>
      <c r="G10321">
        <f t="shared" si="2"/>
        <v>1</v>
      </c>
    </row>
    <row r="10322">
      <c r="A10322" s="1" t="s">
        <v>0</v>
      </c>
      <c r="B10322" s="1" t="s">
        <v>10332</v>
      </c>
      <c r="C10322" s="2" t="s">
        <v>11</v>
      </c>
      <c r="D10322" s="3">
        <v>794.905</v>
      </c>
      <c r="E10322" s="3">
        <v>17.237</v>
      </c>
      <c r="F10322">
        <f t="shared" si="1"/>
        <v>46.11620352</v>
      </c>
      <c r="G10322">
        <f t="shared" si="2"/>
        <v>1</v>
      </c>
    </row>
    <row r="10323">
      <c r="A10323" s="1" t="s">
        <v>0</v>
      </c>
      <c r="B10323" s="1" t="s">
        <v>10333</v>
      </c>
      <c r="C10323" s="2" t="s">
        <v>11</v>
      </c>
      <c r="D10323" s="3">
        <v>365.045</v>
      </c>
      <c r="E10323" s="3">
        <v>30.872</v>
      </c>
      <c r="F10323">
        <f t="shared" si="1"/>
        <v>11.82446877</v>
      </c>
      <c r="G10323">
        <f t="shared" si="2"/>
        <v>1</v>
      </c>
    </row>
    <row r="10324">
      <c r="A10324" s="1" t="s">
        <v>0</v>
      </c>
      <c r="B10324" s="1" t="s">
        <v>10334</v>
      </c>
      <c r="C10324" s="2" t="s">
        <v>38</v>
      </c>
      <c r="D10324" s="3">
        <v>558.703</v>
      </c>
      <c r="E10324" s="3">
        <v>21.422</v>
      </c>
      <c r="F10324">
        <f t="shared" si="1"/>
        <v>26.08080478</v>
      </c>
      <c r="G10324">
        <f t="shared" si="2"/>
        <v>1</v>
      </c>
    </row>
    <row r="10325">
      <c r="A10325" s="1" t="s">
        <v>0</v>
      </c>
      <c r="B10325" s="1" t="s">
        <v>10335</v>
      </c>
      <c r="C10325" s="2" t="s">
        <v>11</v>
      </c>
      <c r="D10325" s="3">
        <v>265.706</v>
      </c>
      <c r="E10325" s="3">
        <v>42.651</v>
      </c>
      <c r="F10325">
        <f t="shared" si="1"/>
        <v>6.229771869</v>
      </c>
      <c r="G10325">
        <f t="shared" si="2"/>
        <v>1</v>
      </c>
    </row>
    <row r="10326">
      <c r="A10326" s="1" t="s">
        <v>0</v>
      </c>
      <c r="B10326" s="1" t="s">
        <v>10336</v>
      </c>
      <c r="C10326" s="2" t="s">
        <v>11</v>
      </c>
      <c r="D10326" s="3">
        <v>138.537</v>
      </c>
      <c r="E10326" s="3">
        <v>54.419</v>
      </c>
      <c r="F10326">
        <f t="shared" si="1"/>
        <v>2.54574689</v>
      </c>
      <c r="G10326">
        <f t="shared" si="2"/>
        <v>0</v>
      </c>
    </row>
    <row r="10327">
      <c r="A10327" s="1" t="s">
        <v>0</v>
      </c>
      <c r="B10327" s="1" t="s">
        <v>10337</v>
      </c>
      <c r="C10327" s="2" t="s">
        <v>11</v>
      </c>
      <c r="D10327" s="3">
        <v>759.345</v>
      </c>
      <c r="E10327" s="3">
        <v>17.672</v>
      </c>
      <c r="F10327">
        <f t="shared" si="1"/>
        <v>42.96882073</v>
      </c>
      <c r="G10327">
        <f t="shared" si="2"/>
        <v>1</v>
      </c>
    </row>
    <row r="10328">
      <c r="A10328" s="1" t="s">
        <v>0</v>
      </c>
      <c r="B10328" s="1" t="s">
        <v>10338</v>
      </c>
      <c r="C10328" s="2" t="s">
        <v>11</v>
      </c>
      <c r="D10328" s="3">
        <v>446.192</v>
      </c>
      <c r="E10328" s="3">
        <v>25.657</v>
      </c>
      <c r="F10328">
        <f t="shared" si="1"/>
        <v>17.39065362</v>
      </c>
      <c r="G10328">
        <f t="shared" si="2"/>
        <v>1</v>
      </c>
    </row>
    <row r="10329">
      <c r="A10329" s="1" t="s">
        <v>0</v>
      </c>
      <c r="B10329" s="1" t="s">
        <v>10339</v>
      </c>
      <c r="C10329" s="2" t="s">
        <v>11</v>
      </c>
      <c r="D10329" s="3">
        <v>371.495</v>
      </c>
      <c r="E10329" s="3">
        <v>30.107</v>
      </c>
      <c r="F10329">
        <f t="shared" si="1"/>
        <v>12.33915701</v>
      </c>
      <c r="G10329">
        <f t="shared" si="2"/>
        <v>1</v>
      </c>
    </row>
    <row r="10330">
      <c r="A10330" s="1" t="s">
        <v>0</v>
      </c>
      <c r="B10330" s="1" t="s">
        <v>10340</v>
      </c>
      <c r="C10330" s="2" t="s">
        <v>11</v>
      </c>
      <c r="D10330" s="3">
        <v>111.894</v>
      </c>
      <c r="E10330" s="3">
        <v>49.474</v>
      </c>
      <c r="F10330">
        <f t="shared" si="1"/>
        <v>2.261672798</v>
      </c>
      <c r="G10330">
        <f t="shared" si="2"/>
        <v>0</v>
      </c>
    </row>
    <row r="10331">
      <c r="A10331" s="1" t="s">
        <v>0</v>
      </c>
      <c r="B10331" s="1" t="s">
        <v>10341</v>
      </c>
      <c r="C10331" s="2" t="s">
        <v>11</v>
      </c>
      <c r="D10331" s="3">
        <v>398.689</v>
      </c>
      <c r="E10331" s="3">
        <v>29.007</v>
      </c>
      <c r="F10331">
        <f t="shared" si="1"/>
        <v>13.74457889</v>
      </c>
      <c r="G10331">
        <f t="shared" si="2"/>
        <v>1</v>
      </c>
    </row>
    <row r="10332">
      <c r="A10332" s="1" t="s">
        <v>0</v>
      </c>
      <c r="B10332" s="1" t="s">
        <v>10342</v>
      </c>
      <c r="C10332" s="2" t="s">
        <v>11</v>
      </c>
      <c r="D10332" s="3">
        <v>165.15</v>
      </c>
      <c r="E10332" s="3">
        <v>56.775</v>
      </c>
      <c r="F10332">
        <f t="shared" si="1"/>
        <v>2.908850727</v>
      </c>
      <c r="G10332">
        <f t="shared" si="2"/>
        <v>0</v>
      </c>
    </row>
    <row r="10333">
      <c r="A10333" s="1" t="s">
        <v>0</v>
      </c>
      <c r="B10333" s="1" t="s">
        <v>10343</v>
      </c>
      <c r="C10333" s="2" t="s">
        <v>11</v>
      </c>
      <c r="D10333" s="3">
        <v>245.415</v>
      </c>
      <c r="E10333" s="3">
        <v>48.172</v>
      </c>
      <c r="F10333">
        <f t="shared" si="1"/>
        <v>5.094557004</v>
      </c>
      <c r="G10333">
        <f t="shared" si="2"/>
        <v>1</v>
      </c>
    </row>
    <row r="10334">
      <c r="A10334" s="1" t="s">
        <v>0</v>
      </c>
      <c r="B10334" s="1" t="s">
        <v>10344</v>
      </c>
      <c r="C10334" s="2" t="s">
        <v>11</v>
      </c>
      <c r="D10334" s="3">
        <v>226.115</v>
      </c>
      <c r="E10334" s="3">
        <v>52.805</v>
      </c>
      <c r="F10334">
        <f t="shared" si="1"/>
        <v>4.282075561</v>
      </c>
      <c r="G10334">
        <f t="shared" si="2"/>
        <v>1</v>
      </c>
    </row>
    <row r="10335">
      <c r="A10335" s="1" t="s">
        <v>0</v>
      </c>
      <c r="B10335" s="1" t="s">
        <v>10345</v>
      </c>
      <c r="C10335" s="2" t="s">
        <v>38</v>
      </c>
      <c r="D10335" s="3">
        <v>344.489</v>
      </c>
      <c r="E10335" s="3">
        <v>35.034</v>
      </c>
      <c r="F10335">
        <f t="shared" si="1"/>
        <v>9.832990809</v>
      </c>
      <c r="G10335">
        <f t="shared" si="2"/>
        <v>1</v>
      </c>
    </row>
    <row r="10336">
      <c r="A10336" s="1" t="s">
        <v>0</v>
      </c>
      <c r="B10336" s="1" t="s">
        <v>10346</v>
      </c>
      <c r="C10336" s="2" t="s">
        <v>11</v>
      </c>
      <c r="D10336" s="3">
        <v>115.925</v>
      </c>
      <c r="E10336" s="3">
        <v>51.392</v>
      </c>
      <c r="F10336">
        <f t="shared" si="1"/>
        <v>2.255701276</v>
      </c>
      <c r="G10336">
        <f t="shared" si="2"/>
        <v>0</v>
      </c>
    </row>
    <row r="10337">
      <c r="A10337" s="1" t="s">
        <v>0</v>
      </c>
      <c r="B10337" s="1" t="s">
        <v>10347</v>
      </c>
      <c r="C10337" s="2" t="s">
        <v>11</v>
      </c>
      <c r="D10337" s="3">
        <v>297.99</v>
      </c>
      <c r="E10337" s="3">
        <v>45.411</v>
      </c>
      <c r="F10337">
        <f t="shared" si="1"/>
        <v>6.56206646</v>
      </c>
      <c r="G10337">
        <f t="shared" si="2"/>
        <v>1</v>
      </c>
    </row>
    <row r="10338">
      <c r="A10338" s="1" t="s">
        <v>0</v>
      </c>
      <c r="B10338" s="1" t="s">
        <v>10348</v>
      </c>
      <c r="C10338" s="2" t="s">
        <v>11</v>
      </c>
      <c r="D10338" s="3">
        <v>91.858</v>
      </c>
      <c r="E10338" s="3">
        <v>44.416</v>
      </c>
      <c r="F10338">
        <f t="shared" si="1"/>
        <v>2.068128602</v>
      </c>
      <c r="G10338">
        <f t="shared" si="2"/>
        <v>0</v>
      </c>
    </row>
    <row r="10339">
      <c r="A10339" s="1" t="s">
        <v>0</v>
      </c>
      <c r="B10339" s="1" t="s">
        <v>10349</v>
      </c>
      <c r="C10339" s="2" t="s">
        <v>11</v>
      </c>
      <c r="D10339" s="3">
        <v>271.532</v>
      </c>
      <c r="E10339" s="3">
        <v>48.991</v>
      </c>
      <c r="F10339">
        <f t="shared" si="1"/>
        <v>5.542487396</v>
      </c>
      <c r="G10339">
        <f t="shared" si="2"/>
        <v>1</v>
      </c>
    </row>
    <row r="10340">
      <c r="A10340" s="1" t="s">
        <v>0</v>
      </c>
      <c r="B10340" s="1" t="s">
        <v>10350</v>
      </c>
      <c r="C10340" s="2" t="s">
        <v>11</v>
      </c>
      <c r="D10340" s="3">
        <v>285.962</v>
      </c>
      <c r="E10340" s="3">
        <v>55.587</v>
      </c>
      <c r="F10340">
        <f t="shared" si="1"/>
        <v>5.144404267</v>
      </c>
      <c r="G10340">
        <f t="shared" si="2"/>
        <v>1</v>
      </c>
    </row>
    <row r="10341">
      <c r="A10341" s="1" t="s">
        <v>0</v>
      </c>
      <c r="B10341" s="1" t="s">
        <v>10351</v>
      </c>
      <c r="C10341" s="2" t="s">
        <v>11</v>
      </c>
      <c r="D10341" s="3">
        <v>135.819</v>
      </c>
      <c r="E10341" s="3">
        <v>59.638</v>
      </c>
      <c r="F10341">
        <f t="shared" si="1"/>
        <v>2.277390255</v>
      </c>
      <c r="G10341">
        <f t="shared" si="2"/>
        <v>0</v>
      </c>
      <c r="H10341" s="6"/>
    </row>
    <row r="10342">
      <c r="A10342" s="1" t="s">
        <v>0</v>
      </c>
      <c r="B10342" s="1" t="s">
        <v>10352</v>
      </c>
      <c r="C10342" s="2" t="s">
        <v>11</v>
      </c>
      <c r="D10342" s="3">
        <v>295.988</v>
      </c>
      <c r="E10342" s="3">
        <v>21.69</v>
      </c>
      <c r="F10342">
        <f t="shared" si="1"/>
        <v>13.64628861</v>
      </c>
      <c r="G10342">
        <f t="shared" si="2"/>
        <v>1</v>
      </c>
    </row>
    <row r="10343">
      <c r="A10343" s="1" t="s">
        <v>0</v>
      </c>
      <c r="B10343" s="1" t="s">
        <v>10353</v>
      </c>
      <c r="C10343" s="2" t="s">
        <v>11</v>
      </c>
      <c r="D10343" s="3">
        <v>1179.29</v>
      </c>
      <c r="E10343" s="3">
        <v>13.504</v>
      </c>
      <c r="F10343">
        <f t="shared" si="1"/>
        <v>87.32893957</v>
      </c>
      <c r="G10343">
        <f t="shared" si="2"/>
        <v>1</v>
      </c>
    </row>
    <row r="10344">
      <c r="A10344" s="1" t="s">
        <v>0</v>
      </c>
      <c r="B10344" s="1" t="s">
        <v>10354</v>
      </c>
      <c r="C10344" s="2" t="s">
        <v>11</v>
      </c>
      <c r="D10344" s="3">
        <v>1210.53</v>
      </c>
      <c r="E10344" s="3">
        <v>13.76</v>
      </c>
      <c r="F10344">
        <f t="shared" si="1"/>
        <v>87.97456395</v>
      </c>
      <c r="G10344">
        <f t="shared" si="2"/>
        <v>1</v>
      </c>
    </row>
    <row r="10345">
      <c r="A10345" s="1" t="s">
        <v>0</v>
      </c>
      <c r="B10345" s="1" t="s">
        <v>10355</v>
      </c>
      <c r="C10345" s="2" t="s">
        <v>11</v>
      </c>
      <c r="D10345" s="3">
        <v>435.66</v>
      </c>
      <c r="E10345" s="3">
        <v>11.408</v>
      </c>
      <c r="F10345">
        <f t="shared" si="1"/>
        <v>38.18899018</v>
      </c>
      <c r="G10345">
        <f t="shared" si="2"/>
        <v>1</v>
      </c>
    </row>
    <row r="10346">
      <c r="A10346" s="1" t="s">
        <v>0</v>
      </c>
      <c r="B10346" s="1" t="s">
        <v>10356</v>
      </c>
      <c r="C10346" s="2" t="s">
        <v>11</v>
      </c>
      <c r="D10346" s="3">
        <v>1261.95</v>
      </c>
      <c r="E10346" s="3">
        <v>14.275</v>
      </c>
      <c r="F10346">
        <f t="shared" si="1"/>
        <v>88.4028021</v>
      </c>
      <c r="G10346">
        <f t="shared" si="2"/>
        <v>1</v>
      </c>
    </row>
    <row r="10347">
      <c r="A10347" s="1" t="s">
        <v>0</v>
      </c>
      <c r="B10347" s="1" t="s">
        <v>10357</v>
      </c>
      <c r="C10347" s="2" t="s">
        <v>11</v>
      </c>
      <c r="D10347" s="3">
        <v>1120.88</v>
      </c>
      <c r="E10347" s="3">
        <v>13.007</v>
      </c>
      <c r="F10347">
        <f t="shared" si="1"/>
        <v>86.17513646</v>
      </c>
      <c r="G10347">
        <f t="shared" si="2"/>
        <v>1</v>
      </c>
    </row>
    <row r="10348">
      <c r="A10348" s="1" t="s">
        <v>0</v>
      </c>
      <c r="B10348" s="1" t="s">
        <v>10358</v>
      </c>
      <c r="C10348" s="2" t="s">
        <v>11</v>
      </c>
      <c r="D10348" s="3">
        <v>32021.0</v>
      </c>
      <c r="E10348" s="3">
        <v>21.522</v>
      </c>
      <c r="F10348">
        <f t="shared" si="1"/>
        <v>1487.82641</v>
      </c>
      <c r="G10348">
        <f t="shared" si="2"/>
        <v>1</v>
      </c>
    </row>
    <row r="10349">
      <c r="A10349" s="1" t="s">
        <v>0</v>
      </c>
      <c r="B10349" s="1" t="s">
        <v>10359</v>
      </c>
      <c r="C10349" s="2" t="s">
        <v>11</v>
      </c>
      <c r="D10349" s="3">
        <v>248.671</v>
      </c>
      <c r="E10349" s="3">
        <v>16.702</v>
      </c>
      <c r="F10349">
        <f t="shared" si="1"/>
        <v>14.88869596</v>
      </c>
      <c r="G10349">
        <f t="shared" si="2"/>
        <v>1</v>
      </c>
    </row>
    <row r="10350">
      <c r="A10350" s="1" t="s">
        <v>0</v>
      </c>
      <c r="B10350" s="1" t="s">
        <v>10360</v>
      </c>
      <c r="C10350" s="2" t="s">
        <v>11</v>
      </c>
      <c r="D10350" s="3">
        <v>930.266</v>
      </c>
      <c r="E10350" s="3">
        <v>12.31</v>
      </c>
      <c r="F10350">
        <f t="shared" si="1"/>
        <v>75.56994314</v>
      </c>
      <c r="G10350">
        <f t="shared" si="2"/>
        <v>1</v>
      </c>
    </row>
    <row r="10351">
      <c r="A10351" s="1" t="s">
        <v>0</v>
      </c>
      <c r="B10351" s="1" t="s">
        <v>10361</v>
      </c>
      <c r="C10351" s="2" t="s">
        <v>11</v>
      </c>
      <c r="D10351" s="3">
        <v>402.223</v>
      </c>
      <c r="E10351" s="3">
        <v>11.779</v>
      </c>
      <c r="F10351">
        <f t="shared" si="1"/>
        <v>34.14746583</v>
      </c>
      <c r="G10351">
        <f t="shared" si="2"/>
        <v>1</v>
      </c>
    </row>
    <row r="10352">
      <c r="A10352" s="1" t="s">
        <v>0</v>
      </c>
      <c r="B10352" s="1" t="s">
        <v>10362</v>
      </c>
      <c r="C10352" s="2" t="s">
        <v>11</v>
      </c>
      <c r="D10352" s="3">
        <v>978.047</v>
      </c>
      <c r="E10352" s="3">
        <v>12.603</v>
      </c>
      <c r="F10352">
        <f t="shared" si="1"/>
        <v>77.60430056</v>
      </c>
      <c r="G10352">
        <f t="shared" si="2"/>
        <v>1</v>
      </c>
    </row>
    <row r="10353">
      <c r="A10353" s="1" t="s">
        <v>0</v>
      </c>
      <c r="B10353" s="1" t="s">
        <v>10363</v>
      </c>
      <c r="C10353" s="2" t="s">
        <v>11</v>
      </c>
      <c r="D10353" s="3">
        <v>674.101</v>
      </c>
      <c r="E10353" s="3">
        <v>11.499</v>
      </c>
      <c r="F10353">
        <f t="shared" si="1"/>
        <v>58.62257588</v>
      </c>
      <c r="G10353">
        <f t="shared" si="2"/>
        <v>1</v>
      </c>
    </row>
    <row r="10354">
      <c r="A10354" s="1" t="s">
        <v>0</v>
      </c>
      <c r="B10354" s="1" t="s">
        <v>10364</v>
      </c>
      <c r="C10354" s="2" t="s">
        <v>11</v>
      </c>
      <c r="D10354" s="3">
        <v>463.409</v>
      </c>
      <c r="E10354" s="3">
        <v>12.081</v>
      </c>
      <c r="F10354">
        <f t="shared" si="1"/>
        <v>38.35849681</v>
      </c>
      <c r="G10354">
        <f t="shared" si="2"/>
        <v>1</v>
      </c>
    </row>
    <row r="10355">
      <c r="A10355" s="1" t="s">
        <v>0</v>
      </c>
      <c r="B10355" s="1" t="s">
        <v>10365</v>
      </c>
      <c r="C10355" s="2" t="s">
        <v>11</v>
      </c>
      <c r="D10355" s="3">
        <v>399.973</v>
      </c>
      <c r="E10355" s="3">
        <v>11.459</v>
      </c>
      <c r="F10355">
        <f t="shared" si="1"/>
        <v>34.90470373</v>
      </c>
      <c r="G10355">
        <f t="shared" si="2"/>
        <v>1</v>
      </c>
    </row>
    <row r="10356">
      <c r="A10356" s="1" t="s">
        <v>0</v>
      </c>
      <c r="B10356" s="1" t="s">
        <v>10366</v>
      </c>
      <c r="C10356" s="2" t="s">
        <v>11</v>
      </c>
      <c r="D10356" s="3">
        <v>-253629.0</v>
      </c>
      <c r="E10356" s="3">
        <v>16.52</v>
      </c>
      <c r="F10356">
        <f t="shared" si="1"/>
        <v>-15352.84504</v>
      </c>
      <c r="G10356">
        <f t="shared" si="2"/>
        <v>0</v>
      </c>
    </row>
    <row r="10357">
      <c r="A10357" s="1" t="s">
        <v>0</v>
      </c>
      <c r="B10357" s="1" t="s">
        <v>10367</v>
      </c>
      <c r="C10357" s="2" t="s">
        <v>11</v>
      </c>
      <c r="D10357" s="3">
        <v>-170597.0</v>
      </c>
      <c r="E10357" s="3">
        <v>18.774</v>
      </c>
      <c r="F10357">
        <f t="shared" si="1"/>
        <v>-9086.875466</v>
      </c>
      <c r="G10357">
        <f t="shared" si="2"/>
        <v>0</v>
      </c>
    </row>
    <row r="10358">
      <c r="A10358" s="1" t="s">
        <v>0</v>
      </c>
      <c r="B10358" s="1" t="s">
        <v>10368</v>
      </c>
      <c r="C10358" s="2" t="s">
        <v>11</v>
      </c>
      <c r="D10358" s="3">
        <v>381.409</v>
      </c>
      <c r="E10358" s="3">
        <v>19.386</v>
      </c>
      <c r="F10358">
        <f t="shared" si="1"/>
        <v>19.67445579</v>
      </c>
      <c r="G10358">
        <f t="shared" si="2"/>
        <v>1</v>
      </c>
    </row>
    <row r="10359">
      <c r="A10359" s="1" t="s">
        <v>0</v>
      </c>
      <c r="B10359" s="1" t="s">
        <v>10369</v>
      </c>
      <c r="C10359" s="2" t="s">
        <v>11</v>
      </c>
      <c r="D10359" s="3">
        <v>1050.81</v>
      </c>
      <c r="E10359" s="3">
        <v>15.359</v>
      </c>
      <c r="F10359">
        <f t="shared" si="1"/>
        <v>68.41656358</v>
      </c>
      <c r="G10359">
        <f t="shared" si="2"/>
        <v>1</v>
      </c>
    </row>
    <row r="10360">
      <c r="A10360" s="1" t="s">
        <v>0</v>
      </c>
      <c r="B10360" s="1" t="s">
        <v>10370</v>
      </c>
      <c r="C10360" s="2" t="s">
        <v>11</v>
      </c>
      <c r="D10360" s="3">
        <v>975.224</v>
      </c>
      <c r="E10360" s="3">
        <v>14.919</v>
      </c>
      <c r="F10360">
        <f t="shared" si="1"/>
        <v>65.3679201</v>
      </c>
      <c r="G10360">
        <f t="shared" si="2"/>
        <v>1</v>
      </c>
    </row>
    <row r="10361">
      <c r="A10361" s="1" t="s">
        <v>0</v>
      </c>
      <c r="B10361" s="1" t="s">
        <v>10371</v>
      </c>
      <c r="C10361" s="2" t="s">
        <v>11</v>
      </c>
      <c r="D10361" s="3">
        <v>1028.46</v>
      </c>
      <c r="E10361" s="3">
        <v>15.302</v>
      </c>
      <c r="F10361">
        <f t="shared" si="1"/>
        <v>67.21082211</v>
      </c>
      <c r="G10361">
        <f t="shared" si="2"/>
        <v>1</v>
      </c>
    </row>
    <row r="10362">
      <c r="A10362" s="1" t="s">
        <v>0</v>
      </c>
      <c r="B10362" s="1" t="s">
        <v>10372</v>
      </c>
      <c r="C10362" s="2" t="s">
        <v>11</v>
      </c>
      <c r="D10362" s="3">
        <v>390.266</v>
      </c>
      <c r="E10362" s="3">
        <v>20.326</v>
      </c>
      <c r="F10362">
        <f t="shared" si="1"/>
        <v>19.20033455</v>
      </c>
      <c r="G10362">
        <f t="shared" si="2"/>
        <v>1</v>
      </c>
    </row>
    <row r="10363">
      <c r="A10363" s="1" t="s">
        <v>0</v>
      </c>
      <c r="B10363" s="1" t="s">
        <v>10373</v>
      </c>
      <c r="C10363" s="2" t="s">
        <v>11</v>
      </c>
      <c r="D10363" s="3">
        <v>-321138.0</v>
      </c>
      <c r="E10363" s="3">
        <v>13.761</v>
      </c>
      <c r="F10363">
        <f t="shared" si="1"/>
        <v>-23336.82145</v>
      </c>
      <c r="G10363">
        <f t="shared" si="2"/>
        <v>0</v>
      </c>
    </row>
    <row r="10364">
      <c r="A10364" s="1" t="s">
        <v>0</v>
      </c>
      <c r="B10364" s="1" t="s">
        <v>10374</v>
      </c>
      <c r="C10364" s="2" t="s">
        <v>11</v>
      </c>
      <c r="D10364" s="3">
        <v>227.575</v>
      </c>
      <c r="E10364" s="3">
        <v>15.881</v>
      </c>
      <c r="F10364">
        <f t="shared" si="1"/>
        <v>14.330017</v>
      </c>
      <c r="G10364">
        <f t="shared" si="2"/>
        <v>1</v>
      </c>
    </row>
    <row r="10365">
      <c r="A10365" s="1" t="s">
        <v>0</v>
      </c>
      <c r="B10365" s="1" t="s">
        <v>10375</v>
      </c>
      <c r="C10365" s="2" t="s">
        <v>11</v>
      </c>
      <c r="D10365" s="3">
        <v>630.01</v>
      </c>
      <c r="E10365" s="3">
        <v>11.729</v>
      </c>
      <c r="F10365">
        <f t="shared" si="1"/>
        <v>53.7138716</v>
      </c>
      <c r="G10365">
        <f t="shared" si="2"/>
        <v>1</v>
      </c>
    </row>
    <row r="10366">
      <c r="A10366" s="1" t="s">
        <v>0</v>
      </c>
      <c r="B10366" s="1" t="s">
        <v>10376</v>
      </c>
      <c r="C10366" s="2" t="s">
        <v>11</v>
      </c>
      <c r="D10366" s="3">
        <v>948.291</v>
      </c>
      <c r="E10366" s="3">
        <v>12.459</v>
      </c>
      <c r="F10366">
        <f t="shared" si="1"/>
        <v>76.11293041</v>
      </c>
      <c r="G10366">
        <f t="shared" si="2"/>
        <v>1</v>
      </c>
    </row>
    <row r="10367">
      <c r="A10367" s="1" t="s">
        <v>0</v>
      </c>
      <c r="B10367" s="1" t="s">
        <v>10377</v>
      </c>
      <c r="C10367" s="2" t="s">
        <v>11</v>
      </c>
      <c r="D10367" s="3">
        <v>892.768</v>
      </c>
      <c r="E10367" s="3">
        <v>12.228</v>
      </c>
      <c r="F10367">
        <f t="shared" si="1"/>
        <v>73.01014066</v>
      </c>
      <c r="G10367">
        <f t="shared" si="2"/>
        <v>1</v>
      </c>
    </row>
    <row r="10368">
      <c r="A10368" s="1" t="s">
        <v>0</v>
      </c>
      <c r="B10368" s="1" t="s">
        <v>10378</v>
      </c>
      <c r="C10368" s="2" t="s">
        <v>11</v>
      </c>
      <c r="D10368" s="3">
        <v>651.148</v>
      </c>
      <c r="E10368" s="3">
        <v>11.732</v>
      </c>
      <c r="F10368">
        <f t="shared" si="1"/>
        <v>55.50187521</v>
      </c>
      <c r="G10368">
        <f t="shared" si="2"/>
        <v>1</v>
      </c>
    </row>
    <row r="10369">
      <c r="A10369" s="1" t="s">
        <v>0</v>
      </c>
      <c r="B10369" s="1" t="s">
        <v>10379</v>
      </c>
      <c r="C10369" s="2" t="s">
        <v>11</v>
      </c>
      <c r="D10369" s="3">
        <v>1095.27</v>
      </c>
      <c r="E10369" s="3">
        <v>13.628</v>
      </c>
      <c r="F10369">
        <f t="shared" si="1"/>
        <v>80.36909304</v>
      </c>
      <c r="G10369">
        <f t="shared" si="2"/>
        <v>1</v>
      </c>
    </row>
    <row r="10370">
      <c r="A10370" s="1" t="s">
        <v>0</v>
      </c>
      <c r="B10370" s="1" t="s">
        <v>10380</v>
      </c>
      <c r="C10370" s="2" t="s">
        <v>11</v>
      </c>
      <c r="D10370" s="3">
        <v>-226966.0</v>
      </c>
      <c r="E10370" s="3">
        <v>15.086</v>
      </c>
      <c r="F10370">
        <f t="shared" si="1"/>
        <v>-15044.80976</v>
      </c>
      <c r="G10370">
        <f t="shared" si="2"/>
        <v>0</v>
      </c>
    </row>
    <row r="10371">
      <c r="A10371" s="1" t="s">
        <v>0</v>
      </c>
      <c r="B10371" s="1" t="s">
        <v>10381</v>
      </c>
      <c r="C10371" s="2" t="s">
        <v>11</v>
      </c>
      <c r="D10371" s="3">
        <v>649.928</v>
      </c>
      <c r="E10371" s="3">
        <v>12.32</v>
      </c>
      <c r="F10371">
        <f t="shared" si="1"/>
        <v>52.7538961</v>
      </c>
      <c r="G10371">
        <f t="shared" si="2"/>
        <v>1</v>
      </c>
    </row>
    <row r="10372">
      <c r="A10372" s="1" t="s">
        <v>0</v>
      </c>
      <c r="B10372" s="1" t="s">
        <v>10382</v>
      </c>
      <c r="C10372" s="2" t="s">
        <v>11</v>
      </c>
      <c r="D10372" s="3">
        <v>1810.98</v>
      </c>
      <c r="E10372" s="3">
        <v>20.083</v>
      </c>
      <c r="F10372">
        <f t="shared" si="1"/>
        <v>90.17477469</v>
      </c>
      <c r="G10372">
        <f t="shared" si="2"/>
        <v>1</v>
      </c>
    </row>
    <row r="10373">
      <c r="A10373" s="1" t="s">
        <v>0</v>
      </c>
      <c r="B10373" s="1" t="s">
        <v>10383</v>
      </c>
      <c r="C10373" s="2" t="s">
        <v>11</v>
      </c>
      <c r="D10373" s="3">
        <v>1533.15</v>
      </c>
      <c r="E10373" s="3">
        <v>18.783</v>
      </c>
      <c r="F10373">
        <f t="shared" si="1"/>
        <v>81.62434116</v>
      </c>
      <c r="G10373">
        <f t="shared" si="2"/>
        <v>1</v>
      </c>
    </row>
    <row r="10374">
      <c r="A10374" s="1" t="s">
        <v>0</v>
      </c>
      <c r="B10374" s="1" t="s">
        <v>10384</v>
      </c>
      <c r="C10374" s="2" t="s">
        <v>11</v>
      </c>
      <c r="D10374" s="3">
        <v>614.677</v>
      </c>
      <c r="E10374" s="3">
        <v>15.058</v>
      </c>
      <c r="F10374">
        <f t="shared" si="1"/>
        <v>40.82062691</v>
      </c>
      <c r="G10374">
        <f t="shared" si="2"/>
        <v>1</v>
      </c>
    </row>
    <row r="10375">
      <c r="A10375" s="1" t="s">
        <v>0</v>
      </c>
      <c r="B10375" s="1" t="s">
        <v>10385</v>
      </c>
      <c r="C10375" s="2" t="s">
        <v>11</v>
      </c>
      <c r="D10375" s="3">
        <v>1873.18</v>
      </c>
      <c r="E10375" s="3">
        <v>20.77</v>
      </c>
      <c r="F10375">
        <f t="shared" si="1"/>
        <v>90.1868079</v>
      </c>
      <c r="G10375">
        <f t="shared" si="2"/>
        <v>1</v>
      </c>
    </row>
    <row r="10376">
      <c r="A10376" s="1" t="s">
        <v>0</v>
      </c>
      <c r="B10376" s="1" t="s">
        <v>10386</v>
      </c>
      <c r="C10376" s="2" t="s">
        <v>11</v>
      </c>
      <c r="D10376" s="3">
        <v>1125.84</v>
      </c>
      <c r="E10376" s="3">
        <v>14.302</v>
      </c>
      <c r="F10376">
        <f t="shared" si="1"/>
        <v>78.71906027</v>
      </c>
      <c r="G10376">
        <f t="shared" si="2"/>
        <v>1</v>
      </c>
    </row>
    <row r="10377">
      <c r="A10377" s="1" t="s">
        <v>0</v>
      </c>
      <c r="B10377" s="1" t="s">
        <v>10387</v>
      </c>
      <c r="C10377" s="2" t="s">
        <v>11</v>
      </c>
      <c r="D10377" s="3">
        <v>593.883</v>
      </c>
      <c r="E10377" s="3">
        <v>14.002</v>
      </c>
      <c r="F10377">
        <f t="shared" si="1"/>
        <v>42.41415512</v>
      </c>
      <c r="G10377">
        <f t="shared" si="2"/>
        <v>1</v>
      </c>
    </row>
    <row r="10378">
      <c r="A10378" s="1" t="s">
        <v>0</v>
      </c>
      <c r="B10378" s="1" t="s">
        <v>10388</v>
      </c>
      <c r="C10378" s="2" t="s">
        <v>11</v>
      </c>
      <c r="D10378" s="3">
        <v>1052.37</v>
      </c>
      <c r="E10378" s="3">
        <v>14.181</v>
      </c>
      <c r="F10378">
        <f t="shared" si="1"/>
        <v>74.20985826</v>
      </c>
      <c r="G10378">
        <f t="shared" si="2"/>
        <v>1</v>
      </c>
    </row>
    <row r="10379">
      <c r="A10379" s="1" t="s">
        <v>0</v>
      </c>
      <c r="B10379" s="1" t="s">
        <v>10389</v>
      </c>
      <c r="C10379" s="2" t="s">
        <v>11</v>
      </c>
      <c r="D10379" s="3">
        <v>1250.29</v>
      </c>
      <c r="E10379" s="3">
        <v>15.414</v>
      </c>
      <c r="F10379">
        <f t="shared" si="1"/>
        <v>81.11392241</v>
      </c>
      <c r="G10379">
        <f t="shared" si="2"/>
        <v>1</v>
      </c>
    </row>
    <row r="10380">
      <c r="A10380" s="1" t="s">
        <v>0</v>
      </c>
      <c r="B10380" s="1" t="s">
        <v>10390</v>
      </c>
      <c r="C10380" s="2" t="s">
        <v>11</v>
      </c>
      <c r="D10380" s="3">
        <v>-193060.0</v>
      </c>
      <c r="E10380" s="3">
        <v>16.346</v>
      </c>
      <c r="F10380">
        <f t="shared" si="1"/>
        <v>-11810.84057</v>
      </c>
      <c r="G10380">
        <f t="shared" si="2"/>
        <v>0</v>
      </c>
    </row>
    <row r="10381">
      <c r="A10381" s="1" t="s">
        <v>0</v>
      </c>
      <c r="B10381" s="1" t="s">
        <v>10391</v>
      </c>
      <c r="C10381" s="2" t="s">
        <v>11</v>
      </c>
      <c r="D10381" s="3">
        <v>2442.45</v>
      </c>
      <c r="E10381" s="3">
        <v>26.583</v>
      </c>
      <c r="F10381">
        <f t="shared" si="1"/>
        <v>91.88014897</v>
      </c>
      <c r="G10381">
        <f t="shared" si="2"/>
        <v>1</v>
      </c>
    </row>
    <row r="10382">
      <c r="A10382" s="1" t="s">
        <v>0</v>
      </c>
      <c r="B10382" s="1" t="s">
        <v>10392</v>
      </c>
      <c r="C10382" s="2" t="s">
        <v>11</v>
      </c>
      <c r="D10382" s="3">
        <v>1382.32</v>
      </c>
      <c r="E10382" s="3">
        <v>16.529</v>
      </c>
      <c r="F10382">
        <f t="shared" si="1"/>
        <v>83.62998367</v>
      </c>
      <c r="G10382">
        <f t="shared" si="2"/>
        <v>1</v>
      </c>
    </row>
    <row r="10383">
      <c r="A10383" s="1" t="s">
        <v>0</v>
      </c>
      <c r="B10383" s="1" t="s">
        <v>10393</v>
      </c>
      <c r="C10383" s="2" t="s">
        <v>11</v>
      </c>
      <c r="D10383" s="3">
        <v>180.787</v>
      </c>
      <c r="E10383" s="3">
        <v>46.989</v>
      </c>
      <c r="F10383">
        <f t="shared" si="1"/>
        <v>3.847432378</v>
      </c>
      <c r="G10383">
        <f t="shared" si="2"/>
        <v>1</v>
      </c>
    </row>
    <row r="10384">
      <c r="A10384" s="1" t="s">
        <v>0</v>
      </c>
      <c r="B10384" s="1" t="s">
        <v>10394</v>
      </c>
      <c r="C10384" s="2" t="s">
        <v>38</v>
      </c>
      <c r="D10384" s="3">
        <v>584.37</v>
      </c>
      <c r="E10384" s="3">
        <v>15.715</v>
      </c>
      <c r="F10384">
        <f t="shared" si="1"/>
        <v>37.18549157</v>
      </c>
      <c r="G10384">
        <f t="shared" si="2"/>
        <v>1</v>
      </c>
    </row>
    <row r="10385">
      <c r="A10385" s="1" t="s">
        <v>0</v>
      </c>
      <c r="B10385" s="1" t="s">
        <v>10395</v>
      </c>
      <c r="C10385" s="2" t="s">
        <v>11</v>
      </c>
      <c r="D10385" s="3">
        <v>1554.78</v>
      </c>
      <c r="E10385" s="3">
        <v>18.15</v>
      </c>
      <c r="F10385">
        <f t="shared" si="1"/>
        <v>85.66280992</v>
      </c>
      <c r="G10385">
        <f t="shared" si="2"/>
        <v>1</v>
      </c>
    </row>
    <row r="10386">
      <c r="A10386" s="1" t="s">
        <v>0</v>
      </c>
      <c r="B10386" s="1" t="s">
        <v>10396</v>
      </c>
      <c r="C10386" s="2" t="s">
        <v>11</v>
      </c>
      <c r="D10386" s="3">
        <v>1325.76</v>
      </c>
      <c r="E10386" s="3">
        <v>16.303</v>
      </c>
      <c r="F10386">
        <f t="shared" si="1"/>
        <v>81.32000245</v>
      </c>
      <c r="G10386">
        <f t="shared" si="2"/>
        <v>1</v>
      </c>
    </row>
    <row r="10387">
      <c r="A10387" s="1" t="s">
        <v>0</v>
      </c>
      <c r="B10387" s="1" t="s">
        <v>10397</v>
      </c>
      <c r="C10387" s="2" t="s">
        <v>11</v>
      </c>
      <c r="D10387" s="3">
        <v>1520.66</v>
      </c>
      <c r="E10387" s="3">
        <v>19.225</v>
      </c>
      <c r="F10387">
        <f t="shared" si="1"/>
        <v>79.09804941</v>
      </c>
      <c r="G10387">
        <f t="shared" si="2"/>
        <v>1</v>
      </c>
    </row>
    <row r="10388">
      <c r="A10388" s="1" t="s">
        <v>0</v>
      </c>
      <c r="B10388" s="1" t="s">
        <v>10398</v>
      </c>
      <c r="C10388" s="2" t="s">
        <v>11</v>
      </c>
      <c r="D10388" s="3">
        <v>1032.15</v>
      </c>
      <c r="E10388" s="3">
        <v>14.839</v>
      </c>
      <c r="F10388">
        <f t="shared" si="1"/>
        <v>69.55657389</v>
      </c>
      <c r="G10388">
        <f t="shared" si="2"/>
        <v>1</v>
      </c>
    </row>
    <row r="10389">
      <c r="A10389" s="1" t="s">
        <v>0</v>
      </c>
      <c r="B10389" s="1" t="s">
        <v>10399</v>
      </c>
      <c r="C10389" s="2" t="s">
        <v>11</v>
      </c>
      <c r="D10389" s="3">
        <v>847.53</v>
      </c>
      <c r="E10389" s="3">
        <v>16.924</v>
      </c>
      <c r="F10389">
        <f t="shared" si="1"/>
        <v>50.07858662</v>
      </c>
      <c r="G10389">
        <f t="shared" si="2"/>
        <v>1</v>
      </c>
    </row>
    <row r="10390">
      <c r="A10390" s="1" t="s">
        <v>0</v>
      </c>
      <c r="B10390" s="1" t="s">
        <v>10400</v>
      </c>
      <c r="C10390" s="2" t="s">
        <v>11</v>
      </c>
      <c r="D10390" s="3">
        <v>922.49</v>
      </c>
      <c r="E10390" s="3">
        <v>16.435</v>
      </c>
      <c r="F10390">
        <f t="shared" si="1"/>
        <v>56.12960146</v>
      </c>
      <c r="G10390">
        <f t="shared" si="2"/>
        <v>1</v>
      </c>
    </row>
    <row r="10391">
      <c r="A10391" s="1" t="s">
        <v>0</v>
      </c>
      <c r="B10391" s="1" t="s">
        <v>10401</v>
      </c>
      <c r="C10391" s="2" t="s">
        <v>11</v>
      </c>
      <c r="D10391" s="3">
        <v>262.093</v>
      </c>
      <c r="E10391" s="3">
        <v>35.395</v>
      </c>
      <c r="F10391">
        <f t="shared" si="1"/>
        <v>7.404802938</v>
      </c>
      <c r="G10391">
        <f t="shared" si="2"/>
        <v>1</v>
      </c>
    </row>
    <row r="10392">
      <c r="A10392" s="1" t="s">
        <v>0</v>
      </c>
      <c r="B10392" s="1" t="s">
        <v>10402</v>
      </c>
      <c r="C10392" s="2" t="s">
        <v>11</v>
      </c>
      <c r="D10392" s="3">
        <v>251.384</v>
      </c>
      <c r="E10392" s="3">
        <v>47.264</v>
      </c>
      <c r="F10392">
        <f t="shared" si="1"/>
        <v>5.318720379</v>
      </c>
      <c r="G10392">
        <f t="shared" si="2"/>
        <v>1</v>
      </c>
    </row>
    <row r="10393">
      <c r="A10393" s="1" t="s">
        <v>0</v>
      </c>
      <c r="B10393" s="1" t="s">
        <v>10403</v>
      </c>
      <c r="C10393" s="2" t="s">
        <v>11</v>
      </c>
      <c r="D10393" s="3">
        <v>907.703</v>
      </c>
      <c r="E10393" s="3">
        <v>14.855</v>
      </c>
      <c r="F10393">
        <f t="shared" si="1"/>
        <v>61.10420734</v>
      </c>
      <c r="G10393">
        <f t="shared" si="2"/>
        <v>1</v>
      </c>
    </row>
    <row r="10394">
      <c r="A10394" s="1" t="s">
        <v>0</v>
      </c>
      <c r="B10394" s="1" t="s">
        <v>10404</v>
      </c>
      <c r="C10394" s="2" t="s">
        <v>11</v>
      </c>
      <c r="D10394" s="3">
        <v>466.558</v>
      </c>
      <c r="E10394" s="3">
        <v>21.025</v>
      </c>
      <c r="F10394">
        <f t="shared" si="1"/>
        <v>22.1906302</v>
      </c>
      <c r="G10394">
        <f t="shared" si="2"/>
        <v>1</v>
      </c>
    </row>
    <row r="10395">
      <c r="A10395" s="1" t="s">
        <v>0</v>
      </c>
      <c r="B10395" s="1" t="s">
        <v>10405</v>
      </c>
      <c r="C10395" s="2" t="s">
        <v>11</v>
      </c>
      <c r="D10395" s="3">
        <v>708.482</v>
      </c>
      <c r="E10395" s="3">
        <v>23.909</v>
      </c>
      <c r="F10395">
        <f t="shared" si="1"/>
        <v>29.63243967</v>
      </c>
      <c r="G10395">
        <f t="shared" si="2"/>
        <v>1</v>
      </c>
    </row>
    <row r="10396">
      <c r="A10396" s="1" t="s">
        <v>0</v>
      </c>
      <c r="B10396" s="1" t="s">
        <v>10406</v>
      </c>
      <c r="C10396" s="2" t="s">
        <v>11</v>
      </c>
      <c r="D10396" s="3">
        <v>908.974</v>
      </c>
      <c r="E10396" s="3">
        <v>17.27</v>
      </c>
      <c r="F10396">
        <f t="shared" si="1"/>
        <v>52.63312102</v>
      </c>
      <c r="G10396">
        <f t="shared" si="2"/>
        <v>1</v>
      </c>
    </row>
    <row r="10397">
      <c r="A10397" s="1" t="s">
        <v>0</v>
      </c>
      <c r="B10397" s="1" t="s">
        <v>10407</v>
      </c>
      <c r="C10397" s="2" t="s">
        <v>11</v>
      </c>
      <c r="D10397" s="3">
        <v>1195.82</v>
      </c>
      <c r="E10397" s="3">
        <v>16.005</v>
      </c>
      <c r="F10397">
        <f t="shared" si="1"/>
        <v>74.71540144</v>
      </c>
      <c r="G10397">
        <f t="shared" si="2"/>
        <v>1</v>
      </c>
    </row>
    <row r="10398">
      <c r="A10398" s="1" t="s">
        <v>0</v>
      </c>
      <c r="B10398" s="1" t="s">
        <v>10408</v>
      </c>
      <c r="C10398" s="2" t="s">
        <v>11</v>
      </c>
      <c r="D10398" s="3">
        <v>-181555.0</v>
      </c>
      <c r="E10398" s="3">
        <v>17.376</v>
      </c>
      <c r="F10398">
        <f t="shared" si="1"/>
        <v>-10448.60727</v>
      </c>
      <c r="G10398">
        <f t="shared" si="2"/>
        <v>0</v>
      </c>
    </row>
    <row r="10399">
      <c r="A10399" s="1" t="s">
        <v>0</v>
      </c>
      <c r="B10399" s="1" t="s">
        <v>10409</v>
      </c>
      <c r="C10399" s="2" t="s">
        <v>11</v>
      </c>
      <c r="D10399" s="3">
        <v>528.022</v>
      </c>
      <c r="E10399" s="3">
        <v>24.706</v>
      </c>
      <c r="F10399">
        <f t="shared" si="1"/>
        <v>21.37221728</v>
      </c>
      <c r="G10399">
        <f t="shared" si="2"/>
        <v>1</v>
      </c>
    </row>
    <row r="10400">
      <c r="A10400" s="1" t="s">
        <v>0</v>
      </c>
      <c r="B10400" s="1" t="s">
        <v>10410</v>
      </c>
      <c r="C10400" s="2" t="s">
        <v>11</v>
      </c>
      <c r="D10400" s="3">
        <v>348.338</v>
      </c>
      <c r="E10400" s="3">
        <v>28.531</v>
      </c>
      <c r="F10400">
        <f t="shared" si="1"/>
        <v>12.20910588</v>
      </c>
      <c r="G10400">
        <f t="shared" si="2"/>
        <v>1</v>
      </c>
    </row>
    <row r="10401">
      <c r="A10401" s="1" t="s">
        <v>0</v>
      </c>
      <c r="B10401" s="1" t="s">
        <v>10411</v>
      </c>
      <c r="C10401" s="2" t="s">
        <v>11</v>
      </c>
      <c r="D10401" s="3">
        <v>842.25</v>
      </c>
      <c r="E10401" s="3">
        <v>16.716</v>
      </c>
      <c r="F10401">
        <f t="shared" si="1"/>
        <v>50.38585786</v>
      </c>
      <c r="G10401">
        <f t="shared" si="2"/>
        <v>1</v>
      </c>
    </row>
    <row r="10402">
      <c r="A10402" s="1" t="s">
        <v>0</v>
      </c>
      <c r="B10402" s="1" t="s">
        <v>10412</v>
      </c>
      <c r="C10402" s="2" t="s">
        <v>11</v>
      </c>
      <c r="D10402" s="3">
        <v>316.181</v>
      </c>
      <c r="E10402" s="3">
        <v>32.572</v>
      </c>
      <c r="F10402">
        <f t="shared" si="1"/>
        <v>9.707141103</v>
      </c>
      <c r="G10402">
        <f t="shared" si="2"/>
        <v>1</v>
      </c>
    </row>
    <row r="10403">
      <c r="A10403" s="1" t="s">
        <v>0</v>
      </c>
      <c r="B10403" s="1" t="s">
        <v>10413</v>
      </c>
      <c r="C10403" s="2" t="s">
        <v>11</v>
      </c>
      <c r="D10403" s="3">
        <v>627.496</v>
      </c>
      <c r="E10403" s="3">
        <v>18.738</v>
      </c>
      <c r="F10403">
        <f t="shared" si="1"/>
        <v>33.48788558</v>
      </c>
      <c r="G10403">
        <f t="shared" si="2"/>
        <v>1</v>
      </c>
    </row>
    <row r="10404">
      <c r="A10404" s="1" t="s">
        <v>0</v>
      </c>
      <c r="B10404" s="1" t="s">
        <v>10414</v>
      </c>
      <c r="C10404" s="2" t="s">
        <v>11</v>
      </c>
      <c r="D10404" s="3">
        <v>457.089</v>
      </c>
      <c r="E10404" s="3">
        <v>23.723</v>
      </c>
      <c r="F10404">
        <f t="shared" si="1"/>
        <v>19.26775703</v>
      </c>
      <c r="G10404">
        <f t="shared" si="2"/>
        <v>1</v>
      </c>
    </row>
    <row r="10405">
      <c r="A10405" s="1" t="s">
        <v>0</v>
      </c>
      <c r="B10405" s="1" t="s">
        <v>10415</v>
      </c>
      <c r="C10405" s="2" t="s">
        <v>11</v>
      </c>
      <c r="D10405" s="3">
        <v>902.784</v>
      </c>
      <c r="E10405" s="3">
        <v>16.005</v>
      </c>
      <c r="F10405">
        <f t="shared" si="1"/>
        <v>56.40637301</v>
      </c>
      <c r="G10405">
        <f t="shared" si="2"/>
        <v>1</v>
      </c>
    </row>
    <row r="10406">
      <c r="A10406" s="1" t="s">
        <v>0</v>
      </c>
      <c r="B10406" s="1" t="s">
        <v>10416</v>
      </c>
      <c r="C10406" s="2" t="s">
        <v>11</v>
      </c>
      <c r="D10406" s="3">
        <v>903.201</v>
      </c>
      <c r="E10406" s="3">
        <v>18.855</v>
      </c>
      <c r="F10406">
        <f t="shared" si="1"/>
        <v>47.90246619</v>
      </c>
      <c r="G10406">
        <f t="shared" si="2"/>
        <v>1</v>
      </c>
    </row>
    <row r="10407">
      <c r="A10407" s="1" t="s">
        <v>0</v>
      </c>
      <c r="B10407" s="1" t="s">
        <v>10417</v>
      </c>
      <c r="C10407" s="2" t="s">
        <v>11</v>
      </c>
      <c r="D10407" s="3">
        <v>1017.9</v>
      </c>
      <c r="E10407" s="3">
        <v>15.894</v>
      </c>
      <c r="F10407">
        <f t="shared" si="1"/>
        <v>64.04303511</v>
      </c>
      <c r="G10407">
        <f t="shared" si="2"/>
        <v>1</v>
      </c>
    </row>
    <row r="10408">
      <c r="A10408" s="1" t="s">
        <v>0</v>
      </c>
      <c r="B10408" s="1" t="s">
        <v>10418</v>
      </c>
      <c r="C10408" s="2" t="s">
        <v>11</v>
      </c>
      <c r="D10408" s="3">
        <v>959.073</v>
      </c>
      <c r="E10408" s="3">
        <v>18.637</v>
      </c>
      <c r="F10408">
        <f t="shared" si="1"/>
        <v>51.46069646</v>
      </c>
      <c r="G10408">
        <f t="shared" si="2"/>
        <v>1</v>
      </c>
    </row>
    <row r="10409">
      <c r="A10409" s="1" t="s">
        <v>0</v>
      </c>
      <c r="B10409" s="1" t="s">
        <v>10419</v>
      </c>
      <c r="C10409" s="2" t="s">
        <v>11</v>
      </c>
      <c r="D10409" s="3">
        <v>-250130.0</v>
      </c>
      <c r="E10409" s="3">
        <v>17.967</v>
      </c>
      <c r="F10409">
        <f t="shared" si="1"/>
        <v>-13921.63411</v>
      </c>
      <c r="G10409">
        <f t="shared" si="2"/>
        <v>0</v>
      </c>
    </row>
    <row r="10410">
      <c r="A10410" s="1" t="s">
        <v>0</v>
      </c>
      <c r="B10410" s="1" t="s">
        <v>10420</v>
      </c>
      <c r="C10410" s="2" t="s">
        <v>11</v>
      </c>
      <c r="D10410" s="3">
        <v>1085.51</v>
      </c>
      <c r="E10410" s="3">
        <v>15.944</v>
      </c>
      <c r="F10410">
        <f t="shared" si="1"/>
        <v>68.08266433</v>
      </c>
      <c r="G10410">
        <f t="shared" si="2"/>
        <v>1</v>
      </c>
    </row>
    <row r="10411">
      <c r="A10411" s="1" t="s">
        <v>0</v>
      </c>
      <c r="B10411" s="1" t="s">
        <v>10421</v>
      </c>
      <c r="C10411" s="2" t="s">
        <v>11</v>
      </c>
      <c r="D10411" s="3">
        <v>323.32</v>
      </c>
      <c r="E10411" s="3">
        <v>32.198</v>
      </c>
      <c r="F10411">
        <f t="shared" si="1"/>
        <v>10.04161749</v>
      </c>
      <c r="G10411">
        <f t="shared" si="2"/>
        <v>1</v>
      </c>
    </row>
    <row r="10412">
      <c r="A10412" s="1" t="s">
        <v>0</v>
      </c>
      <c r="B10412" s="1" t="s">
        <v>10422</v>
      </c>
      <c r="C10412" s="2" t="s">
        <v>11</v>
      </c>
      <c r="D10412" s="3">
        <v>656.51</v>
      </c>
      <c r="E10412" s="3">
        <v>18.097</v>
      </c>
      <c r="F10412">
        <f t="shared" si="1"/>
        <v>36.27728353</v>
      </c>
      <c r="G10412">
        <f t="shared" si="2"/>
        <v>1</v>
      </c>
    </row>
    <row r="10413">
      <c r="A10413" s="1" t="s">
        <v>0</v>
      </c>
      <c r="B10413" s="1" t="s">
        <v>10423</v>
      </c>
      <c r="C10413" s="2" t="s">
        <v>11</v>
      </c>
      <c r="D10413" s="3">
        <v>289.046</v>
      </c>
      <c r="E10413" s="3">
        <v>55.16</v>
      </c>
      <c r="F10413">
        <f t="shared" si="1"/>
        <v>5.240137781</v>
      </c>
      <c r="G10413">
        <f t="shared" si="2"/>
        <v>1</v>
      </c>
    </row>
    <row r="10414">
      <c r="A10414" s="1" t="s">
        <v>0</v>
      </c>
      <c r="B10414" s="1" t="s">
        <v>10424</v>
      </c>
      <c r="C10414" s="2" t="s">
        <v>11</v>
      </c>
      <c r="D10414" s="3">
        <v>839.858</v>
      </c>
      <c r="E10414" s="3">
        <v>15.978</v>
      </c>
      <c r="F10414">
        <f t="shared" si="1"/>
        <v>52.56339967</v>
      </c>
      <c r="G10414">
        <f t="shared" si="2"/>
        <v>1</v>
      </c>
    </row>
    <row r="10415">
      <c r="A10415" s="1" t="s">
        <v>0</v>
      </c>
      <c r="B10415" s="1" t="s">
        <v>10425</v>
      </c>
      <c r="C10415" s="2" t="s">
        <v>11</v>
      </c>
      <c r="D10415" s="3">
        <v>300.5</v>
      </c>
      <c r="E10415" s="3">
        <v>34.568</v>
      </c>
      <c r="F10415">
        <f t="shared" si="1"/>
        <v>8.693010877</v>
      </c>
      <c r="G10415">
        <f t="shared" si="2"/>
        <v>1</v>
      </c>
    </row>
    <row r="10416">
      <c r="A10416" s="1" t="s">
        <v>0</v>
      </c>
      <c r="B10416" s="1" t="s">
        <v>10426</v>
      </c>
      <c r="C10416" s="2" t="s">
        <v>11</v>
      </c>
      <c r="D10416" s="3">
        <v>333.506</v>
      </c>
      <c r="E10416" s="3">
        <v>31.004</v>
      </c>
      <c r="F10416">
        <f t="shared" si="1"/>
        <v>10.75687008</v>
      </c>
      <c r="G10416">
        <f t="shared" si="2"/>
        <v>1</v>
      </c>
    </row>
    <row r="10417">
      <c r="A10417" s="1" t="s">
        <v>0</v>
      </c>
      <c r="B10417" s="1" t="s">
        <v>10427</v>
      </c>
      <c r="C10417" s="2" t="s">
        <v>11</v>
      </c>
      <c r="D10417" s="3">
        <v>633.395</v>
      </c>
      <c r="E10417" s="3">
        <v>18.066</v>
      </c>
      <c r="F10417">
        <f t="shared" si="1"/>
        <v>35.06005757</v>
      </c>
      <c r="G10417">
        <f t="shared" si="2"/>
        <v>1</v>
      </c>
    </row>
    <row r="10418">
      <c r="A10418" s="1" t="s">
        <v>0</v>
      </c>
      <c r="B10418" s="1" t="s">
        <v>10428</v>
      </c>
      <c r="C10418" s="2" t="s">
        <v>11</v>
      </c>
      <c r="D10418" s="3">
        <v>366.614</v>
      </c>
      <c r="E10418" s="3">
        <v>31.237</v>
      </c>
      <c r="F10418">
        <f t="shared" si="1"/>
        <v>11.7365304</v>
      </c>
      <c r="G10418">
        <f t="shared" si="2"/>
        <v>1</v>
      </c>
    </row>
    <row r="10419">
      <c r="A10419" s="1" t="s">
        <v>0</v>
      </c>
      <c r="B10419" s="1" t="s">
        <v>10429</v>
      </c>
      <c r="C10419" s="2" t="s">
        <v>11</v>
      </c>
      <c r="D10419" s="3">
        <v>595.235</v>
      </c>
      <c r="E10419" s="3">
        <v>19.03</v>
      </c>
      <c r="F10419">
        <f t="shared" si="1"/>
        <v>31.27877036</v>
      </c>
      <c r="G10419">
        <f t="shared" si="2"/>
        <v>1</v>
      </c>
    </row>
    <row r="10420">
      <c r="A10420" s="1" t="s">
        <v>0</v>
      </c>
      <c r="B10420" s="1" t="s">
        <v>10430</v>
      </c>
      <c r="C10420" s="2" t="s">
        <v>11</v>
      </c>
      <c r="D10420" s="3">
        <v>659.54</v>
      </c>
      <c r="E10420" s="3">
        <v>18.254</v>
      </c>
      <c r="F10420">
        <f t="shared" si="1"/>
        <v>36.1312589</v>
      </c>
      <c r="G10420">
        <f t="shared" si="2"/>
        <v>1</v>
      </c>
    </row>
    <row r="10421">
      <c r="A10421" s="1" t="s">
        <v>0</v>
      </c>
      <c r="B10421" s="1" t="s">
        <v>10431</v>
      </c>
      <c r="C10421" s="2" t="s">
        <v>11</v>
      </c>
      <c r="D10421" s="3">
        <v>524.084</v>
      </c>
      <c r="E10421" s="3">
        <v>23.107</v>
      </c>
      <c r="F10421">
        <f t="shared" si="1"/>
        <v>22.68074609</v>
      </c>
      <c r="G10421">
        <f t="shared" si="2"/>
        <v>1</v>
      </c>
    </row>
    <row r="10422">
      <c r="A10422" s="1" t="s">
        <v>0</v>
      </c>
      <c r="B10422" s="1" t="s">
        <v>10432</v>
      </c>
      <c r="C10422" s="2" t="s">
        <v>11</v>
      </c>
      <c r="D10422" s="3">
        <v>613.62</v>
      </c>
      <c r="E10422" s="3">
        <v>19.158</v>
      </c>
      <c r="F10422">
        <f t="shared" si="1"/>
        <v>32.0294394</v>
      </c>
      <c r="G10422">
        <f t="shared" si="2"/>
        <v>1</v>
      </c>
    </row>
    <row r="10423">
      <c r="A10423" s="1" t="s">
        <v>0</v>
      </c>
      <c r="B10423" s="1" t="s">
        <v>10433</v>
      </c>
      <c r="C10423" s="2" t="s">
        <v>11</v>
      </c>
      <c r="D10423" s="3">
        <v>599.28</v>
      </c>
      <c r="E10423" s="3">
        <v>19.253</v>
      </c>
      <c r="F10423">
        <f t="shared" si="1"/>
        <v>31.12657768</v>
      </c>
      <c r="G10423">
        <f t="shared" si="2"/>
        <v>1</v>
      </c>
    </row>
    <row r="10424">
      <c r="A10424" s="1" t="s">
        <v>0</v>
      </c>
      <c r="B10424" s="1" t="s">
        <v>10434</v>
      </c>
      <c r="C10424" s="2" t="s">
        <v>11</v>
      </c>
      <c r="D10424" s="3">
        <v>467.191</v>
      </c>
      <c r="E10424" s="3">
        <v>24.49</v>
      </c>
      <c r="F10424">
        <f t="shared" si="1"/>
        <v>19.07680686</v>
      </c>
      <c r="G10424">
        <f t="shared" si="2"/>
        <v>1</v>
      </c>
    </row>
    <row r="10425">
      <c r="A10425" s="1" t="s">
        <v>0</v>
      </c>
      <c r="B10425" s="1" t="s">
        <v>10435</v>
      </c>
      <c r="C10425" s="2" t="s">
        <v>11</v>
      </c>
      <c r="D10425" s="3">
        <v>433.836</v>
      </c>
      <c r="E10425" s="3">
        <v>27.503</v>
      </c>
      <c r="F10425">
        <f t="shared" si="1"/>
        <v>15.77413373</v>
      </c>
      <c r="G10425">
        <f t="shared" si="2"/>
        <v>1</v>
      </c>
    </row>
    <row r="10426">
      <c r="A10426" s="1" t="s">
        <v>0</v>
      </c>
      <c r="B10426" s="1" t="s">
        <v>10436</v>
      </c>
      <c r="C10426" s="2" t="s">
        <v>11</v>
      </c>
      <c r="D10426" s="3">
        <v>753.027</v>
      </c>
      <c r="E10426" s="3">
        <v>17.864</v>
      </c>
      <c r="F10426">
        <f t="shared" si="1"/>
        <v>42.15332512</v>
      </c>
      <c r="G10426">
        <f t="shared" si="2"/>
        <v>1</v>
      </c>
    </row>
    <row r="10427">
      <c r="A10427" s="1" t="s">
        <v>0</v>
      </c>
      <c r="B10427" s="1" t="s">
        <v>10437</v>
      </c>
      <c r="C10427" s="2" t="s">
        <v>11</v>
      </c>
      <c r="D10427" s="3">
        <v>676.917</v>
      </c>
      <c r="E10427" s="3">
        <v>18.022</v>
      </c>
      <c r="F10427">
        <f t="shared" si="1"/>
        <v>37.56059261</v>
      </c>
      <c r="G10427">
        <f t="shared" si="2"/>
        <v>1</v>
      </c>
    </row>
    <row r="10428">
      <c r="A10428" s="1" t="s">
        <v>0</v>
      </c>
      <c r="B10428" s="1" t="s">
        <v>10438</v>
      </c>
      <c r="C10428" s="2" t="s">
        <v>11</v>
      </c>
      <c r="D10428" s="3">
        <v>582.017</v>
      </c>
      <c r="E10428" s="3">
        <v>22.719</v>
      </c>
      <c r="F10428">
        <f t="shared" si="1"/>
        <v>25.61807298</v>
      </c>
      <c r="G10428">
        <f t="shared" si="2"/>
        <v>1</v>
      </c>
    </row>
    <row r="10429">
      <c r="A10429" s="1" t="s">
        <v>0</v>
      </c>
      <c r="B10429" s="1" t="s">
        <v>10439</v>
      </c>
      <c r="C10429" s="2" t="s">
        <v>11</v>
      </c>
      <c r="D10429" s="3">
        <v>421.794</v>
      </c>
      <c r="E10429" s="3">
        <v>26.192</v>
      </c>
      <c r="F10429">
        <f t="shared" si="1"/>
        <v>16.10392486</v>
      </c>
      <c r="G10429">
        <f t="shared" si="2"/>
        <v>1</v>
      </c>
    </row>
    <row r="10430">
      <c r="A10430" s="1" t="s">
        <v>0</v>
      </c>
      <c r="B10430" s="1" t="s">
        <v>10440</v>
      </c>
      <c r="C10430" s="2" t="s">
        <v>11</v>
      </c>
      <c r="D10430" s="3">
        <v>496.268</v>
      </c>
      <c r="E10430" s="3">
        <v>22.729</v>
      </c>
      <c r="F10430">
        <f t="shared" si="1"/>
        <v>21.83413261</v>
      </c>
      <c r="G10430">
        <f t="shared" si="2"/>
        <v>1</v>
      </c>
    </row>
    <row r="10431">
      <c r="A10431" s="1" t="s">
        <v>0</v>
      </c>
      <c r="B10431" s="1" t="s">
        <v>10441</v>
      </c>
      <c r="C10431" s="2" t="s">
        <v>11</v>
      </c>
      <c r="D10431" s="3">
        <v>259.531</v>
      </c>
      <c r="E10431" s="3">
        <v>43.424</v>
      </c>
      <c r="F10431">
        <f t="shared" si="1"/>
        <v>5.976671887</v>
      </c>
      <c r="G10431">
        <f t="shared" si="2"/>
        <v>1</v>
      </c>
    </row>
    <row r="10432">
      <c r="A10432" s="1" t="s">
        <v>0</v>
      </c>
      <c r="B10432" s="1" t="s">
        <v>10442</v>
      </c>
      <c r="C10432" s="2" t="s">
        <v>11</v>
      </c>
      <c r="D10432" s="3">
        <v>460.941</v>
      </c>
      <c r="E10432" s="3">
        <v>24.606</v>
      </c>
      <c r="F10432">
        <f t="shared" si="1"/>
        <v>18.73287003</v>
      </c>
      <c r="G10432">
        <f t="shared" si="2"/>
        <v>1</v>
      </c>
    </row>
    <row r="10433">
      <c r="A10433" s="1" t="s">
        <v>0</v>
      </c>
      <c r="B10433" s="1" t="s">
        <v>10443</v>
      </c>
      <c r="C10433" s="2" t="s">
        <v>11</v>
      </c>
      <c r="D10433" s="3">
        <v>715.738</v>
      </c>
      <c r="E10433" s="3">
        <v>20.752</v>
      </c>
      <c r="F10433">
        <f t="shared" si="1"/>
        <v>34.49007325</v>
      </c>
      <c r="G10433">
        <f t="shared" si="2"/>
        <v>1</v>
      </c>
    </row>
    <row r="10434">
      <c r="A10434" s="1" t="s">
        <v>0</v>
      </c>
      <c r="B10434" s="1" t="s">
        <v>10444</v>
      </c>
      <c r="C10434" s="2" t="s">
        <v>11</v>
      </c>
      <c r="D10434" s="3">
        <v>611.852</v>
      </c>
      <c r="E10434" s="3">
        <v>20.583</v>
      </c>
      <c r="F10434">
        <f t="shared" si="1"/>
        <v>29.72608463</v>
      </c>
      <c r="G10434">
        <f t="shared" si="2"/>
        <v>1</v>
      </c>
    </row>
    <row r="10435">
      <c r="A10435" s="1" t="s">
        <v>0</v>
      </c>
      <c r="B10435" s="1" t="s">
        <v>10445</v>
      </c>
      <c r="C10435" s="2" t="s">
        <v>11</v>
      </c>
      <c r="D10435" s="3">
        <v>517.169</v>
      </c>
      <c r="E10435" s="3">
        <v>21.935</v>
      </c>
      <c r="F10435">
        <f t="shared" si="1"/>
        <v>23.57734215</v>
      </c>
      <c r="G10435">
        <f t="shared" si="2"/>
        <v>1</v>
      </c>
    </row>
    <row r="10436">
      <c r="A10436" s="1" t="s">
        <v>0</v>
      </c>
      <c r="B10436" s="1" t="s">
        <v>10446</v>
      </c>
      <c r="C10436" s="2" t="s">
        <v>11</v>
      </c>
      <c r="D10436" s="3">
        <v>225.375</v>
      </c>
      <c r="E10436" s="3">
        <v>51.772</v>
      </c>
      <c r="F10436">
        <f t="shared" si="1"/>
        <v>4.353221819</v>
      </c>
      <c r="G10436">
        <f t="shared" si="2"/>
        <v>1</v>
      </c>
    </row>
    <row r="10437">
      <c r="A10437" s="1" t="s">
        <v>0</v>
      </c>
      <c r="B10437" s="1" t="s">
        <v>10447</v>
      </c>
      <c r="C10437" s="2" t="s">
        <v>38</v>
      </c>
      <c r="D10437" s="3">
        <v>162.952</v>
      </c>
      <c r="E10437" s="3">
        <v>56.616</v>
      </c>
      <c r="F10437">
        <f t="shared" si="1"/>
        <v>2.878196976</v>
      </c>
      <c r="G10437">
        <f t="shared" si="2"/>
        <v>0</v>
      </c>
    </row>
    <row r="10438">
      <c r="A10438" s="1" t="s">
        <v>0</v>
      </c>
      <c r="B10438" s="1" t="s">
        <v>10448</v>
      </c>
      <c r="C10438" s="2" t="s">
        <v>11</v>
      </c>
      <c r="D10438" s="3">
        <v>330.272</v>
      </c>
      <c r="E10438" s="3">
        <v>34.853</v>
      </c>
      <c r="F10438">
        <f t="shared" si="1"/>
        <v>9.476142656</v>
      </c>
      <c r="G10438">
        <f t="shared" si="2"/>
        <v>1</v>
      </c>
    </row>
    <row r="10439">
      <c r="A10439" s="1" t="s">
        <v>0</v>
      </c>
      <c r="B10439" s="1" t="s">
        <v>10449</v>
      </c>
      <c r="C10439" s="2" t="s">
        <v>11</v>
      </c>
      <c r="D10439" s="3">
        <v>223.981</v>
      </c>
      <c r="E10439" s="3">
        <v>51.581</v>
      </c>
      <c r="F10439">
        <f t="shared" si="1"/>
        <v>4.342315969</v>
      </c>
      <c r="G10439">
        <f t="shared" si="2"/>
        <v>1</v>
      </c>
    </row>
    <row r="10440">
      <c r="A10440" s="1" t="s">
        <v>0</v>
      </c>
      <c r="B10440" s="1" t="s">
        <v>10450</v>
      </c>
      <c r="C10440" s="2" t="s">
        <v>11</v>
      </c>
      <c r="D10440" s="3">
        <v>252.914</v>
      </c>
      <c r="E10440" s="3">
        <v>47.822</v>
      </c>
      <c r="F10440">
        <f t="shared" si="1"/>
        <v>5.288653758</v>
      </c>
      <c r="G10440">
        <f t="shared" si="2"/>
        <v>1</v>
      </c>
    </row>
    <row r="10441">
      <c r="A10441" s="1" t="s">
        <v>0</v>
      </c>
      <c r="B10441" s="1" t="s">
        <v>10451</v>
      </c>
      <c r="C10441" s="2" t="s">
        <v>11</v>
      </c>
      <c r="D10441" s="3">
        <v>306.929</v>
      </c>
      <c r="E10441" s="3">
        <v>38.027</v>
      </c>
      <c r="F10441">
        <f t="shared" si="1"/>
        <v>8.071344045</v>
      </c>
      <c r="G10441">
        <f t="shared" si="2"/>
        <v>1</v>
      </c>
    </row>
    <row r="10442">
      <c r="A10442" s="1" t="s">
        <v>0</v>
      </c>
      <c r="B10442" s="1" t="s">
        <v>10452</v>
      </c>
      <c r="C10442" s="2" t="s">
        <v>11</v>
      </c>
      <c r="D10442" s="3">
        <v>268.438</v>
      </c>
      <c r="E10442" s="3">
        <v>49.635</v>
      </c>
      <c r="F10442">
        <f t="shared" si="1"/>
        <v>5.408240153</v>
      </c>
      <c r="G10442">
        <f t="shared" si="2"/>
        <v>1</v>
      </c>
    </row>
    <row r="10443">
      <c r="A10443" s="1" t="s">
        <v>0</v>
      </c>
      <c r="B10443" s="1" t="s">
        <v>10453</v>
      </c>
      <c r="C10443" s="2" t="s">
        <v>11</v>
      </c>
      <c r="D10443" s="3">
        <v>181.041</v>
      </c>
      <c r="E10443" s="3">
        <v>60.238</v>
      </c>
      <c r="F10443">
        <f t="shared" si="1"/>
        <v>3.005428467</v>
      </c>
      <c r="G10443">
        <f t="shared" si="2"/>
        <v>1</v>
      </c>
    </row>
    <row r="10444">
      <c r="A10444" s="1" t="s">
        <v>0</v>
      </c>
      <c r="B10444" s="1" t="s">
        <v>10454</v>
      </c>
      <c r="C10444" s="2" t="s">
        <v>11</v>
      </c>
      <c r="D10444" s="3">
        <v>105.072</v>
      </c>
      <c r="E10444" s="3">
        <v>49.622</v>
      </c>
      <c r="F10444">
        <f t="shared" si="1"/>
        <v>2.117447906</v>
      </c>
      <c r="G10444">
        <f t="shared" si="2"/>
        <v>0</v>
      </c>
    </row>
    <row r="10445">
      <c r="A10445" s="1" t="s">
        <v>0</v>
      </c>
      <c r="B10445" s="1" t="s">
        <v>10455</v>
      </c>
      <c r="C10445" s="2" t="s">
        <v>11</v>
      </c>
      <c r="D10445" s="3">
        <v>161.68</v>
      </c>
      <c r="E10445" s="3">
        <v>61.351</v>
      </c>
      <c r="F10445">
        <f t="shared" si="1"/>
        <v>2.635327868</v>
      </c>
      <c r="G10445">
        <f t="shared" si="2"/>
        <v>0</v>
      </c>
    </row>
    <row r="10446">
      <c r="A10446" s="1" t="s">
        <v>0</v>
      </c>
      <c r="B10446" s="1" t="s">
        <v>10456</v>
      </c>
      <c r="C10446" s="2" t="s">
        <v>11</v>
      </c>
      <c r="D10446" s="3">
        <v>288.674</v>
      </c>
      <c r="E10446" s="3">
        <v>49.188</v>
      </c>
      <c r="F10446">
        <f t="shared" si="1"/>
        <v>5.868789136</v>
      </c>
      <c r="G10446">
        <f t="shared" si="2"/>
        <v>1</v>
      </c>
    </row>
    <row r="10447">
      <c r="A10447" s="1" t="s">
        <v>0</v>
      </c>
      <c r="B10447" s="1" t="s">
        <v>10457</v>
      </c>
      <c r="C10447" s="2" t="s">
        <v>11</v>
      </c>
      <c r="D10447" s="3">
        <v>243.245</v>
      </c>
      <c r="E10447" s="3">
        <v>59.018</v>
      </c>
      <c r="F10447">
        <f t="shared" si="1"/>
        <v>4.121539191</v>
      </c>
      <c r="G10447">
        <f t="shared" si="2"/>
        <v>1</v>
      </c>
    </row>
    <row r="10448">
      <c r="A10448" s="1" t="s">
        <v>0</v>
      </c>
      <c r="B10448" s="1" t="s">
        <v>10458</v>
      </c>
      <c r="C10448" s="2" t="s">
        <v>38</v>
      </c>
      <c r="D10448" s="3">
        <v>333.724</v>
      </c>
      <c r="E10448" s="3">
        <v>27.676</v>
      </c>
      <c r="F10448">
        <f t="shared" si="1"/>
        <v>12.05824541</v>
      </c>
      <c r="G10448">
        <f t="shared" si="2"/>
        <v>1</v>
      </c>
    </row>
    <row r="10449">
      <c r="A10449" s="1" t="s">
        <v>0</v>
      </c>
      <c r="B10449" s="1" t="s">
        <v>10459</v>
      </c>
      <c r="C10449" s="2" t="s">
        <v>11</v>
      </c>
      <c r="D10449" s="3">
        <v>1481.41</v>
      </c>
      <c r="E10449" s="3">
        <v>16.545</v>
      </c>
      <c r="F10449">
        <f t="shared" si="1"/>
        <v>89.53822907</v>
      </c>
      <c r="G10449">
        <f t="shared" si="2"/>
        <v>1</v>
      </c>
    </row>
    <row r="10450">
      <c r="A10450" s="1" t="s">
        <v>0</v>
      </c>
      <c r="B10450" s="1" t="s">
        <v>10460</v>
      </c>
      <c r="C10450" s="2" t="s">
        <v>11</v>
      </c>
      <c r="D10450" s="3">
        <v>362.156</v>
      </c>
      <c r="E10450" s="3">
        <v>27.771</v>
      </c>
      <c r="F10450">
        <f t="shared" si="1"/>
        <v>13.04079795</v>
      </c>
      <c r="G10450">
        <f t="shared" si="2"/>
        <v>1</v>
      </c>
    </row>
    <row r="10451">
      <c r="A10451" s="1" t="s">
        <v>0</v>
      </c>
      <c r="B10451" s="1" t="s">
        <v>10461</v>
      </c>
      <c r="C10451" s="2" t="s">
        <v>11</v>
      </c>
      <c r="D10451" s="3">
        <v>973.691</v>
      </c>
      <c r="E10451" s="3">
        <v>12.28</v>
      </c>
      <c r="F10451">
        <f t="shared" si="1"/>
        <v>79.29079805</v>
      </c>
      <c r="G10451">
        <f t="shared" si="2"/>
        <v>1</v>
      </c>
    </row>
    <row r="10452">
      <c r="A10452" s="1" t="s">
        <v>0</v>
      </c>
      <c r="B10452" s="1" t="s">
        <v>10462</v>
      </c>
      <c r="C10452" s="2" t="s">
        <v>11</v>
      </c>
      <c r="D10452" s="3">
        <v>1114.21</v>
      </c>
      <c r="E10452" s="3">
        <v>13.222</v>
      </c>
      <c r="F10452">
        <f t="shared" si="1"/>
        <v>84.26939949</v>
      </c>
      <c r="G10452">
        <f t="shared" si="2"/>
        <v>1</v>
      </c>
    </row>
    <row r="10453">
      <c r="A10453" s="1" t="s">
        <v>0</v>
      </c>
      <c r="B10453" s="1" t="s">
        <v>10463</v>
      </c>
      <c r="C10453" s="2" t="s">
        <v>11</v>
      </c>
      <c r="D10453" s="3">
        <v>1829.21</v>
      </c>
      <c r="E10453" s="3">
        <v>19.983</v>
      </c>
      <c r="F10453">
        <f t="shared" si="1"/>
        <v>91.53830756</v>
      </c>
      <c r="G10453">
        <f t="shared" si="2"/>
        <v>1</v>
      </c>
    </row>
    <row r="10454">
      <c r="A10454" s="1" t="s">
        <v>0</v>
      </c>
      <c r="B10454" s="1" t="s">
        <v>10464</v>
      </c>
      <c r="C10454" s="2" t="s">
        <v>11</v>
      </c>
      <c r="D10454" s="3">
        <v>426.752</v>
      </c>
      <c r="E10454" s="3">
        <v>24.23</v>
      </c>
      <c r="F10454">
        <f t="shared" si="1"/>
        <v>17.61254643</v>
      </c>
      <c r="G10454">
        <f t="shared" si="2"/>
        <v>1</v>
      </c>
    </row>
    <row r="10455">
      <c r="A10455" s="1" t="s">
        <v>0</v>
      </c>
      <c r="B10455" s="1" t="s">
        <v>10465</v>
      </c>
      <c r="C10455" s="2" t="s">
        <v>38</v>
      </c>
      <c r="D10455" s="3">
        <v>872.426</v>
      </c>
      <c r="E10455" s="3">
        <v>18.23</v>
      </c>
      <c r="F10455">
        <f t="shared" si="1"/>
        <v>47.85660998</v>
      </c>
      <c r="G10455">
        <f t="shared" si="2"/>
        <v>1</v>
      </c>
    </row>
    <row r="10456">
      <c r="A10456" s="1" t="s">
        <v>0</v>
      </c>
      <c r="B10456" s="1" t="s">
        <v>10466</v>
      </c>
      <c r="C10456" s="2" t="s">
        <v>11</v>
      </c>
      <c r="D10456" s="3">
        <v>1277.59</v>
      </c>
      <c r="E10456" s="3">
        <v>17.169</v>
      </c>
      <c r="F10456">
        <f t="shared" si="1"/>
        <v>74.41260411</v>
      </c>
      <c r="G10456">
        <f t="shared" si="2"/>
        <v>1</v>
      </c>
    </row>
    <row r="10457">
      <c r="A10457" s="1" t="s">
        <v>0</v>
      </c>
      <c r="B10457" s="1" t="s">
        <v>10467</v>
      </c>
      <c r="C10457" s="2" t="s">
        <v>11</v>
      </c>
      <c r="D10457" s="3">
        <v>786.953</v>
      </c>
      <c r="E10457" s="3">
        <v>11.318</v>
      </c>
      <c r="F10457">
        <f t="shared" si="1"/>
        <v>69.5311009</v>
      </c>
      <c r="G10457">
        <f t="shared" si="2"/>
        <v>1</v>
      </c>
    </row>
    <row r="10458">
      <c r="A10458" s="1" t="s">
        <v>0</v>
      </c>
      <c r="B10458" s="1" t="s">
        <v>10468</v>
      </c>
      <c r="C10458" s="2" t="s">
        <v>11</v>
      </c>
      <c r="D10458" s="3">
        <v>343.669</v>
      </c>
      <c r="E10458" s="3">
        <v>17.653</v>
      </c>
      <c r="F10458">
        <f t="shared" si="1"/>
        <v>19.46802243</v>
      </c>
      <c r="G10458">
        <f t="shared" si="2"/>
        <v>1</v>
      </c>
    </row>
    <row r="10459">
      <c r="A10459" s="1" t="s">
        <v>0</v>
      </c>
      <c r="B10459" s="1" t="s">
        <v>10469</v>
      </c>
      <c r="C10459" s="2" t="s">
        <v>11</v>
      </c>
      <c r="D10459" s="3">
        <v>620.995</v>
      </c>
      <c r="E10459" s="3">
        <v>10.839</v>
      </c>
      <c r="F10459">
        <f t="shared" si="1"/>
        <v>57.29264692</v>
      </c>
      <c r="G10459">
        <f t="shared" si="2"/>
        <v>1</v>
      </c>
    </row>
    <row r="10460">
      <c r="A10460" s="1" t="s">
        <v>0</v>
      </c>
      <c r="B10460" s="1" t="s">
        <v>10470</v>
      </c>
      <c r="C10460" s="2" t="s">
        <v>38</v>
      </c>
      <c r="D10460" s="3">
        <v>1181.76</v>
      </c>
      <c r="E10460" s="3">
        <v>14.963</v>
      </c>
      <c r="F10460">
        <f t="shared" si="1"/>
        <v>78.97881441</v>
      </c>
      <c r="G10460">
        <f t="shared" si="2"/>
        <v>1</v>
      </c>
    </row>
    <row r="10461">
      <c r="A10461" s="1" t="s">
        <v>0</v>
      </c>
      <c r="B10461" s="1" t="s">
        <v>10471</v>
      </c>
      <c r="C10461" s="2" t="s">
        <v>11</v>
      </c>
      <c r="D10461" s="3">
        <v>321.844</v>
      </c>
      <c r="E10461" s="3">
        <v>32.725</v>
      </c>
      <c r="F10461">
        <f t="shared" si="1"/>
        <v>9.834805195</v>
      </c>
      <c r="G10461">
        <f t="shared" si="2"/>
        <v>1</v>
      </c>
    </row>
    <row r="10462">
      <c r="A10462" s="1" t="s">
        <v>0</v>
      </c>
      <c r="B10462" s="1" t="s">
        <v>10472</v>
      </c>
      <c r="C10462" s="2" t="s">
        <v>11</v>
      </c>
      <c r="D10462" s="3">
        <v>298.632</v>
      </c>
      <c r="E10462" s="3">
        <v>14.462</v>
      </c>
      <c r="F10462">
        <f t="shared" si="1"/>
        <v>20.64942608</v>
      </c>
      <c r="G10462">
        <f t="shared" si="2"/>
        <v>1</v>
      </c>
    </row>
    <row r="10463">
      <c r="A10463" s="1" t="s">
        <v>0</v>
      </c>
      <c r="B10463" s="1" t="s">
        <v>10473</v>
      </c>
      <c r="C10463" s="2" t="s">
        <v>11</v>
      </c>
      <c r="D10463" s="3">
        <v>-236340.0</v>
      </c>
      <c r="E10463" s="3">
        <v>14.548</v>
      </c>
      <c r="F10463">
        <f t="shared" si="1"/>
        <v>-16245.53203</v>
      </c>
      <c r="G10463">
        <f t="shared" si="2"/>
        <v>0</v>
      </c>
    </row>
    <row r="10464">
      <c r="A10464" s="1" t="s">
        <v>0</v>
      </c>
      <c r="B10464" s="1" t="s">
        <v>10474</v>
      </c>
      <c r="C10464" s="2" t="s">
        <v>11</v>
      </c>
      <c r="D10464" s="3">
        <v>547.745</v>
      </c>
      <c r="E10464" s="3">
        <v>17.552</v>
      </c>
      <c r="F10464">
        <f t="shared" si="1"/>
        <v>31.20698496</v>
      </c>
      <c r="G10464">
        <f t="shared" si="2"/>
        <v>1</v>
      </c>
    </row>
    <row r="10465">
      <c r="A10465" s="1" t="s">
        <v>0</v>
      </c>
      <c r="B10465" s="1" t="s">
        <v>10475</v>
      </c>
      <c r="C10465" s="2" t="s">
        <v>11</v>
      </c>
      <c r="D10465" s="3">
        <v>751.568</v>
      </c>
      <c r="E10465" s="3">
        <v>22.657</v>
      </c>
      <c r="F10465">
        <f t="shared" si="1"/>
        <v>33.17155846</v>
      </c>
      <c r="G10465">
        <f t="shared" si="2"/>
        <v>1</v>
      </c>
    </row>
    <row r="10466">
      <c r="A10466" s="1" t="s">
        <v>0</v>
      </c>
      <c r="B10466" s="1" t="s">
        <v>10476</v>
      </c>
      <c r="C10466" s="2" t="s">
        <v>11</v>
      </c>
      <c r="D10466" s="3">
        <v>1368.96</v>
      </c>
      <c r="E10466" s="3">
        <v>16.736</v>
      </c>
      <c r="F10466">
        <f t="shared" si="1"/>
        <v>81.79732314</v>
      </c>
      <c r="G10466">
        <f t="shared" si="2"/>
        <v>1</v>
      </c>
    </row>
    <row r="10467">
      <c r="A10467" s="1" t="s">
        <v>0</v>
      </c>
      <c r="B10467" s="1" t="s">
        <v>10477</v>
      </c>
      <c r="C10467" s="2" t="s">
        <v>11</v>
      </c>
      <c r="D10467" s="3">
        <v>999.799</v>
      </c>
      <c r="E10467" s="3">
        <v>12.699</v>
      </c>
      <c r="F10467">
        <f t="shared" si="1"/>
        <v>78.73052996</v>
      </c>
      <c r="G10467">
        <f t="shared" si="2"/>
        <v>1</v>
      </c>
    </row>
    <row r="10468">
      <c r="A10468" s="1" t="s">
        <v>0</v>
      </c>
      <c r="B10468" s="1" t="s">
        <v>10478</v>
      </c>
      <c r="C10468" s="2" t="s">
        <v>11</v>
      </c>
      <c r="D10468" s="3">
        <v>1226.39</v>
      </c>
      <c r="E10468" s="3">
        <v>14.593</v>
      </c>
      <c r="F10468">
        <f t="shared" si="1"/>
        <v>84.03960803</v>
      </c>
      <c r="G10468">
        <f t="shared" si="2"/>
        <v>1</v>
      </c>
    </row>
    <row r="10469">
      <c r="A10469" s="1" t="s">
        <v>0</v>
      </c>
      <c r="B10469" s="1" t="s">
        <v>10479</v>
      </c>
      <c r="C10469" s="2" t="s">
        <v>11</v>
      </c>
      <c r="D10469" s="3">
        <v>785.562</v>
      </c>
      <c r="E10469" s="3">
        <v>14.605</v>
      </c>
      <c r="F10469">
        <f t="shared" si="1"/>
        <v>53.78719617</v>
      </c>
      <c r="G10469">
        <f t="shared" si="2"/>
        <v>1</v>
      </c>
    </row>
    <row r="10470">
      <c r="A10470" s="1" t="s">
        <v>0</v>
      </c>
      <c r="B10470" s="1" t="s">
        <v>10480</v>
      </c>
      <c r="C10470" s="2" t="s">
        <v>11</v>
      </c>
      <c r="D10470" s="3">
        <v>477.605</v>
      </c>
      <c r="E10470" s="3">
        <v>11.716</v>
      </c>
      <c r="F10470">
        <f t="shared" si="1"/>
        <v>40.7651929</v>
      </c>
      <c r="G10470">
        <f t="shared" si="2"/>
        <v>1</v>
      </c>
    </row>
    <row r="10471">
      <c r="A10471" s="1" t="s">
        <v>0</v>
      </c>
      <c r="B10471" s="1" t="s">
        <v>10481</v>
      </c>
      <c r="C10471" s="2" t="s">
        <v>38</v>
      </c>
      <c r="D10471" s="3">
        <v>1248.68</v>
      </c>
      <c r="E10471" s="3">
        <v>14.762</v>
      </c>
      <c r="F10471">
        <f t="shared" si="1"/>
        <v>84.58745427</v>
      </c>
      <c r="G10471">
        <f t="shared" si="2"/>
        <v>1</v>
      </c>
    </row>
    <row r="10472">
      <c r="A10472" s="1" t="s">
        <v>0</v>
      </c>
      <c r="B10472" s="1" t="s">
        <v>10482</v>
      </c>
      <c r="C10472" s="2" t="s">
        <v>11</v>
      </c>
      <c r="D10472" s="3">
        <v>897.362</v>
      </c>
      <c r="E10472" s="3">
        <v>19.734</v>
      </c>
      <c r="F10472">
        <f t="shared" si="1"/>
        <v>45.47288943</v>
      </c>
      <c r="G10472">
        <f t="shared" si="2"/>
        <v>1</v>
      </c>
    </row>
    <row r="10473">
      <c r="A10473" s="1" t="s">
        <v>0</v>
      </c>
      <c r="B10473" s="1" t="s">
        <v>10483</v>
      </c>
      <c r="C10473" s="2" t="s">
        <v>11</v>
      </c>
      <c r="D10473" s="3">
        <v>1282.88</v>
      </c>
      <c r="E10473" s="3">
        <v>20.726</v>
      </c>
      <c r="F10473">
        <f t="shared" si="1"/>
        <v>61.89713403</v>
      </c>
      <c r="G10473">
        <f t="shared" si="2"/>
        <v>1</v>
      </c>
    </row>
    <row r="10474">
      <c r="A10474" s="1" t="s">
        <v>0</v>
      </c>
      <c r="B10474" s="1" t="s">
        <v>10484</v>
      </c>
      <c r="C10474" s="2" t="s">
        <v>11</v>
      </c>
      <c r="D10474" s="3">
        <v>1707.62</v>
      </c>
      <c r="E10474" s="3">
        <v>19.033</v>
      </c>
      <c r="F10474">
        <f t="shared" si="1"/>
        <v>89.71890926</v>
      </c>
      <c r="G10474">
        <f t="shared" si="2"/>
        <v>1</v>
      </c>
    </row>
    <row r="10475">
      <c r="A10475" s="1" t="s">
        <v>0</v>
      </c>
      <c r="B10475" s="1" t="s">
        <v>10485</v>
      </c>
      <c r="C10475" s="2" t="s">
        <v>11</v>
      </c>
      <c r="D10475" s="3">
        <v>1457.37</v>
      </c>
      <c r="E10475" s="3">
        <v>16.746</v>
      </c>
      <c r="F10475">
        <f t="shared" si="1"/>
        <v>87.02794697</v>
      </c>
      <c r="G10475">
        <f t="shared" si="2"/>
        <v>1</v>
      </c>
    </row>
    <row r="10476">
      <c r="A10476" s="1" t="s">
        <v>0</v>
      </c>
      <c r="B10476" s="1" t="s">
        <v>10486</v>
      </c>
      <c r="C10476" s="2" t="s">
        <v>11</v>
      </c>
      <c r="D10476" s="3">
        <v>1692.23</v>
      </c>
      <c r="E10476" s="3">
        <v>18.935</v>
      </c>
      <c r="F10476">
        <f t="shared" si="1"/>
        <v>89.37047795</v>
      </c>
      <c r="G10476">
        <f t="shared" si="2"/>
        <v>1</v>
      </c>
    </row>
    <row r="10477">
      <c r="A10477" s="1" t="s">
        <v>0</v>
      </c>
      <c r="B10477" s="1" t="s">
        <v>10487</v>
      </c>
      <c r="C10477" s="2" t="s">
        <v>11</v>
      </c>
      <c r="D10477" s="3">
        <v>925.036</v>
      </c>
      <c r="E10477" s="3">
        <v>20.866</v>
      </c>
      <c r="F10477">
        <f t="shared" si="1"/>
        <v>44.33221509</v>
      </c>
      <c r="G10477">
        <f t="shared" si="2"/>
        <v>1</v>
      </c>
    </row>
    <row r="10478">
      <c r="A10478" s="1" t="s">
        <v>0</v>
      </c>
      <c r="B10478" s="1" t="s">
        <v>10488</v>
      </c>
      <c r="C10478" s="2" t="s">
        <v>38</v>
      </c>
      <c r="D10478" s="3">
        <v>1978.48</v>
      </c>
      <c r="E10478" s="3">
        <v>31.188</v>
      </c>
      <c r="F10478">
        <f t="shared" si="1"/>
        <v>63.43721944</v>
      </c>
      <c r="G10478">
        <f t="shared" si="2"/>
        <v>1</v>
      </c>
    </row>
    <row r="10479">
      <c r="A10479" s="1" t="s">
        <v>0</v>
      </c>
      <c r="B10479" s="1" t="s">
        <v>10489</v>
      </c>
      <c r="C10479" s="2" t="s">
        <v>11</v>
      </c>
      <c r="D10479" s="3">
        <v>862.434</v>
      </c>
      <c r="E10479" s="3">
        <v>21.45</v>
      </c>
      <c r="F10479">
        <f t="shared" si="1"/>
        <v>40.20671329</v>
      </c>
      <c r="G10479">
        <f t="shared" si="2"/>
        <v>1</v>
      </c>
    </row>
    <row r="10480">
      <c r="A10480" s="1" t="s">
        <v>0</v>
      </c>
      <c r="B10480" s="1" t="s">
        <v>10490</v>
      </c>
      <c r="C10480" s="2" t="s">
        <v>11</v>
      </c>
      <c r="D10480" s="3">
        <v>1905.94</v>
      </c>
      <c r="E10480" s="3">
        <v>21.107</v>
      </c>
      <c r="F10480">
        <f t="shared" si="1"/>
        <v>90.29895295</v>
      </c>
      <c r="G10480">
        <f t="shared" si="2"/>
        <v>1</v>
      </c>
    </row>
    <row r="10481">
      <c r="A10481" s="1" t="s">
        <v>0</v>
      </c>
      <c r="B10481" s="1" t="s">
        <v>10491</v>
      </c>
      <c r="C10481" s="2" t="s">
        <v>11</v>
      </c>
      <c r="D10481" s="3">
        <v>642.208</v>
      </c>
      <c r="E10481" s="3">
        <v>23.579</v>
      </c>
      <c r="F10481">
        <f t="shared" si="1"/>
        <v>27.2364392</v>
      </c>
      <c r="G10481">
        <f t="shared" si="2"/>
        <v>1</v>
      </c>
    </row>
    <row r="10482">
      <c r="A10482" s="1" t="s">
        <v>0</v>
      </c>
      <c r="B10482" s="1" t="s">
        <v>10492</v>
      </c>
      <c r="C10482" s="2" t="s">
        <v>11</v>
      </c>
      <c r="D10482" s="3">
        <v>573.829</v>
      </c>
      <c r="E10482" s="3">
        <v>25.671</v>
      </c>
      <c r="F10482">
        <f t="shared" si="1"/>
        <v>22.35320011</v>
      </c>
      <c r="G10482">
        <f t="shared" si="2"/>
        <v>1</v>
      </c>
    </row>
    <row r="10483">
      <c r="A10483" s="1" t="s">
        <v>0</v>
      </c>
      <c r="B10483" s="1" t="s">
        <v>10493</v>
      </c>
      <c r="C10483" s="2" t="s">
        <v>11</v>
      </c>
      <c r="D10483" s="3">
        <v>1177.27</v>
      </c>
      <c r="E10483" s="3">
        <v>16.446</v>
      </c>
      <c r="F10483">
        <f t="shared" si="1"/>
        <v>71.58397179</v>
      </c>
      <c r="G10483">
        <f t="shared" si="2"/>
        <v>1</v>
      </c>
    </row>
    <row r="10484">
      <c r="A10484" s="1" t="s">
        <v>0</v>
      </c>
      <c r="B10484" s="1" t="s">
        <v>10494</v>
      </c>
      <c r="C10484" s="2" t="s">
        <v>11</v>
      </c>
      <c r="D10484" s="3">
        <v>1872.6</v>
      </c>
      <c r="E10484" s="3">
        <v>20.906</v>
      </c>
      <c r="F10484">
        <f t="shared" si="1"/>
        <v>89.57237157</v>
      </c>
      <c r="G10484">
        <f t="shared" si="2"/>
        <v>1</v>
      </c>
    </row>
    <row r="10485">
      <c r="A10485" s="1" t="s">
        <v>0</v>
      </c>
      <c r="B10485" s="1" t="s">
        <v>10495</v>
      </c>
      <c r="C10485" s="2" t="s">
        <v>11</v>
      </c>
      <c r="D10485" s="3">
        <v>586.467</v>
      </c>
      <c r="E10485" s="3">
        <v>27.074</v>
      </c>
      <c r="F10485">
        <f t="shared" si="1"/>
        <v>21.66163109</v>
      </c>
      <c r="G10485">
        <f t="shared" si="2"/>
        <v>1</v>
      </c>
    </row>
    <row r="10486">
      <c r="A10486" s="1" t="s">
        <v>0</v>
      </c>
      <c r="B10486" s="1" t="s">
        <v>10496</v>
      </c>
      <c r="C10486" s="2" t="s">
        <v>11</v>
      </c>
      <c r="D10486" s="3">
        <v>689.505</v>
      </c>
      <c r="E10486" s="3">
        <v>14.35</v>
      </c>
      <c r="F10486">
        <f t="shared" si="1"/>
        <v>48.04912892</v>
      </c>
      <c r="G10486">
        <f t="shared" si="2"/>
        <v>1</v>
      </c>
    </row>
    <row r="10487">
      <c r="A10487" s="1" t="s">
        <v>0</v>
      </c>
      <c r="B10487" s="1" t="s">
        <v>10497</v>
      </c>
      <c r="C10487" s="2" t="s">
        <v>11</v>
      </c>
      <c r="D10487" s="3">
        <v>422.576</v>
      </c>
      <c r="E10487" s="3">
        <v>19.479</v>
      </c>
      <c r="F10487">
        <f t="shared" si="1"/>
        <v>21.69392679</v>
      </c>
      <c r="G10487">
        <f t="shared" si="2"/>
        <v>1</v>
      </c>
    </row>
    <row r="10488">
      <c r="A10488" s="1" t="s">
        <v>0</v>
      </c>
      <c r="B10488" s="1" t="s">
        <v>10498</v>
      </c>
      <c r="C10488" s="2" t="s">
        <v>11</v>
      </c>
      <c r="D10488" s="3">
        <v>1173.52</v>
      </c>
      <c r="E10488" s="3">
        <v>23.076</v>
      </c>
      <c r="F10488">
        <f t="shared" si="1"/>
        <v>50.85456752</v>
      </c>
      <c r="G10488">
        <f t="shared" si="2"/>
        <v>1</v>
      </c>
    </row>
    <row r="10489">
      <c r="A10489" s="1" t="s">
        <v>0</v>
      </c>
      <c r="B10489" s="1" t="s">
        <v>10499</v>
      </c>
      <c r="C10489" s="2" t="s">
        <v>11</v>
      </c>
      <c r="D10489" s="3">
        <v>688.647</v>
      </c>
      <c r="E10489" s="3">
        <v>25.394</v>
      </c>
      <c r="F10489">
        <f t="shared" si="1"/>
        <v>27.11849256</v>
      </c>
      <c r="G10489">
        <f t="shared" si="2"/>
        <v>1</v>
      </c>
    </row>
    <row r="10490">
      <c r="A10490" s="1" t="s">
        <v>0</v>
      </c>
      <c r="B10490" s="1" t="s">
        <v>10500</v>
      </c>
      <c r="C10490" s="2" t="s">
        <v>11</v>
      </c>
      <c r="D10490" s="3">
        <v>1276.62</v>
      </c>
      <c r="E10490" s="3">
        <v>16.262</v>
      </c>
      <c r="F10490">
        <f t="shared" si="1"/>
        <v>78.50325913</v>
      </c>
      <c r="G10490">
        <f t="shared" si="2"/>
        <v>1</v>
      </c>
    </row>
    <row r="10491">
      <c r="A10491" s="1" t="s">
        <v>0</v>
      </c>
      <c r="B10491" s="1" t="s">
        <v>10501</v>
      </c>
      <c r="C10491" s="2" t="s">
        <v>11</v>
      </c>
      <c r="D10491" s="3">
        <v>2061.26</v>
      </c>
      <c r="E10491" s="3">
        <v>22.913</v>
      </c>
      <c r="F10491">
        <f t="shared" si="1"/>
        <v>89.96028455</v>
      </c>
      <c r="G10491">
        <f t="shared" si="2"/>
        <v>1</v>
      </c>
    </row>
    <row r="10492">
      <c r="A10492" s="1" t="s">
        <v>0</v>
      </c>
      <c r="B10492" s="1" t="s">
        <v>10502</v>
      </c>
      <c r="C10492" s="2" t="s">
        <v>11</v>
      </c>
      <c r="D10492" s="3">
        <v>1665.15</v>
      </c>
      <c r="E10492" s="3">
        <v>27.936</v>
      </c>
      <c r="F10492">
        <f t="shared" si="1"/>
        <v>59.60588488</v>
      </c>
      <c r="G10492">
        <f t="shared" si="2"/>
        <v>1</v>
      </c>
    </row>
    <row r="10493">
      <c r="A10493" s="1" t="s">
        <v>0</v>
      </c>
      <c r="B10493" s="1" t="s">
        <v>10503</v>
      </c>
      <c r="C10493" s="2" t="s">
        <v>11</v>
      </c>
      <c r="D10493" s="3">
        <v>998.124</v>
      </c>
      <c r="E10493" s="3">
        <v>15.13</v>
      </c>
      <c r="F10493">
        <f t="shared" si="1"/>
        <v>65.9698612</v>
      </c>
      <c r="G10493">
        <f t="shared" si="2"/>
        <v>1</v>
      </c>
    </row>
    <row r="10494">
      <c r="A10494" s="1" t="s">
        <v>0</v>
      </c>
      <c r="B10494" s="1" t="s">
        <v>10504</v>
      </c>
      <c r="C10494" s="2" t="s">
        <v>11</v>
      </c>
      <c r="D10494" s="3">
        <v>271.837</v>
      </c>
      <c r="E10494" s="3">
        <v>32.595</v>
      </c>
      <c r="F10494">
        <f t="shared" si="1"/>
        <v>8.339837398</v>
      </c>
      <c r="G10494">
        <f t="shared" si="2"/>
        <v>1</v>
      </c>
    </row>
    <row r="10495">
      <c r="A10495" s="1" t="s">
        <v>0</v>
      </c>
      <c r="B10495" s="1" t="s">
        <v>10505</v>
      </c>
      <c r="C10495" s="2" t="s">
        <v>11</v>
      </c>
      <c r="D10495" s="3">
        <v>1512.2</v>
      </c>
      <c r="E10495" s="3">
        <v>23.489</v>
      </c>
      <c r="F10495">
        <f t="shared" si="1"/>
        <v>64.37907105</v>
      </c>
      <c r="G10495">
        <f t="shared" si="2"/>
        <v>1</v>
      </c>
    </row>
    <row r="10496">
      <c r="A10496" s="1" t="s">
        <v>0</v>
      </c>
      <c r="B10496" s="1" t="s">
        <v>10506</v>
      </c>
      <c r="C10496" s="2" t="s">
        <v>11</v>
      </c>
      <c r="D10496" s="3">
        <v>772.463</v>
      </c>
      <c r="E10496" s="3">
        <v>21.212</v>
      </c>
      <c r="F10496">
        <f t="shared" si="1"/>
        <v>36.41632095</v>
      </c>
      <c r="G10496">
        <f t="shared" si="2"/>
        <v>1</v>
      </c>
    </row>
    <row r="10497">
      <c r="A10497" s="1" t="s">
        <v>0</v>
      </c>
      <c r="B10497" s="1" t="s">
        <v>10507</v>
      </c>
      <c r="C10497" s="2" t="s">
        <v>11</v>
      </c>
      <c r="D10497" s="3">
        <v>900.825</v>
      </c>
      <c r="E10497" s="3">
        <v>15.228</v>
      </c>
      <c r="F10497">
        <f t="shared" si="1"/>
        <v>59.15583136</v>
      </c>
      <c r="G10497">
        <f t="shared" si="2"/>
        <v>1</v>
      </c>
    </row>
    <row r="10498">
      <c r="A10498" s="1" t="s">
        <v>0</v>
      </c>
      <c r="B10498" s="1" t="s">
        <v>10508</v>
      </c>
      <c r="C10498" s="2" t="s">
        <v>11</v>
      </c>
      <c r="D10498" s="3">
        <v>960.554</v>
      </c>
      <c r="E10498" s="3">
        <v>17.133</v>
      </c>
      <c r="F10498">
        <f t="shared" si="1"/>
        <v>56.06455379</v>
      </c>
      <c r="G10498">
        <f t="shared" si="2"/>
        <v>1</v>
      </c>
    </row>
    <row r="10499">
      <c r="A10499" s="1" t="s">
        <v>0</v>
      </c>
      <c r="B10499" s="1" t="s">
        <v>10509</v>
      </c>
      <c r="C10499" s="2" t="s">
        <v>11</v>
      </c>
      <c r="D10499" s="3">
        <v>756.215</v>
      </c>
      <c r="E10499" s="3">
        <v>19.958</v>
      </c>
      <c r="F10499">
        <f t="shared" si="1"/>
        <v>37.89031967</v>
      </c>
      <c r="G10499">
        <f t="shared" si="2"/>
        <v>1</v>
      </c>
    </row>
    <row r="10500">
      <c r="A10500" s="1" t="s">
        <v>0</v>
      </c>
      <c r="B10500" s="1" t="s">
        <v>10510</v>
      </c>
      <c r="C10500" s="2" t="s">
        <v>11</v>
      </c>
      <c r="D10500" s="3">
        <v>1572.28</v>
      </c>
      <c r="E10500" s="3">
        <v>19.907</v>
      </c>
      <c r="F10500">
        <f t="shared" si="1"/>
        <v>78.98126287</v>
      </c>
      <c r="G10500">
        <f t="shared" si="2"/>
        <v>1</v>
      </c>
    </row>
    <row r="10501">
      <c r="A10501" s="1" t="s">
        <v>0</v>
      </c>
      <c r="B10501" s="1" t="s">
        <v>10511</v>
      </c>
      <c r="C10501" s="2" t="s">
        <v>11</v>
      </c>
      <c r="D10501" s="3">
        <v>290.082</v>
      </c>
      <c r="E10501" s="3">
        <v>41.979</v>
      </c>
      <c r="F10501">
        <f t="shared" si="1"/>
        <v>6.91016937</v>
      </c>
      <c r="G10501">
        <f t="shared" si="2"/>
        <v>1</v>
      </c>
    </row>
    <row r="10502">
      <c r="A10502" s="1" t="s">
        <v>0</v>
      </c>
      <c r="B10502" s="1" t="s">
        <v>10512</v>
      </c>
      <c r="C10502" s="2" t="s">
        <v>11</v>
      </c>
      <c r="D10502" s="3">
        <v>-325248.0</v>
      </c>
      <c r="E10502" s="3">
        <v>20.114</v>
      </c>
      <c r="F10502">
        <f t="shared" si="1"/>
        <v>-16170.22969</v>
      </c>
      <c r="G10502">
        <f t="shared" si="2"/>
        <v>0</v>
      </c>
    </row>
    <row r="10503">
      <c r="A10503" s="1" t="s">
        <v>0</v>
      </c>
      <c r="B10503" s="1" t="s">
        <v>10513</v>
      </c>
      <c r="C10503" s="2" t="s">
        <v>11</v>
      </c>
      <c r="D10503" s="3">
        <v>563.0</v>
      </c>
      <c r="E10503" s="3">
        <v>27.862</v>
      </c>
      <c r="F10503">
        <f t="shared" si="1"/>
        <v>20.20673318</v>
      </c>
      <c r="G10503">
        <f t="shared" si="2"/>
        <v>1</v>
      </c>
    </row>
    <row r="10504">
      <c r="A10504" s="1" t="s">
        <v>0</v>
      </c>
      <c r="B10504" s="1" t="s">
        <v>10514</v>
      </c>
      <c r="C10504" s="2" t="s">
        <v>11</v>
      </c>
      <c r="D10504" s="3">
        <v>367.41</v>
      </c>
      <c r="E10504" s="3">
        <v>29.426</v>
      </c>
      <c r="F10504">
        <f t="shared" si="1"/>
        <v>12.48589683</v>
      </c>
      <c r="G10504">
        <f t="shared" si="2"/>
        <v>1</v>
      </c>
    </row>
    <row r="10505">
      <c r="A10505" s="1" t="s">
        <v>0</v>
      </c>
      <c r="B10505" s="1" t="s">
        <v>10515</v>
      </c>
      <c r="C10505" s="2" t="s">
        <v>11</v>
      </c>
      <c r="D10505" s="3">
        <v>908.902</v>
      </c>
      <c r="E10505" s="3">
        <v>16.986</v>
      </c>
      <c r="F10505">
        <f t="shared" si="1"/>
        <v>53.50888967</v>
      </c>
      <c r="G10505">
        <f t="shared" si="2"/>
        <v>1</v>
      </c>
    </row>
    <row r="10506">
      <c r="A10506" s="1" t="s">
        <v>0</v>
      </c>
      <c r="B10506" s="1" t="s">
        <v>10516</v>
      </c>
      <c r="C10506" s="2" t="s">
        <v>11</v>
      </c>
      <c r="D10506" s="3">
        <v>209.536</v>
      </c>
      <c r="E10506" s="3">
        <v>69.639</v>
      </c>
      <c r="F10506">
        <f t="shared" si="1"/>
        <v>3.008888697</v>
      </c>
      <c r="G10506">
        <f t="shared" si="2"/>
        <v>1</v>
      </c>
    </row>
    <row r="10507">
      <c r="A10507" s="1" t="s">
        <v>0</v>
      </c>
      <c r="B10507" s="1" t="s">
        <v>10517</v>
      </c>
      <c r="C10507" s="2" t="s">
        <v>11</v>
      </c>
      <c r="D10507" s="3">
        <v>734.974</v>
      </c>
      <c r="E10507" s="3">
        <v>18.469</v>
      </c>
      <c r="F10507">
        <f t="shared" si="1"/>
        <v>39.79500785</v>
      </c>
      <c r="G10507">
        <f t="shared" si="2"/>
        <v>1</v>
      </c>
    </row>
    <row r="10508">
      <c r="A10508" s="1" t="s">
        <v>0</v>
      </c>
      <c r="B10508" s="1" t="s">
        <v>10518</v>
      </c>
      <c r="C10508" s="2" t="s">
        <v>11</v>
      </c>
      <c r="D10508" s="3">
        <v>409.263</v>
      </c>
      <c r="E10508" s="3">
        <v>31.281</v>
      </c>
      <c r="F10508">
        <f t="shared" si="1"/>
        <v>13.08343723</v>
      </c>
      <c r="G10508">
        <f t="shared" si="2"/>
        <v>1</v>
      </c>
    </row>
    <row r="10509">
      <c r="A10509" s="1" t="s">
        <v>0</v>
      </c>
      <c r="B10509" s="1" t="s">
        <v>10519</v>
      </c>
      <c r="C10509" s="2" t="s">
        <v>11</v>
      </c>
      <c r="D10509" s="3">
        <v>121.985</v>
      </c>
      <c r="E10509" s="3">
        <v>53.27</v>
      </c>
      <c r="F10509">
        <f t="shared" si="1"/>
        <v>2.289938051</v>
      </c>
      <c r="G10509">
        <f t="shared" si="2"/>
        <v>0</v>
      </c>
    </row>
    <row r="10510">
      <c r="A10510" s="1" t="s">
        <v>0</v>
      </c>
      <c r="B10510" s="1" t="s">
        <v>10520</v>
      </c>
      <c r="C10510" s="2" t="s">
        <v>11</v>
      </c>
      <c r="D10510" s="3">
        <v>1183.86</v>
      </c>
      <c r="E10510" s="3">
        <v>19.286</v>
      </c>
      <c r="F10510">
        <f t="shared" si="1"/>
        <v>61.38442393</v>
      </c>
      <c r="G10510">
        <f t="shared" si="2"/>
        <v>1</v>
      </c>
    </row>
    <row r="10511">
      <c r="A10511" s="1" t="s">
        <v>0</v>
      </c>
      <c r="B10511" s="1" t="s">
        <v>10521</v>
      </c>
      <c r="C10511" s="2" t="s">
        <v>11</v>
      </c>
      <c r="D10511" s="3">
        <v>459.667</v>
      </c>
      <c r="E10511" s="3">
        <v>37.791</v>
      </c>
      <c r="F10511">
        <f t="shared" si="1"/>
        <v>12.16339869</v>
      </c>
      <c r="G10511">
        <f t="shared" si="2"/>
        <v>1</v>
      </c>
    </row>
    <row r="10512">
      <c r="A10512" s="1" t="s">
        <v>0</v>
      </c>
      <c r="B10512" s="1" t="s">
        <v>10522</v>
      </c>
      <c r="C10512" s="2" t="s">
        <v>11</v>
      </c>
      <c r="D10512" s="3">
        <v>637.676</v>
      </c>
      <c r="E10512" s="3">
        <v>29.009</v>
      </c>
      <c r="F10512">
        <f t="shared" si="1"/>
        <v>21.98200558</v>
      </c>
      <c r="G10512">
        <f t="shared" si="2"/>
        <v>1</v>
      </c>
    </row>
    <row r="10513">
      <c r="A10513" s="1" t="s">
        <v>0</v>
      </c>
      <c r="B10513" s="1" t="s">
        <v>10523</v>
      </c>
      <c r="C10513" s="2" t="s">
        <v>11</v>
      </c>
      <c r="D10513" s="3">
        <v>217.27</v>
      </c>
      <c r="E10513" s="3">
        <v>52.747</v>
      </c>
      <c r="F10513">
        <f t="shared" si="1"/>
        <v>4.119096821</v>
      </c>
      <c r="G10513">
        <f t="shared" si="2"/>
        <v>1</v>
      </c>
    </row>
    <row r="10514">
      <c r="A10514" s="1" t="s">
        <v>0</v>
      </c>
      <c r="B10514" s="1" t="s">
        <v>10524</v>
      </c>
      <c r="C10514" s="2" t="s">
        <v>11</v>
      </c>
      <c r="D10514" s="3">
        <v>673.818</v>
      </c>
      <c r="E10514" s="3">
        <v>19.698</v>
      </c>
      <c r="F10514">
        <f t="shared" si="1"/>
        <v>34.20743223</v>
      </c>
      <c r="G10514">
        <f t="shared" si="2"/>
        <v>1</v>
      </c>
    </row>
    <row r="10515">
      <c r="A10515" s="1" t="s">
        <v>0</v>
      </c>
      <c r="B10515" s="1" t="s">
        <v>10525</v>
      </c>
      <c r="C10515" s="2" t="s">
        <v>11</v>
      </c>
      <c r="D10515" s="3">
        <v>415.765</v>
      </c>
      <c r="E10515" s="3">
        <v>26.688</v>
      </c>
      <c r="F10515">
        <f t="shared" si="1"/>
        <v>15.57872452</v>
      </c>
      <c r="G10515">
        <f t="shared" si="2"/>
        <v>1</v>
      </c>
    </row>
    <row r="10516">
      <c r="A10516" s="1" t="s">
        <v>0</v>
      </c>
      <c r="B10516" s="1" t="s">
        <v>10526</v>
      </c>
      <c r="C10516" s="2" t="s">
        <v>11</v>
      </c>
      <c r="D10516" s="3">
        <v>759.741</v>
      </c>
      <c r="E10516" s="3">
        <v>17.609</v>
      </c>
      <c r="F10516">
        <f t="shared" si="1"/>
        <v>43.14503947</v>
      </c>
      <c r="G10516">
        <f t="shared" si="2"/>
        <v>1</v>
      </c>
    </row>
    <row r="10517">
      <c r="A10517" s="1" t="s">
        <v>0</v>
      </c>
      <c r="B10517" s="1" t="s">
        <v>10527</v>
      </c>
      <c r="C10517" s="2" t="s">
        <v>11</v>
      </c>
      <c r="D10517" s="3">
        <v>500.496</v>
      </c>
      <c r="E10517" s="3">
        <v>21.062</v>
      </c>
      <c r="F10517">
        <f t="shared" si="1"/>
        <v>23.76298547</v>
      </c>
      <c r="G10517">
        <f t="shared" si="2"/>
        <v>1</v>
      </c>
    </row>
    <row r="10518">
      <c r="A10518" s="1" t="s">
        <v>0</v>
      </c>
      <c r="B10518" s="1" t="s">
        <v>10528</v>
      </c>
      <c r="C10518" s="2" t="s">
        <v>11</v>
      </c>
      <c r="D10518" s="3">
        <v>999.808</v>
      </c>
      <c r="E10518" s="3">
        <v>17.505</v>
      </c>
      <c r="F10518">
        <f t="shared" si="1"/>
        <v>57.11556698</v>
      </c>
      <c r="G10518">
        <f t="shared" si="2"/>
        <v>1</v>
      </c>
    </row>
    <row r="10519">
      <c r="A10519" s="1" t="s">
        <v>0</v>
      </c>
      <c r="B10519" s="1" t="s">
        <v>10529</v>
      </c>
      <c r="C10519" s="2" t="s">
        <v>11</v>
      </c>
      <c r="D10519" s="3">
        <v>506.852</v>
      </c>
      <c r="E10519" s="3">
        <v>20.214</v>
      </c>
      <c r="F10519">
        <f t="shared" si="1"/>
        <v>25.07430494</v>
      </c>
      <c r="G10519">
        <f t="shared" si="2"/>
        <v>1</v>
      </c>
    </row>
    <row r="10520">
      <c r="A10520" s="1" t="s">
        <v>0</v>
      </c>
      <c r="B10520" s="1" t="s">
        <v>10530</v>
      </c>
      <c r="C10520" s="2" t="s">
        <v>11</v>
      </c>
      <c r="D10520" s="3">
        <v>724.229</v>
      </c>
      <c r="E10520" s="3">
        <v>16.513</v>
      </c>
      <c r="F10520">
        <f t="shared" si="1"/>
        <v>43.85811179</v>
      </c>
      <c r="G10520">
        <f t="shared" si="2"/>
        <v>1</v>
      </c>
    </row>
    <row r="10521">
      <c r="A10521" s="1" t="s">
        <v>0</v>
      </c>
      <c r="B10521" s="1" t="s">
        <v>10531</v>
      </c>
      <c r="C10521" s="2" t="s">
        <v>38</v>
      </c>
      <c r="D10521" s="3">
        <v>622.879</v>
      </c>
      <c r="E10521" s="3">
        <v>17.732</v>
      </c>
      <c r="F10521">
        <f t="shared" si="1"/>
        <v>35.1273968</v>
      </c>
      <c r="G10521">
        <f t="shared" si="2"/>
        <v>1</v>
      </c>
    </row>
    <row r="10522">
      <c r="A10522" s="1" t="s">
        <v>0</v>
      </c>
      <c r="B10522" s="1" t="s">
        <v>10532</v>
      </c>
      <c r="C10522" s="2" t="s">
        <v>11</v>
      </c>
      <c r="D10522" s="3">
        <v>647.595</v>
      </c>
      <c r="E10522" s="3">
        <v>22.096</v>
      </c>
      <c r="F10522">
        <f t="shared" si="1"/>
        <v>29.30824584</v>
      </c>
      <c r="G10522">
        <f t="shared" si="2"/>
        <v>1</v>
      </c>
    </row>
    <row r="10523">
      <c r="A10523" s="1" t="s">
        <v>0</v>
      </c>
      <c r="B10523" s="1" t="s">
        <v>10533</v>
      </c>
      <c r="C10523" s="2" t="s">
        <v>11</v>
      </c>
      <c r="D10523" s="3">
        <v>319.491</v>
      </c>
      <c r="E10523" s="3">
        <v>31.802</v>
      </c>
      <c r="F10523">
        <f t="shared" si="1"/>
        <v>10.04625495</v>
      </c>
      <c r="G10523">
        <f t="shared" si="2"/>
        <v>1</v>
      </c>
    </row>
    <row r="10524">
      <c r="A10524" s="1" t="s">
        <v>0</v>
      </c>
      <c r="B10524" s="1" t="s">
        <v>10534</v>
      </c>
      <c r="C10524" s="2" t="s">
        <v>11</v>
      </c>
      <c r="D10524" s="3">
        <v>583.831</v>
      </c>
      <c r="E10524" s="3">
        <v>18.6</v>
      </c>
      <c r="F10524">
        <f t="shared" si="1"/>
        <v>31.38876344</v>
      </c>
      <c r="G10524">
        <f t="shared" si="2"/>
        <v>1</v>
      </c>
    </row>
    <row r="10525">
      <c r="A10525" s="1" t="s">
        <v>0</v>
      </c>
      <c r="B10525" s="1" t="s">
        <v>10535</v>
      </c>
      <c r="C10525" s="2" t="s">
        <v>11</v>
      </c>
      <c r="D10525" s="3">
        <v>1009.66</v>
      </c>
      <c r="E10525" s="3">
        <v>15.847</v>
      </c>
      <c r="F10525">
        <f t="shared" si="1"/>
        <v>63.71300562</v>
      </c>
      <c r="G10525">
        <f t="shared" si="2"/>
        <v>1</v>
      </c>
    </row>
    <row r="10526">
      <c r="A10526" s="1" t="s">
        <v>0</v>
      </c>
      <c r="B10526" s="1" t="s">
        <v>10536</v>
      </c>
      <c r="C10526" s="2" t="s">
        <v>11</v>
      </c>
      <c r="D10526" s="3">
        <v>684.016</v>
      </c>
      <c r="E10526" s="3">
        <v>17.716</v>
      </c>
      <c r="F10526">
        <f t="shared" si="1"/>
        <v>38.61006999</v>
      </c>
      <c r="G10526">
        <f t="shared" si="2"/>
        <v>1</v>
      </c>
    </row>
    <row r="10527">
      <c r="A10527" s="1" t="s">
        <v>0</v>
      </c>
      <c r="B10527" s="1" t="s">
        <v>10537</v>
      </c>
      <c r="C10527" s="2" t="s">
        <v>38</v>
      </c>
      <c r="D10527" s="3">
        <v>457.519</v>
      </c>
      <c r="E10527" s="3">
        <v>24.641</v>
      </c>
      <c r="F10527">
        <f t="shared" si="1"/>
        <v>18.56738769</v>
      </c>
      <c r="G10527">
        <f t="shared" si="2"/>
        <v>1</v>
      </c>
    </row>
    <row r="10528">
      <c r="A10528" s="1" t="s">
        <v>0</v>
      </c>
      <c r="B10528" s="1" t="s">
        <v>10538</v>
      </c>
      <c r="C10528" s="2" t="s">
        <v>11</v>
      </c>
      <c r="D10528" s="3">
        <v>196.243</v>
      </c>
      <c r="E10528" s="3">
        <v>50.597</v>
      </c>
      <c r="F10528">
        <f t="shared" si="1"/>
        <v>3.878550112</v>
      </c>
      <c r="G10528">
        <f t="shared" si="2"/>
        <v>1</v>
      </c>
    </row>
    <row r="10529">
      <c r="A10529" s="1" t="s">
        <v>0</v>
      </c>
      <c r="B10529" s="1" t="s">
        <v>10539</v>
      </c>
      <c r="C10529" s="2" t="s">
        <v>11</v>
      </c>
      <c r="D10529" s="3">
        <v>326.965</v>
      </c>
      <c r="E10529" s="3">
        <v>31.257</v>
      </c>
      <c r="F10529">
        <f t="shared" si="1"/>
        <v>10.46053684</v>
      </c>
      <c r="G10529">
        <f t="shared" si="2"/>
        <v>1</v>
      </c>
    </row>
    <row r="10530">
      <c r="A10530" s="1" t="s">
        <v>0</v>
      </c>
      <c r="B10530" s="1" t="s">
        <v>10540</v>
      </c>
      <c r="C10530" s="2" t="s">
        <v>11</v>
      </c>
      <c r="D10530" s="3">
        <v>197.925</v>
      </c>
      <c r="E10530" s="3">
        <v>50.215</v>
      </c>
      <c r="F10530">
        <f t="shared" si="1"/>
        <v>3.941551329</v>
      </c>
      <c r="G10530">
        <f t="shared" si="2"/>
        <v>1</v>
      </c>
    </row>
    <row r="10531">
      <c r="A10531" s="1" t="s">
        <v>0</v>
      </c>
      <c r="B10531" s="1" t="s">
        <v>10541</v>
      </c>
      <c r="C10531" s="2" t="s">
        <v>11</v>
      </c>
      <c r="D10531" s="3">
        <v>569.646</v>
      </c>
      <c r="E10531" s="3">
        <v>19.459</v>
      </c>
      <c r="F10531">
        <f t="shared" si="1"/>
        <v>29.2741662</v>
      </c>
      <c r="G10531">
        <f t="shared" si="2"/>
        <v>1</v>
      </c>
    </row>
    <row r="10532">
      <c r="A10532" s="1" t="s">
        <v>0</v>
      </c>
      <c r="B10532" s="1" t="s">
        <v>10542</v>
      </c>
      <c r="C10532" s="2" t="s">
        <v>38</v>
      </c>
      <c r="D10532" s="3">
        <v>571.963</v>
      </c>
      <c r="E10532" s="3">
        <v>19.93</v>
      </c>
      <c r="F10532">
        <f t="shared" si="1"/>
        <v>28.69859508</v>
      </c>
      <c r="G10532">
        <f t="shared" si="2"/>
        <v>1</v>
      </c>
    </row>
    <row r="10533">
      <c r="A10533" s="1" t="s">
        <v>0</v>
      </c>
      <c r="B10533" s="1" t="s">
        <v>10543</v>
      </c>
      <c r="C10533" s="2" t="s">
        <v>11</v>
      </c>
      <c r="D10533" s="3">
        <v>375.72</v>
      </c>
      <c r="E10533" s="3">
        <v>30.352</v>
      </c>
      <c r="F10533">
        <f t="shared" si="1"/>
        <v>12.37875593</v>
      </c>
      <c r="G10533">
        <f t="shared" si="2"/>
        <v>1</v>
      </c>
    </row>
    <row r="10534">
      <c r="A10534" s="1" t="s">
        <v>0</v>
      </c>
      <c r="B10534" s="1" t="s">
        <v>10544</v>
      </c>
      <c r="C10534" s="2" t="s">
        <v>11</v>
      </c>
      <c r="D10534" s="3">
        <v>577.591</v>
      </c>
      <c r="E10534" s="3">
        <v>19.795</v>
      </c>
      <c r="F10534">
        <f t="shared" si="1"/>
        <v>29.17863097</v>
      </c>
      <c r="G10534">
        <f t="shared" si="2"/>
        <v>1</v>
      </c>
    </row>
    <row r="10535">
      <c r="A10535" s="1" t="s">
        <v>0</v>
      </c>
      <c r="B10535" s="1" t="s">
        <v>10545</v>
      </c>
      <c r="C10535" s="2" t="s">
        <v>11</v>
      </c>
      <c r="D10535" s="3">
        <v>369.485</v>
      </c>
      <c r="E10535" s="3">
        <v>28.723</v>
      </c>
      <c r="F10535">
        <f t="shared" si="1"/>
        <v>12.8637329</v>
      </c>
      <c r="G10535">
        <f t="shared" si="2"/>
        <v>1</v>
      </c>
    </row>
    <row r="10536">
      <c r="A10536" s="1" t="s">
        <v>0</v>
      </c>
      <c r="B10536" s="1" t="s">
        <v>10546</v>
      </c>
      <c r="C10536" s="2" t="s">
        <v>11</v>
      </c>
      <c r="D10536" s="3">
        <v>561.505</v>
      </c>
      <c r="E10536" s="3">
        <v>24.8</v>
      </c>
      <c r="F10536">
        <f t="shared" si="1"/>
        <v>22.64133065</v>
      </c>
      <c r="G10536">
        <f t="shared" si="2"/>
        <v>1</v>
      </c>
    </row>
    <row r="10537">
      <c r="A10537" s="1" t="s">
        <v>0</v>
      </c>
      <c r="B10537" s="1" t="s">
        <v>10547</v>
      </c>
      <c r="C10537" s="2" t="s">
        <v>11</v>
      </c>
      <c r="D10537" s="3">
        <v>394.259</v>
      </c>
      <c r="E10537" s="3">
        <v>27.392</v>
      </c>
      <c r="F10537">
        <f t="shared" si="1"/>
        <v>14.393217</v>
      </c>
      <c r="G10537">
        <f t="shared" si="2"/>
        <v>1</v>
      </c>
    </row>
    <row r="10538">
      <c r="A10538" s="1" t="s">
        <v>0</v>
      </c>
      <c r="B10538" s="1" t="s">
        <v>10548</v>
      </c>
      <c r="C10538" s="2" t="s">
        <v>11</v>
      </c>
      <c r="D10538" s="3">
        <v>440.369</v>
      </c>
      <c r="E10538" s="3">
        <v>25.416</v>
      </c>
      <c r="F10538">
        <f t="shared" si="1"/>
        <v>17.32644791</v>
      </c>
      <c r="G10538">
        <f t="shared" si="2"/>
        <v>1</v>
      </c>
    </row>
    <row r="10539">
      <c r="A10539" s="1" t="s">
        <v>0</v>
      </c>
      <c r="B10539" s="1" t="s">
        <v>10549</v>
      </c>
      <c r="C10539" s="2" t="s">
        <v>11</v>
      </c>
      <c r="D10539" s="3">
        <v>216.328</v>
      </c>
      <c r="E10539" s="3">
        <v>54.666</v>
      </c>
      <c r="F10539">
        <f t="shared" si="1"/>
        <v>3.957267772</v>
      </c>
      <c r="G10539">
        <f t="shared" si="2"/>
        <v>1</v>
      </c>
    </row>
    <row r="10540">
      <c r="A10540" s="1" t="s">
        <v>0</v>
      </c>
      <c r="B10540" s="1" t="s">
        <v>10550</v>
      </c>
      <c r="C10540" s="2" t="s">
        <v>38</v>
      </c>
      <c r="D10540" s="3">
        <v>266.953</v>
      </c>
      <c r="E10540" s="3">
        <v>49.195</v>
      </c>
      <c r="F10540">
        <f t="shared" si="1"/>
        <v>5.42642545</v>
      </c>
      <c r="G10540">
        <f t="shared" si="2"/>
        <v>1</v>
      </c>
    </row>
    <row r="10541">
      <c r="A10541" s="1" t="s">
        <v>0</v>
      </c>
      <c r="B10541" s="1" t="s">
        <v>10551</v>
      </c>
      <c r="C10541" s="2" t="s">
        <v>11</v>
      </c>
      <c r="D10541" s="3">
        <v>102.563</v>
      </c>
      <c r="E10541" s="3">
        <v>48.083</v>
      </c>
      <c r="F10541">
        <f t="shared" si="1"/>
        <v>2.133040784</v>
      </c>
      <c r="G10541">
        <f t="shared" si="2"/>
        <v>0</v>
      </c>
    </row>
    <row r="10542">
      <c r="A10542" s="1" t="s">
        <v>0</v>
      </c>
      <c r="B10542" s="1" t="s">
        <v>10552</v>
      </c>
      <c r="C10542" s="2" t="s">
        <v>38</v>
      </c>
      <c r="D10542" s="3">
        <v>180.992</v>
      </c>
      <c r="E10542" s="3">
        <v>59.278</v>
      </c>
      <c r="F10542">
        <f t="shared" si="1"/>
        <v>3.053274402</v>
      </c>
      <c r="G10542">
        <f t="shared" si="2"/>
        <v>1</v>
      </c>
    </row>
    <row r="10543">
      <c r="A10543" s="1" t="s">
        <v>0</v>
      </c>
      <c r="B10543" s="1" t="s">
        <v>10553</v>
      </c>
      <c r="C10543" s="2" t="s">
        <v>11</v>
      </c>
      <c r="D10543" s="3">
        <v>266.794</v>
      </c>
      <c r="E10543" s="3">
        <v>51.196</v>
      </c>
      <c r="F10543">
        <f t="shared" si="1"/>
        <v>5.21122744</v>
      </c>
      <c r="G10543">
        <f t="shared" si="2"/>
        <v>1</v>
      </c>
    </row>
    <row r="10544">
      <c r="A10544" s="1" t="s">
        <v>0</v>
      </c>
      <c r="B10544" s="1" t="s">
        <v>10554</v>
      </c>
      <c r="C10544" s="2" t="s">
        <v>11</v>
      </c>
      <c r="D10544" s="3">
        <v>184.926</v>
      </c>
      <c r="E10544" s="3">
        <v>61.615</v>
      </c>
      <c r="F10544">
        <f t="shared" si="1"/>
        <v>3.001314615</v>
      </c>
      <c r="G10544">
        <f t="shared" si="2"/>
        <v>1</v>
      </c>
    </row>
    <row r="10545">
      <c r="A10545" s="1" t="s">
        <v>0</v>
      </c>
      <c r="B10545" s="1" t="s">
        <v>10555</v>
      </c>
      <c r="C10545" s="2" t="s">
        <v>11</v>
      </c>
      <c r="D10545" s="3">
        <v>249.989</v>
      </c>
      <c r="E10545" s="3">
        <v>60.261</v>
      </c>
      <c r="F10545">
        <f t="shared" si="1"/>
        <v>4.14843763</v>
      </c>
      <c r="G10545">
        <f t="shared" si="2"/>
        <v>1</v>
      </c>
    </row>
    <row r="10546">
      <c r="A10546" s="1" t="s">
        <v>0</v>
      </c>
      <c r="B10546" s="1" t="s">
        <v>10556</v>
      </c>
      <c r="C10546" s="2" t="s">
        <v>11</v>
      </c>
      <c r="D10546" s="3">
        <v>474.465</v>
      </c>
      <c r="E10546" s="3">
        <v>36.233</v>
      </c>
      <c r="F10546">
        <f t="shared" si="1"/>
        <v>13.09483068</v>
      </c>
      <c r="G10546">
        <f t="shared" si="2"/>
        <v>1</v>
      </c>
    </row>
    <row r="10547">
      <c r="A10547" s="1" t="s">
        <v>0</v>
      </c>
      <c r="B10547" s="1" t="s">
        <v>10557</v>
      </c>
      <c r="C10547" s="2" t="s">
        <v>38</v>
      </c>
      <c r="D10547" s="3">
        <v>365.821</v>
      </c>
      <c r="E10547" s="3">
        <v>46.633</v>
      </c>
      <c r="F10547">
        <f t="shared" si="1"/>
        <v>7.844680805</v>
      </c>
      <c r="G10547">
        <f t="shared" si="2"/>
        <v>1</v>
      </c>
    </row>
    <row r="10548">
      <c r="A10548" s="1" t="s">
        <v>0</v>
      </c>
      <c r="B10548" s="1" t="s">
        <v>10558</v>
      </c>
      <c r="C10548" s="2" t="s">
        <v>11</v>
      </c>
      <c r="D10548" s="3">
        <v>375.98</v>
      </c>
      <c r="E10548" s="3">
        <v>51.603</v>
      </c>
      <c r="F10548">
        <f t="shared" si="1"/>
        <v>7.286010503</v>
      </c>
      <c r="G10548">
        <f t="shared" si="2"/>
        <v>1</v>
      </c>
    </row>
    <row r="10549">
      <c r="A10549" s="1" t="s">
        <v>0</v>
      </c>
      <c r="B10549" s="1" t="s">
        <v>10559</v>
      </c>
      <c r="C10549" s="2" t="s">
        <v>11</v>
      </c>
      <c r="D10549" s="3">
        <v>211.979</v>
      </c>
      <c r="E10549" s="3">
        <v>66.435</v>
      </c>
      <c r="F10549">
        <f t="shared" si="1"/>
        <v>3.190772936</v>
      </c>
      <c r="G10549">
        <f t="shared" si="2"/>
        <v>1</v>
      </c>
    </row>
    <row r="10550">
      <c r="A10550" s="1" t="s">
        <v>0</v>
      </c>
      <c r="B10550" s="1" t="s">
        <v>10560</v>
      </c>
      <c r="C10550" s="2" t="s">
        <v>11</v>
      </c>
      <c r="D10550" s="3">
        <v>226.613</v>
      </c>
      <c r="E10550" s="3">
        <v>66.22</v>
      </c>
      <c r="F10550">
        <f t="shared" si="1"/>
        <v>3.422123226</v>
      </c>
      <c r="G10550">
        <f t="shared" si="2"/>
        <v>1</v>
      </c>
    </row>
    <row r="10551">
      <c r="A10551" s="1" t="s">
        <v>0</v>
      </c>
      <c r="B10551" s="1" t="s">
        <v>10561</v>
      </c>
      <c r="C10551" s="2" t="s">
        <v>11</v>
      </c>
      <c r="D10551" s="3">
        <v>289.472</v>
      </c>
      <c r="E10551" s="3">
        <v>65.632</v>
      </c>
      <c r="F10551">
        <f t="shared" si="1"/>
        <v>4.410531448</v>
      </c>
      <c r="G10551">
        <f t="shared" si="2"/>
        <v>1</v>
      </c>
    </row>
    <row r="10552">
      <c r="A10552" s="1" t="s">
        <v>0</v>
      </c>
      <c r="B10552" s="1" t="s">
        <v>10562</v>
      </c>
      <c r="C10552" s="2" t="s">
        <v>11</v>
      </c>
      <c r="D10552" s="3">
        <v>1663.46</v>
      </c>
      <c r="E10552" s="3">
        <v>30.04</v>
      </c>
      <c r="F10552">
        <f t="shared" si="1"/>
        <v>55.37483356</v>
      </c>
      <c r="G10552">
        <f t="shared" si="2"/>
        <v>1</v>
      </c>
    </row>
    <row r="10553">
      <c r="A10553" s="1" t="s">
        <v>0</v>
      </c>
      <c r="B10553" s="1" t="s">
        <v>10563</v>
      </c>
      <c r="C10553" s="2" t="s">
        <v>11</v>
      </c>
      <c r="D10553" s="3">
        <v>949.841</v>
      </c>
      <c r="E10553" s="3">
        <v>12.746</v>
      </c>
      <c r="F10553">
        <f t="shared" si="1"/>
        <v>74.52071238</v>
      </c>
      <c r="G10553">
        <f t="shared" si="2"/>
        <v>1</v>
      </c>
    </row>
    <row r="10554">
      <c r="A10554" s="1" t="s">
        <v>0</v>
      </c>
      <c r="B10554" s="1" t="s">
        <v>10564</v>
      </c>
      <c r="C10554" s="2" t="s">
        <v>11</v>
      </c>
      <c r="D10554" s="3">
        <v>665.868</v>
      </c>
      <c r="E10554" s="3">
        <v>11.709</v>
      </c>
      <c r="F10554">
        <f t="shared" si="1"/>
        <v>56.86805022</v>
      </c>
      <c r="G10554">
        <f t="shared" si="2"/>
        <v>1</v>
      </c>
    </row>
    <row r="10555">
      <c r="A10555" s="1" t="s">
        <v>0</v>
      </c>
      <c r="B10555" s="1" t="s">
        <v>10565</v>
      </c>
      <c r="C10555" s="2" t="s">
        <v>11</v>
      </c>
      <c r="D10555" s="3">
        <v>891.924</v>
      </c>
      <c r="E10555" s="3">
        <v>19.856</v>
      </c>
      <c r="F10555">
        <f t="shared" si="1"/>
        <v>44.91962127</v>
      </c>
      <c r="G10555">
        <f t="shared" si="2"/>
        <v>1</v>
      </c>
    </row>
    <row r="10556">
      <c r="A10556" s="1" t="s">
        <v>0</v>
      </c>
      <c r="B10556" s="1" t="s">
        <v>10566</v>
      </c>
      <c r="C10556" s="2" t="s">
        <v>11</v>
      </c>
      <c r="D10556" s="3">
        <v>1568.86</v>
      </c>
      <c r="E10556" s="3">
        <v>17.607</v>
      </c>
      <c r="F10556">
        <f t="shared" si="1"/>
        <v>89.1043335</v>
      </c>
      <c r="G10556">
        <f t="shared" si="2"/>
        <v>1</v>
      </c>
    </row>
    <row r="10557">
      <c r="A10557" s="1" t="s">
        <v>0</v>
      </c>
      <c r="B10557" s="1" t="s">
        <v>10567</v>
      </c>
      <c r="C10557" s="2" t="s">
        <v>11</v>
      </c>
      <c r="D10557" s="3">
        <v>1229.55</v>
      </c>
      <c r="E10557" s="3">
        <v>14.54</v>
      </c>
      <c r="F10557">
        <f t="shared" si="1"/>
        <v>84.56327373</v>
      </c>
      <c r="G10557">
        <f t="shared" si="2"/>
        <v>1</v>
      </c>
    </row>
    <row r="10558">
      <c r="A10558" s="1" t="s">
        <v>0</v>
      </c>
      <c r="B10558" s="1" t="s">
        <v>10568</v>
      </c>
      <c r="C10558" s="2" t="s">
        <v>11</v>
      </c>
      <c r="D10558" s="3">
        <v>711.262</v>
      </c>
      <c r="E10558" s="3">
        <v>20.762</v>
      </c>
      <c r="F10558">
        <f t="shared" si="1"/>
        <v>34.25787496</v>
      </c>
      <c r="G10558">
        <f t="shared" si="2"/>
        <v>1</v>
      </c>
    </row>
    <row r="10559">
      <c r="A10559" s="1" t="s">
        <v>0</v>
      </c>
      <c r="B10559" s="1" t="s">
        <v>10569</v>
      </c>
      <c r="C10559" s="2" t="s">
        <v>11</v>
      </c>
      <c r="D10559" s="3">
        <v>1742.18</v>
      </c>
      <c r="E10559" s="3">
        <v>19.297</v>
      </c>
      <c r="F10559">
        <f t="shared" si="1"/>
        <v>90.28242732</v>
      </c>
      <c r="G10559">
        <f t="shared" si="2"/>
        <v>1</v>
      </c>
    </row>
    <row r="10560">
      <c r="A10560" s="1" t="s">
        <v>0</v>
      </c>
      <c r="B10560" s="1" t="s">
        <v>10570</v>
      </c>
      <c r="C10560" s="2" t="s">
        <v>11</v>
      </c>
      <c r="D10560" s="3">
        <v>1247.59</v>
      </c>
      <c r="E10560" s="3">
        <v>14.792</v>
      </c>
      <c r="F10560">
        <f t="shared" si="1"/>
        <v>84.34221201</v>
      </c>
      <c r="G10560">
        <f t="shared" si="2"/>
        <v>1</v>
      </c>
    </row>
    <row r="10561">
      <c r="A10561" s="1" t="s">
        <v>0</v>
      </c>
      <c r="B10561" s="1" t="s">
        <v>10571</v>
      </c>
      <c r="C10561" s="2" t="s">
        <v>11</v>
      </c>
      <c r="D10561" s="3">
        <v>1086.86</v>
      </c>
      <c r="E10561" s="3">
        <v>20.734</v>
      </c>
      <c r="F10561">
        <f t="shared" si="1"/>
        <v>52.41921482</v>
      </c>
      <c r="G10561">
        <f t="shared" si="2"/>
        <v>1</v>
      </c>
    </row>
    <row r="10562">
      <c r="A10562" s="1" t="s">
        <v>0</v>
      </c>
      <c r="B10562" s="1" t="s">
        <v>10572</v>
      </c>
      <c r="C10562" s="2" t="s">
        <v>11</v>
      </c>
      <c r="D10562" s="3">
        <v>880.832</v>
      </c>
      <c r="E10562" s="3">
        <v>16.985</v>
      </c>
      <c r="F10562">
        <f t="shared" si="1"/>
        <v>51.85940536</v>
      </c>
      <c r="G10562">
        <f t="shared" si="2"/>
        <v>1</v>
      </c>
    </row>
    <row r="10563">
      <c r="A10563" s="1" t="s">
        <v>0</v>
      </c>
      <c r="B10563" s="1" t="s">
        <v>10573</v>
      </c>
      <c r="C10563" s="2" t="s">
        <v>11</v>
      </c>
      <c r="D10563" s="3">
        <v>1086.97</v>
      </c>
      <c r="E10563" s="3">
        <v>20.728</v>
      </c>
      <c r="F10563">
        <f t="shared" si="1"/>
        <v>52.4396951</v>
      </c>
      <c r="G10563">
        <f t="shared" si="2"/>
        <v>1</v>
      </c>
    </row>
    <row r="10564">
      <c r="A10564" s="1" t="s">
        <v>0</v>
      </c>
      <c r="B10564" s="1" t="s">
        <v>10574</v>
      </c>
      <c r="C10564" s="2" t="s">
        <v>11</v>
      </c>
      <c r="D10564" s="3">
        <v>1539.97</v>
      </c>
      <c r="E10564" s="3">
        <v>17.382</v>
      </c>
      <c r="F10564">
        <f t="shared" si="1"/>
        <v>88.59567369</v>
      </c>
      <c r="G10564">
        <f t="shared" si="2"/>
        <v>1</v>
      </c>
    </row>
    <row r="10565">
      <c r="A10565" s="1" t="s">
        <v>0</v>
      </c>
      <c r="B10565" s="1" t="s">
        <v>10575</v>
      </c>
      <c r="C10565" s="2" t="s">
        <v>11</v>
      </c>
      <c r="D10565" s="3">
        <v>628.924</v>
      </c>
      <c r="E10565" s="3">
        <v>12.041</v>
      </c>
      <c r="F10565">
        <f t="shared" si="1"/>
        <v>52.23187443</v>
      </c>
      <c r="G10565">
        <f t="shared" si="2"/>
        <v>1</v>
      </c>
    </row>
    <row r="10566">
      <c r="A10566" s="1" t="s">
        <v>0</v>
      </c>
      <c r="B10566" s="1" t="s">
        <v>10576</v>
      </c>
      <c r="C10566" s="2" t="s">
        <v>11</v>
      </c>
      <c r="D10566" s="3">
        <v>772.864</v>
      </c>
      <c r="E10566" s="3">
        <v>20.344</v>
      </c>
      <c r="F10566">
        <f t="shared" si="1"/>
        <v>37.98977586</v>
      </c>
      <c r="G10566">
        <f t="shared" si="2"/>
        <v>1</v>
      </c>
    </row>
    <row r="10567">
      <c r="A10567" s="1" t="s">
        <v>0</v>
      </c>
      <c r="B10567" s="1" t="s">
        <v>10577</v>
      </c>
      <c r="C10567" s="2" t="s">
        <v>11</v>
      </c>
      <c r="D10567" s="3">
        <v>1403.0</v>
      </c>
      <c r="E10567" s="3">
        <v>22.186</v>
      </c>
      <c r="F10567">
        <f t="shared" si="1"/>
        <v>63.23807807</v>
      </c>
      <c r="G10567">
        <f t="shared" si="2"/>
        <v>1</v>
      </c>
    </row>
    <row r="10568">
      <c r="A10568" s="1" t="s">
        <v>0</v>
      </c>
      <c r="B10568" s="1" t="s">
        <v>10578</v>
      </c>
      <c r="C10568" s="2" t="s">
        <v>11</v>
      </c>
      <c r="D10568" s="3">
        <v>595.24</v>
      </c>
      <c r="E10568" s="3">
        <v>12.205</v>
      </c>
      <c r="F10568">
        <f t="shared" si="1"/>
        <v>48.77017616</v>
      </c>
      <c r="G10568">
        <f t="shared" si="2"/>
        <v>1</v>
      </c>
    </row>
    <row r="10569">
      <c r="A10569" s="1" t="s">
        <v>0</v>
      </c>
      <c r="B10569" s="1" t="s">
        <v>10579</v>
      </c>
      <c r="C10569" s="2" t="s">
        <v>11</v>
      </c>
      <c r="D10569" s="3">
        <v>730.337</v>
      </c>
      <c r="E10569" s="3">
        <v>15.405</v>
      </c>
      <c r="F10569">
        <f t="shared" si="1"/>
        <v>47.40908796</v>
      </c>
      <c r="G10569">
        <f t="shared" si="2"/>
        <v>1</v>
      </c>
    </row>
    <row r="10570">
      <c r="A10570" s="1" t="s">
        <v>0</v>
      </c>
      <c r="B10570" s="1" t="s">
        <v>10580</v>
      </c>
      <c r="C10570" s="2" t="s">
        <v>11</v>
      </c>
      <c r="D10570" s="3">
        <v>1819.95</v>
      </c>
      <c r="E10570" s="3">
        <v>20.257</v>
      </c>
      <c r="F10570">
        <f t="shared" si="1"/>
        <v>89.84301723</v>
      </c>
      <c r="G10570">
        <f t="shared" si="2"/>
        <v>1</v>
      </c>
    </row>
    <row r="10571">
      <c r="A10571" s="1" t="s">
        <v>0</v>
      </c>
      <c r="B10571" s="1" t="s">
        <v>10581</v>
      </c>
      <c r="C10571" s="2" t="s">
        <v>11</v>
      </c>
      <c r="D10571" s="3">
        <v>2098.52</v>
      </c>
      <c r="E10571" s="3">
        <v>22.932</v>
      </c>
      <c r="F10571">
        <f t="shared" si="1"/>
        <v>91.51055294</v>
      </c>
      <c r="G10571">
        <f t="shared" si="2"/>
        <v>1</v>
      </c>
    </row>
    <row r="10572">
      <c r="A10572" s="1" t="s">
        <v>0</v>
      </c>
      <c r="B10572" s="1" t="s">
        <v>10582</v>
      </c>
      <c r="C10572" s="2" t="s">
        <v>11</v>
      </c>
      <c r="D10572" s="3">
        <v>1429.63</v>
      </c>
      <c r="E10572" s="3">
        <v>24.23</v>
      </c>
      <c r="F10572">
        <f t="shared" si="1"/>
        <v>59.00247627</v>
      </c>
      <c r="G10572">
        <f t="shared" si="2"/>
        <v>1</v>
      </c>
    </row>
    <row r="10573">
      <c r="A10573" s="1" t="s">
        <v>0</v>
      </c>
      <c r="B10573" s="1" t="s">
        <v>10583</v>
      </c>
      <c r="C10573" s="2" t="s">
        <v>11</v>
      </c>
      <c r="D10573" s="3">
        <v>-223466.0</v>
      </c>
      <c r="E10573" s="3">
        <v>15.39</v>
      </c>
      <c r="F10573">
        <f t="shared" si="1"/>
        <v>-14520.20793</v>
      </c>
      <c r="G10573">
        <f t="shared" si="2"/>
        <v>0</v>
      </c>
    </row>
    <row r="10574">
      <c r="A10574" s="1" t="s">
        <v>0</v>
      </c>
      <c r="B10574" s="1" t="s">
        <v>10584</v>
      </c>
      <c r="C10574" s="2" t="s">
        <v>11</v>
      </c>
      <c r="D10574" s="3">
        <v>-317394.0</v>
      </c>
      <c r="E10574" s="3">
        <v>21.181</v>
      </c>
      <c r="F10574">
        <f t="shared" si="1"/>
        <v>-14984.84491</v>
      </c>
      <c r="G10574">
        <f t="shared" si="2"/>
        <v>0</v>
      </c>
    </row>
    <row r="10575">
      <c r="A10575" s="1" t="s">
        <v>0</v>
      </c>
      <c r="B10575" s="1" t="s">
        <v>10585</v>
      </c>
      <c r="C10575" s="2" t="s">
        <v>11</v>
      </c>
      <c r="D10575" s="3">
        <v>975.349</v>
      </c>
      <c r="E10575" s="3">
        <v>15.198</v>
      </c>
      <c r="F10575">
        <f t="shared" si="1"/>
        <v>64.1761416</v>
      </c>
      <c r="G10575">
        <f t="shared" si="2"/>
        <v>1</v>
      </c>
    </row>
    <row r="10576">
      <c r="A10576" s="1" t="s">
        <v>0</v>
      </c>
      <c r="B10576" s="1" t="s">
        <v>10586</v>
      </c>
      <c r="C10576" s="2" t="s">
        <v>11</v>
      </c>
      <c r="D10576" s="3">
        <v>2408.82</v>
      </c>
      <c r="E10576" s="3">
        <v>27.974</v>
      </c>
      <c r="F10576">
        <f t="shared" si="1"/>
        <v>86.1092443</v>
      </c>
      <c r="G10576">
        <f t="shared" si="2"/>
        <v>1</v>
      </c>
    </row>
    <row r="10577">
      <c r="A10577" s="1" t="s">
        <v>0</v>
      </c>
      <c r="B10577" s="1" t="s">
        <v>10587</v>
      </c>
      <c r="C10577" s="2" t="s">
        <v>11</v>
      </c>
      <c r="D10577" s="3">
        <v>778.86</v>
      </c>
      <c r="E10577" s="3">
        <v>25.151</v>
      </c>
      <c r="F10577">
        <f t="shared" si="1"/>
        <v>30.96735716</v>
      </c>
      <c r="G10577">
        <f t="shared" si="2"/>
        <v>1</v>
      </c>
    </row>
    <row r="10578">
      <c r="A10578" s="1" t="s">
        <v>0</v>
      </c>
      <c r="B10578" s="1" t="s">
        <v>10588</v>
      </c>
      <c r="C10578" s="2" t="s">
        <v>11</v>
      </c>
      <c r="D10578" s="3">
        <v>1657.36</v>
      </c>
      <c r="E10578" s="3">
        <v>18.712</v>
      </c>
      <c r="F10578">
        <f t="shared" si="1"/>
        <v>88.57203933</v>
      </c>
      <c r="G10578">
        <f t="shared" si="2"/>
        <v>1</v>
      </c>
    </row>
    <row r="10579">
      <c r="A10579" s="1" t="s">
        <v>0</v>
      </c>
      <c r="B10579" s="1" t="s">
        <v>10589</v>
      </c>
      <c r="C10579" s="2" t="s">
        <v>11</v>
      </c>
      <c r="D10579" s="3">
        <v>834.004</v>
      </c>
      <c r="E10579" s="3">
        <v>21.334</v>
      </c>
      <c r="F10579">
        <f t="shared" si="1"/>
        <v>39.09271585</v>
      </c>
      <c r="G10579">
        <f t="shared" si="2"/>
        <v>1</v>
      </c>
    </row>
    <row r="10580">
      <c r="A10580" s="1" t="s">
        <v>0</v>
      </c>
      <c r="B10580" s="1" t="s">
        <v>10590</v>
      </c>
      <c r="C10580" s="2" t="s">
        <v>11</v>
      </c>
      <c r="D10580" s="3">
        <v>995.722</v>
      </c>
      <c r="E10580" s="3">
        <v>21.469</v>
      </c>
      <c r="F10580">
        <f t="shared" si="1"/>
        <v>46.37952396</v>
      </c>
      <c r="G10580">
        <f t="shared" si="2"/>
        <v>1</v>
      </c>
    </row>
    <row r="10581">
      <c r="A10581" s="1" t="s">
        <v>0</v>
      </c>
      <c r="B10581" s="1" t="s">
        <v>10591</v>
      </c>
      <c r="C10581" s="2" t="s">
        <v>11</v>
      </c>
      <c r="D10581" s="3">
        <v>411.536</v>
      </c>
      <c r="E10581" s="3">
        <v>15.636</v>
      </c>
      <c r="F10581">
        <f t="shared" si="1"/>
        <v>26.31977488</v>
      </c>
      <c r="G10581">
        <f t="shared" si="2"/>
        <v>1</v>
      </c>
    </row>
    <row r="10582">
      <c r="A10582" s="1" t="s">
        <v>0</v>
      </c>
      <c r="B10582" s="1" t="s">
        <v>10592</v>
      </c>
      <c r="C10582" s="2" t="s">
        <v>11</v>
      </c>
      <c r="D10582" s="3">
        <v>1736.89</v>
      </c>
      <c r="E10582" s="3">
        <v>24.555</v>
      </c>
      <c r="F10582">
        <f t="shared" si="1"/>
        <v>70.73467726</v>
      </c>
      <c r="G10582">
        <f t="shared" si="2"/>
        <v>1</v>
      </c>
    </row>
    <row r="10583">
      <c r="A10583" s="1" t="s">
        <v>0</v>
      </c>
      <c r="B10583" s="1" t="s">
        <v>10593</v>
      </c>
      <c r="C10583" s="2" t="s">
        <v>11</v>
      </c>
      <c r="D10583" s="3">
        <v>3069.43</v>
      </c>
      <c r="E10583" s="3">
        <v>33.108</v>
      </c>
      <c r="F10583">
        <f t="shared" si="1"/>
        <v>92.70961701</v>
      </c>
      <c r="G10583">
        <f t="shared" si="2"/>
        <v>1</v>
      </c>
    </row>
    <row r="10584">
      <c r="A10584" s="1" t="s">
        <v>0</v>
      </c>
      <c r="B10584" s="1" t="s">
        <v>10594</v>
      </c>
      <c r="C10584" s="2" t="s">
        <v>11</v>
      </c>
      <c r="D10584" s="3">
        <v>1045.4</v>
      </c>
      <c r="E10584" s="3">
        <v>22.116</v>
      </c>
      <c r="F10584">
        <f t="shared" si="1"/>
        <v>47.26894556</v>
      </c>
      <c r="G10584">
        <f t="shared" si="2"/>
        <v>1</v>
      </c>
    </row>
    <row r="10585">
      <c r="A10585" s="1" t="s">
        <v>0</v>
      </c>
      <c r="B10585" s="1" t="s">
        <v>10595</v>
      </c>
      <c r="C10585" s="2" t="s">
        <v>38</v>
      </c>
      <c r="D10585" s="3">
        <v>893.271</v>
      </c>
      <c r="E10585" s="3">
        <v>22.282</v>
      </c>
      <c r="F10585">
        <f t="shared" si="1"/>
        <v>40.08935464</v>
      </c>
      <c r="G10585">
        <f t="shared" si="2"/>
        <v>1</v>
      </c>
    </row>
    <row r="10586">
      <c r="A10586" s="1" t="s">
        <v>0</v>
      </c>
      <c r="B10586" s="1" t="s">
        <v>10596</v>
      </c>
      <c r="C10586" s="2" t="s">
        <v>11</v>
      </c>
      <c r="D10586" s="3">
        <v>2723.82</v>
      </c>
      <c r="E10586" s="3">
        <v>29.534</v>
      </c>
      <c r="F10586">
        <f t="shared" si="1"/>
        <v>92.22658631</v>
      </c>
      <c r="G10586">
        <f t="shared" si="2"/>
        <v>1</v>
      </c>
    </row>
    <row r="10587">
      <c r="A10587" s="1" t="s">
        <v>0</v>
      </c>
      <c r="B10587" s="1" t="s">
        <v>10597</v>
      </c>
      <c r="C10587" s="2" t="s">
        <v>11</v>
      </c>
      <c r="D10587" s="3">
        <v>1854.24</v>
      </c>
      <c r="E10587" s="3">
        <v>20.895</v>
      </c>
      <c r="F10587">
        <f t="shared" si="1"/>
        <v>88.74084709</v>
      </c>
      <c r="G10587">
        <f t="shared" si="2"/>
        <v>1</v>
      </c>
    </row>
    <row r="10588">
      <c r="A10588" s="1" t="s">
        <v>0</v>
      </c>
      <c r="B10588" s="1" t="s">
        <v>10598</v>
      </c>
      <c r="C10588" s="2" t="s">
        <v>11</v>
      </c>
      <c r="D10588" s="3">
        <v>650.233</v>
      </c>
      <c r="E10588" s="3">
        <v>25.886</v>
      </c>
      <c r="F10588">
        <f t="shared" si="1"/>
        <v>25.11909913</v>
      </c>
      <c r="G10588">
        <f t="shared" si="2"/>
        <v>1</v>
      </c>
    </row>
    <row r="10589">
      <c r="A10589" s="1" t="s">
        <v>0</v>
      </c>
      <c r="B10589" s="1" t="s">
        <v>10599</v>
      </c>
      <c r="C10589" s="2" t="s">
        <v>11</v>
      </c>
      <c r="D10589" s="3">
        <v>1583.56</v>
      </c>
      <c r="E10589" s="3">
        <v>18.477</v>
      </c>
      <c r="F10589">
        <f t="shared" si="1"/>
        <v>85.70438924</v>
      </c>
      <c r="G10589">
        <f t="shared" si="2"/>
        <v>1</v>
      </c>
    </row>
    <row r="10590">
      <c r="A10590" s="1" t="s">
        <v>0</v>
      </c>
      <c r="B10590" s="1" t="s">
        <v>10600</v>
      </c>
      <c r="C10590" s="2" t="s">
        <v>11</v>
      </c>
      <c r="D10590" s="3">
        <v>1422.38</v>
      </c>
      <c r="E10590" s="3">
        <v>17.003</v>
      </c>
      <c r="F10590">
        <f t="shared" si="1"/>
        <v>83.65464918</v>
      </c>
      <c r="G10590">
        <f t="shared" si="2"/>
        <v>1</v>
      </c>
    </row>
    <row r="10591">
      <c r="A10591" s="1" t="s">
        <v>0</v>
      </c>
      <c r="B10591" s="1" t="s">
        <v>10601</v>
      </c>
      <c r="C10591" s="2" t="s">
        <v>11</v>
      </c>
      <c r="D10591" s="3">
        <v>725.42</v>
      </c>
      <c r="E10591" s="3">
        <v>16.464</v>
      </c>
      <c r="F10591">
        <f t="shared" si="1"/>
        <v>44.06098154</v>
      </c>
      <c r="G10591">
        <f t="shared" si="2"/>
        <v>1</v>
      </c>
    </row>
    <row r="10592">
      <c r="A10592" s="1" t="s">
        <v>0</v>
      </c>
      <c r="B10592" s="1" t="s">
        <v>10602</v>
      </c>
      <c r="C10592" s="2" t="s">
        <v>11</v>
      </c>
      <c r="D10592" s="3">
        <v>685.06</v>
      </c>
      <c r="E10592" s="3">
        <v>17.407</v>
      </c>
      <c r="F10592">
        <f t="shared" si="1"/>
        <v>39.35543172</v>
      </c>
      <c r="G10592">
        <f t="shared" si="2"/>
        <v>1</v>
      </c>
    </row>
    <row r="10593">
      <c r="A10593" s="1" t="s">
        <v>0</v>
      </c>
      <c r="B10593" s="1" t="s">
        <v>10603</v>
      </c>
      <c r="C10593" s="2" t="s">
        <v>11</v>
      </c>
      <c r="D10593" s="3">
        <v>842.854</v>
      </c>
      <c r="E10593" s="3">
        <v>14.568</v>
      </c>
      <c r="F10593">
        <f t="shared" si="1"/>
        <v>57.85653487</v>
      </c>
      <c r="G10593">
        <f t="shared" si="2"/>
        <v>1</v>
      </c>
    </row>
    <row r="10594">
      <c r="A10594" s="1" t="s">
        <v>0</v>
      </c>
      <c r="B10594" s="1" t="s">
        <v>10604</v>
      </c>
      <c r="C10594" s="2" t="s">
        <v>11</v>
      </c>
      <c r="D10594" s="3">
        <v>1083.32</v>
      </c>
      <c r="E10594" s="3">
        <v>17.815</v>
      </c>
      <c r="F10594">
        <f t="shared" si="1"/>
        <v>60.80943026</v>
      </c>
      <c r="G10594">
        <f t="shared" si="2"/>
        <v>1</v>
      </c>
    </row>
    <row r="10595">
      <c r="A10595" s="1" t="s">
        <v>0</v>
      </c>
      <c r="B10595" s="1" t="s">
        <v>10605</v>
      </c>
      <c r="C10595" s="2" t="s">
        <v>11</v>
      </c>
      <c r="D10595" s="3">
        <v>1256.79</v>
      </c>
      <c r="E10595" s="3">
        <v>19.271</v>
      </c>
      <c r="F10595">
        <f t="shared" si="1"/>
        <v>65.21664677</v>
      </c>
      <c r="G10595">
        <f t="shared" si="2"/>
        <v>1</v>
      </c>
    </row>
    <row r="10596">
      <c r="A10596" s="1" t="s">
        <v>0</v>
      </c>
      <c r="B10596" s="1" t="s">
        <v>10606</v>
      </c>
      <c r="C10596" s="2" t="s">
        <v>11</v>
      </c>
      <c r="D10596" s="3">
        <v>491.686</v>
      </c>
      <c r="E10596" s="3">
        <v>18.434</v>
      </c>
      <c r="F10596">
        <f t="shared" si="1"/>
        <v>26.67277856</v>
      </c>
      <c r="G10596">
        <f t="shared" si="2"/>
        <v>1</v>
      </c>
    </row>
    <row r="10597">
      <c r="A10597" s="1" t="s">
        <v>0</v>
      </c>
      <c r="B10597" s="1" t="s">
        <v>10607</v>
      </c>
      <c r="C10597" s="2" t="s">
        <v>11</v>
      </c>
      <c r="D10597" s="3">
        <v>770.576</v>
      </c>
      <c r="E10597" s="3">
        <v>14.725</v>
      </c>
      <c r="F10597">
        <f t="shared" si="1"/>
        <v>52.33113752</v>
      </c>
      <c r="G10597">
        <f t="shared" si="2"/>
        <v>1</v>
      </c>
    </row>
    <row r="10598">
      <c r="A10598" s="1" t="s">
        <v>0</v>
      </c>
      <c r="B10598" s="1" t="s">
        <v>10608</v>
      </c>
      <c r="C10598" s="2" t="s">
        <v>38</v>
      </c>
      <c r="D10598" s="3">
        <v>913.946</v>
      </c>
      <c r="E10598" s="3">
        <v>14.923</v>
      </c>
      <c r="F10598">
        <f t="shared" si="1"/>
        <v>61.24411982</v>
      </c>
      <c r="G10598">
        <f t="shared" si="2"/>
        <v>1</v>
      </c>
    </row>
    <row r="10599">
      <c r="A10599" s="1" t="s">
        <v>0</v>
      </c>
      <c r="B10599" s="1" t="s">
        <v>10609</v>
      </c>
      <c r="C10599" s="2" t="s">
        <v>11</v>
      </c>
      <c r="D10599" s="3">
        <v>475.386</v>
      </c>
      <c r="E10599" s="3">
        <v>19.732</v>
      </c>
      <c r="F10599">
        <f t="shared" si="1"/>
        <v>24.0921346</v>
      </c>
      <c r="G10599">
        <f t="shared" si="2"/>
        <v>1</v>
      </c>
    </row>
    <row r="10600">
      <c r="A10600" s="1" t="s">
        <v>0</v>
      </c>
      <c r="B10600" s="1" t="s">
        <v>10610</v>
      </c>
      <c r="C10600" s="2" t="s">
        <v>11</v>
      </c>
      <c r="D10600" s="3">
        <v>1063.95</v>
      </c>
      <c r="E10600" s="3">
        <v>20.075</v>
      </c>
      <c r="F10600">
        <f t="shared" si="1"/>
        <v>52.99875467</v>
      </c>
      <c r="G10600">
        <f t="shared" si="2"/>
        <v>1</v>
      </c>
    </row>
    <row r="10601">
      <c r="A10601" s="1" t="s">
        <v>0</v>
      </c>
      <c r="B10601" s="1" t="s">
        <v>10611</v>
      </c>
      <c r="C10601" s="2" t="s">
        <v>11</v>
      </c>
      <c r="D10601" s="3">
        <v>954.825</v>
      </c>
      <c r="E10601" s="3">
        <v>15.305</v>
      </c>
      <c r="F10601">
        <f t="shared" si="1"/>
        <v>62.38647501</v>
      </c>
      <c r="G10601">
        <f t="shared" si="2"/>
        <v>1</v>
      </c>
    </row>
    <row r="10602">
      <c r="A10602" s="1" t="s">
        <v>0</v>
      </c>
      <c r="B10602" s="1" t="s">
        <v>10612</v>
      </c>
      <c r="C10602" s="2" t="s">
        <v>11</v>
      </c>
      <c r="D10602" s="3">
        <v>388.157</v>
      </c>
      <c r="E10602" s="3">
        <v>24.59</v>
      </c>
      <c r="F10602">
        <f t="shared" si="1"/>
        <v>15.78515657</v>
      </c>
      <c r="G10602">
        <f t="shared" si="2"/>
        <v>1</v>
      </c>
    </row>
    <row r="10603">
      <c r="A10603" s="1" t="s">
        <v>0</v>
      </c>
      <c r="B10603" s="1" t="s">
        <v>10613</v>
      </c>
      <c r="C10603" s="2" t="s">
        <v>11</v>
      </c>
      <c r="D10603" s="3">
        <v>995.747</v>
      </c>
      <c r="E10603" s="3">
        <v>15.583</v>
      </c>
      <c r="F10603">
        <f t="shared" si="1"/>
        <v>63.89957004</v>
      </c>
      <c r="G10603">
        <f t="shared" si="2"/>
        <v>1</v>
      </c>
    </row>
    <row r="10604">
      <c r="A10604" s="1" t="s">
        <v>0</v>
      </c>
      <c r="B10604" s="1" t="s">
        <v>10614</v>
      </c>
      <c r="C10604" s="2" t="s">
        <v>11</v>
      </c>
      <c r="D10604" s="3">
        <v>314.306</v>
      </c>
      <c r="E10604" s="3">
        <v>32.201</v>
      </c>
      <c r="F10604">
        <f t="shared" si="1"/>
        <v>9.760752772</v>
      </c>
      <c r="G10604">
        <f t="shared" si="2"/>
        <v>1</v>
      </c>
    </row>
    <row r="10605">
      <c r="A10605" s="1" t="s">
        <v>0</v>
      </c>
      <c r="B10605" s="1" t="s">
        <v>10615</v>
      </c>
      <c r="C10605" s="2" t="s">
        <v>11</v>
      </c>
      <c r="D10605" s="3">
        <v>394.318</v>
      </c>
      <c r="E10605" s="3">
        <v>24.976</v>
      </c>
      <c r="F10605">
        <f t="shared" si="1"/>
        <v>15.78787636</v>
      </c>
      <c r="G10605">
        <f t="shared" si="2"/>
        <v>1</v>
      </c>
    </row>
    <row r="10606">
      <c r="A10606" s="1" t="s">
        <v>0</v>
      </c>
      <c r="B10606" s="1" t="s">
        <v>10616</v>
      </c>
      <c r="C10606" s="2" t="s">
        <v>11</v>
      </c>
      <c r="D10606" s="3">
        <v>777.588</v>
      </c>
      <c r="E10606" s="3">
        <v>16.348</v>
      </c>
      <c r="F10606">
        <f t="shared" si="1"/>
        <v>47.5647174</v>
      </c>
      <c r="G10606">
        <f t="shared" si="2"/>
        <v>1</v>
      </c>
    </row>
    <row r="10607">
      <c r="A10607" s="1" t="s">
        <v>0</v>
      </c>
      <c r="B10607" s="1" t="s">
        <v>10617</v>
      </c>
      <c r="C10607" s="2" t="s">
        <v>11</v>
      </c>
      <c r="D10607" s="3">
        <v>582.213</v>
      </c>
      <c r="E10607" s="3">
        <v>18.473</v>
      </c>
      <c r="F10607">
        <f t="shared" si="1"/>
        <v>31.51697071</v>
      </c>
      <c r="G10607">
        <f t="shared" si="2"/>
        <v>1</v>
      </c>
    </row>
    <row r="10608">
      <c r="A10608" s="1" t="s">
        <v>0</v>
      </c>
      <c r="B10608" s="1" t="s">
        <v>10618</v>
      </c>
      <c r="C10608" s="2" t="s">
        <v>11</v>
      </c>
      <c r="D10608" s="3">
        <v>526.226</v>
      </c>
      <c r="E10608" s="3">
        <v>22.699</v>
      </c>
      <c r="F10608">
        <f t="shared" si="1"/>
        <v>23.18278338</v>
      </c>
      <c r="G10608">
        <f t="shared" si="2"/>
        <v>1</v>
      </c>
    </row>
    <row r="10609">
      <c r="A10609" s="1" t="s">
        <v>0</v>
      </c>
      <c r="B10609" s="1" t="s">
        <v>10619</v>
      </c>
      <c r="C10609" s="2" t="s">
        <v>11</v>
      </c>
      <c r="D10609" s="3">
        <v>680.305</v>
      </c>
      <c r="E10609" s="3">
        <v>17.883</v>
      </c>
      <c r="F10609">
        <f t="shared" si="1"/>
        <v>38.04199519</v>
      </c>
      <c r="G10609">
        <f t="shared" si="2"/>
        <v>1</v>
      </c>
    </row>
    <row r="10610">
      <c r="A10610" s="1" t="s">
        <v>0</v>
      </c>
      <c r="B10610" s="1" t="s">
        <v>10620</v>
      </c>
      <c r="C10610" s="2" t="s">
        <v>11</v>
      </c>
      <c r="D10610" s="3">
        <v>553.491</v>
      </c>
      <c r="E10610" s="3">
        <v>21.684</v>
      </c>
      <c r="F10610">
        <f t="shared" si="1"/>
        <v>25.52531821</v>
      </c>
      <c r="G10610">
        <f t="shared" si="2"/>
        <v>1</v>
      </c>
    </row>
    <row r="10611">
      <c r="A10611" s="1" t="s">
        <v>0</v>
      </c>
      <c r="B10611" s="1" t="s">
        <v>10621</v>
      </c>
      <c r="C10611" s="2" t="s">
        <v>11</v>
      </c>
      <c r="D10611" s="3">
        <v>682.032</v>
      </c>
      <c r="E10611" s="3">
        <v>18.055</v>
      </c>
      <c r="F10611">
        <f t="shared" si="1"/>
        <v>37.77524232</v>
      </c>
      <c r="G10611">
        <f t="shared" si="2"/>
        <v>1</v>
      </c>
    </row>
    <row r="10612">
      <c r="A10612" s="1" t="s">
        <v>0</v>
      </c>
      <c r="B10612" s="1" t="s">
        <v>10622</v>
      </c>
      <c r="C10612" s="2" t="s">
        <v>11</v>
      </c>
      <c r="D10612" s="3">
        <v>85.214</v>
      </c>
      <c r="E10612" s="3">
        <v>40.337</v>
      </c>
      <c r="F10612">
        <f t="shared" si="1"/>
        <v>2.112551751</v>
      </c>
      <c r="G10612">
        <f t="shared" si="2"/>
        <v>0</v>
      </c>
    </row>
    <row r="10613">
      <c r="A10613" s="1" t="s">
        <v>0</v>
      </c>
      <c r="B10613" s="1" t="s">
        <v>10623</v>
      </c>
      <c r="C10613" s="2" t="s">
        <v>11</v>
      </c>
      <c r="D10613" s="3">
        <v>527.086</v>
      </c>
      <c r="E10613" s="3">
        <v>20.863</v>
      </c>
      <c r="F10613">
        <f t="shared" si="1"/>
        <v>25.26415185</v>
      </c>
      <c r="G10613">
        <f t="shared" si="2"/>
        <v>1</v>
      </c>
    </row>
    <row r="10614">
      <c r="A10614" s="1" t="s">
        <v>0</v>
      </c>
      <c r="B10614" s="1" t="s">
        <v>10624</v>
      </c>
      <c r="C10614" s="2" t="s">
        <v>11</v>
      </c>
      <c r="D10614" s="3">
        <v>1402.91</v>
      </c>
      <c r="E10614" s="3">
        <v>17.495</v>
      </c>
      <c r="F10614">
        <f t="shared" si="1"/>
        <v>80.18919691</v>
      </c>
      <c r="G10614">
        <f t="shared" si="2"/>
        <v>1</v>
      </c>
    </row>
    <row r="10615">
      <c r="A10615" s="1" t="s">
        <v>0</v>
      </c>
      <c r="B10615" s="1" t="s">
        <v>10625</v>
      </c>
      <c r="C10615" s="2" t="s">
        <v>11</v>
      </c>
      <c r="D10615" s="3">
        <v>880.687</v>
      </c>
      <c r="E10615" s="3">
        <v>15.635</v>
      </c>
      <c r="F10615">
        <f t="shared" si="1"/>
        <v>56.32791813</v>
      </c>
      <c r="G10615">
        <f t="shared" si="2"/>
        <v>1</v>
      </c>
    </row>
    <row r="10616">
      <c r="A10616" s="1" t="s">
        <v>0</v>
      </c>
      <c r="B10616" s="1" t="s">
        <v>10626</v>
      </c>
      <c r="C10616" s="2" t="s">
        <v>11</v>
      </c>
      <c r="D10616" s="3">
        <v>601.589</v>
      </c>
      <c r="E10616" s="3">
        <v>18.415</v>
      </c>
      <c r="F10616">
        <f t="shared" si="1"/>
        <v>32.66842248</v>
      </c>
      <c r="G10616">
        <f t="shared" si="2"/>
        <v>1</v>
      </c>
    </row>
    <row r="10617">
      <c r="A10617" s="1" t="s">
        <v>0</v>
      </c>
      <c r="B10617" s="1" t="s">
        <v>10627</v>
      </c>
      <c r="C10617" s="2" t="s">
        <v>38</v>
      </c>
      <c r="D10617" s="3">
        <v>1153.38</v>
      </c>
      <c r="E10617" s="3">
        <v>18.194</v>
      </c>
      <c r="F10617">
        <f t="shared" si="1"/>
        <v>63.3934264</v>
      </c>
      <c r="G10617">
        <f t="shared" si="2"/>
        <v>1</v>
      </c>
    </row>
    <row r="10618">
      <c r="A10618" s="1" t="s">
        <v>0</v>
      </c>
      <c r="B10618" s="1" t="s">
        <v>10628</v>
      </c>
      <c r="C10618" s="2" t="s">
        <v>11</v>
      </c>
      <c r="D10618" s="3">
        <v>248.101</v>
      </c>
      <c r="E10618" s="3">
        <v>48.088</v>
      </c>
      <c r="F10618">
        <f t="shared" si="1"/>
        <v>5.159312094</v>
      </c>
      <c r="G10618">
        <f t="shared" si="2"/>
        <v>1</v>
      </c>
    </row>
    <row r="10619">
      <c r="A10619" s="1" t="s">
        <v>0</v>
      </c>
      <c r="B10619" s="1" t="s">
        <v>10629</v>
      </c>
      <c r="C10619" s="2" t="s">
        <v>11</v>
      </c>
      <c r="D10619" s="3">
        <v>801.856</v>
      </c>
      <c r="E10619" s="3">
        <v>15.899</v>
      </c>
      <c r="F10619">
        <f t="shared" si="1"/>
        <v>50.43436694</v>
      </c>
      <c r="G10619">
        <f t="shared" si="2"/>
        <v>1</v>
      </c>
    </row>
    <row r="10620">
      <c r="A10620" s="1" t="s">
        <v>0</v>
      </c>
      <c r="B10620" s="1" t="s">
        <v>10630</v>
      </c>
      <c r="C10620" s="2" t="s">
        <v>11</v>
      </c>
      <c r="D10620" s="3">
        <v>703.829</v>
      </c>
      <c r="E10620" s="3">
        <v>18.552</v>
      </c>
      <c r="F10620">
        <f t="shared" si="1"/>
        <v>37.93817378</v>
      </c>
      <c r="G10620">
        <f t="shared" si="2"/>
        <v>1</v>
      </c>
    </row>
    <row r="10621">
      <c r="A10621" s="1" t="s">
        <v>0</v>
      </c>
      <c r="B10621" s="1" t="s">
        <v>10631</v>
      </c>
      <c r="C10621" s="2" t="s">
        <v>11</v>
      </c>
      <c r="D10621" s="3">
        <v>508.312</v>
      </c>
      <c r="E10621" s="3">
        <v>22.585</v>
      </c>
      <c r="F10621">
        <f t="shared" si="1"/>
        <v>22.50661944</v>
      </c>
      <c r="G10621">
        <f t="shared" si="2"/>
        <v>1</v>
      </c>
    </row>
    <row r="10622">
      <c r="A10622" s="1" t="s">
        <v>0</v>
      </c>
      <c r="B10622" s="1" t="s">
        <v>10632</v>
      </c>
      <c r="C10622" s="2" t="s">
        <v>11</v>
      </c>
      <c r="D10622" s="3">
        <v>948.683</v>
      </c>
      <c r="E10622" s="3">
        <v>15.738</v>
      </c>
      <c r="F10622">
        <f t="shared" si="1"/>
        <v>60.27976871</v>
      </c>
      <c r="G10622">
        <f t="shared" si="2"/>
        <v>1</v>
      </c>
    </row>
    <row r="10623">
      <c r="A10623" s="1" t="s">
        <v>0</v>
      </c>
      <c r="B10623" s="1" t="s">
        <v>10633</v>
      </c>
      <c r="C10623" s="2" t="s">
        <v>11</v>
      </c>
      <c r="D10623" s="3">
        <v>558.095</v>
      </c>
      <c r="E10623" s="3">
        <v>22.606</v>
      </c>
      <c r="F10623">
        <f t="shared" si="1"/>
        <v>24.68791471</v>
      </c>
      <c r="G10623">
        <f t="shared" si="2"/>
        <v>1</v>
      </c>
    </row>
    <row r="10624">
      <c r="A10624" s="1" t="s">
        <v>0</v>
      </c>
      <c r="B10624" s="1" t="s">
        <v>10634</v>
      </c>
      <c r="C10624" s="2" t="s">
        <v>11</v>
      </c>
      <c r="D10624" s="3">
        <v>767.752</v>
      </c>
      <c r="E10624" s="3">
        <v>16.387</v>
      </c>
      <c r="F10624">
        <f t="shared" si="1"/>
        <v>46.85128455</v>
      </c>
      <c r="G10624">
        <f t="shared" si="2"/>
        <v>1</v>
      </c>
    </row>
    <row r="10625">
      <c r="A10625" s="1" t="s">
        <v>0</v>
      </c>
      <c r="B10625" s="1" t="s">
        <v>10635</v>
      </c>
      <c r="C10625" s="2" t="s">
        <v>11</v>
      </c>
      <c r="D10625" s="3">
        <v>507.398</v>
      </c>
      <c r="E10625" s="3">
        <v>21.029</v>
      </c>
      <c r="F10625">
        <f t="shared" si="1"/>
        <v>24.12848923</v>
      </c>
      <c r="G10625">
        <f t="shared" si="2"/>
        <v>1</v>
      </c>
    </row>
    <row r="10626">
      <c r="A10626" s="1" t="s">
        <v>0</v>
      </c>
      <c r="B10626" s="1" t="s">
        <v>10636</v>
      </c>
      <c r="C10626" s="2" t="s">
        <v>11</v>
      </c>
      <c r="D10626" s="3">
        <v>426.101</v>
      </c>
      <c r="E10626" s="3">
        <v>25.238</v>
      </c>
      <c r="F10626">
        <f t="shared" si="1"/>
        <v>16.88331088</v>
      </c>
      <c r="G10626">
        <f t="shared" si="2"/>
        <v>1</v>
      </c>
    </row>
    <row r="10627">
      <c r="A10627" s="1" t="s">
        <v>0</v>
      </c>
      <c r="B10627" s="1" t="s">
        <v>10637</v>
      </c>
      <c r="C10627" s="2" t="s">
        <v>11</v>
      </c>
      <c r="D10627" s="3">
        <v>568.857</v>
      </c>
      <c r="E10627" s="3">
        <v>19.226</v>
      </c>
      <c r="F10627">
        <f t="shared" si="1"/>
        <v>29.5879018</v>
      </c>
      <c r="G10627">
        <f t="shared" si="2"/>
        <v>1</v>
      </c>
    </row>
    <row r="10628">
      <c r="A10628" s="1" t="s">
        <v>0</v>
      </c>
      <c r="B10628" s="1" t="s">
        <v>10638</v>
      </c>
      <c r="C10628" s="2" t="s">
        <v>11</v>
      </c>
      <c r="D10628" s="3">
        <v>729.132</v>
      </c>
      <c r="E10628" s="3">
        <v>17.057</v>
      </c>
      <c r="F10628">
        <f t="shared" si="1"/>
        <v>42.74679017</v>
      </c>
      <c r="G10628">
        <f t="shared" si="2"/>
        <v>1</v>
      </c>
    </row>
    <row r="10629">
      <c r="A10629" s="1" t="s">
        <v>0</v>
      </c>
      <c r="B10629" s="1" t="s">
        <v>10639</v>
      </c>
      <c r="C10629" s="2" t="s">
        <v>11</v>
      </c>
      <c r="D10629" s="3">
        <v>730.231</v>
      </c>
      <c r="E10629" s="3">
        <v>20.823</v>
      </c>
      <c r="F10629">
        <f t="shared" si="1"/>
        <v>35.06848197</v>
      </c>
      <c r="G10629">
        <f t="shared" si="2"/>
        <v>1</v>
      </c>
    </row>
    <row r="10630">
      <c r="A10630" s="1" t="s">
        <v>0</v>
      </c>
      <c r="B10630" s="1" t="s">
        <v>10640</v>
      </c>
      <c r="C10630" s="2" t="s">
        <v>11</v>
      </c>
      <c r="D10630" s="3">
        <v>767.175</v>
      </c>
      <c r="E10630" s="3">
        <v>17.028</v>
      </c>
      <c r="F10630">
        <f t="shared" si="1"/>
        <v>45.05373502</v>
      </c>
      <c r="G10630">
        <f t="shared" si="2"/>
        <v>1</v>
      </c>
    </row>
    <row r="10631">
      <c r="A10631" s="1" t="s">
        <v>0</v>
      </c>
      <c r="B10631" s="1" t="s">
        <v>10641</v>
      </c>
      <c r="C10631" s="2" t="s">
        <v>11</v>
      </c>
      <c r="D10631" s="3">
        <v>293.528</v>
      </c>
      <c r="E10631" s="3">
        <v>46.314</v>
      </c>
      <c r="F10631">
        <f t="shared" si="1"/>
        <v>6.337781232</v>
      </c>
      <c r="G10631">
        <f t="shared" si="2"/>
        <v>1</v>
      </c>
    </row>
    <row r="10632">
      <c r="A10632" s="1" t="s">
        <v>0</v>
      </c>
      <c r="B10632" s="1" t="s">
        <v>10642</v>
      </c>
      <c r="C10632" s="2" t="s">
        <v>11</v>
      </c>
      <c r="D10632" s="3">
        <v>312.636</v>
      </c>
      <c r="E10632" s="3">
        <v>34.696</v>
      </c>
      <c r="F10632">
        <f t="shared" si="1"/>
        <v>9.010721697</v>
      </c>
      <c r="G10632">
        <f t="shared" si="2"/>
        <v>1</v>
      </c>
    </row>
    <row r="10633">
      <c r="A10633" s="1" t="s">
        <v>0</v>
      </c>
      <c r="B10633" s="1" t="s">
        <v>10643</v>
      </c>
      <c r="C10633" s="2" t="s">
        <v>11</v>
      </c>
      <c r="D10633" s="3">
        <v>797.921</v>
      </c>
      <c r="E10633" s="3">
        <v>16.935</v>
      </c>
      <c r="F10633">
        <f t="shared" si="1"/>
        <v>47.11668143</v>
      </c>
      <c r="G10633">
        <f t="shared" si="2"/>
        <v>1</v>
      </c>
    </row>
    <row r="10634">
      <c r="A10634" s="1" t="s">
        <v>0</v>
      </c>
      <c r="B10634" s="1" t="s">
        <v>10644</v>
      </c>
      <c r="C10634" s="2" t="s">
        <v>38</v>
      </c>
      <c r="D10634" s="3">
        <v>396.79</v>
      </c>
      <c r="E10634" s="3">
        <v>28.828</v>
      </c>
      <c r="F10634">
        <f t="shared" si="1"/>
        <v>13.76404884</v>
      </c>
      <c r="G10634">
        <f t="shared" si="2"/>
        <v>1</v>
      </c>
    </row>
    <row r="10635">
      <c r="A10635" s="1" t="s">
        <v>0</v>
      </c>
      <c r="B10635" s="1" t="s">
        <v>10645</v>
      </c>
      <c r="C10635" s="2" t="s">
        <v>11</v>
      </c>
      <c r="D10635" s="3">
        <v>368.514</v>
      </c>
      <c r="E10635" s="3">
        <v>31.22</v>
      </c>
      <c r="F10635">
        <f t="shared" si="1"/>
        <v>11.80377963</v>
      </c>
      <c r="G10635">
        <f t="shared" si="2"/>
        <v>1</v>
      </c>
    </row>
    <row r="10636">
      <c r="A10636" s="1" t="s">
        <v>0</v>
      </c>
      <c r="B10636" s="1" t="s">
        <v>10646</v>
      </c>
      <c r="C10636" s="2" t="s">
        <v>11</v>
      </c>
      <c r="D10636" s="3">
        <v>804.673</v>
      </c>
      <c r="E10636" s="3">
        <v>16.969</v>
      </c>
      <c r="F10636">
        <f t="shared" si="1"/>
        <v>47.42017797</v>
      </c>
      <c r="G10636">
        <f t="shared" si="2"/>
        <v>1</v>
      </c>
    </row>
    <row r="10637">
      <c r="A10637" s="1" t="s">
        <v>0</v>
      </c>
      <c r="B10637" s="1" t="s">
        <v>10647</v>
      </c>
      <c r="C10637" s="2" t="s">
        <v>11</v>
      </c>
      <c r="D10637" s="3">
        <v>300.834</v>
      </c>
      <c r="E10637" s="3">
        <v>36.966</v>
      </c>
      <c r="F10637">
        <f t="shared" si="1"/>
        <v>8.138126927</v>
      </c>
      <c r="G10637">
        <f t="shared" si="2"/>
        <v>1</v>
      </c>
    </row>
    <row r="10638">
      <c r="A10638" s="1" t="s">
        <v>0</v>
      </c>
      <c r="B10638" s="1" t="s">
        <v>10648</v>
      </c>
      <c r="C10638" s="2" t="s">
        <v>11</v>
      </c>
      <c r="D10638" s="3">
        <v>183.805</v>
      </c>
      <c r="E10638" s="3">
        <v>54.359</v>
      </c>
      <c r="F10638">
        <f t="shared" si="1"/>
        <v>3.381316801</v>
      </c>
      <c r="G10638">
        <f t="shared" si="2"/>
        <v>1</v>
      </c>
    </row>
    <row r="10639">
      <c r="A10639" s="1" t="s">
        <v>0</v>
      </c>
      <c r="B10639" s="1" t="s">
        <v>10649</v>
      </c>
      <c r="C10639" s="2" t="s">
        <v>11</v>
      </c>
      <c r="D10639" s="3">
        <v>396.252</v>
      </c>
      <c r="E10639" s="3">
        <v>29.124</v>
      </c>
      <c r="F10639">
        <f t="shared" si="1"/>
        <v>13.60568603</v>
      </c>
      <c r="G10639">
        <f t="shared" si="2"/>
        <v>1</v>
      </c>
    </row>
    <row r="10640">
      <c r="A10640" s="1" t="s">
        <v>0</v>
      </c>
      <c r="B10640" s="1" t="s">
        <v>10650</v>
      </c>
      <c r="C10640" s="2" t="s">
        <v>11</v>
      </c>
      <c r="D10640" s="3">
        <v>374.582</v>
      </c>
      <c r="E10640" s="3">
        <v>29.837</v>
      </c>
      <c r="F10640">
        <f t="shared" si="1"/>
        <v>12.55427825</v>
      </c>
      <c r="G10640">
        <f t="shared" si="2"/>
        <v>1</v>
      </c>
    </row>
    <row r="10641">
      <c r="A10641" s="1" t="s">
        <v>0</v>
      </c>
      <c r="B10641" s="1" t="s">
        <v>10651</v>
      </c>
      <c r="C10641" s="2" t="s">
        <v>11</v>
      </c>
      <c r="D10641" s="3">
        <v>132.585</v>
      </c>
      <c r="E10641" s="3">
        <v>54.287</v>
      </c>
      <c r="F10641">
        <f t="shared" si="1"/>
        <v>2.442297419</v>
      </c>
      <c r="G10641">
        <f t="shared" si="2"/>
        <v>0</v>
      </c>
    </row>
    <row r="10642">
      <c r="A10642" s="1" t="s">
        <v>0</v>
      </c>
      <c r="B10642" s="1" t="s">
        <v>10652</v>
      </c>
      <c r="C10642" s="2" t="s">
        <v>11</v>
      </c>
      <c r="D10642" s="3">
        <v>318.01</v>
      </c>
      <c r="E10642" s="3">
        <v>38.129</v>
      </c>
      <c r="F10642">
        <f t="shared" si="1"/>
        <v>8.340370846</v>
      </c>
      <c r="G10642">
        <f t="shared" si="2"/>
        <v>1</v>
      </c>
    </row>
    <row r="10643">
      <c r="A10643" s="1" t="s">
        <v>0</v>
      </c>
      <c r="B10643" s="1" t="s">
        <v>10653</v>
      </c>
      <c r="C10643" s="2" t="s">
        <v>11</v>
      </c>
      <c r="D10643" s="3">
        <v>143.636</v>
      </c>
      <c r="E10643" s="3">
        <v>55.696</v>
      </c>
      <c r="F10643">
        <f t="shared" si="1"/>
        <v>2.578928469</v>
      </c>
      <c r="G10643">
        <f t="shared" si="2"/>
        <v>0</v>
      </c>
    </row>
    <row r="10644">
      <c r="A10644" s="1" t="s">
        <v>0</v>
      </c>
      <c r="B10644" s="1" t="s">
        <v>10654</v>
      </c>
      <c r="C10644" s="2" t="s">
        <v>11</v>
      </c>
      <c r="D10644" s="3">
        <v>489.111</v>
      </c>
      <c r="E10644" s="3">
        <v>25.489</v>
      </c>
      <c r="F10644">
        <f t="shared" si="1"/>
        <v>19.18910118</v>
      </c>
      <c r="G10644">
        <f t="shared" si="2"/>
        <v>1</v>
      </c>
    </row>
    <row r="10645">
      <c r="A10645" s="1" t="s">
        <v>0</v>
      </c>
      <c r="B10645" s="1" t="s">
        <v>10655</v>
      </c>
      <c r="C10645" s="2" t="s">
        <v>11</v>
      </c>
      <c r="D10645" s="3">
        <v>459.168</v>
      </c>
      <c r="E10645" s="3">
        <v>40.226</v>
      </c>
      <c r="F10645">
        <f t="shared" si="1"/>
        <v>11.41470691</v>
      </c>
      <c r="G10645">
        <f t="shared" si="2"/>
        <v>1</v>
      </c>
    </row>
    <row r="10646">
      <c r="A10646" s="1" t="s">
        <v>0</v>
      </c>
      <c r="B10646" s="1" t="s">
        <v>10656</v>
      </c>
      <c r="C10646" s="2" t="s">
        <v>11</v>
      </c>
      <c r="D10646" s="3">
        <v>340.402</v>
      </c>
      <c r="E10646" s="3">
        <v>37.831</v>
      </c>
      <c r="F10646">
        <f t="shared" si="1"/>
        <v>8.997964632</v>
      </c>
      <c r="G10646">
        <f t="shared" si="2"/>
        <v>1</v>
      </c>
    </row>
    <row r="10647">
      <c r="A10647" s="1" t="s">
        <v>0</v>
      </c>
      <c r="B10647" s="1" t="s">
        <v>10657</v>
      </c>
      <c r="C10647" s="2" t="s">
        <v>11</v>
      </c>
      <c r="D10647" s="3">
        <v>161.324</v>
      </c>
      <c r="E10647" s="3">
        <v>61.204</v>
      </c>
      <c r="F10647">
        <f t="shared" si="1"/>
        <v>2.635840795</v>
      </c>
      <c r="G10647">
        <f t="shared" si="2"/>
        <v>0</v>
      </c>
    </row>
    <row r="10648">
      <c r="A10648" s="1" t="s">
        <v>0</v>
      </c>
      <c r="B10648" s="1" t="s">
        <v>10658</v>
      </c>
      <c r="C10648" s="2" t="s">
        <v>11</v>
      </c>
      <c r="D10648" s="3">
        <v>103.263</v>
      </c>
      <c r="E10648" s="3">
        <v>48.801</v>
      </c>
      <c r="F10648">
        <f t="shared" si="1"/>
        <v>2.116001721</v>
      </c>
      <c r="G10648">
        <f t="shared" si="2"/>
        <v>0</v>
      </c>
    </row>
    <row r="10649">
      <c r="A10649" s="1" t="s">
        <v>0</v>
      </c>
      <c r="B10649" s="1" t="s">
        <v>10659</v>
      </c>
      <c r="C10649" s="2" t="s">
        <v>11</v>
      </c>
      <c r="D10649" s="3">
        <v>381.476</v>
      </c>
      <c r="E10649" s="3">
        <v>38.14</v>
      </c>
      <c r="F10649">
        <f t="shared" si="1"/>
        <v>10.00199266</v>
      </c>
      <c r="G10649">
        <f t="shared" si="2"/>
        <v>1</v>
      </c>
    </row>
    <row r="10650">
      <c r="A10650" s="1" t="s">
        <v>0</v>
      </c>
      <c r="B10650" s="1" t="s">
        <v>10660</v>
      </c>
      <c r="C10650" s="2" t="s">
        <v>11</v>
      </c>
      <c r="D10650" s="3">
        <v>353.402</v>
      </c>
      <c r="E10650" s="3">
        <v>41.257</v>
      </c>
      <c r="F10650">
        <f t="shared" si="1"/>
        <v>8.56586761</v>
      </c>
      <c r="G10650">
        <f t="shared" si="2"/>
        <v>1</v>
      </c>
    </row>
    <row r="10651">
      <c r="A10651" s="1" t="s">
        <v>0</v>
      </c>
      <c r="B10651" s="1" t="s">
        <v>10661</v>
      </c>
      <c r="C10651" s="2" t="s">
        <v>11</v>
      </c>
      <c r="D10651" s="3">
        <v>196.719</v>
      </c>
      <c r="E10651" s="3">
        <v>62.595</v>
      </c>
      <c r="F10651">
        <f t="shared" si="1"/>
        <v>3.142727055</v>
      </c>
      <c r="G10651">
        <f t="shared" si="2"/>
        <v>1</v>
      </c>
    </row>
    <row r="10652">
      <c r="A10652" s="1" t="s">
        <v>0</v>
      </c>
      <c r="B10652" s="1" t="s">
        <v>10662</v>
      </c>
      <c r="C10652" s="2" t="s">
        <v>11</v>
      </c>
      <c r="D10652" s="3">
        <v>115.691</v>
      </c>
      <c r="E10652" s="3">
        <v>53.874</v>
      </c>
      <c r="F10652">
        <f t="shared" si="1"/>
        <v>2.147436611</v>
      </c>
      <c r="G10652">
        <f t="shared" si="2"/>
        <v>0</v>
      </c>
    </row>
    <row r="10653">
      <c r="A10653" s="1" t="s">
        <v>0</v>
      </c>
      <c r="B10653" s="1" t="s">
        <v>10663</v>
      </c>
      <c r="C10653" s="2" t="s">
        <v>11</v>
      </c>
      <c r="D10653" s="3">
        <v>201.999</v>
      </c>
      <c r="E10653" s="3">
        <v>64.678</v>
      </c>
      <c r="F10653">
        <f t="shared" si="1"/>
        <v>3.12314852</v>
      </c>
      <c r="G10653">
        <f t="shared" si="2"/>
        <v>1</v>
      </c>
    </row>
    <row r="10654">
      <c r="A10654" s="1" t="s">
        <v>0</v>
      </c>
      <c r="B10654" s="1" t="s">
        <v>10664</v>
      </c>
      <c r="C10654" s="2" t="s">
        <v>11</v>
      </c>
      <c r="D10654" s="3">
        <v>162.902</v>
      </c>
      <c r="E10654" s="3">
        <v>70.303</v>
      </c>
      <c r="F10654">
        <f t="shared" si="1"/>
        <v>2.317141516</v>
      </c>
      <c r="G10654">
        <f t="shared" si="2"/>
        <v>0</v>
      </c>
    </row>
    <row r="10655">
      <c r="A10655" s="1" t="s">
        <v>0</v>
      </c>
      <c r="B10655" s="2" t="s">
        <v>10665</v>
      </c>
      <c r="C10655" s="2" t="s">
        <v>11</v>
      </c>
      <c r="D10655" s="3">
        <v>912.115</v>
      </c>
      <c r="E10655" s="3">
        <v>18.486</v>
      </c>
      <c r="F10655">
        <f t="shared" si="1"/>
        <v>49.34085254</v>
      </c>
      <c r="G10655">
        <f t="shared" si="2"/>
        <v>1</v>
      </c>
    </row>
    <row r="10656">
      <c r="A10656" s="1" t="s">
        <v>0</v>
      </c>
      <c r="B10656" s="2" t="s">
        <v>10666</v>
      </c>
      <c r="C10656" s="2" t="s">
        <v>11</v>
      </c>
      <c r="D10656" s="3">
        <v>1052.19</v>
      </c>
      <c r="E10656" s="3">
        <v>13.858</v>
      </c>
      <c r="F10656">
        <f t="shared" si="1"/>
        <v>75.92654063</v>
      </c>
      <c r="G10656">
        <f t="shared" si="2"/>
        <v>1</v>
      </c>
    </row>
    <row r="10657">
      <c r="A10657" s="1" t="s">
        <v>0</v>
      </c>
      <c r="B10657" s="2" t="s">
        <v>10667</v>
      </c>
      <c r="C10657" s="2" t="s">
        <v>11</v>
      </c>
      <c r="D10657" s="3">
        <v>1715.58</v>
      </c>
      <c r="E10657" s="3">
        <v>19.173</v>
      </c>
      <c r="F10657">
        <f t="shared" si="1"/>
        <v>89.47895478</v>
      </c>
      <c r="G10657">
        <f t="shared" si="2"/>
        <v>1</v>
      </c>
    </row>
    <row r="10658">
      <c r="A10658" s="1" t="s">
        <v>0</v>
      </c>
      <c r="B10658" s="2" t="s">
        <v>10668</v>
      </c>
      <c r="C10658" s="2" t="s">
        <v>11</v>
      </c>
      <c r="D10658" s="3">
        <v>2738.16</v>
      </c>
      <c r="E10658" s="3">
        <v>29.55</v>
      </c>
      <c r="F10658">
        <f t="shared" si="1"/>
        <v>92.66192893</v>
      </c>
      <c r="G10658">
        <f t="shared" si="2"/>
        <v>1</v>
      </c>
    </row>
    <row r="10659">
      <c r="A10659" s="1" t="s">
        <v>0</v>
      </c>
      <c r="B10659" s="2" t="s">
        <v>10669</v>
      </c>
      <c r="C10659" s="2" t="s">
        <v>11</v>
      </c>
      <c r="D10659" s="3">
        <v>888.257</v>
      </c>
      <c r="E10659" s="3">
        <v>13.251</v>
      </c>
      <c r="F10659">
        <f t="shared" si="1"/>
        <v>67.03320504</v>
      </c>
      <c r="G10659">
        <f t="shared" si="2"/>
        <v>1</v>
      </c>
    </row>
    <row r="10660">
      <c r="A10660" s="1" t="s">
        <v>0</v>
      </c>
      <c r="B10660" s="2" t="s">
        <v>10670</v>
      </c>
      <c r="C10660" s="2" t="s">
        <v>11</v>
      </c>
      <c r="D10660" s="3">
        <v>1204.7</v>
      </c>
      <c r="E10660" s="3">
        <v>14.759</v>
      </c>
      <c r="F10660">
        <f t="shared" si="1"/>
        <v>81.62477133</v>
      </c>
      <c r="G10660">
        <f t="shared" si="2"/>
        <v>1</v>
      </c>
    </row>
    <row r="10661">
      <c r="A10661" s="1" t="s">
        <v>0</v>
      </c>
      <c r="B10661" s="2" t="s">
        <v>10671</v>
      </c>
      <c r="C10661" s="2" t="s">
        <v>11</v>
      </c>
      <c r="D10661" s="3">
        <v>448.485</v>
      </c>
      <c r="E10661" s="3">
        <v>16.392</v>
      </c>
      <c r="F10661">
        <f t="shared" si="1"/>
        <v>27.35999268</v>
      </c>
      <c r="G10661">
        <f t="shared" si="2"/>
        <v>1</v>
      </c>
    </row>
    <row r="10662">
      <c r="A10662" s="1" t="s">
        <v>0</v>
      </c>
      <c r="B10662" s="2" t="s">
        <v>10672</v>
      </c>
      <c r="C10662" s="2" t="s">
        <v>11</v>
      </c>
      <c r="D10662" s="3">
        <v>1116.27</v>
      </c>
      <c r="E10662" s="3">
        <v>14.242</v>
      </c>
      <c r="F10662">
        <f t="shared" si="1"/>
        <v>78.37873894</v>
      </c>
      <c r="G10662">
        <f t="shared" si="2"/>
        <v>1</v>
      </c>
    </row>
    <row r="10663">
      <c r="A10663" s="1" t="s">
        <v>0</v>
      </c>
      <c r="B10663" s="2" t="s">
        <v>10673</v>
      </c>
      <c r="C10663" s="2" t="s">
        <v>38</v>
      </c>
      <c r="D10663" s="3">
        <v>753.702</v>
      </c>
      <c r="E10663" s="3">
        <v>13.241</v>
      </c>
      <c r="F10663">
        <f t="shared" si="1"/>
        <v>56.9218337</v>
      </c>
      <c r="G10663">
        <f t="shared" si="2"/>
        <v>1</v>
      </c>
    </row>
    <row r="10664">
      <c r="A10664" s="1" t="s">
        <v>0</v>
      </c>
      <c r="B10664" s="2" t="s">
        <v>10674</v>
      </c>
      <c r="C10664" s="2" t="s">
        <v>11</v>
      </c>
      <c r="D10664" s="3">
        <v>336.098</v>
      </c>
      <c r="E10664" s="3">
        <v>21.038</v>
      </c>
      <c r="F10664">
        <f t="shared" si="1"/>
        <v>15.97575815</v>
      </c>
      <c r="G10664">
        <f t="shared" si="2"/>
        <v>1</v>
      </c>
    </row>
    <row r="10665">
      <c r="A10665" s="1" t="s">
        <v>0</v>
      </c>
      <c r="B10665" s="1" t="s">
        <v>10675</v>
      </c>
      <c r="C10665" s="2" t="s">
        <v>11</v>
      </c>
      <c r="D10665" s="3">
        <v>1516.31</v>
      </c>
      <c r="E10665" s="3">
        <v>17.422</v>
      </c>
      <c r="F10665">
        <f t="shared" si="1"/>
        <v>87.03420962</v>
      </c>
      <c r="G10665">
        <f t="shared" si="2"/>
        <v>1</v>
      </c>
    </row>
    <row r="10666">
      <c r="A10666" s="1" t="s">
        <v>0</v>
      </c>
      <c r="B10666" s="1" t="s">
        <v>10676</v>
      </c>
      <c r="C10666" s="2" t="s">
        <v>11</v>
      </c>
      <c r="D10666" s="3">
        <v>459.152</v>
      </c>
      <c r="E10666" s="3">
        <v>16.405</v>
      </c>
      <c r="F10666">
        <f t="shared" si="1"/>
        <v>27.98854008</v>
      </c>
      <c r="G10666">
        <f t="shared" si="2"/>
        <v>1</v>
      </c>
    </row>
    <row r="10667">
      <c r="A10667" s="1" t="s">
        <v>0</v>
      </c>
      <c r="B10667" s="1" t="s">
        <v>10677</v>
      </c>
      <c r="C10667" s="2" t="s">
        <v>11</v>
      </c>
      <c r="D10667" s="3">
        <v>530.198</v>
      </c>
      <c r="E10667" s="3">
        <v>14.721</v>
      </c>
      <c r="F10667">
        <f t="shared" si="1"/>
        <v>36.0164391</v>
      </c>
      <c r="G10667">
        <f t="shared" si="2"/>
        <v>1</v>
      </c>
    </row>
    <row r="10668">
      <c r="A10668" s="1" t="s">
        <v>0</v>
      </c>
      <c r="B10668" s="1" t="s">
        <v>10678</v>
      </c>
      <c r="C10668" s="2" t="s">
        <v>11</v>
      </c>
      <c r="D10668" s="3">
        <v>1036.44</v>
      </c>
      <c r="E10668" s="3">
        <v>13.922</v>
      </c>
      <c r="F10668">
        <f t="shared" si="1"/>
        <v>74.44620026</v>
      </c>
      <c r="G10668">
        <f t="shared" si="2"/>
        <v>1</v>
      </c>
    </row>
    <row r="10669">
      <c r="A10669" s="1" t="s">
        <v>0</v>
      </c>
      <c r="B10669" s="1" t="s">
        <v>10679</v>
      </c>
      <c r="C10669" s="2" t="s">
        <v>11</v>
      </c>
      <c r="D10669" s="3">
        <v>781.665</v>
      </c>
      <c r="E10669" s="3">
        <v>13.525</v>
      </c>
      <c r="F10669">
        <f t="shared" si="1"/>
        <v>57.79408503</v>
      </c>
      <c r="G10669">
        <f t="shared" si="2"/>
        <v>1</v>
      </c>
    </row>
    <row r="10670">
      <c r="A10670" s="1" t="s">
        <v>0</v>
      </c>
      <c r="B10670" s="1" t="s">
        <v>10680</v>
      </c>
      <c r="C10670" s="2" t="s">
        <v>38</v>
      </c>
      <c r="D10670" s="3">
        <v>778.918</v>
      </c>
      <c r="E10670" s="3">
        <v>13.244</v>
      </c>
      <c r="F10670">
        <f t="shared" si="1"/>
        <v>58.81289641</v>
      </c>
      <c r="G10670">
        <f t="shared" si="2"/>
        <v>1</v>
      </c>
    </row>
    <row r="10671">
      <c r="A10671" s="1" t="s">
        <v>0</v>
      </c>
      <c r="B10671" s="1" t="s">
        <v>10681</v>
      </c>
      <c r="C10671" s="2" t="s">
        <v>11</v>
      </c>
      <c r="D10671" s="3">
        <v>-309511.0</v>
      </c>
      <c r="E10671" s="3">
        <v>13.939</v>
      </c>
      <c r="F10671">
        <f t="shared" si="1"/>
        <v>-22204.67752</v>
      </c>
      <c r="G10671">
        <f t="shared" si="2"/>
        <v>0</v>
      </c>
    </row>
    <row r="10672">
      <c r="A10672" s="1" t="s">
        <v>0</v>
      </c>
      <c r="B10672" s="1" t="s">
        <v>10682</v>
      </c>
      <c r="C10672" s="2" t="s">
        <v>11</v>
      </c>
      <c r="D10672" s="3">
        <v>838.479</v>
      </c>
      <c r="E10672" s="3">
        <v>13.412</v>
      </c>
      <c r="F10672">
        <f t="shared" si="1"/>
        <v>62.51707426</v>
      </c>
      <c r="G10672">
        <f t="shared" si="2"/>
        <v>1</v>
      </c>
    </row>
    <row r="10673">
      <c r="A10673" s="1" t="s">
        <v>0</v>
      </c>
      <c r="B10673" s="1" t="s">
        <v>10683</v>
      </c>
      <c r="C10673" s="2" t="s">
        <v>11</v>
      </c>
      <c r="D10673" s="3">
        <v>1711.87</v>
      </c>
      <c r="E10673" s="3">
        <v>19.29</v>
      </c>
      <c r="F10673">
        <f t="shared" si="1"/>
        <v>88.74390876</v>
      </c>
      <c r="G10673">
        <f t="shared" si="2"/>
        <v>1</v>
      </c>
    </row>
    <row r="10674">
      <c r="A10674" s="1" t="s">
        <v>0</v>
      </c>
      <c r="B10674" s="1" t="s">
        <v>10684</v>
      </c>
      <c r="C10674" s="2" t="s">
        <v>11</v>
      </c>
      <c r="D10674" s="3">
        <v>587.901</v>
      </c>
      <c r="E10674" s="3">
        <v>14.098</v>
      </c>
      <c r="F10674">
        <f t="shared" si="1"/>
        <v>41.70102142</v>
      </c>
      <c r="G10674">
        <f t="shared" si="2"/>
        <v>1</v>
      </c>
    </row>
    <row r="10675">
      <c r="A10675" s="1" t="s">
        <v>0</v>
      </c>
      <c r="B10675" s="1" t="s">
        <v>10685</v>
      </c>
      <c r="C10675" s="2" t="s">
        <v>11</v>
      </c>
      <c r="D10675" s="3">
        <v>829.113</v>
      </c>
      <c r="E10675" s="3">
        <v>13.251</v>
      </c>
      <c r="F10675">
        <f t="shared" si="1"/>
        <v>62.56984379</v>
      </c>
      <c r="G10675">
        <f t="shared" si="2"/>
        <v>1</v>
      </c>
    </row>
    <row r="10676">
      <c r="A10676" s="1" t="s">
        <v>0</v>
      </c>
      <c r="B10676" s="1" t="s">
        <v>10686</v>
      </c>
      <c r="C10676" s="2" t="s">
        <v>11</v>
      </c>
      <c r="D10676" s="3">
        <v>1145.95</v>
      </c>
      <c r="E10676" s="3">
        <v>14.704</v>
      </c>
      <c r="F10676">
        <f t="shared" si="1"/>
        <v>77.93457563</v>
      </c>
      <c r="G10676">
        <f t="shared" si="2"/>
        <v>1</v>
      </c>
    </row>
    <row r="10677">
      <c r="A10677" s="1" t="s">
        <v>0</v>
      </c>
      <c r="B10677" s="1" t="s">
        <v>10687</v>
      </c>
      <c r="C10677" s="2" t="s">
        <v>11</v>
      </c>
      <c r="D10677" s="3">
        <v>-46567.0</v>
      </c>
      <c r="E10677" s="3">
        <v>19.877</v>
      </c>
      <c r="F10677">
        <f t="shared" si="1"/>
        <v>-2342.757961</v>
      </c>
      <c r="G10677">
        <f t="shared" si="2"/>
        <v>0</v>
      </c>
    </row>
    <row r="10678">
      <c r="A10678" s="1" t="s">
        <v>0</v>
      </c>
      <c r="B10678" s="1" t="s">
        <v>10688</v>
      </c>
      <c r="C10678" s="2" t="s">
        <v>11</v>
      </c>
      <c r="D10678" s="3">
        <v>1822.16</v>
      </c>
      <c r="E10678" s="3">
        <v>20.391</v>
      </c>
      <c r="F10678">
        <f t="shared" si="1"/>
        <v>89.36099259</v>
      </c>
      <c r="G10678">
        <f t="shared" si="2"/>
        <v>1</v>
      </c>
    </row>
    <row r="10679">
      <c r="A10679" s="1" t="s">
        <v>0</v>
      </c>
      <c r="B10679" s="1" t="s">
        <v>10689</v>
      </c>
      <c r="C10679" s="2" t="s">
        <v>11</v>
      </c>
      <c r="D10679" s="3">
        <v>883.263</v>
      </c>
      <c r="E10679" s="3">
        <v>13.601</v>
      </c>
      <c r="F10679">
        <f t="shared" si="1"/>
        <v>64.94103375</v>
      </c>
      <c r="G10679">
        <f t="shared" si="2"/>
        <v>1</v>
      </c>
    </row>
    <row r="10680">
      <c r="A10680" s="1" t="s">
        <v>0</v>
      </c>
      <c r="B10680" s="1" t="s">
        <v>10690</v>
      </c>
      <c r="C10680" s="2" t="s">
        <v>11</v>
      </c>
      <c r="D10680" s="3">
        <v>1467.73</v>
      </c>
      <c r="E10680" s="3">
        <v>17.176</v>
      </c>
      <c r="F10680">
        <f t="shared" si="1"/>
        <v>85.45237541</v>
      </c>
      <c r="G10680">
        <f t="shared" si="2"/>
        <v>1</v>
      </c>
    </row>
    <row r="10681">
      <c r="A10681" s="1" t="s">
        <v>0</v>
      </c>
      <c r="B10681" s="1" t="s">
        <v>10691</v>
      </c>
      <c r="C10681" s="2" t="s">
        <v>11</v>
      </c>
      <c r="D10681" s="3">
        <v>659.228</v>
      </c>
      <c r="E10681" s="3">
        <v>15.406</v>
      </c>
      <c r="F10681">
        <f t="shared" si="1"/>
        <v>42.79034143</v>
      </c>
      <c r="G10681">
        <f t="shared" si="2"/>
        <v>1</v>
      </c>
    </row>
    <row r="10682">
      <c r="A10682" s="1" t="s">
        <v>0</v>
      </c>
      <c r="B10682" s="1" t="s">
        <v>10692</v>
      </c>
      <c r="C10682" s="2" t="s">
        <v>38</v>
      </c>
      <c r="D10682" s="3">
        <v>1671.34</v>
      </c>
      <c r="E10682" s="3">
        <v>19.029</v>
      </c>
      <c r="F10682">
        <f t="shared" si="1"/>
        <v>87.831205</v>
      </c>
      <c r="G10682">
        <f t="shared" si="2"/>
        <v>1</v>
      </c>
    </row>
    <row r="10683">
      <c r="A10683" s="1" t="s">
        <v>0</v>
      </c>
      <c r="B10683" s="1" t="s">
        <v>10693</v>
      </c>
      <c r="C10683" s="2" t="s">
        <v>11</v>
      </c>
      <c r="D10683" s="3">
        <v>296.974</v>
      </c>
      <c r="E10683" s="3">
        <v>23.622</v>
      </c>
      <c r="F10683">
        <f t="shared" si="1"/>
        <v>12.57192448</v>
      </c>
      <c r="G10683">
        <f t="shared" si="2"/>
        <v>1</v>
      </c>
    </row>
    <row r="10684">
      <c r="A10684" s="1" t="s">
        <v>0</v>
      </c>
      <c r="B10684" s="1" t="s">
        <v>10694</v>
      </c>
      <c r="C10684" s="2" t="s">
        <v>11</v>
      </c>
      <c r="D10684" s="3">
        <v>556.556</v>
      </c>
      <c r="E10684" s="3">
        <v>16.99</v>
      </c>
      <c r="F10684">
        <f t="shared" si="1"/>
        <v>32.75785756</v>
      </c>
      <c r="G10684">
        <f t="shared" si="2"/>
        <v>1</v>
      </c>
    </row>
    <row r="10685">
      <c r="A10685" s="1" t="s">
        <v>0</v>
      </c>
      <c r="B10685" s="1" t="s">
        <v>10695</v>
      </c>
      <c r="C10685" s="2" t="s">
        <v>11</v>
      </c>
      <c r="D10685" s="3">
        <v>756.657</v>
      </c>
      <c r="E10685" s="3">
        <v>14.815</v>
      </c>
      <c r="F10685">
        <f t="shared" si="1"/>
        <v>51.07370908</v>
      </c>
      <c r="G10685">
        <f t="shared" si="2"/>
        <v>1</v>
      </c>
    </row>
    <row r="10686">
      <c r="A10686" s="1" t="s">
        <v>0</v>
      </c>
      <c r="B10686" s="1" t="s">
        <v>10696</v>
      </c>
      <c r="C10686" s="2" t="s">
        <v>11</v>
      </c>
      <c r="D10686" s="3">
        <v>1431.13</v>
      </c>
      <c r="E10686" s="3">
        <v>17.014</v>
      </c>
      <c r="F10686">
        <f t="shared" si="1"/>
        <v>84.1148466</v>
      </c>
      <c r="G10686">
        <f t="shared" si="2"/>
        <v>1</v>
      </c>
    </row>
    <row r="10687">
      <c r="A10687" s="1" t="s">
        <v>0</v>
      </c>
      <c r="B10687" s="1" t="s">
        <v>10697</v>
      </c>
      <c r="C10687" s="2" t="s">
        <v>11</v>
      </c>
      <c r="D10687" s="3">
        <v>879.698</v>
      </c>
      <c r="E10687" s="3">
        <v>14.882</v>
      </c>
      <c r="F10687">
        <f t="shared" si="1"/>
        <v>59.11154415</v>
      </c>
      <c r="G10687">
        <f t="shared" si="2"/>
        <v>1</v>
      </c>
    </row>
    <row r="10688">
      <c r="A10688" s="1" t="s">
        <v>0</v>
      </c>
      <c r="B10688" s="1" t="s">
        <v>10698</v>
      </c>
      <c r="C10688" s="2" t="s">
        <v>11</v>
      </c>
      <c r="D10688" s="3">
        <v>1048.64</v>
      </c>
      <c r="E10688" s="3">
        <v>21.116</v>
      </c>
      <c r="F10688">
        <f t="shared" si="1"/>
        <v>49.66092063</v>
      </c>
      <c r="G10688">
        <f t="shared" si="2"/>
        <v>1</v>
      </c>
    </row>
    <row r="10689">
      <c r="A10689" s="1" t="s">
        <v>0</v>
      </c>
      <c r="B10689" s="1" t="s">
        <v>10699</v>
      </c>
      <c r="C10689" s="2" t="s">
        <v>38</v>
      </c>
      <c r="D10689" s="3">
        <v>1066.26</v>
      </c>
      <c r="E10689" s="3">
        <v>14.551</v>
      </c>
      <c r="F10689">
        <f t="shared" si="1"/>
        <v>73.27743798</v>
      </c>
      <c r="G10689">
        <f t="shared" si="2"/>
        <v>1</v>
      </c>
    </row>
    <row r="10690">
      <c r="A10690" s="1" t="s">
        <v>0</v>
      </c>
      <c r="B10690" s="1" t="s">
        <v>10700</v>
      </c>
      <c r="C10690" s="2" t="s">
        <v>11</v>
      </c>
      <c r="D10690" s="3">
        <v>797.597</v>
      </c>
      <c r="E10690" s="3">
        <v>14.105</v>
      </c>
      <c r="F10690">
        <f t="shared" si="1"/>
        <v>56.54711095</v>
      </c>
      <c r="G10690">
        <f t="shared" si="2"/>
        <v>1</v>
      </c>
    </row>
    <row r="10691">
      <c r="A10691" s="1" t="s">
        <v>0</v>
      </c>
      <c r="B10691" s="1" t="s">
        <v>10701</v>
      </c>
      <c r="C10691" s="2" t="s">
        <v>11</v>
      </c>
      <c r="D10691" s="3">
        <v>1045.23</v>
      </c>
      <c r="E10691" s="3">
        <v>15.774</v>
      </c>
      <c r="F10691">
        <f t="shared" si="1"/>
        <v>66.26283758</v>
      </c>
      <c r="G10691">
        <f t="shared" si="2"/>
        <v>1</v>
      </c>
    </row>
    <row r="10692">
      <c r="A10692" s="1" t="s">
        <v>0</v>
      </c>
      <c r="B10692" s="1" t="s">
        <v>10702</v>
      </c>
      <c r="C10692" s="2" t="s">
        <v>11</v>
      </c>
      <c r="D10692" s="3">
        <v>1769.4</v>
      </c>
      <c r="E10692" s="3">
        <v>20.137</v>
      </c>
      <c r="F10692">
        <f t="shared" si="1"/>
        <v>87.86810349</v>
      </c>
      <c r="G10692">
        <f t="shared" si="2"/>
        <v>1</v>
      </c>
    </row>
    <row r="10693">
      <c r="A10693" s="1" t="s">
        <v>0</v>
      </c>
      <c r="B10693" s="1" t="s">
        <v>10703</v>
      </c>
      <c r="C10693" s="2" t="s">
        <v>11</v>
      </c>
      <c r="D10693" s="3">
        <v>317.912</v>
      </c>
      <c r="E10693" s="3">
        <v>28.077</v>
      </c>
      <c r="F10693">
        <f t="shared" si="1"/>
        <v>11.32286213</v>
      </c>
      <c r="G10693">
        <f t="shared" si="2"/>
        <v>1</v>
      </c>
    </row>
    <row r="10694">
      <c r="A10694" s="1" t="s">
        <v>0</v>
      </c>
      <c r="B10694" s="1" t="s">
        <v>10704</v>
      </c>
      <c r="C10694" s="2" t="s">
        <v>11</v>
      </c>
      <c r="D10694" s="3">
        <v>1651.74</v>
      </c>
      <c r="E10694" s="3">
        <v>19.165</v>
      </c>
      <c r="F10694">
        <f t="shared" si="1"/>
        <v>86.1852335</v>
      </c>
      <c r="G10694">
        <f t="shared" si="2"/>
        <v>1</v>
      </c>
    </row>
    <row r="10695">
      <c r="A10695" s="1" t="s">
        <v>0</v>
      </c>
      <c r="B10695" s="1" t="s">
        <v>10705</v>
      </c>
      <c r="C10695" s="2" t="s">
        <v>11</v>
      </c>
      <c r="D10695" s="3">
        <v>610.789</v>
      </c>
      <c r="E10695" s="3">
        <v>16.0</v>
      </c>
      <c r="F10695">
        <f t="shared" si="1"/>
        <v>38.1743125</v>
      </c>
      <c r="G10695">
        <f t="shared" si="2"/>
        <v>1</v>
      </c>
    </row>
    <row r="10696">
      <c r="A10696" s="1" t="s">
        <v>0</v>
      </c>
      <c r="B10696" s="1" t="s">
        <v>10706</v>
      </c>
      <c r="C10696" s="2" t="s">
        <v>11</v>
      </c>
      <c r="D10696" s="3">
        <v>380.349</v>
      </c>
      <c r="E10696" s="3">
        <v>23.367</v>
      </c>
      <c r="F10696">
        <f t="shared" si="1"/>
        <v>16.27718577</v>
      </c>
      <c r="G10696">
        <f t="shared" si="2"/>
        <v>1</v>
      </c>
    </row>
    <row r="10697">
      <c r="A10697" s="1" t="s">
        <v>0</v>
      </c>
      <c r="B10697" s="1" t="s">
        <v>10707</v>
      </c>
      <c r="C10697" s="2" t="s">
        <v>11</v>
      </c>
      <c r="D10697" s="3">
        <v>517.726</v>
      </c>
      <c r="E10697" s="3">
        <v>19.598</v>
      </c>
      <c r="F10697">
        <f t="shared" si="1"/>
        <v>26.41728748</v>
      </c>
      <c r="G10697">
        <f t="shared" si="2"/>
        <v>1</v>
      </c>
    </row>
    <row r="10698">
      <c r="A10698" s="1" t="s">
        <v>0</v>
      </c>
      <c r="B10698" s="1" t="s">
        <v>10708</v>
      </c>
      <c r="C10698" s="2" t="s">
        <v>11</v>
      </c>
      <c r="D10698" s="3">
        <v>1239.85</v>
      </c>
      <c r="E10698" s="3">
        <v>16.109</v>
      </c>
      <c r="F10698">
        <f t="shared" si="1"/>
        <v>76.96629213</v>
      </c>
      <c r="G10698">
        <f t="shared" si="2"/>
        <v>1</v>
      </c>
    </row>
    <row r="10699">
      <c r="A10699" s="1" t="s">
        <v>0</v>
      </c>
      <c r="B10699" s="1" t="s">
        <v>10709</v>
      </c>
      <c r="C10699" s="2" t="s">
        <v>38</v>
      </c>
      <c r="D10699" s="3">
        <v>1339.62</v>
      </c>
      <c r="E10699" s="3">
        <v>16.773</v>
      </c>
      <c r="F10699">
        <f t="shared" si="1"/>
        <v>79.86764443</v>
      </c>
      <c r="G10699">
        <f t="shared" si="2"/>
        <v>1</v>
      </c>
    </row>
    <row r="10700">
      <c r="A10700" s="1" t="s">
        <v>0</v>
      </c>
      <c r="B10700" s="1" t="s">
        <v>10710</v>
      </c>
      <c r="C10700" s="2" t="s">
        <v>11</v>
      </c>
      <c r="D10700" s="3">
        <v>1134.72</v>
      </c>
      <c r="E10700" s="3">
        <v>15.696</v>
      </c>
      <c r="F10700">
        <f t="shared" si="1"/>
        <v>72.29357798</v>
      </c>
      <c r="G10700">
        <f t="shared" si="2"/>
        <v>1</v>
      </c>
    </row>
    <row r="10701">
      <c r="A10701" s="1" t="s">
        <v>0</v>
      </c>
      <c r="B10701" s="1" t="s">
        <v>10711</v>
      </c>
      <c r="C10701" s="2" t="s">
        <v>11</v>
      </c>
      <c r="D10701" s="3">
        <v>700.684</v>
      </c>
      <c r="E10701" s="3">
        <v>15.764</v>
      </c>
      <c r="F10701">
        <f t="shared" si="1"/>
        <v>44.44836336</v>
      </c>
      <c r="G10701">
        <f t="shared" si="2"/>
        <v>1</v>
      </c>
    </row>
    <row r="10702">
      <c r="A10702" s="1" t="s">
        <v>0</v>
      </c>
      <c r="B10702" s="1" t="s">
        <v>10712</v>
      </c>
      <c r="C10702" s="2" t="s">
        <v>11</v>
      </c>
      <c r="D10702" s="3">
        <v>694.799</v>
      </c>
      <c r="E10702" s="3">
        <v>18.383</v>
      </c>
      <c r="F10702">
        <f t="shared" si="1"/>
        <v>37.79573519</v>
      </c>
      <c r="G10702">
        <f t="shared" si="2"/>
        <v>1</v>
      </c>
    </row>
    <row r="10703">
      <c r="A10703" s="1" t="s">
        <v>0</v>
      </c>
      <c r="B10703" s="1" t="s">
        <v>10713</v>
      </c>
      <c r="C10703" s="2" t="s">
        <v>11</v>
      </c>
      <c r="D10703" s="3">
        <v>996.97</v>
      </c>
      <c r="E10703" s="3">
        <v>17.846</v>
      </c>
      <c r="F10703">
        <f t="shared" si="1"/>
        <v>55.86517987</v>
      </c>
      <c r="G10703">
        <f t="shared" si="2"/>
        <v>1</v>
      </c>
    </row>
    <row r="10704">
      <c r="A10704" s="1" t="s">
        <v>0</v>
      </c>
      <c r="B10704" s="1" t="s">
        <v>10714</v>
      </c>
      <c r="C10704" s="2" t="s">
        <v>11</v>
      </c>
      <c r="D10704" s="3">
        <v>321.499</v>
      </c>
      <c r="E10704" s="3">
        <v>29.704</v>
      </c>
      <c r="F10704">
        <f t="shared" si="1"/>
        <v>10.82342445</v>
      </c>
      <c r="G10704">
        <f t="shared" si="2"/>
        <v>1</v>
      </c>
    </row>
    <row r="10705">
      <c r="A10705" s="1" t="s">
        <v>0</v>
      </c>
      <c r="B10705" s="1" t="s">
        <v>10715</v>
      </c>
      <c r="C10705" s="2" t="s">
        <v>11</v>
      </c>
      <c r="D10705" s="3">
        <v>1070.99</v>
      </c>
      <c r="E10705" s="3">
        <v>15.712</v>
      </c>
      <c r="F10705">
        <f t="shared" si="1"/>
        <v>68.16382383</v>
      </c>
      <c r="G10705">
        <f t="shared" si="2"/>
        <v>1</v>
      </c>
    </row>
    <row r="10706">
      <c r="A10706" s="1" t="s">
        <v>0</v>
      </c>
      <c r="B10706" s="1" t="s">
        <v>10716</v>
      </c>
      <c r="C10706" s="2" t="s">
        <v>11</v>
      </c>
      <c r="D10706" s="3">
        <v>560.661</v>
      </c>
      <c r="E10706" s="3">
        <v>24.621</v>
      </c>
      <c r="F10706">
        <f t="shared" si="1"/>
        <v>22.77165834</v>
      </c>
      <c r="G10706">
        <f t="shared" si="2"/>
        <v>1</v>
      </c>
    </row>
    <row r="10707">
      <c r="A10707" s="1" t="s">
        <v>0</v>
      </c>
      <c r="B10707" s="1" t="s">
        <v>10717</v>
      </c>
      <c r="C10707" s="2" t="s">
        <v>11</v>
      </c>
      <c r="D10707" s="3">
        <v>1248.13</v>
      </c>
      <c r="E10707" s="3">
        <v>16.679</v>
      </c>
      <c r="F10707">
        <f t="shared" si="1"/>
        <v>74.83242401</v>
      </c>
      <c r="G10707">
        <f t="shared" si="2"/>
        <v>1</v>
      </c>
    </row>
    <row r="10708">
      <c r="A10708" s="1" t="s">
        <v>0</v>
      </c>
      <c r="B10708" s="1" t="s">
        <v>10718</v>
      </c>
      <c r="C10708" s="2" t="s">
        <v>11</v>
      </c>
      <c r="D10708" s="3">
        <v>421.535</v>
      </c>
      <c r="E10708" s="3">
        <v>23.142</v>
      </c>
      <c r="F10708">
        <f t="shared" si="1"/>
        <v>18.21514994</v>
      </c>
      <c r="G10708">
        <f t="shared" si="2"/>
        <v>1</v>
      </c>
    </row>
    <row r="10709">
      <c r="A10709" s="1" t="s">
        <v>0</v>
      </c>
      <c r="B10709" s="1" t="s">
        <v>10719</v>
      </c>
      <c r="C10709" s="2" t="s">
        <v>11</v>
      </c>
      <c r="D10709" s="3">
        <v>948.589</v>
      </c>
      <c r="E10709" s="3">
        <v>15.461</v>
      </c>
      <c r="F10709">
        <f t="shared" si="1"/>
        <v>61.35366406</v>
      </c>
      <c r="G10709">
        <f t="shared" si="2"/>
        <v>1</v>
      </c>
    </row>
    <row r="10710">
      <c r="A10710" s="1" t="s">
        <v>0</v>
      </c>
      <c r="B10710" s="1" t="s">
        <v>10720</v>
      </c>
      <c r="C10710" s="2" t="s">
        <v>11</v>
      </c>
      <c r="D10710" s="3">
        <v>364.177</v>
      </c>
      <c r="E10710" s="3">
        <v>26.171</v>
      </c>
      <c r="F10710">
        <f t="shared" si="1"/>
        <v>13.91528791</v>
      </c>
      <c r="G10710">
        <f t="shared" si="2"/>
        <v>1</v>
      </c>
    </row>
    <row r="10711">
      <c r="A10711" s="1" t="s">
        <v>0</v>
      </c>
      <c r="B10711" s="1" t="s">
        <v>10721</v>
      </c>
      <c r="C10711" s="2" t="s">
        <v>11</v>
      </c>
      <c r="D10711" s="3">
        <v>413.689</v>
      </c>
      <c r="E10711" s="3">
        <v>26.449</v>
      </c>
      <c r="F10711">
        <f t="shared" si="1"/>
        <v>15.64100722</v>
      </c>
      <c r="G10711">
        <f t="shared" si="2"/>
        <v>1</v>
      </c>
    </row>
    <row r="10712">
      <c r="A10712" s="1" t="s">
        <v>0</v>
      </c>
      <c r="B10712" s="1" t="s">
        <v>10722</v>
      </c>
      <c r="C10712" s="2" t="s">
        <v>11</v>
      </c>
      <c r="D10712" s="3">
        <v>850.14</v>
      </c>
      <c r="E10712" s="3">
        <v>15.78</v>
      </c>
      <c r="F10712">
        <f t="shared" si="1"/>
        <v>53.87452471</v>
      </c>
      <c r="G10712">
        <f t="shared" si="2"/>
        <v>1</v>
      </c>
    </row>
    <row r="10713">
      <c r="A10713" s="1" t="s">
        <v>0</v>
      </c>
      <c r="B10713" s="1" t="s">
        <v>10723</v>
      </c>
      <c r="C10713" s="2" t="s">
        <v>11</v>
      </c>
      <c r="D10713" s="3">
        <v>683.271</v>
      </c>
      <c r="E10713" s="3">
        <v>18.75</v>
      </c>
      <c r="F10713">
        <f t="shared" si="1"/>
        <v>36.44112</v>
      </c>
      <c r="G10713">
        <f t="shared" si="2"/>
        <v>1</v>
      </c>
    </row>
    <row r="10714">
      <c r="A10714" s="1" t="s">
        <v>0</v>
      </c>
      <c r="B10714" s="1" t="s">
        <v>10724</v>
      </c>
      <c r="C10714" s="2" t="s">
        <v>11</v>
      </c>
      <c r="D10714" s="3">
        <v>734.096</v>
      </c>
      <c r="E10714" s="3">
        <v>16.827</v>
      </c>
      <c r="F10714">
        <f t="shared" si="1"/>
        <v>43.62607714</v>
      </c>
      <c r="G10714">
        <f t="shared" si="2"/>
        <v>1</v>
      </c>
    </row>
    <row r="10715">
      <c r="A10715" s="1" t="s">
        <v>0</v>
      </c>
      <c r="B10715" s="1" t="s">
        <v>10725</v>
      </c>
      <c r="C10715" s="2" t="s">
        <v>11</v>
      </c>
      <c r="D10715" s="3">
        <v>473.534</v>
      </c>
      <c r="E10715" s="3">
        <v>21.914</v>
      </c>
      <c r="F10715">
        <f t="shared" si="1"/>
        <v>21.60874327</v>
      </c>
      <c r="G10715">
        <f t="shared" si="2"/>
        <v>1</v>
      </c>
    </row>
    <row r="10716">
      <c r="A10716" s="1" t="s">
        <v>0</v>
      </c>
      <c r="B10716" s="1" t="s">
        <v>10726</v>
      </c>
      <c r="C10716" s="2" t="s">
        <v>11</v>
      </c>
      <c r="D10716" s="3">
        <v>333.159</v>
      </c>
      <c r="E10716" s="3">
        <v>29.361</v>
      </c>
      <c r="F10716">
        <f t="shared" si="1"/>
        <v>11.34699091</v>
      </c>
      <c r="G10716">
        <f t="shared" si="2"/>
        <v>1</v>
      </c>
    </row>
    <row r="10717">
      <c r="A10717" s="1" t="s">
        <v>0</v>
      </c>
      <c r="B10717" s="1" t="s">
        <v>10727</v>
      </c>
      <c r="C10717" s="2" t="s">
        <v>11</v>
      </c>
      <c r="D10717" s="3">
        <v>315.013</v>
      </c>
      <c r="E10717" s="3">
        <v>32.283</v>
      </c>
      <c r="F10717">
        <f t="shared" si="1"/>
        <v>9.757860174</v>
      </c>
      <c r="G10717">
        <f t="shared" si="2"/>
        <v>1</v>
      </c>
    </row>
    <row r="10718">
      <c r="A10718" s="1" t="s">
        <v>0</v>
      </c>
      <c r="B10718" s="1" t="s">
        <v>10728</v>
      </c>
      <c r="C10718" s="2" t="s">
        <v>11</v>
      </c>
      <c r="D10718" s="3">
        <v>339.126</v>
      </c>
      <c r="E10718" s="3">
        <v>28.656</v>
      </c>
      <c r="F10718">
        <f t="shared" si="1"/>
        <v>11.83438023</v>
      </c>
      <c r="G10718">
        <f t="shared" si="2"/>
        <v>1</v>
      </c>
    </row>
    <row r="10719">
      <c r="A10719" s="1" t="s">
        <v>0</v>
      </c>
      <c r="B10719" s="1" t="s">
        <v>10729</v>
      </c>
      <c r="C10719" s="2" t="s">
        <v>11</v>
      </c>
      <c r="D10719" s="3">
        <v>809.143</v>
      </c>
      <c r="E10719" s="3">
        <v>15.775</v>
      </c>
      <c r="F10719">
        <f t="shared" si="1"/>
        <v>51.29274168</v>
      </c>
      <c r="G10719">
        <f t="shared" si="2"/>
        <v>1</v>
      </c>
    </row>
    <row r="10720">
      <c r="A10720" s="1" t="s">
        <v>0</v>
      </c>
      <c r="B10720" s="1" t="s">
        <v>10730</v>
      </c>
      <c r="C10720" s="2" t="s">
        <v>11</v>
      </c>
      <c r="D10720" s="3">
        <v>383.94</v>
      </c>
      <c r="E10720" s="3">
        <v>27.586</v>
      </c>
      <c r="F10720">
        <f t="shared" si="1"/>
        <v>13.91792938</v>
      </c>
      <c r="G10720">
        <f t="shared" si="2"/>
        <v>1</v>
      </c>
    </row>
    <row r="10721">
      <c r="A10721" s="1" t="s">
        <v>0</v>
      </c>
      <c r="B10721" s="1" t="s">
        <v>10731</v>
      </c>
      <c r="C10721" s="2" t="s">
        <v>11</v>
      </c>
      <c r="D10721" s="3">
        <v>478.377</v>
      </c>
      <c r="E10721" s="3">
        <v>22.753</v>
      </c>
      <c r="F10721">
        <f t="shared" si="1"/>
        <v>21.02478794</v>
      </c>
      <c r="G10721">
        <f t="shared" si="2"/>
        <v>1</v>
      </c>
    </row>
    <row r="10722">
      <c r="A10722" s="1" t="s">
        <v>0</v>
      </c>
      <c r="B10722" s="1" t="s">
        <v>10732</v>
      </c>
      <c r="C10722" s="2" t="s">
        <v>11</v>
      </c>
      <c r="D10722" s="3">
        <v>913.68</v>
      </c>
      <c r="E10722" s="3">
        <v>15.586</v>
      </c>
      <c r="F10722">
        <f t="shared" si="1"/>
        <v>58.62184011</v>
      </c>
      <c r="G10722">
        <f t="shared" si="2"/>
        <v>1</v>
      </c>
    </row>
    <row r="10723">
      <c r="A10723" s="1" t="s">
        <v>0</v>
      </c>
      <c r="B10723" s="1" t="s">
        <v>10733</v>
      </c>
      <c r="C10723" s="2" t="s">
        <v>11</v>
      </c>
      <c r="D10723" s="3">
        <v>308.126</v>
      </c>
      <c r="E10723" s="3">
        <v>41.945</v>
      </c>
      <c r="F10723">
        <f t="shared" si="1"/>
        <v>7.345953034</v>
      </c>
      <c r="G10723">
        <f t="shared" si="2"/>
        <v>1</v>
      </c>
    </row>
    <row r="10724">
      <c r="A10724" s="1" t="s">
        <v>0</v>
      </c>
      <c r="B10724" s="1" t="s">
        <v>10734</v>
      </c>
      <c r="C10724" s="2" t="s">
        <v>38</v>
      </c>
      <c r="D10724" s="3">
        <v>675.901</v>
      </c>
      <c r="E10724" s="3">
        <v>16.77</v>
      </c>
      <c r="F10724">
        <f t="shared" si="1"/>
        <v>40.30417412</v>
      </c>
      <c r="G10724">
        <f t="shared" si="2"/>
        <v>1</v>
      </c>
    </row>
    <row r="10725">
      <c r="A10725" s="1" t="s">
        <v>0</v>
      </c>
      <c r="B10725" s="1" t="s">
        <v>10735</v>
      </c>
      <c r="C10725" s="2" t="s">
        <v>11</v>
      </c>
      <c r="D10725" s="3">
        <v>319.392</v>
      </c>
      <c r="E10725" s="3">
        <v>31.844</v>
      </c>
      <c r="F10725">
        <f t="shared" si="1"/>
        <v>10.02989574</v>
      </c>
      <c r="G10725">
        <f t="shared" si="2"/>
        <v>1</v>
      </c>
    </row>
    <row r="10726">
      <c r="A10726" s="1" t="s">
        <v>0</v>
      </c>
      <c r="B10726" s="1" t="s">
        <v>10736</v>
      </c>
      <c r="C10726" s="2" t="s">
        <v>11</v>
      </c>
      <c r="D10726" s="3">
        <v>721.158</v>
      </c>
      <c r="E10726" s="3">
        <v>16.48</v>
      </c>
      <c r="F10726">
        <f t="shared" si="1"/>
        <v>43.75958738</v>
      </c>
      <c r="G10726">
        <f t="shared" si="2"/>
        <v>1</v>
      </c>
    </row>
    <row r="10727">
      <c r="A10727" s="1" t="s">
        <v>0</v>
      </c>
      <c r="B10727" s="1" t="s">
        <v>10737</v>
      </c>
      <c r="C10727" s="2" t="s">
        <v>11</v>
      </c>
      <c r="D10727" s="3">
        <v>917.813</v>
      </c>
      <c r="E10727" s="3">
        <v>15.912</v>
      </c>
      <c r="F10727">
        <f t="shared" si="1"/>
        <v>57.68055556</v>
      </c>
      <c r="G10727">
        <f t="shared" si="2"/>
        <v>1</v>
      </c>
    </row>
    <row r="10728">
      <c r="A10728" s="1" t="s">
        <v>0</v>
      </c>
      <c r="B10728" s="1" t="s">
        <v>10738</v>
      </c>
      <c r="C10728" s="2" t="s">
        <v>11</v>
      </c>
      <c r="D10728" s="3">
        <v>478.252</v>
      </c>
      <c r="E10728" s="3">
        <v>25.273</v>
      </c>
      <c r="F10728">
        <f t="shared" si="1"/>
        <v>18.92343608</v>
      </c>
      <c r="G10728">
        <f t="shared" si="2"/>
        <v>1</v>
      </c>
    </row>
    <row r="10729">
      <c r="A10729" s="1" t="s">
        <v>0</v>
      </c>
      <c r="B10729" s="1" t="s">
        <v>10739</v>
      </c>
      <c r="C10729" s="2" t="s">
        <v>11</v>
      </c>
      <c r="D10729" s="3">
        <v>601.415</v>
      </c>
      <c r="E10729" s="3">
        <v>18.98</v>
      </c>
      <c r="F10729">
        <f t="shared" si="1"/>
        <v>31.68677555</v>
      </c>
      <c r="G10729">
        <f t="shared" si="2"/>
        <v>1</v>
      </c>
    </row>
    <row r="10730">
      <c r="A10730" s="1" t="s">
        <v>0</v>
      </c>
      <c r="B10730" s="1" t="s">
        <v>10740</v>
      </c>
      <c r="C10730" s="2" t="s">
        <v>11</v>
      </c>
      <c r="D10730" s="3">
        <v>230.307</v>
      </c>
      <c r="E10730" s="3">
        <v>46.736</v>
      </c>
      <c r="F10730">
        <f t="shared" si="1"/>
        <v>4.927828655</v>
      </c>
      <c r="G10730">
        <f t="shared" si="2"/>
        <v>1</v>
      </c>
    </row>
    <row r="10731">
      <c r="A10731" s="1" t="s">
        <v>0</v>
      </c>
      <c r="B10731" s="1" t="s">
        <v>10741</v>
      </c>
      <c r="C10731" s="2" t="s">
        <v>38</v>
      </c>
      <c r="D10731" s="3">
        <v>446.236</v>
      </c>
      <c r="E10731" s="3">
        <v>25.778</v>
      </c>
      <c r="F10731">
        <f t="shared" si="1"/>
        <v>17.31073008</v>
      </c>
      <c r="G10731">
        <f t="shared" si="2"/>
        <v>1</v>
      </c>
    </row>
    <row r="10732">
      <c r="A10732" s="1" t="s">
        <v>0</v>
      </c>
      <c r="B10732" s="1" t="s">
        <v>10742</v>
      </c>
      <c r="C10732" s="2" t="s">
        <v>11</v>
      </c>
      <c r="D10732" s="3">
        <v>263.207</v>
      </c>
      <c r="E10732" s="3">
        <v>43.393</v>
      </c>
      <c r="F10732">
        <f t="shared" si="1"/>
        <v>6.065655751</v>
      </c>
      <c r="G10732">
        <f t="shared" si="2"/>
        <v>1</v>
      </c>
    </row>
    <row r="10733">
      <c r="A10733" s="1" t="s">
        <v>0</v>
      </c>
      <c r="B10733" s="1" t="s">
        <v>10743</v>
      </c>
      <c r="C10733" s="2" t="s">
        <v>11</v>
      </c>
      <c r="D10733" s="3">
        <v>269.322</v>
      </c>
      <c r="E10733" s="3">
        <v>39.853</v>
      </c>
      <c r="F10733">
        <f t="shared" si="1"/>
        <v>6.757885228</v>
      </c>
      <c r="G10733">
        <f t="shared" si="2"/>
        <v>1</v>
      </c>
    </row>
    <row r="10734">
      <c r="A10734" s="1" t="s">
        <v>0</v>
      </c>
      <c r="B10734" s="1" t="s">
        <v>10744</v>
      </c>
      <c r="C10734" s="2" t="s">
        <v>11</v>
      </c>
      <c r="D10734" s="3">
        <v>469.016</v>
      </c>
      <c r="E10734" s="3">
        <v>23.169</v>
      </c>
      <c r="F10734">
        <f t="shared" si="1"/>
        <v>20.24325607</v>
      </c>
      <c r="G10734">
        <f t="shared" si="2"/>
        <v>1</v>
      </c>
    </row>
    <row r="10735">
      <c r="A10735" s="1" t="s">
        <v>0</v>
      </c>
      <c r="B10735" s="1" t="s">
        <v>10745</v>
      </c>
      <c r="C10735" s="2" t="s">
        <v>11</v>
      </c>
      <c r="D10735" s="3">
        <v>279.811</v>
      </c>
      <c r="E10735" s="3">
        <v>39.569</v>
      </c>
      <c r="F10735">
        <f t="shared" si="1"/>
        <v>7.07147009</v>
      </c>
      <c r="G10735">
        <f t="shared" si="2"/>
        <v>1</v>
      </c>
    </row>
    <row r="10736">
      <c r="A10736" s="1" t="s">
        <v>0</v>
      </c>
      <c r="B10736" s="1" t="s">
        <v>10746</v>
      </c>
      <c r="C10736" s="2" t="s">
        <v>11</v>
      </c>
      <c r="D10736" s="3">
        <v>315.327</v>
      </c>
      <c r="E10736" s="3">
        <v>35.374</v>
      </c>
      <c r="F10736">
        <f t="shared" si="1"/>
        <v>8.914089444</v>
      </c>
      <c r="G10736">
        <f t="shared" si="2"/>
        <v>1</v>
      </c>
    </row>
    <row r="10737">
      <c r="A10737" s="1" t="s">
        <v>0</v>
      </c>
      <c r="B10737" s="1" t="s">
        <v>10747</v>
      </c>
      <c r="C10737" s="2" t="s">
        <v>11</v>
      </c>
      <c r="D10737" s="3">
        <v>191.147</v>
      </c>
      <c r="E10737" s="3">
        <v>53.411</v>
      </c>
      <c r="F10737">
        <f t="shared" si="1"/>
        <v>3.57879463</v>
      </c>
      <c r="G10737">
        <f t="shared" si="2"/>
        <v>1</v>
      </c>
    </row>
    <row r="10738">
      <c r="A10738" s="1" t="s">
        <v>0</v>
      </c>
      <c r="B10738" s="1" t="s">
        <v>10748</v>
      </c>
      <c r="C10738" s="2" t="s">
        <v>11</v>
      </c>
      <c r="D10738" s="3">
        <v>324.438</v>
      </c>
      <c r="E10738" s="3">
        <v>33.018</v>
      </c>
      <c r="F10738">
        <f t="shared" si="1"/>
        <v>9.826094857</v>
      </c>
      <c r="G10738">
        <f t="shared" si="2"/>
        <v>1</v>
      </c>
    </row>
    <row r="10739">
      <c r="A10739" s="1" t="s">
        <v>0</v>
      </c>
      <c r="B10739" s="1" t="s">
        <v>10749</v>
      </c>
      <c r="C10739" s="2" t="s">
        <v>11</v>
      </c>
      <c r="D10739" s="3">
        <v>414.633</v>
      </c>
      <c r="E10739" s="3">
        <v>26.146</v>
      </c>
      <c r="F10739">
        <f t="shared" si="1"/>
        <v>15.85837222</v>
      </c>
      <c r="G10739">
        <f t="shared" si="2"/>
        <v>1</v>
      </c>
    </row>
    <row r="10740">
      <c r="A10740" s="1" t="s">
        <v>0</v>
      </c>
      <c r="B10740" s="1" t="s">
        <v>10750</v>
      </c>
      <c r="C10740" s="2" t="s">
        <v>11</v>
      </c>
      <c r="D10740" s="3">
        <v>413.675</v>
      </c>
      <c r="E10740" s="3">
        <v>26.432</v>
      </c>
      <c r="F10740">
        <f t="shared" si="1"/>
        <v>15.65053723</v>
      </c>
      <c r="G10740">
        <f t="shared" si="2"/>
        <v>1</v>
      </c>
    </row>
    <row r="10741">
      <c r="A10741" s="1" t="s">
        <v>0</v>
      </c>
      <c r="B10741" s="1" t="s">
        <v>10751</v>
      </c>
      <c r="C10741" s="2" t="s">
        <v>11</v>
      </c>
      <c r="D10741" s="3">
        <v>444.249</v>
      </c>
      <c r="E10741" s="3">
        <v>26.467</v>
      </c>
      <c r="F10741">
        <f t="shared" si="1"/>
        <v>16.7850153</v>
      </c>
      <c r="G10741">
        <f t="shared" si="2"/>
        <v>1</v>
      </c>
    </row>
    <row r="10742">
      <c r="A10742" s="1" t="s">
        <v>0</v>
      </c>
      <c r="B10742" s="1" t="s">
        <v>10752</v>
      </c>
      <c r="C10742" s="2" t="s">
        <v>11</v>
      </c>
      <c r="D10742" s="3">
        <v>223.974</v>
      </c>
      <c r="E10742" s="3">
        <v>51.773</v>
      </c>
      <c r="F10742">
        <f t="shared" si="1"/>
        <v>4.326077299</v>
      </c>
      <c r="G10742">
        <f t="shared" si="2"/>
        <v>1</v>
      </c>
    </row>
    <row r="10743">
      <c r="A10743" s="1" t="s">
        <v>0</v>
      </c>
      <c r="B10743" s="1" t="s">
        <v>10753</v>
      </c>
      <c r="C10743" s="2" t="s">
        <v>11</v>
      </c>
      <c r="D10743" s="3">
        <v>509.782</v>
      </c>
      <c r="E10743" s="3">
        <v>23.979</v>
      </c>
      <c r="F10743">
        <f t="shared" si="1"/>
        <v>21.25951875</v>
      </c>
      <c r="G10743">
        <f t="shared" si="2"/>
        <v>1</v>
      </c>
    </row>
    <row r="10744">
      <c r="A10744" s="1" t="s">
        <v>0</v>
      </c>
      <c r="B10744" s="1" t="s">
        <v>10754</v>
      </c>
      <c r="C10744" s="2" t="s">
        <v>11</v>
      </c>
      <c r="D10744" s="3">
        <v>301.008</v>
      </c>
      <c r="E10744" s="3">
        <v>39.778</v>
      </c>
      <c r="F10744">
        <f t="shared" si="1"/>
        <v>7.567197949</v>
      </c>
      <c r="G10744">
        <f t="shared" si="2"/>
        <v>1</v>
      </c>
    </row>
    <row r="10745">
      <c r="A10745" s="1" t="s">
        <v>0</v>
      </c>
      <c r="B10745" s="1" t="s">
        <v>10755</v>
      </c>
      <c r="C10745" s="2" t="s">
        <v>11</v>
      </c>
      <c r="D10745" s="3">
        <v>642.43</v>
      </c>
      <c r="E10745" s="3">
        <v>22.014</v>
      </c>
      <c r="F10745">
        <f t="shared" si="1"/>
        <v>29.18279277</v>
      </c>
      <c r="G10745">
        <f t="shared" si="2"/>
        <v>1</v>
      </c>
    </row>
    <row r="10746">
      <c r="A10746" s="1" t="s">
        <v>0</v>
      </c>
      <c r="B10746" s="1" t="s">
        <v>10756</v>
      </c>
      <c r="C10746" s="2" t="s">
        <v>11</v>
      </c>
      <c r="D10746" s="3">
        <v>203.776</v>
      </c>
      <c r="E10746" s="3">
        <v>58.336</v>
      </c>
      <c r="F10746">
        <f t="shared" si="1"/>
        <v>3.493143171</v>
      </c>
      <c r="G10746">
        <f t="shared" si="2"/>
        <v>1</v>
      </c>
    </row>
    <row r="10747">
      <c r="A10747" s="1" t="s">
        <v>0</v>
      </c>
      <c r="B10747" s="1" t="s">
        <v>10757</v>
      </c>
      <c r="C10747" s="2" t="s">
        <v>11</v>
      </c>
      <c r="D10747" s="3">
        <v>280.866</v>
      </c>
      <c r="E10747" s="3">
        <v>50.333</v>
      </c>
      <c r="F10747">
        <f t="shared" si="1"/>
        <v>5.58015616</v>
      </c>
      <c r="G10747">
        <f t="shared" si="2"/>
        <v>1</v>
      </c>
    </row>
    <row r="10748">
      <c r="A10748" s="1" t="s">
        <v>0</v>
      </c>
      <c r="B10748" s="1" t="s">
        <v>10758</v>
      </c>
      <c r="C10748" s="2" t="s">
        <v>11</v>
      </c>
      <c r="D10748" s="3">
        <v>195.844</v>
      </c>
      <c r="E10748" s="3">
        <v>62.71</v>
      </c>
      <c r="F10748">
        <f t="shared" si="1"/>
        <v>3.123010684</v>
      </c>
      <c r="G10748">
        <f t="shared" si="2"/>
        <v>1</v>
      </c>
    </row>
    <row r="10749">
      <c r="A10749" s="1" t="s">
        <v>0</v>
      </c>
      <c r="B10749" s="1" t="s">
        <v>10759</v>
      </c>
      <c r="C10749" s="2" t="s">
        <v>11</v>
      </c>
      <c r="D10749" s="3">
        <v>537.987</v>
      </c>
      <c r="E10749" s="3">
        <v>28.524</v>
      </c>
      <c r="F10749">
        <f t="shared" si="1"/>
        <v>18.86085402</v>
      </c>
      <c r="G10749">
        <f t="shared" si="2"/>
        <v>1</v>
      </c>
    </row>
    <row r="10750">
      <c r="A10750" s="1" t="s">
        <v>0</v>
      </c>
      <c r="B10750" s="1" t="s">
        <v>10760</v>
      </c>
      <c r="C10750" s="2" t="s">
        <v>11</v>
      </c>
      <c r="D10750" s="3">
        <v>376.689</v>
      </c>
      <c r="E10750" s="3">
        <v>38.216</v>
      </c>
      <c r="F10750">
        <f t="shared" si="1"/>
        <v>9.856840067</v>
      </c>
      <c r="G10750">
        <f t="shared" si="2"/>
        <v>1</v>
      </c>
    </row>
    <row r="10751">
      <c r="A10751" s="1" t="s">
        <v>0</v>
      </c>
      <c r="B10751" s="1" t="s">
        <v>10761</v>
      </c>
      <c r="C10751" s="2" t="s">
        <v>11</v>
      </c>
      <c r="D10751" s="3">
        <v>160.28</v>
      </c>
      <c r="E10751" s="3">
        <v>63.17</v>
      </c>
      <c r="F10751">
        <f t="shared" si="1"/>
        <v>2.537280355</v>
      </c>
      <c r="G10751">
        <f t="shared" si="2"/>
        <v>0</v>
      </c>
    </row>
    <row r="10752">
      <c r="A10752" s="1" t="s">
        <v>0</v>
      </c>
      <c r="B10752" s="1" t="s">
        <v>10762</v>
      </c>
      <c r="C10752" s="2" t="s">
        <v>11</v>
      </c>
      <c r="D10752" s="3">
        <v>205.499</v>
      </c>
      <c r="E10752" s="3">
        <v>64.329</v>
      </c>
      <c r="F10752">
        <f t="shared" si="1"/>
        <v>3.194500148</v>
      </c>
      <c r="G10752">
        <f t="shared" si="2"/>
        <v>1</v>
      </c>
    </row>
    <row r="10753">
      <c r="A10753" s="1" t="s">
        <v>0</v>
      </c>
      <c r="B10753" s="1" t="s">
        <v>10763</v>
      </c>
      <c r="C10753" s="2" t="s">
        <v>11</v>
      </c>
      <c r="D10753" s="3">
        <v>497.565</v>
      </c>
      <c r="E10753" s="3">
        <v>31.408</v>
      </c>
      <c r="F10753">
        <f t="shared" si="1"/>
        <v>15.84198293</v>
      </c>
      <c r="G10753">
        <f t="shared" si="2"/>
        <v>1</v>
      </c>
    </row>
    <row r="10754">
      <c r="A10754" s="1" t="s">
        <v>0</v>
      </c>
      <c r="B10754" s="1" t="s">
        <v>10764</v>
      </c>
      <c r="C10754" s="2" t="s">
        <v>11</v>
      </c>
      <c r="D10754" s="3">
        <v>117.716</v>
      </c>
      <c r="E10754" s="3">
        <v>53.953</v>
      </c>
      <c r="F10754">
        <f t="shared" si="1"/>
        <v>2.181824922</v>
      </c>
      <c r="G10754">
        <f t="shared" si="2"/>
        <v>0</v>
      </c>
    </row>
    <row r="10755">
      <c r="A10755" s="1" t="s">
        <v>0</v>
      </c>
      <c r="B10755" s="1" t="s">
        <v>10765</v>
      </c>
      <c r="C10755" s="2" t="s">
        <v>11</v>
      </c>
      <c r="D10755" s="3">
        <v>139.223</v>
      </c>
      <c r="E10755" s="3">
        <v>67.696</v>
      </c>
      <c r="F10755">
        <f t="shared" si="1"/>
        <v>2.056591231</v>
      </c>
      <c r="G10755">
        <f t="shared" si="2"/>
        <v>0</v>
      </c>
    </row>
    <row r="10756">
      <c r="A10756" s="1" t="s">
        <v>0</v>
      </c>
      <c r="B10756" s="2" t="s">
        <v>10766</v>
      </c>
      <c r="C10756" s="2" t="s">
        <v>11</v>
      </c>
      <c r="D10756" s="3">
        <v>616.889</v>
      </c>
      <c r="E10756" s="3">
        <v>20.608</v>
      </c>
      <c r="F10756">
        <f t="shared" si="1"/>
        <v>29.93444293</v>
      </c>
      <c r="G10756">
        <f t="shared" si="2"/>
        <v>1</v>
      </c>
    </row>
    <row r="10757">
      <c r="A10757" s="1" t="s">
        <v>0</v>
      </c>
      <c r="B10757" s="2" t="s">
        <v>10767</v>
      </c>
      <c r="C10757" s="2" t="s">
        <v>11</v>
      </c>
      <c r="D10757" s="3">
        <v>858.415</v>
      </c>
      <c r="E10757" s="3">
        <v>13.741</v>
      </c>
      <c r="F10757">
        <f t="shared" si="1"/>
        <v>62.47107197</v>
      </c>
      <c r="G10757">
        <f t="shared" si="2"/>
        <v>1</v>
      </c>
    </row>
    <row r="10758">
      <c r="A10758" s="1" t="s">
        <v>0</v>
      </c>
      <c r="B10758" s="2" t="s">
        <v>10768</v>
      </c>
      <c r="C10758" s="2" t="s">
        <v>11</v>
      </c>
      <c r="D10758" s="3">
        <v>721.176</v>
      </c>
      <c r="E10758" s="3">
        <v>14.002</v>
      </c>
      <c r="F10758">
        <f t="shared" si="1"/>
        <v>51.50521354</v>
      </c>
      <c r="G10758">
        <f t="shared" si="2"/>
        <v>1</v>
      </c>
    </row>
    <row r="10759">
      <c r="A10759" s="1" t="s">
        <v>0</v>
      </c>
      <c r="B10759" s="2" t="s">
        <v>10769</v>
      </c>
      <c r="C10759" s="2" t="s">
        <v>11</v>
      </c>
      <c r="D10759" s="3">
        <v>1140.14</v>
      </c>
      <c r="E10759" s="3">
        <v>14.709</v>
      </c>
      <c r="F10759">
        <f t="shared" si="1"/>
        <v>77.51308723</v>
      </c>
      <c r="G10759">
        <f t="shared" si="2"/>
        <v>1</v>
      </c>
    </row>
    <row r="10760">
      <c r="A10760" s="1" t="s">
        <v>0</v>
      </c>
      <c r="B10760" s="2" t="s">
        <v>10770</v>
      </c>
      <c r="C10760" s="2" t="s">
        <v>11</v>
      </c>
      <c r="D10760" s="3">
        <v>2156.22</v>
      </c>
      <c r="E10760" s="3">
        <v>23.671</v>
      </c>
      <c r="F10760">
        <f t="shared" si="1"/>
        <v>91.09120865</v>
      </c>
      <c r="G10760">
        <f t="shared" si="2"/>
        <v>1</v>
      </c>
    </row>
    <row r="10761">
      <c r="A10761" s="1" t="s">
        <v>0</v>
      </c>
      <c r="B10761" s="2" t="s">
        <v>10771</v>
      </c>
      <c r="C10761" s="2" t="s">
        <v>11</v>
      </c>
      <c r="D10761" s="3">
        <v>416.629</v>
      </c>
      <c r="E10761" s="3">
        <v>19.609</v>
      </c>
      <c r="F10761">
        <f t="shared" si="1"/>
        <v>21.24682544</v>
      </c>
      <c r="G10761">
        <f t="shared" si="2"/>
        <v>1</v>
      </c>
    </row>
    <row r="10762">
      <c r="A10762" s="1" t="s">
        <v>0</v>
      </c>
      <c r="B10762" s="2" t="s">
        <v>10772</v>
      </c>
      <c r="C10762" s="2" t="s">
        <v>11</v>
      </c>
      <c r="D10762" s="3">
        <v>975.556</v>
      </c>
      <c r="E10762" s="3">
        <v>14.027</v>
      </c>
      <c r="F10762">
        <f t="shared" si="1"/>
        <v>69.54844229</v>
      </c>
      <c r="G10762">
        <f t="shared" si="2"/>
        <v>1</v>
      </c>
    </row>
    <row r="10763">
      <c r="A10763" s="1" t="s">
        <v>0</v>
      </c>
      <c r="B10763" s="2" t="s">
        <v>10773</v>
      </c>
      <c r="C10763" s="2" t="s">
        <v>11</v>
      </c>
      <c r="D10763" s="3">
        <v>1041.21</v>
      </c>
      <c r="E10763" s="3">
        <v>14.286</v>
      </c>
      <c r="F10763">
        <f t="shared" si="1"/>
        <v>72.88324234</v>
      </c>
      <c r="G10763">
        <f t="shared" si="2"/>
        <v>1</v>
      </c>
    </row>
    <row r="10764">
      <c r="A10764" s="1" t="s">
        <v>0</v>
      </c>
      <c r="B10764" s="2" t="s">
        <v>10774</v>
      </c>
      <c r="C10764" s="2" t="s">
        <v>11</v>
      </c>
      <c r="D10764" s="3">
        <v>1225.38</v>
      </c>
      <c r="E10764" s="3">
        <v>15.492</v>
      </c>
      <c r="F10764">
        <f t="shared" si="1"/>
        <v>79.09759876</v>
      </c>
      <c r="G10764">
        <f t="shared" si="2"/>
        <v>1</v>
      </c>
    </row>
    <row r="10765">
      <c r="A10765" s="1" t="s">
        <v>0</v>
      </c>
      <c r="B10765" s="2" t="s">
        <v>10775</v>
      </c>
      <c r="C10765" s="2" t="s">
        <v>11</v>
      </c>
      <c r="D10765" s="3">
        <v>421.85</v>
      </c>
      <c r="E10765" s="3">
        <v>19.525</v>
      </c>
      <c r="F10765">
        <f t="shared" si="1"/>
        <v>21.6056338</v>
      </c>
      <c r="G10765">
        <f t="shared" si="2"/>
        <v>1</v>
      </c>
    </row>
    <row r="10766">
      <c r="A10766" s="1" t="s">
        <v>0</v>
      </c>
      <c r="B10766" s="1" t="s">
        <v>10776</v>
      </c>
      <c r="C10766" s="2" t="s">
        <v>11</v>
      </c>
      <c r="D10766" s="3">
        <v>1331.94</v>
      </c>
      <c r="E10766" s="3">
        <v>16.152</v>
      </c>
      <c r="F10766">
        <f t="shared" si="1"/>
        <v>82.4628529</v>
      </c>
      <c r="G10766">
        <f t="shared" si="2"/>
        <v>1</v>
      </c>
    </row>
    <row r="10767">
      <c r="A10767" s="1" t="s">
        <v>0</v>
      </c>
      <c r="B10767" s="1" t="s">
        <v>10777</v>
      </c>
      <c r="C10767" s="2" t="s">
        <v>11</v>
      </c>
      <c r="D10767" s="3">
        <v>621.645</v>
      </c>
      <c r="E10767" s="3">
        <v>15.189</v>
      </c>
      <c r="F10767">
        <f t="shared" si="1"/>
        <v>40.92731582</v>
      </c>
      <c r="G10767">
        <f t="shared" si="2"/>
        <v>1</v>
      </c>
    </row>
    <row r="10768">
      <c r="A10768" s="1" t="s">
        <v>0</v>
      </c>
      <c r="B10768" s="1" t="s">
        <v>10778</v>
      </c>
      <c r="C10768" s="2" t="s">
        <v>11</v>
      </c>
      <c r="D10768" s="3">
        <v>1260.69</v>
      </c>
      <c r="E10768" s="3">
        <v>15.67</v>
      </c>
      <c r="F10768">
        <f t="shared" si="1"/>
        <v>80.45245692</v>
      </c>
      <c r="G10768">
        <f t="shared" si="2"/>
        <v>1</v>
      </c>
    </row>
    <row r="10769">
      <c r="A10769" s="1" t="s">
        <v>0</v>
      </c>
      <c r="B10769" s="1" t="s">
        <v>10779</v>
      </c>
      <c r="C10769" s="2" t="s">
        <v>11</v>
      </c>
      <c r="D10769" s="3">
        <v>1691.64</v>
      </c>
      <c r="E10769" s="3">
        <v>19.211</v>
      </c>
      <c r="F10769">
        <f t="shared" si="1"/>
        <v>88.05580136</v>
      </c>
      <c r="G10769">
        <f t="shared" si="2"/>
        <v>1</v>
      </c>
    </row>
    <row r="10770">
      <c r="A10770" s="1" t="s">
        <v>0</v>
      </c>
      <c r="B10770" s="1" t="s">
        <v>10780</v>
      </c>
      <c r="C10770" s="2" t="s">
        <v>11</v>
      </c>
      <c r="D10770" s="3">
        <v>1306.71</v>
      </c>
      <c r="E10770" s="3">
        <v>16.035</v>
      </c>
      <c r="F10770">
        <f t="shared" si="1"/>
        <v>81.49111319</v>
      </c>
      <c r="G10770">
        <f t="shared" si="2"/>
        <v>1</v>
      </c>
    </row>
    <row r="10771">
      <c r="A10771" s="1" t="s">
        <v>0</v>
      </c>
      <c r="B10771" s="1" t="s">
        <v>10781</v>
      </c>
      <c r="C10771" s="2" t="s">
        <v>11</v>
      </c>
      <c r="D10771" s="3">
        <v>1598.3</v>
      </c>
      <c r="E10771" s="3">
        <v>18.423</v>
      </c>
      <c r="F10771">
        <f t="shared" si="1"/>
        <v>86.75568583</v>
      </c>
      <c r="G10771">
        <f t="shared" si="2"/>
        <v>1</v>
      </c>
    </row>
    <row r="10772">
      <c r="A10772" s="1" t="s">
        <v>0</v>
      </c>
      <c r="B10772" s="1" t="s">
        <v>10782</v>
      </c>
      <c r="C10772" s="2" t="s">
        <v>11</v>
      </c>
      <c r="D10772" s="3">
        <v>650.595</v>
      </c>
      <c r="E10772" s="3">
        <v>15.133</v>
      </c>
      <c r="F10772">
        <f t="shared" si="1"/>
        <v>42.99180599</v>
      </c>
      <c r="G10772">
        <f t="shared" si="2"/>
        <v>1</v>
      </c>
    </row>
    <row r="10773">
      <c r="A10773" s="1" t="s">
        <v>0</v>
      </c>
      <c r="B10773" s="1" t="s">
        <v>10783</v>
      </c>
      <c r="C10773" s="2" t="s">
        <v>11</v>
      </c>
      <c r="D10773" s="3">
        <v>483.679</v>
      </c>
      <c r="E10773" s="3">
        <v>18.22</v>
      </c>
      <c r="F10773">
        <f t="shared" si="1"/>
        <v>26.54659715</v>
      </c>
      <c r="G10773">
        <f t="shared" si="2"/>
        <v>1</v>
      </c>
    </row>
    <row r="10774">
      <c r="A10774" s="1" t="s">
        <v>0</v>
      </c>
      <c r="B10774" s="1" t="s">
        <v>10784</v>
      </c>
      <c r="C10774" s="2" t="s">
        <v>11</v>
      </c>
      <c r="D10774" s="3">
        <v>458.34</v>
      </c>
      <c r="E10774" s="3">
        <v>18.26</v>
      </c>
      <c r="F10774">
        <f t="shared" si="1"/>
        <v>25.1007667</v>
      </c>
      <c r="G10774">
        <f t="shared" si="2"/>
        <v>1</v>
      </c>
    </row>
    <row r="10775">
      <c r="A10775" s="1" t="s">
        <v>0</v>
      </c>
      <c r="B10775" s="1" t="s">
        <v>10785</v>
      </c>
      <c r="C10775" s="2" t="s">
        <v>11</v>
      </c>
      <c r="D10775" s="3">
        <v>807.082</v>
      </c>
      <c r="E10775" s="3">
        <v>14.236</v>
      </c>
      <c r="F10775">
        <f t="shared" si="1"/>
        <v>56.69303175</v>
      </c>
      <c r="G10775">
        <f t="shared" si="2"/>
        <v>1</v>
      </c>
    </row>
    <row r="10776">
      <c r="A10776" s="1" t="s">
        <v>0</v>
      </c>
      <c r="B10776" s="1" t="s">
        <v>10786</v>
      </c>
      <c r="C10776" s="2" t="s">
        <v>11</v>
      </c>
      <c r="D10776" s="3">
        <v>1226.56</v>
      </c>
      <c r="E10776" s="3">
        <v>15.679</v>
      </c>
      <c r="F10776">
        <f t="shared" si="1"/>
        <v>78.22947892</v>
      </c>
      <c r="G10776">
        <f t="shared" si="2"/>
        <v>1</v>
      </c>
    </row>
    <row r="10777">
      <c r="A10777" s="1" t="s">
        <v>0</v>
      </c>
      <c r="B10777" s="1" t="s">
        <v>10787</v>
      </c>
      <c r="C10777" s="2" t="s">
        <v>11</v>
      </c>
      <c r="D10777" s="3">
        <v>1987.41</v>
      </c>
      <c r="E10777" s="3">
        <v>22.122</v>
      </c>
      <c r="F10777">
        <f t="shared" si="1"/>
        <v>89.83862219</v>
      </c>
      <c r="G10777">
        <f t="shared" si="2"/>
        <v>1</v>
      </c>
    </row>
    <row r="10778">
      <c r="A10778" s="1" t="s">
        <v>0</v>
      </c>
      <c r="B10778" s="1" t="s">
        <v>10788</v>
      </c>
      <c r="C10778" s="2" t="s">
        <v>11</v>
      </c>
      <c r="D10778" s="3">
        <v>960.571</v>
      </c>
      <c r="E10778" s="3">
        <v>14.517</v>
      </c>
      <c r="F10778">
        <f t="shared" si="1"/>
        <v>66.16869877</v>
      </c>
      <c r="G10778">
        <f t="shared" si="2"/>
        <v>1</v>
      </c>
    </row>
    <row r="10779">
      <c r="A10779" s="1" t="s">
        <v>0</v>
      </c>
      <c r="B10779" s="1" t="s">
        <v>10789</v>
      </c>
      <c r="C10779" s="2" t="s">
        <v>11</v>
      </c>
      <c r="D10779" s="3">
        <v>1191.16</v>
      </c>
      <c r="E10779" s="3">
        <v>15.457</v>
      </c>
      <c r="F10779">
        <f t="shared" si="1"/>
        <v>77.06281943</v>
      </c>
      <c r="G10779">
        <f t="shared" si="2"/>
        <v>1</v>
      </c>
    </row>
    <row r="10780">
      <c r="A10780" s="1" t="s">
        <v>0</v>
      </c>
      <c r="B10780" s="1" t="s">
        <v>10790</v>
      </c>
      <c r="C10780" s="2" t="s">
        <v>11</v>
      </c>
      <c r="D10780" s="3">
        <v>425.692</v>
      </c>
      <c r="E10780" s="3">
        <v>19.73</v>
      </c>
      <c r="F10780">
        <f t="shared" si="1"/>
        <v>21.5758743</v>
      </c>
      <c r="G10780">
        <f t="shared" si="2"/>
        <v>1</v>
      </c>
    </row>
    <row r="10781">
      <c r="A10781" s="1" t="s">
        <v>0</v>
      </c>
      <c r="B10781" s="1" t="s">
        <v>10791</v>
      </c>
      <c r="C10781" s="2" t="s">
        <v>11</v>
      </c>
      <c r="D10781" s="3">
        <v>668.067</v>
      </c>
      <c r="E10781" s="3">
        <v>15.019</v>
      </c>
      <c r="F10781">
        <f t="shared" si="1"/>
        <v>44.48145682</v>
      </c>
      <c r="G10781">
        <f t="shared" si="2"/>
        <v>1</v>
      </c>
    </row>
    <row r="10782">
      <c r="A10782" s="1" t="s">
        <v>0</v>
      </c>
      <c r="B10782" s="1" t="s">
        <v>10792</v>
      </c>
      <c r="C10782" s="2" t="s">
        <v>11</v>
      </c>
      <c r="D10782" s="3">
        <v>1191.51</v>
      </c>
      <c r="E10782" s="3">
        <v>15.537</v>
      </c>
      <c r="F10782">
        <f t="shared" si="1"/>
        <v>76.68854991</v>
      </c>
      <c r="G10782">
        <f t="shared" si="2"/>
        <v>1</v>
      </c>
    </row>
    <row r="10783">
      <c r="A10783" s="1" t="s">
        <v>0</v>
      </c>
      <c r="B10783" s="1" t="s">
        <v>10793</v>
      </c>
      <c r="C10783" s="2" t="s">
        <v>11</v>
      </c>
      <c r="D10783" s="3">
        <v>1319.21</v>
      </c>
      <c r="E10783" s="3">
        <v>16.322</v>
      </c>
      <c r="F10783">
        <f t="shared" si="1"/>
        <v>80.82404117</v>
      </c>
      <c r="G10783">
        <f t="shared" si="2"/>
        <v>1</v>
      </c>
    </row>
    <row r="10784">
      <c r="A10784" s="1" t="s">
        <v>0</v>
      </c>
      <c r="B10784" s="1" t="s">
        <v>10794</v>
      </c>
      <c r="C10784" s="2" t="s">
        <v>11</v>
      </c>
      <c r="D10784" s="3">
        <v>1443.22</v>
      </c>
      <c r="E10784" s="3">
        <v>18.471</v>
      </c>
      <c r="F10784">
        <f t="shared" si="1"/>
        <v>78.1343728</v>
      </c>
      <c r="G10784">
        <f t="shared" si="2"/>
        <v>1</v>
      </c>
    </row>
    <row r="10785">
      <c r="A10785" s="1" t="s">
        <v>0</v>
      </c>
      <c r="B10785" s="1" t="s">
        <v>10795</v>
      </c>
      <c r="C10785" s="2" t="s">
        <v>11</v>
      </c>
      <c r="D10785" s="3">
        <v>869.807</v>
      </c>
      <c r="E10785" s="3">
        <v>14.341</v>
      </c>
      <c r="F10785">
        <f t="shared" si="1"/>
        <v>60.65176766</v>
      </c>
      <c r="G10785">
        <f t="shared" si="2"/>
        <v>1</v>
      </c>
    </row>
    <row r="10786">
      <c r="A10786" s="1" t="s">
        <v>0</v>
      </c>
      <c r="B10786" s="1" t="s">
        <v>10796</v>
      </c>
      <c r="C10786" s="2" t="s">
        <v>11</v>
      </c>
      <c r="D10786" s="3">
        <v>510.038</v>
      </c>
      <c r="E10786" s="3">
        <v>17.528</v>
      </c>
      <c r="F10786">
        <f t="shared" si="1"/>
        <v>29.09847102</v>
      </c>
      <c r="G10786">
        <f t="shared" si="2"/>
        <v>1</v>
      </c>
    </row>
    <row r="10787">
      <c r="A10787" s="1" t="s">
        <v>0</v>
      </c>
      <c r="B10787" s="1" t="s">
        <v>10797</v>
      </c>
      <c r="C10787" s="2" t="s">
        <v>11</v>
      </c>
      <c r="D10787" s="3">
        <v>939.968</v>
      </c>
      <c r="E10787" s="3">
        <v>14.433</v>
      </c>
      <c r="F10787">
        <f t="shared" si="1"/>
        <v>65.12630777</v>
      </c>
      <c r="G10787">
        <f t="shared" si="2"/>
        <v>1</v>
      </c>
    </row>
    <row r="10788">
      <c r="A10788" s="1" t="s">
        <v>0</v>
      </c>
      <c r="B10788" s="1" t="s">
        <v>10798</v>
      </c>
      <c r="C10788" s="2" t="s">
        <v>11</v>
      </c>
      <c r="D10788" s="3">
        <v>789.67</v>
      </c>
      <c r="E10788" s="3">
        <v>14.519</v>
      </c>
      <c r="F10788">
        <f t="shared" si="1"/>
        <v>54.38873201</v>
      </c>
      <c r="G10788">
        <f t="shared" si="2"/>
        <v>1</v>
      </c>
    </row>
    <row r="10789">
      <c r="A10789" s="1" t="s">
        <v>0</v>
      </c>
      <c r="B10789" s="1" t="s">
        <v>10799</v>
      </c>
      <c r="C10789" s="2" t="s">
        <v>11</v>
      </c>
      <c r="D10789" s="3">
        <v>799.058</v>
      </c>
      <c r="E10789" s="3">
        <v>14.766</v>
      </c>
      <c r="F10789">
        <f t="shared" si="1"/>
        <v>54.11472301</v>
      </c>
      <c r="G10789">
        <f t="shared" si="2"/>
        <v>1</v>
      </c>
    </row>
    <row r="10790">
      <c r="A10790" s="1" t="s">
        <v>0</v>
      </c>
      <c r="B10790" s="1" t="s">
        <v>10800</v>
      </c>
      <c r="C10790" s="2" t="s">
        <v>11</v>
      </c>
      <c r="D10790" s="3">
        <v>720.008</v>
      </c>
      <c r="E10790" s="3">
        <v>15.491</v>
      </c>
      <c r="F10790">
        <f t="shared" si="1"/>
        <v>46.47911691</v>
      </c>
      <c r="G10790">
        <f t="shared" si="2"/>
        <v>1</v>
      </c>
    </row>
    <row r="10791">
      <c r="A10791" s="1" t="s">
        <v>0</v>
      </c>
      <c r="B10791" s="1" t="s">
        <v>10801</v>
      </c>
      <c r="C10791" s="2" t="s">
        <v>11</v>
      </c>
      <c r="D10791" s="3">
        <v>-261757.0</v>
      </c>
      <c r="E10791" s="3">
        <v>15.644</v>
      </c>
      <c r="F10791">
        <f t="shared" si="1"/>
        <v>-16732.10176</v>
      </c>
      <c r="G10791">
        <f t="shared" si="2"/>
        <v>0</v>
      </c>
    </row>
    <row r="10792">
      <c r="A10792" s="1" t="s">
        <v>0</v>
      </c>
      <c r="B10792" s="1" t="s">
        <v>10802</v>
      </c>
      <c r="C10792" s="2" t="s">
        <v>11</v>
      </c>
      <c r="D10792" s="3">
        <v>768.28</v>
      </c>
      <c r="E10792" s="3">
        <v>15.448</v>
      </c>
      <c r="F10792">
        <f t="shared" si="1"/>
        <v>49.73329881</v>
      </c>
      <c r="G10792">
        <f t="shared" si="2"/>
        <v>1</v>
      </c>
    </row>
    <row r="10793">
      <c r="A10793" s="1" t="s">
        <v>0</v>
      </c>
      <c r="B10793" s="1" t="s">
        <v>10803</v>
      </c>
      <c r="C10793" s="2" t="s">
        <v>11</v>
      </c>
      <c r="D10793" s="3">
        <v>719.544</v>
      </c>
      <c r="E10793" s="3">
        <v>16.041</v>
      </c>
      <c r="F10793">
        <f t="shared" si="1"/>
        <v>44.85655508</v>
      </c>
      <c r="G10793">
        <f t="shared" si="2"/>
        <v>1</v>
      </c>
    </row>
    <row r="10794">
      <c r="A10794" s="1" t="s">
        <v>0</v>
      </c>
      <c r="B10794" s="1" t="s">
        <v>10804</v>
      </c>
      <c r="C10794" s="2" t="s">
        <v>11</v>
      </c>
      <c r="D10794" s="3">
        <v>677.17</v>
      </c>
      <c r="E10794" s="3">
        <v>18.329</v>
      </c>
      <c r="F10794">
        <f t="shared" si="1"/>
        <v>36.94527797</v>
      </c>
      <c r="G10794">
        <f t="shared" si="2"/>
        <v>1</v>
      </c>
    </row>
    <row r="10795">
      <c r="A10795" s="1" t="s">
        <v>0</v>
      </c>
      <c r="B10795" s="1" t="s">
        <v>10805</v>
      </c>
      <c r="C10795" s="2" t="s">
        <v>11</v>
      </c>
      <c r="D10795" s="3">
        <v>410.752</v>
      </c>
      <c r="E10795" s="3">
        <v>22.24</v>
      </c>
      <c r="F10795">
        <f t="shared" si="1"/>
        <v>18.46906475</v>
      </c>
      <c r="G10795">
        <f t="shared" si="2"/>
        <v>1</v>
      </c>
    </row>
    <row r="10796">
      <c r="A10796" s="1" t="s">
        <v>0</v>
      </c>
      <c r="B10796" s="1" t="s">
        <v>10806</v>
      </c>
      <c r="C10796" s="2" t="s">
        <v>11</v>
      </c>
      <c r="D10796" s="3">
        <v>145.681</v>
      </c>
      <c r="E10796" s="3">
        <v>52.25</v>
      </c>
      <c r="F10796">
        <f t="shared" si="1"/>
        <v>2.78815311</v>
      </c>
      <c r="G10796">
        <f t="shared" si="2"/>
        <v>0</v>
      </c>
    </row>
    <row r="10797">
      <c r="A10797" s="1" t="s">
        <v>0</v>
      </c>
      <c r="B10797" s="1" t="s">
        <v>10807</v>
      </c>
      <c r="C10797" s="2" t="s">
        <v>38</v>
      </c>
      <c r="D10797" s="3">
        <v>835.369</v>
      </c>
      <c r="E10797" s="3">
        <v>16.073</v>
      </c>
      <c r="F10797">
        <f t="shared" si="1"/>
        <v>51.97343371</v>
      </c>
      <c r="G10797">
        <f t="shared" si="2"/>
        <v>1</v>
      </c>
    </row>
    <row r="10798">
      <c r="A10798" s="1" t="s">
        <v>0</v>
      </c>
      <c r="B10798" s="1" t="s">
        <v>10808</v>
      </c>
      <c r="C10798" s="2" t="s">
        <v>11</v>
      </c>
      <c r="D10798" s="3">
        <v>663.51</v>
      </c>
      <c r="E10798" s="3">
        <v>16.513</v>
      </c>
      <c r="F10798">
        <f t="shared" si="1"/>
        <v>40.18106946</v>
      </c>
      <c r="G10798">
        <f t="shared" si="2"/>
        <v>1</v>
      </c>
    </row>
    <row r="10799">
      <c r="A10799" s="1" t="s">
        <v>0</v>
      </c>
      <c r="B10799" s="1" t="s">
        <v>10809</v>
      </c>
      <c r="C10799" s="2" t="s">
        <v>11</v>
      </c>
      <c r="D10799" s="3">
        <v>689.281</v>
      </c>
      <c r="E10799" s="3">
        <v>16.523</v>
      </c>
      <c r="F10799">
        <f t="shared" si="1"/>
        <v>41.71645585</v>
      </c>
      <c r="G10799">
        <f t="shared" si="2"/>
        <v>1</v>
      </c>
    </row>
    <row r="10800">
      <c r="A10800" s="1" t="s">
        <v>0</v>
      </c>
      <c r="B10800" s="1" t="s">
        <v>10810</v>
      </c>
      <c r="C10800" s="2" t="s">
        <v>11</v>
      </c>
      <c r="D10800" s="3">
        <v>704.326</v>
      </c>
      <c r="E10800" s="3">
        <v>16.281</v>
      </c>
      <c r="F10800">
        <f t="shared" si="1"/>
        <v>43.26061053</v>
      </c>
      <c r="G10800">
        <f t="shared" si="2"/>
        <v>1</v>
      </c>
    </row>
    <row r="10801">
      <c r="A10801" s="1" t="s">
        <v>0</v>
      </c>
      <c r="B10801" s="1" t="s">
        <v>10811</v>
      </c>
      <c r="C10801" s="2" t="s">
        <v>11</v>
      </c>
      <c r="D10801" s="3">
        <v>1052.6</v>
      </c>
      <c r="E10801" s="3">
        <v>15.459</v>
      </c>
      <c r="F10801">
        <f t="shared" si="1"/>
        <v>68.08978589</v>
      </c>
      <c r="G10801">
        <f t="shared" si="2"/>
        <v>1</v>
      </c>
    </row>
    <row r="10802">
      <c r="A10802" s="1" t="s">
        <v>0</v>
      </c>
      <c r="B10802" s="1" t="s">
        <v>10812</v>
      </c>
      <c r="C10802" s="2" t="s">
        <v>11</v>
      </c>
      <c r="D10802" s="3">
        <v>339.355</v>
      </c>
      <c r="E10802" s="3">
        <v>28.205</v>
      </c>
      <c r="F10802">
        <f t="shared" si="1"/>
        <v>12.03173196</v>
      </c>
      <c r="G10802">
        <f t="shared" si="2"/>
        <v>1</v>
      </c>
    </row>
    <row r="10803">
      <c r="A10803" s="1" t="s">
        <v>0</v>
      </c>
      <c r="B10803" s="1" t="s">
        <v>10813</v>
      </c>
      <c r="C10803" s="2" t="s">
        <v>11</v>
      </c>
      <c r="D10803" s="3">
        <v>954.784</v>
      </c>
      <c r="E10803" s="3">
        <v>15.555</v>
      </c>
      <c r="F10803">
        <f t="shared" si="1"/>
        <v>61.38116361</v>
      </c>
      <c r="G10803">
        <f t="shared" si="2"/>
        <v>1</v>
      </c>
    </row>
    <row r="10804">
      <c r="A10804" s="1" t="s">
        <v>0</v>
      </c>
      <c r="B10804" s="1" t="s">
        <v>10814</v>
      </c>
      <c r="C10804" s="2" t="s">
        <v>11</v>
      </c>
      <c r="D10804" s="3">
        <v>546.659</v>
      </c>
      <c r="E10804" s="3">
        <v>18.859</v>
      </c>
      <c r="F10804">
        <f t="shared" si="1"/>
        <v>28.98663768</v>
      </c>
      <c r="G10804">
        <f t="shared" si="2"/>
        <v>1</v>
      </c>
    </row>
    <row r="10805">
      <c r="A10805" s="1" t="s">
        <v>0</v>
      </c>
      <c r="B10805" s="1" t="s">
        <v>10815</v>
      </c>
      <c r="C10805" s="2" t="s">
        <v>11</v>
      </c>
      <c r="D10805" s="3">
        <v>158.866</v>
      </c>
      <c r="E10805" s="3">
        <v>51.431</v>
      </c>
      <c r="F10805">
        <f t="shared" si="1"/>
        <v>3.088915246</v>
      </c>
      <c r="G10805">
        <f t="shared" si="2"/>
        <v>1</v>
      </c>
    </row>
    <row r="10806">
      <c r="A10806" s="1" t="s">
        <v>0</v>
      </c>
      <c r="B10806" s="1" t="s">
        <v>10816</v>
      </c>
      <c r="C10806" s="2" t="s">
        <v>11</v>
      </c>
      <c r="D10806" s="3">
        <v>170.547</v>
      </c>
      <c r="E10806" s="3">
        <v>51.494</v>
      </c>
      <c r="F10806">
        <f t="shared" si="1"/>
        <v>3.311978095</v>
      </c>
      <c r="G10806">
        <f t="shared" si="2"/>
        <v>1</v>
      </c>
    </row>
    <row r="10807">
      <c r="A10807" s="1" t="s">
        <v>0</v>
      </c>
      <c r="B10807" s="1" t="s">
        <v>10817</v>
      </c>
      <c r="C10807" s="2" t="s">
        <v>11</v>
      </c>
      <c r="D10807" s="3">
        <v>1056.34</v>
      </c>
      <c r="E10807" s="3">
        <v>15.791</v>
      </c>
      <c r="F10807">
        <f t="shared" si="1"/>
        <v>66.89506681</v>
      </c>
      <c r="G10807">
        <f t="shared" si="2"/>
        <v>1</v>
      </c>
    </row>
    <row r="10808">
      <c r="A10808" s="1" t="s">
        <v>0</v>
      </c>
      <c r="B10808" s="1" t="s">
        <v>10818</v>
      </c>
      <c r="C10808" s="2" t="s">
        <v>38</v>
      </c>
      <c r="D10808" s="3">
        <v>402.444</v>
      </c>
      <c r="E10808" s="3">
        <v>24.263</v>
      </c>
      <c r="F10808">
        <f t="shared" si="1"/>
        <v>16.58673701</v>
      </c>
      <c r="G10808">
        <f t="shared" si="2"/>
        <v>1</v>
      </c>
    </row>
    <row r="10809">
      <c r="A10809" s="1" t="s">
        <v>0</v>
      </c>
      <c r="B10809" s="1" t="s">
        <v>10819</v>
      </c>
      <c r="C10809" s="2" t="s">
        <v>11</v>
      </c>
      <c r="D10809" s="3">
        <v>579.114</v>
      </c>
      <c r="E10809" s="3">
        <v>18.351</v>
      </c>
      <c r="F10809">
        <f t="shared" si="1"/>
        <v>31.55762629</v>
      </c>
      <c r="G10809">
        <f t="shared" si="2"/>
        <v>1</v>
      </c>
    </row>
    <row r="10810">
      <c r="A10810" s="1" t="s">
        <v>0</v>
      </c>
      <c r="B10810" s="1" t="s">
        <v>10820</v>
      </c>
      <c r="C10810" s="2" t="s">
        <v>11</v>
      </c>
      <c r="D10810" s="3">
        <v>366.954</v>
      </c>
      <c r="E10810" s="3">
        <v>26.438</v>
      </c>
      <c r="F10810">
        <f t="shared" si="1"/>
        <v>13.87979424</v>
      </c>
      <c r="G10810">
        <f t="shared" si="2"/>
        <v>1</v>
      </c>
    </row>
    <row r="10811">
      <c r="A10811" s="1" t="s">
        <v>0</v>
      </c>
      <c r="B10811" s="1" t="s">
        <v>10821</v>
      </c>
      <c r="C10811" s="2" t="s">
        <v>11</v>
      </c>
      <c r="D10811" s="3">
        <v>1046.74</v>
      </c>
      <c r="E10811" s="3">
        <v>15.524</v>
      </c>
      <c r="F10811">
        <f t="shared" si="1"/>
        <v>67.42720948</v>
      </c>
      <c r="G10811">
        <f t="shared" si="2"/>
        <v>1</v>
      </c>
    </row>
    <row r="10812">
      <c r="A10812" s="1" t="s">
        <v>0</v>
      </c>
      <c r="B10812" s="1" t="s">
        <v>10822</v>
      </c>
      <c r="C10812" s="2" t="s">
        <v>38</v>
      </c>
      <c r="D10812" s="3">
        <v>478.909</v>
      </c>
      <c r="E10812" s="3">
        <v>20.742</v>
      </c>
      <c r="F10812">
        <f t="shared" si="1"/>
        <v>23.08885353</v>
      </c>
      <c r="G10812">
        <f t="shared" si="2"/>
        <v>1</v>
      </c>
    </row>
    <row r="10813">
      <c r="A10813" s="1" t="s">
        <v>0</v>
      </c>
      <c r="B10813" s="1" t="s">
        <v>10823</v>
      </c>
      <c r="C10813" s="2" t="s">
        <v>11</v>
      </c>
      <c r="D10813" s="3">
        <v>331.394</v>
      </c>
      <c r="E10813" s="3">
        <v>28.523</v>
      </c>
      <c r="F10813">
        <f t="shared" si="1"/>
        <v>11.61848333</v>
      </c>
      <c r="G10813">
        <f t="shared" si="2"/>
        <v>1</v>
      </c>
    </row>
    <row r="10814">
      <c r="A10814" s="1" t="s">
        <v>0</v>
      </c>
      <c r="B10814" s="1" t="s">
        <v>10824</v>
      </c>
      <c r="C10814" s="2" t="s">
        <v>11</v>
      </c>
      <c r="D10814" s="3">
        <v>737.0</v>
      </c>
      <c r="E10814" s="3">
        <v>16.081</v>
      </c>
      <c r="F10814">
        <f t="shared" si="1"/>
        <v>45.83048318</v>
      </c>
      <c r="G10814">
        <f t="shared" si="2"/>
        <v>1</v>
      </c>
    </row>
    <row r="10815">
      <c r="A10815" s="1" t="s">
        <v>0</v>
      </c>
      <c r="B10815" s="1" t="s">
        <v>10825</v>
      </c>
      <c r="C10815" s="2" t="s">
        <v>38</v>
      </c>
      <c r="D10815" s="3">
        <v>991.889</v>
      </c>
      <c r="E10815" s="3">
        <v>15.438</v>
      </c>
      <c r="F10815">
        <f t="shared" si="1"/>
        <v>64.24983806</v>
      </c>
      <c r="G10815">
        <f t="shared" si="2"/>
        <v>1</v>
      </c>
    </row>
    <row r="10816">
      <c r="A10816" s="1" t="s">
        <v>0</v>
      </c>
      <c r="B10816" s="1" t="s">
        <v>10826</v>
      </c>
      <c r="C10816" s="2" t="s">
        <v>11</v>
      </c>
      <c r="D10816" s="3">
        <v>753.757</v>
      </c>
      <c r="E10816" s="3">
        <v>15.849</v>
      </c>
      <c r="F10816">
        <f t="shared" si="1"/>
        <v>47.55864723</v>
      </c>
      <c r="G10816">
        <f t="shared" si="2"/>
        <v>1</v>
      </c>
    </row>
    <row r="10817">
      <c r="A10817" s="1" t="s">
        <v>0</v>
      </c>
      <c r="B10817" s="1" t="s">
        <v>10827</v>
      </c>
      <c r="C10817" s="2" t="s">
        <v>11</v>
      </c>
      <c r="D10817" s="3">
        <v>718.327</v>
      </c>
      <c r="E10817" s="3">
        <v>16.217</v>
      </c>
      <c r="F10817">
        <f t="shared" si="1"/>
        <v>44.29469076</v>
      </c>
      <c r="G10817">
        <f t="shared" si="2"/>
        <v>1</v>
      </c>
    </row>
    <row r="10818">
      <c r="A10818" s="1" t="s">
        <v>0</v>
      </c>
      <c r="B10818" s="1" t="s">
        <v>10828</v>
      </c>
      <c r="C10818" s="2" t="s">
        <v>11</v>
      </c>
      <c r="D10818" s="3">
        <v>551.446</v>
      </c>
      <c r="E10818" s="3">
        <v>18.78</v>
      </c>
      <c r="F10818">
        <f t="shared" si="1"/>
        <v>29.36347178</v>
      </c>
      <c r="G10818">
        <f t="shared" si="2"/>
        <v>1</v>
      </c>
    </row>
    <row r="10819">
      <c r="A10819" s="1" t="s">
        <v>0</v>
      </c>
      <c r="B10819" s="1" t="s">
        <v>10829</v>
      </c>
      <c r="C10819" s="2" t="s">
        <v>11</v>
      </c>
      <c r="D10819" s="3">
        <v>728.238</v>
      </c>
      <c r="E10819" s="3">
        <v>16.087</v>
      </c>
      <c r="F10819">
        <f t="shared" si="1"/>
        <v>45.2687263</v>
      </c>
      <c r="G10819">
        <f t="shared" si="2"/>
        <v>1</v>
      </c>
    </row>
    <row r="10820">
      <c r="A10820" s="1" t="s">
        <v>0</v>
      </c>
      <c r="B10820" s="1" t="s">
        <v>10830</v>
      </c>
      <c r="C10820" s="2" t="s">
        <v>11</v>
      </c>
      <c r="D10820" s="3">
        <v>556.781</v>
      </c>
      <c r="E10820" s="3">
        <v>18.979</v>
      </c>
      <c r="F10820">
        <f t="shared" si="1"/>
        <v>29.33668792</v>
      </c>
      <c r="G10820">
        <f t="shared" si="2"/>
        <v>1</v>
      </c>
    </row>
    <row r="10821">
      <c r="A10821" s="1" t="s">
        <v>0</v>
      </c>
      <c r="B10821" s="1" t="s">
        <v>10831</v>
      </c>
      <c r="C10821" s="2" t="s">
        <v>11</v>
      </c>
      <c r="D10821" s="3">
        <v>788.152</v>
      </c>
      <c r="E10821" s="3">
        <v>16.004</v>
      </c>
      <c r="F10821">
        <f t="shared" si="1"/>
        <v>49.2471882</v>
      </c>
      <c r="G10821">
        <f t="shared" si="2"/>
        <v>1</v>
      </c>
    </row>
    <row r="10822">
      <c r="A10822" s="1" t="s">
        <v>0</v>
      </c>
      <c r="B10822" s="1" t="s">
        <v>10832</v>
      </c>
      <c r="C10822" s="2" t="s">
        <v>11</v>
      </c>
      <c r="D10822" s="3">
        <v>578.565</v>
      </c>
      <c r="E10822" s="3">
        <v>19.474</v>
      </c>
      <c r="F10822">
        <f t="shared" si="1"/>
        <v>29.70961282</v>
      </c>
      <c r="G10822">
        <f t="shared" si="2"/>
        <v>1</v>
      </c>
    </row>
    <row r="10823">
      <c r="A10823" s="1" t="s">
        <v>0</v>
      </c>
      <c r="B10823" s="1" t="s">
        <v>10833</v>
      </c>
      <c r="C10823" s="2" t="s">
        <v>11</v>
      </c>
      <c r="D10823" s="3">
        <v>353.195</v>
      </c>
      <c r="E10823" s="3">
        <v>27.058</v>
      </c>
      <c r="F10823">
        <f t="shared" si="1"/>
        <v>13.05325597</v>
      </c>
      <c r="G10823">
        <f t="shared" si="2"/>
        <v>1</v>
      </c>
    </row>
    <row r="10824">
      <c r="A10824" s="1" t="s">
        <v>0</v>
      </c>
      <c r="B10824" s="1" t="s">
        <v>10834</v>
      </c>
      <c r="C10824" s="2" t="s">
        <v>11</v>
      </c>
      <c r="D10824" s="3">
        <v>298.183</v>
      </c>
      <c r="E10824" s="3">
        <v>32.998</v>
      </c>
      <c r="F10824">
        <f t="shared" si="1"/>
        <v>9.036396145</v>
      </c>
      <c r="G10824">
        <f t="shared" si="2"/>
        <v>1</v>
      </c>
    </row>
    <row r="10825">
      <c r="A10825" s="1" t="s">
        <v>0</v>
      </c>
      <c r="B10825" s="1" t="s">
        <v>10835</v>
      </c>
      <c r="C10825" s="2" t="s">
        <v>11</v>
      </c>
      <c r="D10825" s="3">
        <v>408.172</v>
      </c>
      <c r="E10825" s="3">
        <v>24.076</v>
      </c>
      <c r="F10825">
        <f t="shared" si="1"/>
        <v>16.95348064</v>
      </c>
      <c r="G10825">
        <f t="shared" si="2"/>
        <v>1</v>
      </c>
    </row>
    <row r="10826">
      <c r="A10826" s="1" t="s">
        <v>0</v>
      </c>
      <c r="B10826" s="1" t="s">
        <v>10836</v>
      </c>
      <c r="C10826" s="2" t="s">
        <v>11</v>
      </c>
      <c r="D10826" s="3">
        <v>411.405</v>
      </c>
      <c r="E10826" s="3">
        <v>24.219</v>
      </c>
      <c r="F10826">
        <f t="shared" si="1"/>
        <v>16.98686981</v>
      </c>
      <c r="G10826">
        <f t="shared" si="2"/>
        <v>1</v>
      </c>
    </row>
    <row r="10827">
      <c r="A10827" s="1" t="s">
        <v>0</v>
      </c>
      <c r="B10827" s="1" t="s">
        <v>10837</v>
      </c>
      <c r="C10827" s="2" t="s">
        <v>11</v>
      </c>
      <c r="D10827" s="3">
        <v>517.115</v>
      </c>
      <c r="E10827" s="3">
        <v>20.002</v>
      </c>
      <c r="F10827">
        <f t="shared" si="1"/>
        <v>25.85316468</v>
      </c>
      <c r="G10827">
        <f t="shared" si="2"/>
        <v>1</v>
      </c>
    </row>
    <row r="10828">
      <c r="A10828" s="1" t="s">
        <v>0</v>
      </c>
      <c r="B10828" s="1" t="s">
        <v>10838</v>
      </c>
      <c r="C10828" s="2" t="s">
        <v>11</v>
      </c>
      <c r="D10828" s="3">
        <v>364.719</v>
      </c>
      <c r="E10828" s="3">
        <v>27.592</v>
      </c>
      <c r="F10828">
        <f t="shared" si="1"/>
        <v>13.21828791</v>
      </c>
      <c r="G10828">
        <f t="shared" si="2"/>
        <v>1</v>
      </c>
    </row>
    <row r="10829">
      <c r="A10829" s="1" t="s">
        <v>0</v>
      </c>
      <c r="B10829" s="1" t="s">
        <v>10839</v>
      </c>
      <c r="C10829" s="2" t="s">
        <v>11</v>
      </c>
      <c r="D10829" s="3">
        <v>415.729</v>
      </c>
      <c r="E10829" s="3">
        <v>24.362</v>
      </c>
      <c r="F10829">
        <f t="shared" si="1"/>
        <v>17.06464986</v>
      </c>
      <c r="G10829">
        <f t="shared" si="2"/>
        <v>1</v>
      </c>
    </row>
    <row r="10830">
      <c r="A10830" s="1" t="s">
        <v>0</v>
      </c>
      <c r="B10830" s="1" t="s">
        <v>10840</v>
      </c>
      <c r="C10830" s="2" t="s">
        <v>11</v>
      </c>
      <c r="D10830" s="3">
        <v>202.088</v>
      </c>
      <c r="E10830" s="3">
        <v>47.862</v>
      </c>
      <c r="F10830">
        <f t="shared" si="1"/>
        <v>4.222305796</v>
      </c>
      <c r="G10830">
        <f t="shared" si="2"/>
        <v>1</v>
      </c>
    </row>
    <row r="10831">
      <c r="A10831" s="1" t="s">
        <v>0</v>
      </c>
      <c r="B10831" s="1" t="s">
        <v>10841</v>
      </c>
      <c r="C10831" s="2" t="s">
        <v>11</v>
      </c>
      <c r="D10831" s="3">
        <v>558.301</v>
      </c>
      <c r="E10831" s="3">
        <v>18.712</v>
      </c>
      <c r="F10831">
        <f t="shared" si="1"/>
        <v>29.83652202</v>
      </c>
      <c r="G10831">
        <f t="shared" si="2"/>
        <v>1</v>
      </c>
    </row>
    <row r="10832">
      <c r="A10832" s="1" t="s">
        <v>0</v>
      </c>
      <c r="B10832" s="1" t="s">
        <v>10842</v>
      </c>
      <c r="C10832" s="2" t="s">
        <v>11</v>
      </c>
      <c r="D10832" s="3">
        <v>264.203</v>
      </c>
      <c r="E10832" s="3">
        <v>37.484</v>
      </c>
      <c r="F10832">
        <f t="shared" si="1"/>
        <v>7.048420659</v>
      </c>
      <c r="G10832">
        <f t="shared" si="2"/>
        <v>1</v>
      </c>
    </row>
    <row r="10833">
      <c r="A10833" s="1" t="s">
        <v>0</v>
      </c>
      <c r="B10833" s="1" t="s">
        <v>10843</v>
      </c>
      <c r="C10833" s="2" t="s">
        <v>11</v>
      </c>
      <c r="D10833" s="3">
        <v>172.206</v>
      </c>
      <c r="E10833" s="3">
        <v>51.836</v>
      </c>
      <c r="F10833">
        <f t="shared" si="1"/>
        <v>3.322131337</v>
      </c>
      <c r="G10833">
        <f t="shared" si="2"/>
        <v>1</v>
      </c>
    </row>
    <row r="10834">
      <c r="A10834" s="1" t="s">
        <v>0</v>
      </c>
      <c r="B10834" s="1" t="s">
        <v>10844</v>
      </c>
      <c r="C10834" s="2" t="s">
        <v>11</v>
      </c>
      <c r="D10834" s="3">
        <v>434.54</v>
      </c>
      <c r="E10834" s="3">
        <v>23.816</v>
      </c>
      <c r="F10834">
        <f t="shared" si="1"/>
        <v>18.24571716</v>
      </c>
      <c r="G10834">
        <f t="shared" si="2"/>
        <v>1</v>
      </c>
    </row>
    <row r="10835">
      <c r="A10835" s="1" t="s">
        <v>0</v>
      </c>
      <c r="B10835" s="1" t="s">
        <v>10845</v>
      </c>
      <c r="C10835" s="2" t="s">
        <v>11</v>
      </c>
      <c r="D10835" s="3">
        <v>126.629</v>
      </c>
      <c r="E10835" s="3">
        <v>51.501</v>
      </c>
      <c r="F10835">
        <f t="shared" si="1"/>
        <v>2.458767791</v>
      </c>
      <c r="G10835">
        <f t="shared" si="2"/>
        <v>0</v>
      </c>
      <c r="H10835" s="6"/>
    </row>
    <row r="10836">
      <c r="A10836" s="1" t="s">
        <v>0</v>
      </c>
      <c r="B10836" s="1" t="s">
        <v>10846</v>
      </c>
      <c r="C10836" s="2" t="s">
        <v>11</v>
      </c>
      <c r="D10836" s="3">
        <v>134.847</v>
      </c>
      <c r="E10836" s="3">
        <v>53.107</v>
      </c>
      <c r="F10836">
        <f t="shared" si="1"/>
        <v>2.539156797</v>
      </c>
      <c r="G10836">
        <f t="shared" si="2"/>
        <v>0</v>
      </c>
    </row>
    <row r="10837">
      <c r="A10837" s="1" t="s">
        <v>0</v>
      </c>
      <c r="B10837" s="1" t="s">
        <v>10847</v>
      </c>
      <c r="C10837" s="2" t="s">
        <v>11</v>
      </c>
      <c r="D10837" s="3">
        <v>399.184</v>
      </c>
      <c r="E10837" s="3">
        <v>26.704</v>
      </c>
      <c r="F10837">
        <f t="shared" si="1"/>
        <v>14.94847214</v>
      </c>
      <c r="G10837">
        <f t="shared" si="2"/>
        <v>1</v>
      </c>
    </row>
    <row r="10838">
      <c r="A10838" s="1" t="s">
        <v>0</v>
      </c>
      <c r="B10838" s="1" t="s">
        <v>10848</v>
      </c>
      <c r="C10838" s="2" t="s">
        <v>11</v>
      </c>
      <c r="D10838" s="3">
        <v>206.088</v>
      </c>
      <c r="E10838" s="3">
        <v>50.422</v>
      </c>
      <c r="F10838">
        <f t="shared" si="1"/>
        <v>4.087263496</v>
      </c>
      <c r="G10838">
        <f t="shared" si="2"/>
        <v>1</v>
      </c>
    </row>
    <row r="10839">
      <c r="A10839" s="1" t="s">
        <v>0</v>
      </c>
      <c r="B10839" s="1" t="s">
        <v>10849</v>
      </c>
      <c r="C10839" s="2" t="s">
        <v>11</v>
      </c>
      <c r="D10839" s="3">
        <v>338.209</v>
      </c>
      <c r="E10839" s="3">
        <v>34.27</v>
      </c>
      <c r="F10839">
        <f t="shared" si="1"/>
        <v>9.868952437</v>
      </c>
      <c r="G10839">
        <f t="shared" si="2"/>
        <v>1</v>
      </c>
    </row>
    <row r="10840">
      <c r="A10840" s="1" t="s">
        <v>0</v>
      </c>
      <c r="B10840" s="1" t="s">
        <v>10850</v>
      </c>
      <c r="C10840" s="2" t="s">
        <v>11</v>
      </c>
      <c r="D10840" s="3">
        <v>98.255</v>
      </c>
      <c r="E10840" s="3">
        <v>45.722</v>
      </c>
      <c r="F10840">
        <f t="shared" si="1"/>
        <v>2.148965487</v>
      </c>
      <c r="G10840">
        <f t="shared" si="2"/>
        <v>0</v>
      </c>
    </row>
    <row r="10841">
      <c r="A10841" s="1" t="s">
        <v>0</v>
      </c>
      <c r="B10841" s="1" t="s">
        <v>10851</v>
      </c>
      <c r="C10841" s="2" t="s">
        <v>38</v>
      </c>
      <c r="D10841" s="3">
        <v>281.489</v>
      </c>
      <c r="E10841" s="3">
        <v>44.083</v>
      </c>
      <c r="F10841">
        <f t="shared" si="1"/>
        <v>6.385432026</v>
      </c>
      <c r="G10841">
        <f t="shared" si="2"/>
        <v>1</v>
      </c>
    </row>
    <row r="10842">
      <c r="A10842" s="1" t="s">
        <v>0</v>
      </c>
      <c r="B10842" s="1" t="s">
        <v>10852</v>
      </c>
      <c r="C10842" s="2" t="s">
        <v>38</v>
      </c>
      <c r="D10842" s="3">
        <v>343.29</v>
      </c>
      <c r="E10842" s="3">
        <v>36.087</v>
      </c>
      <c r="F10842">
        <f t="shared" si="1"/>
        <v>9.51284396</v>
      </c>
      <c r="G10842">
        <f t="shared" si="2"/>
        <v>1</v>
      </c>
    </row>
    <row r="10843">
      <c r="A10843" s="1" t="s">
        <v>0</v>
      </c>
      <c r="B10843" s="1" t="s">
        <v>10853</v>
      </c>
      <c r="C10843" s="2" t="s">
        <v>11</v>
      </c>
      <c r="D10843" s="3">
        <v>285.199</v>
      </c>
      <c r="E10843" s="3">
        <v>43.375</v>
      </c>
      <c r="F10843">
        <f t="shared" si="1"/>
        <v>6.575193084</v>
      </c>
      <c r="G10843">
        <f t="shared" si="2"/>
        <v>1</v>
      </c>
    </row>
    <row r="10844">
      <c r="A10844" s="1" t="s">
        <v>0</v>
      </c>
      <c r="B10844" s="1" t="s">
        <v>10854</v>
      </c>
      <c r="C10844" s="2" t="s">
        <v>11</v>
      </c>
      <c r="D10844" s="3">
        <v>693.033</v>
      </c>
      <c r="E10844" s="3">
        <v>20.622</v>
      </c>
      <c r="F10844">
        <f t="shared" si="1"/>
        <v>33.60648822</v>
      </c>
      <c r="G10844">
        <f t="shared" si="2"/>
        <v>1</v>
      </c>
    </row>
    <row r="10845">
      <c r="A10845" s="1" t="s">
        <v>0</v>
      </c>
      <c r="B10845" s="1" t="s">
        <v>10855</v>
      </c>
      <c r="C10845" s="2" t="s">
        <v>11</v>
      </c>
      <c r="D10845" s="3">
        <v>144.239</v>
      </c>
      <c r="E10845" s="3">
        <v>57.736</v>
      </c>
      <c r="F10845">
        <f t="shared" si="1"/>
        <v>2.498250658</v>
      </c>
      <c r="G10845">
        <f t="shared" si="2"/>
        <v>0</v>
      </c>
    </row>
    <row r="10846">
      <c r="A10846" s="1" t="s">
        <v>0</v>
      </c>
      <c r="B10846" s="1" t="s">
        <v>10856</v>
      </c>
      <c r="C10846" s="2" t="s">
        <v>38</v>
      </c>
      <c r="D10846" s="3">
        <v>216.099</v>
      </c>
      <c r="E10846" s="3">
        <v>57.939</v>
      </c>
      <c r="F10846">
        <f t="shared" si="1"/>
        <v>3.729767514</v>
      </c>
      <c r="G10846">
        <f t="shared" si="2"/>
        <v>1</v>
      </c>
    </row>
    <row r="10847">
      <c r="A10847" s="1" t="s">
        <v>0</v>
      </c>
      <c r="B10847" s="1" t="s">
        <v>10857</v>
      </c>
      <c r="C10847" s="2" t="s">
        <v>11</v>
      </c>
      <c r="D10847" s="3">
        <v>139.252</v>
      </c>
      <c r="E10847" s="3">
        <v>57.564</v>
      </c>
      <c r="F10847">
        <f t="shared" si="1"/>
        <v>2.41908137</v>
      </c>
      <c r="G10847">
        <f t="shared" si="2"/>
        <v>0</v>
      </c>
    </row>
    <row r="10848">
      <c r="A10848" s="1" t="s">
        <v>0</v>
      </c>
      <c r="B10848" s="1" t="s">
        <v>10858</v>
      </c>
      <c r="C10848" s="2" t="s">
        <v>11</v>
      </c>
      <c r="D10848" s="3">
        <v>278.793</v>
      </c>
      <c r="E10848" s="3">
        <v>50.654</v>
      </c>
      <c r="F10848">
        <f t="shared" si="1"/>
        <v>5.503869388</v>
      </c>
      <c r="G10848">
        <f t="shared" si="2"/>
        <v>1</v>
      </c>
    </row>
    <row r="10849">
      <c r="A10849" s="1" t="s">
        <v>0</v>
      </c>
      <c r="B10849" s="1" t="s">
        <v>10859</v>
      </c>
      <c r="C10849" s="2" t="s">
        <v>11</v>
      </c>
      <c r="D10849" s="3">
        <v>460.718</v>
      </c>
      <c r="E10849" s="3">
        <v>32.6</v>
      </c>
      <c r="F10849">
        <f t="shared" si="1"/>
        <v>14.13245399</v>
      </c>
      <c r="G10849">
        <f t="shared" si="2"/>
        <v>1</v>
      </c>
    </row>
    <row r="10850">
      <c r="A10850" s="1" t="s">
        <v>0</v>
      </c>
      <c r="B10850" s="1" t="s">
        <v>10860</v>
      </c>
      <c r="C10850" s="2" t="s">
        <v>11</v>
      </c>
      <c r="D10850" s="3">
        <v>250.817</v>
      </c>
      <c r="E10850" s="3">
        <v>56.38</v>
      </c>
      <c r="F10850">
        <f t="shared" si="1"/>
        <v>4.448687478</v>
      </c>
      <c r="G10850">
        <f t="shared" si="2"/>
        <v>1</v>
      </c>
    </row>
    <row r="10851">
      <c r="A10851" s="1" t="s">
        <v>0</v>
      </c>
      <c r="B10851" s="1" t="s">
        <v>10861</v>
      </c>
      <c r="C10851" s="2" t="s">
        <v>11</v>
      </c>
      <c r="D10851" s="3">
        <v>158.717</v>
      </c>
      <c r="E10851" s="3">
        <v>60.934</v>
      </c>
      <c r="F10851">
        <f t="shared" si="1"/>
        <v>2.604736272</v>
      </c>
      <c r="G10851">
        <f t="shared" si="2"/>
        <v>0</v>
      </c>
    </row>
    <row r="10852">
      <c r="A10852" s="1" t="s">
        <v>0</v>
      </c>
      <c r="B10852" s="1" t="s">
        <v>10862</v>
      </c>
      <c r="C10852" s="2" t="s">
        <v>11</v>
      </c>
      <c r="D10852" s="3">
        <v>135.641</v>
      </c>
      <c r="E10852" s="3">
        <v>58.101</v>
      </c>
      <c r="F10852">
        <f t="shared" si="1"/>
        <v>2.334572555</v>
      </c>
      <c r="G10852">
        <f t="shared" si="2"/>
        <v>0</v>
      </c>
    </row>
    <row r="10853">
      <c r="A10853" s="1" t="s">
        <v>0</v>
      </c>
      <c r="B10853" s="1" t="s">
        <v>10863</v>
      </c>
      <c r="C10853" s="2" t="s">
        <v>11</v>
      </c>
      <c r="D10853" s="3">
        <v>256.575</v>
      </c>
      <c r="E10853" s="3">
        <v>57.043</v>
      </c>
      <c r="F10853">
        <f t="shared" si="1"/>
        <v>4.49792262</v>
      </c>
      <c r="G10853">
        <f t="shared" si="2"/>
        <v>1</v>
      </c>
    </row>
    <row r="10854">
      <c r="A10854" s="1" t="s">
        <v>0</v>
      </c>
      <c r="B10854" s="2" t="s">
        <v>10864</v>
      </c>
      <c r="C10854" s="2" t="s">
        <v>11</v>
      </c>
      <c r="D10854" s="3">
        <v>925.392</v>
      </c>
      <c r="E10854" s="3">
        <v>20.877</v>
      </c>
      <c r="F10854">
        <f t="shared" si="1"/>
        <v>44.32590889</v>
      </c>
      <c r="G10854">
        <f t="shared" si="2"/>
        <v>1</v>
      </c>
    </row>
    <row r="10855">
      <c r="A10855" s="1" t="s">
        <v>0</v>
      </c>
      <c r="B10855" s="2" t="s">
        <v>10865</v>
      </c>
      <c r="C10855" s="2" t="s">
        <v>11</v>
      </c>
      <c r="D10855" s="3">
        <v>247.949</v>
      </c>
      <c r="E10855" s="3">
        <v>36.067</v>
      </c>
      <c r="F10855">
        <f t="shared" si="1"/>
        <v>6.874677683</v>
      </c>
      <c r="G10855">
        <f t="shared" si="2"/>
        <v>1</v>
      </c>
    </row>
    <row r="10856">
      <c r="A10856" s="1" t="s">
        <v>0</v>
      </c>
      <c r="B10856" s="2" t="s">
        <v>10866</v>
      </c>
      <c r="C10856" s="2" t="s">
        <v>11</v>
      </c>
      <c r="D10856" s="3">
        <v>183.964</v>
      </c>
      <c r="E10856" s="3">
        <v>47.932</v>
      </c>
      <c r="F10856">
        <f t="shared" si="1"/>
        <v>3.838020529</v>
      </c>
      <c r="G10856">
        <f t="shared" si="2"/>
        <v>1</v>
      </c>
    </row>
    <row r="10857">
      <c r="A10857" s="1" t="s">
        <v>0</v>
      </c>
      <c r="B10857" s="2" t="s">
        <v>10867</v>
      </c>
      <c r="C10857" s="2" t="s">
        <v>11</v>
      </c>
      <c r="D10857" s="3">
        <v>1173.28</v>
      </c>
      <c r="E10857" s="3">
        <v>15.568</v>
      </c>
      <c r="F10857">
        <f t="shared" si="1"/>
        <v>75.36485098</v>
      </c>
      <c r="G10857">
        <f t="shared" si="2"/>
        <v>1</v>
      </c>
    </row>
    <row r="10858">
      <c r="A10858" s="1" t="s">
        <v>0</v>
      </c>
      <c r="B10858" s="2" t="s">
        <v>10868</v>
      </c>
      <c r="C10858" s="2" t="s">
        <v>11</v>
      </c>
      <c r="D10858" s="3">
        <v>885.019</v>
      </c>
      <c r="E10858" s="3">
        <v>14.818</v>
      </c>
      <c r="F10858">
        <f t="shared" si="1"/>
        <v>59.72594142</v>
      </c>
      <c r="G10858">
        <f t="shared" si="2"/>
        <v>1</v>
      </c>
    </row>
    <row r="10859">
      <c r="A10859" s="1" t="s">
        <v>0</v>
      </c>
      <c r="B10859" s="2" t="s">
        <v>10869</v>
      </c>
      <c r="C10859" s="2" t="s">
        <v>11</v>
      </c>
      <c r="D10859" s="3">
        <v>246.504</v>
      </c>
      <c r="E10859" s="3">
        <v>36.496</v>
      </c>
      <c r="F10859">
        <f t="shared" si="1"/>
        <v>6.754274441</v>
      </c>
      <c r="G10859">
        <f t="shared" si="2"/>
        <v>1</v>
      </c>
    </row>
    <row r="10860">
      <c r="A10860" s="1" t="s">
        <v>0</v>
      </c>
      <c r="B10860" s="2" t="s">
        <v>10870</v>
      </c>
      <c r="C10860" s="2" t="s">
        <v>11</v>
      </c>
      <c r="D10860" s="3">
        <v>461.412</v>
      </c>
      <c r="E10860" s="3">
        <v>20.598</v>
      </c>
      <c r="F10860">
        <f t="shared" si="1"/>
        <v>22.40081561</v>
      </c>
      <c r="G10860">
        <f t="shared" si="2"/>
        <v>1</v>
      </c>
    </row>
    <row r="10861">
      <c r="A10861" s="1" t="s">
        <v>0</v>
      </c>
      <c r="B10861" s="2" t="s">
        <v>10871</v>
      </c>
      <c r="C10861" s="2" t="s">
        <v>11</v>
      </c>
      <c r="D10861" s="3">
        <v>1181.73</v>
      </c>
      <c r="E10861" s="3">
        <v>15.565</v>
      </c>
      <c r="F10861">
        <f t="shared" si="1"/>
        <v>75.92226148</v>
      </c>
      <c r="G10861">
        <f t="shared" si="2"/>
        <v>1</v>
      </c>
    </row>
    <row r="10862">
      <c r="A10862" s="1" t="s">
        <v>0</v>
      </c>
      <c r="B10862" s="2" t="s">
        <v>10872</v>
      </c>
      <c r="C10862" s="2" t="s">
        <v>11</v>
      </c>
      <c r="D10862" s="3">
        <v>305.94</v>
      </c>
      <c r="E10862" s="3">
        <v>28.584</v>
      </c>
      <c r="F10862">
        <f t="shared" si="1"/>
        <v>10.7031906</v>
      </c>
      <c r="G10862">
        <f t="shared" si="2"/>
        <v>1</v>
      </c>
    </row>
    <row r="10863">
      <c r="A10863" s="1" t="s">
        <v>0</v>
      </c>
      <c r="B10863" s="2" t="s">
        <v>10873</v>
      </c>
      <c r="C10863" s="2" t="s">
        <v>11</v>
      </c>
      <c r="D10863" s="3">
        <v>1486.58</v>
      </c>
      <c r="E10863" s="3">
        <v>17.668</v>
      </c>
      <c r="F10863">
        <f t="shared" si="1"/>
        <v>84.13968757</v>
      </c>
      <c r="G10863">
        <f t="shared" si="2"/>
        <v>1</v>
      </c>
    </row>
    <row r="10864">
      <c r="A10864" s="1" t="s">
        <v>0</v>
      </c>
      <c r="B10864" s="1" t="s">
        <v>10874</v>
      </c>
      <c r="C10864" s="2" t="s">
        <v>11</v>
      </c>
      <c r="D10864" s="3">
        <v>1383.36</v>
      </c>
      <c r="E10864" s="3">
        <v>16.868</v>
      </c>
      <c r="F10864">
        <f t="shared" si="1"/>
        <v>82.01090823</v>
      </c>
      <c r="G10864">
        <f t="shared" si="2"/>
        <v>1</v>
      </c>
    </row>
    <row r="10865">
      <c r="A10865" s="1" t="s">
        <v>0</v>
      </c>
      <c r="B10865" s="1" t="s">
        <v>10875</v>
      </c>
      <c r="C10865" s="2" t="s">
        <v>11</v>
      </c>
      <c r="D10865" s="3">
        <v>1188.24</v>
      </c>
      <c r="E10865" s="3">
        <v>15.592</v>
      </c>
      <c r="F10865">
        <f t="shared" si="1"/>
        <v>76.20831195</v>
      </c>
      <c r="G10865">
        <f t="shared" si="2"/>
        <v>1</v>
      </c>
    </row>
    <row r="10866">
      <c r="A10866" s="1" t="s">
        <v>0</v>
      </c>
      <c r="B10866" s="1" t="s">
        <v>10876</v>
      </c>
      <c r="C10866" s="2" t="s">
        <v>11</v>
      </c>
      <c r="D10866" s="3">
        <v>292.941</v>
      </c>
      <c r="E10866" s="3">
        <v>30.259</v>
      </c>
      <c r="F10866">
        <f t="shared" si="1"/>
        <v>9.681119667</v>
      </c>
      <c r="G10866">
        <f t="shared" si="2"/>
        <v>1</v>
      </c>
    </row>
    <row r="10867">
      <c r="A10867" s="1" t="s">
        <v>0</v>
      </c>
      <c r="B10867" s="1" t="s">
        <v>10877</v>
      </c>
      <c r="C10867" s="2" t="s">
        <v>11</v>
      </c>
      <c r="D10867" s="3">
        <v>1328.18</v>
      </c>
      <c r="E10867" s="3">
        <v>16.466</v>
      </c>
      <c r="F10867">
        <f t="shared" si="1"/>
        <v>80.66197012</v>
      </c>
      <c r="G10867">
        <f t="shared" si="2"/>
        <v>1</v>
      </c>
    </row>
    <row r="10868">
      <c r="A10868" s="1" t="s">
        <v>0</v>
      </c>
      <c r="B10868" s="1" t="s">
        <v>10878</v>
      </c>
      <c r="C10868" s="2" t="s">
        <v>38</v>
      </c>
      <c r="D10868" s="3">
        <v>923.883</v>
      </c>
      <c r="E10868" s="3">
        <v>14.621</v>
      </c>
      <c r="F10868">
        <f t="shared" si="1"/>
        <v>63.18876958</v>
      </c>
      <c r="G10868">
        <f t="shared" si="2"/>
        <v>1</v>
      </c>
    </row>
    <row r="10869">
      <c r="A10869" s="1" t="s">
        <v>0</v>
      </c>
      <c r="B10869" s="1" t="s">
        <v>10879</v>
      </c>
      <c r="C10869" s="2" t="s">
        <v>11</v>
      </c>
      <c r="D10869" s="3">
        <v>681.482</v>
      </c>
      <c r="E10869" s="3">
        <v>15.532</v>
      </c>
      <c r="F10869">
        <f t="shared" si="1"/>
        <v>43.87599794</v>
      </c>
      <c r="G10869">
        <f t="shared" si="2"/>
        <v>1</v>
      </c>
    </row>
    <row r="10870">
      <c r="A10870" s="1" t="s">
        <v>0</v>
      </c>
      <c r="B10870" s="1" t="s">
        <v>10880</v>
      </c>
      <c r="C10870" s="2" t="s">
        <v>11</v>
      </c>
      <c r="D10870" s="3">
        <v>691.89</v>
      </c>
      <c r="E10870" s="3">
        <v>15.69</v>
      </c>
      <c r="F10870">
        <f t="shared" si="1"/>
        <v>44.09751434</v>
      </c>
      <c r="G10870">
        <f t="shared" si="2"/>
        <v>1</v>
      </c>
    </row>
    <row r="10871">
      <c r="A10871" s="1" t="s">
        <v>0</v>
      </c>
      <c r="B10871" s="1" t="s">
        <v>10881</v>
      </c>
      <c r="C10871" s="2" t="s">
        <v>11</v>
      </c>
      <c r="D10871" s="3">
        <v>147.086</v>
      </c>
      <c r="E10871" s="3">
        <v>50.028</v>
      </c>
      <c r="F10871">
        <f t="shared" si="1"/>
        <v>2.940073559</v>
      </c>
      <c r="G10871">
        <f t="shared" si="2"/>
        <v>0</v>
      </c>
    </row>
    <row r="10872">
      <c r="A10872" s="1" t="s">
        <v>0</v>
      </c>
      <c r="B10872" s="1" t="s">
        <v>10882</v>
      </c>
      <c r="C10872" s="2" t="s">
        <v>11</v>
      </c>
      <c r="D10872" s="3">
        <v>641.945</v>
      </c>
      <c r="E10872" s="3">
        <v>15.926</v>
      </c>
      <c r="F10872">
        <f t="shared" si="1"/>
        <v>40.30798694</v>
      </c>
      <c r="G10872">
        <f t="shared" si="2"/>
        <v>1</v>
      </c>
    </row>
    <row r="10873">
      <c r="A10873" s="1" t="s">
        <v>0</v>
      </c>
      <c r="B10873" s="1" t="s">
        <v>10883</v>
      </c>
      <c r="C10873" s="2" t="s">
        <v>11</v>
      </c>
      <c r="D10873" s="3">
        <v>492.091</v>
      </c>
      <c r="E10873" s="3">
        <v>19.11</v>
      </c>
      <c r="F10873">
        <f t="shared" si="1"/>
        <v>25.75044479</v>
      </c>
      <c r="G10873">
        <f t="shared" si="2"/>
        <v>1</v>
      </c>
    </row>
    <row r="10874">
      <c r="A10874" s="1" t="s">
        <v>0</v>
      </c>
      <c r="B10874" s="1" t="s">
        <v>10884</v>
      </c>
      <c r="C10874" s="2" t="s">
        <v>11</v>
      </c>
      <c r="D10874" s="3">
        <v>166.19</v>
      </c>
      <c r="E10874" s="3">
        <v>49.022</v>
      </c>
      <c r="F10874">
        <f t="shared" si="1"/>
        <v>3.390110563</v>
      </c>
      <c r="G10874">
        <f t="shared" si="2"/>
        <v>1</v>
      </c>
    </row>
    <row r="10875">
      <c r="A10875" s="1" t="s">
        <v>0</v>
      </c>
      <c r="B10875" s="1" t="s">
        <v>10885</v>
      </c>
      <c r="C10875" s="2" t="s">
        <v>11</v>
      </c>
      <c r="D10875" s="3">
        <v>409.853</v>
      </c>
      <c r="E10875" s="3">
        <v>22.006</v>
      </c>
      <c r="F10875">
        <f t="shared" si="1"/>
        <v>18.62460238</v>
      </c>
      <c r="G10875">
        <f t="shared" si="2"/>
        <v>1</v>
      </c>
    </row>
    <row r="10876">
      <c r="A10876" s="1" t="s">
        <v>0</v>
      </c>
      <c r="B10876" s="1" t="s">
        <v>10886</v>
      </c>
      <c r="C10876" s="2" t="s">
        <v>11</v>
      </c>
      <c r="D10876" s="3">
        <v>656.111</v>
      </c>
      <c r="E10876" s="3">
        <v>15.607</v>
      </c>
      <c r="F10876">
        <f t="shared" si="1"/>
        <v>42.03953354</v>
      </c>
      <c r="G10876">
        <f t="shared" si="2"/>
        <v>1</v>
      </c>
    </row>
    <row r="10877">
      <c r="A10877" s="1" t="s">
        <v>0</v>
      </c>
      <c r="B10877" s="1" t="s">
        <v>10887</v>
      </c>
      <c r="C10877" s="2" t="s">
        <v>11</v>
      </c>
      <c r="D10877" s="3">
        <v>548.546</v>
      </c>
      <c r="E10877" s="3">
        <v>17.403</v>
      </c>
      <c r="F10877">
        <f t="shared" si="1"/>
        <v>31.52019767</v>
      </c>
      <c r="G10877">
        <f t="shared" si="2"/>
        <v>1</v>
      </c>
    </row>
    <row r="10878">
      <c r="A10878" s="1" t="s">
        <v>0</v>
      </c>
      <c r="B10878" s="1" t="s">
        <v>10888</v>
      </c>
      <c r="C10878" s="2" t="s">
        <v>11</v>
      </c>
      <c r="D10878" s="3">
        <v>433.176</v>
      </c>
      <c r="E10878" s="3">
        <v>21.104</v>
      </c>
      <c r="F10878">
        <f t="shared" si="1"/>
        <v>20.5257771</v>
      </c>
      <c r="G10878">
        <f t="shared" si="2"/>
        <v>1</v>
      </c>
    </row>
    <row r="10879">
      <c r="A10879" s="1" t="s">
        <v>0</v>
      </c>
      <c r="B10879" s="1" t="s">
        <v>10889</v>
      </c>
      <c r="C10879" s="2" t="s">
        <v>11</v>
      </c>
      <c r="D10879" s="3">
        <v>937.157</v>
      </c>
      <c r="E10879" s="3">
        <v>14.778</v>
      </c>
      <c r="F10879">
        <f t="shared" si="1"/>
        <v>63.41568548</v>
      </c>
      <c r="G10879">
        <f t="shared" si="2"/>
        <v>1</v>
      </c>
    </row>
    <row r="10880">
      <c r="A10880" s="1" t="s">
        <v>0</v>
      </c>
      <c r="B10880" s="1" t="s">
        <v>10890</v>
      </c>
      <c r="C10880" s="2" t="s">
        <v>11</v>
      </c>
      <c r="D10880" s="3">
        <v>255.414</v>
      </c>
      <c r="E10880" s="3">
        <v>34.824</v>
      </c>
      <c r="F10880">
        <f t="shared" si="1"/>
        <v>7.334424535</v>
      </c>
      <c r="G10880">
        <f t="shared" si="2"/>
        <v>1</v>
      </c>
    </row>
    <row r="10881">
      <c r="A10881" s="1" t="s">
        <v>0</v>
      </c>
      <c r="B10881" s="1" t="s">
        <v>10891</v>
      </c>
      <c r="C10881" s="2" t="s">
        <v>11</v>
      </c>
      <c r="D10881" s="3">
        <v>300.771</v>
      </c>
      <c r="E10881" s="3">
        <v>29.485</v>
      </c>
      <c r="F10881">
        <f t="shared" si="1"/>
        <v>10.20081397</v>
      </c>
      <c r="G10881">
        <f t="shared" si="2"/>
        <v>1</v>
      </c>
    </row>
    <row r="10882">
      <c r="A10882" s="1" t="s">
        <v>0</v>
      </c>
      <c r="B10882" s="1" t="s">
        <v>10892</v>
      </c>
      <c r="C10882" s="2" t="s">
        <v>11</v>
      </c>
      <c r="D10882" s="3">
        <v>349.611</v>
      </c>
      <c r="E10882" s="3">
        <v>25.977</v>
      </c>
      <c r="F10882">
        <f t="shared" si="1"/>
        <v>13.4584825</v>
      </c>
      <c r="G10882">
        <f t="shared" si="2"/>
        <v>1</v>
      </c>
    </row>
    <row r="10883">
      <c r="A10883" s="1" t="s">
        <v>0</v>
      </c>
      <c r="B10883" s="1" t="s">
        <v>10893</v>
      </c>
      <c r="C10883" s="2" t="s">
        <v>11</v>
      </c>
      <c r="D10883" s="3">
        <v>1328.97</v>
      </c>
      <c r="E10883" s="3">
        <v>16.751</v>
      </c>
      <c r="F10883">
        <f t="shared" si="1"/>
        <v>79.33675601</v>
      </c>
      <c r="G10883">
        <f t="shared" si="2"/>
        <v>1</v>
      </c>
    </row>
    <row r="10884">
      <c r="A10884" s="1" t="s">
        <v>0</v>
      </c>
      <c r="B10884" s="1" t="s">
        <v>10894</v>
      </c>
      <c r="C10884" s="2" t="s">
        <v>11</v>
      </c>
      <c r="D10884" s="3">
        <v>141.093</v>
      </c>
      <c r="E10884" s="3">
        <v>49.784</v>
      </c>
      <c r="F10884">
        <f t="shared" si="1"/>
        <v>2.834103326</v>
      </c>
      <c r="G10884">
        <f t="shared" si="2"/>
        <v>0</v>
      </c>
    </row>
    <row r="10885">
      <c r="A10885" s="1" t="s">
        <v>0</v>
      </c>
      <c r="B10885" s="1" t="s">
        <v>10895</v>
      </c>
      <c r="C10885" s="2" t="s">
        <v>11</v>
      </c>
      <c r="D10885" s="3">
        <v>734.7</v>
      </c>
      <c r="E10885" s="3">
        <v>15.561</v>
      </c>
      <c r="F10885">
        <f t="shared" si="1"/>
        <v>47.21418932</v>
      </c>
      <c r="G10885">
        <f t="shared" si="2"/>
        <v>1</v>
      </c>
    </row>
    <row r="10886">
      <c r="A10886" s="1" t="s">
        <v>0</v>
      </c>
      <c r="B10886" s="1" t="s">
        <v>10896</v>
      </c>
      <c r="C10886" s="2" t="s">
        <v>11</v>
      </c>
      <c r="D10886" s="3">
        <v>332.018</v>
      </c>
      <c r="E10886" s="3">
        <v>28.456</v>
      </c>
      <c r="F10886">
        <f t="shared" si="1"/>
        <v>11.66776778</v>
      </c>
      <c r="G10886">
        <f t="shared" si="2"/>
        <v>1</v>
      </c>
    </row>
    <row r="10887">
      <c r="A10887" s="1" t="s">
        <v>0</v>
      </c>
      <c r="B10887" s="1" t="s">
        <v>10897</v>
      </c>
      <c r="C10887" s="2" t="s">
        <v>11</v>
      </c>
      <c r="D10887" s="3">
        <v>902.727</v>
      </c>
      <c r="E10887" s="3">
        <v>15.185</v>
      </c>
      <c r="F10887">
        <f t="shared" si="1"/>
        <v>59.44860059</v>
      </c>
      <c r="G10887">
        <f t="shared" si="2"/>
        <v>1</v>
      </c>
    </row>
    <row r="10888">
      <c r="A10888" s="1" t="s">
        <v>0</v>
      </c>
      <c r="B10888" s="1" t="s">
        <v>10898</v>
      </c>
      <c r="C10888" s="2" t="s">
        <v>11</v>
      </c>
      <c r="D10888" s="3">
        <v>581.602</v>
      </c>
      <c r="E10888" s="3">
        <v>17.812</v>
      </c>
      <c r="F10888">
        <f t="shared" si="1"/>
        <v>32.65225691</v>
      </c>
      <c r="G10888">
        <f t="shared" si="2"/>
        <v>1</v>
      </c>
    </row>
    <row r="10889">
      <c r="A10889" s="1" t="s">
        <v>0</v>
      </c>
      <c r="B10889" s="1" t="s">
        <v>10899</v>
      </c>
      <c r="C10889" s="2" t="s">
        <v>38</v>
      </c>
      <c r="D10889" s="3">
        <v>756.96</v>
      </c>
      <c r="E10889" s="3">
        <v>15.68</v>
      </c>
      <c r="F10889">
        <f t="shared" si="1"/>
        <v>48.2755102</v>
      </c>
      <c r="G10889">
        <f t="shared" si="2"/>
        <v>1</v>
      </c>
    </row>
    <row r="10890">
      <c r="A10890" s="1" t="s">
        <v>0</v>
      </c>
      <c r="B10890" s="1" t="s">
        <v>10900</v>
      </c>
      <c r="C10890" s="2" t="s">
        <v>11</v>
      </c>
      <c r="D10890" s="3">
        <v>210.352</v>
      </c>
      <c r="E10890" s="3">
        <v>44.916</v>
      </c>
      <c r="F10890">
        <f t="shared" si="1"/>
        <v>4.68323092</v>
      </c>
      <c r="G10890">
        <f t="shared" si="2"/>
        <v>1</v>
      </c>
    </row>
    <row r="10891">
      <c r="A10891" s="1" t="s">
        <v>0</v>
      </c>
      <c r="B10891" s="1" t="s">
        <v>10901</v>
      </c>
      <c r="C10891" s="2" t="s">
        <v>11</v>
      </c>
      <c r="D10891" s="3">
        <v>148.409</v>
      </c>
      <c r="E10891" s="3">
        <v>51.881</v>
      </c>
      <c r="F10891">
        <f t="shared" si="1"/>
        <v>2.860565525</v>
      </c>
      <c r="G10891">
        <f t="shared" si="2"/>
        <v>0</v>
      </c>
    </row>
    <row r="10892">
      <c r="A10892" s="1" t="s">
        <v>0</v>
      </c>
      <c r="B10892" s="1" t="s">
        <v>10902</v>
      </c>
      <c r="C10892" s="2" t="s">
        <v>11</v>
      </c>
      <c r="D10892" s="3">
        <v>714.804</v>
      </c>
      <c r="E10892" s="3">
        <v>16.477</v>
      </c>
      <c r="F10892">
        <f t="shared" si="1"/>
        <v>43.38192632</v>
      </c>
      <c r="G10892">
        <f t="shared" si="2"/>
        <v>1</v>
      </c>
    </row>
    <row r="10893">
      <c r="A10893" s="1" t="s">
        <v>0</v>
      </c>
      <c r="B10893" s="1" t="s">
        <v>10903</v>
      </c>
      <c r="C10893" s="2" t="s">
        <v>11</v>
      </c>
      <c r="D10893" s="3">
        <v>1290.8</v>
      </c>
      <c r="E10893" s="3">
        <v>16.727</v>
      </c>
      <c r="F10893">
        <f t="shared" si="1"/>
        <v>77.16864949</v>
      </c>
      <c r="G10893">
        <f t="shared" si="2"/>
        <v>1</v>
      </c>
    </row>
    <row r="10894">
      <c r="A10894" s="1" t="s">
        <v>0</v>
      </c>
      <c r="B10894" s="1" t="s">
        <v>10904</v>
      </c>
      <c r="C10894" s="2" t="s">
        <v>11</v>
      </c>
      <c r="D10894" s="3">
        <v>1029.6</v>
      </c>
      <c r="E10894" s="3">
        <v>15.465</v>
      </c>
      <c r="F10894">
        <f t="shared" si="1"/>
        <v>66.57613967</v>
      </c>
      <c r="G10894">
        <f t="shared" si="2"/>
        <v>1</v>
      </c>
    </row>
    <row r="10895">
      <c r="A10895" s="1" t="s">
        <v>0</v>
      </c>
      <c r="B10895" s="1" t="s">
        <v>10905</v>
      </c>
      <c r="C10895" s="2" t="s">
        <v>11</v>
      </c>
      <c r="D10895" s="3">
        <v>546.951</v>
      </c>
      <c r="E10895" s="3">
        <v>19.75</v>
      </c>
      <c r="F10895">
        <f t="shared" si="1"/>
        <v>27.69372152</v>
      </c>
      <c r="G10895">
        <f t="shared" si="2"/>
        <v>1</v>
      </c>
    </row>
    <row r="10896">
      <c r="A10896" s="1" t="s">
        <v>0</v>
      </c>
      <c r="B10896" s="1" t="s">
        <v>10906</v>
      </c>
      <c r="C10896" s="2" t="s">
        <v>11</v>
      </c>
      <c r="D10896" s="3">
        <v>648.746</v>
      </c>
      <c r="E10896" s="3">
        <v>16.986</v>
      </c>
      <c r="F10896">
        <f t="shared" si="1"/>
        <v>38.19298246</v>
      </c>
      <c r="G10896">
        <f t="shared" si="2"/>
        <v>1</v>
      </c>
    </row>
    <row r="10897">
      <c r="A10897" s="1" t="s">
        <v>0</v>
      </c>
      <c r="B10897" s="1" t="s">
        <v>10907</v>
      </c>
      <c r="C10897" s="2" t="s">
        <v>11</v>
      </c>
      <c r="D10897" s="3">
        <v>553.709</v>
      </c>
      <c r="E10897" s="3">
        <v>22.271</v>
      </c>
      <c r="F10897">
        <f t="shared" si="1"/>
        <v>24.86233218</v>
      </c>
      <c r="G10897">
        <f t="shared" si="2"/>
        <v>1</v>
      </c>
    </row>
    <row r="10898">
      <c r="A10898" s="1" t="s">
        <v>0</v>
      </c>
      <c r="B10898" s="1" t="s">
        <v>10908</v>
      </c>
      <c r="C10898" s="2" t="s">
        <v>38</v>
      </c>
      <c r="D10898" s="3">
        <v>557.151</v>
      </c>
      <c r="E10898" s="3">
        <v>18.572</v>
      </c>
      <c r="F10898">
        <f t="shared" si="1"/>
        <v>29.9995154</v>
      </c>
      <c r="G10898">
        <f t="shared" si="2"/>
        <v>1</v>
      </c>
    </row>
    <row r="10899">
      <c r="A10899" s="1" t="s">
        <v>0</v>
      </c>
      <c r="B10899" s="1" t="s">
        <v>10909</v>
      </c>
      <c r="C10899" s="2" t="s">
        <v>11</v>
      </c>
      <c r="D10899" s="3">
        <v>515.544</v>
      </c>
      <c r="E10899" s="3">
        <v>19.803</v>
      </c>
      <c r="F10899">
        <f t="shared" si="1"/>
        <v>26.03363127</v>
      </c>
      <c r="G10899">
        <f t="shared" si="2"/>
        <v>1</v>
      </c>
    </row>
    <row r="10900">
      <c r="A10900" s="1" t="s">
        <v>0</v>
      </c>
      <c r="B10900" s="1" t="s">
        <v>10910</v>
      </c>
      <c r="C10900" s="2" t="s">
        <v>11</v>
      </c>
      <c r="D10900" s="3">
        <v>831.959</v>
      </c>
      <c r="E10900" s="3">
        <v>15.876</v>
      </c>
      <c r="F10900">
        <f t="shared" si="1"/>
        <v>52.40356513</v>
      </c>
      <c r="G10900">
        <f t="shared" si="2"/>
        <v>1</v>
      </c>
    </row>
    <row r="10901">
      <c r="A10901" s="1" t="s">
        <v>0</v>
      </c>
      <c r="B10901" s="1" t="s">
        <v>10911</v>
      </c>
      <c r="C10901" s="2" t="s">
        <v>11</v>
      </c>
      <c r="D10901" s="3">
        <v>492.796</v>
      </c>
      <c r="E10901" s="3">
        <v>20.921</v>
      </c>
      <c r="F10901">
        <f t="shared" si="1"/>
        <v>23.55508819</v>
      </c>
      <c r="G10901">
        <f t="shared" si="2"/>
        <v>1</v>
      </c>
    </row>
    <row r="10902">
      <c r="A10902" s="1" t="s">
        <v>0</v>
      </c>
      <c r="B10902" s="1" t="s">
        <v>10912</v>
      </c>
      <c r="C10902" s="2" t="s">
        <v>11</v>
      </c>
      <c r="D10902" s="3">
        <v>546.982</v>
      </c>
      <c r="E10902" s="3">
        <v>19.314</v>
      </c>
      <c r="F10902">
        <f t="shared" si="1"/>
        <v>28.32049291</v>
      </c>
      <c r="G10902">
        <f t="shared" si="2"/>
        <v>1</v>
      </c>
    </row>
    <row r="10903">
      <c r="A10903" s="1" t="s">
        <v>0</v>
      </c>
      <c r="B10903" s="1" t="s">
        <v>10913</v>
      </c>
      <c r="C10903" s="2" t="s">
        <v>11</v>
      </c>
      <c r="D10903" s="3">
        <v>559.287</v>
      </c>
      <c r="E10903" s="3">
        <v>18.241</v>
      </c>
      <c r="F10903">
        <f t="shared" si="1"/>
        <v>30.6609835</v>
      </c>
      <c r="G10903">
        <f t="shared" si="2"/>
        <v>1</v>
      </c>
    </row>
    <row r="10904">
      <c r="A10904" s="1" t="s">
        <v>0</v>
      </c>
      <c r="B10904" s="1" t="s">
        <v>10914</v>
      </c>
      <c r="C10904" s="2" t="s">
        <v>11</v>
      </c>
      <c r="D10904" s="3">
        <v>620.222</v>
      </c>
      <c r="E10904" s="3">
        <v>17.552</v>
      </c>
      <c r="F10904">
        <f t="shared" si="1"/>
        <v>35.33625798</v>
      </c>
      <c r="G10904">
        <f t="shared" si="2"/>
        <v>1</v>
      </c>
    </row>
    <row r="10905">
      <c r="A10905" s="1" t="s">
        <v>0</v>
      </c>
      <c r="B10905" s="1" t="s">
        <v>10915</v>
      </c>
      <c r="C10905" s="2" t="s">
        <v>11</v>
      </c>
      <c r="D10905" s="3">
        <v>221.966</v>
      </c>
      <c r="E10905" s="3">
        <v>43.264</v>
      </c>
      <c r="F10905">
        <f t="shared" si="1"/>
        <v>5.130501109</v>
      </c>
      <c r="G10905">
        <f t="shared" si="2"/>
        <v>1</v>
      </c>
    </row>
    <row r="10906">
      <c r="A10906" s="1" t="s">
        <v>0</v>
      </c>
      <c r="B10906" s="1" t="s">
        <v>10916</v>
      </c>
      <c r="C10906" s="2" t="s">
        <v>11</v>
      </c>
      <c r="D10906" s="3">
        <v>758.949</v>
      </c>
      <c r="E10906" s="3">
        <v>15.764</v>
      </c>
      <c r="F10906">
        <f t="shared" si="1"/>
        <v>48.14444303</v>
      </c>
      <c r="G10906">
        <f t="shared" si="2"/>
        <v>1</v>
      </c>
    </row>
    <row r="10907">
      <c r="A10907" s="1" t="s">
        <v>0</v>
      </c>
      <c r="B10907" s="1" t="s">
        <v>10917</v>
      </c>
      <c r="C10907" s="2" t="s">
        <v>11</v>
      </c>
      <c r="D10907" s="3">
        <v>374.151</v>
      </c>
      <c r="E10907" s="3">
        <v>25.984</v>
      </c>
      <c r="F10907">
        <f t="shared" si="1"/>
        <v>14.39928417</v>
      </c>
      <c r="G10907">
        <f t="shared" si="2"/>
        <v>1</v>
      </c>
    </row>
    <row r="10908">
      <c r="A10908" s="1" t="s">
        <v>0</v>
      </c>
      <c r="B10908" s="1" t="s">
        <v>10918</v>
      </c>
      <c r="C10908" s="2" t="s">
        <v>11</v>
      </c>
      <c r="D10908" s="3">
        <v>230.191</v>
      </c>
      <c r="E10908" s="3">
        <v>42.406</v>
      </c>
      <c r="F10908">
        <f t="shared" si="1"/>
        <v>5.428264868</v>
      </c>
      <c r="G10908">
        <f t="shared" si="2"/>
        <v>1</v>
      </c>
    </row>
    <row r="10909">
      <c r="A10909" s="1" t="s">
        <v>0</v>
      </c>
      <c r="B10909" s="1" t="s">
        <v>10919</v>
      </c>
      <c r="C10909" s="2" t="s">
        <v>11</v>
      </c>
      <c r="D10909" s="3">
        <v>265.661</v>
      </c>
      <c r="E10909" s="3">
        <v>36.057</v>
      </c>
      <c r="F10909">
        <f t="shared" si="1"/>
        <v>7.367806529</v>
      </c>
      <c r="G10909">
        <f t="shared" si="2"/>
        <v>1</v>
      </c>
    </row>
    <row r="10910">
      <c r="A10910" s="1" t="s">
        <v>0</v>
      </c>
      <c r="B10910" s="1" t="s">
        <v>10920</v>
      </c>
      <c r="C10910" s="2" t="s">
        <v>11</v>
      </c>
      <c r="D10910" s="3">
        <v>701.558</v>
      </c>
      <c r="E10910" s="3">
        <v>16.028</v>
      </c>
      <c r="F10910">
        <f t="shared" si="1"/>
        <v>43.77077614</v>
      </c>
      <c r="G10910">
        <f t="shared" si="2"/>
        <v>1</v>
      </c>
    </row>
    <row r="10911">
      <c r="A10911" s="1" t="s">
        <v>0</v>
      </c>
      <c r="B10911" s="1" t="s">
        <v>10921</v>
      </c>
      <c r="C10911" s="2" t="s">
        <v>11</v>
      </c>
      <c r="D10911" s="3">
        <v>316.401</v>
      </c>
      <c r="E10911" s="3">
        <v>29.548</v>
      </c>
      <c r="F10911">
        <f t="shared" si="1"/>
        <v>10.70803438</v>
      </c>
      <c r="G10911">
        <f t="shared" si="2"/>
        <v>1</v>
      </c>
    </row>
    <row r="10912">
      <c r="A10912" s="1" t="s">
        <v>0</v>
      </c>
      <c r="B10912" s="1" t="s">
        <v>10922</v>
      </c>
      <c r="C10912" s="2" t="s">
        <v>11</v>
      </c>
      <c r="D10912" s="3">
        <v>607.606</v>
      </c>
      <c r="E10912" s="3">
        <v>17.314</v>
      </c>
      <c r="F10912">
        <f t="shared" si="1"/>
        <v>35.09333487</v>
      </c>
      <c r="G10912">
        <f t="shared" si="2"/>
        <v>1</v>
      </c>
    </row>
    <row r="10913">
      <c r="A10913" s="1" t="s">
        <v>0</v>
      </c>
      <c r="B10913" s="1" t="s">
        <v>10923</v>
      </c>
      <c r="C10913" s="2" t="s">
        <v>11</v>
      </c>
      <c r="D10913" s="3">
        <v>299.753</v>
      </c>
      <c r="E10913" s="3">
        <v>32.834</v>
      </c>
      <c r="F10913">
        <f t="shared" si="1"/>
        <v>9.129347627</v>
      </c>
      <c r="G10913">
        <f t="shared" si="2"/>
        <v>1</v>
      </c>
    </row>
    <row r="10914">
      <c r="A10914" s="1" t="s">
        <v>0</v>
      </c>
      <c r="B10914" s="1" t="s">
        <v>10924</v>
      </c>
      <c r="C10914" s="2" t="s">
        <v>11</v>
      </c>
      <c r="D10914" s="3">
        <v>493.062</v>
      </c>
      <c r="E10914" s="3">
        <v>20.376</v>
      </c>
      <c r="F10914">
        <f t="shared" si="1"/>
        <v>24.19817432</v>
      </c>
      <c r="G10914">
        <f t="shared" si="2"/>
        <v>1</v>
      </c>
    </row>
    <row r="10915">
      <c r="A10915" s="1" t="s">
        <v>0</v>
      </c>
      <c r="B10915" s="1" t="s">
        <v>10925</v>
      </c>
      <c r="C10915" s="2" t="s">
        <v>38</v>
      </c>
      <c r="D10915" s="3">
        <v>249.571</v>
      </c>
      <c r="E10915" s="3">
        <v>39.645</v>
      </c>
      <c r="F10915">
        <f t="shared" si="1"/>
        <v>6.295144407</v>
      </c>
      <c r="G10915">
        <f t="shared" si="2"/>
        <v>1</v>
      </c>
    </row>
    <row r="10916">
      <c r="A10916" s="1" t="s">
        <v>0</v>
      </c>
      <c r="B10916" s="1" t="s">
        <v>10926</v>
      </c>
      <c r="C10916" s="2" t="s">
        <v>11</v>
      </c>
      <c r="D10916" s="3">
        <v>89.35</v>
      </c>
      <c r="E10916" s="3">
        <v>41.898</v>
      </c>
      <c r="F10916">
        <f t="shared" si="1"/>
        <v>2.132560027</v>
      </c>
      <c r="G10916">
        <f t="shared" si="2"/>
        <v>0</v>
      </c>
    </row>
    <row r="10917">
      <c r="A10917" s="1" t="s">
        <v>0</v>
      </c>
      <c r="B10917" s="1" t="s">
        <v>10927</v>
      </c>
      <c r="C10917" s="2" t="s">
        <v>11</v>
      </c>
      <c r="D10917" s="3">
        <v>812.201</v>
      </c>
      <c r="E10917" s="3">
        <v>15.874</v>
      </c>
      <c r="F10917">
        <f t="shared" si="1"/>
        <v>51.16549074</v>
      </c>
      <c r="G10917">
        <f t="shared" si="2"/>
        <v>1</v>
      </c>
    </row>
    <row r="10918">
      <c r="A10918" s="1" t="s">
        <v>0</v>
      </c>
      <c r="B10918" s="1" t="s">
        <v>10928</v>
      </c>
      <c r="C10918" s="2" t="s">
        <v>11</v>
      </c>
      <c r="D10918" s="3">
        <v>401.69</v>
      </c>
      <c r="E10918" s="3">
        <v>24.766</v>
      </c>
      <c r="F10918">
        <f t="shared" si="1"/>
        <v>16.21941371</v>
      </c>
      <c r="G10918">
        <f t="shared" si="2"/>
        <v>1</v>
      </c>
    </row>
    <row r="10919">
      <c r="A10919" s="1" t="s">
        <v>0</v>
      </c>
      <c r="B10919" s="1" t="s">
        <v>10929</v>
      </c>
      <c r="C10919" s="2" t="s">
        <v>11</v>
      </c>
      <c r="D10919" s="3">
        <v>357.871</v>
      </c>
      <c r="E10919" s="3">
        <v>28.276</v>
      </c>
      <c r="F10919">
        <f t="shared" si="1"/>
        <v>12.65635168</v>
      </c>
      <c r="G10919">
        <f t="shared" si="2"/>
        <v>1</v>
      </c>
    </row>
    <row r="10920">
      <c r="A10920" s="1" t="s">
        <v>0</v>
      </c>
      <c r="B10920" s="1" t="s">
        <v>10930</v>
      </c>
      <c r="C10920" s="2" t="s">
        <v>11</v>
      </c>
      <c r="D10920" s="3">
        <v>270.759</v>
      </c>
      <c r="E10920" s="3">
        <v>36.54</v>
      </c>
      <c r="F10920">
        <f t="shared" si="1"/>
        <v>7.409934319</v>
      </c>
      <c r="G10920">
        <f t="shared" si="2"/>
        <v>1</v>
      </c>
    </row>
    <row r="10921">
      <c r="A10921" s="1" t="s">
        <v>0</v>
      </c>
      <c r="B10921" s="1" t="s">
        <v>10931</v>
      </c>
      <c r="C10921" s="2" t="s">
        <v>11</v>
      </c>
      <c r="D10921" s="3">
        <v>176.915</v>
      </c>
      <c r="E10921" s="3">
        <v>51.496</v>
      </c>
      <c r="F10921">
        <f t="shared" si="1"/>
        <v>3.435509554</v>
      </c>
      <c r="G10921">
        <f t="shared" si="2"/>
        <v>1</v>
      </c>
    </row>
    <row r="10922">
      <c r="A10922" s="1" t="s">
        <v>0</v>
      </c>
      <c r="B10922" s="1" t="s">
        <v>10932</v>
      </c>
      <c r="C10922" s="2" t="s">
        <v>11</v>
      </c>
      <c r="D10922" s="3">
        <v>191.713</v>
      </c>
      <c r="E10922" s="3">
        <v>49.96</v>
      </c>
      <c r="F10922">
        <f t="shared" si="1"/>
        <v>3.837329864</v>
      </c>
      <c r="G10922">
        <f t="shared" si="2"/>
        <v>1</v>
      </c>
    </row>
    <row r="10923">
      <c r="A10923" s="1" t="s">
        <v>0</v>
      </c>
      <c r="B10923" s="1" t="s">
        <v>10933</v>
      </c>
      <c r="C10923" s="2" t="s">
        <v>11</v>
      </c>
      <c r="D10923" s="3">
        <v>389.898</v>
      </c>
      <c r="E10923" s="3">
        <v>26.177</v>
      </c>
      <c r="F10923">
        <f t="shared" si="1"/>
        <v>14.89467853</v>
      </c>
      <c r="G10923">
        <f t="shared" si="2"/>
        <v>1</v>
      </c>
    </row>
    <row r="10924">
      <c r="A10924" s="1" t="s">
        <v>0</v>
      </c>
      <c r="B10924" s="1" t="s">
        <v>10934</v>
      </c>
      <c r="C10924" s="2" t="s">
        <v>11</v>
      </c>
      <c r="D10924" s="3">
        <v>319.889</v>
      </c>
      <c r="E10924" s="3">
        <v>33.33</v>
      </c>
      <c r="F10924">
        <f t="shared" si="1"/>
        <v>9.597629763</v>
      </c>
      <c r="G10924">
        <f t="shared" si="2"/>
        <v>1</v>
      </c>
    </row>
    <row r="10925">
      <c r="A10925" s="1" t="s">
        <v>0</v>
      </c>
      <c r="B10925" s="1" t="s">
        <v>10935</v>
      </c>
      <c r="C10925" s="2" t="s">
        <v>11</v>
      </c>
      <c r="D10925" s="3">
        <v>320.108</v>
      </c>
      <c r="E10925" s="3">
        <v>30.276</v>
      </c>
      <c r="F10925">
        <f t="shared" si="1"/>
        <v>10.57299511</v>
      </c>
      <c r="G10925">
        <f t="shared" si="2"/>
        <v>1</v>
      </c>
    </row>
    <row r="10926">
      <c r="A10926" s="1" t="s">
        <v>0</v>
      </c>
      <c r="B10926" s="1" t="s">
        <v>10936</v>
      </c>
      <c r="C10926" s="2" t="s">
        <v>11</v>
      </c>
      <c r="D10926" s="3">
        <v>195.08</v>
      </c>
      <c r="E10926" s="3">
        <v>49.147</v>
      </c>
      <c r="F10926">
        <f t="shared" si="1"/>
        <v>3.96931654</v>
      </c>
      <c r="G10926">
        <f t="shared" si="2"/>
        <v>1</v>
      </c>
    </row>
    <row r="10927">
      <c r="A10927" s="1" t="s">
        <v>0</v>
      </c>
      <c r="B10927" s="1" t="s">
        <v>10937</v>
      </c>
      <c r="C10927" s="2" t="s">
        <v>11</v>
      </c>
      <c r="D10927" s="3">
        <v>307.875</v>
      </c>
      <c r="E10927" s="3">
        <v>32.523</v>
      </c>
      <c r="F10927">
        <f t="shared" si="1"/>
        <v>9.46637764</v>
      </c>
      <c r="G10927">
        <f t="shared" si="2"/>
        <v>1</v>
      </c>
    </row>
    <row r="10928">
      <c r="A10928" s="1" t="s">
        <v>0</v>
      </c>
      <c r="B10928" s="1" t="s">
        <v>10938</v>
      </c>
      <c r="C10928" s="2" t="s">
        <v>11</v>
      </c>
      <c r="D10928" s="3">
        <v>557.296</v>
      </c>
      <c r="E10928" s="3">
        <v>19.241</v>
      </c>
      <c r="F10928">
        <f t="shared" si="1"/>
        <v>28.96398316</v>
      </c>
      <c r="G10928">
        <f t="shared" si="2"/>
        <v>1</v>
      </c>
    </row>
    <row r="10929">
      <c r="A10929" s="1" t="s">
        <v>0</v>
      </c>
      <c r="B10929" s="1" t="s">
        <v>10939</v>
      </c>
      <c r="C10929" s="2" t="s">
        <v>11</v>
      </c>
      <c r="D10929" s="3">
        <v>573.987</v>
      </c>
      <c r="E10929" s="3">
        <v>19.194</v>
      </c>
      <c r="F10929">
        <f t="shared" si="1"/>
        <v>29.90450141</v>
      </c>
      <c r="G10929">
        <f t="shared" si="2"/>
        <v>1</v>
      </c>
    </row>
    <row r="10930">
      <c r="A10930" s="1" t="s">
        <v>0</v>
      </c>
      <c r="B10930" s="1" t="s">
        <v>10940</v>
      </c>
      <c r="C10930" s="2" t="s">
        <v>11</v>
      </c>
      <c r="D10930" s="3">
        <v>415.5</v>
      </c>
      <c r="E10930" s="3">
        <v>24.69</v>
      </c>
      <c r="F10930">
        <f t="shared" si="1"/>
        <v>16.82867558</v>
      </c>
      <c r="G10930">
        <f t="shared" si="2"/>
        <v>1</v>
      </c>
    </row>
    <row r="10931">
      <c r="A10931" s="1" t="s">
        <v>0</v>
      </c>
      <c r="B10931" s="1" t="s">
        <v>10941</v>
      </c>
      <c r="C10931" s="2" t="s">
        <v>11</v>
      </c>
      <c r="D10931" s="3">
        <v>225.474</v>
      </c>
      <c r="E10931" s="3">
        <v>46.318</v>
      </c>
      <c r="F10931">
        <f t="shared" si="1"/>
        <v>4.867956302</v>
      </c>
      <c r="G10931">
        <f t="shared" si="2"/>
        <v>1</v>
      </c>
    </row>
    <row r="10932">
      <c r="A10932" s="1" t="s">
        <v>0</v>
      </c>
      <c r="B10932" s="1" t="s">
        <v>10942</v>
      </c>
      <c r="C10932" s="2" t="s">
        <v>11</v>
      </c>
      <c r="D10932" s="3">
        <v>350.504</v>
      </c>
      <c r="E10932" s="3">
        <v>29.316</v>
      </c>
      <c r="F10932">
        <f t="shared" si="1"/>
        <v>11.95606495</v>
      </c>
      <c r="G10932">
        <f t="shared" si="2"/>
        <v>1</v>
      </c>
    </row>
    <row r="10933">
      <c r="A10933" s="1" t="s">
        <v>0</v>
      </c>
      <c r="B10933" s="1" t="s">
        <v>10943</v>
      </c>
      <c r="C10933" s="2" t="s">
        <v>11</v>
      </c>
      <c r="D10933" s="3">
        <v>493.454</v>
      </c>
      <c r="E10933" s="3">
        <v>21.08</v>
      </c>
      <c r="F10933">
        <f t="shared" si="1"/>
        <v>23.40863378</v>
      </c>
      <c r="G10933">
        <f t="shared" si="2"/>
        <v>1</v>
      </c>
    </row>
    <row r="10934">
      <c r="A10934" s="1" t="s">
        <v>0</v>
      </c>
      <c r="B10934" s="1" t="s">
        <v>10944</v>
      </c>
      <c r="C10934" s="2" t="s">
        <v>11</v>
      </c>
      <c r="D10934" s="3">
        <v>162.481</v>
      </c>
      <c r="E10934" s="3">
        <v>54.565</v>
      </c>
      <c r="F10934">
        <f t="shared" si="1"/>
        <v>2.977751306</v>
      </c>
      <c r="G10934">
        <f t="shared" si="2"/>
        <v>0</v>
      </c>
    </row>
    <row r="10935">
      <c r="A10935" s="1" t="s">
        <v>0</v>
      </c>
      <c r="B10935" s="1" t="s">
        <v>10945</v>
      </c>
      <c r="C10935" s="2" t="s">
        <v>11</v>
      </c>
      <c r="D10935" s="3">
        <v>219.318</v>
      </c>
      <c r="E10935" s="3">
        <v>51.867</v>
      </c>
      <c r="F10935">
        <f t="shared" si="1"/>
        <v>4.228468969</v>
      </c>
      <c r="G10935">
        <f t="shared" si="2"/>
        <v>1</v>
      </c>
    </row>
    <row r="10936">
      <c r="A10936" s="1" t="s">
        <v>0</v>
      </c>
      <c r="B10936" s="1" t="s">
        <v>10946</v>
      </c>
      <c r="C10936" s="2" t="s">
        <v>11</v>
      </c>
      <c r="D10936" s="3">
        <v>279.832</v>
      </c>
      <c r="E10936" s="3">
        <v>41.74</v>
      </c>
      <c r="F10936">
        <f t="shared" si="1"/>
        <v>6.704168663</v>
      </c>
      <c r="G10936">
        <f t="shared" si="2"/>
        <v>1</v>
      </c>
    </row>
    <row r="10937">
      <c r="A10937" s="1" t="s">
        <v>0</v>
      </c>
      <c r="B10937" s="1" t="s">
        <v>10947</v>
      </c>
      <c r="C10937" s="2" t="s">
        <v>11</v>
      </c>
      <c r="D10937" s="3">
        <v>437.068</v>
      </c>
      <c r="E10937" s="3">
        <v>26.619</v>
      </c>
      <c r="F10937">
        <f t="shared" si="1"/>
        <v>16.41939968</v>
      </c>
      <c r="G10937">
        <f t="shared" si="2"/>
        <v>1</v>
      </c>
    </row>
    <row r="10938">
      <c r="A10938" s="1" t="s">
        <v>0</v>
      </c>
      <c r="B10938" s="1" t="s">
        <v>10948</v>
      </c>
      <c r="C10938" s="2" t="s">
        <v>11</v>
      </c>
      <c r="D10938" s="3">
        <v>262.124</v>
      </c>
      <c r="E10938" s="3">
        <v>44.878</v>
      </c>
      <c r="F10938">
        <f t="shared" si="1"/>
        <v>5.84081287</v>
      </c>
      <c r="G10938">
        <f t="shared" si="2"/>
        <v>1</v>
      </c>
    </row>
    <row r="10939">
      <c r="A10939" s="1" t="s">
        <v>0</v>
      </c>
      <c r="B10939" s="1" t="s">
        <v>10949</v>
      </c>
      <c r="C10939" s="2" t="s">
        <v>11</v>
      </c>
      <c r="D10939" s="3">
        <v>493.805</v>
      </c>
      <c r="E10939" s="3">
        <v>24.216</v>
      </c>
      <c r="F10939">
        <f t="shared" si="1"/>
        <v>20.39168318</v>
      </c>
      <c r="G10939">
        <f t="shared" si="2"/>
        <v>1</v>
      </c>
    </row>
    <row r="10940">
      <c r="A10940" s="1" t="s">
        <v>0</v>
      </c>
      <c r="B10940" s="1" t="s">
        <v>10950</v>
      </c>
      <c r="C10940" s="2" t="s">
        <v>11</v>
      </c>
      <c r="D10940" s="3">
        <v>204.548</v>
      </c>
      <c r="E10940" s="3">
        <v>59.298</v>
      </c>
      <c r="F10940">
        <f t="shared" si="1"/>
        <v>3.449492394</v>
      </c>
      <c r="G10940">
        <f t="shared" si="2"/>
        <v>1</v>
      </c>
    </row>
    <row r="10941">
      <c r="A10941" s="1" t="s">
        <v>0</v>
      </c>
      <c r="B10941" s="1" t="s">
        <v>10951</v>
      </c>
      <c r="C10941" s="2" t="s">
        <v>11</v>
      </c>
      <c r="D10941" s="3">
        <v>218.836</v>
      </c>
      <c r="E10941" s="3">
        <v>61.652</v>
      </c>
      <c r="F10941">
        <f t="shared" si="1"/>
        <v>3.549536106</v>
      </c>
      <c r="G10941">
        <f t="shared" si="2"/>
        <v>1</v>
      </c>
    </row>
    <row r="10942">
      <c r="A10942" s="1" t="s">
        <v>0</v>
      </c>
      <c r="B10942" s="1" t="s">
        <v>10952</v>
      </c>
      <c r="C10942" s="2" t="s">
        <v>11</v>
      </c>
      <c r="D10942" s="3">
        <v>207.422</v>
      </c>
      <c r="E10942" s="3">
        <v>62.267</v>
      </c>
      <c r="F10942">
        <f t="shared" si="1"/>
        <v>3.331170604</v>
      </c>
      <c r="G10942">
        <f t="shared" si="2"/>
        <v>1</v>
      </c>
    </row>
    <row r="10943">
      <c r="A10943" s="1" t="s">
        <v>0</v>
      </c>
      <c r="B10943" s="1" t="s">
        <v>10953</v>
      </c>
      <c r="C10943" s="2" t="s">
        <v>11</v>
      </c>
      <c r="D10943" s="3">
        <v>136.419</v>
      </c>
      <c r="E10943" s="3">
        <v>57.733</v>
      </c>
      <c r="F10943">
        <f t="shared" si="1"/>
        <v>2.362929347</v>
      </c>
      <c r="G10943">
        <f t="shared" si="2"/>
        <v>0</v>
      </c>
    </row>
    <row r="10944">
      <c r="A10944" s="1" t="s">
        <v>0</v>
      </c>
      <c r="B10944" s="1" t="s">
        <v>10954</v>
      </c>
      <c r="C10944" s="2" t="s">
        <v>11</v>
      </c>
      <c r="D10944" s="3">
        <v>149.403</v>
      </c>
      <c r="E10944" s="3">
        <v>60.109</v>
      </c>
      <c r="F10944">
        <f t="shared" si="1"/>
        <v>2.485534612</v>
      </c>
      <c r="G10944">
        <f t="shared" si="2"/>
        <v>0</v>
      </c>
    </row>
    <row r="10945">
      <c r="A10945" s="1" t="s">
        <v>0</v>
      </c>
      <c r="B10945" s="1" t="s">
        <v>10955</v>
      </c>
      <c r="C10945" s="2" t="s">
        <v>11</v>
      </c>
      <c r="D10945" s="3">
        <v>156.26</v>
      </c>
      <c r="E10945" s="3">
        <v>60.692</v>
      </c>
      <c r="F10945">
        <f t="shared" si="1"/>
        <v>2.574639162</v>
      </c>
      <c r="G10945">
        <f t="shared" si="2"/>
        <v>0</v>
      </c>
    </row>
    <row r="10946">
      <c r="A10946" s="1" t="s">
        <v>0</v>
      </c>
      <c r="B10946" s="1" t="s">
        <v>10956</v>
      </c>
      <c r="C10946" s="2" t="s">
        <v>11</v>
      </c>
      <c r="D10946" s="3">
        <v>361.654</v>
      </c>
      <c r="E10946" s="3">
        <v>37.788</v>
      </c>
      <c r="F10946">
        <f t="shared" si="1"/>
        <v>9.570604425</v>
      </c>
      <c r="G10946">
        <f t="shared" si="2"/>
        <v>1</v>
      </c>
    </row>
    <row r="10947">
      <c r="A10947" s="1" t="s">
        <v>0</v>
      </c>
      <c r="B10947" s="1" t="s">
        <v>10957</v>
      </c>
      <c r="C10947" s="2" t="s">
        <v>11</v>
      </c>
      <c r="D10947" s="3">
        <v>145.541</v>
      </c>
      <c r="E10947" s="3">
        <v>58.659</v>
      </c>
      <c r="F10947">
        <f t="shared" si="1"/>
        <v>2.481136739</v>
      </c>
      <c r="G10947">
        <f t="shared" si="2"/>
        <v>0</v>
      </c>
    </row>
    <row r="10948">
      <c r="A10948" s="1" t="s">
        <v>0</v>
      </c>
      <c r="B10948" s="1" t="s">
        <v>10958</v>
      </c>
      <c r="C10948" s="2" t="s">
        <v>11</v>
      </c>
      <c r="D10948" s="3">
        <v>141.755</v>
      </c>
      <c r="E10948" s="3">
        <v>57.987</v>
      </c>
      <c r="F10948">
        <f t="shared" si="1"/>
        <v>2.444599652</v>
      </c>
      <c r="G10948">
        <f t="shared" si="2"/>
        <v>0</v>
      </c>
    </row>
    <row r="10949">
      <c r="A10949" s="1" t="s">
        <v>0</v>
      </c>
      <c r="B10949" s="2" t="s">
        <v>10959</v>
      </c>
      <c r="C10949" s="2" t="s">
        <v>11</v>
      </c>
      <c r="D10949" s="3">
        <v>153.758</v>
      </c>
      <c r="E10949" s="3">
        <v>74.674</v>
      </c>
      <c r="F10949">
        <f t="shared" si="1"/>
        <v>2.0590567</v>
      </c>
      <c r="G10949">
        <f t="shared" si="2"/>
        <v>0</v>
      </c>
    </row>
    <row r="10950">
      <c r="A10950" s="1" t="s">
        <v>0</v>
      </c>
      <c r="B10950" s="2" t="s">
        <v>10960</v>
      </c>
      <c r="C10950" s="2" t="s">
        <v>11</v>
      </c>
      <c r="D10950" s="3">
        <v>949.968</v>
      </c>
      <c r="E10950" s="3">
        <v>15.392</v>
      </c>
      <c r="F10950">
        <f t="shared" si="1"/>
        <v>61.71829522</v>
      </c>
      <c r="G10950">
        <f t="shared" si="2"/>
        <v>1</v>
      </c>
    </row>
    <row r="10951">
      <c r="A10951" s="1" t="s">
        <v>0</v>
      </c>
      <c r="B10951" s="2" t="s">
        <v>10961</v>
      </c>
      <c r="C10951" s="2" t="s">
        <v>38</v>
      </c>
      <c r="D10951" s="3">
        <v>1081.47</v>
      </c>
      <c r="E10951" s="3">
        <v>15.548</v>
      </c>
      <c r="F10951">
        <f t="shared" si="1"/>
        <v>69.55685619</v>
      </c>
      <c r="G10951">
        <f t="shared" si="2"/>
        <v>1</v>
      </c>
    </row>
    <row r="10952">
      <c r="A10952" s="1" t="s">
        <v>0</v>
      </c>
      <c r="B10952" s="2" t="s">
        <v>10962</v>
      </c>
      <c r="C10952" s="2" t="s">
        <v>11</v>
      </c>
      <c r="D10952" s="3">
        <v>585.321</v>
      </c>
      <c r="E10952" s="3">
        <v>18.412</v>
      </c>
      <c r="F10952">
        <f t="shared" si="1"/>
        <v>31.79019118</v>
      </c>
      <c r="G10952">
        <f t="shared" si="2"/>
        <v>1</v>
      </c>
    </row>
    <row r="10953">
      <c r="A10953" s="1" t="s">
        <v>0</v>
      </c>
      <c r="B10953" s="2" t="s">
        <v>10963</v>
      </c>
      <c r="C10953" s="2" t="s">
        <v>11</v>
      </c>
      <c r="D10953" s="3">
        <v>359.297</v>
      </c>
      <c r="E10953" s="3">
        <v>27.772</v>
      </c>
      <c r="F10953">
        <f t="shared" si="1"/>
        <v>12.93738298</v>
      </c>
      <c r="G10953">
        <f t="shared" si="2"/>
        <v>1</v>
      </c>
    </row>
    <row r="10954">
      <c r="A10954" s="1" t="s">
        <v>0</v>
      </c>
      <c r="B10954" s="2" t="s">
        <v>10964</v>
      </c>
      <c r="C10954" s="2" t="s">
        <v>11</v>
      </c>
      <c r="D10954" s="3">
        <v>434.583</v>
      </c>
      <c r="E10954" s="3">
        <v>23.098</v>
      </c>
      <c r="F10954">
        <f t="shared" si="1"/>
        <v>18.81474587</v>
      </c>
      <c r="G10954">
        <f t="shared" si="2"/>
        <v>1</v>
      </c>
    </row>
    <row r="10955">
      <c r="A10955" s="1" t="s">
        <v>0</v>
      </c>
      <c r="B10955" s="2" t="s">
        <v>10965</v>
      </c>
      <c r="C10955" s="2" t="s">
        <v>38</v>
      </c>
      <c r="D10955" s="3">
        <v>512.503</v>
      </c>
      <c r="E10955" s="3">
        <v>19.916</v>
      </c>
      <c r="F10955">
        <f t="shared" si="1"/>
        <v>25.73322956</v>
      </c>
      <c r="G10955">
        <f t="shared" si="2"/>
        <v>1</v>
      </c>
    </row>
    <row r="10956">
      <c r="A10956" s="1" t="s">
        <v>0</v>
      </c>
      <c r="B10956" s="2" t="s">
        <v>10966</v>
      </c>
      <c r="C10956" s="2" t="s">
        <v>11</v>
      </c>
      <c r="D10956" s="3">
        <v>873.327</v>
      </c>
      <c r="E10956" s="3">
        <v>15.263</v>
      </c>
      <c r="F10956">
        <f t="shared" si="1"/>
        <v>57.21856778</v>
      </c>
      <c r="G10956">
        <f t="shared" si="2"/>
        <v>1</v>
      </c>
    </row>
    <row r="10957">
      <c r="A10957" s="1" t="s">
        <v>0</v>
      </c>
      <c r="B10957" s="2" t="s">
        <v>10967</v>
      </c>
      <c r="C10957" s="2" t="s">
        <v>11</v>
      </c>
      <c r="D10957" s="3">
        <v>824.148</v>
      </c>
      <c r="E10957" s="3">
        <v>15.801</v>
      </c>
      <c r="F10957">
        <f t="shared" si="1"/>
        <v>52.15796469</v>
      </c>
      <c r="G10957">
        <f t="shared" si="2"/>
        <v>1</v>
      </c>
    </row>
    <row r="10958">
      <c r="A10958" s="1" t="s">
        <v>0</v>
      </c>
      <c r="B10958" s="2" t="s">
        <v>10968</v>
      </c>
      <c r="C10958" s="2" t="s">
        <v>11</v>
      </c>
      <c r="D10958" s="3">
        <v>504.057</v>
      </c>
      <c r="E10958" s="3">
        <v>20.465</v>
      </c>
      <c r="F10958">
        <f t="shared" si="1"/>
        <v>24.6301979</v>
      </c>
      <c r="G10958">
        <f t="shared" si="2"/>
        <v>1</v>
      </c>
    </row>
    <row r="10959">
      <c r="A10959" s="1" t="s">
        <v>0</v>
      </c>
      <c r="B10959" s="1" t="s">
        <v>10969</v>
      </c>
      <c r="C10959" s="2" t="s">
        <v>11</v>
      </c>
      <c r="D10959" s="3">
        <v>-278588.0</v>
      </c>
      <c r="E10959" s="3">
        <v>15.688</v>
      </c>
      <c r="F10959">
        <f t="shared" si="1"/>
        <v>-17758.03162</v>
      </c>
      <c r="G10959">
        <f t="shared" si="2"/>
        <v>0</v>
      </c>
    </row>
    <row r="10960">
      <c r="A10960" s="1" t="s">
        <v>0</v>
      </c>
      <c r="B10960" s="1" t="s">
        <v>10970</v>
      </c>
      <c r="C10960" s="2" t="s">
        <v>11</v>
      </c>
      <c r="D10960" s="3">
        <v>130.332</v>
      </c>
      <c r="E10960" s="3">
        <v>50.472</v>
      </c>
      <c r="F10960">
        <f t="shared" si="1"/>
        <v>2.582263433</v>
      </c>
      <c r="G10960">
        <f t="shared" si="2"/>
        <v>0</v>
      </c>
    </row>
    <row r="10961">
      <c r="A10961" s="1" t="s">
        <v>0</v>
      </c>
      <c r="B10961" s="1" t="s">
        <v>10971</v>
      </c>
      <c r="C10961" s="2" t="s">
        <v>11</v>
      </c>
      <c r="D10961" s="3">
        <v>885.237</v>
      </c>
      <c r="E10961" s="3">
        <v>15.32</v>
      </c>
      <c r="F10961">
        <f t="shared" si="1"/>
        <v>57.78309399</v>
      </c>
      <c r="G10961">
        <f t="shared" si="2"/>
        <v>1</v>
      </c>
    </row>
    <row r="10962">
      <c r="A10962" s="1" t="s">
        <v>0</v>
      </c>
      <c r="B10962" s="1" t="s">
        <v>10972</v>
      </c>
      <c r="C10962" s="2" t="s">
        <v>11</v>
      </c>
      <c r="D10962" s="3">
        <v>-215675.0</v>
      </c>
      <c r="E10962" s="3">
        <v>16.795</v>
      </c>
      <c r="F10962">
        <f t="shared" si="1"/>
        <v>-12841.61953</v>
      </c>
      <c r="G10962">
        <f t="shared" si="2"/>
        <v>0</v>
      </c>
    </row>
    <row r="10963">
      <c r="A10963" s="1" t="s">
        <v>0</v>
      </c>
      <c r="B10963" s="1" t="s">
        <v>10973</v>
      </c>
      <c r="C10963" s="2" t="s">
        <v>11</v>
      </c>
      <c r="D10963" s="3">
        <v>668.401</v>
      </c>
      <c r="E10963" s="3">
        <v>17.001</v>
      </c>
      <c r="F10963">
        <f t="shared" si="1"/>
        <v>39.31539321</v>
      </c>
      <c r="G10963">
        <f t="shared" si="2"/>
        <v>1</v>
      </c>
    </row>
    <row r="10964">
      <c r="A10964" s="1" t="s">
        <v>0</v>
      </c>
      <c r="B10964" s="1" t="s">
        <v>10974</v>
      </c>
      <c r="C10964" s="2" t="s">
        <v>11</v>
      </c>
      <c r="D10964" s="3">
        <v>1150.81</v>
      </c>
      <c r="E10964" s="3">
        <v>15.961</v>
      </c>
      <c r="F10964">
        <f t="shared" si="1"/>
        <v>72.10137209</v>
      </c>
      <c r="G10964">
        <f t="shared" si="2"/>
        <v>1</v>
      </c>
    </row>
    <row r="10965">
      <c r="A10965" s="1" t="s">
        <v>0</v>
      </c>
      <c r="B10965" s="1" t="s">
        <v>10975</v>
      </c>
      <c r="C10965" s="2" t="s">
        <v>11</v>
      </c>
      <c r="D10965" s="3">
        <v>906.969</v>
      </c>
      <c r="E10965" s="3">
        <v>15.381</v>
      </c>
      <c r="F10965">
        <f t="shared" si="1"/>
        <v>58.96684221</v>
      </c>
      <c r="G10965">
        <f t="shared" si="2"/>
        <v>1</v>
      </c>
    </row>
    <row r="10966">
      <c r="A10966" s="1" t="s">
        <v>0</v>
      </c>
      <c r="B10966" s="1" t="s">
        <v>10976</v>
      </c>
      <c r="C10966" s="2" t="s">
        <v>11</v>
      </c>
      <c r="D10966" s="3">
        <v>342.89</v>
      </c>
      <c r="E10966" s="3">
        <v>29.605</v>
      </c>
      <c r="F10966">
        <f t="shared" si="1"/>
        <v>11.58216517</v>
      </c>
      <c r="G10966">
        <f t="shared" si="2"/>
        <v>1</v>
      </c>
    </row>
    <row r="10967">
      <c r="A10967" s="1" t="s">
        <v>0</v>
      </c>
      <c r="B10967" s="1" t="s">
        <v>10977</v>
      </c>
      <c r="C10967" s="2" t="s">
        <v>11</v>
      </c>
      <c r="D10967" s="3">
        <v>438.239</v>
      </c>
      <c r="E10967" s="3">
        <v>23.083</v>
      </c>
      <c r="F10967">
        <f t="shared" si="1"/>
        <v>18.98535719</v>
      </c>
      <c r="G10967">
        <f t="shared" si="2"/>
        <v>1</v>
      </c>
    </row>
    <row r="10968">
      <c r="A10968" s="1" t="s">
        <v>0</v>
      </c>
      <c r="B10968" s="1" t="s">
        <v>10978</v>
      </c>
      <c r="C10968" s="2" t="s">
        <v>11</v>
      </c>
      <c r="D10968" s="3">
        <v>948.217</v>
      </c>
      <c r="E10968" s="3">
        <v>15.455</v>
      </c>
      <c r="F10968">
        <f t="shared" si="1"/>
        <v>61.35341313</v>
      </c>
      <c r="G10968">
        <f t="shared" si="2"/>
        <v>1</v>
      </c>
    </row>
    <row r="10969">
      <c r="A10969" s="1" t="s">
        <v>0</v>
      </c>
      <c r="B10969" s="1" t="s">
        <v>10979</v>
      </c>
      <c r="C10969" s="2" t="s">
        <v>11</v>
      </c>
      <c r="D10969" s="3">
        <v>579.312</v>
      </c>
      <c r="E10969" s="3">
        <v>17.997</v>
      </c>
      <c r="F10969">
        <f t="shared" si="1"/>
        <v>32.18936489</v>
      </c>
      <c r="G10969">
        <f t="shared" si="2"/>
        <v>1</v>
      </c>
    </row>
    <row r="10970">
      <c r="A10970" s="1" t="s">
        <v>0</v>
      </c>
      <c r="B10970" s="1" t="s">
        <v>10980</v>
      </c>
      <c r="C10970" s="2" t="s">
        <v>11</v>
      </c>
      <c r="D10970" s="3">
        <v>503.578</v>
      </c>
      <c r="E10970" s="3">
        <v>21.1</v>
      </c>
      <c r="F10970">
        <f t="shared" si="1"/>
        <v>23.86625592</v>
      </c>
      <c r="G10970">
        <f t="shared" si="2"/>
        <v>1</v>
      </c>
    </row>
    <row r="10971">
      <c r="A10971" s="1" t="s">
        <v>0</v>
      </c>
      <c r="B10971" s="1" t="s">
        <v>10981</v>
      </c>
      <c r="C10971" s="2" t="s">
        <v>11</v>
      </c>
      <c r="D10971" s="3">
        <v>919.54</v>
      </c>
      <c r="E10971" s="3">
        <v>15.604</v>
      </c>
      <c r="F10971">
        <f t="shared" si="1"/>
        <v>58.9297616</v>
      </c>
      <c r="G10971">
        <f t="shared" si="2"/>
        <v>1</v>
      </c>
    </row>
    <row r="10972">
      <c r="A10972" s="1" t="s">
        <v>0</v>
      </c>
      <c r="B10972" s="1" t="s">
        <v>10982</v>
      </c>
      <c r="C10972" s="2" t="s">
        <v>11</v>
      </c>
      <c r="D10972" s="3">
        <v>892.179</v>
      </c>
      <c r="E10972" s="3">
        <v>15.691</v>
      </c>
      <c r="F10972">
        <f t="shared" si="1"/>
        <v>56.85928239</v>
      </c>
      <c r="G10972">
        <f t="shared" si="2"/>
        <v>1</v>
      </c>
    </row>
    <row r="10973">
      <c r="A10973" s="1" t="s">
        <v>0</v>
      </c>
      <c r="B10973" s="1" t="s">
        <v>10983</v>
      </c>
      <c r="C10973" s="2" t="s">
        <v>11</v>
      </c>
      <c r="D10973" s="3">
        <v>734.329</v>
      </c>
      <c r="E10973" s="3">
        <v>16.436</v>
      </c>
      <c r="F10973">
        <f t="shared" si="1"/>
        <v>44.67808469</v>
      </c>
      <c r="G10973">
        <f t="shared" si="2"/>
        <v>1</v>
      </c>
    </row>
    <row r="10974">
      <c r="A10974" s="1" t="s">
        <v>0</v>
      </c>
      <c r="B10974" s="1" t="s">
        <v>10984</v>
      </c>
      <c r="C10974" s="2" t="s">
        <v>38</v>
      </c>
      <c r="D10974" s="3">
        <v>199.684</v>
      </c>
      <c r="E10974" s="3">
        <v>48.306</v>
      </c>
      <c r="F10974">
        <f t="shared" si="1"/>
        <v>4.133730799</v>
      </c>
      <c r="G10974">
        <f t="shared" si="2"/>
        <v>1</v>
      </c>
    </row>
    <row r="10975">
      <c r="A10975" s="1" t="s">
        <v>0</v>
      </c>
      <c r="B10975" s="1" t="s">
        <v>10985</v>
      </c>
      <c r="C10975" s="2" t="s">
        <v>38</v>
      </c>
      <c r="D10975" s="3">
        <v>623.309</v>
      </c>
      <c r="E10975" s="3">
        <v>17.687</v>
      </c>
      <c r="F10975">
        <f t="shared" si="1"/>
        <v>35.24108102</v>
      </c>
      <c r="G10975">
        <f t="shared" si="2"/>
        <v>1</v>
      </c>
    </row>
    <row r="10976">
      <c r="A10976" s="1" t="s">
        <v>0</v>
      </c>
      <c r="B10976" s="1" t="s">
        <v>10986</v>
      </c>
      <c r="C10976" s="2" t="s">
        <v>38</v>
      </c>
      <c r="D10976" s="3">
        <v>823.848</v>
      </c>
      <c r="E10976" s="3">
        <v>15.891</v>
      </c>
      <c r="F10976">
        <f t="shared" si="1"/>
        <v>51.8436851</v>
      </c>
      <c r="G10976">
        <f t="shared" si="2"/>
        <v>1</v>
      </c>
    </row>
    <row r="10977">
      <c r="A10977" s="1" t="s">
        <v>0</v>
      </c>
      <c r="B10977" s="1" t="s">
        <v>10987</v>
      </c>
      <c r="C10977" s="2" t="s">
        <v>11</v>
      </c>
      <c r="D10977" s="3">
        <v>668.317</v>
      </c>
      <c r="E10977" s="3">
        <v>17.267</v>
      </c>
      <c r="F10977">
        <f t="shared" si="1"/>
        <v>38.70487056</v>
      </c>
      <c r="G10977">
        <f t="shared" si="2"/>
        <v>1</v>
      </c>
    </row>
    <row r="10978">
      <c r="A10978" s="1" t="s">
        <v>0</v>
      </c>
      <c r="B10978" s="1" t="s">
        <v>10988</v>
      </c>
      <c r="C10978" s="2" t="s">
        <v>11</v>
      </c>
      <c r="D10978" s="3">
        <v>784.684</v>
      </c>
      <c r="E10978" s="3">
        <v>15.934</v>
      </c>
      <c r="F10978">
        <f t="shared" si="1"/>
        <v>49.24588929</v>
      </c>
      <c r="G10978">
        <f t="shared" si="2"/>
        <v>1</v>
      </c>
    </row>
    <row r="10979">
      <c r="A10979" s="1" t="s">
        <v>0</v>
      </c>
      <c r="B10979" s="1" t="s">
        <v>10989</v>
      </c>
      <c r="C10979" s="2" t="s">
        <v>11</v>
      </c>
      <c r="D10979" s="3">
        <v>472.306</v>
      </c>
      <c r="E10979" s="3">
        <v>21.614</v>
      </c>
      <c r="F10979">
        <f t="shared" si="1"/>
        <v>21.85185528</v>
      </c>
      <c r="G10979">
        <f t="shared" si="2"/>
        <v>1</v>
      </c>
    </row>
    <row r="10980">
      <c r="A10980" s="1" t="s">
        <v>0</v>
      </c>
      <c r="B10980" s="1" t="s">
        <v>10990</v>
      </c>
      <c r="C10980" s="2" t="s">
        <v>11</v>
      </c>
      <c r="D10980" s="3">
        <v>171.723</v>
      </c>
      <c r="E10980" s="3">
        <v>52.137</v>
      </c>
      <c r="F10980">
        <f t="shared" si="1"/>
        <v>3.293687784</v>
      </c>
      <c r="G10980">
        <f t="shared" si="2"/>
        <v>1</v>
      </c>
    </row>
    <row r="10981">
      <c r="A10981" s="1" t="s">
        <v>0</v>
      </c>
      <c r="B10981" s="1" t="s">
        <v>10991</v>
      </c>
      <c r="C10981" s="2" t="s">
        <v>11</v>
      </c>
      <c r="D10981" s="3">
        <v>611.731</v>
      </c>
      <c r="E10981" s="3">
        <v>18.251</v>
      </c>
      <c r="F10981">
        <f t="shared" si="1"/>
        <v>33.51767026</v>
      </c>
      <c r="G10981">
        <f t="shared" si="2"/>
        <v>1</v>
      </c>
    </row>
    <row r="10982">
      <c r="A10982" s="1" t="s">
        <v>0</v>
      </c>
      <c r="B10982" s="1" t="s">
        <v>10992</v>
      </c>
      <c r="C10982" s="2" t="s">
        <v>11</v>
      </c>
      <c r="D10982" s="3">
        <v>397.525</v>
      </c>
      <c r="E10982" s="3">
        <v>24.812</v>
      </c>
      <c r="F10982">
        <f t="shared" si="1"/>
        <v>16.02148154</v>
      </c>
      <c r="G10982">
        <f t="shared" si="2"/>
        <v>1</v>
      </c>
    </row>
    <row r="10983">
      <c r="A10983" s="1" t="s">
        <v>0</v>
      </c>
      <c r="B10983" s="1" t="s">
        <v>10993</v>
      </c>
      <c r="C10983" s="2" t="s">
        <v>11</v>
      </c>
      <c r="D10983" s="3">
        <v>353.891</v>
      </c>
      <c r="E10983" s="3">
        <v>27.964</v>
      </c>
      <c r="F10983">
        <f t="shared" si="1"/>
        <v>12.6552353</v>
      </c>
      <c r="G10983">
        <f t="shared" si="2"/>
        <v>1</v>
      </c>
    </row>
    <row r="10984">
      <c r="A10984" s="1" t="s">
        <v>0</v>
      </c>
      <c r="B10984" s="1" t="s">
        <v>10994</v>
      </c>
      <c r="C10984" s="2" t="s">
        <v>11</v>
      </c>
      <c r="D10984" s="3">
        <v>101.379</v>
      </c>
      <c r="E10984" s="3">
        <v>45.562</v>
      </c>
      <c r="F10984">
        <f t="shared" si="1"/>
        <v>2.225077916</v>
      </c>
      <c r="G10984">
        <f t="shared" si="2"/>
        <v>0</v>
      </c>
    </row>
    <row r="10985">
      <c r="A10985" s="1" t="s">
        <v>0</v>
      </c>
      <c r="B10985" s="1" t="s">
        <v>10995</v>
      </c>
      <c r="C10985" s="2" t="s">
        <v>11</v>
      </c>
      <c r="D10985" s="3">
        <v>451.134</v>
      </c>
      <c r="E10985" s="3">
        <v>22.134</v>
      </c>
      <c r="F10985">
        <f t="shared" si="1"/>
        <v>20.38194633</v>
      </c>
      <c r="G10985">
        <f t="shared" si="2"/>
        <v>1</v>
      </c>
    </row>
    <row r="10986">
      <c r="A10986" s="1" t="s">
        <v>0</v>
      </c>
      <c r="B10986" s="1" t="s">
        <v>10996</v>
      </c>
      <c r="C10986" s="2" t="s">
        <v>11</v>
      </c>
      <c r="D10986" s="3">
        <v>466.858</v>
      </c>
      <c r="E10986" s="3">
        <v>21.96</v>
      </c>
      <c r="F10986">
        <f t="shared" si="1"/>
        <v>21.25947177</v>
      </c>
      <c r="G10986">
        <f t="shared" si="2"/>
        <v>1</v>
      </c>
    </row>
    <row r="10987">
      <c r="A10987" s="1" t="s">
        <v>0</v>
      </c>
      <c r="B10987" s="1" t="s">
        <v>10997</v>
      </c>
      <c r="C10987" s="2" t="s">
        <v>11</v>
      </c>
      <c r="D10987" s="3">
        <v>638.398</v>
      </c>
      <c r="E10987" s="3">
        <v>17.281</v>
      </c>
      <c r="F10987">
        <f t="shared" si="1"/>
        <v>36.94219085</v>
      </c>
      <c r="G10987">
        <f t="shared" si="2"/>
        <v>1</v>
      </c>
    </row>
    <row r="10988">
      <c r="A10988" s="1" t="s">
        <v>0</v>
      </c>
      <c r="B10988" s="1" t="s">
        <v>10998</v>
      </c>
      <c r="C10988" s="2" t="s">
        <v>11</v>
      </c>
      <c r="D10988" s="3">
        <v>719.671</v>
      </c>
      <c r="E10988" s="3">
        <v>16.552</v>
      </c>
      <c r="F10988">
        <f t="shared" si="1"/>
        <v>43.47939826</v>
      </c>
      <c r="G10988">
        <f t="shared" si="2"/>
        <v>1</v>
      </c>
    </row>
    <row r="10989">
      <c r="A10989" s="1" t="s">
        <v>0</v>
      </c>
      <c r="B10989" s="1" t="s">
        <v>10999</v>
      </c>
      <c r="C10989" s="2" t="s">
        <v>11</v>
      </c>
      <c r="D10989" s="3">
        <v>223.208</v>
      </c>
      <c r="E10989" s="3">
        <v>45.216</v>
      </c>
      <c r="F10989">
        <f t="shared" si="1"/>
        <v>4.936482661</v>
      </c>
      <c r="G10989">
        <f t="shared" si="2"/>
        <v>1</v>
      </c>
    </row>
    <row r="10990">
      <c r="A10990" s="1" t="s">
        <v>0</v>
      </c>
      <c r="B10990" s="1" t="s">
        <v>11000</v>
      </c>
      <c r="C10990" s="2" t="s">
        <v>11</v>
      </c>
      <c r="D10990" s="3">
        <v>266.991</v>
      </c>
      <c r="E10990" s="3">
        <v>37.376</v>
      </c>
      <c r="F10990">
        <f t="shared" si="1"/>
        <v>7.143380779</v>
      </c>
      <c r="G10990">
        <f t="shared" si="2"/>
        <v>1</v>
      </c>
    </row>
    <row r="10991">
      <c r="A10991" s="1" t="s">
        <v>0</v>
      </c>
      <c r="B10991" s="1" t="s">
        <v>11001</v>
      </c>
      <c r="C10991" s="2" t="s">
        <v>11</v>
      </c>
      <c r="D10991" s="3">
        <v>373.941</v>
      </c>
      <c r="E10991" s="3">
        <v>27.36</v>
      </c>
      <c r="F10991">
        <f t="shared" si="1"/>
        <v>13.66743421</v>
      </c>
      <c r="G10991">
        <f t="shared" si="2"/>
        <v>1</v>
      </c>
    </row>
    <row r="10992">
      <c r="A10992" s="1" t="s">
        <v>0</v>
      </c>
      <c r="B10992" s="1" t="s">
        <v>11002</v>
      </c>
      <c r="C10992" s="2" t="s">
        <v>11</v>
      </c>
      <c r="D10992" s="3">
        <v>331.366</v>
      </c>
      <c r="E10992" s="3">
        <v>30.922</v>
      </c>
      <c r="F10992">
        <f t="shared" si="1"/>
        <v>10.71618912</v>
      </c>
      <c r="G10992">
        <f t="shared" si="2"/>
        <v>1</v>
      </c>
    </row>
    <row r="10993">
      <c r="A10993" s="1" t="s">
        <v>0</v>
      </c>
      <c r="B10993" s="1" t="s">
        <v>11003</v>
      </c>
      <c r="C10993" s="2" t="s">
        <v>11</v>
      </c>
      <c r="D10993" s="3">
        <v>638.681</v>
      </c>
      <c r="E10993" s="3">
        <v>17.811</v>
      </c>
      <c r="F10993">
        <f t="shared" si="1"/>
        <v>35.85879513</v>
      </c>
      <c r="G10993">
        <f t="shared" si="2"/>
        <v>1</v>
      </c>
    </row>
    <row r="10994">
      <c r="A10994" s="1" t="s">
        <v>0</v>
      </c>
      <c r="B10994" s="1" t="s">
        <v>11004</v>
      </c>
      <c r="C10994" s="2" t="s">
        <v>38</v>
      </c>
      <c r="D10994" s="3">
        <v>178.867</v>
      </c>
      <c r="E10994" s="3">
        <v>52.89</v>
      </c>
      <c r="F10994">
        <f t="shared" si="1"/>
        <v>3.381868028</v>
      </c>
      <c r="G10994">
        <f t="shared" si="2"/>
        <v>1</v>
      </c>
    </row>
    <row r="10995">
      <c r="A10995" s="1" t="s">
        <v>0</v>
      </c>
      <c r="B10995" s="1" t="s">
        <v>11005</v>
      </c>
      <c r="C10995" s="2" t="s">
        <v>11</v>
      </c>
      <c r="D10995" s="3">
        <v>250.749</v>
      </c>
      <c r="E10995" s="3">
        <v>40.505</v>
      </c>
      <c r="F10995">
        <f t="shared" si="1"/>
        <v>6.190569066</v>
      </c>
      <c r="G10995">
        <f t="shared" si="2"/>
        <v>1</v>
      </c>
    </row>
    <row r="10996">
      <c r="A10996" s="1" t="s">
        <v>0</v>
      </c>
      <c r="B10996" s="1" t="s">
        <v>11006</v>
      </c>
      <c r="C10996" s="2" t="s">
        <v>11</v>
      </c>
      <c r="D10996" s="3">
        <v>820.284</v>
      </c>
      <c r="E10996" s="3">
        <v>17.4</v>
      </c>
      <c r="F10996">
        <f t="shared" si="1"/>
        <v>47.14275862</v>
      </c>
      <c r="G10996">
        <f t="shared" si="2"/>
        <v>1</v>
      </c>
    </row>
    <row r="10997">
      <c r="A10997" s="1" t="s">
        <v>0</v>
      </c>
      <c r="B10997" s="1" t="s">
        <v>11007</v>
      </c>
      <c r="C10997" s="2" t="s">
        <v>38</v>
      </c>
      <c r="D10997" s="3">
        <v>623.6</v>
      </c>
      <c r="E10997" s="3">
        <v>20.277</v>
      </c>
      <c r="F10997">
        <f t="shared" si="1"/>
        <v>30.75405632</v>
      </c>
      <c r="G10997">
        <f t="shared" si="2"/>
        <v>1</v>
      </c>
    </row>
    <row r="10998">
      <c r="A10998" s="1" t="s">
        <v>0</v>
      </c>
      <c r="B10998" s="1" t="s">
        <v>11008</v>
      </c>
      <c r="C10998" s="2" t="s">
        <v>11</v>
      </c>
      <c r="D10998" s="3">
        <v>516.011</v>
      </c>
      <c r="E10998" s="3">
        <v>19.791</v>
      </c>
      <c r="F10998">
        <f t="shared" si="1"/>
        <v>26.07301299</v>
      </c>
      <c r="G10998">
        <f t="shared" si="2"/>
        <v>1</v>
      </c>
    </row>
    <row r="10999">
      <c r="A10999" s="1" t="s">
        <v>0</v>
      </c>
      <c r="B10999" s="1" t="s">
        <v>11009</v>
      </c>
      <c r="C10999" s="2" t="s">
        <v>11</v>
      </c>
      <c r="D10999" s="3">
        <v>632.714</v>
      </c>
      <c r="E10999" s="3">
        <v>17.363</v>
      </c>
      <c r="F10999">
        <f t="shared" si="1"/>
        <v>36.44036169</v>
      </c>
      <c r="G10999">
        <f t="shared" si="2"/>
        <v>1</v>
      </c>
    </row>
    <row r="11000">
      <c r="A11000" s="1" t="s">
        <v>0</v>
      </c>
      <c r="B11000" s="1" t="s">
        <v>11010</v>
      </c>
      <c r="C11000" s="2" t="s">
        <v>11</v>
      </c>
      <c r="D11000" s="3">
        <v>249.459</v>
      </c>
      <c r="E11000" s="3">
        <v>37.345</v>
      </c>
      <c r="F11000">
        <f t="shared" si="1"/>
        <v>6.679850047</v>
      </c>
      <c r="G11000">
        <f t="shared" si="2"/>
        <v>1</v>
      </c>
    </row>
    <row r="11001">
      <c r="A11001" s="1" t="s">
        <v>0</v>
      </c>
      <c r="B11001" s="1" t="s">
        <v>11011</v>
      </c>
      <c r="C11001" s="2" t="s">
        <v>11</v>
      </c>
      <c r="D11001" s="3">
        <v>681.642</v>
      </c>
      <c r="E11001" s="3">
        <v>18.887</v>
      </c>
      <c r="F11001">
        <f t="shared" si="1"/>
        <v>36.09053847</v>
      </c>
      <c r="G11001">
        <f t="shared" si="2"/>
        <v>1</v>
      </c>
    </row>
    <row r="11002">
      <c r="A11002" s="1" t="s">
        <v>0</v>
      </c>
      <c r="B11002" s="1" t="s">
        <v>11012</v>
      </c>
      <c r="C11002" s="2" t="s">
        <v>11</v>
      </c>
      <c r="D11002" s="3">
        <v>360.748</v>
      </c>
      <c r="E11002" s="3">
        <v>26.775</v>
      </c>
      <c r="F11002">
        <f t="shared" si="1"/>
        <v>13.47331466</v>
      </c>
      <c r="G11002">
        <f t="shared" si="2"/>
        <v>1</v>
      </c>
    </row>
    <row r="11003">
      <c r="A11003" s="1" t="s">
        <v>0</v>
      </c>
      <c r="B11003" s="1" t="s">
        <v>11013</v>
      </c>
      <c r="C11003" s="2" t="s">
        <v>11</v>
      </c>
      <c r="D11003" s="3">
        <v>235.515</v>
      </c>
      <c r="E11003" s="3">
        <v>41.451</v>
      </c>
      <c r="F11003">
        <f t="shared" si="1"/>
        <v>5.681768835</v>
      </c>
      <c r="G11003">
        <f t="shared" si="2"/>
        <v>1</v>
      </c>
    </row>
    <row r="11004">
      <c r="A11004" s="1" t="s">
        <v>0</v>
      </c>
      <c r="B11004" s="1" t="s">
        <v>11014</v>
      </c>
      <c r="C11004" s="2" t="s">
        <v>11</v>
      </c>
      <c r="D11004" s="3">
        <v>485.121</v>
      </c>
      <c r="E11004" s="3">
        <v>21.558</v>
      </c>
      <c r="F11004">
        <f t="shared" si="1"/>
        <v>22.50306151</v>
      </c>
      <c r="G11004">
        <f t="shared" si="2"/>
        <v>1</v>
      </c>
    </row>
    <row r="11005">
      <c r="A11005" s="1" t="s">
        <v>0</v>
      </c>
      <c r="B11005" s="1" t="s">
        <v>11015</v>
      </c>
      <c r="C11005" s="2" t="s">
        <v>11</v>
      </c>
      <c r="D11005" s="3">
        <v>198.994</v>
      </c>
      <c r="E11005" s="3">
        <v>49.103</v>
      </c>
      <c r="F11005">
        <f t="shared" si="1"/>
        <v>4.052583345</v>
      </c>
      <c r="G11005">
        <f t="shared" si="2"/>
        <v>1</v>
      </c>
    </row>
    <row r="11006">
      <c r="A11006" s="1" t="s">
        <v>0</v>
      </c>
      <c r="B11006" s="1" t="s">
        <v>11016</v>
      </c>
      <c r="C11006" s="2" t="s">
        <v>38</v>
      </c>
      <c r="D11006" s="3">
        <v>155.661</v>
      </c>
      <c r="E11006" s="3">
        <v>52.114</v>
      </c>
      <c r="F11006">
        <f t="shared" si="1"/>
        <v>2.986932494</v>
      </c>
      <c r="G11006">
        <f t="shared" si="2"/>
        <v>0</v>
      </c>
    </row>
    <row r="11007">
      <c r="A11007" s="1" t="s">
        <v>0</v>
      </c>
      <c r="B11007" s="1" t="s">
        <v>11017</v>
      </c>
      <c r="C11007" s="2" t="s">
        <v>38</v>
      </c>
      <c r="D11007" s="3">
        <v>266.8</v>
      </c>
      <c r="E11007" s="3">
        <v>36.094</v>
      </c>
      <c r="F11007">
        <f t="shared" si="1"/>
        <v>7.391810273</v>
      </c>
      <c r="G11007">
        <f t="shared" si="2"/>
        <v>1</v>
      </c>
    </row>
    <row r="11008">
      <c r="A11008" s="1" t="s">
        <v>0</v>
      </c>
      <c r="B11008" s="1" t="s">
        <v>11018</v>
      </c>
      <c r="C11008" s="2" t="s">
        <v>11</v>
      </c>
      <c r="D11008" s="3">
        <v>234.74</v>
      </c>
      <c r="E11008" s="3">
        <v>42.214</v>
      </c>
      <c r="F11008">
        <f t="shared" si="1"/>
        <v>5.560714455</v>
      </c>
      <c r="G11008">
        <f t="shared" si="2"/>
        <v>1</v>
      </c>
    </row>
    <row r="11009">
      <c r="A11009" s="1" t="s">
        <v>0</v>
      </c>
      <c r="B11009" s="1" t="s">
        <v>11019</v>
      </c>
      <c r="C11009" s="2" t="s">
        <v>11</v>
      </c>
      <c r="D11009" s="3">
        <v>90.998</v>
      </c>
      <c r="E11009" s="3">
        <v>42.347</v>
      </c>
      <c r="F11009">
        <f t="shared" si="1"/>
        <v>2.148865327</v>
      </c>
      <c r="G11009">
        <f t="shared" si="2"/>
        <v>0</v>
      </c>
    </row>
    <row r="11010">
      <c r="A11010" s="1" t="s">
        <v>0</v>
      </c>
      <c r="B11010" s="1" t="s">
        <v>11020</v>
      </c>
      <c r="C11010" s="2" t="s">
        <v>11</v>
      </c>
      <c r="D11010" s="3">
        <v>336.75</v>
      </c>
      <c r="E11010" s="3">
        <v>29.754</v>
      </c>
      <c r="F11010">
        <f t="shared" si="1"/>
        <v>11.31780601</v>
      </c>
      <c r="G11010">
        <f t="shared" si="2"/>
        <v>1</v>
      </c>
    </row>
    <row r="11011">
      <c r="A11011" s="1" t="s">
        <v>0</v>
      </c>
      <c r="B11011" s="1" t="s">
        <v>11021</v>
      </c>
      <c r="C11011" s="2" t="s">
        <v>11</v>
      </c>
      <c r="D11011" s="3">
        <v>209.205</v>
      </c>
      <c r="E11011" s="3">
        <v>46.628</v>
      </c>
      <c r="F11011">
        <f t="shared" si="1"/>
        <v>4.486681822</v>
      </c>
      <c r="G11011">
        <f t="shared" si="2"/>
        <v>1</v>
      </c>
    </row>
    <row r="11012">
      <c r="A11012" s="1" t="s">
        <v>0</v>
      </c>
      <c r="B11012" s="1" t="s">
        <v>11022</v>
      </c>
      <c r="C11012" s="2" t="s">
        <v>11</v>
      </c>
      <c r="D11012" s="3">
        <v>569.624</v>
      </c>
      <c r="E11012" s="3">
        <v>19.235</v>
      </c>
      <c r="F11012">
        <f t="shared" si="1"/>
        <v>29.61393293</v>
      </c>
      <c r="G11012">
        <f t="shared" si="2"/>
        <v>1</v>
      </c>
    </row>
    <row r="11013">
      <c r="A11013" s="1" t="s">
        <v>0</v>
      </c>
      <c r="B11013" s="1" t="s">
        <v>11023</v>
      </c>
      <c r="C11013" s="2" t="s">
        <v>11</v>
      </c>
      <c r="D11013" s="3">
        <v>372.194</v>
      </c>
      <c r="E11013" s="3">
        <v>26.895</v>
      </c>
      <c r="F11013">
        <f t="shared" si="1"/>
        <v>13.83878044</v>
      </c>
      <c r="G11013">
        <f t="shared" si="2"/>
        <v>1</v>
      </c>
    </row>
    <row r="11014">
      <c r="A11014" s="1" t="s">
        <v>0</v>
      </c>
      <c r="B11014" s="1" t="s">
        <v>11024</v>
      </c>
      <c r="C11014" s="2" t="s">
        <v>11</v>
      </c>
      <c r="D11014" s="3">
        <v>106.601</v>
      </c>
      <c r="E11014" s="3">
        <v>46.974</v>
      </c>
      <c r="F11014">
        <f t="shared" si="1"/>
        <v>2.269361775</v>
      </c>
      <c r="G11014">
        <f t="shared" si="2"/>
        <v>0</v>
      </c>
    </row>
    <row r="11015">
      <c r="A11015" s="1" t="s">
        <v>0</v>
      </c>
      <c r="B11015" s="1" t="s">
        <v>11025</v>
      </c>
      <c r="C11015" s="2" t="s">
        <v>11</v>
      </c>
      <c r="D11015" s="3">
        <v>125.057</v>
      </c>
      <c r="E11015" s="3">
        <v>50.344</v>
      </c>
      <c r="F11015">
        <f t="shared" si="1"/>
        <v>2.484049738</v>
      </c>
      <c r="G11015">
        <f t="shared" si="2"/>
        <v>0</v>
      </c>
      <c r="H11015" s="6"/>
    </row>
    <row r="11016">
      <c r="A11016" s="1" t="s">
        <v>0</v>
      </c>
      <c r="B11016" s="1" t="s">
        <v>11026</v>
      </c>
      <c r="C11016" s="2" t="s">
        <v>11</v>
      </c>
      <c r="D11016" s="3">
        <v>554.087</v>
      </c>
      <c r="E11016" s="3">
        <v>19.213</v>
      </c>
      <c r="F11016">
        <f t="shared" si="1"/>
        <v>28.83917139</v>
      </c>
      <c r="G11016">
        <f t="shared" si="2"/>
        <v>1</v>
      </c>
    </row>
    <row r="11017">
      <c r="A11017" s="1" t="s">
        <v>0</v>
      </c>
      <c r="B11017" s="1" t="s">
        <v>11027</v>
      </c>
      <c r="C11017" s="2" t="s">
        <v>11</v>
      </c>
      <c r="D11017" s="3">
        <v>134.769</v>
      </c>
      <c r="E11017" s="3">
        <v>51.342</v>
      </c>
      <c r="F11017">
        <f t="shared" si="1"/>
        <v>2.62492696</v>
      </c>
      <c r="G11017">
        <f t="shared" si="2"/>
        <v>0</v>
      </c>
    </row>
    <row r="11018">
      <c r="A11018" s="1" t="s">
        <v>0</v>
      </c>
      <c r="B11018" s="1" t="s">
        <v>11028</v>
      </c>
      <c r="C11018" s="2" t="s">
        <v>11</v>
      </c>
      <c r="D11018" s="3">
        <v>284.605</v>
      </c>
      <c r="E11018" s="3">
        <v>35.78</v>
      </c>
      <c r="F11018">
        <f t="shared" si="1"/>
        <v>7.95430408</v>
      </c>
      <c r="G11018">
        <f t="shared" si="2"/>
        <v>1</v>
      </c>
    </row>
    <row r="11019">
      <c r="A11019" s="1" t="s">
        <v>0</v>
      </c>
      <c r="B11019" s="1" t="s">
        <v>11029</v>
      </c>
      <c r="C11019" s="2" t="s">
        <v>38</v>
      </c>
      <c r="D11019" s="3">
        <v>459.87</v>
      </c>
      <c r="E11019" s="3">
        <v>23.37</v>
      </c>
      <c r="F11019">
        <f t="shared" si="1"/>
        <v>19.67779204</v>
      </c>
      <c r="G11019">
        <f t="shared" si="2"/>
        <v>1</v>
      </c>
    </row>
    <row r="11020">
      <c r="A11020" s="1" t="s">
        <v>0</v>
      </c>
      <c r="B11020" s="1" t="s">
        <v>11030</v>
      </c>
      <c r="C11020" s="2" t="s">
        <v>11</v>
      </c>
      <c r="D11020" s="3">
        <v>219.544</v>
      </c>
      <c r="E11020" s="3">
        <v>46.209</v>
      </c>
      <c r="F11020">
        <f t="shared" si="1"/>
        <v>4.751109091</v>
      </c>
      <c r="G11020">
        <f t="shared" si="2"/>
        <v>1</v>
      </c>
    </row>
    <row r="11021">
      <c r="A11021" s="1" t="s">
        <v>0</v>
      </c>
      <c r="B11021" s="1" t="s">
        <v>11031</v>
      </c>
      <c r="C11021" s="2" t="s">
        <v>11</v>
      </c>
      <c r="D11021" s="3">
        <v>362.749</v>
      </c>
      <c r="E11021" s="3">
        <v>28.058</v>
      </c>
      <c r="F11021">
        <f t="shared" si="1"/>
        <v>12.92854088</v>
      </c>
      <c r="G11021">
        <f t="shared" si="2"/>
        <v>1</v>
      </c>
    </row>
    <row r="11022">
      <c r="A11022" s="1" t="s">
        <v>0</v>
      </c>
      <c r="B11022" s="1" t="s">
        <v>11032</v>
      </c>
      <c r="C11022" s="2" t="s">
        <v>11</v>
      </c>
      <c r="D11022" s="3">
        <v>368.22</v>
      </c>
      <c r="E11022" s="3">
        <v>27.574</v>
      </c>
      <c r="F11022">
        <f t="shared" si="1"/>
        <v>13.35388409</v>
      </c>
      <c r="G11022">
        <f t="shared" si="2"/>
        <v>1</v>
      </c>
    </row>
    <row r="11023">
      <c r="A11023" s="1" t="s">
        <v>0</v>
      </c>
      <c r="B11023" s="1" t="s">
        <v>11033</v>
      </c>
      <c r="C11023" s="2" t="s">
        <v>11</v>
      </c>
      <c r="D11023" s="3">
        <v>255.373</v>
      </c>
      <c r="E11023" s="3">
        <v>39.766</v>
      </c>
      <c r="F11023">
        <f t="shared" si="1"/>
        <v>6.421893074</v>
      </c>
      <c r="G11023">
        <f t="shared" si="2"/>
        <v>1</v>
      </c>
    </row>
    <row r="11024">
      <c r="A11024" s="1" t="s">
        <v>0</v>
      </c>
      <c r="B11024" s="1" t="s">
        <v>11034</v>
      </c>
      <c r="C11024" s="2" t="s">
        <v>11</v>
      </c>
      <c r="D11024" s="3">
        <v>457.99</v>
      </c>
      <c r="E11024" s="3">
        <v>21.518</v>
      </c>
      <c r="F11024">
        <f t="shared" si="1"/>
        <v>21.28404127</v>
      </c>
      <c r="G11024">
        <f t="shared" si="2"/>
        <v>1</v>
      </c>
    </row>
    <row r="11025">
      <c r="A11025" s="1" t="s">
        <v>0</v>
      </c>
      <c r="B11025" s="1" t="s">
        <v>11035</v>
      </c>
      <c r="C11025" s="2" t="s">
        <v>38</v>
      </c>
      <c r="D11025" s="3">
        <v>289.964</v>
      </c>
      <c r="E11025" s="3">
        <v>35.144</v>
      </c>
      <c r="F11025">
        <f t="shared" si="1"/>
        <v>8.250739813</v>
      </c>
      <c r="G11025">
        <f t="shared" si="2"/>
        <v>1</v>
      </c>
    </row>
    <row r="11026">
      <c r="A11026" s="1" t="s">
        <v>0</v>
      </c>
      <c r="B11026" s="1" t="s">
        <v>11036</v>
      </c>
      <c r="C11026" s="2" t="s">
        <v>11</v>
      </c>
      <c r="D11026" s="3">
        <v>170.294</v>
      </c>
      <c r="E11026" s="3">
        <v>54.889</v>
      </c>
      <c r="F11026">
        <f t="shared" si="1"/>
        <v>3.102515987</v>
      </c>
      <c r="G11026">
        <f t="shared" si="2"/>
        <v>1</v>
      </c>
    </row>
    <row r="11027">
      <c r="A11027" s="1" t="s">
        <v>0</v>
      </c>
      <c r="B11027" s="1" t="s">
        <v>11037</v>
      </c>
      <c r="C11027" s="2" t="s">
        <v>11</v>
      </c>
      <c r="D11027" s="3">
        <v>110.23</v>
      </c>
      <c r="E11027" s="3">
        <v>48.765</v>
      </c>
      <c r="F11027">
        <f t="shared" si="1"/>
        <v>2.260432687</v>
      </c>
      <c r="G11027">
        <f t="shared" si="2"/>
        <v>0</v>
      </c>
    </row>
    <row r="11028">
      <c r="A11028" s="1" t="s">
        <v>0</v>
      </c>
      <c r="B11028" s="1" t="s">
        <v>11038</v>
      </c>
      <c r="C11028" s="2" t="s">
        <v>11</v>
      </c>
      <c r="D11028" s="3">
        <v>326.588</v>
      </c>
      <c r="E11028" s="3">
        <v>34.765</v>
      </c>
      <c r="F11028">
        <f t="shared" si="1"/>
        <v>9.394160794</v>
      </c>
      <c r="G11028">
        <f t="shared" si="2"/>
        <v>1</v>
      </c>
    </row>
    <row r="11029">
      <c r="A11029" s="1" t="s">
        <v>0</v>
      </c>
      <c r="B11029" s="1" t="s">
        <v>11039</v>
      </c>
      <c r="C11029" s="2" t="s">
        <v>11</v>
      </c>
      <c r="D11029" s="3">
        <v>118.774</v>
      </c>
      <c r="E11029" s="3">
        <v>50.92</v>
      </c>
      <c r="F11029">
        <f t="shared" si="1"/>
        <v>2.33256088</v>
      </c>
      <c r="G11029">
        <f t="shared" si="2"/>
        <v>0</v>
      </c>
      <c r="H11029" s="6"/>
    </row>
    <row r="11030">
      <c r="A11030" s="1" t="s">
        <v>0</v>
      </c>
      <c r="B11030" s="1" t="s">
        <v>11040</v>
      </c>
      <c r="C11030" s="2" t="s">
        <v>38</v>
      </c>
      <c r="D11030" s="3">
        <v>134.586</v>
      </c>
      <c r="E11030" s="3">
        <v>54.117</v>
      </c>
      <c r="F11030">
        <f t="shared" si="1"/>
        <v>2.486944953</v>
      </c>
      <c r="G11030">
        <f t="shared" si="2"/>
        <v>0</v>
      </c>
    </row>
    <row r="11031">
      <c r="A11031" s="1" t="s">
        <v>0</v>
      </c>
      <c r="B11031" s="1" t="s">
        <v>11041</v>
      </c>
      <c r="C11031" s="2" t="s">
        <v>11</v>
      </c>
      <c r="D11031" s="3">
        <v>179.798</v>
      </c>
      <c r="E11031" s="3">
        <v>59.226</v>
      </c>
      <c r="F11031">
        <f t="shared" si="1"/>
        <v>3.03579509</v>
      </c>
      <c r="G11031">
        <f t="shared" si="2"/>
        <v>1</v>
      </c>
    </row>
    <row r="11032">
      <c r="A11032" s="1" t="s">
        <v>0</v>
      </c>
      <c r="B11032" s="1" t="s">
        <v>11042</v>
      </c>
      <c r="C11032" s="2" t="s">
        <v>11</v>
      </c>
      <c r="D11032" s="3">
        <v>105.819</v>
      </c>
      <c r="E11032" s="3">
        <v>49.805</v>
      </c>
      <c r="F11032">
        <f t="shared" si="1"/>
        <v>2.124666198</v>
      </c>
      <c r="G11032">
        <f t="shared" si="2"/>
        <v>0</v>
      </c>
    </row>
    <row r="11033">
      <c r="A11033" s="1" t="s">
        <v>0</v>
      </c>
      <c r="B11033" s="1" t="s">
        <v>11043</v>
      </c>
      <c r="C11033" s="2" t="s">
        <v>11</v>
      </c>
      <c r="D11033" s="3">
        <v>142.183</v>
      </c>
      <c r="E11033" s="3">
        <v>58.633</v>
      </c>
      <c r="F11033">
        <f t="shared" si="1"/>
        <v>2.424965463</v>
      </c>
      <c r="G11033">
        <f t="shared" si="2"/>
        <v>0</v>
      </c>
    </row>
    <row r="11034">
      <c r="A11034" s="1" t="s">
        <v>0</v>
      </c>
      <c r="B11034" s="1" t="s">
        <v>11044</v>
      </c>
      <c r="C11034" s="2" t="s">
        <v>11</v>
      </c>
      <c r="D11034" s="3">
        <v>320.895</v>
      </c>
      <c r="E11034" s="3">
        <v>44.187</v>
      </c>
      <c r="F11034">
        <f t="shared" si="1"/>
        <v>7.262203816</v>
      </c>
      <c r="G11034">
        <f t="shared" si="2"/>
        <v>1</v>
      </c>
    </row>
    <row r="11035">
      <c r="A11035" s="1" t="s">
        <v>0</v>
      </c>
      <c r="B11035" s="1" t="s">
        <v>11045</v>
      </c>
      <c r="C11035" s="2" t="s">
        <v>11</v>
      </c>
      <c r="D11035" s="3">
        <v>110.028</v>
      </c>
      <c r="E11035" s="3">
        <v>51.106</v>
      </c>
      <c r="F11035">
        <f t="shared" si="1"/>
        <v>2.152937033</v>
      </c>
      <c r="G11035">
        <f t="shared" si="2"/>
        <v>0</v>
      </c>
    </row>
    <row r="11036">
      <c r="A11036" s="1" t="s">
        <v>0</v>
      </c>
      <c r="B11036" s="1" t="s">
        <v>11046</v>
      </c>
      <c r="C11036" s="2" t="s">
        <v>11</v>
      </c>
      <c r="D11036" s="3">
        <v>157.232</v>
      </c>
      <c r="E11036" s="3">
        <v>60.539</v>
      </c>
      <c r="F11036">
        <f t="shared" si="1"/>
        <v>2.597201804</v>
      </c>
      <c r="G11036">
        <f t="shared" si="2"/>
        <v>0</v>
      </c>
    </row>
    <row r="11037">
      <c r="A11037" s="1" t="s">
        <v>0</v>
      </c>
      <c r="B11037" s="1" t="s">
        <v>11047</v>
      </c>
      <c r="C11037" s="2" t="s">
        <v>11</v>
      </c>
      <c r="D11037" s="3">
        <v>128.748</v>
      </c>
      <c r="E11037" s="3">
        <v>55.73</v>
      </c>
      <c r="F11037">
        <f t="shared" si="1"/>
        <v>2.310209941</v>
      </c>
      <c r="G11037">
        <f t="shared" si="2"/>
        <v>0</v>
      </c>
      <c r="H11037" s="6"/>
    </row>
    <row r="11038">
      <c r="A11038" s="1" t="s">
        <v>0</v>
      </c>
      <c r="B11038" s="1" t="s">
        <v>11048</v>
      </c>
      <c r="C11038" s="2" t="s">
        <v>11</v>
      </c>
      <c r="D11038" s="3">
        <v>97.3</v>
      </c>
      <c r="E11038" s="3">
        <v>46.81</v>
      </c>
      <c r="F11038">
        <f t="shared" si="1"/>
        <v>2.07861568</v>
      </c>
      <c r="G11038">
        <f t="shared" si="2"/>
        <v>0</v>
      </c>
    </row>
    <row r="11039">
      <c r="A11039" s="1" t="s">
        <v>0</v>
      </c>
      <c r="B11039" s="1" t="s">
        <v>11049</v>
      </c>
      <c r="C11039" s="2" t="s">
        <v>11</v>
      </c>
      <c r="D11039" s="3">
        <v>153.501</v>
      </c>
      <c r="E11039" s="3">
        <v>59.828</v>
      </c>
      <c r="F11039">
        <f t="shared" si="1"/>
        <v>2.565705021</v>
      </c>
      <c r="G11039">
        <f t="shared" si="2"/>
        <v>0</v>
      </c>
    </row>
    <row r="11040">
      <c r="A11040" s="1" t="s">
        <v>0</v>
      </c>
      <c r="B11040" s="1" t="s">
        <v>11050</v>
      </c>
      <c r="C11040" s="2" t="s">
        <v>11</v>
      </c>
      <c r="D11040" s="3">
        <v>99.967</v>
      </c>
      <c r="E11040" s="3">
        <v>48.448</v>
      </c>
      <c r="F11040">
        <f t="shared" si="1"/>
        <v>2.06338755</v>
      </c>
      <c r="G11040">
        <f t="shared" si="2"/>
        <v>0</v>
      </c>
    </row>
    <row r="11041">
      <c r="A11041" s="1" t="s">
        <v>0</v>
      </c>
      <c r="B11041" s="2" t="s">
        <v>11051</v>
      </c>
      <c r="C11041" s="2" t="s">
        <v>11</v>
      </c>
      <c r="D11041" s="3">
        <v>763.771</v>
      </c>
      <c r="E11041" s="3">
        <v>22.989</v>
      </c>
      <c r="F11041">
        <f t="shared" si="1"/>
        <v>33.2233242</v>
      </c>
      <c r="G11041">
        <f t="shared" si="2"/>
        <v>1</v>
      </c>
    </row>
    <row r="11042">
      <c r="A11042" s="1" t="s">
        <v>0</v>
      </c>
      <c r="B11042" s="2" t="s">
        <v>11052</v>
      </c>
      <c r="C11042" s="2" t="s">
        <v>11</v>
      </c>
      <c r="D11042" s="3">
        <v>617.331</v>
      </c>
      <c r="E11042" s="3">
        <v>18.671</v>
      </c>
      <c r="F11042">
        <f t="shared" si="1"/>
        <v>33.06362809</v>
      </c>
      <c r="G11042">
        <f t="shared" si="2"/>
        <v>1</v>
      </c>
    </row>
    <row r="11043">
      <c r="A11043" s="1" t="s">
        <v>0</v>
      </c>
      <c r="B11043" s="2" t="s">
        <v>11053</v>
      </c>
      <c r="C11043" s="2" t="s">
        <v>11</v>
      </c>
      <c r="D11043" s="3">
        <v>297.635</v>
      </c>
      <c r="E11043" s="3">
        <v>35.157</v>
      </c>
      <c r="F11043">
        <f t="shared" si="1"/>
        <v>8.465881617</v>
      </c>
      <c r="G11043">
        <f t="shared" si="2"/>
        <v>1</v>
      </c>
    </row>
    <row r="11044">
      <c r="A11044" s="1" t="s">
        <v>0</v>
      </c>
      <c r="B11044" s="2" t="s">
        <v>11054</v>
      </c>
      <c r="C11044" s="2" t="s">
        <v>11</v>
      </c>
      <c r="D11044" s="3">
        <v>709.508</v>
      </c>
      <c r="E11044" s="3">
        <v>17.52</v>
      </c>
      <c r="F11044">
        <f t="shared" si="1"/>
        <v>40.49703196</v>
      </c>
      <c r="G11044">
        <f t="shared" si="2"/>
        <v>1</v>
      </c>
    </row>
    <row r="11045">
      <c r="A11045" s="1" t="s">
        <v>0</v>
      </c>
      <c r="B11045" s="2" t="s">
        <v>11055</v>
      </c>
      <c r="C11045" s="2" t="s">
        <v>11</v>
      </c>
      <c r="D11045" s="3">
        <v>733.168</v>
      </c>
      <c r="E11045" s="3">
        <v>17.061</v>
      </c>
      <c r="F11045">
        <f t="shared" si="1"/>
        <v>42.97333099</v>
      </c>
      <c r="G11045">
        <f t="shared" si="2"/>
        <v>1</v>
      </c>
    </row>
    <row r="11046">
      <c r="A11046" s="1" t="s">
        <v>0</v>
      </c>
      <c r="B11046" s="2" t="s">
        <v>11056</v>
      </c>
      <c r="C11046" s="2" t="s">
        <v>11</v>
      </c>
      <c r="D11046" s="3">
        <v>369.329</v>
      </c>
      <c r="E11046" s="3">
        <v>28.694</v>
      </c>
      <c r="F11046">
        <f t="shared" si="1"/>
        <v>12.87129714</v>
      </c>
      <c r="G11046">
        <f t="shared" si="2"/>
        <v>1</v>
      </c>
    </row>
    <row r="11047">
      <c r="A11047" s="1" t="s">
        <v>0</v>
      </c>
      <c r="B11047" s="2" t="s">
        <v>11057</v>
      </c>
      <c r="C11047" s="2" t="s">
        <v>38</v>
      </c>
      <c r="D11047" s="3">
        <v>609.862</v>
      </c>
      <c r="E11047" s="3">
        <v>19.076</v>
      </c>
      <c r="F11047">
        <f t="shared" si="1"/>
        <v>31.97011952</v>
      </c>
      <c r="G11047">
        <f t="shared" si="2"/>
        <v>1</v>
      </c>
    </row>
    <row r="11048">
      <c r="A11048" s="1" t="s">
        <v>0</v>
      </c>
      <c r="B11048" s="2" t="s">
        <v>11058</v>
      </c>
      <c r="C11048" s="2" t="s">
        <v>11</v>
      </c>
      <c r="D11048" s="3">
        <v>447.988</v>
      </c>
      <c r="E11048" s="3">
        <v>23.861</v>
      </c>
      <c r="F11048">
        <f t="shared" si="1"/>
        <v>18.77490466</v>
      </c>
      <c r="G11048">
        <f t="shared" si="2"/>
        <v>1</v>
      </c>
    </row>
    <row r="11049">
      <c r="A11049" s="1" t="s">
        <v>0</v>
      </c>
      <c r="B11049" s="2" t="s">
        <v>11059</v>
      </c>
      <c r="C11049" s="2" t="s">
        <v>11</v>
      </c>
      <c r="D11049" s="3">
        <v>381.037</v>
      </c>
      <c r="E11049" s="3">
        <v>28.209</v>
      </c>
      <c r="F11049">
        <f t="shared" si="1"/>
        <v>13.50763941</v>
      </c>
      <c r="G11049">
        <f t="shared" si="2"/>
        <v>1</v>
      </c>
    </row>
    <row r="11050">
      <c r="A11050" s="1" t="s">
        <v>0</v>
      </c>
      <c r="B11050" s="2" t="s">
        <v>11060</v>
      </c>
      <c r="C11050" s="2" t="s">
        <v>11</v>
      </c>
      <c r="D11050" s="3">
        <v>128.964</v>
      </c>
      <c r="E11050" s="3">
        <v>51.628</v>
      </c>
      <c r="F11050">
        <f t="shared" si="1"/>
        <v>2.497946851</v>
      </c>
      <c r="G11050">
        <f t="shared" si="2"/>
        <v>0</v>
      </c>
      <c r="H11050" s="6"/>
    </row>
    <row r="11051">
      <c r="A11051" s="1" t="s">
        <v>0</v>
      </c>
      <c r="B11051" s="1" t="s">
        <v>11061</v>
      </c>
      <c r="C11051" s="2" t="s">
        <v>11</v>
      </c>
      <c r="D11051" s="3">
        <v>579.973</v>
      </c>
      <c r="E11051" s="3">
        <v>20.687</v>
      </c>
      <c r="F11051">
        <f t="shared" si="1"/>
        <v>28.03562624</v>
      </c>
      <c r="G11051">
        <f t="shared" si="2"/>
        <v>1</v>
      </c>
    </row>
    <row r="11052">
      <c r="A11052" s="1" t="s">
        <v>0</v>
      </c>
      <c r="B11052" s="1" t="s">
        <v>11062</v>
      </c>
      <c r="C11052" s="2" t="s">
        <v>11</v>
      </c>
      <c r="D11052" s="3">
        <v>277.903</v>
      </c>
      <c r="E11052" s="3">
        <v>38.284</v>
      </c>
      <c r="F11052">
        <f t="shared" si="1"/>
        <v>7.258985477</v>
      </c>
      <c r="G11052">
        <f t="shared" si="2"/>
        <v>1</v>
      </c>
    </row>
    <row r="11053">
      <c r="A11053" s="1" t="s">
        <v>0</v>
      </c>
      <c r="B11053" s="1" t="s">
        <v>11063</v>
      </c>
      <c r="C11053" s="2" t="s">
        <v>11</v>
      </c>
      <c r="D11053" s="3">
        <v>805.114</v>
      </c>
      <c r="E11053" s="3">
        <v>16.795</v>
      </c>
      <c r="F11053">
        <f t="shared" si="1"/>
        <v>47.93771956</v>
      </c>
      <c r="G11053">
        <f t="shared" si="2"/>
        <v>1</v>
      </c>
    </row>
    <row r="11054">
      <c r="A11054" s="1" t="s">
        <v>0</v>
      </c>
      <c r="B11054" s="1" t="s">
        <v>11064</v>
      </c>
      <c r="C11054" s="2" t="s">
        <v>11</v>
      </c>
      <c r="D11054" s="3">
        <v>504.491</v>
      </c>
      <c r="E11054" s="3">
        <v>21.785</v>
      </c>
      <c r="F11054">
        <f t="shared" si="1"/>
        <v>23.1577232</v>
      </c>
      <c r="G11054">
        <f t="shared" si="2"/>
        <v>1</v>
      </c>
    </row>
    <row r="11055">
      <c r="A11055" s="1" t="s">
        <v>0</v>
      </c>
      <c r="B11055" s="1" t="s">
        <v>11065</v>
      </c>
      <c r="C11055" s="2" t="s">
        <v>11</v>
      </c>
      <c r="D11055" s="3">
        <v>724.029</v>
      </c>
      <c r="E11055" s="3">
        <v>17.383</v>
      </c>
      <c r="F11055">
        <f t="shared" si="1"/>
        <v>41.65155612</v>
      </c>
      <c r="G11055">
        <f t="shared" si="2"/>
        <v>1</v>
      </c>
    </row>
    <row r="11056">
      <c r="A11056" s="1" t="s">
        <v>0</v>
      </c>
      <c r="B11056" s="1" t="s">
        <v>11066</v>
      </c>
      <c r="C11056" s="2" t="s">
        <v>11</v>
      </c>
      <c r="D11056" s="3">
        <v>681.068</v>
      </c>
      <c r="E11056" s="3">
        <v>17.859</v>
      </c>
      <c r="F11056">
        <f t="shared" si="1"/>
        <v>38.13584187</v>
      </c>
      <c r="G11056">
        <f t="shared" si="2"/>
        <v>1</v>
      </c>
    </row>
    <row r="11057">
      <c r="A11057" s="1" t="s">
        <v>0</v>
      </c>
      <c r="B11057" s="1" t="s">
        <v>11067</v>
      </c>
      <c r="C11057" s="2" t="s">
        <v>11</v>
      </c>
      <c r="D11057" s="3">
        <v>546.865</v>
      </c>
      <c r="E11057" s="3">
        <v>20.793</v>
      </c>
      <c r="F11057">
        <f t="shared" si="1"/>
        <v>26.30043765</v>
      </c>
      <c r="G11057">
        <f t="shared" si="2"/>
        <v>1</v>
      </c>
    </row>
    <row r="11058">
      <c r="A11058" s="1" t="s">
        <v>0</v>
      </c>
      <c r="B11058" s="1" t="s">
        <v>11068</v>
      </c>
      <c r="C11058" s="2" t="s">
        <v>11</v>
      </c>
      <c r="D11058" s="3">
        <v>323.366</v>
      </c>
      <c r="E11058" s="3">
        <v>33.471</v>
      </c>
      <c r="F11058">
        <f t="shared" si="1"/>
        <v>9.661079741</v>
      </c>
      <c r="G11058">
        <f t="shared" si="2"/>
        <v>1</v>
      </c>
    </row>
    <row r="11059">
      <c r="A11059" s="1" t="s">
        <v>0</v>
      </c>
      <c r="B11059" s="1" t="s">
        <v>11069</v>
      </c>
      <c r="C11059" s="2" t="s">
        <v>11</v>
      </c>
      <c r="D11059" s="3">
        <v>264.601</v>
      </c>
      <c r="E11059" s="3">
        <v>42.468</v>
      </c>
      <c r="F11059">
        <f t="shared" si="1"/>
        <v>6.230597156</v>
      </c>
      <c r="G11059">
        <f t="shared" si="2"/>
        <v>1</v>
      </c>
    </row>
    <row r="11060">
      <c r="A11060" s="1" t="s">
        <v>0</v>
      </c>
      <c r="B11060" s="1" t="s">
        <v>11070</v>
      </c>
      <c r="C11060" s="2" t="s">
        <v>11</v>
      </c>
      <c r="D11060" s="3">
        <v>470.914</v>
      </c>
      <c r="E11060" s="3">
        <v>23.938</v>
      </c>
      <c r="F11060">
        <f t="shared" si="1"/>
        <v>19.67223661</v>
      </c>
      <c r="G11060">
        <f t="shared" si="2"/>
        <v>1</v>
      </c>
    </row>
    <row r="11061">
      <c r="A11061" s="1" t="s">
        <v>0</v>
      </c>
      <c r="B11061" s="1" t="s">
        <v>11071</v>
      </c>
      <c r="C11061" s="2" t="s">
        <v>11</v>
      </c>
      <c r="D11061" s="3">
        <v>967.078</v>
      </c>
      <c r="E11061" s="3">
        <v>15.905</v>
      </c>
      <c r="F11061">
        <f t="shared" si="1"/>
        <v>60.80339516</v>
      </c>
      <c r="G11061">
        <f t="shared" si="2"/>
        <v>1</v>
      </c>
    </row>
    <row r="11062">
      <c r="A11062" s="1" t="s">
        <v>0</v>
      </c>
      <c r="B11062" s="1" t="s">
        <v>11072</v>
      </c>
      <c r="C11062" s="2" t="s">
        <v>11</v>
      </c>
      <c r="D11062" s="3">
        <v>188.839</v>
      </c>
      <c r="E11062" s="3">
        <v>54.151</v>
      </c>
      <c r="F11062">
        <f t="shared" si="1"/>
        <v>3.487267086</v>
      </c>
      <c r="G11062">
        <f t="shared" si="2"/>
        <v>1</v>
      </c>
    </row>
    <row r="11063">
      <c r="A11063" s="1" t="s">
        <v>0</v>
      </c>
      <c r="B11063" s="1" t="s">
        <v>11073</v>
      </c>
      <c r="C11063" s="2" t="s">
        <v>11</v>
      </c>
      <c r="D11063" s="3">
        <v>441.622</v>
      </c>
      <c r="E11063" s="3">
        <v>23.843</v>
      </c>
      <c r="F11063">
        <f t="shared" si="1"/>
        <v>18.52208195</v>
      </c>
      <c r="G11063">
        <f t="shared" si="2"/>
        <v>1</v>
      </c>
    </row>
    <row r="11064">
      <c r="A11064" s="1" t="s">
        <v>0</v>
      </c>
      <c r="B11064" s="1" t="s">
        <v>11074</v>
      </c>
      <c r="C11064" s="2" t="s">
        <v>11</v>
      </c>
      <c r="D11064" s="3">
        <v>859.227</v>
      </c>
      <c r="E11064" s="3">
        <v>16.441</v>
      </c>
      <c r="F11064">
        <f t="shared" si="1"/>
        <v>52.26123715</v>
      </c>
      <c r="G11064">
        <f t="shared" si="2"/>
        <v>1</v>
      </c>
    </row>
    <row r="11065">
      <c r="A11065" s="1" t="s">
        <v>0</v>
      </c>
      <c r="B11065" s="1" t="s">
        <v>11075</v>
      </c>
      <c r="C11065" s="2" t="s">
        <v>11</v>
      </c>
      <c r="D11065" s="3">
        <v>987.082</v>
      </c>
      <c r="E11065" s="3">
        <v>15.887</v>
      </c>
      <c r="F11065">
        <f t="shared" si="1"/>
        <v>62.13142821</v>
      </c>
      <c r="G11065">
        <f t="shared" si="2"/>
        <v>1</v>
      </c>
    </row>
    <row r="11066">
      <c r="A11066" s="1" t="s">
        <v>0</v>
      </c>
      <c r="B11066" s="1" t="s">
        <v>11076</v>
      </c>
      <c r="C11066" s="2" t="s">
        <v>11</v>
      </c>
      <c r="D11066" s="3">
        <v>665.732</v>
      </c>
      <c r="E11066" s="3">
        <v>17.568</v>
      </c>
      <c r="F11066">
        <f t="shared" si="1"/>
        <v>37.89458106</v>
      </c>
      <c r="G11066">
        <f t="shared" si="2"/>
        <v>1</v>
      </c>
    </row>
    <row r="11067">
      <c r="A11067" s="1" t="s">
        <v>0</v>
      </c>
      <c r="B11067" s="1" t="s">
        <v>11077</v>
      </c>
      <c r="C11067" s="2" t="s">
        <v>11</v>
      </c>
      <c r="D11067" s="3">
        <v>518.448</v>
      </c>
      <c r="E11067" s="3">
        <v>20.883</v>
      </c>
      <c r="F11067">
        <f t="shared" si="1"/>
        <v>24.82631806</v>
      </c>
      <c r="G11067">
        <f t="shared" si="2"/>
        <v>1</v>
      </c>
    </row>
    <row r="11068">
      <c r="A11068" s="1" t="s">
        <v>0</v>
      </c>
      <c r="B11068" s="1" t="s">
        <v>11078</v>
      </c>
      <c r="C11068" s="2" t="s">
        <v>11</v>
      </c>
      <c r="D11068" s="3">
        <v>670.881</v>
      </c>
      <c r="E11068" s="3">
        <v>17.526</v>
      </c>
      <c r="F11068">
        <f t="shared" si="1"/>
        <v>38.27918521</v>
      </c>
      <c r="G11068">
        <f t="shared" si="2"/>
        <v>1</v>
      </c>
    </row>
    <row r="11069">
      <c r="A11069" s="1" t="s">
        <v>0</v>
      </c>
      <c r="B11069" s="1" t="s">
        <v>11079</v>
      </c>
      <c r="C11069" s="2" t="s">
        <v>11</v>
      </c>
      <c r="D11069" s="3">
        <v>462.502</v>
      </c>
      <c r="E11069" s="3">
        <v>23.298</v>
      </c>
      <c r="F11069">
        <f t="shared" si="1"/>
        <v>19.85157524</v>
      </c>
      <c r="G11069">
        <f t="shared" si="2"/>
        <v>1</v>
      </c>
    </row>
    <row r="11070">
      <c r="A11070" s="1" t="s">
        <v>0</v>
      </c>
      <c r="B11070" s="1" t="s">
        <v>11080</v>
      </c>
      <c r="C11070" s="2" t="s">
        <v>11</v>
      </c>
      <c r="D11070" s="3">
        <v>333.152</v>
      </c>
      <c r="E11070" s="3">
        <v>31.343</v>
      </c>
      <c r="F11070">
        <f t="shared" si="1"/>
        <v>10.62923141</v>
      </c>
      <c r="G11070">
        <f t="shared" si="2"/>
        <v>1</v>
      </c>
    </row>
    <row r="11071">
      <c r="A11071" s="1" t="s">
        <v>0</v>
      </c>
      <c r="B11071" s="1" t="s">
        <v>11081</v>
      </c>
      <c r="C11071" s="2" t="s">
        <v>38</v>
      </c>
      <c r="D11071" s="3">
        <v>227.14</v>
      </c>
      <c r="E11071" s="3">
        <v>45.683</v>
      </c>
      <c r="F11071">
        <f t="shared" si="1"/>
        <v>4.972090274</v>
      </c>
      <c r="G11071">
        <f t="shared" si="2"/>
        <v>1</v>
      </c>
    </row>
    <row r="11072">
      <c r="A11072" s="1" t="s">
        <v>0</v>
      </c>
      <c r="B11072" s="1" t="s">
        <v>11082</v>
      </c>
      <c r="C11072" s="2" t="s">
        <v>11</v>
      </c>
      <c r="D11072" s="3">
        <v>235.761</v>
      </c>
      <c r="E11072" s="3">
        <v>43.569</v>
      </c>
      <c r="F11072">
        <f t="shared" si="1"/>
        <v>5.411209805</v>
      </c>
      <c r="G11072">
        <f t="shared" si="2"/>
        <v>1</v>
      </c>
    </row>
    <row r="11073">
      <c r="A11073" s="1" t="s">
        <v>0</v>
      </c>
      <c r="B11073" s="1" t="s">
        <v>11083</v>
      </c>
      <c r="C11073" s="2" t="s">
        <v>11</v>
      </c>
      <c r="D11073" s="3">
        <v>742.161</v>
      </c>
      <c r="E11073" s="3">
        <v>16.788</v>
      </c>
      <c r="F11073">
        <f t="shared" si="1"/>
        <v>44.20782702</v>
      </c>
      <c r="G11073">
        <f t="shared" si="2"/>
        <v>1</v>
      </c>
    </row>
    <row r="11074">
      <c r="A11074" s="1" t="s">
        <v>0</v>
      </c>
      <c r="B11074" s="1" t="s">
        <v>11084</v>
      </c>
      <c r="C11074" s="2" t="s">
        <v>11</v>
      </c>
      <c r="D11074" s="3">
        <v>279.231</v>
      </c>
      <c r="E11074" s="3">
        <v>36.668</v>
      </c>
      <c r="F11074">
        <f t="shared" si="1"/>
        <v>7.615113996</v>
      </c>
      <c r="G11074">
        <f t="shared" si="2"/>
        <v>1</v>
      </c>
    </row>
    <row r="11075">
      <c r="A11075" s="1" t="s">
        <v>0</v>
      </c>
      <c r="B11075" s="1" t="s">
        <v>11085</v>
      </c>
      <c r="C11075" s="2" t="s">
        <v>11</v>
      </c>
      <c r="D11075" s="3">
        <v>392.031</v>
      </c>
      <c r="E11075" s="3">
        <v>26.43</v>
      </c>
      <c r="F11075">
        <f t="shared" si="1"/>
        <v>14.83280363</v>
      </c>
      <c r="G11075">
        <f t="shared" si="2"/>
        <v>1</v>
      </c>
    </row>
    <row r="11076">
      <c r="A11076" s="1" t="s">
        <v>0</v>
      </c>
      <c r="B11076" s="1" t="s">
        <v>11086</v>
      </c>
      <c r="C11076" s="2" t="s">
        <v>11</v>
      </c>
      <c r="D11076" s="3">
        <v>145.542</v>
      </c>
      <c r="E11076" s="3">
        <v>52.273</v>
      </c>
      <c r="F11076">
        <f t="shared" si="1"/>
        <v>2.784267213</v>
      </c>
      <c r="G11076">
        <f t="shared" si="2"/>
        <v>0</v>
      </c>
    </row>
    <row r="11077">
      <c r="A11077" s="1" t="s">
        <v>0</v>
      </c>
      <c r="B11077" s="1" t="s">
        <v>11087</v>
      </c>
      <c r="C11077" s="2" t="s">
        <v>11</v>
      </c>
      <c r="D11077" s="3">
        <v>442.549</v>
      </c>
      <c r="E11077" s="3">
        <v>23.667</v>
      </c>
      <c r="F11077">
        <f t="shared" si="1"/>
        <v>18.69899016</v>
      </c>
      <c r="G11077">
        <f t="shared" si="2"/>
        <v>1</v>
      </c>
    </row>
    <row r="11078">
      <c r="A11078" s="1" t="s">
        <v>0</v>
      </c>
      <c r="B11078" s="1" t="s">
        <v>11088</v>
      </c>
      <c r="C11078" s="2" t="s">
        <v>11</v>
      </c>
      <c r="D11078" s="3">
        <v>529.05</v>
      </c>
      <c r="E11078" s="3">
        <v>20.351</v>
      </c>
      <c r="F11078">
        <f t="shared" si="1"/>
        <v>25.99626554</v>
      </c>
      <c r="G11078">
        <f t="shared" si="2"/>
        <v>1</v>
      </c>
    </row>
    <row r="11079">
      <c r="A11079" s="1" t="s">
        <v>0</v>
      </c>
      <c r="B11079" s="1" t="s">
        <v>11089</v>
      </c>
      <c r="C11079" s="2" t="s">
        <v>11</v>
      </c>
      <c r="D11079" s="3">
        <v>544.584</v>
      </c>
      <c r="E11079" s="3">
        <v>19.871</v>
      </c>
      <c r="F11079">
        <f t="shared" si="1"/>
        <v>27.4059685</v>
      </c>
      <c r="G11079">
        <f t="shared" si="2"/>
        <v>1</v>
      </c>
    </row>
    <row r="11080">
      <c r="A11080" s="1" t="s">
        <v>0</v>
      </c>
      <c r="B11080" s="1" t="s">
        <v>11090</v>
      </c>
      <c r="C11080" s="2" t="s">
        <v>11</v>
      </c>
      <c r="D11080" s="3">
        <v>653.242</v>
      </c>
      <c r="E11080" s="3">
        <v>17.845</v>
      </c>
      <c r="F11080">
        <f t="shared" si="1"/>
        <v>36.60644438</v>
      </c>
      <c r="G11080">
        <f t="shared" si="2"/>
        <v>1</v>
      </c>
    </row>
    <row r="11081">
      <c r="A11081" s="1" t="s">
        <v>0</v>
      </c>
      <c r="B11081" s="1" t="s">
        <v>11091</v>
      </c>
      <c r="C11081" s="2" t="s">
        <v>11</v>
      </c>
      <c r="D11081" s="3">
        <v>402.874</v>
      </c>
      <c r="E11081" s="3">
        <v>25.257</v>
      </c>
      <c r="F11081">
        <f t="shared" si="1"/>
        <v>15.95098389</v>
      </c>
      <c r="G11081">
        <f t="shared" si="2"/>
        <v>1</v>
      </c>
    </row>
    <row r="11082">
      <c r="A11082" s="1" t="s">
        <v>0</v>
      </c>
      <c r="B11082" s="1" t="s">
        <v>11092</v>
      </c>
      <c r="C11082" s="2" t="s">
        <v>11</v>
      </c>
      <c r="D11082" s="3">
        <v>177.456</v>
      </c>
      <c r="E11082" s="3">
        <v>52.447</v>
      </c>
      <c r="F11082">
        <f t="shared" si="1"/>
        <v>3.38353004</v>
      </c>
      <c r="G11082">
        <f t="shared" si="2"/>
        <v>1</v>
      </c>
    </row>
    <row r="11083">
      <c r="A11083" s="1" t="s">
        <v>0</v>
      </c>
      <c r="B11083" s="1" t="s">
        <v>11093</v>
      </c>
      <c r="C11083" s="2" t="s">
        <v>11</v>
      </c>
      <c r="D11083" s="3">
        <v>371.143</v>
      </c>
      <c r="E11083" s="3">
        <v>26.913</v>
      </c>
      <c r="F11083">
        <f t="shared" si="1"/>
        <v>13.79047301</v>
      </c>
      <c r="G11083">
        <f t="shared" si="2"/>
        <v>1</v>
      </c>
    </row>
    <row r="11084">
      <c r="A11084" s="1" t="s">
        <v>0</v>
      </c>
      <c r="B11084" s="1" t="s">
        <v>11094</v>
      </c>
      <c r="C11084" s="2" t="s">
        <v>11</v>
      </c>
      <c r="D11084" s="3">
        <v>304.045</v>
      </c>
      <c r="E11084" s="3">
        <v>33.342</v>
      </c>
      <c r="F11084">
        <f t="shared" si="1"/>
        <v>9.118979065</v>
      </c>
      <c r="G11084">
        <f t="shared" si="2"/>
        <v>1</v>
      </c>
    </row>
    <row r="11085">
      <c r="A11085" s="1" t="s">
        <v>0</v>
      </c>
      <c r="B11085" s="1" t="s">
        <v>11095</v>
      </c>
      <c r="C11085" s="2" t="s">
        <v>11</v>
      </c>
      <c r="D11085" s="3">
        <v>256.398</v>
      </c>
      <c r="E11085" s="3">
        <v>45.751</v>
      </c>
      <c r="F11085">
        <f t="shared" si="1"/>
        <v>5.604205373</v>
      </c>
      <c r="G11085">
        <f t="shared" si="2"/>
        <v>1</v>
      </c>
    </row>
    <row r="11086">
      <c r="A11086" s="1" t="s">
        <v>0</v>
      </c>
      <c r="B11086" s="1" t="s">
        <v>11096</v>
      </c>
      <c r="C11086" s="2" t="s">
        <v>11</v>
      </c>
      <c r="D11086" s="3">
        <v>312.796</v>
      </c>
      <c r="E11086" s="3">
        <v>33.198</v>
      </c>
      <c r="F11086">
        <f t="shared" si="1"/>
        <v>9.422133863</v>
      </c>
      <c r="G11086">
        <f t="shared" si="2"/>
        <v>1</v>
      </c>
    </row>
    <row r="11087">
      <c r="A11087" s="1" t="s">
        <v>0</v>
      </c>
      <c r="B11087" s="1" t="s">
        <v>11097</v>
      </c>
      <c r="C11087" s="2" t="s">
        <v>11</v>
      </c>
      <c r="D11087" s="3">
        <v>500.279</v>
      </c>
      <c r="E11087" s="3">
        <v>21.472</v>
      </c>
      <c r="F11087">
        <f t="shared" si="1"/>
        <v>23.29913376</v>
      </c>
      <c r="G11087">
        <f t="shared" si="2"/>
        <v>1</v>
      </c>
    </row>
    <row r="11088">
      <c r="A11088" s="1" t="s">
        <v>0</v>
      </c>
      <c r="B11088" s="1" t="s">
        <v>11098</v>
      </c>
      <c r="C11088" s="2" t="s">
        <v>11</v>
      </c>
      <c r="D11088" s="3">
        <v>767.538</v>
      </c>
      <c r="E11088" s="3">
        <v>16.569</v>
      </c>
      <c r="F11088">
        <f t="shared" si="1"/>
        <v>46.3237371</v>
      </c>
      <c r="G11088">
        <f t="shared" si="2"/>
        <v>1</v>
      </c>
    </row>
    <row r="11089">
      <c r="A11089" s="1" t="s">
        <v>0</v>
      </c>
      <c r="B11089" s="1" t="s">
        <v>11099</v>
      </c>
      <c r="C11089" s="2" t="s">
        <v>11</v>
      </c>
      <c r="D11089" s="3">
        <v>257.553</v>
      </c>
      <c r="E11089" s="3">
        <v>40.527</v>
      </c>
      <c r="F11089">
        <f t="shared" si="1"/>
        <v>6.355096602</v>
      </c>
      <c r="G11089">
        <f t="shared" si="2"/>
        <v>1</v>
      </c>
    </row>
    <row r="11090">
      <c r="A11090" s="1" t="s">
        <v>0</v>
      </c>
      <c r="B11090" s="1" t="s">
        <v>11100</v>
      </c>
      <c r="C11090" s="2" t="s">
        <v>11</v>
      </c>
      <c r="D11090" s="3">
        <v>325.701</v>
      </c>
      <c r="E11090" s="3">
        <v>31.612</v>
      </c>
      <c r="F11090">
        <f t="shared" si="1"/>
        <v>10.30308111</v>
      </c>
      <c r="G11090">
        <f t="shared" si="2"/>
        <v>1</v>
      </c>
    </row>
    <row r="11091">
      <c r="A11091" s="1" t="s">
        <v>0</v>
      </c>
      <c r="B11091" s="1" t="s">
        <v>11101</v>
      </c>
      <c r="C11091" s="2" t="s">
        <v>11</v>
      </c>
      <c r="D11091" s="3">
        <v>362.743</v>
      </c>
      <c r="E11091" s="3">
        <v>29.387</v>
      </c>
      <c r="F11091">
        <f t="shared" si="1"/>
        <v>12.34365536</v>
      </c>
      <c r="G11091">
        <f t="shared" si="2"/>
        <v>1</v>
      </c>
    </row>
    <row r="11092">
      <c r="A11092" s="1" t="s">
        <v>0</v>
      </c>
      <c r="B11092" s="1" t="s">
        <v>11102</v>
      </c>
      <c r="C11092" s="2" t="s">
        <v>11</v>
      </c>
      <c r="D11092" s="3">
        <v>334.284</v>
      </c>
      <c r="E11092" s="3">
        <v>34.054</v>
      </c>
      <c r="F11092">
        <f t="shared" si="1"/>
        <v>9.816291772</v>
      </c>
      <c r="G11092">
        <f t="shared" si="2"/>
        <v>1</v>
      </c>
    </row>
    <row r="11093">
      <c r="A11093" s="1" t="s">
        <v>0</v>
      </c>
      <c r="B11093" s="1" t="s">
        <v>11103</v>
      </c>
      <c r="C11093" s="2" t="s">
        <v>11</v>
      </c>
      <c r="D11093" s="3">
        <v>701.23</v>
      </c>
      <c r="E11093" s="3">
        <v>16.666</v>
      </c>
      <c r="F11093">
        <f t="shared" si="1"/>
        <v>42.07548302</v>
      </c>
      <c r="G11093">
        <f t="shared" si="2"/>
        <v>1</v>
      </c>
    </row>
    <row r="11094">
      <c r="A11094" s="1" t="s">
        <v>0</v>
      </c>
      <c r="B11094" s="1" t="s">
        <v>11104</v>
      </c>
      <c r="C11094" s="2" t="s">
        <v>11</v>
      </c>
      <c r="D11094" s="3">
        <v>354.362</v>
      </c>
      <c r="E11094" s="3">
        <v>27.617</v>
      </c>
      <c r="F11094">
        <f t="shared" si="1"/>
        <v>12.83129956</v>
      </c>
      <c r="G11094">
        <f t="shared" si="2"/>
        <v>1</v>
      </c>
    </row>
    <row r="11095">
      <c r="A11095" s="1" t="s">
        <v>0</v>
      </c>
      <c r="B11095" s="1" t="s">
        <v>11105</v>
      </c>
      <c r="C11095" s="2" t="s">
        <v>11</v>
      </c>
      <c r="D11095" s="3">
        <v>279.493</v>
      </c>
      <c r="E11095" s="3">
        <v>34.966</v>
      </c>
      <c r="F11095">
        <f t="shared" si="1"/>
        <v>7.993279185</v>
      </c>
      <c r="G11095">
        <f t="shared" si="2"/>
        <v>1</v>
      </c>
    </row>
    <row r="11096">
      <c r="A11096" s="1" t="s">
        <v>0</v>
      </c>
      <c r="B11096" s="1" t="s">
        <v>11106</v>
      </c>
      <c r="C11096" s="2" t="s">
        <v>11</v>
      </c>
      <c r="D11096" s="3">
        <v>98.221</v>
      </c>
      <c r="E11096" s="3">
        <v>44.638</v>
      </c>
      <c r="F11096">
        <f t="shared" si="1"/>
        <v>2.200389802</v>
      </c>
      <c r="G11096">
        <f t="shared" si="2"/>
        <v>0</v>
      </c>
    </row>
    <row r="11097">
      <c r="A11097" s="1" t="s">
        <v>0</v>
      </c>
      <c r="B11097" s="1" t="s">
        <v>11107</v>
      </c>
      <c r="C11097" s="2" t="s">
        <v>11</v>
      </c>
      <c r="D11097" s="3">
        <v>212.614</v>
      </c>
      <c r="E11097" s="3">
        <v>47.072</v>
      </c>
      <c r="F11097">
        <f t="shared" si="1"/>
        <v>4.516782801</v>
      </c>
      <c r="G11097">
        <f t="shared" si="2"/>
        <v>1</v>
      </c>
    </row>
    <row r="11098">
      <c r="A11098" s="1" t="s">
        <v>0</v>
      </c>
      <c r="B11098" s="1" t="s">
        <v>11108</v>
      </c>
      <c r="C11098" s="2" t="s">
        <v>11</v>
      </c>
      <c r="D11098" s="3">
        <v>74.773</v>
      </c>
      <c r="E11098" s="3">
        <v>36.911</v>
      </c>
      <c r="F11098">
        <f t="shared" si="1"/>
        <v>2.025764677</v>
      </c>
      <c r="G11098">
        <f t="shared" si="2"/>
        <v>0</v>
      </c>
    </row>
    <row r="11099">
      <c r="A11099" s="1" t="s">
        <v>0</v>
      </c>
      <c r="B11099" s="1" t="s">
        <v>11109</v>
      </c>
      <c r="C11099" s="2" t="s">
        <v>11</v>
      </c>
      <c r="D11099" s="3">
        <v>412.622</v>
      </c>
      <c r="E11099" s="3">
        <v>24.981</v>
      </c>
      <c r="F11099">
        <f t="shared" si="1"/>
        <v>16.51743325</v>
      </c>
      <c r="G11099">
        <f t="shared" si="2"/>
        <v>1</v>
      </c>
    </row>
    <row r="11100">
      <c r="A11100" s="1" t="s">
        <v>0</v>
      </c>
      <c r="B11100" s="1" t="s">
        <v>11110</v>
      </c>
      <c r="C11100" s="2" t="s">
        <v>38</v>
      </c>
      <c r="D11100" s="3">
        <v>216.394</v>
      </c>
      <c r="E11100" s="3">
        <v>47.72</v>
      </c>
      <c r="F11100">
        <f t="shared" si="1"/>
        <v>4.53466052</v>
      </c>
      <c r="G11100">
        <f t="shared" si="2"/>
        <v>1</v>
      </c>
    </row>
    <row r="11101">
      <c r="A11101" s="1" t="s">
        <v>0</v>
      </c>
      <c r="B11101" s="1" t="s">
        <v>11111</v>
      </c>
      <c r="C11101" s="2" t="s">
        <v>11</v>
      </c>
      <c r="D11101" s="3">
        <v>115.692</v>
      </c>
      <c r="E11101" s="3">
        <v>49.276</v>
      </c>
      <c r="F11101">
        <f t="shared" si="1"/>
        <v>2.347836675</v>
      </c>
      <c r="G11101">
        <f t="shared" si="2"/>
        <v>0</v>
      </c>
      <c r="H11101" s="6"/>
    </row>
    <row r="11102">
      <c r="A11102" s="1" t="s">
        <v>0</v>
      </c>
      <c r="B11102" s="1" t="s">
        <v>11112</v>
      </c>
      <c r="C11102" s="2" t="s">
        <v>11</v>
      </c>
      <c r="D11102" s="3">
        <v>326.406</v>
      </c>
      <c r="E11102" s="3">
        <v>30.929</v>
      </c>
      <c r="F11102">
        <f t="shared" si="1"/>
        <v>10.55339649</v>
      </c>
      <c r="G11102">
        <f t="shared" si="2"/>
        <v>1</v>
      </c>
    </row>
    <row r="11103">
      <c r="A11103" s="1" t="s">
        <v>0</v>
      </c>
      <c r="B11103" s="1" t="s">
        <v>11113</v>
      </c>
      <c r="C11103" s="2" t="s">
        <v>11</v>
      </c>
      <c r="D11103" s="3">
        <v>119.579</v>
      </c>
      <c r="E11103" s="3">
        <v>49.989</v>
      </c>
      <c r="F11103">
        <f t="shared" si="1"/>
        <v>2.392106263</v>
      </c>
      <c r="G11103">
        <f t="shared" si="2"/>
        <v>0</v>
      </c>
      <c r="H11103" s="6"/>
    </row>
    <row r="11104">
      <c r="A11104" s="1" t="s">
        <v>0</v>
      </c>
      <c r="B11104" s="1" t="s">
        <v>11114</v>
      </c>
      <c r="C11104" s="2" t="s">
        <v>11</v>
      </c>
      <c r="D11104" s="3">
        <v>170.351</v>
      </c>
      <c r="E11104" s="3">
        <v>53.69</v>
      </c>
      <c r="F11104">
        <f t="shared" si="1"/>
        <v>3.17286273</v>
      </c>
      <c r="G11104">
        <f t="shared" si="2"/>
        <v>1</v>
      </c>
    </row>
    <row r="11105">
      <c r="A11105" s="1" t="s">
        <v>0</v>
      </c>
      <c r="B11105" s="1" t="s">
        <v>11115</v>
      </c>
      <c r="C11105" s="2" t="s">
        <v>11</v>
      </c>
      <c r="D11105" s="3">
        <v>287.33</v>
      </c>
      <c r="E11105" s="3">
        <v>37.777</v>
      </c>
      <c r="F11105">
        <f t="shared" si="1"/>
        <v>7.605950711</v>
      </c>
      <c r="G11105">
        <f t="shared" si="2"/>
        <v>1</v>
      </c>
    </row>
    <row r="11106">
      <c r="A11106" s="1" t="s">
        <v>0</v>
      </c>
      <c r="B11106" s="1" t="s">
        <v>11116</v>
      </c>
      <c r="C11106" s="2" t="s">
        <v>11</v>
      </c>
      <c r="D11106" s="3">
        <v>255.62</v>
      </c>
      <c r="E11106" s="3">
        <v>38.849</v>
      </c>
      <c r="F11106">
        <f t="shared" si="1"/>
        <v>6.579834745</v>
      </c>
      <c r="G11106">
        <f t="shared" si="2"/>
        <v>1</v>
      </c>
    </row>
    <row r="11107">
      <c r="A11107" s="1" t="s">
        <v>0</v>
      </c>
      <c r="B11107" s="1" t="s">
        <v>11117</v>
      </c>
      <c r="C11107" s="2" t="s">
        <v>11</v>
      </c>
      <c r="D11107" s="3">
        <v>139.474</v>
      </c>
      <c r="E11107" s="3">
        <v>52.233</v>
      </c>
      <c r="F11107">
        <f t="shared" si="1"/>
        <v>2.670227634</v>
      </c>
      <c r="G11107">
        <f t="shared" si="2"/>
        <v>0</v>
      </c>
    </row>
    <row r="11108">
      <c r="A11108" s="1" t="s">
        <v>0</v>
      </c>
      <c r="B11108" s="1" t="s">
        <v>11118</v>
      </c>
      <c r="C11108" s="2" t="s">
        <v>11</v>
      </c>
      <c r="D11108" s="3">
        <v>149.572</v>
      </c>
      <c r="E11108" s="3">
        <v>52.19</v>
      </c>
      <c r="F11108">
        <f t="shared" si="1"/>
        <v>2.86591301</v>
      </c>
      <c r="G11108">
        <f t="shared" si="2"/>
        <v>0</v>
      </c>
    </row>
    <row r="11109">
      <c r="A11109" s="1" t="s">
        <v>0</v>
      </c>
      <c r="B11109" s="1" t="s">
        <v>11119</v>
      </c>
      <c r="C11109" s="2" t="s">
        <v>11</v>
      </c>
      <c r="D11109" s="3">
        <v>188.167</v>
      </c>
      <c r="E11109" s="3">
        <v>49.639</v>
      </c>
      <c r="F11109">
        <f t="shared" si="1"/>
        <v>3.790708918</v>
      </c>
      <c r="G11109">
        <f t="shared" si="2"/>
        <v>1</v>
      </c>
    </row>
    <row r="11110">
      <c r="A11110" s="1" t="s">
        <v>0</v>
      </c>
      <c r="B11110" s="1" t="s">
        <v>11120</v>
      </c>
      <c r="C11110" s="2" t="s">
        <v>11</v>
      </c>
      <c r="D11110" s="3">
        <v>156.296</v>
      </c>
      <c r="E11110" s="3">
        <v>51.878</v>
      </c>
      <c r="F11110">
        <f t="shared" si="1"/>
        <v>3.012760708</v>
      </c>
      <c r="G11110">
        <f t="shared" si="2"/>
        <v>1</v>
      </c>
    </row>
    <row r="11111">
      <c r="A11111" s="1" t="s">
        <v>0</v>
      </c>
      <c r="B11111" s="1" t="s">
        <v>11121</v>
      </c>
      <c r="C11111" s="2" t="s">
        <v>11</v>
      </c>
      <c r="D11111" s="3">
        <v>328.7</v>
      </c>
      <c r="E11111" s="3">
        <v>30.261</v>
      </c>
      <c r="F11111">
        <f t="shared" si="1"/>
        <v>10.86216582</v>
      </c>
      <c r="G11111">
        <f t="shared" si="2"/>
        <v>1</v>
      </c>
    </row>
    <row r="11112">
      <c r="A11112" s="1" t="s">
        <v>0</v>
      </c>
      <c r="B11112" s="1" t="s">
        <v>11122</v>
      </c>
      <c r="C11112" s="2" t="s">
        <v>11</v>
      </c>
      <c r="D11112" s="3">
        <v>153.052</v>
      </c>
      <c r="E11112" s="3">
        <v>53.681</v>
      </c>
      <c r="F11112">
        <f t="shared" si="1"/>
        <v>2.851139137</v>
      </c>
      <c r="G11112">
        <f t="shared" si="2"/>
        <v>0</v>
      </c>
    </row>
    <row r="11113">
      <c r="A11113" s="1" t="s">
        <v>0</v>
      </c>
      <c r="B11113" s="1" t="s">
        <v>11123</v>
      </c>
      <c r="C11113" s="2" t="s">
        <v>11</v>
      </c>
      <c r="D11113" s="3">
        <v>549.199</v>
      </c>
      <c r="E11113" s="3">
        <v>20.267</v>
      </c>
      <c r="F11113">
        <f t="shared" si="1"/>
        <v>27.09818917</v>
      </c>
      <c r="G11113">
        <f t="shared" si="2"/>
        <v>1</v>
      </c>
    </row>
    <row r="11114">
      <c r="A11114" s="1" t="s">
        <v>0</v>
      </c>
      <c r="B11114" s="1" t="s">
        <v>11124</v>
      </c>
      <c r="C11114" s="2" t="s">
        <v>11</v>
      </c>
      <c r="D11114" s="3">
        <v>178.889</v>
      </c>
      <c r="E11114" s="3">
        <v>55.016</v>
      </c>
      <c r="F11114">
        <f t="shared" si="1"/>
        <v>3.251581358</v>
      </c>
      <c r="G11114">
        <f t="shared" si="2"/>
        <v>1</v>
      </c>
    </row>
    <row r="11115">
      <c r="A11115" s="1" t="s">
        <v>0</v>
      </c>
      <c r="B11115" s="1" t="s">
        <v>11125</v>
      </c>
      <c r="C11115" s="2" t="s">
        <v>11</v>
      </c>
      <c r="D11115" s="3">
        <v>128.221</v>
      </c>
      <c r="E11115" s="3">
        <v>52.59</v>
      </c>
      <c r="F11115">
        <f t="shared" si="1"/>
        <v>2.438125119</v>
      </c>
      <c r="G11115">
        <f t="shared" si="2"/>
        <v>0</v>
      </c>
    </row>
    <row r="11116">
      <c r="A11116" s="1" t="s">
        <v>0</v>
      </c>
      <c r="B11116" s="1" t="s">
        <v>11126</v>
      </c>
      <c r="C11116" s="2" t="s">
        <v>11</v>
      </c>
      <c r="D11116" s="3">
        <v>172.967</v>
      </c>
      <c r="E11116" s="3">
        <v>54.871</v>
      </c>
      <c r="F11116">
        <f t="shared" si="1"/>
        <v>3.152248</v>
      </c>
      <c r="G11116">
        <f t="shared" si="2"/>
        <v>1</v>
      </c>
    </row>
    <row r="11117">
      <c r="A11117" s="1" t="s">
        <v>0</v>
      </c>
      <c r="B11117" s="1" t="s">
        <v>11127</v>
      </c>
      <c r="C11117" s="2" t="s">
        <v>11</v>
      </c>
      <c r="D11117" s="3">
        <v>346.889</v>
      </c>
      <c r="E11117" s="3">
        <v>30.876</v>
      </c>
      <c r="F11117">
        <f t="shared" si="1"/>
        <v>11.23490737</v>
      </c>
      <c r="G11117">
        <f t="shared" si="2"/>
        <v>1</v>
      </c>
    </row>
    <row r="11118">
      <c r="A11118" s="1" t="s">
        <v>0</v>
      </c>
      <c r="B11118" s="1" t="s">
        <v>11128</v>
      </c>
      <c r="C11118" s="2" t="s">
        <v>11</v>
      </c>
      <c r="D11118" s="3">
        <v>173.965</v>
      </c>
      <c r="E11118" s="3">
        <v>56.157</v>
      </c>
      <c r="F11118">
        <f t="shared" si="1"/>
        <v>3.097832861</v>
      </c>
      <c r="G11118">
        <f t="shared" si="2"/>
        <v>1</v>
      </c>
    </row>
    <row r="11119">
      <c r="A11119" s="1" t="s">
        <v>0</v>
      </c>
      <c r="B11119" s="1" t="s">
        <v>11129</v>
      </c>
      <c r="C11119" s="2" t="s">
        <v>11</v>
      </c>
      <c r="D11119" s="3">
        <v>135.226</v>
      </c>
      <c r="E11119" s="3">
        <v>53.703</v>
      </c>
      <c r="F11119">
        <f t="shared" si="1"/>
        <v>2.518034374</v>
      </c>
      <c r="G11119">
        <f t="shared" si="2"/>
        <v>0</v>
      </c>
    </row>
    <row r="11120">
      <c r="A11120" s="1" t="s">
        <v>0</v>
      </c>
      <c r="B11120" s="1" t="s">
        <v>11130</v>
      </c>
      <c r="C11120" s="2" t="s">
        <v>11</v>
      </c>
      <c r="D11120" s="3">
        <v>232.033</v>
      </c>
      <c r="E11120" s="3">
        <v>54.086</v>
      </c>
      <c r="F11120">
        <f t="shared" si="1"/>
        <v>4.290075066</v>
      </c>
      <c r="G11120">
        <f t="shared" si="2"/>
        <v>1</v>
      </c>
    </row>
    <row r="11121">
      <c r="A11121" s="1" t="s">
        <v>0</v>
      </c>
      <c r="B11121" s="1" t="s">
        <v>11131</v>
      </c>
      <c r="C11121" s="2" t="s">
        <v>11</v>
      </c>
      <c r="D11121" s="3">
        <v>135.784</v>
      </c>
      <c r="E11121" s="3">
        <v>56.111</v>
      </c>
      <c r="F11121">
        <f t="shared" si="1"/>
        <v>2.419917663</v>
      </c>
      <c r="G11121">
        <f t="shared" si="2"/>
        <v>0</v>
      </c>
    </row>
    <row r="11122">
      <c r="A11122" s="1" t="s">
        <v>0</v>
      </c>
      <c r="B11122" s="1" t="s">
        <v>11132</v>
      </c>
      <c r="C11122" s="2" t="s">
        <v>11</v>
      </c>
      <c r="D11122" s="3">
        <v>126.882</v>
      </c>
      <c r="E11122" s="3">
        <v>54.72</v>
      </c>
      <c r="F11122">
        <f t="shared" si="1"/>
        <v>2.31875</v>
      </c>
      <c r="G11122">
        <f t="shared" si="2"/>
        <v>0</v>
      </c>
      <c r="H11122" s="6"/>
    </row>
    <row r="11123">
      <c r="A11123" s="1" t="s">
        <v>0</v>
      </c>
      <c r="B11123" s="1" t="s">
        <v>11133</v>
      </c>
      <c r="C11123" s="2" t="s">
        <v>11</v>
      </c>
      <c r="D11123" s="3">
        <v>256.304</v>
      </c>
      <c r="E11123" s="3">
        <v>51.477</v>
      </c>
      <c r="F11123">
        <f t="shared" si="1"/>
        <v>4.97900033</v>
      </c>
      <c r="G11123">
        <f t="shared" si="2"/>
        <v>1</v>
      </c>
    </row>
    <row r="11124">
      <c r="A11124" s="1" t="s">
        <v>0</v>
      </c>
      <c r="B11124" s="1" t="s">
        <v>11134</v>
      </c>
      <c r="C11124" s="2" t="s">
        <v>11</v>
      </c>
      <c r="D11124" s="3">
        <v>146.067</v>
      </c>
      <c r="E11124" s="3">
        <v>58.224</v>
      </c>
      <c r="F11124">
        <f t="shared" si="1"/>
        <v>2.508707749</v>
      </c>
      <c r="G11124">
        <f t="shared" si="2"/>
        <v>0</v>
      </c>
    </row>
    <row r="11125">
      <c r="A11125" s="1" t="s">
        <v>0</v>
      </c>
      <c r="B11125" s="1" t="s">
        <v>11135</v>
      </c>
      <c r="C11125" s="2" t="s">
        <v>11</v>
      </c>
      <c r="D11125" s="3">
        <v>153.976</v>
      </c>
      <c r="E11125" s="3">
        <v>59.412</v>
      </c>
      <c r="F11125">
        <f t="shared" si="1"/>
        <v>2.591664984</v>
      </c>
      <c r="G11125">
        <f t="shared" si="2"/>
        <v>0</v>
      </c>
    </row>
    <row r="11126">
      <c r="A11126" s="1" t="s">
        <v>0</v>
      </c>
      <c r="B11126" s="1" t="s">
        <v>11136</v>
      </c>
      <c r="C11126" s="2" t="s">
        <v>11</v>
      </c>
      <c r="D11126" s="3">
        <v>137.629</v>
      </c>
      <c r="E11126" s="3">
        <v>57.245</v>
      </c>
      <c r="F11126">
        <f t="shared" si="1"/>
        <v>2.404209975</v>
      </c>
      <c r="G11126">
        <f t="shared" si="2"/>
        <v>0</v>
      </c>
    </row>
    <row r="11127">
      <c r="A11127" s="1" t="s">
        <v>0</v>
      </c>
      <c r="B11127" s="1" t="s">
        <v>11137</v>
      </c>
      <c r="C11127" s="2" t="s">
        <v>11</v>
      </c>
      <c r="D11127" s="3">
        <v>142.566</v>
      </c>
      <c r="E11127" s="3">
        <v>58.449</v>
      </c>
      <c r="F11127">
        <f t="shared" si="1"/>
        <v>2.439152081</v>
      </c>
      <c r="G11127">
        <f t="shared" si="2"/>
        <v>0</v>
      </c>
    </row>
    <row r="11128">
      <c r="A11128" s="1" t="s">
        <v>0</v>
      </c>
      <c r="B11128" s="1" t="s">
        <v>11138</v>
      </c>
      <c r="C11128" s="2" t="s">
        <v>38</v>
      </c>
      <c r="D11128" s="3">
        <v>177.302</v>
      </c>
      <c r="E11128" s="3">
        <v>74.938</v>
      </c>
      <c r="F11128">
        <f t="shared" si="1"/>
        <v>2.365982546</v>
      </c>
      <c r="G11128">
        <f t="shared" si="2"/>
        <v>0</v>
      </c>
    </row>
    <row r="11129">
      <c r="A11129" s="1" t="s">
        <v>0</v>
      </c>
      <c r="B11129" s="2" t="s">
        <v>11139</v>
      </c>
      <c r="C11129" s="2" t="s">
        <v>11</v>
      </c>
      <c r="D11129" s="3">
        <v>275.155</v>
      </c>
      <c r="E11129" s="3">
        <v>63.089</v>
      </c>
      <c r="F11129">
        <f t="shared" si="1"/>
        <v>4.36137837</v>
      </c>
      <c r="G11129">
        <f t="shared" si="2"/>
        <v>1</v>
      </c>
    </row>
    <row r="11130">
      <c r="A11130" s="1" t="s">
        <v>0</v>
      </c>
      <c r="B11130" s="2" t="s">
        <v>11140</v>
      </c>
      <c r="C11130" s="2" t="s">
        <v>11</v>
      </c>
      <c r="D11130" s="3">
        <v>123.501</v>
      </c>
      <c r="E11130" s="3">
        <v>51.659</v>
      </c>
      <c r="F11130">
        <f t="shared" si="1"/>
        <v>2.390696684</v>
      </c>
      <c r="G11130">
        <f t="shared" si="2"/>
        <v>0</v>
      </c>
      <c r="H11130" s="6"/>
    </row>
    <row r="11131">
      <c r="A11131" s="1" t="s">
        <v>0</v>
      </c>
      <c r="B11131" s="2" t="s">
        <v>11141</v>
      </c>
      <c r="C11131" s="2" t="s">
        <v>11</v>
      </c>
      <c r="D11131" s="3">
        <v>486.263</v>
      </c>
      <c r="E11131" s="3">
        <v>22.979</v>
      </c>
      <c r="F11131">
        <f t="shared" si="1"/>
        <v>21.16119065</v>
      </c>
      <c r="G11131">
        <f t="shared" si="2"/>
        <v>1</v>
      </c>
    </row>
    <row r="11132">
      <c r="A11132" s="1" t="s">
        <v>0</v>
      </c>
      <c r="B11132" s="2" t="s">
        <v>11142</v>
      </c>
      <c r="C11132" s="2" t="s">
        <v>11</v>
      </c>
      <c r="D11132" s="3">
        <v>261.189</v>
      </c>
      <c r="E11132" s="3">
        <v>42.032</v>
      </c>
      <c r="F11132">
        <f t="shared" si="1"/>
        <v>6.214051199</v>
      </c>
      <c r="G11132">
        <f t="shared" si="2"/>
        <v>1</v>
      </c>
    </row>
    <row r="11133">
      <c r="A11133" s="1" t="s">
        <v>0</v>
      </c>
      <c r="B11133" s="2" t="s">
        <v>11143</v>
      </c>
      <c r="C11133" s="2" t="s">
        <v>11</v>
      </c>
      <c r="D11133" s="3">
        <v>139.463</v>
      </c>
      <c r="E11133" s="3">
        <v>53.419</v>
      </c>
      <c r="F11133">
        <f t="shared" si="1"/>
        <v>2.610737752</v>
      </c>
      <c r="G11133">
        <f t="shared" si="2"/>
        <v>0</v>
      </c>
    </row>
    <row r="11134">
      <c r="A11134" s="1" t="s">
        <v>0</v>
      </c>
      <c r="B11134" s="2" t="s">
        <v>11144</v>
      </c>
      <c r="C11134" s="2" t="s">
        <v>11</v>
      </c>
      <c r="D11134" s="3">
        <v>327.852</v>
      </c>
      <c r="E11134" s="3">
        <v>32.925</v>
      </c>
      <c r="F11134">
        <f t="shared" si="1"/>
        <v>9.957539863</v>
      </c>
      <c r="G11134">
        <f t="shared" si="2"/>
        <v>1</v>
      </c>
    </row>
    <row r="11135">
      <c r="A11135" s="1" t="s">
        <v>0</v>
      </c>
      <c r="B11135" s="2" t="s">
        <v>11145</v>
      </c>
      <c r="C11135" s="2" t="s">
        <v>11</v>
      </c>
      <c r="D11135" s="3">
        <v>616.932</v>
      </c>
      <c r="E11135" s="3">
        <v>19.047</v>
      </c>
      <c r="F11135">
        <f t="shared" si="1"/>
        <v>32.38998267</v>
      </c>
      <c r="G11135">
        <f t="shared" si="2"/>
        <v>1</v>
      </c>
    </row>
    <row r="11136">
      <c r="A11136" s="1" t="s">
        <v>0</v>
      </c>
      <c r="B11136" s="2" t="s">
        <v>11146</v>
      </c>
      <c r="C11136" s="2" t="s">
        <v>11</v>
      </c>
      <c r="D11136" s="3">
        <v>407.483</v>
      </c>
      <c r="E11136" s="3">
        <v>26.483</v>
      </c>
      <c r="F11136">
        <f t="shared" si="1"/>
        <v>15.38658762</v>
      </c>
      <c r="G11136">
        <f t="shared" si="2"/>
        <v>1</v>
      </c>
    </row>
    <row r="11137">
      <c r="A11137" s="1" t="s">
        <v>0</v>
      </c>
      <c r="B11137" s="2" t="s">
        <v>11147</v>
      </c>
      <c r="C11137" s="2" t="s">
        <v>11</v>
      </c>
      <c r="D11137" s="3">
        <v>127.128</v>
      </c>
      <c r="E11137" s="3">
        <v>51.744</v>
      </c>
      <c r="F11137">
        <f t="shared" si="1"/>
        <v>2.456864564</v>
      </c>
      <c r="G11137">
        <f t="shared" si="2"/>
        <v>0</v>
      </c>
      <c r="H11137" s="6"/>
    </row>
    <row r="11138">
      <c r="A11138" s="1" t="s">
        <v>0</v>
      </c>
      <c r="B11138" s="2" t="s">
        <v>11148</v>
      </c>
      <c r="C11138" s="2" t="s">
        <v>38</v>
      </c>
      <c r="D11138" s="3">
        <v>380.759</v>
      </c>
      <c r="E11138" s="3">
        <v>28.921</v>
      </c>
      <c r="F11138">
        <f t="shared" si="1"/>
        <v>13.16548529</v>
      </c>
      <c r="G11138">
        <f t="shared" si="2"/>
        <v>1</v>
      </c>
    </row>
    <row r="11139">
      <c r="A11139" s="1" t="s">
        <v>0</v>
      </c>
      <c r="B11139" s="1" t="s">
        <v>11149</v>
      </c>
      <c r="C11139" s="2" t="s">
        <v>11</v>
      </c>
      <c r="D11139" s="3">
        <v>670.795</v>
      </c>
      <c r="E11139" s="3">
        <v>18.064</v>
      </c>
      <c r="F11139">
        <f t="shared" si="1"/>
        <v>37.13435562</v>
      </c>
      <c r="G11139">
        <f t="shared" si="2"/>
        <v>1</v>
      </c>
    </row>
    <row r="11140">
      <c r="A11140" s="1" t="s">
        <v>0</v>
      </c>
      <c r="B11140" s="1" t="s">
        <v>11150</v>
      </c>
      <c r="C11140" s="2" t="s">
        <v>11</v>
      </c>
      <c r="D11140" s="3">
        <v>503.085</v>
      </c>
      <c r="E11140" s="3">
        <v>21.843</v>
      </c>
      <c r="F11140">
        <f t="shared" si="1"/>
        <v>23.03186375</v>
      </c>
      <c r="G11140">
        <f t="shared" si="2"/>
        <v>1</v>
      </c>
    </row>
    <row r="11141">
      <c r="A11141" s="1" t="s">
        <v>0</v>
      </c>
      <c r="B11141" s="1" t="s">
        <v>11151</v>
      </c>
      <c r="C11141" s="2" t="s">
        <v>11</v>
      </c>
      <c r="D11141" s="3">
        <v>455.5</v>
      </c>
      <c r="E11141" s="3">
        <v>24.08</v>
      </c>
      <c r="F11141">
        <f t="shared" si="1"/>
        <v>18.91611296</v>
      </c>
      <c r="G11141">
        <f t="shared" si="2"/>
        <v>1</v>
      </c>
    </row>
    <row r="11142">
      <c r="A11142" s="1" t="s">
        <v>0</v>
      </c>
      <c r="B11142" s="1" t="s">
        <v>11152</v>
      </c>
      <c r="C11142" s="2" t="s">
        <v>11</v>
      </c>
      <c r="D11142" s="3">
        <v>415.08</v>
      </c>
      <c r="E11142" s="3">
        <v>26.184</v>
      </c>
      <c r="F11142">
        <f t="shared" si="1"/>
        <v>15.85242896</v>
      </c>
      <c r="G11142">
        <f t="shared" si="2"/>
        <v>1</v>
      </c>
    </row>
    <row r="11143">
      <c r="A11143" s="1" t="s">
        <v>0</v>
      </c>
      <c r="B11143" s="1" t="s">
        <v>11153</v>
      </c>
      <c r="C11143" s="2" t="s">
        <v>11</v>
      </c>
      <c r="D11143" s="3">
        <v>655.706</v>
      </c>
      <c r="E11143" s="3">
        <v>18.283</v>
      </c>
      <c r="F11143">
        <f t="shared" si="1"/>
        <v>35.86424547</v>
      </c>
      <c r="G11143">
        <f t="shared" si="2"/>
        <v>1</v>
      </c>
    </row>
    <row r="11144">
      <c r="A11144" s="1" t="s">
        <v>0</v>
      </c>
      <c r="B11144" s="1" t="s">
        <v>11154</v>
      </c>
      <c r="C11144" s="2" t="s">
        <v>38</v>
      </c>
      <c r="D11144" s="3">
        <v>523.994</v>
      </c>
      <c r="E11144" s="3">
        <v>21.941</v>
      </c>
      <c r="F11144">
        <f t="shared" si="1"/>
        <v>23.88195616</v>
      </c>
      <c r="G11144">
        <f t="shared" si="2"/>
        <v>1</v>
      </c>
    </row>
    <row r="11145">
      <c r="A11145" s="1" t="s">
        <v>0</v>
      </c>
      <c r="B11145" s="1" t="s">
        <v>11155</v>
      </c>
      <c r="C11145" s="2" t="s">
        <v>11</v>
      </c>
      <c r="D11145" s="3">
        <v>556.669</v>
      </c>
      <c r="E11145" s="3">
        <v>20.319</v>
      </c>
      <c r="F11145">
        <f t="shared" si="1"/>
        <v>27.3964762</v>
      </c>
      <c r="G11145">
        <f t="shared" si="2"/>
        <v>1</v>
      </c>
    </row>
    <row r="11146">
      <c r="A11146" s="1" t="s">
        <v>0</v>
      </c>
      <c r="B11146" s="1" t="s">
        <v>11156</v>
      </c>
      <c r="C11146" s="2" t="s">
        <v>11</v>
      </c>
      <c r="D11146" s="3">
        <v>461.88</v>
      </c>
      <c r="E11146" s="3">
        <v>23.66</v>
      </c>
      <c r="F11146">
        <f t="shared" si="1"/>
        <v>19.52155537</v>
      </c>
      <c r="G11146">
        <f t="shared" si="2"/>
        <v>1</v>
      </c>
    </row>
    <row r="11147">
      <c r="A11147" s="1" t="s">
        <v>0</v>
      </c>
      <c r="B11147" s="1" t="s">
        <v>11157</v>
      </c>
      <c r="C11147" s="2" t="s">
        <v>11</v>
      </c>
      <c r="D11147" s="3">
        <v>537.743</v>
      </c>
      <c r="E11147" s="3">
        <v>20.818</v>
      </c>
      <c r="F11147">
        <f t="shared" si="1"/>
        <v>25.83067538</v>
      </c>
      <c r="G11147">
        <f t="shared" si="2"/>
        <v>1</v>
      </c>
    </row>
    <row r="11148">
      <c r="A11148" s="1" t="s">
        <v>0</v>
      </c>
      <c r="B11148" s="1" t="s">
        <v>11158</v>
      </c>
      <c r="C11148" s="2" t="s">
        <v>11</v>
      </c>
      <c r="D11148" s="3">
        <v>253.27</v>
      </c>
      <c r="E11148" s="3">
        <v>44.371</v>
      </c>
      <c r="F11148">
        <f t="shared" si="1"/>
        <v>5.708007482</v>
      </c>
      <c r="G11148">
        <f t="shared" si="2"/>
        <v>1</v>
      </c>
    </row>
    <row r="11149">
      <c r="A11149" s="1" t="s">
        <v>0</v>
      </c>
      <c r="B11149" s="1" t="s">
        <v>11159</v>
      </c>
      <c r="C11149" s="2" t="s">
        <v>11</v>
      </c>
      <c r="D11149" s="3">
        <v>519.226</v>
      </c>
      <c r="E11149" s="3">
        <v>21.902</v>
      </c>
      <c r="F11149">
        <f t="shared" si="1"/>
        <v>23.70678477</v>
      </c>
      <c r="G11149">
        <f t="shared" si="2"/>
        <v>1</v>
      </c>
    </row>
    <row r="11150">
      <c r="A11150" s="1" t="s">
        <v>0</v>
      </c>
      <c r="B11150" s="1" t="s">
        <v>11160</v>
      </c>
      <c r="C11150" s="2" t="s">
        <v>11</v>
      </c>
      <c r="D11150" s="3">
        <v>399.289</v>
      </c>
      <c r="E11150" s="3">
        <v>27.203</v>
      </c>
      <c r="F11150">
        <f t="shared" si="1"/>
        <v>14.67812374</v>
      </c>
      <c r="G11150">
        <f t="shared" si="2"/>
        <v>1</v>
      </c>
    </row>
    <row r="11151">
      <c r="A11151" s="1" t="s">
        <v>0</v>
      </c>
      <c r="B11151" s="1" t="s">
        <v>11161</v>
      </c>
      <c r="C11151" s="2" t="s">
        <v>11</v>
      </c>
      <c r="D11151" s="3">
        <v>297.684</v>
      </c>
      <c r="E11151" s="3">
        <v>38.282</v>
      </c>
      <c r="F11151">
        <f t="shared" si="1"/>
        <v>7.776082754</v>
      </c>
      <c r="G11151">
        <f t="shared" si="2"/>
        <v>1</v>
      </c>
    </row>
    <row r="11152">
      <c r="A11152" s="1" t="s">
        <v>0</v>
      </c>
      <c r="B11152" s="1" t="s">
        <v>11162</v>
      </c>
      <c r="C11152" s="2" t="s">
        <v>11</v>
      </c>
      <c r="D11152" s="3">
        <v>389.241</v>
      </c>
      <c r="E11152" s="3">
        <v>28.043</v>
      </c>
      <c r="F11152">
        <f t="shared" si="1"/>
        <v>13.88014834</v>
      </c>
      <c r="G11152">
        <f t="shared" si="2"/>
        <v>1</v>
      </c>
    </row>
    <row r="11153">
      <c r="A11153" s="1" t="s">
        <v>0</v>
      </c>
      <c r="B11153" s="1" t="s">
        <v>11163</v>
      </c>
      <c r="C11153" s="2" t="s">
        <v>11</v>
      </c>
      <c r="D11153" s="3">
        <v>785.06</v>
      </c>
      <c r="E11153" s="3">
        <v>16.662</v>
      </c>
      <c r="F11153">
        <f t="shared" si="1"/>
        <v>47.1167927</v>
      </c>
      <c r="G11153">
        <f t="shared" si="2"/>
        <v>1</v>
      </c>
    </row>
    <row r="11154">
      <c r="A11154" s="1" t="s">
        <v>0</v>
      </c>
      <c r="B11154" s="1" t="s">
        <v>11164</v>
      </c>
      <c r="C11154" s="2" t="s">
        <v>11</v>
      </c>
      <c r="D11154" s="3">
        <v>538.841</v>
      </c>
      <c r="E11154" s="3">
        <v>20.342</v>
      </c>
      <c r="F11154">
        <f t="shared" si="1"/>
        <v>26.48908662</v>
      </c>
      <c r="G11154">
        <f t="shared" si="2"/>
        <v>1</v>
      </c>
    </row>
    <row r="11155">
      <c r="A11155" s="1" t="s">
        <v>0</v>
      </c>
      <c r="B11155" s="1" t="s">
        <v>11165</v>
      </c>
      <c r="C11155" s="2" t="s">
        <v>11</v>
      </c>
      <c r="D11155" s="3">
        <v>568.323</v>
      </c>
      <c r="E11155" s="3">
        <v>19.879</v>
      </c>
      <c r="F11155">
        <f t="shared" si="1"/>
        <v>28.58911414</v>
      </c>
      <c r="G11155">
        <f t="shared" si="2"/>
        <v>1</v>
      </c>
    </row>
    <row r="11156">
      <c r="A11156" s="1" t="s">
        <v>0</v>
      </c>
      <c r="B11156" s="1" t="s">
        <v>11166</v>
      </c>
      <c r="C11156" s="2" t="s">
        <v>11</v>
      </c>
      <c r="D11156" s="3">
        <v>452.967</v>
      </c>
      <c r="E11156" s="3">
        <v>24.03</v>
      </c>
      <c r="F11156">
        <f t="shared" si="1"/>
        <v>18.85006242</v>
      </c>
      <c r="G11156">
        <f t="shared" si="2"/>
        <v>1</v>
      </c>
    </row>
    <row r="11157">
      <c r="A11157" s="1" t="s">
        <v>0</v>
      </c>
      <c r="B11157" s="1" t="s">
        <v>11167</v>
      </c>
      <c r="C11157" s="2" t="s">
        <v>11</v>
      </c>
      <c r="D11157" s="3">
        <v>570.267</v>
      </c>
      <c r="E11157" s="3">
        <v>19.962</v>
      </c>
      <c r="F11157">
        <f t="shared" si="1"/>
        <v>28.56762849</v>
      </c>
      <c r="G11157">
        <f t="shared" si="2"/>
        <v>1</v>
      </c>
    </row>
    <row r="11158">
      <c r="A11158" s="1" t="s">
        <v>0</v>
      </c>
      <c r="B11158" s="1" t="s">
        <v>11168</v>
      </c>
      <c r="C11158" s="2" t="s">
        <v>38</v>
      </c>
      <c r="D11158" s="3">
        <v>487.628</v>
      </c>
      <c r="E11158" s="3">
        <v>21.988</v>
      </c>
      <c r="F11158">
        <f t="shared" si="1"/>
        <v>22.17700564</v>
      </c>
      <c r="G11158">
        <f t="shared" si="2"/>
        <v>1</v>
      </c>
    </row>
    <row r="11159">
      <c r="A11159" s="1" t="s">
        <v>0</v>
      </c>
      <c r="B11159" s="1" t="s">
        <v>11169</v>
      </c>
      <c r="C11159" s="2" t="s">
        <v>11</v>
      </c>
      <c r="D11159" s="3">
        <v>760.8</v>
      </c>
      <c r="E11159" s="3">
        <v>16.582</v>
      </c>
      <c r="F11159">
        <f t="shared" si="1"/>
        <v>45.88107587</v>
      </c>
      <c r="G11159">
        <f t="shared" si="2"/>
        <v>1</v>
      </c>
    </row>
    <row r="11160">
      <c r="A11160" s="1" t="s">
        <v>0</v>
      </c>
      <c r="B11160" s="1" t="s">
        <v>11170</v>
      </c>
      <c r="C11160" s="2" t="s">
        <v>11</v>
      </c>
      <c r="D11160" s="3">
        <v>303.409</v>
      </c>
      <c r="E11160" s="3">
        <v>34.531</v>
      </c>
      <c r="F11160">
        <f t="shared" si="1"/>
        <v>8.786568591</v>
      </c>
      <c r="G11160">
        <f t="shared" si="2"/>
        <v>1</v>
      </c>
    </row>
    <row r="11161">
      <c r="A11161" s="1" t="s">
        <v>0</v>
      </c>
      <c r="B11161" s="1" t="s">
        <v>11171</v>
      </c>
      <c r="C11161" s="2" t="s">
        <v>11</v>
      </c>
      <c r="D11161" s="3">
        <v>508.068</v>
      </c>
      <c r="E11161" s="3">
        <v>21.263</v>
      </c>
      <c r="F11161">
        <f t="shared" si="1"/>
        <v>23.89446456</v>
      </c>
      <c r="G11161">
        <f t="shared" si="2"/>
        <v>1</v>
      </c>
    </row>
    <row r="11162">
      <c r="A11162" s="1" t="s">
        <v>0</v>
      </c>
      <c r="B11162" s="1" t="s">
        <v>11172</v>
      </c>
      <c r="C11162" s="2" t="s">
        <v>11</v>
      </c>
      <c r="D11162" s="3">
        <v>1058.31</v>
      </c>
      <c r="E11162" s="3">
        <v>16.178</v>
      </c>
      <c r="F11162">
        <f t="shared" si="1"/>
        <v>65.41661516</v>
      </c>
      <c r="G11162">
        <f t="shared" si="2"/>
        <v>1</v>
      </c>
    </row>
    <row r="11163">
      <c r="A11163" s="1" t="s">
        <v>0</v>
      </c>
      <c r="B11163" s="1" t="s">
        <v>11173</v>
      </c>
      <c r="C11163" s="2" t="s">
        <v>11</v>
      </c>
      <c r="D11163" s="3">
        <v>560.003</v>
      </c>
      <c r="E11163" s="3">
        <v>19.724</v>
      </c>
      <c r="F11163">
        <f t="shared" si="1"/>
        <v>28.39195903</v>
      </c>
      <c r="G11163">
        <f t="shared" si="2"/>
        <v>1</v>
      </c>
    </row>
    <row r="11164">
      <c r="A11164" s="1" t="s">
        <v>0</v>
      </c>
      <c r="B11164" s="1" t="s">
        <v>11174</v>
      </c>
      <c r="C11164" s="2" t="s">
        <v>11</v>
      </c>
      <c r="D11164" s="3">
        <v>582.994</v>
      </c>
      <c r="E11164" s="3">
        <v>19.525</v>
      </c>
      <c r="F11164">
        <f t="shared" si="1"/>
        <v>29.85884763</v>
      </c>
      <c r="G11164">
        <f t="shared" si="2"/>
        <v>1</v>
      </c>
    </row>
    <row r="11165">
      <c r="A11165" s="1" t="s">
        <v>0</v>
      </c>
      <c r="B11165" s="1" t="s">
        <v>11175</v>
      </c>
      <c r="C11165" s="2" t="s">
        <v>11</v>
      </c>
      <c r="D11165" s="3">
        <v>502.305</v>
      </c>
      <c r="E11165" s="3">
        <v>21.791</v>
      </c>
      <c r="F11165">
        <f t="shared" si="1"/>
        <v>23.05103024</v>
      </c>
      <c r="G11165">
        <f t="shared" si="2"/>
        <v>1</v>
      </c>
    </row>
    <row r="11166">
      <c r="A11166" s="1" t="s">
        <v>0</v>
      </c>
      <c r="B11166" s="1" t="s">
        <v>11176</v>
      </c>
      <c r="C11166" s="2" t="s">
        <v>11</v>
      </c>
      <c r="D11166" s="3">
        <v>809.633</v>
      </c>
      <c r="E11166" s="3">
        <v>16.341</v>
      </c>
      <c r="F11166">
        <f t="shared" si="1"/>
        <v>49.54611101</v>
      </c>
      <c r="G11166">
        <f t="shared" si="2"/>
        <v>1</v>
      </c>
    </row>
    <row r="11167">
      <c r="A11167" s="1" t="s">
        <v>0</v>
      </c>
      <c r="B11167" s="1" t="s">
        <v>11177</v>
      </c>
      <c r="C11167" s="2" t="s">
        <v>11</v>
      </c>
      <c r="D11167" s="3">
        <v>221.939</v>
      </c>
      <c r="E11167" s="3">
        <v>48.204</v>
      </c>
      <c r="F11167">
        <f t="shared" si="1"/>
        <v>4.60416148</v>
      </c>
      <c r="G11167">
        <f t="shared" si="2"/>
        <v>1</v>
      </c>
    </row>
    <row r="11168">
      <c r="A11168" s="1" t="s">
        <v>0</v>
      </c>
      <c r="B11168" s="1" t="s">
        <v>11178</v>
      </c>
      <c r="C11168" s="2" t="s">
        <v>11</v>
      </c>
      <c r="D11168" s="3">
        <v>238.266</v>
      </c>
      <c r="E11168" s="3">
        <v>45.993</v>
      </c>
      <c r="F11168">
        <f t="shared" si="1"/>
        <v>5.180483987</v>
      </c>
      <c r="G11168">
        <f t="shared" si="2"/>
        <v>1</v>
      </c>
    </row>
    <row r="11169">
      <c r="A11169" s="1" t="s">
        <v>0</v>
      </c>
      <c r="B11169" s="1" t="s">
        <v>11179</v>
      </c>
      <c r="C11169" s="2" t="s">
        <v>11</v>
      </c>
      <c r="D11169" s="3">
        <v>485.269</v>
      </c>
      <c r="E11169" s="3">
        <v>22.272</v>
      </c>
      <c r="F11169">
        <f t="shared" si="1"/>
        <v>21.78829921</v>
      </c>
      <c r="G11169">
        <f t="shared" si="2"/>
        <v>1</v>
      </c>
    </row>
    <row r="11170">
      <c r="A11170" s="1" t="s">
        <v>0</v>
      </c>
      <c r="B11170" s="1" t="s">
        <v>11180</v>
      </c>
      <c r="C11170" s="2" t="s">
        <v>11</v>
      </c>
      <c r="D11170" s="3">
        <v>184.469</v>
      </c>
      <c r="E11170" s="3">
        <v>53.008</v>
      </c>
      <c r="F11170">
        <f t="shared" si="1"/>
        <v>3.480021883</v>
      </c>
      <c r="G11170">
        <f t="shared" si="2"/>
        <v>1</v>
      </c>
    </row>
    <row r="11171">
      <c r="A11171" s="1" t="s">
        <v>0</v>
      </c>
      <c r="B11171" s="1" t="s">
        <v>11181</v>
      </c>
      <c r="C11171" s="2" t="s">
        <v>11</v>
      </c>
      <c r="D11171" s="3">
        <v>374.505</v>
      </c>
      <c r="E11171" s="3">
        <v>28.347</v>
      </c>
      <c r="F11171">
        <f t="shared" si="1"/>
        <v>13.21145095</v>
      </c>
      <c r="G11171">
        <f t="shared" si="2"/>
        <v>1</v>
      </c>
    </row>
    <row r="11172">
      <c r="A11172" s="1" t="s">
        <v>0</v>
      </c>
      <c r="B11172" s="1" t="s">
        <v>11182</v>
      </c>
      <c r="C11172" s="2" t="s">
        <v>11</v>
      </c>
      <c r="D11172" s="3">
        <v>103.02</v>
      </c>
      <c r="E11172" s="3">
        <v>46.556</v>
      </c>
      <c r="F11172">
        <f t="shared" si="1"/>
        <v>2.212818971</v>
      </c>
      <c r="G11172">
        <f t="shared" si="2"/>
        <v>0</v>
      </c>
    </row>
    <row r="11173">
      <c r="A11173" s="1" t="s">
        <v>0</v>
      </c>
      <c r="B11173" s="1" t="s">
        <v>11183</v>
      </c>
      <c r="C11173" s="2" t="s">
        <v>11</v>
      </c>
      <c r="D11173" s="3">
        <v>292.346</v>
      </c>
      <c r="E11173" s="3">
        <v>35.111</v>
      </c>
      <c r="F11173">
        <f t="shared" si="1"/>
        <v>8.326336476</v>
      </c>
      <c r="G11173">
        <f t="shared" si="2"/>
        <v>1</v>
      </c>
    </row>
    <row r="11174">
      <c r="A11174" s="1" t="s">
        <v>0</v>
      </c>
      <c r="B11174" s="1" t="s">
        <v>11184</v>
      </c>
      <c r="C11174" s="2" t="s">
        <v>11</v>
      </c>
      <c r="D11174" s="3">
        <v>556.073</v>
      </c>
      <c r="E11174" s="3">
        <v>20.284</v>
      </c>
      <c r="F11174">
        <f t="shared" si="1"/>
        <v>27.414366</v>
      </c>
      <c r="G11174">
        <f t="shared" si="2"/>
        <v>1</v>
      </c>
    </row>
    <row r="11175">
      <c r="A11175" s="1" t="s">
        <v>0</v>
      </c>
      <c r="B11175" s="1" t="s">
        <v>11185</v>
      </c>
      <c r="C11175" s="2" t="s">
        <v>11</v>
      </c>
      <c r="D11175" s="3">
        <v>488.875</v>
      </c>
      <c r="E11175" s="3">
        <v>21.868</v>
      </c>
      <c r="F11175">
        <f t="shared" si="1"/>
        <v>22.35572526</v>
      </c>
      <c r="G11175">
        <f t="shared" si="2"/>
        <v>1</v>
      </c>
    </row>
    <row r="11176">
      <c r="A11176" s="1" t="s">
        <v>0</v>
      </c>
      <c r="B11176" s="1" t="s">
        <v>11186</v>
      </c>
      <c r="C11176" s="2" t="s">
        <v>11</v>
      </c>
      <c r="D11176" s="3">
        <v>474.803</v>
      </c>
      <c r="E11176" s="3">
        <v>23.089</v>
      </c>
      <c r="F11176">
        <f t="shared" si="1"/>
        <v>20.56403482</v>
      </c>
      <c r="G11176">
        <f t="shared" si="2"/>
        <v>1</v>
      </c>
    </row>
    <row r="11177">
      <c r="A11177" s="1" t="s">
        <v>0</v>
      </c>
      <c r="B11177" s="1" t="s">
        <v>11187</v>
      </c>
      <c r="C11177" s="2" t="s">
        <v>11</v>
      </c>
      <c r="D11177" s="3">
        <v>191.527</v>
      </c>
      <c r="E11177" s="3">
        <v>52.438</v>
      </c>
      <c r="F11177">
        <f t="shared" si="1"/>
        <v>3.652446699</v>
      </c>
      <c r="G11177">
        <f t="shared" si="2"/>
        <v>1</v>
      </c>
    </row>
    <row r="11178">
      <c r="A11178" s="1" t="s">
        <v>0</v>
      </c>
      <c r="B11178" s="1" t="s">
        <v>11188</v>
      </c>
      <c r="C11178" s="2" t="s">
        <v>11</v>
      </c>
      <c r="D11178" s="3">
        <v>103.141</v>
      </c>
      <c r="E11178" s="3">
        <v>46.429</v>
      </c>
      <c r="F11178">
        <f t="shared" si="1"/>
        <v>2.221477956</v>
      </c>
      <c r="G11178">
        <f t="shared" si="2"/>
        <v>0</v>
      </c>
    </row>
    <row r="11179">
      <c r="A11179" s="1" t="s">
        <v>0</v>
      </c>
      <c r="B11179" s="1" t="s">
        <v>11189</v>
      </c>
      <c r="C11179" s="2" t="s">
        <v>11</v>
      </c>
      <c r="D11179" s="3">
        <v>192.554</v>
      </c>
      <c r="E11179" s="3">
        <v>52.598</v>
      </c>
      <c r="F11179">
        <f t="shared" si="1"/>
        <v>3.66086163</v>
      </c>
      <c r="G11179">
        <f t="shared" si="2"/>
        <v>1</v>
      </c>
    </row>
    <row r="11180">
      <c r="A11180" s="1" t="s">
        <v>0</v>
      </c>
      <c r="B11180" s="1" t="s">
        <v>11190</v>
      </c>
      <c r="C11180" s="2" t="s">
        <v>11</v>
      </c>
      <c r="D11180" s="3">
        <v>327.291</v>
      </c>
      <c r="E11180" s="3">
        <v>35.846</v>
      </c>
      <c r="F11180">
        <f t="shared" si="1"/>
        <v>9.130474809</v>
      </c>
      <c r="G11180">
        <f t="shared" si="2"/>
        <v>1</v>
      </c>
    </row>
    <row r="11181">
      <c r="A11181" s="1" t="s">
        <v>0</v>
      </c>
      <c r="B11181" s="1" t="s">
        <v>11191</v>
      </c>
      <c r="C11181" s="2" t="s">
        <v>11</v>
      </c>
      <c r="D11181" s="3">
        <v>234.497</v>
      </c>
      <c r="E11181" s="3">
        <v>49.673</v>
      </c>
      <c r="F11181">
        <f t="shared" si="1"/>
        <v>4.720814124</v>
      </c>
      <c r="G11181">
        <f t="shared" si="2"/>
        <v>1</v>
      </c>
    </row>
    <row r="11182">
      <c r="A11182" s="1" t="s">
        <v>0</v>
      </c>
      <c r="B11182" s="1" t="s">
        <v>11192</v>
      </c>
      <c r="C11182" s="2" t="s">
        <v>11</v>
      </c>
      <c r="D11182" s="3">
        <v>245.275</v>
      </c>
      <c r="E11182" s="3">
        <v>45.729</v>
      </c>
      <c r="F11182">
        <f t="shared" si="1"/>
        <v>5.363664196</v>
      </c>
      <c r="G11182">
        <f t="shared" si="2"/>
        <v>1</v>
      </c>
    </row>
    <row r="11183">
      <c r="A11183" s="1" t="s">
        <v>0</v>
      </c>
      <c r="B11183" s="1" t="s">
        <v>11193</v>
      </c>
      <c r="C11183" s="2" t="s">
        <v>11</v>
      </c>
      <c r="D11183" s="3">
        <v>209.907</v>
      </c>
      <c r="E11183" s="3">
        <v>50.955</v>
      </c>
      <c r="F11183">
        <f t="shared" si="1"/>
        <v>4.119458346</v>
      </c>
      <c r="G11183">
        <f t="shared" si="2"/>
        <v>1</v>
      </c>
    </row>
    <row r="11184">
      <c r="A11184" s="1" t="s">
        <v>0</v>
      </c>
      <c r="B11184" s="1" t="s">
        <v>11194</v>
      </c>
      <c r="C11184" s="2" t="s">
        <v>11</v>
      </c>
      <c r="D11184" s="3">
        <v>271.813</v>
      </c>
      <c r="E11184" s="3">
        <v>44.952</v>
      </c>
      <c r="F11184">
        <f t="shared" si="1"/>
        <v>6.046738744</v>
      </c>
      <c r="G11184">
        <f t="shared" si="2"/>
        <v>1</v>
      </c>
    </row>
    <row r="11185">
      <c r="A11185" s="1" t="s">
        <v>0</v>
      </c>
      <c r="B11185" s="1" t="s">
        <v>11195</v>
      </c>
      <c r="C11185" s="2" t="s">
        <v>11</v>
      </c>
      <c r="D11185" s="3">
        <v>275.64</v>
      </c>
      <c r="E11185" s="3">
        <v>36.513</v>
      </c>
      <c r="F11185">
        <f t="shared" si="1"/>
        <v>7.549092104</v>
      </c>
      <c r="G11185">
        <f t="shared" si="2"/>
        <v>1</v>
      </c>
    </row>
    <row r="11186">
      <c r="A11186" s="1" t="s">
        <v>0</v>
      </c>
      <c r="B11186" s="1" t="s">
        <v>11196</v>
      </c>
      <c r="C11186" s="2" t="s">
        <v>11</v>
      </c>
      <c r="D11186" s="3">
        <v>262.331</v>
      </c>
      <c r="E11186" s="3">
        <v>40.033</v>
      </c>
      <c r="F11186">
        <f t="shared" si="1"/>
        <v>6.552868883</v>
      </c>
      <c r="G11186">
        <f t="shared" si="2"/>
        <v>1</v>
      </c>
    </row>
    <row r="11187">
      <c r="A11187" s="1" t="s">
        <v>0</v>
      </c>
      <c r="B11187" s="1" t="s">
        <v>11197</v>
      </c>
      <c r="C11187" s="2" t="s">
        <v>11</v>
      </c>
      <c r="D11187" s="3">
        <v>361.131</v>
      </c>
      <c r="E11187" s="3">
        <v>26.976</v>
      </c>
      <c r="F11187">
        <f t="shared" si="1"/>
        <v>13.38712189</v>
      </c>
      <c r="G11187">
        <f t="shared" si="2"/>
        <v>1</v>
      </c>
    </row>
    <row r="11188">
      <c r="A11188" s="1" t="s">
        <v>0</v>
      </c>
      <c r="B11188" s="1" t="s">
        <v>11198</v>
      </c>
      <c r="C11188" s="2" t="s">
        <v>11</v>
      </c>
      <c r="D11188" s="3">
        <v>488.331</v>
      </c>
      <c r="E11188" s="3">
        <v>20.637</v>
      </c>
      <c r="F11188">
        <f t="shared" si="1"/>
        <v>23.66288705</v>
      </c>
      <c r="G11188">
        <f t="shared" si="2"/>
        <v>1</v>
      </c>
    </row>
    <row r="11189">
      <c r="A11189" s="1" t="s">
        <v>0</v>
      </c>
      <c r="B11189" s="1" t="s">
        <v>11199</v>
      </c>
      <c r="C11189" s="2" t="s">
        <v>11</v>
      </c>
      <c r="D11189" s="3">
        <v>518.703</v>
      </c>
      <c r="E11189" s="3">
        <v>19.42</v>
      </c>
      <c r="F11189">
        <f t="shared" si="1"/>
        <v>26.70973223</v>
      </c>
      <c r="G11189">
        <f t="shared" si="2"/>
        <v>1</v>
      </c>
    </row>
    <row r="11190">
      <c r="A11190" s="1" t="s">
        <v>0</v>
      </c>
      <c r="B11190" s="1" t="s">
        <v>11200</v>
      </c>
      <c r="C11190" s="2" t="s">
        <v>11</v>
      </c>
      <c r="D11190" s="3">
        <v>182.63</v>
      </c>
      <c r="E11190" s="3">
        <v>50.206</v>
      </c>
      <c r="F11190">
        <f t="shared" si="1"/>
        <v>3.637613034</v>
      </c>
      <c r="G11190">
        <f t="shared" si="2"/>
        <v>1</v>
      </c>
    </row>
    <row r="11191">
      <c r="A11191" s="1" t="s">
        <v>0</v>
      </c>
      <c r="B11191" s="1" t="s">
        <v>11201</v>
      </c>
      <c r="C11191" s="2" t="s">
        <v>11</v>
      </c>
      <c r="D11191" s="3">
        <v>214.445</v>
      </c>
      <c r="E11191" s="3">
        <v>46.219</v>
      </c>
      <c r="F11191">
        <f t="shared" si="1"/>
        <v>4.639758541</v>
      </c>
      <c r="G11191">
        <f t="shared" si="2"/>
        <v>1</v>
      </c>
    </row>
    <row r="11192">
      <c r="A11192" s="1" t="s">
        <v>0</v>
      </c>
      <c r="B11192" s="1" t="s">
        <v>11202</v>
      </c>
      <c r="C11192" s="2" t="s">
        <v>11</v>
      </c>
      <c r="D11192" s="3">
        <v>231.86</v>
      </c>
      <c r="E11192" s="3">
        <v>43.552</v>
      </c>
      <c r="F11192">
        <f t="shared" si="1"/>
        <v>5.323750918</v>
      </c>
      <c r="G11192">
        <f t="shared" si="2"/>
        <v>1</v>
      </c>
    </row>
    <row r="11193">
      <c r="A11193" s="1" t="s">
        <v>0</v>
      </c>
      <c r="B11193" s="1" t="s">
        <v>11203</v>
      </c>
      <c r="C11193" s="2" t="s">
        <v>11</v>
      </c>
      <c r="D11193" s="3">
        <v>293.086</v>
      </c>
      <c r="E11193" s="3">
        <v>35.421</v>
      </c>
      <c r="F11193">
        <f t="shared" si="1"/>
        <v>8.27435702</v>
      </c>
      <c r="G11193">
        <f t="shared" si="2"/>
        <v>1</v>
      </c>
    </row>
    <row r="11194">
      <c r="A11194" s="1" t="s">
        <v>0</v>
      </c>
      <c r="B11194" s="1" t="s">
        <v>11204</v>
      </c>
      <c r="C11194" s="2" t="s">
        <v>11</v>
      </c>
      <c r="D11194" s="3">
        <v>122.774</v>
      </c>
      <c r="E11194" s="3">
        <v>50.848</v>
      </c>
      <c r="F11194">
        <f t="shared" si="1"/>
        <v>2.414529578</v>
      </c>
      <c r="G11194">
        <f t="shared" si="2"/>
        <v>0</v>
      </c>
      <c r="H11194" s="6"/>
    </row>
    <row r="11195">
      <c r="A11195" s="1" t="s">
        <v>0</v>
      </c>
      <c r="B11195" s="1" t="s">
        <v>11205</v>
      </c>
      <c r="C11195" s="2" t="s">
        <v>11</v>
      </c>
      <c r="D11195" s="3">
        <v>281.119</v>
      </c>
      <c r="E11195" s="3">
        <v>38.379</v>
      </c>
      <c r="F11195">
        <f t="shared" si="1"/>
        <v>7.324813049</v>
      </c>
      <c r="G11195">
        <f t="shared" si="2"/>
        <v>1</v>
      </c>
    </row>
    <row r="11196">
      <c r="A11196" s="1" t="s">
        <v>0</v>
      </c>
      <c r="B11196" s="1" t="s">
        <v>11206</v>
      </c>
      <c r="C11196" s="2" t="s">
        <v>11</v>
      </c>
      <c r="D11196" s="3">
        <v>119.913</v>
      </c>
      <c r="E11196" s="3">
        <v>50.487</v>
      </c>
      <c r="F11196">
        <f t="shared" si="1"/>
        <v>2.37512627</v>
      </c>
      <c r="G11196">
        <f t="shared" si="2"/>
        <v>0</v>
      </c>
      <c r="H11196" s="6"/>
    </row>
    <row r="11197">
      <c r="A11197" s="1" t="s">
        <v>0</v>
      </c>
      <c r="B11197" s="1" t="s">
        <v>11207</v>
      </c>
      <c r="C11197" s="2" t="s">
        <v>11</v>
      </c>
      <c r="D11197" s="3">
        <v>225.778</v>
      </c>
      <c r="E11197" s="3">
        <v>45.535</v>
      </c>
      <c r="F11197">
        <f t="shared" si="1"/>
        <v>4.958339739</v>
      </c>
      <c r="G11197">
        <f t="shared" si="2"/>
        <v>1</v>
      </c>
    </row>
    <row r="11198">
      <c r="A11198" s="1" t="s">
        <v>0</v>
      </c>
      <c r="B11198" s="1" t="s">
        <v>11208</v>
      </c>
      <c r="C11198" s="2" t="s">
        <v>11</v>
      </c>
      <c r="D11198" s="3">
        <v>125.686</v>
      </c>
      <c r="E11198" s="3">
        <v>51.735</v>
      </c>
      <c r="F11198">
        <f t="shared" si="1"/>
        <v>2.429419155</v>
      </c>
      <c r="G11198">
        <f t="shared" si="2"/>
        <v>0</v>
      </c>
    </row>
    <row r="11199">
      <c r="A11199" s="1" t="s">
        <v>0</v>
      </c>
      <c r="B11199" s="1" t="s">
        <v>11209</v>
      </c>
      <c r="C11199" s="2" t="s">
        <v>38</v>
      </c>
      <c r="D11199" s="3">
        <v>206.362</v>
      </c>
      <c r="E11199" s="3">
        <v>51.215</v>
      </c>
      <c r="F11199">
        <f t="shared" si="1"/>
        <v>4.029327346</v>
      </c>
      <c r="G11199">
        <f t="shared" si="2"/>
        <v>1</v>
      </c>
    </row>
    <row r="11200">
      <c r="A11200" s="1" t="s">
        <v>0</v>
      </c>
      <c r="B11200" s="1" t="s">
        <v>11210</v>
      </c>
      <c r="C11200" s="2" t="s">
        <v>11</v>
      </c>
      <c r="D11200" s="3">
        <v>206.314</v>
      </c>
      <c r="E11200" s="3">
        <v>51.981</v>
      </c>
      <c r="F11200">
        <f t="shared" si="1"/>
        <v>3.969027145</v>
      </c>
      <c r="G11200">
        <f t="shared" si="2"/>
        <v>1</v>
      </c>
    </row>
    <row r="11201">
      <c r="A11201" s="1" t="s">
        <v>0</v>
      </c>
      <c r="B11201" s="1" t="s">
        <v>11211</v>
      </c>
      <c r="C11201" s="2" t="s">
        <v>11</v>
      </c>
      <c r="D11201" s="3">
        <v>342.53</v>
      </c>
      <c r="E11201" s="3">
        <v>33.684</v>
      </c>
      <c r="F11201">
        <f t="shared" si="1"/>
        <v>10.16892293</v>
      </c>
      <c r="G11201">
        <f t="shared" si="2"/>
        <v>1</v>
      </c>
    </row>
    <row r="11202">
      <c r="A11202" s="1" t="s">
        <v>0</v>
      </c>
      <c r="B11202" s="1" t="s">
        <v>11212</v>
      </c>
      <c r="C11202" s="2" t="s">
        <v>11</v>
      </c>
      <c r="D11202" s="3">
        <v>188.563</v>
      </c>
      <c r="E11202" s="3">
        <v>56.977</v>
      </c>
      <c r="F11202">
        <f t="shared" si="1"/>
        <v>3.309458202</v>
      </c>
      <c r="G11202">
        <f t="shared" si="2"/>
        <v>1</v>
      </c>
    </row>
    <row r="11203">
      <c r="A11203" s="1" t="s">
        <v>0</v>
      </c>
      <c r="B11203" s="1" t="s">
        <v>11213</v>
      </c>
      <c r="C11203" s="2" t="s">
        <v>11</v>
      </c>
      <c r="D11203" s="3">
        <v>263.568</v>
      </c>
      <c r="E11203" s="3">
        <v>44.671</v>
      </c>
      <c r="F11203">
        <f t="shared" si="1"/>
        <v>5.900203712</v>
      </c>
      <c r="G11203">
        <f t="shared" si="2"/>
        <v>1</v>
      </c>
    </row>
    <row r="11204">
      <c r="A11204" s="1" t="s">
        <v>0</v>
      </c>
      <c r="B11204" s="1" t="s">
        <v>11214</v>
      </c>
      <c r="C11204" s="2" t="s">
        <v>11</v>
      </c>
      <c r="D11204" s="3">
        <v>185.41</v>
      </c>
      <c r="E11204" s="3">
        <v>58.655</v>
      </c>
      <c r="F11204">
        <f t="shared" si="1"/>
        <v>3.16102634</v>
      </c>
      <c r="G11204">
        <f t="shared" si="2"/>
        <v>1</v>
      </c>
    </row>
    <row r="11205">
      <c r="A11205" s="1" t="s">
        <v>0</v>
      </c>
      <c r="B11205" s="1" t="s">
        <v>11215</v>
      </c>
      <c r="C11205" s="2" t="s">
        <v>11</v>
      </c>
      <c r="D11205" s="3">
        <v>179.109</v>
      </c>
      <c r="E11205" s="3">
        <v>59.409</v>
      </c>
      <c r="F11205">
        <f t="shared" si="1"/>
        <v>3.014846235</v>
      </c>
      <c r="G11205">
        <f t="shared" si="2"/>
        <v>1</v>
      </c>
    </row>
    <row r="11206">
      <c r="A11206" s="1" t="s">
        <v>0</v>
      </c>
      <c r="B11206" s="1" t="s">
        <v>11216</v>
      </c>
      <c r="C11206" s="2" t="s">
        <v>11</v>
      </c>
      <c r="D11206" s="3">
        <v>106.049</v>
      </c>
      <c r="E11206" s="3">
        <v>49.225</v>
      </c>
      <c r="F11206">
        <f t="shared" si="1"/>
        <v>2.154372778</v>
      </c>
      <c r="G11206">
        <f t="shared" si="2"/>
        <v>0</v>
      </c>
    </row>
    <row r="11207">
      <c r="A11207" s="1" t="s">
        <v>0</v>
      </c>
      <c r="B11207" s="1" t="s">
        <v>11217</v>
      </c>
      <c r="C11207" s="2" t="s">
        <v>11</v>
      </c>
      <c r="D11207" s="3">
        <v>141.89</v>
      </c>
      <c r="E11207" s="3">
        <v>57.537</v>
      </c>
      <c r="F11207">
        <f t="shared" si="1"/>
        <v>2.466065314</v>
      </c>
      <c r="G11207">
        <f t="shared" si="2"/>
        <v>0</v>
      </c>
    </row>
    <row r="11208">
      <c r="A11208" s="1" t="s">
        <v>0</v>
      </c>
      <c r="B11208" s="1" t="s">
        <v>11218</v>
      </c>
      <c r="C11208" s="2" t="s">
        <v>11</v>
      </c>
      <c r="D11208" s="3">
        <v>212.521</v>
      </c>
      <c r="E11208" s="3">
        <v>58.626</v>
      </c>
      <c r="F11208">
        <f t="shared" si="1"/>
        <v>3.62502985</v>
      </c>
      <c r="G11208">
        <f t="shared" si="2"/>
        <v>1</v>
      </c>
    </row>
    <row r="11209">
      <c r="A11209" s="1" t="s">
        <v>0</v>
      </c>
      <c r="B11209" s="1" t="s">
        <v>11219</v>
      </c>
      <c r="C11209" s="2" t="s">
        <v>11</v>
      </c>
      <c r="D11209" s="3">
        <v>214.964</v>
      </c>
      <c r="E11209" s="3">
        <v>89.386</v>
      </c>
      <c r="F11209">
        <f t="shared" si="1"/>
        <v>2.404895621</v>
      </c>
      <c r="G11209">
        <f t="shared" si="2"/>
        <v>0</v>
      </c>
    </row>
    <row r="11210">
      <c r="A11210" s="1" t="s">
        <v>0</v>
      </c>
      <c r="B11210" s="1" t="s">
        <v>11220</v>
      </c>
      <c r="C11210" s="2" t="s">
        <v>11</v>
      </c>
      <c r="D11210" s="3">
        <v>125.887</v>
      </c>
      <c r="E11210" s="3">
        <v>59.764</v>
      </c>
      <c r="F11210">
        <f t="shared" si="1"/>
        <v>2.106401847</v>
      </c>
      <c r="G11210">
        <f t="shared" si="2"/>
        <v>0</v>
      </c>
    </row>
    <row r="11211">
      <c r="A11211" s="1" t="s">
        <v>0</v>
      </c>
      <c r="B11211" s="1" t="s">
        <v>11221</v>
      </c>
      <c r="C11211" s="2" t="s">
        <v>11</v>
      </c>
      <c r="D11211" s="3">
        <v>170.207</v>
      </c>
      <c r="E11211" s="3">
        <v>73.079</v>
      </c>
      <c r="F11211">
        <f t="shared" si="1"/>
        <v>2.329082226</v>
      </c>
      <c r="G11211">
        <f t="shared" si="2"/>
        <v>0</v>
      </c>
    </row>
    <row r="11212">
      <c r="A11212" s="1" t="s">
        <v>0</v>
      </c>
      <c r="B11212" s="2" t="s">
        <v>11222</v>
      </c>
      <c r="C11212" s="2" t="s">
        <v>11</v>
      </c>
      <c r="D11212" s="3">
        <v>75.747</v>
      </c>
      <c r="E11212" s="3">
        <v>52.912</v>
      </c>
      <c r="F11212">
        <f t="shared" si="1"/>
        <v>1.431565618</v>
      </c>
      <c r="G11212">
        <f t="shared" si="2"/>
        <v>0</v>
      </c>
    </row>
    <row r="11213">
      <c r="A11213" s="1" t="s">
        <v>0</v>
      </c>
      <c r="B11213" s="2" t="s">
        <v>11223</v>
      </c>
      <c r="C11213" s="2" t="s">
        <v>11</v>
      </c>
      <c r="D11213" s="3">
        <v>474.059</v>
      </c>
      <c r="E11213" s="3">
        <v>22.942</v>
      </c>
      <c r="F11213">
        <f t="shared" si="1"/>
        <v>20.66336849</v>
      </c>
      <c r="G11213">
        <f t="shared" si="2"/>
        <v>1</v>
      </c>
    </row>
    <row r="11214">
      <c r="A11214" s="1" t="s">
        <v>0</v>
      </c>
      <c r="B11214" s="2" t="s">
        <v>11224</v>
      </c>
      <c r="C11214" s="2" t="s">
        <v>11</v>
      </c>
      <c r="D11214" s="3">
        <v>537.967</v>
      </c>
      <c r="E11214" s="3">
        <v>21.181</v>
      </c>
      <c r="F11214">
        <f t="shared" si="1"/>
        <v>25.39856475</v>
      </c>
      <c r="G11214">
        <f t="shared" si="2"/>
        <v>1</v>
      </c>
    </row>
    <row r="11215">
      <c r="A11215" s="1" t="s">
        <v>0</v>
      </c>
      <c r="B11215" s="2" t="s">
        <v>11225</v>
      </c>
      <c r="C11215" s="2" t="s">
        <v>11</v>
      </c>
      <c r="D11215" s="3">
        <v>272.641</v>
      </c>
      <c r="E11215" s="3">
        <v>38.968</v>
      </c>
      <c r="F11215">
        <f t="shared" si="1"/>
        <v>6.996535619</v>
      </c>
      <c r="G11215">
        <f t="shared" si="2"/>
        <v>1</v>
      </c>
    </row>
    <row r="11216">
      <c r="A11216" s="1" t="s">
        <v>0</v>
      </c>
      <c r="B11216" s="2" t="s">
        <v>11226</v>
      </c>
      <c r="C11216" s="2" t="s">
        <v>11</v>
      </c>
      <c r="D11216" s="3">
        <v>321.347</v>
      </c>
      <c r="E11216" s="3">
        <v>33.23</v>
      </c>
      <c r="F11216">
        <f t="shared" si="1"/>
        <v>9.670388203</v>
      </c>
      <c r="G11216">
        <f t="shared" si="2"/>
        <v>1</v>
      </c>
    </row>
    <row r="11217">
      <c r="A11217" s="1" t="s">
        <v>0</v>
      </c>
      <c r="B11217" s="2" t="s">
        <v>11227</v>
      </c>
      <c r="C11217" s="2" t="s">
        <v>11</v>
      </c>
      <c r="D11217" s="3">
        <v>225.267</v>
      </c>
      <c r="E11217" s="3">
        <v>48.295</v>
      </c>
      <c r="F11217">
        <f t="shared" si="1"/>
        <v>4.6643959</v>
      </c>
      <c r="G11217">
        <f t="shared" si="2"/>
        <v>1</v>
      </c>
    </row>
    <row r="11218">
      <c r="A11218" s="1" t="s">
        <v>0</v>
      </c>
      <c r="B11218" s="2" t="s">
        <v>11228</v>
      </c>
      <c r="C11218" s="2" t="s">
        <v>11</v>
      </c>
      <c r="D11218" s="3">
        <v>102.476</v>
      </c>
      <c r="E11218" s="3">
        <v>46.353</v>
      </c>
      <c r="F11218">
        <f t="shared" si="1"/>
        <v>2.210773844</v>
      </c>
      <c r="G11218">
        <f t="shared" si="2"/>
        <v>0</v>
      </c>
    </row>
    <row r="11219">
      <c r="A11219" s="1" t="s">
        <v>0</v>
      </c>
      <c r="B11219" s="2" t="s">
        <v>11229</v>
      </c>
      <c r="C11219" s="2" t="s">
        <v>11</v>
      </c>
      <c r="D11219" s="3">
        <v>252.354</v>
      </c>
      <c r="E11219" s="3">
        <v>42.045</v>
      </c>
      <c r="F11219">
        <f t="shared" si="1"/>
        <v>6.001997859</v>
      </c>
      <c r="G11219">
        <f t="shared" si="2"/>
        <v>1</v>
      </c>
    </row>
    <row r="11220">
      <c r="A11220" s="1" t="s">
        <v>0</v>
      </c>
      <c r="B11220" s="2" t="s">
        <v>11230</v>
      </c>
      <c r="C11220" s="2" t="s">
        <v>11</v>
      </c>
      <c r="D11220" s="3">
        <v>178.354</v>
      </c>
      <c r="E11220" s="3">
        <v>54.052</v>
      </c>
      <c r="F11220">
        <f t="shared" si="1"/>
        <v>3.299674388</v>
      </c>
      <c r="G11220">
        <f t="shared" si="2"/>
        <v>1</v>
      </c>
    </row>
    <row r="11221">
      <c r="A11221" s="1" t="s">
        <v>0</v>
      </c>
      <c r="B11221" s="2" t="s">
        <v>11231</v>
      </c>
      <c r="C11221" s="2" t="s">
        <v>11</v>
      </c>
      <c r="D11221" s="3">
        <v>157.613</v>
      </c>
      <c r="E11221" s="3">
        <v>54.024</v>
      </c>
      <c r="F11221">
        <f t="shared" si="1"/>
        <v>2.917462609</v>
      </c>
      <c r="G11221">
        <f t="shared" si="2"/>
        <v>0</v>
      </c>
    </row>
    <row r="11222">
      <c r="A11222" s="1" t="s">
        <v>0</v>
      </c>
      <c r="B11222" s="1" t="s">
        <v>11232</v>
      </c>
      <c r="C11222" s="2" t="s">
        <v>11</v>
      </c>
      <c r="D11222" s="3">
        <v>337.766</v>
      </c>
      <c r="E11222" s="3">
        <v>31.004</v>
      </c>
      <c r="F11222">
        <f t="shared" si="1"/>
        <v>10.89427171</v>
      </c>
      <c r="G11222">
        <f t="shared" si="2"/>
        <v>1</v>
      </c>
    </row>
    <row r="11223">
      <c r="A11223" s="1" t="s">
        <v>0</v>
      </c>
      <c r="B11223" s="1" t="s">
        <v>11233</v>
      </c>
      <c r="C11223" s="2" t="s">
        <v>11</v>
      </c>
      <c r="D11223" s="3">
        <v>374.477</v>
      </c>
      <c r="E11223" s="3">
        <v>28.753</v>
      </c>
      <c r="F11223">
        <f t="shared" si="1"/>
        <v>13.02392794</v>
      </c>
      <c r="G11223">
        <f t="shared" si="2"/>
        <v>1</v>
      </c>
    </row>
    <row r="11224">
      <c r="A11224" s="1" t="s">
        <v>0</v>
      </c>
      <c r="B11224" s="1" t="s">
        <v>11234</v>
      </c>
      <c r="C11224" s="2" t="s">
        <v>11</v>
      </c>
      <c r="D11224" s="3">
        <v>177.267</v>
      </c>
      <c r="E11224" s="3">
        <v>53.513</v>
      </c>
      <c r="F11224">
        <f t="shared" si="1"/>
        <v>3.312596939</v>
      </c>
      <c r="G11224">
        <f t="shared" si="2"/>
        <v>1</v>
      </c>
    </row>
    <row r="11225">
      <c r="A11225" s="1" t="s">
        <v>0</v>
      </c>
      <c r="B11225" s="1" t="s">
        <v>11235</v>
      </c>
      <c r="C11225" s="2" t="s">
        <v>11</v>
      </c>
      <c r="D11225" s="3">
        <v>279.108</v>
      </c>
      <c r="E11225" s="3">
        <v>37.977</v>
      </c>
      <c r="F11225">
        <f t="shared" si="1"/>
        <v>7.349395687</v>
      </c>
      <c r="G11225">
        <f t="shared" si="2"/>
        <v>1</v>
      </c>
    </row>
    <row r="11226">
      <c r="A11226" s="1" t="s">
        <v>0</v>
      </c>
      <c r="B11226" s="1" t="s">
        <v>11236</v>
      </c>
      <c r="C11226" s="2" t="s">
        <v>11</v>
      </c>
      <c r="D11226" s="3">
        <v>184.406</v>
      </c>
      <c r="E11226" s="3">
        <v>53.781</v>
      </c>
      <c r="F11226">
        <f t="shared" si="1"/>
        <v>3.428831744</v>
      </c>
      <c r="G11226">
        <f t="shared" si="2"/>
        <v>1</v>
      </c>
    </row>
    <row r="11227">
      <c r="A11227" s="1" t="s">
        <v>0</v>
      </c>
      <c r="B11227" s="1" t="s">
        <v>11237</v>
      </c>
      <c r="C11227" s="2" t="s">
        <v>11</v>
      </c>
      <c r="D11227" s="3">
        <v>357.689</v>
      </c>
      <c r="E11227" s="3">
        <v>29.94</v>
      </c>
      <c r="F11227">
        <f t="shared" si="1"/>
        <v>11.94686039</v>
      </c>
      <c r="G11227">
        <f t="shared" si="2"/>
        <v>1</v>
      </c>
    </row>
    <row r="11228">
      <c r="A11228" s="1" t="s">
        <v>0</v>
      </c>
      <c r="B11228" s="1" t="s">
        <v>11238</v>
      </c>
      <c r="C11228" s="2" t="s">
        <v>11</v>
      </c>
      <c r="D11228" s="3">
        <v>171.122</v>
      </c>
      <c r="E11228" s="3">
        <v>55.235</v>
      </c>
      <c r="F11228">
        <f t="shared" si="1"/>
        <v>3.098071875</v>
      </c>
      <c r="G11228">
        <f t="shared" si="2"/>
        <v>1</v>
      </c>
    </row>
    <row r="11229">
      <c r="A11229" s="1" t="s">
        <v>0</v>
      </c>
      <c r="B11229" s="1" t="s">
        <v>11239</v>
      </c>
      <c r="C11229" s="2" t="s">
        <v>11</v>
      </c>
      <c r="D11229" s="3">
        <v>425.793</v>
      </c>
      <c r="E11229" s="3">
        <v>25.308</v>
      </c>
      <c r="F11229">
        <f t="shared" si="1"/>
        <v>16.82444286</v>
      </c>
      <c r="G11229">
        <f t="shared" si="2"/>
        <v>1</v>
      </c>
    </row>
    <row r="11230">
      <c r="A11230" s="1" t="s">
        <v>0</v>
      </c>
      <c r="B11230" s="1" t="s">
        <v>11240</v>
      </c>
      <c r="C11230" s="2" t="s">
        <v>11</v>
      </c>
      <c r="D11230" s="3">
        <v>605.927</v>
      </c>
      <c r="E11230" s="3">
        <v>19.139</v>
      </c>
      <c r="F11230">
        <f t="shared" si="1"/>
        <v>31.65928209</v>
      </c>
      <c r="G11230">
        <f t="shared" si="2"/>
        <v>1</v>
      </c>
    </row>
    <row r="11231">
      <c r="A11231" s="1" t="s">
        <v>0</v>
      </c>
      <c r="B11231" s="1" t="s">
        <v>11241</v>
      </c>
      <c r="C11231" s="2" t="s">
        <v>11</v>
      </c>
      <c r="D11231" s="3">
        <v>237.612</v>
      </c>
      <c r="E11231" s="3">
        <v>47.514</v>
      </c>
      <c r="F11231">
        <f t="shared" si="1"/>
        <v>5.00088395</v>
      </c>
      <c r="G11231">
        <f t="shared" si="2"/>
        <v>1</v>
      </c>
    </row>
    <row r="11232">
      <c r="A11232" s="1" t="s">
        <v>0</v>
      </c>
      <c r="B11232" s="1" t="s">
        <v>11242</v>
      </c>
      <c r="C11232" s="2" t="s">
        <v>11</v>
      </c>
      <c r="D11232" s="3">
        <v>573.366</v>
      </c>
      <c r="E11232" s="3">
        <v>20.385</v>
      </c>
      <c r="F11232">
        <f t="shared" si="1"/>
        <v>28.12685798</v>
      </c>
      <c r="G11232">
        <f t="shared" si="2"/>
        <v>1</v>
      </c>
    </row>
    <row r="11233">
      <c r="A11233" s="1" t="s">
        <v>0</v>
      </c>
      <c r="B11233" s="1" t="s">
        <v>11243</v>
      </c>
      <c r="C11233" s="2" t="s">
        <v>11</v>
      </c>
      <c r="D11233" s="3">
        <v>340.819</v>
      </c>
      <c r="E11233" s="3">
        <v>32.541</v>
      </c>
      <c r="F11233">
        <f t="shared" si="1"/>
        <v>10.47352571</v>
      </c>
      <c r="G11233">
        <f t="shared" si="2"/>
        <v>1</v>
      </c>
    </row>
    <row r="11234">
      <c r="A11234" s="1" t="s">
        <v>0</v>
      </c>
      <c r="B11234" s="1" t="s">
        <v>11244</v>
      </c>
      <c r="C11234" s="2" t="s">
        <v>11</v>
      </c>
      <c r="D11234" s="3">
        <v>693.988</v>
      </c>
      <c r="E11234" s="3">
        <v>18.228</v>
      </c>
      <c r="F11234">
        <f t="shared" si="1"/>
        <v>38.07263551</v>
      </c>
      <c r="G11234">
        <f t="shared" si="2"/>
        <v>1</v>
      </c>
    </row>
    <row r="11235">
      <c r="A11235" s="1" t="s">
        <v>0</v>
      </c>
      <c r="B11235" s="1" t="s">
        <v>11245</v>
      </c>
      <c r="C11235" s="2" t="s">
        <v>38</v>
      </c>
      <c r="D11235" s="3">
        <v>462.658</v>
      </c>
      <c r="E11235" s="3">
        <v>24.122</v>
      </c>
      <c r="F11235">
        <f t="shared" si="1"/>
        <v>19.17991875</v>
      </c>
      <c r="G11235">
        <f t="shared" si="2"/>
        <v>1</v>
      </c>
    </row>
    <row r="11236">
      <c r="A11236" s="1" t="s">
        <v>0</v>
      </c>
      <c r="B11236" s="1" t="s">
        <v>11246</v>
      </c>
      <c r="C11236" s="2" t="s">
        <v>11</v>
      </c>
      <c r="D11236" s="3">
        <v>216.823</v>
      </c>
      <c r="E11236" s="3">
        <v>51.57</v>
      </c>
      <c r="F11236">
        <f t="shared" si="1"/>
        <v>4.204440566</v>
      </c>
      <c r="G11236">
        <f t="shared" si="2"/>
        <v>1</v>
      </c>
    </row>
    <row r="11237">
      <c r="A11237" s="1" t="s">
        <v>0</v>
      </c>
      <c r="B11237" s="1" t="s">
        <v>11247</v>
      </c>
      <c r="C11237" s="2" t="s">
        <v>11</v>
      </c>
      <c r="D11237" s="3">
        <v>121.296</v>
      </c>
      <c r="E11237" s="3">
        <v>51.129</v>
      </c>
      <c r="F11237">
        <f t="shared" si="1"/>
        <v>2.372352285</v>
      </c>
      <c r="G11237">
        <f t="shared" si="2"/>
        <v>0</v>
      </c>
      <c r="H11237" s="6"/>
    </row>
    <row r="11238">
      <c r="A11238" s="1" t="s">
        <v>0</v>
      </c>
      <c r="B11238" s="1" t="s">
        <v>11248</v>
      </c>
      <c r="C11238" s="2" t="s">
        <v>11</v>
      </c>
      <c r="D11238" s="3">
        <v>323.055</v>
      </c>
      <c r="E11238" s="3">
        <v>33.806</v>
      </c>
      <c r="F11238">
        <f t="shared" si="1"/>
        <v>9.55614388</v>
      </c>
      <c r="G11238">
        <f t="shared" si="2"/>
        <v>1</v>
      </c>
    </row>
    <row r="11239">
      <c r="A11239" s="1" t="s">
        <v>0</v>
      </c>
      <c r="B11239" s="1" t="s">
        <v>11249</v>
      </c>
      <c r="C11239" s="2" t="s">
        <v>11</v>
      </c>
      <c r="D11239" s="3">
        <v>128.968</v>
      </c>
      <c r="E11239" s="3">
        <v>52.451</v>
      </c>
      <c r="F11239">
        <f t="shared" si="1"/>
        <v>2.45882824</v>
      </c>
      <c r="G11239">
        <f t="shared" si="2"/>
        <v>0</v>
      </c>
      <c r="H11239" s="6"/>
    </row>
    <row r="11240">
      <c r="A11240" s="1" t="s">
        <v>0</v>
      </c>
      <c r="B11240" s="1" t="s">
        <v>11250</v>
      </c>
      <c r="C11240" s="2" t="s">
        <v>11</v>
      </c>
      <c r="D11240" s="3">
        <v>611.513</v>
      </c>
      <c r="E11240" s="3">
        <v>19.273</v>
      </c>
      <c r="F11240">
        <f t="shared" si="1"/>
        <v>31.72899912</v>
      </c>
      <c r="G11240">
        <f t="shared" si="2"/>
        <v>1</v>
      </c>
    </row>
    <row r="11241">
      <c r="A11241" s="1" t="s">
        <v>0</v>
      </c>
      <c r="B11241" s="1" t="s">
        <v>11251</v>
      </c>
      <c r="C11241" s="2" t="s">
        <v>11</v>
      </c>
      <c r="D11241" s="3">
        <v>401.001</v>
      </c>
      <c r="E11241" s="3">
        <v>28.085</v>
      </c>
      <c r="F11241">
        <f t="shared" si="1"/>
        <v>14.27811999</v>
      </c>
      <c r="G11241">
        <f t="shared" si="2"/>
        <v>1</v>
      </c>
    </row>
    <row r="11242">
      <c r="A11242" s="1" t="s">
        <v>0</v>
      </c>
      <c r="B11242" s="1" t="s">
        <v>11252</v>
      </c>
      <c r="C11242" s="2" t="s">
        <v>11</v>
      </c>
      <c r="D11242" s="3">
        <v>410.499</v>
      </c>
      <c r="E11242" s="3">
        <v>26.924</v>
      </c>
      <c r="F11242">
        <f t="shared" si="1"/>
        <v>15.24658297</v>
      </c>
      <c r="G11242">
        <f t="shared" si="2"/>
        <v>1</v>
      </c>
    </row>
    <row r="11243">
      <c r="A11243" s="1" t="s">
        <v>0</v>
      </c>
      <c r="B11243" s="1" t="s">
        <v>11253</v>
      </c>
      <c r="C11243" s="2" t="s">
        <v>11</v>
      </c>
      <c r="D11243" s="3">
        <v>262.219</v>
      </c>
      <c r="E11243" s="3">
        <v>42.084</v>
      </c>
      <c r="F11243">
        <f t="shared" si="1"/>
        <v>6.230847828</v>
      </c>
      <c r="G11243">
        <f t="shared" si="2"/>
        <v>1</v>
      </c>
    </row>
    <row r="11244">
      <c r="A11244" s="1" t="s">
        <v>0</v>
      </c>
      <c r="B11244" s="1" t="s">
        <v>11254</v>
      </c>
      <c r="C11244" s="2" t="s">
        <v>11</v>
      </c>
      <c r="D11244" s="3">
        <v>350.005</v>
      </c>
      <c r="E11244" s="3">
        <v>32.071</v>
      </c>
      <c r="F11244">
        <f t="shared" si="1"/>
        <v>10.91344205</v>
      </c>
      <c r="G11244">
        <f t="shared" si="2"/>
        <v>1</v>
      </c>
    </row>
    <row r="11245">
      <c r="A11245" s="1" t="s">
        <v>0</v>
      </c>
      <c r="B11245" s="1" t="s">
        <v>11255</v>
      </c>
      <c r="C11245" s="2" t="s">
        <v>11</v>
      </c>
      <c r="D11245" s="3">
        <v>253.408</v>
      </c>
      <c r="E11245" s="3">
        <v>44.681</v>
      </c>
      <c r="F11245">
        <f t="shared" si="1"/>
        <v>5.671493476</v>
      </c>
      <c r="G11245">
        <f t="shared" si="2"/>
        <v>1</v>
      </c>
    </row>
    <row r="11246">
      <c r="A11246" s="1" t="s">
        <v>0</v>
      </c>
      <c r="B11246" s="1" t="s">
        <v>11256</v>
      </c>
      <c r="C11246" s="2" t="s">
        <v>11</v>
      </c>
      <c r="D11246" s="3">
        <v>347.315</v>
      </c>
      <c r="E11246" s="3">
        <v>31.067</v>
      </c>
      <c r="F11246">
        <f t="shared" si="1"/>
        <v>11.17954743</v>
      </c>
      <c r="G11246">
        <f t="shared" si="2"/>
        <v>1</v>
      </c>
    </row>
    <row r="11247">
      <c r="A11247" s="1" t="s">
        <v>0</v>
      </c>
      <c r="B11247" s="1" t="s">
        <v>11257</v>
      </c>
      <c r="C11247" s="2" t="s">
        <v>11</v>
      </c>
      <c r="D11247" s="3">
        <v>435.928</v>
      </c>
      <c r="E11247" s="3">
        <v>25.555</v>
      </c>
      <c r="F11247">
        <f t="shared" si="1"/>
        <v>17.05842301</v>
      </c>
      <c r="G11247">
        <f t="shared" si="2"/>
        <v>1</v>
      </c>
    </row>
    <row r="11248">
      <c r="A11248" s="1" t="s">
        <v>0</v>
      </c>
      <c r="B11248" s="1" t="s">
        <v>11258</v>
      </c>
      <c r="C11248" s="2" t="s">
        <v>11</v>
      </c>
      <c r="D11248" s="3">
        <v>319.764</v>
      </c>
      <c r="E11248" s="3">
        <v>35.137</v>
      </c>
      <c r="F11248">
        <f t="shared" si="1"/>
        <v>9.100492358</v>
      </c>
      <c r="G11248">
        <f t="shared" si="2"/>
        <v>1</v>
      </c>
    </row>
    <row r="11249">
      <c r="A11249" s="1" t="s">
        <v>0</v>
      </c>
      <c r="B11249" s="1" t="s">
        <v>11259</v>
      </c>
      <c r="C11249" s="2" t="s">
        <v>11</v>
      </c>
      <c r="D11249" s="3">
        <v>298.968</v>
      </c>
      <c r="E11249" s="3">
        <v>36.684</v>
      </c>
      <c r="F11249">
        <f t="shared" si="1"/>
        <v>8.149820085</v>
      </c>
      <c r="G11249">
        <f t="shared" si="2"/>
        <v>1</v>
      </c>
    </row>
    <row r="11250">
      <c r="A11250" s="1" t="s">
        <v>0</v>
      </c>
      <c r="B11250" s="1" t="s">
        <v>11260</v>
      </c>
      <c r="C11250" s="2" t="s">
        <v>38</v>
      </c>
      <c r="D11250" s="3">
        <v>187.783</v>
      </c>
      <c r="E11250" s="3">
        <v>52.703</v>
      </c>
      <c r="F11250">
        <f t="shared" si="1"/>
        <v>3.563041952</v>
      </c>
      <c r="G11250">
        <f t="shared" si="2"/>
        <v>1</v>
      </c>
    </row>
    <row r="11251">
      <c r="A11251" s="1" t="s">
        <v>0</v>
      </c>
      <c r="B11251" s="1" t="s">
        <v>11261</v>
      </c>
      <c r="C11251" s="2" t="s">
        <v>11</v>
      </c>
      <c r="D11251" s="3">
        <v>182.633</v>
      </c>
      <c r="E11251" s="3">
        <v>53.64</v>
      </c>
      <c r="F11251">
        <f t="shared" si="1"/>
        <v>3.404791201</v>
      </c>
      <c r="G11251">
        <f t="shared" si="2"/>
        <v>1</v>
      </c>
    </row>
    <row r="11252">
      <c r="A11252" s="1" t="s">
        <v>0</v>
      </c>
      <c r="B11252" s="1" t="s">
        <v>11262</v>
      </c>
      <c r="C11252" s="2" t="s">
        <v>11</v>
      </c>
      <c r="D11252" s="3">
        <v>140.786</v>
      </c>
      <c r="E11252" s="3">
        <v>53.51</v>
      </c>
      <c r="F11252">
        <f t="shared" si="1"/>
        <v>2.631022239</v>
      </c>
      <c r="G11252">
        <f t="shared" si="2"/>
        <v>0</v>
      </c>
    </row>
    <row r="11253">
      <c r="A11253" s="1" t="s">
        <v>0</v>
      </c>
      <c r="B11253" s="1" t="s">
        <v>11263</v>
      </c>
      <c r="C11253" s="2" t="s">
        <v>11</v>
      </c>
      <c r="D11253" s="3">
        <v>575.311</v>
      </c>
      <c r="E11253" s="3">
        <v>20.107</v>
      </c>
      <c r="F11253">
        <f t="shared" si="1"/>
        <v>28.61247327</v>
      </c>
      <c r="G11253">
        <f t="shared" si="2"/>
        <v>1</v>
      </c>
    </row>
    <row r="11254">
      <c r="A11254" s="1" t="s">
        <v>0</v>
      </c>
      <c r="B11254" s="1" t="s">
        <v>11264</v>
      </c>
      <c r="C11254" s="2" t="s">
        <v>11</v>
      </c>
      <c r="D11254" s="3">
        <v>593.237</v>
      </c>
      <c r="E11254" s="3">
        <v>19.831</v>
      </c>
      <c r="F11254">
        <f t="shared" si="1"/>
        <v>29.91462861</v>
      </c>
      <c r="G11254">
        <f t="shared" si="2"/>
        <v>1</v>
      </c>
    </row>
    <row r="11255">
      <c r="A11255" s="1" t="s">
        <v>0</v>
      </c>
      <c r="B11255" s="1" t="s">
        <v>11265</v>
      </c>
      <c r="C11255" s="2" t="s">
        <v>11</v>
      </c>
      <c r="D11255" s="3">
        <v>392.772</v>
      </c>
      <c r="E11255" s="3">
        <v>27.433</v>
      </c>
      <c r="F11255">
        <f t="shared" si="1"/>
        <v>14.31750082</v>
      </c>
      <c r="G11255">
        <f t="shared" si="2"/>
        <v>1</v>
      </c>
    </row>
    <row r="11256">
      <c r="A11256" s="1" t="s">
        <v>0</v>
      </c>
      <c r="B11256" s="1" t="s">
        <v>11266</v>
      </c>
      <c r="C11256" s="2" t="s">
        <v>11</v>
      </c>
      <c r="D11256" s="3">
        <v>374.324</v>
      </c>
      <c r="E11256" s="3">
        <v>29.422</v>
      </c>
      <c r="F11256">
        <f t="shared" si="1"/>
        <v>12.72258854</v>
      </c>
      <c r="G11256">
        <f t="shared" si="2"/>
        <v>1</v>
      </c>
    </row>
    <row r="11257">
      <c r="A11257" s="1" t="s">
        <v>0</v>
      </c>
      <c r="B11257" s="1" t="s">
        <v>11267</v>
      </c>
      <c r="C11257" s="2" t="s">
        <v>38</v>
      </c>
      <c r="D11257" s="3">
        <v>429.117</v>
      </c>
      <c r="E11257" s="3">
        <v>25.853</v>
      </c>
      <c r="F11257">
        <f t="shared" si="1"/>
        <v>16.59834449</v>
      </c>
      <c r="G11257">
        <f t="shared" si="2"/>
        <v>1</v>
      </c>
    </row>
    <row r="11258">
      <c r="A11258" s="1" t="s">
        <v>0</v>
      </c>
      <c r="B11258" s="1" t="s">
        <v>11268</v>
      </c>
      <c r="C11258" s="2" t="s">
        <v>11</v>
      </c>
      <c r="D11258" s="3">
        <v>423.593</v>
      </c>
      <c r="E11258" s="3">
        <v>26.892</v>
      </c>
      <c r="F11258">
        <f t="shared" si="1"/>
        <v>15.75163617</v>
      </c>
      <c r="G11258">
        <f t="shared" si="2"/>
        <v>1</v>
      </c>
    </row>
    <row r="11259">
      <c r="A11259" s="1" t="s">
        <v>0</v>
      </c>
      <c r="B11259" s="1" t="s">
        <v>11269</v>
      </c>
      <c r="C11259" s="2" t="s">
        <v>11</v>
      </c>
      <c r="D11259" s="3">
        <v>373.635</v>
      </c>
      <c r="E11259" s="3">
        <v>28.836</v>
      </c>
      <c r="F11259">
        <f t="shared" si="1"/>
        <v>12.95724095</v>
      </c>
      <c r="G11259">
        <f t="shared" si="2"/>
        <v>1</v>
      </c>
    </row>
    <row r="11260">
      <c r="A11260" s="1" t="s">
        <v>0</v>
      </c>
      <c r="B11260" s="1" t="s">
        <v>11270</v>
      </c>
      <c r="C11260" s="2" t="s">
        <v>11</v>
      </c>
      <c r="D11260" s="3">
        <v>350.66</v>
      </c>
      <c r="E11260" s="3">
        <v>31.956</v>
      </c>
      <c r="F11260">
        <f t="shared" si="1"/>
        <v>10.97321317</v>
      </c>
      <c r="G11260">
        <f t="shared" si="2"/>
        <v>1</v>
      </c>
    </row>
    <row r="11261">
      <c r="A11261" s="1" t="s">
        <v>0</v>
      </c>
      <c r="B11261" s="1" t="s">
        <v>11271</v>
      </c>
      <c r="C11261" s="2" t="s">
        <v>11</v>
      </c>
      <c r="D11261" s="3">
        <v>223.478</v>
      </c>
      <c r="E11261" s="3">
        <v>49.535</v>
      </c>
      <c r="F11261">
        <f t="shared" si="1"/>
        <v>4.511517109</v>
      </c>
      <c r="G11261">
        <f t="shared" si="2"/>
        <v>1</v>
      </c>
    </row>
    <row r="11262">
      <c r="A11262" s="1" t="s">
        <v>0</v>
      </c>
      <c r="B11262" s="1" t="s">
        <v>11272</v>
      </c>
      <c r="C11262" s="2" t="s">
        <v>11</v>
      </c>
      <c r="D11262" s="3">
        <v>129.9</v>
      </c>
      <c r="E11262" s="3">
        <v>52.988</v>
      </c>
      <c r="F11262">
        <f t="shared" si="1"/>
        <v>2.451498452</v>
      </c>
      <c r="G11262">
        <f t="shared" si="2"/>
        <v>0</v>
      </c>
    </row>
    <row r="11263">
      <c r="A11263" s="1" t="s">
        <v>0</v>
      </c>
      <c r="B11263" s="1" t="s">
        <v>11273</v>
      </c>
      <c r="C11263" s="2" t="s">
        <v>11</v>
      </c>
      <c r="D11263" s="3">
        <v>503.377</v>
      </c>
      <c r="E11263" s="3">
        <v>22.835</v>
      </c>
      <c r="F11263">
        <f t="shared" si="1"/>
        <v>22.04409897</v>
      </c>
      <c r="G11263">
        <f t="shared" si="2"/>
        <v>1</v>
      </c>
    </row>
    <row r="11264">
      <c r="A11264" s="1" t="s">
        <v>0</v>
      </c>
      <c r="B11264" s="1" t="s">
        <v>11274</v>
      </c>
      <c r="C11264" s="2" t="s">
        <v>11</v>
      </c>
      <c r="D11264" s="3">
        <v>102.957</v>
      </c>
      <c r="E11264" s="3">
        <v>46.812</v>
      </c>
      <c r="F11264">
        <f t="shared" si="1"/>
        <v>2.199371956</v>
      </c>
      <c r="G11264">
        <f t="shared" si="2"/>
        <v>0</v>
      </c>
    </row>
    <row r="11265">
      <c r="A11265" s="1" t="s">
        <v>0</v>
      </c>
      <c r="B11265" s="1" t="s">
        <v>11275</v>
      </c>
      <c r="C11265" s="2" t="s">
        <v>11</v>
      </c>
      <c r="D11265" s="3">
        <v>161.766</v>
      </c>
      <c r="E11265" s="3">
        <v>54.219</v>
      </c>
      <c r="F11265">
        <f t="shared" si="1"/>
        <v>2.983566646</v>
      </c>
      <c r="G11265">
        <f t="shared" si="2"/>
        <v>0</v>
      </c>
    </row>
    <row r="11266">
      <c r="A11266" s="1" t="s">
        <v>0</v>
      </c>
      <c r="B11266" s="1" t="s">
        <v>11276</v>
      </c>
      <c r="C11266" s="2" t="s">
        <v>11</v>
      </c>
      <c r="D11266" s="3">
        <v>255.33</v>
      </c>
      <c r="E11266" s="3">
        <v>41.207</v>
      </c>
      <c r="F11266">
        <f t="shared" si="1"/>
        <v>6.196277332</v>
      </c>
      <c r="G11266">
        <f t="shared" si="2"/>
        <v>1</v>
      </c>
    </row>
    <row r="11267">
      <c r="A11267" s="1" t="s">
        <v>0</v>
      </c>
      <c r="B11267" s="1" t="s">
        <v>11277</v>
      </c>
      <c r="C11267" s="2" t="s">
        <v>11</v>
      </c>
      <c r="D11267" s="3">
        <v>103.945</v>
      </c>
      <c r="E11267" s="3">
        <v>46.77</v>
      </c>
      <c r="F11267">
        <f t="shared" si="1"/>
        <v>2.22247167</v>
      </c>
      <c r="G11267">
        <f t="shared" si="2"/>
        <v>0</v>
      </c>
    </row>
    <row r="11268">
      <c r="A11268" s="1" t="s">
        <v>0</v>
      </c>
      <c r="B11268" s="1" t="s">
        <v>11278</v>
      </c>
      <c r="C11268" s="2" t="s">
        <v>11</v>
      </c>
      <c r="D11268" s="3">
        <v>101.562</v>
      </c>
      <c r="E11268" s="3">
        <v>46.113</v>
      </c>
      <c r="F11268">
        <f t="shared" si="1"/>
        <v>2.202459176</v>
      </c>
      <c r="G11268">
        <f t="shared" si="2"/>
        <v>0</v>
      </c>
    </row>
    <row r="11269">
      <c r="A11269" s="1" t="s">
        <v>0</v>
      </c>
      <c r="B11269" s="1" t="s">
        <v>11279</v>
      </c>
      <c r="C11269" s="2" t="s">
        <v>11</v>
      </c>
      <c r="D11269" s="3">
        <v>110.754</v>
      </c>
      <c r="E11269" s="3">
        <v>48.323</v>
      </c>
      <c r="F11269">
        <f t="shared" si="1"/>
        <v>2.291952073</v>
      </c>
      <c r="G11269">
        <f t="shared" si="2"/>
        <v>0</v>
      </c>
    </row>
    <row r="11270">
      <c r="A11270" s="1" t="s">
        <v>0</v>
      </c>
      <c r="B11270" s="1" t="s">
        <v>11280</v>
      </c>
      <c r="C11270" s="2" t="s">
        <v>11</v>
      </c>
      <c r="D11270" s="3">
        <v>197.165</v>
      </c>
      <c r="E11270" s="3">
        <v>56.808</v>
      </c>
      <c r="F11270">
        <f t="shared" si="1"/>
        <v>3.470725954</v>
      </c>
      <c r="G11270">
        <f t="shared" si="2"/>
        <v>1</v>
      </c>
    </row>
    <row r="11271">
      <c r="A11271" s="1" t="s">
        <v>0</v>
      </c>
      <c r="B11271" s="1" t="s">
        <v>11281</v>
      </c>
      <c r="C11271" s="2" t="s">
        <v>11</v>
      </c>
      <c r="D11271" s="3">
        <v>263.19</v>
      </c>
      <c r="E11271" s="3">
        <v>37.909</v>
      </c>
      <c r="F11271">
        <f t="shared" si="1"/>
        <v>6.94267852</v>
      </c>
      <c r="G11271">
        <f t="shared" si="2"/>
        <v>1</v>
      </c>
    </row>
    <row r="11272">
      <c r="A11272" s="1" t="s">
        <v>0</v>
      </c>
      <c r="B11272" s="1" t="s">
        <v>11282</v>
      </c>
      <c r="C11272" s="2" t="s">
        <v>11</v>
      </c>
      <c r="D11272" s="3">
        <v>182.309</v>
      </c>
      <c r="E11272" s="3">
        <v>52.882</v>
      </c>
      <c r="F11272">
        <f t="shared" si="1"/>
        <v>3.447467948</v>
      </c>
      <c r="G11272">
        <f t="shared" si="2"/>
        <v>1</v>
      </c>
    </row>
    <row r="11273">
      <c r="A11273" s="1" t="s">
        <v>0</v>
      </c>
      <c r="B11273" s="1" t="s">
        <v>11283</v>
      </c>
      <c r="C11273" s="2" t="s">
        <v>11</v>
      </c>
      <c r="D11273" s="3">
        <v>342.809</v>
      </c>
      <c r="E11273" s="3">
        <v>30.406</v>
      </c>
      <c r="F11273">
        <f t="shared" si="1"/>
        <v>11.27438663</v>
      </c>
      <c r="G11273">
        <f t="shared" si="2"/>
        <v>1</v>
      </c>
    </row>
    <row r="11274">
      <c r="A11274" s="1" t="s">
        <v>0</v>
      </c>
      <c r="B11274" s="1" t="s">
        <v>11284</v>
      </c>
      <c r="C11274" s="2" t="s">
        <v>11</v>
      </c>
      <c r="D11274" s="3">
        <v>89.879</v>
      </c>
      <c r="E11274" s="3">
        <v>42.557</v>
      </c>
      <c r="F11274">
        <f t="shared" si="1"/>
        <v>2.111967479</v>
      </c>
      <c r="G11274">
        <f t="shared" si="2"/>
        <v>0</v>
      </c>
    </row>
    <row r="11275">
      <c r="A11275" s="1" t="s">
        <v>0</v>
      </c>
      <c r="B11275" s="1" t="s">
        <v>11285</v>
      </c>
      <c r="C11275" s="2" t="s">
        <v>11</v>
      </c>
      <c r="D11275" s="3">
        <v>217.869</v>
      </c>
      <c r="E11275" s="3">
        <v>47.959</v>
      </c>
      <c r="F11275">
        <f t="shared" si="1"/>
        <v>4.542817824</v>
      </c>
      <c r="G11275">
        <f t="shared" si="2"/>
        <v>1</v>
      </c>
    </row>
    <row r="11276">
      <c r="A11276" s="1" t="s">
        <v>0</v>
      </c>
      <c r="B11276" s="1" t="s">
        <v>11286</v>
      </c>
      <c r="C11276" s="2" t="s">
        <v>11</v>
      </c>
      <c r="D11276" s="3">
        <v>138.037</v>
      </c>
      <c r="E11276" s="3">
        <v>52.68</v>
      </c>
      <c r="F11276">
        <f t="shared" si="1"/>
        <v>2.620292331</v>
      </c>
      <c r="G11276">
        <f t="shared" si="2"/>
        <v>0</v>
      </c>
    </row>
    <row r="11277">
      <c r="A11277" s="1" t="s">
        <v>0</v>
      </c>
      <c r="B11277" s="1" t="s">
        <v>11287</v>
      </c>
      <c r="C11277" s="2" t="s">
        <v>11</v>
      </c>
      <c r="D11277" s="3">
        <v>152.792</v>
      </c>
      <c r="E11277" s="3">
        <v>56.386</v>
      </c>
      <c r="F11277">
        <f t="shared" si="1"/>
        <v>2.709750647</v>
      </c>
      <c r="G11277">
        <f t="shared" si="2"/>
        <v>0</v>
      </c>
    </row>
    <row r="11278">
      <c r="A11278" s="1" t="s">
        <v>0</v>
      </c>
      <c r="B11278" s="1" t="s">
        <v>11288</v>
      </c>
      <c r="C11278" s="2" t="s">
        <v>11</v>
      </c>
      <c r="D11278" s="3">
        <v>101.812</v>
      </c>
      <c r="E11278" s="3">
        <v>46.925</v>
      </c>
      <c r="F11278">
        <f t="shared" si="1"/>
        <v>2.169675013</v>
      </c>
      <c r="G11278">
        <f t="shared" si="2"/>
        <v>0</v>
      </c>
    </row>
    <row r="11279">
      <c r="A11279" s="1" t="s">
        <v>0</v>
      </c>
      <c r="B11279" s="1" t="s">
        <v>11289</v>
      </c>
      <c r="C11279" s="2" t="s">
        <v>11</v>
      </c>
      <c r="D11279" s="3">
        <v>177.489</v>
      </c>
      <c r="E11279" s="3">
        <v>58.15</v>
      </c>
      <c r="F11279">
        <f t="shared" si="1"/>
        <v>3.052261393</v>
      </c>
      <c r="G11279">
        <f t="shared" si="2"/>
        <v>1</v>
      </c>
    </row>
    <row r="11280">
      <c r="A11280" s="1" t="s">
        <v>0</v>
      </c>
      <c r="B11280" s="1" t="s">
        <v>11290</v>
      </c>
      <c r="C11280" s="2" t="s">
        <v>11</v>
      </c>
      <c r="D11280" s="3">
        <v>283.195</v>
      </c>
      <c r="E11280" s="3">
        <v>42.613</v>
      </c>
      <c r="F11280">
        <f t="shared" si="1"/>
        <v>6.64574191</v>
      </c>
      <c r="G11280">
        <f t="shared" si="2"/>
        <v>1</v>
      </c>
    </row>
    <row r="11281">
      <c r="A11281" s="1" t="s">
        <v>0</v>
      </c>
      <c r="B11281" s="1" t="s">
        <v>11291</v>
      </c>
      <c r="C11281" s="2" t="s">
        <v>11</v>
      </c>
      <c r="D11281" s="3">
        <v>119.46</v>
      </c>
      <c r="E11281" s="3">
        <v>51.891</v>
      </c>
      <c r="F11281">
        <f t="shared" si="1"/>
        <v>2.302133318</v>
      </c>
      <c r="G11281">
        <f t="shared" si="2"/>
        <v>0</v>
      </c>
      <c r="H11281" s="6"/>
    </row>
    <row r="11282">
      <c r="A11282" s="1" t="s">
        <v>0</v>
      </c>
      <c r="B11282" s="1" t="s">
        <v>11292</v>
      </c>
      <c r="C11282" s="2" t="s">
        <v>11</v>
      </c>
      <c r="D11282" s="3">
        <v>126.317</v>
      </c>
      <c r="E11282" s="3">
        <v>53.674</v>
      </c>
      <c r="F11282">
        <f t="shared" si="1"/>
        <v>2.353411335</v>
      </c>
      <c r="G11282">
        <f t="shared" si="2"/>
        <v>0</v>
      </c>
    </row>
    <row r="11283">
      <c r="A11283" s="1" t="s">
        <v>0</v>
      </c>
      <c r="B11283" s="1" t="s">
        <v>11293</v>
      </c>
      <c r="C11283" s="2" t="s">
        <v>11</v>
      </c>
      <c r="D11283" s="3">
        <v>254.812</v>
      </c>
      <c r="E11283" s="3">
        <v>53.06</v>
      </c>
      <c r="F11283">
        <f t="shared" si="1"/>
        <v>4.802336977</v>
      </c>
      <c r="G11283">
        <f t="shared" si="2"/>
        <v>1</v>
      </c>
    </row>
    <row r="11284">
      <c r="A11284" s="1" t="s">
        <v>0</v>
      </c>
      <c r="B11284" s="1" t="s">
        <v>11294</v>
      </c>
      <c r="C11284" s="2" t="s">
        <v>11</v>
      </c>
      <c r="D11284" s="3">
        <v>162.06</v>
      </c>
      <c r="E11284" s="3">
        <v>60.099</v>
      </c>
      <c r="F11284">
        <f t="shared" si="1"/>
        <v>2.696550691</v>
      </c>
      <c r="G11284">
        <f t="shared" si="2"/>
        <v>0</v>
      </c>
    </row>
    <row r="11285">
      <c r="A11285" s="1" t="s">
        <v>0</v>
      </c>
      <c r="B11285" s="1" t="s">
        <v>11295</v>
      </c>
      <c r="C11285" s="2" t="s">
        <v>11</v>
      </c>
      <c r="D11285" s="3">
        <v>150.196</v>
      </c>
      <c r="E11285" s="3">
        <v>69.268</v>
      </c>
      <c r="F11285">
        <f t="shared" si="1"/>
        <v>2.168331697</v>
      </c>
      <c r="G11285">
        <f t="shared" si="2"/>
        <v>0</v>
      </c>
      <c r="H11285" s="6"/>
    </row>
    <row r="11286">
      <c r="A11286" s="1" t="s">
        <v>0</v>
      </c>
      <c r="B11286" s="1" t="s">
        <v>11296</v>
      </c>
      <c r="C11286" s="2" t="s">
        <v>11</v>
      </c>
      <c r="D11286" s="3">
        <v>196.607</v>
      </c>
      <c r="E11286" s="3">
        <v>78.958</v>
      </c>
      <c r="F11286">
        <f t="shared" si="1"/>
        <v>2.490020011</v>
      </c>
      <c r="G11286">
        <f t="shared" si="2"/>
        <v>0</v>
      </c>
    </row>
    <row r="11287">
      <c r="A11287" s="1" t="s">
        <v>0</v>
      </c>
      <c r="B11287" s="1" t="s">
        <v>11297</v>
      </c>
      <c r="C11287" s="2" t="s">
        <v>11</v>
      </c>
      <c r="D11287" s="3">
        <v>147.623</v>
      </c>
      <c r="E11287" s="3">
        <v>68.794</v>
      </c>
      <c r="F11287">
        <f t="shared" si="1"/>
        <v>2.145870279</v>
      </c>
      <c r="G11287">
        <f t="shared" si="2"/>
        <v>0</v>
      </c>
      <c r="H11287" s="6"/>
    </row>
    <row r="11288">
      <c r="A11288" s="1" t="s">
        <v>0</v>
      </c>
      <c r="B11288" s="1" t="s">
        <v>11298</v>
      </c>
      <c r="C11288" s="2" t="s">
        <v>11</v>
      </c>
      <c r="D11288" s="3">
        <v>113.038</v>
      </c>
      <c r="E11288" s="3">
        <v>56.085</v>
      </c>
      <c r="F11288">
        <f t="shared" si="1"/>
        <v>2.015476509</v>
      </c>
      <c r="G11288">
        <f t="shared" si="2"/>
        <v>0</v>
      </c>
    </row>
    <row r="11289">
      <c r="A11289" s="1" t="s">
        <v>0</v>
      </c>
      <c r="B11289" s="1" t="s">
        <v>11299</v>
      </c>
      <c r="C11289" s="2" t="s">
        <v>11</v>
      </c>
      <c r="D11289" s="3">
        <v>242.357</v>
      </c>
      <c r="E11289" s="3">
        <v>84.138</v>
      </c>
      <c r="F11289">
        <f t="shared" si="1"/>
        <v>2.88047018</v>
      </c>
      <c r="G11289">
        <f t="shared" si="2"/>
        <v>0</v>
      </c>
    </row>
    <row r="11290">
      <c r="A11290" s="1" t="s">
        <v>0</v>
      </c>
      <c r="B11290" s="2" t="s">
        <v>11300</v>
      </c>
      <c r="C11290" s="2" t="s">
        <v>11</v>
      </c>
      <c r="D11290" s="3">
        <v>238.79</v>
      </c>
      <c r="E11290" s="3">
        <v>103.894</v>
      </c>
      <c r="F11290">
        <f t="shared" si="1"/>
        <v>2.298400293</v>
      </c>
      <c r="G11290">
        <f t="shared" si="2"/>
        <v>0</v>
      </c>
    </row>
    <row r="11291">
      <c r="A11291" s="1" t="s">
        <v>0</v>
      </c>
      <c r="B11291" s="2" t="s">
        <v>11301</v>
      </c>
      <c r="C11291" s="2" t="s">
        <v>11</v>
      </c>
      <c r="D11291" s="3">
        <v>122.804</v>
      </c>
      <c r="E11291" s="3">
        <v>51.24</v>
      </c>
      <c r="F11291">
        <f t="shared" si="1"/>
        <v>2.396643247</v>
      </c>
      <c r="G11291">
        <f t="shared" si="2"/>
        <v>0</v>
      </c>
      <c r="H11291" s="6"/>
    </row>
    <row r="11292">
      <c r="A11292" s="1" t="s">
        <v>0</v>
      </c>
      <c r="B11292" s="2" t="s">
        <v>11302</v>
      </c>
      <c r="C11292" s="2" t="s">
        <v>11</v>
      </c>
      <c r="D11292" s="3">
        <v>488.155</v>
      </c>
      <c r="E11292" s="3">
        <v>23.514</v>
      </c>
      <c r="F11292">
        <f t="shared" si="1"/>
        <v>20.76018542</v>
      </c>
      <c r="G11292">
        <f t="shared" si="2"/>
        <v>1</v>
      </c>
    </row>
    <row r="11293">
      <c r="A11293" s="1" t="s">
        <v>0</v>
      </c>
      <c r="B11293" s="2" t="s">
        <v>11303</v>
      </c>
      <c r="C11293" s="2" t="s">
        <v>11</v>
      </c>
      <c r="D11293" s="3">
        <v>154.41</v>
      </c>
      <c r="E11293" s="3">
        <v>54.502</v>
      </c>
      <c r="F11293">
        <f t="shared" si="1"/>
        <v>2.833107042</v>
      </c>
      <c r="G11293">
        <f t="shared" si="2"/>
        <v>0</v>
      </c>
    </row>
    <row r="11294">
      <c r="A11294" s="1" t="s">
        <v>0</v>
      </c>
      <c r="B11294" s="2" t="s">
        <v>11304</v>
      </c>
      <c r="C11294" s="2" t="s">
        <v>11</v>
      </c>
      <c r="D11294" s="3">
        <v>367.603</v>
      </c>
      <c r="E11294" s="3">
        <v>29.496</v>
      </c>
      <c r="F11294">
        <f t="shared" si="1"/>
        <v>12.46280852</v>
      </c>
      <c r="G11294">
        <f t="shared" si="2"/>
        <v>1</v>
      </c>
    </row>
    <row r="11295">
      <c r="A11295" s="1" t="s">
        <v>0</v>
      </c>
      <c r="B11295" s="2" t="s">
        <v>11305</v>
      </c>
      <c r="C11295" s="2" t="s">
        <v>11</v>
      </c>
      <c r="D11295" s="3">
        <v>214.13</v>
      </c>
      <c r="E11295" s="3">
        <v>49.934</v>
      </c>
      <c r="F11295">
        <f t="shared" si="1"/>
        <v>4.288260504</v>
      </c>
      <c r="G11295">
        <f t="shared" si="2"/>
        <v>1</v>
      </c>
    </row>
    <row r="11296">
      <c r="A11296" s="1" t="s">
        <v>0</v>
      </c>
      <c r="B11296" s="2" t="s">
        <v>11306</v>
      </c>
      <c r="C11296" s="2" t="s">
        <v>11</v>
      </c>
      <c r="D11296" s="3">
        <v>234.022</v>
      </c>
      <c r="E11296" s="3">
        <v>46.584</v>
      </c>
      <c r="F11296">
        <f t="shared" si="1"/>
        <v>5.023656191</v>
      </c>
      <c r="G11296">
        <f t="shared" si="2"/>
        <v>1</v>
      </c>
    </row>
    <row r="11297">
      <c r="A11297" s="1" t="s">
        <v>0</v>
      </c>
      <c r="B11297" s="2" t="s">
        <v>11307</v>
      </c>
      <c r="C11297" s="2" t="s">
        <v>11</v>
      </c>
      <c r="D11297" s="3">
        <v>301.577</v>
      </c>
      <c r="E11297" s="3">
        <v>35.816</v>
      </c>
      <c r="F11297">
        <f t="shared" si="1"/>
        <v>8.420175341</v>
      </c>
      <c r="G11297">
        <f t="shared" si="2"/>
        <v>1</v>
      </c>
    </row>
    <row r="11298">
      <c r="A11298" s="1" t="s">
        <v>0</v>
      </c>
      <c r="B11298" s="2" t="s">
        <v>11308</v>
      </c>
      <c r="C11298" s="2" t="s">
        <v>11</v>
      </c>
      <c r="D11298" s="3">
        <v>173.006</v>
      </c>
      <c r="E11298" s="3">
        <v>54.322</v>
      </c>
      <c r="F11298">
        <f t="shared" si="1"/>
        <v>3.184823828</v>
      </c>
      <c r="G11298">
        <f t="shared" si="2"/>
        <v>1</v>
      </c>
    </row>
    <row r="11299">
      <c r="A11299" s="1" t="s">
        <v>0</v>
      </c>
      <c r="B11299" s="2" t="s">
        <v>11309</v>
      </c>
      <c r="C11299" s="2" t="s">
        <v>11</v>
      </c>
      <c r="D11299" s="3">
        <v>138.27</v>
      </c>
      <c r="E11299" s="3">
        <v>53.134</v>
      </c>
      <c r="F11299">
        <f t="shared" si="1"/>
        <v>2.602288553</v>
      </c>
      <c r="G11299">
        <f t="shared" si="2"/>
        <v>0</v>
      </c>
    </row>
    <row r="11300">
      <c r="A11300" s="1" t="s">
        <v>0</v>
      </c>
      <c r="B11300" s="1" t="s">
        <v>11310</v>
      </c>
      <c r="C11300" s="2" t="s">
        <v>11</v>
      </c>
      <c r="D11300" s="3">
        <v>462.148</v>
      </c>
      <c r="E11300" s="3">
        <v>23.043</v>
      </c>
      <c r="F11300">
        <f t="shared" si="1"/>
        <v>20.0558955</v>
      </c>
      <c r="G11300">
        <f t="shared" si="2"/>
        <v>1</v>
      </c>
    </row>
    <row r="11301">
      <c r="A11301" s="1" t="s">
        <v>0</v>
      </c>
      <c r="B11301" s="1" t="s">
        <v>11311</v>
      </c>
      <c r="C11301" s="2" t="s">
        <v>11</v>
      </c>
      <c r="D11301" s="3">
        <v>222.908</v>
      </c>
      <c r="E11301" s="3">
        <v>47.444</v>
      </c>
      <c r="F11301">
        <f t="shared" si="1"/>
        <v>4.698339095</v>
      </c>
      <c r="G11301">
        <f t="shared" si="2"/>
        <v>1</v>
      </c>
    </row>
    <row r="11302">
      <c r="A11302" s="1" t="s">
        <v>0</v>
      </c>
      <c r="B11302" s="1" t="s">
        <v>11312</v>
      </c>
      <c r="C11302" s="2" t="s">
        <v>11</v>
      </c>
      <c r="D11302" s="3">
        <v>278.323</v>
      </c>
      <c r="E11302" s="3">
        <v>37.021</v>
      </c>
      <c r="F11302">
        <f t="shared" si="1"/>
        <v>7.517976284</v>
      </c>
      <c r="G11302">
        <f t="shared" si="2"/>
        <v>1</v>
      </c>
    </row>
    <row r="11303">
      <c r="A11303" s="1" t="s">
        <v>0</v>
      </c>
      <c r="B11303" s="1" t="s">
        <v>11313</v>
      </c>
      <c r="C11303" s="2" t="s">
        <v>11</v>
      </c>
      <c r="D11303" s="3">
        <v>384.99</v>
      </c>
      <c r="E11303" s="3">
        <v>28.044</v>
      </c>
      <c r="F11303">
        <f t="shared" si="1"/>
        <v>13.72807018</v>
      </c>
      <c r="G11303">
        <f t="shared" si="2"/>
        <v>1</v>
      </c>
    </row>
    <row r="11304">
      <c r="A11304" s="1" t="s">
        <v>0</v>
      </c>
      <c r="B11304" s="1" t="s">
        <v>11314</v>
      </c>
      <c r="C11304" s="2" t="s">
        <v>11</v>
      </c>
      <c r="D11304" s="3">
        <v>493.415</v>
      </c>
      <c r="E11304" s="3">
        <v>30.596</v>
      </c>
      <c r="F11304">
        <f t="shared" si="1"/>
        <v>16.12678128</v>
      </c>
      <c r="G11304">
        <f t="shared" si="2"/>
        <v>1</v>
      </c>
    </row>
    <row r="11305">
      <c r="A11305" s="1" t="s">
        <v>0</v>
      </c>
      <c r="B11305" s="1" t="s">
        <v>11315</v>
      </c>
      <c r="C11305" s="2" t="s">
        <v>11</v>
      </c>
      <c r="D11305" s="3">
        <v>209.595</v>
      </c>
      <c r="E11305" s="3">
        <v>49.865</v>
      </c>
      <c r="F11305">
        <f t="shared" si="1"/>
        <v>4.203248772</v>
      </c>
      <c r="G11305">
        <f t="shared" si="2"/>
        <v>1</v>
      </c>
    </row>
    <row r="11306">
      <c r="A11306" s="1" t="s">
        <v>0</v>
      </c>
      <c r="B11306" s="1" t="s">
        <v>11316</v>
      </c>
      <c r="C11306" s="2" t="s">
        <v>11</v>
      </c>
      <c r="D11306" s="3">
        <v>349.263</v>
      </c>
      <c r="E11306" s="3">
        <v>32.53</v>
      </c>
      <c r="F11306">
        <f t="shared" si="1"/>
        <v>10.7366431</v>
      </c>
      <c r="G11306">
        <f t="shared" si="2"/>
        <v>1</v>
      </c>
    </row>
    <row r="11307">
      <c r="A11307" s="1" t="s">
        <v>0</v>
      </c>
      <c r="B11307" s="1" t="s">
        <v>11317</v>
      </c>
      <c r="C11307" s="2" t="s">
        <v>11</v>
      </c>
      <c r="D11307" s="3">
        <v>518.767</v>
      </c>
      <c r="E11307" s="3">
        <v>21.87</v>
      </c>
      <c r="F11307">
        <f t="shared" si="1"/>
        <v>23.72048468</v>
      </c>
      <c r="G11307">
        <f t="shared" si="2"/>
        <v>1</v>
      </c>
    </row>
    <row r="11308">
      <c r="A11308" s="1" t="s">
        <v>0</v>
      </c>
      <c r="B11308" s="1" t="s">
        <v>11318</v>
      </c>
      <c r="C11308" s="2" t="s">
        <v>11</v>
      </c>
      <c r="D11308" s="3">
        <v>219.835</v>
      </c>
      <c r="E11308" s="3">
        <v>49.613</v>
      </c>
      <c r="F11308">
        <f t="shared" si="1"/>
        <v>4.430995908</v>
      </c>
      <c r="G11308">
        <f t="shared" si="2"/>
        <v>1</v>
      </c>
    </row>
    <row r="11309">
      <c r="A11309" s="1" t="s">
        <v>0</v>
      </c>
      <c r="B11309" s="1" t="s">
        <v>11319</v>
      </c>
      <c r="C11309" s="2" t="s">
        <v>38</v>
      </c>
      <c r="D11309" s="3">
        <v>321.928</v>
      </c>
      <c r="E11309" s="3">
        <v>34.983</v>
      </c>
      <c r="F11309">
        <f t="shared" si="1"/>
        <v>9.2024126</v>
      </c>
      <c r="G11309">
        <f t="shared" si="2"/>
        <v>1</v>
      </c>
    </row>
    <row r="11310">
      <c r="A11310" s="1" t="s">
        <v>0</v>
      </c>
      <c r="B11310" s="1" t="s">
        <v>11320</v>
      </c>
      <c r="C11310" s="2" t="s">
        <v>11</v>
      </c>
      <c r="D11310" s="3">
        <v>149.584</v>
      </c>
      <c r="E11310" s="3">
        <v>54.917</v>
      </c>
      <c r="F11310">
        <f t="shared" si="1"/>
        <v>2.723819582</v>
      </c>
      <c r="G11310">
        <f t="shared" si="2"/>
        <v>0</v>
      </c>
    </row>
    <row r="11311">
      <c r="A11311" s="1" t="s">
        <v>0</v>
      </c>
      <c r="B11311" s="1" t="s">
        <v>11321</v>
      </c>
      <c r="C11311" s="2" t="s">
        <v>11</v>
      </c>
      <c r="D11311" s="3">
        <v>142.36</v>
      </c>
      <c r="E11311" s="3">
        <v>54.251</v>
      </c>
      <c r="F11311">
        <f t="shared" si="1"/>
        <v>2.624099095</v>
      </c>
      <c r="G11311">
        <f t="shared" si="2"/>
        <v>0</v>
      </c>
    </row>
    <row r="11312">
      <c r="A11312" s="1" t="s">
        <v>0</v>
      </c>
      <c r="B11312" s="1" t="s">
        <v>11322</v>
      </c>
      <c r="C11312" s="2" t="s">
        <v>11</v>
      </c>
      <c r="D11312" s="3">
        <v>228.801</v>
      </c>
      <c r="E11312" s="3">
        <v>48.6</v>
      </c>
      <c r="F11312">
        <f t="shared" si="1"/>
        <v>4.707839506</v>
      </c>
      <c r="G11312">
        <f t="shared" si="2"/>
        <v>1</v>
      </c>
    </row>
    <row r="11313">
      <c r="A11313" s="1" t="s">
        <v>0</v>
      </c>
      <c r="B11313" s="1" t="s">
        <v>11323</v>
      </c>
      <c r="C11313" s="2" t="s">
        <v>11</v>
      </c>
      <c r="D11313" s="3">
        <v>256.479</v>
      </c>
      <c r="E11313" s="3">
        <v>45.153</v>
      </c>
      <c r="F11313">
        <f t="shared" si="1"/>
        <v>5.680220583</v>
      </c>
      <c r="G11313">
        <f t="shared" si="2"/>
        <v>1</v>
      </c>
    </row>
    <row r="11314">
      <c r="A11314" s="1" t="s">
        <v>0</v>
      </c>
      <c r="B11314" s="1" t="s">
        <v>11324</v>
      </c>
      <c r="C11314" s="2" t="s">
        <v>11</v>
      </c>
      <c r="D11314" s="3">
        <v>404.375</v>
      </c>
      <c r="E11314" s="3">
        <v>28.466</v>
      </c>
      <c r="F11314">
        <f t="shared" si="1"/>
        <v>14.20554346</v>
      </c>
      <c r="G11314">
        <f t="shared" si="2"/>
        <v>1</v>
      </c>
    </row>
    <row r="11315">
      <c r="A11315" s="1" t="s">
        <v>0</v>
      </c>
      <c r="B11315" s="1" t="s">
        <v>11325</v>
      </c>
      <c r="C11315" s="2" t="s">
        <v>38</v>
      </c>
      <c r="D11315" s="3">
        <v>319.856</v>
      </c>
      <c r="E11315" s="3">
        <v>34.577</v>
      </c>
      <c r="F11315">
        <f t="shared" si="1"/>
        <v>9.250542268</v>
      </c>
      <c r="G11315">
        <f t="shared" si="2"/>
        <v>1</v>
      </c>
    </row>
    <row r="11316">
      <c r="A11316" s="1" t="s">
        <v>0</v>
      </c>
      <c r="B11316" s="1" t="s">
        <v>11326</v>
      </c>
      <c r="C11316" s="2" t="s">
        <v>11</v>
      </c>
      <c r="D11316" s="3">
        <v>337.247</v>
      </c>
      <c r="E11316" s="3">
        <v>33.492</v>
      </c>
      <c r="F11316">
        <f t="shared" si="1"/>
        <v>10.06947928</v>
      </c>
      <c r="G11316">
        <f t="shared" si="2"/>
        <v>1</v>
      </c>
    </row>
    <row r="11317">
      <c r="A11317" s="1" t="s">
        <v>0</v>
      </c>
      <c r="B11317" s="1" t="s">
        <v>11327</v>
      </c>
      <c r="C11317" s="2" t="s">
        <v>11</v>
      </c>
      <c r="D11317" s="3">
        <v>462.605</v>
      </c>
      <c r="E11317" s="3">
        <v>25.379</v>
      </c>
      <c r="F11317">
        <f t="shared" si="1"/>
        <v>18.22786556</v>
      </c>
      <c r="G11317">
        <f t="shared" si="2"/>
        <v>1</v>
      </c>
    </row>
    <row r="11318">
      <c r="A11318" s="1" t="s">
        <v>0</v>
      </c>
      <c r="B11318" s="1" t="s">
        <v>11328</v>
      </c>
      <c r="C11318" s="2" t="s">
        <v>11</v>
      </c>
      <c r="D11318" s="3">
        <v>194.72</v>
      </c>
      <c r="E11318" s="3">
        <v>55.386</v>
      </c>
      <c r="F11318">
        <f t="shared" si="1"/>
        <v>3.515689886</v>
      </c>
      <c r="G11318">
        <f t="shared" si="2"/>
        <v>1</v>
      </c>
    </row>
    <row r="11319">
      <c r="A11319" s="1" t="s">
        <v>0</v>
      </c>
      <c r="B11319" s="1" t="s">
        <v>11329</v>
      </c>
      <c r="C11319" s="2" t="s">
        <v>11</v>
      </c>
      <c r="D11319" s="3">
        <v>162.549</v>
      </c>
      <c r="E11319" s="3">
        <v>55.882</v>
      </c>
      <c r="F11319">
        <f t="shared" si="1"/>
        <v>2.90878995</v>
      </c>
      <c r="G11319">
        <f t="shared" si="2"/>
        <v>0</v>
      </c>
    </row>
    <row r="11320">
      <c r="A11320" s="1" t="s">
        <v>0</v>
      </c>
      <c r="B11320" s="1" t="s">
        <v>11330</v>
      </c>
      <c r="C11320" s="2" t="s">
        <v>11</v>
      </c>
      <c r="D11320" s="3">
        <v>275.699</v>
      </c>
      <c r="E11320" s="3">
        <v>43.057</v>
      </c>
      <c r="F11320">
        <f t="shared" si="1"/>
        <v>6.403116799</v>
      </c>
      <c r="G11320">
        <f t="shared" si="2"/>
        <v>1</v>
      </c>
    </row>
    <row r="11321">
      <c r="A11321" s="1" t="s">
        <v>0</v>
      </c>
      <c r="B11321" s="1" t="s">
        <v>11331</v>
      </c>
      <c r="C11321" s="2" t="s">
        <v>11</v>
      </c>
      <c r="D11321" s="3">
        <v>567.431</v>
      </c>
      <c r="E11321" s="3">
        <v>21.607</v>
      </c>
      <c r="F11321">
        <f t="shared" si="1"/>
        <v>26.26144305</v>
      </c>
      <c r="G11321">
        <f t="shared" si="2"/>
        <v>1</v>
      </c>
    </row>
    <row r="11322">
      <c r="A11322" s="1" t="s">
        <v>0</v>
      </c>
      <c r="B11322" s="1" t="s">
        <v>11332</v>
      </c>
      <c r="C11322" s="2" t="s">
        <v>11</v>
      </c>
      <c r="D11322" s="3">
        <v>413.686</v>
      </c>
      <c r="E11322" s="3">
        <v>27.789</v>
      </c>
      <c r="F11322">
        <f t="shared" si="1"/>
        <v>14.88668178</v>
      </c>
      <c r="G11322">
        <f t="shared" si="2"/>
        <v>1</v>
      </c>
    </row>
    <row r="11323">
      <c r="A11323" s="1" t="s">
        <v>0</v>
      </c>
      <c r="B11323" s="1" t="s">
        <v>11333</v>
      </c>
      <c r="C11323" s="2" t="s">
        <v>11</v>
      </c>
      <c r="D11323" s="3">
        <v>157.316</v>
      </c>
      <c r="E11323" s="3">
        <v>55.046</v>
      </c>
      <c r="F11323">
        <f t="shared" si="1"/>
        <v>2.857900665</v>
      </c>
      <c r="G11323">
        <f t="shared" si="2"/>
        <v>0</v>
      </c>
    </row>
    <row r="11324">
      <c r="A11324" s="1" t="s">
        <v>0</v>
      </c>
      <c r="B11324" s="1" t="s">
        <v>11334</v>
      </c>
      <c r="C11324" s="2" t="s">
        <v>11</v>
      </c>
      <c r="D11324" s="3">
        <v>282.209</v>
      </c>
      <c r="E11324" s="3">
        <v>42.133</v>
      </c>
      <c r="F11324">
        <f t="shared" si="1"/>
        <v>6.698051409</v>
      </c>
      <c r="G11324">
        <f t="shared" si="2"/>
        <v>1</v>
      </c>
    </row>
    <row r="11325">
      <c r="A11325" s="1" t="s">
        <v>0</v>
      </c>
      <c r="B11325" s="1" t="s">
        <v>11335</v>
      </c>
      <c r="C11325" s="2" t="s">
        <v>11</v>
      </c>
      <c r="D11325" s="3">
        <v>204.876</v>
      </c>
      <c r="E11325" s="3">
        <v>53.724</v>
      </c>
      <c r="F11325">
        <f t="shared" si="1"/>
        <v>3.813491177</v>
      </c>
      <c r="G11325">
        <f t="shared" si="2"/>
        <v>1</v>
      </c>
    </row>
    <row r="11326">
      <c r="A11326" s="1" t="s">
        <v>0</v>
      </c>
      <c r="B11326" s="1" t="s">
        <v>11336</v>
      </c>
      <c r="C11326" s="2" t="s">
        <v>11</v>
      </c>
      <c r="D11326" s="3">
        <v>240.844</v>
      </c>
      <c r="E11326" s="3">
        <v>48.039</v>
      </c>
      <c r="F11326">
        <f t="shared" si="1"/>
        <v>5.013509857</v>
      </c>
      <c r="G11326">
        <f t="shared" si="2"/>
        <v>1</v>
      </c>
    </row>
    <row r="11327">
      <c r="A11327" s="1" t="s">
        <v>0</v>
      </c>
      <c r="B11327" s="1" t="s">
        <v>11337</v>
      </c>
      <c r="C11327" s="2" t="s">
        <v>11</v>
      </c>
      <c r="D11327" s="3">
        <v>236.233</v>
      </c>
      <c r="E11327" s="3">
        <v>47.72</v>
      </c>
      <c r="F11327">
        <f t="shared" si="1"/>
        <v>4.950398156</v>
      </c>
      <c r="G11327">
        <f t="shared" si="2"/>
        <v>1</v>
      </c>
    </row>
    <row r="11328">
      <c r="A11328" s="1" t="s">
        <v>0</v>
      </c>
      <c r="B11328" s="1" t="s">
        <v>11338</v>
      </c>
      <c r="C11328" s="2" t="s">
        <v>11</v>
      </c>
      <c r="D11328" s="3">
        <v>389.993</v>
      </c>
      <c r="E11328" s="3">
        <v>29.3</v>
      </c>
      <c r="F11328">
        <f t="shared" si="1"/>
        <v>13.3103413</v>
      </c>
      <c r="G11328">
        <f t="shared" si="2"/>
        <v>1</v>
      </c>
    </row>
    <row r="11329">
      <c r="A11329" s="1" t="s">
        <v>0</v>
      </c>
      <c r="B11329" s="1" t="s">
        <v>11339</v>
      </c>
      <c r="C11329" s="2" t="s">
        <v>11</v>
      </c>
      <c r="D11329" s="3">
        <v>377.041</v>
      </c>
      <c r="E11329" s="3">
        <v>30.455</v>
      </c>
      <c r="F11329">
        <f t="shared" si="1"/>
        <v>12.38026597</v>
      </c>
      <c r="G11329">
        <f t="shared" si="2"/>
        <v>1</v>
      </c>
    </row>
    <row r="11330">
      <c r="A11330" s="1" t="s">
        <v>0</v>
      </c>
      <c r="B11330" s="1" t="s">
        <v>11340</v>
      </c>
      <c r="C11330" s="2" t="s">
        <v>11</v>
      </c>
      <c r="D11330" s="3">
        <v>253.447</v>
      </c>
      <c r="E11330" s="3">
        <v>43.949</v>
      </c>
      <c r="F11330">
        <f t="shared" si="1"/>
        <v>5.766843387</v>
      </c>
      <c r="G11330">
        <f t="shared" si="2"/>
        <v>1</v>
      </c>
    </row>
    <row r="11331">
      <c r="A11331" s="1" t="s">
        <v>0</v>
      </c>
      <c r="B11331" s="1" t="s">
        <v>11341</v>
      </c>
      <c r="C11331" s="2" t="s">
        <v>11</v>
      </c>
      <c r="D11331" s="3">
        <v>269.13</v>
      </c>
      <c r="E11331" s="3">
        <v>41.586</v>
      </c>
      <c r="F11331">
        <f t="shared" si="1"/>
        <v>6.471649113</v>
      </c>
      <c r="G11331">
        <f t="shared" si="2"/>
        <v>1</v>
      </c>
    </row>
    <row r="11332">
      <c r="A11332" s="1" t="s">
        <v>0</v>
      </c>
      <c r="B11332" s="1" t="s">
        <v>11342</v>
      </c>
      <c r="C11332" s="2" t="s">
        <v>11</v>
      </c>
      <c r="D11332" s="3">
        <v>349.233</v>
      </c>
      <c r="E11332" s="3">
        <v>32.231</v>
      </c>
      <c r="F11332">
        <f t="shared" si="1"/>
        <v>10.83531383</v>
      </c>
      <c r="G11332">
        <f t="shared" si="2"/>
        <v>1</v>
      </c>
    </row>
    <row r="11333">
      <c r="A11333" s="1" t="s">
        <v>0</v>
      </c>
      <c r="B11333" s="1" t="s">
        <v>11343</v>
      </c>
      <c r="C11333" s="2" t="s">
        <v>38</v>
      </c>
      <c r="D11333" s="3">
        <v>268.987</v>
      </c>
      <c r="E11333" s="3">
        <v>40.602</v>
      </c>
      <c r="F11333">
        <f t="shared" si="1"/>
        <v>6.624969213</v>
      </c>
      <c r="G11333">
        <f t="shared" si="2"/>
        <v>1</v>
      </c>
    </row>
    <row r="11334">
      <c r="A11334" s="1" t="s">
        <v>0</v>
      </c>
      <c r="B11334" s="1" t="s">
        <v>11344</v>
      </c>
      <c r="C11334" s="2" t="s">
        <v>11</v>
      </c>
      <c r="D11334" s="3">
        <v>210.16</v>
      </c>
      <c r="E11334" s="3">
        <v>49.808</v>
      </c>
      <c r="F11334">
        <f t="shared" si="1"/>
        <v>4.219402506</v>
      </c>
      <c r="G11334">
        <f t="shared" si="2"/>
        <v>1</v>
      </c>
    </row>
    <row r="11335">
      <c r="A11335" s="1" t="s">
        <v>0</v>
      </c>
      <c r="B11335" s="1" t="s">
        <v>11345</v>
      </c>
      <c r="C11335" s="2" t="s">
        <v>11</v>
      </c>
      <c r="D11335" s="3">
        <v>546.542</v>
      </c>
      <c r="E11335" s="3">
        <v>21.112</v>
      </c>
      <c r="F11335">
        <f t="shared" si="1"/>
        <v>25.88774157</v>
      </c>
      <c r="G11335">
        <f t="shared" si="2"/>
        <v>1</v>
      </c>
    </row>
    <row r="11336">
      <c r="A11336" s="1" t="s">
        <v>0</v>
      </c>
      <c r="B11336" s="1" t="s">
        <v>11346</v>
      </c>
      <c r="C11336" s="2" t="s">
        <v>11</v>
      </c>
      <c r="D11336" s="3">
        <v>528.267</v>
      </c>
      <c r="E11336" s="3">
        <v>21.425</v>
      </c>
      <c r="F11336">
        <f t="shared" si="1"/>
        <v>24.65656943</v>
      </c>
      <c r="G11336">
        <f t="shared" si="2"/>
        <v>1</v>
      </c>
    </row>
    <row r="11337">
      <c r="A11337" s="1" t="s">
        <v>0</v>
      </c>
      <c r="B11337" s="1" t="s">
        <v>11347</v>
      </c>
      <c r="C11337" s="2" t="s">
        <v>11</v>
      </c>
      <c r="D11337" s="3">
        <v>306.933</v>
      </c>
      <c r="E11337" s="3">
        <v>35.334</v>
      </c>
      <c r="F11337">
        <f t="shared" si="1"/>
        <v>8.68661912</v>
      </c>
      <c r="G11337">
        <f t="shared" si="2"/>
        <v>1</v>
      </c>
    </row>
    <row r="11338">
      <c r="A11338" s="1" t="s">
        <v>0</v>
      </c>
      <c r="B11338" s="1" t="s">
        <v>11348</v>
      </c>
      <c r="C11338" s="2" t="s">
        <v>11</v>
      </c>
      <c r="D11338" s="3">
        <v>381.716</v>
      </c>
      <c r="E11338" s="3">
        <v>28.246</v>
      </c>
      <c r="F11338">
        <f t="shared" si="1"/>
        <v>13.51398428</v>
      </c>
      <c r="G11338">
        <f t="shared" si="2"/>
        <v>1</v>
      </c>
    </row>
    <row r="11339">
      <c r="A11339" s="1" t="s">
        <v>0</v>
      </c>
      <c r="B11339" s="1" t="s">
        <v>11349</v>
      </c>
      <c r="C11339" s="2" t="s">
        <v>11</v>
      </c>
      <c r="D11339" s="3">
        <v>336.628</v>
      </c>
      <c r="E11339" s="3">
        <v>32.462</v>
      </c>
      <c r="F11339">
        <f t="shared" si="1"/>
        <v>10.36990943</v>
      </c>
      <c r="G11339">
        <f t="shared" si="2"/>
        <v>1</v>
      </c>
    </row>
    <row r="11340">
      <c r="A11340" s="1" t="s">
        <v>0</v>
      </c>
      <c r="B11340" s="1" t="s">
        <v>11350</v>
      </c>
      <c r="C11340" s="2" t="s">
        <v>11</v>
      </c>
      <c r="D11340" s="3">
        <v>220.579</v>
      </c>
      <c r="E11340" s="3">
        <v>47.669</v>
      </c>
      <c r="F11340">
        <f t="shared" si="1"/>
        <v>4.627304957</v>
      </c>
      <c r="G11340">
        <f t="shared" si="2"/>
        <v>1</v>
      </c>
    </row>
    <row r="11341">
      <c r="A11341" s="1" t="s">
        <v>0</v>
      </c>
      <c r="B11341" s="1" t="s">
        <v>11351</v>
      </c>
      <c r="C11341" s="2" t="s">
        <v>11</v>
      </c>
      <c r="D11341" s="3">
        <v>107.672</v>
      </c>
      <c r="E11341" s="3">
        <v>47.951</v>
      </c>
      <c r="F11341">
        <f t="shared" si="1"/>
        <v>2.245458906</v>
      </c>
      <c r="G11341">
        <f t="shared" si="2"/>
        <v>0</v>
      </c>
    </row>
    <row r="11342">
      <c r="A11342" s="1" t="s">
        <v>0</v>
      </c>
      <c r="B11342" s="1" t="s">
        <v>11352</v>
      </c>
      <c r="C11342" s="2" t="s">
        <v>11</v>
      </c>
      <c r="D11342" s="3">
        <v>273.562</v>
      </c>
      <c r="E11342" s="3">
        <v>39.438</v>
      </c>
      <c r="F11342">
        <f t="shared" si="1"/>
        <v>6.936507937</v>
      </c>
      <c r="G11342">
        <f t="shared" si="2"/>
        <v>1</v>
      </c>
    </row>
    <row r="11343">
      <c r="A11343" s="1" t="s">
        <v>0</v>
      </c>
      <c r="B11343" s="1" t="s">
        <v>11353</v>
      </c>
      <c r="C11343" s="2" t="s">
        <v>11</v>
      </c>
      <c r="D11343" s="3">
        <v>259.629</v>
      </c>
      <c r="E11343" s="3">
        <v>43.321</v>
      </c>
      <c r="F11343">
        <f t="shared" si="1"/>
        <v>5.993144203</v>
      </c>
      <c r="G11343">
        <f t="shared" si="2"/>
        <v>1</v>
      </c>
    </row>
    <row r="11344">
      <c r="A11344" s="1" t="s">
        <v>0</v>
      </c>
      <c r="B11344" s="1" t="s">
        <v>11354</v>
      </c>
      <c r="C11344" s="2" t="s">
        <v>11</v>
      </c>
      <c r="D11344" s="3">
        <v>324.142</v>
      </c>
      <c r="E11344" s="3">
        <v>33.482</v>
      </c>
      <c r="F11344">
        <f t="shared" si="1"/>
        <v>9.681082373</v>
      </c>
      <c r="G11344">
        <f t="shared" si="2"/>
        <v>1</v>
      </c>
    </row>
    <row r="11345">
      <c r="A11345" s="1" t="s">
        <v>0</v>
      </c>
      <c r="B11345" s="1" t="s">
        <v>11355</v>
      </c>
      <c r="C11345" s="2" t="s">
        <v>11</v>
      </c>
      <c r="D11345" s="3">
        <v>215.548</v>
      </c>
      <c r="E11345" s="3">
        <v>49.542</v>
      </c>
      <c r="F11345">
        <f t="shared" si="1"/>
        <v>4.350813451</v>
      </c>
      <c r="G11345">
        <f t="shared" si="2"/>
        <v>1</v>
      </c>
    </row>
    <row r="11346">
      <c r="A11346" s="1" t="s">
        <v>0</v>
      </c>
      <c r="B11346" s="1" t="s">
        <v>11356</v>
      </c>
      <c r="C11346" s="2" t="s">
        <v>11</v>
      </c>
      <c r="D11346" s="3">
        <v>335.649</v>
      </c>
      <c r="E11346" s="3">
        <v>32.355</v>
      </c>
      <c r="F11346">
        <f t="shared" si="1"/>
        <v>10.37394529</v>
      </c>
      <c r="G11346">
        <f t="shared" si="2"/>
        <v>1</v>
      </c>
    </row>
    <row r="11347">
      <c r="A11347" s="1" t="s">
        <v>0</v>
      </c>
      <c r="B11347" s="1" t="s">
        <v>11357</v>
      </c>
      <c r="C11347" s="2" t="s">
        <v>11</v>
      </c>
      <c r="D11347" s="3">
        <v>387.023</v>
      </c>
      <c r="E11347" s="3">
        <v>27.762</v>
      </c>
      <c r="F11347">
        <f t="shared" si="1"/>
        <v>13.94074634</v>
      </c>
      <c r="G11347">
        <f t="shared" si="2"/>
        <v>1</v>
      </c>
    </row>
    <row r="11348">
      <c r="A11348" s="1" t="s">
        <v>0</v>
      </c>
      <c r="B11348" s="1" t="s">
        <v>11358</v>
      </c>
      <c r="C11348" s="2" t="s">
        <v>11</v>
      </c>
      <c r="D11348" s="3">
        <v>116.84</v>
      </c>
      <c r="E11348" s="3">
        <v>49.868</v>
      </c>
      <c r="F11348">
        <f t="shared" si="1"/>
        <v>2.342985482</v>
      </c>
      <c r="G11348">
        <f t="shared" si="2"/>
        <v>0</v>
      </c>
      <c r="H11348" s="6"/>
    </row>
    <row r="11349">
      <c r="A11349" s="1" t="s">
        <v>0</v>
      </c>
      <c r="B11349" s="1" t="s">
        <v>11359</v>
      </c>
      <c r="C11349" s="2" t="s">
        <v>11</v>
      </c>
      <c r="D11349" s="3">
        <v>195.047</v>
      </c>
      <c r="E11349" s="3">
        <v>52.41</v>
      </c>
      <c r="F11349">
        <f t="shared" si="1"/>
        <v>3.721560771</v>
      </c>
      <c r="G11349">
        <f t="shared" si="2"/>
        <v>1</v>
      </c>
    </row>
    <row r="11350">
      <c r="A11350" s="1" t="s">
        <v>0</v>
      </c>
      <c r="B11350" s="1" t="s">
        <v>11360</v>
      </c>
      <c r="C11350" s="2" t="s">
        <v>11</v>
      </c>
      <c r="D11350" s="3">
        <v>127.052</v>
      </c>
      <c r="E11350" s="3">
        <v>53.387</v>
      </c>
      <c r="F11350">
        <f t="shared" si="1"/>
        <v>2.379830296</v>
      </c>
      <c r="G11350">
        <f t="shared" si="2"/>
        <v>0</v>
      </c>
    </row>
    <row r="11351">
      <c r="A11351" s="1" t="s">
        <v>0</v>
      </c>
      <c r="B11351" s="1" t="s">
        <v>11361</v>
      </c>
      <c r="C11351" s="2" t="s">
        <v>11</v>
      </c>
      <c r="D11351" s="3">
        <v>203.721</v>
      </c>
      <c r="E11351" s="3">
        <v>62.445</v>
      </c>
      <c r="F11351">
        <f t="shared" si="1"/>
        <v>3.262406918</v>
      </c>
      <c r="G11351">
        <f t="shared" si="2"/>
        <v>1</v>
      </c>
    </row>
    <row r="11352">
      <c r="A11352" s="1" t="s">
        <v>0</v>
      </c>
      <c r="B11352" s="1" t="s">
        <v>11362</v>
      </c>
      <c r="C11352" s="2" t="s">
        <v>11</v>
      </c>
      <c r="D11352" s="3">
        <v>168.782</v>
      </c>
      <c r="E11352" s="3">
        <v>56.256</v>
      </c>
      <c r="F11352">
        <f t="shared" si="1"/>
        <v>3.000248862</v>
      </c>
      <c r="G11352">
        <f t="shared" si="2"/>
        <v>1</v>
      </c>
    </row>
    <row r="11353">
      <c r="A11353" s="1" t="s">
        <v>0</v>
      </c>
      <c r="B11353" s="1" t="s">
        <v>11363</v>
      </c>
      <c r="C11353" s="2" t="s">
        <v>11</v>
      </c>
      <c r="D11353" s="3">
        <v>100.39</v>
      </c>
      <c r="E11353" s="3">
        <v>46.785</v>
      </c>
      <c r="F11353">
        <f t="shared" si="1"/>
        <v>2.145773218</v>
      </c>
      <c r="G11353">
        <f t="shared" si="2"/>
        <v>0</v>
      </c>
    </row>
    <row r="11354">
      <c r="A11354" s="1" t="s">
        <v>0</v>
      </c>
      <c r="B11354" s="1" t="s">
        <v>11364</v>
      </c>
      <c r="C11354" s="2" t="s">
        <v>11</v>
      </c>
      <c r="D11354" s="3">
        <v>117.825</v>
      </c>
      <c r="E11354" s="3">
        <v>51.843</v>
      </c>
      <c r="F11354">
        <f t="shared" si="1"/>
        <v>2.272727273</v>
      </c>
      <c r="G11354">
        <f t="shared" si="2"/>
        <v>0</v>
      </c>
      <c r="H11354" s="6"/>
    </row>
    <row r="11355">
      <c r="A11355" s="1" t="s">
        <v>0</v>
      </c>
      <c r="B11355" s="1" t="s">
        <v>11365</v>
      </c>
      <c r="C11355" s="2" t="s">
        <v>11</v>
      </c>
      <c r="D11355" s="3">
        <v>177.939</v>
      </c>
      <c r="E11355" s="3">
        <v>58.527</v>
      </c>
      <c r="F11355">
        <f t="shared" si="1"/>
        <v>3.040289097</v>
      </c>
      <c r="G11355">
        <f t="shared" si="2"/>
        <v>1</v>
      </c>
    </row>
    <row r="11356">
      <c r="A11356" s="1" t="s">
        <v>0</v>
      </c>
      <c r="B11356" s="1" t="s">
        <v>11366</v>
      </c>
      <c r="C11356" s="2" t="s">
        <v>11</v>
      </c>
      <c r="D11356" s="3">
        <v>137.087</v>
      </c>
      <c r="E11356" s="3">
        <v>65.258</v>
      </c>
      <c r="F11356">
        <f t="shared" si="1"/>
        <v>2.100692635</v>
      </c>
      <c r="G11356">
        <f t="shared" si="2"/>
        <v>0</v>
      </c>
    </row>
    <row r="11357">
      <c r="A11357" s="1" t="s">
        <v>0</v>
      </c>
      <c r="B11357" s="1" t="s">
        <v>11367</v>
      </c>
      <c r="C11357" s="2" t="s">
        <v>11</v>
      </c>
      <c r="D11357" s="3">
        <v>136.644</v>
      </c>
      <c r="E11357" s="3">
        <v>64.797</v>
      </c>
      <c r="F11357">
        <f t="shared" si="1"/>
        <v>2.108801333</v>
      </c>
      <c r="G11357">
        <f t="shared" si="2"/>
        <v>0</v>
      </c>
    </row>
    <row r="11358">
      <c r="A11358" s="1" t="s">
        <v>0</v>
      </c>
      <c r="B11358" s="1" t="s">
        <v>11368</v>
      </c>
      <c r="C11358" s="2" t="s">
        <v>11</v>
      </c>
      <c r="D11358" s="3">
        <v>117.857</v>
      </c>
      <c r="E11358" s="3">
        <v>58.073</v>
      </c>
      <c r="F11358">
        <f t="shared" si="1"/>
        <v>2.029462917</v>
      </c>
      <c r="G11358">
        <f t="shared" si="2"/>
        <v>0</v>
      </c>
    </row>
    <row r="11359">
      <c r="A11359" s="1" t="s">
        <v>0</v>
      </c>
      <c r="B11359" s="1" t="s">
        <v>11369</v>
      </c>
      <c r="C11359" s="2" t="s">
        <v>38</v>
      </c>
      <c r="D11359" s="3">
        <v>187.18</v>
      </c>
      <c r="E11359" s="3">
        <v>76.693</v>
      </c>
      <c r="F11359">
        <f t="shared" si="1"/>
        <v>2.440639954</v>
      </c>
      <c r="G11359">
        <f t="shared" si="2"/>
        <v>0</v>
      </c>
    </row>
    <row r="11360">
      <c r="A11360" s="1" t="s">
        <v>0</v>
      </c>
      <c r="B11360" s="1" t="s">
        <v>11370</v>
      </c>
      <c r="C11360" s="2" t="s">
        <v>11</v>
      </c>
      <c r="D11360" s="3">
        <v>137.851</v>
      </c>
      <c r="E11360" s="3">
        <v>65.462</v>
      </c>
      <c r="F11360">
        <f t="shared" si="1"/>
        <v>2.105817115</v>
      </c>
      <c r="G11360">
        <f t="shared" si="2"/>
        <v>0</v>
      </c>
    </row>
    <row r="11361">
      <c r="A11361" s="1" t="s">
        <v>0</v>
      </c>
      <c r="B11361" s="1" t="s">
        <v>11371</v>
      </c>
      <c r="C11361" s="2" t="s">
        <v>11</v>
      </c>
      <c r="D11361" s="3">
        <v>212.854</v>
      </c>
      <c r="E11361" s="3">
        <v>82.092</v>
      </c>
      <c r="F11361">
        <f t="shared" si="1"/>
        <v>2.592871413</v>
      </c>
      <c r="G11361">
        <f t="shared" si="2"/>
        <v>0</v>
      </c>
    </row>
    <row r="11362">
      <c r="A11362" s="1" t="s">
        <v>0</v>
      </c>
      <c r="B11362" s="2" t="s">
        <v>11372</v>
      </c>
      <c r="C11362" s="2" t="s">
        <v>11</v>
      </c>
      <c r="D11362" s="3">
        <v>501.661</v>
      </c>
      <c r="E11362" s="3">
        <v>33.62</v>
      </c>
      <c r="F11362">
        <f t="shared" si="1"/>
        <v>14.92150506</v>
      </c>
      <c r="G11362">
        <f t="shared" si="2"/>
        <v>1</v>
      </c>
    </row>
    <row r="11363">
      <c r="A11363" s="1" t="s">
        <v>0</v>
      </c>
      <c r="B11363" s="2" t="s">
        <v>11373</v>
      </c>
      <c r="C11363" s="2" t="s">
        <v>38</v>
      </c>
      <c r="D11363" s="3">
        <v>135.933</v>
      </c>
      <c r="E11363" s="3">
        <v>53.749</v>
      </c>
      <c r="F11363">
        <f t="shared" si="1"/>
        <v>2.529033098</v>
      </c>
      <c r="G11363">
        <f t="shared" si="2"/>
        <v>0</v>
      </c>
    </row>
    <row r="11364">
      <c r="A11364" s="1" t="s">
        <v>0</v>
      </c>
      <c r="B11364" s="2" t="s">
        <v>11374</v>
      </c>
      <c r="C11364" s="2" t="s">
        <v>11</v>
      </c>
      <c r="D11364" s="3">
        <v>215.775</v>
      </c>
      <c r="E11364" s="3">
        <v>51.51</v>
      </c>
      <c r="F11364">
        <f t="shared" si="1"/>
        <v>4.188992429</v>
      </c>
      <c r="G11364">
        <f t="shared" si="2"/>
        <v>1</v>
      </c>
    </row>
    <row r="11365">
      <c r="A11365" s="1" t="s">
        <v>0</v>
      </c>
      <c r="B11365" s="2" t="s">
        <v>11375</v>
      </c>
      <c r="C11365" s="2" t="s">
        <v>11</v>
      </c>
      <c r="D11365" s="3">
        <v>169.156</v>
      </c>
      <c r="E11365" s="3">
        <v>55.811</v>
      </c>
      <c r="F11365">
        <f t="shared" si="1"/>
        <v>3.03087205</v>
      </c>
      <c r="G11365">
        <f t="shared" si="2"/>
        <v>1</v>
      </c>
    </row>
    <row r="11366">
      <c r="A11366" s="1" t="s">
        <v>0</v>
      </c>
      <c r="B11366" s="2" t="s">
        <v>11376</v>
      </c>
      <c r="C11366" s="2" t="s">
        <v>11</v>
      </c>
      <c r="D11366" s="3">
        <v>128.295</v>
      </c>
      <c r="E11366" s="3">
        <v>52.828</v>
      </c>
      <c r="F11366">
        <f t="shared" si="1"/>
        <v>2.428541682</v>
      </c>
      <c r="G11366">
        <f t="shared" si="2"/>
        <v>0</v>
      </c>
      <c r="H11366" s="6"/>
    </row>
    <row r="11367">
      <c r="A11367" s="1" t="s">
        <v>0</v>
      </c>
      <c r="B11367" s="2" t="s">
        <v>11377</v>
      </c>
      <c r="C11367" s="2" t="s">
        <v>11</v>
      </c>
      <c r="D11367" s="3">
        <v>337.095</v>
      </c>
      <c r="E11367" s="3">
        <v>33.843</v>
      </c>
      <c r="F11367">
        <f t="shared" si="1"/>
        <v>9.960553142</v>
      </c>
      <c r="G11367">
        <f t="shared" si="2"/>
        <v>1</v>
      </c>
    </row>
    <row r="11368">
      <c r="A11368" s="1" t="s">
        <v>0</v>
      </c>
      <c r="B11368" s="2" t="s">
        <v>11378</v>
      </c>
      <c r="C11368" s="2" t="s">
        <v>11</v>
      </c>
      <c r="D11368" s="3">
        <v>511.193</v>
      </c>
      <c r="E11368" s="3">
        <v>22.742</v>
      </c>
      <c r="F11368">
        <f t="shared" si="1"/>
        <v>22.4779263</v>
      </c>
      <c r="G11368">
        <f t="shared" si="2"/>
        <v>1</v>
      </c>
    </row>
    <row r="11369">
      <c r="A11369" s="1" t="s">
        <v>0</v>
      </c>
      <c r="B11369" s="2" t="s">
        <v>11379</v>
      </c>
      <c r="C11369" s="2" t="s">
        <v>11</v>
      </c>
      <c r="D11369" s="3">
        <v>135.902</v>
      </c>
      <c r="E11369" s="3">
        <v>53.596</v>
      </c>
      <c r="F11369">
        <f t="shared" si="1"/>
        <v>2.535674304</v>
      </c>
      <c r="G11369">
        <f t="shared" si="2"/>
        <v>0</v>
      </c>
    </row>
    <row r="11370">
      <c r="A11370" s="1" t="s">
        <v>0</v>
      </c>
      <c r="B11370" s="2" t="s">
        <v>11380</v>
      </c>
      <c r="C11370" s="2" t="s">
        <v>11</v>
      </c>
      <c r="D11370" s="3">
        <v>279.293</v>
      </c>
      <c r="E11370" s="3">
        <v>40.451</v>
      </c>
      <c r="F11370">
        <f t="shared" si="1"/>
        <v>6.904477022</v>
      </c>
      <c r="G11370">
        <f t="shared" si="2"/>
        <v>1</v>
      </c>
    </row>
    <row r="11371">
      <c r="A11371" s="1" t="s">
        <v>0</v>
      </c>
      <c r="B11371" s="2" t="s">
        <v>11381</v>
      </c>
      <c r="C11371" s="2" t="s">
        <v>11</v>
      </c>
      <c r="D11371" s="3">
        <v>304.673</v>
      </c>
      <c r="E11371" s="3">
        <v>37.512</v>
      </c>
      <c r="F11371">
        <f t="shared" si="1"/>
        <v>8.122014289</v>
      </c>
      <c r="G11371">
        <f t="shared" si="2"/>
        <v>1</v>
      </c>
    </row>
    <row r="11372">
      <c r="A11372" s="1" t="s">
        <v>0</v>
      </c>
      <c r="B11372" s="1" t="s">
        <v>11382</v>
      </c>
      <c r="C11372" s="2" t="s">
        <v>11</v>
      </c>
      <c r="D11372" s="3">
        <v>238.889</v>
      </c>
      <c r="E11372" s="3">
        <v>47.628</v>
      </c>
      <c r="F11372">
        <f t="shared" si="1"/>
        <v>5.015726044</v>
      </c>
      <c r="G11372">
        <f t="shared" si="2"/>
        <v>1</v>
      </c>
    </row>
    <row r="11373">
      <c r="A11373" s="1" t="s">
        <v>0</v>
      </c>
      <c r="B11373" s="1" t="s">
        <v>11383</v>
      </c>
      <c r="C11373" s="2" t="s">
        <v>11</v>
      </c>
      <c r="D11373" s="3">
        <v>493.407</v>
      </c>
      <c r="E11373" s="3">
        <v>23.398</v>
      </c>
      <c r="F11373">
        <f t="shared" si="1"/>
        <v>21.08757159</v>
      </c>
      <c r="G11373">
        <f t="shared" si="2"/>
        <v>1</v>
      </c>
    </row>
    <row r="11374">
      <c r="A11374" s="1" t="s">
        <v>0</v>
      </c>
      <c r="B11374" s="1" t="s">
        <v>11384</v>
      </c>
      <c r="C11374" s="2" t="s">
        <v>11</v>
      </c>
      <c r="D11374" s="3">
        <v>409.906</v>
      </c>
      <c r="E11374" s="3">
        <v>27.369</v>
      </c>
      <c r="F11374">
        <f t="shared" si="1"/>
        <v>14.97701779</v>
      </c>
      <c r="G11374">
        <f t="shared" si="2"/>
        <v>1</v>
      </c>
    </row>
    <row r="11375">
      <c r="A11375" s="1" t="s">
        <v>0</v>
      </c>
      <c r="B11375" s="1" t="s">
        <v>11385</v>
      </c>
      <c r="C11375" s="2" t="s">
        <v>11</v>
      </c>
      <c r="D11375" s="3">
        <v>460.293</v>
      </c>
      <c r="E11375" s="3">
        <v>25.919</v>
      </c>
      <c r="F11375">
        <f t="shared" si="1"/>
        <v>17.75890274</v>
      </c>
      <c r="G11375">
        <f t="shared" si="2"/>
        <v>1</v>
      </c>
    </row>
    <row r="11376">
      <c r="A11376" s="1" t="s">
        <v>0</v>
      </c>
      <c r="B11376" s="1" t="s">
        <v>11386</v>
      </c>
      <c r="C11376" s="2" t="s">
        <v>11</v>
      </c>
      <c r="D11376" s="3">
        <v>271.187</v>
      </c>
      <c r="E11376" s="3">
        <v>43.789</v>
      </c>
      <c r="F11376">
        <f t="shared" si="1"/>
        <v>6.193039348</v>
      </c>
      <c r="G11376">
        <f t="shared" si="2"/>
        <v>1</v>
      </c>
    </row>
    <row r="11377">
      <c r="A11377" s="1" t="s">
        <v>0</v>
      </c>
      <c r="B11377" s="1" t="s">
        <v>11387</v>
      </c>
      <c r="C11377" s="2" t="s">
        <v>11</v>
      </c>
      <c r="D11377" s="3">
        <v>286.34</v>
      </c>
      <c r="E11377" s="3">
        <v>41.856</v>
      </c>
      <c r="F11377">
        <f t="shared" si="1"/>
        <v>6.841074159</v>
      </c>
      <c r="G11377">
        <f t="shared" si="2"/>
        <v>1</v>
      </c>
    </row>
    <row r="11378">
      <c r="A11378" s="1" t="s">
        <v>0</v>
      </c>
      <c r="B11378" s="1" t="s">
        <v>11388</v>
      </c>
      <c r="C11378" s="2" t="s">
        <v>11</v>
      </c>
      <c r="D11378" s="3">
        <v>239.243</v>
      </c>
      <c r="E11378" s="3">
        <v>50.472</v>
      </c>
      <c r="F11378">
        <f t="shared" si="1"/>
        <v>4.74011333</v>
      </c>
      <c r="G11378">
        <f t="shared" si="2"/>
        <v>1</v>
      </c>
    </row>
    <row r="11379">
      <c r="A11379" s="1" t="s">
        <v>0</v>
      </c>
      <c r="B11379" s="1" t="s">
        <v>11389</v>
      </c>
      <c r="C11379" s="2" t="s">
        <v>11</v>
      </c>
      <c r="D11379" s="3">
        <v>264.756</v>
      </c>
      <c r="E11379" s="3">
        <v>45.288</v>
      </c>
      <c r="F11379">
        <f t="shared" si="1"/>
        <v>5.846051934</v>
      </c>
      <c r="G11379">
        <f t="shared" si="2"/>
        <v>1</v>
      </c>
    </row>
    <row r="11380">
      <c r="A11380" s="1" t="s">
        <v>0</v>
      </c>
      <c r="B11380" s="1" t="s">
        <v>11390</v>
      </c>
      <c r="C11380" s="2" t="s">
        <v>11</v>
      </c>
      <c r="D11380" s="3">
        <v>319.098</v>
      </c>
      <c r="E11380" s="3">
        <v>37.579</v>
      </c>
      <c r="F11380">
        <f t="shared" si="1"/>
        <v>8.491391469</v>
      </c>
      <c r="G11380">
        <f t="shared" si="2"/>
        <v>1</v>
      </c>
    </row>
    <row r="11381">
      <c r="A11381" s="1" t="s">
        <v>0</v>
      </c>
      <c r="B11381" s="1" t="s">
        <v>11391</v>
      </c>
      <c r="C11381" s="2" t="s">
        <v>11</v>
      </c>
      <c r="D11381" s="3">
        <v>197.006</v>
      </c>
      <c r="E11381" s="3">
        <v>55.263</v>
      </c>
      <c r="F11381">
        <f t="shared" si="1"/>
        <v>3.564880662</v>
      </c>
      <c r="G11381">
        <f t="shared" si="2"/>
        <v>1</v>
      </c>
    </row>
    <row r="11382">
      <c r="A11382" s="1" t="s">
        <v>0</v>
      </c>
      <c r="B11382" s="1" t="s">
        <v>11392</v>
      </c>
      <c r="C11382" s="2" t="s">
        <v>11</v>
      </c>
      <c r="D11382" s="3">
        <v>434.86</v>
      </c>
      <c r="E11382" s="3">
        <v>27.12</v>
      </c>
      <c r="F11382">
        <f t="shared" si="1"/>
        <v>16.03466077</v>
      </c>
      <c r="G11382">
        <f t="shared" si="2"/>
        <v>1</v>
      </c>
    </row>
    <row r="11383">
      <c r="A11383" s="1" t="s">
        <v>0</v>
      </c>
      <c r="B11383" s="1" t="s">
        <v>11393</v>
      </c>
      <c r="C11383" s="2" t="s">
        <v>11</v>
      </c>
      <c r="D11383" s="3">
        <v>205.218</v>
      </c>
      <c r="E11383" s="3">
        <v>54.737</v>
      </c>
      <c r="F11383">
        <f t="shared" si="1"/>
        <v>3.749164185</v>
      </c>
      <c r="G11383">
        <f t="shared" si="2"/>
        <v>1</v>
      </c>
    </row>
    <row r="11384">
      <c r="A11384" s="1" t="s">
        <v>0</v>
      </c>
      <c r="B11384" s="1" t="s">
        <v>11394</v>
      </c>
      <c r="C11384" s="2" t="s">
        <v>11</v>
      </c>
      <c r="D11384" s="3">
        <v>247.234</v>
      </c>
      <c r="E11384" s="3">
        <v>46.407</v>
      </c>
      <c r="F11384">
        <f t="shared" si="1"/>
        <v>5.327515246</v>
      </c>
      <c r="G11384">
        <f t="shared" si="2"/>
        <v>1</v>
      </c>
    </row>
    <row r="11385">
      <c r="A11385" s="1" t="s">
        <v>0</v>
      </c>
      <c r="B11385" s="1" t="s">
        <v>11395</v>
      </c>
      <c r="C11385" s="2" t="s">
        <v>11</v>
      </c>
      <c r="D11385" s="3">
        <v>346.202</v>
      </c>
      <c r="E11385" s="3">
        <v>33.861</v>
      </c>
      <c r="F11385">
        <f t="shared" si="1"/>
        <v>10.22421074</v>
      </c>
      <c r="G11385">
        <f t="shared" si="2"/>
        <v>1</v>
      </c>
    </row>
    <row r="11386">
      <c r="A11386" s="1" t="s">
        <v>0</v>
      </c>
      <c r="B11386" s="1" t="s">
        <v>11396</v>
      </c>
      <c r="C11386" s="2" t="s">
        <v>11</v>
      </c>
      <c r="D11386" s="3">
        <v>371.697</v>
      </c>
      <c r="E11386" s="3">
        <v>31.152</v>
      </c>
      <c r="F11386">
        <f t="shared" si="1"/>
        <v>11.93172188</v>
      </c>
      <c r="G11386">
        <f t="shared" si="2"/>
        <v>1</v>
      </c>
    </row>
    <row r="11387">
      <c r="A11387" s="1" t="s">
        <v>0</v>
      </c>
      <c r="B11387" s="1" t="s">
        <v>11397</v>
      </c>
      <c r="C11387" s="2" t="s">
        <v>11</v>
      </c>
      <c r="D11387" s="3">
        <v>212.456</v>
      </c>
      <c r="E11387" s="3">
        <v>51.999</v>
      </c>
      <c r="F11387">
        <f t="shared" si="1"/>
        <v>4.08577088</v>
      </c>
      <c r="G11387">
        <f t="shared" si="2"/>
        <v>1</v>
      </c>
    </row>
    <row r="11388">
      <c r="A11388" s="1" t="s">
        <v>0</v>
      </c>
      <c r="B11388" s="1" t="s">
        <v>11398</v>
      </c>
      <c r="C11388" s="2" t="s">
        <v>11</v>
      </c>
      <c r="D11388" s="3">
        <v>137.604</v>
      </c>
      <c r="E11388" s="3">
        <v>54.204</v>
      </c>
      <c r="F11388">
        <f t="shared" si="1"/>
        <v>2.538631835</v>
      </c>
      <c r="G11388">
        <f t="shared" si="2"/>
        <v>0</v>
      </c>
    </row>
    <row r="11389">
      <c r="A11389" s="1" t="s">
        <v>0</v>
      </c>
      <c r="B11389" s="1" t="s">
        <v>11399</v>
      </c>
      <c r="C11389" s="2" t="s">
        <v>11</v>
      </c>
      <c r="D11389" s="3">
        <v>302.287</v>
      </c>
      <c r="E11389" s="3">
        <v>36.866</v>
      </c>
      <c r="F11389">
        <f t="shared" si="1"/>
        <v>8.199614821</v>
      </c>
      <c r="G11389">
        <f t="shared" si="2"/>
        <v>1</v>
      </c>
    </row>
    <row r="11390">
      <c r="A11390" s="1" t="s">
        <v>0</v>
      </c>
      <c r="B11390" s="1" t="s">
        <v>11400</v>
      </c>
      <c r="C11390" s="2" t="s">
        <v>11</v>
      </c>
      <c r="D11390" s="3">
        <v>199.18</v>
      </c>
      <c r="E11390" s="3">
        <v>53.532</v>
      </c>
      <c r="F11390">
        <f t="shared" si="1"/>
        <v>3.72076515</v>
      </c>
      <c r="G11390">
        <f t="shared" si="2"/>
        <v>1</v>
      </c>
    </row>
    <row r="11391">
      <c r="A11391" s="1" t="s">
        <v>0</v>
      </c>
      <c r="B11391" s="1" t="s">
        <v>11401</v>
      </c>
      <c r="C11391" s="2" t="s">
        <v>11</v>
      </c>
      <c r="D11391" s="3">
        <v>259.915</v>
      </c>
      <c r="E11391" s="3">
        <v>44.311</v>
      </c>
      <c r="F11391">
        <f t="shared" si="1"/>
        <v>5.865699262</v>
      </c>
      <c r="G11391">
        <f t="shared" si="2"/>
        <v>1</v>
      </c>
    </row>
    <row r="11392">
      <c r="A11392" s="1" t="s">
        <v>0</v>
      </c>
      <c r="B11392" s="1" t="s">
        <v>11402</v>
      </c>
      <c r="C11392" s="2" t="s">
        <v>11</v>
      </c>
      <c r="D11392" s="3">
        <v>194.613</v>
      </c>
      <c r="E11392" s="3">
        <v>54.035</v>
      </c>
      <c r="F11392">
        <f t="shared" si="1"/>
        <v>3.601610068</v>
      </c>
      <c r="G11392">
        <f t="shared" si="2"/>
        <v>1</v>
      </c>
    </row>
    <row r="11393">
      <c r="A11393" s="1" t="s">
        <v>0</v>
      </c>
      <c r="B11393" s="1" t="s">
        <v>11403</v>
      </c>
      <c r="C11393" s="2" t="s">
        <v>11</v>
      </c>
      <c r="D11393" s="3">
        <v>145.152</v>
      </c>
      <c r="E11393" s="3">
        <v>55.034</v>
      </c>
      <c r="F11393">
        <f t="shared" si="1"/>
        <v>2.63749682</v>
      </c>
      <c r="G11393">
        <f t="shared" si="2"/>
        <v>0</v>
      </c>
    </row>
    <row r="11394">
      <c r="A11394" s="1" t="s">
        <v>0</v>
      </c>
      <c r="B11394" s="1" t="s">
        <v>11404</v>
      </c>
      <c r="C11394" s="2" t="s">
        <v>11</v>
      </c>
      <c r="D11394" s="3">
        <v>278.571</v>
      </c>
      <c r="E11394" s="3">
        <v>42.235</v>
      </c>
      <c r="F11394">
        <f t="shared" si="1"/>
        <v>6.595738132</v>
      </c>
      <c r="G11394">
        <f t="shared" si="2"/>
        <v>1</v>
      </c>
    </row>
    <row r="11395">
      <c r="A11395" s="1" t="s">
        <v>0</v>
      </c>
      <c r="B11395" s="1" t="s">
        <v>11405</v>
      </c>
      <c r="C11395" s="2" t="s">
        <v>11</v>
      </c>
      <c r="D11395" s="3">
        <v>201.135</v>
      </c>
      <c r="E11395" s="3">
        <v>54.978</v>
      </c>
      <c r="F11395">
        <f t="shared" si="1"/>
        <v>3.658463385</v>
      </c>
      <c r="G11395">
        <f t="shared" si="2"/>
        <v>1</v>
      </c>
    </row>
    <row r="11396">
      <c r="A11396" s="1" t="s">
        <v>0</v>
      </c>
      <c r="B11396" s="1" t="s">
        <v>11406</v>
      </c>
      <c r="C11396" s="2" t="s">
        <v>11</v>
      </c>
      <c r="D11396" s="3">
        <v>134.498</v>
      </c>
      <c r="E11396" s="3">
        <v>53.733</v>
      </c>
      <c r="F11396">
        <f t="shared" si="1"/>
        <v>2.503080044</v>
      </c>
      <c r="G11396">
        <f t="shared" si="2"/>
        <v>0</v>
      </c>
    </row>
    <row r="11397">
      <c r="A11397" s="1" t="s">
        <v>0</v>
      </c>
      <c r="B11397" s="1" t="s">
        <v>11407</v>
      </c>
      <c r="C11397" s="2" t="s">
        <v>11</v>
      </c>
      <c r="D11397" s="3">
        <v>263.508</v>
      </c>
      <c r="E11397" s="3">
        <v>42.955</v>
      </c>
      <c r="F11397">
        <f t="shared" si="1"/>
        <v>6.134512862</v>
      </c>
      <c r="G11397">
        <f t="shared" si="2"/>
        <v>1</v>
      </c>
    </row>
    <row r="11398">
      <c r="A11398" s="1" t="s">
        <v>0</v>
      </c>
      <c r="B11398" s="1" t="s">
        <v>11408</v>
      </c>
      <c r="C11398" s="2" t="s">
        <v>11</v>
      </c>
      <c r="D11398" s="3">
        <v>215.288</v>
      </c>
      <c r="E11398" s="3">
        <v>50.47</v>
      </c>
      <c r="F11398">
        <f t="shared" si="1"/>
        <v>4.26566277</v>
      </c>
      <c r="G11398">
        <f t="shared" si="2"/>
        <v>1</v>
      </c>
    </row>
    <row r="11399">
      <c r="A11399" s="1" t="s">
        <v>0</v>
      </c>
      <c r="B11399" s="1" t="s">
        <v>11409</v>
      </c>
      <c r="C11399" s="2" t="s">
        <v>38</v>
      </c>
      <c r="D11399" s="3">
        <v>111.172</v>
      </c>
      <c r="E11399" s="3">
        <v>49.084</v>
      </c>
      <c r="F11399">
        <f t="shared" si="1"/>
        <v>2.264933583</v>
      </c>
      <c r="G11399">
        <f t="shared" si="2"/>
        <v>0</v>
      </c>
    </row>
    <row r="11400">
      <c r="A11400" s="1" t="s">
        <v>0</v>
      </c>
      <c r="B11400" s="1" t="s">
        <v>11410</v>
      </c>
      <c r="C11400" s="2" t="s">
        <v>11</v>
      </c>
      <c r="D11400" s="3">
        <v>193.231</v>
      </c>
      <c r="E11400" s="3">
        <v>54.029</v>
      </c>
      <c r="F11400">
        <f t="shared" si="1"/>
        <v>3.576431176</v>
      </c>
      <c r="G11400">
        <f t="shared" si="2"/>
        <v>1</v>
      </c>
    </row>
    <row r="11401">
      <c r="A11401" s="1" t="s">
        <v>0</v>
      </c>
      <c r="B11401" s="1" t="s">
        <v>11411</v>
      </c>
      <c r="C11401" s="2" t="s">
        <v>11</v>
      </c>
      <c r="D11401" s="3">
        <v>274.036</v>
      </c>
      <c r="E11401" s="3">
        <v>41.092</v>
      </c>
      <c r="F11401">
        <f t="shared" si="1"/>
        <v>6.66884065</v>
      </c>
      <c r="G11401">
        <f t="shared" si="2"/>
        <v>1</v>
      </c>
    </row>
    <row r="11402">
      <c r="A11402" s="1" t="s">
        <v>0</v>
      </c>
      <c r="B11402" s="1" t="s">
        <v>11412</v>
      </c>
      <c r="C11402" s="2" t="s">
        <v>11</v>
      </c>
      <c r="D11402" s="3">
        <v>295.037</v>
      </c>
      <c r="E11402" s="3">
        <v>38.151</v>
      </c>
      <c r="F11402">
        <f t="shared" si="1"/>
        <v>7.733401484</v>
      </c>
      <c r="G11402">
        <f t="shared" si="2"/>
        <v>1</v>
      </c>
    </row>
    <row r="11403">
      <c r="A11403" s="1" t="s">
        <v>0</v>
      </c>
      <c r="B11403" s="1" t="s">
        <v>11413</v>
      </c>
      <c r="C11403" s="2" t="s">
        <v>11</v>
      </c>
      <c r="D11403" s="3">
        <v>127.099</v>
      </c>
      <c r="E11403" s="3">
        <v>51.967</v>
      </c>
      <c r="F11403">
        <f t="shared" si="1"/>
        <v>2.445763658</v>
      </c>
      <c r="G11403">
        <f t="shared" si="2"/>
        <v>0</v>
      </c>
    </row>
    <row r="11404">
      <c r="A11404" s="1" t="s">
        <v>0</v>
      </c>
      <c r="B11404" s="1" t="s">
        <v>11414</v>
      </c>
      <c r="C11404" s="2" t="s">
        <v>11</v>
      </c>
      <c r="D11404" s="3">
        <v>237.038</v>
      </c>
      <c r="E11404" s="3">
        <v>46.49</v>
      </c>
      <c r="F11404">
        <f t="shared" si="1"/>
        <v>5.09868789</v>
      </c>
      <c r="G11404">
        <f t="shared" si="2"/>
        <v>1</v>
      </c>
    </row>
    <row r="11405">
      <c r="A11405" s="1" t="s">
        <v>0</v>
      </c>
      <c r="B11405" s="1" t="s">
        <v>11415</v>
      </c>
      <c r="C11405" s="2" t="s">
        <v>38</v>
      </c>
      <c r="D11405" s="3">
        <v>208.693</v>
      </c>
      <c r="E11405" s="3">
        <v>51.307</v>
      </c>
      <c r="F11405">
        <f t="shared" si="1"/>
        <v>4.067534644</v>
      </c>
      <c r="G11405">
        <f t="shared" si="2"/>
        <v>1</v>
      </c>
    </row>
    <row r="11406">
      <c r="A11406" s="1" t="s">
        <v>0</v>
      </c>
      <c r="B11406" s="1" t="s">
        <v>11416</v>
      </c>
      <c r="C11406" s="2" t="s">
        <v>11</v>
      </c>
      <c r="D11406" s="3">
        <v>131.495</v>
      </c>
      <c r="E11406" s="3">
        <v>52.679</v>
      </c>
      <c r="F11406">
        <f t="shared" si="1"/>
        <v>2.496155963</v>
      </c>
      <c r="G11406">
        <f t="shared" si="2"/>
        <v>0</v>
      </c>
    </row>
    <row r="11407">
      <c r="A11407" s="1" t="s">
        <v>0</v>
      </c>
      <c r="B11407" s="1" t="s">
        <v>11417</v>
      </c>
      <c r="C11407" s="2" t="s">
        <v>11</v>
      </c>
      <c r="D11407" s="3">
        <v>197.007</v>
      </c>
      <c r="E11407" s="3">
        <v>52.78</v>
      </c>
      <c r="F11407">
        <f t="shared" si="1"/>
        <v>3.732607048</v>
      </c>
      <c r="G11407">
        <f t="shared" si="2"/>
        <v>1</v>
      </c>
    </row>
    <row r="11408">
      <c r="A11408" s="1" t="s">
        <v>0</v>
      </c>
      <c r="B11408" s="1" t="s">
        <v>11418</v>
      </c>
      <c r="C11408" s="2" t="s">
        <v>11</v>
      </c>
      <c r="D11408" s="3">
        <v>123.531</v>
      </c>
      <c r="E11408" s="3">
        <v>52.176</v>
      </c>
      <c r="F11408">
        <f t="shared" si="1"/>
        <v>2.367582797</v>
      </c>
      <c r="G11408">
        <f t="shared" si="2"/>
        <v>0</v>
      </c>
      <c r="H11408" s="6"/>
    </row>
    <row r="11409">
      <c r="A11409" s="1" t="s">
        <v>0</v>
      </c>
      <c r="B11409" s="1" t="s">
        <v>11419</v>
      </c>
      <c r="C11409" s="2" t="s">
        <v>11</v>
      </c>
      <c r="D11409" s="3">
        <v>147.761</v>
      </c>
      <c r="E11409" s="3">
        <v>55.289</v>
      </c>
      <c r="F11409">
        <f t="shared" si="1"/>
        <v>2.672520755</v>
      </c>
      <c r="G11409">
        <f t="shared" si="2"/>
        <v>0</v>
      </c>
    </row>
    <row r="11410">
      <c r="A11410" s="1" t="s">
        <v>0</v>
      </c>
      <c r="B11410" s="1" t="s">
        <v>11420</v>
      </c>
      <c r="C11410" s="2" t="s">
        <v>11</v>
      </c>
      <c r="D11410" s="3">
        <v>134.691</v>
      </c>
      <c r="E11410" s="3">
        <v>53.203</v>
      </c>
      <c r="F11410">
        <f t="shared" si="1"/>
        <v>2.531642952</v>
      </c>
      <c r="G11410">
        <f t="shared" si="2"/>
        <v>0</v>
      </c>
    </row>
    <row r="11411">
      <c r="A11411" s="1" t="s">
        <v>0</v>
      </c>
      <c r="B11411" s="1" t="s">
        <v>11421</v>
      </c>
      <c r="C11411" s="2" t="s">
        <v>11</v>
      </c>
      <c r="D11411" s="3">
        <v>202.74</v>
      </c>
      <c r="E11411" s="3">
        <v>52.262</v>
      </c>
      <c r="F11411">
        <f t="shared" si="1"/>
        <v>3.879300448</v>
      </c>
      <c r="G11411">
        <f t="shared" si="2"/>
        <v>1</v>
      </c>
    </row>
    <row r="11412">
      <c r="A11412" s="1" t="s">
        <v>0</v>
      </c>
      <c r="B11412" s="1" t="s">
        <v>11422</v>
      </c>
      <c r="C11412" s="2" t="s">
        <v>11</v>
      </c>
      <c r="D11412" s="3">
        <v>183.412</v>
      </c>
      <c r="E11412" s="3">
        <v>52.932</v>
      </c>
      <c r="F11412">
        <f t="shared" si="1"/>
        <v>3.465049497</v>
      </c>
      <c r="G11412">
        <f t="shared" si="2"/>
        <v>1</v>
      </c>
    </row>
    <row r="11413">
      <c r="A11413" s="1" t="s">
        <v>0</v>
      </c>
      <c r="B11413" s="1" t="s">
        <v>11423</v>
      </c>
      <c r="C11413" s="2" t="s">
        <v>11</v>
      </c>
      <c r="D11413" s="3">
        <v>101.131</v>
      </c>
      <c r="E11413" s="3">
        <v>46.126</v>
      </c>
      <c r="F11413">
        <f t="shared" si="1"/>
        <v>2.192494472</v>
      </c>
      <c r="G11413">
        <f t="shared" si="2"/>
        <v>0</v>
      </c>
    </row>
    <row r="11414">
      <c r="A11414" s="1" t="s">
        <v>0</v>
      </c>
      <c r="B11414" s="1" t="s">
        <v>11424</v>
      </c>
      <c r="C11414" s="2" t="s">
        <v>11</v>
      </c>
      <c r="D11414" s="3">
        <v>231.046</v>
      </c>
      <c r="E11414" s="3">
        <v>46.258</v>
      </c>
      <c r="F11414">
        <f t="shared" si="1"/>
        <v>4.994725237</v>
      </c>
      <c r="G11414">
        <f t="shared" si="2"/>
        <v>1</v>
      </c>
    </row>
    <row r="11415">
      <c r="A11415" s="1" t="s">
        <v>0</v>
      </c>
      <c r="B11415" s="1" t="s">
        <v>11425</v>
      </c>
      <c r="C11415" s="2" t="s">
        <v>38</v>
      </c>
      <c r="D11415" s="3">
        <v>110.727</v>
      </c>
      <c r="E11415" s="3">
        <v>48.975</v>
      </c>
      <c r="F11415">
        <f t="shared" si="1"/>
        <v>2.260888208</v>
      </c>
      <c r="G11415">
        <f t="shared" si="2"/>
        <v>0</v>
      </c>
    </row>
    <row r="11416">
      <c r="A11416" s="1" t="s">
        <v>0</v>
      </c>
      <c r="B11416" s="1" t="s">
        <v>11426</v>
      </c>
      <c r="C11416" s="2" t="s">
        <v>38</v>
      </c>
      <c r="D11416" s="3">
        <v>261.531</v>
      </c>
      <c r="E11416" s="3">
        <v>43.63</v>
      </c>
      <c r="F11416">
        <f t="shared" si="1"/>
        <v>5.994292918</v>
      </c>
      <c r="G11416">
        <f t="shared" si="2"/>
        <v>1</v>
      </c>
    </row>
    <row r="11417">
      <c r="A11417" s="1" t="s">
        <v>0</v>
      </c>
      <c r="B11417" s="1" t="s">
        <v>11427</v>
      </c>
      <c r="C11417" s="2" t="s">
        <v>11</v>
      </c>
      <c r="D11417" s="3">
        <v>102.774</v>
      </c>
      <c r="E11417" s="3">
        <v>48.187</v>
      </c>
      <c r="F11417">
        <f t="shared" si="1"/>
        <v>2.132815905</v>
      </c>
      <c r="G11417">
        <f t="shared" si="2"/>
        <v>0</v>
      </c>
    </row>
    <row r="11418">
      <c r="A11418" s="1" t="s">
        <v>0</v>
      </c>
      <c r="B11418" s="1" t="s">
        <v>11428</v>
      </c>
      <c r="C11418" s="2" t="s">
        <v>38</v>
      </c>
      <c r="D11418" s="3">
        <v>201.165</v>
      </c>
      <c r="E11418" s="3">
        <v>57.067</v>
      </c>
      <c r="F11418">
        <f t="shared" si="1"/>
        <v>3.525067026</v>
      </c>
      <c r="G11418">
        <f t="shared" si="2"/>
        <v>1</v>
      </c>
    </row>
    <row r="11419">
      <c r="A11419" s="1" t="s">
        <v>0</v>
      </c>
      <c r="B11419" s="1" t="s">
        <v>11429</v>
      </c>
      <c r="C11419" s="2" t="s">
        <v>11</v>
      </c>
      <c r="D11419" s="3">
        <v>168.767</v>
      </c>
      <c r="E11419" s="3">
        <v>58.76</v>
      </c>
      <c r="F11419">
        <f t="shared" si="1"/>
        <v>2.872140912</v>
      </c>
      <c r="G11419">
        <f t="shared" si="2"/>
        <v>0</v>
      </c>
    </row>
    <row r="11420">
      <c r="A11420" s="1" t="s">
        <v>0</v>
      </c>
      <c r="B11420" s="1" t="s">
        <v>11430</v>
      </c>
      <c r="C11420" s="2" t="s">
        <v>11</v>
      </c>
      <c r="D11420" s="3">
        <v>165.211</v>
      </c>
      <c r="E11420" s="3">
        <v>70.644</v>
      </c>
      <c r="F11420">
        <f t="shared" si="1"/>
        <v>2.33864164</v>
      </c>
      <c r="G11420">
        <f t="shared" si="2"/>
        <v>0</v>
      </c>
    </row>
    <row r="11421">
      <c r="A11421" s="1" t="s">
        <v>0</v>
      </c>
      <c r="B11421" s="1" t="s">
        <v>11431</v>
      </c>
      <c r="C11421" s="2" t="s">
        <v>11</v>
      </c>
      <c r="D11421" s="3">
        <v>194.569</v>
      </c>
      <c r="E11421" s="3">
        <v>73.012</v>
      </c>
      <c r="F11421">
        <f t="shared" si="1"/>
        <v>2.664890703</v>
      </c>
      <c r="G11421">
        <f t="shared" si="2"/>
        <v>0</v>
      </c>
    </row>
    <row r="11422">
      <c r="A11422" s="1" t="s">
        <v>0</v>
      </c>
      <c r="B11422" s="1" t="s">
        <v>11432</v>
      </c>
      <c r="C11422" s="2" t="s">
        <v>11</v>
      </c>
      <c r="D11422" s="3">
        <v>176.908</v>
      </c>
      <c r="E11422" s="3">
        <v>71.831</v>
      </c>
      <c r="F11422">
        <f t="shared" si="1"/>
        <v>2.46283638</v>
      </c>
      <c r="G11422">
        <f t="shared" si="2"/>
        <v>0</v>
      </c>
    </row>
    <row r="11423">
      <c r="A11423" s="1" t="s">
        <v>0</v>
      </c>
      <c r="B11423" s="1" t="s">
        <v>11433</v>
      </c>
      <c r="C11423" s="2" t="s">
        <v>11</v>
      </c>
      <c r="D11423" s="3">
        <v>188.346</v>
      </c>
      <c r="E11423" s="3">
        <v>73.101</v>
      </c>
      <c r="F11423">
        <f t="shared" si="1"/>
        <v>2.576517421</v>
      </c>
      <c r="G11423">
        <f t="shared" si="2"/>
        <v>0</v>
      </c>
    </row>
    <row r="11424">
      <c r="A11424" s="1" t="s">
        <v>0</v>
      </c>
      <c r="B11424" s="1" t="s">
        <v>11434</v>
      </c>
      <c r="C11424" s="2" t="s">
        <v>11</v>
      </c>
      <c r="D11424" s="3">
        <v>142.416</v>
      </c>
      <c r="E11424" s="3">
        <v>67.231</v>
      </c>
      <c r="F11424">
        <f t="shared" si="1"/>
        <v>2.118308518</v>
      </c>
      <c r="G11424">
        <f t="shared" si="2"/>
        <v>0</v>
      </c>
    </row>
    <row r="11425">
      <c r="A11425" s="1" t="s">
        <v>0</v>
      </c>
      <c r="B11425" s="1" t="s">
        <v>11435</v>
      </c>
      <c r="C11425" s="2" t="s">
        <v>11</v>
      </c>
      <c r="D11425" s="3">
        <v>146.299</v>
      </c>
      <c r="E11425" s="3">
        <v>67.605</v>
      </c>
      <c r="F11425">
        <f t="shared" si="1"/>
        <v>2.164026329</v>
      </c>
      <c r="G11425">
        <f t="shared" si="2"/>
        <v>0</v>
      </c>
      <c r="H11425" s="6"/>
    </row>
    <row r="11426">
      <c r="A11426" s="1" t="s">
        <v>0</v>
      </c>
      <c r="B11426" s="1" t="s">
        <v>11436</v>
      </c>
      <c r="C11426" s="2" t="s">
        <v>38</v>
      </c>
      <c r="D11426" s="3">
        <v>200.404</v>
      </c>
      <c r="E11426" s="3">
        <v>79.129</v>
      </c>
      <c r="F11426">
        <f t="shared" si="1"/>
        <v>2.532623943</v>
      </c>
      <c r="G11426">
        <f t="shared" si="2"/>
        <v>0</v>
      </c>
    </row>
    <row r="11427">
      <c r="A11427" s="1" t="s">
        <v>0</v>
      </c>
      <c r="B11427" s="2" t="s">
        <v>11437</v>
      </c>
      <c r="C11427" s="2" t="s">
        <v>11</v>
      </c>
      <c r="D11427" s="3">
        <v>425.608</v>
      </c>
      <c r="E11427" s="3">
        <v>40.105</v>
      </c>
      <c r="F11427">
        <f t="shared" si="1"/>
        <v>10.6123426</v>
      </c>
      <c r="G11427">
        <f t="shared" si="2"/>
        <v>1</v>
      </c>
    </row>
    <row r="11428">
      <c r="A11428" s="1" t="s">
        <v>0</v>
      </c>
      <c r="B11428" s="2" t="s">
        <v>11438</v>
      </c>
      <c r="C11428" s="2" t="s">
        <v>11</v>
      </c>
      <c r="D11428" s="3">
        <v>188.661</v>
      </c>
      <c r="E11428" s="3">
        <v>55.786</v>
      </c>
      <c r="F11428">
        <f t="shared" si="1"/>
        <v>3.381870003</v>
      </c>
      <c r="G11428">
        <f t="shared" si="2"/>
        <v>1</v>
      </c>
    </row>
    <row r="11429">
      <c r="A11429" s="1" t="s">
        <v>0</v>
      </c>
      <c r="B11429" s="2" t="s">
        <v>11439</v>
      </c>
      <c r="C11429" s="2" t="s">
        <v>11</v>
      </c>
      <c r="D11429" s="3">
        <v>134.309</v>
      </c>
      <c r="E11429" s="3">
        <v>53.737</v>
      </c>
      <c r="F11429">
        <f t="shared" si="1"/>
        <v>2.499376593</v>
      </c>
      <c r="G11429">
        <f t="shared" si="2"/>
        <v>0</v>
      </c>
    </row>
    <row r="11430">
      <c r="A11430" s="1" t="s">
        <v>0</v>
      </c>
      <c r="B11430" s="2" t="s">
        <v>11440</v>
      </c>
      <c r="C11430" s="2" t="s">
        <v>11</v>
      </c>
      <c r="D11430" s="3">
        <v>166.941</v>
      </c>
      <c r="E11430" s="3">
        <v>56.392</v>
      </c>
      <c r="F11430">
        <f t="shared" si="1"/>
        <v>2.960366719</v>
      </c>
      <c r="G11430">
        <f t="shared" si="2"/>
        <v>0</v>
      </c>
    </row>
    <row r="11431">
      <c r="A11431" s="1" t="s">
        <v>0</v>
      </c>
      <c r="B11431" s="2" t="s">
        <v>11441</v>
      </c>
      <c r="C11431" s="2" t="s">
        <v>11</v>
      </c>
      <c r="D11431" s="3">
        <v>438.183</v>
      </c>
      <c r="E11431" s="3">
        <v>27.128</v>
      </c>
      <c r="F11431">
        <f t="shared" si="1"/>
        <v>16.15242554</v>
      </c>
      <c r="G11431">
        <f t="shared" si="2"/>
        <v>1</v>
      </c>
    </row>
    <row r="11432">
      <c r="A11432" s="1" t="s">
        <v>0</v>
      </c>
      <c r="B11432" s="2" t="s">
        <v>11442</v>
      </c>
      <c r="C11432" s="2" t="s">
        <v>11</v>
      </c>
      <c r="D11432" s="3">
        <v>148.337</v>
      </c>
      <c r="E11432" s="3">
        <v>56.264</v>
      </c>
      <c r="F11432">
        <f t="shared" si="1"/>
        <v>2.63644604</v>
      </c>
      <c r="G11432">
        <f t="shared" si="2"/>
        <v>0</v>
      </c>
    </row>
    <row r="11433">
      <c r="A11433" s="1" t="s">
        <v>0</v>
      </c>
      <c r="B11433" s="2" t="s">
        <v>11443</v>
      </c>
      <c r="C11433" s="2" t="s">
        <v>11</v>
      </c>
      <c r="D11433" s="3">
        <v>269.745</v>
      </c>
      <c r="E11433" s="3">
        <v>45.063</v>
      </c>
      <c r="F11433">
        <f t="shared" si="1"/>
        <v>5.985952999</v>
      </c>
      <c r="G11433">
        <f t="shared" si="2"/>
        <v>1</v>
      </c>
    </row>
    <row r="11434">
      <c r="A11434" s="1" t="s">
        <v>0</v>
      </c>
      <c r="B11434" s="2" t="s">
        <v>11444</v>
      </c>
      <c r="C11434" s="2" t="s">
        <v>11</v>
      </c>
      <c r="D11434" s="3">
        <v>220.495</v>
      </c>
      <c r="E11434" s="3">
        <v>53.973</v>
      </c>
      <c r="F11434">
        <f t="shared" si="1"/>
        <v>4.085283382</v>
      </c>
      <c r="G11434">
        <f t="shared" si="2"/>
        <v>1</v>
      </c>
    </row>
    <row r="11435">
      <c r="A11435" s="1" t="s">
        <v>0</v>
      </c>
      <c r="B11435" s="2" t="s">
        <v>11445</v>
      </c>
      <c r="C11435" s="2" t="s">
        <v>11</v>
      </c>
      <c r="D11435" s="3">
        <v>234.114</v>
      </c>
      <c r="E11435" s="3">
        <v>49.458</v>
      </c>
      <c r="F11435">
        <f t="shared" si="1"/>
        <v>4.733592139</v>
      </c>
      <c r="G11435">
        <f t="shared" si="2"/>
        <v>1</v>
      </c>
    </row>
    <row r="11436">
      <c r="A11436" s="1" t="s">
        <v>0</v>
      </c>
      <c r="B11436" s="2" t="s">
        <v>11446</v>
      </c>
      <c r="C11436" s="2" t="s">
        <v>11</v>
      </c>
      <c r="D11436" s="3">
        <v>449.989</v>
      </c>
      <c r="E11436" s="3">
        <v>26.737</v>
      </c>
      <c r="F11436">
        <f t="shared" si="1"/>
        <v>16.83019785</v>
      </c>
      <c r="G11436">
        <f t="shared" si="2"/>
        <v>1</v>
      </c>
    </row>
    <row r="11437">
      <c r="A11437" s="1" t="s">
        <v>0</v>
      </c>
      <c r="B11437" s="1" t="s">
        <v>11447</v>
      </c>
      <c r="C11437" s="2" t="s">
        <v>11</v>
      </c>
      <c r="D11437" s="3">
        <v>300.282</v>
      </c>
      <c r="E11437" s="3">
        <v>39.932</v>
      </c>
      <c r="F11437">
        <f t="shared" si="1"/>
        <v>7.519833717</v>
      </c>
      <c r="G11437">
        <f t="shared" si="2"/>
        <v>1</v>
      </c>
    </row>
    <row r="11438">
      <c r="A11438" s="1" t="s">
        <v>0</v>
      </c>
      <c r="B11438" s="1" t="s">
        <v>11448</v>
      </c>
      <c r="C11438" s="2" t="s">
        <v>11</v>
      </c>
      <c r="D11438" s="3">
        <v>527.239</v>
      </c>
      <c r="E11438" s="3">
        <v>23.031</v>
      </c>
      <c r="F11438">
        <f t="shared" si="1"/>
        <v>22.89257957</v>
      </c>
      <c r="G11438">
        <f t="shared" si="2"/>
        <v>1</v>
      </c>
    </row>
    <row r="11439">
      <c r="A11439" s="1" t="s">
        <v>0</v>
      </c>
      <c r="B11439" s="1" t="s">
        <v>11449</v>
      </c>
      <c r="C11439" s="2" t="s">
        <v>11</v>
      </c>
      <c r="D11439" s="3">
        <v>157.995</v>
      </c>
      <c r="E11439" s="3">
        <v>56.403</v>
      </c>
      <c r="F11439">
        <f t="shared" si="1"/>
        <v>2.801180788</v>
      </c>
      <c r="G11439">
        <f t="shared" si="2"/>
        <v>0</v>
      </c>
    </row>
    <row r="11440">
      <c r="A11440" s="1" t="s">
        <v>0</v>
      </c>
      <c r="B11440" s="1" t="s">
        <v>11450</v>
      </c>
      <c r="C11440" s="2" t="s">
        <v>11</v>
      </c>
      <c r="D11440" s="3">
        <v>245.837</v>
      </c>
      <c r="E11440" s="3">
        <v>48.315</v>
      </c>
      <c r="F11440">
        <f t="shared" si="1"/>
        <v>5.08821277</v>
      </c>
      <c r="G11440">
        <f t="shared" si="2"/>
        <v>1</v>
      </c>
    </row>
    <row r="11441">
      <c r="A11441" s="1" t="s">
        <v>0</v>
      </c>
      <c r="B11441" s="1" t="s">
        <v>11451</v>
      </c>
      <c r="C11441" s="2" t="s">
        <v>11</v>
      </c>
      <c r="D11441" s="3">
        <v>166.306</v>
      </c>
      <c r="E11441" s="3">
        <v>56.902</v>
      </c>
      <c r="F11441">
        <f t="shared" si="1"/>
        <v>2.922674071</v>
      </c>
      <c r="G11441">
        <f t="shared" si="2"/>
        <v>0</v>
      </c>
    </row>
    <row r="11442">
      <c r="A11442" s="1" t="s">
        <v>0</v>
      </c>
      <c r="B11442" s="1" t="s">
        <v>11452</v>
      </c>
      <c r="C11442" s="2" t="s">
        <v>11</v>
      </c>
      <c r="D11442" s="3">
        <v>332.713</v>
      </c>
      <c r="E11442" s="3">
        <v>35.521</v>
      </c>
      <c r="F11442">
        <f t="shared" si="1"/>
        <v>9.366656344</v>
      </c>
      <c r="G11442">
        <f t="shared" si="2"/>
        <v>1</v>
      </c>
    </row>
    <row r="11443">
      <c r="A11443" s="1" t="s">
        <v>0</v>
      </c>
      <c r="B11443" s="1" t="s">
        <v>11453</v>
      </c>
      <c r="C11443" s="2" t="s">
        <v>11</v>
      </c>
      <c r="D11443" s="3">
        <v>138.179</v>
      </c>
      <c r="E11443" s="3">
        <v>55.74</v>
      </c>
      <c r="F11443">
        <f t="shared" si="1"/>
        <v>2.478991747</v>
      </c>
      <c r="G11443">
        <f t="shared" si="2"/>
        <v>0</v>
      </c>
    </row>
    <row r="11444">
      <c r="A11444" s="1" t="s">
        <v>0</v>
      </c>
      <c r="B11444" s="1" t="s">
        <v>11454</v>
      </c>
      <c r="C11444" s="2" t="s">
        <v>11</v>
      </c>
      <c r="D11444" s="3">
        <v>116.08</v>
      </c>
      <c r="E11444" s="3">
        <v>51.407</v>
      </c>
      <c r="F11444">
        <f t="shared" si="1"/>
        <v>2.258058241</v>
      </c>
      <c r="G11444">
        <f t="shared" si="2"/>
        <v>0</v>
      </c>
    </row>
    <row r="11445">
      <c r="A11445" s="1" t="s">
        <v>0</v>
      </c>
      <c r="B11445" s="1" t="s">
        <v>11455</v>
      </c>
      <c r="C11445" s="2" t="s">
        <v>38</v>
      </c>
      <c r="D11445" s="3">
        <v>344.004</v>
      </c>
      <c r="E11445" s="3">
        <v>35.418</v>
      </c>
      <c r="F11445">
        <f t="shared" si="1"/>
        <v>9.712688463</v>
      </c>
      <c r="G11445">
        <f t="shared" si="2"/>
        <v>1</v>
      </c>
    </row>
    <row r="11446">
      <c r="A11446" s="1" t="s">
        <v>0</v>
      </c>
      <c r="B11446" s="1" t="s">
        <v>11456</v>
      </c>
      <c r="C11446" s="2" t="s">
        <v>11</v>
      </c>
      <c r="D11446" s="3">
        <v>119.342</v>
      </c>
      <c r="E11446" s="3">
        <v>52.116</v>
      </c>
      <c r="F11446">
        <f t="shared" si="1"/>
        <v>2.289930156</v>
      </c>
      <c r="G11446">
        <f t="shared" si="2"/>
        <v>0</v>
      </c>
      <c r="H11446" s="6"/>
    </row>
    <row r="11447">
      <c r="A11447" s="1" t="s">
        <v>0</v>
      </c>
      <c r="B11447" s="1" t="s">
        <v>11457</v>
      </c>
      <c r="C11447" s="2" t="s">
        <v>11</v>
      </c>
      <c r="D11447" s="3">
        <v>110.354</v>
      </c>
      <c r="E11447" s="3">
        <v>49.921</v>
      </c>
      <c r="F11447">
        <f t="shared" si="1"/>
        <v>2.210572705</v>
      </c>
      <c r="G11447">
        <f t="shared" si="2"/>
        <v>0</v>
      </c>
    </row>
    <row r="11448">
      <c r="A11448" s="1" t="s">
        <v>0</v>
      </c>
      <c r="B11448" s="1" t="s">
        <v>11458</v>
      </c>
      <c r="C11448" s="2" t="s">
        <v>11</v>
      </c>
      <c r="D11448" s="3">
        <v>166.762</v>
      </c>
      <c r="E11448" s="3">
        <v>57.458</v>
      </c>
      <c r="F11448">
        <f t="shared" si="1"/>
        <v>2.902328657</v>
      </c>
      <c r="G11448">
        <f t="shared" si="2"/>
        <v>0</v>
      </c>
    </row>
    <row r="11449">
      <c r="A11449" s="1" t="s">
        <v>0</v>
      </c>
      <c r="B11449" s="1" t="s">
        <v>11459</v>
      </c>
      <c r="C11449" s="2" t="s">
        <v>11</v>
      </c>
      <c r="D11449" s="3">
        <v>188.626</v>
      </c>
      <c r="E11449" s="3">
        <v>57.511</v>
      </c>
      <c r="F11449">
        <f t="shared" si="1"/>
        <v>3.279824729</v>
      </c>
      <c r="G11449">
        <f t="shared" si="2"/>
        <v>1</v>
      </c>
    </row>
    <row r="11450">
      <c r="A11450" s="1" t="s">
        <v>0</v>
      </c>
      <c r="B11450" s="1" t="s">
        <v>11460</v>
      </c>
      <c r="C11450" s="2" t="s">
        <v>11</v>
      </c>
      <c r="D11450" s="3">
        <v>99.465</v>
      </c>
      <c r="E11450" s="3">
        <v>46.799</v>
      </c>
      <c r="F11450">
        <f t="shared" si="1"/>
        <v>2.125365927</v>
      </c>
      <c r="G11450">
        <f t="shared" si="2"/>
        <v>0</v>
      </c>
    </row>
    <row r="11451">
      <c r="A11451" s="1" t="s">
        <v>0</v>
      </c>
      <c r="B11451" s="1" t="s">
        <v>11461</v>
      </c>
      <c r="C11451" s="2" t="s">
        <v>11</v>
      </c>
      <c r="D11451" s="3">
        <v>140.808</v>
      </c>
      <c r="E11451" s="3">
        <v>56.246</v>
      </c>
      <c r="F11451">
        <f t="shared" si="1"/>
        <v>2.503431355</v>
      </c>
      <c r="G11451">
        <f t="shared" si="2"/>
        <v>0</v>
      </c>
    </row>
    <row r="11452">
      <c r="A11452" s="1" t="s">
        <v>0</v>
      </c>
      <c r="B11452" s="1" t="s">
        <v>11462</v>
      </c>
      <c r="C11452" s="2" t="s">
        <v>11</v>
      </c>
      <c r="D11452" s="3">
        <v>117.318</v>
      </c>
      <c r="E11452" s="3">
        <v>51.727</v>
      </c>
      <c r="F11452">
        <f t="shared" si="1"/>
        <v>2.268022503</v>
      </c>
      <c r="G11452">
        <f t="shared" si="2"/>
        <v>0</v>
      </c>
    </row>
    <row r="11453">
      <c r="A11453" s="1" t="s">
        <v>0</v>
      </c>
      <c r="B11453" s="1" t="s">
        <v>11463</v>
      </c>
      <c r="C11453" s="2" t="s">
        <v>11</v>
      </c>
      <c r="D11453" s="3">
        <v>188.564</v>
      </c>
      <c r="E11453" s="3">
        <v>56.812</v>
      </c>
      <c r="F11453">
        <f t="shared" si="1"/>
        <v>3.319087517</v>
      </c>
      <c r="G11453">
        <f t="shared" si="2"/>
        <v>1</v>
      </c>
    </row>
    <row r="11454">
      <c r="A11454" s="1" t="s">
        <v>0</v>
      </c>
      <c r="B11454" s="1" t="s">
        <v>11464</v>
      </c>
      <c r="C11454" s="2" t="s">
        <v>38</v>
      </c>
      <c r="D11454" s="3">
        <v>161.287</v>
      </c>
      <c r="E11454" s="3">
        <v>57.591</v>
      </c>
      <c r="F11454">
        <f t="shared" si="1"/>
        <v>2.800559115</v>
      </c>
      <c r="G11454">
        <f t="shared" si="2"/>
        <v>0</v>
      </c>
    </row>
    <row r="11455">
      <c r="A11455" s="1" t="s">
        <v>0</v>
      </c>
      <c r="B11455" s="1" t="s">
        <v>11465</v>
      </c>
      <c r="C11455" s="2" t="s">
        <v>11</v>
      </c>
      <c r="D11455" s="3">
        <v>233.055</v>
      </c>
      <c r="E11455" s="3">
        <v>50.587</v>
      </c>
      <c r="F11455">
        <f t="shared" si="1"/>
        <v>4.60701366</v>
      </c>
      <c r="G11455">
        <f t="shared" si="2"/>
        <v>1</v>
      </c>
    </row>
    <row r="11456">
      <c r="A11456" s="1" t="s">
        <v>0</v>
      </c>
      <c r="B11456" s="1" t="s">
        <v>11466</v>
      </c>
      <c r="C11456" s="2" t="s">
        <v>11</v>
      </c>
      <c r="D11456" s="3">
        <v>114.267</v>
      </c>
      <c r="E11456" s="3">
        <v>50.655</v>
      </c>
      <c r="F11456">
        <f t="shared" si="1"/>
        <v>2.255789162</v>
      </c>
      <c r="G11456">
        <f t="shared" si="2"/>
        <v>0</v>
      </c>
    </row>
    <row r="11457">
      <c r="A11457" s="1" t="s">
        <v>0</v>
      </c>
      <c r="B11457" s="1" t="s">
        <v>11467</v>
      </c>
      <c r="C11457" s="2" t="s">
        <v>11</v>
      </c>
      <c r="D11457" s="3">
        <v>117.856</v>
      </c>
      <c r="E11457" s="3">
        <v>50.909</v>
      </c>
      <c r="F11457">
        <f t="shared" si="1"/>
        <v>2.315032705</v>
      </c>
      <c r="G11457">
        <f t="shared" si="2"/>
        <v>0</v>
      </c>
      <c r="H11457" s="6"/>
    </row>
    <row r="11458">
      <c r="A11458" s="1" t="s">
        <v>0</v>
      </c>
      <c r="B11458" s="1" t="s">
        <v>11468</v>
      </c>
      <c r="C11458" s="2" t="s">
        <v>11</v>
      </c>
      <c r="D11458" s="3">
        <v>140.064</v>
      </c>
      <c r="E11458" s="3">
        <v>54.419</v>
      </c>
      <c r="F11458">
        <f t="shared" si="1"/>
        <v>2.573806942</v>
      </c>
      <c r="G11458">
        <f t="shared" si="2"/>
        <v>0</v>
      </c>
    </row>
    <row r="11459">
      <c r="A11459" s="1" t="s">
        <v>0</v>
      </c>
      <c r="B11459" s="1" t="s">
        <v>11469</v>
      </c>
      <c r="C11459" s="2" t="s">
        <v>11</v>
      </c>
      <c r="D11459" s="3">
        <v>239.716</v>
      </c>
      <c r="E11459" s="3">
        <v>48.347</v>
      </c>
      <c r="F11459">
        <f t="shared" si="1"/>
        <v>4.958239394</v>
      </c>
      <c r="G11459">
        <f t="shared" si="2"/>
        <v>1</v>
      </c>
    </row>
    <row r="11460">
      <c r="A11460" s="1" t="s">
        <v>0</v>
      </c>
      <c r="B11460" s="1" t="s">
        <v>11470</v>
      </c>
      <c r="C11460" s="2" t="s">
        <v>11</v>
      </c>
      <c r="D11460" s="3">
        <v>126.678</v>
      </c>
      <c r="E11460" s="3">
        <v>52.81</v>
      </c>
      <c r="F11460">
        <f t="shared" si="1"/>
        <v>2.398750237</v>
      </c>
      <c r="G11460">
        <f t="shared" si="2"/>
        <v>0</v>
      </c>
    </row>
    <row r="11461">
      <c r="A11461" s="1" t="s">
        <v>0</v>
      </c>
      <c r="B11461" s="1" t="s">
        <v>11471</v>
      </c>
      <c r="C11461" s="2" t="s">
        <v>11</v>
      </c>
      <c r="D11461" s="3">
        <v>173.387</v>
      </c>
      <c r="E11461" s="3">
        <v>56.78</v>
      </c>
      <c r="F11461">
        <f t="shared" si="1"/>
        <v>3.053663262</v>
      </c>
      <c r="G11461">
        <f t="shared" si="2"/>
        <v>1</v>
      </c>
    </row>
    <row r="11462">
      <c r="A11462" s="1" t="s">
        <v>0</v>
      </c>
      <c r="B11462" s="1" t="s">
        <v>11472</v>
      </c>
      <c r="C11462" s="2" t="s">
        <v>11</v>
      </c>
      <c r="D11462" s="3">
        <v>124.094</v>
      </c>
      <c r="E11462" s="3">
        <v>52.084</v>
      </c>
      <c r="F11462">
        <f t="shared" si="1"/>
        <v>2.382574303</v>
      </c>
      <c r="G11462">
        <f t="shared" si="2"/>
        <v>0</v>
      </c>
      <c r="H11462" s="6"/>
    </row>
    <row r="11463">
      <c r="A11463" s="1" t="s">
        <v>0</v>
      </c>
      <c r="B11463" s="1" t="s">
        <v>11473</v>
      </c>
      <c r="C11463" s="2" t="s">
        <v>11</v>
      </c>
      <c r="D11463" s="3">
        <v>244.491</v>
      </c>
      <c r="E11463" s="3">
        <v>46.798</v>
      </c>
      <c r="F11463">
        <f t="shared" si="1"/>
        <v>5.224389931</v>
      </c>
      <c r="G11463">
        <f t="shared" si="2"/>
        <v>1</v>
      </c>
    </row>
    <row r="11464">
      <c r="A11464" s="1" t="s">
        <v>0</v>
      </c>
      <c r="B11464" s="1" t="s">
        <v>11474</v>
      </c>
      <c r="C11464" s="2" t="s">
        <v>11</v>
      </c>
      <c r="D11464" s="3">
        <v>166.268</v>
      </c>
      <c r="E11464" s="3">
        <v>55.995</v>
      </c>
      <c r="F11464">
        <f t="shared" si="1"/>
        <v>2.969336548</v>
      </c>
      <c r="G11464">
        <f t="shared" si="2"/>
        <v>0</v>
      </c>
    </row>
    <row r="11465">
      <c r="A11465" s="1" t="s">
        <v>0</v>
      </c>
      <c r="B11465" s="1" t="s">
        <v>11475</v>
      </c>
      <c r="C11465" s="2" t="s">
        <v>11</v>
      </c>
      <c r="D11465" s="3">
        <v>148.606</v>
      </c>
      <c r="E11465" s="3">
        <v>56.41</v>
      </c>
      <c r="F11465">
        <f t="shared" si="1"/>
        <v>2.634391065</v>
      </c>
      <c r="G11465">
        <f t="shared" si="2"/>
        <v>0</v>
      </c>
    </row>
    <row r="11466">
      <c r="A11466" s="1" t="s">
        <v>0</v>
      </c>
      <c r="B11466" s="1" t="s">
        <v>11476</v>
      </c>
      <c r="C11466" s="2" t="s">
        <v>11</v>
      </c>
      <c r="D11466" s="3">
        <v>196.193</v>
      </c>
      <c r="E11466" s="3">
        <v>54.255</v>
      </c>
      <c r="F11466">
        <f t="shared" si="1"/>
        <v>3.616127546</v>
      </c>
      <c r="G11466">
        <f t="shared" si="2"/>
        <v>1</v>
      </c>
    </row>
    <row r="11467">
      <c r="A11467" s="1" t="s">
        <v>0</v>
      </c>
      <c r="B11467" s="1" t="s">
        <v>11477</v>
      </c>
      <c r="C11467" s="2" t="s">
        <v>11</v>
      </c>
      <c r="D11467" s="3">
        <v>209.404</v>
      </c>
      <c r="E11467" s="3">
        <v>54.044</v>
      </c>
      <c r="F11467">
        <f t="shared" si="1"/>
        <v>3.874694693</v>
      </c>
      <c r="G11467">
        <f t="shared" si="2"/>
        <v>1</v>
      </c>
    </row>
    <row r="11468">
      <c r="A11468" s="1" t="s">
        <v>0</v>
      </c>
      <c r="B11468" s="1" t="s">
        <v>11478</v>
      </c>
      <c r="C11468" s="2" t="s">
        <v>11</v>
      </c>
      <c r="D11468" s="3">
        <v>110.761</v>
      </c>
      <c r="E11468" s="3">
        <v>49.416</v>
      </c>
      <c r="F11468">
        <f t="shared" si="1"/>
        <v>2.241399547</v>
      </c>
      <c r="G11468">
        <f t="shared" si="2"/>
        <v>0</v>
      </c>
    </row>
    <row r="11469">
      <c r="A11469" s="1" t="s">
        <v>0</v>
      </c>
      <c r="B11469" s="1" t="s">
        <v>11479</v>
      </c>
      <c r="C11469" s="2" t="s">
        <v>11</v>
      </c>
      <c r="D11469" s="3">
        <v>161.743</v>
      </c>
      <c r="E11469" s="3">
        <v>56.711</v>
      </c>
      <c r="F11469">
        <f t="shared" si="1"/>
        <v>2.85205692</v>
      </c>
      <c r="G11469">
        <f t="shared" si="2"/>
        <v>0</v>
      </c>
    </row>
    <row r="11470">
      <c r="A11470" s="1" t="s">
        <v>0</v>
      </c>
      <c r="B11470" s="1" t="s">
        <v>11480</v>
      </c>
      <c r="C11470" s="2" t="s">
        <v>11</v>
      </c>
      <c r="D11470" s="3">
        <v>105.169</v>
      </c>
      <c r="E11470" s="3">
        <v>47.784</v>
      </c>
      <c r="F11470">
        <f t="shared" si="1"/>
        <v>2.200924996</v>
      </c>
      <c r="G11470">
        <f t="shared" si="2"/>
        <v>0</v>
      </c>
    </row>
    <row r="11471">
      <c r="A11471" s="1" t="s">
        <v>0</v>
      </c>
      <c r="B11471" s="1" t="s">
        <v>11481</v>
      </c>
      <c r="C11471" s="2" t="s">
        <v>11</v>
      </c>
      <c r="D11471" s="3">
        <v>106.98</v>
      </c>
      <c r="E11471" s="3">
        <v>48.097</v>
      </c>
      <c r="F11471">
        <f t="shared" si="1"/>
        <v>2.224255151</v>
      </c>
      <c r="G11471">
        <f t="shared" si="2"/>
        <v>0</v>
      </c>
    </row>
    <row r="11472">
      <c r="A11472" s="1" t="s">
        <v>0</v>
      </c>
      <c r="B11472" s="1" t="s">
        <v>11482</v>
      </c>
      <c r="C11472" s="2" t="s">
        <v>11</v>
      </c>
      <c r="D11472" s="3">
        <v>137.858</v>
      </c>
      <c r="E11472" s="3">
        <v>53.484</v>
      </c>
      <c r="F11472">
        <f t="shared" si="1"/>
        <v>2.577555905</v>
      </c>
      <c r="G11472">
        <f t="shared" si="2"/>
        <v>0</v>
      </c>
    </row>
    <row r="11473">
      <c r="A11473" s="1" t="s">
        <v>0</v>
      </c>
      <c r="B11473" s="1" t="s">
        <v>11483</v>
      </c>
      <c r="C11473" s="2" t="s">
        <v>11</v>
      </c>
      <c r="D11473" s="3">
        <v>86.345</v>
      </c>
      <c r="E11473" s="3">
        <v>41.768</v>
      </c>
      <c r="F11473">
        <f t="shared" si="1"/>
        <v>2.067252442</v>
      </c>
      <c r="G11473">
        <f t="shared" si="2"/>
        <v>0</v>
      </c>
    </row>
    <row r="11474">
      <c r="A11474" s="1" t="s">
        <v>0</v>
      </c>
      <c r="B11474" s="1" t="s">
        <v>11484</v>
      </c>
      <c r="C11474" s="2" t="s">
        <v>11</v>
      </c>
      <c r="D11474" s="3">
        <v>128.195</v>
      </c>
      <c r="E11474" s="3">
        <v>53.401</v>
      </c>
      <c r="F11474">
        <f t="shared" si="1"/>
        <v>2.400610475</v>
      </c>
      <c r="G11474">
        <f t="shared" si="2"/>
        <v>0</v>
      </c>
    </row>
    <row r="11475">
      <c r="A11475" s="1" t="s">
        <v>0</v>
      </c>
      <c r="B11475" s="1" t="s">
        <v>11485</v>
      </c>
      <c r="C11475" s="2" t="s">
        <v>38</v>
      </c>
      <c r="D11475" s="3">
        <v>176.489</v>
      </c>
      <c r="E11475" s="3">
        <v>57.017</v>
      </c>
      <c r="F11475">
        <f t="shared" si="1"/>
        <v>3.095375064</v>
      </c>
      <c r="G11475">
        <f t="shared" si="2"/>
        <v>1</v>
      </c>
    </row>
    <row r="11476">
      <c r="A11476" s="1" t="s">
        <v>0</v>
      </c>
      <c r="B11476" s="1" t="s">
        <v>11486</v>
      </c>
      <c r="C11476" s="2" t="s">
        <v>11</v>
      </c>
      <c r="D11476" s="3">
        <v>105.227</v>
      </c>
      <c r="E11476" s="3">
        <v>48.084</v>
      </c>
      <c r="F11476">
        <f t="shared" si="1"/>
        <v>2.188399468</v>
      </c>
      <c r="G11476">
        <f t="shared" si="2"/>
        <v>0</v>
      </c>
    </row>
    <row r="11477">
      <c r="A11477" s="1" t="s">
        <v>0</v>
      </c>
      <c r="B11477" s="1" t="s">
        <v>11487</v>
      </c>
      <c r="C11477" s="2" t="s">
        <v>11</v>
      </c>
      <c r="D11477" s="3">
        <v>129.728</v>
      </c>
      <c r="E11477" s="3">
        <v>60.588</v>
      </c>
      <c r="F11477">
        <f t="shared" si="1"/>
        <v>2.141150063</v>
      </c>
      <c r="G11477">
        <f t="shared" si="2"/>
        <v>0</v>
      </c>
    </row>
    <row r="11478">
      <c r="A11478" s="1" t="s">
        <v>0</v>
      </c>
      <c r="B11478" s="1" t="s">
        <v>11488</v>
      </c>
      <c r="C11478" s="2" t="s">
        <v>11</v>
      </c>
      <c r="D11478" s="3">
        <v>206.139</v>
      </c>
      <c r="E11478" s="3">
        <v>73.921</v>
      </c>
      <c r="F11478">
        <f t="shared" si="1"/>
        <v>2.788639223</v>
      </c>
      <c r="G11478">
        <f t="shared" si="2"/>
        <v>0</v>
      </c>
    </row>
    <row r="11479">
      <c r="A11479" s="1" t="s">
        <v>0</v>
      </c>
      <c r="B11479" s="1" t="s">
        <v>11489</v>
      </c>
      <c r="C11479" s="2" t="s">
        <v>11</v>
      </c>
      <c r="D11479" s="3">
        <v>212.297</v>
      </c>
      <c r="E11479" s="3">
        <v>74.521</v>
      </c>
      <c r="F11479">
        <f t="shared" si="1"/>
        <v>2.848821138</v>
      </c>
      <c r="G11479">
        <f t="shared" si="2"/>
        <v>0</v>
      </c>
    </row>
    <row r="11480">
      <c r="A11480" s="1" t="s">
        <v>0</v>
      </c>
      <c r="B11480" s="1" t="s">
        <v>11490</v>
      </c>
      <c r="C11480" s="2" t="s">
        <v>11</v>
      </c>
      <c r="D11480" s="3">
        <v>182.905</v>
      </c>
      <c r="E11480" s="3">
        <v>72.077</v>
      </c>
      <c r="F11480">
        <f t="shared" si="1"/>
        <v>2.537633364</v>
      </c>
      <c r="G11480">
        <f t="shared" si="2"/>
        <v>0</v>
      </c>
    </row>
    <row r="11481">
      <c r="A11481" s="1" t="s">
        <v>0</v>
      </c>
      <c r="B11481" s="1" t="s">
        <v>11491</v>
      </c>
      <c r="C11481" s="2" t="s">
        <v>38</v>
      </c>
      <c r="D11481" s="3">
        <v>137.53</v>
      </c>
      <c r="E11481" s="3">
        <v>63.032</v>
      </c>
      <c r="F11481">
        <f t="shared" si="1"/>
        <v>2.181907602</v>
      </c>
      <c r="G11481">
        <f t="shared" si="2"/>
        <v>0</v>
      </c>
      <c r="H11481" s="6"/>
    </row>
    <row r="11482">
      <c r="A11482" s="1" t="s">
        <v>0</v>
      </c>
      <c r="B11482" s="1" t="s">
        <v>11492</v>
      </c>
      <c r="C11482" s="2" t="s">
        <v>11</v>
      </c>
      <c r="D11482" s="3">
        <v>138.023</v>
      </c>
      <c r="E11482" s="3">
        <v>63.506</v>
      </c>
      <c r="F11482">
        <f t="shared" si="1"/>
        <v>2.173385192</v>
      </c>
      <c r="G11482">
        <f t="shared" si="2"/>
        <v>0</v>
      </c>
      <c r="H11482" s="6"/>
    </row>
    <row r="11483">
      <c r="A11483" s="1" t="s">
        <v>0</v>
      </c>
      <c r="B11483" s="1" t="s">
        <v>11493</v>
      </c>
      <c r="C11483" s="2" t="s">
        <v>11</v>
      </c>
      <c r="D11483" s="3">
        <v>126.536</v>
      </c>
      <c r="E11483" s="3">
        <v>59.615</v>
      </c>
      <c r="F11483">
        <f t="shared" si="1"/>
        <v>2.122553049</v>
      </c>
      <c r="G11483">
        <f t="shared" si="2"/>
        <v>0</v>
      </c>
    </row>
    <row r="11484">
      <c r="A11484" s="1" t="s">
        <v>0</v>
      </c>
      <c r="B11484" s="2" t="s">
        <v>11494</v>
      </c>
      <c r="C11484" s="2" t="s">
        <v>11</v>
      </c>
      <c r="D11484" s="3">
        <v>110.664</v>
      </c>
      <c r="E11484" s="3">
        <v>69.353</v>
      </c>
      <c r="F11484">
        <f t="shared" si="1"/>
        <v>1.595662769</v>
      </c>
      <c r="G11484">
        <f t="shared" si="2"/>
        <v>0</v>
      </c>
    </row>
    <row r="11485">
      <c r="A11485" s="1" t="s">
        <v>0</v>
      </c>
      <c r="B11485" s="2" t="s">
        <v>11495</v>
      </c>
      <c r="C11485" s="2" t="s">
        <v>11</v>
      </c>
      <c r="D11485" s="3">
        <v>258.918</v>
      </c>
      <c r="E11485" s="3">
        <v>48.357</v>
      </c>
      <c r="F11485">
        <f t="shared" si="1"/>
        <v>5.354302376</v>
      </c>
      <c r="G11485">
        <f t="shared" si="2"/>
        <v>1</v>
      </c>
    </row>
    <row r="11486">
      <c r="A11486" s="1" t="s">
        <v>0</v>
      </c>
      <c r="B11486" s="2" t="s">
        <v>11496</v>
      </c>
      <c r="C11486" s="2" t="s">
        <v>11</v>
      </c>
      <c r="D11486" s="3">
        <v>502.848</v>
      </c>
      <c r="E11486" s="3">
        <v>25.081</v>
      </c>
      <c r="F11486">
        <f t="shared" si="1"/>
        <v>20.04896137</v>
      </c>
      <c r="G11486">
        <f t="shared" si="2"/>
        <v>1</v>
      </c>
    </row>
    <row r="11487">
      <c r="A11487" s="1" t="s">
        <v>0</v>
      </c>
      <c r="B11487" s="2" t="s">
        <v>11497</v>
      </c>
      <c r="C11487" s="2" t="s">
        <v>11</v>
      </c>
      <c r="D11487" s="3">
        <v>129.08</v>
      </c>
      <c r="E11487" s="3">
        <v>54.18</v>
      </c>
      <c r="F11487">
        <f t="shared" si="1"/>
        <v>2.382428941</v>
      </c>
      <c r="G11487">
        <f t="shared" si="2"/>
        <v>0</v>
      </c>
    </row>
    <row r="11488">
      <c r="A11488" s="1" t="s">
        <v>0</v>
      </c>
      <c r="B11488" s="2" t="s">
        <v>11498</v>
      </c>
      <c r="C11488" s="2" t="s">
        <v>11</v>
      </c>
      <c r="D11488" s="3">
        <v>146.181</v>
      </c>
      <c r="E11488" s="3">
        <v>56.832</v>
      </c>
      <c r="F11488">
        <f t="shared" si="1"/>
        <v>2.572160051</v>
      </c>
      <c r="G11488">
        <f t="shared" si="2"/>
        <v>0</v>
      </c>
    </row>
    <row r="11489">
      <c r="A11489" s="1" t="s">
        <v>0</v>
      </c>
      <c r="B11489" s="2" t="s">
        <v>11499</v>
      </c>
      <c r="C11489" s="2" t="s">
        <v>11</v>
      </c>
      <c r="D11489" s="3">
        <v>308.34</v>
      </c>
      <c r="E11489" s="3">
        <v>40.341</v>
      </c>
      <c r="F11489">
        <f t="shared" si="1"/>
        <v>7.643340522</v>
      </c>
      <c r="G11489">
        <f t="shared" si="2"/>
        <v>1</v>
      </c>
    </row>
    <row r="11490">
      <c r="A11490" s="1" t="s">
        <v>0</v>
      </c>
      <c r="B11490" s="2" t="s">
        <v>11500</v>
      </c>
      <c r="C11490" s="2" t="s">
        <v>11</v>
      </c>
      <c r="D11490" s="3">
        <v>325.833</v>
      </c>
      <c r="E11490" s="3">
        <v>36.454</v>
      </c>
      <c r="F11490">
        <f t="shared" si="1"/>
        <v>8.938196083</v>
      </c>
      <c r="G11490">
        <f t="shared" si="2"/>
        <v>1</v>
      </c>
    </row>
    <row r="11491">
      <c r="A11491" s="1" t="s">
        <v>0</v>
      </c>
      <c r="B11491" s="2" t="s">
        <v>11501</v>
      </c>
      <c r="C11491" s="2" t="s">
        <v>11</v>
      </c>
      <c r="D11491" s="3">
        <v>115.505</v>
      </c>
      <c r="E11491" s="3">
        <v>51.593</v>
      </c>
      <c r="F11491">
        <f t="shared" si="1"/>
        <v>2.238772702</v>
      </c>
      <c r="G11491">
        <f t="shared" si="2"/>
        <v>0</v>
      </c>
    </row>
    <row r="11492">
      <c r="A11492" s="1" t="s">
        <v>0</v>
      </c>
      <c r="B11492" s="2" t="s">
        <v>11502</v>
      </c>
      <c r="C11492" s="2" t="s">
        <v>11</v>
      </c>
      <c r="D11492" s="3">
        <v>187.097</v>
      </c>
      <c r="E11492" s="3">
        <v>58.614</v>
      </c>
      <c r="F11492">
        <f t="shared" si="1"/>
        <v>3.192018972</v>
      </c>
      <c r="G11492">
        <f t="shared" si="2"/>
        <v>1</v>
      </c>
    </row>
    <row r="11493">
      <c r="A11493" s="1" t="s">
        <v>0</v>
      </c>
      <c r="B11493" s="2" t="s">
        <v>11503</v>
      </c>
      <c r="C11493" s="2" t="s">
        <v>11</v>
      </c>
      <c r="D11493" s="3">
        <v>161.111</v>
      </c>
      <c r="E11493" s="3">
        <v>58.104</v>
      </c>
      <c r="F11493">
        <f t="shared" si="1"/>
        <v>2.772803938</v>
      </c>
      <c r="G11493">
        <f t="shared" si="2"/>
        <v>0</v>
      </c>
    </row>
    <row r="11494">
      <c r="A11494" s="1" t="s">
        <v>0</v>
      </c>
      <c r="B11494" s="1" t="s">
        <v>11504</v>
      </c>
      <c r="C11494" s="2" t="s">
        <v>11</v>
      </c>
      <c r="D11494" s="3">
        <v>326.605</v>
      </c>
      <c r="E11494" s="3">
        <v>37.455</v>
      </c>
      <c r="F11494">
        <f t="shared" si="1"/>
        <v>8.719930583</v>
      </c>
      <c r="G11494">
        <f t="shared" si="2"/>
        <v>1</v>
      </c>
    </row>
    <row r="11495">
      <c r="A11495" s="1" t="s">
        <v>0</v>
      </c>
      <c r="B11495" s="1" t="s">
        <v>11505</v>
      </c>
      <c r="C11495" s="2" t="s">
        <v>11</v>
      </c>
      <c r="D11495" s="3">
        <v>121.423</v>
      </c>
      <c r="E11495" s="3">
        <v>52.639</v>
      </c>
      <c r="F11495">
        <f t="shared" si="1"/>
        <v>2.306711754</v>
      </c>
      <c r="G11495">
        <f t="shared" si="2"/>
        <v>0</v>
      </c>
      <c r="H11495" s="6"/>
    </row>
    <row r="11496">
      <c r="A11496" s="1" t="s">
        <v>0</v>
      </c>
      <c r="B11496" s="1" t="s">
        <v>11506</v>
      </c>
      <c r="C11496" s="2" t="s">
        <v>11</v>
      </c>
      <c r="D11496" s="3">
        <v>94.033</v>
      </c>
      <c r="E11496" s="3">
        <v>44.749</v>
      </c>
      <c r="F11496">
        <f t="shared" si="1"/>
        <v>2.101343047</v>
      </c>
      <c r="G11496">
        <f t="shared" si="2"/>
        <v>0</v>
      </c>
    </row>
    <row r="11497">
      <c r="A11497" s="1" t="s">
        <v>0</v>
      </c>
      <c r="B11497" s="1" t="s">
        <v>11507</v>
      </c>
      <c r="C11497" s="2" t="s">
        <v>38</v>
      </c>
      <c r="D11497" s="3">
        <v>186.637</v>
      </c>
      <c r="E11497" s="3">
        <v>57.482</v>
      </c>
      <c r="F11497">
        <f t="shared" si="1"/>
        <v>3.246877283</v>
      </c>
      <c r="G11497">
        <f t="shared" si="2"/>
        <v>1</v>
      </c>
    </row>
    <row r="11498">
      <c r="A11498" s="1" t="s">
        <v>0</v>
      </c>
      <c r="B11498" s="1" t="s">
        <v>11508</v>
      </c>
      <c r="C11498" s="2" t="s">
        <v>11</v>
      </c>
      <c r="D11498" s="3">
        <v>136.92</v>
      </c>
      <c r="E11498" s="3">
        <v>55.228</v>
      </c>
      <c r="F11498">
        <f t="shared" si="1"/>
        <v>2.479177229</v>
      </c>
      <c r="G11498">
        <f t="shared" si="2"/>
        <v>0</v>
      </c>
    </row>
    <row r="11499">
      <c r="A11499" s="1" t="s">
        <v>0</v>
      </c>
      <c r="B11499" s="1" t="s">
        <v>11509</v>
      </c>
      <c r="C11499" s="2" t="s">
        <v>11</v>
      </c>
      <c r="D11499" s="3">
        <v>333.284</v>
      </c>
      <c r="E11499" s="3">
        <v>35.501</v>
      </c>
      <c r="F11499">
        <f t="shared" si="1"/>
        <v>9.388017239</v>
      </c>
      <c r="G11499">
        <f t="shared" si="2"/>
        <v>1</v>
      </c>
    </row>
    <row r="11500">
      <c r="A11500" s="1" t="s">
        <v>0</v>
      </c>
      <c r="B11500" s="1" t="s">
        <v>11510</v>
      </c>
      <c r="C11500" s="2" t="s">
        <v>11</v>
      </c>
      <c r="D11500" s="3">
        <v>113.936</v>
      </c>
      <c r="E11500" s="3">
        <v>50.6</v>
      </c>
      <c r="F11500">
        <f t="shared" si="1"/>
        <v>2.251699605</v>
      </c>
      <c r="G11500">
        <f t="shared" si="2"/>
        <v>0</v>
      </c>
    </row>
    <row r="11501">
      <c r="A11501" s="1" t="s">
        <v>0</v>
      </c>
      <c r="B11501" s="1" t="s">
        <v>11511</v>
      </c>
      <c r="C11501" s="2" t="s">
        <v>11</v>
      </c>
      <c r="D11501" s="3">
        <v>358.902</v>
      </c>
      <c r="E11501" s="3">
        <v>33.174</v>
      </c>
      <c r="F11501">
        <f t="shared" si="1"/>
        <v>10.81877374</v>
      </c>
      <c r="G11501">
        <f t="shared" si="2"/>
        <v>1</v>
      </c>
    </row>
    <row r="11502">
      <c r="A11502" s="1" t="s">
        <v>0</v>
      </c>
      <c r="B11502" s="1" t="s">
        <v>11512</v>
      </c>
      <c r="C11502" s="2" t="s">
        <v>11</v>
      </c>
      <c r="D11502" s="3">
        <v>127.693</v>
      </c>
      <c r="E11502" s="3">
        <v>53.501</v>
      </c>
      <c r="F11502">
        <f t="shared" si="1"/>
        <v>2.386740435</v>
      </c>
      <c r="G11502">
        <f t="shared" si="2"/>
        <v>0</v>
      </c>
    </row>
    <row r="11503">
      <c r="A11503" s="1" t="s">
        <v>0</v>
      </c>
      <c r="B11503" s="1" t="s">
        <v>11513</v>
      </c>
      <c r="C11503" s="2" t="s">
        <v>11</v>
      </c>
      <c r="D11503" s="3">
        <v>119.276</v>
      </c>
      <c r="E11503" s="3">
        <v>51.448</v>
      </c>
      <c r="F11503">
        <f t="shared" si="1"/>
        <v>2.318379723</v>
      </c>
      <c r="G11503">
        <f t="shared" si="2"/>
        <v>0</v>
      </c>
      <c r="H11503" s="6"/>
    </row>
    <row r="11504">
      <c r="A11504" s="1" t="s">
        <v>0</v>
      </c>
      <c r="B11504" s="1" t="s">
        <v>11514</v>
      </c>
      <c r="C11504" s="2" t="s">
        <v>11</v>
      </c>
      <c r="D11504" s="3">
        <v>107.269</v>
      </c>
      <c r="E11504" s="3">
        <v>48.925</v>
      </c>
      <c r="F11504">
        <f t="shared" si="1"/>
        <v>2.192519162</v>
      </c>
      <c r="G11504">
        <f t="shared" si="2"/>
        <v>0</v>
      </c>
    </row>
    <row r="11505">
      <c r="A11505" s="1" t="s">
        <v>0</v>
      </c>
      <c r="B11505" s="1" t="s">
        <v>11515</v>
      </c>
      <c r="C11505" s="2" t="s">
        <v>11</v>
      </c>
      <c r="D11505" s="3">
        <v>143.531</v>
      </c>
      <c r="E11505" s="3">
        <v>55.716</v>
      </c>
      <c r="F11505">
        <f t="shared" si="1"/>
        <v>2.576118171</v>
      </c>
      <c r="G11505">
        <f t="shared" si="2"/>
        <v>0</v>
      </c>
    </row>
    <row r="11506">
      <c r="A11506" s="1" t="s">
        <v>0</v>
      </c>
      <c r="B11506" s="1" t="s">
        <v>11516</v>
      </c>
      <c r="C11506" s="2" t="s">
        <v>11</v>
      </c>
      <c r="D11506" s="3">
        <v>239.082</v>
      </c>
      <c r="E11506" s="3">
        <v>50.614</v>
      </c>
      <c r="F11506">
        <f t="shared" si="1"/>
        <v>4.723633777</v>
      </c>
      <c r="G11506">
        <f t="shared" si="2"/>
        <v>1</v>
      </c>
    </row>
    <row r="11507">
      <c r="A11507" s="1" t="s">
        <v>0</v>
      </c>
      <c r="B11507" s="1" t="s">
        <v>11517</v>
      </c>
      <c r="C11507" s="2" t="s">
        <v>11</v>
      </c>
      <c r="D11507" s="3">
        <v>143.027</v>
      </c>
      <c r="E11507" s="3">
        <v>55.72</v>
      </c>
      <c r="F11507">
        <f t="shared" si="1"/>
        <v>2.566888011</v>
      </c>
      <c r="G11507">
        <f t="shared" si="2"/>
        <v>0</v>
      </c>
    </row>
    <row r="11508">
      <c r="A11508" s="1" t="s">
        <v>0</v>
      </c>
      <c r="B11508" s="1" t="s">
        <v>11518</v>
      </c>
      <c r="C11508" s="2" t="s">
        <v>11</v>
      </c>
      <c r="D11508" s="3">
        <v>198.136</v>
      </c>
      <c r="E11508" s="3">
        <v>55.825</v>
      </c>
      <c r="F11508">
        <f t="shared" si="1"/>
        <v>3.549234214</v>
      </c>
      <c r="G11508">
        <f t="shared" si="2"/>
        <v>1</v>
      </c>
    </row>
    <row r="11509">
      <c r="A11509" s="1" t="s">
        <v>0</v>
      </c>
      <c r="B11509" s="1" t="s">
        <v>11519</v>
      </c>
      <c r="C11509" s="2" t="s">
        <v>11</v>
      </c>
      <c r="D11509" s="3">
        <v>203.956</v>
      </c>
      <c r="E11509" s="3">
        <v>54.994</v>
      </c>
      <c r="F11509">
        <f t="shared" si="1"/>
        <v>3.708695494</v>
      </c>
      <c r="G11509">
        <f t="shared" si="2"/>
        <v>1</v>
      </c>
    </row>
    <row r="11510">
      <c r="A11510" s="1" t="s">
        <v>0</v>
      </c>
      <c r="B11510" s="1" t="s">
        <v>11520</v>
      </c>
      <c r="C11510" s="2" t="s">
        <v>11</v>
      </c>
      <c r="D11510" s="3">
        <v>89.056</v>
      </c>
      <c r="E11510" s="3">
        <v>42.87</v>
      </c>
      <c r="F11510">
        <f t="shared" si="1"/>
        <v>2.077350128</v>
      </c>
      <c r="G11510">
        <f t="shared" si="2"/>
        <v>0</v>
      </c>
    </row>
    <row r="11511">
      <c r="A11511" s="1" t="s">
        <v>0</v>
      </c>
      <c r="B11511" s="1" t="s">
        <v>11521</v>
      </c>
      <c r="C11511" s="2" t="s">
        <v>11</v>
      </c>
      <c r="D11511" s="3">
        <v>176.581</v>
      </c>
      <c r="E11511" s="3">
        <v>57.473</v>
      </c>
      <c r="F11511">
        <f t="shared" si="1"/>
        <v>3.072416613</v>
      </c>
      <c r="G11511">
        <f t="shared" si="2"/>
        <v>1</v>
      </c>
    </row>
    <row r="11512">
      <c r="A11512" s="1" t="s">
        <v>0</v>
      </c>
      <c r="B11512" s="1" t="s">
        <v>11522</v>
      </c>
      <c r="C11512" s="2" t="s">
        <v>11</v>
      </c>
      <c r="D11512" s="3">
        <v>133.145</v>
      </c>
      <c r="E11512" s="3">
        <v>54.429</v>
      </c>
      <c r="F11512">
        <f t="shared" si="1"/>
        <v>2.446214334</v>
      </c>
      <c r="G11512">
        <f t="shared" si="2"/>
        <v>0</v>
      </c>
    </row>
    <row r="11513">
      <c r="A11513" s="1" t="s">
        <v>0</v>
      </c>
      <c r="B11513" s="1" t="s">
        <v>11523</v>
      </c>
      <c r="C11513" s="2" t="s">
        <v>11</v>
      </c>
      <c r="D11513" s="3">
        <v>150.082</v>
      </c>
      <c r="E11513" s="3">
        <v>57.282</v>
      </c>
      <c r="F11513">
        <f t="shared" si="1"/>
        <v>2.620055166</v>
      </c>
      <c r="G11513">
        <f t="shared" si="2"/>
        <v>0</v>
      </c>
    </row>
    <row r="11514">
      <c r="A11514" s="1" t="s">
        <v>0</v>
      </c>
      <c r="B11514" s="1" t="s">
        <v>11524</v>
      </c>
      <c r="C11514" s="2" t="s">
        <v>11</v>
      </c>
      <c r="D11514" s="3">
        <v>163.856</v>
      </c>
      <c r="E11514" s="3">
        <v>58.279</v>
      </c>
      <c r="F11514">
        <f t="shared" si="1"/>
        <v>2.811578785</v>
      </c>
      <c r="G11514">
        <f t="shared" si="2"/>
        <v>0</v>
      </c>
    </row>
    <row r="11515">
      <c r="A11515" s="1" t="s">
        <v>0</v>
      </c>
      <c r="B11515" s="1" t="s">
        <v>11525</v>
      </c>
      <c r="C11515" s="2" t="s">
        <v>11</v>
      </c>
      <c r="D11515" s="3">
        <v>78.386</v>
      </c>
      <c r="E11515" s="3">
        <v>38.985</v>
      </c>
      <c r="F11515">
        <f t="shared" si="1"/>
        <v>2.010670771</v>
      </c>
      <c r="G11515">
        <f t="shared" si="2"/>
        <v>0</v>
      </c>
    </row>
    <row r="11516">
      <c r="A11516" s="1" t="s">
        <v>0</v>
      </c>
      <c r="B11516" s="1" t="s">
        <v>11526</v>
      </c>
      <c r="C11516" s="2" t="s">
        <v>11</v>
      </c>
      <c r="D11516" s="3">
        <v>103.059</v>
      </c>
      <c r="E11516" s="3">
        <v>47.722</v>
      </c>
      <c r="F11516">
        <f t="shared" si="1"/>
        <v>2.15957001</v>
      </c>
      <c r="G11516">
        <f t="shared" si="2"/>
        <v>0</v>
      </c>
    </row>
    <row r="11517">
      <c r="A11517" s="1" t="s">
        <v>0</v>
      </c>
      <c r="B11517" s="1" t="s">
        <v>11527</v>
      </c>
      <c r="C11517" s="2" t="s">
        <v>11</v>
      </c>
      <c r="D11517" s="3">
        <v>113.981</v>
      </c>
      <c r="E11517" s="3">
        <v>50.633</v>
      </c>
      <c r="F11517">
        <f t="shared" si="1"/>
        <v>2.251120811</v>
      </c>
      <c r="G11517">
        <f t="shared" si="2"/>
        <v>0</v>
      </c>
      <c r="H11517" s="6"/>
    </row>
    <row r="11518">
      <c r="A11518" s="1" t="s">
        <v>0</v>
      </c>
      <c r="B11518" s="1" t="s">
        <v>11528</v>
      </c>
      <c r="C11518" s="2" t="s">
        <v>11</v>
      </c>
      <c r="D11518" s="3">
        <v>98.766</v>
      </c>
      <c r="E11518" s="3">
        <v>46.024</v>
      </c>
      <c r="F11518">
        <f t="shared" si="1"/>
        <v>2.145967321</v>
      </c>
      <c r="G11518">
        <f t="shared" si="2"/>
        <v>0</v>
      </c>
    </row>
    <row r="11519">
      <c r="A11519" s="1" t="s">
        <v>0</v>
      </c>
      <c r="B11519" s="1" t="s">
        <v>11529</v>
      </c>
      <c r="C11519" s="2" t="s">
        <v>11</v>
      </c>
      <c r="D11519" s="3">
        <v>89.877</v>
      </c>
      <c r="E11519" s="3">
        <v>43.101</v>
      </c>
      <c r="F11519">
        <f t="shared" si="1"/>
        <v>2.085264843</v>
      </c>
      <c r="G11519">
        <f t="shared" si="2"/>
        <v>0</v>
      </c>
    </row>
    <row r="11520">
      <c r="A11520" s="1" t="s">
        <v>0</v>
      </c>
      <c r="B11520" s="1" t="s">
        <v>11530</v>
      </c>
      <c r="C11520" s="2" t="s">
        <v>11</v>
      </c>
      <c r="D11520" s="3">
        <v>114.949</v>
      </c>
      <c r="E11520" s="3">
        <v>50.131</v>
      </c>
      <c r="F11520">
        <f t="shared" si="1"/>
        <v>2.292972412</v>
      </c>
      <c r="G11520">
        <f t="shared" si="2"/>
        <v>0</v>
      </c>
      <c r="H11520" s="6"/>
    </row>
    <row r="11521">
      <c r="A11521" s="1" t="s">
        <v>0</v>
      </c>
      <c r="B11521" s="1" t="s">
        <v>11531</v>
      </c>
      <c r="C11521" s="2" t="s">
        <v>11</v>
      </c>
      <c r="D11521" s="3">
        <v>123.187</v>
      </c>
      <c r="E11521" s="3">
        <v>52.343</v>
      </c>
      <c r="F11521">
        <f t="shared" si="1"/>
        <v>2.353457005</v>
      </c>
      <c r="G11521">
        <f t="shared" si="2"/>
        <v>0</v>
      </c>
    </row>
    <row r="11522">
      <c r="A11522" s="1" t="s">
        <v>0</v>
      </c>
      <c r="B11522" s="1" t="s">
        <v>11532</v>
      </c>
      <c r="C11522" s="2" t="s">
        <v>11</v>
      </c>
      <c r="D11522" s="3">
        <v>173.462</v>
      </c>
      <c r="E11522" s="3">
        <v>54.788</v>
      </c>
      <c r="F11522">
        <f t="shared" si="1"/>
        <v>3.166058261</v>
      </c>
      <c r="G11522">
        <f t="shared" si="2"/>
        <v>1</v>
      </c>
    </row>
    <row r="11523">
      <c r="A11523" s="1" t="s">
        <v>0</v>
      </c>
      <c r="B11523" s="1" t="s">
        <v>11533</v>
      </c>
      <c r="C11523" s="2" t="s">
        <v>11</v>
      </c>
      <c r="D11523" s="3">
        <v>83.425</v>
      </c>
      <c r="E11523" s="3">
        <v>40.873</v>
      </c>
      <c r="F11523">
        <f t="shared" si="1"/>
        <v>2.041078463</v>
      </c>
      <c r="G11523">
        <f t="shared" si="2"/>
        <v>0</v>
      </c>
    </row>
    <row r="11524">
      <c r="A11524" s="1" t="s">
        <v>0</v>
      </c>
      <c r="B11524" s="1" t="s">
        <v>11534</v>
      </c>
      <c r="C11524" s="2" t="s">
        <v>11</v>
      </c>
      <c r="D11524" s="3">
        <v>217.082</v>
      </c>
      <c r="E11524" s="3">
        <v>53.79</v>
      </c>
      <c r="F11524">
        <f t="shared" si="1"/>
        <v>4.035731549</v>
      </c>
      <c r="G11524">
        <f t="shared" si="2"/>
        <v>1</v>
      </c>
    </row>
    <row r="11525">
      <c r="A11525" s="1" t="s">
        <v>0</v>
      </c>
      <c r="B11525" s="1" t="s">
        <v>11535</v>
      </c>
      <c r="C11525" s="2" t="s">
        <v>11</v>
      </c>
      <c r="D11525" s="3">
        <v>107.047</v>
      </c>
      <c r="E11525" s="3">
        <v>51.682</v>
      </c>
      <c r="F11525">
        <f t="shared" si="1"/>
        <v>2.071262722</v>
      </c>
      <c r="G11525">
        <f t="shared" si="2"/>
        <v>0</v>
      </c>
    </row>
    <row r="11526">
      <c r="A11526" s="1" t="s">
        <v>0</v>
      </c>
      <c r="B11526" s="1" t="s">
        <v>11536</v>
      </c>
      <c r="C11526" s="2" t="s">
        <v>38</v>
      </c>
      <c r="D11526" s="3">
        <v>110.541</v>
      </c>
      <c r="E11526" s="3">
        <v>52.778</v>
      </c>
      <c r="F11526">
        <f t="shared" si="1"/>
        <v>2.094452234</v>
      </c>
      <c r="G11526">
        <f t="shared" si="2"/>
        <v>0</v>
      </c>
    </row>
    <row r="11527">
      <c r="A11527" s="1" t="s">
        <v>0</v>
      </c>
      <c r="B11527" s="1" t="s">
        <v>11537</v>
      </c>
      <c r="C11527" s="2" t="s">
        <v>11</v>
      </c>
      <c r="D11527" s="3">
        <v>211.751</v>
      </c>
      <c r="E11527" s="3">
        <v>68.6</v>
      </c>
      <c r="F11527">
        <f t="shared" si="1"/>
        <v>3.086749271</v>
      </c>
      <c r="G11527">
        <f t="shared" si="2"/>
        <v>1</v>
      </c>
    </row>
    <row r="11528">
      <c r="A11528" s="1" t="s">
        <v>0</v>
      </c>
      <c r="B11528" s="1" t="s">
        <v>11538</v>
      </c>
      <c r="C11528" s="2" t="s">
        <v>11</v>
      </c>
      <c r="D11528" s="3">
        <v>147.843</v>
      </c>
      <c r="E11528" s="3">
        <v>63.938</v>
      </c>
      <c r="F11528">
        <f t="shared" si="1"/>
        <v>2.312286903</v>
      </c>
      <c r="G11528">
        <f t="shared" si="2"/>
        <v>0</v>
      </c>
    </row>
    <row r="11529">
      <c r="A11529" s="1" t="s">
        <v>0</v>
      </c>
      <c r="B11529" s="1" t="s">
        <v>11539</v>
      </c>
      <c r="C11529" s="2" t="s">
        <v>11</v>
      </c>
      <c r="D11529" s="3">
        <v>138.99</v>
      </c>
      <c r="E11529" s="3">
        <v>63.478</v>
      </c>
      <c r="F11529">
        <f t="shared" si="1"/>
        <v>2.189577491</v>
      </c>
      <c r="G11529">
        <f t="shared" si="2"/>
        <v>0</v>
      </c>
      <c r="H11529" s="6"/>
    </row>
    <row r="11530">
      <c r="A11530" s="1" t="s">
        <v>0</v>
      </c>
      <c r="B11530" s="1" t="s">
        <v>11540</v>
      </c>
      <c r="C11530" s="2" t="s">
        <v>11</v>
      </c>
      <c r="D11530" s="3">
        <v>164.594</v>
      </c>
      <c r="E11530" s="3">
        <v>79.23</v>
      </c>
      <c r="F11530">
        <f t="shared" si="1"/>
        <v>2.077420169</v>
      </c>
      <c r="G11530">
        <f t="shared" si="2"/>
        <v>0</v>
      </c>
    </row>
    <row r="11531">
      <c r="A11531" s="1" t="s">
        <v>0</v>
      </c>
      <c r="B11531" s="2" t="s">
        <v>11541</v>
      </c>
      <c r="C11531" s="2" t="s">
        <v>11</v>
      </c>
      <c r="D11531" s="3">
        <v>84.522</v>
      </c>
      <c r="E11531" s="3">
        <v>58.607</v>
      </c>
      <c r="F11531">
        <f t="shared" si="1"/>
        <v>1.442182674</v>
      </c>
      <c r="G11531">
        <f t="shared" si="2"/>
        <v>0</v>
      </c>
    </row>
    <row r="11532">
      <c r="A11532" s="1" t="s">
        <v>0</v>
      </c>
      <c r="B11532" s="2" t="s">
        <v>11542</v>
      </c>
      <c r="C11532" s="2" t="s">
        <v>11</v>
      </c>
      <c r="D11532" s="3">
        <v>108.537</v>
      </c>
      <c r="E11532" s="3">
        <v>49.305</v>
      </c>
      <c r="F11532">
        <f t="shared" si="1"/>
        <v>2.201338607</v>
      </c>
      <c r="G11532">
        <f t="shared" si="2"/>
        <v>0</v>
      </c>
    </row>
    <row r="11533">
      <c r="A11533" s="1" t="s">
        <v>0</v>
      </c>
      <c r="B11533" s="2" t="s">
        <v>11543</v>
      </c>
      <c r="C11533" s="2" t="s">
        <v>11</v>
      </c>
      <c r="D11533" s="3">
        <v>148.695</v>
      </c>
      <c r="E11533" s="3">
        <v>57.291</v>
      </c>
      <c r="F11533">
        <f t="shared" si="1"/>
        <v>2.595433838</v>
      </c>
      <c r="G11533">
        <f t="shared" si="2"/>
        <v>0</v>
      </c>
    </row>
    <row r="11534">
      <c r="A11534" s="1" t="s">
        <v>0</v>
      </c>
      <c r="B11534" s="2" t="s">
        <v>11544</v>
      </c>
      <c r="C11534" s="2" t="s">
        <v>11</v>
      </c>
      <c r="D11534" s="3">
        <v>106.32</v>
      </c>
      <c r="E11534" s="3">
        <v>48.894</v>
      </c>
      <c r="F11534">
        <f t="shared" si="1"/>
        <v>2.174499939</v>
      </c>
      <c r="G11534">
        <f t="shared" si="2"/>
        <v>0</v>
      </c>
    </row>
    <row r="11535">
      <c r="A11535" s="1" t="s">
        <v>0</v>
      </c>
      <c r="B11535" s="2" t="s">
        <v>11545</v>
      </c>
      <c r="C11535" s="2" t="s">
        <v>11</v>
      </c>
      <c r="D11535" s="3">
        <v>80.846</v>
      </c>
      <c r="E11535" s="3">
        <v>40.04</v>
      </c>
      <c r="F11535">
        <f t="shared" si="1"/>
        <v>2.019130869</v>
      </c>
      <c r="G11535">
        <f t="shared" si="2"/>
        <v>0</v>
      </c>
    </row>
    <row r="11536">
      <c r="A11536" s="1" t="s">
        <v>0</v>
      </c>
      <c r="B11536" s="2" t="s">
        <v>11546</v>
      </c>
      <c r="C11536" s="2" t="s">
        <v>11</v>
      </c>
      <c r="D11536" s="3">
        <v>143.965</v>
      </c>
      <c r="E11536" s="3">
        <v>56.637</v>
      </c>
      <c r="F11536">
        <f t="shared" si="1"/>
        <v>2.541889577</v>
      </c>
      <c r="G11536">
        <f t="shared" si="2"/>
        <v>0</v>
      </c>
    </row>
    <row r="11537">
      <c r="A11537" s="1" t="s">
        <v>0</v>
      </c>
      <c r="B11537" s="2" t="s">
        <v>11547</v>
      </c>
      <c r="C11537" s="2" t="s">
        <v>11</v>
      </c>
      <c r="D11537" s="3">
        <v>210.872</v>
      </c>
      <c r="E11537" s="3">
        <v>55.448</v>
      </c>
      <c r="F11537">
        <f t="shared" si="1"/>
        <v>3.803058722</v>
      </c>
      <c r="G11537">
        <f t="shared" si="2"/>
        <v>1</v>
      </c>
    </row>
    <row r="11538">
      <c r="A11538" s="1" t="s">
        <v>0</v>
      </c>
      <c r="B11538" s="2" t="s">
        <v>11548</v>
      </c>
      <c r="C11538" s="2" t="s">
        <v>11</v>
      </c>
      <c r="D11538" s="3">
        <v>91.457</v>
      </c>
      <c r="E11538" s="3">
        <v>44.289</v>
      </c>
      <c r="F11538">
        <f t="shared" si="1"/>
        <v>2.065004854</v>
      </c>
      <c r="G11538">
        <f t="shared" si="2"/>
        <v>0</v>
      </c>
    </row>
    <row r="11539">
      <c r="A11539" s="1" t="s">
        <v>0</v>
      </c>
      <c r="B11539" s="2" t="s">
        <v>11549</v>
      </c>
      <c r="C11539" s="2" t="s">
        <v>11</v>
      </c>
      <c r="D11539" s="3">
        <v>166.092</v>
      </c>
      <c r="E11539" s="3">
        <v>59.165</v>
      </c>
      <c r="F11539">
        <f t="shared" si="1"/>
        <v>2.80726781</v>
      </c>
      <c r="G11539">
        <f t="shared" si="2"/>
        <v>0</v>
      </c>
    </row>
    <row r="11540">
      <c r="A11540" s="1" t="s">
        <v>0</v>
      </c>
      <c r="B11540" s="2" t="s">
        <v>11550</v>
      </c>
      <c r="C11540" s="2" t="s">
        <v>11</v>
      </c>
      <c r="D11540" s="3">
        <v>175.877</v>
      </c>
      <c r="E11540" s="3">
        <v>58.826</v>
      </c>
      <c r="F11540">
        <f t="shared" si="1"/>
        <v>2.989783429</v>
      </c>
      <c r="G11540">
        <f t="shared" si="2"/>
        <v>0</v>
      </c>
    </row>
    <row r="11541">
      <c r="A11541" s="1" t="s">
        <v>0</v>
      </c>
      <c r="B11541" s="1" t="s">
        <v>11551</v>
      </c>
      <c r="C11541" s="2" t="s">
        <v>11</v>
      </c>
      <c r="D11541" s="3">
        <v>104.88</v>
      </c>
      <c r="E11541" s="3">
        <v>48.524</v>
      </c>
      <c r="F11541">
        <f t="shared" si="1"/>
        <v>2.161404666</v>
      </c>
      <c r="G11541">
        <f t="shared" si="2"/>
        <v>0</v>
      </c>
    </row>
    <row r="11542">
      <c r="A11542" s="1" t="s">
        <v>0</v>
      </c>
      <c r="B11542" s="1" t="s">
        <v>11552</v>
      </c>
      <c r="C11542" s="2" t="s">
        <v>11</v>
      </c>
      <c r="D11542" s="3">
        <v>106.002</v>
      </c>
      <c r="E11542" s="3">
        <v>48.757</v>
      </c>
      <c r="F11542">
        <f t="shared" si="1"/>
        <v>2.174087823</v>
      </c>
      <c r="G11542">
        <f t="shared" si="2"/>
        <v>0</v>
      </c>
    </row>
    <row r="11543">
      <c r="A11543" s="1" t="s">
        <v>0</v>
      </c>
      <c r="B11543" s="1" t="s">
        <v>11553</v>
      </c>
      <c r="C11543" s="2" t="s">
        <v>11</v>
      </c>
      <c r="D11543" s="3">
        <v>189.97</v>
      </c>
      <c r="E11543" s="3">
        <v>57.214</v>
      </c>
      <c r="F11543">
        <f t="shared" si="1"/>
        <v>3.320341175</v>
      </c>
      <c r="G11543">
        <f t="shared" si="2"/>
        <v>1</v>
      </c>
    </row>
    <row r="11544">
      <c r="A11544" s="1" t="s">
        <v>0</v>
      </c>
      <c r="B11544" s="1" t="s">
        <v>11554</v>
      </c>
      <c r="C11544" s="2" t="s">
        <v>11</v>
      </c>
      <c r="D11544" s="3">
        <v>98.17</v>
      </c>
      <c r="E11544" s="3">
        <v>46.14</v>
      </c>
      <c r="F11544">
        <f t="shared" si="1"/>
        <v>2.127654963</v>
      </c>
      <c r="G11544">
        <f t="shared" si="2"/>
        <v>0</v>
      </c>
    </row>
    <row r="11545">
      <c r="A11545" s="1" t="s">
        <v>0</v>
      </c>
      <c r="B11545" s="1" t="s">
        <v>11555</v>
      </c>
      <c r="C11545" s="2" t="s">
        <v>38</v>
      </c>
      <c r="D11545" s="3">
        <v>124.092</v>
      </c>
      <c r="E11545" s="3">
        <v>53.012</v>
      </c>
      <c r="F11545">
        <f t="shared" si="1"/>
        <v>2.340828492</v>
      </c>
      <c r="G11545">
        <f t="shared" si="2"/>
        <v>0</v>
      </c>
    </row>
    <row r="11546">
      <c r="A11546" s="1" t="s">
        <v>0</v>
      </c>
      <c r="B11546" s="1" t="s">
        <v>11556</v>
      </c>
      <c r="C11546" s="2" t="s">
        <v>11</v>
      </c>
      <c r="D11546" s="3">
        <v>127.596</v>
      </c>
      <c r="E11546" s="3">
        <v>53.577</v>
      </c>
      <c r="F11546">
        <f t="shared" si="1"/>
        <v>2.381544319</v>
      </c>
      <c r="G11546">
        <f t="shared" si="2"/>
        <v>0</v>
      </c>
    </row>
    <row r="11547">
      <c r="A11547" s="1" t="s">
        <v>0</v>
      </c>
      <c r="B11547" s="1" t="s">
        <v>11557</v>
      </c>
      <c r="C11547" s="2" t="s">
        <v>11</v>
      </c>
      <c r="D11547" s="3">
        <v>126.37</v>
      </c>
      <c r="E11547" s="3">
        <v>53.306</v>
      </c>
      <c r="F11547">
        <f t="shared" si="1"/>
        <v>2.370652459</v>
      </c>
      <c r="G11547">
        <f t="shared" si="2"/>
        <v>0</v>
      </c>
    </row>
    <row r="11548">
      <c r="A11548" s="1" t="s">
        <v>0</v>
      </c>
      <c r="B11548" s="1" t="s">
        <v>11558</v>
      </c>
      <c r="C11548" s="2" t="s">
        <v>11</v>
      </c>
      <c r="D11548" s="3">
        <v>124.095</v>
      </c>
      <c r="E11548" s="3">
        <v>53.037</v>
      </c>
      <c r="F11548">
        <f t="shared" si="1"/>
        <v>2.339781662</v>
      </c>
      <c r="G11548">
        <f t="shared" si="2"/>
        <v>0</v>
      </c>
    </row>
    <row r="11549">
      <c r="A11549" s="1" t="s">
        <v>0</v>
      </c>
      <c r="B11549" s="1" t="s">
        <v>11559</v>
      </c>
      <c r="C11549" s="2" t="s">
        <v>11</v>
      </c>
      <c r="D11549" s="3">
        <v>107.59</v>
      </c>
      <c r="E11549" s="3">
        <v>48.967</v>
      </c>
      <c r="F11549">
        <f t="shared" si="1"/>
        <v>2.197194029</v>
      </c>
      <c r="G11549">
        <f t="shared" si="2"/>
        <v>0</v>
      </c>
    </row>
    <row r="11550">
      <c r="A11550" s="1" t="s">
        <v>0</v>
      </c>
      <c r="B11550" s="1" t="s">
        <v>11560</v>
      </c>
      <c r="C11550" s="2" t="s">
        <v>11</v>
      </c>
      <c r="D11550" s="3">
        <v>152.936</v>
      </c>
      <c r="E11550" s="3">
        <v>58.11</v>
      </c>
      <c r="F11550">
        <f t="shared" si="1"/>
        <v>2.631836173</v>
      </c>
      <c r="G11550">
        <f t="shared" si="2"/>
        <v>0</v>
      </c>
    </row>
    <row r="11551">
      <c r="A11551" s="1" t="s">
        <v>0</v>
      </c>
      <c r="B11551" s="1" t="s">
        <v>11561</v>
      </c>
      <c r="C11551" s="2" t="s">
        <v>11</v>
      </c>
      <c r="D11551" s="3">
        <v>122.102</v>
      </c>
      <c r="E11551" s="3">
        <v>53.365</v>
      </c>
      <c r="F11551">
        <f t="shared" si="1"/>
        <v>2.288053968</v>
      </c>
      <c r="G11551">
        <f t="shared" si="2"/>
        <v>0</v>
      </c>
      <c r="H11551" s="6"/>
    </row>
    <row r="11552">
      <c r="A11552" s="1" t="s">
        <v>0</v>
      </c>
      <c r="B11552" s="1" t="s">
        <v>11562</v>
      </c>
      <c r="C11552" s="2" t="s">
        <v>11</v>
      </c>
      <c r="D11552" s="3">
        <v>174.835</v>
      </c>
      <c r="E11552" s="3">
        <v>59.404</v>
      </c>
      <c r="F11552">
        <f t="shared" si="1"/>
        <v>2.943151976</v>
      </c>
      <c r="G11552">
        <f t="shared" si="2"/>
        <v>0</v>
      </c>
    </row>
    <row r="11553">
      <c r="A11553" s="1" t="s">
        <v>0</v>
      </c>
      <c r="B11553" s="1" t="s">
        <v>11563</v>
      </c>
      <c r="C11553" s="2" t="s">
        <v>11</v>
      </c>
      <c r="D11553" s="3">
        <v>140.547</v>
      </c>
      <c r="E11553" s="3">
        <v>56.594</v>
      </c>
      <c r="F11553">
        <f t="shared" si="1"/>
        <v>2.483425805</v>
      </c>
      <c r="G11553">
        <f t="shared" si="2"/>
        <v>0</v>
      </c>
    </row>
    <row r="11554">
      <c r="A11554" s="1" t="s">
        <v>0</v>
      </c>
      <c r="B11554" s="1" t="s">
        <v>11564</v>
      </c>
      <c r="C11554" s="2" t="s">
        <v>11</v>
      </c>
      <c r="D11554" s="3">
        <v>119.73</v>
      </c>
      <c r="E11554" s="3">
        <v>52.515</v>
      </c>
      <c r="F11554">
        <f t="shared" si="1"/>
        <v>2.279920023</v>
      </c>
      <c r="G11554">
        <f t="shared" si="2"/>
        <v>0</v>
      </c>
      <c r="H11554" s="6"/>
    </row>
    <row r="11555">
      <c r="A11555" s="1" t="s">
        <v>0</v>
      </c>
      <c r="B11555" s="1" t="s">
        <v>11565</v>
      </c>
      <c r="C11555" s="2" t="s">
        <v>11</v>
      </c>
      <c r="D11555" s="3">
        <v>125.087</v>
      </c>
      <c r="E11555" s="3">
        <v>53.889</v>
      </c>
      <c r="F11555">
        <f t="shared" si="1"/>
        <v>2.321197276</v>
      </c>
      <c r="G11555">
        <f t="shared" si="2"/>
        <v>0</v>
      </c>
    </row>
    <row r="11556">
      <c r="A11556" s="1" t="s">
        <v>0</v>
      </c>
      <c r="B11556" s="1" t="s">
        <v>11566</v>
      </c>
      <c r="C11556" s="2" t="s">
        <v>11</v>
      </c>
      <c r="D11556" s="3">
        <v>139.603</v>
      </c>
      <c r="E11556" s="3">
        <v>56.081</v>
      </c>
      <c r="F11556">
        <f t="shared" si="1"/>
        <v>2.489310105</v>
      </c>
      <c r="G11556">
        <f t="shared" si="2"/>
        <v>0</v>
      </c>
    </row>
    <row r="11557">
      <c r="A11557" s="1" t="s">
        <v>0</v>
      </c>
      <c r="B11557" s="1" t="s">
        <v>11567</v>
      </c>
      <c r="C11557" s="2" t="s">
        <v>11</v>
      </c>
      <c r="D11557" s="3">
        <v>147.019</v>
      </c>
      <c r="E11557" s="3">
        <v>57.205</v>
      </c>
      <c r="F11557">
        <f t="shared" si="1"/>
        <v>2.570037584</v>
      </c>
      <c r="G11557">
        <f t="shared" si="2"/>
        <v>0</v>
      </c>
    </row>
    <row r="11558">
      <c r="A11558" s="1" t="s">
        <v>0</v>
      </c>
      <c r="B11558" s="1" t="s">
        <v>11568</v>
      </c>
      <c r="C11558" s="2" t="s">
        <v>11</v>
      </c>
      <c r="D11558" s="3">
        <v>126.142</v>
      </c>
      <c r="E11558" s="3">
        <v>53.307</v>
      </c>
      <c r="F11558">
        <f t="shared" si="1"/>
        <v>2.366330876</v>
      </c>
      <c r="G11558">
        <f t="shared" si="2"/>
        <v>0</v>
      </c>
    </row>
    <row r="11559">
      <c r="A11559" s="1" t="s">
        <v>0</v>
      </c>
      <c r="B11559" s="1" t="s">
        <v>11569</v>
      </c>
      <c r="C11559" s="2" t="s">
        <v>38</v>
      </c>
      <c r="D11559" s="3">
        <v>128.171</v>
      </c>
      <c r="E11559" s="3">
        <v>53.738</v>
      </c>
      <c r="F11559">
        <f t="shared" si="1"/>
        <v>2.385109234</v>
      </c>
      <c r="G11559">
        <f t="shared" si="2"/>
        <v>0</v>
      </c>
    </row>
    <row r="11560">
      <c r="A11560" s="1" t="s">
        <v>0</v>
      </c>
      <c r="B11560" s="1" t="s">
        <v>11570</v>
      </c>
      <c r="C11560" s="2" t="s">
        <v>11</v>
      </c>
      <c r="D11560" s="3">
        <v>152.374</v>
      </c>
      <c r="E11560" s="3">
        <v>56.858</v>
      </c>
      <c r="F11560">
        <f t="shared" si="1"/>
        <v>2.679904323</v>
      </c>
      <c r="G11560">
        <f t="shared" si="2"/>
        <v>0</v>
      </c>
    </row>
    <row r="11561">
      <c r="A11561" s="1" t="s">
        <v>0</v>
      </c>
      <c r="B11561" s="1" t="s">
        <v>11571</v>
      </c>
      <c r="C11561" s="2" t="s">
        <v>11</v>
      </c>
      <c r="D11561" s="3">
        <v>109.32</v>
      </c>
      <c r="E11561" s="3">
        <v>50.397</v>
      </c>
      <c r="F11561">
        <f t="shared" si="1"/>
        <v>2.169176737</v>
      </c>
      <c r="G11561">
        <f t="shared" si="2"/>
        <v>0</v>
      </c>
    </row>
    <row r="11562">
      <c r="A11562" s="1" t="s">
        <v>0</v>
      </c>
      <c r="B11562" s="1" t="s">
        <v>11572</v>
      </c>
      <c r="C11562" s="2" t="s">
        <v>11</v>
      </c>
      <c r="D11562" s="3">
        <v>128.992</v>
      </c>
      <c r="E11562" s="3">
        <v>60.869</v>
      </c>
      <c r="F11562">
        <f t="shared" si="1"/>
        <v>2.119173964</v>
      </c>
      <c r="G11562">
        <f t="shared" si="2"/>
        <v>0</v>
      </c>
    </row>
    <row r="11563">
      <c r="A11563" s="1" t="s">
        <v>0</v>
      </c>
      <c r="B11563" s="1" t="s">
        <v>11573</v>
      </c>
      <c r="C11563" s="2" t="s">
        <v>11</v>
      </c>
      <c r="D11563" s="3">
        <v>238.192</v>
      </c>
      <c r="E11563" s="3">
        <v>18.998</v>
      </c>
      <c r="F11563">
        <f t="shared" si="1"/>
        <v>12.53774081</v>
      </c>
      <c r="G11563">
        <f t="shared" si="2"/>
        <v>1</v>
      </c>
    </row>
    <row r="11564">
      <c r="A11564" s="1" t="s">
        <v>0</v>
      </c>
      <c r="B11564" s="1" t="s">
        <v>11574</v>
      </c>
      <c r="C11564" s="2" t="s">
        <v>11</v>
      </c>
      <c r="D11564" s="3">
        <v>891.653</v>
      </c>
      <c r="E11564" s="3">
        <v>10.384</v>
      </c>
      <c r="F11564">
        <f t="shared" si="1"/>
        <v>85.86796995</v>
      </c>
      <c r="G11564">
        <f t="shared" si="2"/>
        <v>1</v>
      </c>
    </row>
    <row r="11565">
      <c r="A11565" s="1" t="s">
        <v>0</v>
      </c>
      <c r="B11565" s="1" t="s">
        <v>11575</v>
      </c>
      <c r="C11565" s="2" t="s">
        <v>11</v>
      </c>
      <c r="D11565" s="3">
        <v>751.222</v>
      </c>
      <c r="E11565" s="3">
        <v>328233.0</v>
      </c>
      <c r="F11565">
        <f t="shared" si="1"/>
        <v>0.002288685172</v>
      </c>
      <c r="G11565">
        <f t="shared" si="2"/>
        <v>0</v>
      </c>
    </row>
    <row r="11566">
      <c r="A11566" s="1" t="s">
        <v>0</v>
      </c>
      <c r="B11566" s="1" t="s">
        <v>11576</v>
      </c>
      <c r="C11566" s="2" t="s">
        <v>11</v>
      </c>
      <c r="D11566" s="3">
        <v>433.49</v>
      </c>
      <c r="E11566" s="3">
        <v>1979463.0</v>
      </c>
      <c r="F11566">
        <f t="shared" si="1"/>
        <v>0.0002189937372</v>
      </c>
      <c r="G11566">
        <f t="shared" si="2"/>
        <v>0</v>
      </c>
    </row>
    <row r="11567">
      <c r="A11567" s="1" t="s">
        <v>0</v>
      </c>
      <c r="B11567" s="1" t="s">
        <v>11577</v>
      </c>
      <c r="C11567" s="2" t="s">
        <v>11</v>
      </c>
      <c r="D11567" s="3">
        <v>1069.58</v>
      </c>
      <c r="E11567" s="3">
        <v>11.997</v>
      </c>
      <c r="F11567">
        <f t="shared" si="1"/>
        <v>89.15395516</v>
      </c>
      <c r="G11567">
        <f t="shared" si="2"/>
        <v>1</v>
      </c>
    </row>
    <row r="11568">
      <c r="A11568" s="1" t="s">
        <v>0</v>
      </c>
      <c r="B11568" s="1" t="s">
        <v>11578</v>
      </c>
      <c r="C11568" s="2" t="s">
        <v>11</v>
      </c>
      <c r="D11568" s="3">
        <v>2053.49</v>
      </c>
      <c r="E11568" s="3">
        <v>22.034</v>
      </c>
      <c r="F11568">
        <f t="shared" si="1"/>
        <v>93.19642371</v>
      </c>
      <c r="G11568">
        <f t="shared" si="2"/>
        <v>1</v>
      </c>
    </row>
    <row r="11569">
      <c r="A11569" s="1" t="s">
        <v>0</v>
      </c>
      <c r="B11569" s="1" t="s">
        <v>11579</v>
      </c>
      <c r="C11569" s="2" t="s">
        <v>11</v>
      </c>
      <c r="D11569" s="3">
        <v>1413.4</v>
      </c>
      <c r="E11569" s="3">
        <v>15.407</v>
      </c>
      <c r="F11569">
        <f t="shared" si="1"/>
        <v>91.73752191</v>
      </c>
      <c r="G11569">
        <f t="shared" si="2"/>
        <v>1</v>
      </c>
    </row>
    <row r="11570">
      <c r="A11570" s="1" t="s">
        <v>0</v>
      </c>
      <c r="B11570" s="1" t="s">
        <v>11580</v>
      </c>
      <c r="C11570" s="2" t="s">
        <v>11</v>
      </c>
      <c r="D11570" s="3">
        <v>-82573.0</v>
      </c>
      <c r="E11570" s="3">
        <v>18.077</v>
      </c>
      <c r="F11570">
        <f t="shared" si="1"/>
        <v>-4567.848647</v>
      </c>
      <c r="G11570">
        <f t="shared" si="2"/>
        <v>0</v>
      </c>
    </row>
    <row r="11571">
      <c r="A11571" s="1" t="s">
        <v>0</v>
      </c>
      <c r="B11571" s="1" t="s">
        <v>11581</v>
      </c>
      <c r="C11571" s="2" t="s">
        <v>11</v>
      </c>
      <c r="D11571" s="3">
        <v>913.636</v>
      </c>
      <c r="E11571" s="3">
        <v>10.708</v>
      </c>
      <c r="F11571">
        <f t="shared" si="1"/>
        <v>85.32274935</v>
      </c>
      <c r="G11571">
        <f t="shared" si="2"/>
        <v>1</v>
      </c>
    </row>
    <row r="11572">
      <c r="A11572" s="1" t="s">
        <v>0</v>
      </c>
      <c r="B11572" s="1" t="s">
        <v>11582</v>
      </c>
      <c r="C11572" s="2" t="s">
        <v>11</v>
      </c>
      <c r="D11572" s="3">
        <v>-266017.0</v>
      </c>
      <c r="E11572" s="3">
        <v>13.077</v>
      </c>
      <c r="F11572">
        <f t="shared" si="1"/>
        <v>-20342.35681</v>
      </c>
      <c r="G11572">
        <f t="shared" si="2"/>
        <v>0</v>
      </c>
    </row>
    <row r="11573">
      <c r="A11573" s="1" t="s">
        <v>0</v>
      </c>
      <c r="B11573" s="1" t="s">
        <v>11583</v>
      </c>
      <c r="C11573" s="2" t="s">
        <v>11</v>
      </c>
      <c r="D11573" s="3">
        <v>1168.19</v>
      </c>
      <c r="E11573" s="3">
        <v>13.059</v>
      </c>
      <c r="F11573">
        <f t="shared" si="1"/>
        <v>89.45478214</v>
      </c>
      <c r="G11573">
        <f t="shared" si="2"/>
        <v>1</v>
      </c>
    </row>
    <row r="11574">
      <c r="A11574" s="1" t="s">
        <v>0</v>
      </c>
      <c r="B11574" s="1" t="s">
        <v>11584</v>
      </c>
      <c r="C11574" s="2" t="s">
        <v>11</v>
      </c>
      <c r="D11574" s="3">
        <v>519.466</v>
      </c>
      <c r="E11574" s="3">
        <v>503185.0</v>
      </c>
      <c r="F11574">
        <f t="shared" si="1"/>
        <v>0.001032355893</v>
      </c>
      <c r="G11574">
        <f t="shared" si="2"/>
        <v>0</v>
      </c>
    </row>
    <row r="11575">
      <c r="A11575" s="1" t="s">
        <v>0</v>
      </c>
      <c r="B11575" s="1" t="s">
        <v>11585</v>
      </c>
      <c r="C11575" s="2" t="s">
        <v>11</v>
      </c>
      <c r="D11575" s="3">
        <v>2056.48</v>
      </c>
      <c r="E11575" s="3">
        <v>22.135</v>
      </c>
      <c r="F11575">
        <f t="shared" si="1"/>
        <v>92.90625706</v>
      </c>
      <c r="G11575">
        <f t="shared" si="2"/>
        <v>1</v>
      </c>
    </row>
    <row r="11576">
      <c r="A11576" s="1" t="s">
        <v>0</v>
      </c>
      <c r="B11576" s="1" t="s">
        <v>11586</v>
      </c>
      <c r="C11576" s="2" t="s">
        <v>11</v>
      </c>
      <c r="D11576" s="3">
        <v>649.593</v>
      </c>
      <c r="E11576" s="3">
        <v>976904.0</v>
      </c>
      <c r="F11576">
        <f t="shared" si="1"/>
        <v>0.0006649507014</v>
      </c>
      <c r="G11576">
        <f t="shared" si="2"/>
        <v>0</v>
      </c>
    </row>
    <row r="11577">
      <c r="A11577" s="1" t="s">
        <v>0</v>
      </c>
      <c r="B11577" s="1" t="s">
        <v>11587</v>
      </c>
      <c r="C11577" s="2" t="s">
        <v>11</v>
      </c>
      <c r="D11577" s="3">
        <v>1120.47</v>
      </c>
      <c r="E11577" s="3">
        <v>12.76</v>
      </c>
      <c r="F11577">
        <f t="shared" si="1"/>
        <v>87.81112853</v>
      </c>
      <c r="G11577">
        <f t="shared" si="2"/>
        <v>1</v>
      </c>
    </row>
    <row r="11578">
      <c r="A11578" s="1" t="s">
        <v>0</v>
      </c>
      <c r="B11578" s="1" t="s">
        <v>11588</v>
      </c>
      <c r="C11578" s="2" t="s">
        <v>11</v>
      </c>
      <c r="D11578" s="3">
        <v>1591.99</v>
      </c>
      <c r="E11578" s="3">
        <v>17.37</v>
      </c>
      <c r="F11578">
        <f t="shared" si="1"/>
        <v>91.65169833</v>
      </c>
      <c r="G11578">
        <f t="shared" si="2"/>
        <v>1</v>
      </c>
    </row>
    <row r="11579">
      <c r="A11579" s="1" t="s">
        <v>0</v>
      </c>
      <c r="B11579" s="1" t="s">
        <v>11589</v>
      </c>
      <c r="C11579" s="2" t="s">
        <v>11</v>
      </c>
      <c r="D11579" s="3">
        <v>699.258</v>
      </c>
      <c r="E11579" s="3">
        <v>10.144</v>
      </c>
      <c r="F11579">
        <f t="shared" si="1"/>
        <v>68.93316246</v>
      </c>
      <c r="G11579">
        <f t="shared" si="2"/>
        <v>1</v>
      </c>
    </row>
    <row r="11580">
      <c r="A11580" s="1" t="s">
        <v>0</v>
      </c>
      <c r="B11580" s="1" t="s">
        <v>11590</v>
      </c>
      <c r="C11580" s="2" t="s">
        <v>11</v>
      </c>
      <c r="D11580" s="3">
        <v>795.49</v>
      </c>
      <c r="E11580" s="3">
        <v>11.122</v>
      </c>
      <c r="F11580">
        <f t="shared" si="1"/>
        <v>71.52400647</v>
      </c>
      <c r="G11580">
        <f t="shared" si="2"/>
        <v>1</v>
      </c>
    </row>
    <row r="11581">
      <c r="A11581" s="1" t="s">
        <v>0</v>
      </c>
      <c r="B11581" s="1" t="s">
        <v>11591</v>
      </c>
      <c r="C11581" s="2" t="s">
        <v>11</v>
      </c>
      <c r="D11581" s="3">
        <v>841.007</v>
      </c>
      <c r="E11581" s="3">
        <v>10.854</v>
      </c>
      <c r="F11581">
        <f t="shared" si="1"/>
        <v>77.48360052</v>
      </c>
      <c r="G11581">
        <f t="shared" si="2"/>
        <v>1</v>
      </c>
    </row>
    <row r="11582">
      <c r="A11582" s="1" t="s">
        <v>0</v>
      </c>
      <c r="B11582" s="1" t="s">
        <v>11592</v>
      </c>
      <c r="C11582" s="2" t="s">
        <v>11</v>
      </c>
      <c r="D11582" s="3">
        <v>680.485</v>
      </c>
      <c r="E11582" s="3">
        <v>10.233</v>
      </c>
      <c r="F11582">
        <f t="shared" si="1"/>
        <v>66.49907163</v>
      </c>
      <c r="G11582">
        <f t="shared" si="2"/>
        <v>1</v>
      </c>
    </row>
    <row r="11583">
      <c r="A11583" s="1" t="s">
        <v>0</v>
      </c>
      <c r="B11583" s="1" t="s">
        <v>11593</v>
      </c>
      <c r="C11583" s="2" t="s">
        <v>11</v>
      </c>
      <c r="D11583" s="3">
        <v>1291.59</v>
      </c>
      <c r="E11583" s="3">
        <v>14.543</v>
      </c>
      <c r="F11583">
        <f t="shared" si="1"/>
        <v>88.81179949</v>
      </c>
      <c r="G11583">
        <f t="shared" si="2"/>
        <v>1</v>
      </c>
    </row>
    <row r="11584">
      <c r="A11584" s="1" t="s">
        <v>0</v>
      </c>
      <c r="B11584" s="1" t="s">
        <v>11594</v>
      </c>
      <c r="C11584" s="2" t="s">
        <v>11</v>
      </c>
      <c r="D11584" s="3">
        <v>299.126</v>
      </c>
      <c r="E11584" s="3">
        <v>16.596</v>
      </c>
      <c r="F11584">
        <f t="shared" si="1"/>
        <v>18.02398168</v>
      </c>
      <c r="G11584">
        <f t="shared" si="2"/>
        <v>1</v>
      </c>
    </row>
    <row r="11585">
      <c r="A11585" s="1" t="s">
        <v>0</v>
      </c>
      <c r="B11585" s="1" t="s">
        <v>11595</v>
      </c>
      <c r="C11585" s="2" t="s">
        <v>11</v>
      </c>
      <c r="D11585" s="3">
        <v>778.843</v>
      </c>
      <c r="E11585" s="3">
        <v>12.166</v>
      </c>
      <c r="F11585">
        <f t="shared" si="1"/>
        <v>64.01800099</v>
      </c>
      <c r="G11585">
        <f t="shared" si="2"/>
        <v>1</v>
      </c>
    </row>
    <row r="11586">
      <c r="A11586" s="1" t="s">
        <v>0</v>
      </c>
      <c r="B11586" s="1" t="s">
        <v>11596</v>
      </c>
      <c r="C11586" s="2" t="s">
        <v>11</v>
      </c>
      <c r="D11586" s="3">
        <v>678.99</v>
      </c>
      <c r="E11586" s="3">
        <v>11.398</v>
      </c>
      <c r="F11586">
        <f t="shared" si="1"/>
        <v>59.57097736</v>
      </c>
      <c r="G11586">
        <f t="shared" si="2"/>
        <v>1</v>
      </c>
    </row>
    <row r="11587">
      <c r="A11587" s="1" t="s">
        <v>0</v>
      </c>
      <c r="B11587" s="1" t="s">
        <v>11597</v>
      </c>
      <c r="C11587" s="2" t="s">
        <v>38</v>
      </c>
      <c r="D11587" s="3">
        <v>898.923</v>
      </c>
      <c r="E11587" s="3">
        <v>11.736</v>
      </c>
      <c r="F11587">
        <f t="shared" si="1"/>
        <v>76.59534765</v>
      </c>
      <c r="G11587">
        <f t="shared" si="2"/>
        <v>1</v>
      </c>
    </row>
    <row r="11588">
      <c r="A11588" s="1" t="s">
        <v>0</v>
      </c>
      <c r="B11588" s="1" t="s">
        <v>11598</v>
      </c>
      <c r="C11588" s="2" t="s">
        <v>11</v>
      </c>
      <c r="D11588" s="3">
        <v>432.685</v>
      </c>
      <c r="E11588" s="3">
        <v>13.441</v>
      </c>
      <c r="F11588">
        <f t="shared" si="1"/>
        <v>32.19142921</v>
      </c>
      <c r="G11588">
        <f t="shared" si="2"/>
        <v>1</v>
      </c>
    </row>
    <row r="11589">
      <c r="A11589" s="1" t="s">
        <v>0</v>
      </c>
      <c r="B11589" s="1" t="s">
        <v>11599</v>
      </c>
      <c r="C11589" s="2" t="s">
        <v>11</v>
      </c>
      <c r="D11589" s="3">
        <v>1541.81</v>
      </c>
      <c r="E11589" s="3">
        <v>17.193</v>
      </c>
      <c r="F11589">
        <f t="shared" si="1"/>
        <v>89.67661257</v>
      </c>
      <c r="G11589">
        <f t="shared" si="2"/>
        <v>1</v>
      </c>
    </row>
    <row r="11590">
      <c r="A11590" s="1" t="s">
        <v>0</v>
      </c>
      <c r="B11590" s="1" t="s">
        <v>11600</v>
      </c>
      <c r="C11590" s="2" t="s">
        <v>11</v>
      </c>
      <c r="D11590" s="3">
        <v>579.136</v>
      </c>
      <c r="E11590" s="3">
        <v>11.899</v>
      </c>
      <c r="F11590">
        <f t="shared" si="1"/>
        <v>48.67098075</v>
      </c>
      <c r="G11590">
        <f t="shared" si="2"/>
        <v>1</v>
      </c>
    </row>
    <row r="11591">
      <c r="A11591" s="1" t="s">
        <v>0</v>
      </c>
      <c r="B11591" s="1" t="s">
        <v>11601</v>
      </c>
      <c r="C11591" s="2" t="s">
        <v>11</v>
      </c>
      <c r="D11591" s="3">
        <v>650.479</v>
      </c>
      <c r="E11591" s="3">
        <v>11.845</v>
      </c>
      <c r="F11591">
        <f t="shared" si="1"/>
        <v>54.91591389</v>
      </c>
      <c r="G11591">
        <f t="shared" si="2"/>
        <v>1</v>
      </c>
    </row>
    <row r="11592">
      <c r="A11592" s="1" t="s">
        <v>0</v>
      </c>
      <c r="B11592" s="1" t="s">
        <v>11602</v>
      </c>
      <c r="C11592" s="2" t="s">
        <v>11</v>
      </c>
      <c r="D11592" s="3">
        <v>586.421</v>
      </c>
      <c r="E11592" s="3">
        <v>12.309</v>
      </c>
      <c r="F11592">
        <f t="shared" si="1"/>
        <v>47.64164433</v>
      </c>
      <c r="G11592">
        <f t="shared" si="2"/>
        <v>1</v>
      </c>
    </row>
    <row r="11593">
      <c r="A11593" s="1" t="s">
        <v>0</v>
      </c>
      <c r="B11593" s="1" t="s">
        <v>11603</v>
      </c>
      <c r="C11593" s="2" t="s">
        <v>11</v>
      </c>
      <c r="D11593" s="3">
        <v>976.966</v>
      </c>
      <c r="E11593" s="3">
        <v>14.436</v>
      </c>
      <c r="F11593">
        <f t="shared" si="1"/>
        <v>67.67567193</v>
      </c>
      <c r="G11593">
        <f t="shared" si="2"/>
        <v>1</v>
      </c>
    </row>
    <row r="11594">
      <c r="A11594" s="1" t="s">
        <v>0</v>
      </c>
      <c r="B11594" s="1" t="s">
        <v>11604</v>
      </c>
      <c r="C11594" s="2" t="s">
        <v>11</v>
      </c>
      <c r="D11594" s="3">
        <v>899.745</v>
      </c>
      <c r="E11594" s="3">
        <v>12.397</v>
      </c>
      <c r="F11594">
        <f t="shared" si="1"/>
        <v>72.57763975</v>
      </c>
      <c r="G11594">
        <f t="shared" si="2"/>
        <v>1</v>
      </c>
    </row>
    <row r="11595">
      <c r="A11595" s="1" t="s">
        <v>0</v>
      </c>
      <c r="B11595" s="1" t="s">
        <v>11605</v>
      </c>
      <c r="C11595" s="2" t="s">
        <v>38</v>
      </c>
      <c r="D11595" s="3">
        <v>1083.47</v>
      </c>
      <c r="E11595" s="3">
        <v>13.427</v>
      </c>
      <c r="F11595">
        <f t="shared" si="1"/>
        <v>80.69337901</v>
      </c>
      <c r="G11595">
        <f t="shared" si="2"/>
        <v>1</v>
      </c>
    </row>
    <row r="11596">
      <c r="A11596" s="1" t="s">
        <v>0</v>
      </c>
      <c r="B11596" s="1" t="s">
        <v>11606</v>
      </c>
      <c r="C11596" s="2" t="s">
        <v>11</v>
      </c>
      <c r="D11596" s="3">
        <v>587.305</v>
      </c>
      <c r="E11596" s="3">
        <v>13.735</v>
      </c>
      <c r="F11596">
        <f t="shared" si="1"/>
        <v>42.7597379</v>
      </c>
      <c r="G11596">
        <f t="shared" si="2"/>
        <v>1</v>
      </c>
    </row>
    <row r="11597">
      <c r="A11597" s="1" t="s">
        <v>0</v>
      </c>
      <c r="B11597" s="1" t="s">
        <v>11607</v>
      </c>
      <c r="C11597" s="2" t="s">
        <v>11</v>
      </c>
      <c r="D11597" s="3">
        <v>1941.51</v>
      </c>
      <c r="E11597" s="3">
        <v>21.295</v>
      </c>
      <c r="F11597">
        <f t="shared" si="1"/>
        <v>91.17210613</v>
      </c>
      <c r="G11597">
        <f t="shared" si="2"/>
        <v>1</v>
      </c>
    </row>
    <row r="11598">
      <c r="A11598" s="1" t="s">
        <v>0</v>
      </c>
      <c r="B11598" s="1" t="s">
        <v>11608</v>
      </c>
      <c r="C11598" s="2" t="s">
        <v>11</v>
      </c>
      <c r="D11598" s="3">
        <v>693.071</v>
      </c>
      <c r="E11598" s="3">
        <v>12.943</v>
      </c>
      <c r="F11598">
        <f t="shared" si="1"/>
        <v>53.54794097</v>
      </c>
      <c r="G11598">
        <f t="shared" si="2"/>
        <v>1</v>
      </c>
    </row>
    <row r="11599">
      <c r="A11599" s="1" t="s">
        <v>0</v>
      </c>
      <c r="B11599" s="1" t="s">
        <v>11609</v>
      </c>
      <c r="C11599" s="2" t="s">
        <v>11</v>
      </c>
      <c r="D11599" s="3">
        <v>914.817</v>
      </c>
      <c r="E11599" s="3">
        <v>12.922</v>
      </c>
      <c r="F11599">
        <f t="shared" si="1"/>
        <v>70.79531032</v>
      </c>
      <c r="G11599">
        <f t="shared" si="2"/>
        <v>1</v>
      </c>
    </row>
    <row r="11600">
      <c r="A11600" s="1" t="s">
        <v>0</v>
      </c>
      <c r="B11600" s="1" t="s">
        <v>11610</v>
      </c>
      <c r="C11600" s="2" t="s">
        <v>11</v>
      </c>
      <c r="D11600" s="3">
        <v>284.36</v>
      </c>
      <c r="E11600" s="3">
        <v>24.852</v>
      </c>
      <c r="F11600">
        <f t="shared" si="1"/>
        <v>11.44213745</v>
      </c>
      <c r="G11600">
        <f t="shared" si="2"/>
        <v>1</v>
      </c>
    </row>
    <row r="11601">
      <c r="A11601" s="1" t="s">
        <v>0</v>
      </c>
      <c r="B11601" s="1" t="s">
        <v>11611</v>
      </c>
      <c r="C11601" s="2" t="s">
        <v>11</v>
      </c>
      <c r="D11601" s="3">
        <v>2264.48</v>
      </c>
      <c r="E11601" s="3">
        <v>24.631</v>
      </c>
      <c r="F11601">
        <f t="shared" si="1"/>
        <v>91.93617799</v>
      </c>
      <c r="G11601">
        <f t="shared" si="2"/>
        <v>1</v>
      </c>
    </row>
    <row r="11602">
      <c r="A11602" s="1" t="s">
        <v>0</v>
      </c>
      <c r="B11602" s="1" t="s">
        <v>11612</v>
      </c>
      <c r="C11602" s="2" t="s">
        <v>38</v>
      </c>
      <c r="D11602" s="3">
        <v>1085.64</v>
      </c>
      <c r="E11602" s="3">
        <v>14.083</v>
      </c>
      <c r="F11602">
        <f t="shared" si="1"/>
        <v>77.08868849</v>
      </c>
      <c r="G11602">
        <f t="shared" si="2"/>
        <v>1</v>
      </c>
    </row>
    <row r="11603">
      <c r="A11603" s="1" t="s">
        <v>0</v>
      </c>
      <c r="B11603" s="1" t="s">
        <v>11613</v>
      </c>
      <c r="C11603" s="2" t="s">
        <v>11</v>
      </c>
      <c r="D11603" s="3">
        <v>1262.94</v>
      </c>
      <c r="E11603" s="3">
        <v>15.315</v>
      </c>
      <c r="F11603">
        <f t="shared" si="1"/>
        <v>82.46425073</v>
      </c>
      <c r="G11603">
        <f t="shared" si="2"/>
        <v>1</v>
      </c>
    </row>
    <row r="11604">
      <c r="A11604" s="1" t="s">
        <v>0</v>
      </c>
      <c r="B11604" s="1" t="s">
        <v>11614</v>
      </c>
      <c r="C11604" s="2" t="s">
        <v>11</v>
      </c>
      <c r="D11604" s="3">
        <v>-318034.0</v>
      </c>
      <c r="E11604" s="3">
        <v>14.039</v>
      </c>
      <c r="F11604">
        <f t="shared" si="1"/>
        <v>-22653.60781</v>
      </c>
      <c r="G11604">
        <f t="shared" si="2"/>
        <v>0</v>
      </c>
    </row>
    <row r="11605">
      <c r="A11605" s="1" t="s">
        <v>0</v>
      </c>
      <c r="B11605" s="1" t="s">
        <v>11615</v>
      </c>
      <c r="C11605" s="2" t="s">
        <v>11</v>
      </c>
      <c r="D11605" s="3">
        <v>675.54</v>
      </c>
      <c r="E11605" s="3">
        <v>14.4</v>
      </c>
      <c r="F11605">
        <f t="shared" si="1"/>
        <v>46.9125</v>
      </c>
      <c r="G11605">
        <f t="shared" si="2"/>
        <v>1</v>
      </c>
    </row>
    <row r="11606">
      <c r="A11606" s="1" t="s">
        <v>0</v>
      </c>
      <c r="B11606" s="1" t="s">
        <v>11616</v>
      </c>
      <c r="C11606" s="2" t="s">
        <v>11</v>
      </c>
      <c r="D11606" s="3">
        <v>2040.64</v>
      </c>
      <c r="E11606" s="3">
        <v>22.516</v>
      </c>
      <c r="F11606">
        <f t="shared" si="1"/>
        <v>90.63066264</v>
      </c>
      <c r="G11606">
        <f t="shared" si="2"/>
        <v>1</v>
      </c>
    </row>
    <row r="11607">
      <c r="A11607" s="1" t="s">
        <v>0</v>
      </c>
      <c r="B11607" s="1" t="s">
        <v>11617</v>
      </c>
      <c r="C11607" s="2" t="s">
        <v>11</v>
      </c>
      <c r="D11607" s="3">
        <v>1268.86</v>
      </c>
      <c r="E11607" s="3">
        <v>15.656</v>
      </c>
      <c r="F11607">
        <f t="shared" si="1"/>
        <v>81.04624425</v>
      </c>
      <c r="G11607">
        <f t="shared" si="2"/>
        <v>1</v>
      </c>
    </row>
    <row r="11608">
      <c r="A11608" s="1" t="s">
        <v>0</v>
      </c>
      <c r="B11608" s="1" t="s">
        <v>11618</v>
      </c>
      <c r="C11608" s="2" t="s">
        <v>38</v>
      </c>
      <c r="D11608" s="3">
        <v>120.582</v>
      </c>
      <c r="E11608" s="3">
        <v>47.217</v>
      </c>
      <c r="F11608">
        <f t="shared" si="1"/>
        <v>2.553783595</v>
      </c>
      <c r="G11608">
        <f t="shared" si="2"/>
        <v>0</v>
      </c>
      <c r="H11608" s="6"/>
    </row>
    <row r="11609">
      <c r="A11609" s="1" t="s">
        <v>0</v>
      </c>
      <c r="B11609" s="1" t="s">
        <v>11619</v>
      </c>
      <c r="C11609" s="2" t="s">
        <v>38</v>
      </c>
      <c r="D11609" s="3">
        <v>1548.36</v>
      </c>
      <c r="E11609" s="3">
        <v>17.95</v>
      </c>
      <c r="F11609">
        <f t="shared" si="1"/>
        <v>86.25961003</v>
      </c>
      <c r="G11609">
        <f t="shared" si="2"/>
        <v>1</v>
      </c>
    </row>
    <row r="11610">
      <c r="A11610" s="1" t="s">
        <v>0</v>
      </c>
      <c r="B11610" s="1" t="s">
        <v>11620</v>
      </c>
      <c r="C11610" s="2" t="s">
        <v>11</v>
      </c>
      <c r="D11610" s="3">
        <v>1013.73</v>
      </c>
      <c r="E11610" s="3">
        <v>14.562</v>
      </c>
      <c r="F11610">
        <f t="shared" si="1"/>
        <v>69.61475072</v>
      </c>
      <c r="G11610">
        <f t="shared" si="2"/>
        <v>1</v>
      </c>
    </row>
    <row r="11611">
      <c r="A11611" s="1" t="s">
        <v>0</v>
      </c>
      <c r="B11611" s="1" t="s">
        <v>11621</v>
      </c>
      <c r="C11611" s="2" t="s">
        <v>11</v>
      </c>
      <c r="D11611" s="3">
        <v>1698.24</v>
      </c>
      <c r="E11611" s="3">
        <v>19.407</v>
      </c>
      <c r="F11611">
        <f t="shared" si="1"/>
        <v>87.50656979</v>
      </c>
      <c r="G11611">
        <f t="shared" si="2"/>
        <v>1</v>
      </c>
    </row>
    <row r="11612">
      <c r="A11612" s="1" t="s">
        <v>0</v>
      </c>
      <c r="B11612" s="1" t="s">
        <v>11622</v>
      </c>
      <c r="C11612" s="2" t="s">
        <v>38</v>
      </c>
      <c r="D11612" s="3">
        <v>170.863</v>
      </c>
      <c r="E11612" s="3">
        <v>48.716</v>
      </c>
      <c r="F11612">
        <f t="shared" si="1"/>
        <v>3.507328188</v>
      </c>
      <c r="G11612">
        <f t="shared" si="2"/>
        <v>1</v>
      </c>
    </row>
    <row r="11613">
      <c r="A11613" s="1" t="s">
        <v>0</v>
      </c>
      <c r="B11613" s="1" t="s">
        <v>11623</v>
      </c>
      <c r="C11613" s="2" t="s">
        <v>11</v>
      </c>
      <c r="D11613" s="3">
        <v>1974.96</v>
      </c>
      <c r="E11613" s="3">
        <v>22.053</v>
      </c>
      <c r="F11613">
        <f t="shared" si="1"/>
        <v>89.55516256</v>
      </c>
      <c r="G11613">
        <f t="shared" si="2"/>
        <v>1</v>
      </c>
    </row>
    <row r="11614">
      <c r="A11614" s="1" t="s">
        <v>0</v>
      </c>
      <c r="B11614" s="1" t="s">
        <v>11624</v>
      </c>
      <c r="C11614" s="2" t="s">
        <v>11</v>
      </c>
      <c r="D11614" s="3">
        <v>761.826</v>
      </c>
      <c r="E11614" s="3">
        <v>16.295</v>
      </c>
      <c r="F11614">
        <f t="shared" si="1"/>
        <v>46.75213256</v>
      </c>
      <c r="G11614">
        <f t="shared" si="2"/>
        <v>1</v>
      </c>
    </row>
    <row r="11615">
      <c r="A11615" s="1" t="s">
        <v>0</v>
      </c>
      <c r="B11615" s="1" t="s">
        <v>11625</v>
      </c>
      <c r="C11615" s="2" t="s">
        <v>11</v>
      </c>
      <c r="D11615" s="3">
        <v>2844.51</v>
      </c>
      <c r="E11615" s="3">
        <v>32.988</v>
      </c>
      <c r="F11615">
        <f t="shared" si="1"/>
        <v>86.22862859</v>
      </c>
      <c r="G11615">
        <f t="shared" si="2"/>
        <v>1</v>
      </c>
    </row>
    <row r="11616">
      <c r="A11616" s="1" t="s">
        <v>0</v>
      </c>
      <c r="B11616" s="1" t="s">
        <v>11626</v>
      </c>
      <c r="C11616" s="2" t="s">
        <v>11</v>
      </c>
      <c r="D11616" s="3">
        <v>-292802.0</v>
      </c>
      <c r="E11616" s="3">
        <v>16.297</v>
      </c>
      <c r="F11616">
        <f t="shared" si="1"/>
        <v>-17966.61962</v>
      </c>
      <c r="G11616">
        <f t="shared" si="2"/>
        <v>0</v>
      </c>
    </row>
    <row r="11617">
      <c r="A11617" s="1" t="s">
        <v>0</v>
      </c>
      <c r="B11617" s="1" t="s">
        <v>11627</v>
      </c>
      <c r="C11617" s="2" t="s">
        <v>11</v>
      </c>
      <c r="D11617" s="3">
        <v>-257769.0</v>
      </c>
      <c r="E11617" s="3">
        <v>16.76</v>
      </c>
      <c r="F11617">
        <f t="shared" si="1"/>
        <v>-15380.01193</v>
      </c>
      <c r="G11617">
        <f t="shared" si="2"/>
        <v>0</v>
      </c>
    </row>
    <row r="11618">
      <c r="A11618" s="1" t="s">
        <v>0</v>
      </c>
      <c r="B11618" s="1" t="s">
        <v>11628</v>
      </c>
      <c r="C11618" s="2" t="s">
        <v>11</v>
      </c>
      <c r="D11618" s="3">
        <v>1097.94</v>
      </c>
      <c r="E11618" s="3">
        <v>15.308</v>
      </c>
      <c r="F11618">
        <f t="shared" si="1"/>
        <v>71.72328194</v>
      </c>
      <c r="G11618">
        <f t="shared" si="2"/>
        <v>1</v>
      </c>
    </row>
    <row r="11619">
      <c r="A11619" s="1" t="s">
        <v>0</v>
      </c>
      <c r="B11619" s="1" t="s">
        <v>11629</v>
      </c>
      <c r="C11619" s="2" t="s">
        <v>11</v>
      </c>
      <c r="D11619" s="3">
        <v>914.538</v>
      </c>
      <c r="E11619" s="3">
        <v>15.077</v>
      </c>
      <c r="F11619">
        <f t="shared" si="1"/>
        <v>60.65782317</v>
      </c>
      <c r="G11619">
        <f t="shared" si="2"/>
        <v>1</v>
      </c>
    </row>
    <row r="11620">
      <c r="A11620" s="1" t="s">
        <v>0</v>
      </c>
      <c r="B11620" s="1" t="s">
        <v>11630</v>
      </c>
      <c r="C11620" s="2" t="s">
        <v>11</v>
      </c>
      <c r="D11620" s="3">
        <v>490.182</v>
      </c>
      <c r="E11620" s="3">
        <v>20.688</v>
      </c>
      <c r="F11620">
        <f t="shared" si="1"/>
        <v>23.69402552</v>
      </c>
      <c r="G11620">
        <f t="shared" si="2"/>
        <v>1</v>
      </c>
    </row>
    <row r="11621">
      <c r="A11621" s="1" t="s">
        <v>0</v>
      </c>
      <c r="B11621" s="1" t="s">
        <v>11631</v>
      </c>
      <c r="C11621" s="2" t="s">
        <v>11</v>
      </c>
      <c r="D11621" s="3">
        <v>686.151</v>
      </c>
      <c r="E11621" s="3">
        <v>16.586</v>
      </c>
      <c r="F11621">
        <f t="shared" si="1"/>
        <v>41.36928735</v>
      </c>
      <c r="G11621">
        <f t="shared" si="2"/>
        <v>1</v>
      </c>
    </row>
    <row r="11622">
      <c r="A11622" s="1" t="s">
        <v>0</v>
      </c>
      <c r="B11622" s="1" t="s">
        <v>11632</v>
      </c>
      <c r="C11622" s="2" t="s">
        <v>11</v>
      </c>
      <c r="D11622" s="3">
        <v>636.371</v>
      </c>
      <c r="E11622" s="3">
        <v>17.673</v>
      </c>
      <c r="F11622">
        <f t="shared" si="1"/>
        <v>36.00809144</v>
      </c>
      <c r="G11622">
        <f t="shared" si="2"/>
        <v>1</v>
      </c>
    </row>
    <row r="11623">
      <c r="A11623" s="1" t="s">
        <v>0</v>
      </c>
      <c r="B11623" s="1" t="s">
        <v>11633</v>
      </c>
      <c r="C11623" s="2" t="s">
        <v>11</v>
      </c>
      <c r="D11623" s="3">
        <v>914.809</v>
      </c>
      <c r="E11623" s="3">
        <v>15.577</v>
      </c>
      <c r="F11623">
        <f t="shared" si="1"/>
        <v>58.728189</v>
      </c>
      <c r="G11623">
        <f t="shared" si="2"/>
        <v>1</v>
      </c>
    </row>
    <row r="11624">
      <c r="A11624" s="1" t="s">
        <v>0</v>
      </c>
      <c r="B11624" s="1" t="s">
        <v>11634</v>
      </c>
      <c r="C11624" s="2" t="s">
        <v>11</v>
      </c>
      <c r="D11624" s="3">
        <v>440.323</v>
      </c>
      <c r="E11624" s="3">
        <v>24.548</v>
      </c>
      <c r="F11624">
        <f t="shared" si="1"/>
        <v>17.93722503</v>
      </c>
      <c r="G11624">
        <f t="shared" si="2"/>
        <v>1</v>
      </c>
    </row>
    <row r="11625">
      <c r="A11625" s="1" t="s">
        <v>0</v>
      </c>
      <c r="B11625" s="1" t="s">
        <v>11635</v>
      </c>
      <c r="C11625" s="2" t="s">
        <v>11</v>
      </c>
      <c r="D11625" s="3">
        <v>535.022</v>
      </c>
      <c r="E11625" s="3">
        <v>20.814</v>
      </c>
      <c r="F11625">
        <f t="shared" si="1"/>
        <v>25.70491016</v>
      </c>
      <c r="G11625">
        <f t="shared" si="2"/>
        <v>1</v>
      </c>
    </row>
    <row r="11626">
      <c r="A11626" s="1" t="s">
        <v>0</v>
      </c>
      <c r="B11626" s="1" t="s">
        <v>11636</v>
      </c>
      <c r="C11626" s="2" t="s">
        <v>11</v>
      </c>
      <c r="D11626" s="3">
        <v>368.148</v>
      </c>
      <c r="E11626" s="3">
        <v>28.968</v>
      </c>
      <c r="F11626">
        <f t="shared" si="1"/>
        <v>12.7087821</v>
      </c>
      <c r="G11626">
        <f t="shared" si="2"/>
        <v>1</v>
      </c>
    </row>
    <row r="11627">
      <c r="A11627" s="1" t="s">
        <v>0</v>
      </c>
      <c r="B11627" s="1" t="s">
        <v>11637</v>
      </c>
      <c r="C11627" s="2" t="s">
        <v>11</v>
      </c>
      <c r="D11627" s="3">
        <v>918.715</v>
      </c>
      <c r="E11627" s="3">
        <v>15.795</v>
      </c>
      <c r="F11627">
        <f t="shared" si="1"/>
        <v>58.16492561</v>
      </c>
      <c r="G11627">
        <f t="shared" si="2"/>
        <v>1</v>
      </c>
    </row>
    <row r="11628">
      <c r="A11628" s="1" t="s">
        <v>0</v>
      </c>
      <c r="B11628" s="1" t="s">
        <v>11638</v>
      </c>
      <c r="C11628" s="2" t="s">
        <v>11</v>
      </c>
      <c r="D11628" s="3">
        <v>1062.87</v>
      </c>
      <c r="E11628" s="3">
        <v>15.797</v>
      </c>
      <c r="F11628">
        <f t="shared" si="1"/>
        <v>67.28302842</v>
      </c>
      <c r="G11628">
        <f t="shared" si="2"/>
        <v>1</v>
      </c>
    </row>
    <row r="11629">
      <c r="A11629" s="1" t="s">
        <v>0</v>
      </c>
      <c r="B11629" s="1" t="s">
        <v>11639</v>
      </c>
      <c r="C11629" s="2" t="s">
        <v>11</v>
      </c>
      <c r="D11629" s="3">
        <v>425.358</v>
      </c>
      <c r="E11629" s="3">
        <v>24.885</v>
      </c>
      <c r="F11629">
        <f t="shared" si="1"/>
        <v>17.09294756</v>
      </c>
      <c r="G11629">
        <f t="shared" si="2"/>
        <v>1</v>
      </c>
    </row>
    <row r="11630">
      <c r="A11630" s="1" t="s">
        <v>0</v>
      </c>
      <c r="B11630" s="1" t="s">
        <v>11640</v>
      </c>
      <c r="C11630" s="2" t="s">
        <v>11</v>
      </c>
      <c r="D11630" s="3">
        <v>1080.29</v>
      </c>
      <c r="E11630" s="3">
        <v>15.768</v>
      </c>
      <c r="F11630">
        <f t="shared" si="1"/>
        <v>68.51154236</v>
      </c>
      <c r="G11630">
        <f t="shared" si="2"/>
        <v>1</v>
      </c>
    </row>
    <row r="11631">
      <c r="A11631" s="1" t="s">
        <v>0</v>
      </c>
      <c r="B11631" s="1" t="s">
        <v>11641</v>
      </c>
      <c r="C11631" s="2" t="s">
        <v>11</v>
      </c>
      <c r="D11631" s="3">
        <v>161.878</v>
      </c>
      <c r="E11631" s="3">
        <v>54.46</v>
      </c>
      <c r="F11631">
        <f t="shared" si="1"/>
        <v>2.972420125</v>
      </c>
      <c r="G11631">
        <f t="shared" si="2"/>
        <v>0</v>
      </c>
    </row>
    <row r="11632">
      <c r="A11632" s="1" t="s">
        <v>0</v>
      </c>
      <c r="B11632" s="1" t="s">
        <v>11642</v>
      </c>
      <c r="C11632" s="2" t="s">
        <v>11</v>
      </c>
      <c r="D11632" s="3">
        <v>454.743</v>
      </c>
      <c r="E11632" s="3">
        <v>24.155</v>
      </c>
      <c r="F11632">
        <f t="shared" si="1"/>
        <v>18.82604016</v>
      </c>
      <c r="G11632">
        <f t="shared" si="2"/>
        <v>1</v>
      </c>
    </row>
    <row r="11633">
      <c r="A11633" s="1" t="s">
        <v>0</v>
      </c>
      <c r="B11633" s="1" t="s">
        <v>11643</v>
      </c>
      <c r="C11633" s="2" t="s">
        <v>11</v>
      </c>
      <c r="D11633" s="3">
        <v>651.974</v>
      </c>
      <c r="E11633" s="3">
        <v>17.677</v>
      </c>
      <c r="F11633">
        <f t="shared" si="1"/>
        <v>36.88261583</v>
      </c>
      <c r="G11633">
        <f t="shared" si="2"/>
        <v>1</v>
      </c>
    </row>
    <row r="11634">
      <c r="A11634" s="1" t="s">
        <v>0</v>
      </c>
      <c r="B11634" s="1" t="s">
        <v>11644</v>
      </c>
      <c r="C11634" s="2" t="s">
        <v>11</v>
      </c>
      <c r="D11634" s="3">
        <v>841.861</v>
      </c>
      <c r="E11634" s="3">
        <v>15.891</v>
      </c>
      <c r="F11634">
        <f t="shared" si="1"/>
        <v>52.97721981</v>
      </c>
      <c r="G11634">
        <f t="shared" si="2"/>
        <v>1</v>
      </c>
    </row>
    <row r="11635">
      <c r="A11635" s="1" t="s">
        <v>0</v>
      </c>
      <c r="B11635" s="1" t="s">
        <v>11645</v>
      </c>
      <c r="C11635" s="2" t="s">
        <v>11</v>
      </c>
      <c r="D11635" s="3">
        <v>392.429</v>
      </c>
      <c r="E11635" s="3">
        <v>27.396</v>
      </c>
      <c r="F11635">
        <f t="shared" si="1"/>
        <v>14.32431742</v>
      </c>
      <c r="G11635">
        <f t="shared" si="2"/>
        <v>1</v>
      </c>
    </row>
    <row r="11636">
      <c r="A11636" s="1" t="s">
        <v>0</v>
      </c>
      <c r="B11636" s="1" t="s">
        <v>11646</v>
      </c>
      <c r="C11636" s="2" t="s">
        <v>38</v>
      </c>
      <c r="D11636" s="3">
        <v>504.351</v>
      </c>
      <c r="E11636" s="3">
        <v>22.081</v>
      </c>
      <c r="F11636">
        <f t="shared" si="1"/>
        <v>22.84094923</v>
      </c>
      <c r="G11636">
        <f t="shared" si="2"/>
        <v>1</v>
      </c>
    </row>
    <row r="11637">
      <c r="A11637" s="1" t="s">
        <v>0</v>
      </c>
      <c r="B11637" s="1" t="s">
        <v>11647</v>
      </c>
      <c r="C11637" s="2" t="s">
        <v>11</v>
      </c>
      <c r="D11637" s="3">
        <v>729.272</v>
      </c>
      <c r="E11637" s="3">
        <v>16.757</v>
      </c>
      <c r="F11637">
        <f t="shared" si="1"/>
        <v>43.52043922</v>
      </c>
      <c r="G11637">
        <f t="shared" si="2"/>
        <v>1</v>
      </c>
    </row>
    <row r="11638">
      <c r="A11638" s="1" t="s">
        <v>0</v>
      </c>
      <c r="B11638" s="1" t="s">
        <v>11648</v>
      </c>
      <c r="C11638" s="2" t="s">
        <v>11</v>
      </c>
      <c r="D11638" s="3">
        <v>540.508</v>
      </c>
      <c r="E11638" s="3">
        <v>20.662</v>
      </c>
      <c r="F11638">
        <f t="shared" si="1"/>
        <v>26.15951989</v>
      </c>
      <c r="G11638">
        <f t="shared" si="2"/>
        <v>1</v>
      </c>
    </row>
    <row r="11639">
      <c r="A11639" s="1" t="s">
        <v>0</v>
      </c>
      <c r="B11639" s="1" t="s">
        <v>11649</v>
      </c>
      <c r="C11639" s="2" t="s">
        <v>11</v>
      </c>
      <c r="D11639" s="3">
        <v>386.959</v>
      </c>
      <c r="E11639" s="3">
        <v>27.05</v>
      </c>
      <c r="F11639">
        <f t="shared" si="1"/>
        <v>14.30532348</v>
      </c>
      <c r="G11639">
        <f t="shared" si="2"/>
        <v>1</v>
      </c>
    </row>
    <row r="11640">
      <c r="A11640" s="1" t="s">
        <v>0</v>
      </c>
      <c r="B11640" s="1" t="s">
        <v>11650</v>
      </c>
      <c r="C11640" s="2" t="s">
        <v>11</v>
      </c>
      <c r="D11640" s="3">
        <v>318.771</v>
      </c>
      <c r="E11640" s="3">
        <v>31.608</v>
      </c>
      <c r="F11640">
        <f t="shared" si="1"/>
        <v>10.08513667</v>
      </c>
      <c r="G11640">
        <f t="shared" si="2"/>
        <v>1</v>
      </c>
    </row>
    <row r="11641">
      <c r="A11641" s="1" t="s">
        <v>0</v>
      </c>
      <c r="B11641" s="1" t="s">
        <v>11651</v>
      </c>
      <c r="C11641" s="2" t="s">
        <v>11</v>
      </c>
      <c r="D11641" s="3">
        <v>1038.27</v>
      </c>
      <c r="E11641" s="3">
        <v>15.746</v>
      </c>
      <c r="F11641">
        <f t="shared" si="1"/>
        <v>65.93865109</v>
      </c>
      <c r="G11641">
        <f t="shared" si="2"/>
        <v>1</v>
      </c>
    </row>
    <row r="11642">
      <c r="A11642" s="1" t="s">
        <v>0</v>
      </c>
      <c r="B11642" s="1" t="s">
        <v>11652</v>
      </c>
      <c r="C11642" s="2" t="s">
        <v>11</v>
      </c>
      <c r="D11642" s="3">
        <v>667.509</v>
      </c>
      <c r="E11642" s="3">
        <v>17.797</v>
      </c>
      <c r="F11642">
        <f t="shared" si="1"/>
        <v>37.50682699</v>
      </c>
      <c r="G11642">
        <f t="shared" si="2"/>
        <v>1</v>
      </c>
    </row>
    <row r="11643">
      <c r="A11643" s="1" t="s">
        <v>0</v>
      </c>
      <c r="B11643" s="1" t="s">
        <v>11653</v>
      </c>
      <c r="C11643" s="2" t="s">
        <v>11</v>
      </c>
      <c r="D11643" s="3">
        <v>437.005</v>
      </c>
      <c r="E11643" s="3">
        <v>24.417</v>
      </c>
      <c r="F11643">
        <f t="shared" si="1"/>
        <v>17.89757136</v>
      </c>
      <c r="G11643">
        <f t="shared" si="2"/>
        <v>1</v>
      </c>
    </row>
    <row r="11644">
      <c r="A11644" s="1" t="s">
        <v>0</v>
      </c>
      <c r="B11644" s="1" t="s">
        <v>11654</v>
      </c>
      <c r="C11644" s="2" t="s">
        <v>11</v>
      </c>
      <c r="D11644" s="3">
        <v>807.581</v>
      </c>
      <c r="E11644" s="3">
        <v>16.426</v>
      </c>
      <c r="F11644">
        <f t="shared" si="1"/>
        <v>49.16479971</v>
      </c>
      <c r="G11644">
        <f t="shared" si="2"/>
        <v>1</v>
      </c>
    </row>
    <row r="11645">
      <c r="A11645" s="1" t="s">
        <v>0</v>
      </c>
      <c r="B11645" s="1" t="s">
        <v>11655</v>
      </c>
      <c r="C11645" s="2" t="s">
        <v>11</v>
      </c>
      <c r="D11645" s="3">
        <v>326.483</v>
      </c>
      <c r="E11645" s="3">
        <v>33.26</v>
      </c>
      <c r="F11645">
        <f t="shared" si="1"/>
        <v>9.816085388</v>
      </c>
      <c r="G11645">
        <f t="shared" si="2"/>
        <v>1</v>
      </c>
    </row>
    <row r="11646">
      <c r="A11646" s="1" t="s">
        <v>0</v>
      </c>
      <c r="B11646" s="1" t="s">
        <v>11656</v>
      </c>
      <c r="C11646" s="2" t="s">
        <v>11</v>
      </c>
      <c r="D11646" s="3">
        <v>437.61</v>
      </c>
      <c r="E11646" s="3">
        <v>25.722</v>
      </c>
      <c r="F11646">
        <f t="shared" si="1"/>
        <v>17.01306275</v>
      </c>
      <c r="G11646">
        <f t="shared" si="2"/>
        <v>1</v>
      </c>
    </row>
    <row r="11647">
      <c r="A11647" s="1" t="s">
        <v>0</v>
      </c>
      <c r="B11647" s="1" t="s">
        <v>11657</v>
      </c>
      <c r="C11647" s="2" t="s">
        <v>11</v>
      </c>
      <c r="D11647" s="3">
        <v>435.679</v>
      </c>
      <c r="E11647" s="3">
        <v>25.825</v>
      </c>
      <c r="F11647">
        <f t="shared" si="1"/>
        <v>16.87043562</v>
      </c>
      <c r="G11647">
        <f t="shared" si="2"/>
        <v>1</v>
      </c>
    </row>
    <row r="11648">
      <c r="A11648" s="1" t="s">
        <v>0</v>
      </c>
      <c r="B11648" s="1" t="s">
        <v>11658</v>
      </c>
      <c r="C11648" s="2" t="s">
        <v>38</v>
      </c>
      <c r="D11648" s="3">
        <v>367.998</v>
      </c>
      <c r="E11648" s="3">
        <v>29.812</v>
      </c>
      <c r="F11648">
        <f t="shared" si="1"/>
        <v>12.34395545</v>
      </c>
      <c r="G11648">
        <f t="shared" si="2"/>
        <v>1</v>
      </c>
    </row>
    <row r="11649">
      <c r="A11649" s="1" t="s">
        <v>0</v>
      </c>
      <c r="B11649" s="1" t="s">
        <v>11659</v>
      </c>
      <c r="C11649" s="2" t="s">
        <v>11</v>
      </c>
      <c r="D11649" s="3">
        <v>437.086</v>
      </c>
      <c r="E11649" s="3">
        <v>25.917</v>
      </c>
      <c r="F11649">
        <f t="shared" si="1"/>
        <v>16.86483775</v>
      </c>
      <c r="G11649">
        <f t="shared" si="2"/>
        <v>1</v>
      </c>
    </row>
    <row r="11650">
      <c r="A11650" s="1" t="s">
        <v>0</v>
      </c>
      <c r="B11650" s="1" t="s">
        <v>11660</v>
      </c>
      <c r="C11650" s="2" t="s">
        <v>11</v>
      </c>
      <c r="D11650" s="3">
        <v>423.767</v>
      </c>
      <c r="E11650" s="3">
        <v>25.722</v>
      </c>
      <c r="F11650">
        <f t="shared" si="1"/>
        <v>16.47488531</v>
      </c>
      <c r="G11650">
        <f t="shared" si="2"/>
        <v>1</v>
      </c>
    </row>
    <row r="11651">
      <c r="A11651" s="1" t="s">
        <v>0</v>
      </c>
      <c r="B11651" s="1" t="s">
        <v>11661</v>
      </c>
      <c r="C11651" s="2" t="s">
        <v>11</v>
      </c>
      <c r="D11651" s="3">
        <v>565.393</v>
      </c>
      <c r="E11651" s="3">
        <v>21.571</v>
      </c>
      <c r="F11651">
        <f t="shared" si="1"/>
        <v>26.21079227</v>
      </c>
      <c r="G11651">
        <f t="shared" si="2"/>
        <v>1</v>
      </c>
    </row>
    <row r="11652">
      <c r="A11652" s="1" t="s">
        <v>0</v>
      </c>
      <c r="B11652" s="1" t="s">
        <v>11662</v>
      </c>
      <c r="C11652" s="2" t="s">
        <v>11</v>
      </c>
      <c r="D11652" s="3">
        <v>412.174</v>
      </c>
      <c r="E11652" s="3">
        <v>28.07</v>
      </c>
      <c r="F11652">
        <f t="shared" si="1"/>
        <v>14.68379052</v>
      </c>
      <c r="G11652">
        <f t="shared" si="2"/>
        <v>1</v>
      </c>
    </row>
    <row r="11653">
      <c r="A11653" s="1" t="s">
        <v>0</v>
      </c>
      <c r="B11653" s="1" t="s">
        <v>11663</v>
      </c>
      <c r="C11653" s="2" t="s">
        <v>11</v>
      </c>
      <c r="D11653" s="3">
        <v>201.2</v>
      </c>
      <c r="E11653" s="3">
        <v>55.322</v>
      </c>
      <c r="F11653">
        <f t="shared" si="1"/>
        <v>3.636889483</v>
      </c>
      <c r="G11653">
        <f t="shared" si="2"/>
        <v>1</v>
      </c>
    </row>
    <row r="11654">
      <c r="A11654" s="1" t="s">
        <v>0</v>
      </c>
      <c r="B11654" s="1" t="s">
        <v>11664</v>
      </c>
      <c r="C11654" s="2" t="s">
        <v>11</v>
      </c>
      <c r="D11654" s="3">
        <v>491.292</v>
      </c>
      <c r="E11654" s="3">
        <v>24.597</v>
      </c>
      <c r="F11654">
        <f t="shared" si="1"/>
        <v>19.97365532</v>
      </c>
      <c r="G11654">
        <f t="shared" si="2"/>
        <v>1</v>
      </c>
    </row>
    <row r="11655">
      <c r="A11655" s="1" t="s">
        <v>0</v>
      </c>
      <c r="B11655" s="1" t="s">
        <v>11665</v>
      </c>
      <c r="C11655" s="2" t="s">
        <v>11</v>
      </c>
      <c r="D11655" s="3">
        <v>310.027</v>
      </c>
      <c r="E11655" s="3">
        <v>38.693</v>
      </c>
      <c r="F11655">
        <f t="shared" si="1"/>
        <v>8.012482878</v>
      </c>
      <c r="G11655">
        <f t="shared" si="2"/>
        <v>1</v>
      </c>
    </row>
    <row r="11656">
      <c r="A11656" s="1" t="s">
        <v>0</v>
      </c>
      <c r="B11656" s="1" t="s">
        <v>11666</v>
      </c>
      <c r="C11656" s="2" t="s">
        <v>11</v>
      </c>
      <c r="D11656" s="3">
        <v>125.078</v>
      </c>
      <c r="E11656" s="3">
        <v>53.234</v>
      </c>
      <c r="F11656">
        <f t="shared" si="1"/>
        <v>2.349588609</v>
      </c>
      <c r="G11656">
        <f t="shared" si="2"/>
        <v>0</v>
      </c>
      <c r="H11656" s="6"/>
    </row>
    <row r="11657">
      <c r="A11657" s="1" t="s">
        <v>0</v>
      </c>
      <c r="B11657" s="1" t="s">
        <v>11667</v>
      </c>
      <c r="C11657" s="2" t="s">
        <v>11</v>
      </c>
      <c r="D11657" s="3">
        <v>130.974</v>
      </c>
      <c r="E11657" s="3">
        <v>53.712</v>
      </c>
      <c r="F11657">
        <f t="shared" si="1"/>
        <v>2.438449508</v>
      </c>
      <c r="G11657">
        <f t="shared" si="2"/>
        <v>0</v>
      </c>
    </row>
    <row r="11658">
      <c r="A11658" s="1" t="s">
        <v>0</v>
      </c>
      <c r="B11658" s="1" t="s">
        <v>11668</v>
      </c>
      <c r="C11658" s="2" t="s">
        <v>11</v>
      </c>
      <c r="D11658" s="3">
        <v>112.14</v>
      </c>
      <c r="E11658" s="3">
        <v>49.97</v>
      </c>
      <c r="F11658">
        <f t="shared" si="1"/>
        <v>2.244146488</v>
      </c>
      <c r="G11658">
        <f t="shared" si="2"/>
        <v>0</v>
      </c>
    </row>
    <row r="11659">
      <c r="A11659" s="1" t="s">
        <v>0</v>
      </c>
      <c r="B11659" s="1" t="s">
        <v>11669</v>
      </c>
      <c r="C11659" s="2" t="s">
        <v>11</v>
      </c>
      <c r="D11659" s="3">
        <v>183.312</v>
      </c>
      <c r="E11659" s="3">
        <v>56.791</v>
      </c>
      <c r="F11659">
        <f t="shared" si="1"/>
        <v>3.227835396</v>
      </c>
      <c r="G11659">
        <f t="shared" si="2"/>
        <v>1</v>
      </c>
    </row>
    <row r="11660">
      <c r="A11660" s="1" t="s">
        <v>0</v>
      </c>
      <c r="B11660" s="1" t="s">
        <v>11670</v>
      </c>
      <c r="C11660" s="2" t="s">
        <v>11</v>
      </c>
      <c r="D11660" s="3">
        <v>120.752</v>
      </c>
      <c r="E11660" s="3">
        <v>52.242</v>
      </c>
      <c r="F11660">
        <f t="shared" si="1"/>
        <v>2.31139696</v>
      </c>
      <c r="G11660">
        <f t="shared" si="2"/>
        <v>0</v>
      </c>
      <c r="H11660" s="6"/>
    </row>
    <row r="11661">
      <c r="A11661" s="1" t="s">
        <v>0</v>
      </c>
      <c r="B11661" s="1" t="s">
        <v>11671</v>
      </c>
      <c r="C11661" s="2" t="s">
        <v>11</v>
      </c>
      <c r="D11661" s="3">
        <v>243.827</v>
      </c>
      <c r="E11661" s="3">
        <v>50.701</v>
      </c>
      <c r="F11661">
        <f t="shared" si="1"/>
        <v>4.809116191</v>
      </c>
      <c r="G11661">
        <f t="shared" si="2"/>
        <v>1</v>
      </c>
    </row>
    <row r="11662">
      <c r="A11662" s="1" t="s">
        <v>0</v>
      </c>
      <c r="B11662" s="1" t="s">
        <v>11672</v>
      </c>
      <c r="C11662" s="2" t="s">
        <v>11</v>
      </c>
      <c r="D11662" s="3">
        <v>328.733</v>
      </c>
      <c r="E11662" s="3">
        <v>37.435</v>
      </c>
      <c r="F11662">
        <f t="shared" si="1"/>
        <v>8.781434486</v>
      </c>
      <c r="G11662">
        <f t="shared" si="2"/>
        <v>1</v>
      </c>
    </row>
    <row r="11663">
      <c r="A11663" s="1" t="s">
        <v>0</v>
      </c>
      <c r="B11663" s="1" t="s">
        <v>11673</v>
      </c>
      <c r="C11663" s="2" t="s">
        <v>11</v>
      </c>
      <c r="D11663" s="3">
        <v>256.749</v>
      </c>
      <c r="E11663" s="3">
        <v>52.078</v>
      </c>
      <c r="F11663">
        <f t="shared" si="1"/>
        <v>4.930085641</v>
      </c>
      <c r="G11663">
        <f t="shared" si="2"/>
        <v>1</v>
      </c>
    </row>
    <row r="11664">
      <c r="A11664" s="1" t="s">
        <v>0</v>
      </c>
      <c r="B11664" s="1" t="s">
        <v>11674</v>
      </c>
      <c r="C11664" s="2" t="s">
        <v>11</v>
      </c>
      <c r="D11664" s="3">
        <v>311.985</v>
      </c>
      <c r="E11664" s="3">
        <v>45.188</v>
      </c>
      <c r="F11664">
        <f t="shared" si="1"/>
        <v>6.904155971</v>
      </c>
      <c r="G11664">
        <f t="shared" si="2"/>
        <v>1</v>
      </c>
    </row>
    <row r="11665">
      <c r="A11665" s="1" t="s">
        <v>0</v>
      </c>
      <c r="B11665" s="1" t="s">
        <v>11675</v>
      </c>
      <c r="C11665" s="2" t="s">
        <v>11</v>
      </c>
      <c r="D11665" s="3">
        <v>366.111</v>
      </c>
      <c r="E11665" s="3">
        <v>39.15</v>
      </c>
      <c r="F11665">
        <f t="shared" si="1"/>
        <v>9.351494253</v>
      </c>
      <c r="G11665">
        <f t="shared" si="2"/>
        <v>1</v>
      </c>
    </row>
    <row r="11666">
      <c r="A11666" s="1" t="s">
        <v>0</v>
      </c>
      <c r="B11666" s="1" t="s">
        <v>11676</v>
      </c>
      <c r="C11666" s="2" t="s">
        <v>11</v>
      </c>
      <c r="D11666" s="3">
        <v>157.042</v>
      </c>
      <c r="E11666" s="3">
        <v>59.919</v>
      </c>
      <c r="F11666">
        <f t="shared" si="1"/>
        <v>2.620904888</v>
      </c>
      <c r="G11666">
        <f t="shared" si="2"/>
        <v>0</v>
      </c>
    </row>
    <row r="11667">
      <c r="A11667" s="1" t="s">
        <v>0</v>
      </c>
      <c r="B11667" s="1" t="s">
        <v>11677</v>
      </c>
      <c r="C11667" s="2" t="s">
        <v>11</v>
      </c>
      <c r="D11667" s="3">
        <v>444.496</v>
      </c>
      <c r="E11667" s="3">
        <v>31.568</v>
      </c>
      <c r="F11667">
        <f t="shared" si="1"/>
        <v>14.08058794</v>
      </c>
      <c r="G11667">
        <f t="shared" si="2"/>
        <v>1</v>
      </c>
    </row>
    <row r="11668">
      <c r="A11668" s="1" t="s">
        <v>0</v>
      </c>
      <c r="B11668" s="1" t="s">
        <v>11678</v>
      </c>
      <c r="C11668" s="2" t="s">
        <v>11</v>
      </c>
      <c r="D11668" s="3">
        <v>358.657</v>
      </c>
      <c r="E11668" s="3">
        <v>42.746</v>
      </c>
      <c r="F11668">
        <f t="shared" si="1"/>
        <v>8.390422496</v>
      </c>
      <c r="G11668">
        <f t="shared" si="2"/>
        <v>1</v>
      </c>
    </row>
    <row r="11669">
      <c r="A11669" s="1" t="s">
        <v>0</v>
      </c>
      <c r="B11669" s="1" t="s">
        <v>11679</v>
      </c>
      <c r="C11669" s="2" t="s">
        <v>11</v>
      </c>
      <c r="D11669" s="3">
        <v>170.314</v>
      </c>
      <c r="E11669" s="3">
        <v>66.857</v>
      </c>
      <c r="F11669">
        <f t="shared" si="1"/>
        <v>2.547437067</v>
      </c>
      <c r="G11669">
        <f t="shared" si="2"/>
        <v>0</v>
      </c>
    </row>
    <row r="11670">
      <c r="A11670" s="1" t="s">
        <v>0</v>
      </c>
      <c r="B11670" s="1" t="s">
        <v>11680</v>
      </c>
      <c r="C11670" s="2" t="s">
        <v>11</v>
      </c>
      <c r="D11670" s="3">
        <v>111.096</v>
      </c>
      <c r="E11670" s="3">
        <v>53.679</v>
      </c>
      <c r="F11670">
        <f t="shared" si="1"/>
        <v>2.069636171</v>
      </c>
      <c r="G11670">
        <f t="shared" si="2"/>
        <v>0</v>
      </c>
    </row>
    <row r="11671">
      <c r="A11671" s="1" t="s">
        <v>0</v>
      </c>
      <c r="B11671" s="1" t="s">
        <v>11681</v>
      </c>
      <c r="C11671" s="2" t="s">
        <v>11</v>
      </c>
      <c r="D11671" s="3">
        <v>681.973</v>
      </c>
      <c r="E11671" s="3">
        <v>12.781</v>
      </c>
      <c r="F11671">
        <f t="shared" si="1"/>
        <v>53.35834442</v>
      </c>
      <c r="G11671">
        <f t="shared" si="2"/>
        <v>1</v>
      </c>
    </row>
    <row r="11672">
      <c r="A11672" s="1" t="s">
        <v>0</v>
      </c>
      <c r="B11672" s="1" t="s">
        <v>11682</v>
      </c>
      <c r="C11672" s="2" t="s">
        <v>11</v>
      </c>
      <c r="D11672" s="3">
        <v>581.138</v>
      </c>
      <c r="E11672" s="3">
        <v>2105107.0</v>
      </c>
      <c r="F11672">
        <f t="shared" si="1"/>
        <v>0.0002760610268</v>
      </c>
      <c r="G11672">
        <f t="shared" si="2"/>
        <v>0</v>
      </c>
    </row>
    <row r="11673">
      <c r="A11673" s="1" t="s">
        <v>0</v>
      </c>
      <c r="B11673" s="1" t="s">
        <v>11683</v>
      </c>
      <c r="C11673" s="2" t="s">
        <v>11</v>
      </c>
      <c r="D11673" s="3">
        <v>1526.62</v>
      </c>
      <c r="E11673" s="3">
        <v>16.6</v>
      </c>
      <c r="F11673">
        <f t="shared" si="1"/>
        <v>91.96506024</v>
      </c>
      <c r="G11673">
        <f t="shared" si="2"/>
        <v>1</v>
      </c>
    </row>
    <row r="11674">
      <c r="A11674" s="1" t="s">
        <v>0</v>
      </c>
      <c r="B11674" s="1" t="s">
        <v>11684</v>
      </c>
      <c r="C11674" s="2" t="s">
        <v>11</v>
      </c>
      <c r="D11674" s="3">
        <v>70.552</v>
      </c>
      <c r="E11674" s="3">
        <v>28.854</v>
      </c>
      <c r="F11674">
        <f t="shared" si="1"/>
        <v>2.445137589</v>
      </c>
      <c r="G11674">
        <f t="shared" si="2"/>
        <v>0</v>
      </c>
      <c r="H11674" s="6"/>
    </row>
    <row r="11675">
      <c r="A11675" s="1" t="s">
        <v>0</v>
      </c>
      <c r="B11675" s="1" t="s">
        <v>11685</v>
      </c>
      <c r="C11675" s="2" t="s">
        <v>11</v>
      </c>
      <c r="D11675" s="3">
        <v>-137940.0</v>
      </c>
      <c r="E11675" s="3">
        <v>16.55</v>
      </c>
      <c r="F11675">
        <f t="shared" si="1"/>
        <v>-8334.743202</v>
      </c>
      <c r="G11675">
        <f t="shared" si="2"/>
        <v>0</v>
      </c>
    </row>
    <row r="11676">
      <c r="A11676" s="1" t="s">
        <v>0</v>
      </c>
      <c r="B11676" s="1" t="s">
        <v>11686</v>
      </c>
      <c r="C11676" s="2" t="s">
        <v>11</v>
      </c>
      <c r="D11676" s="3">
        <v>-258346.0</v>
      </c>
      <c r="E11676" s="3">
        <v>13.278</v>
      </c>
      <c r="F11676">
        <f t="shared" si="1"/>
        <v>-19456.69529</v>
      </c>
      <c r="G11676">
        <f t="shared" si="2"/>
        <v>0</v>
      </c>
    </row>
    <row r="11677">
      <c r="A11677" s="1" t="s">
        <v>0</v>
      </c>
      <c r="B11677" s="1" t="s">
        <v>11687</v>
      </c>
      <c r="C11677" s="2" t="s">
        <v>11</v>
      </c>
      <c r="D11677" s="3">
        <v>636.162</v>
      </c>
      <c r="E11677" s="3">
        <v>-495754.0</v>
      </c>
      <c r="F11677">
        <f t="shared" si="1"/>
        <v>-0.001283221114</v>
      </c>
      <c r="G11677">
        <f t="shared" si="2"/>
        <v>0</v>
      </c>
    </row>
    <row r="11678">
      <c r="A11678" s="1" t="s">
        <v>0</v>
      </c>
      <c r="B11678" s="1" t="s">
        <v>11688</v>
      </c>
      <c r="C11678" s="2" t="s">
        <v>11</v>
      </c>
      <c r="D11678" s="3">
        <v>1057.79</v>
      </c>
      <c r="E11678" s="3">
        <v>12.017</v>
      </c>
      <c r="F11678">
        <f t="shared" si="1"/>
        <v>88.02446534</v>
      </c>
      <c r="G11678">
        <f t="shared" si="2"/>
        <v>1</v>
      </c>
    </row>
    <row r="11679">
      <c r="A11679" s="1" t="s">
        <v>0</v>
      </c>
      <c r="B11679" s="1" t="s">
        <v>11689</v>
      </c>
      <c r="C11679" s="2" t="s">
        <v>11</v>
      </c>
      <c r="D11679" s="3">
        <v>723.614</v>
      </c>
      <c r="E11679" s="3">
        <v>1173769.0</v>
      </c>
      <c r="F11679">
        <f t="shared" si="1"/>
        <v>0.0006164875712</v>
      </c>
      <c r="G11679">
        <f t="shared" si="2"/>
        <v>0</v>
      </c>
    </row>
    <row r="11680">
      <c r="A11680" s="1" t="s">
        <v>0</v>
      </c>
      <c r="B11680" s="1" t="s">
        <v>11690</v>
      </c>
      <c r="C11680" s="2" t="s">
        <v>11</v>
      </c>
      <c r="D11680" s="3">
        <v>1384.5</v>
      </c>
      <c r="E11680" s="3">
        <v>15.211</v>
      </c>
      <c r="F11680">
        <f t="shared" si="1"/>
        <v>91.01965683</v>
      </c>
      <c r="G11680">
        <f t="shared" si="2"/>
        <v>1</v>
      </c>
    </row>
    <row r="11681">
      <c r="A11681" s="1" t="s">
        <v>0</v>
      </c>
      <c r="B11681" s="1" t="s">
        <v>11691</v>
      </c>
      <c r="C11681" s="2" t="s">
        <v>11</v>
      </c>
      <c r="D11681" s="3">
        <v>963.134</v>
      </c>
      <c r="E11681" s="3">
        <v>11.26</v>
      </c>
      <c r="F11681">
        <f t="shared" si="1"/>
        <v>85.53587922</v>
      </c>
      <c r="G11681">
        <f t="shared" si="2"/>
        <v>1</v>
      </c>
    </row>
    <row r="11682">
      <c r="A11682" s="1" t="s">
        <v>0</v>
      </c>
      <c r="B11682" s="1" t="s">
        <v>11692</v>
      </c>
      <c r="C11682" s="2" t="s">
        <v>11</v>
      </c>
      <c r="D11682" s="3">
        <v>1294.48</v>
      </c>
      <c r="E11682" s="3">
        <v>14.336</v>
      </c>
      <c r="F11682">
        <f t="shared" si="1"/>
        <v>90.29575893</v>
      </c>
      <c r="G11682">
        <f t="shared" si="2"/>
        <v>1</v>
      </c>
    </row>
    <row r="11683">
      <c r="A11683" s="1" t="s">
        <v>0</v>
      </c>
      <c r="B11683" s="1" t="s">
        <v>11693</v>
      </c>
      <c r="C11683" s="2" t="s">
        <v>11</v>
      </c>
      <c r="D11683" s="3">
        <v>708.699</v>
      </c>
      <c r="E11683" s="3">
        <v>2261828.0</v>
      </c>
      <c r="F11683">
        <f t="shared" si="1"/>
        <v>0.0003133301913</v>
      </c>
      <c r="G11683">
        <f t="shared" si="2"/>
        <v>0</v>
      </c>
    </row>
    <row r="11684">
      <c r="A11684" s="1" t="s">
        <v>0</v>
      </c>
      <c r="B11684" s="1" t="s">
        <v>11694</v>
      </c>
      <c r="C11684" s="2" t="s">
        <v>11</v>
      </c>
      <c r="D11684" s="3">
        <v>140.887</v>
      </c>
      <c r="E11684" s="3">
        <v>27.08</v>
      </c>
      <c r="F11684">
        <f t="shared" si="1"/>
        <v>5.202621861</v>
      </c>
      <c r="G11684">
        <f t="shared" si="2"/>
        <v>1</v>
      </c>
    </row>
    <row r="11685">
      <c r="A11685" s="1" t="s">
        <v>0</v>
      </c>
      <c r="B11685" s="1" t="s">
        <v>11695</v>
      </c>
      <c r="C11685" s="2" t="s">
        <v>11</v>
      </c>
      <c r="D11685" s="3">
        <v>834.125</v>
      </c>
      <c r="E11685" s="3">
        <v>11.254</v>
      </c>
      <c r="F11685">
        <f t="shared" si="1"/>
        <v>74.11809135</v>
      </c>
      <c r="G11685">
        <f t="shared" si="2"/>
        <v>1</v>
      </c>
    </row>
    <row r="11686">
      <c r="A11686" s="1" t="s">
        <v>0</v>
      </c>
      <c r="B11686" s="1" t="s">
        <v>11696</v>
      </c>
      <c r="C11686" s="2" t="s">
        <v>11</v>
      </c>
      <c r="D11686" s="3">
        <v>232.872</v>
      </c>
      <c r="E11686" s="3">
        <v>17.576</v>
      </c>
      <c r="F11686">
        <f t="shared" si="1"/>
        <v>13.24943104</v>
      </c>
      <c r="G11686">
        <f t="shared" si="2"/>
        <v>1</v>
      </c>
    </row>
    <row r="11687">
      <c r="A11687" s="1" t="s">
        <v>0</v>
      </c>
      <c r="B11687" s="1" t="s">
        <v>11697</v>
      </c>
      <c r="C11687" s="2" t="s">
        <v>11</v>
      </c>
      <c r="D11687" s="3">
        <v>876.779</v>
      </c>
      <c r="E11687" s="3">
        <v>11.725</v>
      </c>
      <c r="F11687">
        <f t="shared" si="1"/>
        <v>74.77859275</v>
      </c>
      <c r="G11687">
        <f t="shared" si="2"/>
        <v>1</v>
      </c>
    </row>
    <row r="11688">
      <c r="A11688" s="1" t="s">
        <v>0</v>
      </c>
      <c r="B11688" s="1" t="s">
        <v>11698</v>
      </c>
      <c r="C11688" s="2" t="s">
        <v>11</v>
      </c>
      <c r="D11688" s="3">
        <v>1045.5</v>
      </c>
      <c r="E11688" s="3">
        <v>12.284</v>
      </c>
      <c r="F11688">
        <f t="shared" si="1"/>
        <v>85.11071312</v>
      </c>
      <c r="G11688">
        <f t="shared" si="2"/>
        <v>1</v>
      </c>
    </row>
    <row r="11689">
      <c r="A11689" s="1" t="s">
        <v>0</v>
      </c>
      <c r="B11689" s="1" t="s">
        <v>11699</v>
      </c>
      <c r="C11689" s="2" t="s">
        <v>11</v>
      </c>
      <c r="D11689" s="3">
        <v>1047.48</v>
      </c>
      <c r="E11689" s="3">
        <v>12.388</v>
      </c>
      <c r="F11689">
        <f t="shared" si="1"/>
        <v>84.55602196</v>
      </c>
      <c r="G11689">
        <f t="shared" si="2"/>
        <v>1</v>
      </c>
    </row>
    <row r="11690">
      <c r="A11690" s="1" t="s">
        <v>0</v>
      </c>
      <c r="B11690" s="1" t="s">
        <v>11700</v>
      </c>
      <c r="C11690" s="2" t="s">
        <v>11</v>
      </c>
      <c r="D11690" s="3">
        <v>325.783</v>
      </c>
      <c r="E11690" s="3">
        <v>13.976</v>
      </c>
      <c r="F11690">
        <f t="shared" si="1"/>
        <v>23.31017459</v>
      </c>
      <c r="G11690">
        <f t="shared" si="2"/>
        <v>1</v>
      </c>
    </row>
    <row r="11691">
      <c r="A11691" s="1" t="s">
        <v>0</v>
      </c>
      <c r="B11691" s="1" t="s">
        <v>11701</v>
      </c>
      <c r="C11691" s="2" t="s">
        <v>11</v>
      </c>
      <c r="D11691" s="3">
        <v>878.111</v>
      </c>
      <c r="E11691" s="3">
        <v>11.231</v>
      </c>
      <c r="F11691">
        <f t="shared" si="1"/>
        <v>78.18635918</v>
      </c>
      <c r="G11691">
        <f t="shared" si="2"/>
        <v>1</v>
      </c>
    </row>
    <row r="11692">
      <c r="A11692" s="1" t="s">
        <v>0</v>
      </c>
      <c r="B11692" s="1" t="s">
        <v>11702</v>
      </c>
      <c r="C11692" s="2" t="s">
        <v>11</v>
      </c>
      <c r="D11692" s="3">
        <v>1658.94</v>
      </c>
      <c r="E11692" s="3">
        <v>18.205</v>
      </c>
      <c r="F11692">
        <f t="shared" si="1"/>
        <v>91.12551497</v>
      </c>
      <c r="G11692">
        <f t="shared" si="2"/>
        <v>1</v>
      </c>
    </row>
    <row r="11693">
      <c r="A11693" s="1" t="s">
        <v>0</v>
      </c>
      <c r="B11693" s="1" t="s">
        <v>11703</v>
      </c>
      <c r="C11693" s="2" t="s">
        <v>38</v>
      </c>
      <c r="D11693" s="3">
        <v>649.569</v>
      </c>
      <c r="E11693" s="3">
        <v>10.759</v>
      </c>
      <c r="F11693">
        <f t="shared" si="1"/>
        <v>60.37447718</v>
      </c>
      <c r="G11693">
        <f t="shared" si="2"/>
        <v>1</v>
      </c>
    </row>
    <row r="11694">
      <c r="A11694" s="1" t="s">
        <v>0</v>
      </c>
      <c r="B11694" s="1" t="s">
        <v>11704</v>
      </c>
      <c r="C11694" s="2" t="s">
        <v>11</v>
      </c>
      <c r="D11694" s="3">
        <v>787.082</v>
      </c>
      <c r="E11694" s="3">
        <v>11.183</v>
      </c>
      <c r="F11694">
        <f t="shared" si="1"/>
        <v>70.38200841</v>
      </c>
      <c r="G11694">
        <f t="shared" si="2"/>
        <v>1</v>
      </c>
    </row>
    <row r="11695">
      <c r="A11695" s="1" t="s">
        <v>0</v>
      </c>
      <c r="B11695" s="1" t="s">
        <v>11705</v>
      </c>
      <c r="C11695" s="2" t="s">
        <v>11</v>
      </c>
      <c r="D11695" s="3">
        <v>581.122</v>
      </c>
      <c r="E11695" s="3">
        <v>11.237</v>
      </c>
      <c r="F11695">
        <f t="shared" si="1"/>
        <v>51.7150485</v>
      </c>
      <c r="G11695">
        <f t="shared" si="2"/>
        <v>1</v>
      </c>
    </row>
    <row r="11696">
      <c r="A11696" s="1" t="s">
        <v>0</v>
      </c>
      <c r="B11696" s="1" t="s">
        <v>11706</v>
      </c>
      <c r="C11696" s="2" t="s">
        <v>11</v>
      </c>
      <c r="D11696" s="3">
        <v>706.729</v>
      </c>
      <c r="E11696" s="3">
        <v>11.184</v>
      </c>
      <c r="F11696">
        <f t="shared" si="1"/>
        <v>63.19107654</v>
      </c>
      <c r="G11696">
        <f t="shared" si="2"/>
        <v>1</v>
      </c>
    </row>
    <row r="11697">
      <c r="A11697" s="1" t="s">
        <v>0</v>
      </c>
      <c r="B11697" s="1" t="s">
        <v>11707</v>
      </c>
      <c r="C11697" s="2" t="s">
        <v>11</v>
      </c>
      <c r="D11697" s="3">
        <v>792.446</v>
      </c>
      <c r="E11697" s="3">
        <v>11.456</v>
      </c>
      <c r="F11697">
        <f t="shared" si="1"/>
        <v>69.17300978</v>
      </c>
      <c r="G11697">
        <f t="shared" si="2"/>
        <v>1</v>
      </c>
    </row>
    <row r="11698">
      <c r="A11698" s="1" t="s">
        <v>0</v>
      </c>
      <c r="B11698" s="1" t="s">
        <v>11708</v>
      </c>
      <c r="C11698" s="2" t="s">
        <v>11</v>
      </c>
      <c r="D11698" s="3">
        <v>542.93</v>
      </c>
      <c r="E11698" s="3">
        <v>12.37</v>
      </c>
      <c r="F11698">
        <f t="shared" si="1"/>
        <v>43.890865</v>
      </c>
      <c r="G11698">
        <f t="shared" si="2"/>
        <v>1</v>
      </c>
    </row>
    <row r="11699">
      <c r="A11699" s="1" t="s">
        <v>0</v>
      </c>
      <c r="B11699" s="1" t="s">
        <v>11709</v>
      </c>
      <c r="C11699" s="2" t="s">
        <v>11</v>
      </c>
      <c r="D11699" s="3">
        <v>324.899</v>
      </c>
      <c r="E11699" s="3">
        <v>18.15</v>
      </c>
      <c r="F11699">
        <f t="shared" si="1"/>
        <v>17.90077135</v>
      </c>
      <c r="G11699">
        <f t="shared" si="2"/>
        <v>1</v>
      </c>
    </row>
    <row r="11700">
      <c r="A11700" s="1" t="s">
        <v>0</v>
      </c>
      <c r="B11700" s="1" t="s">
        <v>11710</v>
      </c>
      <c r="C11700" s="2" t="s">
        <v>11</v>
      </c>
      <c r="D11700" s="3">
        <v>419.432</v>
      </c>
      <c r="E11700" s="3">
        <v>15.116</v>
      </c>
      <c r="F11700">
        <f t="shared" si="1"/>
        <v>27.74755226</v>
      </c>
      <c r="G11700">
        <f t="shared" si="2"/>
        <v>1</v>
      </c>
    </row>
    <row r="11701">
      <c r="A11701" s="1" t="s">
        <v>0</v>
      </c>
      <c r="B11701" s="1" t="s">
        <v>11711</v>
      </c>
      <c r="C11701" s="2" t="s">
        <v>38</v>
      </c>
      <c r="D11701" s="3">
        <v>539.057</v>
      </c>
      <c r="E11701" s="3">
        <v>13.217</v>
      </c>
      <c r="F11701">
        <f t="shared" si="1"/>
        <v>40.78512522</v>
      </c>
      <c r="G11701">
        <f t="shared" si="2"/>
        <v>1</v>
      </c>
    </row>
    <row r="11702">
      <c r="A11702" s="1" t="s">
        <v>0</v>
      </c>
      <c r="B11702" s="1" t="s">
        <v>11712</v>
      </c>
      <c r="C11702" s="2" t="s">
        <v>11</v>
      </c>
      <c r="D11702" s="3">
        <v>2248.91</v>
      </c>
      <c r="E11702" s="3">
        <v>24.428</v>
      </c>
      <c r="F11702">
        <f t="shared" si="1"/>
        <v>92.06279679</v>
      </c>
      <c r="G11702">
        <f t="shared" si="2"/>
        <v>1</v>
      </c>
    </row>
    <row r="11703">
      <c r="A11703" s="1" t="s">
        <v>0</v>
      </c>
      <c r="B11703" s="1" t="s">
        <v>11713</v>
      </c>
      <c r="C11703" s="2" t="s">
        <v>11</v>
      </c>
      <c r="D11703" s="3">
        <v>892.983</v>
      </c>
      <c r="E11703" s="3">
        <v>12.708</v>
      </c>
      <c r="F11703">
        <f t="shared" si="1"/>
        <v>70.26935788</v>
      </c>
      <c r="G11703">
        <f t="shared" si="2"/>
        <v>1</v>
      </c>
    </row>
    <row r="11704">
      <c r="A11704" s="1" t="s">
        <v>0</v>
      </c>
      <c r="B11704" s="1" t="s">
        <v>11714</v>
      </c>
      <c r="C11704" s="2" t="s">
        <v>11</v>
      </c>
      <c r="D11704" s="3">
        <v>192.977</v>
      </c>
      <c r="E11704" s="3">
        <v>35.613</v>
      </c>
      <c r="F11704">
        <f t="shared" si="1"/>
        <v>5.4187235</v>
      </c>
      <c r="G11704">
        <f t="shared" si="2"/>
        <v>1</v>
      </c>
    </row>
    <row r="11705">
      <c r="A11705" s="1" t="s">
        <v>0</v>
      </c>
      <c r="B11705" s="1" t="s">
        <v>11715</v>
      </c>
      <c r="C11705" s="2" t="s">
        <v>38</v>
      </c>
      <c r="D11705" s="3">
        <v>1281.68</v>
      </c>
      <c r="E11705" s="3">
        <v>15.174</v>
      </c>
      <c r="F11705">
        <f t="shared" si="1"/>
        <v>84.46553315</v>
      </c>
      <c r="G11705">
        <f t="shared" si="2"/>
        <v>1</v>
      </c>
    </row>
    <row r="11706">
      <c r="A11706" s="1" t="s">
        <v>0</v>
      </c>
      <c r="B11706" s="1" t="s">
        <v>11716</v>
      </c>
      <c r="C11706" s="2" t="s">
        <v>11</v>
      </c>
      <c r="D11706" s="3">
        <v>607.386</v>
      </c>
      <c r="E11706" s="3">
        <v>13.161</v>
      </c>
      <c r="F11706">
        <f t="shared" si="1"/>
        <v>46.1504445</v>
      </c>
      <c r="G11706">
        <f t="shared" si="2"/>
        <v>1</v>
      </c>
    </row>
    <row r="11707">
      <c r="A11707" s="1" t="s">
        <v>0</v>
      </c>
      <c r="B11707" s="1" t="s">
        <v>11717</v>
      </c>
      <c r="C11707" s="2" t="s">
        <v>11</v>
      </c>
      <c r="D11707" s="3">
        <v>716.713</v>
      </c>
      <c r="E11707" s="3">
        <v>13.092</v>
      </c>
      <c r="F11707">
        <f t="shared" si="1"/>
        <v>54.74434769</v>
      </c>
      <c r="G11707">
        <f t="shared" si="2"/>
        <v>1</v>
      </c>
    </row>
    <row r="11708">
      <c r="A11708" s="1" t="s">
        <v>0</v>
      </c>
      <c r="B11708" s="1" t="s">
        <v>11718</v>
      </c>
      <c r="C11708" s="2" t="s">
        <v>11</v>
      </c>
      <c r="D11708" s="3">
        <v>475.877</v>
      </c>
      <c r="E11708" s="3">
        <v>17.036</v>
      </c>
      <c r="F11708">
        <f t="shared" si="1"/>
        <v>27.93361118</v>
      </c>
      <c r="G11708">
        <f t="shared" si="2"/>
        <v>1</v>
      </c>
    </row>
    <row r="11709">
      <c r="A11709" s="1" t="s">
        <v>0</v>
      </c>
      <c r="B11709" s="1" t="s">
        <v>11719</v>
      </c>
      <c r="C11709" s="2" t="s">
        <v>11</v>
      </c>
      <c r="D11709" s="3">
        <v>1680.85</v>
      </c>
      <c r="E11709" s="3">
        <v>20.193</v>
      </c>
      <c r="F11709">
        <f t="shared" si="1"/>
        <v>83.23924132</v>
      </c>
      <c r="G11709">
        <f t="shared" si="2"/>
        <v>1</v>
      </c>
    </row>
    <row r="11710">
      <c r="A11710" s="1" t="s">
        <v>0</v>
      </c>
      <c r="B11710" s="1" t="s">
        <v>11720</v>
      </c>
      <c r="C11710" s="2" t="s">
        <v>11</v>
      </c>
      <c r="D11710" s="3">
        <v>1191.63</v>
      </c>
      <c r="E11710" s="3">
        <v>14.831</v>
      </c>
      <c r="F11710">
        <f t="shared" si="1"/>
        <v>80.34724563</v>
      </c>
      <c r="G11710">
        <f t="shared" si="2"/>
        <v>1</v>
      </c>
    </row>
    <row r="11711">
      <c r="A11711" s="1" t="s">
        <v>0</v>
      </c>
      <c r="B11711" s="1" t="s">
        <v>11721</v>
      </c>
      <c r="C11711" s="2" t="s">
        <v>11</v>
      </c>
      <c r="D11711" s="3">
        <v>627.816</v>
      </c>
      <c r="E11711" s="3">
        <v>14.906</v>
      </c>
      <c r="F11711">
        <f t="shared" si="1"/>
        <v>42.11834161</v>
      </c>
      <c r="G11711">
        <f t="shared" si="2"/>
        <v>1</v>
      </c>
    </row>
    <row r="11712">
      <c r="A11712" s="1" t="s">
        <v>0</v>
      </c>
      <c r="B11712" s="1" t="s">
        <v>11722</v>
      </c>
      <c r="C11712" s="2" t="s">
        <v>11</v>
      </c>
      <c r="D11712" s="3">
        <v>1404.19</v>
      </c>
      <c r="E11712" s="3">
        <v>16.479</v>
      </c>
      <c r="F11712">
        <f t="shared" si="1"/>
        <v>85.21087445</v>
      </c>
      <c r="G11712">
        <f t="shared" si="2"/>
        <v>1</v>
      </c>
    </row>
    <row r="11713">
      <c r="A11713" s="1" t="s">
        <v>0</v>
      </c>
      <c r="B11713" s="1" t="s">
        <v>11723</v>
      </c>
      <c r="C11713" s="2" t="s">
        <v>11</v>
      </c>
      <c r="D11713" s="3">
        <v>942.724</v>
      </c>
      <c r="E11713" s="3">
        <v>13.877</v>
      </c>
      <c r="F11713">
        <f t="shared" si="1"/>
        <v>67.93427974</v>
      </c>
      <c r="G11713">
        <f t="shared" si="2"/>
        <v>1</v>
      </c>
    </row>
    <row r="11714">
      <c r="A11714" s="1" t="s">
        <v>0</v>
      </c>
      <c r="B11714" s="1" t="s">
        <v>11724</v>
      </c>
      <c r="C11714" s="2" t="s">
        <v>11</v>
      </c>
      <c r="D11714" s="3">
        <v>774.0</v>
      </c>
      <c r="E11714" s="3">
        <v>14.253</v>
      </c>
      <c r="F11714">
        <f t="shared" si="1"/>
        <v>54.30435698</v>
      </c>
      <c r="G11714">
        <f t="shared" si="2"/>
        <v>1</v>
      </c>
    </row>
    <row r="11715">
      <c r="A11715" s="1" t="s">
        <v>0</v>
      </c>
      <c r="B11715" s="1" t="s">
        <v>11725</v>
      </c>
      <c r="C11715" s="2" t="s">
        <v>11</v>
      </c>
      <c r="D11715" s="3">
        <v>1461.39</v>
      </c>
      <c r="E11715" s="3">
        <v>17.212</v>
      </c>
      <c r="F11715">
        <f t="shared" si="1"/>
        <v>84.90529863</v>
      </c>
      <c r="G11715">
        <f t="shared" si="2"/>
        <v>1</v>
      </c>
    </row>
    <row r="11716">
      <c r="A11716" s="1" t="s">
        <v>0</v>
      </c>
      <c r="B11716" s="1" t="s">
        <v>11726</v>
      </c>
      <c r="C11716" s="2" t="s">
        <v>38</v>
      </c>
      <c r="D11716" s="3">
        <v>1514.73</v>
      </c>
      <c r="E11716" s="3">
        <v>17.635</v>
      </c>
      <c r="F11716">
        <f t="shared" si="1"/>
        <v>85.89339382</v>
      </c>
      <c r="G11716">
        <f t="shared" si="2"/>
        <v>1</v>
      </c>
    </row>
    <row r="11717">
      <c r="A11717" s="1" t="s">
        <v>0</v>
      </c>
      <c r="B11717" s="1" t="s">
        <v>11727</v>
      </c>
      <c r="C11717" s="2" t="s">
        <v>11</v>
      </c>
      <c r="D11717" s="3">
        <v>701.403</v>
      </c>
      <c r="E11717" s="3">
        <v>14.753</v>
      </c>
      <c r="F11717">
        <f t="shared" si="1"/>
        <v>47.54307598</v>
      </c>
      <c r="G11717">
        <f t="shared" si="2"/>
        <v>1</v>
      </c>
    </row>
    <row r="11718">
      <c r="A11718" s="1" t="s">
        <v>0</v>
      </c>
      <c r="B11718" s="1" t="s">
        <v>11728</v>
      </c>
      <c r="C11718" s="2" t="s">
        <v>11</v>
      </c>
      <c r="D11718" s="3">
        <v>1481.68</v>
      </c>
      <c r="E11718" s="3">
        <v>17.356</v>
      </c>
      <c r="F11718">
        <f t="shared" si="1"/>
        <v>85.3699009</v>
      </c>
      <c r="G11718">
        <f t="shared" si="2"/>
        <v>1</v>
      </c>
    </row>
    <row r="11719">
      <c r="A11719" s="1" t="s">
        <v>0</v>
      </c>
      <c r="B11719" s="1" t="s">
        <v>11729</v>
      </c>
      <c r="C11719" s="2" t="s">
        <v>11</v>
      </c>
      <c r="D11719" s="3">
        <v>313.348</v>
      </c>
      <c r="E11719" s="3">
        <v>28.219</v>
      </c>
      <c r="F11719">
        <f t="shared" si="1"/>
        <v>11.10414969</v>
      </c>
      <c r="G11719">
        <f t="shared" si="2"/>
        <v>1</v>
      </c>
    </row>
    <row r="11720">
      <c r="A11720" s="1" t="s">
        <v>0</v>
      </c>
      <c r="B11720" s="1" t="s">
        <v>11730</v>
      </c>
      <c r="C11720" s="2" t="s">
        <v>11</v>
      </c>
      <c r="D11720" s="3">
        <v>1634.42</v>
      </c>
      <c r="E11720" s="3">
        <v>18.849</v>
      </c>
      <c r="F11720">
        <f t="shared" si="1"/>
        <v>86.71123137</v>
      </c>
      <c r="G11720">
        <f t="shared" si="2"/>
        <v>1</v>
      </c>
    </row>
    <row r="11721">
      <c r="A11721" s="1" t="s">
        <v>0</v>
      </c>
      <c r="B11721" s="1" t="s">
        <v>11731</v>
      </c>
      <c r="C11721" s="2" t="s">
        <v>11</v>
      </c>
      <c r="D11721" s="3">
        <v>1331.9</v>
      </c>
      <c r="E11721" s="3">
        <v>16.518</v>
      </c>
      <c r="F11721">
        <f t="shared" si="1"/>
        <v>80.63324858</v>
      </c>
      <c r="G11721">
        <f t="shared" si="2"/>
        <v>1</v>
      </c>
    </row>
    <row r="11722">
      <c r="A11722" s="1" t="s">
        <v>0</v>
      </c>
      <c r="B11722" s="1" t="s">
        <v>11732</v>
      </c>
      <c r="C11722" s="2" t="s">
        <v>38</v>
      </c>
      <c r="D11722" s="3">
        <v>2510.59</v>
      </c>
      <c r="E11722" s="3">
        <v>27.435</v>
      </c>
      <c r="F11722">
        <f t="shared" si="1"/>
        <v>91.51047931</v>
      </c>
      <c r="G11722">
        <f t="shared" si="2"/>
        <v>1</v>
      </c>
    </row>
    <row r="11723">
      <c r="A11723" s="1" t="s">
        <v>0</v>
      </c>
      <c r="B11723" s="1" t="s">
        <v>11733</v>
      </c>
      <c r="C11723" s="2" t="s">
        <v>11</v>
      </c>
      <c r="D11723" s="3">
        <v>-294505.0</v>
      </c>
      <c r="E11723" s="3">
        <v>15.237</v>
      </c>
      <c r="F11723">
        <f t="shared" si="1"/>
        <v>-19328.27985</v>
      </c>
      <c r="G11723">
        <f t="shared" si="2"/>
        <v>0</v>
      </c>
    </row>
    <row r="11724">
      <c r="A11724" s="1" t="s">
        <v>0</v>
      </c>
      <c r="B11724" s="1" t="s">
        <v>11734</v>
      </c>
      <c r="C11724" s="2" t="s">
        <v>11</v>
      </c>
      <c r="D11724" s="3">
        <v>877.838</v>
      </c>
      <c r="E11724" s="3">
        <v>14.876</v>
      </c>
      <c r="F11724">
        <f t="shared" si="1"/>
        <v>59.01035225</v>
      </c>
      <c r="G11724">
        <f t="shared" si="2"/>
        <v>1</v>
      </c>
    </row>
    <row r="11725">
      <c r="A11725" s="1" t="s">
        <v>0</v>
      </c>
      <c r="B11725" s="1" t="s">
        <v>11735</v>
      </c>
      <c r="C11725" s="2" t="s">
        <v>11</v>
      </c>
      <c r="D11725" s="3">
        <v>706.256</v>
      </c>
      <c r="E11725" s="3">
        <v>16.255</v>
      </c>
      <c r="F11725">
        <f t="shared" si="1"/>
        <v>43.44853891</v>
      </c>
      <c r="G11725">
        <f t="shared" si="2"/>
        <v>1</v>
      </c>
    </row>
    <row r="11726">
      <c r="A11726" s="1" t="s">
        <v>0</v>
      </c>
      <c r="B11726" s="1" t="s">
        <v>11736</v>
      </c>
      <c r="C11726" s="2" t="s">
        <v>11</v>
      </c>
      <c r="D11726" s="3">
        <v>852.676</v>
      </c>
      <c r="E11726" s="3">
        <v>15.391</v>
      </c>
      <c r="F11726">
        <f t="shared" si="1"/>
        <v>55.40094861</v>
      </c>
      <c r="G11726">
        <f t="shared" si="2"/>
        <v>1</v>
      </c>
    </row>
    <row r="11727">
      <c r="A11727" s="1" t="s">
        <v>0</v>
      </c>
      <c r="B11727" s="1" t="s">
        <v>11737</v>
      </c>
      <c r="C11727" s="2" t="s">
        <v>11</v>
      </c>
      <c r="D11727" s="3">
        <v>1622.36</v>
      </c>
      <c r="E11727" s="3">
        <v>18.975</v>
      </c>
      <c r="F11727">
        <f t="shared" si="1"/>
        <v>85.49986825</v>
      </c>
      <c r="G11727">
        <f t="shared" si="2"/>
        <v>1</v>
      </c>
    </row>
    <row r="11728">
      <c r="A11728" s="1" t="s">
        <v>0</v>
      </c>
      <c r="B11728" s="1" t="s">
        <v>11738</v>
      </c>
      <c r="C11728" s="2" t="s">
        <v>11</v>
      </c>
      <c r="D11728" s="3">
        <v>292.54</v>
      </c>
      <c r="E11728" s="3">
        <v>35.001</v>
      </c>
      <c r="F11728">
        <f t="shared" si="1"/>
        <v>8.358046913</v>
      </c>
      <c r="G11728">
        <f t="shared" si="2"/>
        <v>1</v>
      </c>
    </row>
    <row r="11729">
      <c r="A11729" s="1" t="s">
        <v>0</v>
      </c>
      <c r="B11729" s="1" t="s">
        <v>11739</v>
      </c>
      <c r="C11729" s="2" t="s">
        <v>11</v>
      </c>
      <c r="D11729" s="3">
        <v>1190.62</v>
      </c>
      <c r="E11729" s="3">
        <v>16.147</v>
      </c>
      <c r="F11729">
        <f t="shared" si="1"/>
        <v>73.73629776</v>
      </c>
      <c r="G11729">
        <f t="shared" si="2"/>
        <v>1</v>
      </c>
    </row>
    <row r="11730">
      <c r="A11730" s="1" t="s">
        <v>0</v>
      </c>
      <c r="B11730" s="1" t="s">
        <v>11740</v>
      </c>
      <c r="C11730" s="2" t="s">
        <v>11</v>
      </c>
      <c r="D11730" s="3">
        <v>1460.21</v>
      </c>
      <c r="E11730" s="3">
        <v>17.858</v>
      </c>
      <c r="F11730">
        <f t="shared" si="1"/>
        <v>81.76783514</v>
      </c>
      <c r="G11730">
        <f t="shared" si="2"/>
        <v>1</v>
      </c>
    </row>
    <row r="11731">
      <c r="A11731" s="1" t="s">
        <v>0</v>
      </c>
      <c r="B11731" s="1" t="s">
        <v>11741</v>
      </c>
      <c r="C11731" s="2" t="s">
        <v>38</v>
      </c>
      <c r="D11731" s="3">
        <v>818.779</v>
      </c>
      <c r="E11731" s="3">
        <v>16.066</v>
      </c>
      <c r="F11731">
        <f t="shared" si="1"/>
        <v>50.96346321</v>
      </c>
      <c r="G11731">
        <f t="shared" si="2"/>
        <v>1</v>
      </c>
    </row>
    <row r="11732">
      <c r="A11732" s="1" t="s">
        <v>0</v>
      </c>
      <c r="B11732" s="1" t="s">
        <v>11742</v>
      </c>
      <c r="C11732" s="2" t="s">
        <v>11</v>
      </c>
      <c r="D11732" s="3">
        <v>422.936</v>
      </c>
      <c r="E11732" s="3">
        <v>25.803</v>
      </c>
      <c r="F11732">
        <f t="shared" si="1"/>
        <v>16.39096229</v>
      </c>
      <c r="G11732">
        <f t="shared" si="2"/>
        <v>1</v>
      </c>
    </row>
    <row r="11733">
      <c r="A11733" s="1" t="s">
        <v>0</v>
      </c>
      <c r="B11733" s="1" t="s">
        <v>11743</v>
      </c>
      <c r="C11733" s="2" t="s">
        <v>11</v>
      </c>
      <c r="D11733" s="3">
        <v>787.77</v>
      </c>
      <c r="E11733" s="3">
        <v>16.24</v>
      </c>
      <c r="F11733">
        <f t="shared" si="1"/>
        <v>48.50800493</v>
      </c>
      <c r="G11733">
        <f t="shared" si="2"/>
        <v>1</v>
      </c>
    </row>
    <row r="11734">
      <c r="A11734" s="1" t="s">
        <v>0</v>
      </c>
      <c r="B11734" s="1" t="s">
        <v>11744</v>
      </c>
      <c r="C11734" s="2" t="s">
        <v>11</v>
      </c>
      <c r="D11734" s="3">
        <v>500.043</v>
      </c>
      <c r="E11734" s="3">
        <v>22.215</v>
      </c>
      <c r="F11734">
        <f t="shared" si="1"/>
        <v>22.50925051</v>
      </c>
      <c r="G11734">
        <f t="shared" si="2"/>
        <v>1</v>
      </c>
    </row>
    <row r="11735">
      <c r="A11735" s="1" t="s">
        <v>0</v>
      </c>
      <c r="B11735" s="1" t="s">
        <v>11745</v>
      </c>
      <c r="C11735" s="2" t="s">
        <v>11</v>
      </c>
      <c r="D11735" s="3">
        <v>936.39</v>
      </c>
      <c r="E11735" s="3">
        <v>15.878</v>
      </c>
      <c r="F11735">
        <f t="shared" si="1"/>
        <v>58.97405215</v>
      </c>
      <c r="G11735">
        <f t="shared" si="2"/>
        <v>1</v>
      </c>
    </row>
    <row r="11736">
      <c r="A11736" s="1" t="s">
        <v>0</v>
      </c>
      <c r="B11736" s="1" t="s">
        <v>11746</v>
      </c>
      <c r="C11736" s="2" t="s">
        <v>11</v>
      </c>
      <c r="D11736" s="3">
        <v>327.113</v>
      </c>
      <c r="E11736" s="3">
        <v>33.064</v>
      </c>
      <c r="F11736">
        <f t="shared" si="1"/>
        <v>9.893328091</v>
      </c>
      <c r="G11736">
        <f t="shared" si="2"/>
        <v>1</v>
      </c>
    </row>
    <row r="11737">
      <c r="A11737" s="1" t="s">
        <v>0</v>
      </c>
      <c r="B11737" s="1" t="s">
        <v>11747</v>
      </c>
      <c r="C11737" s="2" t="s">
        <v>11</v>
      </c>
      <c r="D11737" s="3">
        <v>878.498</v>
      </c>
      <c r="E11737" s="3">
        <v>16.128</v>
      </c>
      <c r="F11737">
        <f t="shared" si="1"/>
        <v>54.4703621</v>
      </c>
      <c r="G11737">
        <f t="shared" si="2"/>
        <v>1</v>
      </c>
    </row>
    <row r="11738">
      <c r="A11738" s="1" t="s">
        <v>0</v>
      </c>
      <c r="B11738" s="1" t="s">
        <v>11748</v>
      </c>
      <c r="C11738" s="2" t="s">
        <v>38</v>
      </c>
      <c r="D11738" s="3">
        <v>909.308</v>
      </c>
      <c r="E11738" s="3">
        <v>16.125</v>
      </c>
      <c r="F11738">
        <f t="shared" si="1"/>
        <v>56.3911938</v>
      </c>
      <c r="G11738">
        <f t="shared" si="2"/>
        <v>1</v>
      </c>
    </row>
    <row r="11739">
      <c r="A11739" s="1" t="s">
        <v>0</v>
      </c>
      <c r="B11739" s="1" t="s">
        <v>11749</v>
      </c>
      <c r="C11739" s="2" t="s">
        <v>11</v>
      </c>
      <c r="D11739" s="3">
        <v>492.699</v>
      </c>
      <c r="E11739" s="3">
        <v>22.741</v>
      </c>
      <c r="F11739">
        <f t="shared" si="1"/>
        <v>21.66566994</v>
      </c>
      <c r="G11739">
        <f t="shared" si="2"/>
        <v>1</v>
      </c>
    </row>
    <row r="11740">
      <c r="A11740" s="1" t="s">
        <v>0</v>
      </c>
      <c r="B11740" s="1" t="s">
        <v>11750</v>
      </c>
      <c r="C11740" s="2" t="s">
        <v>11</v>
      </c>
      <c r="D11740" s="3">
        <v>789.713</v>
      </c>
      <c r="E11740" s="3">
        <v>16.52</v>
      </c>
      <c r="F11740">
        <f t="shared" si="1"/>
        <v>47.80345036</v>
      </c>
      <c r="G11740">
        <f t="shared" si="2"/>
        <v>1</v>
      </c>
    </row>
    <row r="11741">
      <c r="A11741" s="1" t="s">
        <v>0</v>
      </c>
      <c r="B11741" s="1" t="s">
        <v>11751</v>
      </c>
      <c r="C11741" s="2" t="s">
        <v>11</v>
      </c>
      <c r="D11741" s="3">
        <v>786.773</v>
      </c>
      <c r="E11741" s="3">
        <v>16.725</v>
      </c>
      <c r="F11741">
        <f t="shared" si="1"/>
        <v>47.04173393</v>
      </c>
      <c r="G11741">
        <f t="shared" si="2"/>
        <v>1</v>
      </c>
    </row>
    <row r="11742">
      <c r="A11742" s="1" t="s">
        <v>0</v>
      </c>
      <c r="B11742" s="1" t="s">
        <v>11752</v>
      </c>
      <c r="C11742" s="2" t="s">
        <v>11</v>
      </c>
      <c r="D11742" s="3">
        <v>477.85</v>
      </c>
      <c r="E11742" s="3">
        <v>23.327</v>
      </c>
      <c r="F11742">
        <f t="shared" si="1"/>
        <v>20.48484589</v>
      </c>
      <c r="G11742">
        <f t="shared" si="2"/>
        <v>1</v>
      </c>
    </row>
    <row r="11743">
      <c r="A11743" s="1" t="s">
        <v>0</v>
      </c>
      <c r="B11743" s="1" t="s">
        <v>11753</v>
      </c>
      <c r="C11743" s="2" t="s">
        <v>11</v>
      </c>
      <c r="D11743" s="3">
        <v>351.159</v>
      </c>
      <c r="E11743" s="3">
        <v>30.435</v>
      </c>
      <c r="F11743">
        <f t="shared" si="1"/>
        <v>11.53799901</v>
      </c>
      <c r="G11743">
        <f t="shared" si="2"/>
        <v>1</v>
      </c>
    </row>
    <row r="11744">
      <c r="A11744" s="1" t="s">
        <v>0</v>
      </c>
      <c r="B11744" s="1" t="s">
        <v>11754</v>
      </c>
      <c r="C11744" s="2" t="s">
        <v>11</v>
      </c>
      <c r="D11744" s="3">
        <v>795.217</v>
      </c>
      <c r="E11744" s="3">
        <v>16.411</v>
      </c>
      <c r="F11744">
        <f t="shared" si="1"/>
        <v>48.45634026</v>
      </c>
      <c r="G11744">
        <f t="shared" si="2"/>
        <v>1</v>
      </c>
    </row>
    <row r="11745">
      <c r="A11745" s="1" t="s">
        <v>0</v>
      </c>
      <c r="B11745" s="1" t="s">
        <v>11755</v>
      </c>
      <c r="C11745" s="2" t="s">
        <v>11</v>
      </c>
      <c r="D11745" s="3">
        <v>439.673</v>
      </c>
      <c r="E11745" s="3">
        <v>24.965</v>
      </c>
      <c r="F11745">
        <f t="shared" si="1"/>
        <v>17.61157621</v>
      </c>
      <c r="G11745">
        <f t="shared" si="2"/>
        <v>1</v>
      </c>
    </row>
    <row r="11746">
      <c r="A11746" s="1" t="s">
        <v>0</v>
      </c>
      <c r="B11746" s="1" t="s">
        <v>11756</v>
      </c>
      <c r="C11746" s="2" t="s">
        <v>11</v>
      </c>
      <c r="D11746" s="3">
        <v>817.474</v>
      </c>
      <c r="E11746" s="3">
        <v>16.577</v>
      </c>
      <c r="F11746">
        <f t="shared" si="1"/>
        <v>49.31374796</v>
      </c>
      <c r="G11746">
        <f t="shared" si="2"/>
        <v>1</v>
      </c>
    </row>
    <row r="11747">
      <c r="A11747" s="1" t="s">
        <v>0</v>
      </c>
      <c r="B11747" s="1" t="s">
        <v>11757</v>
      </c>
      <c r="C11747" s="2" t="s">
        <v>11</v>
      </c>
      <c r="D11747" s="3">
        <v>623.073</v>
      </c>
      <c r="E11747" s="3">
        <v>18.913</v>
      </c>
      <c r="F11747">
        <f t="shared" si="1"/>
        <v>32.94416539</v>
      </c>
      <c r="G11747">
        <f t="shared" si="2"/>
        <v>1</v>
      </c>
    </row>
    <row r="11748">
      <c r="A11748" s="1" t="s">
        <v>0</v>
      </c>
      <c r="B11748" s="1" t="s">
        <v>11758</v>
      </c>
      <c r="C11748" s="2" t="s">
        <v>11</v>
      </c>
      <c r="D11748" s="3">
        <v>551.625</v>
      </c>
      <c r="E11748" s="3">
        <v>20.737</v>
      </c>
      <c r="F11748">
        <f t="shared" si="1"/>
        <v>26.60100304</v>
      </c>
      <c r="G11748">
        <f t="shared" si="2"/>
        <v>1</v>
      </c>
    </row>
    <row r="11749">
      <c r="A11749" s="1" t="s">
        <v>0</v>
      </c>
      <c r="B11749" s="1" t="s">
        <v>11759</v>
      </c>
      <c r="C11749" s="2" t="s">
        <v>11</v>
      </c>
      <c r="D11749" s="3">
        <v>906.191</v>
      </c>
      <c r="E11749" s="3">
        <v>15.948</v>
      </c>
      <c r="F11749">
        <f t="shared" si="1"/>
        <v>56.82160773</v>
      </c>
      <c r="G11749">
        <f t="shared" si="2"/>
        <v>1</v>
      </c>
    </row>
    <row r="11750">
      <c r="A11750" s="1" t="s">
        <v>0</v>
      </c>
      <c r="B11750" s="1" t="s">
        <v>11760</v>
      </c>
      <c r="C11750" s="2" t="s">
        <v>11</v>
      </c>
      <c r="D11750" s="3">
        <v>495.947</v>
      </c>
      <c r="E11750" s="3">
        <v>21.997</v>
      </c>
      <c r="F11750">
        <f t="shared" si="1"/>
        <v>22.54611993</v>
      </c>
      <c r="G11750">
        <f t="shared" si="2"/>
        <v>1</v>
      </c>
    </row>
    <row r="11751">
      <c r="A11751" s="1" t="s">
        <v>0</v>
      </c>
      <c r="B11751" s="1" t="s">
        <v>11761</v>
      </c>
      <c r="C11751" s="2" t="s">
        <v>11</v>
      </c>
      <c r="D11751" s="3">
        <v>150.718</v>
      </c>
      <c r="E11751" s="3">
        <v>54.22</v>
      </c>
      <c r="F11751">
        <f t="shared" si="1"/>
        <v>2.77974917</v>
      </c>
      <c r="G11751">
        <f t="shared" si="2"/>
        <v>0</v>
      </c>
    </row>
    <row r="11752">
      <c r="A11752" s="1" t="s">
        <v>0</v>
      </c>
      <c r="B11752" s="1" t="s">
        <v>11762</v>
      </c>
      <c r="C11752" s="2" t="s">
        <v>11</v>
      </c>
      <c r="D11752" s="3">
        <v>566.374</v>
      </c>
      <c r="E11752" s="3">
        <v>20.628</v>
      </c>
      <c r="F11752">
        <f t="shared" si="1"/>
        <v>27.45656389</v>
      </c>
      <c r="G11752">
        <f t="shared" si="2"/>
        <v>1</v>
      </c>
    </row>
    <row r="11753">
      <c r="A11753" s="1" t="s">
        <v>0</v>
      </c>
      <c r="B11753" s="1" t="s">
        <v>11763</v>
      </c>
      <c r="C11753" s="2" t="s">
        <v>11</v>
      </c>
      <c r="D11753" s="3">
        <v>653.745</v>
      </c>
      <c r="E11753" s="3">
        <v>19.195</v>
      </c>
      <c r="F11753">
        <f t="shared" si="1"/>
        <v>34.05808804</v>
      </c>
      <c r="G11753">
        <f t="shared" si="2"/>
        <v>1</v>
      </c>
    </row>
    <row r="11754">
      <c r="A11754" s="1" t="s">
        <v>0</v>
      </c>
      <c r="B11754" s="1" t="s">
        <v>11764</v>
      </c>
      <c r="C11754" s="2" t="s">
        <v>11</v>
      </c>
      <c r="D11754" s="3">
        <v>1077.81</v>
      </c>
      <c r="E11754" s="3">
        <v>16.497</v>
      </c>
      <c r="F11754">
        <f t="shared" si="1"/>
        <v>65.33369704</v>
      </c>
      <c r="G11754">
        <f t="shared" si="2"/>
        <v>1</v>
      </c>
    </row>
    <row r="11755">
      <c r="A11755" s="1" t="s">
        <v>0</v>
      </c>
      <c r="B11755" s="1" t="s">
        <v>11765</v>
      </c>
      <c r="C11755" s="2" t="s">
        <v>11</v>
      </c>
      <c r="D11755" s="3">
        <v>431.882</v>
      </c>
      <c r="E11755" s="3">
        <v>25.904</v>
      </c>
      <c r="F11755">
        <f t="shared" si="1"/>
        <v>16.67240581</v>
      </c>
      <c r="G11755">
        <f t="shared" si="2"/>
        <v>1</v>
      </c>
    </row>
    <row r="11756">
      <c r="A11756" s="1" t="s">
        <v>0</v>
      </c>
      <c r="B11756" s="1" t="s">
        <v>11766</v>
      </c>
      <c r="C11756" s="2" t="s">
        <v>11</v>
      </c>
      <c r="D11756" s="3">
        <v>472.765</v>
      </c>
      <c r="E11756" s="3">
        <v>24.201</v>
      </c>
      <c r="F11756">
        <f t="shared" si="1"/>
        <v>19.53493657</v>
      </c>
      <c r="G11756">
        <f t="shared" si="2"/>
        <v>1</v>
      </c>
    </row>
    <row r="11757">
      <c r="A11757" s="1" t="s">
        <v>0</v>
      </c>
      <c r="B11757" s="1" t="s">
        <v>11767</v>
      </c>
      <c r="C11757" s="2" t="s">
        <v>11</v>
      </c>
      <c r="D11757" s="3">
        <v>258.73</v>
      </c>
      <c r="E11757" s="3">
        <v>43.591</v>
      </c>
      <c r="F11757">
        <f t="shared" si="1"/>
        <v>5.935399509</v>
      </c>
      <c r="G11757">
        <f t="shared" si="2"/>
        <v>1</v>
      </c>
    </row>
    <row r="11758">
      <c r="A11758" s="1" t="s">
        <v>0</v>
      </c>
      <c r="B11758" s="1" t="s">
        <v>11768</v>
      </c>
      <c r="C11758" s="2" t="s">
        <v>11</v>
      </c>
      <c r="D11758" s="3">
        <v>445.267</v>
      </c>
      <c r="E11758" s="3">
        <v>25.768</v>
      </c>
      <c r="F11758">
        <f t="shared" si="1"/>
        <v>17.27984322</v>
      </c>
      <c r="G11758">
        <f t="shared" si="2"/>
        <v>1</v>
      </c>
    </row>
    <row r="11759">
      <c r="A11759" s="1" t="s">
        <v>0</v>
      </c>
      <c r="B11759" s="1" t="s">
        <v>11769</v>
      </c>
      <c r="C11759" s="2" t="s">
        <v>11</v>
      </c>
      <c r="D11759" s="3">
        <v>438.584</v>
      </c>
      <c r="E11759" s="3">
        <v>26.358</v>
      </c>
      <c r="F11759">
        <f t="shared" si="1"/>
        <v>16.63950224</v>
      </c>
      <c r="G11759">
        <f t="shared" si="2"/>
        <v>1</v>
      </c>
    </row>
    <row r="11760">
      <c r="A11760" s="1" t="s">
        <v>0</v>
      </c>
      <c r="B11760" s="1" t="s">
        <v>11770</v>
      </c>
      <c r="C11760" s="2" t="s">
        <v>11</v>
      </c>
      <c r="D11760" s="3">
        <v>452.454</v>
      </c>
      <c r="E11760" s="3">
        <v>26.321</v>
      </c>
      <c r="F11760">
        <f t="shared" si="1"/>
        <v>17.18984841</v>
      </c>
      <c r="G11760">
        <f t="shared" si="2"/>
        <v>1</v>
      </c>
    </row>
    <row r="11761">
      <c r="A11761" s="1" t="s">
        <v>0</v>
      </c>
      <c r="B11761" s="1" t="s">
        <v>11771</v>
      </c>
      <c r="C11761" s="2" t="s">
        <v>11</v>
      </c>
      <c r="D11761" s="3">
        <v>369.864</v>
      </c>
      <c r="E11761" s="3">
        <v>30.917</v>
      </c>
      <c r="F11761">
        <f t="shared" si="1"/>
        <v>11.96312708</v>
      </c>
      <c r="G11761">
        <f t="shared" si="2"/>
        <v>1</v>
      </c>
    </row>
    <row r="11762">
      <c r="A11762" s="1" t="s">
        <v>0</v>
      </c>
      <c r="B11762" s="1" t="s">
        <v>11772</v>
      </c>
      <c r="C11762" s="2" t="s">
        <v>38</v>
      </c>
      <c r="D11762" s="3">
        <v>324.878</v>
      </c>
      <c r="E11762" s="3">
        <v>34.691</v>
      </c>
      <c r="F11762">
        <f t="shared" si="1"/>
        <v>9.364907325</v>
      </c>
      <c r="G11762">
        <f t="shared" si="2"/>
        <v>1</v>
      </c>
    </row>
    <row r="11763">
      <c r="A11763" s="1" t="s">
        <v>0</v>
      </c>
      <c r="B11763" s="1" t="s">
        <v>11773</v>
      </c>
      <c r="C11763" s="2" t="s">
        <v>11</v>
      </c>
      <c r="D11763" s="3">
        <v>368.484</v>
      </c>
      <c r="E11763" s="3">
        <v>30.478</v>
      </c>
      <c r="F11763">
        <f t="shared" si="1"/>
        <v>12.0901634</v>
      </c>
      <c r="G11763">
        <f t="shared" si="2"/>
        <v>1</v>
      </c>
    </row>
    <row r="11764">
      <c r="A11764" s="1" t="s">
        <v>0</v>
      </c>
      <c r="B11764" s="1" t="s">
        <v>11774</v>
      </c>
      <c r="C11764" s="2" t="s">
        <v>11</v>
      </c>
      <c r="D11764" s="3">
        <v>178.933</v>
      </c>
      <c r="E11764" s="3">
        <v>55.404</v>
      </c>
      <c r="F11764">
        <f t="shared" si="1"/>
        <v>3.229604361</v>
      </c>
      <c r="G11764">
        <f t="shared" si="2"/>
        <v>1</v>
      </c>
    </row>
    <row r="11765">
      <c r="A11765" s="1" t="s">
        <v>0</v>
      </c>
      <c r="B11765" s="1" t="s">
        <v>11775</v>
      </c>
      <c r="C11765" s="2" t="s">
        <v>11</v>
      </c>
      <c r="D11765" s="3">
        <v>270.406</v>
      </c>
      <c r="E11765" s="3">
        <v>41.638</v>
      </c>
      <c r="F11765">
        <f t="shared" si="1"/>
        <v>6.494212018</v>
      </c>
      <c r="G11765">
        <f t="shared" si="2"/>
        <v>1</v>
      </c>
    </row>
    <row r="11766">
      <c r="A11766" s="1" t="s">
        <v>0</v>
      </c>
      <c r="B11766" s="1" t="s">
        <v>11776</v>
      </c>
      <c r="C11766" s="2" t="s">
        <v>11</v>
      </c>
      <c r="D11766" s="3">
        <v>545.466</v>
      </c>
      <c r="E11766" s="3">
        <v>21.749</v>
      </c>
      <c r="F11766">
        <f t="shared" si="1"/>
        <v>25.08004966</v>
      </c>
      <c r="G11766">
        <f t="shared" si="2"/>
        <v>1</v>
      </c>
    </row>
    <row r="11767">
      <c r="A11767" s="1" t="s">
        <v>0</v>
      </c>
      <c r="B11767" s="1" t="s">
        <v>11777</v>
      </c>
      <c r="C11767" s="2" t="s">
        <v>11</v>
      </c>
      <c r="D11767" s="3">
        <v>319.902</v>
      </c>
      <c r="E11767" s="3">
        <v>36.164</v>
      </c>
      <c r="F11767">
        <f t="shared" si="1"/>
        <v>8.84586882</v>
      </c>
      <c r="G11767">
        <f t="shared" si="2"/>
        <v>1</v>
      </c>
    </row>
    <row r="11768">
      <c r="A11768" s="1" t="s">
        <v>0</v>
      </c>
      <c r="B11768" s="1" t="s">
        <v>11778</v>
      </c>
      <c r="C11768" s="2" t="s">
        <v>11</v>
      </c>
      <c r="D11768" s="3">
        <v>223.552</v>
      </c>
      <c r="E11768" s="3">
        <v>51.743</v>
      </c>
      <c r="F11768">
        <f t="shared" si="1"/>
        <v>4.320429817</v>
      </c>
      <c r="G11768">
        <f t="shared" si="2"/>
        <v>1</v>
      </c>
    </row>
    <row r="11769">
      <c r="A11769" s="1" t="s">
        <v>0</v>
      </c>
      <c r="B11769" s="1" t="s">
        <v>11779</v>
      </c>
      <c r="C11769" s="2" t="s">
        <v>11</v>
      </c>
      <c r="D11769" s="3">
        <v>245.826</v>
      </c>
      <c r="E11769" s="3">
        <v>50.844</v>
      </c>
      <c r="F11769">
        <f t="shared" si="1"/>
        <v>4.834906774</v>
      </c>
      <c r="G11769">
        <f t="shared" si="2"/>
        <v>1</v>
      </c>
    </row>
    <row r="11770">
      <c r="A11770" s="1" t="s">
        <v>0</v>
      </c>
      <c r="B11770" s="1" t="s">
        <v>11780</v>
      </c>
      <c r="C11770" s="2" t="s">
        <v>11</v>
      </c>
      <c r="D11770" s="3">
        <v>436.058</v>
      </c>
      <c r="E11770" s="3">
        <v>29.738</v>
      </c>
      <c r="F11770">
        <f t="shared" si="1"/>
        <v>14.66332638</v>
      </c>
      <c r="G11770">
        <f t="shared" si="2"/>
        <v>1</v>
      </c>
    </row>
    <row r="11771">
      <c r="A11771" s="1" t="s">
        <v>0</v>
      </c>
      <c r="B11771" s="1" t="s">
        <v>11781</v>
      </c>
      <c r="C11771" s="2" t="s">
        <v>11</v>
      </c>
      <c r="D11771" s="3">
        <v>246.315</v>
      </c>
      <c r="E11771" s="3">
        <v>52.076</v>
      </c>
      <c r="F11771">
        <f t="shared" si="1"/>
        <v>4.729913972</v>
      </c>
      <c r="G11771">
        <f t="shared" si="2"/>
        <v>1</v>
      </c>
    </row>
    <row r="11772">
      <c r="A11772" s="1" t="s">
        <v>0</v>
      </c>
      <c r="B11772" s="1" t="s">
        <v>11782</v>
      </c>
      <c r="C11772" s="2" t="s">
        <v>11</v>
      </c>
      <c r="D11772" s="3">
        <v>312.025</v>
      </c>
      <c r="E11772" s="3">
        <v>42.459</v>
      </c>
      <c r="F11772">
        <f t="shared" si="1"/>
        <v>7.348854189</v>
      </c>
      <c r="G11772">
        <f t="shared" si="2"/>
        <v>1</v>
      </c>
    </row>
    <row r="11773">
      <c r="A11773" s="1" t="s">
        <v>0</v>
      </c>
      <c r="B11773" s="1" t="s">
        <v>11783</v>
      </c>
      <c r="C11773" s="2" t="s">
        <v>11</v>
      </c>
      <c r="D11773" s="3">
        <v>497.234</v>
      </c>
      <c r="E11773" s="3">
        <v>28.567</v>
      </c>
      <c r="F11773">
        <f t="shared" si="1"/>
        <v>17.40588791</v>
      </c>
      <c r="G11773">
        <f t="shared" si="2"/>
        <v>1</v>
      </c>
    </row>
    <row r="11774">
      <c r="A11774" s="1" t="s">
        <v>0</v>
      </c>
      <c r="B11774" s="1" t="s">
        <v>11784</v>
      </c>
      <c r="C11774" s="2" t="s">
        <v>11</v>
      </c>
      <c r="D11774" s="3">
        <v>132.153</v>
      </c>
      <c r="E11774" s="3">
        <v>58.05</v>
      </c>
      <c r="F11774">
        <f t="shared" si="1"/>
        <v>2.276537468</v>
      </c>
      <c r="G11774">
        <f t="shared" si="2"/>
        <v>0</v>
      </c>
      <c r="H11774" s="6"/>
    </row>
    <row r="11775">
      <c r="A11775" s="1" t="s">
        <v>0</v>
      </c>
      <c r="B11775" s="1" t="s">
        <v>11785</v>
      </c>
      <c r="C11775" s="2" t="s">
        <v>11</v>
      </c>
      <c r="D11775" s="3">
        <v>144.965</v>
      </c>
      <c r="E11775" s="3">
        <v>60.556</v>
      </c>
      <c r="F11775">
        <f t="shared" si="1"/>
        <v>2.393899861</v>
      </c>
      <c r="G11775">
        <f t="shared" si="2"/>
        <v>0</v>
      </c>
    </row>
    <row r="11776">
      <c r="A11776" s="1" t="s">
        <v>0</v>
      </c>
      <c r="B11776" s="1" t="s">
        <v>11786</v>
      </c>
      <c r="C11776" s="2" t="s">
        <v>11</v>
      </c>
      <c r="D11776" s="3">
        <v>101.153</v>
      </c>
      <c r="E11776" s="3">
        <v>48.711</v>
      </c>
      <c r="F11776">
        <f t="shared" si="1"/>
        <v>2.076594609</v>
      </c>
      <c r="G11776">
        <f t="shared" si="2"/>
        <v>0</v>
      </c>
    </row>
    <row r="11777">
      <c r="A11777" s="1" t="s">
        <v>0</v>
      </c>
      <c r="B11777" s="1" t="s">
        <v>11787</v>
      </c>
      <c r="C11777" s="2" t="s">
        <v>11</v>
      </c>
      <c r="D11777" s="3">
        <v>150.586</v>
      </c>
      <c r="E11777" s="3">
        <v>61.297</v>
      </c>
      <c r="F11777">
        <f t="shared" si="1"/>
        <v>2.456661827</v>
      </c>
      <c r="G11777">
        <f t="shared" si="2"/>
        <v>0</v>
      </c>
    </row>
    <row r="11778">
      <c r="A11778" s="1" t="s">
        <v>0</v>
      </c>
      <c r="B11778" s="1" t="s">
        <v>11788</v>
      </c>
      <c r="C11778" s="2" t="s">
        <v>11</v>
      </c>
      <c r="D11778" s="3">
        <v>62.776</v>
      </c>
      <c r="E11778" s="3">
        <v>40.164</v>
      </c>
      <c r="F11778">
        <f t="shared" si="1"/>
        <v>1.562991734</v>
      </c>
      <c r="G11778">
        <f t="shared" si="2"/>
        <v>0</v>
      </c>
    </row>
    <row r="11779">
      <c r="A11779" s="1" t="s">
        <v>0</v>
      </c>
      <c r="B11779" s="1" t="s">
        <v>11789</v>
      </c>
      <c r="C11779" s="2" t="s">
        <v>11</v>
      </c>
      <c r="D11779" s="3">
        <v>617.061</v>
      </c>
      <c r="E11779" s="3">
        <v>912256.0</v>
      </c>
      <c r="F11779">
        <f t="shared" si="1"/>
        <v>0.0006764121036</v>
      </c>
      <c r="G11779">
        <f t="shared" si="2"/>
        <v>0</v>
      </c>
    </row>
    <row r="11780">
      <c r="A11780" s="1" t="s">
        <v>0</v>
      </c>
      <c r="B11780" s="1" t="s">
        <v>11790</v>
      </c>
      <c r="C11780" s="2" t="s">
        <v>38</v>
      </c>
      <c r="D11780" s="3">
        <v>1063.51</v>
      </c>
      <c r="E11780" s="3">
        <v>14.187</v>
      </c>
      <c r="F11780">
        <f t="shared" si="1"/>
        <v>74.96369916</v>
      </c>
      <c r="G11780">
        <f t="shared" si="2"/>
        <v>1</v>
      </c>
    </row>
    <row r="11781">
      <c r="A11781" s="1" t="s">
        <v>0</v>
      </c>
      <c r="B11781" s="1" t="s">
        <v>11791</v>
      </c>
      <c r="C11781" s="2" t="s">
        <v>11</v>
      </c>
      <c r="D11781" s="3">
        <v>-230069.0</v>
      </c>
      <c r="E11781" s="3">
        <v>14.157</v>
      </c>
      <c r="F11781">
        <f t="shared" si="1"/>
        <v>-16251.2538</v>
      </c>
      <c r="G11781">
        <f t="shared" si="2"/>
        <v>0</v>
      </c>
    </row>
    <row r="11782">
      <c r="A11782" s="1" t="s">
        <v>0</v>
      </c>
      <c r="B11782" s="1" t="s">
        <v>11792</v>
      </c>
      <c r="C11782" s="2" t="s">
        <v>11</v>
      </c>
      <c r="D11782" s="3">
        <v>1218.26</v>
      </c>
      <c r="E11782" s="3">
        <v>13.659</v>
      </c>
      <c r="F11782">
        <f t="shared" si="1"/>
        <v>89.19100959</v>
      </c>
      <c r="G11782">
        <f t="shared" si="2"/>
        <v>1</v>
      </c>
    </row>
    <row r="11783">
      <c r="A11783" s="1" t="s">
        <v>0</v>
      </c>
      <c r="B11783" s="1" t="s">
        <v>11793</v>
      </c>
      <c r="C11783" s="2" t="s">
        <v>11</v>
      </c>
      <c r="D11783" s="3">
        <v>776.731</v>
      </c>
      <c r="E11783" s="3">
        <v>10.022</v>
      </c>
      <c r="F11783">
        <f t="shared" si="1"/>
        <v>77.50259429</v>
      </c>
      <c r="G11783">
        <f t="shared" si="2"/>
        <v>1</v>
      </c>
    </row>
    <row r="11784">
      <c r="A11784" s="1" t="s">
        <v>0</v>
      </c>
      <c r="B11784" s="1" t="s">
        <v>11794</v>
      </c>
      <c r="C11784" s="2" t="s">
        <v>38</v>
      </c>
      <c r="D11784" s="3">
        <v>593.952</v>
      </c>
      <c r="E11784" s="3">
        <v>2780471.0</v>
      </c>
      <c r="F11784">
        <f t="shared" si="1"/>
        <v>0.0002136156069</v>
      </c>
      <c r="G11784">
        <f t="shared" si="2"/>
        <v>0</v>
      </c>
    </row>
    <row r="11785">
      <c r="A11785" s="1" t="s">
        <v>0</v>
      </c>
      <c r="B11785" s="1" t="s">
        <v>11795</v>
      </c>
      <c r="C11785" s="2" t="s">
        <v>11</v>
      </c>
      <c r="D11785" s="3">
        <v>1594.43</v>
      </c>
      <c r="E11785" s="3">
        <v>18.59</v>
      </c>
      <c r="F11785">
        <f t="shared" si="1"/>
        <v>85.76815492</v>
      </c>
      <c r="G11785">
        <f t="shared" si="2"/>
        <v>1</v>
      </c>
    </row>
    <row r="11786">
      <c r="A11786" s="1" t="s">
        <v>0</v>
      </c>
      <c r="B11786" s="1" t="s">
        <v>11796</v>
      </c>
      <c r="C11786" s="2" t="s">
        <v>11</v>
      </c>
      <c r="D11786" s="3">
        <v>1377.15</v>
      </c>
      <c r="E11786" s="3">
        <v>15.245</v>
      </c>
      <c r="F11786">
        <f t="shared" si="1"/>
        <v>90.33453591</v>
      </c>
      <c r="G11786">
        <f t="shared" si="2"/>
        <v>1</v>
      </c>
    </row>
    <row r="11787">
      <c r="A11787" s="1" t="s">
        <v>0</v>
      </c>
      <c r="B11787" s="1" t="s">
        <v>11797</v>
      </c>
      <c r="C11787" s="2" t="s">
        <v>11</v>
      </c>
      <c r="D11787" s="3">
        <v>1242.64</v>
      </c>
      <c r="E11787" s="3">
        <v>14.939</v>
      </c>
      <c r="F11787">
        <f t="shared" si="1"/>
        <v>83.18093581</v>
      </c>
      <c r="G11787">
        <f t="shared" si="2"/>
        <v>1</v>
      </c>
    </row>
    <row r="11788">
      <c r="A11788" s="1" t="s">
        <v>0</v>
      </c>
      <c r="B11788" s="1" t="s">
        <v>11798</v>
      </c>
      <c r="C11788" s="2" t="s">
        <v>11</v>
      </c>
      <c r="D11788" s="3">
        <v>430.431</v>
      </c>
      <c r="E11788" s="3">
        <v>11.06</v>
      </c>
      <c r="F11788">
        <f t="shared" si="1"/>
        <v>38.91781193</v>
      </c>
      <c r="G11788">
        <f t="shared" si="2"/>
        <v>1</v>
      </c>
    </row>
    <row r="11789">
      <c r="A11789" s="1" t="s">
        <v>0</v>
      </c>
      <c r="B11789" s="1" t="s">
        <v>11799</v>
      </c>
      <c r="C11789" s="2" t="s">
        <v>11</v>
      </c>
      <c r="D11789" s="3">
        <v>247.274</v>
      </c>
      <c r="E11789" s="3">
        <v>14.325</v>
      </c>
      <c r="F11789">
        <f t="shared" si="1"/>
        <v>17.2617103</v>
      </c>
      <c r="G11789">
        <f t="shared" si="2"/>
        <v>1</v>
      </c>
    </row>
    <row r="11790">
      <c r="A11790" s="1" t="s">
        <v>0</v>
      </c>
      <c r="B11790" s="1" t="s">
        <v>11800</v>
      </c>
      <c r="C11790" s="2" t="s">
        <v>11</v>
      </c>
      <c r="D11790" s="3">
        <v>751.716</v>
      </c>
      <c r="E11790" s="3">
        <v>10.14</v>
      </c>
      <c r="F11790">
        <f t="shared" si="1"/>
        <v>74.13372781</v>
      </c>
      <c r="G11790">
        <f t="shared" si="2"/>
        <v>1</v>
      </c>
    </row>
    <row r="11791">
      <c r="A11791" s="1" t="s">
        <v>0</v>
      </c>
      <c r="B11791" s="1" t="s">
        <v>11801</v>
      </c>
      <c r="C11791" s="2" t="s">
        <v>38</v>
      </c>
      <c r="D11791" s="3">
        <v>550.392</v>
      </c>
      <c r="E11791" s="3">
        <v>1503218.0</v>
      </c>
      <c r="F11791">
        <f t="shared" si="1"/>
        <v>0.0003661425023</v>
      </c>
      <c r="G11791">
        <f t="shared" si="2"/>
        <v>0</v>
      </c>
    </row>
    <row r="11792">
      <c r="A11792" s="1" t="s">
        <v>0</v>
      </c>
      <c r="B11792" s="1" t="s">
        <v>11802</v>
      </c>
      <c r="C11792" s="2" t="s">
        <v>11</v>
      </c>
      <c r="D11792" s="3">
        <v>1966.54</v>
      </c>
      <c r="E11792" s="3">
        <v>21.292</v>
      </c>
      <c r="F11792">
        <f t="shared" si="1"/>
        <v>92.36051099</v>
      </c>
      <c r="G11792">
        <f t="shared" si="2"/>
        <v>1</v>
      </c>
    </row>
    <row r="11793">
      <c r="A11793" s="1" t="s">
        <v>0</v>
      </c>
      <c r="B11793" s="1" t="s">
        <v>11803</v>
      </c>
      <c r="C11793" s="2" t="s">
        <v>11</v>
      </c>
      <c r="D11793" s="3">
        <v>243.111</v>
      </c>
      <c r="E11793" s="3">
        <v>14.963</v>
      </c>
      <c r="F11793">
        <f t="shared" si="1"/>
        <v>16.24747711</v>
      </c>
      <c r="G11793">
        <f t="shared" si="2"/>
        <v>1</v>
      </c>
    </row>
    <row r="11794">
      <c r="A11794" s="1" t="s">
        <v>0</v>
      </c>
      <c r="B11794" s="1" t="s">
        <v>11804</v>
      </c>
      <c r="C11794" s="2" t="s">
        <v>38</v>
      </c>
      <c r="D11794" s="3">
        <v>260.128</v>
      </c>
      <c r="E11794" s="3">
        <v>14.375</v>
      </c>
      <c r="F11794">
        <f t="shared" si="1"/>
        <v>18.09586087</v>
      </c>
      <c r="G11794">
        <f t="shared" si="2"/>
        <v>1</v>
      </c>
    </row>
    <row r="11795">
      <c r="A11795" s="1" t="s">
        <v>0</v>
      </c>
      <c r="B11795" s="1" t="s">
        <v>11805</v>
      </c>
      <c r="C11795" s="2" t="s">
        <v>11</v>
      </c>
      <c r="D11795" s="3">
        <v>698.209</v>
      </c>
      <c r="E11795" s="3">
        <v>10.392</v>
      </c>
      <c r="F11795">
        <f t="shared" si="1"/>
        <v>67.1871632</v>
      </c>
      <c r="G11795">
        <f t="shared" si="2"/>
        <v>1</v>
      </c>
    </row>
    <row r="11796">
      <c r="A11796" s="1" t="s">
        <v>0</v>
      </c>
      <c r="B11796" s="1" t="s">
        <v>11806</v>
      </c>
      <c r="C11796" s="2" t="s">
        <v>11</v>
      </c>
      <c r="D11796" s="3">
        <v>1346.74</v>
      </c>
      <c r="E11796" s="3">
        <v>15.164</v>
      </c>
      <c r="F11796">
        <f t="shared" si="1"/>
        <v>88.81165919</v>
      </c>
      <c r="G11796">
        <f t="shared" si="2"/>
        <v>1</v>
      </c>
    </row>
    <row r="11797">
      <c r="A11797" s="1" t="s">
        <v>0</v>
      </c>
      <c r="B11797" s="1" t="s">
        <v>11807</v>
      </c>
      <c r="C11797" s="2" t="s">
        <v>11</v>
      </c>
      <c r="D11797" s="3">
        <v>334.444</v>
      </c>
      <c r="E11797" s="3">
        <v>12.95</v>
      </c>
      <c r="F11797">
        <f t="shared" si="1"/>
        <v>25.82579151</v>
      </c>
      <c r="G11797">
        <f t="shared" si="2"/>
        <v>1</v>
      </c>
    </row>
    <row r="11798">
      <c r="A11798" s="1" t="s">
        <v>0</v>
      </c>
      <c r="B11798" s="1" t="s">
        <v>11808</v>
      </c>
      <c r="C11798" s="2" t="s">
        <v>11</v>
      </c>
      <c r="D11798" s="3">
        <v>398.532</v>
      </c>
      <c r="E11798" s="3">
        <v>11.878</v>
      </c>
      <c r="F11798">
        <f t="shared" si="1"/>
        <v>33.55211315</v>
      </c>
      <c r="G11798">
        <f t="shared" si="2"/>
        <v>1</v>
      </c>
    </row>
    <row r="11799">
      <c r="A11799" s="1" t="s">
        <v>0</v>
      </c>
      <c r="B11799" s="1" t="s">
        <v>11809</v>
      </c>
      <c r="C11799" s="2" t="s">
        <v>11</v>
      </c>
      <c r="D11799" s="3">
        <v>128.556</v>
      </c>
      <c r="E11799" s="3">
        <v>33.373</v>
      </c>
      <c r="F11799">
        <f t="shared" si="1"/>
        <v>3.852096006</v>
      </c>
      <c r="G11799">
        <f t="shared" si="2"/>
        <v>1</v>
      </c>
    </row>
    <row r="11800">
      <c r="A11800" s="1" t="s">
        <v>0</v>
      </c>
      <c r="B11800" s="1" t="s">
        <v>11810</v>
      </c>
      <c r="C11800" s="2" t="s">
        <v>11</v>
      </c>
      <c r="D11800" s="3">
        <v>1405.99</v>
      </c>
      <c r="E11800" s="3">
        <v>15.855</v>
      </c>
      <c r="F11800">
        <f t="shared" si="1"/>
        <v>88.67801955</v>
      </c>
      <c r="G11800">
        <f t="shared" si="2"/>
        <v>1</v>
      </c>
    </row>
    <row r="11801">
      <c r="A11801" s="1" t="s">
        <v>0</v>
      </c>
      <c r="B11801" s="1" t="s">
        <v>11811</v>
      </c>
      <c r="C11801" s="2" t="s">
        <v>11</v>
      </c>
      <c r="D11801" s="3">
        <v>333.456</v>
      </c>
      <c r="E11801" s="3">
        <v>15.22</v>
      </c>
      <c r="F11801">
        <f t="shared" si="1"/>
        <v>21.90906702</v>
      </c>
      <c r="G11801">
        <f t="shared" si="2"/>
        <v>1</v>
      </c>
    </row>
    <row r="11802">
      <c r="A11802" s="1" t="s">
        <v>0</v>
      </c>
      <c r="B11802" s="1" t="s">
        <v>11812</v>
      </c>
      <c r="C11802" s="2" t="s">
        <v>11</v>
      </c>
      <c r="D11802" s="3">
        <v>899.973</v>
      </c>
      <c r="E11802" s="3">
        <v>12.028</v>
      </c>
      <c r="F11802">
        <f t="shared" si="1"/>
        <v>74.82316262</v>
      </c>
      <c r="G11802">
        <f t="shared" si="2"/>
        <v>1</v>
      </c>
    </row>
    <row r="11803">
      <c r="A11803" s="1" t="s">
        <v>0</v>
      </c>
      <c r="B11803" s="1" t="s">
        <v>11813</v>
      </c>
      <c r="C11803" s="2" t="s">
        <v>11</v>
      </c>
      <c r="D11803" s="3">
        <v>741.541</v>
      </c>
      <c r="E11803" s="3">
        <v>11.286</v>
      </c>
      <c r="F11803">
        <f t="shared" si="1"/>
        <v>65.70450115</v>
      </c>
      <c r="G11803">
        <f t="shared" si="2"/>
        <v>1</v>
      </c>
    </row>
    <row r="11804">
      <c r="A11804" s="1" t="s">
        <v>0</v>
      </c>
      <c r="B11804" s="1" t="s">
        <v>11814</v>
      </c>
      <c r="C11804" s="2" t="s">
        <v>11</v>
      </c>
      <c r="D11804" s="3">
        <v>377.205</v>
      </c>
      <c r="E11804" s="3">
        <v>14.773</v>
      </c>
      <c r="F11804">
        <f t="shared" si="1"/>
        <v>25.53340554</v>
      </c>
      <c r="G11804">
        <f t="shared" si="2"/>
        <v>1</v>
      </c>
    </row>
    <row r="11805">
      <c r="A11805" s="1" t="s">
        <v>0</v>
      </c>
      <c r="B11805" s="1" t="s">
        <v>11815</v>
      </c>
      <c r="C11805" s="2" t="s">
        <v>38</v>
      </c>
      <c r="D11805" s="3">
        <v>939.33</v>
      </c>
      <c r="E11805" s="3">
        <v>12.454</v>
      </c>
      <c r="F11805">
        <f t="shared" si="1"/>
        <v>75.42396017</v>
      </c>
      <c r="G11805">
        <f t="shared" si="2"/>
        <v>1</v>
      </c>
    </row>
    <row r="11806">
      <c r="A11806" s="1" t="s">
        <v>0</v>
      </c>
      <c r="B11806" s="1" t="s">
        <v>11816</v>
      </c>
      <c r="C11806" s="2" t="s">
        <v>11</v>
      </c>
      <c r="D11806" s="3">
        <v>879.499</v>
      </c>
      <c r="E11806" s="3">
        <v>12.302</v>
      </c>
      <c r="F11806">
        <f t="shared" si="1"/>
        <v>71.49235897</v>
      </c>
      <c r="G11806">
        <f t="shared" si="2"/>
        <v>1</v>
      </c>
    </row>
    <row r="11807">
      <c r="A11807" s="1" t="s">
        <v>0</v>
      </c>
      <c r="B11807" s="1" t="s">
        <v>11817</v>
      </c>
      <c r="C11807" s="2" t="s">
        <v>11</v>
      </c>
      <c r="D11807" s="3">
        <v>1719.65</v>
      </c>
      <c r="E11807" s="3">
        <v>19.042</v>
      </c>
      <c r="F11807">
        <f t="shared" si="1"/>
        <v>90.30826594</v>
      </c>
      <c r="G11807">
        <f t="shared" si="2"/>
        <v>1</v>
      </c>
    </row>
    <row r="11808">
      <c r="A11808" s="1" t="s">
        <v>0</v>
      </c>
      <c r="B11808" s="1" t="s">
        <v>11818</v>
      </c>
      <c r="C11808" s="2" t="s">
        <v>11</v>
      </c>
      <c r="D11808" s="3">
        <v>1269.31</v>
      </c>
      <c r="E11808" s="3">
        <v>14.985</v>
      </c>
      <c r="F11808">
        <f t="shared" si="1"/>
        <v>84.70537204</v>
      </c>
      <c r="G11808">
        <f t="shared" si="2"/>
        <v>1</v>
      </c>
    </row>
    <row r="11809">
      <c r="A11809" s="1" t="s">
        <v>0</v>
      </c>
      <c r="B11809" s="1" t="s">
        <v>11819</v>
      </c>
      <c r="C11809" s="2" t="s">
        <v>11</v>
      </c>
      <c r="D11809" s="3">
        <v>1529.14</v>
      </c>
      <c r="E11809" s="3">
        <v>17.332</v>
      </c>
      <c r="F11809">
        <f t="shared" si="1"/>
        <v>88.22640203</v>
      </c>
      <c r="G11809">
        <f t="shared" si="2"/>
        <v>1</v>
      </c>
    </row>
    <row r="11810">
      <c r="A11810" s="1" t="s">
        <v>0</v>
      </c>
      <c r="B11810" s="1" t="s">
        <v>11820</v>
      </c>
      <c r="C11810" s="2" t="s">
        <v>11</v>
      </c>
      <c r="D11810" s="3">
        <v>-60597.0</v>
      </c>
      <c r="E11810" s="3">
        <v>19.298</v>
      </c>
      <c r="F11810">
        <f t="shared" si="1"/>
        <v>-3140.066328</v>
      </c>
      <c r="G11810">
        <f t="shared" si="2"/>
        <v>0</v>
      </c>
    </row>
    <row r="11811">
      <c r="A11811" s="1" t="s">
        <v>0</v>
      </c>
      <c r="B11811" s="1" t="s">
        <v>11821</v>
      </c>
      <c r="C11811" s="2" t="s">
        <v>11</v>
      </c>
      <c r="D11811" s="3">
        <v>216.818</v>
      </c>
      <c r="E11811" s="3">
        <v>30.32</v>
      </c>
      <c r="F11811">
        <f t="shared" si="1"/>
        <v>7.150989446</v>
      </c>
      <c r="G11811">
        <f t="shared" si="2"/>
        <v>1</v>
      </c>
    </row>
    <row r="11812">
      <c r="A11812" s="1" t="s">
        <v>0</v>
      </c>
      <c r="B11812" s="1" t="s">
        <v>11822</v>
      </c>
      <c r="C11812" s="2" t="s">
        <v>11</v>
      </c>
      <c r="D11812" s="3">
        <v>1349.18</v>
      </c>
      <c r="E11812" s="3">
        <v>15.813</v>
      </c>
      <c r="F11812">
        <f t="shared" si="1"/>
        <v>85.32093847</v>
      </c>
      <c r="G11812">
        <f t="shared" si="2"/>
        <v>1</v>
      </c>
    </row>
    <row r="11813">
      <c r="A11813" s="1" t="s">
        <v>0</v>
      </c>
      <c r="B11813" s="1" t="s">
        <v>11823</v>
      </c>
      <c r="C11813" s="2" t="s">
        <v>38</v>
      </c>
      <c r="D11813" s="3">
        <v>860.188</v>
      </c>
      <c r="E11813" s="3">
        <v>13.075</v>
      </c>
      <c r="F11813">
        <f t="shared" si="1"/>
        <v>65.78875717</v>
      </c>
      <c r="G11813">
        <f t="shared" si="2"/>
        <v>1</v>
      </c>
    </row>
    <row r="11814">
      <c r="A11814" s="1" t="s">
        <v>0</v>
      </c>
      <c r="B11814" s="1" t="s">
        <v>11824</v>
      </c>
      <c r="C11814" s="2" t="s">
        <v>11</v>
      </c>
      <c r="D11814" s="3">
        <v>990.495</v>
      </c>
      <c r="E11814" s="3">
        <v>13.469</v>
      </c>
      <c r="F11814">
        <f t="shared" si="1"/>
        <v>73.53886703</v>
      </c>
      <c r="G11814">
        <f t="shared" si="2"/>
        <v>1</v>
      </c>
    </row>
    <row r="11815">
      <c r="A11815" s="1" t="s">
        <v>0</v>
      </c>
      <c r="B11815" s="1" t="s">
        <v>11825</v>
      </c>
      <c r="C11815" s="2" t="s">
        <v>11</v>
      </c>
      <c r="D11815" s="3">
        <v>255.89</v>
      </c>
      <c r="E11815" s="3">
        <v>28.413</v>
      </c>
      <c r="F11815">
        <f t="shared" si="1"/>
        <v>9.006088762</v>
      </c>
      <c r="G11815">
        <f t="shared" si="2"/>
        <v>1</v>
      </c>
    </row>
    <row r="11816">
      <c r="A11816" s="1" t="s">
        <v>0</v>
      </c>
      <c r="B11816" s="1" t="s">
        <v>11826</v>
      </c>
      <c r="C11816" s="2" t="s">
        <v>11</v>
      </c>
      <c r="D11816" s="3">
        <v>1246.15</v>
      </c>
      <c r="E11816" s="3">
        <v>16.347</v>
      </c>
      <c r="F11816">
        <f t="shared" si="1"/>
        <v>76.23111274</v>
      </c>
      <c r="G11816">
        <f t="shared" si="2"/>
        <v>1</v>
      </c>
    </row>
    <row r="11817">
      <c r="A11817" s="1" t="s">
        <v>0</v>
      </c>
      <c r="B11817" s="1" t="s">
        <v>11827</v>
      </c>
      <c r="C11817" s="2" t="s">
        <v>11</v>
      </c>
      <c r="D11817" s="3">
        <v>1642.43</v>
      </c>
      <c r="E11817" s="3">
        <v>18.678</v>
      </c>
      <c r="F11817">
        <f t="shared" si="1"/>
        <v>87.93393297</v>
      </c>
      <c r="G11817">
        <f t="shared" si="2"/>
        <v>1</v>
      </c>
    </row>
    <row r="11818">
      <c r="A11818" s="1" t="s">
        <v>0</v>
      </c>
      <c r="B11818" s="1" t="s">
        <v>11828</v>
      </c>
      <c r="C11818" s="2" t="s">
        <v>11</v>
      </c>
      <c r="D11818" s="3">
        <v>839.068</v>
      </c>
      <c r="E11818" s="3">
        <v>14.43</v>
      </c>
      <c r="F11818">
        <f t="shared" si="1"/>
        <v>58.14747055</v>
      </c>
      <c r="G11818">
        <f t="shared" si="2"/>
        <v>1</v>
      </c>
    </row>
    <row r="11819">
      <c r="A11819" s="1" t="s">
        <v>0</v>
      </c>
      <c r="B11819" s="1" t="s">
        <v>11829</v>
      </c>
      <c r="C11819" s="2" t="s">
        <v>11</v>
      </c>
      <c r="D11819" s="3">
        <v>1357.43</v>
      </c>
      <c r="E11819" s="3">
        <v>16.232</v>
      </c>
      <c r="F11819">
        <f t="shared" si="1"/>
        <v>83.62678659</v>
      </c>
      <c r="G11819">
        <f t="shared" si="2"/>
        <v>1</v>
      </c>
    </row>
    <row r="11820">
      <c r="A11820" s="1" t="s">
        <v>0</v>
      </c>
      <c r="B11820" s="1" t="s">
        <v>11830</v>
      </c>
      <c r="C11820" s="2" t="s">
        <v>11</v>
      </c>
      <c r="D11820" s="3">
        <v>317.806</v>
      </c>
      <c r="E11820" s="3">
        <v>24.894</v>
      </c>
      <c r="F11820">
        <f t="shared" si="1"/>
        <v>12.76636941</v>
      </c>
      <c r="G11820">
        <f t="shared" si="2"/>
        <v>1</v>
      </c>
    </row>
    <row r="11821">
      <c r="A11821" s="1" t="s">
        <v>0</v>
      </c>
      <c r="B11821" s="1" t="s">
        <v>11831</v>
      </c>
      <c r="C11821" s="2" t="s">
        <v>11</v>
      </c>
      <c r="D11821" s="3">
        <v>666.539</v>
      </c>
      <c r="E11821" s="3">
        <v>17.984</v>
      </c>
      <c r="F11821">
        <f t="shared" si="1"/>
        <v>37.06288923</v>
      </c>
      <c r="G11821">
        <f t="shared" si="2"/>
        <v>1</v>
      </c>
    </row>
    <row r="11822">
      <c r="A11822" s="1" t="s">
        <v>0</v>
      </c>
      <c r="B11822" s="1" t="s">
        <v>11832</v>
      </c>
      <c r="C11822" s="2" t="s">
        <v>11</v>
      </c>
      <c r="D11822" s="3">
        <v>1705.59</v>
      </c>
      <c r="E11822" s="3">
        <v>19.343</v>
      </c>
      <c r="F11822">
        <f t="shared" si="1"/>
        <v>88.17608437</v>
      </c>
      <c r="G11822">
        <f t="shared" si="2"/>
        <v>1</v>
      </c>
    </row>
    <row r="11823">
      <c r="A11823" s="1" t="s">
        <v>0</v>
      </c>
      <c r="B11823" s="1" t="s">
        <v>11833</v>
      </c>
      <c r="C11823" s="2" t="s">
        <v>11</v>
      </c>
      <c r="D11823" s="3">
        <v>-248332.0</v>
      </c>
      <c r="E11823" s="3">
        <v>17.645</v>
      </c>
      <c r="F11823">
        <f t="shared" si="1"/>
        <v>-14073.78861</v>
      </c>
      <c r="G11823">
        <f t="shared" si="2"/>
        <v>0</v>
      </c>
    </row>
    <row r="11824">
      <c r="A11824" s="1" t="s">
        <v>0</v>
      </c>
      <c r="B11824" s="1" t="s">
        <v>11834</v>
      </c>
      <c r="C11824" s="2" t="s">
        <v>11</v>
      </c>
      <c r="D11824" s="3">
        <v>740.956</v>
      </c>
      <c r="E11824" s="3">
        <v>15.39</v>
      </c>
      <c r="F11824">
        <f t="shared" si="1"/>
        <v>48.14528915</v>
      </c>
      <c r="G11824">
        <f t="shared" si="2"/>
        <v>1</v>
      </c>
    </row>
    <row r="11825">
      <c r="A11825" s="1" t="s">
        <v>0</v>
      </c>
      <c r="B11825" s="1" t="s">
        <v>11835</v>
      </c>
      <c r="C11825" s="2" t="s">
        <v>11</v>
      </c>
      <c r="D11825" s="3">
        <v>1368.75</v>
      </c>
      <c r="E11825" s="3">
        <v>16.599</v>
      </c>
      <c r="F11825">
        <f t="shared" si="1"/>
        <v>82.45978673</v>
      </c>
      <c r="G11825">
        <f t="shared" si="2"/>
        <v>1</v>
      </c>
    </row>
    <row r="11826">
      <c r="A11826" s="1" t="s">
        <v>0</v>
      </c>
      <c r="B11826" s="1" t="s">
        <v>11836</v>
      </c>
      <c r="C11826" s="2" t="s">
        <v>11</v>
      </c>
      <c r="D11826" s="3">
        <v>767.396</v>
      </c>
      <c r="E11826" s="3">
        <v>16.065</v>
      </c>
      <c r="F11826">
        <f t="shared" si="1"/>
        <v>47.76819172</v>
      </c>
      <c r="G11826">
        <f t="shared" si="2"/>
        <v>1</v>
      </c>
    </row>
    <row r="11827">
      <c r="A11827" s="1" t="s">
        <v>0</v>
      </c>
      <c r="B11827" s="1" t="s">
        <v>11837</v>
      </c>
      <c r="C11827" s="2" t="s">
        <v>11</v>
      </c>
      <c r="D11827" s="3">
        <v>1367.26</v>
      </c>
      <c r="E11827" s="3">
        <v>16.734</v>
      </c>
      <c r="F11827">
        <f t="shared" si="1"/>
        <v>81.70550974</v>
      </c>
      <c r="G11827">
        <f t="shared" si="2"/>
        <v>1</v>
      </c>
    </row>
    <row r="11828">
      <c r="A11828" s="1" t="s">
        <v>0</v>
      </c>
      <c r="B11828" s="1" t="s">
        <v>11838</v>
      </c>
      <c r="C11828" s="2" t="s">
        <v>11</v>
      </c>
      <c r="D11828" s="3">
        <v>1242.13</v>
      </c>
      <c r="E11828" s="3">
        <v>15.951</v>
      </c>
      <c r="F11828">
        <f t="shared" si="1"/>
        <v>77.8716068</v>
      </c>
      <c r="G11828">
        <f t="shared" si="2"/>
        <v>1</v>
      </c>
    </row>
    <row r="11829">
      <c r="A11829" s="1" t="s">
        <v>0</v>
      </c>
      <c r="B11829" s="1" t="s">
        <v>11839</v>
      </c>
      <c r="C11829" s="2" t="s">
        <v>11</v>
      </c>
      <c r="D11829" s="3">
        <v>887.503</v>
      </c>
      <c r="E11829" s="3">
        <v>15.997</v>
      </c>
      <c r="F11829">
        <f t="shared" si="1"/>
        <v>55.47933988</v>
      </c>
      <c r="G11829">
        <f t="shared" si="2"/>
        <v>1</v>
      </c>
    </row>
    <row r="11830">
      <c r="A11830" s="1" t="s">
        <v>0</v>
      </c>
      <c r="B11830" s="1" t="s">
        <v>11840</v>
      </c>
      <c r="C11830" s="2" t="s">
        <v>11</v>
      </c>
      <c r="D11830" s="3">
        <v>782.222</v>
      </c>
      <c r="E11830" s="3">
        <v>15.39</v>
      </c>
      <c r="F11830">
        <f t="shared" si="1"/>
        <v>50.82664068</v>
      </c>
      <c r="G11830">
        <f t="shared" si="2"/>
        <v>1</v>
      </c>
    </row>
    <row r="11831">
      <c r="A11831" s="1" t="s">
        <v>0</v>
      </c>
      <c r="B11831" s="1" t="s">
        <v>11841</v>
      </c>
      <c r="C11831" s="2" t="s">
        <v>11</v>
      </c>
      <c r="D11831" s="3">
        <v>1337.4</v>
      </c>
      <c r="E11831" s="3">
        <v>16.756</v>
      </c>
      <c r="F11831">
        <f t="shared" si="1"/>
        <v>79.81618525</v>
      </c>
      <c r="G11831">
        <f t="shared" si="2"/>
        <v>1</v>
      </c>
    </row>
    <row r="11832">
      <c r="A11832" s="1" t="s">
        <v>0</v>
      </c>
      <c r="B11832" s="1" t="s">
        <v>11842</v>
      </c>
      <c r="C11832" s="2" t="s">
        <v>11</v>
      </c>
      <c r="D11832" s="3">
        <v>848.625</v>
      </c>
      <c r="E11832" s="3">
        <v>15.058</v>
      </c>
      <c r="F11832">
        <f t="shared" si="1"/>
        <v>56.35708593</v>
      </c>
      <c r="G11832">
        <f t="shared" si="2"/>
        <v>1</v>
      </c>
    </row>
    <row r="11833">
      <c r="A11833" s="1" t="s">
        <v>0</v>
      </c>
      <c r="B11833" s="1" t="s">
        <v>11843</v>
      </c>
      <c r="C11833" s="2" t="s">
        <v>11</v>
      </c>
      <c r="D11833" s="3">
        <v>1750.93</v>
      </c>
      <c r="E11833" s="3">
        <v>20.117</v>
      </c>
      <c r="F11833">
        <f t="shared" si="1"/>
        <v>87.03733161</v>
      </c>
      <c r="G11833">
        <f t="shared" si="2"/>
        <v>1</v>
      </c>
    </row>
    <row r="11834">
      <c r="A11834" s="1" t="s">
        <v>0</v>
      </c>
      <c r="B11834" s="1" t="s">
        <v>11844</v>
      </c>
      <c r="C11834" s="2" t="s">
        <v>11</v>
      </c>
      <c r="D11834" s="3">
        <v>1049.68</v>
      </c>
      <c r="E11834" s="3">
        <v>15.732</v>
      </c>
      <c r="F11834">
        <f t="shared" si="1"/>
        <v>66.72260361</v>
      </c>
      <c r="G11834">
        <f t="shared" si="2"/>
        <v>1</v>
      </c>
    </row>
    <row r="11835">
      <c r="A11835" s="1" t="s">
        <v>0</v>
      </c>
      <c r="B11835" s="1" t="s">
        <v>11845</v>
      </c>
      <c r="C11835" s="2" t="s">
        <v>11</v>
      </c>
      <c r="D11835" s="3">
        <v>720.045</v>
      </c>
      <c r="E11835" s="3">
        <v>16.632</v>
      </c>
      <c r="F11835">
        <f t="shared" si="1"/>
        <v>43.29274892</v>
      </c>
      <c r="G11835">
        <f t="shared" si="2"/>
        <v>1</v>
      </c>
    </row>
    <row r="11836">
      <c r="A11836" s="1" t="s">
        <v>0</v>
      </c>
      <c r="B11836" s="1" t="s">
        <v>11846</v>
      </c>
      <c r="C11836" s="2" t="s">
        <v>11</v>
      </c>
      <c r="D11836" s="3">
        <v>375.175</v>
      </c>
      <c r="E11836" s="3">
        <v>28.058</v>
      </c>
      <c r="F11836">
        <f t="shared" si="1"/>
        <v>13.37140922</v>
      </c>
      <c r="G11836">
        <f t="shared" si="2"/>
        <v>1</v>
      </c>
    </row>
    <row r="11837">
      <c r="A11837" s="1" t="s">
        <v>0</v>
      </c>
      <c r="B11837" s="1" t="s">
        <v>11847</v>
      </c>
      <c r="C11837" s="2" t="s">
        <v>11</v>
      </c>
      <c r="D11837" s="3">
        <v>420.406</v>
      </c>
      <c r="E11837" s="3">
        <v>25.744</v>
      </c>
      <c r="F11837">
        <f t="shared" si="1"/>
        <v>16.33025171</v>
      </c>
      <c r="G11837">
        <f t="shared" si="2"/>
        <v>1</v>
      </c>
    </row>
    <row r="11838">
      <c r="A11838" s="1" t="s">
        <v>0</v>
      </c>
      <c r="B11838" s="1" t="s">
        <v>11848</v>
      </c>
      <c r="C11838" s="2" t="s">
        <v>11</v>
      </c>
      <c r="D11838" s="3">
        <v>581.51</v>
      </c>
      <c r="E11838" s="3">
        <v>21.028</v>
      </c>
      <c r="F11838">
        <f t="shared" si="1"/>
        <v>27.65408027</v>
      </c>
      <c r="G11838">
        <f t="shared" si="2"/>
        <v>1</v>
      </c>
    </row>
    <row r="11839">
      <c r="A11839" s="1" t="s">
        <v>0</v>
      </c>
      <c r="B11839" s="1" t="s">
        <v>11849</v>
      </c>
      <c r="C11839" s="2" t="s">
        <v>11</v>
      </c>
      <c r="D11839" s="3">
        <v>808.222</v>
      </c>
      <c r="E11839" s="3">
        <v>16.553</v>
      </c>
      <c r="F11839">
        <f t="shared" si="1"/>
        <v>48.82631547</v>
      </c>
      <c r="G11839">
        <f t="shared" si="2"/>
        <v>1</v>
      </c>
    </row>
    <row r="11840">
      <c r="A11840" s="1" t="s">
        <v>0</v>
      </c>
      <c r="B11840" s="1" t="s">
        <v>11850</v>
      </c>
      <c r="C11840" s="2" t="s">
        <v>11</v>
      </c>
      <c r="D11840" s="3">
        <v>945.564</v>
      </c>
      <c r="E11840" s="3">
        <v>16.071</v>
      </c>
      <c r="F11840">
        <f t="shared" si="1"/>
        <v>58.83666231</v>
      </c>
      <c r="G11840">
        <f t="shared" si="2"/>
        <v>1</v>
      </c>
    </row>
    <row r="11841">
      <c r="A11841" s="1" t="s">
        <v>0</v>
      </c>
      <c r="B11841" s="1" t="s">
        <v>11851</v>
      </c>
      <c r="C11841" s="2" t="s">
        <v>11</v>
      </c>
      <c r="D11841" s="3">
        <v>490.546</v>
      </c>
      <c r="E11841" s="3">
        <v>23.205</v>
      </c>
      <c r="F11841">
        <f t="shared" si="1"/>
        <v>21.13966817</v>
      </c>
      <c r="G11841">
        <f t="shared" si="2"/>
        <v>1</v>
      </c>
    </row>
    <row r="11842">
      <c r="A11842" s="1" t="s">
        <v>0</v>
      </c>
      <c r="B11842" s="1" t="s">
        <v>11852</v>
      </c>
      <c r="C11842" s="2" t="s">
        <v>11</v>
      </c>
      <c r="D11842" s="3">
        <v>494.146</v>
      </c>
      <c r="E11842" s="3">
        <v>21.89</v>
      </c>
      <c r="F11842">
        <f t="shared" si="1"/>
        <v>22.57405208</v>
      </c>
      <c r="G11842">
        <f t="shared" si="2"/>
        <v>1</v>
      </c>
    </row>
    <row r="11843">
      <c r="A11843" s="1" t="s">
        <v>0</v>
      </c>
      <c r="B11843" s="1" t="s">
        <v>11853</v>
      </c>
      <c r="C11843" s="2" t="s">
        <v>11</v>
      </c>
      <c r="D11843" s="3">
        <v>1116.93</v>
      </c>
      <c r="E11843" s="3">
        <v>16.31</v>
      </c>
      <c r="F11843">
        <f t="shared" si="1"/>
        <v>68.48129982</v>
      </c>
      <c r="G11843">
        <f t="shared" si="2"/>
        <v>1</v>
      </c>
    </row>
    <row r="11844">
      <c r="A11844" s="1" t="s">
        <v>0</v>
      </c>
      <c r="B11844" s="1" t="s">
        <v>11854</v>
      </c>
      <c r="C11844" s="2" t="s">
        <v>11</v>
      </c>
      <c r="D11844" s="3">
        <v>432.083</v>
      </c>
      <c r="E11844" s="3">
        <v>25.325</v>
      </c>
      <c r="F11844">
        <f t="shared" si="1"/>
        <v>17.06152024</v>
      </c>
      <c r="G11844">
        <f t="shared" si="2"/>
        <v>1</v>
      </c>
    </row>
    <row r="11845">
      <c r="A11845" s="1" t="s">
        <v>0</v>
      </c>
      <c r="B11845" s="1" t="s">
        <v>11855</v>
      </c>
      <c r="C11845" s="2" t="s">
        <v>11</v>
      </c>
      <c r="D11845" s="3">
        <v>617.702</v>
      </c>
      <c r="E11845" s="3">
        <v>19.408</v>
      </c>
      <c r="F11845">
        <f t="shared" si="1"/>
        <v>31.82718467</v>
      </c>
      <c r="G11845">
        <f t="shared" si="2"/>
        <v>1</v>
      </c>
    </row>
    <row r="11846">
      <c r="A11846" s="1" t="s">
        <v>0</v>
      </c>
      <c r="B11846" s="1" t="s">
        <v>11856</v>
      </c>
      <c r="C11846" s="2" t="s">
        <v>38</v>
      </c>
      <c r="D11846" s="3">
        <v>986.256</v>
      </c>
      <c r="E11846" s="3">
        <v>15.997</v>
      </c>
      <c r="F11846">
        <f t="shared" si="1"/>
        <v>61.65255985</v>
      </c>
      <c r="G11846">
        <f t="shared" si="2"/>
        <v>1</v>
      </c>
    </row>
    <row r="11847">
      <c r="A11847" s="1" t="s">
        <v>0</v>
      </c>
      <c r="B11847" s="1" t="s">
        <v>11857</v>
      </c>
      <c r="C11847" s="2" t="s">
        <v>11</v>
      </c>
      <c r="D11847" s="3">
        <v>991.714</v>
      </c>
      <c r="E11847" s="3">
        <v>15.933</v>
      </c>
      <c r="F11847">
        <f t="shared" si="1"/>
        <v>62.24276659</v>
      </c>
      <c r="G11847">
        <f t="shared" si="2"/>
        <v>1</v>
      </c>
    </row>
    <row r="11848">
      <c r="A11848" s="1" t="s">
        <v>0</v>
      </c>
      <c r="B11848" s="1" t="s">
        <v>11858</v>
      </c>
      <c r="C11848" s="2" t="s">
        <v>11</v>
      </c>
      <c r="D11848" s="3">
        <v>-299589.0</v>
      </c>
      <c r="E11848" s="3">
        <v>16.047</v>
      </c>
      <c r="F11848">
        <f t="shared" si="1"/>
        <v>-18669.47093</v>
      </c>
      <c r="G11848">
        <f t="shared" si="2"/>
        <v>0</v>
      </c>
    </row>
    <row r="11849">
      <c r="A11849" s="1" t="s">
        <v>0</v>
      </c>
      <c r="B11849" s="1" t="s">
        <v>11859</v>
      </c>
      <c r="C11849" s="2" t="s">
        <v>11</v>
      </c>
      <c r="D11849" s="3">
        <v>334.334</v>
      </c>
      <c r="E11849" s="3">
        <v>32.238</v>
      </c>
      <c r="F11849">
        <f t="shared" si="1"/>
        <v>10.37080464</v>
      </c>
      <c r="G11849">
        <f t="shared" si="2"/>
        <v>1</v>
      </c>
    </row>
    <row r="11850">
      <c r="A11850" s="1" t="s">
        <v>0</v>
      </c>
      <c r="B11850" s="1" t="s">
        <v>11860</v>
      </c>
      <c r="C11850" s="2" t="s">
        <v>11</v>
      </c>
      <c r="D11850" s="3">
        <v>316.698</v>
      </c>
      <c r="E11850" s="3">
        <v>34.192</v>
      </c>
      <c r="F11850">
        <f t="shared" si="1"/>
        <v>9.262342068</v>
      </c>
      <c r="G11850">
        <f t="shared" si="2"/>
        <v>1</v>
      </c>
    </row>
    <row r="11851">
      <c r="A11851" s="1" t="s">
        <v>0</v>
      </c>
      <c r="B11851" s="1" t="s">
        <v>11861</v>
      </c>
      <c r="C11851" s="2" t="s">
        <v>11</v>
      </c>
      <c r="D11851" s="3">
        <v>648.794</v>
      </c>
      <c r="E11851" s="3">
        <v>19.742</v>
      </c>
      <c r="F11851">
        <f t="shared" si="1"/>
        <v>32.86364097</v>
      </c>
      <c r="G11851">
        <f t="shared" si="2"/>
        <v>1</v>
      </c>
    </row>
    <row r="11852">
      <c r="A11852" s="1" t="s">
        <v>0</v>
      </c>
      <c r="B11852" s="1" t="s">
        <v>11862</v>
      </c>
      <c r="C11852" s="2" t="s">
        <v>11</v>
      </c>
      <c r="D11852" s="3">
        <v>1233.75</v>
      </c>
      <c r="E11852" s="3">
        <v>16.649</v>
      </c>
      <c r="F11852">
        <f t="shared" si="1"/>
        <v>74.10354976</v>
      </c>
      <c r="G11852">
        <f t="shared" si="2"/>
        <v>1</v>
      </c>
    </row>
    <row r="11853">
      <c r="A11853" s="1" t="s">
        <v>0</v>
      </c>
      <c r="B11853" s="1" t="s">
        <v>11863</v>
      </c>
      <c r="C11853" s="2" t="s">
        <v>11</v>
      </c>
      <c r="D11853" s="3">
        <v>471.802</v>
      </c>
      <c r="E11853" s="3">
        <v>23.511</v>
      </c>
      <c r="F11853">
        <f t="shared" si="1"/>
        <v>20.06728765</v>
      </c>
      <c r="G11853">
        <f t="shared" si="2"/>
        <v>1</v>
      </c>
    </row>
    <row r="11854">
      <c r="A11854" s="1" t="s">
        <v>0</v>
      </c>
      <c r="B11854" s="1" t="s">
        <v>11864</v>
      </c>
      <c r="C11854" s="2" t="s">
        <v>11</v>
      </c>
      <c r="D11854" s="3">
        <v>375.973</v>
      </c>
      <c r="E11854" s="3">
        <v>33.745</v>
      </c>
      <c r="F11854">
        <f t="shared" si="1"/>
        <v>11.14159135</v>
      </c>
      <c r="G11854">
        <f t="shared" si="2"/>
        <v>1</v>
      </c>
    </row>
    <row r="11855">
      <c r="A11855" s="1" t="s">
        <v>0</v>
      </c>
      <c r="B11855" s="1" t="s">
        <v>11865</v>
      </c>
      <c r="C11855" s="2" t="s">
        <v>11</v>
      </c>
      <c r="D11855" s="3">
        <v>651.487</v>
      </c>
      <c r="E11855" s="3">
        <v>18.493</v>
      </c>
      <c r="F11855">
        <f t="shared" si="1"/>
        <v>35.22884335</v>
      </c>
      <c r="G11855">
        <f t="shared" si="2"/>
        <v>1</v>
      </c>
    </row>
    <row r="11856">
      <c r="A11856" s="1" t="s">
        <v>0</v>
      </c>
      <c r="B11856" s="1" t="s">
        <v>11866</v>
      </c>
      <c r="C11856" s="2" t="s">
        <v>11</v>
      </c>
      <c r="D11856" s="3">
        <v>874.281</v>
      </c>
      <c r="E11856" s="3">
        <v>15.887</v>
      </c>
      <c r="F11856">
        <f t="shared" si="1"/>
        <v>55.03122049</v>
      </c>
      <c r="G11856">
        <f t="shared" si="2"/>
        <v>1</v>
      </c>
    </row>
    <row r="11857">
      <c r="A11857" s="1" t="s">
        <v>0</v>
      </c>
      <c r="B11857" s="1" t="s">
        <v>11867</v>
      </c>
      <c r="C11857" s="2" t="s">
        <v>11</v>
      </c>
      <c r="D11857" s="3">
        <v>797.292</v>
      </c>
      <c r="E11857" s="3">
        <v>16.422</v>
      </c>
      <c r="F11857">
        <f t="shared" si="1"/>
        <v>48.55023749</v>
      </c>
      <c r="G11857">
        <f t="shared" si="2"/>
        <v>1</v>
      </c>
    </row>
    <row r="11858">
      <c r="A11858" s="1" t="s">
        <v>0</v>
      </c>
      <c r="B11858" s="1" t="s">
        <v>11868</v>
      </c>
      <c r="C11858" s="2" t="s">
        <v>11</v>
      </c>
      <c r="D11858" s="3">
        <v>337.127</v>
      </c>
      <c r="E11858" s="3">
        <v>32.625</v>
      </c>
      <c r="F11858">
        <f t="shared" si="1"/>
        <v>10.33339464</v>
      </c>
      <c r="G11858">
        <f t="shared" si="2"/>
        <v>1</v>
      </c>
    </row>
    <row r="11859">
      <c r="A11859" s="1" t="s">
        <v>0</v>
      </c>
      <c r="B11859" s="1" t="s">
        <v>11869</v>
      </c>
      <c r="C11859" s="2" t="s">
        <v>38</v>
      </c>
      <c r="D11859" s="3">
        <v>123.988</v>
      </c>
      <c r="E11859" s="3">
        <v>51.69</v>
      </c>
      <c r="F11859">
        <f t="shared" si="1"/>
        <v>2.398684465</v>
      </c>
      <c r="G11859">
        <f t="shared" si="2"/>
        <v>0</v>
      </c>
      <c r="H11859" s="6"/>
    </row>
    <row r="11860">
      <c r="A11860" s="1" t="s">
        <v>0</v>
      </c>
      <c r="B11860" s="1" t="s">
        <v>11870</v>
      </c>
      <c r="C11860" s="2" t="s">
        <v>11</v>
      </c>
      <c r="D11860" s="3">
        <v>656.337</v>
      </c>
      <c r="E11860" s="3">
        <v>18.953</v>
      </c>
      <c r="F11860">
        <f t="shared" si="1"/>
        <v>34.62971561</v>
      </c>
      <c r="G11860">
        <f t="shared" si="2"/>
        <v>1</v>
      </c>
    </row>
    <row r="11861">
      <c r="A11861" s="1" t="s">
        <v>0</v>
      </c>
      <c r="B11861" s="1" t="s">
        <v>11871</v>
      </c>
      <c r="C11861" s="2" t="s">
        <v>11</v>
      </c>
      <c r="D11861" s="3">
        <v>369.013</v>
      </c>
      <c r="E11861" s="3">
        <v>30.074</v>
      </c>
      <c r="F11861">
        <f t="shared" si="1"/>
        <v>12.27016692</v>
      </c>
      <c r="G11861">
        <f t="shared" si="2"/>
        <v>1</v>
      </c>
    </row>
    <row r="11862">
      <c r="A11862" s="1" t="s">
        <v>0</v>
      </c>
      <c r="B11862" s="1" t="s">
        <v>11872</v>
      </c>
      <c r="C11862" s="2" t="s">
        <v>11</v>
      </c>
      <c r="D11862" s="3">
        <v>505.492</v>
      </c>
      <c r="E11862" s="3">
        <v>22.758</v>
      </c>
      <c r="F11862">
        <f t="shared" si="1"/>
        <v>22.21161789</v>
      </c>
      <c r="G11862">
        <f t="shared" si="2"/>
        <v>1</v>
      </c>
    </row>
    <row r="11863">
      <c r="A11863" s="1" t="s">
        <v>0</v>
      </c>
      <c r="B11863" s="1" t="s">
        <v>11873</v>
      </c>
      <c r="C11863" s="2" t="s">
        <v>11</v>
      </c>
      <c r="D11863" s="3">
        <v>261.54</v>
      </c>
      <c r="E11863" s="3">
        <v>43.039</v>
      </c>
      <c r="F11863">
        <f t="shared" si="1"/>
        <v>6.076814052</v>
      </c>
      <c r="G11863">
        <f t="shared" si="2"/>
        <v>1</v>
      </c>
    </row>
    <row r="11864">
      <c r="A11864" s="1" t="s">
        <v>0</v>
      </c>
      <c r="B11864" s="1" t="s">
        <v>11874</v>
      </c>
      <c r="C11864" s="2" t="s">
        <v>11</v>
      </c>
      <c r="D11864" s="3">
        <v>439.423</v>
      </c>
      <c r="E11864" s="3">
        <v>28.91</v>
      </c>
      <c r="F11864">
        <f t="shared" si="1"/>
        <v>15.19968869</v>
      </c>
      <c r="G11864">
        <f t="shared" si="2"/>
        <v>1</v>
      </c>
    </row>
    <row r="11865">
      <c r="A11865" s="1" t="s">
        <v>0</v>
      </c>
      <c r="B11865" s="1" t="s">
        <v>11875</v>
      </c>
      <c r="C11865" s="2" t="s">
        <v>38</v>
      </c>
      <c r="D11865" s="3">
        <v>217.186</v>
      </c>
      <c r="E11865" s="3">
        <v>50.135</v>
      </c>
      <c r="F11865">
        <f t="shared" si="1"/>
        <v>4.332023536</v>
      </c>
      <c r="G11865">
        <f t="shared" si="2"/>
        <v>1</v>
      </c>
    </row>
    <row r="11866">
      <c r="A11866" s="1" t="s">
        <v>0</v>
      </c>
      <c r="B11866" s="1" t="s">
        <v>11876</v>
      </c>
      <c r="C11866" s="2" t="s">
        <v>11</v>
      </c>
      <c r="D11866" s="3">
        <v>434.434</v>
      </c>
      <c r="E11866" s="3">
        <v>25.72</v>
      </c>
      <c r="F11866">
        <f t="shared" si="1"/>
        <v>16.89090202</v>
      </c>
      <c r="G11866">
        <f t="shared" si="2"/>
        <v>1</v>
      </c>
    </row>
    <row r="11867">
      <c r="A11867" s="1" t="s">
        <v>0</v>
      </c>
      <c r="B11867" s="1" t="s">
        <v>11877</v>
      </c>
      <c r="C11867" s="2" t="s">
        <v>11</v>
      </c>
      <c r="D11867" s="3">
        <v>235.533</v>
      </c>
      <c r="E11867" s="3">
        <v>47.725</v>
      </c>
      <c r="F11867">
        <f t="shared" si="1"/>
        <v>4.935212153</v>
      </c>
      <c r="G11867">
        <f t="shared" si="2"/>
        <v>1</v>
      </c>
    </row>
    <row r="11868">
      <c r="A11868" s="1" t="s">
        <v>0</v>
      </c>
      <c r="B11868" s="1" t="s">
        <v>11878</v>
      </c>
      <c r="C11868" s="2" t="s">
        <v>11</v>
      </c>
      <c r="D11868" s="3">
        <v>894.359</v>
      </c>
      <c r="E11868" s="3">
        <v>16.495</v>
      </c>
      <c r="F11868">
        <f t="shared" si="1"/>
        <v>54.22000606</v>
      </c>
      <c r="G11868">
        <f t="shared" si="2"/>
        <v>1</v>
      </c>
    </row>
    <row r="11869">
      <c r="A11869" s="1" t="s">
        <v>0</v>
      </c>
      <c r="B11869" s="1" t="s">
        <v>11879</v>
      </c>
      <c r="C11869" s="2" t="s">
        <v>38</v>
      </c>
      <c r="D11869" s="3">
        <v>159.765</v>
      </c>
      <c r="E11869" s="3">
        <v>55.966</v>
      </c>
      <c r="F11869">
        <f t="shared" si="1"/>
        <v>2.854679627</v>
      </c>
      <c r="G11869">
        <f t="shared" si="2"/>
        <v>0</v>
      </c>
    </row>
    <row r="11870">
      <c r="A11870" s="1" t="s">
        <v>0</v>
      </c>
      <c r="B11870" s="1" t="s">
        <v>11880</v>
      </c>
      <c r="C11870" s="2" t="s">
        <v>11</v>
      </c>
      <c r="D11870" s="3">
        <v>322.496</v>
      </c>
      <c r="E11870" s="3">
        <v>34.285</v>
      </c>
      <c r="F11870">
        <f t="shared" si="1"/>
        <v>9.406329299</v>
      </c>
      <c r="G11870">
        <f t="shared" si="2"/>
        <v>1</v>
      </c>
    </row>
    <row r="11871">
      <c r="A11871" s="1" t="s">
        <v>0</v>
      </c>
      <c r="B11871" s="1" t="s">
        <v>11881</v>
      </c>
      <c r="C11871" s="2" t="s">
        <v>11</v>
      </c>
      <c r="D11871" s="3">
        <v>685.989</v>
      </c>
      <c r="E11871" s="3">
        <v>17.983</v>
      </c>
      <c r="F11871">
        <f t="shared" si="1"/>
        <v>38.14652728</v>
      </c>
      <c r="G11871">
        <f t="shared" si="2"/>
        <v>1</v>
      </c>
    </row>
    <row r="11872">
      <c r="A11872" s="1" t="s">
        <v>0</v>
      </c>
      <c r="B11872" s="1" t="s">
        <v>11882</v>
      </c>
      <c r="C11872" s="2" t="s">
        <v>11</v>
      </c>
      <c r="D11872" s="3">
        <v>354.564</v>
      </c>
      <c r="E11872" s="3">
        <v>31.258</v>
      </c>
      <c r="F11872">
        <f t="shared" si="1"/>
        <v>11.34314416</v>
      </c>
      <c r="G11872">
        <f t="shared" si="2"/>
        <v>1</v>
      </c>
    </row>
    <row r="11873">
      <c r="A11873" s="1" t="s">
        <v>0</v>
      </c>
      <c r="B11873" s="1" t="s">
        <v>11883</v>
      </c>
      <c r="C11873" s="2" t="s">
        <v>11</v>
      </c>
      <c r="D11873" s="3">
        <v>143.943</v>
      </c>
      <c r="E11873" s="3">
        <v>54.597</v>
      </c>
      <c r="F11873">
        <f t="shared" si="1"/>
        <v>2.636463542</v>
      </c>
      <c r="G11873">
        <f t="shared" si="2"/>
        <v>0</v>
      </c>
    </row>
    <row r="11874">
      <c r="A11874" s="1" t="s">
        <v>0</v>
      </c>
      <c r="B11874" s="1" t="s">
        <v>11884</v>
      </c>
      <c r="C11874" s="2" t="s">
        <v>11</v>
      </c>
      <c r="D11874" s="3">
        <v>303.991</v>
      </c>
      <c r="E11874" s="3">
        <v>38.919</v>
      </c>
      <c r="F11874">
        <f t="shared" si="1"/>
        <v>7.810863588</v>
      </c>
      <c r="G11874">
        <f t="shared" si="2"/>
        <v>1</v>
      </c>
    </row>
    <row r="11875">
      <c r="A11875" s="1" t="s">
        <v>0</v>
      </c>
      <c r="B11875" s="1" t="s">
        <v>11885</v>
      </c>
      <c r="C11875" s="2" t="s">
        <v>11</v>
      </c>
      <c r="D11875" s="3">
        <v>263.1</v>
      </c>
      <c r="E11875" s="3">
        <v>46.123</v>
      </c>
      <c r="F11875">
        <f t="shared" si="1"/>
        <v>5.704312382</v>
      </c>
      <c r="G11875">
        <f t="shared" si="2"/>
        <v>1</v>
      </c>
    </row>
    <row r="11876">
      <c r="A11876" s="1" t="s">
        <v>0</v>
      </c>
      <c r="B11876" s="1" t="s">
        <v>11886</v>
      </c>
      <c r="C11876" s="2" t="s">
        <v>11</v>
      </c>
      <c r="D11876" s="3">
        <v>363.956</v>
      </c>
      <c r="E11876" s="3">
        <v>32.568</v>
      </c>
      <c r="F11876">
        <f t="shared" si="1"/>
        <v>11.17526406</v>
      </c>
      <c r="G11876">
        <f t="shared" si="2"/>
        <v>1</v>
      </c>
    </row>
    <row r="11877">
      <c r="A11877" s="1" t="s">
        <v>0</v>
      </c>
      <c r="B11877" s="1" t="s">
        <v>11887</v>
      </c>
      <c r="C11877" s="2" t="s">
        <v>11</v>
      </c>
      <c r="D11877" s="3">
        <v>397.294</v>
      </c>
      <c r="E11877" s="3">
        <v>30.061</v>
      </c>
      <c r="F11877">
        <f t="shared" si="1"/>
        <v>13.21626027</v>
      </c>
      <c r="G11877">
        <f t="shared" si="2"/>
        <v>1</v>
      </c>
    </row>
    <row r="11878">
      <c r="A11878" s="1" t="s">
        <v>0</v>
      </c>
      <c r="B11878" s="1" t="s">
        <v>11888</v>
      </c>
      <c r="C11878" s="2" t="s">
        <v>11</v>
      </c>
      <c r="D11878" s="3">
        <v>252.926</v>
      </c>
      <c r="E11878" s="3">
        <v>49.13</v>
      </c>
      <c r="F11878">
        <f t="shared" si="1"/>
        <v>5.148096886</v>
      </c>
      <c r="G11878">
        <f t="shared" si="2"/>
        <v>1</v>
      </c>
    </row>
    <row r="11879">
      <c r="A11879" s="1" t="s">
        <v>0</v>
      </c>
      <c r="B11879" s="1" t="s">
        <v>11889</v>
      </c>
      <c r="C11879" s="2" t="s">
        <v>11</v>
      </c>
      <c r="D11879" s="3">
        <v>310.241</v>
      </c>
      <c r="E11879" s="3">
        <v>39.471</v>
      </c>
      <c r="F11879">
        <f t="shared" si="1"/>
        <v>7.859973145</v>
      </c>
      <c r="G11879">
        <f t="shared" si="2"/>
        <v>1</v>
      </c>
    </row>
    <row r="11880">
      <c r="A11880" s="1" t="s">
        <v>0</v>
      </c>
      <c r="B11880" s="1" t="s">
        <v>11890</v>
      </c>
      <c r="C11880" s="2" t="s">
        <v>11</v>
      </c>
      <c r="D11880" s="3">
        <v>106.505</v>
      </c>
      <c r="E11880" s="3">
        <v>49.737</v>
      </c>
      <c r="F11880">
        <f t="shared" si="1"/>
        <v>2.141363572</v>
      </c>
      <c r="G11880">
        <f t="shared" si="2"/>
        <v>0</v>
      </c>
    </row>
    <row r="11881">
      <c r="A11881" s="1" t="s">
        <v>0</v>
      </c>
      <c r="B11881" s="1" t="s">
        <v>11891</v>
      </c>
      <c r="C11881" s="2" t="s">
        <v>11</v>
      </c>
      <c r="D11881" s="3">
        <v>273.669</v>
      </c>
      <c r="E11881" s="3">
        <v>55.195</v>
      </c>
      <c r="F11881">
        <f t="shared" si="1"/>
        <v>4.958220853</v>
      </c>
      <c r="G11881">
        <f t="shared" si="2"/>
        <v>1</v>
      </c>
    </row>
    <row r="11882">
      <c r="A11882" s="1" t="s">
        <v>0</v>
      </c>
      <c r="B11882" s="1" t="s">
        <v>11892</v>
      </c>
      <c r="C11882" s="2" t="s">
        <v>38</v>
      </c>
      <c r="D11882" s="3">
        <v>344.259</v>
      </c>
      <c r="E11882" s="3">
        <v>41.39</v>
      </c>
      <c r="F11882">
        <f t="shared" si="1"/>
        <v>8.317443827</v>
      </c>
      <c r="G11882">
        <f t="shared" si="2"/>
        <v>1</v>
      </c>
    </row>
    <row r="11883">
      <c r="A11883" s="1" t="s">
        <v>0</v>
      </c>
      <c r="B11883" s="1" t="s">
        <v>11893</v>
      </c>
      <c r="C11883" s="2" t="s">
        <v>11</v>
      </c>
      <c r="D11883" s="3">
        <v>325.798</v>
      </c>
      <c r="E11883" s="3">
        <v>45.642</v>
      </c>
      <c r="F11883">
        <f t="shared" si="1"/>
        <v>7.1381184</v>
      </c>
      <c r="G11883">
        <f t="shared" si="2"/>
        <v>1</v>
      </c>
    </row>
    <row r="11884">
      <c r="A11884" s="1" t="s">
        <v>0</v>
      </c>
      <c r="B11884" s="1" t="s">
        <v>11894</v>
      </c>
      <c r="C11884" s="2" t="s">
        <v>11</v>
      </c>
      <c r="D11884" s="3">
        <v>208.243</v>
      </c>
      <c r="E11884" s="3">
        <v>63.479</v>
      </c>
      <c r="F11884">
        <f t="shared" si="1"/>
        <v>3.280502213</v>
      </c>
      <c r="G11884">
        <f t="shared" si="2"/>
        <v>1</v>
      </c>
    </row>
    <row r="11885">
      <c r="A11885" s="1" t="s">
        <v>0</v>
      </c>
      <c r="B11885" s="1" t="s">
        <v>11895</v>
      </c>
      <c r="C11885" s="2" t="s">
        <v>11</v>
      </c>
      <c r="D11885" s="3">
        <v>1405.88</v>
      </c>
      <c r="E11885" s="3">
        <v>31.79</v>
      </c>
      <c r="F11885">
        <f t="shared" si="1"/>
        <v>44.2239698</v>
      </c>
      <c r="G11885">
        <f t="shared" si="2"/>
        <v>1</v>
      </c>
    </row>
    <row r="11886">
      <c r="A11886" s="1" t="s">
        <v>0</v>
      </c>
      <c r="B11886" s="1" t="s">
        <v>11896</v>
      </c>
      <c r="C11886" s="2" t="s">
        <v>11</v>
      </c>
      <c r="D11886" s="3">
        <v>777.368</v>
      </c>
      <c r="E11886" s="3">
        <v>11.222</v>
      </c>
      <c r="F11886">
        <f t="shared" si="1"/>
        <v>69.27178756</v>
      </c>
      <c r="G11886">
        <f t="shared" si="2"/>
        <v>1</v>
      </c>
    </row>
    <row r="11887">
      <c r="A11887" s="1" t="s">
        <v>0</v>
      </c>
      <c r="B11887" s="1" t="s">
        <v>11897</v>
      </c>
      <c r="C11887" s="2" t="s">
        <v>11</v>
      </c>
      <c r="D11887" s="3">
        <v>1667.5</v>
      </c>
      <c r="E11887" s="3">
        <v>23.003</v>
      </c>
      <c r="F11887">
        <f t="shared" si="1"/>
        <v>72.49054471</v>
      </c>
      <c r="G11887">
        <f t="shared" si="2"/>
        <v>1</v>
      </c>
    </row>
    <row r="11888">
      <c r="A11888" s="1" t="s">
        <v>0</v>
      </c>
      <c r="B11888" s="1" t="s">
        <v>11898</v>
      </c>
      <c r="C11888" s="2" t="s">
        <v>11</v>
      </c>
      <c r="D11888" s="3">
        <v>533.136</v>
      </c>
      <c r="E11888" s="3">
        <v>13.774</v>
      </c>
      <c r="F11888">
        <f t="shared" si="1"/>
        <v>38.70596777</v>
      </c>
      <c r="G11888">
        <f t="shared" si="2"/>
        <v>1</v>
      </c>
    </row>
    <row r="11889">
      <c r="A11889" s="1" t="s">
        <v>0</v>
      </c>
      <c r="B11889" s="1" t="s">
        <v>11899</v>
      </c>
      <c r="C11889" s="2" t="s">
        <v>11</v>
      </c>
      <c r="D11889" s="3">
        <v>2487.98</v>
      </c>
      <c r="E11889" s="3">
        <v>31.049</v>
      </c>
      <c r="F11889">
        <f t="shared" si="1"/>
        <v>80.13076106</v>
      </c>
      <c r="G11889">
        <f t="shared" si="2"/>
        <v>1</v>
      </c>
    </row>
    <row r="11890">
      <c r="A11890" s="1" t="s">
        <v>0</v>
      </c>
      <c r="B11890" s="1" t="s">
        <v>11900</v>
      </c>
      <c r="C11890" s="2" t="s">
        <v>11</v>
      </c>
      <c r="D11890" s="3">
        <v>855.253</v>
      </c>
      <c r="E11890" s="3">
        <v>12.983</v>
      </c>
      <c r="F11890">
        <f t="shared" si="1"/>
        <v>65.87483632</v>
      </c>
      <c r="G11890">
        <f t="shared" si="2"/>
        <v>1</v>
      </c>
    </row>
    <row r="11891">
      <c r="A11891" s="1" t="s">
        <v>0</v>
      </c>
      <c r="B11891" s="1" t="s">
        <v>11901</v>
      </c>
      <c r="C11891" s="2" t="s">
        <v>11</v>
      </c>
      <c r="D11891" s="3">
        <v>906.164</v>
      </c>
      <c r="E11891" s="3">
        <v>14.116</v>
      </c>
      <c r="F11891">
        <f t="shared" si="1"/>
        <v>64.19410598</v>
      </c>
      <c r="G11891">
        <f t="shared" si="2"/>
        <v>1</v>
      </c>
    </row>
    <row r="11892">
      <c r="A11892" s="1" t="s">
        <v>0</v>
      </c>
      <c r="B11892" s="1" t="s">
        <v>11902</v>
      </c>
      <c r="C11892" s="2" t="s">
        <v>11</v>
      </c>
      <c r="D11892" s="3">
        <v>2004.0</v>
      </c>
      <c r="E11892" s="3">
        <v>23.282</v>
      </c>
      <c r="F11892">
        <f t="shared" si="1"/>
        <v>86.07507946</v>
      </c>
      <c r="G11892">
        <f t="shared" si="2"/>
        <v>1</v>
      </c>
    </row>
    <row r="11893">
      <c r="A11893" s="1" t="s">
        <v>0</v>
      </c>
      <c r="B11893" s="1" t="s">
        <v>11903</v>
      </c>
      <c r="C11893" s="2" t="s">
        <v>38</v>
      </c>
      <c r="D11893" s="3">
        <v>1330.68</v>
      </c>
      <c r="E11893" s="3">
        <v>17.377</v>
      </c>
      <c r="F11893">
        <f t="shared" si="1"/>
        <v>76.57708465</v>
      </c>
      <c r="G11893">
        <f t="shared" si="2"/>
        <v>1</v>
      </c>
    </row>
    <row r="11894">
      <c r="A11894" s="1" t="s">
        <v>0</v>
      </c>
      <c r="B11894" s="1" t="s">
        <v>11904</v>
      </c>
      <c r="C11894" s="2" t="s">
        <v>11</v>
      </c>
      <c r="D11894" s="3">
        <v>321.309</v>
      </c>
      <c r="E11894" s="3">
        <v>13.39</v>
      </c>
      <c r="F11894">
        <f t="shared" si="1"/>
        <v>23.99619119</v>
      </c>
      <c r="G11894">
        <f t="shared" si="2"/>
        <v>1</v>
      </c>
    </row>
    <row r="11895">
      <c r="A11895" s="1" t="s">
        <v>0</v>
      </c>
      <c r="B11895" s="1" t="s">
        <v>11905</v>
      </c>
      <c r="C11895" s="2" t="s">
        <v>11</v>
      </c>
      <c r="D11895" s="3">
        <v>684.605</v>
      </c>
      <c r="E11895" s="3">
        <v>10.189</v>
      </c>
      <c r="F11895">
        <f t="shared" si="1"/>
        <v>67.1905977</v>
      </c>
      <c r="G11895">
        <f t="shared" si="2"/>
        <v>1</v>
      </c>
    </row>
    <row r="11896">
      <c r="A11896" s="1" t="s">
        <v>0</v>
      </c>
      <c r="B11896" s="1" t="s">
        <v>11906</v>
      </c>
      <c r="C11896" s="2" t="s">
        <v>11</v>
      </c>
      <c r="D11896" s="3">
        <v>1225.99</v>
      </c>
      <c r="E11896" s="3">
        <v>17.624</v>
      </c>
      <c r="F11896">
        <f t="shared" si="1"/>
        <v>69.56366319</v>
      </c>
      <c r="G11896">
        <f t="shared" si="2"/>
        <v>1</v>
      </c>
    </row>
    <row r="11897">
      <c r="A11897" s="1" t="s">
        <v>0</v>
      </c>
      <c r="B11897" s="1" t="s">
        <v>11907</v>
      </c>
      <c r="C11897" s="2" t="s">
        <v>11</v>
      </c>
      <c r="D11897" s="3">
        <v>567.009</v>
      </c>
      <c r="E11897" s="3">
        <v>11.019</v>
      </c>
      <c r="F11897">
        <f t="shared" si="1"/>
        <v>51.45739178</v>
      </c>
      <c r="G11897">
        <f t="shared" si="2"/>
        <v>1</v>
      </c>
    </row>
    <row r="11898">
      <c r="A11898" s="1" t="s">
        <v>0</v>
      </c>
      <c r="B11898" s="1" t="s">
        <v>11908</v>
      </c>
      <c r="C11898" s="2" t="s">
        <v>11</v>
      </c>
      <c r="D11898" s="3">
        <v>1006.91</v>
      </c>
      <c r="E11898" s="3">
        <v>13.387</v>
      </c>
      <c r="F11898">
        <f t="shared" si="1"/>
        <v>75.21550758</v>
      </c>
      <c r="G11898">
        <f t="shared" si="2"/>
        <v>1</v>
      </c>
    </row>
    <row r="11899">
      <c r="A11899" s="1" t="s">
        <v>0</v>
      </c>
      <c r="B11899" s="1" t="s">
        <v>11909</v>
      </c>
      <c r="C11899" s="2" t="s">
        <v>11</v>
      </c>
      <c r="D11899" s="3">
        <v>1325.26</v>
      </c>
      <c r="E11899" s="3">
        <v>19.353</v>
      </c>
      <c r="F11899">
        <f t="shared" si="1"/>
        <v>68.4782721</v>
      </c>
      <c r="G11899">
        <f t="shared" si="2"/>
        <v>1</v>
      </c>
    </row>
    <row r="11900">
      <c r="A11900" s="1" t="s">
        <v>0</v>
      </c>
      <c r="B11900" s="1" t="s">
        <v>11910</v>
      </c>
      <c r="C11900" s="2" t="s">
        <v>11</v>
      </c>
      <c r="D11900" s="3">
        <v>495.049</v>
      </c>
      <c r="E11900" s="3">
        <v>16.511</v>
      </c>
      <c r="F11900">
        <f t="shared" si="1"/>
        <v>29.98298104</v>
      </c>
      <c r="G11900">
        <f t="shared" si="2"/>
        <v>1</v>
      </c>
    </row>
    <row r="11901">
      <c r="A11901" s="1" t="s">
        <v>0</v>
      </c>
      <c r="B11901" s="1" t="s">
        <v>11911</v>
      </c>
      <c r="C11901" s="2" t="s">
        <v>11</v>
      </c>
      <c r="D11901" s="3">
        <v>726.994</v>
      </c>
      <c r="E11901" s="3">
        <v>17.292</v>
      </c>
      <c r="F11901">
        <f t="shared" si="1"/>
        <v>42.04221605</v>
      </c>
      <c r="G11901">
        <f t="shared" si="2"/>
        <v>1</v>
      </c>
    </row>
    <row r="11902">
      <c r="A11902" s="1" t="s">
        <v>0</v>
      </c>
      <c r="B11902" s="1" t="s">
        <v>11912</v>
      </c>
      <c r="C11902" s="2" t="s">
        <v>11</v>
      </c>
      <c r="D11902" s="3">
        <v>1410.23</v>
      </c>
      <c r="E11902" s="3">
        <v>22.838</v>
      </c>
      <c r="F11902">
        <f t="shared" si="1"/>
        <v>61.74927752</v>
      </c>
      <c r="G11902">
        <f t="shared" si="2"/>
        <v>1</v>
      </c>
    </row>
    <row r="11903">
      <c r="A11903" s="1" t="s">
        <v>0</v>
      </c>
      <c r="B11903" s="1" t="s">
        <v>11913</v>
      </c>
      <c r="C11903" s="2" t="s">
        <v>11</v>
      </c>
      <c r="D11903" s="3">
        <v>356.201</v>
      </c>
      <c r="E11903" s="3">
        <v>22.318</v>
      </c>
      <c r="F11903">
        <f t="shared" si="1"/>
        <v>15.9602563</v>
      </c>
      <c r="G11903">
        <f t="shared" si="2"/>
        <v>1</v>
      </c>
    </row>
    <row r="11904">
      <c r="A11904" s="1" t="s">
        <v>0</v>
      </c>
      <c r="B11904" s="1" t="s">
        <v>11914</v>
      </c>
      <c r="C11904" s="2" t="s">
        <v>11</v>
      </c>
      <c r="D11904" s="3">
        <v>879.134</v>
      </c>
      <c r="E11904" s="3">
        <v>17.868</v>
      </c>
      <c r="F11904">
        <f t="shared" si="1"/>
        <v>49.20158943</v>
      </c>
      <c r="G11904">
        <f t="shared" si="2"/>
        <v>1</v>
      </c>
    </row>
    <row r="11905">
      <c r="A11905" s="1" t="s">
        <v>0</v>
      </c>
      <c r="B11905" s="1" t="s">
        <v>11915</v>
      </c>
      <c r="C11905" s="2" t="s">
        <v>11</v>
      </c>
      <c r="D11905" s="3">
        <v>940.235</v>
      </c>
      <c r="E11905" s="3">
        <v>14.204</v>
      </c>
      <c r="F11905">
        <f t="shared" si="1"/>
        <v>66.19508589</v>
      </c>
      <c r="G11905">
        <f t="shared" si="2"/>
        <v>1</v>
      </c>
    </row>
    <row r="11906">
      <c r="A11906" s="1" t="s">
        <v>0</v>
      </c>
      <c r="B11906" s="1" t="s">
        <v>11916</v>
      </c>
      <c r="C11906" s="2" t="s">
        <v>38</v>
      </c>
      <c r="D11906" s="3">
        <v>357.471</v>
      </c>
      <c r="E11906" s="3">
        <v>15.974</v>
      </c>
      <c r="F11906">
        <f t="shared" si="1"/>
        <v>22.37830224</v>
      </c>
      <c r="G11906">
        <f t="shared" si="2"/>
        <v>1</v>
      </c>
    </row>
    <row r="11907">
      <c r="A11907" s="1" t="s">
        <v>0</v>
      </c>
      <c r="B11907" s="1" t="s">
        <v>11917</v>
      </c>
      <c r="C11907" s="2" t="s">
        <v>11</v>
      </c>
      <c r="D11907" s="3">
        <v>1450.87</v>
      </c>
      <c r="E11907" s="3">
        <v>22.925</v>
      </c>
      <c r="F11907">
        <f t="shared" si="1"/>
        <v>63.28767721</v>
      </c>
      <c r="G11907">
        <f t="shared" si="2"/>
        <v>1</v>
      </c>
    </row>
    <row r="11908">
      <c r="A11908" s="1" t="s">
        <v>0</v>
      </c>
      <c r="B11908" s="1" t="s">
        <v>11918</v>
      </c>
      <c r="C11908" s="2" t="s">
        <v>11</v>
      </c>
      <c r="D11908" s="3">
        <v>830.485</v>
      </c>
      <c r="E11908" s="3">
        <v>15.369</v>
      </c>
      <c r="F11908">
        <f t="shared" si="1"/>
        <v>54.03637192</v>
      </c>
      <c r="G11908">
        <f t="shared" si="2"/>
        <v>1</v>
      </c>
    </row>
    <row r="11909">
      <c r="A11909" s="1" t="s">
        <v>0</v>
      </c>
      <c r="B11909" s="1" t="s">
        <v>11919</v>
      </c>
      <c r="C11909" s="2" t="s">
        <v>11</v>
      </c>
      <c r="D11909" s="3">
        <v>1945.45</v>
      </c>
      <c r="E11909" s="3">
        <v>29.967</v>
      </c>
      <c r="F11909">
        <f t="shared" si="1"/>
        <v>64.91974505</v>
      </c>
      <c r="G11909">
        <f t="shared" si="2"/>
        <v>1</v>
      </c>
    </row>
    <row r="11910">
      <c r="A11910" s="1" t="s">
        <v>0</v>
      </c>
      <c r="B11910" s="1" t="s">
        <v>11920</v>
      </c>
      <c r="C11910" s="2" t="s">
        <v>38</v>
      </c>
      <c r="D11910" s="3">
        <v>1696.45</v>
      </c>
      <c r="E11910" s="3">
        <v>26.452</v>
      </c>
      <c r="F11910">
        <f t="shared" si="1"/>
        <v>64.13314683</v>
      </c>
      <c r="G11910">
        <f t="shared" si="2"/>
        <v>1</v>
      </c>
    </row>
    <row r="11911">
      <c r="A11911" s="1" t="s">
        <v>0</v>
      </c>
      <c r="B11911" s="1" t="s">
        <v>11921</v>
      </c>
      <c r="C11911" s="2" t="s">
        <v>11</v>
      </c>
      <c r="D11911" s="3">
        <v>620.539</v>
      </c>
      <c r="E11911" s="3">
        <v>13.831</v>
      </c>
      <c r="F11911">
        <f t="shared" si="1"/>
        <v>44.86580869</v>
      </c>
      <c r="G11911">
        <f t="shared" si="2"/>
        <v>1</v>
      </c>
    </row>
    <row r="11912">
      <c r="A11912" s="1" t="s">
        <v>0</v>
      </c>
      <c r="B11912" s="1" t="s">
        <v>11922</v>
      </c>
      <c r="C11912" s="2" t="s">
        <v>11</v>
      </c>
      <c r="D11912" s="3">
        <v>860.15</v>
      </c>
      <c r="E11912" s="3">
        <v>17.076</v>
      </c>
      <c r="F11912">
        <f t="shared" si="1"/>
        <v>50.37186695</v>
      </c>
      <c r="G11912">
        <f t="shared" si="2"/>
        <v>1</v>
      </c>
    </row>
    <row r="11913">
      <c r="A11913" s="1" t="s">
        <v>0</v>
      </c>
      <c r="B11913" s="1" t="s">
        <v>11923</v>
      </c>
      <c r="C11913" s="2" t="s">
        <v>11</v>
      </c>
      <c r="D11913" s="3">
        <v>1397.52</v>
      </c>
      <c r="E11913" s="3">
        <v>20.979</v>
      </c>
      <c r="F11913">
        <f t="shared" si="1"/>
        <v>66.61518662</v>
      </c>
      <c r="G11913">
        <f t="shared" si="2"/>
        <v>1</v>
      </c>
    </row>
    <row r="11914">
      <c r="A11914" s="1" t="s">
        <v>0</v>
      </c>
      <c r="B11914" s="1" t="s">
        <v>11924</v>
      </c>
      <c r="C11914" s="2" t="s">
        <v>11</v>
      </c>
      <c r="D11914" s="3">
        <v>2285.3</v>
      </c>
      <c r="E11914" s="3">
        <v>26.702</v>
      </c>
      <c r="F11914">
        <f t="shared" si="1"/>
        <v>85.58534941</v>
      </c>
      <c r="G11914">
        <f t="shared" si="2"/>
        <v>1</v>
      </c>
    </row>
    <row r="11915">
      <c r="A11915" s="1" t="s">
        <v>0</v>
      </c>
      <c r="B11915" s="1" t="s">
        <v>11925</v>
      </c>
      <c r="C11915" s="2" t="s">
        <v>11</v>
      </c>
      <c r="D11915" s="3">
        <v>1222.54</v>
      </c>
      <c r="E11915" s="3">
        <v>24.19</v>
      </c>
      <c r="F11915">
        <f t="shared" si="1"/>
        <v>50.53906573</v>
      </c>
      <c r="G11915">
        <f t="shared" si="2"/>
        <v>1</v>
      </c>
    </row>
    <row r="11916">
      <c r="A11916" s="1" t="s">
        <v>0</v>
      </c>
      <c r="B11916" s="1" t="s">
        <v>11926</v>
      </c>
      <c r="C11916" s="2" t="s">
        <v>11</v>
      </c>
      <c r="D11916" s="3">
        <v>966.696</v>
      </c>
      <c r="E11916" s="3">
        <v>14.68</v>
      </c>
      <c r="F11916">
        <f t="shared" si="1"/>
        <v>65.85122616</v>
      </c>
      <c r="G11916">
        <f t="shared" si="2"/>
        <v>1</v>
      </c>
    </row>
    <row r="11917">
      <c r="A11917" s="1" t="s">
        <v>0</v>
      </c>
      <c r="B11917" s="1" t="s">
        <v>11927</v>
      </c>
      <c r="C11917" s="2" t="s">
        <v>11</v>
      </c>
      <c r="D11917" s="3">
        <v>990.162</v>
      </c>
      <c r="E11917" s="3">
        <v>15.88</v>
      </c>
      <c r="F11917">
        <f t="shared" si="1"/>
        <v>62.35277078</v>
      </c>
      <c r="G11917">
        <f t="shared" si="2"/>
        <v>1</v>
      </c>
    </row>
    <row r="11918">
      <c r="A11918" s="1" t="s">
        <v>0</v>
      </c>
      <c r="B11918" s="1" t="s">
        <v>11928</v>
      </c>
      <c r="C11918" s="2" t="s">
        <v>11</v>
      </c>
      <c r="D11918" s="3">
        <v>890.147</v>
      </c>
      <c r="E11918" s="3">
        <v>14.705</v>
      </c>
      <c r="F11918">
        <f t="shared" si="1"/>
        <v>60.53362802</v>
      </c>
      <c r="G11918">
        <f t="shared" si="2"/>
        <v>1</v>
      </c>
    </row>
    <row r="11919">
      <c r="A11919" s="1" t="s">
        <v>0</v>
      </c>
      <c r="B11919" s="1" t="s">
        <v>11929</v>
      </c>
      <c r="C11919" s="2" t="s">
        <v>11</v>
      </c>
      <c r="D11919" s="3">
        <v>850.635</v>
      </c>
      <c r="E11919" s="3">
        <v>14.853</v>
      </c>
      <c r="F11919">
        <f t="shared" si="1"/>
        <v>57.27024843</v>
      </c>
      <c r="G11919">
        <f t="shared" si="2"/>
        <v>1</v>
      </c>
    </row>
    <row r="11920">
      <c r="A11920" s="1" t="s">
        <v>0</v>
      </c>
      <c r="B11920" s="1" t="s">
        <v>11930</v>
      </c>
      <c r="C11920" s="2" t="s">
        <v>11</v>
      </c>
      <c r="D11920" s="3">
        <v>327.959</v>
      </c>
      <c r="E11920" s="3">
        <v>22.639</v>
      </c>
      <c r="F11920">
        <f t="shared" si="1"/>
        <v>14.48646142</v>
      </c>
      <c r="G11920">
        <f t="shared" si="2"/>
        <v>1</v>
      </c>
    </row>
    <row r="11921">
      <c r="A11921" s="1" t="s">
        <v>0</v>
      </c>
      <c r="B11921" s="1" t="s">
        <v>11931</v>
      </c>
      <c r="C11921" s="2" t="s">
        <v>11</v>
      </c>
      <c r="D11921" s="3">
        <v>919.023</v>
      </c>
      <c r="E11921" s="3">
        <v>18.173</v>
      </c>
      <c r="F11921">
        <f t="shared" si="1"/>
        <v>50.57079183</v>
      </c>
      <c r="G11921">
        <f t="shared" si="2"/>
        <v>1</v>
      </c>
    </row>
    <row r="11922">
      <c r="A11922" s="1" t="s">
        <v>0</v>
      </c>
      <c r="B11922" s="1" t="s">
        <v>11932</v>
      </c>
      <c r="C11922" s="2" t="s">
        <v>11</v>
      </c>
      <c r="D11922" s="3">
        <v>145.078</v>
      </c>
      <c r="E11922" s="3">
        <v>45.936</v>
      </c>
      <c r="F11922">
        <f t="shared" si="1"/>
        <v>3.158263671</v>
      </c>
      <c r="G11922">
        <f t="shared" si="2"/>
        <v>1</v>
      </c>
    </row>
    <row r="11923">
      <c r="A11923" s="1" t="s">
        <v>0</v>
      </c>
      <c r="B11923" s="1" t="s">
        <v>11933</v>
      </c>
      <c r="C11923" s="2" t="s">
        <v>11</v>
      </c>
      <c r="D11923" s="3">
        <v>1159.45</v>
      </c>
      <c r="E11923" s="3">
        <v>18.146</v>
      </c>
      <c r="F11923">
        <f t="shared" si="1"/>
        <v>63.89562438</v>
      </c>
      <c r="G11923">
        <f t="shared" si="2"/>
        <v>1</v>
      </c>
    </row>
    <row r="11924">
      <c r="A11924" s="1" t="s">
        <v>0</v>
      </c>
      <c r="B11924" s="1" t="s">
        <v>11934</v>
      </c>
      <c r="C11924" s="2" t="s">
        <v>11</v>
      </c>
      <c r="D11924" s="3">
        <v>2238.62</v>
      </c>
      <c r="E11924" s="3">
        <v>34.832</v>
      </c>
      <c r="F11924">
        <f t="shared" si="1"/>
        <v>64.26906293</v>
      </c>
      <c r="G11924">
        <f t="shared" si="2"/>
        <v>1</v>
      </c>
    </row>
    <row r="11925">
      <c r="A11925" s="1" t="s">
        <v>0</v>
      </c>
      <c r="B11925" s="1" t="s">
        <v>11935</v>
      </c>
      <c r="C11925" s="2" t="s">
        <v>11</v>
      </c>
      <c r="D11925" s="3">
        <v>1500.7</v>
      </c>
      <c r="E11925" s="3">
        <v>19.005</v>
      </c>
      <c r="F11925">
        <f t="shared" si="1"/>
        <v>78.96343068</v>
      </c>
      <c r="G11925">
        <f t="shared" si="2"/>
        <v>1</v>
      </c>
    </row>
    <row r="11926">
      <c r="A11926" s="1" t="s">
        <v>0</v>
      </c>
      <c r="B11926" s="1" t="s">
        <v>11936</v>
      </c>
      <c r="C11926" s="2" t="s">
        <v>11</v>
      </c>
      <c r="D11926" s="3">
        <v>1609.45</v>
      </c>
      <c r="E11926" s="3">
        <v>21.633</v>
      </c>
      <c r="F11926">
        <f t="shared" si="1"/>
        <v>74.3979106</v>
      </c>
      <c r="G11926">
        <f t="shared" si="2"/>
        <v>1</v>
      </c>
    </row>
    <row r="11927">
      <c r="A11927" s="1" t="s">
        <v>0</v>
      </c>
      <c r="B11927" s="1" t="s">
        <v>11937</v>
      </c>
      <c r="C11927" s="2" t="s">
        <v>11</v>
      </c>
      <c r="D11927" s="3">
        <v>1206.25</v>
      </c>
      <c r="E11927" s="3">
        <v>22.202</v>
      </c>
      <c r="F11927">
        <f t="shared" si="1"/>
        <v>54.33069093</v>
      </c>
      <c r="G11927">
        <f t="shared" si="2"/>
        <v>1</v>
      </c>
    </row>
    <row r="11928">
      <c r="A11928" s="1" t="s">
        <v>0</v>
      </c>
      <c r="B11928" s="1" t="s">
        <v>11938</v>
      </c>
      <c r="C11928" s="2" t="s">
        <v>11</v>
      </c>
      <c r="D11928" s="3">
        <v>496.122</v>
      </c>
      <c r="E11928" s="3">
        <v>18.114</v>
      </c>
      <c r="F11928">
        <f t="shared" si="1"/>
        <v>27.38887049</v>
      </c>
      <c r="G11928">
        <f t="shared" si="2"/>
        <v>1</v>
      </c>
    </row>
    <row r="11929">
      <c r="A11929" s="1" t="s">
        <v>0</v>
      </c>
      <c r="B11929" s="1" t="s">
        <v>11939</v>
      </c>
      <c r="C11929" s="2" t="s">
        <v>11</v>
      </c>
      <c r="D11929" s="3">
        <v>464.24</v>
      </c>
      <c r="E11929" s="3">
        <v>21.974</v>
      </c>
      <c r="F11929">
        <f t="shared" si="1"/>
        <v>21.1267862</v>
      </c>
      <c r="G11929">
        <f t="shared" si="2"/>
        <v>1</v>
      </c>
    </row>
    <row r="11930">
      <c r="A11930" s="1" t="s">
        <v>0</v>
      </c>
      <c r="B11930" s="1" t="s">
        <v>11940</v>
      </c>
      <c r="C11930" s="2" t="s">
        <v>11</v>
      </c>
      <c r="D11930" s="3">
        <v>2166.44</v>
      </c>
      <c r="E11930" s="3">
        <v>39.075</v>
      </c>
      <c r="F11930">
        <f t="shared" si="1"/>
        <v>55.4431222</v>
      </c>
      <c r="G11930">
        <f t="shared" si="2"/>
        <v>1</v>
      </c>
    </row>
    <row r="11931">
      <c r="A11931" s="1" t="s">
        <v>0</v>
      </c>
      <c r="B11931" s="1" t="s">
        <v>11941</v>
      </c>
      <c r="C11931" s="2" t="s">
        <v>11</v>
      </c>
      <c r="D11931" s="3">
        <v>387.193</v>
      </c>
      <c r="E11931" s="3">
        <v>25.304</v>
      </c>
      <c r="F11931">
        <f t="shared" si="1"/>
        <v>15.30165191</v>
      </c>
      <c r="G11931">
        <f t="shared" si="2"/>
        <v>1</v>
      </c>
    </row>
    <row r="11932">
      <c r="A11932" s="1" t="s">
        <v>0</v>
      </c>
      <c r="B11932" s="1" t="s">
        <v>11942</v>
      </c>
      <c r="C11932" s="2" t="s">
        <v>11</v>
      </c>
      <c r="D11932" s="3">
        <v>1879.53</v>
      </c>
      <c r="E11932" s="3">
        <v>24.363</v>
      </c>
      <c r="F11932">
        <f t="shared" si="1"/>
        <v>77.14690309</v>
      </c>
      <c r="G11932">
        <f t="shared" si="2"/>
        <v>1</v>
      </c>
    </row>
    <row r="11933">
      <c r="A11933" s="1" t="s">
        <v>0</v>
      </c>
      <c r="B11933" s="1" t="s">
        <v>11943</v>
      </c>
      <c r="C11933" s="2" t="s">
        <v>11</v>
      </c>
      <c r="D11933" s="3">
        <v>1482.48</v>
      </c>
      <c r="E11933" s="3">
        <v>22.04</v>
      </c>
      <c r="F11933">
        <f t="shared" si="1"/>
        <v>67.26315789</v>
      </c>
      <c r="G11933">
        <f t="shared" si="2"/>
        <v>1</v>
      </c>
    </row>
    <row r="11934">
      <c r="A11934" s="1" t="s">
        <v>0</v>
      </c>
      <c r="B11934" s="1" t="s">
        <v>11944</v>
      </c>
      <c r="C11934" s="2" t="s">
        <v>11</v>
      </c>
      <c r="D11934" s="3">
        <v>1308.38</v>
      </c>
      <c r="E11934" s="3">
        <v>23.193</v>
      </c>
      <c r="F11934">
        <f t="shared" si="1"/>
        <v>56.41271073</v>
      </c>
      <c r="G11934">
        <f t="shared" si="2"/>
        <v>1</v>
      </c>
    </row>
    <row r="11935">
      <c r="A11935" s="1" t="s">
        <v>0</v>
      </c>
      <c r="B11935" s="1" t="s">
        <v>11945</v>
      </c>
      <c r="C11935" s="2" t="s">
        <v>11</v>
      </c>
      <c r="D11935" s="3">
        <v>892.04</v>
      </c>
      <c r="E11935" s="3">
        <v>16.274</v>
      </c>
      <c r="F11935">
        <f t="shared" si="1"/>
        <v>54.81381344</v>
      </c>
      <c r="G11935">
        <f t="shared" si="2"/>
        <v>1</v>
      </c>
    </row>
    <row r="11936">
      <c r="A11936" s="1" t="s">
        <v>0</v>
      </c>
      <c r="B11936" s="1" t="s">
        <v>11946</v>
      </c>
      <c r="C11936" s="2" t="s">
        <v>11</v>
      </c>
      <c r="D11936" s="3">
        <v>405.252</v>
      </c>
      <c r="E11936" s="3">
        <v>24.47</v>
      </c>
      <c r="F11936">
        <f t="shared" si="1"/>
        <v>16.56117695</v>
      </c>
      <c r="G11936">
        <f t="shared" si="2"/>
        <v>1</v>
      </c>
    </row>
    <row r="11937">
      <c r="A11937" s="1" t="s">
        <v>0</v>
      </c>
      <c r="B11937" s="1" t="s">
        <v>11947</v>
      </c>
      <c r="C11937" s="2" t="s">
        <v>11</v>
      </c>
      <c r="D11937" s="3">
        <v>718.622</v>
      </c>
      <c r="E11937" s="3">
        <v>17.775</v>
      </c>
      <c r="F11937">
        <f t="shared" si="1"/>
        <v>40.4288045</v>
      </c>
      <c r="G11937">
        <f t="shared" si="2"/>
        <v>1</v>
      </c>
    </row>
    <row r="11938">
      <c r="A11938" s="1" t="s">
        <v>0</v>
      </c>
      <c r="B11938" s="1" t="s">
        <v>11948</v>
      </c>
      <c r="C11938" s="2" t="s">
        <v>11</v>
      </c>
      <c r="D11938" s="3">
        <v>1694.78</v>
      </c>
      <c r="E11938" s="3">
        <v>24.763</v>
      </c>
      <c r="F11938">
        <f t="shared" si="1"/>
        <v>68.44001131</v>
      </c>
      <c r="G11938">
        <f t="shared" si="2"/>
        <v>1</v>
      </c>
    </row>
    <row r="11939">
      <c r="A11939" s="1" t="s">
        <v>0</v>
      </c>
      <c r="B11939" s="1" t="s">
        <v>11949</v>
      </c>
      <c r="C11939" s="2" t="s">
        <v>11</v>
      </c>
      <c r="D11939" s="3">
        <v>1062.75</v>
      </c>
      <c r="E11939" s="3">
        <v>16.452</v>
      </c>
      <c r="F11939">
        <f t="shared" si="1"/>
        <v>64.59700948</v>
      </c>
      <c r="G11939">
        <f t="shared" si="2"/>
        <v>1</v>
      </c>
    </row>
    <row r="11940">
      <c r="A11940" s="1" t="s">
        <v>0</v>
      </c>
      <c r="B11940" s="1" t="s">
        <v>11950</v>
      </c>
      <c r="C11940" s="2" t="s">
        <v>11</v>
      </c>
      <c r="D11940" s="3">
        <v>743.457</v>
      </c>
      <c r="E11940" s="3">
        <v>16.919</v>
      </c>
      <c r="F11940">
        <f t="shared" si="1"/>
        <v>43.94213606</v>
      </c>
      <c r="G11940">
        <f t="shared" si="2"/>
        <v>1</v>
      </c>
    </row>
    <row r="11941">
      <c r="A11941" s="1" t="s">
        <v>0</v>
      </c>
      <c r="B11941" s="1" t="s">
        <v>11951</v>
      </c>
      <c r="C11941" s="2" t="s">
        <v>11</v>
      </c>
      <c r="D11941" s="3">
        <v>476.024</v>
      </c>
      <c r="E11941" s="3">
        <v>23.429</v>
      </c>
      <c r="F11941">
        <f t="shared" si="1"/>
        <v>20.3177259</v>
      </c>
      <c r="G11941">
        <f t="shared" si="2"/>
        <v>1</v>
      </c>
    </row>
    <row r="11942">
      <c r="A11942" s="1" t="s">
        <v>0</v>
      </c>
      <c r="B11942" s="1" t="s">
        <v>11952</v>
      </c>
      <c r="C11942" s="2" t="s">
        <v>11</v>
      </c>
      <c r="D11942" s="3">
        <v>963.287</v>
      </c>
      <c r="E11942" s="3">
        <v>15.52</v>
      </c>
      <c r="F11942">
        <f t="shared" si="1"/>
        <v>62.06746134</v>
      </c>
      <c r="G11942">
        <f t="shared" si="2"/>
        <v>1</v>
      </c>
    </row>
    <row r="11943">
      <c r="A11943" s="1" t="s">
        <v>0</v>
      </c>
      <c r="B11943" s="1" t="s">
        <v>11953</v>
      </c>
      <c r="C11943" s="2" t="s">
        <v>11</v>
      </c>
      <c r="D11943" s="3">
        <v>219.997</v>
      </c>
      <c r="E11943" s="3">
        <v>45.83</v>
      </c>
      <c r="F11943">
        <f t="shared" si="1"/>
        <v>4.800283657</v>
      </c>
      <c r="G11943">
        <f t="shared" si="2"/>
        <v>1</v>
      </c>
    </row>
    <row r="11944">
      <c r="A11944" s="1" t="s">
        <v>0</v>
      </c>
      <c r="B11944" s="1" t="s">
        <v>11954</v>
      </c>
      <c r="C11944" s="2" t="s">
        <v>11</v>
      </c>
      <c r="D11944" s="3">
        <v>867.086</v>
      </c>
      <c r="E11944" s="3">
        <v>18.537</v>
      </c>
      <c r="F11944">
        <f t="shared" si="1"/>
        <v>46.77596159</v>
      </c>
      <c r="G11944">
        <f t="shared" si="2"/>
        <v>1</v>
      </c>
    </row>
    <row r="11945">
      <c r="A11945" s="1" t="s">
        <v>0</v>
      </c>
      <c r="B11945" s="1" t="s">
        <v>11955</v>
      </c>
      <c r="C11945" s="2" t="s">
        <v>11</v>
      </c>
      <c r="D11945" s="3">
        <v>455.379</v>
      </c>
      <c r="E11945" s="3">
        <v>23.464</v>
      </c>
      <c r="F11945">
        <f t="shared" si="1"/>
        <v>19.40756052</v>
      </c>
      <c r="G11945">
        <f t="shared" si="2"/>
        <v>1</v>
      </c>
    </row>
    <row r="11946">
      <c r="A11946" s="1" t="s">
        <v>0</v>
      </c>
      <c r="B11946" s="1" t="s">
        <v>11956</v>
      </c>
      <c r="C11946" s="2" t="s">
        <v>11</v>
      </c>
      <c r="D11946" s="3">
        <v>666.583</v>
      </c>
      <c r="E11946" s="3">
        <v>17.424</v>
      </c>
      <c r="F11946">
        <f t="shared" si="1"/>
        <v>38.25660009</v>
      </c>
      <c r="G11946">
        <f t="shared" si="2"/>
        <v>1</v>
      </c>
    </row>
    <row r="11947">
      <c r="A11947" s="1" t="s">
        <v>0</v>
      </c>
      <c r="B11947" s="1" t="s">
        <v>11957</v>
      </c>
      <c r="C11947" s="2" t="s">
        <v>11</v>
      </c>
      <c r="D11947" s="3">
        <v>336.752</v>
      </c>
      <c r="E11947" s="3">
        <v>31.094</v>
      </c>
      <c r="F11947">
        <f t="shared" si="1"/>
        <v>10.830128</v>
      </c>
      <c r="G11947">
        <f t="shared" si="2"/>
        <v>1</v>
      </c>
    </row>
    <row r="11948">
      <c r="A11948" s="1" t="s">
        <v>0</v>
      </c>
      <c r="B11948" s="1" t="s">
        <v>11958</v>
      </c>
      <c r="C11948" s="2" t="s">
        <v>11</v>
      </c>
      <c r="D11948" s="3">
        <v>937.927</v>
      </c>
      <c r="E11948" s="3">
        <v>15.904</v>
      </c>
      <c r="F11948">
        <f t="shared" si="1"/>
        <v>58.9742832</v>
      </c>
      <c r="G11948">
        <f t="shared" si="2"/>
        <v>1</v>
      </c>
    </row>
    <row r="11949">
      <c r="A11949" s="1" t="s">
        <v>0</v>
      </c>
      <c r="B11949" s="1" t="s">
        <v>11959</v>
      </c>
      <c r="C11949" s="2" t="s">
        <v>11</v>
      </c>
      <c r="D11949" s="3">
        <v>1196.53</v>
      </c>
      <c r="E11949" s="3">
        <v>16.224</v>
      </c>
      <c r="F11949">
        <f t="shared" si="1"/>
        <v>73.75061637</v>
      </c>
      <c r="G11949">
        <f t="shared" si="2"/>
        <v>1</v>
      </c>
    </row>
    <row r="11950">
      <c r="A11950" s="1" t="s">
        <v>0</v>
      </c>
      <c r="B11950" s="1" t="s">
        <v>11960</v>
      </c>
      <c r="C11950" s="2" t="s">
        <v>38</v>
      </c>
      <c r="D11950" s="3">
        <v>834.576</v>
      </c>
      <c r="E11950" s="3">
        <v>16.064</v>
      </c>
      <c r="F11950">
        <f t="shared" si="1"/>
        <v>51.95318725</v>
      </c>
      <c r="G11950">
        <f t="shared" si="2"/>
        <v>1</v>
      </c>
    </row>
    <row r="11951">
      <c r="A11951" s="1" t="s">
        <v>0</v>
      </c>
      <c r="B11951" s="1" t="s">
        <v>11961</v>
      </c>
      <c r="C11951" s="2" t="s">
        <v>11</v>
      </c>
      <c r="D11951" s="3">
        <v>1628.4</v>
      </c>
      <c r="E11951" s="3">
        <v>19.344</v>
      </c>
      <c r="F11951">
        <f t="shared" si="1"/>
        <v>84.18114144</v>
      </c>
      <c r="G11951">
        <f t="shared" si="2"/>
        <v>1</v>
      </c>
    </row>
    <row r="11952">
      <c r="A11952" s="1" t="s">
        <v>0</v>
      </c>
      <c r="B11952" s="1" t="s">
        <v>11962</v>
      </c>
      <c r="C11952" s="2" t="s">
        <v>11</v>
      </c>
      <c r="D11952" s="3">
        <v>960.984</v>
      </c>
      <c r="E11952" s="3">
        <v>20.488</v>
      </c>
      <c r="F11952">
        <f t="shared" si="1"/>
        <v>46.90472472</v>
      </c>
      <c r="G11952">
        <f t="shared" si="2"/>
        <v>1</v>
      </c>
    </row>
    <row r="11953">
      <c r="A11953" s="1" t="s">
        <v>0</v>
      </c>
      <c r="B11953" s="1" t="s">
        <v>11963</v>
      </c>
      <c r="C11953" s="2" t="s">
        <v>11</v>
      </c>
      <c r="D11953" s="3">
        <v>1136.4</v>
      </c>
      <c r="E11953" s="3">
        <v>16.186</v>
      </c>
      <c r="F11953">
        <f t="shared" si="1"/>
        <v>70.20882244</v>
      </c>
      <c r="G11953">
        <f t="shared" si="2"/>
        <v>1</v>
      </c>
    </row>
    <row r="11954">
      <c r="A11954" s="1" t="s">
        <v>0</v>
      </c>
      <c r="B11954" s="1" t="s">
        <v>11964</v>
      </c>
      <c r="C11954" s="2" t="s">
        <v>11</v>
      </c>
      <c r="D11954" s="3">
        <v>195.388</v>
      </c>
      <c r="E11954" s="3">
        <v>52.144</v>
      </c>
      <c r="F11954">
        <f t="shared" si="1"/>
        <v>3.747084995</v>
      </c>
      <c r="G11954">
        <f t="shared" si="2"/>
        <v>1</v>
      </c>
    </row>
    <row r="11955">
      <c r="A11955" s="1" t="s">
        <v>0</v>
      </c>
      <c r="B11955" s="1" t="s">
        <v>11965</v>
      </c>
      <c r="C11955" s="2" t="s">
        <v>11</v>
      </c>
      <c r="D11955" s="3">
        <v>400.138</v>
      </c>
      <c r="E11955" s="3">
        <v>26.113</v>
      </c>
      <c r="F11955">
        <f t="shared" si="1"/>
        <v>15.32332555</v>
      </c>
      <c r="G11955">
        <f t="shared" si="2"/>
        <v>1</v>
      </c>
    </row>
    <row r="11956">
      <c r="A11956" s="1" t="s">
        <v>0</v>
      </c>
      <c r="B11956" s="1" t="s">
        <v>11966</v>
      </c>
      <c r="C11956" s="2" t="s">
        <v>11</v>
      </c>
      <c r="D11956" s="3">
        <v>1447.24</v>
      </c>
      <c r="E11956" s="3">
        <v>17.92</v>
      </c>
      <c r="F11956">
        <f t="shared" si="1"/>
        <v>80.76116071</v>
      </c>
      <c r="G11956">
        <f t="shared" si="2"/>
        <v>1</v>
      </c>
    </row>
    <row r="11957">
      <c r="A11957" s="1" t="s">
        <v>0</v>
      </c>
      <c r="B11957" s="1" t="s">
        <v>11967</v>
      </c>
      <c r="C11957" s="2" t="s">
        <v>11</v>
      </c>
      <c r="D11957" s="3">
        <v>653.728</v>
      </c>
      <c r="E11957" s="3">
        <v>17.909</v>
      </c>
      <c r="F11957">
        <f t="shared" si="1"/>
        <v>36.50276397</v>
      </c>
      <c r="G11957">
        <f t="shared" si="2"/>
        <v>1</v>
      </c>
    </row>
    <row r="11958">
      <c r="A11958" s="1" t="s">
        <v>0</v>
      </c>
      <c r="B11958" s="1" t="s">
        <v>11968</v>
      </c>
      <c r="C11958" s="2" t="s">
        <v>11</v>
      </c>
      <c r="D11958" s="3">
        <v>195.208</v>
      </c>
      <c r="E11958" s="3">
        <v>50.066</v>
      </c>
      <c r="F11958">
        <f t="shared" si="1"/>
        <v>3.899013302</v>
      </c>
      <c r="G11958">
        <f t="shared" si="2"/>
        <v>1</v>
      </c>
    </row>
    <row r="11959">
      <c r="A11959" s="1" t="s">
        <v>0</v>
      </c>
      <c r="B11959" s="1" t="s">
        <v>11969</v>
      </c>
      <c r="C11959" s="2" t="s">
        <v>11</v>
      </c>
      <c r="D11959" s="3">
        <v>627.815</v>
      </c>
      <c r="E11959" s="3">
        <v>18.128</v>
      </c>
      <c r="F11959">
        <f t="shared" si="1"/>
        <v>34.63233672</v>
      </c>
      <c r="G11959">
        <f t="shared" si="2"/>
        <v>1</v>
      </c>
    </row>
    <row r="11960">
      <c r="A11960" s="1" t="s">
        <v>0</v>
      </c>
      <c r="B11960" s="1" t="s">
        <v>11970</v>
      </c>
      <c r="C11960" s="2" t="s">
        <v>11</v>
      </c>
      <c r="D11960" s="3">
        <v>444.631</v>
      </c>
      <c r="E11960" s="3">
        <v>23.957</v>
      </c>
      <c r="F11960">
        <f t="shared" si="1"/>
        <v>18.55954418</v>
      </c>
      <c r="G11960">
        <f t="shared" si="2"/>
        <v>1</v>
      </c>
    </row>
    <row r="11961">
      <c r="A11961" s="1" t="s">
        <v>0</v>
      </c>
      <c r="B11961" s="1" t="s">
        <v>11971</v>
      </c>
      <c r="C11961" s="2" t="s">
        <v>11</v>
      </c>
      <c r="D11961" s="3">
        <v>813.042</v>
      </c>
      <c r="E11961" s="3">
        <v>16.191</v>
      </c>
      <c r="F11961">
        <f t="shared" si="1"/>
        <v>50.21567538</v>
      </c>
      <c r="G11961">
        <f t="shared" si="2"/>
        <v>1</v>
      </c>
    </row>
    <row r="11962">
      <c r="A11962" s="1" t="s">
        <v>0</v>
      </c>
      <c r="B11962" s="1" t="s">
        <v>11972</v>
      </c>
      <c r="C11962" s="2" t="s">
        <v>11</v>
      </c>
      <c r="D11962" s="3">
        <v>362.009</v>
      </c>
      <c r="E11962" s="3">
        <v>29.26</v>
      </c>
      <c r="F11962">
        <f t="shared" si="1"/>
        <v>12.37214627</v>
      </c>
      <c r="G11962">
        <f t="shared" si="2"/>
        <v>1</v>
      </c>
    </row>
    <row r="11963">
      <c r="A11963" s="1" t="s">
        <v>0</v>
      </c>
      <c r="B11963" s="1" t="s">
        <v>11973</v>
      </c>
      <c r="C11963" s="2" t="s">
        <v>11</v>
      </c>
      <c r="D11963" s="3">
        <v>428.158</v>
      </c>
      <c r="E11963" s="3">
        <v>25.579</v>
      </c>
      <c r="F11963">
        <f t="shared" si="1"/>
        <v>16.7386528</v>
      </c>
      <c r="G11963">
        <f t="shared" si="2"/>
        <v>1</v>
      </c>
    </row>
    <row r="11964">
      <c r="A11964" s="1" t="s">
        <v>0</v>
      </c>
      <c r="B11964" s="1" t="s">
        <v>11974</v>
      </c>
      <c r="C11964" s="2" t="s">
        <v>11</v>
      </c>
      <c r="D11964" s="3">
        <v>171.565</v>
      </c>
      <c r="E11964" s="3">
        <v>53.891</v>
      </c>
      <c r="F11964">
        <f t="shared" si="1"/>
        <v>3.183555696</v>
      </c>
      <c r="G11964">
        <f t="shared" si="2"/>
        <v>1</v>
      </c>
    </row>
    <row r="11965">
      <c r="A11965" s="1" t="s">
        <v>0</v>
      </c>
      <c r="B11965" s="1" t="s">
        <v>11975</v>
      </c>
      <c r="C11965" s="2" t="s">
        <v>11</v>
      </c>
      <c r="D11965" s="3">
        <v>534.122</v>
      </c>
      <c r="E11965" s="3">
        <v>20.841</v>
      </c>
      <c r="F11965">
        <f t="shared" si="1"/>
        <v>25.62842474</v>
      </c>
      <c r="G11965">
        <f t="shared" si="2"/>
        <v>1</v>
      </c>
    </row>
    <row r="11966">
      <c r="A11966" s="1" t="s">
        <v>0</v>
      </c>
      <c r="B11966" s="1" t="s">
        <v>11976</v>
      </c>
      <c r="C11966" s="2" t="s">
        <v>11</v>
      </c>
      <c r="D11966" s="3">
        <v>526.291</v>
      </c>
      <c r="E11966" s="3">
        <v>21.225</v>
      </c>
      <c r="F11966">
        <f t="shared" si="1"/>
        <v>24.79580683</v>
      </c>
      <c r="G11966">
        <f t="shared" si="2"/>
        <v>1</v>
      </c>
    </row>
    <row r="11967">
      <c r="A11967" s="1" t="s">
        <v>0</v>
      </c>
      <c r="B11967" s="1" t="s">
        <v>11977</v>
      </c>
      <c r="C11967" s="2" t="s">
        <v>11</v>
      </c>
      <c r="D11967" s="3">
        <v>634.878</v>
      </c>
      <c r="E11967" s="3">
        <v>18.706</v>
      </c>
      <c r="F11967">
        <f t="shared" si="1"/>
        <v>33.93980541</v>
      </c>
      <c r="G11967">
        <f t="shared" si="2"/>
        <v>1</v>
      </c>
    </row>
    <row r="11968">
      <c r="A11968" s="1" t="s">
        <v>0</v>
      </c>
      <c r="B11968" s="1" t="s">
        <v>11978</v>
      </c>
      <c r="C11968" s="2" t="s">
        <v>11</v>
      </c>
      <c r="D11968" s="3">
        <v>119.148</v>
      </c>
      <c r="E11968" s="3">
        <v>50.292</v>
      </c>
      <c r="F11968">
        <f t="shared" si="1"/>
        <v>2.369124314</v>
      </c>
      <c r="G11968">
        <f t="shared" si="2"/>
        <v>0</v>
      </c>
      <c r="H11968" s="6"/>
    </row>
    <row r="11969">
      <c r="A11969" s="1" t="s">
        <v>0</v>
      </c>
      <c r="B11969" s="1" t="s">
        <v>11979</v>
      </c>
      <c r="C11969" s="2" t="s">
        <v>38</v>
      </c>
      <c r="D11969" s="3">
        <v>807.269</v>
      </c>
      <c r="E11969" s="3">
        <v>16.512</v>
      </c>
      <c r="F11969">
        <f t="shared" si="1"/>
        <v>48.88983769</v>
      </c>
      <c r="G11969">
        <f t="shared" si="2"/>
        <v>1</v>
      </c>
    </row>
    <row r="11970">
      <c r="A11970" s="1" t="s">
        <v>0</v>
      </c>
      <c r="B11970" s="1" t="s">
        <v>11980</v>
      </c>
      <c r="C11970" s="2" t="s">
        <v>11</v>
      </c>
      <c r="D11970" s="3">
        <v>388.143</v>
      </c>
      <c r="E11970" s="3">
        <v>27.453</v>
      </c>
      <c r="F11970">
        <f t="shared" si="1"/>
        <v>14.13845481</v>
      </c>
      <c r="G11970">
        <f t="shared" si="2"/>
        <v>1</v>
      </c>
    </row>
    <row r="11971">
      <c r="A11971" s="1" t="s">
        <v>0</v>
      </c>
      <c r="B11971" s="1" t="s">
        <v>11981</v>
      </c>
      <c r="C11971" s="2" t="s">
        <v>11</v>
      </c>
      <c r="D11971" s="3">
        <v>995.512</v>
      </c>
      <c r="E11971" s="3">
        <v>16.204</v>
      </c>
      <c r="F11971">
        <f t="shared" si="1"/>
        <v>61.4361886</v>
      </c>
      <c r="G11971">
        <f t="shared" si="2"/>
        <v>1</v>
      </c>
    </row>
    <row r="11972">
      <c r="A11972" s="1" t="s">
        <v>0</v>
      </c>
      <c r="B11972" s="1" t="s">
        <v>11982</v>
      </c>
      <c r="C11972" s="2" t="s">
        <v>11</v>
      </c>
      <c r="D11972" s="3">
        <v>275.66</v>
      </c>
      <c r="E11972" s="3">
        <v>39.774</v>
      </c>
      <c r="F11972">
        <f t="shared" si="1"/>
        <v>6.930658219</v>
      </c>
      <c r="G11972">
        <f t="shared" si="2"/>
        <v>1</v>
      </c>
    </row>
    <row r="11973">
      <c r="A11973" s="1" t="s">
        <v>0</v>
      </c>
      <c r="B11973" s="1" t="s">
        <v>11983</v>
      </c>
      <c r="C11973" s="2" t="s">
        <v>11</v>
      </c>
      <c r="D11973" s="3">
        <v>578.451</v>
      </c>
      <c r="E11973" s="3">
        <v>20.02</v>
      </c>
      <c r="F11973">
        <f t="shared" si="1"/>
        <v>28.89365634</v>
      </c>
      <c r="G11973">
        <f t="shared" si="2"/>
        <v>1</v>
      </c>
    </row>
    <row r="11974">
      <c r="A11974" s="1" t="s">
        <v>0</v>
      </c>
      <c r="B11974" s="1" t="s">
        <v>11984</v>
      </c>
      <c r="C11974" s="2" t="s">
        <v>11</v>
      </c>
      <c r="D11974" s="3">
        <v>416.106</v>
      </c>
      <c r="E11974" s="3">
        <v>26.648</v>
      </c>
      <c r="F11974">
        <f t="shared" si="1"/>
        <v>15.61490543</v>
      </c>
      <c r="G11974">
        <f t="shared" si="2"/>
        <v>1</v>
      </c>
    </row>
    <row r="11975">
      <c r="A11975" s="1" t="s">
        <v>0</v>
      </c>
      <c r="B11975" s="1" t="s">
        <v>11985</v>
      </c>
      <c r="C11975" s="2" t="s">
        <v>11</v>
      </c>
      <c r="D11975" s="3">
        <v>479.98</v>
      </c>
      <c r="E11975" s="3">
        <v>23.767</v>
      </c>
      <c r="F11975">
        <f t="shared" si="1"/>
        <v>20.19522868</v>
      </c>
      <c r="G11975">
        <f t="shared" si="2"/>
        <v>1</v>
      </c>
    </row>
    <row r="11976">
      <c r="A11976" s="1" t="s">
        <v>0</v>
      </c>
      <c r="B11976" s="1" t="s">
        <v>11986</v>
      </c>
      <c r="C11976" s="2" t="s">
        <v>11</v>
      </c>
      <c r="D11976" s="3">
        <v>944.318</v>
      </c>
      <c r="E11976" s="3">
        <v>16.122</v>
      </c>
      <c r="F11976">
        <f t="shared" si="1"/>
        <v>58.57325394</v>
      </c>
      <c r="G11976">
        <f t="shared" si="2"/>
        <v>1</v>
      </c>
    </row>
    <row r="11977">
      <c r="A11977" s="1" t="s">
        <v>0</v>
      </c>
      <c r="B11977" s="1" t="s">
        <v>11987</v>
      </c>
      <c r="C11977" s="2" t="s">
        <v>11</v>
      </c>
      <c r="D11977" s="3">
        <v>252.004</v>
      </c>
      <c r="E11977" s="3">
        <v>47.049</v>
      </c>
      <c r="F11977">
        <f t="shared" si="1"/>
        <v>5.356203107</v>
      </c>
      <c r="G11977">
        <f t="shared" si="2"/>
        <v>1</v>
      </c>
    </row>
    <row r="11978">
      <c r="A11978" s="1" t="s">
        <v>0</v>
      </c>
      <c r="B11978" s="1" t="s">
        <v>11988</v>
      </c>
      <c r="C11978" s="2" t="s">
        <v>11</v>
      </c>
      <c r="D11978" s="3">
        <v>416.21</v>
      </c>
      <c r="E11978" s="3">
        <v>25.88</v>
      </c>
      <c r="F11978">
        <f t="shared" si="1"/>
        <v>16.08230294</v>
      </c>
      <c r="G11978">
        <f t="shared" si="2"/>
        <v>1</v>
      </c>
    </row>
    <row r="11979">
      <c r="A11979" s="1" t="s">
        <v>0</v>
      </c>
      <c r="B11979" s="1" t="s">
        <v>11989</v>
      </c>
      <c r="C11979" s="2" t="s">
        <v>38</v>
      </c>
      <c r="D11979" s="3">
        <v>609.664</v>
      </c>
      <c r="E11979" s="3">
        <v>20.222</v>
      </c>
      <c r="F11979">
        <f t="shared" si="1"/>
        <v>30.14855108</v>
      </c>
      <c r="G11979">
        <f t="shared" si="2"/>
        <v>1</v>
      </c>
    </row>
    <row r="11980">
      <c r="A11980" s="1" t="s">
        <v>0</v>
      </c>
      <c r="B11980" s="1" t="s">
        <v>11990</v>
      </c>
      <c r="C11980" s="2" t="s">
        <v>11</v>
      </c>
      <c r="D11980" s="3">
        <v>518.642</v>
      </c>
      <c r="E11980" s="3">
        <v>22.733</v>
      </c>
      <c r="F11980">
        <f t="shared" si="1"/>
        <v>22.81449875</v>
      </c>
      <c r="G11980">
        <f t="shared" si="2"/>
        <v>1</v>
      </c>
    </row>
    <row r="11981">
      <c r="A11981" s="1" t="s">
        <v>0</v>
      </c>
      <c r="B11981" s="1" t="s">
        <v>11991</v>
      </c>
      <c r="C11981" s="2" t="s">
        <v>11</v>
      </c>
      <c r="D11981" s="3">
        <v>565.073</v>
      </c>
      <c r="E11981" s="3">
        <v>21.468</v>
      </c>
      <c r="F11981">
        <f t="shared" si="1"/>
        <v>26.32164151</v>
      </c>
      <c r="G11981">
        <f t="shared" si="2"/>
        <v>1</v>
      </c>
    </row>
    <row r="11982">
      <c r="A11982" s="1" t="s">
        <v>0</v>
      </c>
      <c r="B11982" s="1" t="s">
        <v>11992</v>
      </c>
      <c r="C11982" s="2" t="s">
        <v>11</v>
      </c>
      <c r="D11982" s="3">
        <v>313.551</v>
      </c>
      <c r="E11982" s="3">
        <v>36.701</v>
      </c>
      <c r="F11982">
        <f t="shared" si="1"/>
        <v>8.543391188</v>
      </c>
      <c r="G11982">
        <f t="shared" si="2"/>
        <v>1</v>
      </c>
    </row>
    <row r="11983">
      <c r="A11983" s="1" t="s">
        <v>0</v>
      </c>
      <c r="B11983" s="1" t="s">
        <v>11993</v>
      </c>
      <c r="C11983" s="2" t="s">
        <v>11</v>
      </c>
      <c r="D11983" s="3">
        <v>333.694</v>
      </c>
      <c r="E11983" s="3">
        <v>35.159</v>
      </c>
      <c r="F11983">
        <f t="shared" si="1"/>
        <v>9.490998037</v>
      </c>
      <c r="G11983">
        <f t="shared" si="2"/>
        <v>1</v>
      </c>
    </row>
    <row r="11984">
      <c r="A11984" s="1" t="s">
        <v>0</v>
      </c>
      <c r="B11984" s="1" t="s">
        <v>11994</v>
      </c>
      <c r="C11984" s="2" t="s">
        <v>11</v>
      </c>
      <c r="D11984" s="3">
        <v>244.696</v>
      </c>
      <c r="E11984" s="3">
        <v>48.62</v>
      </c>
      <c r="F11984">
        <f t="shared" si="1"/>
        <v>5.032825998</v>
      </c>
      <c r="G11984">
        <f t="shared" si="2"/>
        <v>1</v>
      </c>
    </row>
    <row r="11985">
      <c r="A11985" s="1" t="s">
        <v>0</v>
      </c>
      <c r="B11985" s="1" t="s">
        <v>11995</v>
      </c>
      <c r="C11985" s="2" t="s">
        <v>11</v>
      </c>
      <c r="D11985" s="3">
        <v>130.807</v>
      </c>
      <c r="E11985" s="3">
        <v>55.413</v>
      </c>
      <c r="F11985">
        <f t="shared" si="1"/>
        <v>2.360583257</v>
      </c>
      <c r="G11985">
        <f t="shared" si="2"/>
        <v>0</v>
      </c>
    </row>
    <row r="11986">
      <c r="A11986" s="1" t="s">
        <v>0</v>
      </c>
      <c r="B11986" s="1" t="s">
        <v>11996</v>
      </c>
      <c r="C11986" s="2" t="s">
        <v>11</v>
      </c>
      <c r="D11986" s="3">
        <v>284.94</v>
      </c>
      <c r="E11986" s="3">
        <v>45.692</v>
      </c>
      <c r="F11986">
        <f t="shared" si="1"/>
        <v>6.2361026</v>
      </c>
      <c r="G11986">
        <f t="shared" si="2"/>
        <v>1</v>
      </c>
    </row>
    <row r="11987">
      <c r="A11987" s="1" t="s">
        <v>0</v>
      </c>
      <c r="B11987" s="1" t="s">
        <v>11997</v>
      </c>
      <c r="C11987" s="2" t="s">
        <v>11</v>
      </c>
      <c r="D11987" s="3">
        <v>197.501</v>
      </c>
      <c r="E11987" s="3">
        <v>58.522</v>
      </c>
      <c r="F11987">
        <f t="shared" si="1"/>
        <v>3.374816308</v>
      </c>
      <c r="G11987">
        <f t="shared" si="2"/>
        <v>1</v>
      </c>
    </row>
    <row r="11988">
      <c r="A11988" s="1" t="s">
        <v>0</v>
      </c>
      <c r="B11988" s="1" t="s">
        <v>11998</v>
      </c>
      <c r="C11988" s="2" t="s">
        <v>11</v>
      </c>
      <c r="D11988" s="3">
        <v>217.006</v>
      </c>
      <c r="E11988" s="3">
        <v>60.544</v>
      </c>
      <c r="F11988">
        <f t="shared" si="1"/>
        <v>3.584269292</v>
      </c>
      <c r="G11988">
        <f t="shared" si="2"/>
        <v>1</v>
      </c>
    </row>
    <row r="11989">
      <c r="A11989" s="1" t="s">
        <v>0</v>
      </c>
      <c r="B11989" s="1" t="s">
        <v>11999</v>
      </c>
      <c r="C11989" s="2" t="s">
        <v>11</v>
      </c>
      <c r="D11989" s="3">
        <v>283.31</v>
      </c>
      <c r="E11989" s="3">
        <v>54.816</v>
      </c>
      <c r="F11989">
        <f t="shared" si="1"/>
        <v>5.168381494</v>
      </c>
      <c r="G11989">
        <f t="shared" si="2"/>
        <v>1</v>
      </c>
    </row>
    <row r="11990">
      <c r="A11990" s="1" t="s">
        <v>0</v>
      </c>
      <c r="B11990" s="1" t="s">
        <v>12000</v>
      </c>
      <c r="C11990" s="2" t="s">
        <v>11</v>
      </c>
      <c r="D11990" s="3">
        <v>121.156</v>
      </c>
      <c r="E11990" s="3">
        <v>55.457</v>
      </c>
      <c r="F11990">
        <f t="shared" si="1"/>
        <v>2.184683629</v>
      </c>
      <c r="G11990">
        <f t="shared" si="2"/>
        <v>0</v>
      </c>
    </row>
    <row r="11991">
      <c r="A11991" s="1" t="s">
        <v>0</v>
      </c>
      <c r="B11991" s="1" t="s">
        <v>12001</v>
      </c>
      <c r="C11991" s="2" t="s">
        <v>11</v>
      </c>
      <c r="D11991" s="3">
        <v>905.34</v>
      </c>
      <c r="E11991" s="3">
        <v>16.627</v>
      </c>
      <c r="F11991">
        <f t="shared" si="1"/>
        <v>54.44999098</v>
      </c>
      <c r="G11991">
        <f t="shared" si="2"/>
        <v>1</v>
      </c>
    </row>
    <row r="11992">
      <c r="A11992" s="1" t="s">
        <v>0</v>
      </c>
      <c r="B11992" s="1" t="s">
        <v>12002</v>
      </c>
      <c r="C11992" s="2" t="s">
        <v>11</v>
      </c>
      <c r="D11992" s="3">
        <v>210.969</v>
      </c>
      <c r="E11992" s="3">
        <v>24.586</v>
      </c>
      <c r="F11992">
        <f t="shared" si="1"/>
        <v>8.580859025</v>
      </c>
      <c r="G11992">
        <f t="shared" si="2"/>
        <v>1</v>
      </c>
    </row>
    <row r="11993">
      <c r="A11993" s="1" t="s">
        <v>0</v>
      </c>
      <c r="B11993" s="1" t="s">
        <v>12003</v>
      </c>
      <c r="C11993" s="2" t="s">
        <v>11</v>
      </c>
      <c r="D11993" s="3">
        <v>1347.18</v>
      </c>
      <c r="E11993" s="3">
        <v>15.279</v>
      </c>
      <c r="F11993">
        <f t="shared" si="1"/>
        <v>88.17200079</v>
      </c>
      <c r="G11993">
        <f t="shared" si="2"/>
        <v>1</v>
      </c>
    </row>
    <row r="11994">
      <c r="A11994" s="1" t="s">
        <v>0</v>
      </c>
      <c r="B11994" s="1" t="s">
        <v>12004</v>
      </c>
      <c r="C11994" s="2" t="s">
        <v>11</v>
      </c>
      <c r="D11994" s="3">
        <v>958.91</v>
      </c>
      <c r="E11994" s="3">
        <v>12.066</v>
      </c>
      <c r="F11994">
        <f t="shared" si="1"/>
        <v>79.47207028</v>
      </c>
      <c r="G11994">
        <f t="shared" si="2"/>
        <v>1</v>
      </c>
    </row>
    <row r="11995">
      <c r="A11995" s="1" t="s">
        <v>0</v>
      </c>
      <c r="B11995" s="1" t="s">
        <v>12005</v>
      </c>
      <c r="C11995" s="2" t="s">
        <v>11</v>
      </c>
      <c r="D11995" s="3">
        <v>552.709</v>
      </c>
      <c r="E11995" s="3">
        <v>20.063</v>
      </c>
      <c r="F11995">
        <f t="shared" si="1"/>
        <v>27.54867168</v>
      </c>
      <c r="G11995">
        <f t="shared" si="2"/>
        <v>1</v>
      </c>
    </row>
    <row r="11996">
      <c r="A11996" s="1" t="s">
        <v>0</v>
      </c>
      <c r="B11996" s="1" t="s">
        <v>12006</v>
      </c>
      <c r="C11996" s="2" t="s">
        <v>11</v>
      </c>
      <c r="D11996" s="3">
        <v>1339.38</v>
      </c>
      <c r="E11996" s="3">
        <v>15.211</v>
      </c>
      <c r="F11996">
        <f t="shared" si="1"/>
        <v>88.05338242</v>
      </c>
      <c r="G11996">
        <f t="shared" si="2"/>
        <v>1</v>
      </c>
    </row>
    <row r="11997">
      <c r="A11997" s="1" t="s">
        <v>0</v>
      </c>
      <c r="B11997" s="1" t="s">
        <v>12007</v>
      </c>
      <c r="C11997" s="2" t="s">
        <v>11</v>
      </c>
      <c r="D11997" s="3">
        <v>802.647</v>
      </c>
      <c r="E11997" s="3">
        <v>13.321</v>
      </c>
      <c r="F11997">
        <f t="shared" si="1"/>
        <v>60.25426019</v>
      </c>
      <c r="G11997">
        <f t="shared" si="2"/>
        <v>1</v>
      </c>
    </row>
    <row r="11998">
      <c r="A11998" s="1" t="s">
        <v>0</v>
      </c>
      <c r="B11998" s="1" t="s">
        <v>12008</v>
      </c>
      <c r="C11998" s="2" t="s">
        <v>11</v>
      </c>
      <c r="D11998" s="3">
        <v>934.191</v>
      </c>
      <c r="E11998" s="3">
        <v>11.949</v>
      </c>
      <c r="F11998">
        <f t="shared" si="1"/>
        <v>78.18152147</v>
      </c>
      <c r="G11998">
        <f t="shared" si="2"/>
        <v>1</v>
      </c>
    </row>
    <row r="11999">
      <c r="A11999" s="1" t="s">
        <v>0</v>
      </c>
      <c r="B11999" s="1" t="s">
        <v>12009</v>
      </c>
      <c r="C11999" s="2" t="s">
        <v>11</v>
      </c>
      <c r="D11999" s="3">
        <v>1095.61</v>
      </c>
      <c r="E11999" s="3">
        <v>16.203</v>
      </c>
      <c r="F11999">
        <f t="shared" si="1"/>
        <v>67.61772511</v>
      </c>
      <c r="G11999">
        <f t="shared" si="2"/>
        <v>1</v>
      </c>
    </row>
    <row r="12000">
      <c r="A12000" s="1" t="s">
        <v>0</v>
      </c>
      <c r="B12000" s="1" t="s">
        <v>12010</v>
      </c>
      <c r="C12000" s="2" t="s">
        <v>11</v>
      </c>
      <c r="D12000" s="3">
        <v>760.615</v>
      </c>
      <c r="E12000" s="3">
        <v>11.706</v>
      </c>
      <c r="F12000">
        <f t="shared" si="1"/>
        <v>64.97650777</v>
      </c>
      <c r="G12000">
        <f t="shared" si="2"/>
        <v>1</v>
      </c>
    </row>
    <row r="12001">
      <c r="A12001" s="1" t="s">
        <v>0</v>
      </c>
      <c r="B12001" s="1" t="s">
        <v>12011</v>
      </c>
      <c r="C12001" s="2" t="s">
        <v>11</v>
      </c>
      <c r="D12001" s="3">
        <v>961.788</v>
      </c>
      <c r="E12001" s="3">
        <v>12.932</v>
      </c>
      <c r="F12001">
        <f t="shared" si="1"/>
        <v>74.37271884</v>
      </c>
      <c r="G12001">
        <f t="shared" si="2"/>
        <v>1</v>
      </c>
    </row>
    <row r="12002">
      <c r="A12002" s="1" t="s">
        <v>0</v>
      </c>
      <c r="B12002" s="1" t="s">
        <v>12012</v>
      </c>
      <c r="C12002" s="2" t="s">
        <v>11</v>
      </c>
      <c r="D12002" s="3">
        <v>1038.46</v>
      </c>
      <c r="E12002" s="3">
        <v>13.633</v>
      </c>
      <c r="F12002">
        <f t="shared" si="1"/>
        <v>76.17252256</v>
      </c>
      <c r="G12002">
        <f t="shared" si="2"/>
        <v>1</v>
      </c>
    </row>
    <row r="12003">
      <c r="A12003" s="1" t="s">
        <v>0</v>
      </c>
      <c r="B12003" s="1" t="s">
        <v>12013</v>
      </c>
      <c r="C12003" s="2" t="s">
        <v>38</v>
      </c>
      <c r="D12003" s="3">
        <v>325.399</v>
      </c>
      <c r="E12003" s="3">
        <v>12.422</v>
      </c>
      <c r="F12003">
        <f t="shared" si="1"/>
        <v>26.19537917</v>
      </c>
      <c r="G12003">
        <f t="shared" si="2"/>
        <v>1</v>
      </c>
    </row>
    <row r="12004">
      <c r="A12004" s="1" t="s">
        <v>0</v>
      </c>
      <c r="B12004" s="1" t="s">
        <v>12014</v>
      </c>
      <c r="C12004" s="2" t="s">
        <v>11</v>
      </c>
      <c r="D12004" s="3">
        <v>1086.62</v>
      </c>
      <c r="E12004" s="3">
        <v>13.244</v>
      </c>
      <c r="F12004">
        <f t="shared" si="1"/>
        <v>82.0462096</v>
      </c>
      <c r="G12004">
        <f t="shared" si="2"/>
        <v>1</v>
      </c>
    </row>
    <row r="12005">
      <c r="A12005" s="1" t="s">
        <v>0</v>
      </c>
      <c r="B12005" s="1" t="s">
        <v>12015</v>
      </c>
      <c r="C12005" s="2" t="s">
        <v>11</v>
      </c>
      <c r="D12005" s="3">
        <v>389.315</v>
      </c>
      <c r="E12005" s="3">
        <v>29.42</v>
      </c>
      <c r="F12005">
        <f t="shared" si="1"/>
        <v>13.23300476</v>
      </c>
      <c r="G12005">
        <f t="shared" si="2"/>
        <v>1</v>
      </c>
    </row>
    <row r="12006">
      <c r="A12006" s="1" t="s">
        <v>0</v>
      </c>
      <c r="B12006" s="1" t="s">
        <v>12016</v>
      </c>
      <c r="C12006" s="2" t="s">
        <v>11</v>
      </c>
      <c r="D12006" s="3">
        <v>503.031</v>
      </c>
      <c r="E12006" s="3">
        <v>17.828</v>
      </c>
      <c r="F12006">
        <f t="shared" si="1"/>
        <v>28.21578416</v>
      </c>
      <c r="G12006">
        <f t="shared" si="2"/>
        <v>1</v>
      </c>
    </row>
    <row r="12007">
      <c r="A12007" s="1" t="s">
        <v>0</v>
      </c>
      <c r="B12007" s="1" t="s">
        <v>12017</v>
      </c>
      <c r="C12007" s="2" t="s">
        <v>11</v>
      </c>
      <c r="D12007" s="3">
        <v>1976.15</v>
      </c>
      <c r="E12007" s="3">
        <v>25.116</v>
      </c>
      <c r="F12007">
        <f t="shared" si="1"/>
        <v>78.68092053</v>
      </c>
      <c r="G12007">
        <f t="shared" si="2"/>
        <v>1</v>
      </c>
    </row>
    <row r="12008">
      <c r="A12008" s="1" t="s">
        <v>0</v>
      </c>
      <c r="B12008" s="1" t="s">
        <v>12018</v>
      </c>
      <c r="C12008" s="2" t="s">
        <v>11</v>
      </c>
      <c r="D12008" s="3">
        <v>1807.45</v>
      </c>
      <c r="E12008" s="3">
        <v>23.255</v>
      </c>
      <c r="F12008">
        <f t="shared" si="1"/>
        <v>77.72307031</v>
      </c>
      <c r="G12008">
        <f t="shared" si="2"/>
        <v>1</v>
      </c>
    </row>
    <row r="12009">
      <c r="A12009" s="1" t="s">
        <v>0</v>
      </c>
      <c r="B12009" s="1" t="s">
        <v>12019</v>
      </c>
      <c r="C12009" s="2" t="s">
        <v>11</v>
      </c>
      <c r="D12009" s="3">
        <v>1495.92</v>
      </c>
      <c r="E12009" s="3">
        <v>19.905</v>
      </c>
      <c r="F12009">
        <f t="shared" si="1"/>
        <v>75.15297664</v>
      </c>
      <c r="G12009">
        <f t="shared" si="2"/>
        <v>1</v>
      </c>
    </row>
    <row r="12010">
      <c r="A12010" s="1" t="s">
        <v>0</v>
      </c>
      <c r="B12010" s="1" t="s">
        <v>12020</v>
      </c>
      <c r="C12010" s="2" t="s">
        <v>11</v>
      </c>
      <c r="D12010" s="3">
        <v>944.571</v>
      </c>
      <c r="E12010" s="3">
        <v>15.499</v>
      </c>
      <c r="F12010">
        <f t="shared" si="1"/>
        <v>60.94399639</v>
      </c>
      <c r="G12010">
        <f t="shared" si="2"/>
        <v>1</v>
      </c>
    </row>
    <row r="12011">
      <c r="A12011" s="1" t="s">
        <v>0</v>
      </c>
      <c r="B12011" s="1" t="s">
        <v>12021</v>
      </c>
      <c r="C12011" s="2" t="s">
        <v>11</v>
      </c>
      <c r="D12011" s="3">
        <v>496.204</v>
      </c>
      <c r="E12011" s="3">
        <v>18.984</v>
      </c>
      <c r="F12011">
        <f t="shared" si="1"/>
        <v>26.13801096</v>
      </c>
      <c r="G12011">
        <f t="shared" si="2"/>
        <v>1</v>
      </c>
    </row>
    <row r="12012">
      <c r="A12012" s="1" t="s">
        <v>0</v>
      </c>
      <c r="B12012" s="1" t="s">
        <v>12022</v>
      </c>
      <c r="C12012" s="2" t="s">
        <v>11</v>
      </c>
      <c r="D12012" s="3">
        <v>418.322</v>
      </c>
      <c r="E12012" s="3">
        <v>22.398</v>
      </c>
      <c r="F12012">
        <f t="shared" si="1"/>
        <v>18.67675685</v>
      </c>
      <c r="G12012">
        <f t="shared" si="2"/>
        <v>1</v>
      </c>
    </row>
    <row r="12013">
      <c r="A12013" s="1" t="s">
        <v>0</v>
      </c>
      <c r="B12013" s="1" t="s">
        <v>12023</v>
      </c>
      <c r="C12013" s="2" t="s">
        <v>11</v>
      </c>
      <c r="D12013" s="3">
        <v>1220.98</v>
      </c>
      <c r="E12013" s="3">
        <v>17.41</v>
      </c>
      <c r="F12013">
        <f t="shared" si="1"/>
        <v>70.13095922</v>
      </c>
      <c r="G12013">
        <f t="shared" si="2"/>
        <v>1</v>
      </c>
    </row>
    <row r="12014">
      <c r="A12014" s="1" t="s">
        <v>0</v>
      </c>
      <c r="B12014" s="1" t="s">
        <v>12024</v>
      </c>
      <c r="C12014" s="2" t="s">
        <v>11</v>
      </c>
      <c r="D12014" s="3">
        <v>639.894</v>
      </c>
      <c r="E12014" s="3">
        <v>21.625</v>
      </c>
      <c r="F12014">
        <f t="shared" si="1"/>
        <v>29.59047399</v>
      </c>
      <c r="G12014">
        <f t="shared" si="2"/>
        <v>1</v>
      </c>
    </row>
    <row r="12015">
      <c r="A12015" s="1" t="s">
        <v>0</v>
      </c>
      <c r="B12015" s="1" t="s">
        <v>12025</v>
      </c>
      <c r="C12015" s="2" t="s">
        <v>11</v>
      </c>
      <c r="D12015" s="3">
        <v>1525.53</v>
      </c>
      <c r="E12015" s="3">
        <v>18.669</v>
      </c>
      <c r="F12015">
        <f t="shared" si="1"/>
        <v>81.7146071</v>
      </c>
      <c r="G12015">
        <f t="shared" si="2"/>
        <v>1</v>
      </c>
    </row>
    <row r="12016">
      <c r="A12016" s="1" t="s">
        <v>0</v>
      </c>
      <c r="B12016" s="1" t="s">
        <v>12026</v>
      </c>
      <c r="C12016" s="2" t="s">
        <v>11</v>
      </c>
      <c r="D12016" s="3">
        <v>708.518</v>
      </c>
      <c r="E12016" s="3">
        <v>24.729</v>
      </c>
      <c r="F12016">
        <f t="shared" si="1"/>
        <v>28.65130009</v>
      </c>
      <c r="G12016">
        <f t="shared" si="2"/>
        <v>1</v>
      </c>
    </row>
    <row r="12017">
      <c r="A12017" s="1" t="s">
        <v>0</v>
      </c>
      <c r="B12017" s="1" t="s">
        <v>12027</v>
      </c>
      <c r="C12017" s="2" t="s">
        <v>11</v>
      </c>
      <c r="D12017" s="3">
        <v>541.337</v>
      </c>
      <c r="E12017" s="3">
        <v>12.039</v>
      </c>
      <c r="F12017">
        <f t="shared" si="1"/>
        <v>44.96527951</v>
      </c>
      <c r="G12017">
        <f t="shared" si="2"/>
        <v>1</v>
      </c>
    </row>
    <row r="12018">
      <c r="A12018" s="1" t="s">
        <v>0</v>
      </c>
      <c r="B12018" s="1" t="s">
        <v>12028</v>
      </c>
      <c r="C12018" s="2" t="s">
        <v>11</v>
      </c>
      <c r="D12018" s="3">
        <v>1199.22</v>
      </c>
      <c r="E12018" s="3">
        <v>18.927</v>
      </c>
      <c r="F12018">
        <f t="shared" si="1"/>
        <v>63.36027897</v>
      </c>
      <c r="G12018">
        <f t="shared" si="2"/>
        <v>1</v>
      </c>
    </row>
    <row r="12019">
      <c r="A12019" s="1" t="s">
        <v>0</v>
      </c>
      <c r="B12019" s="1" t="s">
        <v>12029</v>
      </c>
      <c r="C12019" s="2" t="s">
        <v>11</v>
      </c>
      <c r="D12019" s="3">
        <v>1189.96</v>
      </c>
      <c r="E12019" s="3">
        <v>14.585</v>
      </c>
      <c r="F12019">
        <f t="shared" si="1"/>
        <v>81.58793281</v>
      </c>
      <c r="G12019">
        <f t="shared" si="2"/>
        <v>1</v>
      </c>
    </row>
    <row r="12020">
      <c r="A12020" s="1" t="s">
        <v>0</v>
      </c>
      <c r="B12020" s="1" t="s">
        <v>12030</v>
      </c>
      <c r="C12020" s="2" t="s">
        <v>11</v>
      </c>
      <c r="D12020" s="3">
        <v>1084.47</v>
      </c>
      <c r="E12020" s="3">
        <v>13.81</v>
      </c>
      <c r="F12020">
        <f t="shared" si="1"/>
        <v>78.52787835</v>
      </c>
      <c r="G12020">
        <f t="shared" si="2"/>
        <v>1</v>
      </c>
    </row>
    <row r="12021">
      <c r="A12021" s="1" t="s">
        <v>0</v>
      </c>
      <c r="B12021" s="1" t="s">
        <v>12031</v>
      </c>
      <c r="C12021" s="2" t="s">
        <v>38</v>
      </c>
      <c r="D12021" s="3">
        <v>1625.21</v>
      </c>
      <c r="E12021" s="3">
        <v>18.387</v>
      </c>
      <c r="F12021">
        <f t="shared" si="1"/>
        <v>88.38907924</v>
      </c>
      <c r="G12021">
        <f t="shared" si="2"/>
        <v>1</v>
      </c>
    </row>
    <row r="12022">
      <c r="A12022" s="1" t="s">
        <v>0</v>
      </c>
      <c r="B12022" s="1" t="s">
        <v>12032</v>
      </c>
      <c r="C12022" s="2" t="s">
        <v>11</v>
      </c>
      <c r="D12022" s="3">
        <v>1006.57</v>
      </c>
      <c r="E12022" s="3">
        <v>15.176</v>
      </c>
      <c r="F12022">
        <f t="shared" si="1"/>
        <v>66.32643648</v>
      </c>
      <c r="G12022">
        <f t="shared" si="2"/>
        <v>1</v>
      </c>
    </row>
    <row r="12023">
      <c r="A12023" s="1" t="s">
        <v>0</v>
      </c>
      <c r="B12023" s="1" t="s">
        <v>12033</v>
      </c>
      <c r="C12023" s="2" t="s">
        <v>11</v>
      </c>
      <c r="D12023" s="3">
        <v>515.48</v>
      </c>
      <c r="E12023" s="3">
        <v>16.208</v>
      </c>
      <c r="F12023">
        <f t="shared" si="1"/>
        <v>31.80404738</v>
      </c>
      <c r="G12023">
        <f t="shared" si="2"/>
        <v>1</v>
      </c>
    </row>
    <row r="12024">
      <c r="A12024" s="1" t="s">
        <v>0</v>
      </c>
      <c r="B12024" s="1" t="s">
        <v>12034</v>
      </c>
      <c r="C12024" s="2" t="s">
        <v>11</v>
      </c>
      <c r="D12024" s="3">
        <v>969.97</v>
      </c>
      <c r="E12024" s="3">
        <v>14.332</v>
      </c>
      <c r="F12024">
        <f t="shared" si="1"/>
        <v>67.67862127</v>
      </c>
      <c r="G12024">
        <f t="shared" si="2"/>
        <v>1</v>
      </c>
    </row>
    <row r="12025">
      <c r="A12025" s="1" t="s">
        <v>0</v>
      </c>
      <c r="B12025" s="1" t="s">
        <v>12035</v>
      </c>
      <c r="C12025" s="2" t="s">
        <v>11</v>
      </c>
      <c r="D12025" s="3">
        <v>1744.35</v>
      </c>
      <c r="E12025" s="3">
        <v>19.594</v>
      </c>
      <c r="F12025">
        <f t="shared" si="1"/>
        <v>89.02470144</v>
      </c>
      <c r="G12025">
        <f t="shared" si="2"/>
        <v>1</v>
      </c>
    </row>
    <row r="12026">
      <c r="A12026" s="1" t="s">
        <v>0</v>
      </c>
      <c r="B12026" s="1" t="s">
        <v>12036</v>
      </c>
      <c r="C12026" s="2" t="s">
        <v>11</v>
      </c>
      <c r="D12026" s="3">
        <v>274.907</v>
      </c>
      <c r="E12026" s="3">
        <v>24.357</v>
      </c>
      <c r="F12026">
        <f t="shared" si="1"/>
        <v>11.2865706</v>
      </c>
      <c r="G12026">
        <f t="shared" si="2"/>
        <v>1</v>
      </c>
    </row>
    <row r="12027">
      <c r="A12027" s="1" t="s">
        <v>0</v>
      </c>
      <c r="B12027" s="1" t="s">
        <v>12037</v>
      </c>
      <c r="C12027" s="2" t="s">
        <v>11</v>
      </c>
      <c r="D12027" s="3">
        <v>999.17</v>
      </c>
      <c r="E12027" s="3">
        <v>16.611</v>
      </c>
      <c r="F12027">
        <f t="shared" si="1"/>
        <v>60.15110469</v>
      </c>
      <c r="G12027">
        <f t="shared" si="2"/>
        <v>1</v>
      </c>
    </row>
    <row r="12028">
      <c r="A12028" s="1" t="s">
        <v>0</v>
      </c>
      <c r="B12028" s="1" t="s">
        <v>12038</v>
      </c>
      <c r="C12028" s="2" t="s">
        <v>11</v>
      </c>
      <c r="D12028" s="3">
        <v>955.914</v>
      </c>
      <c r="E12028" s="3">
        <v>17.484</v>
      </c>
      <c r="F12028">
        <f t="shared" si="1"/>
        <v>54.67364447</v>
      </c>
      <c r="G12028">
        <f t="shared" si="2"/>
        <v>1</v>
      </c>
    </row>
    <row r="12029">
      <c r="A12029" s="1" t="s">
        <v>0</v>
      </c>
      <c r="B12029" s="1" t="s">
        <v>12039</v>
      </c>
      <c r="C12029" s="2" t="s">
        <v>11</v>
      </c>
      <c r="D12029" s="3">
        <v>422.084</v>
      </c>
      <c r="E12029" s="3">
        <v>34.585</v>
      </c>
      <c r="F12029">
        <f t="shared" si="1"/>
        <v>12.2042504</v>
      </c>
      <c r="G12029">
        <f t="shared" si="2"/>
        <v>1</v>
      </c>
    </row>
    <row r="12030">
      <c r="A12030" s="1" t="s">
        <v>0</v>
      </c>
      <c r="B12030" s="1" t="s">
        <v>12040</v>
      </c>
      <c r="C12030" s="2" t="s">
        <v>11</v>
      </c>
      <c r="D12030" s="3">
        <v>534.967</v>
      </c>
      <c r="E12030" s="3">
        <v>15.934</v>
      </c>
      <c r="F12030">
        <f t="shared" si="1"/>
        <v>33.57392996</v>
      </c>
      <c r="G12030">
        <f t="shared" si="2"/>
        <v>1</v>
      </c>
    </row>
    <row r="12031">
      <c r="A12031" s="1" t="s">
        <v>0</v>
      </c>
      <c r="B12031" s="1" t="s">
        <v>12041</v>
      </c>
      <c r="C12031" s="2" t="s">
        <v>11</v>
      </c>
      <c r="D12031" s="3">
        <v>1260.86</v>
      </c>
      <c r="E12031" s="3">
        <v>16.03</v>
      </c>
      <c r="F12031">
        <f t="shared" si="1"/>
        <v>78.65626949</v>
      </c>
      <c r="G12031">
        <f t="shared" si="2"/>
        <v>1</v>
      </c>
    </row>
    <row r="12032">
      <c r="A12032" s="1" t="s">
        <v>0</v>
      </c>
      <c r="B12032" s="1" t="s">
        <v>12042</v>
      </c>
      <c r="C12032" s="2" t="s">
        <v>11</v>
      </c>
      <c r="D12032" s="3">
        <v>1369.56</v>
      </c>
      <c r="E12032" s="3">
        <v>16.709</v>
      </c>
      <c r="F12032">
        <f t="shared" si="1"/>
        <v>81.96540786</v>
      </c>
      <c r="G12032">
        <f t="shared" si="2"/>
        <v>1</v>
      </c>
    </row>
    <row r="12033">
      <c r="A12033" s="1" t="s">
        <v>0</v>
      </c>
      <c r="B12033" s="1" t="s">
        <v>12043</v>
      </c>
      <c r="C12033" s="2" t="s">
        <v>11</v>
      </c>
      <c r="D12033" s="3">
        <v>2393.75</v>
      </c>
      <c r="E12033" s="3">
        <v>26.247</v>
      </c>
      <c r="F12033">
        <f t="shared" si="1"/>
        <v>91.20089915</v>
      </c>
      <c r="G12033">
        <f t="shared" si="2"/>
        <v>1</v>
      </c>
    </row>
    <row r="12034">
      <c r="A12034" s="1" t="s">
        <v>0</v>
      </c>
      <c r="B12034" s="1" t="s">
        <v>12044</v>
      </c>
      <c r="C12034" s="2" t="s">
        <v>11</v>
      </c>
      <c r="D12034" s="3">
        <v>1548.83</v>
      </c>
      <c r="E12034" s="3">
        <v>18.251</v>
      </c>
      <c r="F12034">
        <f t="shared" si="1"/>
        <v>84.86274725</v>
      </c>
      <c r="G12034">
        <f t="shared" si="2"/>
        <v>1</v>
      </c>
    </row>
    <row r="12035">
      <c r="A12035" s="1" t="s">
        <v>0</v>
      </c>
      <c r="B12035" s="1" t="s">
        <v>12045</v>
      </c>
      <c r="C12035" s="2" t="s">
        <v>11</v>
      </c>
      <c r="D12035" s="3">
        <v>937.941</v>
      </c>
      <c r="E12035" s="3">
        <v>16.469</v>
      </c>
      <c r="F12035">
        <f t="shared" si="1"/>
        <v>56.95190965</v>
      </c>
      <c r="G12035">
        <f t="shared" si="2"/>
        <v>1</v>
      </c>
    </row>
    <row r="12036">
      <c r="A12036" s="1" t="s">
        <v>0</v>
      </c>
      <c r="B12036" s="1" t="s">
        <v>12046</v>
      </c>
      <c r="C12036" s="2" t="s">
        <v>11</v>
      </c>
      <c r="D12036" s="3">
        <v>963.012</v>
      </c>
      <c r="E12036" s="3">
        <v>18.979</v>
      </c>
      <c r="F12036">
        <f t="shared" si="1"/>
        <v>50.74092418</v>
      </c>
      <c r="G12036">
        <f t="shared" si="2"/>
        <v>1</v>
      </c>
    </row>
    <row r="12037">
      <c r="A12037" s="1" t="s">
        <v>0</v>
      </c>
      <c r="B12037" s="1" t="s">
        <v>12047</v>
      </c>
      <c r="C12037" s="2" t="s">
        <v>11</v>
      </c>
      <c r="D12037" s="3">
        <v>967.091</v>
      </c>
      <c r="E12037" s="3">
        <v>17.636</v>
      </c>
      <c r="F12037">
        <f t="shared" si="1"/>
        <v>54.83618734</v>
      </c>
      <c r="G12037">
        <f t="shared" si="2"/>
        <v>1</v>
      </c>
    </row>
    <row r="12038">
      <c r="A12038" s="1" t="s">
        <v>0</v>
      </c>
      <c r="B12038" s="1" t="s">
        <v>12048</v>
      </c>
      <c r="C12038" s="2" t="s">
        <v>11</v>
      </c>
      <c r="D12038" s="3">
        <v>1183.26</v>
      </c>
      <c r="E12038" s="3">
        <v>15.7</v>
      </c>
      <c r="F12038">
        <f t="shared" si="1"/>
        <v>75.36687898</v>
      </c>
      <c r="G12038">
        <f t="shared" si="2"/>
        <v>1</v>
      </c>
    </row>
    <row r="12039">
      <c r="A12039" s="1" t="s">
        <v>0</v>
      </c>
      <c r="B12039" s="1" t="s">
        <v>12049</v>
      </c>
      <c r="C12039" s="2" t="s">
        <v>11</v>
      </c>
      <c r="D12039" s="3">
        <v>886.179</v>
      </c>
      <c r="E12039" s="3">
        <v>19.383</v>
      </c>
      <c r="F12039">
        <f t="shared" si="1"/>
        <v>45.71939328</v>
      </c>
      <c r="G12039">
        <f t="shared" si="2"/>
        <v>1</v>
      </c>
    </row>
    <row r="12040">
      <c r="A12040" s="1" t="s">
        <v>0</v>
      </c>
      <c r="B12040" s="1" t="s">
        <v>12050</v>
      </c>
      <c r="C12040" s="2" t="s">
        <v>11</v>
      </c>
      <c r="D12040" s="3">
        <v>919.949</v>
      </c>
      <c r="E12040" s="3">
        <v>15.157</v>
      </c>
      <c r="F12040">
        <f t="shared" si="1"/>
        <v>60.69466253</v>
      </c>
      <c r="G12040">
        <f t="shared" si="2"/>
        <v>1</v>
      </c>
    </row>
    <row r="12041">
      <c r="A12041" s="1" t="s">
        <v>0</v>
      </c>
      <c r="B12041" s="1" t="s">
        <v>12051</v>
      </c>
      <c r="C12041" s="2" t="s">
        <v>11</v>
      </c>
      <c r="D12041" s="3">
        <v>1042.69</v>
      </c>
      <c r="E12041" s="3">
        <v>23.868</v>
      </c>
      <c r="F12041">
        <f t="shared" si="1"/>
        <v>43.68568795</v>
      </c>
      <c r="G12041">
        <f t="shared" si="2"/>
        <v>1</v>
      </c>
    </row>
    <row r="12042">
      <c r="A12042" s="1" t="s">
        <v>0</v>
      </c>
      <c r="B12042" s="1" t="s">
        <v>12052</v>
      </c>
      <c r="C12042" s="2" t="s">
        <v>11</v>
      </c>
      <c r="D12042" s="3">
        <v>1340.42</v>
      </c>
      <c r="E12042" s="3">
        <v>16.803</v>
      </c>
      <c r="F12042">
        <f t="shared" si="1"/>
        <v>79.77265964</v>
      </c>
      <c r="G12042">
        <f t="shared" si="2"/>
        <v>1</v>
      </c>
    </row>
    <row r="12043">
      <c r="A12043" s="1" t="s">
        <v>0</v>
      </c>
      <c r="B12043" s="1" t="s">
        <v>12053</v>
      </c>
      <c r="C12043" s="2" t="s">
        <v>11</v>
      </c>
      <c r="D12043" s="3">
        <v>711.684</v>
      </c>
      <c r="E12043" s="3">
        <v>20.149</v>
      </c>
      <c r="F12043">
        <f t="shared" si="1"/>
        <v>35.32105812</v>
      </c>
      <c r="G12043">
        <f t="shared" si="2"/>
        <v>1</v>
      </c>
    </row>
    <row r="12044">
      <c r="A12044" s="1" t="s">
        <v>0</v>
      </c>
      <c r="B12044" s="1" t="s">
        <v>12054</v>
      </c>
      <c r="C12044" s="2" t="s">
        <v>11</v>
      </c>
      <c r="D12044" s="3">
        <v>1661.38</v>
      </c>
      <c r="E12044" s="3">
        <v>26.885</v>
      </c>
      <c r="F12044">
        <f t="shared" si="1"/>
        <v>61.79579691</v>
      </c>
      <c r="G12044">
        <f t="shared" si="2"/>
        <v>1</v>
      </c>
    </row>
    <row r="12045">
      <c r="A12045" s="1" t="s">
        <v>0</v>
      </c>
      <c r="B12045" s="1" t="s">
        <v>12055</v>
      </c>
      <c r="C12045" s="2" t="s">
        <v>11</v>
      </c>
      <c r="D12045" s="3">
        <v>1055.87</v>
      </c>
      <c r="E12045" s="3">
        <v>15.537</v>
      </c>
      <c r="F12045">
        <f t="shared" si="1"/>
        <v>67.95842183</v>
      </c>
      <c r="G12045">
        <f t="shared" si="2"/>
        <v>1</v>
      </c>
    </row>
    <row r="12046">
      <c r="A12046" s="1" t="s">
        <v>0</v>
      </c>
      <c r="B12046" s="1" t="s">
        <v>12056</v>
      </c>
      <c r="C12046" s="2" t="s">
        <v>11</v>
      </c>
      <c r="D12046" s="3">
        <v>708.03</v>
      </c>
      <c r="E12046" s="3">
        <v>16.052</v>
      </c>
      <c r="F12046">
        <f t="shared" si="1"/>
        <v>44.1085223</v>
      </c>
      <c r="G12046">
        <f t="shared" si="2"/>
        <v>1</v>
      </c>
    </row>
    <row r="12047">
      <c r="A12047" s="1" t="s">
        <v>0</v>
      </c>
      <c r="B12047" s="1" t="s">
        <v>12057</v>
      </c>
      <c r="C12047" s="2" t="s">
        <v>11</v>
      </c>
      <c r="D12047" s="3">
        <v>402.626</v>
      </c>
      <c r="E12047" s="3">
        <v>24.483</v>
      </c>
      <c r="F12047">
        <f t="shared" si="1"/>
        <v>16.44512519</v>
      </c>
      <c r="G12047">
        <f t="shared" si="2"/>
        <v>1</v>
      </c>
    </row>
    <row r="12048">
      <c r="A12048" s="1" t="s">
        <v>0</v>
      </c>
      <c r="B12048" s="1" t="s">
        <v>12058</v>
      </c>
      <c r="C12048" s="2" t="s">
        <v>11</v>
      </c>
      <c r="D12048" s="3">
        <v>969.919</v>
      </c>
      <c r="E12048" s="3">
        <v>15.609</v>
      </c>
      <c r="F12048">
        <f t="shared" si="1"/>
        <v>62.13844577</v>
      </c>
      <c r="G12048">
        <f t="shared" si="2"/>
        <v>1</v>
      </c>
    </row>
    <row r="12049">
      <c r="A12049" s="1" t="s">
        <v>0</v>
      </c>
      <c r="B12049" s="1" t="s">
        <v>12059</v>
      </c>
      <c r="C12049" s="2" t="s">
        <v>11</v>
      </c>
      <c r="D12049" s="3">
        <v>358.982</v>
      </c>
      <c r="E12049" s="3">
        <v>33.245</v>
      </c>
      <c r="F12049">
        <f t="shared" si="1"/>
        <v>10.7980749</v>
      </c>
      <c r="G12049">
        <f t="shared" si="2"/>
        <v>1</v>
      </c>
    </row>
    <row r="12050">
      <c r="A12050" s="1" t="s">
        <v>0</v>
      </c>
      <c r="B12050" s="1" t="s">
        <v>12060</v>
      </c>
      <c r="C12050" s="2" t="s">
        <v>11</v>
      </c>
      <c r="D12050" s="3">
        <v>605.849</v>
      </c>
      <c r="E12050" s="3">
        <v>22.433</v>
      </c>
      <c r="F12050">
        <f t="shared" si="1"/>
        <v>27.0070432</v>
      </c>
      <c r="G12050">
        <f t="shared" si="2"/>
        <v>1</v>
      </c>
    </row>
    <row r="12051">
      <c r="A12051" s="1" t="s">
        <v>0</v>
      </c>
      <c r="B12051" s="1" t="s">
        <v>12061</v>
      </c>
      <c r="C12051" s="2" t="s">
        <v>11</v>
      </c>
      <c r="D12051" s="3">
        <v>769.27</v>
      </c>
      <c r="E12051" s="3">
        <v>17.508</v>
      </c>
      <c r="F12051">
        <f t="shared" si="1"/>
        <v>43.93819968</v>
      </c>
      <c r="G12051">
        <f t="shared" si="2"/>
        <v>1</v>
      </c>
    </row>
    <row r="12052">
      <c r="A12052" s="1" t="s">
        <v>0</v>
      </c>
      <c r="B12052" s="1" t="s">
        <v>12062</v>
      </c>
      <c r="C12052" s="2" t="s">
        <v>11</v>
      </c>
      <c r="D12052" s="3">
        <v>570.486</v>
      </c>
      <c r="E12052" s="3">
        <v>24.111</v>
      </c>
      <c r="F12052">
        <f t="shared" si="1"/>
        <v>23.66081871</v>
      </c>
      <c r="G12052">
        <f t="shared" si="2"/>
        <v>1</v>
      </c>
    </row>
    <row r="12053">
      <c r="A12053" s="1" t="s">
        <v>0</v>
      </c>
      <c r="B12053" s="1" t="s">
        <v>12063</v>
      </c>
      <c r="C12053" s="2" t="s">
        <v>11</v>
      </c>
      <c r="D12053" s="3">
        <v>150.499</v>
      </c>
      <c r="E12053" s="3">
        <v>62.844</v>
      </c>
      <c r="F12053">
        <f t="shared" si="1"/>
        <v>2.394803004</v>
      </c>
      <c r="G12053">
        <f t="shared" si="2"/>
        <v>0</v>
      </c>
      <c r="H12053" s="6"/>
    </row>
    <row r="12054">
      <c r="A12054" s="1" t="s">
        <v>0</v>
      </c>
      <c r="B12054" s="1" t="s">
        <v>12064</v>
      </c>
      <c r="C12054" s="2" t="s">
        <v>11</v>
      </c>
      <c r="D12054" s="3">
        <v>1011.6</v>
      </c>
      <c r="E12054" s="3">
        <v>15.753</v>
      </c>
      <c r="F12054">
        <f t="shared" si="1"/>
        <v>64.21633974</v>
      </c>
      <c r="G12054">
        <f t="shared" si="2"/>
        <v>1</v>
      </c>
    </row>
    <row r="12055">
      <c r="A12055" s="1" t="s">
        <v>0</v>
      </c>
      <c r="B12055" s="1" t="s">
        <v>12065</v>
      </c>
      <c r="C12055" s="2" t="s">
        <v>11</v>
      </c>
      <c r="D12055" s="3">
        <v>690.966</v>
      </c>
      <c r="E12055" s="3">
        <v>17.36</v>
      </c>
      <c r="F12055">
        <f t="shared" si="1"/>
        <v>39.80218894</v>
      </c>
      <c r="G12055">
        <f t="shared" si="2"/>
        <v>1</v>
      </c>
    </row>
    <row r="12056">
      <c r="A12056" s="1" t="s">
        <v>0</v>
      </c>
      <c r="B12056" s="1" t="s">
        <v>12066</v>
      </c>
      <c r="C12056" s="2" t="s">
        <v>11</v>
      </c>
      <c r="D12056" s="3">
        <v>555.678</v>
      </c>
      <c r="E12056" s="3">
        <v>24.264</v>
      </c>
      <c r="F12056">
        <f t="shared" si="1"/>
        <v>22.90133531</v>
      </c>
      <c r="G12056">
        <f t="shared" si="2"/>
        <v>1</v>
      </c>
    </row>
    <row r="12057">
      <c r="A12057" s="1" t="s">
        <v>0</v>
      </c>
      <c r="B12057" s="1" t="s">
        <v>12067</v>
      </c>
      <c r="C12057" s="2" t="s">
        <v>11</v>
      </c>
      <c r="D12057" s="3">
        <v>243.632</v>
      </c>
      <c r="E12057" s="3">
        <v>43.585</v>
      </c>
      <c r="F12057">
        <f t="shared" si="1"/>
        <v>5.589813009</v>
      </c>
      <c r="G12057">
        <f t="shared" si="2"/>
        <v>1</v>
      </c>
    </row>
    <row r="12058">
      <c r="A12058" s="1" t="s">
        <v>0</v>
      </c>
      <c r="B12058" s="1" t="s">
        <v>12068</v>
      </c>
      <c r="C12058" s="2" t="s">
        <v>11</v>
      </c>
      <c r="D12058" s="3">
        <v>716.351</v>
      </c>
      <c r="E12058" s="3">
        <v>17.032</v>
      </c>
      <c r="F12058">
        <f t="shared" si="1"/>
        <v>42.059124</v>
      </c>
      <c r="G12058">
        <f t="shared" si="2"/>
        <v>1</v>
      </c>
    </row>
    <row r="12059">
      <c r="A12059" s="1" t="s">
        <v>0</v>
      </c>
      <c r="B12059" s="1" t="s">
        <v>12069</v>
      </c>
      <c r="C12059" s="2" t="s">
        <v>11</v>
      </c>
      <c r="D12059" s="3">
        <v>930.126</v>
      </c>
      <c r="E12059" s="3">
        <v>20.891</v>
      </c>
      <c r="F12059">
        <f t="shared" si="1"/>
        <v>44.52280887</v>
      </c>
      <c r="G12059">
        <f t="shared" si="2"/>
        <v>1</v>
      </c>
    </row>
    <row r="12060">
      <c r="A12060" s="1" t="s">
        <v>0</v>
      </c>
      <c r="B12060" s="1" t="s">
        <v>12070</v>
      </c>
      <c r="C12060" s="2" t="s">
        <v>11</v>
      </c>
      <c r="D12060" s="3">
        <v>490.611</v>
      </c>
      <c r="E12060" s="3">
        <v>21.207</v>
      </c>
      <c r="F12060">
        <f t="shared" si="1"/>
        <v>23.13438959</v>
      </c>
      <c r="G12060">
        <f t="shared" si="2"/>
        <v>1</v>
      </c>
    </row>
    <row r="12061">
      <c r="A12061" s="1" t="s">
        <v>0</v>
      </c>
      <c r="B12061" s="1" t="s">
        <v>12071</v>
      </c>
      <c r="C12061" s="2" t="s">
        <v>11</v>
      </c>
      <c r="D12061" s="3">
        <v>344.697</v>
      </c>
      <c r="E12061" s="3">
        <v>29.017</v>
      </c>
      <c r="F12061">
        <f t="shared" si="1"/>
        <v>11.87913981</v>
      </c>
      <c r="G12061">
        <f t="shared" si="2"/>
        <v>1</v>
      </c>
    </row>
    <row r="12062">
      <c r="A12062" s="1" t="s">
        <v>0</v>
      </c>
      <c r="B12062" s="1" t="s">
        <v>12072</v>
      </c>
      <c r="C12062" s="2" t="s">
        <v>11</v>
      </c>
      <c r="D12062" s="3">
        <v>425.603</v>
      </c>
      <c r="E12062" s="3">
        <v>24.088</v>
      </c>
      <c r="F12062">
        <f t="shared" si="1"/>
        <v>17.6686732</v>
      </c>
      <c r="G12062">
        <f t="shared" si="2"/>
        <v>1</v>
      </c>
    </row>
    <row r="12063">
      <c r="A12063" s="1" t="s">
        <v>0</v>
      </c>
      <c r="B12063" s="1" t="s">
        <v>12073</v>
      </c>
      <c r="C12063" s="2" t="s">
        <v>11</v>
      </c>
      <c r="D12063" s="3">
        <v>444.688</v>
      </c>
      <c r="E12063" s="3">
        <v>23.197</v>
      </c>
      <c r="F12063">
        <f t="shared" si="1"/>
        <v>19.17006509</v>
      </c>
      <c r="G12063">
        <f t="shared" si="2"/>
        <v>1</v>
      </c>
    </row>
    <row r="12064">
      <c r="A12064" s="1" t="s">
        <v>0</v>
      </c>
      <c r="B12064" s="1" t="s">
        <v>12074</v>
      </c>
      <c r="C12064" s="2" t="s">
        <v>11</v>
      </c>
      <c r="D12064" s="3">
        <v>1381.38</v>
      </c>
      <c r="E12064" s="3">
        <v>17.212</v>
      </c>
      <c r="F12064">
        <f t="shared" si="1"/>
        <v>80.25679758</v>
      </c>
      <c r="G12064">
        <f t="shared" si="2"/>
        <v>1</v>
      </c>
    </row>
    <row r="12065">
      <c r="A12065" s="1" t="s">
        <v>0</v>
      </c>
      <c r="B12065" s="1" t="s">
        <v>12075</v>
      </c>
      <c r="C12065" s="2" t="s">
        <v>11</v>
      </c>
      <c r="D12065" s="3">
        <v>442.395</v>
      </c>
      <c r="E12065" s="3">
        <v>23.388</v>
      </c>
      <c r="F12065">
        <f t="shared" si="1"/>
        <v>18.91546947</v>
      </c>
      <c r="G12065">
        <f t="shared" si="2"/>
        <v>1</v>
      </c>
    </row>
    <row r="12066">
      <c r="A12066" s="1" t="s">
        <v>0</v>
      </c>
      <c r="B12066" s="1" t="s">
        <v>12076</v>
      </c>
      <c r="C12066" s="2" t="s">
        <v>11</v>
      </c>
      <c r="D12066" s="3">
        <v>1053.31</v>
      </c>
      <c r="E12066" s="3">
        <v>19.936</v>
      </c>
      <c r="F12066">
        <f t="shared" si="1"/>
        <v>52.83457063</v>
      </c>
      <c r="G12066">
        <f t="shared" si="2"/>
        <v>1</v>
      </c>
    </row>
    <row r="12067">
      <c r="A12067" s="1" t="s">
        <v>0</v>
      </c>
      <c r="B12067" s="1" t="s">
        <v>12077</v>
      </c>
      <c r="C12067" s="2" t="s">
        <v>11</v>
      </c>
      <c r="D12067" s="3">
        <v>767.861</v>
      </c>
      <c r="E12067" s="3">
        <v>16.348</v>
      </c>
      <c r="F12067">
        <f t="shared" si="1"/>
        <v>46.96972107</v>
      </c>
      <c r="G12067">
        <f t="shared" si="2"/>
        <v>1</v>
      </c>
    </row>
    <row r="12068">
      <c r="A12068" s="1" t="s">
        <v>0</v>
      </c>
      <c r="B12068" s="1" t="s">
        <v>12078</v>
      </c>
      <c r="C12068" s="2" t="s">
        <v>11</v>
      </c>
      <c r="D12068" s="3">
        <v>684.163</v>
      </c>
      <c r="E12068" s="3">
        <v>17.512</v>
      </c>
      <c r="F12068">
        <f t="shared" si="1"/>
        <v>39.06823892</v>
      </c>
      <c r="G12068">
        <f t="shared" si="2"/>
        <v>1</v>
      </c>
    </row>
    <row r="12069">
      <c r="A12069" s="1" t="s">
        <v>0</v>
      </c>
      <c r="B12069" s="1" t="s">
        <v>12079</v>
      </c>
      <c r="C12069" s="2" t="s">
        <v>11</v>
      </c>
      <c r="D12069" s="3">
        <v>521.457</v>
      </c>
      <c r="E12069" s="3">
        <v>21.406</v>
      </c>
      <c r="F12069">
        <f t="shared" si="1"/>
        <v>24.36031954</v>
      </c>
      <c r="G12069">
        <f t="shared" si="2"/>
        <v>1</v>
      </c>
    </row>
    <row r="12070">
      <c r="A12070" s="1" t="s">
        <v>0</v>
      </c>
      <c r="B12070" s="1" t="s">
        <v>12080</v>
      </c>
      <c r="C12070" s="2" t="s">
        <v>11</v>
      </c>
      <c r="D12070" s="3">
        <v>781.054</v>
      </c>
      <c r="E12070" s="3">
        <v>16.391</v>
      </c>
      <c r="F12070">
        <f t="shared" si="1"/>
        <v>47.65139406</v>
      </c>
      <c r="G12070">
        <f t="shared" si="2"/>
        <v>1</v>
      </c>
    </row>
    <row r="12071">
      <c r="A12071" s="1" t="s">
        <v>0</v>
      </c>
      <c r="B12071" s="1" t="s">
        <v>12081</v>
      </c>
      <c r="C12071" s="2" t="s">
        <v>11</v>
      </c>
      <c r="D12071" s="3">
        <v>284.305</v>
      </c>
      <c r="E12071" s="3">
        <v>46.454</v>
      </c>
      <c r="F12071">
        <f t="shared" si="1"/>
        <v>6.120140354</v>
      </c>
      <c r="G12071">
        <f t="shared" si="2"/>
        <v>1</v>
      </c>
    </row>
    <row r="12072">
      <c r="A12072" s="1" t="s">
        <v>0</v>
      </c>
      <c r="B12072" s="1" t="s">
        <v>12082</v>
      </c>
      <c r="C12072" s="2" t="s">
        <v>11</v>
      </c>
      <c r="D12072" s="3">
        <v>381.084</v>
      </c>
      <c r="E12072" s="3">
        <v>27.759</v>
      </c>
      <c r="F12072">
        <f t="shared" si="1"/>
        <v>13.72830433</v>
      </c>
      <c r="G12072">
        <f t="shared" si="2"/>
        <v>1</v>
      </c>
    </row>
    <row r="12073">
      <c r="A12073" s="1" t="s">
        <v>0</v>
      </c>
      <c r="B12073" s="1" t="s">
        <v>12083</v>
      </c>
      <c r="C12073" s="2" t="s">
        <v>11</v>
      </c>
      <c r="D12073" s="3">
        <v>496.92</v>
      </c>
      <c r="E12073" s="3">
        <v>22.277</v>
      </c>
      <c r="F12073">
        <f t="shared" si="1"/>
        <v>22.30641469</v>
      </c>
      <c r="G12073">
        <f t="shared" si="2"/>
        <v>1</v>
      </c>
    </row>
    <row r="12074">
      <c r="A12074" s="1" t="s">
        <v>0</v>
      </c>
      <c r="B12074" s="1" t="s">
        <v>12084</v>
      </c>
      <c r="C12074" s="2" t="s">
        <v>11</v>
      </c>
      <c r="D12074" s="3">
        <v>486.064</v>
      </c>
      <c r="E12074" s="3">
        <v>22.408</v>
      </c>
      <c r="F12074">
        <f t="shared" si="1"/>
        <v>21.69153874</v>
      </c>
      <c r="G12074">
        <f t="shared" si="2"/>
        <v>1</v>
      </c>
    </row>
    <row r="12075">
      <c r="A12075" s="1" t="s">
        <v>0</v>
      </c>
      <c r="B12075" s="1" t="s">
        <v>12085</v>
      </c>
      <c r="C12075" s="2" t="s">
        <v>11</v>
      </c>
      <c r="D12075" s="3">
        <v>686.274</v>
      </c>
      <c r="E12075" s="3">
        <v>18.839</v>
      </c>
      <c r="F12075">
        <f t="shared" si="1"/>
        <v>36.42836669</v>
      </c>
      <c r="G12075">
        <f t="shared" si="2"/>
        <v>1</v>
      </c>
    </row>
    <row r="12076">
      <c r="A12076" s="1" t="s">
        <v>0</v>
      </c>
      <c r="B12076" s="1" t="s">
        <v>12086</v>
      </c>
      <c r="C12076" s="2" t="s">
        <v>11</v>
      </c>
      <c r="D12076" s="3">
        <v>287.869</v>
      </c>
      <c r="E12076" s="3">
        <v>37.436</v>
      </c>
      <c r="F12076">
        <f t="shared" si="1"/>
        <v>7.689630302</v>
      </c>
      <c r="G12076">
        <f t="shared" si="2"/>
        <v>1</v>
      </c>
    </row>
    <row r="12077">
      <c r="A12077" s="1" t="s">
        <v>0</v>
      </c>
      <c r="B12077" s="1" t="s">
        <v>12087</v>
      </c>
      <c r="C12077" s="2" t="s">
        <v>11</v>
      </c>
      <c r="D12077" s="3">
        <v>525.391</v>
      </c>
      <c r="E12077" s="3">
        <v>21.473</v>
      </c>
      <c r="F12077">
        <f t="shared" si="1"/>
        <v>24.46751735</v>
      </c>
      <c r="G12077">
        <f t="shared" si="2"/>
        <v>1</v>
      </c>
    </row>
    <row r="12078">
      <c r="A12078" s="1" t="s">
        <v>0</v>
      </c>
      <c r="B12078" s="1" t="s">
        <v>12088</v>
      </c>
      <c r="C12078" s="2" t="s">
        <v>11</v>
      </c>
      <c r="D12078" s="3">
        <v>561.637</v>
      </c>
      <c r="E12078" s="3">
        <v>20.238</v>
      </c>
      <c r="F12078">
        <f t="shared" si="1"/>
        <v>27.75160589</v>
      </c>
      <c r="G12078">
        <f t="shared" si="2"/>
        <v>1</v>
      </c>
    </row>
    <row r="12079">
      <c r="A12079" s="1" t="s">
        <v>0</v>
      </c>
      <c r="B12079" s="1" t="s">
        <v>12089</v>
      </c>
      <c r="C12079" s="2" t="s">
        <v>11</v>
      </c>
      <c r="D12079" s="3">
        <v>461.939</v>
      </c>
      <c r="E12079" s="3">
        <v>23.86</v>
      </c>
      <c r="F12079">
        <f t="shared" si="1"/>
        <v>19.36039396</v>
      </c>
      <c r="G12079">
        <f t="shared" si="2"/>
        <v>1</v>
      </c>
    </row>
    <row r="12080">
      <c r="A12080" s="1" t="s">
        <v>0</v>
      </c>
      <c r="B12080" s="1" t="s">
        <v>12090</v>
      </c>
      <c r="C12080" s="2" t="s">
        <v>11</v>
      </c>
      <c r="D12080" s="3">
        <v>340.82</v>
      </c>
      <c r="E12080" s="3">
        <v>32.052</v>
      </c>
      <c r="F12080">
        <f t="shared" si="1"/>
        <v>10.63334581</v>
      </c>
      <c r="G12080">
        <f t="shared" si="2"/>
        <v>1</v>
      </c>
    </row>
    <row r="12081">
      <c r="A12081" s="1" t="s">
        <v>0</v>
      </c>
      <c r="B12081" s="1" t="s">
        <v>12091</v>
      </c>
      <c r="C12081" s="2" t="s">
        <v>11</v>
      </c>
      <c r="D12081" s="3">
        <v>195.945</v>
      </c>
      <c r="E12081" s="3">
        <v>52.103</v>
      </c>
      <c r="F12081">
        <f t="shared" si="1"/>
        <v>3.760723951</v>
      </c>
      <c r="G12081">
        <f t="shared" si="2"/>
        <v>1</v>
      </c>
    </row>
    <row r="12082">
      <c r="A12082" s="1" t="s">
        <v>0</v>
      </c>
      <c r="B12082" s="1" t="s">
        <v>12092</v>
      </c>
      <c r="C12082" s="2" t="s">
        <v>11</v>
      </c>
      <c r="D12082" s="3">
        <v>224.687</v>
      </c>
      <c r="E12082" s="3">
        <v>50.016</v>
      </c>
      <c r="F12082">
        <f t="shared" si="1"/>
        <v>4.492302463</v>
      </c>
      <c r="G12082">
        <f t="shared" si="2"/>
        <v>1</v>
      </c>
    </row>
    <row r="12083">
      <c r="A12083" s="1" t="s">
        <v>0</v>
      </c>
      <c r="B12083" s="1" t="s">
        <v>12093</v>
      </c>
      <c r="C12083" s="2" t="s">
        <v>11</v>
      </c>
      <c r="D12083" s="3">
        <v>664.125</v>
      </c>
      <c r="E12083" s="3">
        <v>19.697</v>
      </c>
      <c r="F12083">
        <f t="shared" si="1"/>
        <v>33.71706351</v>
      </c>
      <c r="G12083">
        <f t="shared" si="2"/>
        <v>1</v>
      </c>
    </row>
    <row r="12084">
      <c r="A12084" s="1" t="s">
        <v>0</v>
      </c>
      <c r="B12084" s="1" t="s">
        <v>12094</v>
      </c>
      <c r="C12084" s="2" t="s">
        <v>11</v>
      </c>
      <c r="D12084" s="3">
        <v>386.209</v>
      </c>
      <c r="E12084" s="3">
        <v>37.18</v>
      </c>
      <c r="F12084">
        <f t="shared" si="1"/>
        <v>10.38754707</v>
      </c>
      <c r="G12084">
        <f t="shared" si="2"/>
        <v>1</v>
      </c>
    </row>
    <row r="12085">
      <c r="A12085" s="1" t="s">
        <v>0</v>
      </c>
      <c r="B12085" s="1" t="s">
        <v>12095</v>
      </c>
      <c r="C12085" s="2" t="s">
        <v>11</v>
      </c>
      <c r="D12085" s="3">
        <v>203.787</v>
      </c>
      <c r="E12085" s="3">
        <v>54.335</v>
      </c>
      <c r="F12085">
        <f t="shared" si="1"/>
        <v>3.750565934</v>
      </c>
      <c r="G12085">
        <f t="shared" si="2"/>
        <v>1</v>
      </c>
    </row>
    <row r="12086">
      <c r="A12086" s="1" t="s">
        <v>0</v>
      </c>
      <c r="B12086" s="1" t="s">
        <v>12096</v>
      </c>
      <c r="C12086" s="2" t="s">
        <v>11</v>
      </c>
      <c r="D12086" s="3">
        <v>408.652</v>
      </c>
      <c r="E12086" s="3">
        <v>28.721</v>
      </c>
      <c r="F12086">
        <f t="shared" si="1"/>
        <v>14.22833467</v>
      </c>
      <c r="G12086">
        <f t="shared" si="2"/>
        <v>1</v>
      </c>
    </row>
    <row r="12087">
      <c r="A12087" s="1" t="s">
        <v>0</v>
      </c>
      <c r="B12087" s="1" t="s">
        <v>12097</v>
      </c>
      <c r="C12087" s="2" t="s">
        <v>11</v>
      </c>
      <c r="D12087" s="3">
        <v>680.515</v>
      </c>
      <c r="E12087" s="3">
        <v>24.137</v>
      </c>
      <c r="F12087">
        <f t="shared" si="1"/>
        <v>28.19385176</v>
      </c>
      <c r="G12087">
        <f t="shared" si="2"/>
        <v>1</v>
      </c>
    </row>
    <row r="12088">
      <c r="A12088" s="1" t="s">
        <v>0</v>
      </c>
      <c r="B12088" s="1" t="s">
        <v>12098</v>
      </c>
      <c r="C12088" s="2" t="s">
        <v>11</v>
      </c>
      <c r="D12088" s="3">
        <v>332.626</v>
      </c>
      <c r="E12088" s="3">
        <v>39.007</v>
      </c>
      <c r="F12088">
        <f t="shared" si="1"/>
        <v>8.527341246</v>
      </c>
      <c r="G12088">
        <f t="shared" si="2"/>
        <v>1</v>
      </c>
    </row>
    <row r="12089">
      <c r="A12089" s="1" t="s">
        <v>0</v>
      </c>
      <c r="B12089" s="1" t="s">
        <v>12099</v>
      </c>
      <c r="C12089" s="2" t="s">
        <v>11</v>
      </c>
      <c r="D12089" s="3">
        <v>159.701</v>
      </c>
      <c r="E12089" s="3">
        <v>58.584</v>
      </c>
      <c r="F12089">
        <f t="shared" si="1"/>
        <v>2.726017343</v>
      </c>
      <c r="G12089">
        <f t="shared" si="2"/>
        <v>0</v>
      </c>
    </row>
    <row r="12090">
      <c r="A12090" s="1" t="s">
        <v>0</v>
      </c>
      <c r="B12090" s="1" t="s">
        <v>12100</v>
      </c>
      <c r="C12090" s="2" t="s">
        <v>11</v>
      </c>
      <c r="D12090" s="3">
        <v>197.661</v>
      </c>
      <c r="E12090" s="3">
        <v>58.591</v>
      </c>
      <c r="F12090">
        <f t="shared" si="1"/>
        <v>3.373572733</v>
      </c>
      <c r="G12090">
        <f t="shared" si="2"/>
        <v>1</v>
      </c>
    </row>
    <row r="12091">
      <c r="A12091" s="1" t="s">
        <v>0</v>
      </c>
      <c r="B12091" s="1" t="s">
        <v>12101</v>
      </c>
      <c r="C12091" s="2" t="s">
        <v>11</v>
      </c>
      <c r="D12091" s="3">
        <v>184.135</v>
      </c>
      <c r="E12091" s="3">
        <v>62.044</v>
      </c>
      <c r="F12091">
        <f t="shared" si="1"/>
        <v>2.967813165</v>
      </c>
      <c r="G12091">
        <f t="shared" si="2"/>
        <v>0</v>
      </c>
    </row>
    <row r="12092">
      <c r="A12092" s="1" t="s">
        <v>0</v>
      </c>
      <c r="B12092" s="1" t="s">
        <v>12102</v>
      </c>
      <c r="C12092" s="2" t="s">
        <v>11</v>
      </c>
      <c r="D12092" s="3">
        <v>215.612</v>
      </c>
      <c r="E12092" s="3">
        <v>61.598</v>
      </c>
      <c r="F12092">
        <f t="shared" si="1"/>
        <v>3.500308452</v>
      </c>
      <c r="G12092">
        <f t="shared" si="2"/>
        <v>1</v>
      </c>
    </row>
    <row r="12093">
      <c r="A12093" s="1" t="s">
        <v>0</v>
      </c>
      <c r="B12093" s="1" t="s">
        <v>12103</v>
      </c>
      <c r="C12093" s="2" t="s">
        <v>38</v>
      </c>
      <c r="D12093" s="3">
        <v>235.24</v>
      </c>
      <c r="E12093" s="3">
        <v>58.592</v>
      </c>
      <c r="F12093">
        <f t="shared" si="1"/>
        <v>4.014882578</v>
      </c>
      <c r="G12093">
        <f t="shared" si="2"/>
        <v>1</v>
      </c>
    </row>
    <row r="12094">
      <c r="A12094" s="1" t="s">
        <v>0</v>
      </c>
      <c r="B12094" s="1" t="s">
        <v>12104</v>
      </c>
      <c r="C12094" s="2" t="s">
        <v>11</v>
      </c>
      <c r="D12094" s="3">
        <v>485.747</v>
      </c>
      <c r="E12094" s="3">
        <v>29.533</v>
      </c>
      <c r="F12094">
        <f t="shared" si="1"/>
        <v>16.44760099</v>
      </c>
      <c r="G12094">
        <f t="shared" si="2"/>
        <v>1</v>
      </c>
    </row>
    <row r="12095">
      <c r="A12095" s="1" t="s">
        <v>0</v>
      </c>
      <c r="B12095" s="1" t="s">
        <v>12105</v>
      </c>
      <c r="C12095" s="2" t="s">
        <v>11</v>
      </c>
      <c r="D12095" s="3">
        <v>232.779</v>
      </c>
      <c r="E12095" s="3">
        <v>82.208</v>
      </c>
      <c r="F12095">
        <f t="shared" si="1"/>
        <v>2.831585734</v>
      </c>
      <c r="G12095">
        <f t="shared" si="2"/>
        <v>0</v>
      </c>
    </row>
    <row r="12096">
      <c r="A12096" s="1" t="s">
        <v>0</v>
      </c>
      <c r="B12096" s="1" t="s">
        <v>12106</v>
      </c>
      <c r="C12096" s="2" t="s">
        <v>11</v>
      </c>
      <c r="D12096" s="3">
        <v>727.346</v>
      </c>
      <c r="E12096" s="3">
        <v>20.102</v>
      </c>
      <c r="F12096">
        <f t="shared" si="1"/>
        <v>36.18276788</v>
      </c>
      <c r="G12096">
        <f t="shared" si="2"/>
        <v>1</v>
      </c>
    </row>
    <row r="12097">
      <c r="A12097" s="1" t="s">
        <v>0</v>
      </c>
      <c r="B12097" s="1" t="s">
        <v>12107</v>
      </c>
      <c r="C12097" s="2" t="s">
        <v>11</v>
      </c>
      <c r="D12097" s="3">
        <v>604.81</v>
      </c>
      <c r="E12097" s="3">
        <v>12.088</v>
      </c>
      <c r="F12097">
        <f t="shared" si="1"/>
        <v>50.03391794</v>
      </c>
      <c r="G12097">
        <f t="shared" si="2"/>
        <v>1</v>
      </c>
    </row>
    <row r="12098">
      <c r="A12098" s="1" t="s">
        <v>0</v>
      </c>
      <c r="B12098" s="1" t="s">
        <v>12108</v>
      </c>
      <c r="C12098" s="2" t="s">
        <v>11</v>
      </c>
      <c r="D12098" s="3">
        <v>-314138.0</v>
      </c>
      <c r="E12098" s="3">
        <v>17.113</v>
      </c>
      <c r="F12098">
        <f t="shared" si="1"/>
        <v>-18356.6879</v>
      </c>
      <c r="G12098">
        <f t="shared" si="2"/>
        <v>0</v>
      </c>
    </row>
    <row r="12099">
      <c r="A12099" s="1" t="s">
        <v>0</v>
      </c>
      <c r="B12099" s="1" t="s">
        <v>12109</v>
      </c>
      <c r="C12099" s="2" t="s">
        <v>11</v>
      </c>
      <c r="D12099" s="3">
        <v>523.448</v>
      </c>
      <c r="E12099" s="3">
        <v>13.423</v>
      </c>
      <c r="F12099">
        <f t="shared" si="1"/>
        <v>38.99634955</v>
      </c>
      <c r="G12099">
        <f t="shared" si="2"/>
        <v>1</v>
      </c>
    </row>
    <row r="12100">
      <c r="A12100" s="1" t="s">
        <v>0</v>
      </c>
      <c r="B12100" s="1" t="s">
        <v>12110</v>
      </c>
      <c r="C12100" s="2" t="s">
        <v>11</v>
      </c>
      <c r="D12100" s="3">
        <v>908.911</v>
      </c>
      <c r="E12100" s="3">
        <v>16.979</v>
      </c>
      <c r="F12100">
        <f t="shared" si="1"/>
        <v>53.53148006</v>
      </c>
      <c r="G12100">
        <f t="shared" si="2"/>
        <v>1</v>
      </c>
    </row>
    <row r="12101">
      <c r="A12101" s="1" t="s">
        <v>0</v>
      </c>
      <c r="B12101" s="1" t="s">
        <v>12111</v>
      </c>
      <c r="C12101" s="2" t="s">
        <v>11</v>
      </c>
      <c r="D12101" s="3">
        <v>778.23</v>
      </c>
      <c r="E12101" s="3">
        <v>12.56</v>
      </c>
      <c r="F12101">
        <f t="shared" si="1"/>
        <v>61.96098726</v>
      </c>
      <c r="G12101">
        <f t="shared" si="2"/>
        <v>1</v>
      </c>
    </row>
    <row r="12102">
      <c r="A12102" s="1" t="s">
        <v>0</v>
      </c>
      <c r="B12102" s="1" t="s">
        <v>12112</v>
      </c>
      <c r="C12102" s="2" t="s">
        <v>11</v>
      </c>
      <c r="D12102" s="3">
        <v>1443.33</v>
      </c>
      <c r="E12102" s="3">
        <v>17.54</v>
      </c>
      <c r="F12102">
        <f t="shared" si="1"/>
        <v>82.28791334</v>
      </c>
      <c r="G12102">
        <f t="shared" si="2"/>
        <v>1</v>
      </c>
    </row>
    <row r="12103">
      <c r="A12103" s="1" t="s">
        <v>0</v>
      </c>
      <c r="B12103" s="1" t="s">
        <v>12113</v>
      </c>
      <c r="C12103" s="2" t="s">
        <v>11</v>
      </c>
      <c r="D12103" s="3">
        <v>777.729</v>
      </c>
      <c r="E12103" s="3">
        <v>14.415</v>
      </c>
      <c r="F12103">
        <f t="shared" si="1"/>
        <v>53.95275754</v>
      </c>
      <c r="G12103">
        <f t="shared" si="2"/>
        <v>1</v>
      </c>
    </row>
    <row r="12104">
      <c r="A12104" s="1" t="s">
        <v>0</v>
      </c>
      <c r="B12104" s="1" t="s">
        <v>12114</v>
      </c>
      <c r="C12104" s="2" t="s">
        <v>11</v>
      </c>
      <c r="D12104" s="3">
        <v>875.007</v>
      </c>
      <c r="E12104" s="3">
        <v>19.821</v>
      </c>
      <c r="F12104">
        <f t="shared" si="1"/>
        <v>44.14545179</v>
      </c>
      <c r="G12104">
        <f t="shared" si="2"/>
        <v>1</v>
      </c>
    </row>
    <row r="12105">
      <c r="A12105" s="1" t="s">
        <v>0</v>
      </c>
      <c r="B12105" s="1" t="s">
        <v>12115</v>
      </c>
      <c r="C12105" s="2" t="s">
        <v>11</v>
      </c>
      <c r="D12105" s="3">
        <v>1699.67</v>
      </c>
      <c r="E12105" s="3">
        <v>18.824</v>
      </c>
      <c r="F12105">
        <f t="shared" si="1"/>
        <v>90.29271143</v>
      </c>
      <c r="G12105">
        <f t="shared" si="2"/>
        <v>1</v>
      </c>
    </row>
    <row r="12106">
      <c r="A12106" s="1" t="s">
        <v>0</v>
      </c>
      <c r="B12106" s="1" t="s">
        <v>12116</v>
      </c>
      <c r="C12106" s="2" t="s">
        <v>11</v>
      </c>
      <c r="D12106" s="3">
        <v>702.957</v>
      </c>
      <c r="E12106" s="3">
        <v>13.796</v>
      </c>
      <c r="F12106">
        <f t="shared" si="1"/>
        <v>50.95368223</v>
      </c>
      <c r="G12106">
        <f t="shared" si="2"/>
        <v>1</v>
      </c>
    </row>
    <row r="12107">
      <c r="A12107" s="1" t="s">
        <v>0</v>
      </c>
      <c r="B12107" s="1" t="s">
        <v>12117</v>
      </c>
      <c r="C12107" s="2" t="s">
        <v>11</v>
      </c>
      <c r="D12107" s="3">
        <v>2035.93</v>
      </c>
      <c r="E12107" s="3">
        <v>22.237</v>
      </c>
      <c r="F12107">
        <f t="shared" si="1"/>
        <v>91.55596528</v>
      </c>
      <c r="G12107">
        <f t="shared" si="2"/>
        <v>1</v>
      </c>
    </row>
    <row r="12108">
      <c r="A12108" s="1" t="s">
        <v>0</v>
      </c>
      <c r="B12108" s="1" t="s">
        <v>12118</v>
      </c>
      <c r="C12108" s="2" t="s">
        <v>11</v>
      </c>
      <c r="D12108" s="3">
        <v>1054.8</v>
      </c>
      <c r="E12108" s="3">
        <v>13.183</v>
      </c>
      <c r="F12108">
        <f t="shared" si="1"/>
        <v>80.01213684</v>
      </c>
      <c r="G12108">
        <f t="shared" si="2"/>
        <v>1</v>
      </c>
    </row>
    <row r="12109">
      <c r="A12109" s="1" t="s">
        <v>0</v>
      </c>
      <c r="B12109" s="1" t="s">
        <v>12119</v>
      </c>
      <c r="C12109" s="2" t="s">
        <v>11</v>
      </c>
      <c r="D12109" s="3">
        <v>1022.44</v>
      </c>
      <c r="E12109" s="3">
        <v>20.372</v>
      </c>
      <c r="F12109">
        <f t="shared" si="1"/>
        <v>50.18849401</v>
      </c>
      <c r="G12109">
        <f t="shared" si="2"/>
        <v>1</v>
      </c>
    </row>
    <row r="12110">
      <c r="A12110" s="1" t="s">
        <v>0</v>
      </c>
      <c r="B12110" s="1" t="s">
        <v>12120</v>
      </c>
      <c r="C12110" s="2" t="s">
        <v>11</v>
      </c>
      <c r="D12110" s="3">
        <v>1420.39</v>
      </c>
      <c r="E12110" s="3">
        <v>16.26</v>
      </c>
      <c r="F12110">
        <f t="shared" si="1"/>
        <v>87.35485855</v>
      </c>
      <c r="G12110">
        <f t="shared" si="2"/>
        <v>1</v>
      </c>
    </row>
    <row r="12111">
      <c r="A12111" s="1" t="s">
        <v>0</v>
      </c>
      <c r="B12111" s="1" t="s">
        <v>12121</v>
      </c>
      <c r="C12111" s="2" t="s">
        <v>11</v>
      </c>
      <c r="D12111" s="3">
        <v>998.162</v>
      </c>
      <c r="E12111" s="3">
        <v>16.607</v>
      </c>
      <c r="F12111">
        <f t="shared" si="1"/>
        <v>60.10489553</v>
      </c>
      <c r="G12111">
        <f t="shared" si="2"/>
        <v>1</v>
      </c>
    </row>
    <row r="12112">
      <c r="A12112" s="1" t="s">
        <v>0</v>
      </c>
      <c r="B12112" s="1" t="s">
        <v>12122</v>
      </c>
      <c r="C12112" s="2" t="s">
        <v>11</v>
      </c>
      <c r="D12112" s="3">
        <v>589.192</v>
      </c>
      <c r="E12112" s="3">
        <v>13.924</v>
      </c>
      <c r="F12112">
        <f t="shared" si="1"/>
        <v>42.31485205</v>
      </c>
      <c r="G12112">
        <f t="shared" si="2"/>
        <v>1</v>
      </c>
    </row>
    <row r="12113">
      <c r="A12113" s="1" t="s">
        <v>0</v>
      </c>
      <c r="B12113" s="1" t="s">
        <v>12123</v>
      </c>
      <c r="C12113" s="2" t="s">
        <v>38</v>
      </c>
      <c r="D12113" s="3">
        <v>643.631</v>
      </c>
      <c r="E12113" s="3">
        <v>11.718</v>
      </c>
      <c r="F12113">
        <f t="shared" si="1"/>
        <v>54.92669398</v>
      </c>
      <c r="G12113">
        <f t="shared" si="2"/>
        <v>1</v>
      </c>
    </row>
    <row r="12114">
      <c r="A12114" s="1" t="s">
        <v>0</v>
      </c>
      <c r="B12114" s="1" t="s">
        <v>12124</v>
      </c>
      <c r="C12114" s="2" t="s">
        <v>11</v>
      </c>
      <c r="D12114" s="3">
        <v>841.233</v>
      </c>
      <c r="E12114" s="3">
        <v>23.311</v>
      </c>
      <c r="F12114">
        <f t="shared" si="1"/>
        <v>36.08738364</v>
      </c>
      <c r="G12114">
        <f t="shared" si="2"/>
        <v>1</v>
      </c>
    </row>
    <row r="12115">
      <c r="A12115" s="1" t="s">
        <v>0</v>
      </c>
      <c r="B12115" s="1" t="s">
        <v>12125</v>
      </c>
      <c r="C12115" s="2" t="s">
        <v>38</v>
      </c>
      <c r="D12115" s="3">
        <v>753.935</v>
      </c>
      <c r="E12115" s="3">
        <v>21.265</v>
      </c>
      <c r="F12115">
        <f t="shared" si="1"/>
        <v>35.45426758</v>
      </c>
      <c r="G12115">
        <f t="shared" si="2"/>
        <v>1</v>
      </c>
    </row>
    <row r="12116">
      <c r="A12116" s="1" t="s">
        <v>0</v>
      </c>
      <c r="B12116" s="1" t="s">
        <v>12126</v>
      </c>
      <c r="C12116" s="2" t="s">
        <v>11</v>
      </c>
      <c r="D12116" s="3">
        <v>1818.67</v>
      </c>
      <c r="E12116" s="3">
        <v>23.477</v>
      </c>
      <c r="F12116">
        <f t="shared" si="1"/>
        <v>77.46603058</v>
      </c>
      <c r="G12116">
        <f t="shared" si="2"/>
        <v>1</v>
      </c>
    </row>
    <row r="12117">
      <c r="A12117" s="1" t="s">
        <v>0</v>
      </c>
      <c r="B12117" s="1" t="s">
        <v>12127</v>
      </c>
      <c r="C12117" s="2" t="s">
        <v>11</v>
      </c>
      <c r="D12117" s="3">
        <v>-291311.0</v>
      </c>
      <c r="E12117" s="3">
        <v>21.116</v>
      </c>
      <c r="F12117">
        <f t="shared" si="1"/>
        <v>-13795.7473</v>
      </c>
      <c r="G12117">
        <f t="shared" si="2"/>
        <v>0</v>
      </c>
    </row>
    <row r="12118">
      <c r="A12118" s="1" t="s">
        <v>0</v>
      </c>
      <c r="B12118" s="1" t="s">
        <v>12128</v>
      </c>
      <c r="C12118" s="2" t="s">
        <v>11</v>
      </c>
      <c r="D12118" s="3">
        <v>1748.34</v>
      </c>
      <c r="E12118" s="3">
        <v>22.784</v>
      </c>
      <c r="F12118">
        <f t="shared" si="1"/>
        <v>76.73542837</v>
      </c>
      <c r="G12118">
        <f t="shared" si="2"/>
        <v>1</v>
      </c>
    </row>
    <row r="12119">
      <c r="A12119" s="1" t="s">
        <v>0</v>
      </c>
      <c r="B12119" s="1" t="s">
        <v>12129</v>
      </c>
      <c r="C12119" s="2" t="s">
        <v>11</v>
      </c>
      <c r="D12119" s="3">
        <v>1052.98</v>
      </c>
      <c r="E12119" s="3">
        <v>21.413</v>
      </c>
      <c r="F12119">
        <f t="shared" si="1"/>
        <v>49.17480035</v>
      </c>
      <c r="G12119">
        <f t="shared" si="2"/>
        <v>1</v>
      </c>
    </row>
    <row r="12120">
      <c r="A12120" s="1" t="s">
        <v>0</v>
      </c>
      <c r="B12120" s="1" t="s">
        <v>12130</v>
      </c>
      <c r="C12120" s="2" t="s">
        <v>11</v>
      </c>
      <c r="D12120" s="3">
        <v>1734.13</v>
      </c>
      <c r="E12120" s="3">
        <v>28.065</v>
      </c>
      <c r="F12120">
        <f t="shared" si="1"/>
        <v>61.78977374</v>
      </c>
      <c r="G12120">
        <f t="shared" si="2"/>
        <v>1</v>
      </c>
    </row>
    <row r="12121">
      <c r="A12121" s="1" t="s">
        <v>0</v>
      </c>
      <c r="B12121" s="1" t="s">
        <v>12131</v>
      </c>
      <c r="C12121" s="2" t="s">
        <v>11</v>
      </c>
      <c r="D12121" s="3">
        <v>-29036.0</v>
      </c>
      <c r="E12121" s="3">
        <v>29.206</v>
      </c>
      <c r="F12121">
        <f t="shared" si="1"/>
        <v>-994.1792782</v>
      </c>
      <c r="G12121">
        <f t="shared" si="2"/>
        <v>0</v>
      </c>
    </row>
    <row r="12122">
      <c r="A12122" s="1" t="s">
        <v>0</v>
      </c>
      <c r="B12122" s="1" t="s">
        <v>12132</v>
      </c>
      <c r="C12122" s="2" t="s">
        <v>11</v>
      </c>
      <c r="D12122" s="3">
        <v>2275.25</v>
      </c>
      <c r="E12122" s="3">
        <v>24.889</v>
      </c>
      <c r="F12122">
        <f t="shared" si="1"/>
        <v>91.41588654</v>
      </c>
      <c r="G12122">
        <f t="shared" si="2"/>
        <v>1</v>
      </c>
    </row>
    <row r="12123">
      <c r="A12123" s="1" t="s">
        <v>0</v>
      </c>
      <c r="B12123" s="1" t="s">
        <v>12133</v>
      </c>
      <c r="C12123" s="2" t="s">
        <v>11</v>
      </c>
      <c r="D12123" s="3">
        <v>983.748</v>
      </c>
      <c r="E12123" s="3">
        <v>13.499</v>
      </c>
      <c r="F12123">
        <f t="shared" si="1"/>
        <v>72.87562042</v>
      </c>
      <c r="G12123">
        <f t="shared" si="2"/>
        <v>1</v>
      </c>
    </row>
    <row r="12124">
      <c r="A12124" s="1" t="s">
        <v>0</v>
      </c>
      <c r="B12124" s="1" t="s">
        <v>12134</v>
      </c>
      <c r="C12124" s="2" t="s">
        <v>38</v>
      </c>
      <c r="D12124" s="3">
        <v>1421.53</v>
      </c>
      <c r="E12124" s="3">
        <v>16.687</v>
      </c>
      <c r="F12124">
        <f t="shared" si="1"/>
        <v>85.1878708</v>
      </c>
      <c r="G12124">
        <f t="shared" si="2"/>
        <v>1</v>
      </c>
    </row>
    <row r="12125">
      <c r="A12125" s="1" t="s">
        <v>0</v>
      </c>
      <c r="B12125" s="1" t="s">
        <v>12135</v>
      </c>
      <c r="C12125" s="2" t="s">
        <v>11</v>
      </c>
      <c r="D12125" s="3">
        <v>1201.31</v>
      </c>
      <c r="E12125" s="3">
        <v>22.499</v>
      </c>
      <c r="F12125">
        <f t="shared" si="1"/>
        <v>53.39392862</v>
      </c>
      <c r="G12125">
        <f t="shared" si="2"/>
        <v>1</v>
      </c>
    </row>
    <row r="12126">
      <c r="A12126" s="1" t="s">
        <v>0</v>
      </c>
      <c r="B12126" s="1" t="s">
        <v>12136</v>
      </c>
      <c r="C12126" s="2" t="s">
        <v>11</v>
      </c>
      <c r="D12126" s="3">
        <v>363.989</v>
      </c>
      <c r="E12126" s="3">
        <v>39.714</v>
      </c>
      <c r="F12126">
        <f t="shared" si="1"/>
        <v>9.165256585</v>
      </c>
      <c r="G12126">
        <f t="shared" si="2"/>
        <v>1</v>
      </c>
    </row>
    <row r="12127">
      <c r="A12127" s="1" t="s">
        <v>0</v>
      </c>
      <c r="B12127" s="1" t="s">
        <v>12137</v>
      </c>
      <c r="C12127" s="2" t="s">
        <v>11</v>
      </c>
      <c r="D12127" s="3">
        <v>2094.89</v>
      </c>
      <c r="E12127" s="3">
        <v>23.025</v>
      </c>
      <c r="F12127">
        <f t="shared" si="1"/>
        <v>90.98327904</v>
      </c>
      <c r="G12127">
        <f t="shared" si="2"/>
        <v>1</v>
      </c>
    </row>
    <row r="12128">
      <c r="A12128" s="1" t="s">
        <v>0</v>
      </c>
      <c r="B12128" s="1" t="s">
        <v>12138</v>
      </c>
      <c r="C12128" s="2" t="s">
        <v>38</v>
      </c>
      <c r="D12128" s="3">
        <v>1789.51</v>
      </c>
      <c r="E12128" s="3">
        <v>20.184</v>
      </c>
      <c r="F12128">
        <f t="shared" si="1"/>
        <v>88.65982957</v>
      </c>
      <c r="G12128">
        <f t="shared" si="2"/>
        <v>1</v>
      </c>
    </row>
    <row r="12129">
      <c r="A12129" s="1" t="s">
        <v>0</v>
      </c>
      <c r="B12129" s="1" t="s">
        <v>12139</v>
      </c>
      <c r="C12129" s="2" t="s">
        <v>11</v>
      </c>
      <c r="D12129" s="3">
        <v>1247.35</v>
      </c>
      <c r="E12129" s="3">
        <v>15.407</v>
      </c>
      <c r="F12129">
        <f t="shared" si="1"/>
        <v>80.95995327</v>
      </c>
      <c r="G12129">
        <f t="shared" si="2"/>
        <v>1</v>
      </c>
    </row>
    <row r="12130">
      <c r="A12130" s="1" t="s">
        <v>0</v>
      </c>
      <c r="B12130" s="1" t="s">
        <v>12140</v>
      </c>
      <c r="C12130" s="2" t="s">
        <v>11</v>
      </c>
      <c r="D12130" s="3">
        <v>-323207.0</v>
      </c>
      <c r="E12130" s="3">
        <v>14.328</v>
      </c>
      <c r="F12130">
        <f t="shared" si="1"/>
        <v>-22557.71915</v>
      </c>
      <c r="G12130">
        <f t="shared" si="2"/>
        <v>0</v>
      </c>
    </row>
    <row r="12131">
      <c r="A12131" s="1" t="s">
        <v>0</v>
      </c>
      <c r="B12131" s="1" t="s">
        <v>12141</v>
      </c>
      <c r="C12131" s="2" t="s">
        <v>38</v>
      </c>
      <c r="D12131" s="3">
        <v>1413.42</v>
      </c>
      <c r="E12131" s="3">
        <v>16.853</v>
      </c>
      <c r="F12131">
        <f t="shared" si="1"/>
        <v>83.86756067</v>
      </c>
      <c r="G12131">
        <f t="shared" si="2"/>
        <v>1</v>
      </c>
    </row>
    <row r="12132">
      <c r="A12132" s="1" t="s">
        <v>0</v>
      </c>
      <c r="B12132" s="1" t="s">
        <v>12142</v>
      </c>
      <c r="C12132" s="2" t="s">
        <v>11</v>
      </c>
      <c r="D12132" s="3">
        <v>1656.9</v>
      </c>
      <c r="E12132" s="3">
        <v>19.026</v>
      </c>
      <c r="F12132">
        <f t="shared" si="1"/>
        <v>87.08609272</v>
      </c>
      <c r="G12132">
        <f t="shared" si="2"/>
        <v>1</v>
      </c>
    </row>
    <row r="12133">
      <c r="A12133" s="1" t="s">
        <v>0</v>
      </c>
      <c r="B12133" s="1" t="s">
        <v>12143</v>
      </c>
      <c r="C12133" s="2" t="s">
        <v>11</v>
      </c>
      <c r="D12133" s="3">
        <v>819.646</v>
      </c>
      <c r="E12133" s="3">
        <v>23.92</v>
      </c>
      <c r="F12133">
        <f t="shared" si="1"/>
        <v>34.26613712</v>
      </c>
      <c r="G12133">
        <f t="shared" si="2"/>
        <v>1</v>
      </c>
    </row>
    <row r="12134">
      <c r="A12134" s="1" t="s">
        <v>0</v>
      </c>
      <c r="B12134" s="1" t="s">
        <v>12144</v>
      </c>
      <c r="C12134" s="2" t="s">
        <v>11</v>
      </c>
      <c r="D12134" s="3">
        <v>613.47</v>
      </c>
      <c r="E12134" s="3">
        <v>28.786</v>
      </c>
      <c r="F12134">
        <f t="shared" si="1"/>
        <v>21.31140138</v>
      </c>
      <c r="G12134">
        <f t="shared" si="2"/>
        <v>1</v>
      </c>
    </row>
    <row r="12135">
      <c r="A12135" s="1" t="s">
        <v>0</v>
      </c>
      <c r="B12135" s="1" t="s">
        <v>12145</v>
      </c>
      <c r="C12135" s="2" t="s">
        <v>11</v>
      </c>
      <c r="D12135" s="3">
        <v>1130.4</v>
      </c>
      <c r="E12135" s="3">
        <v>23.598</v>
      </c>
      <c r="F12135">
        <f t="shared" si="1"/>
        <v>47.90236461</v>
      </c>
      <c r="G12135">
        <f t="shared" si="2"/>
        <v>1</v>
      </c>
    </row>
    <row r="12136">
      <c r="A12136" s="1" t="s">
        <v>0</v>
      </c>
      <c r="B12136" s="1" t="s">
        <v>12146</v>
      </c>
      <c r="C12136" s="2" t="s">
        <v>11</v>
      </c>
      <c r="D12136" s="3">
        <v>1421.39</v>
      </c>
      <c r="E12136" s="3">
        <v>25.416</v>
      </c>
      <c r="F12136">
        <f t="shared" si="1"/>
        <v>55.92500787</v>
      </c>
      <c r="G12136">
        <f t="shared" si="2"/>
        <v>1</v>
      </c>
    </row>
    <row r="12137">
      <c r="A12137" s="1" t="s">
        <v>0</v>
      </c>
      <c r="B12137" s="1" t="s">
        <v>12147</v>
      </c>
      <c r="C12137" s="2" t="s">
        <v>11</v>
      </c>
      <c r="D12137" s="3">
        <v>409.464</v>
      </c>
      <c r="E12137" s="3">
        <v>41.068</v>
      </c>
      <c r="F12137">
        <f t="shared" si="1"/>
        <v>9.970390572</v>
      </c>
      <c r="G12137">
        <f t="shared" si="2"/>
        <v>1</v>
      </c>
    </row>
    <row r="12138">
      <c r="A12138" s="1" t="s">
        <v>0</v>
      </c>
      <c r="B12138" s="1" t="s">
        <v>12148</v>
      </c>
      <c r="C12138" s="2" t="s">
        <v>11</v>
      </c>
      <c r="D12138" s="3">
        <v>1166.62</v>
      </c>
      <c r="E12138" s="3">
        <v>23.806</v>
      </c>
      <c r="F12138">
        <f t="shared" si="1"/>
        <v>49.00529278</v>
      </c>
      <c r="G12138">
        <f t="shared" si="2"/>
        <v>1</v>
      </c>
    </row>
    <row r="12139">
      <c r="A12139" s="1" t="s">
        <v>0</v>
      </c>
      <c r="B12139" s="1" t="s">
        <v>12149</v>
      </c>
      <c r="C12139" s="2" t="s">
        <v>11</v>
      </c>
      <c r="D12139" s="3">
        <v>900.861</v>
      </c>
      <c r="E12139" s="3">
        <v>18.595</v>
      </c>
      <c r="F12139">
        <f t="shared" si="1"/>
        <v>48.44641033</v>
      </c>
      <c r="G12139">
        <f t="shared" si="2"/>
        <v>1</v>
      </c>
    </row>
    <row r="12140">
      <c r="A12140" s="1" t="s">
        <v>0</v>
      </c>
      <c r="B12140" s="1" t="s">
        <v>12150</v>
      </c>
      <c r="C12140" s="2" t="s">
        <v>11</v>
      </c>
      <c r="D12140" s="3">
        <v>798.426</v>
      </c>
      <c r="E12140" s="3">
        <v>30.822</v>
      </c>
      <c r="F12140">
        <f t="shared" si="1"/>
        <v>25.90441892</v>
      </c>
      <c r="G12140">
        <f t="shared" si="2"/>
        <v>1</v>
      </c>
    </row>
    <row r="12141">
      <c r="A12141" s="1" t="s">
        <v>0</v>
      </c>
      <c r="B12141" s="1" t="s">
        <v>12151</v>
      </c>
      <c r="C12141" s="2" t="s">
        <v>11</v>
      </c>
      <c r="D12141" s="3">
        <v>810.362</v>
      </c>
      <c r="E12141" s="3">
        <v>25.541</v>
      </c>
      <c r="F12141">
        <f t="shared" si="1"/>
        <v>31.72788849</v>
      </c>
      <c r="G12141">
        <f t="shared" si="2"/>
        <v>1</v>
      </c>
    </row>
    <row r="12142">
      <c r="A12142" s="1" t="s">
        <v>0</v>
      </c>
      <c r="B12142" s="1" t="s">
        <v>12152</v>
      </c>
      <c r="C12142" s="2" t="s">
        <v>11</v>
      </c>
      <c r="D12142" s="3">
        <v>909.128</v>
      </c>
      <c r="E12142" s="3">
        <v>19.031</v>
      </c>
      <c r="F12142">
        <f t="shared" si="1"/>
        <v>47.77090011</v>
      </c>
      <c r="G12142">
        <f t="shared" si="2"/>
        <v>1</v>
      </c>
    </row>
    <row r="12143">
      <c r="A12143" s="1" t="s">
        <v>0</v>
      </c>
      <c r="B12143" s="1" t="s">
        <v>12153</v>
      </c>
      <c r="C12143" s="2" t="s">
        <v>11</v>
      </c>
      <c r="D12143" s="3">
        <v>1001.35</v>
      </c>
      <c r="E12143" s="3">
        <v>21.21</v>
      </c>
      <c r="F12143">
        <f t="shared" si="1"/>
        <v>47.21122112</v>
      </c>
      <c r="G12143">
        <f t="shared" si="2"/>
        <v>1</v>
      </c>
    </row>
    <row r="12144">
      <c r="A12144" s="1" t="s">
        <v>0</v>
      </c>
      <c r="B12144" s="1" t="s">
        <v>12154</v>
      </c>
      <c r="C12144" s="2" t="s">
        <v>11</v>
      </c>
      <c r="D12144" s="3">
        <v>400.837</v>
      </c>
      <c r="E12144" s="3">
        <v>23.625</v>
      </c>
      <c r="F12144">
        <f t="shared" si="1"/>
        <v>16.9666455</v>
      </c>
      <c r="G12144">
        <f t="shared" si="2"/>
        <v>1</v>
      </c>
    </row>
    <row r="12145">
      <c r="A12145" s="1" t="s">
        <v>0</v>
      </c>
      <c r="B12145" s="1" t="s">
        <v>12155</v>
      </c>
      <c r="C12145" s="2" t="s">
        <v>11</v>
      </c>
      <c r="D12145" s="3">
        <v>1093.51</v>
      </c>
      <c r="E12145" s="3">
        <v>20.618</v>
      </c>
      <c r="F12145">
        <f t="shared" si="1"/>
        <v>53.03666699</v>
      </c>
      <c r="G12145">
        <f t="shared" si="2"/>
        <v>1</v>
      </c>
    </row>
    <row r="12146">
      <c r="A12146" s="1" t="s">
        <v>0</v>
      </c>
      <c r="B12146" s="1" t="s">
        <v>12156</v>
      </c>
      <c r="C12146" s="2" t="s">
        <v>11</v>
      </c>
      <c r="D12146" s="3">
        <v>282.528</v>
      </c>
      <c r="E12146" s="3">
        <v>38.966</v>
      </c>
      <c r="F12146">
        <f t="shared" si="1"/>
        <v>7.250628753</v>
      </c>
      <c r="G12146">
        <f t="shared" si="2"/>
        <v>1</v>
      </c>
    </row>
    <row r="12147">
      <c r="A12147" s="1" t="s">
        <v>0</v>
      </c>
      <c r="B12147" s="1" t="s">
        <v>12157</v>
      </c>
      <c r="C12147" s="2" t="s">
        <v>11</v>
      </c>
      <c r="D12147" s="3">
        <v>559.735</v>
      </c>
      <c r="E12147" s="3">
        <v>18.913</v>
      </c>
      <c r="F12147">
        <f t="shared" si="1"/>
        <v>29.59525194</v>
      </c>
      <c r="G12147">
        <f t="shared" si="2"/>
        <v>1</v>
      </c>
    </row>
    <row r="12148">
      <c r="A12148" s="1" t="s">
        <v>0</v>
      </c>
      <c r="B12148" s="1" t="s">
        <v>12158</v>
      </c>
      <c r="C12148" s="2" t="s">
        <v>11</v>
      </c>
      <c r="D12148" s="3">
        <v>441.989</v>
      </c>
      <c r="E12148" s="3">
        <v>23.439</v>
      </c>
      <c r="F12148">
        <f t="shared" si="1"/>
        <v>18.85699049</v>
      </c>
      <c r="G12148">
        <f t="shared" si="2"/>
        <v>1</v>
      </c>
    </row>
    <row r="12149">
      <c r="A12149" s="1" t="s">
        <v>0</v>
      </c>
      <c r="B12149" s="1" t="s">
        <v>12159</v>
      </c>
      <c r="C12149" s="2" t="s">
        <v>11</v>
      </c>
      <c r="D12149" s="3">
        <v>847.144</v>
      </c>
      <c r="E12149" s="3">
        <v>16.004</v>
      </c>
      <c r="F12149">
        <f t="shared" si="1"/>
        <v>52.93326668</v>
      </c>
      <c r="G12149">
        <f t="shared" si="2"/>
        <v>1</v>
      </c>
    </row>
    <row r="12150">
      <c r="A12150" s="1" t="s">
        <v>0</v>
      </c>
      <c r="B12150" s="1" t="s">
        <v>12160</v>
      </c>
      <c r="C12150" s="2" t="s">
        <v>11</v>
      </c>
      <c r="D12150" s="3">
        <v>602.16</v>
      </c>
      <c r="E12150" s="3">
        <v>21.743</v>
      </c>
      <c r="F12150">
        <f t="shared" si="1"/>
        <v>27.69443039</v>
      </c>
      <c r="G12150">
        <f t="shared" si="2"/>
        <v>1</v>
      </c>
    </row>
    <row r="12151">
      <c r="A12151" s="1" t="s">
        <v>0</v>
      </c>
      <c r="B12151" s="1" t="s">
        <v>12161</v>
      </c>
      <c r="C12151" s="2" t="s">
        <v>38</v>
      </c>
      <c r="D12151" s="3">
        <v>275.977</v>
      </c>
      <c r="E12151" s="3">
        <v>37.36</v>
      </c>
      <c r="F12151">
        <f t="shared" si="1"/>
        <v>7.386964668</v>
      </c>
      <c r="G12151">
        <f t="shared" si="2"/>
        <v>1</v>
      </c>
    </row>
    <row r="12152">
      <c r="A12152" s="1" t="s">
        <v>0</v>
      </c>
      <c r="B12152" s="1" t="s">
        <v>12162</v>
      </c>
      <c r="C12152" s="2" t="s">
        <v>11</v>
      </c>
      <c r="D12152" s="3">
        <v>804.105</v>
      </c>
      <c r="E12152" s="3">
        <v>16.454</v>
      </c>
      <c r="F12152">
        <f t="shared" si="1"/>
        <v>48.86987966</v>
      </c>
      <c r="G12152">
        <f t="shared" si="2"/>
        <v>1</v>
      </c>
    </row>
    <row r="12153">
      <c r="A12153" s="1" t="s">
        <v>0</v>
      </c>
      <c r="B12153" s="1" t="s">
        <v>12163</v>
      </c>
      <c r="C12153" s="2" t="s">
        <v>11</v>
      </c>
      <c r="D12153" s="3">
        <v>1126.45</v>
      </c>
      <c r="E12153" s="3">
        <v>21.441</v>
      </c>
      <c r="F12153">
        <f t="shared" si="1"/>
        <v>52.53719509</v>
      </c>
      <c r="G12153">
        <f t="shared" si="2"/>
        <v>1</v>
      </c>
    </row>
    <row r="12154">
      <c r="A12154" s="1" t="s">
        <v>0</v>
      </c>
      <c r="B12154" s="1" t="s">
        <v>12164</v>
      </c>
      <c r="C12154" s="2" t="s">
        <v>38</v>
      </c>
      <c r="D12154" s="3">
        <v>588.994</v>
      </c>
      <c r="E12154" s="3">
        <v>19.585</v>
      </c>
      <c r="F12154">
        <f t="shared" si="1"/>
        <v>30.0737299</v>
      </c>
      <c r="G12154">
        <f t="shared" si="2"/>
        <v>1</v>
      </c>
    </row>
    <row r="12155">
      <c r="A12155" s="1" t="s">
        <v>0</v>
      </c>
      <c r="B12155" s="1" t="s">
        <v>12165</v>
      </c>
      <c r="C12155" s="2" t="s">
        <v>11</v>
      </c>
      <c r="D12155" s="3">
        <v>757.289</v>
      </c>
      <c r="E12155" s="3">
        <v>18.961</v>
      </c>
      <c r="F12155">
        <f t="shared" si="1"/>
        <v>39.93929645</v>
      </c>
      <c r="G12155">
        <f t="shared" si="2"/>
        <v>1</v>
      </c>
    </row>
    <row r="12156">
      <c r="A12156" s="1" t="s">
        <v>0</v>
      </c>
      <c r="B12156" s="1" t="s">
        <v>12166</v>
      </c>
      <c r="C12156" s="2" t="s">
        <v>11</v>
      </c>
      <c r="D12156" s="3">
        <v>646.268</v>
      </c>
      <c r="E12156" s="3">
        <v>17.527</v>
      </c>
      <c r="F12156">
        <f t="shared" si="1"/>
        <v>36.87271067</v>
      </c>
      <c r="G12156">
        <f t="shared" si="2"/>
        <v>1</v>
      </c>
    </row>
    <row r="12157">
      <c r="A12157" s="1" t="s">
        <v>0</v>
      </c>
      <c r="B12157" s="1" t="s">
        <v>12167</v>
      </c>
      <c r="C12157" s="2" t="s">
        <v>11</v>
      </c>
      <c r="D12157" s="3">
        <v>482.3</v>
      </c>
      <c r="E12157" s="3">
        <v>21.224</v>
      </c>
      <c r="F12157">
        <f t="shared" si="1"/>
        <v>22.72427441</v>
      </c>
      <c r="G12157">
        <f t="shared" si="2"/>
        <v>1</v>
      </c>
    </row>
    <row r="12158">
      <c r="A12158" s="1" t="s">
        <v>0</v>
      </c>
      <c r="B12158" s="1" t="s">
        <v>12168</v>
      </c>
      <c r="C12158" s="2" t="s">
        <v>11</v>
      </c>
      <c r="D12158" s="3">
        <v>829.777</v>
      </c>
      <c r="E12158" s="3">
        <v>19.274</v>
      </c>
      <c r="F12158">
        <f t="shared" si="1"/>
        <v>43.05162395</v>
      </c>
      <c r="G12158">
        <f t="shared" si="2"/>
        <v>1</v>
      </c>
    </row>
    <row r="12159">
      <c r="A12159" s="1" t="s">
        <v>0</v>
      </c>
      <c r="B12159" s="1" t="s">
        <v>12169</v>
      </c>
      <c r="C12159" s="2" t="s">
        <v>11</v>
      </c>
      <c r="D12159" s="3">
        <v>795.195</v>
      </c>
      <c r="E12159" s="3">
        <v>16.134</v>
      </c>
      <c r="F12159">
        <f t="shared" si="1"/>
        <v>49.28690963</v>
      </c>
      <c r="G12159">
        <f t="shared" si="2"/>
        <v>1</v>
      </c>
    </row>
    <row r="12160">
      <c r="A12160" s="1" t="s">
        <v>0</v>
      </c>
      <c r="B12160" s="1" t="s">
        <v>12170</v>
      </c>
      <c r="C12160" s="2" t="s">
        <v>11</v>
      </c>
      <c r="D12160" s="3">
        <v>953.831</v>
      </c>
      <c r="E12160" s="3">
        <v>17.663</v>
      </c>
      <c r="F12160">
        <f t="shared" si="1"/>
        <v>54.00164185</v>
      </c>
      <c r="G12160">
        <f t="shared" si="2"/>
        <v>1</v>
      </c>
    </row>
    <row r="12161">
      <c r="A12161" s="1" t="s">
        <v>0</v>
      </c>
      <c r="B12161" s="1" t="s">
        <v>12171</v>
      </c>
      <c r="C12161" s="2" t="s">
        <v>38</v>
      </c>
      <c r="D12161" s="3">
        <v>387.897</v>
      </c>
      <c r="E12161" s="3">
        <v>26.959</v>
      </c>
      <c r="F12161">
        <f t="shared" si="1"/>
        <v>14.38840461</v>
      </c>
      <c r="G12161">
        <f t="shared" si="2"/>
        <v>1</v>
      </c>
    </row>
    <row r="12162">
      <c r="A12162" s="1" t="s">
        <v>0</v>
      </c>
      <c r="B12162" s="1" t="s">
        <v>12172</v>
      </c>
      <c r="C12162" s="2" t="s">
        <v>11</v>
      </c>
      <c r="D12162" s="3">
        <v>443.359</v>
      </c>
      <c r="E12162" s="3">
        <v>24.286</v>
      </c>
      <c r="F12162">
        <f t="shared" si="1"/>
        <v>18.25574405</v>
      </c>
      <c r="G12162">
        <f t="shared" si="2"/>
        <v>1</v>
      </c>
    </row>
    <row r="12163">
      <c r="A12163" s="1" t="s">
        <v>0</v>
      </c>
      <c r="B12163" s="1" t="s">
        <v>12173</v>
      </c>
      <c r="C12163" s="2" t="s">
        <v>11</v>
      </c>
      <c r="D12163" s="3">
        <v>790.181</v>
      </c>
      <c r="E12163" s="3">
        <v>16.446</v>
      </c>
      <c r="F12163">
        <f t="shared" si="1"/>
        <v>48.04700231</v>
      </c>
      <c r="G12163">
        <f t="shared" si="2"/>
        <v>1</v>
      </c>
    </row>
    <row r="12164">
      <c r="A12164" s="1" t="s">
        <v>0</v>
      </c>
      <c r="B12164" s="1" t="s">
        <v>12174</v>
      </c>
      <c r="C12164" s="2" t="s">
        <v>11</v>
      </c>
      <c r="D12164" s="3">
        <v>963.65</v>
      </c>
      <c r="E12164" s="3">
        <v>18.904</v>
      </c>
      <c r="F12164">
        <f t="shared" si="1"/>
        <v>50.97598392</v>
      </c>
      <c r="G12164">
        <f t="shared" si="2"/>
        <v>1</v>
      </c>
    </row>
    <row r="12165">
      <c r="A12165" s="1" t="s">
        <v>0</v>
      </c>
      <c r="B12165" s="1" t="s">
        <v>12175</v>
      </c>
      <c r="C12165" s="2" t="s">
        <v>11</v>
      </c>
      <c r="D12165" s="3">
        <v>531.13</v>
      </c>
      <c r="E12165" s="3">
        <v>34.944</v>
      </c>
      <c r="F12165">
        <f t="shared" si="1"/>
        <v>15.199462</v>
      </c>
      <c r="G12165">
        <f t="shared" si="2"/>
        <v>1</v>
      </c>
    </row>
    <row r="12166">
      <c r="A12166" s="1" t="s">
        <v>0</v>
      </c>
      <c r="B12166" s="1" t="s">
        <v>12176</v>
      </c>
      <c r="C12166" s="2" t="s">
        <v>11</v>
      </c>
      <c r="D12166" s="3">
        <v>526.698</v>
      </c>
      <c r="E12166" s="3">
        <v>20.496</v>
      </c>
      <c r="F12166">
        <f t="shared" si="1"/>
        <v>25.69759953</v>
      </c>
      <c r="G12166">
        <f t="shared" si="2"/>
        <v>1</v>
      </c>
    </row>
    <row r="12167">
      <c r="A12167" s="1" t="s">
        <v>0</v>
      </c>
      <c r="B12167" s="1" t="s">
        <v>12177</v>
      </c>
      <c r="C12167" s="2" t="s">
        <v>11</v>
      </c>
      <c r="D12167" s="3">
        <v>203.096</v>
      </c>
      <c r="E12167" s="3">
        <v>50.251</v>
      </c>
      <c r="F12167">
        <f t="shared" si="1"/>
        <v>4.041631012</v>
      </c>
      <c r="G12167">
        <f t="shared" si="2"/>
        <v>1</v>
      </c>
    </row>
    <row r="12168">
      <c r="A12168" s="1" t="s">
        <v>0</v>
      </c>
      <c r="B12168" s="1" t="s">
        <v>12178</v>
      </c>
      <c r="C12168" s="2" t="s">
        <v>11</v>
      </c>
      <c r="D12168" s="3">
        <v>965.15</v>
      </c>
      <c r="E12168" s="3">
        <v>20.668</v>
      </c>
      <c r="F12168">
        <f t="shared" si="1"/>
        <v>46.69779369</v>
      </c>
      <c r="G12168">
        <f t="shared" si="2"/>
        <v>1</v>
      </c>
    </row>
    <row r="12169">
      <c r="A12169" s="1" t="s">
        <v>0</v>
      </c>
      <c r="B12169" s="1" t="s">
        <v>12179</v>
      </c>
      <c r="C12169" s="2" t="s">
        <v>11</v>
      </c>
      <c r="D12169" s="3">
        <v>673.164</v>
      </c>
      <c r="E12169" s="3">
        <v>17.955</v>
      </c>
      <c r="F12169">
        <f t="shared" si="1"/>
        <v>37.49172932</v>
      </c>
      <c r="G12169">
        <f t="shared" si="2"/>
        <v>1</v>
      </c>
    </row>
    <row r="12170">
      <c r="A12170" s="1" t="s">
        <v>0</v>
      </c>
      <c r="B12170" s="1" t="s">
        <v>12180</v>
      </c>
      <c r="C12170" s="2" t="s">
        <v>11</v>
      </c>
      <c r="D12170" s="3">
        <v>372.439</v>
      </c>
      <c r="E12170" s="3">
        <v>28.845</v>
      </c>
      <c r="F12170">
        <f t="shared" si="1"/>
        <v>12.91173514</v>
      </c>
      <c r="G12170">
        <f t="shared" si="2"/>
        <v>1</v>
      </c>
    </row>
    <row r="12171">
      <c r="A12171" s="1" t="s">
        <v>0</v>
      </c>
      <c r="B12171" s="1" t="s">
        <v>12181</v>
      </c>
      <c r="C12171" s="2" t="s">
        <v>11</v>
      </c>
      <c r="D12171" s="3">
        <v>782.631</v>
      </c>
      <c r="E12171" s="3">
        <v>27.598</v>
      </c>
      <c r="F12171">
        <f t="shared" si="1"/>
        <v>28.3582506</v>
      </c>
      <c r="G12171">
        <f t="shared" si="2"/>
        <v>1</v>
      </c>
    </row>
    <row r="12172">
      <c r="A12172" s="1" t="s">
        <v>0</v>
      </c>
      <c r="B12172" s="1" t="s">
        <v>12182</v>
      </c>
      <c r="C12172" s="2" t="s">
        <v>11</v>
      </c>
      <c r="D12172" s="3">
        <v>525.016</v>
      </c>
      <c r="E12172" s="3">
        <v>21.046</v>
      </c>
      <c r="F12172">
        <f t="shared" si="1"/>
        <v>24.94611803</v>
      </c>
      <c r="G12172">
        <f t="shared" si="2"/>
        <v>1</v>
      </c>
    </row>
    <row r="12173">
      <c r="A12173" s="1" t="s">
        <v>0</v>
      </c>
      <c r="B12173" s="1" t="s">
        <v>12183</v>
      </c>
      <c r="C12173" s="2" t="s">
        <v>11</v>
      </c>
      <c r="D12173" s="3">
        <v>657.373</v>
      </c>
      <c r="E12173" s="3">
        <v>19.441</v>
      </c>
      <c r="F12173">
        <f t="shared" si="1"/>
        <v>33.81374415</v>
      </c>
      <c r="G12173">
        <f t="shared" si="2"/>
        <v>1</v>
      </c>
    </row>
    <row r="12174">
      <c r="A12174" s="1" t="s">
        <v>0</v>
      </c>
      <c r="B12174" s="1" t="s">
        <v>12184</v>
      </c>
      <c r="C12174" s="2" t="s">
        <v>11</v>
      </c>
      <c r="D12174" s="3">
        <v>522.509</v>
      </c>
      <c r="E12174" s="3">
        <v>21.483</v>
      </c>
      <c r="F12174">
        <f t="shared" si="1"/>
        <v>24.32197552</v>
      </c>
      <c r="G12174">
        <f t="shared" si="2"/>
        <v>1</v>
      </c>
    </row>
    <row r="12175">
      <c r="A12175" s="1" t="s">
        <v>0</v>
      </c>
      <c r="B12175" s="1" t="s">
        <v>12185</v>
      </c>
      <c r="C12175" s="2" t="s">
        <v>11</v>
      </c>
      <c r="D12175" s="3">
        <v>524.075</v>
      </c>
      <c r="E12175" s="3">
        <v>21.926</v>
      </c>
      <c r="F12175">
        <f t="shared" si="1"/>
        <v>23.90198851</v>
      </c>
      <c r="G12175">
        <f t="shared" si="2"/>
        <v>1</v>
      </c>
    </row>
    <row r="12176">
      <c r="A12176" s="1" t="s">
        <v>0</v>
      </c>
      <c r="B12176" s="1" t="s">
        <v>12186</v>
      </c>
      <c r="C12176" s="2" t="s">
        <v>11</v>
      </c>
      <c r="D12176" s="3">
        <v>545.675</v>
      </c>
      <c r="E12176" s="3">
        <v>20.897</v>
      </c>
      <c r="F12176">
        <f t="shared" si="1"/>
        <v>26.11259989</v>
      </c>
      <c r="G12176">
        <f t="shared" si="2"/>
        <v>1</v>
      </c>
    </row>
    <row r="12177">
      <c r="A12177" s="1" t="s">
        <v>0</v>
      </c>
      <c r="B12177" s="1" t="s">
        <v>12187</v>
      </c>
      <c r="C12177" s="2" t="s">
        <v>11</v>
      </c>
      <c r="D12177" s="3">
        <v>330.174</v>
      </c>
      <c r="E12177" s="3">
        <v>47.086</v>
      </c>
      <c r="F12177">
        <f t="shared" si="1"/>
        <v>7.012147985</v>
      </c>
      <c r="G12177">
        <f t="shared" si="2"/>
        <v>1</v>
      </c>
    </row>
    <row r="12178">
      <c r="A12178" s="1" t="s">
        <v>0</v>
      </c>
      <c r="B12178" s="1" t="s">
        <v>12188</v>
      </c>
      <c r="C12178" s="2" t="s">
        <v>11</v>
      </c>
      <c r="D12178" s="3">
        <v>525.857</v>
      </c>
      <c r="E12178" s="3">
        <v>21.429</v>
      </c>
      <c r="F12178">
        <f t="shared" si="1"/>
        <v>24.53950254</v>
      </c>
      <c r="G12178">
        <f t="shared" si="2"/>
        <v>1</v>
      </c>
    </row>
    <row r="12179">
      <c r="A12179" s="1" t="s">
        <v>0</v>
      </c>
      <c r="B12179" s="1" t="s">
        <v>12189</v>
      </c>
      <c r="C12179" s="2" t="s">
        <v>11</v>
      </c>
      <c r="D12179" s="3">
        <v>506.219</v>
      </c>
      <c r="E12179" s="3">
        <v>22.159</v>
      </c>
      <c r="F12179">
        <f t="shared" si="1"/>
        <v>22.84484859</v>
      </c>
      <c r="G12179">
        <f t="shared" si="2"/>
        <v>1</v>
      </c>
    </row>
    <row r="12180">
      <c r="A12180" s="1" t="s">
        <v>0</v>
      </c>
      <c r="B12180" s="1" t="s">
        <v>12190</v>
      </c>
      <c r="C12180" s="2" t="s">
        <v>11</v>
      </c>
      <c r="D12180" s="3">
        <v>404.495</v>
      </c>
      <c r="E12180" s="3">
        <v>27.554</v>
      </c>
      <c r="F12180">
        <f t="shared" si="1"/>
        <v>14.68008275</v>
      </c>
      <c r="G12180">
        <f t="shared" si="2"/>
        <v>1</v>
      </c>
    </row>
    <row r="12181">
      <c r="A12181" s="1" t="s">
        <v>0</v>
      </c>
      <c r="B12181" s="1" t="s">
        <v>12191</v>
      </c>
      <c r="C12181" s="2" t="s">
        <v>11</v>
      </c>
      <c r="D12181" s="3">
        <v>332.636</v>
      </c>
      <c r="E12181" s="3">
        <v>32.346</v>
      </c>
      <c r="F12181">
        <f t="shared" si="1"/>
        <v>10.28368268</v>
      </c>
      <c r="G12181">
        <f t="shared" si="2"/>
        <v>1</v>
      </c>
    </row>
    <row r="12182">
      <c r="A12182" s="1" t="s">
        <v>0</v>
      </c>
      <c r="B12182" s="1" t="s">
        <v>12192</v>
      </c>
      <c r="C12182" s="2" t="s">
        <v>11</v>
      </c>
      <c r="D12182" s="3">
        <v>764.709</v>
      </c>
      <c r="E12182" s="3">
        <v>17.137</v>
      </c>
      <c r="F12182">
        <f t="shared" si="1"/>
        <v>44.62327128</v>
      </c>
      <c r="G12182">
        <f t="shared" si="2"/>
        <v>1</v>
      </c>
    </row>
    <row r="12183">
      <c r="A12183" s="1" t="s">
        <v>0</v>
      </c>
      <c r="B12183" s="1" t="s">
        <v>12193</v>
      </c>
      <c r="C12183" s="2" t="s">
        <v>11</v>
      </c>
      <c r="D12183" s="3">
        <v>371.531</v>
      </c>
      <c r="E12183" s="3">
        <v>30.121</v>
      </c>
      <c r="F12183">
        <f t="shared" si="1"/>
        <v>12.33461704</v>
      </c>
      <c r="G12183">
        <f t="shared" si="2"/>
        <v>1</v>
      </c>
    </row>
    <row r="12184">
      <c r="A12184" s="1" t="s">
        <v>0</v>
      </c>
      <c r="B12184" s="1" t="s">
        <v>12194</v>
      </c>
      <c r="C12184" s="2" t="s">
        <v>11</v>
      </c>
      <c r="D12184" s="3">
        <v>297.072</v>
      </c>
      <c r="E12184" s="3">
        <v>47.635</v>
      </c>
      <c r="F12184">
        <f t="shared" si="1"/>
        <v>6.236422798</v>
      </c>
      <c r="G12184">
        <f t="shared" si="2"/>
        <v>1</v>
      </c>
    </row>
    <row r="12185">
      <c r="A12185" s="1" t="s">
        <v>0</v>
      </c>
      <c r="B12185" s="1" t="s">
        <v>12195</v>
      </c>
      <c r="C12185" s="2" t="s">
        <v>11</v>
      </c>
      <c r="D12185" s="3">
        <v>660.575</v>
      </c>
      <c r="E12185" s="3">
        <v>19.214</v>
      </c>
      <c r="F12185">
        <f t="shared" si="1"/>
        <v>34.37987925</v>
      </c>
      <c r="G12185">
        <f t="shared" si="2"/>
        <v>1</v>
      </c>
    </row>
    <row r="12186">
      <c r="A12186" s="1" t="s">
        <v>0</v>
      </c>
      <c r="B12186" s="1" t="s">
        <v>12196</v>
      </c>
      <c r="C12186" s="2" t="s">
        <v>11</v>
      </c>
      <c r="D12186" s="3">
        <v>185.507</v>
      </c>
      <c r="E12186" s="3">
        <v>57.946</v>
      </c>
      <c r="F12186">
        <f t="shared" si="1"/>
        <v>3.201377144</v>
      </c>
      <c r="G12186">
        <f t="shared" si="2"/>
        <v>1</v>
      </c>
    </row>
    <row r="12187">
      <c r="A12187" s="1" t="s">
        <v>0</v>
      </c>
      <c r="B12187" s="1" t="s">
        <v>12197</v>
      </c>
      <c r="C12187" s="2" t="s">
        <v>11</v>
      </c>
      <c r="D12187" s="3">
        <v>574.399</v>
      </c>
      <c r="E12187" s="3">
        <v>22.548</v>
      </c>
      <c r="F12187">
        <f t="shared" si="1"/>
        <v>25.47449885</v>
      </c>
      <c r="G12187">
        <f t="shared" si="2"/>
        <v>1</v>
      </c>
    </row>
    <row r="12188">
      <c r="A12188" s="1" t="s">
        <v>0</v>
      </c>
      <c r="B12188" s="1" t="s">
        <v>12198</v>
      </c>
      <c r="C12188" s="2" t="s">
        <v>11</v>
      </c>
      <c r="D12188" s="3">
        <v>336.807</v>
      </c>
      <c r="E12188" s="3">
        <v>35.954</v>
      </c>
      <c r="F12188">
        <f t="shared" si="1"/>
        <v>9.367719864</v>
      </c>
      <c r="G12188">
        <f t="shared" si="2"/>
        <v>1</v>
      </c>
    </row>
    <row r="12189">
      <c r="A12189" s="1" t="s">
        <v>0</v>
      </c>
      <c r="B12189" s="1" t="s">
        <v>12199</v>
      </c>
      <c r="C12189" s="2" t="s">
        <v>38</v>
      </c>
      <c r="D12189" s="3">
        <v>299.698</v>
      </c>
      <c r="E12189" s="3">
        <v>46.391</v>
      </c>
      <c r="F12189">
        <f t="shared" si="1"/>
        <v>6.460261689</v>
      </c>
      <c r="G12189">
        <f t="shared" si="2"/>
        <v>1</v>
      </c>
    </row>
    <row r="12190">
      <c r="A12190" s="1" t="s">
        <v>0</v>
      </c>
      <c r="B12190" s="1" t="s">
        <v>12200</v>
      </c>
      <c r="C12190" s="2" t="s">
        <v>11</v>
      </c>
      <c r="D12190" s="3">
        <v>177.584</v>
      </c>
      <c r="E12190" s="3">
        <v>57.623</v>
      </c>
      <c r="F12190">
        <f t="shared" si="1"/>
        <v>3.081824966</v>
      </c>
      <c r="G12190">
        <f t="shared" si="2"/>
        <v>1</v>
      </c>
    </row>
    <row r="12191">
      <c r="A12191" s="1" t="s">
        <v>0</v>
      </c>
      <c r="B12191" s="1" t="s">
        <v>12201</v>
      </c>
      <c r="C12191" s="2" t="s">
        <v>11</v>
      </c>
      <c r="D12191" s="3">
        <v>347.427</v>
      </c>
      <c r="E12191" s="3">
        <v>38.393</v>
      </c>
      <c r="F12191">
        <f t="shared" si="1"/>
        <v>9.049227724</v>
      </c>
      <c r="G12191">
        <f t="shared" si="2"/>
        <v>1</v>
      </c>
    </row>
    <row r="12192">
      <c r="A12192" s="1" t="s">
        <v>0</v>
      </c>
      <c r="B12192" s="1" t="s">
        <v>12202</v>
      </c>
      <c r="C12192" s="2" t="s">
        <v>11</v>
      </c>
      <c r="D12192" s="3">
        <v>334.076</v>
      </c>
      <c r="E12192" s="3">
        <v>43.383</v>
      </c>
      <c r="F12192">
        <f t="shared" si="1"/>
        <v>7.700620059</v>
      </c>
      <c r="G12192">
        <f t="shared" si="2"/>
        <v>1</v>
      </c>
    </row>
    <row r="12193">
      <c r="A12193" s="1" t="s">
        <v>0</v>
      </c>
      <c r="B12193" s="1" t="s">
        <v>12203</v>
      </c>
      <c r="C12193" s="2" t="s">
        <v>11</v>
      </c>
      <c r="D12193" s="3">
        <v>223.926</v>
      </c>
      <c r="E12193" s="3">
        <v>67.753</v>
      </c>
      <c r="F12193">
        <f t="shared" si="1"/>
        <v>3.305034463</v>
      </c>
      <c r="G12193">
        <f t="shared" si="2"/>
        <v>1</v>
      </c>
    </row>
    <row r="12194">
      <c r="A12194" s="1" t="s">
        <v>0</v>
      </c>
      <c r="B12194" s="1" t="s">
        <v>12204</v>
      </c>
      <c r="C12194" s="2" t="s">
        <v>11</v>
      </c>
      <c r="D12194" s="3">
        <v>416.128</v>
      </c>
      <c r="E12194" s="3">
        <v>36.321</v>
      </c>
      <c r="F12194">
        <f t="shared" si="1"/>
        <v>11.45695328</v>
      </c>
      <c r="G12194">
        <f t="shared" si="2"/>
        <v>1</v>
      </c>
    </row>
    <row r="12195">
      <c r="A12195" s="1" t="s">
        <v>0</v>
      </c>
      <c r="B12195" s="1" t="s">
        <v>12205</v>
      </c>
      <c r="C12195" s="2" t="s">
        <v>38</v>
      </c>
      <c r="D12195" s="3">
        <v>113.009</v>
      </c>
      <c r="E12195" s="3">
        <v>52.445</v>
      </c>
      <c r="F12195">
        <f t="shared" si="1"/>
        <v>2.154809801</v>
      </c>
      <c r="G12195">
        <f t="shared" si="2"/>
        <v>0</v>
      </c>
    </row>
    <row r="12196">
      <c r="A12196" s="1" t="s">
        <v>0</v>
      </c>
      <c r="B12196" s="1" t="s">
        <v>12206</v>
      </c>
      <c r="C12196" s="2" t="s">
        <v>11</v>
      </c>
      <c r="D12196" s="3">
        <v>128.741</v>
      </c>
      <c r="E12196" s="3">
        <v>56.485</v>
      </c>
      <c r="F12196">
        <f t="shared" si="1"/>
        <v>2.279206869</v>
      </c>
      <c r="G12196">
        <f t="shared" si="2"/>
        <v>0</v>
      </c>
      <c r="H12196" s="6"/>
    </row>
    <row r="12197">
      <c r="A12197" s="1" t="s">
        <v>0</v>
      </c>
      <c r="B12197" s="1" t="s">
        <v>12207</v>
      </c>
      <c r="C12197" s="2" t="s">
        <v>11</v>
      </c>
      <c r="D12197" s="3">
        <v>313.531</v>
      </c>
      <c r="E12197" s="3">
        <v>45.675</v>
      </c>
      <c r="F12197">
        <f t="shared" si="1"/>
        <v>6.86438971</v>
      </c>
      <c r="G12197">
        <f t="shared" si="2"/>
        <v>1</v>
      </c>
    </row>
    <row r="12198">
      <c r="A12198" s="1" t="s">
        <v>0</v>
      </c>
      <c r="B12198" s="1" t="s">
        <v>12208</v>
      </c>
      <c r="C12198" s="2" t="s">
        <v>11</v>
      </c>
      <c r="D12198" s="3">
        <v>398.37</v>
      </c>
      <c r="E12198" s="3">
        <v>39.616</v>
      </c>
      <c r="F12198">
        <f t="shared" si="1"/>
        <v>10.05578554</v>
      </c>
      <c r="G12198">
        <f t="shared" si="2"/>
        <v>1</v>
      </c>
    </row>
    <row r="12199">
      <c r="A12199" s="1" t="s">
        <v>0</v>
      </c>
      <c r="B12199" s="2" t="s">
        <v>12209</v>
      </c>
      <c r="C12199" s="2" t="s">
        <v>11</v>
      </c>
      <c r="D12199" s="3">
        <v>2582.95</v>
      </c>
      <c r="E12199" s="3">
        <v>39.613</v>
      </c>
      <c r="F12199">
        <f t="shared" si="1"/>
        <v>65.20460455</v>
      </c>
      <c r="G12199">
        <f t="shared" si="2"/>
        <v>1</v>
      </c>
    </row>
    <row r="12200">
      <c r="A12200" s="1" t="s">
        <v>0</v>
      </c>
      <c r="B12200" s="2" t="s">
        <v>12210</v>
      </c>
      <c r="C12200" s="2" t="s">
        <v>11</v>
      </c>
      <c r="D12200" s="3">
        <v>2297.69</v>
      </c>
      <c r="E12200" s="3">
        <v>24.978</v>
      </c>
      <c r="F12200">
        <f t="shared" si="1"/>
        <v>91.98854992</v>
      </c>
      <c r="G12200">
        <f t="shared" si="2"/>
        <v>1</v>
      </c>
    </row>
    <row r="12201">
      <c r="A12201" s="1" t="s">
        <v>0</v>
      </c>
      <c r="B12201" s="2" t="s">
        <v>12211</v>
      </c>
      <c r="C12201" s="2" t="s">
        <v>11</v>
      </c>
      <c r="D12201" s="3">
        <v>815.935</v>
      </c>
      <c r="E12201" s="3">
        <v>12.789</v>
      </c>
      <c r="F12201">
        <f t="shared" si="1"/>
        <v>63.79974978</v>
      </c>
      <c r="G12201">
        <f t="shared" si="2"/>
        <v>1</v>
      </c>
    </row>
    <row r="12202">
      <c r="A12202" s="1" t="s">
        <v>0</v>
      </c>
      <c r="B12202" s="2" t="s">
        <v>12212</v>
      </c>
      <c r="C12202" s="2" t="s">
        <v>11</v>
      </c>
      <c r="D12202" s="3">
        <v>1082.8</v>
      </c>
      <c r="E12202" s="3">
        <v>13.774</v>
      </c>
      <c r="F12202">
        <f t="shared" si="1"/>
        <v>78.61187745</v>
      </c>
      <c r="G12202">
        <f t="shared" si="2"/>
        <v>1</v>
      </c>
    </row>
    <row r="12203">
      <c r="A12203" s="1" t="s">
        <v>0</v>
      </c>
      <c r="B12203" s="2" t="s">
        <v>12213</v>
      </c>
      <c r="C12203" s="2" t="s">
        <v>11</v>
      </c>
      <c r="D12203" s="3">
        <v>838.206</v>
      </c>
      <c r="E12203" s="3">
        <v>12.662</v>
      </c>
      <c r="F12203">
        <f t="shared" si="1"/>
        <v>66.19854683</v>
      </c>
      <c r="G12203">
        <f t="shared" si="2"/>
        <v>1</v>
      </c>
    </row>
    <row r="12204">
      <c r="A12204" s="1" t="s">
        <v>0</v>
      </c>
      <c r="B12204" s="2" t="s">
        <v>12214</v>
      </c>
      <c r="C12204" s="2" t="s">
        <v>11</v>
      </c>
      <c r="D12204" s="3">
        <v>847.581</v>
      </c>
      <c r="E12204" s="3">
        <v>12.696</v>
      </c>
      <c r="F12204">
        <f t="shared" si="1"/>
        <v>66.75968809</v>
      </c>
      <c r="G12204">
        <f t="shared" si="2"/>
        <v>1</v>
      </c>
    </row>
    <row r="12205">
      <c r="A12205" s="1" t="s">
        <v>0</v>
      </c>
      <c r="B12205" s="2" t="s">
        <v>12215</v>
      </c>
      <c r="C12205" s="2" t="s">
        <v>11</v>
      </c>
      <c r="D12205" s="3">
        <v>1056.74</v>
      </c>
      <c r="E12205" s="3">
        <v>13.661</v>
      </c>
      <c r="F12205">
        <f t="shared" si="1"/>
        <v>77.35451285</v>
      </c>
      <c r="G12205">
        <f t="shared" si="2"/>
        <v>1</v>
      </c>
    </row>
    <row r="12206">
      <c r="A12206" s="1" t="s">
        <v>0</v>
      </c>
      <c r="B12206" s="2" t="s">
        <v>12216</v>
      </c>
      <c r="C12206" s="2" t="s">
        <v>11</v>
      </c>
      <c r="D12206" s="3">
        <v>1076.93</v>
      </c>
      <c r="E12206" s="3">
        <v>13.879</v>
      </c>
      <c r="F12206">
        <f t="shared" si="1"/>
        <v>77.59420708</v>
      </c>
      <c r="G12206">
        <f t="shared" si="2"/>
        <v>1</v>
      </c>
    </row>
    <row r="12207">
      <c r="A12207" s="1" t="s">
        <v>0</v>
      </c>
      <c r="B12207" s="2" t="s">
        <v>12217</v>
      </c>
      <c r="C12207" s="2" t="s">
        <v>11</v>
      </c>
      <c r="D12207" s="3">
        <v>875.163</v>
      </c>
      <c r="E12207" s="3">
        <v>12.728</v>
      </c>
      <c r="F12207">
        <f t="shared" si="1"/>
        <v>68.75887806</v>
      </c>
      <c r="G12207">
        <f t="shared" si="2"/>
        <v>1</v>
      </c>
    </row>
    <row r="12208">
      <c r="A12208" s="1" t="s">
        <v>0</v>
      </c>
      <c r="B12208" s="2" t="s">
        <v>12218</v>
      </c>
      <c r="C12208" s="2" t="s">
        <v>38</v>
      </c>
      <c r="D12208" s="3">
        <v>1968.75</v>
      </c>
      <c r="E12208" s="3">
        <v>21.653</v>
      </c>
      <c r="F12208">
        <f t="shared" si="1"/>
        <v>90.92273588</v>
      </c>
      <c r="G12208">
        <f t="shared" si="2"/>
        <v>1</v>
      </c>
    </row>
    <row r="12209">
      <c r="A12209" s="1" t="s">
        <v>0</v>
      </c>
      <c r="B12209" s="1" t="s">
        <v>12219</v>
      </c>
      <c r="C12209" s="2" t="s">
        <v>11</v>
      </c>
      <c r="D12209" s="3">
        <v>534.187</v>
      </c>
      <c r="E12209" s="3">
        <v>14.11</v>
      </c>
      <c r="F12209">
        <f t="shared" si="1"/>
        <v>37.85875266</v>
      </c>
      <c r="G12209">
        <f t="shared" si="2"/>
        <v>1</v>
      </c>
    </row>
    <row r="12210">
      <c r="A12210" s="1" t="s">
        <v>0</v>
      </c>
      <c r="B12210" s="1" t="s">
        <v>12220</v>
      </c>
      <c r="C12210" s="2" t="s">
        <v>11</v>
      </c>
      <c r="D12210" s="3">
        <v>1741.31</v>
      </c>
      <c r="E12210" s="3">
        <v>19.429</v>
      </c>
      <c r="F12210">
        <f t="shared" si="1"/>
        <v>89.62427299</v>
      </c>
      <c r="G12210">
        <f t="shared" si="2"/>
        <v>1</v>
      </c>
    </row>
    <row r="12211">
      <c r="A12211" s="1" t="s">
        <v>0</v>
      </c>
      <c r="B12211" s="1" t="s">
        <v>12221</v>
      </c>
      <c r="C12211" s="2" t="s">
        <v>11</v>
      </c>
      <c r="D12211" s="3">
        <v>1215.56</v>
      </c>
      <c r="E12211" s="3">
        <v>16.12</v>
      </c>
      <c r="F12211">
        <f t="shared" si="1"/>
        <v>75.40694789</v>
      </c>
      <c r="G12211">
        <f t="shared" si="2"/>
        <v>1</v>
      </c>
    </row>
    <row r="12212">
      <c r="A12212" s="1" t="s">
        <v>0</v>
      </c>
      <c r="B12212" s="1" t="s">
        <v>12222</v>
      </c>
      <c r="C12212" s="2" t="s">
        <v>11</v>
      </c>
      <c r="D12212" s="3">
        <v>2067.41</v>
      </c>
      <c r="E12212" s="3">
        <v>22.693</v>
      </c>
      <c r="F12212">
        <f t="shared" si="1"/>
        <v>91.10342396</v>
      </c>
      <c r="G12212">
        <f t="shared" si="2"/>
        <v>1</v>
      </c>
    </row>
    <row r="12213">
      <c r="A12213" s="1" t="s">
        <v>0</v>
      </c>
      <c r="B12213" s="1" t="s">
        <v>12223</v>
      </c>
      <c r="C12213" s="2" t="s">
        <v>11</v>
      </c>
      <c r="D12213" s="3">
        <v>866.099</v>
      </c>
      <c r="E12213" s="3">
        <v>12.86</v>
      </c>
      <c r="F12213">
        <f t="shared" si="1"/>
        <v>67.34828927</v>
      </c>
      <c r="G12213">
        <f t="shared" si="2"/>
        <v>1</v>
      </c>
    </row>
    <row r="12214">
      <c r="A12214" s="1" t="s">
        <v>0</v>
      </c>
      <c r="B12214" s="1" t="s">
        <v>12224</v>
      </c>
      <c r="C12214" s="2" t="s">
        <v>11</v>
      </c>
      <c r="D12214" s="3">
        <v>742.927</v>
      </c>
      <c r="E12214" s="3">
        <v>13.517</v>
      </c>
      <c r="F12214">
        <f t="shared" si="1"/>
        <v>54.9624177</v>
      </c>
      <c r="G12214">
        <f t="shared" si="2"/>
        <v>1</v>
      </c>
    </row>
    <row r="12215">
      <c r="A12215" s="1" t="s">
        <v>0</v>
      </c>
      <c r="B12215" s="1" t="s">
        <v>12225</v>
      </c>
      <c r="C12215" s="2" t="s">
        <v>11</v>
      </c>
      <c r="D12215" s="3">
        <v>402.648</v>
      </c>
      <c r="E12215" s="3">
        <v>17.49</v>
      </c>
      <c r="F12215">
        <f t="shared" si="1"/>
        <v>23.02161235</v>
      </c>
      <c r="G12215">
        <f t="shared" si="2"/>
        <v>1</v>
      </c>
    </row>
    <row r="12216">
      <c r="A12216" s="1" t="s">
        <v>0</v>
      </c>
      <c r="B12216" s="1" t="s">
        <v>12226</v>
      </c>
      <c r="C12216" s="2" t="s">
        <v>11</v>
      </c>
      <c r="D12216" s="3">
        <v>1235.91</v>
      </c>
      <c r="E12216" s="3">
        <v>15.098</v>
      </c>
      <c r="F12216">
        <f t="shared" si="1"/>
        <v>81.85918665</v>
      </c>
      <c r="G12216">
        <f t="shared" si="2"/>
        <v>1</v>
      </c>
    </row>
    <row r="12217">
      <c r="A12217" s="1" t="s">
        <v>0</v>
      </c>
      <c r="B12217" s="1" t="s">
        <v>12227</v>
      </c>
      <c r="C12217" s="2" t="s">
        <v>11</v>
      </c>
      <c r="D12217" s="3">
        <v>1622.34</v>
      </c>
      <c r="E12217" s="3">
        <v>18.369</v>
      </c>
      <c r="F12217">
        <f t="shared" si="1"/>
        <v>88.31945125</v>
      </c>
      <c r="G12217">
        <f t="shared" si="2"/>
        <v>1</v>
      </c>
    </row>
    <row r="12218">
      <c r="A12218" s="1" t="s">
        <v>0</v>
      </c>
      <c r="B12218" s="1" t="s">
        <v>12228</v>
      </c>
      <c r="C12218" s="2" t="s">
        <v>11</v>
      </c>
      <c r="D12218" s="3">
        <v>1562.36</v>
      </c>
      <c r="E12218" s="3">
        <v>17.852</v>
      </c>
      <c r="F12218">
        <f t="shared" si="1"/>
        <v>87.517365</v>
      </c>
      <c r="G12218">
        <f t="shared" si="2"/>
        <v>1</v>
      </c>
    </row>
    <row r="12219">
      <c r="A12219" s="1" t="s">
        <v>0</v>
      </c>
      <c r="B12219" s="1" t="s">
        <v>12229</v>
      </c>
      <c r="C12219" s="2" t="s">
        <v>11</v>
      </c>
      <c r="D12219" s="3">
        <v>1190.94</v>
      </c>
      <c r="E12219" s="3">
        <v>14.813</v>
      </c>
      <c r="F12219">
        <f t="shared" si="1"/>
        <v>80.39829879</v>
      </c>
      <c r="G12219">
        <f t="shared" si="2"/>
        <v>1</v>
      </c>
    </row>
    <row r="12220">
      <c r="A12220" s="1" t="s">
        <v>0</v>
      </c>
      <c r="B12220" s="1" t="s">
        <v>12230</v>
      </c>
      <c r="C12220" s="2" t="s">
        <v>38</v>
      </c>
      <c r="D12220" s="3">
        <v>1953.2</v>
      </c>
      <c r="E12220" s="3">
        <v>21.592</v>
      </c>
      <c r="F12220">
        <f t="shared" si="1"/>
        <v>90.45942942</v>
      </c>
      <c r="G12220">
        <f t="shared" si="2"/>
        <v>1</v>
      </c>
    </row>
    <row r="12221">
      <c r="A12221" s="1" t="s">
        <v>0</v>
      </c>
      <c r="B12221" s="1" t="s">
        <v>12231</v>
      </c>
      <c r="C12221" s="2" t="s">
        <v>11</v>
      </c>
      <c r="D12221" s="3">
        <v>940.596</v>
      </c>
      <c r="E12221" s="3">
        <v>14.083</v>
      </c>
      <c r="F12221">
        <f t="shared" si="1"/>
        <v>66.78946247</v>
      </c>
      <c r="G12221">
        <f t="shared" si="2"/>
        <v>1</v>
      </c>
    </row>
    <row r="12222">
      <c r="A12222" s="1" t="s">
        <v>0</v>
      </c>
      <c r="B12222" s="1" t="s">
        <v>12232</v>
      </c>
      <c r="C12222" s="2" t="s">
        <v>11</v>
      </c>
      <c r="D12222" s="3">
        <v>765.511</v>
      </c>
      <c r="E12222" s="3">
        <v>12.669</v>
      </c>
      <c r="F12222">
        <f t="shared" si="1"/>
        <v>60.42394822</v>
      </c>
      <c r="G12222">
        <f t="shared" si="2"/>
        <v>1</v>
      </c>
    </row>
    <row r="12223">
      <c r="A12223" s="1" t="s">
        <v>0</v>
      </c>
      <c r="B12223" s="1" t="s">
        <v>12233</v>
      </c>
      <c r="C12223" s="2" t="s">
        <v>11</v>
      </c>
      <c r="D12223" s="3">
        <v>965.193</v>
      </c>
      <c r="E12223" s="3">
        <v>15.085</v>
      </c>
      <c r="F12223">
        <f t="shared" si="1"/>
        <v>63.98362612</v>
      </c>
      <c r="G12223">
        <f t="shared" si="2"/>
        <v>1</v>
      </c>
    </row>
    <row r="12224">
      <c r="A12224" s="1" t="s">
        <v>0</v>
      </c>
      <c r="B12224" s="1" t="s">
        <v>12234</v>
      </c>
      <c r="C12224" s="2" t="s">
        <v>11</v>
      </c>
      <c r="D12224" s="3">
        <v>384.241</v>
      </c>
      <c r="E12224" s="3">
        <v>15.859</v>
      </c>
      <c r="F12224">
        <f t="shared" si="1"/>
        <v>24.22857683</v>
      </c>
      <c r="G12224">
        <f t="shared" si="2"/>
        <v>1</v>
      </c>
    </row>
    <row r="12225">
      <c r="A12225" s="1" t="s">
        <v>0</v>
      </c>
      <c r="B12225" s="1" t="s">
        <v>12235</v>
      </c>
      <c r="C12225" s="2" t="s">
        <v>11</v>
      </c>
      <c r="D12225" s="3">
        <v>716.349</v>
      </c>
      <c r="E12225" s="3">
        <v>14.603</v>
      </c>
      <c r="F12225">
        <f t="shared" si="1"/>
        <v>49.05492022</v>
      </c>
      <c r="G12225">
        <f t="shared" si="2"/>
        <v>1</v>
      </c>
    </row>
    <row r="12226">
      <c r="A12226" s="1" t="s">
        <v>0</v>
      </c>
      <c r="B12226" s="1" t="s">
        <v>12236</v>
      </c>
      <c r="C12226" s="2" t="s">
        <v>11</v>
      </c>
      <c r="D12226" s="3">
        <v>536.447</v>
      </c>
      <c r="E12226" s="3">
        <v>16.134</v>
      </c>
      <c r="F12226">
        <f t="shared" si="1"/>
        <v>33.24947316</v>
      </c>
      <c r="G12226">
        <f t="shared" si="2"/>
        <v>1</v>
      </c>
    </row>
    <row r="12227">
      <c r="A12227" s="1" t="s">
        <v>0</v>
      </c>
      <c r="B12227" s="1" t="s">
        <v>12237</v>
      </c>
      <c r="C12227" s="2" t="s">
        <v>11</v>
      </c>
      <c r="D12227" s="3">
        <v>366.521</v>
      </c>
      <c r="E12227" s="3">
        <v>18.002</v>
      </c>
      <c r="F12227">
        <f t="shared" si="1"/>
        <v>20.36001555</v>
      </c>
      <c r="G12227">
        <f t="shared" si="2"/>
        <v>1</v>
      </c>
    </row>
    <row r="12228">
      <c r="A12228" s="1" t="s">
        <v>0</v>
      </c>
      <c r="B12228" s="1" t="s">
        <v>12238</v>
      </c>
      <c r="C12228" s="2" t="s">
        <v>11</v>
      </c>
      <c r="D12228" s="3">
        <v>1551.31</v>
      </c>
      <c r="E12228" s="3">
        <v>17.953</v>
      </c>
      <c r="F12228">
        <f t="shared" si="1"/>
        <v>86.40951373</v>
      </c>
      <c r="G12228">
        <f t="shared" si="2"/>
        <v>1</v>
      </c>
    </row>
    <row r="12229">
      <c r="A12229" s="1" t="s">
        <v>0</v>
      </c>
      <c r="B12229" s="1" t="s">
        <v>12239</v>
      </c>
      <c r="C12229" s="2" t="s">
        <v>38</v>
      </c>
      <c r="D12229" s="3">
        <v>934.029</v>
      </c>
      <c r="E12229" s="3">
        <v>13.722</v>
      </c>
      <c r="F12229">
        <f t="shared" si="1"/>
        <v>68.067993</v>
      </c>
      <c r="G12229">
        <f t="shared" si="2"/>
        <v>1</v>
      </c>
    </row>
    <row r="12230">
      <c r="A12230" s="1" t="s">
        <v>0</v>
      </c>
      <c r="B12230" s="1" t="s">
        <v>12240</v>
      </c>
      <c r="C12230" s="2" t="s">
        <v>11</v>
      </c>
      <c r="D12230" s="3">
        <v>1201.66</v>
      </c>
      <c r="E12230" s="3">
        <v>15.191</v>
      </c>
      <c r="F12230">
        <f t="shared" si="1"/>
        <v>79.1034165</v>
      </c>
      <c r="G12230">
        <f t="shared" si="2"/>
        <v>1</v>
      </c>
    </row>
    <row r="12231">
      <c r="A12231" s="1" t="s">
        <v>0</v>
      </c>
      <c r="B12231" s="1" t="s">
        <v>12241</v>
      </c>
      <c r="C12231" s="2" t="s">
        <v>11</v>
      </c>
      <c r="D12231" s="3">
        <v>-274264.0</v>
      </c>
      <c r="E12231" s="3">
        <v>14.989</v>
      </c>
      <c r="F12231">
        <f t="shared" si="1"/>
        <v>-18297.68497</v>
      </c>
      <c r="G12231">
        <f t="shared" si="2"/>
        <v>0</v>
      </c>
    </row>
    <row r="12232">
      <c r="A12232" s="1" t="s">
        <v>0</v>
      </c>
      <c r="B12232" s="1" t="s">
        <v>12242</v>
      </c>
      <c r="C12232" s="2" t="s">
        <v>11</v>
      </c>
      <c r="D12232" s="3">
        <v>573.756</v>
      </c>
      <c r="E12232" s="3">
        <v>14.315</v>
      </c>
      <c r="F12232">
        <f t="shared" si="1"/>
        <v>40.08075445</v>
      </c>
      <c r="G12232">
        <f t="shared" si="2"/>
        <v>1</v>
      </c>
    </row>
    <row r="12233">
      <c r="A12233" s="1" t="s">
        <v>0</v>
      </c>
      <c r="B12233" s="1" t="s">
        <v>12243</v>
      </c>
      <c r="C12233" s="2" t="s">
        <v>11</v>
      </c>
      <c r="D12233" s="3">
        <v>300.464</v>
      </c>
      <c r="E12233" s="3">
        <v>22.695</v>
      </c>
      <c r="F12233">
        <f t="shared" si="1"/>
        <v>13.23921569</v>
      </c>
      <c r="G12233">
        <f t="shared" si="2"/>
        <v>1</v>
      </c>
    </row>
    <row r="12234">
      <c r="A12234" s="1" t="s">
        <v>0</v>
      </c>
      <c r="B12234" s="1" t="s">
        <v>12244</v>
      </c>
      <c r="C12234" s="2" t="s">
        <v>11</v>
      </c>
      <c r="D12234" s="3">
        <v>403.677</v>
      </c>
      <c r="E12234" s="3">
        <v>18.092</v>
      </c>
      <c r="F12234">
        <f t="shared" si="1"/>
        <v>22.31245855</v>
      </c>
      <c r="G12234">
        <f t="shared" si="2"/>
        <v>1</v>
      </c>
    </row>
    <row r="12235">
      <c r="A12235" s="1" t="s">
        <v>0</v>
      </c>
      <c r="B12235" s="1" t="s">
        <v>12245</v>
      </c>
      <c r="C12235" s="2" t="s">
        <v>11</v>
      </c>
      <c r="D12235" s="3">
        <v>651.399</v>
      </c>
      <c r="E12235" s="3">
        <v>16.396</v>
      </c>
      <c r="F12235">
        <f t="shared" si="1"/>
        <v>39.72914125</v>
      </c>
      <c r="G12235">
        <f t="shared" si="2"/>
        <v>1</v>
      </c>
    </row>
    <row r="12236">
      <c r="A12236" s="1" t="s">
        <v>0</v>
      </c>
      <c r="B12236" s="1" t="s">
        <v>12246</v>
      </c>
      <c r="C12236" s="2" t="s">
        <v>11</v>
      </c>
      <c r="D12236" s="3">
        <v>570.009</v>
      </c>
      <c r="E12236" s="3">
        <v>16.375</v>
      </c>
      <c r="F12236">
        <f t="shared" si="1"/>
        <v>34.80970992</v>
      </c>
      <c r="G12236">
        <f t="shared" si="2"/>
        <v>1</v>
      </c>
    </row>
    <row r="12237">
      <c r="A12237" s="1" t="s">
        <v>0</v>
      </c>
      <c r="B12237" s="1" t="s">
        <v>12247</v>
      </c>
      <c r="C12237" s="2" t="s">
        <v>11</v>
      </c>
      <c r="D12237" s="3">
        <v>586.138</v>
      </c>
      <c r="E12237" s="3">
        <v>15.356</v>
      </c>
      <c r="F12237">
        <f t="shared" si="1"/>
        <v>38.16996614</v>
      </c>
      <c r="G12237">
        <f t="shared" si="2"/>
        <v>1</v>
      </c>
    </row>
    <row r="12238">
      <c r="A12238" s="1" t="s">
        <v>0</v>
      </c>
      <c r="B12238" s="1" t="s">
        <v>12248</v>
      </c>
      <c r="C12238" s="2" t="s">
        <v>11</v>
      </c>
      <c r="D12238" s="3">
        <v>1081.83</v>
      </c>
      <c r="E12238" s="3">
        <v>16.057</v>
      </c>
      <c r="F12238">
        <f t="shared" si="1"/>
        <v>67.37435386</v>
      </c>
      <c r="G12238">
        <f t="shared" si="2"/>
        <v>1</v>
      </c>
    </row>
    <row r="12239">
      <c r="A12239" s="1" t="s">
        <v>0</v>
      </c>
      <c r="B12239" s="1" t="s">
        <v>12249</v>
      </c>
      <c r="C12239" s="2" t="s">
        <v>11</v>
      </c>
      <c r="D12239" s="3">
        <v>972.062</v>
      </c>
      <c r="E12239" s="3">
        <v>14.748</v>
      </c>
      <c r="F12239">
        <f t="shared" si="1"/>
        <v>65.91144562</v>
      </c>
      <c r="G12239">
        <f t="shared" si="2"/>
        <v>1</v>
      </c>
    </row>
    <row r="12240">
      <c r="A12240" s="1" t="s">
        <v>0</v>
      </c>
      <c r="B12240" s="1" t="s">
        <v>12250</v>
      </c>
      <c r="C12240" s="2" t="s">
        <v>11</v>
      </c>
      <c r="D12240" s="3">
        <v>1116.74</v>
      </c>
      <c r="E12240" s="3">
        <v>15.303</v>
      </c>
      <c r="F12240">
        <f t="shared" si="1"/>
        <v>72.97523361</v>
      </c>
      <c r="G12240">
        <f t="shared" si="2"/>
        <v>1</v>
      </c>
    </row>
    <row r="12241">
      <c r="A12241" s="1" t="s">
        <v>0</v>
      </c>
      <c r="B12241" s="1" t="s">
        <v>12251</v>
      </c>
      <c r="C12241" s="2" t="s">
        <v>11</v>
      </c>
      <c r="D12241" s="3">
        <v>788.992</v>
      </c>
      <c r="E12241" s="3">
        <v>14.961</v>
      </c>
      <c r="F12241">
        <f t="shared" si="1"/>
        <v>52.73658178</v>
      </c>
      <c r="G12241">
        <f t="shared" si="2"/>
        <v>1</v>
      </c>
    </row>
    <row r="12242">
      <c r="A12242" s="1" t="s">
        <v>0</v>
      </c>
      <c r="B12242" s="1" t="s">
        <v>12252</v>
      </c>
      <c r="C12242" s="2" t="s">
        <v>11</v>
      </c>
      <c r="D12242" s="3">
        <v>397.826</v>
      </c>
      <c r="E12242" s="3">
        <v>21.497</v>
      </c>
      <c r="F12242">
        <f t="shared" si="1"/>
        <v>18.50611713</v>
      </c>
      <c r="G12242">
        <f t="shared" si="2"/>
        <v>1</v>
      </c>
    </row>
    <row r="12243">
      <c r="A12243" s="1" t="s">
        <v>0</v>
      </c>
      <c r="B12243" s="1" t="s">
        <v>12253</v>
      </c>
      <c r="C12243" s="2" t="s">
        <v>11</v>
      </c>
      <c r="D12243" s="3">
        <v>771.17</v>
      </c>
      <c r="E12243" s="3">
        <v>15.195</v>
      </c>
      <c r="F12243">
        <f t="shared" si="1"/>
        <v>50.75156301</v>
      </c>
      <c r="G12243">
        <f t="shared" si="2"/>
        <v>1</v>
      </c>
    </row>
    <row r="12244">
      <c r="A12244" s="1" t="s">
        <v>0</v>
      </c>
      <c r="B12244" s="1" t="s">
        <v>12254</v>
      </c>
      <c r="C12244" s="2" t="s">
        <v>11</v>
      </c>
      <c r="D12244" s="3">
        <v>372.457</v>
      </c>
      <c r="E12244" s="3">
        <v>34.644</v>
      </c>
      <c r="F12244">
        <f t="shared" si="1"/>
        <v>10.75098141</v>
      </c>
      <c r="G12244">
        <f t="shared" si="2"/>
        <v>1</v>
      </c>
    </row>
    <row r="12245">
      <c r="A12245" s="1" t="s">
        <v>0</v>
      </c>
      <c r="B12245" s="1" t="s">
        <v>12255</v>
      </c>
      <c r="C12245" s="2" t="s">
        <v>11</v>
      </c>
      <c r="D12245" s="3">
        <v>1487.15</v>
      </c>
      <c r="E12245" s="3">
        <v>17.959</v>
      </c>
      <c r="F12245">
        <f t="shared" si="1"/>
        <v>82.80806281</v>
      </c>
      <c r="G12245">
        <f t="shared" si="2"/>
        <v>1</v>
      </c>
    </row>
    <row r="12246">
      <c r="A12246" s="1" t="s">
        <v>0</v>
      </c>
      <c r="B12246" s="1" t="s">
        <v>12256</v>
      </c>
      <c r="C12246" s="2" t="s">
        <v>11</v>
      </c>
      <c r="D12246" s="3">
        <v>290.528</v>
      </c>
      <c r="E12246" s="3">
        <v>41.623</v>
      </c>
      <c r="F12246">
        <f t="shared" si="1"/>
        <v>6.979987026</v>
      </c>
      <c r="G12246">
        <f t="shared" si="2"/>
        <v>1</v>
      </c>
    </row>
    <row r="12247">
      <c r="A12247" s="1" t="s">
        <v>0</v>
      </c>
      <c r="B12247" s="1" t="s">
        <v>12257</v>
      </c>
      <c r="C12247" s="2" t="s">
        <v>11</v>
      </c>
      <c r="D12247" s="3">
        <v>709.745</v>
      </c>
      <c r="E12247" s="3">
        <v>22.175</v>
      </c>
      <c r="F12247">
        <f t="shared" si="1"/>
        <v>32.0065389</v>
      </c>
      <c r="G12247">
        <f t="shared" si="2"/>
        <v>1</v>
      </c>
    </row>
    <row r="12248">
      <c r="A12248" s="1" t="s">
        <v>0</v>
      </c>
      <c r="B12248" s="1" t="s">
        <v>12258</v>
      </c>
      <c r="C12248" s="2" t="s">
        <v>11</v>
      </c>
      <c r="D12248" s="3">
        <v>677.475</v>
      </c>
      <c r="E12248" s="3">
        <v>16.734</v>
      </c>
      <c r="F12248">
        <f t="shared" si="1"/>
        <v>40.48494084</v>
      </c>
      <c r="G12248">
        <f t="shared" si="2"/>
        <v>1</v>
      </c>
    </row>
    <row r="12249">
      <c r="A12249" s="1" t="s">
        <v>0</v>
      </c>
      <c r="B12249" s="1" t="s">
        <v>12259</v>
      </c>
      <c r="C12249" s="2" t="s">
        <v>11</v>
      </c>
      <c r="D12249" s="3">
        <v>462.247</v>
      </c>
      <c r="E12249" s="3">
        <v>21.471</v>
      </c>
      <c r="F12249">
        <f t="shared" si="1"/>
        <v>21.52889945</v>
      </c>
      <c r="G12249">
        <f t="shared" si="2"/>
        <v>1</v>
      </c>
    </row>
    <row r="12250">
      <c r="A12250" s="1" t="s">
        <v>0</v>
      </c>
      <c r="B12250" s="1" t="s">
        <v>12260</v>
      </c>
      <c r="C12250" s="2" t="s">
        <v>11</v>
      </c>
      <c r="D12250" s="3">
        <v>955.453</v>
      </c>
      <c r="E12250" s="3">
        <v>15.517</v>
      </c>
      <c r="F12250">
        <f t="shared" si="1"/>
        <v>61.5745956</v>
      </c>
      <c r="G12250">
        <f t="shared" si="2"/>
        <v>1</v>
      </c>
    </row>
    <row r="12251">
      <c r="A12251" s="1" t="s">
        <v>0</v>
      </c>
      <c r="B12251" s="1" t="s">
        <v>12261</v>
      </c>
      <c r="C12251" s="2" t="s">
        <v>11</v>
      </c>
      <c r="D12251" s="3">
        <v>1185.65</v>
      </c>
      <c r="E12251" s="3">
        <v>21.651</v>
      </c>
      <c r="F12251">
        <f t="shared" si="1"/>
        <v>54.76190476</v>
      </c>
      <c r="G12251">
        <f t="shared" si="2"/>
        <v>1</v>
      </c>
    </row>
    <row r="12252">
      <c r="A12252" s="1" t="s">
        <v>0</v>
      </c>
      <c r="B12252" s="1" t="s">
        <v>12262</v>
      </c>
      <c r="C12252" s="2" t="s">
        <v>11</v>
      </c>
      <c r="D12252" s="3">
        <v>922.209</v>
      </c>
      <c r="E12252" s="3">
        <v>15.969</v>
      </c>
      <c r="F12252">
        <f t="shared" si="1"/>
        <v>57.74995303</v>
      </c>
      <c r="G12252">
        <f t="shared" si="2"/>
        <v>1</v>
      </c>
    </row>
    <row r="12253">
      <c r="A12253" s="1" t="s">
        <v>0</v>
      </c>
      <c r="B12253" s="1" t="s">
        <v>12263</v>
      </c>
      <c r="C12253" s="2" t="s">
        <v>11</v>
      </c>
      <c r="D12253" s="3">
        <v>351.432</v>
      </c>
      <c r="E12253" s="3">
        <v>42.134</v>
      </c>
      <c r="F12253">
        <f t="shared" si="1"/>
        <v>8.340817392</v>
      </c>
      <c r="G12253">
        <f t="shared" si="2"/>
        <v>1</v>
      </c>
    </row>
    <row r="12254">
      <c r="A12254" s="1" t="s">
        <v>0</v>
      </c>
      <c r="B12254" s="1" t="s">
        <v>12264</v>
      </c>
      <c r="C12254" s="2" t="s">
        <v>11</v>
      </c>
      <c r="D12254" s="3">
        <v>459.991</v>
      </c>
      <c r="E12254" s="3">
        <v>31.763</v>
      </c>
      <c r="F12254">
        <f t="shared" si="1"/>
        <v>14.48197588</v>
      </c>
      <c r="G12254">
        <f t="shared" si="2"/>
        <v>1</v>
      </c>
    </row>
    <row r="12255">
      <c r="A12255" s="1" t="s">
        <v>0</v>
      </c>
      <c r="B12255" s="1" t="s">
        <v>12265</v>
      </c>
      <c r="C12255" s="2" t="s">
        <v>11</v>
      </c>
      <c r="D12255" s="3">
        <v>746.097</v>
      </c>
      <c r="E12255" s="3">
        <v>22.531</v>
      </c>
      <c r="F12255">
        <f t="shared" si="1"/>
        <v>33.1142426</v>
      </c>
      <c r="G12255">
        <f t="shared" si="2"/>
        <v>1</v>
      </c>
    </row>
    <row r="12256">
      <c r="A12256" s="1" t="s">
        <v>0</v>
      </c>
      <c r="B12256" s="1" t="s">
        <v>12266</v>
      </c>
      <c r="C12256" s="2" t="s">
        <v>11</v>
      </c>
      <c r="D12256" s="3">
        <v>1543.47</v>
      </c>
      <c r="E12256" s="3">
        <v>18.747</v>
      </c>
      <c r="F12256">
        <f t="shared" si="1"/>
        <v>82.33157305</v>
      </c>
      <c r="G12256">
        <f t="shared" si="2"/>
        <v>1</v>
      </c>
    </row>
    <row r="12257">
      <c r="A12257" s="1" t="s">
        <v>0</v>
      </c>
      <c r="B12257" s="1" t="s">
        <v>12267</v>
      </c>
      <c r="C12257" s="2" t="s">
        <v>11</v>
      </c>
      <c r="D12257" s="3">
        <v>560.443</v>
      </c>
      <c r="E12257" s="3">
        <v>22.174</v>
      </c>
      <c r="F12257">
        <f t="shared" si="1"/>
        <v>25.27478128</v>
      </c>
      <c r="G12257">
        <f t="shared" si="2"/>
        <v>1</v>
      </c>
    </row>
    <row r="12258">
      <c r="A12258" s="1" t="s">
        <v>0</v>
      </c>
      <c r="B12258" s="1" t="s">
        <v>12268</v>
      </c>
      <c r="C12258" s="2" t="s">
        <v>38</v>
      </c>
      <c r="D12258" s="3">
        <v>1010.67</v>
      </c>
      <c r="E12258" s="3">
        <v>16.038</v>
      </c>
      <c r="F12258">
        <f t="shared" si="1"/>
        <v>63.01720913</v>
      </c>
      <c r="G12258">
        <f t="shared" si="2"/>
        <v>1</v>
      </c>
    </row>
    <row r="12259">
      <c r="A12259" s="1" t="s">
        <v>0</v>
      </c>
      <c r="B12259" s="1" t="s">
        <v>12269</v>
      </c>
      <c r="C12259" s="2" t="s">
        <v>11</v>
      </c>
      <c r="D12259" s="3">
        <v>1036.73</v>
      </c>
      <c r="E12259" s="3">
        <v>16.308</v>
      </c>
      <c r="F12259">
        <f t="shared" si="1"/>
        <v>63.57186657</v>
      </c>
      <c r="G12259">
        <f t="shared" si="2"/>
        <v>1</v>
      </c>
    </row>
    <row r="12260">
      <c r="A12260" s="1" t="s">
        <v>0</v>
      </c>
      <c r="B12260" s="1" t="s">
        <v>12270</v>
      </c>
      <c r="C12260" s="2" t="s">
        <v>11</v>
      </c>
      <c r="D12260" s="3">
        <v>650.473</v>
      </c>
      <c r="E12260" s="3">
        <v>18.861</v>
      </c>
      <c r="F12260">
        <f t="shared" si="1"/>
        <v>34.487726</v>
      </c>
      <c r="G12260">
        <f t="shared" si="2"/>
        <v>1</v>
      </c>
    </row>
    <row r="12261">
      <c r="A12261" s="1" t="s">
        <v>0</v>
      </c>
      <c r="B12261" s="1" t="s">
        <v>12271</v>
      </c>
      <c r="C12261" s="2" t="s">
        <v>38</v>
      </c>
      <c r="D12261" s="3">
        <v>255.513</v>
      </c>
      <c r="E12261" s="3">
        <v>42.035</v>
      </c>
      <c r="F12261">
        <f t="shared" si="1"/>
        <v>6.078577376</v>
      </c>
      <c r="G12261">
        <f t="shared" si="2"/>
        <v>1</v>
      </c>
    </row>
    <row r="12262">
      <c r="A12262" s="1" t="s">
        <v>0</v>
      </c>
      <c r="B12262" s="1" t="s">
        <v>12272</v>
      </c>
      <c r="C12262" s="2" t="s">
        <v>11</v>
      </c>
      <c r="D12262" s="3">
        <v>465.982</v>
      </c>
      <c r="E12262" s="3">
        <v>22.268</v>
      </c>
      <c r="F12262">
        <f t="shared" si="1"/>
        <v>20.92608227</v>
      </c>
      <c r="G12262">
        <f t="shared" si="2"/>
        <v>1</v>
      </c>
    </row>
    <row r="12263">
      <c r="A12263" s="1" t="s">
        <v>0</v>
      </c>
      <c r="B12263" s="1" t="s">
        <v>12273</v>
      </c>
      <c r="C12263" s="2" t="s">
        <v>11</v>
      </c>
      <c r="D12263" s="3">
        <v>561.119</v>
      </c>
      <c r="E12263" s="3">
        <v>21.918</v>
      </c>
      <c r="F12263">
        <f t="shared" si="1"/>
        <v>25.60083037</v>
      </c>
      <c r="G12263">
        <f t="shared" si="2"/>
        <v>1</v>
      </c>
    </row>
    <row r="12264">
      <c r="A12264" s="1" t="s">
        <v>0</v>
      </c>
      <c r="B12264" s="1" t="s">
        <v>12274</v>
      </c>
      <c r="C12264" s="2" t="s">
        <v>11</v>
      </c>
      <c r="D12264" s="3">
        <v>531.603</v>
      </c>
      <c r="E12264" s="3">
        <v>22.27</v>
      </c>
      <c r="F12264">
        <f t="shared" si="1"/>
        <v>23.87081275</v>
      </c>
      <c r="G12264">
        <f t="shared" si="2"/>
        <v>1</v>
      </c>
    </row>
    <row r="12265">
      <c r="A12265" s="1" t="s">
        <v>0</v>
      </c>
      <c r="B12265" s="1" t="s">
        <v>12275</v>
      </c>
      <c r="C12265" s="2" t="s">
        <v>11</v>
      </c>
      <c r="D12265" s="3">
        <v>408.674</v>
      </c>
      <c r="E12265" s="3">
        <v>27.333</v>
      </c>
      <c r="F12265">
        <f t="shared" si="1"/>
        <v>14.95167014</v>
      </c>
      <c r="G12265">
        <f t="shared" si="2"/>
        <v>1</v>
      </c>
    </row>
    <row r="12266">
      <c r="A12266" s="1" t="s">
        <v>0</v>
      </c>
      <c r="B12266" s="1" t="s">
        <v>12276</v>
      </c>
      <c r="C12266" s="2" t="s">
        <v>11</v>
      </c>
      <c r="D12266" s="3">
        <v>674.027</v>
      </c>
      <c r="E12266" s="3">
        <v>17.742</v>
      </c>
      <c r="F12266">
        <f t="shared" si="1"/>
        <v>37.99047458</v>
      </c>
      <c r="G12266">
        <f t="shared" si="2"/>
        <v>1</v>
      </c>
    </row>
    <row r="12267">
      <c r="A12267" s="1" t="s">
        <v>0</v>
      </c>
      <c r="B12267" s="1" t="s">
        <v>12277</v>
      </c>
      <c r="C12267" s="2" t="s">
        <v>11</v>
      </c>
      <c r="D12267" s="3">
        <v>751.532</v>
      </c>
      <c r="E12267" s="3">
        <v>16.411</v>
      </c>
      <c r="F12267">
        <f t="shared" si="1"/>
        <v>45.79440619</v>
      </c>
      <c r="G12267">
        <f t="shared" si="2"/>
        <v>1</v>
      </c>
    </row>
    <row r="12268">
      <c r="A12268" s="1" t="s">
        <v>0</v>
      </c>
      <c r="B12268" s="1" t="s">
        <v>12278</v>
      </c>
      <c r="C12268" s="2" t="s">
        <v>11</v>
      </c>
      <c r="D12268" s="3">
        <v>364.558</v>
      </c>
      <c r="E12268" s="3">
        <v>28.284</v>
      </c>
      <c r="F12268">
        <f t="shared" si="1"/>
        <v>12.8891953</v>
      </c>
      <c r="G12268">
        <f t="shared" si="2"/>
        <v>1</v>
      </c>
    </row>
    <row r="12269">
      <c r="A12269" s="1" t="s">
        <v>0</v>
      </c>
      <c r="B12269" s="1" t="s">
        <v>12279</v>
      </c>
      <c r="C12269" s="2" t="s">
        <v>11</v>
      </c>
      <c r="D12269" s="3">
        <v>370.929</v>
      </c>
      <c r="E12269" s="3">
        <v>28.303</v>
      </c>
      <c r="F12269">
        <f t="shared" si="1"/>
        <v>13.10564251</v>
      </c>
      <c r="G12269">
        <f t="shared" si="2"/>
        <v>1</v>
      </c>
    </row>
    <row r="12270">
      <c r="A12270" s="1" t="s">
        <v>0</v>
      </c>
      <c r="B12270" s="1" t="s">
        <v>12280</v>
      </c>
      <c r="C12270" s="2" t="s">
        <v>11</v>
      </c>
      <c r="D12270" s="3">
        <v>302.827</v>
      </c>
      <c r="E12270" s="3">
        <v>34.186</v>
      </c>
      <c r="F12270">
        <f t="shared" si="1"/>
        <v>8.858216814</v>
      </c>
      <c r="G12270">
        <f t="shared" si="2"/>
        <v>1</v>
      </c>
    </row>
    <row r="12271">
      <c r="A12271" s="1" t="s">
        <v>0</v>
      </c>
      <c r="B12271" s="1" t="s">
        <v>12281</v>
      </c>
      <c r="C12271" s="2" t="s">
        <v>38</v>
      </c>
      <c r="D12271" s="3">
        <v>213.062</v>
      </c>
      <c r="E12271" s="3">
        <v>48.792</v>
      </c>
      <c r="F12271">
        <f t="shared" si="1"/>
        <v>4.366740449</v>
      </c>
      <c r="G12271">
        <f t="shared" si="2"/>
        <v>1</v>
      </c>
    </row>
    <row r="12272">
      <c r="A12272" s="1" t="s">
        <v>0</v>
      </c>
      <c r="B12272" s="1" t="s">
        <v>12282</v>
      </c>
      <c r="C12272" s="2" t="s">
        <v>11</v>
      </c>
      <c r="D12272" s="3">
        <v>500.757</v>
      </c>
      <c r="E12272" s="3">
        <v>22.239</v>
      </c>
      <c r="F12272">
        <f t="shared" si="1"/>
        <v>22.51706462</v>
      </c>
      <c r="G12272">
        <f t="shared" si="2"/>
        <v>1</v>
      </c>
    </row>
    <row r="12273">
      <c r="A12273" s="1" t="s">
        <v>0</v>
      </c>
      <c r="B12273" s="1" t="s">
        <v>12283</v>
      </c>
      <c r="C12273" s="2" t="s">
        <v>11</v>
      </c>
      <c r="D12273" s="3">
        <v>273.244</v>
      </c>
      <c r="E12273" s="3">
        <v>38.057</v>
      </c>
      <c r="F12273">
        <f t="shared" si="1"/>
        <v>7.179861786</v>
      </c>
      <c r="G12273">
        <f t="shared" si="2"/>
        <v>1</v>
      </c>
    </row>
    <row r="12274">
      <c r="A12274" s="1" t="s">
        <v>0</v>
      </c>
      <c r="B12274" s="1" t="s">
        <v>12284</v>
      </c>
      <c r="C12274" s="2" t="s">
        <v>11</v>
      </c>
      <c r="D12274" s="3">
        <v>755.891</v>
      </c>
      <c r="E12274" s="3">
        <v>16.976</v>
      </c>
      <c r="F12274">
        <f t="shared" si="1"/>
        <v>44.52703817</v>
      </c>
      <c r="G12274">
        <f t="shared" si="2"/>
        <v>1</v>
      </c>
    </row>
    <row r="12275">
      <c r="A12275" s="1" t="s">
        <v>0</v>
      </c>
      <c r="B12275" s="1" t="s">
        <v>12285</v>
      </c>
      <c r="C12275" s="2" t="s">
        <v>11</v>
      </c>
      <c r="D12275" s="3">
        <v>726.426</v>
      </c>
      <c r="E12275" s="3">
        <v>18.971</v>
      </c>
      <c r="F12275">
        <f t="shared" si="1"/>
        <v>38.29139212</v>
      </c>
      <c r="G12275">
        <f t="shared" si="2"/>
        <v>1</v>
      </c>
    </row>
    <row r="12276">
      <c r="A12276" s="1" t="s">
        <v>0</v>
      </c>
      <c r="B12276" s="1" t="s">
        <v>12286</v>
      </c>
      <c r="C12276" s="2" t="s">
        <v>11</v>
      </c>
      <c r="D12276" s="3">
        <v>466.943</v>
      </c>
      <c r="E12276" s="3">
        <v>25.185</v>
      </c>
      <c r="F12276">
        <f t="shared" si="1"/>
        <v>18.54052015</v>
      </c>
      <c r="G12276">
        <f t="shared" si="2"/>
        <v>1</v>
      </c>
    </row>
    <row r="12277">
      <c r="A12277" s="1" t="s">
        <v>0</v>
      </c>
      <c r="B12277" s="1" t="s">
        <v>12287</v>
      </c>
      <c r="C12277" s="2" t="s">
        <v>11</v>
      </c>
      <c r="D12277" s="3">
        <v>90.864</v>
      </c>
      <c r="E12277" s="3">
        <v>43.243</v>
      </c>
      <c r="F12277">
        <f t="shared" si="1"/>
        <v>2.101241819</v>
      </c>
      <c r="G12277">
        <f t="shared" si="2"/>
        <v>0</v>
      </c>
    </row>
    <row r="12278">
      <c r="A12278" s="1" t="s">
        <v>0</v>
      </c>
      <c r="B12278" s="1" t="s">
        <v>12288</v>
      </c>
      <c r="C12278" s="2" t="s">
        <v>11</v>
      </c>
      <c r="D12278" s="3">
        <v>649.442</v>
      </c>
      <c r="E12278" s="3">
        <v>19.15</v>
      </c>
      <c r="F12278">
        <f t="shared" si="1"/>
        <v>33.91342037</v>
      </c>
      <c r="G12278">
        <f t="shared" si="2"/>
        <v>1</v>
      </c>
    </row>
    <row r="12279">
      <c r="A12279" s="1" t="s">
        <v>0</v>
      </c>
      <c r="B12279" s="1" t="s">
        <v>12289</v>
      </c>
      <c r="C12279" s="2" t="s">
        <v>11</v>
      </c>
      <c r="D12279" s="3">
        <v>667.679</v>
      </c>
      <c r="E12279" s="3">
        <v>18.858</v>
      </c>
      <c r="F12279">
        <f t="shared" si="1"/>
        <v>35.40561035</v>
      </c>
      <c r="G12279">
        <f t="shared" si="2"/>
        <v>1</v>
      </c>
    </row>
    <row r="12280">
      <c r="A12280" s="1" t="s">
        <v>0</v>
      </c>
      <c r="B12280" s="1" t="s">
        <v>12290</v>
      </c>
      <c r="C12280" s="2" t="s">
        <v>11</v>
      </c>
      <c r="D12280" s="3">
        <v>608.161</v>
      </c>
      <c r="E12280" s="3">
        <v>19.712</v>
      </c>
      <c r="F12280">
        <f t="shared" si="1"/>
        <v>30.85232346</v>
      </c>
      <c r="G12280">
        <f t="shared" si="2"/>
        <v>1</v>
      </c>
    </row>
    <row r="12281">
      <c r="A12281" s="1" t="s">
        <v>0</v>
      </c>
      <c r="B12281" s="1" t="s">
        <v>12291</v>
      </c>
      <c r="C12281" s="2" t="s">
        <v>38</v>
      </c>
      <c r="D12281" s="3">
        <v>266.841</v>
      </c>
      <c r="E12281" s="3">
        <v>42.038</v>
      </c>
      <c r="F12281">
        <f t="shared" si="1"/>
        <v>6.347614063</v>
      </c>
      <c r="G12281">
        <f t="shared" si="2"/>
        <v>1</v>
      </c>
    </row>
    <row r="12282">
      <c r="A12282" s="1" t="s">
        <v>0</v>
      </c>
      <c r="B12282" s="1" t="s">
        <v>12292</v>
      </c>
      <c r="C12282" s="2" t="s">
        <v>11</v>
      </c>
      <c r="D12282" s="3">
        <v>411.437</v>
      </c>
      <c r="E12282" s="3">
        <v>26.917</v>
      </c>
      <c r="F12282">
        <f t="shared" si="1"/>
        <v>15.28539585</v>
      </c>
      <c r="G12282">
        <f t="shared" si="2"/>
        <v>1</v>
      </c>
    </row>
    <row r="12283">
      <c r="A12283" s="1" t="s">
        <v>0</v>
      </c>
      <c r="B12283" s="1" t="s">
        <v>12293</v>
      </c>
      <c r="C12283" s="2" t="s">
        <v>38</v>
      </c>
      <c r="D12283" s="3">
        <v>169.368</v>
      </c>
      <c r="E12283" s="3">
        <v>55.682</v>
      </c>
      <c r="F12283">
        <f t="shared" si="1"/>
        <v>3.041701088</v>
      </c>
      <c r="G12283">
        <f t="shared" si="2"/>
        <v>1</v>
      </c>
    </row>
    <row r="12284">
      <c r="A12284" s="1" t="s">
        <v>0</v>
      </c>
      <c r="B12284" s="1" t="s">
        <v>12294</v>
      </c>
      <c r="C12284" s="2" t="s">
        <v>11</v>
      </c>
      <c r="D12284" s="3">
        <v>419.946</v>
      </c>
      <c r="E12284" s="3">
        <v>26.656</v>
      </c>
      <c r="F12284">
        <f t="shared" si="1"/>
        <v>15.75427671</v>
      </c>
      <c r="G12284">
        <f t="shared" si="2"/>
        <v>1</v>
      </c>
    </row>
    <row r="12285">
      <c r="A12285" s="1" t="s">
        <v>0</v>
      </c>
      <c r="B12285" s="1" t="s">
        <v>12295</v>
      </c>
      <c r="C12285" s="2" t="s">
        <v>11</v>
      </c>
      <c r="D12285" s="3">
        <v>219.279</v>
      </c>
      <c r="E12285" s="3">
        <v>50.299</v>
      </c>
      <c r="F12285">
        <f t="shared" si="1"/>
        <v>4.359510129</v>
      </c>
      <c r="G12285">
        <f t="shared" si="2"/>
        <v>1</v>
      </c>
    </row>
    <row r="12286">
      <c r="A12286" s="1" t="s">
        <v>0</v>
      </c>
      <c r="B12286" s="1" t="s">
        <v>12296</v>
      </c>
      <c r="C12286" s="2" t="s">
        <v>11</v>
      </c>
      <c r="D12286" s="3">
        <v>358.513</v>
      </c>
      <c r="E12286" s="3">
        <v>31.711</v>
      </c>
      <c r="F12286">
        <f t="shared" si="1"/>
        <v>11.30563527</v>
      </c>
      <c r="G12286">
        <f t="shared" si="2"/>
        <v>1</v>
      </c>
    </row>
    <row r="12287">
      <c r="A12287" s="1" t="s">
        <v>0</v>
      </c>
      <c r="B12287" s="1" t="s">
        <v>12297</v>
      </c>
      <c r="C12287" s="2" t="s">
        <v>11</v>
      </c>
      <c r="D12287" s="3">
        <v>332.93</v>
      </c>
      <c r="E12287" s="3">
        <v>35.305</v>
      </c>
      <c r="F12287">
        <f t="shared" si="1"/>
        <v>9.43010905</v>
      </c>
      <c r="G12287">
        <f t="shared" si="2"/>
        <v>1</v>
      </c>
    </row>
    <row r="12288">
      <c r="A12288" s="1" t="s">
        <v>0</v>
      </c>
      <c r="B12288" s="1" t="s">
        <v>12298</v>
      </c>
      <c r="C12288" s="2" t="s">
        <v>11</v>
      </c>
      <c r="D12288" s="3">
        <v>243.718</v>
      </c>
      <c r="E12288" s="3">
        <v>49.213</v>
      </c>
      <c r="F12288">
        <f t="shared" si="1"/>
        <v>4.952309349</v>
      </c>
      <c r="G12288">
        <f t="shared" si="2"/>
        <v>1</v>
      </c>
    </row>
    <row r="12289">
      <c r="A12289" s="1" t="s">
        <v>0</v>
      </c>
      <c r="B12289" s="1" t="s">
        <v>12299</v>
      </c>
      <c r="C12289" s="2" t="s">
        <v>38</v>
      </c>
      <c r="D12289" s="3">
        <v>383.083</v>
      </c>
      <c r="E12289" s="3">
        <v>32.609</v>
      </c>
      <c r="F12289">
        <f t="shared" si="1"/>
        <v>11.74776902</v>
      </c>
      <c r="G12289">
        <f t="shared" si="2"/>
        <v>1</v>
      </c>
    </row>
    <row r="12290">
      <c r="A12290" s="1" t="s">
        <v>0</v>
      </c>
      <c r="B12290" s="1" t="s">
        <v>12300</v>
      </c>
      <c r="C12290" s="2" t="s">
        <v>11</v>
      </c>
      <c r="D12290" s="3">
        <v>322.873</v>
      </c>
      <c r="E12290" s="3">
        <v>38.129</v>
      </c>
      <c r="F12290">
        <f t="shared" si="1"/>
        <v>8.467911563</v>
      </c>
      <c r="G12290">
        <f t="shared" si="2"/>
        <v>1</v>
      </c>
    </row>
    <row r="12291">
      <c r="A12291" s="1" t="s">
        <v>0</v>
      </c>
      <c r="B12291" s="1" t="s">
        <v>12301</v>
      </c>
      <c r="C12291" s="2" t="s">
        <v>11</v>
      </c>
      <c r="D12291" s="3">
        <v>158.96</v>
      </c>
      <c r="E12291" s="3">
        <v>61.072</v>
      </c>
      <c r="F12291">
        <f t="shared" si="1"/>
        <v>2.602829447</v>
      </c>
      <c r="G12291">
        <f t="shared" si="2"/>
        <v>0</v>
      </c>
    </row>
    <row r="12292">
      <c r="A12292" s="1" t="s">
        <v>0</v>
      </c>
      <c r="B12292" s="1" t="s">
        <v>12302</v>
      </c>
      <c r="C12292" s="2" t="s">
        <v>11</v>
      </c>
      <c r="D12292" s="3">
        <v>294.54</v>
      </c>
      <c r="E12292" s="3">
        <v>49.276</v>
      </c>
      <c r="F12292">
        <f t="shared" si="1"/>
        <v>5.977352058</v>
      </c>
      <c r="G12292">
        <f t="shared" si="2"/>
        <v>1</v>
      </c>
    </row>
    <row r="12293">
      <c r="A12293" s="1" t="s">
        <v>0</v>
      </c>
      <c r="B12293" s="1" t="s">
        <v>12303</v>
      </c>
      <c r="C12293" s="2" t="s">
        <v>11</v>
      </c>
      <c r="D12293" s="3">
        <v>122.538</v>
      </c>
      <c r="E12293" s="3">
        <v>54.624</v>
      </c>
      <c r="F12293">
        <f t="shared" si="1"/>
        <v>2.243299649</v>
      </c>
      <c r="G12293">
        <f t="shared" si="2"/>
        <v>0</v>
      </c>
    </row>
    <row r="12294">
      <c r="A12294" s="1" t="s">
        <v>0</v>
      </c>
      <c r="B12294" s="1" t="s">
        <v>12304</v>
      </c>
      <c r="C12294" s="2" t="s">
        <v>11</v>
      </c>
      <c r="D12294" s="3">
        <v>144.798</v>
      </c>
      <c r="E12294" s="3">
        <v>59.606</v>
      </c>
      <c r="F12294">
        <f t="shared" si="1"/>
        <v>2.429252089</v>
      </c>
      <c r="G12294">
        <f t="shared" si="2"/>
        <v>0</v>
      </c>
    </row>
    <row r="12295">
      <c r="A12295" s="1" t="s">
        <v>0</v>
      </c>
      <c r="B12295" s="1" t="s">
        <v>12305</v>
      </c>
      <c r="C12295" s="2" t="s">
        <v>11</v>
      </c>
      <c r="D12295" s="3">
        <v>323.007</v>
      </c>
      <c r="E12295" s="3">
        <v>44.185</v>
      </c>
      <c r="F12295">
        <f t="shared" si="1"/>
        <v>7.31033156</v>
      </c>
      <c r="G12295">
        <f t="shared" si="2"/>
        <v>1</v>
      </c>
    </row>
    <row r="12296">
      <c r="A12296" s="1" t="s">
        <v>0</v>
      </c>
      <c r="B12296" s="1" t="s">
        <v>12306</v>
      </c>
      <c r="C12296" s="2" t="s">
        <v>11</v>
      </c>
      <c r="D12296" s="3">
        <v>348.454</v>
      </c>
      <c r="E12296" s="3">
        <v>41.139</v>
      </c>
      <c r="F12296">
        <f t="shared" si="1"/>
        <v>8.470162133</v>
      </c>
      <c r="G12296">
        <f t="shared" si="2"/>
        <v>1</v>
      </c>
    </row>
    <row r="12297">
      <c r="A12297" s="1" t="s">
        <v>0</v>
      </c>
      <c r="B12297" s="1" t="s">
        <v>12307</v>
      </c>
      <c r="C12297" s="2" t="s">
        <v>11</v>
      </c>
      <c r="D12297" s="3">
        <v>135.757</v>
      </c>
      <c r="E12297" s="3">
        <v>59.181</v>
      </c>
      <c r="F12297">
        <f t="shared" si="1"/>
        <v>2.293928795</v>
      </c>
      <c r="G12297">
        <f t="shared" si="2"/>
        <v>0</v>
      </c>
    </row>
    <row r="12298">
      <c r="A12298" s="1" t="s">
        <v>0</v>
      </c>
      <c r="B12298" s="1" t="s">
        <v>12308</v>
      </c>
      <c r="C12298" s="2" t="s">
        <v>11</v>
      </c>
      <c r="D12298" s="3">
        <v>164.297</v>
      </c>
      <c r="E12298" s="3">
        <v>63.537</v>
      </c>
      <c r="F12298">
        <f t="shared" si="1"/>
        <v>2.585847616</v>
      </c>
      <c r="G12298">
        <f t="shared" si="2"/>
        <v>0</v>
      </c>
    </row>
    <row r="12299">
      <c r="A12299" s="1" t="s">
        <v>0</v>
      </c>
      <c r="B12299" s="1" t="s">
        <v>12309</v>
      </c>
      <c r="C12299" s="2" t="s">
        <v>38</v>
      </c>
      <c r="D12299" s="3">
        <v>128.22</v>
      </c>
      <c r="E12299" s="3">
        <v>57.029</v>
      </c>
      <c r="F12299">
        <f t="shared" si="1"/>
        <v>2.248329797</v>
      </c>
      <c r="G12299">
        <f t="shared" si="2"/>
        <v>0</v>
      </c>
      <c r="H12299" s="6"/>
    </row>
    <row r="12300">
      <c r="A12300" s="1" t="s">
        <v>0</v>
      </c>
      <c r="B12300" s="2" t="s">
        <v>12310</v>
      </c>
      <c r="C12300" s="2" t="s">
        <v>11</v>
      </c>
      <c r="D12300" s="3">
        <v>1733.32</v>
      </c>
      <c r="E12300" s="3">
        <v>27.558</v>
      </c>
      <c r="F12300">
        <f t="shared" si="1"/>
        <v>62.89716235</v>
      </c>
      <c r="G12300">
        <f t="shared" si="2"/>
        <v>1</v>
      </c>
    </row>
    <row r="12301">
      <c r="A12301" s="1" t="s">
        <v>0</v>
      </c>
      <c r="B12301" s="2" t="s">
        <v>12311</v>
      </c>
      <c r="C12301" s="2" t="s">
        <v>11</v>
      </c>
      <c r="D12301" s="3">
        <v>1801.8</v>
      </c>
      <c r="E12301" s="3">
        <v>20.142</v>
      </c>
      <c r="F12301">
        <f t="shared" si="1"/>
        <v>89.45487042</v>
      </c>
      <c r="G12301">
        <f t="shared" si="2"/>
        <v>1</v>
      </c>
    </row>
    <row r="12302">
      <c r="A12302" s="1" t="s">
        <v>0</v>
      </c>
      <c r="B12302" s="2" t="s">
        <v>12312</v>
      </c>
      <c r="C12302" s="2" t="s">
        <v>11</v>
      </c>
      <c r="D12302" s="3">
        <v>651.532</v>
      </c>
      <c r="E12302" s="3">
        <v>14.273</v>
      </c>
      <c r="F12302">
        <f t="shared" si="1"/>
        <v>45.6478666</v>
      </c>
      <c r="G12302">
        <f t="shared" si="2"/>
        <v>1</v>
      </c>
    </row>
    <row r="12303">
      <c r="A12303" s="1" t="s">
        <v>0</v>
      </c>
      <c r="B12303" s="2" t="s">
        <v>12313</v>
      </c>
      <c r="C12303" s="2" t="s">
        <v>11</v>
      </c>
      <c r="D12303" s="3">
        <v>1363.18</v>
      </c>
      <c r="E12303" s="3">
        <v>16.224</v>
      </c>
      <c r="F12303">
        <f t="shared" si="1"/>
        <v>84.0224359</v>
      </c>
      <c r="G12303">
        <f t="shared" si="2"/>
        <v>1</v>
      </c>
    </row>
    <row r="12304">
      <c r="A12304" s="1" t="s">
        <v>0</v>
      </c>
      <c r="B12304" s="2" t="s">
        <v>12314</v>
      </c>
      <c r="C12304" s="2" t="s">
        <v>11</v>
      </c>
      <c r="D12304" s="3">
        <v>3475.72</v>
      </c>
      <c r="E12304" s="3">
        <v>37.362</v>
      </c>
      <c r="F12304">
        <f t="shared" si="1"/>
        <v>93.02821048</v>
      </c>
      <c r="G12304">
        <f t="shared" si="2"/>
        <v>1</v>
      </c>
    </row>
    <row r="12305">
      <c r="A12305" s="1" t="s">
        <v>0</v>
      </c>
      <c r="B12305" s="2" t="s">
        <v>12315</v>
      </c>
      <c r="C12305" s="2" t="s">
        <v>11</v>
      </c>
      <c r="D12305" s="3">
        <v>816.091</v>
      </c>
      <c r="E12305" s="3">
        <v>13.56</v>
      </c>
      <c r="F12305">
        <f t="shared" si="1"/>
        <v>60.18370206</v>
      </c>
      <c r="G12305">
        <f t="shared" si="2"/>
        <v>1</v>
      </c>
    </row>
    <row r="12306">
      <c r="A12306" s="1" t="s">
        <v>0</v>
      </c>
      <c r="B12306" s="2" t="s">
        <v>12316</v>
      </c>
      <c r="C12306" s="2" t="s">
        <v>11</v>
      </c>
      <c r="D12306" s="3">
        <v>395.786</v>
      </c>
      <c r="E12306" s="3">
        <v>19.481</v>
      </c>
      <c r="F12306">
        <f t="shared" si="1"/>
        <v>20.31651353</v>
      </c>
      <c r="G12306">
        <f t="shared" si="2"/>
        <v>1</v>
      </c>
    </row>
    <row r="12307">
      <c r="A12307" s="1" t="s">
        <v>0</v>
      </c>
      <c r="B12307" s="2" t="s">
        <v>12317</v>
      </c>
      <c r="C12307" s="2" t="s">
        <v>11</v>
      </c>
      <c r="D12307" s="3">
        <v>1479.58</v>
      </c>
      <c r="E12307" s="3">
        <v>17.235</v>
      </c>
      <c r="F12307">
        <f t="shared" si="1"/>
        <v>85.84740354</v>
      </c>
      <c r="G12307">
        <f t="shared" si="2"/>
        <v>1</v>
      </c>
    </row>
    <row r="12308">
      <c r="A12308" s="1" t="s">
        <v>0</v>
      </c>
      <c r="B12308" s="2" t="s">
        <v>12318</v>
      </c>
      <c r="C12308" s="2" t="s">
        <v>11</v>
      </c>
      <c r="D12308" s="3">
        <v>1632.48</v>
      </c>
      <c r="E12308" s="3">
        <v>18.639</v>
      </c>
      <c r="F12308">
        <f t="shared" si="1"/>
        <v>87.58409786</v>
      </c>
      <c r="G12308">
        <f t="shared" si="2"/>
        <v>1</v>
      </c>
    </row>
    <row r="12309">
      <c r="A12309" s="1" t="s">
        <v>0</v>
      </c>
      <c r="B12309" s="2" t="s">
        <v>12319</v>
      </c>
      <c r="C12309" s="2" t="s">
        <v>38</v>
      </c>
      <c r="D12309" s="3">
        <v>989.708</v>
      </c>
      <c r="E12309" s="3">
        <v>13.823</v>
      </c>
      <c r="F12309">
        <f t="shared" si="1"/>
        <v>71.59863995</v>
      </c>
      <c r="G12309">
        <f t="shared" si="2"/>
        <v>1</v>
      </c>
    </row>
    <row r="12310">
      <c r="A12310" s="1" t="s">
        <v>0</v>
      </c>
      <c r="B12310" s="1" t="s">
        <v>12320</v>
      </c>
      <c r="C12310" s="2" t="s">
        <v>11</v>
      </c>
      <c r="D12310" s="3">
        <v>501.315</v>
      </c>
      <c r="E12310" s="3">
        <v>16.184</v>
      </c>
      <c r="F12310">
        <f t="shared" si="1"/>
        <v>30.97596391</v>
      </c>
      <c r="G12310">
        <f t="shared" si="2"/>
        <v>1</v>
      </c>
    </row>
    <row r="12311">
      <c r="A12311" s="1" t="s">
        <v>0</v>
      </c>
      <c r="B12311" s="1" t="s">
        <v>12321</v>
      </c>
      <c r="C12311" s="2" t="s">
        <v>11</v>
      </c>
      <c r="D12311" s="3">
        <v>448.973</v>
      </c>
      <c r="E12311" s="3">
        <v>17.396</v>
      </c>
      <c r="F12311">
        <f t="shared" si="1"/>
        <v>25.80897908</v>
      </c>
      <c r="G12311">
        <f t="shared" si="2"/>
        <v>1</v>
      </c>
    </row>
    <row r="12312">
      <c r="A12312" s="1" t="s">
        <v>0</v>
      </c>
      <c r="B12312" s="1" t="s">
        <v>12322</v>
      </c>
      <c r="C12312" s="2" t="s">
        <v>11</v>
      </c>
      <c r="D12312" s="3">
        <v>1871.25</v>
      </c>
      <c r="E12312" s="3">
        <v>20.828</v>
      </c>
      <c r="F12312">
        <f t="shared" si="1"/>
        <v>89.84299981</v>
      </c>
      <c r="G12312">
        <f t="shared" si="2"/>
        <v>1</v>
      </c>
    </row>
    <row r="12313">
      <c r="A12313" s="1" t="s">
        <v>0</v>
      </c>
      <c r="B12313" s="1" t="s">
        <v>12323</v>
      </c>
      <c r="C12313" s="2" t="s">
        <v>11</v>
      </c>
      <c r="D12313" s="3">
        <v>547.563</v>
      </c>
      <c r="E12313" s="3">
        <v>14.945</v>
      </c>
      <c r="F12313">
        <f t="shared" si="1"/>
        <v>36.63854132</v>
      </c>
      <c r="G12313">
        <f t="shared" si="2"/>
        <v>1</v>
      </c>
    </row>
    <row r="12314">
      <c r="A12314" s="1" t="s">
        <v>0</v>
      </c>
      <c r="B12314" s="1" t="s">
        <v>12324</v>
      </c>
      <c r="C12314" s="2" t="s">
        <v>11</v>
      </c>
      <c r="D12314" s="3">
        <v>204.186</v>
      </c>
      <c r="E12314" s="3">
        <v>36.077</v>
      </c>
      <c r="F12314">
        <f t="shared" si="1"/>
        <v>5.659727804</v>
      </c>
      <c r="G12314">
        <f t="shared" si="2"/>
        <v>1</v>
      </c>
    </row>
    <row r="12315">
      <c r="A12315" s="1" t="s">
        <v>0</v>
      </c>
      <c r="B12315" s="1" t="s">
        <v>12325</v>
      </c>
      <c r="C12315" s="2" t="s">
        <v>11</v>
      </c>
      <c r="D12315" s="3">
        <v>860.625</v>
      </c>
      <c r="E12315" s="3">
        <v>13.702</v>
      </c>
      <c r="F12315">
        <f t="shared" si="1"/>
        <v>62.8101737</v>
      </c>
      <c r="G12315">
        <f t="shared" si="2"/>
        <v>1</v>
      </c>
    </row>
    <row r="12316">
      <c r="A12316" s="1" t="s">
        <v>0</v>
      </c>
      <c r="B12316" s="1" t="s">
        <v>12326</v>
      </c>
      <c r="C12316" s="2" t="s">
        <v>11</v>
      </c>
      <c r="D12316" s="3">
        <v>-245381.0</v>
      </c>
      <c r="E12316" s="3">
        <v>15.404</v>
      </c>
      <c r="F12316">
        <f t="shared" si="1"/>
        <v>-15929.69359</v>
      </c>
      <c r="G12316">
        <f t="shared" si="2"/>
        <v>0</v>
      </c>
    </row>
    <row r="12317">
      <c r="A12317" s="1" t="s">
        <v>0</v>
      </c>
      <c r="B12317" s="1" t="s">
        <v>12327</v>
      </c>
      <c r="C12317" s="2" t="s">
        <v>11</v>
      </c>
      <c r="D12317" s="3">
        <v>709.044</v>
      </c>
      <c r="E12317" s="3">
        <v>13.848</v>
      </c>
      <c r="F12317">
        <f t="shared" si="1"/>
        <v>51.20190641</v>
      </c>
      <c r="G12317">
        <f t="shared" si="2"/>
        <v>1</v>
      </c>
    </row>
    <row r="12318">
      <c r="A12318" s="1" t="s">
        <v>0</v>
      </c>
      <c r="B12318" s="1" t="s">
        <v>12328</v>
      </c>
      <c r="C12318" s="2" t="s">
        <v>11</v>
      </c>
      <c r="D12318" s="3">
        <v>1569.36</v>
      </c>
      <c r="E12318" s="3">
        <v>18.145</v>
      </c>
      <c r="F12318">
        <f t="shared" si="1"/>
        <v>86.48994213</v>
      </c>
      <c r="G12318">
        <f t="shared" si="2"/>
        <v>1</v>
      </c>
    </row>
    <row r="12319">
      <c r="A12319" s="1" t="s">
        <v>0</v>
      </c>
      <c r="B12319" s="1" t="s">
        <v>12329</v>
      </c>
      <c r="C12319" s="2" t="s">
        <v>11</v>
      </c>
      <c r="D12319" s="3">
        <v>1009.22</v>
      </c>
      <c r="E12319" s="3">
        <v>14.151</v>
      </c>
      <c r="F12319">
        <f t="shared" si="1"/>
        <v>71.31792806</v>
      </c>
      <c r="G12319">
        <f t="shared" si="2"/>
        <v>1</v>
      </c>
    </row>
    <row r="12320">
      <c r="A12320" s="1" t="s">
        <v>0</v>
      </c>
      <c r="B12320" s="1" t="s">
        <v>12330</v>
      </c>
      <c r="C12320" s="2" t="s">
        <v>11</v>
      </c>
      <c r="D12320" s="3">
        <v>896.15</v>
      </c>
      <c r="E12320" s="3">
        <v>13.737</v>
      </c>
      <c r="F12320">
        <f t="shared" si="1"/>
        <v>65.23622334</v>
      </c>
      <c r="G12320">
        <f t="shared" si="2"/>
        <v>1</v>
      </c>
    </row>
    <row r="12321">
      <c r="A12321" s="1" t="s">
        <v>0</v>
      </c>
      <c r="B12321" s="1" t="s">
        <v>12331</v>
      </c>
      <c r="C12321" s="2" t="s">
        <v>11</v>
      </c>
      <c r="D12321" s="3">
        <v>1004.0</v>
      </c>
      <c r="E12321" s="3">
        <v>14.101</v>
      </c>
      <c r="F12321">
        <f t="shared" si="1"/>
        <v>71.20062407</v>
      </c>
      <c r="G12321">
        <f t="shared" si="2"/>
        <v>1</v>
      </c>
    </row>
    <row r="12322">
      <c r="A12322" s="1" t="s">
        <v>0</v>
      </c>
      <c r="B12322" s="1" t="s">
        <v>12332</v>
      </c>
      <c r="C12322" s="2" t="s">
        <v>38</v>
      </c>
      <c r="D12322" s="3">
        <v>804.719</v>
      </c>
      <c r="E12322" s="3">
        <v>13.74</v>
      </c>
      <c r="F12322">
        <f t="shared" si="1"/>
        <v>58.56761281</v>
      </c>
      <c r="G12322">
        <f t="shared" si="2"/>
        <v>1</v>
      </c>
    </row>
    <row r="12323">
      <c r="A12323" s="1" t="s">
        <v>0</v>
      </c>
      <c r="B12323" s="1" t="s">
        <v>12333</v>
      </c>
      <c r="C12323" s="2" t="s">
        <v>11</v>
      </c>
      <c r="D12323" s="3">
        <v>872.962</v>
      </c>
      <c r="E12323" s="3">
        <v>13.882</v>
      </c>
      <c r="F12323">
        <f t="shared" si="1"/>
        <v>62.88445469</v>
      </c>
      <c r="G12323">
        <f t="shared" si="2"/>
        <v>1</v>
      </c>
    </row>
    <row r="12324">
      <c r="A12324" s="1" t="s">
        <v>0</v>
      </c>
      <c r="B12324" s="1" t="s">
        <v>12334</v>
      </c>
      <c r="C12324" s="2" t="s">
        <v>11</v>
      </c>
      <c r="D12324" s="3">
        <v>1477.79</v>
      </c>
      <c r="E12324" s="3">
        <v>17.457</v>
      </c>
      <c r="F12324">
        <f t="shared" si="1"/>
        <v>84.65314773</v>
      </c>
      <c r="G12324">
        <f t="shared" si="2"/>
        <v>1</v>
      </c>
    </row>
    <row r="12325">
      <c r="A12325" s="1" t="s">
        <v>0</v>
      </c>
      <c r="B12325" s="1" t="s">
        <v>12335</v>
      </c>
      <c r="C12325" s="2" t="s">
        <v>11</v>
      </c>
      <c r="D12325" s="3">
        <v>711.539</v>
      </c>
      <c r="E12325" s="3">
        <v>13.982</v>
      </c>
      <c r="F12325">
        <f t="shared" si="1"/>
        <v>50.88964383</v>
      </c>
      <c r="G12325">
        <f t="shared" si="2"/>
        <v>1</v>
      </c>
    </row>
    <row r="12326">
      <c r="A12326" s="1" t="s">
        <v>0</v>
      </c>
      <c r="B12326" s="1" t="s">
        <v>12336</v>
      </c>
      <c r="C12326" s="2" t="s">
        <v>11</v>
      </c>
      <c r="D12326" s="3">
        <v>703.106</v>
      </c>
      <c r="E12326" s="3">
        <v>13.966</v>
      </c>
      <c r="F12326">
        <f t="shared" si="1"/>
        <v>50.34412144</v>
      </c>
      <c r="G12326">
        <f t="shared" si="2"/>
        <v>1</v>
      </c>
    </row>
    <row r="12327">
      <c r="A12327" s="1" t="s">
        <v>0</v>
      </c>
      <c r="B12327" s="1" t="s">
        <v>12337</v>
      </c>
      <c r="C12327" s="2" t="s">
        <v>11</v>
      </c>
      <c r="D12327" s="3">
        <v>695.332</v>
      </c>
      <c r="E12327" s="3">
        <v>13.958</v>
      </c>
      <c r="F12327">
        <f t="shared" si="1"/>
        <v>49.81601949</v>
      </c>
      <c r="G12327">
        <f t="shared" si="2"/>
        <v>1</v>
      </c>
    </row>
    <row r="12328">
      <c r="A12328" s="1" t="s">
        <v>0</v>
      </c>
      <c r="B12328" s="1" t="s">
        <v>12338</v>
      </c>
      <c r="C12328" s="2" t="s">
        <v>11</v>
      </c>
      <c r="D12328" s="3">
        <v>524.126</v>
      </c>
      <c r="E12328" s="3">
        <v>15.456</v>
      </c>
      <c r="F12328">
        <f t="shared" si="1"/>
        <v>33.91084369</v>
      </c>
      <c r="G12328">
        <f t="shared" si="2"/>
        <v>1</v>
      </c>
    </row>
    <row r="12329">
      <c r="A12329" s="1" t="s">
        <v>0</v>
      </c>
      <c r="B12329" s="1" t="s">
        <v>12339</v>
      </c>
      <c r="C12329" s="2" t="s">
        <v>11</v>
      </c>
      <c r="D12329" s="3">
        <v>739.585</v>
      </c>
      <c r="E12329" s="3">
        <v>14.252</v>
      </c>
      <c r="F12329">
        <f t="shared" si="1"/>
        <v>51.89341847</v>
      </c>
      <c r="G12329">
        <f t="shared" si="2"/>
        <v>1</v>
      </c>
    </row>
    <row r="12330">
      <c r="A12330" s="1" t="s">
        <v>0</v>
      </c>
      <c r="B12330" s="1" t="s">
        <v>12340</v>
      </c>
      <c r="C12330" s="2" t="s">
        <v>11</v>
      </c>
      <c r="D12330" s="3">
        <v>1598.95</v>
      </c>
      <c r="E12330" s="3">
        <v>18.569</v>
      </c>
      <c r="F12330">
        <f t="shared" si="1"/>
        <v>86.10856804</v>
      </c>
      <c r="G12330">
        <f t="shared" si="2"/>
        <v>1</v>
      </c>
    </row>
    <row r="12331">
      <c r="A12331" s="1" t="s">
        <v>0</v>
      </c>
      <c r="B12331" s="1" t="s">
        <v>12341</v>
      </c>
      <c r="C12331" s="2" t="s">
        <v>11</v>
      </c>
      <c r="D12331" s="3">
        <v>1282.93</v>
      </c>
      <c r="E12331" s="3">
        <v>16.092</v>
      </c>
      <c r="F12331">
        <f t="shared" si="1"/>
        <v>79.72470793</v>
      </c>
      <c r="G12331">
        <f t="shared" si="2"/>
        <v>1</v>
      </c>
    </row>
    <row r="12332">
      <c r="A12332" s="1" t="s">
        <v>0</v>
      </c>
      <c r="B12332" s="1" t="s">
        <v>12342</v>
      </c>
      <c r="C12332" s="2" t="s">
        <v>11</v>
      </c>
      <c r="D12332" s="3">
        <v>417.814</v>
      </c>
      <c r="E12332" s="3">
        <v>20.051</v>
      </c>
      <c r="F12332">
        <f t="shared" si="1"/>
        <v>20.83756421</v>
      </c>
      <c r="G12332">
        <f t="shared" si="2"/>
        <v>1</v>
      </c>
    </row>
    <row r="12333">
      <c r="A12333" s="1" t="s">
        <v>0</v>
      </c>
      <c r="B12333" s="1" t="s">
        <v>12343</v>
      </c>
      <c r="C12333" s="2" t="s">
        <v>11</v>
      </c>
      <c r="D12333" s="3">
        <v>941.931</v>
      </c>
      <c r="E12333" s="3">
        <v>15.117</v>
      </c>
      <c r="F12333">
        <f t="shared" si="1"/>
        <v>62.30938678</v>
      </c>
      <c r="G12333">
        <f t="shared" si="2"/>
        <v>1</v>
      </c>
    </row>
    <row r="12334">
      <c r="A12334" s="1" t="s">
        <v>0</v>
      </c>
      <c r="B12334" s="1" t="s">
        <v>12344</v>
      </c>
      <c r="C12334" s="2" t="s">
        <v>11</v>
      </c>
      <c r="D12334" s="3">
        <v>266.572</v>
      </c>
      <c r="E12334" s="3">
        <v>27.961</v>
      </c>
      <c r="F12334">
        <f t="shared" si="1"/>
        <v>9.533707664</v>
      </c>
      <c r="G12334">
        <f t="shared" si="2"/>
        <v>1</v>
      </c>
    </row>
    <row r="12335">
      <c r="A12335" s="1" t="s">
        <v>0</v>
      </c>
      <c r="B12335" s="1" t="s">
        <v>12345</v>
      </c>
      <c r="C12335" s="2" t="s">
        <v>11</v>
      </c>
      <c r="D12335" s="3">
        <v>926.14</v>
      </c>
      <c r="E12335" s="3">
        <v>14.318</v>
      </c>
      <c r="F12335">
        <f t="shared" si="1"/>
        <v>64.68361503</v>
      </c>
      <c r="G12335">
        <f t="shared" si="2"/>
        <v>1</v>
      </c>
    </row>
    <row r="12336">
      <c r="A12336" s="1" t="s">
        <v>0</v>
      </c>
      <c r="B12336" s="1" t="s">
        <v>12346</v>
      </c>
      <c r="C12336" s="2" t="s">
        <v>11</v>
      </c>
      <c r="D12336" s="3">
        <v>938.251</v>
      </c>
      <c r="E12336" s="3">
        <v>14.535</v>
      </c>
      <c r="F12336">
        <f t="shared" si="1"/>
        <v>64.55115239</v>
      </c>
      <c r="G12336">
        <f t="shared" si="2"/>
        <v>1</v>
      </c>
    </row>
    <row r="12337">
      <c r="A12337" s="1" t="s">
        <v>0</v>
      </c>
      <c r="B12337" s="1" t="s">
        <v>12347</v>
      </c>
      <c r="C12337" s="2" t="s">
        <v>11</v>
      </c>
      <c r="D12337" s="3">
        <v>486.679</v>
      </c>
      <c r="E12337" s="3">
        <v>17.684</v>
      </c>
      <c r="F12337">
        <f t="shared" si="1"/>
        <v>27.52086632</v>
      </c>
      <c r="G12337">
        <f t="shared" si="2"/>
        <v>1</v>
      </c>
    </row>
    <row r="12338">
      <c r="A12338" s="1" t="s">
        <v>0</v>
      </c>
      <c r="B12338" s="1" t="s">
        <v>12348</v>
      </c>
      <c r="C12338" s="2" t="s">
        <v>11</v>
      </c>
      <c r="D12338" s="3">
        <v>652.001</v>
      </c>
      <c r="E12338" s="3">
        <v>15.374</v>
      </c>
      <c r="F12338">
        <f t="shared" si="1"/>
        <v>42.40932744</v>
      </c>
      <c r="G12338">
        <f t="shared" si="2"/>
        <v>1</v>
      </c>
    </row>
    <row r="12339">
      <c r="A12339" s="1" t="s">
        <v>0</v>
      </c>
      <c r="B12339" s="1" t="s">
        <v>12349</v>
      </c>
      <c r="C12339" s="2" t="s">
        <v>11</v>
      </c>
      <c r="D12339" s="3">
        <v>856.644</v>
      </c>
      <c r="E12339" s="3">
        <v>14.583</v>
      </c>
      <c r="F12339">
        <f t="shared" si="1"/>
        <v>58.74264555</v>
      </c>
      <c r="G12339">
        <f t="shared" si="2"/>
        <v>1</v>
      </c>
    </row>
    <row r="12340">
      <c r="A12340" s="1" t="s">
        <v>0</v>
      </c>
      <c r="B12340" s="1" t="s">
        <v>12350</v>
      </c>
      <c r="C12340" s="2" t="s">
        <v>11</v>
      </c>
      <c r="D12340" s="3">
        <v>650.827</v>
      </c>
      <c r="E12340" s="3">
        <v>15.912</v>
      </c>
      <c r="F12340">
        <f t="shared" si="1"/>
        <v>40.90164656</v>
      </c>
      <c r="G12340">
        <f t="shared" si="2"/>
        <v>1</v>
      </c>
    </row>
    <row r="12341">
      <c r="A12341" s="1" t="s">
        <v>0</v>
      </c>
      <c r="B12341" s="1" t="s">
        <v>12351</v>
      </c>
      <c r="C12341" s="2" t="s">
        <v>11</v>
      </c>
      <c r="D12341" s="3">
        <v>783.275</v>
      </c>
      <c r="E12341" s="3">
        <v>15.139</v>
      </c>
      <c r="F12341">
        <f t="shared" si="1"/>
        <v>51.73888632</v>
      </c>
      <c r="G12341">
        <f t="shared" si="2"/>
        <v>1</v>
      </c>
    </row>
    <row r="12342">
      <c r="A12342" s="1" t="s">
        <v>0</v>
      </c>
      <c r="B12342" s="1" t="s">
        <v>12352</v>
      </c>
      <c r="C12342" s="2" t="s">
        <v>11</v>
      </c>
      <c r="D12342" s="3">
        <v>377.021</v>
      </c>
      <c r="E12342" s="3">
        <v>23.719</v>
      </c>
      <c r="F12342">
        <f t="shared" si="1"/>
        <v>15.89531599</v>
      </c>
      <c r="G12342">
        <f t="shared" si="2"/>
        <v>1</v>
      </c>
    </row>
    <row r="12343">
      <c r="A12343" s="1" t="s">
        <v>0</v>
      </c>
      <c r="B12343" s="1" t="s">
        <v>12353</v>
      </c>
      <c r="C12343" s="2" t="s">
        <v>11</v>
      </c>
      <c r="D12343" s="3">
        <v>314.609</v>
      </c>
      <c r="E12343" s="3">
        <v>28.305</v>
      </c>
      <c r="F12343">
        <f t="shared" si="1"/>
        <v>11.11496202</v>
      </c>
      <c r="G12343">
        <f t="shared" si="2"/>
        <v>1</v>
      </c>
    </row>
    <row r="12344">
      <c r="A12344" s="1" t="s">
        <v>0</v>
      </c>
      <c r="B12344" s="1" t="s">
        <v>12354</v>
      </c>
      <c r="C12344" s="2" t="s">
        <v>11</v>
      </c>
      <c r="D12344" s="3">
        <v>368.898</v>
      </c>
      <c r="E12344" s="3">
        <v>24.124</v>
      </c>
      <c r="F12344">
        <f t="shared" si="1"/>
        <v>15.29174266</v>
      </c>
      <c r="G12344">
        <f t="shared" si="2"/>
        <v>1</v>
      </c>
    </row>
    <row r="12345">
      <c r="A12345" s="1" t="s">
        <v>0</v>
      </c>
      <c r="B12345" s="1" t="s">
        <v>12355</v>
      </c>
      <c r="C12345" s="2" t="s">
        <v>11</v>
      </c>
      <c r="D12345" s="3">
        <v>809.696</v>
      </c>
      <c r="E12345" s="3">
        <v>15.446</v>
      </c>
      <c r="F12345">
        <f t="shared" si="1"/>
        <v>52.42107989</v>
      </c>
      <c r="G12345">
        <f t="shared" si="2"/>
        <v>1</v>
      </c>
    </row>
    <row r="12346">
      <c r="A12346" s="1" t="s">
        <v>0</v>
      </c>
      <c r="B12346" s="1" t="s">
        <v>12356</v>
      </c>
      <c r="C12346" s="2" t="s">
        <v>11</v>
      </c>
      <c r="D12346" s="3">
        <v>374.381</v>
      </c>
      <c r="E12346" s="3">
        <v>24.225</v>
      </c>
      <c r="F12346">
        <f t="shared" si="1"/>
        <v>15.45432405</v>
      </c>
      <c r="G12346">
        <f t="shared" si="2"/>
        <v>1</v>
      </c>
    </row>
    <row r="12347">
      <c r="A12347" s="1" t="s">
        <v>0</v>
      </c>
      <c r="B12347" s="1" t="s">
        <v>12357</v>
      </c>
      <c r="C12347" s="2" t="s">
        <v>11</v>
      </c>
      <c r="D12347" s="3">
        <v>628.278</v>
      </c>
      <c r="E12347" s="3">
        <v>16.823</v>
      </c>
      <c r="F12347">
        <f t="shared" si="1"/>
        <v>37.34637104</v>
      </c>
      <c r="G12347">
        <f t="shared" si="2"/>
        <v>1</v>
      </c>
    </row>
    <row r="12348">
      <c r="A12348" s="1" t="s">
        <v>0</v>
      </c>
      <c r="B12348" s="1" t="s">
        <v>12358</v>
      </c>
      <c r="C12348" s="2" t="s">
        <v>11</v>
      </c>
      <c r="D12348" s="3">
        <v>1060.63</v>
      </c>
      <c r="E12348" s="3">
        <v>15.595</v>
      </c>
      <c r="F12348">
        <f t="shared" si="1"/>
        <v>68.01090093</v>
      </c>
      <c r="G12348">
        <f t="shared" si="2"/>
        <v>1</v>
      </c>
    </row>
    <row r="12349">
      <c r="A12349" s="1" t="s">
        <v>0</v>
      </c>
      <c r="B12349" s="1" t="s">
        <v>12359</v>
      </c>
      <c r="C12349" s="2" t="s">
        <v>11</v>
      </c>
      <c r="D12349" s="3">
        <v>872.402</v>
      </c>
      <c r="E12349" s="3">
        <v>15.662</v>
      </c>
      <c r="F12349">
        <f t="shared" si="1"/>
        <v>55.70182608</v>
      </c>
      <c r="G12349">
        <f t="shared" si="2"/>
        <v>1</v>
      </c>
    </row>
    <row r="12350">
      <c r="A12350" s="1" t="s">
        <v>0</v>
      </c>
      <c r="B12350" s="1" t="s">
        <v>12360</v>
      </c>
      <c r="C12350" s="2" t="s">
        <v>11</v>
      </c>
      <c r="D12350" s="3">
        <v>486.246</v>
      </c>
      <c r="E12350" s="3">
        <v>20.162</v>
      </c>
      <c r="F12350">
        <f t="shared" si="1"/>
        <v>24.11695268</v>
      </c>
      <c r="G12350">
        <f t="shared" si="2"/>
        <v>1</v>
      </c>
    </row>
    <row r="12351">
      <c r="A12351" s="1" t="s">
        <v>0</v>
      </c>
      <c r="B12351" s="1" t="s">
        <v>12361</v>
      </c>
      <c r="C12351" s="2" t="s">
        <v>11</v>
      </c>
      <c r="D12351" s="3">
        <v>656.046</v>
      </c>
      <c r="E12351" s="3">
        <v>17.226</v>
      </c>
      <c r="F12351">
        <f t="shared" si="1"/>
        <v>38.0846395</v>
      </c>
      <c r="G12351">
        <f t="shared" si="2"/>
        <v>1</v>
      </c>
    </row>
    <row r="12352">
      <c r="A12352" s="1" t="s">
        <v>0</v>
      </c>
      <c r="B12352" s="1" t="s">
        <v>12362</v>
      </c>
      <c r="C12352" s="2" t="s">
        <v>11</v>
      </c>
      <c r="D12352" s="3">
        <v>480.233</v>
      </c>
      <c r="E12352" s="3">
        <v>20.612</v>
      </c>
      <c r="F12352">
        <f t="shared" si="1"/>
        <v>23.29870949</v>
      </c>
      <c r="G12352">
        <f t="shared" si="2"/>
        <v>1</v>
      </c>
    </row>
    <row r="12353">
      <c r="A12353" s="1" t="s">
        <v>0</v>
      </c>
      <c r="B12353" s="1" t="s">
        <v>12363</v>
      </c>
      <c r="C12353" s="2" t="s">
        <v>11</v>
      </c>
      <c r="D12353" s="3">
        <v>644.868</v>
      </c>
      <c r="E12353" s="3">
        <v>17.339</v>
      </c>
      <c r="F12353">
        <f t="shared" si="1"/>
        <v>37.19176423</v>
      </c>
      <c r="G12353">
        <f t="shared" si="2"/>
        <v>1</v>
      </c>
    </row>
    <row r="12354">
      <c r="A12354" s="1" t="s">
        <v>0</v>
      </c>
      <c r="B12354" s="1" t="s">
        <v>12364</v>
      </c>
      <c r="C12354" s="2" t="s">
        <v>11</v>
      </c>
      <c r="D12354" s="3">
        <v>271.922</v>
      </c>
      <c r="E12354" s="3">
        <v>35.156</v>
      </c>
      <c r="F12354">
        <f t="shared" si="1"/>
        <v>7.734725225</v>
      </c>
      <c r="G12354">
        <f t="shared" si="2"/>
        <v>1</v>
      </c>
    </row>
    <row r="12355">
      <c r="A12355" s="1" t="s">
        <v>0</v>
      </c>
      <c r="B12355" s="1" t="s">
        <v>12365</v>
      </c>
      <c r="C12355" s="2" t="s">
        <v>11</v>
      </c>
      <c r="D12355" s="3">
        <v>602.634</v>
      </c>
      <c r="E12355" s="3">
        <v>17.616</v>
      </c>
      <c r="F12355">
        <f t="shared" si="1"/>
        <v>34.20946866</v>
      </c>
      <c r="G12355">
        <f t="shared" si="2"/>
        <v>1</v>
      </c>
    </row>
    <row r="12356">
      <c r="A12356" s="1" t="s">
        <v>0</v>
      </c>
      <c r="B12356" s="1" t="s">
        <v>12366</v>
      </c>
      <c r="C12356" s="2" t="s">
        <v>11</v>
      </c>
      <c r="D12356" s="3">
        <v>436.931</v>
      </c>
      <c r="E12356" s="3">
        <v>22.719</v>
      </c>
      <c r="F12356">
        <f t="shared" si="1"/>
        <v>19.23196444</v>
      </c>
      <c r="G12356">
        <f t="shared" si="2"/>
        <v>1</v>
      </c>
    </row>
    <row r="12357">
      <c r="A12357" s="1" t="s">
        <v>0</v>
      </c>
      <c r="B12357" s="1" t="s">
        <v>12367</v>
      </c>
      <c r="C12357" s="2" t="s">
        <v>11</v>
      </c>
      <c r="D12357" s="3">
        <v>1176.78</v>
      </c>
      <c r="E12357" s="3">
        <v>16.172</v>
      </c>
      <c r="F12357">
        <f t="shared" si="1"/>
        <v>72.76651002</v>
      </c>
      <c r="G12357">
        <f t="shared" si="2"/>
        <v>1</v>
      </c>
    </row>
    <row r="12358">
      <c r="A12358" s="1" t="s">
        <v>0</v>
      </c>
      <c r="B12358" s="1" t="s">
        <v>12368</v>
      </c>
      <c r="C12358" s="2" t="s">
        <v>11</v>
      </c>
      <c r="D12358" s="3">
        <v>432.825</v>
      </c>
      <c r="E12358" s="3">
        <v>23.152</v>
      </c>
      <c r="F12358">
        <f t="shared" si="1"/>
        <v>18.69492916</v>
      </c>
      <c r="G12358">
        <f t="shared" si="2"/>
        <v>1</v>
      </c>
    </row>
    <row r="12359">
      <c r="A12359" s="1" t="s">
        <v>0</v>
      </c>
      <c r="B12359" s="1" t="s">
        <v>12369</v>
      </c>
      <c r="C12359" s="2" t="s">
        <v>11</v>
      </c>
      <c r="D12359" s="3">
        <v>440.876</v>
      </c>
      <c r="E12359" s="3">
        <v>22.124</v>
      </c>
      <c r="F12359">
        <f t="shared" si="1"/>
        <v>19.92749955</v>
      </c>
      <c r="G12359">
        <f t="shared" si="2"/>
        <v>1</v>
      </c>
    </row>
    <row r="12360">
      <c r="A12360" s="1" t="s">
        <v>0</v>
      </c>
      <c r="B12360" s="1" t="s">
        <v>12370</v>
      </c>
      <c r="C12360" s="2" t="s">
        <v>38</v>
      </c>
      <c r="D12360" s="3">
        <v>598.525</v>
      </c>
      <c r="E12360" s="3">
        <v>17.996</v>
      </c>
      <c r="F12360">
        <f t="shared" si="1"/>
        <v>33.25877973</v>
      </c>
      <c r="G12360">
        <f t="shared" si="2"/>
        <v>1</v>
      </c>
    </row>
    <row r="12361">
      <c r="A12361" s="1" t="s">
        <v>0</v>
      </c>
      <c r="B12361" s="1" t="s">
        <v>12371</v>
      </c>
      <c r="C12361" s="2" t="s">
        <v>11</v>
      </c>
      <c r="D12361" s="3">
        <v>322.715</v>
      </c>
      <c r="E12361" s="3">
        <v>30.097</v>
      </c>
      <c r="F12361">
        <f t="shared" si="1"/>
        <v>10.72249726</v>
      </c>
      <c r="G12361">
        <f t="shared" si="2"/>
        <v>1</v>
      </c>
    </row>
    <row r="12362">
      <c r="A12362" s="1" t="s">
        <v>0</v>
      </c>
      <c r="B12362" s="1" t="s">
        <v>12372</v>
      </c>
      <c r="C12362" s="2" t="s">
        <v>11</v>
      </c>
      <c r="D12362" s="3">
        <v>992.515</v>
      </c>
      <c r="E12362" s="3">
        <v>15.604</v>
      </c>
      <c r="F12362">
        <f t="shared" si="1"/>
        <v>63.60644706</v>
      </c>
      <c r="G12362">
        <f t="shared" si="2"/>
        <v>1</v>
      </c>
    </row>
    <row r="12363">
      <c r="A12363" s="1" t="s">
        <v>0</v>
      </c>
      <c r="B12363" s="1" t="s">
        <v>12373</v>
      </c>
      <c r="C12363" s="2" t="s">
        <v>11</v>
      </c>
      <c r="D12363" s="3">
        <v>649.505</v>
      </c>
      <c r="E12363" s="3">
        <v>20.093</v>
      </c>
      <c r="F12363">
        <f t="shared" si="1"/>
        <v>32.32493903</v>
      </c>
      <c r="G12363">
        <f t="shared" si="2"/>
        <v>1</v>
      </c>
    </row>
    <row r="12364">
      <c r="A12364" s="1" t="s">
        <v>0</v>
      </c>
      <c r="B12364" s="1" t="s">
        <v>12374</v>
      </c>
      <c r="C12364" s="2" t="s">
        <v>11</v>
      </c>
      <c r="D12364" s="3">
        <v>545.63</v>
      </c>
      <c r="E12364" s="3">
        <v>19.031</v>
      </c>
      <c r="F12364">
        <f t="shared" si="1"/>
        <v>28.67059009</v>
      </c>
      <c r="G12364">
        <f t="shared" si="2"/>
        <v>1</v>
      </c>
    </row>
    <row r="12365">
      <c r="A12365" s="1" t="s">
        <v>0</v>
      </c>
      <c r="B12365" s="1" t="s">
        <v>12375</v>
      </c>
      <c r="C12365" s="2" t="s">
        <v>11</v>
      </c>
      <c r="D12365" s="3">
        <v>622.046</v>
      </c>
      <c r="E12365" s="3">
        <v>17.597</v>
      </c>
      <c r="F12365">
        <f t="shared" si="1"/>
        <v>35.34954822</v>
      </c>
      <c r="G12365">
        <f t="shared" si="2"/>
        <v>1</v>
      </c>
    </row>
    <row r="12366">
      <c r="A12366" s="1" t="s">
        <v>0</v>
      </c>
      <c r="B12366" s="1" t="s">
        <v>12376</v>
      </c>
      <c r="C12366" s="2" t="s">
        <v>11</v>
      </c>
      <c r="D12366" s="3">
        <v>625.706</v>
      </c>
      <c r="E12366" s="3">
        <v>18.355</v>
      </c>
      <c r="F12366">
        <f t="shared" si="1"/>
        <v>34.08913103</v>
      </c>
      <c r="G12366">
        <f t="shared" si="2"/>
        <v>1</v>
      </c>
    </row>
    <row r="12367">
      <c r="A12367" s="1" t="s">
        <v>0</v>
      </c>
      <c r="B12367" s="1" t="s">
        <v>12377</v>
      </c>
      <c r="C12367" s="2" t="s">
        <v>11</v>
      </c>
      <c r="D12367" s="3">
        <v>192.333</v>
      </c>
      <c r="E12367" s="3">
        <v>49.041</v>
      </c>
      <c r="F12367">
        <f t="shared" si="1"/>
        <v>3.921881691</v>
      </c>
      <c r="G12367">
        <f t="shared" si="2"/>
        <v>1</v>
      </c>
    </row>
    <row r="12368">
      <c r="A12368" s="1" t="s">
        <v>0</v>
      </c>
      <c r="B12368" s="1" t="s">
        <v>12378</v>
      </c>
      <c r="C12368" s="2" t="s">
        <v>11</v>
      </c>
      <c r="D12368" s="3">
        <v>222.436</v>
      </c>
      <c r="E12368" s="3">
        <v>45.979</v>
      </c>
      <c r="F12368">
        <f t="shared" si="1"/>
        <v>4.837773766</v>
      </c>
      <c r="G12368">
        <f t="shared" si="2"/>
        <v>1</v>
      </c>
    </row>
    <row r="12369">
      <c r="A12369" s="1" t="s">
        <v>0</v>
      </c>
      <c r="B12369" s="1" t="s">
        <v>12379</v>
      </c>
      <c r="C12369" s="2" t="s">
        <v>38</v>
      </c>
      <c r="D12369" s="3">
        <v>215.46</v>
      </c>
      <c r="E12369" s="3">
        <v>47.459</v>
      </c>
      <c r="F12369">
        <f t="shared" si="1"/>
        <v>4.539918667</v>
      </c>
      <c r="G12369">
        <f t="shared" si="2"/>
        <v>1</v>
      </c>
    </row>
    <row r="12370">
      <c r="A12370" s="1" t="s">
        <v>0</v>
      </c>
      <c r="B12370" s="1" t="s">
        <v>12380</v>
      </c>
      <c r="C12370" s="2" t="s">
        <v>11</v>
      </c>
      <c r="D12370" s="3">
        <v>252.28</v>
      </c>
      <c r="E12370" s="3">
        <v>40.634</v>
      </c>
      <c r="F12370">
        <f t="shared" si="1"/>
        <v>6.208593788</v>
      </c>
      <c r="G12370">
        <f t="shared" si="2"/>
        <v>1</v>
      </c>
    </row>
    <row r="12371">
      <c r="A12371" s="1" t="s">
        <v>0</v>
      </c>
      <c r="B12371" s="1" t="s">
        <v>12381</v>
      </c>
      <c r="C12371" s="2" t="s">
        <v>11</v>
      </c>
      <c r="D12371" s="3">
        <v>172.11</v>
      </c>
      <c r="E12371" s="3">
        <v>52.736</v>
      </c>
      <c r="F12371">
        <f t="shared" si="1"/>
        <v>3.263614988</v>
      </c>
      <c r="G12371">
        <f t="shared" si="2"/>
        <v>1</v>
      </c>
    </row>
    <row r="12372">
      <c r="A12372" s="1" t="s">
        <v>0</v>
      </c>
      <c r="B12372" s="1" t="s">
        <v>12382</v>
      </c>
      <c r="C12372" s="2" t="s">
        <v>11</v>
      </c>
      <c r="D12372" s="3">
        <v>129.254</v>
      </c>
      <c r="E12372" s="3">
        <v>51.715</v>
      </c>
      <c r="F12372">
        <f t="shared" si="1"/>
        <v>2.499352219</v>
      </c>
      <c r="G12372">
        <f t="shared" si="2"/>
        <v>0</v>
      </c>
    </row>
    <row r="12373">
      <c r="A12373" s="1" t="s">
        <v>0</v>
      </c>
      <c r="B12373" s="1" t="s">
        <v>12383</v>
      </c>
      <c r="C12373" s="2" t="s">
        <v>11</v>
      </c>
      <c r="D12373" s="3">
        <v>116.47</v>
      </c>
      <c r="E12373" s="3">
        <v>49.598</v>
      </c>
      <c r="F12373">
        <f t="shared" si="1"/>
        <v>2.348280173</v>
      </c>
      <c r="G12373">
        <f t="shared" si="2"/>
        <v>0</v>
      </c>
      <c r="H12373" s="6"/>
    </row>
    <row r="12374">
      <c r="A12374" s="1" t="s">
        <v>0</v>
      </c>
      <c r="B12374" s="1" t="s">
        <v>12384</v>
      </c>
      <c r="C12374" s="2" t="s">
        <v>38</v>
      </c>
      <c r="D12374" s="3">
        <v>419.832</v>
      </c>
      <c r="E12374" s="3">
        <v>25.227</v>
      </c>
      <c r="F12374">
        <f t="shared" si="1"/>
        <v>16.6421691</v>
      </c>
      <c r="G12374">
        <f t="shared" si="2"/>
        <v>1</v>
      </c>
    </row>
    <row r="12375">
      <c r="A12375" s="1" t="s">
        <v>0</v>
      </c>
      <c r="B12375" s="1" t="s">
        <v>12385</v>
      </c>
      <c r="C12375" s="2" t="s">
        <v>11</v>
      </c>
      <c r="D12375" s="3">
        <v>382.978</v>
      </c>
      <c r="E12375" s="3">
        <v>27.893</v>
      </c>
      <c r="F12375">
        <f t="shared" si="1"/>
        <v>13.7302549</v>
      </c>
      <c r="G12375">
        <f t="shared" si="2"/>
        <v>1</v>
      </c>
    </row>
    <row r="12376">
      <c r="A12376" s="1" t="s">
        <v>0</v>
      </c>
      <c r="B12376" s="1" t="s">
        <v>12386</v>
      </c>
      <c r="C12376" s="2" t="s">
        <v>11</v>
      </c>
      <c r="D12376" s="3">
        <v>217.908</v>
      </c>
      <c r="E12376" s="3">
        <v>47.77</v>
      </c>
      <c r="F12376">
        <f t="shared" si="1"/>
        <v>4.561607704</v>
      </c>
      <c r="G12376">
        <f t="shared" si="2"/>
        <v>1</v>
      </c>
    </row>
    <row r="12377">
      <c r="A12377" s="1" t="s">
        <v>0</v>
      </c>
      <c r="B12377" s="1" t="s">
        <v>12387</v>
      </c>
      <c r="C12377" s="2" t="s">
        <v>11</v>
      </c>
      <c r="D12377" s="3">
        <v>144.654</v>
      </c>
      <c r="E12377" s="3">
        <v>52.75</v>
      </c>
      <c r="F12377">
        <f t="shared" si="1"/>
        <v>2.742255924</v>
      </c>
      <c r="G12377">
        <f t="shared" si="2"/>
        <v>0</v>
      </c>
    </row>
    <row r="12378">
      <c r="A12378" s="1" t="s">
        <v>0</v>
      </c>
      <c r="B12378" s="1" t="s">
        <v>12388</v>
      </c>
      <c r="C12378" s="2" t="s">
        <v>11</v>
      </c>
      <c r="D12378" s="3">
        <v>426.367</v>
      </c>
      <c r="E12378" s="3">
        <v>25.379</v>
      </c>
      <c r="F12378">
        <f t="shared" si="1"/>
        <v>16.79999212</v>
      </c>
      <c r="G12378">
        <f t="shared" si="2"/>
        <v>1</v>
      </c>
    </row>
    <row r="12379">
      <c r="A12379" s="1" t="s">
        <v>0</v>
      </c>
      <c r="B12379" s="1" t="s">
        <v>12389</v>
      </c>
      <c r="C12379" s="2" t="s">
        <v>11</v>
      </c>
      <c r="D12379" s="3">
        <v>259.294</v>
      </c>
      <c r="E12379" s="3">
        <v>40.869</v>
      </c>
      <c r="F12379">
        <f t="shared" si="1"/>
        <v>6.344515403</v>
      </c>
      <c r="G12379">
        <f t="shared" si="2"/>
        <v>1</v>
      </c>
    </row>
    <row r="12380">
      <c r="A12380" s="1" t="s">
        <v>0</v>
      </c>
      <c r="B12380" s="1" t="s">
        <v>12390</v>
      </c>
      <c r="C12380" s="2" t="s">
        <v>11</v>
      </c>
      <c r="D12380" s="3">
        <v>306.98</v>
      </c>
      <c r="E12380" s="3">
        <v>35.336</v>
      </c>
      <c r="F12380">
        <f t="shared" si="1"/>
        <v>8.68745755</v>
      </c>
      <c r="G12380">
        <f t="shared" si="2"/>
        <v>1</v>
      </c>
    </row>
    <row r="12381">
      <c r="A12381" s="1" t="s">
        <v>0</v>
      </c>
      <c r="B12381" s="1" t="s">
        <v>12391</v>
      </c>
      <c r="C12381" s="2" t="s">
        <v>11</v>
      </c>
      <c r="D12381" s="3">
        <v>962.734</v>
      </c>
      <c r="E12381" s="3">
        <v>16.096</v>
      </c>
      <c r="F12381">
        <f t="shared" si="1"/>
        <v>59.81200298</v>
      </c>
      <c r="G12381">
        <f t="shared" si="2"/>
        <v>1</v>
      </c>
    </row>
    <row r="12382">
      <c r="A12382" s="1" t="s">
        <v>0</v>
      </c>
      <c r="B12382" s="1" t="s">
        <v>12392</v>
      </c>
      <c r="C12382" s="2" t="s">
        <v>11</v>
      </c>
      <c r="D12382" s="3">
        <v>276.866</v>
      </c>
      <c r="E12382" s="3">
        <v>39.508</v>
      </c>
      <c r="F12382">
        <f t="shared" si="1"/>
        <v>7.007846512</v>
      </c>
      <c r="G12382">
        <f t="shared" si="2"/>
        <v>1</v>
      </c>
    </row>
    <row r="12383">
      <c r="A12383" s="1" t="s">
        <v>0</v>
      </c>
      <c r="B12383" s="1" t="s">
        <v>12393</v>
      </c>
      <c r="C12383" s="2" t="s">
        <v>11</v>
      </c>
      <c r="D12383" s="3">
        <v>162.024</v>
      </c>
      <c r="E12383" s="3">
        <v>56.803</v>
      </c>
      <c r="F12383">
        <f t="shared" si="1"/>
        <v>2.852384557</v>
      </c>
      <c r="G12383">
        <f t="shared" si="2"/>
        <v>0</v>
      </c>
    </row>
    <row r="12384">
      <c r="A12384" s="1" t="s">
        <v>0</v>
      </c>
      <c r="B12384" s="1" t="s">
        <v>12394</v>
      </c>
      <c r="C12384" s="2" t="s">
        <v>11</v>
      </c>
      <c r="D12384" s="3">
        <v>586.05</v>
      </c>
      <c r="E12384" s="3">
        <v>21.846</v>
      </c>
      <c r="F12384">
        <f t="shared" si="1"/>
        <v>26.82642131</v>
      </c>
      <c r="G12384">
        <f t="shared" si="2"/>
        <v>1</v>
      </c>
    </row>
    <row r="12385">
      <c r="A12385" s="1" t="s">
        <v>0</v>
      </c>
      <c r="B12385" s="1" t="s">
        <v>12395</v>
      </c>
      <c r="C12385" s="2" t="s">
        <v>11</v>
      </c>
      <c r="D12385" s="3">
        <v>210.645</v>
      </c>
      <c r="E12385" s="3">
        <v>56.625</v>
      </c>
      <c r="F12385">
        <f t="shared" si="1"/>
        <v>3.72</v>
      </c>
      <c r="G12385">
        <f t="shared" si="2"/>
        <v>1</v>
      </c>
    </row>
    <row r="12386">
      <c r="A12386" s="1" t="s">
        <v>0</v>
      </c>
      <c r="B12386" s="1" t="s">
        <v>12396</v>
      </c>
      <c r="C12386" s="2" t="s">
        <v>11</v>
      </c>
      <c r="D12386" s="3">
        <v>295.866</v>
      </c>
      <c r="E12386" s="3">
        <v>41.695</v>
      </c>
      <c r="F12386">
        <f t="shared" si="1"/>
        <v>7.095958748</v>
      </c>
      <c r="G12386">
        <f t="shared" si="2"/>
        <v>1</v>
      </c>
    </row>
    <row r="12387">
      <c r="A12387" s="1" t="s">
        <v>0</v>
      </c>
      <c r="B12387" s="1" t="s">
        <v>12397</v>
      </c>
      <c r="C12387" s="2" t="s">
        <v>11</v>
      </c>
      <c r="D12387" s="3">
        <v>537.172</v>
      </c>
      <c r="E12387" s="3">
        <v>23.444</v>
      </c>
      <c r="F12387">
        <f t="shared" si="1"/>
        <v>22.91298413</v>
      </c>
      <c r="G12387">
        <f t="shared" si="2"/>
        <v>1</v>
      </c>
    </row>
    <row r="12388">
      <c r="A12388" s="1" t="s">
        <v>0</v>
      </c>
      <c r="B12388" s="1" t="s">
        <v>12398</v>
      </c>
      <c r="C12388" s="2" t="s">
        <v>11</v>
      </c>
      <c r="D12388" s="3">
        <v>374.603</v>
      </c>
      <c r="E12388" s="3">
        <v>34.298</v>
      </c>
      <c r="F12388">
        <f t="shared" si="1"/>
        <v>10.92200711</v>
      </c>
      <c r="G12388">
        <f t="shared" si="2"/>
        <v>1</v>
      </c>
    </row>
    <row r="12389">
      <c r="A12389" s="1" t="s">
        <v>0</v>
      </c>
      <c r="B12389" s="1" t="s">
        <v>12399</v>
      </c>
      <c r="C12389" s="2" t="s">
        <v>11</v>
      </c>
      <c r="D12389" s="3">
        <v>385.906</v>
      </c>
      <c r="E12389" s="3">
        <v>32.979</v>
      </c>
      <c r="F12389">
        <f t="shared" si="1"/>
        <v>11.70156766</v>
      </c>
      <c r="G12389">
        <f t="shared" si="2"/>
        <v>1</v>
      </c>
    </row>
    <row r="12390">
      <c r="A12390" s="1" t="s">
        <v>0</v>
      </c>
      <c r="B12390" s="1" t="s">
        <v>12400</v>
      </c>
      <c r="C12390" s="2" t="s">
        <v>11</v>
      </c>
      <c r="D12390" s="3">
        <v>260.501</v>
      </c>
      <c r="E12390" s="3">
        <v>52.779</v>
      </c>
      <c r="F12390">
        <f t="shared" si="1"/>
        <v>4.935694121</v>
      </c>
      <c r="G12390">
        <f t="shared" si="2"/>
        <v>1</v>
      </c>
    </row>
    <row r="12391">
      <c r="A12391" s="1" t="s">
        <v>0</v>
      </c>
      <c r="B12391" s="1" t="s">
        <v>12401</v>
      </c>
      <c r="C12391" s="2" t="s">
        <v>11</v>
      </c>
      <c r="D12391" s="3">
        <v>333.809</v>
      </c>
      <c r="E12391" s="3">
        <v>41.553</v>
      </c>
      <c r="F12391">
        <f t="shared" si="1"/>
        <v>8.033330927</v>
      </c>
      <c r="G12391">
        <f t="shared" si="2"/>
        <v>1</v>
      </c>
    </row>
    <row r="12392">
      <c r="A12392" s="1" t="s">
        <v>0</v>
      </c>
      <c r="B12392" s="1" t="s">
        <v>12402</v>
      </c>
      <c r="C12392" s="2" t="s">
        <v>11</v>
      </c>
      <c r="D12392" s="3">
        <v>122.01</v>
      </c>
      <c r="E12392" s="3">
        <v>54.306</v>
      </c>
      <c r="F12392">
        <f t="shared" si="1"/>
        <v>2.24671307</v>
      </c>
      <c r="G12392">
        <f t="shared" si="2"/>
        <v>0</v>
      </c>
      <c r="H12392" s="6"/>
    </row>
    <row r="12393">
      <c r="A12393" s="1" t="s">
        <v>0</v>
      </c>
      <c r="B12393" s="1" t="s">
        <v>12403</v>
      </c>
      <c r="C12393" s="2" t="s">
        <v>38</v>
      </c>
      <c r="D12393" s="3">
        <v>301.535</v>
      </c>
      <c r="E12393" s="3">
        <v>46.184</v>
      </c>
      <c r="F12393">
        <f t="shared" si="1"/>
        <v>6.528992725</v>
      </c>
      <c r="G12393">
        <f t="shared" si="2"/>
        <v>1</v>
      </c>
    </row>
    <row r="12394">
      <c r="A12394" s="1" t="s">
        <v>0</v>
      </c>
      <c r="B12394" s="1" t="s">
        <v>12404</v>
      </c>
      <c r="C12394" s="2" t="s">
        <v>11</v>
      </c>
      <c r="D12394" s="3">
        <v>162.757</v>
      </c>
      <c r="E12394" s="3">
        <v>61.609</v>
      </c>
      <c r="F12394">
        <f t="shared" si="1"/>
        <v>2.641773118</v>
      </c>
      <c r="G12394">
        <f t="shared" si="2"/>
        <v>0</v>
      </c>
    </row>
    <row r="12395">
      <c r="A12395" s="1" t="s">
        <v>0</v>
      </c>
      <c r="B12395" s="1" t="s">
        <v>12405</v>
      </c>
      <c r="C12395" s="2" t="s">
        <v>11</v>
      </c>
      <c r="D12395" s="3">
        <v>136.269</v>
      </c>
      <c r="E12395" s="3">
        <v>58.343</v>
      </c>
      <c r="F12395">
        <f t="shared" si="1"/>
        <v>2.335652949</v>
      </c>
      <c r="G12395">
        <f t="shared" si="2"/>
        <v>0</v>
      </c>
    </row>
    <row r="12396">
      <c r="A12396" s="1" t="s">
        <v>0</v>
      </c>
      <c r="B12396" s="1" t="s">
        <v>12406</v>
      </c>
      <c r="C12396" s="2" t="s">
        <v>38</v>
      </c>
      <c r="D12396" s="3">
        <v>150.739</v>
      </c>
      <c r="E12396" s="3">
        <v>60.646</v>
      </c>
      <c r="F12396">
        <f t="shared" si="1"/>
        <v>2.485555519</v>
      </c>
      <c r="G12396">
        <f t="shared" si="2"/>
        <v>0</v>
      </c>
    </row>
    <row r="12397">
      <c r="A12397" s="1" t="s">
        <v>0</v>
      </c>
      <c r="B12397" s="1" t="s">
        <v>12407</v>
      </c>
      <c r="C12397" s="2" t="s">
        <v>11</v>
      </c>
      <c r="D12397" s="3">
        <v>120.523</v>
      </c>
      <c r="E12397" s="3">
        <v>54.386</v>
      </c>
      <c r="F12397">
        <f t="shared" si="1"/>
        <v>2.216066635</v>
      </c>
      <c r="G12397">
        <f t="shared" si="2"/>
        <v>0</v>
      </c>
    </row>
    <row r="12398">
      <c r="A12398" s="1" t="s">
        <v>0</v>
      </c>
      <c r="B12398" s="1" t="s">
        <v>12408</v>
      </c>
      <c r="C12398" s="2" t="s">
        <v>11</v>
      </c>
      <c r="D12398" s="3">
        <v>133.603</v>
      </c>
      <c r="E12398" s="3">
        <v>58.778</v>
      </c>
      <c r="F12398">
        <f t="shared" si="1"/>
        <v>2.27301031</v>
      </c>
      <c r="G12398">
        <f t="shared" si="2"/>
        <v>0</v>
      </c>
      <c r="H12398" s="6"/>
    </row>
    <row r="12399">
      <c r="A12399" s="1" t="s">
        <v>0</v>
      </c>
      <c r="B12399" s="2" t="s">
        <v>12409</v>
      </c>
      <c r="C12399" s="2" t="s">
        <v>11</v>
      </c>
      <c r="D12399" s="3">
        <v>1162.53</v>
      </c>
      <c r="E12399" s="3">
        <v>21.605</v>
      </c>
      <c r="F12399">
        <f t="shared" si="1"/>
        <v>53.80837769</v>
      </c>
      <c r="G12399">
        <f t="shared" si="2"/>
        <v>1</v>
      </c>
    </row>
    <row r="12400">
      <c r="A12400" s="1" t="s">
        <v>0</v>
      </c>
      <c r="B12400" s="2" t="s">
        <v>12410</v>
      </c>
      <c r="C12400" s="2" t="s">
        <v>11</v>
      </c>
      <c r="D12400" s="3">
        <v>1027.99</v>
      </c>
      <c r="E12400" s="3">
        <v>14.679</v>
      </c>
      <c r="F12400">
        <f t="shared" si="1"/>
        <v>70.03133728</v>
      </c>
      <c r="G12400">
        <f t="shared" si="2"/>
        <v>1</v>
      </c>
    </row>
    <row r="12401">
      <c r="A12401" s="1" t="s">
        <v>0</v>
      </c>
      <c r="B12401" s="2" t="s">
        <v>12411</v>
      </c>
      <c r="C12401" s="2" t="s">
        <v>11</v>
      </c>
      <c r="D12401" s="3">
        <v>1121.18</v>
      </c>
      <c r="E12401" s="3">
        <v>14.984</v>
      </c>
      <c r="F12401">
        <f t="shared" si="1"/>
        <v>74.82514682</v>
      </c>
      <c r="G12401">
        <f t="shared" si="2"/>
        <v>1</v>
      </c>
    </row>
    <row r="12402">
      <c r="A12402" s="1" t="s">
        <v>0</v>
      </c>
      <c r="B12402" s="2" t="s">
        <v>12412</v>
      </c>
      <c r="C12402" s="2" t="s">
        <v>38</v>
      </c>
      <c r="D12402" s="3">
        <v>903.802</v>
      </c>
      <c r="E12402" s="3">
        <v>14.327</v>
      </c>
      <c r="F12402">
        <f t="shared" si="1"/>
        <v>63.08382774</v>
      </c>
      <c r="G12402">
        <f t="shared" si="2"/>
        <v>1</v>
      </c>
    </row>
    <row r="12403">
      <c r="A12403" s="1" t="s">
        <v>0</v>
      </c>
      <c r="B12403" s="2" t="s">
        <v>12413</v>
      </c>
      <c r="C12403" s="2" t="s">
        <v>11</v>
      </c>
      <c r="D12403" s="3">
        <v>1323.26</v>
      </c>
      <c r="E12403" s="3">
        <v>16.248</v>
      </c>
      <c r="F12403">
        <f t="shared" si="1"/>
        <v>81.44140817</v>
      </c>
      <c r="G12403">
        <f t="shared" si="2"/>
        <v>1</v>
      </c>
    </row>
    <row r="12404">
      <c r="A12404" s="1" t="s">
        <v>0</v>
      </c>
      <c r="B12404" s="2" t="s">
        <v>12414</v>
      </c>
      <c r="C12404" s="2" t="s">
        <v>11</v>
      </c>
      <c r="D12404" s="3">
        <v>145.232</v>
      </c>
      <c r="E12404" s="3">
        <v>48.039</v>
      </c>
      <c r="F12404">
        <f t="shared" si="1"/>
        <v>3.023210308</v>
      </c>
      <c r="G12404">
        <f t="shared" si="2"/>
        <v>1</v>
      </c>
    </row>
    <row r="12405">
      <c r="A12405" s="1" t="s">
        <v>0</v>
      </c>
      <c r="B12405" s="2" t="s">
        <v>12415</v>
      </c>
      <c r="C12405" s="2" t="s">
        <v>11</v>
      </c>
      <c r="D12405" s="3">
        <v>1315.0</v>
      </c>
      <c r="E12405" s="3">
        <v>16.265</v>
      </c>
      <c r="F12405">
        <f t="shared" si="1"/>
        <v>80.84844759</v>
      </c>
      <c r="G12405">
        <f t="shared" si="2"/>
        <v>1</v>
      </c>
    </row>
    <row r="12406">
      <c r="A12406" s="1" t="s">
        <v>0</v>
      </c>
      <c r="B12406" s="2" t="s">
        <v>12416</v>
      </c>
      <c r="C12406" s="2" t="s">
        <v>11</v>
      </c>
      <c r="D12406" s="3">
        <v>-219084.0</v>
      </c>
      <c r="E12406" s="3">
        <v>16.125</v>
      </c>
      <c r="F12406">
        <f t="shared" si="1"/>
        <v>-13586.60465</v>
      </c>
      <c r="G12406">
        <f t="shared" si="2"/>
        <v>0</v>
      </c>
    </row>
    <row r="12407">
      <c r="A12407" s="1" t="s">
        <v>0</v>
      </c>
      <c r="B12407" s="2" t="s">
        <v>12417</v>
      </c>
      <c r="C12407" s="2" t="s">
        <v>11</v>
      </c>
      <c r="D12407" s="3">
        <v>1153.71</v>
      </c>
      <c r="E12407" s="3">
        <v>15.279</v>
      </c>
      <c r="F12407">
        <f t="shared" si="1"/>
        <v>75.50952287</v>
      </c>
      <c r="G12407">
        <f t="shared" si="2"/>
        <v>1</v>
      </c>
    </row>
    <row r="12408">
      <c r="A12408" s="1" t="s">
        <v>0</v>
      </c>
      <c r="B12408" s="2" t="s">
        <v>12418</v>
      </c>
      <c r="C12408" s="2" t="s">
        <v>11</v>
      </c>
      <c r="D12408" s="3">
        <v>2029.52</v>
      </c>
      <c r="E12408" s="3">
        <v>22.557</v>
      </c>
      <c r="F12408">
        <f t="shared" si="1"/>
        <v>89.9729574</v>
      </c>
      <c r="G12408">
        <f t="shared" si="2"/>
        <v>1</v>
      </c>
    </row>
    <row r="12409">
      <c r="A12409" s="1" t="s">
        <v>0</v>
      </c>
      <c r="B12409" s="1" t="s">
        <v>12419</v>
      </c>
      <c r="C12409" s="2" t="s">
        <v>11</v>
      </c>
      <c r="D12409" s="3">
        <v>1225.46</v>
      </c>
      <c r="E12409" s="3">
        <v>15.725</v>
      </c>
      <c r="F12409">
        <f t="shared" si="1"/>
        <v>77.93068362</v>
      </c>
      <c r="G12409">
        <f t="shared" si="2"/>
        <v>1</v>
      </c>
    </row>
    <row r="12410">
      <c r="A12410" s="1" t="s">
        <v>0</v>
      </c>
      <c r="B12410" s="1" t="s">
        <v>12420</v>
      </c>
      <c r="C12410" s="2" t="s">
        <v>11</v>
      </c>
      <c r="D12410" s="3">
        <v>700.723</v>
      </c>
      <c r="E12410" s="3">
        <v>14.981</v>
      </c>
      <c r="F12410">
        <f t="shared" si="1"/>
        <v>46.77411388</v>
      </c>
      <c r="G12410">
        <f t="shared" si="2"/>
        <v>1</v>
      </c>
    </row>
    <row r="12411">
      <c r="A12411" s="1" t="s">
        <v>0</v>
      </c>
      <c r="B12411" s="1" t="s">
        <v>12421</v>
      </c>
      <c r="C12411" s="2" t="s">
        <v>11</v>
      </c>
      <c r="D12411" s="3">
        <v>1092.6</v>
      </c>
      <c r="E12411" s="3">
        <v>14.868</v>
      </c>
      <c r="F12411">
        <f t="shared" si="1"/>
        <v>73.48668281</v>
      </c>
      <c r="G12411">
        <f t="shared" si="2"/>
        <v>1</v>
      </c>
    </row>
    <row r="12412">
      <c r="A12412" s="1" t="s">
        <v>0</v>
      </c>
      <c r="B12412" s="1" t="s">
        <v>12422</v>
      </c>
      <c r="C12412" s="2" t="s">
        <v>11</v>
      </c>
      <c r="D12412" s="3">
        <v>1056.0</v>
      </c>
      <c r="E12412" s="3">
        <v>14.672</v>
      </c>
      <c r="F12412">
        <f t="shared" si="1"/>
        <v>71.9738277</v>
      </c>
      <c r="G12412">
        <f t="shared" si="2"/>
        <v>1</v>
      </c>
    </row>
    <row r="12413">
      <c r="A12413" s="1" t="s">
        <v>0</v>
      </c>
      <c r="B12413" s="1" t="s">
        <v>12423</v>
      </c>
      <c r="C12413" s="2" t="s">
        <v>11</v>
      </c>
      <c r="D12413" s="3">
        <v>1021.49</v>
      </c>
      <c r="E12413" s="3">
        <v>14.713</v>
      </c>
      <c r="F12413">
        <f t="shared" si="1"/>
        <v>69.42771698</v>
      </c>
      <c r="G12413">
        <f t="shared" si="2"/>
        <v>1</v>
      </c>
    </row>
    <row r="12414">
      <c r="A12414" s="1" t="s">
        <v>0</v>
      </c>
      <c r="B12414" s="1" t="s">
        <v>12424</v>
      </c>
      <c r="C12414" s="2" t="s">
        <v>11</v>
      </c>
      <c r="D12414" s="3">
        <v>2188.41</v>
      </c>
      <c r="E12414" s="3">
        <v>24.148</v>
      </c>
      <c r="F12414">
        <f t="shared" si="1"/>
        <v>90.62489647</v>
      </c>
      <c r="G12414">
        <f t="shared" si="2"/>
        <v>1</v>
      </c>
    </row>
    <row r="12415">
      <c r="A12415" s="1" t="s">
        <v>0</v>
      </c>
      <c r="B12415" s="1" t="s">
        <v>12425</v>
      </c>
      <c r="C12415" s="2" t="s">
        <v>11</v>
      </c>
      <c r="D12415" s="3">
        <v>551.605</v>
      </c>
      <c r="E12415" s="3">
        <v>16.726</v>
      </c>
      <c r="F12415">
        <f t="shared" si="1"/>
        <v>32.97889513</v>
      </c>
      <c r="G12415">
        <f t="shared" si="2"/>
        <v>1</v>
      </c>
    </row>
    <row r="12416">
      <c r="A12416" s="1" t="s">
        <v>0</v>
      </c>
      <c r="B12416" s="1" t="s">
        <v>12426</v>
      </c>
      <c r="C12416" s="2" t="s">
        <v>11</v>
      </c>
      <c r="D12416" s="3">
        <v>565.783</v>
      </c>
      <c r="E12416" s="3">
        <v>16.528</v>
      </c>
      <c r="F12416">
        <f t="shared" si="1"/>
        <v>34.23178848</v>
      </c>
      <c r="G12416">
        <f t="shared" si="2"/>
        <v>1</v>
      </c>
    </row>
    <row r="12417">
      <c r="A12417" s="1" t="s">
        <v>0</v>
      </c>
      <c r="B12417" s="1" t="s">
        <v>12427</v>
      </c>
      <c r="C12417" s="2" t="s">
        <v>11</v>
      </c>
      <c r="D12417" s="3">
        <v>898.73</v>
      </c>
      <c r="E12417" s="3">
        <v>14.42</v>
      </c>
      <c r="F12417">
        <f t="shared" si="1"/>
        <v>62.32524272</v>
      </c>
      <c r="G12417">
        <f t="shared" si="2"/>
        <v>1</v>
      </c>
    </row>
    <row r="12418">
      <c r="A12418" s="1" t="s">
        <v>0</v>
      </c>
      <c r="B12418" s="1" t="s">
        <v>12428</v>
      </c>
      <c r="C12418" s="2" t="s">
        <v>11</v>
      </c>
      <c r="D12418" s="3">
        <v>490.493</v>
      </c>
      <c r="E12418" s="3">
        <v>18.069</v>
      </c>
      <c r="F12418">
        <f t="shared" si="1"/>
        <v>27.14555316</v>
      </c>
      <c r="G12418">
        <f t="shared" si="2"/>
        <v>1</v>
      </c>
    </row>
    <row r="12419">
      <c r="A12419" s="1" t="s">
        <v>0</v>
      </c>
      <c r="B12419" s="1" t="s">
        <v>12429</v>
      </c>
      <c r="C12419" s="2" t="s">
        <v>38</v>
      </c>
      <c r="D12419" s="3">
        <v>115.216</v>
      </c>
      <c r="E12419" s="3">
        <v>45.597</v>
      </c>
      <c r="F12419">
        <f t="shared" si="1"/>
        <v>2.526832906</v>
      </c>
      <c r="G12419">
        <f t="shared" si="2"/>
        <v>0</v>
      </c>
      <c r="H12419" s="6"/>
    </row>
    <row r="12420">
      <c r="A12420" s="1" t="s">
        <v>0</v>
      </c>
      <c r="B12420" s="1" t="s">
        <v>12430</v>
      </c>
      <c r="C12420" s="2" t="s">
        <v>38</v>
      </c>
      <c r="D12420" s="3">
        <v>587.581</v>
      </c>
      <c r="E12420" s="3">
        <v>15.988</v>
      </c>
      <c r="F12420">
        <f t="shared" si="1"/>
        <v>36.75137603</v>
      </c>
      <c r="G12420">
        <f t="shared" si="2"/>
        <v>1</v>
      </c>
    </row>
    <row r="12421">
      <c r="A12421" s="1" t="s">
        <v>0</v>
      </c>
      <c r="B12421" s="1" t="s">
        <v>12431</v>
      </c>
      <c r="C12421" s="2" t="s">
        <v>11</v>
      </c>
      <c r="D12421" s="3">
        <v>986.161</v>
      </c>
      <c r="E12421" s="3">
        <v>14.655</v>
      </c>
      <c r="F12421">
        <f t="shared" si="1"/>
        <v>67.29177755</v>
      </c>
      <c r="G12421">
        <f t="shared" si="2"/>
        <v>1</v>
      </c>
    </row>
    <row r="12422">
      <c r="A12422" s="1" t="s">
        <v>0</v>
      </c>
      <c r="B12422" s="1" t="s">
        <v>12432</v>
      </c>
      <c r="C12422" s="2" t="s">
        <v>11</v>
      </c>
      <c r="D12422" s="3">
        <v>411.743</v>
      </c>
      <c r="E12422" s="3">
        <v>19.864</v>
      </c>
      <c r="F12422">
        <f t="shared" si="1"/>
        <v>20.72810109</v>
      </c>
      <c r="G12422">
        <f t="shared" si="2"/>
        <v>1</v>
      </c>
    </row>
    <row r="12423">
      <c r="A12423" s="1" t="s">
        <v>0</v>
      </c>
      <c r="B12423" s="1" t="s">
        <v>12433</v>
      </c>
      <c r="C12423" s="2" t="s">
        <v>11</v>
      </c>
      <c r="D12423" s="3">
        <v>528.419</v>
      </c>
      <c r="E12423" s="3">
        <v>17.186</v>
      </c>
      <c r="F12423">
        <f t="shared" si="1"/>
        <v>30.74706156</v>
      </c>
      <c r="G12423">
        <f t="shared" si="2"/>
        <v>1</v>
      </c>
    </row>
    <row r="12424">
      <c r="A12424" s="1" t="s">
        <v>0</v>
      </c>
      <c r="B12424" s="1" t="s">
        <v>12434</v>
      </c>
      <c r="C12424" s="2" t="s">
        <v>11</v>
      </c>
      <c r="D12424" s="3">
        <v>1474.97</v>
      </c>
      <c r="E12424" s="3">
        <v>17.58</v>
      </c>
      <c r="F12424">
        <f t="shared" si="1"/>
        <v>83.90045506</v>
      </c>
      <c r="G12424">
        <f t="shared" si="2"/>
        <v>1</v>
      </c>
    </row>
    <row r="12425">
      <c r="A12425" s="1" t="s">
        <v>0</v>
      </c>
      <c r="B12425" s="1" t="s">
        <v>12435</v>
      </c>
      <c r="C12425" s="2" t="s">
        <v>11</v>
      </c>
      <c r="D12425" s="3">
        <v>1012.23</v>
      </c>
      <c r="E12425" s="3">
        <v>14.8</v>
      </c>
      <c r="F12425">
        <f t="shared" si="1"/>
        <v>68.39391892</v>
      </c>
      <c r="G12425">
        <f t="shared" si="2"/>
        <v>1</v>
      </c>
    </row>
    <row r="12426">
      <c r="A12426" s="1" t="s">
        <v>0</v>
      </c>
      <c r="B12426" s="1" t="s">
        <v>12436</v>
      </c>
      <c r="C12426" s="2" t="s">
        <v>11</v>
      </c>
      <c r="D12426" s="3">
        <v>495.466</v>
      </c>
      <c r="E12426" s="3">
        <v>17.971</v>
      </c>
      <c r="F12426">
        <f t="shared" si="1"/>
        <v>27.57030772</v>
      </c>
      <c r="G12426">
        <f t="shared" si="2"/>
        <v>1</v>
      </c>
    </row>
    <row r="12427">
      <c r="A12427" s="1" t="s">
        <v>0</v>
      </c>
      <c r="B12427" s="1" t="s">
        <v>12437</v>
      </c>
      <c r="C12427" s="2" t="s">
        <v>11</v>
      </c>
      <c r="D12427" s="3">
        <v>160.097</v>
      </c>
      <c r="E12427" s="3">
        <v>46.408</v>
      </c>
      <c r="F12427">
        <f t="shared" si="1"/>
        <v>3.449771591</v>
      </c>
      <c r="G12427">
        <f t="shared" si="2"/>
        <v>1</v>
      </c>
    </row>
    <row r="12428">
      <c r="A12428" s="1" t="s">
        <v>0</v>
      </c>
      <c r="B12428" s="1" t="s">
        <v>12438</v>
      </c>
      <c r="C12428" s="2" t="s">
        <v>11</v>
      </c>
      <c r="D12428" s="3">
        <v>191.496</v>
      </c>
      <c r="E12428" s="3">
        <v>43.304</v>
      </c>
      <c r="F12428">
        <f t="shared" si="1"/>
        <v>4.422131905</v>
      </c>
      <c r="G12428">
        <f t="shared" si="2"/>
        <v>1</v>
      </c>
    </row>
    <row r="12429">
      <c r="A12429" s="1" t="s">
        <v>0</v>
      </c>
      <c r="B12429" s="1" t="s">
        <v>12439</v>
      </c>
      <c r="C12429" s="2" t="s">
        <v>11</v>
      </c>
      <c r="D12429" s="3">
        <v>684.826</v>
      </c>
      <c r="E12429" s="3">
        <v>15.322</v>
      </c>
      <c r="F12429">
        <f t="shared" si="1"/>
        <v>44.6956011</v>
      </c>
      <c r="G12429">
        <f t="shared" si="2"/>
        <v>1</v>
      </c>
    </row>
    <row r="12430">
      <c r="A12430" s="1" t="s">
        <v>0</v>
      </c>
      <c r="B12430" s="1" t="s">
        <v>12440</v>
      </c>
      <c r="C12430" s="2" t="s">
        <v>11</v>
      </c>
      <c r="D12430" s="3">
        <v>749.683</v>
      </c>
      <c r="E12430" s="3">
        <v>14.793</v>
      </c>
      <c r="F12430">
        <f t="shared" si="1"/>
        <v>50.67822619</v>
      </c>
      <c r="G12430">
        <f t="shared" si="2"/>
        <v>1</v>
      </c>
    </row>
    <row r="12431">
      <c r="A12431" s="1" t="s">
        <v>0</v>
      </c>
      <c r="B12431" s="1" t="s">
        <v>12441</v>
      </c>
      <c r="C12431" s="2" t="s">
        <v>11</v>
      </c>
      <c r="D12431" s="3">
        <v>907.968</v>
      </c>
      <c r="E12431" s="3">
        <v>14.673</v>
      </c>
      <c r="F12431">
        <f t="shared" si="1"/>
        <v>61.8801881</v>
      </c>
      <c r="G12431">
        <f t="shared" si="2"/>
        <v>1</v>
      </c>
    </row>
    <row r="12432">
      <c r="A12432" s="1" t="s">
        <v>0</v>
      </c>
      <c r="B12432" s="1" t="s">
        <v>12442</v>
      </c>
      <c r="C12432" s="2" t="s">
        <v>11</v>
      </c>
      <c r="D12432" s="3">
        <v>448.626</v>
      </c>
      <c r="E12432" s="3">
        <v>20.123</v>
      </c>
      <c r="F12432">
        <f t="shared" si="1"/>
        <v>22.29419073</v>
      </c>
      <c r="G12432">
        <f t="shared" si="2"/>
        <v>1</v>
      </c>
    </row>
    <row r="12433">
      <c r="A12433" s="1" t="s">
        <v>0</v>
      </c>
      <c r="B12433" s="1" t="s">
        <v>12443</v>
      </c>
      <c r="C12433" s="2" t="s">
        <v>11</v>
      </c>
      <c r="D12433" s="3">
        <v>102.598</v>
      </c>
      <c r="E12433" s="3">
        <v>44.355</v>
      </c>
      <c r="F12433">
        <f t="shared" si="1"/>
        <v>2.313110134</v>
      </c>
      <c r="G12433">
        <f t="shared" si="2"/>
        <v>0</v>
      </c>
    </row>
    <row r="12434">
      <c r="A12434" s="1" t="s">
        <v>0</v>
      </c>
      <c r="B12434" s="1" t="s">
        <v>12444</v>
      </c>
      <c r="C12434" s="2" t="s">
        <v>11</v>
      </c>
      <c r="D12434" s="3">
        <v>1061.53</v>
      </c>
      <c r="E12434" s="3">
        <v>15.223</v>
      </c>
      <c r="F12434">
        <f t="shared" si="1"/>
        <v>69.7319845</v>
      </c>
      <c r="G12434">
        <f t="shared" si="2"/>
        <v>1</v>
      </c>
    </row>
    <row r="12435">
      <c r="A12435" s="1" t="s">
        <v>0</v>
      </c>
      <c r="B12435" s="1" t="s">
        <v>12445</v>
      </c>
      <c r="C12435" s="2" t="s">
        <v>11</v>
      </c>
      <c r="D12435" s="3">
        <v>1466.45</v>
      </c>
      <c r="E12435" s="3">
        <v>17.688</v>
      </c>
      <c r="F12435">
        <f t="shared" si="1"/>
        <v>82.90649028</v>
      </c>
      <c r="G12435">
        <f t="shared" si="2"/>
        <v>1</v>
      </c>
    </row>
    <row r="12436">
      <c r="A12436" s="1" t="s">
        <v>0</v>
      </c>
      <c r="B12436" s="1" t="s">
        <v>12446</v>
      </c>
      <c r="C12436" s="2" t="s">
        <v>11</v>
      </c>
      <c r="D12436" s="3">
        <v>283.284</v>
      </c>
      <c r="E12436" s="3">
        <v>31.134</v>
      </c>
      <c r="F12436">
        <f t="shared" si="1"/>
        <v>9.098862979</v>
      </c>
      <c r="G12436">
        <f t="shared" si="2"/>
        <v>1</v>
      </c>
    </row>
    <row r="12437">
      <c r="A12437" s="1" t="s">
        <v>0</v>
      </c>
      <c r="B12437" s="1" t="s">
        <v>12447</v>
      </c>
      <c r="C12437" s="2" t="s">
        <v>11</v>
      </c>
      <c r="D12437" s="3">
        <v>549.7</v>
      </c>
      <c r="E12437" s="3">
        <v>20.232</v>
      </c>
      <c r="F12437">
        <f t="shared" si="1"/>
        <v>27.16982997</v>
      </c>
      <c r="G12437">
        <f t="shared" si="2"/>
        <v>1</v>
      </c>
    </row>
    <row r="12438">
      <c r="A12438" s="1" t="s">
        <v>0</v>
      </c>
      <c r="B12438" s="1" t="s">
        <v>12448</v>
      </c>
      <c r="C12438" s="2" t="s">
        <v>11</v>
      </c>
      <c r="D12438" s="3">
        <v>704.981</v>
      </c>
      <c r="E12438" s="3">
        <v>15.555</v>
      </c>
      <c r="F12438">
        <f t="shared" si="1"/>
        <v>45.32182578</v>
      </c>
      <c r="G12438">
        <f t="shared" si="2"/>
        <v>1</v>
      </c>
    </row>
    <row r="12439">
      <c r="A12439" s="1" t="s">
        <v>0</v>
      </c>
      <c r="B12439" s="1" t="s">
        <v>12449</v>
      </c>
      <c r="C12439" s="2" t="s">
        <v>11</v>
      </c>
      <c r="D12439" s="3">
        <v>431.105</v>
      </c>
      <c r="E12439" s="3">
        <v>21.466</v>
      </c>
      <c r="F12439">
        <f t="shared" si="1"/>
        <v>20.08315476</v>
      </c>
      <c r="G12439">
        <f t="shared" si="2"/>
        <v>1</v>
      </c>
    </row>
    <row r="12440">
      <c r="A12440" s="1" t="s">
        <v>0</v>
      </c>
      <c r="B12440" s="1" t="s">
        <v>12450</v>
      </c>
      <c r="C12440" s="2" t="s">
        <v>11</v>
      </c>
      <c r="D12440" s="3">
        <v>716.242</v>
      </c>
      <c r="E12440" s="3">
        <v>16.404</v>
      </c>
      <c r="F12440">
        <f t="shared" si="1"/>
        <v>43.66264326</v>
      </c>
      <c r="G12440">
        <f t="shared" si="2"/>
        <v>1</v>
      </c>
    </row>
    <row r="12441">
      <c r="A12441" s="1" t="s">
        <v>0</v>
      </c>
      <c r="B12441" s="1" t="s">
        <v>12451</v>
      </c>
      <c r="C12441" s="2" t="s">
        <v>11</v>
      </c>
      <c r="D12441" s="3">
        <v>350.958</v>
      </c>
      <c r="E12441" s="3">
        <v>25.299</v>
      </c>
      <c r="F12441">
        <f t="shared" si="1"/>
        <v>13.87240602</v>
      </c>
      <c r="G12441">
        <f t="shared" si="2"/>
        <v>1</v>
      </c>
    </row>
    <row r="12442">
      <c r="A12442" s="1" t="s">
        <v>0</v>
      </c>
      <c r="B12442" s="1" t="s">
        <v>12452</v>
      </c>
      <c r="C12442" s="2" t="s">
        <v>11</v>
      </c>
      <c r="D12442" s="3">
        <v>1194.55</v>
      </c>
      <c r="E12442" s="3">
        <v>16.149</v>
      </c>
      <c r="F12442">
        <f t="shared" si="1"/>
        <v>73.97052449</v>
      </c>
      <c r="G12442">
        <f t="shared" si="2"/>
        <v>1</v>
      </c>
    </row>
    <row r="12443">
      <c r="A12443" s="1" t="s">
        <v>0</v>
      </c>
      <c r="B12443" s="1" t="s">
        <v>12453</v>
      </c>
      <c r="C12443" s="2" t="s">
        <v>11</v>
      </c>
      <c r="D12443" s="3">
        <v>199.209</v>
      </c>
      <c r="E12443" s="3">
        <v>45.437</v>
      </c>
      <c r="F12443">
        <f t="shared" si="1"/>
        <v>4.384290336</v>
      </c>
      <c r="G12443">
        <f t="shared" si="2"/>
        <v>1</v>
      </c>
    </row>
    <row r="12444">
      <c r="A12444" s="1" t="s">
        <v>0</v>
      </c>
      <c r="B12444" s="1" t="s">
        <v>12454</v>
      </c>
      <c r="C12444" s="2" t="s">
        <v>11</v>
      </c>
      <c r="D12444" s="3">
        <v>695.726</v>
      </c>
      <c r="E12444" s="3">
        <v>16.144</v>
      </c>
      <c r="F12444">
        <f t="shared" si="1"/>
        <v>43.09501982</v>
      </c>
      <c r="G12444">
        <f t="shared" si="2"/>
        <v>1</v>
      </c>
    </row>
    <row r="12445">
      <c r="A12445" s="1" t="s">
        <v>0</v>
      </c>
      <c r="B12445" s="1" t="s">
        <v>12455</v>
      </c>
      <c r="C12445" s="2" t="s">
        <v>11</v>
      </c>
      <c r="D12445" s="3">
        <v>603.588</v>
      </c>
      <c r="E12445" s="3">
        <v>17.075</v>
      </c>
      <c r="F12445">
        <f t="shared" si="1"/>
        <v>35.34922401</v>
      </c>
      <c r="G12445">
        <f t="shared" si="2"/>
        <v>1</v>
      </c>
    </row>
    <row r="12446">
      <c r="A12446" s="1" t="s">
        <v>0</v>
      </c>
      <c r="B12446" s="1" t="s">
        <v>12456</v>
      </c>
      <c r="C12446" s="2" t="s">
        <v>11</v>
      </c>
      <c r="D12446" s="3">
        <v>848.63</v>
      </c>
      <c r="E12446" s="3">
        <v>15.256</v>
      </c>
      <c r="F12446">
        <f t="shared" si="1"/>
        <v>55.62598322</v>
      </c>
      <c r="G12446">
        <f t="shared" si="2"/>
        <v>1</v>
      </c>
    </row>
    <row r="12447">
      <c r="A12447" s="1" t="s">
        <v>0</v>
      </c>
      <c r="B12447" s="1" t="s">
        <v>12457</v>
      </c>
      <c r="C12447" s="2" t="s">
        <v>11</v>
      </c>
      <c r="D12447" s="3">
        <v>112.975</v>
      </c>
      <c r="E12447" s="3">
        <v>47.294</v>
      </c>
      <c r="F12447">
        <f t="shared" si="1"/>
        <v>2.388780818</v>
      </c>
      <c r="G12447">
        <f t="shared" si="2"/>
        <v>0</v>
      </c>
      <c r="H12447" s="6"/>
    </row>
    <row r="12448">
      <c r="A12448" s="1" t="s">
        <v>0</v>
      </c>
      <c r="B12448" s="1" t="s">
        <v>12458</v>
      </c>
      <c r="C12448" s="2" t="s">
        <v>11</v>
      </c>
      <c r="D12448" s="3">
        <v>787.225</v>
      </c>
      <c r="E12448" s="3">
        <v>15.715</v>
      </c>
      <c r="F12448">
        <f t="shared" si="1"/>
        <v>50.09385937</v>
      </c>
      <c r="G12448">
        <f t="shared" si="2"/>
        <v>1</v>
      </c>
    </row>
    <row r="12449">
      <c r="A12449" s="1" t="s">
        <v>0</v>
      </c>
      <c r="B12449" s="1" t="s">
        <v>12459</v>
      </c>
      <c r="C12449" s="2" t="s">
        <v>11</v>
      </c>
      <c r="D12449" s="3">
        <v>289.91</v>
      </c>
      <c r="E12449" s="3">
        <v>31.816</v>
      </c>
      <c r="F12449">
        <f t="shared" si="1"/>
        <v>9.112081971</v>
      </c>
      <c r="G12449">
        <f t="shared" si="2"/>
        <v>1</v>
      </c>
    </row>
    <row r="12450">
      <c r="A12450" s="1" t="s">
        <v>0</v>
      </c>
      <c r="B12450" s="1" t="s">
        <v>12460</v>
      </c>
      <c r="C12450" s="2" t="s">
        <v>11</v>
      </c>
      <c r="D12450" s="3">
        <v>1203.26</v>
      </c>
      <c r="E12450" s="3">
        <v>16.228</v>
      </c>
      <c r="F12450">
        <f t="shared" si="1"/>
        <v>74.14715307</v>
      </c>
      <c r="G12450">
        <f t="shared" si="2"/>
        <v>1</v>
      </c>
    </row>
    <row r="12451">
      <c r="A12451" s="1" t="s">
        <v>0</v>
      </c>
      <c r="B12451" s="1" t="s">
        <v>12461</v>
      </c>
      <c r="C12451" s="2" t="s">
        <v>11</v>
      </c>
      <c r="D12451" s="3">
        <v>1130.28</v>
      </c>
      <c r="E12451" s="3">
        <v>15.974</v>
      </c>
      <c r="F12451">
        <f t="shared" si="1"/>
        <v>70.75748091</v>
      </c>
      <c r="G12451">
        <f t="shared" si="2"/>
        <v>1</v>
      </c>
    </row>
    <row r="12452">
      <c r="A12452" s="1" t="s">
        <v>0</v>
      </c>
      <c r="B12452" s="1" t="s">
        <v>12462</v>
      </c>
      <c r="C12452" s="2" t="s">
        <v>11</v>
      </c>
      <c r="D12452" s="3">
        <v>707.684</v>
      </c>
      <c r="E12452" s="3">
        <v>16.15</v>
      </c>
      <c r="F12452">
        <f t="shared" si="1"/>
        <v>43.81944272</v>
      </c>
      <c r="G12452">
        <f t="shared" si="2"/>
        <v>1</v>
      </c>
    </row>
    <row r="12453">
      <c r="A12453" s="1" t="s">
        <v>0</v>
      </c>
      <c r="B12453" s="1" t="s">
        <v>12463</v>
      </c>
      <c r="C12453" s="2" t="s">
        <v>11</v>
      </c>
      <c r="D12453" s="3">
        <v>707.451</v>
      </c>
      <c r="E12453" s="3">
        <v>16.237</v>
      </c>
      <c r="F12453">
        <f t="shared" si="1"/>
        <v>43.5703024</v>
      </c>
      <c r="G12453">
        <f t="shared" si="2"/>
        <v>1</v>
      </c>
    </row>
    <row r="12454">
      <c r="A12454" s="1" t="s">
        <v>0</v>
      </c>
      <c r="B12454" s="1" t="s">
        <v>12464</v>
      </c>
      <c r="C12454" s="2" t="s">
        <v>11</v>
      </c>
      <c r="D12454" s="3">
        <v>480.474</v>
      </c>
      <c r="E12454" s="3">
        <v>20.052</v>
      </c>
      <c r="F12454">
        <f t="shared" si="1"/>
        <v>23.96140036</v>
      </c>
      <c r="G12454">
        <f t="shared" si="2"/>
        <v>1</v>
      </c>
    </row>
    <row r="12455">
      <c r="A12455" s="1" t="s">
        <v>0</v>
      </c>
      <c r="B12455" s="1" t="s">
        <v>12465</v>
      </c>
      <c r="C12455" s="2" t="s">
        <v>11</v>
      </c>
      <c r="D12455" s="3">
        <v>425.584</v>
      </c>
      <c r="E12455" s="3">
        <v>22.341</v>
      </c>
      <c r="F12455">
        <f t="shared" si="1"/>
        <v>19.04946063</v>
      </c>
      <c r="G12455">
        <f t="shared" si="2"/>
        <v>1</v>
      </c>
    </row>
    <row r="12456">
      <c r="A12456" s="1" t="s">
        <v>0</v>
      </c>
      <c r="B12456" s="1" t="s">
        <v>12466</v>
      </c>
      <c r="C12456" s="2" t="s">
        <v>11</v>
      </c>
      <c r="D12456" s="3">
        <v>330.598</v>
      </c>
      <c r="E12456" s="3">
        <v>27.913</v>
      </c>
      <c r="F12456">
        <f t="shared" si="1"/>
        <v>11.84387203</v>
      </c>
      <c r="G12456">
        <f t="shared" si="2"/>
        <v>1</v>
      </c>
    </row>
    <row r="12457">
      <c r="A12457" s="1" t="s">
        <v>0</v>
      </c>
      <c r="B12457" s="1" t="s">
        <v>12467</v>
      </c>
      <c r="C12457" s="2" t="s">
        <v>11</v>
      </c>
      <c r="D12457" s="3">
        <v>825.097</v>
      </c>
      <c r="E12457" s="3">
        <v>15.292</v>
      </c>
      <c r="F12457">
        <f t="shared" si="1"/>
        <v>53.95612085</v>
      </c>
      <c r="G12457">
        <f t="shared" si="2"/>
        <v>1</v>
      </c>
    </row>
    <row r="12458">
      <c r="A12458" s="1" t="s">
        <v>0</v>
      </c>
      <c r="B12458" s="1" t="s">
        <v>12468</v>
      </c>
      <c r="C12458" s="2" t="s">
        <v>11</v>
      </c>
      <c r="D12458" s="3">
        <v>233.048</v>
      </c>
      <c r="E12458" s="3">
        <v>40.399</v>
      </c>
      <c r="F12458">
        <f t="shared" si="1"/>
        <v>5.76865764</v>
      </c>
      <c r="G12458">
        <f t="shared" si="2"/>
        <v>1</v>
      </c>
    </row>
    <row r="12459">
      <c r="A12459" s="1" t="s">
        <v>0</v>
      </c>
      <c r="B12459" s="1" t="s">
        <v>12469</v>
      </c>
      <c r="C12459" s="2" t="s">
        <v>11</v>
      </c>
      <c r="D12459" s="3">
        <v>482.579</v>
      </c>
      <c r="E12459" s="3">
        <v>20.604</v>
      </c>
      <c r="F12459">
        <f t="shared" si="1"/>
        <v>23.42161716</v>
      </c>
      <c r="G12459">
        <f t="shared" si="2"/>
        <v>1</v>
      </c>
    </row>
    <row r="12460">
      <c r="A12460" s="1" t="s">
        <v>0</v>
      </c>
      <c r="B12460" s="1" t="s">
        <v>12470</v>
      </c>
      <c r="C12460" s="2" t="s">
        <v>11</v>
      </c>
      <c r="D12460" s="3">
        <v>333.021</v>
      </c>
      <c r="E12460" s="3">
        <v>28.105</v>
      </c>
      <c r="F12460">
        <f t="shared" si="1"/>
        <v>11.84917275</v>
      </c>
      <c r="G12460">
        <f t="shared" si="2"/>
        <v>1</v>
      </c>
    </row>
    <row r="12461">
      <c r="A12461" s="1" t="s">
        <v>0</v>
      </c>
      <c r="B12461" s="1" t="s">
        <v>12471</v>
      </c>
      <c r="C12461" s="2" t="s">
        <v>11</v>
      </c>
      <c r="D12461" s="3">
        <v>192.153</v>
      </c>
      <c r="E12461" s="3">
        <v>48.432</v>
      </c>
      <c r="F12461">
        <f t="shared" si="1"/>
        <v>3.967480178</v>
      </c>
      <c r="G12461">
        <f t="shared" si="2"/>
        <v>1</v>
      </c>
    </row>
    <row r="12462">
      <c r="A12462" s="1" t="s">
        <v>0</v>
      </c>
      <c r="B12462" s="1" t="s">
        <v>12472</v>
      </c>
      <c r="C12462" s="2" t="s">
        <v>11</v>
      </c>
      <c r="D12462" s="3">
        <v>234.823</v>
      </c>
      <c r="E12462" s="3">
        <v>41.461</v>
      </c>
      <c r="F12462">
        <f t="shared" si="1"/>
        <v>5.663708063</v>
      </c>
      <c r="G12462">
        <f t="shared" si="2"/>
        <v>1</v>
      </c>
    </row>
    <row r="12463">
      <c r="A12463" s="1" t="s">
        <v>0</v>
      </c>
      <c r="B12463" s="1" t="s">
        <v>12473</v>
      </c>
      <c r="C12463" s="2" t="s">
        <v>11</v>
      </c>
      <c r="D12463" s="3">
        <v>102.119</v>
      </c>
      <c r="E12463" s="3">
        <v>45.468</v>
      </c>
      <c r="F12463">
        <f t="shared" si="1"/>
        <v>2.245953198</v>
      </c>
      <c r="G12463">
        <f t="shared" si="2"/>
        <v>0</v>
      </c>
    </row>
    <row r="12464">
      <c r="A12464" s="1" t="s">
        <v>0</v>
      </c>
      <c r="B12464" s="1" t="s">
        <v>12474</v>
      </c>
      <c r="C12464" s="2" t="s">
        <v>11</v>
      </c>
      <c r="D12464" s="3">
        <v>204.518</v>
      </c>
      <c r="E12464" s="3">
        <v>47.993</v>
      </c>
      <c r="F12464">
        <f t="shared" si="1"/>
        <v>4.261413123</v>
      </c>
      <c r="G12464">
        <f t="shared" si="2"/>
        <v>1</v>
      </c>
    </row>
    <row r="12465">
      <c r="A12465" s="1" t="s">
        <v>0</v>
      </c>
      <c r="B12465" s="1" t="s">
        <v>12475</v>
      </c>
      <c r="C12465" s="2" t="s">
        <v>11</v>
      </c>
      <c r="D12465" s="3">
        <v>108.979</v>
      </c>
      <c r="E12465" s="3">
        <v>47.561</v>
      </c>
      <c r="F12465">
        <f t="shared" si="1"/>
        <v>2.291352158</v>
      </c>
      <c r="G12465">
        <f t="shared" si="2"/>
        <v>0</v>
      </c>
    </row>
    <row r="12466">
      <c r="A12466" s="1" t="s">
        <v>0</v>
      </c>
      <c r="B12466" s="1" t="s">
        <v>12476</v>
      </c>
      <c r="C12466" s="2" t="s">
        <v>11</v>
      </c>
      <c r="D12466" s="3">
        <v>222.765</v>
      </c>
      <c r="E12466" s="3">
        <v>46.573</v>
      </c>
      <c r="F12466">
        <f t="shared" si="1"/>
        <v>4.783136152</v>
      </c>
      <c r="G12466">
        <f t="shared" si="2"/>
        <v>1</v>
      </c>
    </row>
    <row r="12467">
      <c r="A12467" s="1" t="s">
        <v>0</v>
      </c>
      <c r="B12467" s="1" t="s">
        <v>12477</v>
      </c>
      <c r="C12467" s="2" t="s">
        <v>11</v>
      </c>
      <c r="D12467" s="3">
        <v>301.778</v>
      </c>
      <c r="E12467" s="3">
        <v>33.148</v>
      </c>
      <c r="F12467">
        <f t="shared" si="1"/>
        <v>9.103958007</v>
      </c>
      <c r="G12467">
        <f t="shared" si="2"/>
        <v>1</v>
      </c>
    </row>
    <row r="12468">
      <c r="A12468" s="1" t="s">
        <v>0</v>
      </c>
      <c r="B12468" s="1" t="s">
        <v>12478</v>
      </c>
      <c r="C12468" s="2" t="s">
        <v>11</v>
      </c>
      <c r="D12468" s="3">
        <v>468.302</v>
      </c>
      <c r="E12468" s="3">
        <v>22.221</v>
      </c>
      <c r="F12468">
        <f t="shared" si="1"/>
        <v>21.07474911</v>
      </c>
      <c r="G12468">
        <f t="shared" si="2"/>
        <v>1</v>
      </c>
    </row>
    <row r="12469">
      <c r="A12469" s="1" t="s">
        <v>0</v>
      </c>
      <c r="B12469" s="1" t="s">
        <v>12479</v>
      </c>
      <c r="C12469" s="2" t="s">
        <v>11</v>
      </c>
      <c r="D12469" s="3">
        <v>572.138</v>
      </c>
      <c r="E12469" s="3">
        <v>20.108</v>
      </c>
      <c r="F12469">
        <f t="shared" si="1"/>
        <v>28.45325244</v>
      </c>
      <c r="G12469">
        <f t="shared" si="2"/>
        <v>1</v>
      </c>
    </row>
    <row r="12470">
      <c r="A12470" s="1" t="s">
        <v>0</v>
      </c>
      <c r="B12470" s="1" t="s">
        <v>12480</v>
      </c>
      <c r="C12470" s="2" t="s">
        <v>11</v>
      </c>
      <c r="D12470" s="3">
        <v>123.247</v>
      </c>
      <c r="E12470" s="3">
        <v>49.891</v>
      </c>
      <c r="F12470">
        <f t="shared" si="1"/>
        <v>2.470325309</v>
      </c>
      <c r="G12470">
        <f t="shared" si="2"/>
        <v>0</v>
      </c>
      <c r="H12470" s="6"/>
    </row>
    <row r="12471">
      <c r="A12471" s="1" t="s">
        <v>0</v>
      </c>
      <c r="B12471" s="1" t="s">
        <v>12481</v>
      </c>
      <c r="C12471" s="2" t="s">
        <v>11</v>
      </c>
      <c r="D12471" s="3">
        <v>808.609</v>
      </c>
      <c r="E12471" s="3">
        <v>15.802</v>
      </c>
      <c r="F12471">
        <f t="shared" si="1"/>
        <v>51.17130743</v>
      </c>
      <c r="G12471">
        <f t="shared" si="2"/>
        <v>1</v>
      </c>
    </row>
    <row r="12472">
      <c r="A12472" s="1" t="s">
        <v>0</v>
      </c>
      <c r="B12472" s="1" t="s">
        <v>12482</v>
      </c>
      <c r="C12472" s="2" t="s">
        <v>11</v>
      </c>
      <c r="D12472" s="3">
        <v>289.392</v>
      </c>
      <c r="E12472" s="3">
        <v>34.888</v>
      </c>
      <c r="F12472">
        <f t="shared" si="1"/>
        <v>8.294886494</v>
      </c>
      <c r="G12472">
        <f t="shared" si="2"/>
        <v>1</v>
      </c>
    </row>
    <row r="12473">
      <c r="A12473" s="1" t="s">
        <v>0</v>
      </c>
      <c r="B12473" s="1" t="s">
        <v>12483</v>
      </c>
      <c r="C12473" s="2" t="s">
        <v>11</v>
      </c>
      <c r="D12473" s="3">
        <v>273.336</v>
      </c>
      <c r="E12473" s="3">
        <v>36.477</v>
      </c>
      <c r="F12473">
        <f t="shared" si="1"/>
        <v>7.49337939</v>
      </c>
      <c r="G12473">
        <f t="shared" si="2"/>
        <v>1</v>
      </c>
    </row>
    <row r="12474">
      <c r="A12474" s="1" t="s">
        <v>0</v>
      </c>
      <c r="B12474" s="1" t="s">
        <v>12484</v>
      </c>
      <c r="C12474" s="2" t="s">
        <v>11</v>
      </c>
      <c r="D12474" s="3">
        <v>266.076</v>
      </c>
      <c r="E12474" s="3">
        <v>37.531</v>
      </c>
      <c r="F12474">
        <f t="shared" si="1"/>
        <v>7.089499347</v>
      </c>
      <c r="G12474">
        <f t="shared" si="2"/>
        <v>1</v>
      </c>
    </row>
    <row r="12475">
      <c r="A12475" s="1" t="s">
        <v>0</v>
      </c>
      <c r="B12475" s="1" t="s">
        <v>12485</v>
      </c>
      <c r="C12475" s="2" t="s">
        <v>11</v>
      </c>
      <c r="D12475" s="3">
        <v>656.43</v>
      </c>
      <c r="E12475" s="3">
        <v>17.292</v>
      </c>
      <c r="F12475">
        <f t="shared" si="1"/>
        <v>37.96148508</v>
      </c>
      <c r="G12475">
        <f t="shared" si="2"/>
        <v>1</v>
      </c>
    </row>
    <row r="12476">
      <c r="A12476" s="1" t="s">
        <v>0</v>
      </c>
      <c r="B12476" s="1" t="s">
        <v>12486</v>
      </c>
      <c r="C12476" s="2" t="s">
        <v>38</v>
      </c>
      <c r="D12476" s="3">
        <v>280.033</v>
      </c>
      <c r="E12476" s="3">
        <v>34.333</v>
      </c>
      <c r="F12476">
        <f t="shared" si="1"/>
        <v>8.156380159</v>
      </c>
      <c r="G12476">
        <f t="shared" si="2"/>
        <v>1</v>
      </c>
    </row>
    <row r="12477">
      <c r="A12477" s="1" t="s">
        <v>0</v>
      </c>
      <c r="B12477" s="1" t="s">
        <v>12487</v>
      </c>
      <c r="C12477" s="2" t="s">
        <v>11</v>
      </c>
      <c r="D12477" s="3">
        <v>133.632</v>
      </c>
      <c r="E12477" s="3">
        <v>51.382</v>
      </c>
      <c r="F12477">
        <f t="shared" si="1"/>
        <v>2.600755128</v>
      </c>
      <c r="G12477">
        <f t="shared" si="2"/>
        <v>0</v>
      </c>
    </row>
    <row r="12478">
      <c r="A12478" s="1" t="s">
        <v>0</v>
      </c>
      <c r="B12478" s="1" t="s">
        <v>12488</v>
      </c>
      <c r="C12478" s="2" t="s">
        <v>38</v>
      </c>
      <c r="D12478" s="3">
        <v>130.95</v>
      </c>
      <c r="E12478" s="3">
        <v>50.998</v>
      </c>
      <c r="F12478">
        <f t="shared" si="1"/>
        <v>2.567747755</v>
      </c>
      <c r="G12478">
        <f t="shared" si="2"/>
        <v>0</v>
      </c>
    </row>
    <row r="12479">
      <c r="A12479" s="1" t="s">
        <v>0</v>
      </c>
      <c r="B12479" s="1" t="s">
        <v>12489</v>
      </c>
      <c r="C12479" s="2" t="s">
        <v>11</v>
      </c>
      <c r="D12479" s="3">
        <v>145.584</v>
      </c>
      <c r="E12479" s="3">
        <v>52.486</v>
      </c>
      <c r="F12479">
        <f t="shared" si="1"/>
        <v>2.773768243</v>
      </c>
      <c r="G12479">
        <f t="shared" si="2"/>
        <v>0</v>
      </c>
    </row>
    <row r="12480">
      <c r="A12480" s="1" t="s">
        <v>0</v>
      </c>
      <c r="B12480" s="1" t="s">
        <v>12490</v>
      </c>
      <c r="C12480" s="2" t="s">
        <v>38</v>
      </c>
      <c r="D12480" s="3">
        <v>494.251</v>
      </c>
      <c r="E12480" s="3">
        <v>22.318</v>
      </c>
      <c r="F12480">
        <f t="shared" si="1"/>
        <v>22.1458464</v>
      </c>
      <c r="G12480">
        <f t="shared" si="2"/>
        <v>1</v>
      </c>
    </row>
    <row r="12481">
      <c r="A12481" s="1" t="s">
        <v>0</v>
      </c>
      <c r="B12481" s="1" t="s">
        <v>12491</v>
      </c>
      <c r="C12481" s="2" t="s">
        <v>11</v>
      </c>
      <c r="D12481" s="3">
        <v>122.558</v>
      </c>
      <c r="E12481" s="3">
        <v>51.697</v>
      </c>
      <c r="F12481">
        <f t="shared" si="1"/>
        <v>2.370698493</v>
      </c>
      <c r="G12481">
        <f t="shared" si="2"/>
        <v>0</v>
      </c>
      <c r="H12481" s="6"/>
    </row>
    <row r="12482">
      <c r="A12482" s="1" t="s">
        <v>0</v>
      </c>
      <c r="B12482" s="1" t="s">
        <v>12492</v>
      </c>
      <c r="C12482" s="2" t="s">
        <v>11</v>
      </c>
      <c r="D12482" s="3">
        <v>105.193</v>
      </c>
      <c r="E12482" s="3">
        <v>48.037</v>
      </c>
      <c r="F12482">
        <f t="shared" si="1"/>
        <v>2.189832837</v>
      </c>
      <c r="G12482">
        <f t="shared" si="2"/>
        <v>0</v>
      </c>
    </row>
    <row r="12483">
      <c r="A12483" s="1" t="s">
        <v>0</v>
      </c>
      <c r="B12483" s="1" t="s">
        <v>12493</v>
      </c>
      <c r="C12483" s="2" t="s">
        <v>11</v>
      </c>
      <c r="D12483" s="3">
        <v>532.622</v>
      </c>
      <c r="E12483" s="3">
        <v>23.858</v>
      </c>
      <c r="F12483">
        <f t="shared" si="1"/>
        <v>22.32467097</v>
      </c>
      <c r="G12483">
        <f t="shared" si="2"/>
        <v>1</v>
      </c>
    </row>
    <row r="12484">
      <c r="A12484" s="1" t="s">
        <v>0</v>
      </c>
      <c r="B12484" s="1" t="s">
        <v>12494</v>
      </c>
      <c r="C12484" s="2" t="s">
        <v>11</v>
      </c>
      <c r="D12484" s="3">
        <v>331.894</v>
      </c>
      <c r="E12484" s="3">
        <v>35.979</v>
      </c>
      <c r="F12484">
        <f t="shared" si="1"/>
        <v>9.224658829</v>
      </c>
      <c r="G12484">
        <f t="shared" si="2"/>
        <v>1</v>
      </c>
    </row>
    <row r="12485">
      <c r="A12485" s="1" t="s">
        <v>0</v>
      </c>
      <c r="B12485" s="1" t="s">
        <v>12495</v>
      </c>
      <c r="C12485" s="2" t="s">
        <v>11</v>
      </c>
      <c r="D12485" s="3">
        <v>464.031</v>
      </c>
      <c r="E12485" s="3">
        <v>26.473</v>
      </c>
      <c r="F12485">
        <f t="shared" si="1"/>
        <v>17.52846296</v>
      </c>
      <c r="G12485">
        <f t="shared" si="2"/>
        <v>1</v>
      </c>
    </row>
    <row r="12486">
      <c r="A12486" s="1" t="s">
        <v>0</v>
      </c>
      <c r="B12486" s="1" t="s">
        <v>12496</v>
      </c>
      <c r="C12486" s="2" t="s">
        <v>11</v>
      </c>
      <c r="D12486" s="3">
        <v>246.512</v>
      </c>
      <c r="E12486" s="3">
        <v>51.384</v>
      </c>
      <c r="F12486">
        <f t="shared" si="1"/>
        <v>4.797446676</v>
      </c>
      <c r="G12486">
        <f t="shared" si="2"/>
        <v>1</v>
      </c>
    </row>
    <row r="12487">
      <c r="A12487" s="1" t="s">
        <v>0</v>
      </c>
      <c r="B12487" s="1" t="s">
        <v>12497</v>
      </c>
      <c r="C12487" s="2" t="s">
        <v>11</v>
      </c>
      <c r="D12487" s="3">
        <v>257.944</v>
      </c>
      <c r="E12487" s="3">
        <v>51.975</v>
      </c>
      <c r="F12487">
        <f t="shared" si="1"/>
        <v>4.962847523</v>
      </c>
      <c r="G12487">
        <f t="shared" si="2"/>
        <v>1</v>
      </c>
    </row>
    <row r="12488">
      <c r="A12488" s="1" t="s">
        <v>0</v>
      </c>
      <c r="B12488" s="1" t="s">
        <v>12498</v>
      </c>
      <c r="C12488" s="2" t="s">
        <v>11</v>
      </c>
      <c r="D12488" s="3">
        <v>247.628</v>
      </c>
      <c r="E12488" s="3">
        <v>57.729</v>
      </c>
      <c r="F12488">
        <f t="shared" si="1"/>
        <v>4.289490551</v>
      </c>
      <c r="G12488">
        <f t="shared" si="2"/>
        <v>1</v>
      </c>
    </row>
    <row r="12489">
      <c r="A12489" s="1" t="s">
        <v>0</v>
      </c>
      <c r="B12489" s="1" t="s">
        <v>12499</v>
      </c>
      <c r="C12489" s="2" t="s">
        <v>11</v>
      </c>
      <c r="D12489" s="3">
        <v>424.086</v>
      </c>
      <c r="E12489" s="3">
        <v>34.575</v>
      </c>
      <c r="F12489">
        <f t="shared" si="1"/>
        <v>12.2656833</v>
      </c>
      <c r="G12489">
        <f t="shared" si="2"/>
        <v>1</v>
      </c>
    </row>
    <row r="12490">
      <c r="A12490" s="1" t="s">
        <v>0</v>
      </c>
      <c r="B12490" s="1" t="s">
        <v>12500</v>
      </c>
      <c r="C12490" s="2" t="s">
        <v>11</v>
      </c>
      <c r="D12490" s="3">
        <v>102.117</v>
      </c>
      <c r="E12490" s="3">
        <v>48.64</v>
      </c>
      <c r="F12490">
        <f t="shared" si="1"/>
        <v>2.099444901</v>
      </c>
      <c r="G12490">
        <f t="shared" si="2"/>
        <v>0</v>
      </c>
    </row>
    <row r="12491">
      <c r="A12491" s="1" t="s">
        <v>0</v>
      </c>
      <c r="B12491" s="1" t="s">
        <v>12501</v>
      </c>
      <c r="C12491" s="2" t="s">
        <v>11</v>
      </c>
      <c r="D12491" s="3">
        <v>247.527</v>
      </c>
      <c r="E12491" s="3">
        <v>56.588</v>
      </c>
      <c r="F12491">
        <f t="shared" si="1"/>
        <v>4.374195943</v>
      </c>
      <c r="G12491">
        <f t="shared" si="2"/>
        <v>1</v>
      </c>
    </row>
    <row r="12492">
      <c r="A12492" s="1" t="s">
        <v>0</v>
      </c>
      <c r="B12492" s="1" t="s">
        <v>12502</v>
      </c>
      <c r="C12492" s="2" t="s">
        <v>11</v>
      </c>
      <c r="D12492" s="3">
        <v>272.184</v>
      </c>
      <c r="E12492" s="3">
        <v>51.449</v>
      </c>
      <c r="F12492">
        <f t="shared" si="1"/>
        <v>5.290365216</v>
      </c>
      <c r="G12492">
        <f t="shared" si="2"/>
        <v>1</v>
      </c>
    </row>
    <row r="12493">
      <c r="A12493" s="1" t="s">
        <v>0</v>
      </c>
      <c r="B12493" s="1" t="s">
        <v>12503</v>
      </c>
      <c r="C12493" s="2" t="s">
        <v>11</v>
      </c>
      <c r="D12493" s="3">
        <v>127.775</v>
      </c>
      <c r="E12493" s="3">
        <v>55.25</v>
      </c>
      <c r="F12493">
        <f t="shared" si="1"/>
        <v>2.312669683</v>
      </c>
      <c r="G12493">
        <f t="shared" si="2"/>
        <v>0</v>
      </c>
      <c r="H12493" s="6"/>
    </row>
    <row r="12494">
      <c r="A12494" s="1" t="s">
        <v>0</v>
      </c>
      <c r="B12494" s="1" t="s">
        <v>12504</v>
      </c>
      <c r="C12494" s="2" t="s">
        <v>11</v>
      </c>
      <c r="D12494" s="3">
        <v>126.121</v>
      </c>
      <c r="E12494" s="3">
        <v>54.914</v>
      </c>
      <c r="F12494">
        <f t="shared" si="1"/>
        <v>2.296700295</v>
      </c>
      <c r="G12494">
        <f t="shared" si="2"/>
        <v>0</v>
      </c>
      <c r="H12494" s="6"/>
    </row>
    <row r="12495">
      <c r="A12495" s="1" t="s">
        <v>0</v>
      </c>
      <c r="B12495" s="2" t="s">
        <v>12505</v>
      </c>
      <c r="C12495" s="2" t="s">
        <v>11</v>
      </c>
      <c r="D12495" s="3">
        <v>1399.75</v>
      </c>
      <c r="E12495" s="3">
        <v>24.293</v>
      </c>
      <c r="F12495">
        <f t="shared" si="1"/>
        <v>57.61947886</v>
      </c>
      <c r="G12495">
        <f t="shared" si="2"/>
        <v>1</v>
      </c>
    </row>
    <row r="12496">
      <c r="A12496" s="1" t="s">
        <v>0</v>
      </c>
      <c r="B12496" s="2" t="s">
        <v>12506</v>
      </c>
      <c r="C12496" s="2" t="s">
        <v>11</v>
      </c>
      <c r="D12496" s="3">
        <v>1177.68</v>
      </c>
      <c r="E12496" s="3">
        <v>15.702</v>
      </c>
      <c r="F12496">
        <f t="shared" si="1"/>
        <v>75.00191058</v>
      </c>
      <c r="G12496">
        <f t="shared" si="2"/>
        <v>1</v>
      </c>
    </row>
    <row r="12497">
      <c r="A12497" s="1" t="s">
        <v>0</v>
      </c>
      <c r="B12497" s="2" t="s">
        <v>12507</v>
      </c>
      <c r="C12497" s="2" t="s">
        <v>11</v>
      </c>
      <c r="D12497" s="3">
        <v>1007.92</v>
      </c>
      <c r="E12497" s="3">
        <v>15.192</v>
      </c>
      <c r="F12497">
        <f t="shared" si="1"/>
        <v>66.34544497</v>
      </c>
      <c r="G12497">
        <f t="shared" si="2"/>
        <v>1</v>
      </c>
    </row>
    <row r="12498">
      <c r="A12498" s="1" t="s">
        <v>0</v>
      </c>
      <c r="B12498" s="2" t="s">
        <v>12508</v>
      </c>
      <c r="C12498" s="2" t="s">
        <v>11</v>
      </c>
      <c r="D12498" s="3">
        <v>-276762.0</v>
      </c>
      <c r="E12498" s="3">
        <v>15.488</v>
      </c>
      <c r="F12498">
        <f t="shared" si="1"/>
        <v>-17869.44731</v>
      </c>
      <c r="G12498">
        <f t="shared" si="2"/>
        <v>0</v>
      </c>
    </row>
    <row r="12499">
      <c r="A12499" s="1" t="s">
        <v>0</v>
      </c>
      <c r="B12499" s="2" t="s">
        <v>12509</v>
      </c>
      <c r="C12499" s="2" t="s">
        <v>11</v>
      </c>
      <c r="D12499" s="3">
        <v>547.315</v>
      </c>
      <c r="E12499" s="3">
        <v>18.145</v>
      </c>
      <c r="F12499">
        <f t="shared" si="1"/>
        <v>30.1634059</v>
      </c>
      <c r="G12499">
        <f t="shared" si="2"/>
        <v>1</v>
      </c>
    </row>
    <row r="12500">
      <c r="A12500" s="1" t="s">
        <v>0</v>
      </c>
      <c r="B12500" s="2" t="s">
        <v>12510</v>
      </c>
      <c r="C12500" s="2" t="s">
        <v>11</v>
      </c>
      <c r="D12500" s="3">
        <v>571.089</v>
      </c>
      <c r="E12500" s="3">
        <v>17.758</v>
      </c>
      <c r="F12500">
        <f t="shared" si="1"/>
        <v>32.15953373</v>
      </c>
      <c r="G12500">
        <f t="shared" si="2"/>
        <v>1</v>
      </c>
    </row>
    <row r="12501">
      <c r="A12501" s="1" t="s">
        <v>0</v>
      </c>
      <c r="B12501" s="2" t="s">
        <v>12511</v>
      </c>
      <c r="C12501" s="2" t="s">
        <v>11</v>
      </c>
      <c r="D12501" s="3">
        <v>818.114</v>
      </c>
      <c r="E12501" s="3">
        <v>14.861</v>
      </c>
      <c r="F12501">
        <f t="shared" si="1"/>
        <v>55.05107328</v>
      </c>
      <c r="G12501">
        <f t="shared" si="2"/>
        <v>1</v>
      </c>
    </row>
    <row r="12502">
      <c r="A12502" s="1" t="s">
        <v>0</v>
      </c>
      <c r="B12502" s="2" t="s">
        <v>12512</v>
      </c>
      <c r="C12502" s="2" t="s">
        <v>11</v>
      </c>
      <c r="D12502" s="3">
        <v>959.579</v>
      </c>
      <c r="E12502" s="3">
        <v>14.901</v>
      </c>
      <c r="F12502">
        <f t="shared" si="1"/>
        <v>64.39695322</v>
      </c>
      <c r="G12502">
        <f t="shared" si="2"/>
        <v>1</v>
      </c>
    </row>
    <row r="12503">
      <c r="A12503" s="1" t="s">
        <v>0</v>
      </c>
      <c r="B12503" s="2" t="s">
        <v>12513</v>
      </c>
      <c r="C12503" s="2" t="s">
        <v>11</v>
      </c>
      <c r="D12503" s="3">
        <v>639.024</v>
      </c>
      <c r="E12503" s="3">
        <v>16.358</v>
      </c>
      <c r="F12503">
        <f t="shared" si="1"/>
        <v>39.06492236</v>
      </c>
      <c r="G12503">
        <f t="shared" si="2"/>
        <v>1</v>
      </c>
    </row>
    <row r="12504">
      <c r="A12504" s="1" t="s">
        <v>0</v>
      </c>
      <c r="B12504" s="2" t="s">
        <v>12514</v>
      </c>
      <c r="C12504" s="2" t="s">
        <v>38</v>
      </c>
      <c r="D12504" s="3">
        <v>1114.67</v>
      </c>
      <c r="E12504" s="3">
        <v>15.321</v>
      </c>
      <c r="F12504">
        <f t="shared" si="1"/>
        <v>72.7543894</v>
      </c>
      <c r="G12504">
        <f t="shared" si="2"/>
        <v>1</v>
      </c>
    </row>
    <row r="12505">
      <c r="A12505" s="1" t="s">
        <v>0</v>
      </c>
      <c r="B12505" s="1" t="s">
        <v>12515</v>
      </c>
      <c r="C12505" s="2" t="s">
        <v>11</v>
      </c>
      <c r="D12505" s="3">
        <v>470.565</v>
      </c>
      <c r="E12505" s="3">
        <v>20.391</v>
      </c>
      <c r="F12505">
        <f t="shared" si="1"/>
        <v>23.07709284</v>
      </c>
      <c r="G12505">
        <f t="shared" si="2"/>
        <v>1</v>
      </c>
    </row>
    <row r="12506">
      <c r="A12506" s="1" t="s">
        <v>0</v>
      </c>
      <c r="B12506" s="1" t="s">
        <v>12516</v>
      </c>
      <c r="C12506" s="2" t="s">
        <v>11</v>
      </c>
      <c r="D12506" s="3">
        <v>1130.8</v>
      </c>
      <c r="E12506" s="3">
        <v>15.499</v>
      </c>
      <c r="F12506">
        <f t="shared" si="1"/>
        <v>72.95954578</v>
      </c>
      <c r="G12506">
        <f t="shared" si="2"/>
        <v>1</v>
      </c>
    </row>
    <row r="12507">
      <c r="A12507" s="1" t="s">
        <v>0</v>
      </c>
      <c r="B12507" s="1" t="s">
        <v>12517</v>
      </c>
      <c r="C12507" s="2" t="s">
        <v>11</v>
      </c>
      <c r="D12507" s="3">
        <v>362.949</v>
      </c>
      <c r="E12507" s="3">
        <v>25.646</v>
      </c>
      <c r="F12507">
        <f t="shared" si="1"/>
        <v>14.15226546</v>
      </c>
      <c r="G12507">
        <f t="shared" si="2"/>
        <v>1</v>
      </c>
    </row>
    <row r="12508">
      <c r="A12508" s="1" t="s">
        <v>0</v>
      </c>
      <c r="B12508" s="1" t="s">
        <v>12518</v>
      </c>
      <c r="C12508" s="2" t="s">
        <v>11</v>
      </c>
      <c r="D12508" s="3">
        <v>2144.79</v>
      </c>
      <c r="E12508" s="3">
        <v>23.781</v>
      </c>
      <c r="F12508">
        <f t="shared" si="1"/>
        <v>90.18922669</v>
      </c>
      <c r="G12508">
        <f t="shared" si="2"/>
        <v>1</v>
      </c>
    </row>
    <row r="12509">
      <c r="A12509" s="1" t="s">
        <v>0</v>
      </c>
      <c r="B12509" s="1" t="s">
        <v>12519</v>
      </c>
      <c r="C12509" s="2" t="s">
        <v>11</v>
      </c>
      <c r="D12509" s="3">
        <v>863.306</v>
      </c>
      <c r="E12509" s="3">
        <v>14.787</v>
      </c>
      <c r="F12509">
        <f t="shared" si="1"/>
        <v>58.38276865</v>
      </c>
      <c r="G12509">
        <f t="shared" si="2"/>
        <v>1</v>
      </c>
    </row>
    <row r="12510">
      <c r="A12510" s="1" t="s">
        <v>0</v>
      </c>
      <c r="B12510" s="1" t="s">
        <v>12520</v>
      </c>
      <c r="C12510" s="2" t="s">
        <v>11</v>
      </c>
      <c r="D12510" s="3">
        <v>-218109.0</v>
      </c>
      <c r="E12510" s="3">
        <v>16.5</v>
      </c>
      <c r="F12510">
        <f t="shared" si="1"/>
        <v>-13218.72727</v>
      </c>
      <c r="G12510">
        <f t="shared" si="2"/>
        <v>0</v>
      </c>
    </row>
    <row r="12511">
      <c r="A12511" s="1" t="s">
        <v>0</v>
      </c>
      <c r="B12511" s="1" t="s">
        <v>12521</v>
      </c>
      <c r="C12511" s="2" t="s">
        <v>11</v>
      </c>
      <c r="D12511" s="3">
        <v>386.309</v>
      </c>
      <c r="E12511" s="3">
        <v>24.316</v>
      </c>
      <c r="F12511">
        <f t="shared" si="1"/>
        <v>15.88702912</v>
      </c>
      <c r="G12511">
        <f t="shared" si="2"/>
        <v>1</v>
      </c>
    </row>
    <row r="12512">
      <c r="A12512" s="1" t="s">
        <v>0</v>
      </c>
      <c r="B12512" s="1" t="s">
        <v>12522</v>
      </c>
      <c r="C12512" s="2" t="s">
        <v>11</v>
      </c>
      <c r="D12512" s="3">
        <v>384.544</v>
      </c>
      <c r="E12512" s="3">
        <v>24.277</v>
      </c>
      <c r="F12512">
        <f t="shared" si="1"/>
        <v>15.83984842</v>
      </c>
      <c r="G12512">
        <f t="shared" si="2"/>
        <v>1</v>
      </c>
    </row>
    <row r="12513">
      <c r="A12513" s="1" t="s">
        <v>0</v>
      </c>
      <c r="B12513" s="1" t="s">
        <v>12523</v>
      </c>
      <c r="C12513" s="2" t="s">
        <v>11</v>
      </c>
      <c r="D12513" s="3">
        <v>301.476</v>
      </c>
      <c r="E12513" s="3">
        <v>30.446</v>
      </c>
      <c r="F12513">
        <f t="shared" si="1"/>
        <v>9.901990409</v>
      </c>
      <c r="G12513">
        <f t="shared" si="2"/>
        <v>1</v>
      </c>
    </row>
    <row r="12514">
      <c r="A12514" s="1" t="s">
        <v>0</v>
      </c>
      <c r="B12514" s="1" t="s">
        <v>12524</v>
      </c>
      <c r="C12514" s="2" t="s">
        <v>11</v>
      </c>
      <c r="D12514" s="3">
        <v>1164.66</v>
      </c>
      <c r="E12514" s="3">
        <v>15.582</v>
      </c>
      <c r="F12514">
        <f t="shared" si="1"/>
        <v>74.74393531</v>
      </c>
      <c r="G12514">
        <f t="shared" si="2"/>
        <v>1</v>
      </c>
    </row>
    <row r="12515">
      <c r="A12515" s="1" t="s">
        <v>0</v>
      </c>
      <c r="B12515" s="1" t="s">
        <v>12525</v>
      </c>
      <c r="C12515" s="2" t="s">
        <v>11</v>
      </c>
      <c r="D12515" s="3">
        <v>311.519</v>
      </c>
      <c r="E12515" s="3">
        <v>29.028</v>
      </c>
      <c r="F12515">
        <f t="shared" si="1"/>
        <v>10.73167287</v>
      </c>
      <c r="G12515">
        <f t="shared" si="2"/>
        <v>1</v>
      </c>
    </row>
    <row r="12516">
      <c r="A12516" s="1" t="s">
        <v>0</v>
      </c>
      <c r="B12516" s="1" t="s">
        <v>12526</v>
      </c>
      <c r="C12516" s="2" t="s">
        <v>11</v>
      </c>
      <c r="D12516" s="3">
        <v>453.889</v>
      </c>
      <c r="E12516" s="3">
        <v>20.565</v>
      </c>
      <c r="F12516">
        <f t="shared" si="1"/>
        <v>22.07094578</v>
      </c>
      <c r="G12516">
        <f t="shared" si="2"/>
        <v>1</v>
      </c>
    </row>
    <row r="12517">
      <c r="A12517" s="1" t="s">
        <v>0</v>
      </c>
      <c r="B12517" s="1" t="s">
        <v>12527</v>
      </c>
      <c r="C12517" s="2" t="s">
        <v>11</v>
      </c>
      <c r="D12517" s="3">
        <v>431.648</v>
      </c>
      <c r="E12517" s="3">
        <v>21.807</v>
      </c>
      <c r="F12517">
        <f t="shared" si="1"/>
        <v>19.7940111</v>
      </c>
      <c r="G12517">
        <f t="shared" si="2"/>
        <v>1</v>
      </c>
    </row>
    <row r="12518">
      <c r="A12518" s="1" t="s">
        <v>0</v>
      </c>
      <c r="B12518" s="1" t="s">
        <v>12528</v>
      </c>
      <c r="C12518" s="2" t="s">
        <v>11</v>
      </c>
      <c r="D12518" s="3">
        <v>1491.69</v>
      </c>
      <c r="E12518" s="3">
        <v>17.931</v>
      </c>
      <c r="F12518">
        <f t="shared" si="1"/>
        <v>83.19056383</v>
      </c>
      <c r="G12518">
        <f t="shared" si="2"/>
        <v>1</v>
      </c>
    </row>
    <row r="12519">
      <c r="A12519" s="1" t="s">
        <v>0</v>
      </c>
      <c r="B12519" s="1" t="s">
        <v>12529</v>
      </c>
      <c r="C12519" s="2" t="s">
        <v>11</v>
      </c>
      <c r="D12519" s="3">
        <v>583.911</v>
      </c>
      <c r="E12519" s="3">
        <v>17.663</v>
      </c>
      <c r="F12519">
        <f t="shared" si="1"/>
        <v>33.05842722</v>
      </c>
      <c r="G12519">
        <f t="shared" si="2"/>
        <v>1</v>
      </c>
    </row>
    <row r="12520">
      <c r="A12520" s="1" t="s">
        <v>0</v>
      </c>
      <c r="B12520" s="1" t="s">
        <v>12530</v>
      </c>
      <c r="C12520" s="2" t="s">
        <v>11</v>
      </c>
      <c r="D12520" s="3">
        <v>-278892.0</v>
      </c>
      <c r="E12520" s="3">
        <v>15.735</v>
      </c>
      <c r="F12520">
        <f t="shared" si="1"/>
        <v>-17724.30887</v>
      </c>
      <c r="G12520">
        <f t="shared" si="2"/>
        <v>0</v>
      </c>
    </row>
    <row r="12521">
      <c r="A12521" s="1" t="s">
        <v>0</v>
      </c>
      <c r="B12521" s="1" t="s">
        <v>12531</v>
      </c>
      <c r="C12521" s="2" t="s">
        <v>11</v>
      </c>
      <c r="D12521" s="3">
        <v>227.706</v>
      </c>
      <c r="E12521" s="3">
        <v>41.375</v>
      </c>
      <c r="F12521">
        <f t="shared" si="1"/>
        <v>5.503468278</v>
      </c>
      <c r="G12521">
        <f t="shared" si="2"/>
        <v>1</v>
      </c>
    </row>
    <row r="12522">
      <c r="A12522" s="1" t="s">
        <v>0</v>
      </c>
      <c r="B12522" s="1" t="s">
        <v>12532</v>
      </c>
      <c r="C12522" s="2" t="s">
        <v>11</v>
      </c>
      <c r="D12522" s="3">
        <v>884.659</v>
      </c>
      <c r="E12522" s="3">
        <v>14.817</v>
      </c>
      <c r="F12522">
        <f t="shared" si="1"/>
        <v>59.70567591</v>
      </c>
      <c r="G12522">
        <f t="shared" si="2"/>
        <v>1</v>
      </c>
    </row>
    <row r="12523">
      <c r="A12523" s="1" t="s">
        <v>0</v>
      </c>
      <c r="B12523" s="1" t="s">
        <v>12533</v>
      </c>
      <c r="C12523" s="2" t="s">
        <v>11</v>
      </c>
      <c r="D12523" s="3">
        <v>1117.38</v>
      </c>
      <c r="E12523" s="3">
        <v>15.598</v>
      </c>
      <c r="F12523">
        <f t="shared" si="1"/>
        <v>71.63610719</v>
      </c>
      <c r="G12523">
        <f t="shared" si="2"/>
        <v>1</v>
      </c>
    </row>
    <row r="12524">
      <c r="A12524" s="1" t="s">
        <v>0</v>
      </c>
      <c r="B12524" s="1" t="s">
        <v>12534</v>
      </c>
      <c r="C12524" s="2" t="s">
        <v>38</v>
      </c>
      <c r="D12524" s="3">
        <v>492.86</v>
      </c>
      <c r="E12524" s="3">
        <v>19.892</v>
      </c>
      <c r="F12524">
        <f t="shared" si="1"/>
        <v>24.77679469</v>
      </c>
      <c r="G12524">
        <f t="shared" si="2"/>
        <v>1</v>
      </c>
    </row>
    <row r="12525">
      <c r="A12525" s="1" t="s">
        <v>0</v>
      </c>
      <c r="B12525" s="1" t="s">
        <v>12535</v>
      </c>
      <c r="C12525" s="2" t="s">
        <v>11</v>
      </c>
      <c r="D12525" s="3">
        <v>333.636</v>
      </c>
      <c r="E12525" s="3">
        <v>27.072</v>
      </c>
      <c r="F12525">
        <f t="shared" si="1"/>
        <v>12.32402482</v>
      </c>
      <c r="G12525">
        <f t="shared" si="2"/>
        <v>1</v>
      </c>
    </row>
    <row r="12526">
      <c r="A12526" s="1" t="s">
        <v>0</v>
      </c>
      <c r="B12526" s="1" t="s">
        <v>12536</v>
      </c>
      <c r="C12526" s="2" t="s">
        <v>11</v>
      </c>
      <c r="D12526" s="3">
        <v>877.254</v>
      </c>
      <c r="E12526" s="3">
        <v>15.27</v>
      </c>
      <c r="F12526">
        <f t="shared" si="1"/>
        <v>57.44950884</v>
      </c>
      <c r="G12526">
        <f t="shared" si="2"/>
        <v>1</v>
      </c>
    </row>
    <row r="12527">
      <c r="A12527" s="1" t="s">
        <v>0</v>
      </c>
      <c r="B12527" s="1" t="s">
        <v>12537</v>
      </c>
      <c r="C12527" s="2" t="s">
        <v>11</v>
      </c>
      <c r="D12527" s="3">
        <v>348.883</v>
      </c>
      <c r="E12527" s="3">
        <v>26.224</v>
      </c>
      <c r="F12527">
        <f t="shared" si="1"/>
        <v>13.30395821</v>
      </c>
      <c r="G12527">
        <f t="shared" si="2"/>
        <v>1</v>
      </c>
    </row>
    <row r="12528">
      <c r="A12528" s="1" t="s">
        <v>0</v>
      </c>
      <c r="B12528" s="1" t="s">
        <v>12538</v>
      </c>
      <c r="C12528" s="2" t="s">
        <v>11</v>
      </c>
      <c r="D12528" s="3">
        <v>296.063</v>
      </c>
      <c r="E12528" s="3">
        <v>30.493</v>
      </c>
      <c r="F12528">
        <f t="shared" si="1"/>
        <v>9.70921195</v>
      </c>
      <c r="G12528">
        <f t="shared" si="2"/>
        <v>1</v>
      </c>
    </row>
    <row r="12529">
      <c r="A12529" s="1" t="s">
        <v>0</v>
      </c>
      <c r="B12529" s="1" t="s">
        <v>12539</v>
      </c>
      <c r="C12529" s="2" t="s">
        <v>11</v>
      </c>
      <c r="D12529" s="3">
        <v>325.116</v>
      </c>
      <c r="E12529" s="3">
        <v>28.39</v>
      </c>
      <c r="F12529">
        <f t="shared" si="1"/>
        <v>11.4517788</v>
      </c>
      <c r="G12529">
        <f t="shared" si="2"/>
        <v>1</v>
      </c>
    </row>
    <row r="12530">
      <c r="A12530" s="1" t="s">
        <v>0</v>
      </c>
      <c r="B12530" s="1" t="s">
        <v>12540</v>
      </c>
      <c r="C12530" s="2" t="s">
        <v>11</v>
      </c>
      <c r="D12530" s="3">
        <v>1002.52</v>
      </c>
      <c r="E12530" s="3">
        <v>15.38</v>
      </c>
      <c r="F12530">
        <f t="shared" si="1"/>
        <v>65.18335501</v>
      </c>
      <c r="G12530">
        <f t="shared" si="2"/>
        <v>1</v>
      </c>
    </row>
    <row r="12531">
      <c r="A12531" s="1" t="s">
        <v>0</v>
      </c>
      <c r="B12531" s="1" t="s">
        <v>12541</v>
      </c>
      <c r="C12531" s="2" t="s">
        <v>11</v>
      </c>
      <c r="D12531" s="3">
        <v>623.631</v>
      </c>
      <c r="E12531" s="3">
        <v>17.139</v>
      </c>
      <c r="F12531">
        <f t="shared" si="1"/>
        <v>36.386662</v>
      </c>
      <c r="G12531">
        <f t="shared" si="2"/>
        <v>1</v>
      </c>
    </row>
    <row r="12532">
      <c r="A12532" s="1" t="s">
        <v>0</v>
      </c>
      <c r="B12532" s="1" t="s">
        <v>12542</v>
      </c>
      <c r="C12532" s="2" t="s">
        <v>11</v>
      </c>
      <c r="D12532" s="3">
        <v>776.456</v>
      </c>
      <c r="E12532" s="3">
        <v>15.953</v>
      </c>
      <c r="F12532">
        <f t="shared" si="1"/>
        <v>48.67147245</v>
      </c>
      <c r="G12532">
        <f t="shared" si="2"/>
        <v>1</v>
      </c>
    </row>
    <row r="12533">
      <c r="A12533" s="1" t="s">
        <v>0</v>
      </c>
      <c r="B12533" s="1" t="s">
        <v>12543</v>
      </c>
      <c r="C12533" s="2" t="s">
        <v>11</v>
      </c>
      <c r="D12533" s="3">
        <v>567.989</v>
      </c>
      <c r="E12533" s="3">
        <v>18.39</v>
      </c>
      <c r="F12533">
        <f t="shared" si="1"/>
        <v>30.88575313</v>
      </c>
      <c r="G12533">
        <f t="shared" si="2"/>
        <v>1</v>
      </c>
    </row>
    <row r="12534">
      <c r="A12534" s="1" t="s">
        <v>0</v>
      </c>
      <c r="B12534" s="1" t="s">
        <v>12544</v>
      </c>
      <c r="C12534" s="2" t="s">
        <v>11</v>
      </c>
      <c r="D12534" s="3">
        <v>172.48</v>
      </c>
      <c r="E12534" s="3">
        <v>49.799</v>
      </c>
      <c r="F12534">
        <f t="shared" si="1"/>
        <v>3.463523364</v>
      </c>
      <c r="G12534">
        <f t="shared" si="2"/>
        <v>1</v>
      </c>
    </row>
    <row r="12535">
      <c r="A12535" s="1" t="s">
        <v>0</v>
      </c>
      <c r="B12535" s="1" t="s">
        <v>12545</v>
      </c>
      <c r="C12535" s="2" t="s">
        <v>11</v>
      </c>
      <c r="D12535" s="3">
        <v>-235183.0</v>
      </c>
      <c r="E12535" s="3">
        <v>16.552</v>
      </c>
      <c r="F12535">
        <f t="shared" si="1"/>
        <v>-14208.7361</v>
      </c>
      <c r="G12535">
        <f t="shared" si="2"/>
        <v>0</v>
      </c>
    </row>
    <row r="12536">
      <c r="A12536" s="1" t="s">
        <v>0</v>
      </c>
      <c r="B12536" s="1" t="s">
        <v>12546</v>
      </c>
      <c r="C12536" s="2" t="s">
        <v>11</v>
      </c>
      <c r="D12536" s="3">
        <v>380.584</v>
      </c>
      <c r="E12536" s="3">
        <v>24.927</v>
      </c>
      <c r="F12536">
        <f t="shared" si="1"/>
        <v>15.26794239</v>
      </c>
      <c r="G12536">
        <f t="shared" si="2"/>
        <v>1</v>
      </c>
    </row>
    <row r="12537">
      <c r="A12537" s="1" t="s">
        <v>0</v>
      </c>
      <c r="B12537" s="1" t="s">
        <v>12547</v>
      </c>
      <c r="C12537" s="2" t="s">
        <v>11</v>
      </c>
      <c r="D12537" s="3">
        <v>1056.81</v>
      </c>
      <c r="E12537" s="3">
        <v>17.272</v>
      </c>
      <c r="F12537">
        <f t="shared" si="1"/>
        <v>61.18631311</v>
      </c>
      <c r="G12537">
        <f t="shared" si="2"/>
        <v>1</v>
      </c>
    </row>
    <row r="12538">
      <c r="A12538" s="1" t="s">
        <v>0</v>
      </c>
      <c r="B12538" s="1" t="s">
        <v>12548</v>
      </c>
      <c r="C12538" s="2" t="s">
        <v>11</v>
      </c>
      <c r="D12538" s="3">
        <v>201.926</v>
      </c>
      <c r="E12538" s="3">
        <v>44.032</v>
      </c>
      <c r="F12538">
        <f t="shared" si="1"/>
        <v>4.585892078</v>
      </c>
      <c r="G12538">
        <f t="shared" si="2"/>
        <v>1</v>
      </c>
    </row>
    <row r="12539">
      <c r="A12539" s="1" t="s">
        <v>0</v>
      </c>
      <c r="B12539" s="1" t="s">
        <v>12549</v>
      </c>
      <c r="C12539" s="2" t="s">
        <v>11</v>
      </c>
      <c r="D12539" s="3">
        <v>212.959</v>
      </c>
      <c r="E12539" s="3">
        <v>42.573</v>
      </c>
      <c r="F12539">
        <f t="shared" si="1"/>
        <v>5.002207972</v>
      </c>
      <c r="G12539">
        <f t="shared" si="2"/>
        <v>1</v>
      </c>
    </row>
    <row r="12540">
      <c r="A12540" s="1" t="s">
        <v>0</v>
      </c>
      <c r="B12540" s="1" t="s">
        <v>12550</v>
      </c>
      <c r="C12540" s="2" t="s">
        <v>11</v>
      </c>
      <c r="D12540" s="3">
        <v>413.2</v>
      </c>
      <c r="E12540" s="3">
        <v>22.696</v>
      </c>
      <c r="F12540">
        <f t="shared" si="1"/>
        <v>18.20585125</v>
      </c>
      <c r="G12540">
        <f t="shared" si="2"/>
        <v>1</v>
      </c>
    </row>
    <row r="12541">
      <c r="A12541" s="1" t="s">
        <v>0</v>
      </c>
      <c r="B12541" s="1" t="s">
        <v>12551</v>
      </c>
      <c r="C12541" s="2" t="s">
        <v>11</v>
      </c>
      <c r="D12541" s="3">
        <v>307.768</v>
      </c>
      <c r="E12541" s="3">
        <v>29.617</v>
      </c>
      <c r="F12541">
        <f t="shared" si="1"/>
        <v>10.39159942</v>
      </c>
      <c r="G12541">
        <f t="shared" si="2"/>
        <v>1</v>
      </c>
    </row>
    <row r="12542">
      <c r="A12542" s="1" t="s">
        <v>0</v>
      </c>
      <c r="B12542" s="1" t="s">
        <v>12552</v>
      </c>
      <c r="C12542" s="2" t="s">
        <v>11</v>
      </c>
      <c r="D12542" s="3">
        <v>279.061</v>
      </c>
      <c r="E12542" s="3">
        <v>34.021</v>
      </c>
      <c r="F12542">
        <f t="shared" si="1"/>
        <v>8.202610153</v>
      </c>
      <c r="G12542">
        <f t="shared" si="2"/>
        <v>1</v>
      </c>
    </row>
    <row r="12543">
      <c r="A12543" s="1" t="s">
        <v>0</v>
      </c>
      <c r="B12543" s="1" t="s">
        <v>12553</v>
      </c>
      <c r="C12543" s="2" t="s">
        <v>11</v>
      </c>
      <c r="D12543" s="3">
        <v>128.098</v>
      </c>
      <c r="E12543" s="3">
        <v>50.113</v>
      </c>
      <c r="F12543">
        <f t="shared" si="1"/>
        <v>2.556183026</v>
      </c>
      <c r="G12543">
        <f t="shared" si="2"/>
        <v>0</v>
      </c>
    </row>
    <row r="12544">
      <c r="A12544" s="1" t="s">
        <v>0</v>
      </c>
      <c r="B12544" s="1" t="s">
        <v>12554</v>
      </c>
      <c r="C12544" s="2" t="s">
        <v>11</v>
      </c>
      <c r="D12544" s="3">
        <v>303.194</v>
      </c>
      <c r="E12544" s="3">
        <v>31.06</v>
      </c>
      <c r="F12544">
        <f t="shared" si="1"/>
        <v>9.761558274</v>
      </c>
      <c r="G12544">
        <f t="shared" si="2"/>
        <v>1</v>
      </c>
    </row>
    <row r="12545">
      <c r="A12545" s="1" t="s">
        <v>0</v>
      </c>
      <c r="B12545" s="1" t="s">
        <v>12555</v>
      </c>
      <c r="C12545" s="2" t="s">
        <v>38</v>
      </c>
      <c r="D12545" s="3">
        <v>446.489</v>
      </c>
      <c r="E12545" s="3">
        <v>21.263</v>
      </c>
      <c r="F12545">
        <f t="shared" si="1"/>
        <v>20.99840098</v>
      </c>
      <c r="G12545">
        <f t="shared" si="2"/>
        <v>1</v>
      </c>
    </row>
    <row r="12546">
      <c r="A12546" s="1" t="s">
        <v>0</v>
      </c>
      <c r="B12546" s="1" t="s">
        <v>12556</v>
      </c>
      <c r="C12546" s="2" t="s">
        <v>11</v>
      </c>
      <c r="D12546" s="3">
        <v>563.992</v>
      </c>
      <c r="E12546" s="3">
        <v>18.481</v>
      </c>
      <c r="F12546">
        <f t="shared" si="1"/>
        <v>30.51739624</v>
      </c>
      <c r="G12546">
        <f t="shared" si="2"/>
        <v>1</v>
      </c>
    </row>
    <row r="12547">
      <c r="A12547" s="1" t="s">
        <v>0</v>
      </c>
      <c r="B12547" s="1" t="s">
        <v>12557</v>
      </c>
      <c r="C12547" s="2" t="s">
        <v>11</v>
      </c>
      <c r="D12547" s="3">
        <v>427.831</v>
      </c>
      <c r="E12547" s="3">
        <v>22.229</v>
      </c>
      <c r="F12547">
        <f t="shared" si="1"/>
        <v>19.24652481</v>
      </c>
      <c r="G12547">
        <f t="shared" si="2"/>
        <v>1</v>
      </c>
    </row>
    <row r="12548">
      <c r="A12548" s="1" t="s">
        <v>0</v>
      </c>
      <c r="B12548" s="1" t="s">
        <v>12558</v>
      </c>
      <c r="C12548" s="2" t="s">
        <v>11</v>
      </c>
      <c r="D12548" s="3">
        <v>395.546</v>
      </c>
      <c r="E12548" s="3">
        <v>23.953</v>
      </c>
      <c r="F12548">
        <f t="shared" si="1"/>
        <v>16.51342212</v>
      </c>
      <c r="G12548">
        <f t="shared" si="2"/>
        <v>1</v>
      </c>
    </row>
    <row r="12549">
      <c r="A12549" s="1" t="s">
        <v>0</v>
      </c>
      <c r="B12549" s="1" t="s">
        <v>12559</v>
      </c>
      <c r="C12549" s="2" t="s">
        <v>11</v>
      </c>
      <c r="D12549" s="3">
        <v>567.612</v>
      </c>
      <c r="E12549" s="3">
        <v>18.175</v>
      </c>
      <c r="F12549">
        <f t="shared" si="1"/>
        <v>31.23037139</v>
      </c>
      <c r="G12549">
        <f t="shared" si="2"/>
        <v>1</v>
      </c>
    </row>
    <row r="12550">
      <c r="A12550" s="1" t="s">
        <v>0</v>
      </c>
      <c r="B12550" s="1" t="s">
        <v>12560</v>
      </c>
      <c r="C12550" s="2" t="s">
        <v>11</v>
      </c>
      <c r="D12550" s="3">
        <v>113.029</v>
      </c>
      <c r="E12550" s="3">
        <v>47.235</v>
      </c>
      <c r="F12550">
        <f t="shared" si="1"/>
        <v>2.392907801</v>
      </c>
      <c r="G12550">
        <f t="shared" si="2"/>
        <v>0</v>
      </c>
      <c r="H12550" s="6"/>
    </row>
    <row r="12551">
      <c r="A12551" s="1" t="s">
        <v>0</v>
      </c>
      <c r="B12551" s="1" t="s">
        <v>12561</v>
      </c>
      <c r="C12551" s="2" t="s">
        <v>11</v>
      </c>
      <c r="D12551" s="3">
        <v>103.201</v>
      </c>
      <c r="E12551" s="3">
        <v>45.293</v>
      </c>
      <c r="F12551">
        <f t="shared" si="1"/>
        <v>2.27851986</v>
      </c>
      <c r="G12551">
        <f t="shared" si="2"/>
        <v>0</v>
      </c>
    </row>
    <row r="12552">
      <c r="A12552" s="1" t="s">
        <v>0</v>
      </c>
      <c r="B12552" s="1" t="s">
        <v>12562</v>
      </c>
      <c r="C12552" s="2" t="s">
        <v>11</v>
      </c>
      <c r="D12552" s="3">
        <v>559.08</v>
      </c>
      <c r="E12552" s="3">
        <v>18.147</v>
      </c>
      <c r="F12552">
        <f t="shared" si="1"/>
        <v>30.80839808</v>
      </c>
      <c r="G12552">
        <f t="shared" si="2"/>
        <v>1</v>
      </c>
    </row>
    <row r="12553">
      <c r="A12553" s="1" t="s">
        <v>0</v>
      </c>
      <c r="B12553" s="1" t="s">
        <v>12563</v>
      </c>
      <c r="C12553" s="2" t="s">
        <v>11</v>
      </c>
      <c r="D12553" s="3">
        <v>259.735</v>
      </c>
      <c r="E12553" s="3">
        <v>36.329</v>
      </c>
      <c r="F12553">
        <f t="shared" si="1"/>
        <v>7.14952242</v>
      </c>
      <c r="G12553">
        <f t="shared" si="2"/>
        <v>1</v>
      </c>
    </row>
    <row r="12554">
      <c r="A12554" s="1" t="s">
        <v>0</v>
      </c>
      <c r="B12554" s="1" t="s">
        <v>12564</v>
      </c>
      <c r="C12554" s="2" t="s">
        <v>11</v>
      </c>
      <c r="D12554" s="3">
        <v>344.323</v>
      </c>
      <c r="E12554" s="3">
        <v>27.658</v>
      </c>
      <c r="F12554">
        <f t="shared" si="1"/>
        <v>12.44930942</v>
      </c>
      <c r="G12554">
        <f t="shared" si="2"/>
        <v>1</v>
      </c>
    </row>
    <row r="12555">
      <c r="A12555" s="1" t="s">
        <v>0</v>
      </c>
      <c r="B12555" s="1" t="s">
        <v>12565</v>
      </c>
      <c r="C12555" s="2" t="s">
        <v>11</v>
      </c>
      <c r="D12555" s="3">
        <v>353.463</v>
      </c>
      <c r="E12555" s="3">
        <v>27.242</v>
      </c>
      <c r="F12555">
        <f t="shared" si="1"/>
        <v>12.97492842</v>
      </c>
      <c r="G12555">
        <f t="shared" si="2"/>
        <v>1</v>
      </c>
    </row>
    <row r="12556">
      <c r="A12556" s="1" t="s">
        <v>0</v>
      </c>
      <c r="B12556" s="1" t="s">
        <v>12566</v>
      </c>
      <c r="C12556" s="2" t="s">
        <v>11</v>
      </c>
      <c r="D12556" s="3">
        <v>509.767</v>
      </c>
      <c r="E12556" s="3">
        <v>20.043</v>
      </c>
      <c r="F12556">
        <f t="shared" si="1"/>
        <v>25.43366761</v>
      </c>
      <c r="G12556">
        <f t="shared" si="2"/>
        <v>1</v>
      </c>
    </row>
    <row r="12557">
      <c r="A12557" s="1" t="s">
        <v>0</v>
      </c>
      <c r="B12557" s="1" t="s">
        <v>12567</v>
      </c>
      <c r="C12557" s="2" t="s">
        <v>11</v>
      </c>
      <c r="D12557" s="3">
        <v>387.928</v>
      </c>
      <c r="E12557" s="3">
        <v>25.568</v>
      </c>
      <c r="F12557">
        <f t="shared" si="1"/>
        <v>15.172403</v>
      </c>
      <c r="G12557">
        <f t="shared" si="2"/>
        <v>1</v>
      </c>
    </row>
    <row r="12558">
      <c r="A12558" s="1" t="s">
        <v>0</v>
      </c>
      <c r="B12558" s="1" t="s">
        <v>12568</v>
      </c>
      <c r="C12558" s="2" t="s">
        <v>11</v>
      </c>
      <c r="D12558" s="3">
        <v>132.496</v>
      </c>
      <c r="E12558" s="3">
        <v>50.929</v>
      </c>
      <c r="F12558">
        <f t="shared" si="1"/>
        <v>2.601582595</v>
      </c>
      <c r="G12558">
        <f t="shared" si="2"/>
        <v>0</v>
      </c>
    </row>
    <row r="12559">
      <c r="A12559" s="1" t="s">
        <v>0</v>
      </c>
      <c r="B12559" s="1" t="s">
        <v>12569</v>
      </c>
      <c r="C12559" s="2" t="s">
        <v>11</v>
      </c>
      <c r="D12559" s="3">
        <v>443.975</v>
      </c>
      <c r="E12559" s="3">
        <v>23.136</v>
      </c>
      <c r="F12559">
        <f t="shared" si="1"/>
        <v>19.1897908</v>
      </c>
      <c r="G12559">
        <f t="shared" si="2"/>
        <v>1</v>
      </c>
    </row>
    <row r="12560">
      <c r="A12560" s="1" t="s">
        <v>0</v>
      </c>
      <c r="B12560" s="1" t="s">
        <v>12570</v>
      </c>
      <c r="C12560" s="2" t="s">
        <v>11</v>
      </c>
      <c r="D12560" s="3">
        <v>196.381</v>
      </c>
      <c r="E12560" s="3">
        <v>48.636</v>
      </c>
      <c r="F12560">
        <f t="shared" si="1"/>
        <v>4.037770376</v>
      </c>
      <c r="G12560">
        <f t="shared" si="2"/>
        <v>1</v>
      </c>
    </row>
    <row r="12561">
      <c r="A12561" s="1" t="s">
        <v>0</v>
      </c>
      <c r="B12561" s="1" t="s">
        <v>12571</v>
      </c>
      <c r="C12561" s="2" t="s">
        <v>11</v>
      </c>
      <c r="D12561" s="3">
        <v>387.731</v>
      </c>
      <c r="E12561" s="3">
        <v>25.611</v>
      </c>
      <c r="F12561">
        <f t="shared" si="1"/>
        <v>15.13923705</v>
      </c>
      <c r="G12561">
        <f t="shared" si="2"/>
        <v>1</v>
      </c>
    </row>
    <row r="12562">
      <c r="A12562" s="1" t="s">
        <v>0</v>
      </c>
      <c r="B12562" s="1" t="s">
        <v>12572</v>
      </c>
      <c r="C12562" s="2" t="s">
        <v>11</v>
      </c>
      <c r="D12562" s="3">
        <v>228.968</v>
      </c>
      <c r="E12562" s="3">
        <v>44.428</v>
      </c>
      <c r="F12562">
        <f t="shared" si="1"/>
        <v>5.153686864</v>
      </c>
      <c r="G12562">
        <f t="shared" si="2"/>
        <v>1</v>
      </c>
    </row>
    <row r="12563">
      <c r="A12563" s="1" t="s">
        <v>0</v>
      </c>
      <c r="B12563" s="1" t="s">
        <v>12573</v>
      </c>
      <c r="C12563" s="2" t="s">
        <v>11</v>
      </c>
      <c r="D12563" s="3">
        <v>553.771</v>
      </c>
      <c r="E12563" s="3">
        <v>19.197</v>
      </c>
      <c r="F12563">
        <f t="shared" si="1"/>
        <v>28.84674689</v>
      </c>
      <c r="G12563">
        <f t="shared" si="2"/>
        <v>1</v>
      </c>
    </row>
    <row r="12564">
      <c r="A12564" s="1" t="s">
        <v>0</v>
      </c>
      <c r="B12564" s="1" t="s">
        <v>12574</v>
      </c>
      <c r="C12564" s="2" t="s">
        <v>11</v>
      </c>
      <c r="D12564" s="3">
        <v>118.81</v>
      </c>
      <c r="E12564" s="3">
        <v>49.552</v>
      </c>
      <c r="F12564">
        <f t="shared" si="1"/>
        <v>2.397683242</v>
      </c>
      <c r="G12564">
        <f t="shared" si="2"/>
        <v>0</v>
      </c>
      <c r="H12564" s="6"/>
    </row>
    <row r="12565">
      <c r="A12565" s="1" t="s">
        <v>0</v>
      </c>
      <c r="B12565" s="1" t="s">
        <v>12575</v>
      </c>
      <c r="C12565" s="2" t="s">
        <v>11</v>
      </c>
      <c r="D12565" s="3">
        <v>281.438</v>
      </c>
      <c r="E12565" s="3">
        <v>35.817</v>
      </c>
      <c r="F12565">
        <f t="shared" si="1"/>
        <v>7.857665354</v>
      </c>
      <c r="G12565">
        <f t="shared" si="2"/>
        <v>1</v>
      </c>
    </row>
    <row r="12566">
      <c r="A12566" s="1" t="s">
        <v>0</v>
      </c>
      <c r="B12566" s="1" t="s">
        <v>12576</v>
      </c>
      <c r="C12566" s="2" t="s">
        <v>11</v>
      </c>
      <c r="D12566" s="3">
        <v>676.675</v>
      </c>
      <c r="E12566" s="3">
        <v>17.723</v>
      </c>
      <c r="F12566">
        <f t="shared" si="1"/>
        <v>38.18061276</v>
      </c>
      <c r="G12566">
        <f t="shared" si="2"/>
        <v>1</v>
      </c>
    </row>
    <row r="12567">
      <c r="A12567" s="1" t="s">
        <v>0</v>
      </c>
      <c r="B12567" s="1" t="s">
        <v>12577</v>
      </c>
      <c r="C12567" s="2" t="s">
        <v>11</v>
      </c>
      <c r="D12567" s="3">
        <v>441.972</v>
      </c>
      <c r="E12567" s="3">
        <v>24.496</v>
      </c>
      <c r="F12567">
        <f t="shared" si="1"/>
        <v>18.0426192</v>
      </c>
      <c r="G12567">
        <f t="shared" si="2"/>
        <v>1</v>
      </c>
    </row>
    <row r="12568">
      <c r="A12568" s="1" t="s">
        <v>0</v>
      </c>
      <c r="B12568" s="1" t="s">
        <v>12578</v>
      </c>
      <c r="C12568" s="2" t="s">
        <v>11</v>
      </c>
      <c r="D12568" s="3">
        <v>117.479</v>
      </c>
      <c r="E12568" s="3">
        <v>50.001</v>
      </c>
      <c r="F12568">
        <f t="shared" si="1"/>
        <v>2.349533009</v>
      </c>
      <c r="G12568">
        <f t="shared" si="2"/>
        <v>0</v>
      </c>
      <c r="H12568" s="6"/>
    </row>
    <row r="12569">
      <c r="A12569" s="1" t="s">
        <v>0</v>
      </c>
      <c r="B12569" s="1" t="s">
        <v>12579</v>
      </c>
      <c r="C12569" s="2" t="s">
        <v>11</v>
      </c>
      <c r="D12569" s="3">
        <v>339.203</v>
      </c>
      <c r="E12569" s="3">
        <v>31.005</v>
      </c>
      <c r="F12569">
        <f t="shared" si="1"/>
        <v>10.9402677</v>
      </c>
      <c r="G12569">
        <f t="shared" si="2"/>
        <v>1</v>
      </c>
    </row>
    <row r="12570">
      <c r="A12570" s="1" t="s">
        <v>0</v>
      </c>
      <c r="B12570" s="1" t="s">
        <v>12580</v>
      </c>
      <c r="C12570" s="2" t="s">
        <v>11</v>
      </c>
      <c r="D12570" s="3">
        <v>103.286</v>
      </c>
      <c r="E12570" s="3">
        <v>45.924</v>
      </c>
      <c r="F12570">
        <f t="shared" si="1"/>
        <v>2.24906367</v>
      </c>
      <c r="G12570">
        <f t="shared" si="2"/>
        <v>0</v>
      </c>
    </row>
    <row r="12571">
      <c r="A12571" s="1" t="s">
        <v>0</v>
      </c>
      <c r="B12571" s="1" t="s">
        <v>12581</v>
      </c>
      <c r="C12571" s="2" t="s">
        <v>11</v>
      </c>
      <c r="D12571" s="3">
        <v>459.572</v>
      </c>
      <c r="E12571" s="3">
        <v>21.689</v>
      </c>
      <c r="F12571">
        <f t="shared" si="1"/>
        <v>21.18917424</v>
      </c>
      <c r="G12571">
        <f t="shared" si="2"/>
        <v>1</v>
      </c>
    </row>
    <row r="12572">
      <c r="A12572" s="1" t="s">
        <v>0</v>
      </c>
      <c r="B12572" s="1" t="s">
        <v>12582</v>
      </c>
      <c r="C12572" s="2" t="s">
        <v>11</v>
      </c>
      <c r="D12572" s="3">
        <v>129.654</v>
      </c>
      <c r="E12572" s="3">
        <v>50.442</v>
      </c>
      <c r="F12572">
        <f t="shared" si="1"/>
        <v>2.570358035</v>
      </c>
      <c r="G12572">
        <f t="shared" si="2"/>
        <v>0</v>
      </c>
    </row>
    <row r="12573">
      <c r="A12573" s="1" t="s">
        <v>0</v>
      </c>
      <c r="B12573" s="1" t="s">
        <v>12583</v>
      </c>
      <c r="C12573" s="2" t="s">
        <v>11</v>
      </c>
      <c r="D12573" s="3">
        <v>137.431</v>
      </c>
      <c r="E12573" s="3">
        <v>53.419</v>
      </c>
      <c r="F12573">
        <f t="shared" si="1"/>
        <v>2.572698852</v>
      </c>
      <c r="G12573">
        <f t="shared" si="2"/>
        <v>0</v>
      </c>
    </row>
    <row r="12574">
      <c r="A12574" s="1" t="s">
        <v>0</v>
      </c>
      <c r="B12574" s="1" t="s">
        <v>12584</v>
      </c>
      <c r="C12574" s="2" t="s">
        <v>11</v>
      </c>
      <c r="D12574" s="3">
        <v>209.292</v>
      </c>
      <c r="E12574" s="3">
        <v>51.101</v>
      </c>
      <c r="F12574">
        <f t="shared" si="1"/>
        <v>4.095653705</v>
      </c>
      <c r="G12574">
        <f t="shared" si="2"/>
        <v>1</v>
      </c>
    </row>
    <row r="12575">
      <c r="A12575" s="1" t="s">
        <v>0</v>
      </c>
      <c r="B12575" s="1" t="s">
        <v>12585</v>
      </c>
      <c r="C12575" s="2" t="s">
        <v>11</v>
      </c>
      <c r="D12575" s="3">
        <v>164.953</v>
      </c>
      <c r="E12575" s="3">
        <v>55.017</v>
      </c>
      <c r="F12575">
        <f t="shared" si="1"/>
        <v>2.998218732</v>
      </c>
      <c r="G12575">
        <f t="shared" si="2"/>
        <v>0</v>
      </c>
    </row>
    <row r="12576">
      <c r="A12576" s="1" t="s">
        <v>0</v>
      </c>
      <c r="B12576" s="1" t="s">
        <v>12586</v>
      </c>
      <c r="C12576" s="2" t="s">
        <v>11</v>
      </c>
      <c r="D12576" s="3">
        <v>384.958</v>
      </c>
      <c r="E12576" s="3">
        <v>28.565</v>
      </c>
      <c r="F12576">
        <f t="shared" si="1"/>
        <v>13.47656223</v>
      </c>
      <c r="G12576">
        <f t="shared" si="2"/>
        <v>1</v>
      </c>
    </row>
    <row r="12577">
      <c r="A12577" s="1" t="s">
        <v>0</v>
      </c>
      <c r="B12577" s="1" t="s">
        <v>12587</v>
      </c>
      <c r="C12577" s="2" t="s">
        <v>38</v>
      </c>
      <c r="D12577" s="3">
        <v>106.741</v>
      </c>
      <c r="E12577" s="3">
        <v>48.021</v>
      </c>
      <c r="F12577">
        <f t="shared" si="1"/>
        <v>2.222798359</v>
      </c>
      <c r="G12577">
        <f t="shared" si="2"/>
        <v>0</v>
      </c>
    </row>
    <row r="12578">
      <c r="A12578" s="1" t="s">
        <v>0</v>
      </c>
      <c r="B12578" s="1" t="s">
        <v>12588</v>
      </c>
      <c r="C12578" s="2" t="s">
        <v>11</v>
      </c>
      <c r="D12578" s="3">
        <v>165.647</v>
      </c>
      <c r="E12578" s="3">
        <v>57.898</v>
      </c>
      <c r="F12578">
        <f t="shared" si="1"/>
        <v>2.861014197</v>
      </c>
      <c r="G12578">
        <f t="shared" si="2"/>
        <v>0</v>
      </c>
    </row>
    <row r="12579">
      <c r="A12579" s="1" t="s">
        <v>0</v>
      </c>
      <c r="B12579" s="1" t="s">
        <v>12589</v>
      </c>
      <c r="C12579" s="2" t="s">
        <v>11</v>
      </c>
      <c r="D12579" s="3">
        <v>132.164</v>
      </c>
      <c r="E12579" s="3">
        <v>54.787</v>
      </c>
      <c r="F12579">
        <f t="shared" si="1"/>
        <v>2.412324091</v>
      </c>
      <c r="G12579">
        <f t="shared" si="2"/>
        <v>0</v>
      </c>
    </row>
    <row r="12580">
      <c r="A12580" s="1" t="s">
        <v>0</v>
      </c>
      <c r="B12580" s="1" t="s">
        <v>12590</v>
      </c>
      <c r="C12580" s="2" t="s">
        <v>11</v>
      </c>
      <c r="D12580" s="3">
        <v>180.585</v>
      </c>
      <c r="E12580" s="3">
        <v>60.867</v>
      </c>
      <c r="F12580">
        <f t="shared" si="1"/>
        <v>2.966878604</v>
      </c>
      <c r="G12580">
        <f t="shared" si="2"/>
        <v>0</v>
      </c>
    </row>
    <row r="12581">
      <c r="A12581" s="1" t="s">
        <v>0</v>
      </c>
      <c r="B12581" s="1" t="s">
        <v>12591</v>
      </c>
      <c r="C12581" s="2" t="s">
        <v>11</v>
      </c>
      <c r="D12581" s="3">
        <v>288.775</v>
      </c>
      <c r="E12581" s="3">
        <v>48.335</v>
      </c>
      <c r="F12581">
        <f t="shared" si="1"/>
        <v>5.974449157</v>
      </c>
      <c r="G12581">
        <f t="shared" si="2"/>
        <v>1</v>
      </c>
    </row>
    <row r="12582">
      <c r="A12582" s="1" t="s">
        <v>0</v>
      </c>
      <c r="B12582" s="1" t="s">
        <v>12592</v>
      </c>
      <c r="C12582" s="2" t="s">
        <v>11</v>
      </c>
      <c r="D12582" s="3">
        <v>434.426</v>
      </c>
      <c r="E12582" s="3">
        <v>32.066</v>
      </c>
      <c r="F12582">
        <f t="shared" si="1"/>
        <v>13.54787002</v>
      </c>
      <c r="G12582">
        <f t="shared" si="2"/>
        <v>1</v>
      </c>
    </row>
    <row r="12583">
      <c r="A12583" s="1" t="s">
        <v>0</v>
      </c>
      <c r="B12583" s="1" t="s">
        <v>12593</v>
      </c>
      <c r="C12583" s="2" t="s">
        <v>11</v>
      </c>
      <c r="D12583" s="3">
        <v>187.248</v>
      </c>
      <c r="E12583" s="3">
        <v>59.852</v>
      </c>
      <c r="F12583">
        <f t="shared" si="1"/>
        <v>3.128517009</v>
      </c>
      <c r="G12583">
        <f t="shared" si="2"/>
        <v>1</v>
      </c>
    </row>
    <row r="12584">
      <c r="A12584" s="1" t="s">
        <v>0</v>
      </c>
      <c r="B12584" s="1" t="s">
        <v>12594</v>
      </c>
      <c r="C12584" s="2" t="s">
        <v>11</v>
      </c>
      <c r="D12584" s="3">
        <v>95.499</v>
      </c>
      <c r="E12584" s="3">
        <v>45.901</v>
      </c>
      <c r="F12584">
        <f t="shared" si="1"/>
        <v>2.080542908</v>
      </c>
      <c r="G12584">
        <f t="shared" si="2"/>
        <v>0</v>
      </c>
    </row>
    <row r="12585">
      <c r="A12585" s="1" t="s">
        <v>0</v>
      </c>
      <c r="B12585" s="1" t="s">
        <v>12595</v>
      </c>
      <c r="C12585" s="2" t="s">
        <v>11</v>
      </c>
      <c r="D12585" s="3">
        <v>131.868</v>
      </c>
      <c r="E12585" s="3">
        <v>56.412</v>
      </c>
      <c r="F12585">
        <f t="shared" si="1"/>
        <v>2.337587747</v>
      </c>
      <c r="G12585">
        <f t="shared" si="2"/>
        <v>0</v>
      </c>
    </row>
    <row r="12586">
      <c r="A12586" s="1" t="s">
        <v>0</v>
      </c>
      <c r="B12586" s="1" t="s">
        <v>12596</v>
      </c>
      <c r="C12586" s="2" t="s">
        <v>11</v>
      </c>
      <c r="D12586" s="3">
        <v>129.016</v>
      </c>
      <c r="E12586" s="3">
        <v>55.713</v>
      </c>
      <c r="F12586">
        <f t="shared" si="1"/>
        <v>2.315725235</v>
      </c>
      <c r="G12586">
        <f t="shared" si="2"/>
        <v>0</v>
      </c>
    </row>
    <row r="12587">
      <c r="A12587" s="1" t="s">
        <v>0</v>
      </c>
      <c r="B12587" s="1" t="s">
        <v>12597</v>
      </c>
      <c r="C12587" s="2" t="s">
        <v>11</v>
      </c>
      <c r="D12587" s="3">
        <v>139.686</v>
      </c>
      <c r="E12587" s="3">
        <v>58.696</v>
      </c>
      <c r="F12587">
        <f t="shared" si="1"/>
        <v>2.379821453</v>
      </c>
      <c r="G12587">
        <f t="shared" si="2"/>
        <v>0</v>
      </c>
    </row>
    <row r="12588">
      <c r="A12588" s="1" t="s">
        <v>0</v>
      </c>
      <c r="B12588" s="2" t="s">
        <v>12598</v>
      </c>
      <c r="C12588" s="2" t="s">
        <v>11</v>
      </c>
      <c r="D12588" s="3">
        <v>1031.61</v>
      </c>
      <c r="E12588" s="3">
        <v>22.14</v>
      </c>
      <c r="F12588">
        <f t="shared" si="1"/>
        <v>46.59485095</v>
      </c>
      <c r="G12588">
        <f t="shared" si="2"/>
        <v>1</v>
      </c>
    </row>
    <row r="12589">
      <c r="A12589" s="1" t="s">
        <v>0</v>
      </c>
      <c r="B12589" s="2" t="s">
        <v>12599</v>
      </c>
      <c r="C12589" s="2" t="s">
        <v>11</v>
      </c>
      <c r="D12589" s="3">
        <v>594.562</v>
      </c>
      <c r="E12589" s="3">
        <v>18.898</v>
      </c>
      <c r="F12589">
        <f t="shared" si="1"/>
        <v>31.46163615</v>
      </c>
      <c r="G12589">
        <f t="shared" si="2"/>
        <v>1</v>
      </c>
    </row>
    <row r="12590">
      <c r="A12590" s="1" t="s">
        <v>0</v>
      </c>
      <c r="B12590" s="2" t="s">
        <v>12600</v>
      </c>
      <c r="C12590" s="2" t="s">
        <v>11</v>
      </c>
      <c r="D12590" s="3">
        <v>378.215</v>
      </c>
      <c r="E12590" s="3">
        <v>26.641</v>
      </c>
      <c r="F12590">
        <f t="shared" si="1"/>
        <v>14.19672685</v>
      </c>
      <c r="G12590">
        <f t="shared" si="2"/>
        <v>1</v>
      </c>
    </row>
    <row r="12591">
      <c r="A12591" s="1" t="s">
        <v>0</v>
      </c>
      <c r="B12591" s="2" t="s">
        <v>12601</v>
      </c>
      <c r="C12591" s="2" t="s">
        <v>38</v>
      </c>
      <c r="D12591" s="3">
        <v>231.064</v>
      </c>
      <c r="E12591" s="3">
        <v>44.735</v>
      </c>
      <c r="F12591">
        <f t="shared" si="1"/>
        <v>5.165172684</v>
      </c>
      <c r="G12591">
        <f t="shared" si="2"/>
        <v>1</v>
      </c>
    </row>
    <row r="12592">
      <c r="A12592" s="1" t="s">
        <v>0</v>
      </c>
      <c r="B12592" s="2" t="s">
        <v>12602</v>
      </c>
      <c r="C12592" s="2" t="s">
        <v>11</v>
      </c>
      <c r="D12592" s="3">
        <v>687.059</v>
      </c>
      <c r="E12592" s="3">
        <v>17.165</v>
      </c>
      <c r="F12592">
        <f t="shared" si="1"/>
        <v>40.02674046</v>
      </c>
      <c r="G12592">
        <f t="shared" si="2"/>
        <v>1</v>
      </c>
    </row>
    <row r="12593">
      <c r="A12593" s="1" t="s">
        <v>0</v>
      </c>
      <c r="B12593" s="2" t="s">
        <v>12603</v>
      </c>
      <c r="C12593" s="2" t="s">
        <v>11</v>
      </c>
      <c r="D12593" s="3">
        <v>484.041</v>
      </c>
      <c r="E12593" s="3">
        <v>21.66</v>
      </c>
      <c r="F12593">
        <f t="shared" si="1"/>
        <v>22.34722992</v>
      </c>
      <c r="G12593">
        <f t="shared" si="2"/>
        <v>1</v>
      </c>
    </row>
    <row r="12594">
      <c r="A12594" s="1" t="s">
        <v>0</v>
      </c>
      <c r="B12594" s="2" t="s">
        <v>12604</v>
      </c>
      <c r="C12594" s="2" t="s">
        <v>11</v>
      </c>
      <c r="D12594" s="3">
        <v>1021.46</v>
      </c>
      <c r="E12594" s="3">
        <v>15.688</v>
      </c>
      <c r="F12594">
        <f t="shared" si="1"/>
        <v>65.1109128</v>
      </c>
      <c r="G12594">
        <f t="shared" si="2"/>
        <v>1</v>
      </c>
    </row>
    <row r="12595">
      <c r="A12595" s="1" t="s">
        <v>0</v>
      </c>
      <c r="B12595" s="2" t="s">
        <v>12605</v>
      </c>
      <c r="C12595" s="2" t="s">
        <v>11</v>
      </c>
      <c r="D12595" s="3">
        <v>192.696</v>
      </c>
      <c r="E12595" s="3">
        <v>50.329</v>
      </c>
      <c r="F12595">
        <f t="shared" si="1"/>
        <v>3.828726976</v>
      </c>
      <c r="G12595">
        <f t="shared" si="2"/>
        <v>1</v>
      </c>
    </row>
    <row r="12596">
      <c r="A12596" s="1" t="s">
        <v>0</v>
      </c>
      <c r="B12596" s="2" t="s">
        <v>12606</v>
      </c>
      <c r="C12596" s="2" t="s">
        <v>11</v>
      </c>
      <c r="D12596" s="3">
        <v>277.593</v>
      </c>
      <c r="E12596" s="3">
        <v>36.569</v>
      </c>
      <c r="F12596">
        <f t="shared" si="1"/>
        <v>7.590937679</v>
      </c>
      <c r="G12596">
        <f t="shared" si="2"/>
        <v>1</v>
      </c>
    </row>
    <row r="12597">
      <c r="A12597" s="1" t="s">
        <v>0</v>
      </c>
      <c r="B12597" s="2" t="s">
        <v>12607</v>
      </c>
      <c r="C12597" s="2" t="s">
        <v>11</v>
      </c>
      <c r="D12597" s="3">
        <v>710.39</v>
      </c>
      <c r="E12597" s="3">
        <v>16.857</v>
      </c>
      <c r="F12597">
        <f t="shared" si="1"/>
        <v>42.1421368</v>
      </c>
      <c r="G12597">
        <f t="shared" si="2"/>
        <v>1</v>
      </c>
    </row>
    <row r="12598">
      <c r="A12598" s="1" t="s">
        <v>0</v>
      </c>
      <c r="B12598" s="1" t="s">
        <v>12608</v>
      </c>
      <c r="C12598" s="2" t="s">
        <v>11</v>
      </c>
      <c r="D12598" s="3">
        <v>523.911</v>
      </c>
      <c r="E12598" s="3">
        <v>20.243</v>
      </c>
      <c r="F12598">
        <f t="shared" si="1"/>
        <v>25.8810947</v>
      </c>
      <c r="G12598">
        <f t="shared" si="2"/>
        <v>1</v>
      </c>
    </row>
    <row r="12599">
      <c r="A12599" s="1" t="s">
        <v>0</v>
      </c>
      <c r="B12599" s="1" t="s">
        <v>12609</v>
      </c>
      <c r="C12599" s="2" t="s">
        <v>11</v>
      </c>
      <c r="D12599" s="3">
        <v>1061.65</v>
      </c>
      <c r="E12599" s="3">
        <v>15.813</v>
      </c>
      <c r="F12599">
        <f t="shared" si="1"/>
        <v>67.13779801</v>
      </c>
      <c r="G12599">
        <f t="shared" si="2"/>
        <v>1</v>
      </c>
    </row>
    <row r="12600">
      <c r="A12600" s="1" t="s">
        <v>0</v>
      </c>
      <c r="B12600" s="1" t="s">
        <v>12610</v>
      </c>
      <c r="C12600" s="2" t="s">
        <v>11</v>
      </c>
      <c r="D12600" s="3">
        <v>774.745</v>
      </c>
      <c r="E12600" s="3">
        <v>16.486</v>
      </c>
      <c r="F12600">
        <f t="shared" si="1"/>
        <v>46.99411622</v>
      </c>
      <c r="G12600">
        <f t="shared" si="2"/>
        <v>1</v>
      </c>
    </row>
    <row r="12601">
      <c r="A12601" s="1" t="s">
        <v>0</v>
      </c>
      <c r="B12601" s="1" t="s">
        <v>12611</v>
      </c>
      <c r="C12601" s="2" t="s">
        <v>11</v>
      </c>
      <c r="D12601" s="3">
        <v>799.016</v>
      </c>
      <c r="E12601" s="3">
        <v>16.172</v>
      </c>
      <c r="F12601">
        <f t="shared" si="1"/>
        <v>49.40737076</v>
      </c>
      <c r="G12601">
        <f t="shared" si="2"/>
        <v>1</v>
      </c>
    </row>
    <row r="12602">
      <c r="A12602" s="1" t="s">
        <v>0</v>
      </c>
      <c r="B12602" s="1" t="s">
        <v>12612</v>
      </c>
      <c r="C12602" s="2" t="s">
        <v>11</v>
      </c>
      <c r="D12602" s="3">
        <v>847.435</v>
      </c>
      <c r="E12602" s="3">
        <v>15.983</v>
      </c>
      <c r="F12602">
        <f t="shared" si="1"/>
        <v>53.02102234</v>
      </c>
      <c r="G12602">
        <f t="shared" si="2"/>
        <v>1</v>
      </c>
    </row>
    <row r="12603">
      <c r="A12603" s="1" t="s">
        <v>0</v>
      </c>
      <c r="B12603" s="1" t="s">
        <v>12613</v>
      </c>
      <c r="C12603" s="2" t="s">
        <v>11</v>
      </c>
      <c r="D12603" s="3">
        <v>776.076</v>
      </c>
      <c r="E12603" s="3">
        <v>16.574</v>
      </c>
      <c r="F12603">
        <f t="shared" si="1"/>
        <v>46.82490648</v>
      </c>
      <c r="G12603">
        <f t="shared" si="2"/>
        <v>1</v>
      </c>
    </row>
    <row r="12604">
      <c r="A12604" s="1" t="s">
        <v>0</v>
      </c>
      <c r="B12604" s="1" t="s">
        <v>12614</v>
      </c>
      <c r="C12604" s="2" t="s">
        <v>11</v>
      </c>
      <c r="D12604" s="3">
        <v>847.024</v>
      </c>
      <c r="E12604" s="3">
        <v>16.111</v>
      </c>
      <c r="F12604">
        <f t="shared" si="1"/>
        <v>52.57426603</v>
      </c>
      <c r="G12604">
        <f t="shared" si="2"/>
        <v>1</v>
      </c>
    </row>
    <row r="12605">
      <c r="A12605" s="1" t="s">
        <v>0</v>
      </c>
      <c r="B12605" s="1" t="s">
        <v>12615</v>
      </c>
      <c r="C12605" s="2" t="s">
        <v>11</v>
      </c>
      <c r="D12605" s="3">
        <v>760.518</v>
      </c>
      <c r="E12605" s="3">
        <v>16.836</v>
      </c>
      <c r="F12605">
        <f t="shared" si="1"/>
        <v>45.17213115</v>
      </c>
      <c r="G12605">
        <f t="shared" si="2"/>
        <v>1</v>
      </c>
    </row>
    <row r="12606">
      <c r="A12606" s="1" t="s">
        <v>0</v>
      </c>
      <c r="B12606" s="1" t="s">
        <v>12616</v>
      </c>
      <c r="C12606" s="2" t="s">
        <v>11</v>
      </c>
      <c r="D12606" s="3">
        <v>190.903</v>
      </c>
      <c r="E12606" s="3">
        <v>50.956</v>
      </c>
      <c r="F12606">
        <f t="shared" si="1"/>
        <v>3.746428291</v>
      </c>
      <c r="G12606">
        <f t="shared" si="2"/>
        <v>1</v>
      </c>
    </row>
    <row r="12607">
      <c r="A12607" s="1" t="s">
        <v>0</v>
      </c>
      <c r="B12607" s="1" t="s">
        <v>12617</v>
      </c>
      <c r="C12607" s="2" t="s">
        <v>11</v>
      </c>
      <c r="D12607" s="3">
        <v>598.63</v>
      </c>
      <c r="E12607" s="3">
        <v>18.848</v>
      </c>
      <c r="F12607">
        <f t="shared" si="1"/>
        <v>31.76092954</v>
      </c>
      <c r="G12607">
        <f t="shared" si="2"/>
        <v>1</v>
      </c>
    </row>
    <row r="12608">
      <c r="A12608" s="1" t="s">
        <v>0</v>
      </c>
      <c r="B12608" s="1" t="s">
        <v>12618</v>
      </c>
      <c r="C12608" s="2" t="s">
        <v>11</v>
      </c>
      <c r="D12608" s="3">
        <v>500.034</v>
      </c>
      <c r="E12608" s="3">
        <v>21.305</v>
      </c>
      <c r="F12608">
        <f t="shared" si="1"/>
        <v>23.4702652</v>
      </c>
      <c r="G12608">
        <f t="shared" si="2"/>
        <v>1</v>
      </c>
    </row>
    <row r="12609">
      <c r="A12609" s="1" t="s">
        <v>0</v>
      </c>
      <c r="B12609" s="1" t="s">
        <v>12619</v>
      </c>
      <c r="C12609" s="2" t="s">
        <v>11</v>
      </c>
      <c r="D12609" s="3">
        <v>112.4</v>
      </c>
      <c r="E12609" s="3">
        <v>48.275</v>
      </c>
      <c r="F12609">
        <f t="shared" si="1"/>
        <v>2.328327292</v>
      </c>
      <c r="G12609">
        <f t="shared" si="2"/>
        <v>0</v>
      </c>
    </row>
    <row r="12610">
      <c r="A12610" s="1" t="s">
        <v>0</v>
      </c>
      <c r="B12610" s="1" t="s">
        <v>12620</v>
      </c>
      <c r="C12610" s="2" t="s">
        <v>11</v>
      </c>
      <c r="D12610" s="3">
        <v>800.434</v>
      </c>
      <c r="E12610" s="3">
        <v>16.219</v>
      </c>
      <c r="F12610">
        <f t="shared" si="1"/>
        <v>49.35162464</v>
      </c>
      <c r="G12610">
        <f t="shared" si="2"/>
        <v>1</v>
      </c>
    </row>
    <row r="12611">
      <c r="A12611" s="1" t="s">
        <v>0</v>
      </c>
      <c r="B12611" s="1" t="s">
        <v>12621</v>
      </c>
      <c r="C12611" s="2" t="s">
        <v>11</v>
      </c>
      <c r="D12611" s="3">
        <v>790.677</v>
      </c>
      <c r="E12611" s="3">
        <v>16.197</v>
      </c>
      <c r="F12611">
        <f t="shared" si="1"/>
        <v>48.81626227</v>
      </c>
      <c r="G12611">
        <f t="shared" si="2"/>
        <v>1</v>
      </c>
    </row>
    <row r="12612">
      <c r="A12612" s="1" t="s">
        <v>0</v>
      </c>
      <c r="B12612" s="1" t="s">
        <v>12622</v>
      </c>
      <c r="C12612" s="2" t="s">
        <v>11</v>
      </c>
      <c r="D12612" s="3">
        <v>748.31</v>
      </c>
      <c r="E12612" s="3">
        <v>16.182</v>
      </c>
      <c r="F12612">
        <f t="shared" si="1"/>
        <v>46.24335682</v>
      </c>
      <c r="G12612">
        <f t="shared" si="2"/>
        <v>1</v>
      </c>
    </row>
    <row r="12613">
      <c r="A12613" s="1" t="s">
        <v>0</v>
      </c>
      <c r="B12613" s="1" t="s">
        <v>12623</v>
      </c>
      <c r="C12613" s="2" t="s">
        <v>11</v>
      </c>
      <c r="D12613" s="3">
        <v>353.723</v>
      </c>
      <c r="E12613" s="3">
        <v>27.802</v>
      </c>
      <c r="F12613">
        <f t="shared" si="1"/>
        <v>12.7229336</v>
      </c>
      <c r="G12613">
        <f t="shared" si="2"/>
        <v>1</v>
      </c>
    </row>
    <row r="12614">
      <c r="A12614" s="1" t="s">
        <v>0</v>
      </c>
      <c r="B12614" s="1" t="s">
        <v>12624</v>
      </c>
      <c r="C12614" s="2" t="s">
        <v>11</v>
      </c>
      <c r="D12614" s="3">
        <v>250.542</v>
      </c>
      <c r="E12614" s="3">
        <v>39.227</v>
      </c>
      <c r="F12614">
        <f t="shared" si="1"/>
        <v>6.386978357</v>
      </c>
      <c r="G12614">
        <f t="shared" si="2"/>
        <v>1</v>
      </c>
    </row>
    <row r="12615">
      <c r="A12615" s="1" t="s">
        <v>0</v>
      </c>
      <c r="B12615" s="1" t="s">
        <v>12625</v>
      </c>
      <c r="C12615" s="2" t="s">
        <v>11</v>
      </c>
      <c r="D12615" s="3">
        <v>463.39</v>
      </c>
      <c r="E12615" s="3">
        <v>21.785</v>
      </c>
      <c r="F12615">
        <f t="shared" si="1"/>
        <v>21.27105807</v>
      </c>
      <c r="G12615">
        <f t="shared" si="2"/>
        <v>1</v>
      </c>
    </row>
    <row r="12616">
      <c r="A12616" s="1" t="s">
        <v>0</v>
      </c>
      <c r="B12616" s="1" t="s">
        <v>12626</v>
      </c>
      <c r="C12616" s="2" t="s">
        <v>11</v>
      </c>
      <c r="D12616" s="3">
        <v>738.9</v>
      </c>
      <c r="E12616" s="3">
        <v>15.931</v>
      </c>
      <c r="F12616">
        <f t="shared" si="1"/>
        <v>46.38126922</v>
      </c>
      <c r="G12616">
        <f t="shared" si="2"/>
        <v>1</v>
      </c>
    </row>
    <row r="12617">
      <c r="A12617" s="1" t="s">
        <v>0</v>
      </c>
      <c r="B12617" s="1" t="s">
        <v>12627</v>
      </c>
      <c r="C12617" s="2" t="s">
        <v>11</v>
      </c>
      <c r="D12617" s="3">
        <v>402.86</v>
      </c>
      <c r="E12617" s="3">
        <v>23.56</v>
      </c>
      <c r="F12617">
        <f t="shared" si="1"/>
        <v>17.09932088</v>
      </c>
      <c r="G12617">
        <f t="shared" si="2"/>
        <v>1</v>
      </c>
    </row>
    <row r="12618">
      <c r="A12618" s="1" t="s">
        <v>0</v>
      </c>
      <c r="B12618" s="1" t="s">
        <v>12628</v>
      </c>
      <c r="C12618" s="2" t="s">
        <v>11</v>
      </c>
      <c r="D12618" s="3">
        <v>84.506</v>
      </c>
      <c r="E12618" s="3">
        <v>40.093</v>
      </c>
      <c r="F12618">
        <f t="shared" si="1"/>
        <v>2.107749482</v>
      </c>
      <c r="G12618">
        <f t="shared" si="2"/>
        <v>0</v>
      </c>
    </row>
    <row r="12619">
      <c r="A12619" s="1" t="s">
        <v>0</v>
      </c>
      <c r="B12619" s="1" t="s">
        <v>12629</v>
      </c>
      <c r="C12619" s="2" t="s">
        <v>11</v>
      </c>
      <c r="D12619" s="3">
        <v>331.389</v>
      </c>
      <c r="E12619" s="3">
        <v>28.642</v>
      </c>
      <c r="F12619">
        <f t="shared" si="1"/>
        <v>11.57003701</v>
      </c>
      <c r="G12619">
        <f t="shared" si="2"/>
        <v>1</v>
      </c>
    </row>
    <row r="12620">
      <c r="A12620" s="1" t="s">
        <v>0</v>
      </c>
      <c r="B12620" s="1" t="s">
        <v>12630</v>
      </c>
      <c r="C12620" s="2" t="s">
        <v>11</v>
      </c>
      <c r="D12620" s="3">
        <v>251.976</v>
      </c>
      <c r="E12620" s="3">
        <v>38.359</v>
      </c>
      <c r="F12620">
        <f t="shared" si="1"/>
        <v>6.568888657</v>
      </c>
      <c r="G12620">
        <f t="shared" si="2"/>
        <v>1</v>
      </c>
    </row>
    <row r="12621">
      <c r="A12621" s="1" t="s">
        <v>0</v>
      </c>
      <c r="B12621" s="1" t="s">
        <v>12631</v>
      </c>
      <c r="C12621" s="2" t="s">
        <v>11</v>
      </c>
      <c r="D12621" s="3">
        <v>862.829</v>
      </c>
      <c r="E12621" s="3">
        <v>15.406</v>
      </c>
      <c r="F12621">
        <f t="shared" si="1"/>
        <v>56.00603661</v>
      </c>
      <c r="G12621">
        <f t="shared" si="2"/>
        <v>1</v>
      </c>
    </row>
    <row r="12622">
      <c r="A12622" s="1" t="s">
        <v>0</v>
      </c>
      <c r="B12622" s="1" t="s">
        <v>12632</v>
      </c>
      <c r="C12622" s="2" t="s">
        <v>11</v>
      </c>
      <c r="D12622" s="3">
        <v>215.521</v>
      </c>
      <c r="E12622" s="3">
        <v>43.961</v>
      </c>
      <c r="F12622">
        <f t="shared" si="1"/>
        <v>4.902549987</v>
      </c>
      <c r="G12622">
        <f t="shared" si="2"/>
        <v>1</v>
      </c>
    </row>
    <row r="12623">
      <c r="A12623" s="1" t="s">
        <v>0</v>
      </c>
      <c r="B12623" s="1" t="s">
        <v>12633</v>
      </c>
      <c r="C12623" s="2" t="s">
        <v>11</v>
      </c>
      <c r="D12623" s="3">
        <v>752.116</v>
      </c>
      <c r="E12623" s="3">
        <v>15.826</v>
      </c>
      <c r="F12623">
        <f t="shared" si="1"/>
        <v>47.52407431</v>
      </c>
      <c r="G12623">
        <f t="shared" si="2"/>
        <v>1</v>
      </c>
    </row>
    <row r="12624">
      <c r="A12624" s="1" t="s">
        <v>0</v>
      </c>
      <c r="B12624" s="1" t="s">
        <v>12634</v>
      </c>
      <c r="C12624" s="2" t="s">
        <v>11</v>
      </c>
      <c r="D12624" s="3">
        <v>132.19</v>
      </c>
      <c r="E12624" s="3">
        <v>50.549</v>
      </c>
      <c r="F12624">
        <f t="shared" si="1"/>
        <v>2.615086352</v>
      </c>
      <c r="G12624">
        <f t="shared" si="2"/>
        <v>0</v>
      </c>
    </row>
    <row r="12625">
      <c r="A12625" s="1" t="s">
        <v>0</v>
      </c>
      <c r="B12625" s="1" t="s">
        <v>12635</v>
      </c>
      <c r="C12625" s="2" t="s">
        <v>11</v>
      </c>
      <c r="D12625" s="3">
        <v>285.931</v>
      </c>
      <c r="E12625" s="3">
        <v>33.969</v>
      </c>
      <c r="F12625">
        <f t="shared" si="1"/>
        <v>8.417409991</v>
      </c>
      <c r="G12625">
        <f t="shared" si="2"/>
        <v>1</v>
      </c>
    </row>
    <row r="12626">
      <c r="A12626" s="1" t="s">
        <v>0</v>
      </c>
      <c r="B12626" s="1" t="s">
        <v>12636</v>
      </c>
      <c r="C12626" s="2" t="s">
        <v>11</v>
      </c>
      <c r="D12626" s="3">
        <v>378.878</v>
      </c>
      <c r="E12626" s="3">
        <v>25.743</v>
      </c>
      <c r="F12626">
        <f t="shared" si="1"/>
        <v>14.71770967</v>
      </c>
      <c r="G12626">
        <f t="shared" si="2"/>
        <v>1</v>
      </c>
    </row>
    <row r="12627">
      <c r="A12627" s="1" t="s">
        <v>0</v>
      </c>
      <c r="B12627" s="1" t="s">
        <v>12637</v>
      </c>
      <c r="C12627" s="2" t="s">
        <v>11</v>
      </c>
      <c r="D12627" s="3">
        <v>569.216</v>
      </c>
      <c r="E12627" s="3">
        <v>18.601</v>
      </c>
      <c r="F12627">
        <f t="shared" si="1"/>
        <v>30.60136552</v>
      </c>
      <c r="G12627">
        <f t="shared" si="2"/>
        <v>1</v>
      </c>
    </row>
    <row r="12628">
      <c r="A12628" s="1" t="s">
        <v>0</v>
      </c>
      <c r="B12628" s="1" t="s">
        <v>12638</v>
      </c>
      <c r="C12628" s="2" t="s">
        <v>11</v>
      </c>
      <c r="D12628" s="3">
        <v>556.015</v>
      </c>
      <c r="E12628" s="3">
        <v>18.411</v>
      </c>
      <c r="F12628">
        <f t="shared" si="1"/>
        <v>30.20015208</v>
      </c>
      <c r="G12628">
        <f t="shared" si="2"/>
        <v>1</v>
      </c>
    </row>
    <row r="12629">
      <c r="A12629" s="1" t="s">
        <v>0</v>
      </c>
      <c r="B12629" s="1" t="s">
        <v>12639</v>
      </c>
      <c r="C12629" s="2" t="s">
        <v>11</v>
      </c>
      <c r="D12629" s="3">
        <v>851.828</v>
      </c>
      <c r="E12629" s="3">
        <v>15.444</v>
      </c>
      <c r="F12629">
        <f t="shared" si="1"/>
        <v>55.15591816</v>
      </c>
      <c r="G12629">
        <f t="shared" si="2"/>
        <v>1</v>
      </c>
    </row>
    <row r="12630">
      <c r="A12630" s="1" t="s">
        <v>0</v>
      </c>
      <c r="B12630" s="1" t="s">
        <v>12640</v>
      </c>
      <c r="C12630" s="2" t="s">
        <v>11</v>
      </c>
      <c r="D12630" s="3">
        <v>133.203</v>
      </c>
      <c r="E12630" s="3">
        <v>50.584</v>
      </c>
      <c r="F12630">
        <f t="shared" si="1"/>
        <v>2.633303021</v>
      </c>
      <c r="G12630">
        <f t="shared" si="2"/>
        <v>0</v>
      </c>
    </row>
    <row r="12631">
      <c r="A12631" s="1" t="s">
        <v>0</v>
      </c>
      <c r="B12631" s="1" t="s">
        <v>12641</v>
      </c>
      <c r="C12631" s="2" t="s">
        <v>11</v>
      </c>
      <c r="D12631" s="3">
        <v>208.347</v>
      </c>
      <c r="E12631" s="3">
        <v>45.25</v>
      </c>
      <c r="F12631">
        <f t="shared" si="1"/>
        <v>4.604353591</v>
      </c>
      <c r="G12631">
        <f t="shared" si="2"/>
        <v>1</v>
      </c>
    </row>
    <row r="12632">
      <c r="A12632" s="1" t="s">
        <v>0</v>
      </c>
      <c r="B12632" s="1" t="s">
        <v>12642</v>
      </c>
      <c r="C12632" s="2" t="s">
        <v>11</v>
      </c>
      <c r="D12632" s="3">
        <v>277.005</v>
      </c>
      <c r="E12632" s="3">
        <v>35.426</v>
      </c>
      <c r="F12632">
        <f t="shared" si="1"/>
        <v>7.819257043</v>
      </c>
      <c r="G12632">
        <f t="shared" si="2"/>
        <v>1</v>
      </c>
    </row>
    <row r="12633">
      <c r="A12633" s="1" t="s">
        <v>0</v>
      </c>
      <c r="B12633" s="1" t="s">
        <v>12643</v>
      </c>
      <c r="C12633" s="2" t="s">
        <v>11</v>
      </c>
      <c r="D12633" s="3">
        <v>666.097</v>
      </c>
      <c r="E12633" s="3">
        <v>16.567</v>
      </c>
      <c r="F12633">
        <f t="shared" si="1"/>
        <v>40.2062534</v>
      </c>
      <c r="G12633">
        <f t="shared" si="2"/>
        <v>1</v>
      </c>
    </row>
    <row r="12634">
      <c r="A12634" s="1" t="s">
        <v>0</v>
      </c>
      <c r="B12634" s="1" t="s">
        <v>12644</v>
      </c>
      <c r="C12634" s="2" t="s">
        <v>11</v>
      </c>
      <c r="D12634" s="3">
        <v>670.094</v>
      </c>
      <c r="E12634" s="3">
        <v>16.864</v>
      </c>
      <c r="F12634">
        <f t="shared" si="1"/>
        <v>39.73517552</v>
      </c>
      <c r="G12634">
        <f t="shared" si="2"/>
        <v>1</v>
      </c>
    </row>
    <row r="12635">
      <c r="A12635" s="1" t="s">
        <v>0</v>
      </c>
      <c r="B12635" s="1" t="s">
        <v>12645</v>
      </c>
      <c r="C12635" s="2" t="s">
        <v>11</v>
      </c>
      <c r="D12635" s="3">
        <v>864.771</v>
      </c>
      <c r="E12635" s="3">
        <v>17.046</v>
      </c>
      <c r="F12635">
        <f t="shared" si="1"/>
        <v>50.73160859</v>
      </c>
      <c r="G12635">
        <f t="shared" si="2"/>
        <v>1</v>
      </c>
    </row>
    <row r="12636">
      <c r="A12636" s="1" t="s">
        <v>0</v>
      </c>
      <c r="B12636" s="1" t="s">
        <v>12646</v>
      </c>
      <c r="C12636" s="2" t="s">
        <v>38</v>
      </c>
      <c r="D12636" s="3">
        <v>159.283</v>
      </c>
      <c r="E12636" s="3">
        <v>49.686</v>
      </c>
      <c r="F12636">
        <f t="shared" si="1"/>
        <v>3.205792376</v>
      </c>
      <c r="G12636">
        <f t="shared" si="2"/>
        <v>1</v>
      </c>
    </row>
    <row r="12637">
      <c r="A12637" s="1" t="s">
        <v>0</v>
      </c>
      <c r="B12637" s="1" t="s">
        <v>12647</v>
      </c>
      <c r="C12637" s="2" t="s">
        <v>11</v>
      </c>
      <c r="D12637" s="3">
        <v>523.499</v>
      </c>
      <c r="E12637" s="3">
        <v>18.733</v>
      </c>
      <c r="F12637">
        <f t="shared" si="1"/>
        <v>27.94528372</v>
      </c>
      <c r="G12637">
        <f t="shared" si="2"/>
        <v>1</v>
      </c>
    </row>
    <row r="12638">
      <c r="A12638" s="1" t="s">
        <v>0</v>
      </c>
      <c r="B12638" s="1" t="s">
        <v>12648</v>
      </c>
      <c r="C12638" s="2" t="s">
        <v>11</v>
      </c>
      <c r="D12638" s="3">
        <v>359.892</v>
      </c>
      <c r="E12638" s="3">
        <v>25.981</v>
      </c>
      <c r="F12638">
        <f t="shared" si="1"/>
        <v>13.85212271</v>
      </c>
      <c r="G12638">
        <f t="shared" si="2"/>
        <v>1</v>
      </c>
    </row>
    <row r="12639">
      <c r="A12639" s="1" t="s">
        <v>0</v>
      </c>
      <c r="B12639" s="1" t="s">
        <v>12649</v>
      </c>
      <c r="C12639" s="2" t="s">
        <v>11</v>
      </c>
      <c r="D12639" s="3">
        <v>745.466</v>
      </c>
      <c r="E12639" s="3">
        <v>16.127</v>
      </c>
      <c r="F12639">
        <f t="shared" si="1"/>
        <v>46.22471631</v>
      </c>
      <c r="G12639">
        <f t="shared" si="2"/>
        <v>1</v>
      </c>
    </row>
    <row r="12640">
      <c r="A12640" s="1" t="s">
        <v>0</v>
      </c>
      <c r="B12640" s="1" t="s">
        <v>12650</v>
      </c>
      <c r="C12640" s="2" t="s">
        <v>11</v>
      </c>
      <c r="D12640" s="3">
        <v>393.136</v>
      </c>
      <c r="E12640" s="3">
        <v>24.361</v>
      </c>
      <c r="F12640">
        <f t="shared" si="1"/>
        <v>16.13792537</v>
      </c>
      <c r="G12640">
        <f t="shared" si="2"/>
        <v>1</v>
      </c>
    </row>
    <row r="12641">
      <c r="A12641" s="1" t="s">
        <v>0</v>
      </c>
      <c r="B12641" s="1" t="s">
        <v>12651</v>
      </c>
      <c r="C12641" s="2" t="s">
        <v>11</v>
      </c>
      <c r="D12641" s="3">
        <v>402.814</v>
      </c>
      <c r="E12641" s="3">
        <v>23.589</v>
      </c>
      <c r="F12641">
        <f t="shared" si="1"/>
        <v>17.07634915</v>
      </c>
      <c r="G12641">
        <f t="shared" si="2"/>
        <v>1</v>
      </c>
    </row>
    <row r="12642">
      <c r="A12642" s="1" t="s">
        <v>0</v>
      </c>
      <c r="B12642" s="1" t="s">
        <v>12652</v>
      </c>
      <c r="C12642" s="2" t="s">
        <v>11</v>
      </c>
      <c r="D12642" s="3">
        <v>737.876</v>
      </c>
      <c r="E12642" s="3">
        <v>16.048</v>
      </c>
      <c r="F12642">
        <f t="shared" si="1"/>
        <v>45.97931206</v>
      </c>
      <c r="G12642">
        <f t="shared" si="2"/>
        <v>1</v>
      </c>
    </row>
    <row r="12643">
      <c r="A12643" s="1" t="s">
        <v>0</v>
      </c>
      <c r="B12643" s="1" t="s">
        <v>12653</v>
      </c>
      <c r="C12643" s="2" t="s">
        <v>11</v>
      </c>
      <c r="D12643" s="3">
        <v>225.024</v>
      </c>
      <c r="E12643" s="3">
        <v>44.021</v>
      </c>
      <c r="F12643">
        <f t="shared" si="1"/>
        <v>5.111742123</v>
      </c>
      <c r="G12643">
        <f t="shared" si="2"/>
        <v>1</v>
      </c>
    </row>
    <row r="12644">
      <c r="A12644" s="1" t="s">
        <v>0</v>
      </c>
      <c r="B12644" s="1" t="s">
        <v>12654</v>
      </c>
      <c r="C12644" s="2" t="s">
        <v>11</v>
      </c>
      <c r="D12644" s="3">
        <v>370.722</v>
      </c>
      <c r="E12644" s="3">
        <v>27.591</v>
      </c>
      <c r="F12644">
        <f t="shared" si="1"/>
        <v>13.43633794</v>
      </c>
      <c r="G12644">
        <f t="shared" si="2"/>
        <v>1</v>
      </c>
    </row>
    <row r="12645">
      <c r="A12645" s="1" t="s">
        <v>0</v>
      </c>
      <c r="B12645" s="1" t="s">
        <v>12655</v>
      </c>
      <c r="C12645" s="2" t="s">
        <v>11</v>
      </c>
      <c r="D12645" s="3">
        <v>623.643</v>
      </c>
      <c r="E12645" s="3">
        <v>17.907</v>
      </c>
      <c r="F12645">
        <f t="shared" si="1"/>
        <v>34.82677165</v>
      </c>
      <c r="G12645">
        <f t="shared" si="2"/>
        <v>1</v>
      </c>
    </row>
    <row r="12646">
      <c r="A12646" s="1" t="s">
        <v>0</v>
      </c>
      <c r="B12646" s="1" t="s">
        <v>12656</v>
      </c>
      <c r="C12646" s="2" t="s">
        <v>11</v>
      </c>
      <c r="D12646" s="3">
        <v>614.89</v>
      </c>
      <c r="E12646" s="3">
        <v>17.769</v>
      </c>
      <c r="F12646">
        <f t="shared" si="1"/>
        <v>34.60464855</v>
      </c>
      <c r="G12646">
        <f t="shared" si="2"/>
        <v>1</v>
      </c>
    </row>
    <row r="12647">
      <c r="A12647" s="1" t="s">
        <v>0</v>
      </c>
      <c r="B12647" s="1" t="s">
        <v>12657</v>
      </c>
      <c r="C12647" s="2" t="s">
        <v>11</v>
      </c>
      <c r="D12647" s="3">
        <v>510.5</v>
      </c>
      <c r="E12647" s="3">
        <v>20.64</v>
      </c>
      <c r="F12647">
        <f t="shared" si="1"/>
        <v>24.73352713</v>
      </c>
      <c r="G12647">
        <f t="shared" si="2"/>
        <v>1</v>
      </c>
    </row>
    <row r="12648">
      <c r="A12648" s="1" t="s">
        <v>0</v>
      </c>
      <c r="B12648" s="1" t="s">
        <v>12658</v>
      </c>
      <c r="C12648" s="2" t="s">
        <v>11</v>
      </c>
      <c r="D12648" s="3">
        <v>187.46</v>
      </c>
      <c r="E12648" s="3">
        <v>50.176</v>
      </c>
      <c r="F12648">
        <f t="shared" si="1"/>
        <v>3.736049107</v>
      </c>
      <c r="G12648">
        <f t="shared" si="2"/>
        <v>1</v>
      </c>
    </row>
    <row r="12649">
      <c r="A12649" s="1" t="s">
        <v>0</v>
      </c>
      <c r="B12649" s="1" t="s">
        <v>12659</v>
      </c>
      <c r="C12649" s="2" t="s">
        <v>11</v>
      </c>
      <c r="D12649" s="3">
        <v>469.167</v>
      </c>
      <c r="E12649" s="3">
        <v>22.024</v>
      </c>
      <c r="F12649">
        <f t="shared" si="1"/>
        <v>21.3025336</v>
      </c>
      <c r="G12649">
        <f t="shared" si="2"/>
        <v>1</v>
      </c>
    </row>
    <row r="12650">
      <c r="A12650" s="1" t="s">
        <v>0</v>
      </c>
      <c r="B12650" s="1" t="s">
        <v>12660</v>
      </c>
      <c r="C12650" s="2" t="s">
        <v>11</v>
      </c>
      <c r="D12650" s="3">
        <v>83.148</v>
      </c>
      <c r="E12650" s="3">
        <v>39.922</v>
      </c>
      <c r="F12650">
        <f t="shared" si="1"/>
        <v>2.082761385</v>
      </c>
      <c r="G12650">
        <f t="shared" si="2"/>
        <v>0</v>
      </c>
    </row>
    <row r="12651">
      <c r="A12651" s="1" t="s">
        <v>0</v>
      </c>
      <c r="B12651" s="1" t="s">
        <v>12661</v>
      </c>
      <c r="C12651" s="2" t="s">
        <v>11</v>
      </c>
      <c r="D12651" s="3">
        <v>277.54</v>
      </c>
      <c r="E12651" s="3">
        <v>36.342</v>
      </c>
      <c r="F12651">
        <f t="shared" si="1"/>
        <v>7.636893952</v>
      </c>
      <c r="G12651">
        <f t="shared" si="2"/>
        <v>1</v>
      </c>
    </row>
    <row r="12652">
      <c r="A12652" s="1" t="s">
        <v>0</v>
      </c>
      <c r="B12652" s="1" t="s">
        <v>12662</v>
      </c>
      <c r="C12652" s="2" t="s">
        <v>11</v>
      </c>
      <c r="D12652" s="3">
        <v>582.744</v>
      </c>
      <c r="E12652" s="3">
        <v>18.323</v>
      </c>
      <c r="F12652">
        <f t="shared" si="1"/>
        <v>31.80396223</v>
      </c>
      <c r="G12652">
        <f t="shared" si="2"/>
        <v>1</v>
      </c>
    </row>
    <row r="12653">
      <c r="A12653" s="1" t="s">
        <v>0</v>
      </c>
      <c r="B12653" s="1" t="s">
        <v>12663</v>
      </c>
      <c r="C12653" s="2" t="s">
        <v>11</v>
      </c>
      <c r="D12653" s="3">
        <v>392.787</v>
      </c>
      <c r="E12653" s="3">
        <v>25.061</v>
      </c>
      <c r="F12653">
        <f t="shared" si="1"/>
        <v>15.6732373</v>
      </c>
      <c r="G12653">
        <f t="shared" si="2"/>
        <v>1</v>
      </c>
    </row>
    <row r="12654">
      <c r="A12654" s="1" t="s">
        <v>0</v>
      </c>
      <c r="B12654" s="1" t="s">
        <v>12664</v>
      </c>
      <c r="C12654" s="2" t="s">
        <v>11</v>
      </c>
      <c r="D12654" s="3">
        <v>177.858</v>
      </c>
      <c r="E12654" s="3">
        <v>50.784</v>
      </c>
      <c r="F12654">
        <f t="shared" si="1"/>
        <v>3.502244802</v>
      </c>
      <c r="G12654">
        <f t="shared" si="2"/>
        <v>1</v>
      </c>
    </row>
    <row r="12655">
      <c r="A12655" s="1" t="s">
        <v>0</v>
      </c>
      <c r="B12655" s="1" t="s">
        <v>12665</v>
      </c>
      <c r="C12655" s="2" t="s">
        <v>11</v>
      </c>
      <c r="D12655" s="3">
        <v>233.556</v>
      </c>
      <c r="E12655" s="3">
        <v>42.816</v>
      </c>
      <c r="F12655">
        <f t="shared" si="1"/>
        <v>5.454876682</v>
      </c>
      <c r="G12655">
        <f t="shared" si="2"/>
        <v>1</v>
      </c>
    </row>
    <row r="12656">
      <c r="A12656" s="1" t="s">
        <v>0</v>
      </c>
      <c r="B12656" s="1" t="s">
        <v>12666</v>
      </c>
      <c r="C12656" s="2" t="s">
        <v>11</v>
      </c>
      <c r="D12656" s="3">
        <v>474.327</v>
      </c>
      <c r="E12656" s="3">
        <v>22.08</v>
      </c>
      <c r="F12656">
        <f t="shared" si="1"/>
        <v>21.48220109</v>
      </c>
      <c r="G12656">
        <f t="shared" si="2"/>
        <v>1</v>
      </c>
    </row>
    <row r="12657">
      <c r="A12657" s="1" t="s">
        <v>0</v>
      </c>
      <c r="B12657" s="1" t="s">
        <v>12667</v>
      </c>
      <c r="C12657" s="2" t="s">
        <v>11</v>
      </c>
      <c r="D12657" s="3">
        <v>129.354</v>
      </c>
      <c r="E12657" s="3">
        <v>50.867</v>
      </c>
      <c r="F12657">
        <f t="shared" si="1"/>
        <v>2.542984646</v>
      </c>
      <c r="G12657">
        <f t="shared" si="2"/>
        <v>0</v>
      </c>
    </row>
    <row r="12658">
      <c r="A12658" s="1" t="s">
        <v>0</v>
      </c>
      <c r="B12658" s="1" t="s">
        <v>12668</v>
      </c>
      <c r="C12658" s="2" t="s">
        <v>11</v>
      </c>
      <c r="D12658" s="3">
        <v>252.376</v>
      </c>
      <c r="E12658" s="3">
        <v>40.071</v>
      </c>
      <c r="F12658">
        <f t="shared" si="1"/>
        <v>6.298220658</v>
      </c>
      <c r="G12658">
        <f t="shared" si="2"/>
        <v>1</v>
      </c>
    </row>
    <row r="12659">
      <c r="A12659" s="1" t="s">
        <v>0</v>
      </c>
      <c r="B12659" s="1" t="s">
        <v>12669</v>
      </c>
      <c r="C12659" s="2" t="s">
        <v>11</v>
      </c>
      <c r="D12659" s="3">
        <v>108.115</v>
      </c>
      <c r="E12659" s="3">
        <v>47.183</v>
      </c>
      <c r="F12659">
        <f t="shared" si="1"/>
        <v>2.291397325</v>
      </c>
      <c r="G12659">
        <f t="shared" si="2"/>
        <v>0</v>
      </c>
    </row>
    <row r="12660">
      <c r="A12660" s="1" t="s">
        <v>0</v>
      </c>
      <c r="B12660" s="1" t="s">
        <v>12670</v>
      </c>
      <c r="C12660" s="2" t="s">
        <v>11</v>
      </c>
      <c r="D12660" s="3">
        <v>331.346</v>
      </c>
      <c r="E12660" s="3">
        <v>29.055</v>
      </c>
      <c r="F12660">
        <f t="shared" si="1"/>
        <v>11.40409568</v>
      </c>
      <c r="G12660">
        <f t="shared" si="2"/>
        <v>1</v>
      </c>
    </row>
    <row r="12661">
      <c r="A12661" s="1" t="s">
        <v>0</v>
      </c>
      <c r="B12661" s="1" t="s">
        <v>12671</v>
      </c>
      <c r="C12661" s="2" t="s">
        <v>11</v>
      </c>
      <c r="D12661" s="3">
        <v>437.467</v>
      </c>
      <c r="E12661" s="3">
        <v>24.288</v>
      </c>
      <c r="F12661">
        <f t="shared" si="1"/>
        <v>18.01165184</v>
      </c>
      <c r="G12661">
        <f t="shared" si="2"/>
        <v>1</v>
      </c>
    </row>
    <row r="12662">
      <c r="A12662" s="1" t="s">
        <v>0</v>
      </c>
      <c r="B12662" s="1" t="s">
        <v>12672</v>
      </c>
      <c r="C12662" s="2" t="s">
        <v>11</v>
      </c>
      <c r="D12662" s="3">
        <v>169.045</v>
      </c>
      <c r="E12662" s="3">
        <v>54.726</v>
      </c>
      <c r="F12662">
        <f t="shared" si="1"/>
        <v>3.088933962</v>
      </c>
      <c r="G12662">
        <f t="shared" si="2"/>
        <v>1</v>
      </c>
    </row>
    <row r="12663">
      <c r="A12663" s="1" t="s">
        <v>0</v>
      </c>
      <c r="B12663" s="1" t="s">
        <v>12673</v>
      </c>
      <c r="C12663" s="2" t="s">
        <v>11</v>
      </c>
      <c r="D12663" s="3">
        <v>302.638</v>
      </c>
      <c r="E12663" s="3">
        <v>36.164</v>
      </c>
      <c r="F12663">
        <f t="shared" si="1"/>
        <v>8.368487999</v>
      </c>
      <c r="G12663">
        <f t="shared" si="2"/>
        <v>1</v>
      </c>
    </row>
    <row r="12664">
      <c r="A12664" s="1" t="s">
        <v>0</v>
      </c>
      <c r="B12664" s="1" t="s">
        <v>12674</v>
      </c>
      <c r="C12664" s="2" t="s">
        <v>11</v>
      </c>
      <c r="D12664" s="3">
        <v>88.369</v>
      </c>
      <c r="E12664" s="3">
        <v>42.131</v>
      </c>
      <c r="F12664">
        <f t="shared" si="1"/>
        <v>2.097481664</v>
      </c>
      <c r="G12664">
        <f t="shared" si="2"/>
        <v>0</v>
      </c>
    </row>
    <row r="12665">
      <c r="A12665" s="1" t="s">
        <v>0</v>
      </c>
      <c r="B12665" s="1" t="s">
        <v>12675</v>
      </c>
      <c r="C12665" s="2" t="s">
        <v>11</v>
      </c>
      <c r="D12665" s="3">
        <v>494.348</v>
      </c>
      <c r="E12665" s="3">
        <v>24.423</v>
      </c>
      <c r="F12665">
        <f t="shared" si="1"/>
        <v>20.24108422</v>
      </c>
      <c r="G12665">
        <f t="shared" si="2"/>
        <v>1</v>
      </c>
    </row>
    <row r="12666">
      <c r="A12666" s="1" t="s">
        <v>0</v>
      </c>
      <c r="B12666" s="1" t="s">
        <v>12676</v>
      </c>
      <c r="C12666" s="2" t="s">
        <v>11</v>
      </c>
      <c r="D12666" s="3">
        <v>469.251</v>
      </c>
      <c r="E12666" s="3">
        <v>23.414</v>
      </c>
      <c r="F12666">
        <f t="shared" si="1"/>
        <v>20.04147091</v>
      </c>
      <c r="G12666">
        <f t="shared" si="2"/>
        <v>1</v>
      </c>
    </row>
    <row r="12667">
      <c r="A12667" s="1" t="s">
        <v>0</v>
      </c>
      <c r="B12667" s="1" t="s">
        <v>12677</v>
      </c>
      <c r="C12667" s="2" t="s">
        <v>11</v>
      </c>
      <c r="D12667" s="3">
        <v>217.308</v>
      </c>
      <c r="E12667" s="3">
        <v>49.769</v>
      </c>
      <c r="F12667">
        <f t="shared" si="1"/>
        <v>4.366332456</v>
      </c>
      <c r="G12667">
        <f t="shared" si="2"/>
        <v>1</v>
      </c>
    </row>
    <row r="12668">
      <c r="A12668" s="1" t="s">
        <v>0</v>
      </c>
      <c r="B12668" s="1" t="s">
        <v>12678</v>
      </c>
      <c r="C12668" s="2" t="s">
        <v>11</v>
      </c>
      <c r="D12668" s="3">
        <v>141.839</v>
      </c>
      <c r="E12668" s="3">
        <v>56.977</v>
      </c>
      <c r="F12668">
        <f t="shared" si="1"/>
        <v>2.489408007</v>
      </c>
      <c r="G12668">
        <f t="shared" si="2"/>
        <v>0</v>
      </c>
    </row>
    <row r="12669">
      <c r="A12669" s="1" t="s">
        <v>0</v>
      </c>
      <c r="B12669" s="1" t="s">
        <v>12679</v>
      </c>
      <c r="C12669" s="2" t="s">
        <v>11</v>
      </c>
      <c r="D12669" s="3">
        <v>123.908</v>
      </c>
      <c r="E12669" s="3">
        <v>53.251</v>
      </c>
      <c r="F12669">
        <f t="shared" si="1"/>
        <v>2.326867101</v>
      </c>
      <c r="G12669">
        <f t="shared" si="2"/>
        <v>0</v>
      </c>
      <c r="H12669" s="6"/>
    </row>
    <row r="12670">
      <c r="A12670" s="1" t="s">
        <v>0</v>
      </c>
      <c r="B12670" s="1" t="s">
        <v>12680</v>
      </c>
      <c r="C12670" s="2" t="s">
        <v>38</v>
      </c>
      <c r="D12670" s="3">
        <v>123.332</v>
      </c>
      <c r="E12670" s="3">
        <v>53.335</v>
      </c>
      <c r="F12670">
        <f t="shared" si="1"/>
        <v>2.312402737</v>
      </c>
      <c r="G12670">
        <f t="shared" si="2"/>
        <v>0</v>
      </c>
      <c r="H12670" s="6"/>
    </row>
    <row r="12671">
      <c r="A12671" s="1" t="s">
        <v>0</v>
      </c>
      <c r="B12671" s="1" t="s">
        <v>12681</v>
      </c>
      <c r="C12671" s="2" t="s">
        <v>11</v>
      </c>
      <c r="D12671" s="3">
        <v>121.622</v>
      </c>
      <c r="E12671" s="3">
        <v>52.925</v>
      </c>
      <c r="F12671">
        <f t="shared" si="1"/>
        <v>2.298006613</v>
      </c>
      <c r="G12671">
        <f t="shared" si="2"/>
        <v>0</v>
      </c>
      <c r="H12671" s="6"/>
    </row>
    <row r="12672">
      <c r="A12672" s="1" t="s">
        <v>0</v>
      </c>
      <c r="B12672" s="1" t="s">
        <v>12682</v>
      </c>
      <c r="C12672" s="2" t="s">
        <v>11</v>
      </c>
      <c r="D12672" s="3">
        <v>242.236</v>
      </c>
      <c r="E12672" s="3">
        <v>54.018</v>
      </c>
      <c r="F12672">
        <f t="shared" si="1"/>
        <v>4.484357066</v>
      </c>
      <c r="G12672">
        <f t="shared" si="2"/>
        <v>1</v>
      </c>
    </row>
    <row r="12673">
      <c r="A12673" s="1" t="s">
        <v>0</v>
      </c>
      <c r="B12673" s="1" t="s">
        <v>12683</v>
      </c>
      <c r="C12673" s="2" t="s">
        <v>38</v>
      </c>
      <c r="D12673" s="3">
        <v>110.543</v>
      </c>
      <c r="E12673" s="3">
        <v>50.483</v>
      </c>
      <c r="F12673">
        <f t="shared" si="1"/>
        <v>2.189707426</v>
      </c>
      <c r="G12673">
        <f t="shared" si="2"/>
        <v>0</v>
      </c>
    </row>
    <row r="12674">
      <c r="A12674" s="1" t="s">
        <v>0</v>
      </c>
      <c r="B12674" s="1" t="s">
        <v>12684</v>
      </c>
      <c r="C12674" s="2" t="s">
        <v>11</v>
      </c>
      <c r="D12674" s="3">
        <v>263.979</v>
      </c>
      <c r="E12674" s="3">
        <v>51.229</v>
      </c>
      <c r="F12674">
        <f t="shared" si="1"/>
        <v>5.152921197</v>
      </c>
      <c r="G12674">
        <f t="shared" si="2"/>
        <v>1</v>
      </c>
    </row>
    <row r="12675">
      <c r="A12675" s="1" t="s">
        <v>0</v>
      </c>
      <c r="B12675" s="1" t="s">
        <v>12685</v>
      </c>
      <c r="C12675" s="2" t="s">
        <v>11</v>
      </c>
      <c r="D12675" s="3">
        <v>126.217</v>
      </c>
      <c r="E12675" s="3">
        <v>57.163</v>
      </c>
      <c r="F12675">
        <f t="shared" si="1"/>
        <v>2.208019173</v>
      </c>
      <c r="G12675">
        <f t="shared" si="2"/>
        <v>0</v>
      </c>
    </row>
    <row r="12676">
      <c r="A12676" s="1" t="s">
        <v>0</v>
      </c>
      <c r="B12676" s="1" t="s">
        <v>12686</v>
      </c>
      <c r="C12676" s="2" t="s">
        <v>11</v>
      </c>
      <c r="D12676" s="3">
        <v>201.835</v>
      </c>
      <c r="E12676" s="3">
        <v>79.196</v>
      </c>
      <c r="F12676">
        <f t="shared" si="1"/>
        <v>2.548550432</v>
      </c>
      <c r="G12676">
        <f t="shared" si="2"/>
        <v>0</v>
      </c>
    </row>
    <row r="12677">
      <c r="A12677" s="1" t="s">
        <v>0</v>
      </c>
      <c r="B12677" s="2" t="s">
        <v>12687</v>
      </c>
      <c r="C12677" s="2" t="s">
        <v>11</v>
      </c>
      <c r="D12677" s="3">
        <v>439.911</v>
      </c>
      <c r="E12677" s="3">
        <v>34.575</v>
      </c>
      <c r="F12677">
        <f t="shared" si="1"/>
        <v>12.72338395</v>
      </c>
      <c r="G12677">
        <f t="shared" si="2"/>
        <v>1</v>
      </c>
    </row>
    <row r="12678">
      <c r="A12678" s="1" t="s">
        <v>0</v>
      </c>
      <c r="B12678" s="2" t="s">
        <v>12688</v>
      </c>
      <c r="C12678" s="2" t="s">
        <v>11</v>
      </c>
      <c r="D12678" s="3">
        <v>682.763</v>
      </c>
      <c r="E12678" s="3">
        <v>17.754</v>
      </c>
      <c r="F12678">
        <f t="shared" si="1"/>
        <v>38.45685479</v>
      </c>
      <c r="G12678">
        <f t="shared" si="2"/>
        <v>1</v>
      </c>
    </row>
    <row r="12679">
      <c r="A12679" s="1" t="s">
        <v>0</v>
      </c>
      <c r="B12679" s="2" t="s">
        <v>12689</v>
      </c>
      <c r="C12679" s="2" t="s">
        <v>11</v>
      </c>
      <c r="D12679" s="3">
        <v>275.432</v>
      </c>
      <c r="E12679" s="3">
        <v>39.074</v>
      </c>
      <c r="F12679">
        <f t="shared" si="1"/>
        <v>7.048983979</v>
      </c>
      <c r="G12679">
        <f t="shared" si="2"/>
        <v>1</v>
      </c>
    </row>
    <row r="12680">
      <c r="A12680" s="1" t="s">
        <v>0</v>
      </c>
      <c r="B12680" s="2" t="s">
        <v>12690</v>
      </c>
      <c r="C12680" s="2" t="s">
        <v>11</v>
      </c>
      <c r="D12680" s="3">
        <v>355.754</v>
      </c>
      <c r="E12680" s="3">
        <v>30.602</v>
      </c>
      <c r="F12680">
        <f t="shared" si="1"/>
        <v>11.6251879</v>
      </c>
      <c r="G12680">
        <f t="shared" si="2"/>
        <v>1</v>
      </c>
    </row>
    <row r="12681">
      <c r="A12681" s="1" t="s">
        <v>0</v>
      </c>
      <c r="B12681" s="2" t="s">
        <v>12691</v>
      </c>
      <c r="C12681" s="2" t="s">
        <v>11</v>
      </c>
      <c r="D12681" s="3">
        <v>299.601</v>
      </c>
      <c r="E12681" s="3">
        <v>35.515</v>
      </c>
      <c r="F12681">
        <f t="shared" si="1"/>
        <v>8.435900324</v>
      </c>
      <c r="G12681">
        <f t="shared" si="2"/>
        <v>1</v>
      </c>
    </row>
    <row r="12682">
      <c r="A12682" s="1" t="s">
        <v>0</v>
      </c>
      <c r="B12682" s="2" t="s">
        <v>12692</v>
      </c>
      <c r="C12682" s="2" t="s">
        <v>11</v>
      </c>
      <c r="D12682" s="3">
        <v>149.151</v>
      </c>
      <c r="E12682" s="3">
        <v>54.1</v>
      </c>
      <c r="F12682">
        <f t="shared" si="1"/>
        <v>2.756950092</v>
      </c>
      <c r="G12682">
        <f t="shared" si="2"/>
        <v>0</v>
      </c>
    </row>
    <row r="12683">
      <c r="A12683" s="1" t="s">
        <v>0</v>
      </c>
      <c r="B12683" s="2" t="s">
        <v>12693</v>
      </c>
      <c r="C12683" s="2" t="s">
        <v>11</v>
      </c>
      <c r="D12683" s="3">
        <v>204.706</v>
      </c>
      <c r="E12683" s="3">
        <v>51.064</v>
      </c>
      <c r="F12683">
        <f t="shared" si="1"/>
        <v>4.008812471</v>
      </c>
      <c r="G12683">
        <f t="shared" si="2"/>
        <v>1</v>
      </c>
    </row>
    <row r="12684">
      <c r="A12684" s="1" t="s">
        <v>0</v>
      </c>
      <c r="B12684" s="2" t="s">
        <v>12694</v>
      </c>
      <c r="C12684" s="2" t="s">
        <v>11</v>
      </c>
      <c r="D12684" s="3">
        <v>177.202</v>
      </c>
      <c r="E12684" s="3">
        <v>53.685</v>
      </c>
      <c r="F12684">
        <f t="shared" si="1"/>
        <v>3.300773028</v>
      </c>
      <c r="G12684">
        <f t="shared" si="2"/>
        <v>1</v>
      </c>
    </row>
    <row r="12685">
      <c r="A12685" s="1" t="s">
        <v>0</v>
      </c>
      <c r="B12685" s="2" t="s">
        <v>12695</v>
      </c>
      <c r="C12685" s="2" t="s">
        <v>38</v>
      </c>
      <c r="D12685" s="3">
        <v>530.327</v>
      </c>
      <c r="E12685" s="3">
        <v>21.195</v>
      </c>
      <c r="F12685">
        <f t="shared" si="1"/>
        <v>25.02132578</v>
      </c>
      <c r="G12685">
        <f t="shared" si="2"/>
        <v>1</v>
      </c>
    </row>
    <row r="12686">
      <c r="A12686" s="1" t="s">
        <v>0</v>
      </c>
      <c r="B12686" s="2" t="s">
        <v>12696</v>
      </c>
      <c r="C12686" s="2" t="s">
        <v>11</v>
      </c>
      <c r="D12686" s="3">
        <v>510.674</v>
      </c>
      <c r="E12686" s="3">
        <v>21.663</v>
      </c>
      <c r="F12686">
        <f t="shared" si="1"/>
        <v>23.5735586</v>
      </c>
      <c r="G12686">
        <f t="shared" si="2"/>
        <v>1</v>
      </c>
    </row>
    <row r="12687">
      <c r="A12687" s="1" t="s">
        <v>0</v>
      </c>
      <c r="B12687" s="1" t="s">
        <v>12697</v>
      </c>
      <c r="C12687" s="2" t="s">
        <v>11</v>
      </c>
      <c r="D12687" s="3">
        <v>656.566</v>
      </c>
      <c r="E12687" s="3">
        <v>17.92</v>
      </c>
      <c r="F12687">
        <f t="shared" si="1"/>
        <v>36.63872768</v>
      </c>
      <c r="G12687">
        <f t="shared" si="2"/>
        <v>1</v>
      </c>
    </row>
    <row r="12688">
      <c r="A12688" s="1" t="s">
        <v>0</v>
      </c>
      <c r="B12688" s="1" t="s">
        <v>12698</v>
      </c>
      <c r="C12688" s="2" t="s">
        <v>11</v>
      </c>
      <c r="D12688" s="3">
        <v>205.559</v>
      </c>
      <c r="E12688" s="3">
        <v>50.12</v>
      </c>
      <c r="F12688">
        <f t="shared" si="1"/>
        <v>4.101336792</v>
      </c>
      <c r="G12688">
        <f t="shared" si="2"/>
        <v>1</v>
      </c>
    </row>
    <row r="12689">
      <c r="A12689" s="1" t="s">
        <v>0</v>
      </c>
      <c r="B12689" s="1" t="s">
        <v>12699</v>
      </c>
      <c r="C12689" s="2" t="s">
        <v>11</v>
      </c>
      <c r="D12689" s="3">
        <v>369.122</v>
      </c>
      <c r="E12689" s="3">
        <v>31.362</v>
      </c>
      <c r="F12689">
        <f t="shared" si="1"/>
        <v>11.76972132</v>
      </c>
      <c r="G12689">
        <f t="shared" si="2"/>
        <v>1</v>
      </c>
    </row>
    <row r="12690">
      <c r="A12690" s="1" t="s">
        <v>0</v>
      </c>
      <c r="B12690" s="1" t="s">
        <v>12700</v>
      </c>
      <c r="C12690" s="2" t="s">
        <v>11</v>
      </c>
      <c r="D12690" s="3">
        <v>597.797</v>
      </c>
      <c r="E12690" s="3">
        <v>19.089</v>
      </c>
      <c r="F12690">
        <f t="shared" si="1"/>
        <v>31.31630782</v>
      </c>
      <c r="G12690">
        <f t="shared" si="2"/>
        <v>1</v>
      </c>
    </row>
    <row r="12691">
      <c r="A12691" s="1" t="s">
        <v>0</v>
      </c>
      <c r="B12691" s="1" t="s">
        <v>12701</v>
      </c>
      <c r="C12691" s="2" t="s">
        <v>11</v>
      </c>
      <c r="D12691" s="3">
        <v>136.927</v>
      </c>
      <c r="E12691" s="3">
        <v>52.677</v>
      </c>
      <c r="F12691">
        <f t="shared" si="1"/>
        <v>2.599369744</v>
      </c>
      <c r="G12691">
        <f t="shared" si="2"/>
        <v>0</v>
      </c>
    </row>
    <row r="12692">
      <c r="A12692" s="1" t="s">
        <v>0</v>
      </c>
      <c r="B12692" s="1" t="s">
        <v>12702</v>
      </c>
      <c r="C12692" s="2" t="s">
        <v>11</v>
      </c>
      <c r="D12692" s="3">
        <v>689.566</v>
      </c>
      <c r="E12692" s="3">
        <v>17.386</v>
      </c>
      <c r="F12692">
        <f t="shared" si="1"/>
        <v>39.66214195</v>
      </c>
      <c r="G12692">
        <f t="shared" si="2"/>
        <v>1</v>
      </c>
    </row>
    <row r="12693">
      <c r="A12693" s="1" t="s">
        <v>0</v>
      </c>
      <c r="B12693" s="1" t="s">
        <v>12703</v>
      </c>
      <c r="C12693" s="2" t="s">
        <v>11</v>
      </c>
      <c r="D12693" s="3">
        <v>252.946</v>
      </c>
      <c r="E12693" s="3">
        <v>42.952</v>
      </c>
      <c r="F12693">
        <f t="shared" si="1"/>
        <v>5.889038927</v>
      </c>
      <c r="G12693">
        <f t="shared" si="2"/>
        <v>1</v>
      </c>
    </row>
    <row r="12694">
      <c r="A12694" s="1" t="s">
        <v>0</v>
      </c>
      <c r="B12694" s="1" t="s">
        <v>12704</v>
      </c>
      <c r="C12694" s="2" t="s">
        <v>11</v>
      </c>
      <c r="D12694" s="3">
        <v>475.453</v>
      </c>
      <c r="E12694" s="3">
        <v>22.775</v>
      </c>
      <c r="F12694">
        <f t="shared" si="1"/>
        <v>20.87609221</v>
      </c>
      <c r="G12694">
        <f t="shared" si="2"/>
        <v>1</v>
      </c>
    </row>
    <row r="12695">
      <c r="A12695" s="1" t="s">
        <v>0</v>
      </c>
      <c r="B12695" s="1" t="s">
        <v>12705</v>
      </c>
      <c r="C12695" s="2" t="s">
        <v>11</v>
      </c>
      <c r="D12695" s="3">
        <v>561.729</v>
      </c>
      <c r="E12695" s="3">
        <v>20.221</v>
      </c>
      <c r="F12695">
        <f t="shared" si="1"/>
        <v>27.77948667</v>
      </c>
      <c r="G12695">
        <f t="shared" si="2"/>
        <v>1</v>
      </c>
    </row>
    <row r="12696">
      <c r="A12696" s="1" t="s">
        <v>0</v>
      </c>
      <c r="B12696" s="1" t="s">
        <v>12706</v>
      </c>
      <c r="C12696" s="2" t="s">
        <v>11</v>
      </c>
      <c r="D12696" s="3">
        <v>235.329</v>
      </c>
      <c r="E12696" s="3">
        <v>53.314</v>
      </c>
      <c r="F12696">
        <f t="shared" si="1"/>
        <v>4.414018832</v>
      </c>
      <c r="G12696">
        <f t="shared" si="2"/>
        <v>1</v>
      </c>
    </row>
    <row r="12697">
      <c r="A12697" s="1" t="s">
        <v>0</v>
      </c>
      <c r="B12697" s="1" t="s">
        <v>12707</v>
      </c>
      <c r="C12697" s="2" t="s">
        <v>11</v>
      </c>
      <c r="D12697" s="3">
        <v>281.485</v>
      </c>
      <c r="E12697" s="3">
        <v>37.374</v>
      </c>
      <c r="F12697">
        <f t="shared" si="1"/>
        <v>7.531572751</v>
      </c>
      <c r="G12697">
        <f t="shared" si="2"/>
        <v>1</v>
      </c>
    </row>
    <row r="12698">
      <c r="A12698" s="1" t="s">
        <v>0</v>
      </c>
      <c r="B12698" s="1" t="s">
        <v>12708</v>
      </c>
      <c r="C12698" s="2" t="s">
        <v>11</v>
      </c>
      <c r="D12698" s="3">
        <v>372.99</v>
      </c>
      <c r="E12698" s="3">
        <v>28.106</v>
      </c>
      <c r="F12698">
        <f t="shared" si="1"/>
        <v>13.27083185</v>
      </c>
      <c r="G12698">
        <f t="shared" si="2"/>
        <v>1</v>
      </c>
    </row>
    <row r="12699">
      <c r="A12699" s="1" t="s">
        <v>0</v>
      </c>
      <c r="B12699" s="1" t="s">
        <v>12709</v>
      </c>
      <c r="C12699" s="2" t="s">
        <v>11</v>
      </c>
      <c r="D12699" s="3">
        <v>646.271</v>
      </c>
      <c r="E12699" s="3">
        <v>17.782</v>
      </c>
      <c r="F12699">
        <f t="shared" si="1"/>
        <v>36.34411202</v>
      </c>
      <c r="G12699">
        <f t="shared" si="2"/>
        <v>1</v>
      </c>
    </row>
    <row r="12700">
      <c r="A12700" s="1" t="s">
        <v>0</v>
      </c>
      <c r="B12700" s="1" t="s">
        <v>12710</v>
      </c>
      <c r="C12700" s="2" t="s">
        <v>11</v>
      </c>
      <c r="D12700" s="3">
        <v>140.219</v>
      </c>
      <c r="E12700" s="3">
        <v>52.969</v>
      </c>
      <c r="F12700">
        <f t="shared" si="1"/>
        <v>2.647189866</v>
      </c>
      <c r="G12700">
        <f t="shared" si="2"/>
        <v>0</v>
      </c>
    </row>
    <row r="12701">
      <c r="A12701" s="1" t="s">
        <v>0</v>
      </c>
      <c r="B12701" s="1" t="s">
        <v>12711</v>
      </c>
      <c r="C12701" s="2" t="s">
        <v>11</v>
      </c>
      <c r="D12701" s="3">
        <v>324.085</v>
      </c>
      <c r="E12701" s="3">
        <v>31.272</v>
      </c>
      <c r="F12701">
        <f t="shared" si="1"/>
        <v>10.36342415</v>
      </c>
      <c r="G12701">
        <f t="shared" si="2"/>
        <v>1</v>
      </c>
    </row>
    <row r="12702">
      <c r="A12702" s="1" t="s">
        <v>0</v>
      </c>
      <c r="B12702" s="1" t="s">
        <v>12712</v>
      </c>
      <c r="C12702" s="2" t="s">
        <v>11</v>
      </c>
      <c r="D12702" s="3">
        <v>344.62</v>
      </c>
      <c r="E12702" s="3">
        <v>29.616</v>
      </c>
      <c r="F12702">
        <f t="shared" si="1"/>
        <v>11.63627769</v>
      </c>
      <c r="G12702">
        <f t="shared" si="2"/>
        <v>1</v>
      </c>
    </row>
    <row r="12703">
      <c r="A12703" s="1" t="s">
        <v>0</v>
      </c>
      <c r="B12703" s="1" t="s">
        <v>12713</v>
      </c>
      <c r="C12703" s="2" t="s">
        <v>11</v>
      </c>
      <c r="D12703" s="3">
        <v>553.662</v>
      </c>
      <c r="E12703" s="3">
        <v>19.74</v>
      </c>
      <c r="F12703">
        <f t="shared" si="1"/>
        <v>28.04772036</v>
      </c>
      <c r="G12703">
        <f t="shared" si="2"/>
        <v>1</v>
      </c>
    </row>
    <row r="12704">
      <c r="A12704" s="1" t="s">
        <v>0</v>
      </c>
      <c r="B12704" s="1" t="s">
        <v>12714</v>
      </c>
      <c r="C12704" s="2" t="s">
        <v>11</v>
      </c>
      <c r="D12704" s="3">
        <v>416.669</v>
      </c>
      <c r="E12704" s="3">
        <v>25.673</v>
      </c>
      <c r="F12704">
        <f t="shared" si="1"/>
        <v>16.22985237</v>
      </c>
      <c r="G12704">
        <f t="shared" si="2"/>
        <v>1</v>
      </c>
    </row>
    <row r="12705">
      <c r="A12705" s="1" t="s">
        <v>0</v>
      </c>
      <c r="B12705" s="1" t="s">
        <v>12715</v>
      </c>
      <c r="C12705" s="2" t="s">
        <v>11</v>
      </c>
      <c r="D12705" s="3">
        <v>627.08</v>
      </c>
      <c r="E12705" s="3">
        <v>18.073</v>
      </c>
      <c r="F12705">
        <f t="shared" si="1"/>
        <v>34.69706192</v>
      </c>
      <c r="G12705">
        <f t="shared" si="2"/>
        <v>1</v>
      </c>
    </row>
    <row r="12706">
      <c r="A12706" s="1" t="s">
        <v>0</v>
      </c>
      <c r="B12706" s="1" t="s">
        <v>12716</v>
      </c>
      <c r="C12706" s="2" t="s">
        <v>11</v>
      </c>
      <c r="D12706" s="3">
        <v>138.021</v>
      </c>
      <c r="E12706" s="3">
        <v>51.136</v>
      </c>
      <c r="F12706">
        <f t="shared" si="1"/>
        <v>2.699096527</v>
      </c>
      <c r="G12706">
        <f t="shared" si="2"/>
        <v>0</v>
      </c>
    </row>
    <row r="12707">
      <c r="A12707" s="1" t="s">
        <v>0</v>
      </c>
      <c r="B12707" s="1" t="s">
        <v>12717</v>
      </c>
      <c r="C12707" s="2" t="s">
        <v>11</v>
      </c>
      <c r="D12707" s="3">
        <v>262.215</v>
      </c>
      <c r="E12707" s="3">
        <v>38.147</v>
      </c>
      <c r="F12707">
        <f t="shared" si="1"/>
        <v>6.873803969</v>
      </c>
      <c r="G12707">
        <f t="shared" si="2"/>
        <v>1</v>
      </c>
    </row>
    <row r="12708">
      <c r="A12708" s="1" t="s">
        <v>0</v>
      </c>
      <c r="B12708" s="1" t="s">
        <v>12718</v>
      </c>
      <c r="C12708" s="2" t="s">
        <v>11</v>
      </c>
      <c r="D12708" s="3">
        <v>142.031</v>
      </c>
      <c r="E12708" s="3">
        <v>51.898</v>
      </c>
      <c r="F12708">
        <f t="shared" si="1"/>
        <v>2.736733593</v>
      </c>
      <c r="G12708">
        <f t="shared" si="2"/>
        <v>0</v>
      </c>
    </row>
    <row r="12709">
      <c r="A12709" s="1" t="s">
        <v>0</v>
      </c>
      <c r="B12709" s="1" t="s">
        <v>12719</v>
      </c>
      <c r="C12709" s="2" t="s">
        <v>11</v>
      </c>
      <c r="D12709" s="3">
        <v>430.352</v>
      </c>
      <c r="E12709" s="3">
        <v>23.859</v>
      </c>
      <c r="F12709">
        <f t="shared" si="1"/>
        <v>18.03730249</v>
      </c>
      <c r="G12709">
        <f t="shared" si="2"/>
        <v>1</v>
      </c>
    </row>
    <row r="12710">
      <c r="A12710" s="1" t="s">
        <v>0</v>
      </c>
      <c r="B12710" s="1" t="s">
        <v>12720</v>
      </c>
      <c r="C12710" s="2" t="s">
        <v>11</v>
      </c>
      <c r="D12710" s="3">
        <v>651.98</v>
      </c>
      <c r="E12710" s="3">
        <v>17.09</v>
      </c>
      <c r="F12710">
        <f t="shared" si="1"/>
        <v>38.1497952</v>
      </c>
      <c r="G12710">
        <f t="shared" si="2"/>
        <v>1</v>
      </c>
    </row>
    <row r="12711">
      <c r="A12711" s="1" t="s">
        <v>0</v>
      </c>
      <c r="B12711" s="1" t="s">
        <v>12721</v>
      </c>
      <c r="C12711" s="2" t="s">
        <v>11</v>
      </c>
      <c r="D12711" s="3">
        <v>159.427</v>
      </c>
      <c r="E12711" s="3">
        <v>51.519</v>
      </c>
      <c r="F12711">
        <f t="shared" si="1"/>
        <v>3.094528232</v>
      </c>
      <c r="G12711">
        <f t="shared" si="2"/>
        <v>1</v>
      </c>
    </row>
    <row r="12712">
      <c r="A12712" s="1" t="s">
        <v>0</v>
      </c>
      <c r="B12712" s="1" t="s">
        <v>12722</v>
      </c>
      <c r="C12712" s="2" t="s">
        <v>11</v>
      </c>
      <c r="D12712" s="3">
        <v>272.184</v>
      </c>
      <c r="E12712" s="3">
        <v>35.812</v>
      </c>
      <c r="F12712">
        <f t="shared" si="1"/>
        <v>7.600357422</v>
      </c>
      <c r="G12712">
        <f t="shared" si="2"/>
        <v>1</v>
      </c>
    </row>
    <row r="12713">
      <c r="A12713" s="1" t="s">
        <v>0</v>
      </c>
      <c r="B12713" s="1" t="s">
        <v>12723</v>
      </c>
      <c r="C12713" s="2" t="s">
        <v>38</v>
      </c>
      <c r="D12713" s="3">
        <v>492.973</v>
      </c>
      <c r="E12713" s="3">
        <v>20.424</v>
      </c>
      <c r="F12713">
        <f t="shared" si="1"/>
        <v>24.13694673</v>
      </c>
      <c r="G12713">
        <f t="shared" si="2"/>
        <v>1</v>
      </c>
    </row>
    <row r="12714">
      <c r="A12714" s="1" t="s">
        <v>0</v>
      </c>
      <c r="B12714" s="1" t="s">
        <v>12724</v>
      </c>
      <c r="C12714" s="2" t="s">
        <v>11</v>
      </c>
      <c r="D12714" s="3">
        <v>147.253</v>
      </c>
      <c r="E12714" s="3">
        <v>51.652</v>
      </c>
      <c r="F12714">
        <f t="shared" si="1"/>
        <v>2.850867343</v>
      </c>
      <c r="G12714">
        <f t="shared" si="2"/>
        <v>0</v>
      </c>
    </row>
    <row r="12715">
      <c r="A12715" s="1" t="s">
        <v>0</v>
      </c>
      <c r="B12715" s="1" t="s">
        <v>12725</v>
      </c>
      <c r="C12715" s="2" t="s">
        <v>11</v>
      </c>
      <c r="D12715" s="3">
        <v>216.645</v>
      </c>
      <c r="E12715" s="3">
        <v>45.282</v>
      </c>
      <c r="F12715">
        <f t="shared" si="1"/>
        <v>4.784351398</v>
      </c>
      <c r="G12715">
        <f t="shared" si="2"/>
        <v>1</v>
      </c>
    </row>
    <row r="12716">
      <c r="A12716" s="1" t="s">
        <v>0</v>
      </c>
      <c r="B12716" s="1" t="s">
        <v>12726</v>
      </c>
      <c r="C12716" s="2" t="s">
        <v>11</v>
      </c>
      <c r="D12716" s="3">
        <v>523.949</v>
      </c>
      <c r="E12716" s="3">
        <v>19.932</v>
      </c>
      <c r="F12716">
        <f t="shared" si="1"/>
        <v>26.28682521</v>
      </c>
      <c r="G12716">
        <f t="shared" si="2"/>
        <v>1</v>
      </c>
    </row>
    <row r="12717">
      <c r="A12717" s="1" t="s">
        <v>0</v>
      </c>
      <c r="B12717" s="1" t="s">
        <v>12727</v>
      </c>
      <c r="C12717" s="2" t="s">
        <v>11</v>
      </c>
      <c r="D12717" s="3">
        <v>322.259</v>
      </c>
      <c r="E12717" s="3">
        <v>30.691</v>
      </c>
      <c r="F12717">
        <f t="shared" si="1"/>
        <v>10.50011404</v>
      </c>
      <c r="G12717">
        <f t="shared" si="2"/>
        <v>1</v>
      </c>
    </row>
    <row r="12718">
      <c r="A12718" s="1" t="s">
        <v>0</v>
      </c>
      <c r="B12718" s="1" t="s">
        <v>12728</v>
      </c>
      <c r="C12718" s="2" t="s">
        <v>11</v>
      </c>
      <c r="D12718" s="3">
        <v>396.922</v>
      </c>
      <c r="E12718" s="3">
        <v>25.007</v>
      </c>
      <c r="F12718">
        <f t="shared" si="1"/>
        <v>15.87243572</v>
      </c>
      <c r="G12718">
        <f t="shared" si="2"/>
        <v>1</v>
      </c>
    </row>
    <row r="12719">
      <c r="A12719" s="1" t="s">
        <v>0</v>
      </c>
      <c r="B12719" s="1" t="s">
        <v>12729</v>
      </c>
      <c r="C12719" s="2" t="s">
        <v>11</v>
      </c>
      <c r="D12719" s="3">
        <v>664.175</v>
      </c>
      <c r="E12719" s="3">
        <v>17.059</v>
      </c>
      <c r="F12719">
        <f t="shared" si="1"/>
        <v>38.93399379</v>
      </c>
      <c r="G12719">
        <f t="shared" si="2"/>
        <v>1</v>
      </c>
    </row>
    <row r="12720">
      <c r="A12720" s="1" t="s">
        <v>0</v>
      </c>
      <c r="B12720" s="1" t="s">
        <v>12730</v>
      </c>
      <c r="C12720" s="2" t="s">
        <v>11</v>
      </c>
      <c r="D12720" s="3">
        <v>291.783</v>
      </c>
      <c r="E12720" s="3">
        <v>34.433</v>
      </c>
      <c r="F12720">
        <f t="shared" si="1"/>
        <v>8.473934888</v>
      </c>
      <c r="G12720">
        <f t="shared" si="2"/>
        <v>1</v>
      </c>
    </row>
    <row r="12721">
      <c r="A12721" s="1" t="s">
        <v>0</v>
      </c>
      <c r="B12721" s="1" t="s">
        <v>12731</v>
      </c>
      <c r="C12721" s="2" t="s">
        <v>11</v>
      </c>
      <c r="D12721" s="3">
        <v>317.35</v>
      </c>
      <c r="E12721" s="3">
        <v>31.296</v>
      </c>
      <c r="F12721">
        <f t="shared" si="1"/>
        <v>10.14027352</v>
      </c>
      <c r="G12721">
        <f t="shared" si="2"/>
        <v>1</v>
      </c>
    </row>
    <row r="12722">
      <c r="A12722" s="1" t="s">
        <v>0</v>
      </c>
      <c r="B12722" s="1" t="s">
        <v>12732</v>
      </c>
      <c r="C12722" s="2" t="s">
        <v>11</v>
      </c>
      <c r="D12722" s="3">
        <v>236.303</v>
      </c>
      <c r="E12722" s="3">
        <v>42.874</v>
      </c>
      <c r="F12722">
        <f t="shared" si="1"/>
        <v>5.511568783</v>
      </c>
      <c r="G12722">
        <f t="shared" si="2"/>
        <v>1</v>
      </c>
    </row>
    <row r="12723">
      <c r="A12723" s="1" t="s">
        <v>0</v>
      </c>
      <c r="B12723" s="1" t="s">
        <v>12733</v>
      </c>
      <c r="C12723" s="2" t="s">
        <v>11</v>
      </c>
      <c r="D12723" s="3">
        <v>314.097</v>
      </c>
      <c r="E12723" s="3">
        <v>31.567</v>
      </c>
      <c r="F12723">
        <f t="shared" si="1"/>
        <v>9.950169481</v>
      </c>
      <c r="G12723">
        <f t="shared" si="2"/>
        <v>1</v>
      </c>
    </row>
    <row r="12724">
      <c r="A12724" s="1" t="s">
        <v>0</v>
      </c>
      <c r="B12724" s="1" t="s">
        <v>12734</v>
      </c>
      <c r="C12724" s="2" t="s">
        <v>11</v>
      </c>
      <c r="D12724" s="3">
        <v>169.013</v>
      </c>
      <c r="E12724" s="3">
        <v>52.678</v>
      </c>
      <c r="F12724">
        <f t="shared" si="1"/>
        <v>3.208417176</v>
      </c>
      <c r="G12724">
        <f t="shared" si="2"/>
        <v>1</v>
      </c>
    </row>
    <row r="12725">
      <c r="A12725" s="1" t="s">
        <v>0</v>
      </c>
      <c r="B12725" s="1" t="s">
        <v>12735</v>
      </c>
      <c r="C12725" s="2" t="s">
        <v>11</v>
      </c>
      <c r="D12725" s="3">
        <v>133.136</v>
      </c>
      <c r="E12725" s="3">
        <v>51.011</v>
      </c>
      <c r="F12725">
        <f t="shared" si="1"/>
        <v>2.609946874</v>
      </c>
      <c r="G12725">
        <f t="shared" si="2"/>
        <v>0</v>
      </c>
    </row>
    <row r="12726">
      <c r="A12726" s="1" t="s">
        <v>0</v>
      </c>
      <c r="B12726" s="1" t="s">
        <v>12736</v>
      </c>
      <c r="C12726" s="2" t="s">
        <v>11</v>
      </c>
      <c r="D12726" s="3">
        <v>279.007</v>
      </c>
      <c r="E12726" s="3">
        <v>35.738</v>
      </c>
      <c r="F12726">
        <f t="shared" si="1"/>
        <v>7.807012144</v>
      </c>
      <c r="G12726">
        <f t="shared" si="2"/>
        <v>1</v>
      </c>
    </row>
    <row r="12727">
      <c r="A12727" s="1" t="s">
        <v>0</v>
      </c>
      <c r="B12727" s="1" t="s">
        <v>12737</v>
      </c>
      <c r="C12727" s="2" t="s">
        <v>11</v>
      </c>
      <c r="D12727" s="3">
        <v>228.079</v>
      </c>
      <c r="E12727" s="3">
        <v>49.26</v>
      </c>
      <c r="F12727">
        <f t="shared" si="1"/>
        <v>4.630105562</v>
      </c>
      <c r="G12727">
        <f t="shared" si="2"/>
        <v>1</v>
      </c>
    </row>
    <row r="12728">
      <c r="A12728" s="1" t="s">
        <v>0</v>
      </c>
      <c r="B12728" s="1" t="s">
        <v>12738</v>
      </c>
      <c r="C12728" s="2" t="s">
        <v>11</v>
      </c>
      <c r="D12728" s="3">
        <v>405.714</v>
      </c>
      <c r="E12728" s="3">
        <v>28.407</v>
      </c>
      <c r="F12728">
        <f t="shared" si="1"/>
        <v>14.28218397</v>
      </c>
      <c r="G12728">
        <f t="shared" si="2"/>
        <v>1</v>
      </c>
    </row>
    <row r="12729">
      <c r="A12729" s="1" t="s">
        <v>0</v>
      </c>
      <c r="B12729" s="1" t="s">
        <v>12739</v>
      </c>
      <c r="C12729" s="2" t="s">
        <v>38</v>
      </c>
      <c r="D12729" s="3">
        <v>349.979</v>
      </c>
      <c r="E12729" s="3">
        <v>27.303</v>
      </c>
      <c r="F12729">
        <f t="shared" si="1"/>
        <v>12.81833498</v>
      </c>
      <c r="G12729">
        <f t="shared" si="2"/>
        <v>1</v>
      </c>
    </row>
    <row r="12730">
      <c r="A12730" s="1" t="s">
        <v>0</v>
      </c>
      <c r="B12730" s="1" t="s">
        <v>12740</v>
      </c>
      <c r="C12730" s="2" t="s">
        <v>11</v>
      </c>
      <c r="D12730" s="3">
        <v>135.984</v>
      </c>
      <c r="E12730" s="3">
        <v>51.04</v>
      </c>
      <c r="F12730">
        <f t="shared" si="1"/>
        <v>2.664263323</v>
      </c>
      <c r="G12730">
        <f t="shared" si="2"/>
        <v>0</v>
      </c>
    </row>
    <row r="12731">
      <c r="A12731" s="1" t="s">
        <v>0</v>
      </c>
      <c r="B12731" s="1" t="s">
        <v>12741</v>
      </c>
      <c r="C12731" s="2" t="s">
        <v>11</v>
      </c>
      <c r="D12731" s="3">
        <v>288.23</v>
      </c>
      <c r="E12731" s="3">
        <v>32.718</v>
      </c>
      <c r="F12731">
        <f t="shared" si="1"/>
        <v>8.80952381</v>
      </c>
      <c r="G12731">
        <f t="shared" si="2"/>
        <v>1</v>
      </c>
    </row>
    <row r="12732">
      <c r="A12732" s="1" t="s">
        <v>0</v>
      </c>
      <c r="B12732" s="1" t="s">
        <v>12742</v>
      </c>
      <c r="C12732" s="2" t="s">
        <v>11</v>
      </c>
      <c r="D12732" s="3">
        <v>155.84</v>
      </c>
      <c r="E12732" s="3">
        <v>51.975</v>
      </c>
      <c r="F12732">
        <f t="shared" si="1"/>
        <v>2.998364598</v>
      </c>
      <c r="G12732">
        <f t="shared" si="2"/>
        <v>0</v>
      </c>
    </row>
    <row r="12733">
      <c r="A12733" s="1" t="s">
        <v>0</v>
      </c>
      <c r="B12733" s="1" t="s">
        <v>12743</v>
      </c>
      <c r="C12733" s="2" t="s">
        <v>11</v>
      </c>
      <c r="D12733" s="3">
        <v>183.068</v>
      </c>
      <c r="E12733" s="3">
        <v>51.022</v>
      </c>
      <c r="F12733">
        <f t="shared" si="1"/>
        <v>3.588020854</v>
      </c>
      <c r="G12733">
        <f t="shared" si="2"/>
        <v>1</v>
      </c>
    </row>
    <row r="12734">
      <c r="A12734" s="1" t="s">
        <v>0</v>
      </c>
      <c r="B12734" s="1" t="s">
        <v>12744</v>
      </c>
      <c r="C12734" s="2" t="s">
        <v>11</v>
      </c>
      <c r="D12734" s="3">
        <v>223.503</v>
      </c>
      <c r="E12734" s="3">
        <v>45.165</v>
      </c>
      <c r="F12734">
        <f t="shared" si="1"/>
        <v>4.948588509</v>
      </c>
      <c r="G12734">
        <f t="shared" si="2"/>
        <v>1</v>
      </c>
    </row>
    <row r="12735">
      <c r="A12735" s="1" t="s">
        <v>0</v>
      </c>
      <c r="B12735" s="1" t="s">
        <v>12745</v>
      </c>
      <c r="C12735" s="2" t="s">
        <v>38</v>
      </c>
      <c r="D12735" s="3">
        <v>326.088</v>
      </c>
      <c r="E12735" s="3">
        <v>30.846</v>
      </c>
      <c r="F12735">
        <f t="shared" si="1"/>
        <v>10.57148415</v>
      </c>
      <c r="G12735">
        <f t="shared" si="2"/>
        <v>1</v>
      </c>
    </row>
    <row r="12736">
      <c r="A12736" s="1" t="s">
        <v>0</v>
      </c>
      <c r="B12736" s="1" t="s">
        <v>12746</v>
      </c>
      <c r="C12736" s="2" t="s">
        <v>11</v>
      </c>
      <c r="D12736" s="3">
        <v>131.72</v>
      </c>
      <c r="E12736" s="3">
        <v>51.973</v>
      </c>
      <c r="F12736">
        <f t="shared" si="1"/>
        <v>2.534392858</v>
      </c>
      <c r="G12736">
        <f t="shared" si="2"/>
        <v>0</v>
      </c>
    </row>
    <row r="12737">
      <c r="A12737" s="1" t="s">
        <v>0</v>
      </c>
      <c r="B12737" s="1" t="s">
        <v>12747</v>
      </c>
      <c r="C12737" s="2" t="s">
        <v>11</v>
      </c>
      <c r="D12737" s="3">
        <v>240.156</v>
      </c>
      <c r="E12737" s="3">
        <v>43.432</v>
      </c>
      <c r="F12737">
        <f t="shared" si="1"/>
        <v>5.529471358</v>
      </c>
      <c r="G12737">
        <f t="shared" si="2"/>
        <v>1</v>
      </c>
    </row>
    <row r="12738">
      <c r="A12738" s="1" t="s">
        <v>0</v>
      </c>
      <c r="B12738" s="1" t="s">
        <v>12748</v>
      </c>
      <c r="C12738" s="2" t="s">
        <v>11</v>
      </c>
      <c r="D12738" s="3">
        <v>351.068</v>
      </c>
      <c r="E12738" s="3">
        <v>29.339</v>
      </c>
      <c r="F12738">
        <f t="shared" si="1"/>
        <v>11.96591568</v>
      </c>
      <c r="G12738">
        <f t="shared" si="2"/>
        <v>1</v>
      </c>
    </row>
    <row r="12739">
      <c r="A12739" s="1" t="s">
        <v>0</v>
      </c>
      <c r="B12739" s="1" t="s">
        <v>12749</v>
      </c>
      <c r="C12739" s="2" t="s">
        <v>11</v>
      </c>
      <c r="D12739" s="3">
        <v>176.212</v>
      </c>
      <c r="E12739" s="3">
        <v>51.897</v>
      </c>
      <c r="F12739">
        <f t="shared" si="1"/>
        <v>3.395417847</v>
      </c>
      <c r="G12739">
        <f t="shared" si="2"/>
        <v>1</v>
      </c>
    </row>
    <row r="12740">
      <c r="A12740" s="1" t="s">
        <v>0</v>
      </c>
      <c r="B12740" s="1" t="s">
        <v>12750</v>
      </c>
      <c r="C12740" s="2" t="s">
        <v>11</v>
      </c>
      <c r="D12740" s="3">
        <v>399.998</v>
      </c>
      <c r="E12740" s="3">
        <v>26.41</v>
      </c>
      <c r="F12740">
        <f t="shared" si="1"/>
        <v>15.14570239</v>
      </c>
      <c r="G12740">
        <f t="shared" si="2"/>
        <v>1</v>
      </c>
    </row>
    <row r="12741">
      <c r="A12741" s="1" t="s">
        <v>0</v>
      </c>
      <c r="B12741" s="1" t="s">
        <v>12751</v>
      </c>
      <c r="C12741" s="2" t="s">
        <v>11</v>
      </c>
      <c r="D12741" s="3">
        <v>153.571</v>
      </c>
      <c r="E12741" s="3">
        <v>52.743</v>
      </c>
      <c r="F12741">
        <f t="shared" si="1"/>
        <v>2.911684963</v>
      </c>
      <c r="G12741">
        <f t="shared" si="2"/>
        <v>0</v>
      </c>
    </row>
    <row r="12742">
      <c r="A12742" s="1" t="s">
        <v>0</v>
      </c>
      <c r="B12742" s="1" t="s">
        <v>12752</v>
      </c>
      <c r="C12742" s="2" t="s">
        <v>11</v>
      </c>
      <c r="D12742" s="3">
        <v>285.321</v>
      </c>
      <c r="E12742" s="3">
        <v>34.495</v>
      </c>
      <c r="F12742">
        <f t="shared" si="1"/>
        <v>8.271372663</v>
      </c>
      <c r="G12742">
        <f t="shared" si="2"/>
        <v>1</v>
      </c>
    </row>
    <row r="12743">
      <c r="A12743" s="1" t="s">
        <v>0</v>
      </c>
      <c r="B12743" s="1" t="s">
        <v>12753</v>
      </c>
      <c r="C12743" s="2" t="s">
        <v>11</v>
      </c>
      <c r="D12743" s="3">
        <v>191.753</v>
      </c>
      <c r="E12743" s="3">
        <v>49.466</v>
      </c>
      <c r="F12743">
        <f t="shared" si="1"/>
        <v>3.876460599</v>
      </c>
      <c r="G12743">
        <f t="shared" si="2"/>
        <v>1</v>
      </c>
    </row>
    <row r="12744">
      <c r="A12744" s="1" t="s">
        <v>0</v>
      </c>
      <c r="B12744" s="1" t="s">
        <v>12754</v>
      </c>
      <c r="C12744" s="2" t="s">
        <v>11</v>
      </c>
      <c r="D12744" s="3">
        <v>106.733</v>
      </c>
      <c r="E12744" s="3">
        <v>46.824</v>
      </c>
      <c r="F12744">
        <f t="shared" si="1"/>
        <v>2.279450709</v>
      </c>
      <c r="G12744">
        <f t="shared" si="2"/>
        <v>0</v>
      </c>
    </row>
    <row r="12745">
      <c r="A12745" s="1" t="s">
        <v>0</v>
      </c>
      <c r="B12745" s="1" t="s">
        <v>12755</v>
      </c>
      <c r="C12745" s="2" t="s">
        <v>11</v>
      </c>
      <c r="D12745" s="3">
        <v>202.372</v>
      </c>
      <c r="E12745" s="3">
        <v>50.095</v>
      </c>
      <c r="F12745">
        <f t="shared" si="1"/>
        <v>4.039764448</v>
      </c>
      <c r="G12745">
        <f t="shared" si="2"/>
        <v>1</v>
      </c>
    </row>
    <row r="12746">
      <c r="A12746" s="1" t="s">
        <v>0</v>
      </c>
      <c r="B12746" s="1" t="s">
        <v>12756</v>
      </c>
      <c r="C12746" s="2" t="s">
        <v>11</v>
      </c>
      <c r="D12746" s="3">
        <v>185.712</v>
      </c>
      <c r="E12746" s="3">
        <v>50.986</v>
      </c>
      <c r="F12746">
        <f t="shared" si="1"/>
        <v>3.642411642</v>
      </c>
      <c r="G12746">
        <f t="shared" si="2"/>
        <v>1</v>
      </c>
    </row>
    <row r="12747">
      <c r="A12747" s="1" t="s">
        <v>0</v>
      </c>
      <c r="B12747" s="1" t="s">
        <v>12757</v>
      </c>
      <c r="C12747" s="2" t="s">
        <v>11</v>
      </c>
      <c r="D12747" s="3">
        <v>207.56</v>
      </c>
      <c r="E12747" s="3">
        <v>47.447</v>
      </c>
      <c r="F12747">
        <f t="shared" si="1"/>
        <v>4.374565304</v>
      </c>
      <c r="G12747">
        <f t="shared" si="2"/>
        <v>1</v>
      </c>
    </row>
    <row r="12748">
      <c r="A12748" s="1" t="s">
        <v>0</v>
      </c>
      <c r="B12748" s="1" t="s">
        <v>12758</v>
      </c>
      <c r="C12748" s="2" t="s">
        <v>11</v>
      </c>
      <c r="D12748" s="3">
        <v>373.372</v>
      </c>
      <c r="E12748" s="3">
        <v>28.896</v>
      </c>
      <c r="F12748">
        <f t="shared" si="1"/>
        <v>12.92123477</v>
      </c>
      <c r="G12748">
        <f t="shared" si="2"/>
        <v>1</v>
      </c>
    </row>
    <row r="12749">
      <c r="A12749" s="1" t="s">
        <v>0</v>
      </c>
      <c r="B12749" s="1" t="s">
        <v>12759</v>
      </c>
      <c r="C12749" s="2" t="s">
        <v>11</v>
      </c>
      <c r="D12749" s="3">
        <v>137.487</v>
      </c>
      <c r="E12749" s="3">
        <v>53.214</v>
      </c>
      <c r="F12749">
        <f t="shared" si="1"/>
        <v>2.583662194</v>
      </c>
      <c r="G12749">
        <f t="shared" si="2"/>
        <v>0</v>
      </c>
    </row>
    <row r="12750">
      <c r="A12750" s="1" t="s">
        <v>0</v>
      </c>
      <c r="B12750" s="1" t="s">
        <v>12760</v>
      </c>
      <c r="C12750" s="2" t="s">
        <v>11</v>
      </c>
      <c r="D12750" s="3">
        <v>321.328</v>
      </c>
      <c r="E12750" s="3">
        <v>32.954</v>
      </c>
      <c r="F12750">
        <f t="shared" si="1"/>
        <v>9.750804151</v>
      </c>
      <c r="G12750">
        <f t="shared" si="2"/>
        <v>1</v>
      </c>
    </row>
    <row r="12751">
      <c r="A12751" s="1" t="s">
        <v>0</v>
      </c>
      <c r="B12751" s="1" t="s">
        <v>12761</v>
      </c>
      <c r="C12751" s="2" t="s">
        <v>11</v>
      </c>
      <c r="D12751" s="3">
        <v>348.271</v>
      </c>
      <c r="E12751" s="3">
        <v>32.866</v>
      </c>
      <c r="F12751">
        <f t="shared" si="1"/>
        <v>10.59669567</v>
      </c>
      <c r="G12751">
        <f t="shared" si="2"/>
        <v>1</v>
      </c>
    </row>
    <row r="12752">
      <c r="A12752" s="1" t="s">
        <v>0</v>
      </c>
      <c r="B12752" s="1" t="s">
        <v>12762</v>
      </c>
      <c r="C12752" s="2" t="s">
        <v>11</v>
      </c>
      <c r="D12752" s="3">
        <v>407.765</v>
      </c>
      <c r="E12752" s="3">
        <v>28.044</v>
      </c>
      <c r="F12752">
        <f t="shared" si="1"/>
        <v>14.54018685</v>
      </c>
      <c r="G12752">
        <f t="shared" si="2"/>
        <v>1</v>
      </c>
    </row>
    <row r="12753">
      <c r="A12753" s="1" t="s">
        <v>0</v>
      </c>
      <c r="B12753" s="1" t="s">
        <v>12763</v>
      </c>
      <c r="C12753" s="2" t="s">
        <v>11</v>
      </c>
      <c r="D12753" s="3">
        <v>246.986</v>
      </c>
      <c r="E12753" s="3">
        <v>50.202</v>
      </c>
      <c r="F12753">
        <f t="shared" si="1"/>
        <v>4.919843831</v>
      </c>
      <c r="G12753">
        <f t="shared" si="2"/>
        <v>1</v>
      </c>
    </row>
    <row r="12754">
      <c r="A12754" s="1" t="s">
        <v>0</v>
      </c>
      <c r="B12754" s="1" t="s">
        <v>12764</v>
      </c>
      <c r="C12754" s="2" t="s">
        <v>11</v>
      </c>
      <c r="D12754" s="3">
        <v>193.858</v>
      </c>
      <c r="E12754" s="3">
        <v>58.842</v>
      </c>
      <c r="F12754">
        <f t="shared" si="1"/>
        <v>3.294551511</v>
      </c>
      <c r="G12754">
        <f t="shared" si="2"/>
        <v>1</v>
      </c>
    </row>
    <row r="12755">
      <c r="A12755" s="1" t="s">
        <v>0</v>
      </c>
      <c r="B12755" s="1" t="s">
        <v>12765</v>
      </c>
      <c r="C12755" s="2" t="s">
        <v>11</v>
      </c>
      <c r="D12755" s="3">
        <v>254.105</v>
      </c>
      <c r="E12755" s="3">
        <v>50.342</v>
      </c>
      <c r="F12755">
        <f t="shared" si="1"/>
        <v>5.04757459</v>
      </c>
      <c r="G12755">
        <f t="shared" si="2"/>
        <v>1</v>
      </c>
    </row>
    <row r="12756">
      <c r="A12756" s="1" t="s">
        <v>0</v>
      </c>
      <c r="B12756" s="1" t="s">
        <v>12766</v>
      </c>
      <c r="C12756" s="2" t="s">
        <v>11</v>
      </c>
      <c r="D12756" s="3">
        <v>232.332</v>
      </c>
      <c r="E12756" s="3">
        <v>54.039</v>
      </c>
      <c r="F12756">
        <f t="shared" si="1"/>
        <v>4.299339366</v>
      </c>
      <c r="G12756">
        <f t="shared" si="2"/>
        <v>1</v>
      </c>
    </row>
    <row r="12757">
      <c r="A12757" s="1" t="s">
        <v>0</v>
      </c>
      <c r="B12757" s="1" t="s">
        <v>12767</v>
      </c>
      <c r="C12757" s="2" t="s">
        <v>11</v>
      </c>
      <c r="D12757" s="3">
        <v>175.401</v>
      </c>
      <c r="E12757" s="3">
        <v>61.669</v>
      </c>
      <c r="F12757">
        <f t="shared" si="1"/>
        <v>2.844232921</v>
      </c>
      <c r="G12757">
        <f t="shared" si="2"/>
        <v>0</v>
      </c>
    </row>
    <row r="12758">
      <c r="A12758" s="1" t="s">
        <v>0</v>
      </c>
      <c r="B12758" s="1" t="s">
        <v>12768</v>
      </c>
      <c r="C12758" s="2" t="s">
        <v>11</v>
      </c>
      <c r="D12758" s="3">
        <v>198.256</v>
      </c>
      <c r="E12758" s="3">
        <v>76.923</v>
      </c>
      <c r="F12758">
        <f t="shared" si="1"/>
        <v>2.577330577</v>
      </c>
      <c r="G12758">
        <f t="shared" si="2"/>
        <v>0</v>
      </c>
    </row>
    <row r="12759">
      <c r="A12759" s="1" t="s">
        <v>0</v>
      </c>
      <c r="B12759" s="1" t="s">
        <v>12769</v>
      </c>
      <c r="C12759" s="2" t="s">
        <v>11</v>
      </c>
      <c r="D12759" s="3">
        <v>176.616</v>
      </c>
      <c r="E12759" s="3">
        <v>75.063</v>
      </c>
      <c r="F12759">
        <f t="shared" si="1"/>
        <v>2.352903561</v>
      </c>
      <c r="G12759">
        <f t="shared" si="2"/>
        <v>0</v>
      </c>
    </row>
    <row r="12760">
      <c r="A12760" s="1" t="s">
        <v>0</v>
      </c>
      <c r="B12760" s="1" t="s">
        <v>12770</v>
      </c>
      <c r="C12760" s="2" t="s">
        <v>11</v>
      </c>
      <c r="D12760" s="3">
        <v>186.436</v>
      </c>
      <c r="E12760" s="3">
        <v>75.314</v>
      </c>
      <c r="F12760">
        <f t="shared" si="1"/>
        <v>2.475449452</v>
      </c>
      <c r="G12760">
        <f t="shared" si="2"/>
        <v>0</v>
      </c>
    </row>
    <row r="12761">
      <c r="A12761" s="1" t="s">
        <v>0</v>
      </c>
      <c r="B12761" s="1" t="s">
        <v>12771</v>
      </c>
      <c r="C12761" s="2" t="s">
        <v>11</v>
      </c>
      <c r="D12761" s="3">
        <v>114.275</v>
      </c>
      <c r="E12761" s="3">
        <v>56.211</v>
      </c>
      <c r="F12761">
        <f t="shared" si="1"/>
        <v>2.032965078</v>
      </c>
      <c r="G12761">
        <f t="shared" si="2"/>
        <v>0</v>
      </c>
    </row>
    <row r="12762">
      <c r="A12762" s="1" t="s">
        <v>0</v>
      </c>
      <c r="B12762" s="2" t="s">
        <v>12772</v>
      </c>
      <c r="C12762" s="2" t="s">
        <v>38</v>
      </c>
      <c r="D12762" s="3">
        <v>185.166</v>
      </c>
      <c r="E12762" s="3">
        <v>78.493</v>
      </c>
      <c r="F12762">
        <f t="shared" si="1"/>
        <v>2.359012906</v>
      </c>
      <c r="G12762">
        <f t="shared" si="2"/>
        <v>0</v>
      </c>
    </row>
    <row r="12763">
      <c r="A12763" s="1" t="s">
        <v>0</v>
      </c>
      <c r="B12763" s="2" t="s">
        <v>12773</v>
      </c>
      <c r="C12763" s="2" t="s">
        <v>11</v>
      </c>
      <c r="D12763" s="3">
        <v>202.254</v>
      </c>
      <c r="E12763" s="3">
        <v>50.831</v>
      </c>
      <c r="F12763">
        <f t="shared" si="1"/>
        <v>3.978949853</v>
      </c>
      <c r="G12763">
        <f t="shared" si="2"/>
        <v>1</v>
      </c>
    </row>
    <row r="12764">
      <c r="A12764" s="1" t="s">
        <v>0</v>
      </c>
      <c r="B12764" s="2" t="s">
        <v>12774</v>
      </c>
      <c r="C12764" s="2" t="s">
        <v>11</v>
      </c>
      <c r="D12764" s="3">
        <v>399.769</v>
      </c>
      <c r="E12764" s="3">
        <v>26.404</v>
      </c>
      <c r="F12764">
        <f t="shared" si="1"/>
        <v>15.14047114</v>
      </c>
      <c r="G12764">
        <f t="shared" si="2"/>
        <v>1</v>
      </c>
    </row>
    <row r="12765">
      <c r="A12765" s="1" t="s">
        <v>0</v>
      </c>
      <c r="B12765" s="2" t="s">
        <v>12775</v>
      </c>
      <c r="C12765" s="2" t="s">
        <v>11</v>
      </c>
      <c r="D12765" s="3">
        <v>203.295</v>
      </c>
      <c r="E12765" s="3">
        <v>50.721</v>
      </c>
      <c r="F12765">
        <f t="shared" si="1"/>
        <v>4.008103153</v>
      </c>
      <c r="G12765">
        <f t="shared" si="2"/>
        <v>1</v>
      </c>
    </row>
    <row r="12766">
      <c r="A12766" s="1" t="s">
        <v>0</v>
      </c>
      <c r="B12766" s="2" t="s">
        <v>12776</v>
      </c>
      <c r="C12766" s="2" t="s">
        <v>11</v>
      </c>
      <c r="D12766" s="3">
        <v>635.667</v>
      </c>
      <c r="E12766" s="3">
        <v>18.071</v>
      </c>
      <c r="F12766">
        <f t="shared" si="1"/>
        <v>35.17608323</v>
      </c>
      <c r="G12766">
        <f t="shared" si="2"/>
        <v>1</v>
      </c>
    </row>
    <row r="12767">
      <c r="A12767" s="1" t="s">
        <v>0</v>
      </c>
      <c r="B12767" s="2" t="s">
        <v>12777</v>
      </c>
      <c r="C12767" s="2" t="s">
        <v>11</v>
      </c>
      <c r="D12767" s="3">
        <v>303.049</v>
      </c>
      <c r="E12767" s="3">
        <v>34.343</v>
      </c>
      <c r="F12767">
        <f t="shared" si="1"/>
        <v>8.824185424</v>
      </c>
      <c r="G12767">
        <f t="shared" si="2"/>
        <v>1</v>
      </c>
    </row>
    <row r="12768">
      <c r="A12768" s="1" t="s">
        <v>0</v>
      </c>
      <c r="B12768" s="2" t="s">
        <v>12778</v>
      </c>
      <c r="C12768" s="2" t="s">
        <v>11</v>
      </c>
      <c r="D12768" s="3">
        <v>291.823</v>
      </c>
      <c r="E12768" s="3">
        <v>36.324</v>
      </c>
      <c r="F12768">
        <f t="shared" si="1"/>
        <v>8.033889439</v>
      </c>
      <c r="G12768">
        <f t="shared" si="2"/>
        <v>1</v>
      </c>
    </row>
    <row r="12769">
      <c r="A12769" s="1" t="s">
        <v>0</v>
      </c>
      <c r="B12769" s="2" t="s">
        <v>12779</v>
      </c>
      <c r="C12769" s="2" t="s">
        <v>11</v>
      </c>
      <c r="D12769" s="3">
        <v>302.297</v>
      </c>
      <c r="E12769" s="3">
        <v>35.07</v>
      </c>
      <c r="F12769">
        <f t="shared" si="1"/>
        <v>8.619817508</v>
      </c>
      <c r="G12769">
        <f t="shared" si="2"/>
        <v>1</v>
      </c>
    </row>
    <row r="12770">
      <c r="A12770" s="1" t="s">
        <v>0</v>
      </c>
      <c r="B12770" s="2" t="s">
        <v>12780</v>
      </c>
      <c r="C12770" s="2" t="s">
        <v>11</v>
      </c>
      <c r="D12770" s="3">
        <v>372.454</v>
      </c>
      <c r="E12770" s="3">
        <v>28.299</v>
      </c>
      <c r="F12770">
        <f t="shared" si="1"/>
        <v>13.16138379</v>
      </c>
      <c r="G12770">
        <f t="shared" si="2"/>
        <v>1</v>
      </c>
    </row>
    <row r="12771">
      <c r="A12771" s="1" t="s">
        <v>0</v>
      </c>
      <c r="B12771" s="2" t="s">
        <v>12781</v>
      </c>
      <c r="C12771" s="2" t="s">
        <v>11</v>
      </c>
      <c r="D12771" s="3">
        <v>289.334</v>
      </c>
      <c r="E12771" s="3">
        <v>36.991</v>
      </c>
      <c r="F12771">
        <f t="shared" si="1"/>
        <v>7.821740423</v>
      </c>
      <c r="G12771">
        <f t="shared" si="2"/>
        <v>1</v>
      </c>
    </row>
    <row r="12772">
      <c r="A12772" s="1" t="s">
        <v>0</v>
      </c>
      <c r="B12772" s="1" t="s">
        <v>12782</v>
      </c>
      <c r="C12772" s="2" t="s">
        <v>38</v>
      </c>
      <c r="D12772" s="3">
        <v>393.441</v>
      </c>
      <c r="E12772" s="3">
        <v>26.883</v>
      </c>
      <c r="F12772">
        <f t="shared" si="1"/>
        <v>14.63530856</v>
      </c>
      <c r="G12772">
        <f t="shared" si="2"/>
        <v>1</v>
      </c>
    </row>
    <row r="12773">
      <c r="A12773" s="1" t="s">
        <v>0</v>
      </c>
      <c r="B12773" s="1" t="s">
        <v>12783</v>
      </c>
      <c r="C12773" s="2" t="s">
        <v>11</v>
      </c>
      <c r="D12773" s="3">
        <v>280.202</v>
      </c>
      <c r="E12773" s="3">
        <v>38.481</v>
      </c>
      <c r="F12773">
        <f t="shared" si="1"/>
        <v>7.281567527</v>
      </c>
      <c r="G12773">
        <f t="shared" si="2"/>
        <v>1</v>
      </c>
    </row>
    <row r="12774">
      <c r="A12774" s="1" t="s">
        <v>0</v>
      </c>
      <c r="B12774" s="1" t="s">
        <v>12784</v>
      </c>
      <c r="C12774" s="2" t="s">
        <v>11</v>
      </c>
      <c r="D12774" s="3">
        <v>580.173</v>
      </c>
      <c r="E12774" s="3">
        <v>20.147</v>
      </c>
      <c r="F12774">
        <f t="shared" si="1"/>
        <v>28.79699211</v>
      </c>
      <c r="G12774">
        <f t="shared" si="2"/>
        <v>1</v>
      </c>
    </row>
    <row r="12775">
      <c r="A12775" s="1" t="s">
        <v>0</v>
      </c>
      <c r="B12775" s="1" t="s">
        <v>12785</v>
      </c>
      <c r="C12775" s="2" t="s">
        <v>11</v>
      </c>
      <c r="D12775" s="3">
        <v>342.993</v>
      </c>
      <c r="E12775" s="3">
        <v>31.379</v>
      </c>
      <c r="F12775">
        <f t="shared" si="1"/>
        <v>10.93065426</v>
      </c>
      <c r="G12775">
        <f t="shared" si="2"/>
        <v>1</v>
      </c>
    </row>
    <row r="12776">
      <c r="A12776" s="1" t="s">
        <v>0</v>
      </c>
      <c r="B12776" s="1" t="s">
        <v>12786</v>
      </c>
      <c r="C12776" s="2" t="s">
        <v>11</v>
      </c>
      <c r="D12776" s="3">
        <v>748.802</v>
      </c>
      <c r="E12776" s="3">
        <v>16.949</v>
      </c>
      <c r="F12776">
        <f t="shared" si="1"/>
        <v>44.17971562</v>
      </c>
      <c r="G12776">
        <f t="shared" si="2"/>
        <v>1</v>
      </c>
    </row>
    <row r="12777">
      <c r="A12777" s="1" t="s">
        <v>0</v>
      </c>
      <c r="B12777" s="1" t="s">
        <v>12787</v>
      </c>
      <c r="C12777" s="2" t="s">
        <v>11</v>
      </c>
      <c r="D12777" s="3">
        <v>473.42</v>
      </c>
      <c r="E12777" s="3">
        <v>23.584</v>
      </c>
      <c r="F12777">
        <f t="shared" si="1"/>
        <v>20.07377883</v>
      </c>
      <c r="G12777">
        <f t="shared" si="2"/>
        <v>1</v>
      </c>
    </row>
    <row r="12778">
      <c r="A12778" s="1" t="s">
        <v>0</v>
      </c>
      <c r="B12778" s="1" t="s">
        <v>12788</v>
      </c>
      <c r="C12778" s="2" t="s">
        <v>11</v>
      </c>
      <c r="D12778" s="3">
        <v>576.836</v>
      </c>
      <c r="E12778" s="3">
        <v>20.121</v>
      </c>
      <c r="F12778">
        <f t="shared" si="1"/>
        <v>28.66835644</v>
      </c>
      <c r="G12778">
        <f t="shared" si="2"/>
        <v>1</v>
      </c>
    </row>
    <row r="12779">
      <c r="A12779" s="1" t="s">
        <v>0</v>
      </c>
      <c r="B12779" s="1" t="s">
        <v>12789</v>
      </c>
      <c r="C12779" s="2" t="s">
        <v>11</v>
      </c>
      <c r="D12779" s="3">
        <v>454.401</v>
      </c>
      <c r="E12779" s="3">
        <v>24.992</v>
      </c>
      <c r="F12779">
        <f t="shared" si="1"/>
        <v>18.18185819</v>
      </c>
      <c r="G12779">
        <f t="shared" si="2"/>
        <v>1</v>
      </c>
    </row>
    <row r="12780">
      <c r="A12780" s="1" t="s">
        <v>0</v>
      </c>
      <c r="B12780" s="1" t="s">
        <v>12790</v>
      </c>
      <c r="C12780" s="2" t="s">
        <v>11</v>
      </c>
      <c r="D12780" s="3">
        <v>179.751</v>
      </c>
      <c r="E12780" s="3">
        <v>53.311</v>
      </c>
      <c r="F12780">
        <f t="shared" si="1"/>
        <v>3.371743167</v>
      </c>
      <c r="G12780">
        <f t="shared" si="2"/>
        <v>1</v>
      </c>
    </row>
    <row r="12781">
      <c r="A12781" s="1" t="s">
        <v>0</v>
      </c>
      <c r="B12781" s="1" t="s">
        <v>12791</v>
      </c>
      <c r="C12781" s="2" t="s">
        <v>11</v>
      </c>
      <c r="D12781" s="3">
        <v>140.203</v>
      </c>
      <c r="E12781" s="3">
        <v>53.871</v>
      </c>
      <c r="F12781">
        <f t="shared" si="1"/>
        <v>2.6025691</v>
      </c>
      <c r="G12781">
        <f t="shared" si="2"/>
        <v>0</v>
      </c>
    </row>
    <row r="12782">
      <c r="A12782" s="1" t="s">
        <v>0</v>
      </c>
      <c r="B12782" s="1" t="s">
        <v>12792</v>
      </c>
      <c r="C12782" s="2" t="s">
        <v>11</v>
      </c>
      <c r="D12782" s="3">
        <v>206.26</v>
      </c>
      <c r="E12782" s="3">
        <v>51.127</v>
      </c>
      <c r="F12782">
        <f t="shared" si="1"/>
        <v>4.034267608</v>
      </c>
      <c r="G12782">
        <f t="shared" si="2"/>
        <v>1</v>
      </c>
    </row>
    <row r="12783">
      <c r="A12783" s="1" t="s">
        <v>0</v>
      </c>
      <c r="B12783" s="1" t="s">
        <v>12793</v>
      </c>
      <c r="C12783" s="2" t="s">
        <v>11</v>
      </c>
      <c r="D12783" s="3">
        <v>790.865</v>
      </c>
      <c r="E12783" s="3">
        <v>16.55</v>
      </c>
      <c r="F12783">
        <f t="shared" si="1"/>
        <v>47.78640483</v>
      </c>
      <c r="G12783">
        <f t="shared" si="2"/>
        <v>1</v>
      </c>
    </row>
    <row r="12784">
      <c r="A12784" s="1" t="s">
        <v>0</v>
      </c>
      <c r="B12784" s="1" t="s">
        <v>12794</v>
      </c>
      <c r="C12784" s="2" t="s">
        <v>11</v>
      </c>
      <c r="D12784" s="3">
        <v>511.36</v>
      </c>
      <c r="E12784" s="3">
        <v>21.281</v>
      </c>
      <c r="F12784">
        <f t="shared" si="1"/>
        <v>24.02894601</v>
      </c>
      <c r="G12784">
        <f t="shared" si="2"/>
        <v>1</v>
      </c>
    </row>
    <row r="12785">
      <c r="A12785" s="1" t="s">
        <v>0</v>
      </c>
      <c r="B12785" s="1" t="s">
        <v>12795</v>
      </c>
      <c r="C12785" s="2" t="s">
        <v>11</v>
      </c>
      <c r="D12785" s="3">
        <v>489.992</v>
      </c>
      <c r="E12785" s="3">
        <v>23.96</v>
      </c>
      <c r="F12785">
        <f t="shared" si="1"/>
        <v>20.45041736</v>
      </c>
      <c r="G12785">
        <f t="shared" si="2"/>
        <v>1</v>
      </c>
    </row>
    <row r="12786">
      <c r="A12786" s="1" t="s">
        <v>0</v>
      </c>
      <c r="B12786" s="1" t="s">
        <v>12796</v>
      </c>
      <c r="C12786" s="2" t="s">
        <v>11</v>
      </c>
      <c r="D12786" s="3">
        <v>223.434</v>
      </c>
      <c r="E12786" s="3">
        <v>47.675</v>
      </c>
      <c r="F12786">
        <f t="shared" si="1"/>
        <v>4.686607236</v>
      </c>
      <c r="G12786">
        <f t="shared" si="2"/>
        <v>1</v>
      </c>
    </row>
    <row r="12787">
      <c r="A12787" s="1" t="s">
        <v>0</v>
      </c>
      <c r="B12787" s="1" t="s">
        <v>12797</v>
      </c>
      <c r="C12787" s="2" t="s">
        <v>11</v>
      </c>
      <c r="D12787" s="3">
        <v>730.206</v>
      </c>
      <c r="E12787" s="3">
        <v>16.875</v>
      </c>
      <c r="F12787">
        <f t="shared" si="1"/>
        <v>43.27146667</v>
      </c>
      <c r="G12787">
        <f t="shared" si="2"/>
        <v>1</v>
      </c>
    </row>
    <row r="12788">
      <c r="A12788" s="1" t="s">
        <v>0</v>
      </c>
      <c r="B12788" s="1" t="s">
        <v>12798</v>
      </c>
      <c r="C12788" s="2" t="s">
        <v>11</v>
      </c>
      <c r="D12788" s="3">
        <v>292.01</v>
      </c>
      <c r="E12788" s="3">
        <v>36.029</v>
      </c>
      <c r="F12788">
        <f t="shared" si="1"/>
        <v>8.104859974</v>
      </c>
      <c r="G12788">
        <f t="shared" si="2"/>
        <v>1</v>
      </c>
    </row>
    <row r="12789">
      <c r="A12789" s="1" t="s">
        <v>0</v>
      </c>
      <c r="B12789" s="1" t="s">
        <v>12799</v>
      </c>
      <c r="C12789" s="2" t="s">
        <v>11</v>
      </c>
      <c r="D12789" s="3">
        <v>702.013</v>
      </c>
      <c r="E12789" s="3">
        <v>17.142</v>
      </c>
      <c r="F12789">
        <f t="shared" si="1"/>
        <v>40.95280597</v>
      </c>
      <c r="G12789">
        <f t="shared" si="2"/>
        <v>1</v>
      </c>
    </row>
    <row r="12790">
      <c r="A12790" s="1" t="s">
        <v>0</v>
      </c>
      <c r="B12790" s="1" t="s">
        <v>12800</v>
      </c>
      <c r="C12790" s="2" t="s">
        <v>11</v>
      </c>
      <c r="D12790" s="3">
        <v>280.285</v>
      </c>
      <c r="E12790" s="3">
        <v>37.135</v>
      </c>
      <c r="F12790">
        <f t="shared" si="1"/>
        <v>7.547731251</v>
      </c>
      <c r="G12790">
        <f t="shared" si="2"/>
        <v>1</v>
      </c>
    </row>
    <row r="12791">
      <c r="A12791" s="1" t="s">
        <v>0</v>
      </c>
      <c r="B12791" s="1" t="s">
        <v>12801</v>
      </c>
      <c r="C12791" s="2" t="s">
        <v>11</v>
      </c>
      <c r="D12791" s="3">
        <v>437.866</v>
      </c>
      <c r="E12791" s="3">
        <v>24.647</v>
      </c>
      <c r="F12791">
        <f t="shared" si="1"/>
        <v>17.7654887</v>
      </c>
      <c r="G12791">
        <f t="shared" si="2"/>
        <v>1</v>
      </c>
    </row>
    <row r="12792">
      <c r="A12792" s="1" t="s">
        <v>0</v>
      </c>
      <c r="B12792" s="1" t="s">
        <v>12802</v>
      </c>
      <c r="C12792" s="2" t="s">
        <v>11</v>
      </c>
      <c r="D12792" s="3">
        <v>610.91</v>
      </c>
      <c r="E12792" s="3">
        <v>18.89</v>
      </c>
      <c r="F12792">
        <f t="shared" si="1"/>
        <v>32.34039174</v>
      </c>
      <c r="G12792">
        <f t="shared" si="2"/>
        <v>1</v>
      </c>
    </row>
    <row r="12793">
      <c r="A12793" s="1" t="s">
        <v>0</v>
      </c>
      <c r="B12793" s="1" t="s">
        <v>12803</v>
      </c>
      <c r="C12793" s="2" t="s">
        <v>11</v>
      </c>
      <c r="D12793" s="3">
        <v>343.919</v>
      </c>
      <c r="E12793" s="3">
        <v>29.959</v>
      </c>
      <c r="F12793">
        <f t="shared" si="1"/>
        <v>11.47965553</v>
      </c>
      <c r="G12793">
        <f t="shared" si="2"/>
        <v>1</v>
      </c>
    </row>
    <row r="12794">
      <c r="A12794" s="1" t="s">
        <v>0</v>
      </c>
      <c r="B12794" s="1" t="s">
        <v>12804</v>
      </c>
      <c r="C12794" s="2" t="s">
        <v>11</v>
      </c>
      <c r="D12794" s="3">
        <v>521.377</v>
      </c>
      <c r="E12794" s="3">
        <v>20.61</v>
      </c>
      <c r="F12794">
        <f t="shared" si="1"/>
        <v>25.29728287</v>
      </c>
      <c r="G12794">
        <f t="shared" si="2"/>
        <v>1</v>
      </c>
    </row>
    <row r="12795">
      <c r="A12795" s="1" t="s">
        <v>0</v>
      </c>
      <c r="B12795" s="1" t="s">
        <v>12805</v>
      </c>
      <c r="C12795" s="2" t="s">
        <v>11</v>
      </c>
      <c r="D12795" s="3">
        <v>228.85</v>
      </c>
      <c r="E12795" s="3">
        <v>46.42</v>
      </c>
      <c r="F12795">
        <f t="shared" si="1"/>
        <v>4.929987075</v>
      </c>
      <c r="G12795">
        <f t="shared" si="2"/>
        <v>1</v>
      </c>
    </row>
    <row r="12796">
      <c r="A12796" s="1" t="s">
        <v>0</v>
      </c>
      <c r="B12796" s="1" t="s">
        <v>12806</v>
      </c>
      <c r="C12796" s="2" t="s">
        <v>11</v>
      </c>
      <c r="D12796" s="3">
        <v>777.826</v>
      </c>
      <c r="E12796" s="3">
        <v>17.071</v>
      </c>
      <c r="F12796">
        <f t="shared" si="1"/>
        <v>45.56417316</v>
      </c>
      <c r="G12796">
        <f t="shared" si="2"/>
        <v>1</v>
      </c>
    </row>
    <row r="12797">
      <c r="A12797" s="1" t="s">
        <v>0</v>
      </c>
      <c r="B12797" s="1" t="s">
        <v>12807</v>
      </c>
      <c r="C12797" s="2" t="s">
        <v>11</v>
      </c>
      <c r="D12797" s="3">
        <v>543.116</v>
      </c>
      <c r="E12797" s="3">
        <v>20.79</v>
      </c>
      <c r="F12797">
        <f t="shared" si="1"/>
        <v>26.12390572</v>
      </c>
      <c r="G12797">
        <f t="shared" si="2"/>
        <v>1</v>
      </c>
    </row>
    <row r="12798">
      <c r="A12798" s="1" t="s">
        <v>0</v>
      </c>
      <c r="B12798" s="1" t="s">
        <v>12808</v>
      </c>
      <c r="C12798" s="2" t="s">
        <v>11</v>
      </c>
      <c r="D12798" s="3">
        <v>624.546</v>
      </c>
      <c r="E12798" s="3">
        <v>18.661</v>
      </c>
      <c r="F12798">
        <f t="shared" si="1"/>
        <v>33.46798135</v>
      </c>
      <c r="G12798">
        <f t="shared" si="2"/>
        <v>1</v>
      </c>
    </row>
    <row r="12799">
      <c r="A12799" s="1" t="s">
        <v>0</v>
      </c>
      <c r="B12799" s="1" t="s">
        <v>12809</v>
      </c>
      <c r="C12799" s="2" t="s">
        <v>11</v>
      </c>
      <c r="D12799" s="3">
        <v>324.943</v>
      </c>
      <c r="E12799" s="3">
        <v>31.867</v>
      </c>
      <c r="F12799">
        <f t="shared" si="1"/>
        <v>10.19684941</v>
      </c>
      <c r="G12799">
        <f t="shared" si="2"/>
        <v>1</v>
      </c>
    </row>
    <row r="12800">
      <c r="A12800" s="1" t="s">
        <v>0</v>
      </c>
      <c r="B12800" s="1" t="s">
        <v>12810</v>
      </c>
      <c r="C12800" s="2" t="s">
        <v>11</v>
      </c>
      <c r="D12800" s="3">
        <v>390.499</v>
      </c>
      <c r="E12800" s="3">
        <v>26.531</v>
      </c>
      <c r="F12800">
        <f t="shared" si="1"/>
        <v>14.71859334</v>
      </c>
      <c r="G12800">
        <f t="shared" si="2"/>
        <v>1</v>
      </c>
    </row>
    <row r="12801">
      <c r="A12801" s="1" t="s">
        <v>0</v>
      </c>
      <c r="B12801" s="1" t="s">
        <v>12811</v>
      </c>
      <c r="C12801" s="2" t="s">
        <v>11</v>
      </c>
      <c r="D12801" s="3">
        <v>221.74</v>
      </c>
      <c r="E12801" s="3">
        <v>47.081</v>
      </c>
      <c r="F12801">
        <f t="shared" si="1"/>
        <v>4.709755528</v>
      </c>
      <c r="G12801">
        <f t="shared" si="2"/>
        <v>1</v>
      </c>
    </row>
    <row r="12802">
      <c r="A12802" s="1" t="s">
        <v>0</v>
      </c>
      <c r="B12802" s="1" t="s">
        <v>12812</v>
      </c>
      <c r="C12802" s="2" t="s">
        <v>11</v>
      </c>
      <c r="D12802" s="3">
        <v>163.771</v>
      </c>
      <c r="E12802" s="3">
        <v>53.429</v>
      </c>
      <c r="F12802">
        <f t="shared" si="1"/>
        <v>3.065208033</v>
      </c>
      <c r="G12802">
        <f t="shared" si="2"/>
        <v>1</v>
      </c>
    </row>
    <row r="12803">
      <c r="A12803" s="1" t="s">
        <v>0</v>
      </c>
      <c r="B12803" s="1" t="s">
        <v>12813</v>
      </c>
      <c r="C12803" s="2" t="s">
        <v>38</v>
      </c>
      <c r="D12803" s="3">
        <v>341.977</v>
      </c>
      <c r="E12803" s="3">
        <v>29.184</v>
      </c>
      <c r="F12803">
        <f t="shared" si="1"/>
        <v>11.7179619</v>
      </c>
      <c r="G12803">
        <f t="shared" si="2"/>
        <v>1</v>
      </c>
    </row>
    <row r="12804">
      <c r="A12804" s="1" t="s">
        <v>0</v>
      </c>
      <c r="B12804" s="1" t="s">
        <v>12814</v>
      </c>
      <c r="C12804" s="2" t="s">
        <v>11</v>
      </c>
      <c r="D12804" s="3">
        <v>432.126</v>
      </c>
      <c r="E12804" s="3">
        <v>23.99</v>
      </c>
      <c r="F12804">
        <f t="shared" si="1"/>
        <v>18.01275531</v>
      </c>
      <c r="G12804">
        <f t="shared" si="2"/>
        <v>1</v>
      </c>
    </row>
    <row r="12805">
      <c r="A12805" s="1" t="s">
        <v>0</v>
      </c>
      <c r="B12805" s="1" t="s">
        <v>12815</v>
      </c>
      <c r="C12805" s="2" t="s">
        <v>11</v>
      </c>
      <c r="D12805" s="3">
        <v>356.046</v>
      </c>
      <c r="E12805" s="3">
        <v>33.166</v>
      </c>
      <c r="F12805">
        <f t="shared" si="1"/>
        <v>10.73527106</v>
      </c>
      <c r="G12805">
        <f t="shared" si="2"/>
        <v>1</v>
      </c>
    </row>
    <row r="12806">
      <c r="A12806" s="1" t="s">
        <v>0</v>
      </c>
      <c r="B12806" s="1" t="s">
        <v>12816</v>
      </c>
      <c r="C12806" s="2" t="s">
        <v>11</v>
      </c>
      <c r="D12806" s="3">
        <v>436.99</v>
      </c>
      <c r="E12806" s="3">
        <v>24.515</v>
      </c>
      <c r="F12806">
        <f t="shared" si="1"/>
        <v>17.82541301</v>
      </c>
      <c r="G12806">
        <f t="shared" si="2"/>
        <v>1</v>
      </c>
    </row>
    <row r="12807">
      <c r="A12807" s="1" t="s">
        <v>0</v>
      </c>
      <c r="B12807" s="1" t="s">
        <v>12817</v>
      </c>
      <c r="C12807" s="2" t="s">
        <v>11</v>
      </c>
      <c r="D12807" s="3">
        <v>329.282</v>
      </c>
      <c r="E12807" s="3">
        <v>31.418</v>
      </c>
      <c r="F12807">
        <f t="shared" si="1"/>
        <v>10.48067987</v>
      </c>
      <c r="G12807">
        <f t="shared" si="2"/>
        <v>1</v>
      </c>
    </row>
    <row r="12808">
      <c r="A12808" s="1" t="s">
        <v>0</v>
      </c>
      <c r="B12808" s="1" t="s">
        <v>12818</v>
      </c>
      <c r="C12808" s="2" t="s">
        <v>11</v>
      </c>
      <c r="D12808" s="3">
        <v>313.5</v>
      </c>
      <c r="E12808" s="3">
        <v>33.521</v>
      </c>
      <c r="F12808">
        <f t="shared" si="1"/>
        <v>9.35234629</v>
      </c>
      <c r="G12808">
        <f t="shared" si="2"/>
        <v>1</v>
      </c>
    </row>
    <row r="12809">
      <c r="A12809" s="1" t="s">
        <v>0</v>
      </c>
      <c r="B12809" s="1" t="s">
        <v>12819</v>
      </c>
      <c r="C12809" s="2" t="s">
        <v>11</v>
      </c>
      <c r="D12809" s="3">
        <v>181.576</v>
      </c>
      <c r="E12809" s="3">
        <v>52.842</v>
      </c>
      <c r="F12809">
        <f t="shared" si="1"/>
        <v>3.436206048</v>
      </c>
      <c r="G12809">
        <f t="shared" si="2"/>
        <v>1</v>
      </c>
    </row>
    <row r="12810">
      <c r="A12810" s="1" t="s">
        <v>0</v>
      </c>
      <c r="B12810" s="1" t="s">
        <v>12820</v>
      </c>
      <c r="C12810" s="2" t="s">
        <v>11</v>
      </c>
      <c r="D12810" s="3">
        <v>353.04</v>
      </c>
      <c r="E12810" s="3">
        <v>30.344</v>
      </c>
      <c r="F12810">
        <f t="shared" si="1"/>
        <v>11.63459003</v>
      </c>
      <c r="G12810">
        <f t="shared" si="2"/>
        <v>1</v>
      </c>
    </row>
    <row r="12811">
      <c r="A12811" s="1" t="s">
        <v>0</v>
      </c>
      <c r="B12811" s="1" t="s">
        <v>12821</v>
      </c>
      <c r="C12811" s="2" t="s">
        <v>11</v>
      </c>
      <c r="D12811" s="3">
        <v>241.895</v>
      </c>
      <c r="E12811" s="3">
        <v>45.831</v>
      </c>
      <c r="F12811">
        <f t="shared" si="1"/>
        <v>5.277977788</v>
      </c>
      <c r="G12811">
        <f t="shared" si="2"/>
        <v>1</v>
      </c>
    </row>
    <row r="12812">
      <c r="A12812" s="1" t="s">
        <v>0</v>
      </c>
      <c r="B12812" s="1" t="s">
        <v>12822</v>
      </c>
      <c r="C12812" s="2" t="s">
        <v>11</v>
      </c>
      <c r="D12812" s="3">
        <v>402.959</v>
      </c>
      <c r="E12812" s="3">
        <v>27.052</v>
      </c>
      <c r="F12812">
        <f t="shared" si="1"/>
        <v>14.89571936</v>
      </c>
      <c r="G12812">
        <f t="shared" si="2"/>
        <v>1</v>
      </c>
    </row>
    <row r="12813">
      <c r="A12813" s="1" t="s">
        <v>0</v>
      </c>
      <c r="B12813" s="1" t="s">
        <v>12823</v>
      </c>
      <c r="C12813" s="2" t="s">
        <v>11</v>
      </c>
      <c r="D12813" s="3">
        <v>339.926</v>
      </c>
      <c r="E12813" s="3">
        <v>31.645</v>
      </c>
      <c r="F12813">
        <f t="shared" si="1"/>
        <v>10.74185495</v>
      </c>
      <c r="G12813">
        <f t="shared" si="2"/>
        <v>1</v>
      </c>
    </row>
    <row r="12814">
      <c r="A12814" s="1" t="s">
        <v>0</v>
      </c>
      <c r="B12814" s="1" t="s">
        <v>12824</v>
      </c>
      <c r="C12814" s="2" t="s">
        <v>11</v>
      </c>
      <c r="D12814" s="3">
        <v>362.747</v>
      </c>
      <c r="E12814" s="3">
        <v>30.6</v>
      </c>
      <c r="F12814">
        <f t="shared" si="1"/>
        <v>11.85447712</v>
      </c>
      <c r="G12814">
        <f t="shared" si="2"/>
        <v>1</v>
      </c>
    </row>
    <row r="12815">
      <c r="A12815" s="1" t="s">
        <v>0</v>
      </c>
      <c r="B12815" s="1" t="s">
        <v>12825</v>
      </c>
      <c r="C12815" s="2" t="s">
        <v>11</v>
      </c>
      <c r="D12815" s="3">
        <v>472.194</v>
      </c>
      <c r="E12815" s="3">
        <v>22.719</v>
      </c>
      <c r="F12815">
        <f t="shared" si="1"/>
        <v>20.78410141</v>
      </c>
      <c r="G12815">
        <f t="shared" si="2"/>
        <v>1</v>
      </c>
    </row>
    <row r="12816">
      <c r="A12816" s="1" t="s">
        <v>0</v>
      </c>
      <c r="B12816" s="1" t="s">
        <v>12826</v>
      </c>
      <c r="C12816" s="2" t="s">
        <v>11</v>
      </c>
      <c r="D12816" s="3">
        <v>356.199</v>
      </c>
      <c r="E12816" s="3">
        <v>33.345</v>
      </c>
      <c r="F12816">
        <f t="shared" si="1"/>
        <v>10.68223122</v>
      </c>
      <c r="G12816">
        <f t="shared" si="2"/>
        <v>1</v>
      </c>
    </row>
    <row r="12817">
      <c r="A12817" s="1" t="s">
        <v>0</v>
      </c>
      <c r="B12817" s="1" t="s">
        <v>12827</v>
      </c>
      <c r="C12817" s="2" t="s">
        <v>11</v>
      </c>
      <c r="D12817" s="3">
        <v>176.886</v>
      </c>
      <c r="E12817" s="3">
        <v>49.865</v>
      </c>
      <c r="F12817">
        <f t="shared" si="1"/>
        <v>3.547297704</v>
      </c>
      <c r="G12817">
        <f t="shared" si="2"/>
        <v>1</v>
      </c>
    </row>
    <row r="12818">
      <c r="A12818" s="1" t="s">
        <v>0</v>
      </c>
      <c r="B12818" s="1" t="s">
        <v>12828</v>
      </c>
      <c r="C12818" s="2" t="s">
        <v>11</v>
      </c>
      <c r="D12818" s="3">
        <v>112.279</v>
      </c>
      <c r="E12818" s="3">
        <v>48.134</v>
      </c>
      <c r="F12818">
        <f t="shared" si="1"/>
        <v>2.332633897</v>
      </c>
      <c r="G12818">
        <f t="shared" si="2"/>
        <v>0</v>
      </c>
      <c r="H12818" s="6"/>
    </row>
    <row r="12819">
      <c r="A12819" s="1" t="s">
        <v>0</v>
      </c>
      <c r="B12819" s="1" t="s">
        <v>12829</v>
      </c>
      <c r="C12819" s="2" t="s">
        <v>11</v>
      </c>
      <c r="D12819" s="3">
        <v>157.117</v>
      </c>
      <c r="E12819" s="3">
        <v>51.626</v>
      </c>
      <c r="F12819">
        <f t="shared" si="1"/>
        <v>3.04336962</v>
      </c>
      <c r="G12819">
        <f t="shared" si="2"/>
        <v>1</v>
      </c>
    </row>
    <row r="12820">
      <c r="A12820" s="1" t="s">
        <v>0</v>
      </c>
      <c r="B12820" s="1" t="s">
        <v>12830</v>
      </c>
      <c r="C12820" s="2" t="s">
        <v>11</v>
      </c>
      <c r="D12820" s="3">
        <v>237.674</v>
      </c>
      <c r="E12820" s="3">
        <v>41.709</v>
      </c>
      <c r="F12820">
        <f t="shared" si="1"/>
        <v>5.698386439</v>
      </c>
      <c r="G12820">
        <f t="shared" si="2"/>
        <v>1</v>
      </c>
    </row>
    <row r="12821">
      <c r="A12821" s="1" t="s">
        <v>0</v>
      </c>
      <c r="B12821" s="1" t="s">
        <v>12831</v>
      </c>
      <c r="C12821" s="2" t="s">
        <v>11</v>
      </c>
      <c r="D12821" s="3">
        <v>133.37</v>
      </c>
      <c r="E12821" s="3">
        <v>50.755</v>
      </c>
      <c r="F12821">
        <f t="shared" si="1"/>
        <v>2.627721407</v>
      </c>
      <c r="G12821">
        <f t="shared" si="2"/>
        <v>0</v>
      </c>
    </row>
    <row r="12822">
      <c r="A12822" s="1" t="s">
        <v>0</v>
      </c>
      <c r="B12822" s="1" t="s">
        <v>12832</v>
      </c>
      <c r="C12822" s="2" t="s">
        <v>11</v>
      </c>
      <c r="D12822" s="3">
        <v>225.865</v>
      </c>
      <c r="E12822" s="3">
        <v>43.648</v>
      </c>
      <c r="F12822">
        <f t="shared" si="1"/>
        <v>5.174692999</v>
      </c>
      <c r="G12822">
        <f t="shared" si="2"/>
        <v>1</v>
      </c>
    </row>
    <row r="12823">
      <c r="A12823" s="1" t="s">
        <v>0</v>
      </c>
      <c r="B12823" s="1" t="s">
        <v>12833</v>
      </c>
      <c r="C12823" s="2" t="s">
        <v>11</v>
      </c>
      <c r="D12823" s="3">
        <v>130.744</v>
      </c>
      <c r="E12823" s="3">
        <v>50.97</v>
      </c>
      <c r="F12823">
        <f t="shared" si="1"/>
        <v>2.565116735</v>
      </c>
      <c r="G12823">
        <f t="shared" si="2"/>
        <v>0</v>
      </c>
    </row>
    <row r="12824">
      <c r="A12824" s="1" t="s">
        <v>0</v>
      </c>
      <c r="B12824" s="1" t="s">
        <v>12834</v>
      </c>
      <c r="C12824" s="2" t="s">
        <v>11</v>
      </c>
      <c r="D12824" s="3">
        <v>261.1</v>
      </c>
      <c r="E12824" s="3">
        <v>39.09</v>
      </c>
      <c r="F12824">
        <f t="shared" si="1"/>
        <v>6.679457662</v>
      </c>
      <c r="G12824">
        <f t="shared" si="2"/>
        <v>1</v>
      </c>
    </row>
    <row r="12825">
      <c r="A12825" s="1" t="s">
        <v>0</v>
      </c>
      <c r="B12825" s="1" t="s">
        <v>12835</v>
      </c>
      <c r="C12825" s="2" t="s">
        <v>11</v>
      </c>
      <c r="D12825" s="3">
        <v>136.777</v>
      </c>
      <c r="E12825" s="3">
        <v>51.491</v>
      </c>
      <c r="F12825">
        <f t="shared" si="1"/>
        <v>2.65632829</v>
      </c>
      <c r="G12825">
        <f t="shared" si="2"/>
        <v>0</v>
      </c>
    </row>
    <row r="12826">
      <c r="A12826" s="1" t="s">
        <v>0</v>
      </c>
      <c r="B12826" s="1" t="s">
        <v>12836</v>
      </c>
      <c r="C12826" s="2" t="s">
        <v>11</v>
      </c>
      <c r="D12826" s="3">
        <v>203.071</v>
      </c>
      <c r="E12826" s="3">
        <v>47.06</v>
      </c>
      <c r="F12826">
        <f t="shared" si="1"/>
        <v>4.315150871</v>
      </c>
      <c r="G12826">
        <f t="shared" si="2"/>
        <v>1</v>
      </c>
    </row>
    <row r="12827">
      <c r="A12827" s="1" t="s">
        <v>0</v>
      </c>
      <c r="B12827" s="1" t="s">
        <v>12837</v>
      </c>
      <c r="C12827" s="2" t="s">
        <v>11</v>
      </c>
      <c r="D12827" s="3">
        <v>120.633</v>
      </c>
      <c r="E12827" s="3">
        <v>49.559</v>
      </c>
      <c r="F12827">
        <f t="shared" si="1"/>
        <v>2.434129018</v>
      </c>
      <c r="G12827">
        <f t="shared" si="2"/>
        <v>0</v>
      </c>
      <c r="H12827" s="6"/>
    </row>
    <row r="12828">
      <c r="A12828" s="1" t="s">
        <v>0</v>
      </c>
      <c r="B12828" s="1" t="s">
        <v>12838</v>
      </c>
      <c r="C12828" s="2" t="s">
        <v>11</v>
      </c>
      <c r="D12828" s="3">
        <v>166.909</v>
      </c>
      <c r="E12828" s="3">
        <v>52.017</v>
      </c>
      <c r="F12828">
        <f t="shared" si="1"/>
        <v>3.208739451</v>
      </c>
      <c r="G12828">
        <f t="shared" si="2"/>
        <v>1</v>
      </c>
    </row>
    <row r="12829">
      <c r="A12829" s="1" t="s">
        <v>0</v>
      </c>
      <c r="B12829" s="1" t="s">
        <v>12839</v>
      </c>
      <c r="C12829" s="2" t="s">
        <v>11</v>
      </c>
      <c r="D12829" s="3">
        <v>273.63</v>
      </c>
      <c r="E12829" s="3">
        <v>40.324</v>
      </c>
      <c r="F12829">
        <f t="shared" si="1"/>
        <v>6.78578514</v>
      </c>
      <c r="G12829">
        <f t="shared" si="2"/>
        <v>1</v>
      </c>
    </row>
    <row r="12830">
      <c r="A12830" s="1" t="s">
        <v>0</v>
      </c>
      <c r="B12830" s="1" t="s">
        <v>12840</v>
      </c>
      <c r="C12830" s="2" t="s">
        <v>11</v>
      </c>
      <c r="D12830" s="3">
        <v>133.101</v>
      </c>
      <c r="E12830" s="3">
        <v>52.953</v>
      </c>
      <c r="F12830">
        <f t="shared" si="1"/>
        <v>2.513568636</v>
      </c>
      <c r="G12830">
        <f t="shared" si="2"/>
        <v>0</v>
      </c>
    </row>
    <row r="12831">
      <c r="A12831" s="1" t="s">
        <v>0</v>
      </c>
      <c r="B12831" s="1" t="s">
        <v>12841</v>
      </c>
      <c r="C12831" s="2" t="s">
        <v>11</v>
      </c>
      <c r="D12831" s="3">
        <v>167.885</v>
      </c>
      <c r="E12831" s="3">
        <v>57.004</v>
      </c>
      <c r="F12831">
        <f t="shared" si="1"/>
        <v>2.9451442</v>
      </c>
      <c r="G12831">
        <f t="shared" si="2"/>
        <v>0</v>
      </c>
    </row>
    <row r="12832">
      <c r="A12832" s="1" t="s">
        <v>0</v>
      </c>
      <c r="B12832" s="1" t="s">
        <v>12842</v>
      </c>
      <c r="C12832" s="2" t="s">
        <v>11</v>
      </c>
      <c r="D12832" s="3">
        <v>109.063</v>
      </c>
      <c r="E12832" s="3">
        <v>49.15</v>
      </c>
      <c r="F12832">
        <f t="shared" si="1"/>
        <v>2.218982706</v>
      </c>
      <c r="G12832">
        <f t="shared" si="2"/>
        <v>0</v>
      </c>
    </row>
    <row r="12833">
      <c r="A12833" s="1" t="s">
        <v>0</v>
      </c>
      <c r="B12833" s="1" t="s">
        <v>12843</v>
      </c>
      <c r="C12833" s="2" t="s">
        <v>11</v>
      </c>
      <c r="D12833" s="3">
        <v>199.223</v>
      </c>
      <c r="E12833" s="3">
        <v>54.93</v>
      </c>
      <c r="F12833">
        <f t="shared" si="1"/>
        <v>3.626852358</v>
      </c>
      <c r="G12833">
        <f t="shared" si="2"/>
        <v>1</v>
      </c>
    </row>
    <row r="12834">
      <c r="A12834" s="1" t="s">
        <v>0</v>
      </c>
      <c r="B12834" s="1" t="s">
        <v>12844</v>
      </c>
      <c r="C12834" s="2" t="s">
        <v>11</v>
      </c>
      <c r="D12834" s="3">
        <v>131.023</v>
      </c>
      <c r="E12834" s="3">
        <v>55.131</v>
      </c>
      <c r="F12834">
        <f t="shared" si="1"/>
        <v>2.376575792</v>
      </c>
      <c r="G12834">
        <f t="shared" si="2"/>
        <v>0</v>
      </c>
    </row>
    <row r="12835">
      <c r="A12835" s="1" t="s">
        <v>0</v>
      </c>
      <c r="B12835" s="1" t="s">
        <v>12845</v>
      </c>
      <c r="C12835" s="2" t="s">
        <v>11</v>
      </c>
      <c r="D12835" s="3">
        <v>229.368</v>
      </c>
      <c r="E12835" s="3">
        <v>55.88</v>
      </c>
      <c r="F12835">
        <f t="shared" si="1"/>
        <v>4.104652827</v>
      </c>
      <c r="G12835">
        <f t="shared" si="2"/>
        <v>1</v>
      </c>
    </row>
    <row r="12836">
      <c r="A12836" s="1" t="s">
        <v>0</v>
      </c>
      <c r="B12836" s="1" t="s">
        <v>12846</v>
      </c>
      <c r="C12836" s="2" t="s">
        <v>11</v>
      </c>
      <c r="D12836" s="3">
        <v>117.956</v>
      </c>
      <c r="E12836" s="3">
        <v>57.935</v>
      </c>
      <c r="F12836">
        <f t="shared" si="1"/>
        <v>2.036005869</v>
      </c>
      <c r="G12836">
        <f t="shared" si="2"/>
        <v>0</v>
      </c>
    </row>
    <row r="12837">
      <c r="A12837" s="1" t="s">
        <v>0</v>
      </c>
      <c r="B12837" s="1" t="s">
        <v>12847</v>
      </c>
      <c r="C12837" s="2" t="s">
        <v>11</v>
      </c>
      <c r="D12837" s="3">
        <v>169.474</v>
      </c>
      <c r="E12837" s="3">
        <v>73.982</v>
      </c>
      <c r="F12837">
        <f t="shared" si="1"/>
        <v>2.290746398</v>
      </c>
      <c r="G12837">
        <f t="shared" si="2"/>
        <v>0</v>
      </c>
    </row>
    <row r="12838">
      <c r="A12838" s="1" t="s">
        <v>0</v>
      </c>
      <c r="B12838" s="1" t="s">
        <v>12848</v>
      </c>
      <c r="C12838" s="2" t="s">
        <v>11</v>
      </c>
      <c r="D12838" s="3">
        <v>115.309</v>
      </c>
      <c r="E12838" s="3">
        <v>56.996</v>
      </c>
      <c r="F12838">
        <f t="shared" si="1"/>
        <v>2.023106885</v>
      </c>
      <c r="G12838">
        <f t="shared" si="2"/>
        <v>0</v>
      </c>
    </row>
    <row r="12839">
      <c r="A12839" s="1" t="s">
        <v>0</v>
      </c>
      <c r="B12839" s="1" t="s">
        <v>12849</v>
      </c>
      <c r="C12839" s="2" t="s">
        <v>38</v>
      </c>
      <c r="D12839" s="3">
        <v>192.859</v>
      </c>
      <c r="E12839" s="3">
        <v>79.347</v>
      </c>
      <c r="F12839">
        <f t="shared" si="1"/>
        <v>2.430577085</v>
      </c>
      <c r="G12839">
        <f t="shared" si="2"/>
        <v>0</v>
      </c>
    </row>
    <row r="12840">
      <c r="A12840" s="1" t="s">
        <v>0</v>
      </c>
      <c r="B12840" s="1" t="s">
        <v>12850</v>
      </c>
      <c r="C12840" s="2" t="s">
        <v>11</v>
      </c>
      <c r="D12840" s="3">
        <v>136.03</v>
      </c>
      <c r="E12840" s="3">
        <v>64.296</v>
      </c>
      <c r="F12840">
        <f t="shared" si="1"/>
        <v>2.115683713</v>
      </c>
      <c r="G12840">
        <f t="shared" si="2"/>
        <v>0</v>
      </c>
    </row>
    <row r="12841">
      <c r="A12841" s="1" t="s">
        <v>0</v>
      </c>
      <c r="B12841" s="1" t="s">
        <v>12851</v>
      </c>
      <c r="C12841" s="2" t="s">
        <v>38</v>
      </c>
      <c r="D12841" s="3">
        <v>119.636</v>
      </c>
      <c r="E12841" s="3">
        <v>58.714</v>
      </c>
      <c r="F12841">
        <f t="shared" si="1"/>
        <v>2.037606022</v>
      </c>
      <c r="G12841">
        <f t="shared" si="2"/>
        <v>0</v>
      </c>
    </row>
    <row r="12842">
      <c r="A12842" s="1" t="s">
        <v>0</v>
      </c>
      <c r="B12842" s="2" t="s">
        <v>12852</v>
      </c>
      <c r="C12842" s="2" t="s">
        <v>11</v>
      </c>
      <c r="D12842" s="3">
        <v>369.045</v>
      </c>
      <c r="E12842" s="3">
        <v>42.478</v>
      </c>
      <c r="F12842">
        <f t="shared" si="1"/>
        <v>8.687909035</v>
      </c>
      <c r="G12842">
        <f t="shared" si="2"/>
        <v>1</v>
      </c>
    </row>
    <row r="12843">
      <c r="A12843" s="1" t="s">
        <v>0</v>
      </c>
      <c r="B12843" s="2" t="s">
        <v>12853</v>
      </c>
      <c r="C12843" s="2" t="s">
        <v>11</v>
      </c>
      <c r="D12843" s="3">
        <v>266.526</v>
      </c>
      <c r="E12843" s="3">
        <v>40.485</v>
      </c>
      <c r="F12843">
        <f t="shared" si="1"/>
        <v>6.583327158</v>
      </c>
      <c r="G12843">
        <f t="shared" si="2"/>
        <v>1</v>
      </c>
    </row>
    <row r="12844">
      <c r="A12844" s="1" t="s">
        <v>0</v>
      </c>
      <c r="B12844" s="2" t="s">
        <v>12854</v>
      </c>
      <c r="C12844" s="2" t="s">
        <v>11</v>
      </c>
      <c r="D12844" s="3">
        <v>146.047</v>
      </c>
      <c r="E12844" s="3">
        <v>61.766</v>
      </c>
      <c r="F12844">
        <f t="shared" si="1"/>
        <v>2.364520934</v>
      </c>
      <c r="G12844">
        <f t="shared" si="2"/>
        <v>0</v>
      </c>
      <c r="H12844" s="6"/>
    </row>
    <row r="12845">
      <c r="A12845" s="1" t="s">
        <v>0</v>
      </c>
      <c r="B12845" s="2" t="s">
        <v>12855</v>
      </c>
      <c r="C12845" s="2" t="s">
        <v>11</v>
      </c>
      <c r="D12845" s="3">
        <v>282.266</v>
      </c>
      <c r="E12845" s="3">
        <v>38.165</v>
      </c>
      <c r="F12845">
        <f t="shared" si="1"/>
        <v>7.395938687</v>
      </c>
      <c r="G12845">
        <f t="shared" si="2"/>
        <v>1</v>
      </c>
    </row>
    <row r="12846">
      <c r="A12846" s="1" t="s">
        <v>0</v>
      </c>
      <c r="B12846" s="2" t="s">
        <v>12856</v>
      </c>
      <c r="C12846" s="2" t="s">
        <v>11</v>
      </c>
      <c r="D12846" s="3">
        <v>338.475</v>
      </c>
      <c r="E12846" s="3">
        <v>31.367</v>
      </c>
      <c r="F12846">
        <f t="shared" si="1"/>
        <v>10.79079925</v>
      </c>
      <c r="G12846">
        <f t="shared" si="2"/>
        <v>1</v>
      </c>
    </row>
    <row r="12847">
      <c r="A12847" s="1" t="s">
        <v>0</v>
      </c>
      <c r="B12847" s="2" t="s">
        <v>12857</v>
      </c>
      <c r="C12847" s="2" t="s">
        <v>11</v>
      </c>
      <c r="D12847" s="3">
        <v>352.201</v>
      </c>
      <c r="E12847" s="3">
        <v>30.744</v>
      </c>
      <c r="F12847">
        <f t="shared" si="1"/>
        <v>11.45592636</v>
      </c>
      <c r="G12847">
        <f t="shared" si="2"/>
        <v>1</v>
      </c>
    </row>
    <row r="12848">
      <c r="A12848" s="1" t="s">
        <v>0</v>
      </c>
      <c r="B12848" s="2" t="s">
        <v>12858</v>
      </c>
      <c r="C12848" s="2" t="s">
        <v>11</v>
      </c>
      <c r="D12848" s="3">
        <v>442.292</v>
      </c>
      <c r="E12848" s="3">
        <v>24.615</v>
      </c>
      <c r="F12848">
        <f t="shared" si="1"/>
        <v>17.96839326</v>
      </c>
      <c r="G12848">
        <f t="shared" si="2"/>
        <v>1</v>
      </c>
    </row>
    <row r="12849">
      <c r="A12849" s="1" t="s">
        <v>0</v>
      </c>
      <c r="B12849" s="2" t="s">
        <v>12859</v>
      </c>
      <c r="C12849" s="2" t="s">
        <v>11</v>
      </c>
      <c r="D12849" s="3">
        <v>356.716</v>
      </c>
      <c r="E12849" s="3">
        <v>29.789</v>
      </c>
      <c r="F12849">
        <f t="shared" si="1"/>
        <v>11.97475578</v>
      </c>
      <c r="G12849">
        <f t="shared" si="2"/>
        <v>1</v>
      </c>
    </row>
    <row r="12850">
      <c r="A12850" s="1" t="s">
        <v>0</v>
      </c>
      <c r="B12850" s="2" t="s">
        <v>12860</v>
      </c>
      <c r="C12850" s="2" t="s">
        <v>11</v>
      </c>
      <c r="D12850" s="3">
        <v>359.644</v>
      </c>
      <c r="E12850" s="3">
        <v>29.615</v>
      </c>
      <c r="F12850">
        <f t="shared" si="1"/>
        <v>12.14398109</v>
      </c>
      <c r="G12850">
        <f t="shared" si="2"/>
        <v>1</v>
      </c>
    </row>
    <row r="12851">
      <c r="A12851" s="1" t="s">
        <v>0</v>
      </c>
      <c r="B12851" s="2" t="s">
        <v>12861</v>
      </c>
      <c r="C12851" s="2" t="s">
        <v>11</v>
      </c>
      <c r="D12851" s="3">
        <v>333.004</v>
      </c>
      <c r="E12851" s="3">
        <v>31.681</v>
      </c>
      <c r="F12851">
        <f t="shared" si="1"/>
        <v>10.51115811</v>
      </c>
      <c r="G12851">
        <f t="shared" si="2"/>
        <v>1</v>
      </c>
    </row>
    <row r="12852">
      <c r="A12852" s="1" t="s">
        <v>0</v>
      </c>
      <c r="B12852" s="1" t="s">
        <v>12862</v>
      </c>
      <c r="C12852" s="2" t="s">
        <v>38</v>
      </c>
      <c r="D12852" s="3">
        <v>464.414</v>
      </c>
      <c r="E12852" s="3">
        <v>23.999</v>
      </c>
      <c r="F12852">
        <f t="shared" si="1"/>
        <v>19.35138964</v>
      </c>
      <c r="G12852">
        <f t="shared" si="2"/>
        <v>1</v>
      </c>
    </row>
    <row r="12853">
      <c r="A12853" s="1" t="s">
        <v>0</v>
      </c>
      <c r="B12853" s="1" t="s">
        <v>12863</v>
      </c>
      <c r="C12853" s="2" t="s">
        <v>38</v>
      </c>
      <c r="D12853" s="3">
        <v>489.96</v>
      </c>
      <c r="E12853" s="3">
        <v>26.395</v>
      </c>
      <c r="F12853">
        <f t="shared" si="1"/>
        <v>18.56260655</v>
      </c>
      <c r="G12853">
        <f t="shared" si="2"/>
        <v>1</v>
      </c>
    </row>
    <row r="12854">
      <c r="A12854" s="1" t="s">
        <v>0</v>
      </c>
      <c r="B12854" s="1" t="s">
        <v>12864</v>
      </c>
      <c r="C12854" s="2" t="s">
        <v>38</v>
      </c>
      <c r="D12854" s="3">
        <v>376.084</v>
      </c>
      <c r="E12854" s="3">
        <v>28.317</v>
      </c>
      <c r="F12854">
        <f t="shared" si="1"/>
        <v>13.28120917</v>
      </c>
      <c r="G12854">
        <f t="shared" si="2"/>
        <v>1</v>
      </c>
    </row>
    <row r="12855">
      <c r="A12855" s="1" t="s">
        <v>0</v>
      </c>
      <c r="B12855" s="1" t="s">
        <v>12865</v>
      </c>
      <c r="C12855" s="2" t="s">
        <v>11</v>
      </c>
      <c r="D12855" s="3">
        <v>460.544</v>
      </c>
      <c r="E12855" s="3">
        <v>24.228</v>
      </c>
      <c r="F12855">
        <f t="shared" si="1"/>
        <v>19.00875021</v>
      </c>
      <c r="G12855">
        <f t="shared" si="2"/>
        <v>1</v>
      </c>
    </row>
    <row r="12856">
      <c r="A12856" s="1" t="s">
        <v>0</v>
      </c>
      <c r="B12856" s="1" t="s">
        <v>12866</v>
      </c>
      <c r="C12856" s="2" t="s">
        <v>11</v>
      </c>
      <c r="D12856" s="3">
        <v>141.508</v>
      </c>
      <c r="E12856" s="3">
        <v>53.831</v>
      </c>
      <c r="F12856">
        <f t="shared" si="1"/>
        <v>2.628745518</v>
      </c>
      <c r="G12856">
        <f t="shared" si="2"/>
        <v>0</v>
      </c>
    </row>
    <row r="12857">
      <c r="A12857" s="1" t="s">
        <v>0</v>
      </c>
      <c r="B12857" s="1" t="s">
        <v>12867</v>
      </c>
      <c r="C12857" s="2" t="s">
        <v>11</v>
      </c>
      <c r="D12857" s="3">
        <v>468.027</v>
      </c>
      <c r="E12857" s="3">
        <v>23.691</v>
      </c>
      <c r="F12857">
        <f t="shared" si="1"/>
        <v>19.75547676</v>
      </c>
      <c r="G12857">
        <f t="shared" si="2"/>
        <v>1</v>
      </c>
    </row>
    <row r="12858">
      <c r="A12858" s="1" t="s">
        <v>0</v>
      </c>
      <c r="B12858" s="1" t="s">
        <v>12868</v>
      </c>
      <c r="C12858" s="2" t="s">
        <v>11</v>
      </c>
      <c r="D12858" s="3">
        <v>513.505</v>
      </c>
      <c r="E12858" s="3">
        <v>26.046</v>
      </c>
      <c r="F12858">
        <f t="shared" si="1"/>
        <v>19.71531137</v>
      </c>
      <c r="G12858">
        <f t="shared" si="2"/>
        <v>1</v>
      </c>
    </row>
    <row r="12859">
      <c r="A12859" s="1" t="s">
        <v>0</v>
      </c>
      <c r="B12859" s="1" t="s">
        <v>12869</v>
      </c>
      <c r="C12859" s="2" t="s">
        <v>11</v>
      </c>
      <c r="D12859" s="3">
        <v>362.098</v>
      </c>
      <c r="E12859" s="3">
        <v>30.427</v>
      </c>
      <c r="F12859">
        <f t="shared" si="1"/>
        <v>11.90054885</v>
      </c>
      <c r="G12859">
        <f t="shared" si="2"/>
        <v>1</v>
      </c>
    </row>
    <row r="12860">
      <c r="A12860" s="1" t="s">
        <v>0</v>
      </c>
      <c r="B12860" s="1" t="s">
        <v>12870</v>
      </c>
      <c r="C12860" s="2" t="s">
        <v>11</v>
      </c>
      <c r="D12860" s="3">
        <v>244.433</v>
      </c>
      <c r="E12860" s="3">
        <v>44.979</v>
      </c>
      <c r="F12860">
        <f t="shared" si="1"/>
        <v>5.434380489</v>
      </c>
      <c r="G12860">
        <f t="shared" si="2"/>
        <v>1</v>
      </c>
    </row>
    <row r="12861">
      <c r="A12861" s="1" t="s">
        <v>0</v>
      </c>
      <c r="B12861" s="1" t="s">
        <v>12871</v>
      </c>
      <c r="C12861" s="2" t="s">
        <v>11</v>
      </c>
      <c r="D12861" s="3">
        <v>311.385</v>
      </c>
      <c r="E12861" s="3">
        <v>35.006</v>
      </c>
      <c r="F12861">
        <f t="shared" si="1"/>
        <v>8.895189396</v>
      </c>
      <c r="G12861">
        <f t="shared" si="2"/>
        <v>1</v>
      </c>
    </row>
    <row r="12862">
      <c r="A12862" s="1" t="s">
        <v>0</v>
      </c>
      <c r="B12862" s="1" t="s">
        <v>12872</v>
      </c>
      <c r="C12862" s="2" t="s">
        <v>11</v>
      </c>
      <c r="D12862" s="3">
        <v>235.11</v>
      </c>
      <c r="E12862" s="3">
        <v>47.916</v>
      </c>
      <c r="F12862">
        <f t="shared" si="1"/>
        <v>4.906711746</v>
      </c>
      <c r="G12862">
        <f t="shared" si="2"/>
        <v>1</v>
      </c>
    </row>
    <row r="12863">
      <c r="A12863" s="1" t="s">
        <v>0</v>
      </c>
      <c r="B12863" s="1" t="s">
        <v>12873</v>
      </c>
      <c r="C12863" s="2" t="s">
        <v>11</v>
      </c>
      <c r="D12863" s="3">
        <v>366.634</v>
      </c>
      <c r="E12863" s="3">
        <v>30.062</v>
      </c>
      <c r="F12863">
        <f t="shared" si="1"/>
        <v>12.19592841</v>
      </c>
      <c r="G12863">
        <f t="shared" si="2"/>
        <v>1</v>
      </c>
    </row>
    <row r="12864">
      <c r="A12864" s="1" t="s">
        <v>0</v>
      </c>
      <c r="B12864" s="1" t="s">
        <v>12874</v>
      </c>
      <c r="C12864" s="2" t="s">
        <v>11</v>
      </c>
      <c r="D12864" s="3">
        <v>540.508</v>
      </c>
      <c r="E12864" s="3">
        <v>21.318</v>
      </c>
      <c r="F12864">
        <f t="shared" si="1"/>
        <v>25.35453607</v>
      </c>
      <c r="G12864">
        <f t="shared" si="2"/>
        <v>1</v>
      </c>
    </row>
    <row r="12865">
      <c r="A12865" s="1" t="s">
        <v>0</v>
      </c>
      <c r="B12865" s="1" t="s">
        <v>12875</v>
      </c>
      <c r="C12865" s="2" t="s">
        <v>11</v>
      </c>
      <c r="D12865" s="3">
        <v>315.262</v>
      </c>
      <c r="E12865" s="3">
        <v>35.405</v>
      </c>
      <c r="F12865">
        <f t="shared" si="1"/>
        <v>8.904448524</v>
      </c>
      <c r="G12865">
        <f t="shared" si="2"/>
        <v>1</v>
      </c>
    </row>
    <row r="12866">
      <c r="A12866" s="1" t="s">
        <v>0</v>
      </c>
      <c r="B12866" s="1" t="s">
        <v>12876</v>
      </c>
      <c r="C12866" s="2" t="s">
        <v>11</v>
      </c>
      <c r="D12866" s="3">
        <v>195.671</v>
      </c>
      <c r="E12866" s="3">
        <v>53.242</v>
      </c>
      <c r="F12866">
        <f t="shared" si="1"/>
        <v>3.675124901</v>
      </c>
      <c r="G12866">
        <f t="shared" si="2"/>
        <v>1</v>
      </c>
    </row>
    <row r="12867">
      <c r="A12867" s="1" t="s">
        <v>0</v>
      </c>
      <c r="B12867" s="1" t="s">
        <v>12877</v>
      </c>
      <c r="C12867" s="2" t="s">
        <v>11</v>
      </c>
      <c r="D12867" s="3">
        <v>327.894</v>
      </c>
      <c r="E12867" s="3">
        <v>32.69</v>
      </c>
      <c r="F12867">
        <f t="shared" si="1"/>
        <v>10.03040685</v>
      </c>
      <c r="G12867">
        <f t="shared" si="2"/>
        <v>1</v>
      </c>
    </row>
    <row r="12868">
      <c r="A12868" s="1" t="s">
        <v>0</v>
      </c>
      <c r="B12868" s="1" t="s">
        <v>12878</v>
      </c>
      <c r="C12868" s="2" t="s">
        <v>11</v>
      </c>
      <c r="D12868" s="3">
        <v>221.255</v>
      </c>
      <c r="E12868" s="3">
        <v>49.453</v>
      </c>
      <c r="F12868">
        <f t="shared" si="1"/>
        <v>4.474046064</v>
      </c>
      <c r="G12868">
        <f t="shared" si="2"/>
        <v>1</v>
      </c>
    </row>
    <row r="12869">
      <c r="A12869" s="1" t="s">
        <v>0</v>
      </c>
      <c r="B12869" s="1" t="s">
        <v>12879</v>
      </c>
      <c r="C12869" s="2" t="s">
        <v>11</v>
      </c>
      <c r="D12869" s="3">
        <v>469.696</v>
      </c>
      <c r="E12869" s="3">
        <v>23.743</v>
      </c>
      <c r="F12869">
        <f t="shared" si="1"/>
        <v>19.78250432</v>
      </c>
      <c r="G12869">
        <f t="shared" si="2"/>
        <v>1</v>
      </c>
    </row>
    <row r="12870">
      <c r="A12870" s="1" t="s">
        <v>0</v>
      </c>
      <c r="B12870" s="1" t="s">
        <v>12880</v>
      </c>
      <c r="C12870" s="2" t="s">
        <v>11</v>
      </c>
      <c r="D12870" s="3">
        <v>153.976</v>
      </c>
      <c r="E12870" s="3">
        <v>54.761</v>
      </c>
      <c r="F12870">
        <f t="shared" si="1"/>
        <v>2.811782108</v>
      </c>
      <c r="G12870">
        <f t="shared" si="2"/>
        <v>0</v>
      </c>
    </row>
    <row r="12871">
      <c r="A12871" s="1" t="s">
        <v>0</v>
      </c>
      <c r="B12871" s="1" t="s">
        <v>12881</v>
      </c>
      <c r="C12871" s="2" t="s">
        <v>11</v>
      </c>
      <c r="D12871" s="3">
        <v>361.789</v>
      </c>
      <c r="E12871" s="3">
        <v>29.859</v>
      </c>
      <c r="F12871">
        <f t="shared" si="1"/>
        <v>12.11658127</v>
      </c>
      <c r="G12871">
        <f t="shared" si="2"/>
        <v>1</v>
      </c>
    </row>
    <row r="12872">
      <c r="A12872" s="1" t="s">
        <v>0</v>
      </c>
      <c r="B12872" s="1" t="s">
        <v>12882</v>
      </c>
      <c r="C12872" s="2" t="s">
        <v>11</v>
      </c>
      <c r="D12872" s="3">
        <v>288.752</v>
      </c>
      <c r="E12872" s="3">
        <v>39.185</v>
      </c>
      <c r="F12872">
        <f t="shared" si="1"/>
        <v>7.368942197</v>
      </c>
      <c r="G12872">
        <f t="shared" si="2"/>
        <v>1</v>
      </c>
    </row>
    <row r="12873">
      <c r="A12873" s="1" t="s">
        <v>0</v>
      </c>
      <c r="B12873" s="1" t="s">
        <v>12883</v>
      </c>
      <c r="C12873" s="2" t="s">
        <v>11</v>
      </c>
      <c r="D12873" s="3">
        <v>173.84</v>
      </c>
      <c r="E12873" s="3">
        <v>54.602</v>
      </c>
      <c r="F12873">
        <f t="shared" si="1"/>
        <v>3.183766162</v>
      </c>
      <c r="G12873">
        <f t="shared" si="2"/>
        <v>1</v>
      </c>
    </row>
    <row r="12874">
      <c r="A12874" s="1" t="s">
        <v>0</v>
      </c>
      <c r="B12874" s="1" t="s">
        <v>12884</v>
      </c>
      <c r="C12874" s="2" t="s">
        <v>11</v>
      </c>
      <c r="D12874" s="3">
        <v>342.019</v>
      </c>
      <c r="E12874" s="3">
        <v>31.523</v>
      </c>
      <c r="F12874">
        <f t="shared" si="1"/>
        <v>10.84982394</v>
      </c>
      <c r="G12874">
        <f t="shared" si="2"/>
        <v>1</v>
      </c>
    </row>
    <row r="12875">
      <c r="A12875" s="1" t="s">
        <v>0</v>
      </c>
      <c r="B12875" s="1" t="s">
        <v>12885</v>
      </c>
      <c r="C12875" s="2" t="s">
        <v>11</v>
      </c>
      <c r="D12875" s="3">
        <v>320.784</v>
      </c>
      <c r="E12875" s="3">
        <v>33.57</v>
      </c>
      <c r="F12875">
        <f t="shared" si="1"/>
        <v>9.55567471</v>
      </c>
      <c r="G12875">
        <f t="shared" si="2"/>
        <v>1</v>
      </c>
    </row>
    <row r="12876">
      <c r="A12876" s="1" t="s">
        <v>0</v>
      </c>
      <c r="B12876" s="1" t="s">
        <v>12886</v>
      </c>
      <c r="C12876" s="2" t="s">
        <v>11</v>
      </c>
      <c r="D12876" s="3">
        <v>279.363</v>
      </c>
      <c r="E12876" s="3">
        <v>39.723</v>
      </c>
      <c r="F12876">
        <f t="shared" si="1"/>
        <v>7.032776981</v>
      </c>
      <c r="G12876">
        <f t="shared" si="2"/>
        <v>1</v>
      </c>
    </row>
    <row r="12877">
      <c r="A12877" s="1" t="s">
        <v>0</v>
      </c>
      <c r="B12877" s="1" t="s">
        <v>12887</v>
      </c>
      <c r="C12877" s="2" t="s">
        <v>11</v>
      </c>
      <c r="D12877" s="3">
        <v>130.387</v>
      </c>
      <c r="E12877" s="3">
        <v>52.53</v>
      </c>
      <c r="F12877">
        <f t="shared" si="1"/>
        <v>2.482143537</v>
      </c>
      <c r="G12877">
        <f t="shared" si="2"/>
        <v>0</v>
      </c>
    </row>
    <row r="12878">
      <c r="A12878" s="1" t="s">
        <v>0</v>
      </c>
      <c r="B12878" s="1" t="s">
        <v>12888</v>
      </c>
      <c r="C12878" s="2" t="s">
        <v>11</v>
      </c>
      <c r="D12878" s="3">
        <v>269.189</v>
      </c>
      <c r="E12878" s="3">
        <v>40.836</v>
      </c>
      <c r="F12878">
        <f t="shared" si="1"/>
        <v>6.591953179</v>
      </c>
      <c r="G12878">
        <f t="shared" si="2"/>
        <v>1</v>
      </c>
    </row>
    <row r="12879">
      <c r="A12879" s="1" t="s">
        <v>0</v>
      </c>
      <c r="B12879" s="1" t="s">
        <v>12889</v>
      </c>
      <c r="C12879" s="2" t="s">
        <v>11</v>
      </c>
      <c r="D12879" s="3">
        <v>176.241</v>
      </c>
      <c r="E12879" s="3">
        <v>54.187</v>
      </c>
      <c r="F12879">
        <f t="shared" si="1"/>
        <v>3.252459077</v>
      </c>
      <c r="G12879">
        <f t="shared" si="2"/>
        <v>1</v>
      </c>
    </row>
    <row r="12880">
      <c r="A12880" s="1" t="s">
        <v>0</v>
      </c>
      <c r="B12880" s="1" t="s">
        <v>12890</v>
      </c>
      <c r="C12880" s="2" t="s">
        <v>11</v>
      </c>
      <c r="D12880" s="3">
        <v>434.057</v>
      </c>
      <c r="E12880" s="3">
        <v>25.285</v>
      </c>
      <c r="F12880">
        <f t="shared" si="1"/>
        <v>17.16658098</v>
      </c>
      <c r="G12880">
        <f t="shared" si="2"/>
        <v>1</v>
      </c>
    </row>
    <row r="12881">
      <c r="A12881" s="1" t="s">
        <v>0</v>
      </c>
      <c r="B12881" s="1" t="s">
        <v>12891</v>
      </c>
      <c r="C12881" s="2" t="s">
        <v>11</v>
      </c>
      <c r="D12881" s="3">
        <v>257.323</v>
      </c>
      <c r="E12881" s="3">
        <v>42.904</v>
      </c>
      <c r="F12881">
        <f t="shared" si="1"/>
        <v>5.997645907</v>
      </c>
      <c r="G12881">
        <f t="shared" si="2"/>
        <v>1</v>
      </c>
    </row>
    <row r="12882">
      <c r="A12882" s="1" t="s">
        <v>0</v>
      </c>
      <c r="B12882" s="1" t="s">
        <v>12892</v>
      </c>
      <c r="C12882" s="2" t="s">
        <v>11</v>
      </c>
      <c r="D12882" s="3">
        <v>232.637</v>
      </c>
      <c r="E12882" s="3">
        <v>47.977</v>
      </c>
      <c r="F12882">
        <f t="shared" si="1"/>
        <v>4.848927611</v>
      </c>
      <c r="G12882">
        <f t="shared" si="2"/>
        <v>1</v>
      </c>
    </row>
    <row r="12883">
      <c r="A12883" s="1" t="s">
        <v>0</v>
      </c>
      <c r="B12883" s="1" t="s">
        <v>12893</v>
      </c>
      <c r="C12883" s="2" t="s">
        <v>11</v>
      </c>
      <c r="D12883" s="3">
        <v>488.867</v>
      </c>
      <c r="E12883" s="3">
        <v>23.443</v>
      </c>
      <c r="F12883">
        <f t="shared" si="1"/>
        <v>20.85343173</v>
      </c>
      <c r="G12883">
        <f t="shared" si="2"/>
        <v>1</v>
      </c>
    </row>
    <row r="12884">
      <c r="A12884" s="1" t="s">
        <v>0</v>
      </c>
      <c r="B12884" s="1" t="s">
        <v>12894</v>
      </c>
      <c r="C12884" s="2" t="s">
        <v>11</v>
      </c>
      <c r="D12884" s="3">
        <v>558.587</v>
      </c>
      <c r="E12884" s="3">
        <v>20.81</v>
      </c>
      <c r="F12884">
        <f t="shared" si="1"/>
        <v>26.84223931</v>
      </c>
      <c r="G12884">
        <f t="shared" si="2"/>
        <v>1</v>
      </c>
    </row>
    <row r="12885">
      <c r="A12885" s="1" t="s">
        <v>0</v>
      </c>
      <c r="B12885" s="1" t="s">
        <v>12895</v>
      </c>
      <c r="C12885" s="2" t="s">
        <v>11</v>
      </c>
      <c r="D12885" s="3">
        <v>472.737</v>
      </c>
      <c r="E12885" s="3">
        <v>23.549</v>
      </c>
      <c r="F12885">
        <f t="shared" si="1"/>
        <v>20.07461039</v>
      </c>
      <c r="G12885">
        <f t="shared" si="2"/>
        <v>1</v>
      </c>
    </row>
    <row r="12886">
      <c r="A12886" s="1" t="s">
        <v>0</v>
      </c>
      <c r="B12886" s="1" t="s">
        <v>12896</v>
      </c>
      <c r="C12886" s="2" t="s">
        <v>11</v>
      </c>
      <c r="D12886" s="3">
        <v>572.823</v>
      </c>
      <c r="E12886" s="3">
        <v>20.027</v>
      </c>
      <c r="F12886">
        <f t="shared" si="1"/>
        <v>28.60253658</v>
      </c>
      <c r="G12886">
        <f t="shared" si="2"/>
        <v>1</v>
      </c>
    </row>
    <row r="12887">
      <c r="A12887" s="1" t="s">
        <v>0</v>
      </c>
      <c r="B12887" s="1" t="s">
        <v>12897</v>
      </c>
      <c r="C12887" s="2" t="s">
        <v>11</v>
      </c>
      <c r="D12887" s="3">
        <v>913.353</v>
      </c>
      <c r="E12887" s="3">
        <v>16.136</v>
      </c>
      <c r="F12887">
        <f t="shared" si="1"/>
        <v>56.60343332</v>
      </c>
      <c r="G12887">
        <f t="shared" si="2"/>
        <v>1</v>
      </c>
    </row>
    <row r="12888">
      <c r="A12888" s="1" t="s">
        <v>0</v>
      </c>
      <c r="B12888" s="1" t="s">
        <v>12898</v>
      </c>
      <c r="C12888" s="2" t="s">
        <v>11</v>
      </c>
      <c r="D12888" s="3">
        <v>324.542</v>
      </c>
      <c r="E12888" s="3">
        <v>33.763</v>
      </c>
      <c r="F12888">
        <f t="shared" si="1"/>
        <v>9.612356722</v>
      </c>
      <c r="G12888">
        <f t="shared" si="2"/>
        <v>1</v>
      </c>
    </row>
    <row r="12889">
      <c r="A12889" s="1" t="s">
        <v>0</v>
      </c>
      <c r="B12889" s="1" t="s">
        <v>12899</v>
      </c>
      <c r="C12889" s="2" t="s">
        <v>11</v>
      </c>
      <c r="D12889" s="3">
        <v>173.839</v>
      </c>
      <c r="E12889" s="3">
        <v>54.04</v>
      </c>
      <c r="F12889">
        <f t="shared" si="1"/>
        <v>3.216857883</v>
      </c>
      <c r="G12889">
        <f t="shared" si="2"/>
        <v>1</v>
      </c>
    </row>
    <row r="12890">
      <c r="A12890" s="1" t="s">
        <v>0</v>
      </c>
      <c r="B12890" s="1" t="s">
        <v>12900</v>
      </c>
      <c r="C12890" s="2" t="s">
        <v>11</v>
      </c>
      <c r="D12890" s="3">
        <v>447.534</v>
      </c>
      <c r="E12890" s="3">
        <v>24.679</v>
      </c>
      <c r="F12890">
        <f t="shared" si="1"/>
        <v>18.13420317</v>
      </c>
      <c r="G12890">
        <f t="shared" si="2"/>
        <v>1</v>
      </c>
    </row>
    <row r="12891">
      <c r="A12891" s="1" t="s">
        <v>0</v>
      </c>
      <c r="B12891" s="1" t="s">
        <v>12901</v>
      </c>
      <c r="C12891" s="2" t="s">
        <v>11</v>
      </c>
      <c r="D12891" s="3">
        <v>298.74</v>
      </c>
      <c r="E12891" s="3">
        <v>35.046</v>
      </c>
      <c r="F12891">
        <f t="shared" si="1"/>
        <v>8.524225304</v>
      </c>
      <c r="G12891">
        <f t="shared" si="2"/>
        <v>1</v>
      </c>
    </row>
    <row r="12892">
      <c r="A12892" s="1" t="s">
        <v>0</v>
      </c>
      <c r="B12892" s="1" t="s">
        <v>12902</v>
      </c>
      <c r="C12892" s="2" t="s">
        <v>11</v>
      </c>
      <c r="D12892" s="3">
        <v>321.33</v>
      </c>
      <c r="E12892" s="3">
        <v>32.443</v>
      </c>
      <c r="F12892">
        <f t="shared" si="1"/>
        <v>9.904447801</v>
      </c>
      <c r="G12892">
        <f t="shared" si="2"/>
        <v>1</v>
      </c>
    </row>
    <row r="12893">
      <c r="A12893" s="1" t="s">
        <v>0</v>
      </c>
      <c r="B12893" s="1" t="s">
        <v>12903</v>
      </c>
      <c r="C12893" s="2" t="s">
        <v>11</v>
      </c>
      <c r="D12893" s="3">
        <v>336.695</v>
      </c>
      <c r="E12893" s="3">
        <v>30.529</v>
      </c>
      <c r="F12893">
        <f t="shared" si="1"/>
        <v>11.02869403</v>
      </c>
      <c r="G12893">
        <f t="shared" si="2"/>
        <v>1</v>
      </c>
    </row>
    <row r="12894">
      <c r="A12894" s="1" t="s">
        <v>0</v>
      </c>
      <c r="B12894" s="1" t="s">
        <v>12904</v>
      </c>
      <c r="C12894" s="2" t="s">
        <v>11</v>
      </c>
      <c r="D12894" s="3">
        <v>235.148</v>
      </c>
      <c r="E12894" s="3">
        <v>46.003</v>
      </c>
      <c r="F12894">
        <f t="shared" si="1"/>
        <v>5.11157968</v>
      </c>
      <c r="G12894">
        <f t="shared" si="2"/>
        <v>1</v>
      </c>
    </row>
    <row r="12895">
      <c r="A12895" s="1" t="s">
        <v>0</v>
      </c>
      <c r="B12895" s="1" t="s">
        <v>12905</v>
      </c>
      <c r="C12895" s="2" t="s">
        <v>11</v>
      </c>
      <c r="D12895" s="3">
        <v>301.431</v>
      </c>
      <c r="E12895" s="3">
        <v>35.563</v>
      </c>
      <c r="F12895">
        <f t="shared" si="1"/>
        <v>8.475972218</v>
      </c>
      <c r="G12895">
        <f t="shared" si="2"/>
        <v>1</v>
      </c>
    </row>
    <row r="12896">
      <c r="A12896" s="1" t="s">
        <v>0</v>
      </c>
      <c r="B12896" s="1" t="s">
        <v>12906</v>
      </c>
      <c r="C12896" s="2" t="s">
        <v>11</v>
      </c>
      <c r="D12896" s="3">
        <v>335.737</v>
      </c>
      <c r="E12896" s="3">
        <v>30.667</v>
      </c>
      <c r="F12896">
        <f t="shared" si="1"/>
        <v>10.94782665</v>
      </c>
      <c r="G12896">
        <f t="shared" si="2"/>
        <v>1</v>
      </c>
    </row>
    <row r="12897">
      <c r="A12897" s="1" t="s">
        <v>0</v>
      </c>
      <c r="B12897" s="1" t="s">
        <v>12907</v>
      </c>
      <c r="C12897" s="2" t="s">
        <v>11</v>
      </c>
      <c r="D12897" s="3">
        <v>217.346</v>
      </c>
      <c r="E12897" s="3">
        <v>49.497</v>
      </c>
      <c r="F12897">
        <f t="shared" si="1"/>
        <v>4.39109441</v>
      </c>
      <c r="G12897">
        <f t="shared" si="2"/>
        <v>1</v>
      </c>
    </row>
    <row r="12898">
      <c r="A12898" s="1" t="s">
        <v>0</v>
      </c>
      <c r="B12898" s="1" t="s">
        <v>12908</v>
      </c>
      <c r="C12898" s="2" t="s">
        <v>11</v>
      </c>
      <c r="D12898" s="3">
        <v>327.373</v>
      </c>
      <c r="E12898" s="3">
        <v>32.524</v>
      </c>
      <c r="F12898">
        <f t="shared" si="1"/>
        <v>10.06558234</v>
      </c>
      <c r="G12898">
        <f t="shared" si="2"/>
        <v>1</v>
      </c>
    </row>
    <row r="12899">
      <c r="A12899" s="1" t="s">
        <v>0</v>
      </c>
      <c r="B12899" s="1" t="s">
        <v>12909</v>
      </c>
      <c r="C12899" s="2" t="s">
        <v>11</v>
      </c>
      <c r="D12899" s="3">
        <v>292.137</v>
      </c>
      <c r="E12899" s="3">
        <v>41.573</v>
      </c>
      <c r="F12899">
        <f t="shared" si="1"/>
        <v>7.027084887</v>
      </c>
      <c r="G12899">
        <f t="shared" si="2"/>
        <v>1</v>
      </c>
    </row>
    <row r="12900">
      <c r="A12900" s="1" t="s">
        <v>0</v>
      </c>
      <c r="B12900" s="1" t="s">
        <v>12910</v>
      </c>
      <c r="C12900" s="2" t="s">
        <v>11</v>
      </c>
      <c r="D12900" s="3">
        <v>590.717</v>
      </c>
      <c r="E12900" s="3">
        <v>19.201</v>
      </c>
      <c r="F12900">
        <f t="shared" si="1"/>
        <v>30.76490808</v>
      </c>
      <c r="G12900">
        <f t="shared" si="2"/>
        <v>1</v>
      </c>
    </row>
    <row r="12901">
      <c r="A12901" s="1" t="s">
        <v>0</v>
      </c>
      <c r="B12901" s="1" t="s">
        <v>12911</v>
      </c>
      <c r="C12901" s="2" t="s">
        <v>11</v>
      </c>
      <c r="D12901" s="3">
        <v>235.336</v>
      </c>
      <c r="E12901" s="3">
        <v>44.125</v>
      </c>
      <c r="F12901">
        <f t="shared" si="1"/>
        <v>5.333393768</v>
      </c>
      <c r="G12901">
        <f t="shared" si="2"/>
        <v>1</v>
      </c>
    </row>
    <row r="12902">
      <c r="A12902" s="1" t="s">
        <v>0</v>
      </c>
      <c r="B12902" s="1" t="s">
        <v>12912</v>
      </c>
      <c r="C12902" s="2" t="s">
        <v>11</v>
      </c>
      <c r="D12902" s="3">
        <v>568.989</v>
      </c>
      <c r="E12902" s="3">
        <v>19.491</v>
      </c>
      <c r="F12902">
        <f t="shared" si="1"/>
        <v>29.19239649</v>
      </c>
      <c r="G12902">
        <f t="shared" si="2"/>
        <v>1</v>
      </c>
    </row>
    <row r="12903">
      <c r="A12903" s="1" t="s">
        <v>0</v>
      </c>
      <c r="B12903" s="1" t="s">
        <v>12913</v>
      </c>
      <c r="C12903" s="2" t="s">
        <v>11</v>
      </c>
      <c r="D12903" s="3">
        <v>98.636</v>
      </c>
      <c r="E12903" s="3">
        <v>44.979</v>
      </c>
      <c r="F12903">
        <f t="shared" si="1"/>
        <v>2.192934481</v>
      </c>
      <c r="G12903">
        <f t="shared" si="2"/>
        <v>0</v>
      </c>
    </row>
    <row r="12904">
      <c r="A12904" s="1" t="s">
        <v>0</v>
      </c>
      <c r="B12904" s="1" t="s">
        <v>12914</v>
      </c>
      <c r="C12904" s="2" t="s">
        <v>11</v>
      </c>
      <c r="D12904" s="3">
        <v>237.268</v>
      </c>
      <c r="E12904" s="3">
        <v>49.517</v>
      </c>
      <c r="F12904">
        <f t="shared" si="1"/>
        <v>4.791647313</v>
      </c>
      <c r="G12904">
        <f t="shared" si="2"/>
        <v>1</v>
      </c>
    </row>
    <row r="12905">
      <c r="A12905" s="1" t="s">
        <v>0</v>
      </c>
      <c r="B12905" s="1" t="s">
        <v>12915</v>
      </c>
      <c r="C12905" s="2" t="s">
        <v>11</v>
      </c>
      <c r="D12905" s="3">
        <v>229.24</v>
      </c>
      <c r="E12905" s="3">
        <v>51.882</v>
      </c>
      <c r="F12905">
        <f t="shared" si="1"/>
        <v>4.418488108</v>
      </c>
      <c r="G12905">
        <f t="shared" si="2"/>
        <v>1</v>
      </c>
    </row>
    <row r="12906">
      <c r="A12906" s="1" t="s">
        <v>0</v>
      </c>
      <c r="B12906" s="1" t="s">
        <v>12916</v>
      </c>
      <c r="C12906" s="2" t="s">
        <v>11</v>
      </c>
      <c r="D12906" s="3">
        <v>220.623</v>
      </c>
      <c r="E12906" s="3">
        <v>54.738</v>
      </c>
      <c r="F12906">
        <f t="shared" si="1"/>
        <v>4.030527239</v>
      </c>
      <c r="G12906">
        <f t="shared" si="2"/>
        <v>1</v>
      </c>
    </row>
    <row r="12907">
      <c r="A12907" s="1" t="s">
        <v>0</v>
      </c>
      <c r="B12907" s="1" t="s">
        <v>12917</v>
      </c>
      <c r="C12907" s="2" t="s">
        <v>11</v>
      </c>
      <c r="D12907" s="3">
        <v>168.182</v>
      </c>
      <c r="E12907" s="3">
        <v>57.734</v>
      </c>
      <c r="F12907">
        <f t="shared" si="1"/>
        <v>2.913049503</v>
      </c>
      <c r="G12907">
        <f t="shared" si="2"/>
        <v>0</v>
      </c>
    </row>
    <row r="12908">
      <c r="A12908" s="1" t="s">
        <v>0</v>
      </c>
      <c r="B12908" s="1" t="s">
        <v>12918</v>
      </c>
      <c r="C12908" s="2" t="s">
        <v>38</v>
      </c>
      <c r="D12908" s="3">
        <v>167.797</v>
      </c>
      <c r="E12908" s="3">
        <v>58.872</v>
      </c>
      <c r="F12908">
        <f t="shared" si="1"/>
        <v>2.850200435</v>
      </c>
      <c r="G12908">
        <f t="shared" si="2"/>
        <v>0</v>
      </c>
    </row>
    <row r="12909">
      <c r="A12909" s="1" t="s">
        <v>0</v>
      </c>
      <c r="B12909" s="1" t="s">
        <v>12919</v>
      </c>
      <c r="C12909" s="2" t="s">
        <v>11</v>
      </c>
      <c r="D12909" s="3">
        <v>173.971</v>
      </c>
      <c r="E12909" s="3">
        <v>69.433</v>
      </c>
      <c r="F12909">
        <f t="shared" si="1"/>
        <v>2.505595322</v>
      </c>
      <c r="G12909">
        <f t="shared" si="2"/>
        <v>0</v>
      </c>
    </row>
    <row r="12910">
      <c r="A12910" s="1" t="s">
        <v>0</v>
      </c>
      <c r="B12910" s="1" t="s">
        <v>12920</v>
      </c>
      <c r="C12910" s="2" t="s">
        <v>11</v>
      </c>
      <c r="D12910" s="3">
        <v>192.609</v>
      </c>
      <c r="E12910" s="3">
        <v>79.354</v>
      </c>
      <c r="F12910">
        <f t="shared" si="1"/>
        <v>2.427212239</v>
      </c>
      <c r="G12910">
        <f t="shared" si="2"/>
        <v>0</v>
      </c>
    </row>
    <row r="12911">
      <c r="A12911" s="1" t="s">
        <v>0</v>
      </c>
      <c r="B12911" s="1" t="s">
        <v>12921</v>
      </c>
      <c r="C12911" s="2" t="s">
        <v>11</v>
      </c>
      <c r="D12911" s="3">
        <v>163.878</v>
      </c>
      <c r="E12911" s="3">
        <v>72.687</v>
      </c>
      <c r="F12911">
        <f t="shared" si="1"/>
        <v>2.254570969</v>
      </c>
      <c r="G12911">
        <f t="shared" si="2"/>
        <v>0</v>
      </c>
    </row>
    <row r="12912">
      <c r="A12912" s="1" t="s">
        <v>0</v>
      </c>
      <c r="B12912" s="1" t="s">
        <v>12922</v>
      </c>
      <c r="C12912" s="2" t="s">
        <v>11</v>
      </c>
      <c r="D12912" s="3">
        <v>135.392</v>
      </c>
      <c r="E12912" s="3">
        <v>64.702</v>
      </c>
      <c r="F12912">
        <f t="shared" si="1"/>
        <v>2.092547371</v>
      </c>
      <c r="G12912">
        <f t="shared" si="2"/>
        <v>0</v>
      </c>
    </row>
    <row r="12913">
      <c r="A12913" s="1" t="s">
        <v>0</v>
      </c>
      <c r="B12913" s="1" t="s">
        <v>12923</v>
      </c>
      <c r="C12913" s="2" t="s">
        <v>11</v>
      </c>
      <c r="D12913" s="3">
        <v>108.508</v>
      </c>
      <c r="E12913" s="3">
        <v>54.03</v>
      </c>
      <c r="F12913">
        <f t="shared" si="1"/>
        <v>2.00829169</v>
      </c>
      <c r="G12913">
        <f t="shared" si="2"/>
        <v>0</v>
      </c>
    </row>
    <row r="12914">
      <c r="A12914" s="1" t="s">
        <v>0</v>
      </c>
      <c r="B12914" s="1" t="s">
        <v>12924</v>
      </c>
      <c r="C12914" s="2" t="s">
        <v>11</v>
      </c>
      <c r="D12914" s="3">
        <v>183.169</v>
      </c>
      <c r="E12914" s="3">
        <v>76.402</v>
      </c>
      <c r="F12914">
        <f t="shared" si="1"/>
        <v>2.39743724</v>
      </c>
      <c r="G12914">
        <f t="shared" si="2"/>
        <v>0</v>
      </c>
    </row>
    <row r="12915">
      <c r="A12915" s="1" t="s">
        <v>0</v>
      </c>
      <c r="B12915" s="1" t="s">
        <v>12925</v>
      </c>
      <c r="C12915" s="2" t="s">
        <v>11</v>
      </c>
      <c r="D12915" s="3">
        <v>179.797</v>
      </c>
      <c r="E12915" s="3">
        <v>77.251</v>
      </c>
      <c r="F12915">
        <f t="shared" si="1"/>
        <v>2.327439127</v>
      </c>
      <c r="G12915">
        <f t="shared" si="2"/>
        <v>0</v>
      </c>
    </row>
    <row r="12916">
      <c r="A12916" s="1" t="s">
        <v>0</v>
      </c>
      <c r="B12916" s="1" t="s">
        <v>12926</v>
      </c>
      <c r="C12916" s="2" t="s">
        <v>11</v>
      </c>
      <c r="D12916" s="3">
        <v>131.851</v>
      </c>
      <c r="E12916" s="3">
        <v>66.005</v>
      </c>
      <c r="F12916">
        <f t="shared" si="1"/>
        <v>1.997591092</v>
      </c>
      <c r="G12916">
        <f t="shared" si="2"/>
        <v>0</v>
      </c>
    </row>
    <row r="12917">
      <c r="A12917" s="1" t="s">
        <v>0</v>
      </c>
      <c r="B12917" s="2" t="s">
        <v>12927</v>
      </c>
      <c r="C12917" s="2" t="s">
        <v>11</v>
      </c>
      <c r="D12917" s="3">
        <v>384.195</v>
      </c>
      <c r="E12917" s="3">
        <v>39.896</v>
      </c>
      <c r="F12917">
        <f t="shared" si="1"/>
        <v>9.629912773</v>
      </c>
      <c r="G12917">
        <f t="shared" si="2"/>
        <v>1</v>
      </c>
    </row>
    <row r="12918">
      <c r="A12918" s="1" t="s">
        <v>0</v>
      </c>
      <c r="B12918" s="2" t="s">
        <v>12928</v>
      </c>
      <c r="C12918" s="2" t="s">
        <v>11</v>
      </c>
      <c r="D12918" s="3">
        <v>242.606</v>
      </c>
      <c r="E12918" s="3">
        <v>45.03</v>
      </c>
      <c r="F12918">
        <f t="shared" si="1"/>
        <v>5.387652676</v>
      </c>
      <c r="G12918">
        <f t="shared" si="2"/>
        <v>1</v>
      </c>
    </row>
    <row r="12919">
      <c r="A12919" s="1" t="s">
        <v>0</v>
      </c>
      <c r="B12919" s="2" t="s">
        <v>12929</v>
      </c>
      <c r="C12919" s="2" t="s">
        <v>38</v>
      </c>
      <c r="D12919" s="3">
        <v>153.599</v>
      </c>
      <c r="E12919" s="3">
        <v>54.52</v>
      </c>
      <c r="F12919">
        <f t="shared" si="1"/>
        <v>2.817296405</v>
      </c>
      <c r="G12919">
        <f t="shared" si="2"/>
        <v>0</v>
      </c>
    </row>
    <row r="12920">
      <c r="A12920" s="1" t="s">
        <v>0</v>
      </c>
      <c r="B12920" s="2" t="s">
        <v>12930</v>
      </c>
      <c r="C12920" s="2" t="s">
        <v>11</v>
      </c>
      <c r="D12920" s="3">
        <v>247.001</v>
      </c>
      <c r="E12920" s="3">
        <v>43.845</v>
      </c>
      <c r="F12920">
        <f t="shared" si="1"/>
        <v>5.63350439</v>
      </c>
      <c r="G12920">
        <f t="shared" si="2"/>
        <v>1</v>
      </c>
    </row>
    <row r="12921">
      <c r="A12921" s="1" t="s">
        <v>0</v>
      </c>
      <c r="B12921" s="2" t="s">
        <v>12931</v>
      </c>
      <c r="C12921" s="2" t="s">
        <v>11</v>
      </c>
      <c r="D12921" s="3">
        <v>448.863</v>
      </c>
      <c r="E12921" s="3">
        <v>24.227</v>
      </c>
      <c r="F12921">
        <f t="shared" si="1"/>
        <v>18.5273868</v>
      </c>
      <c r="G12921">
        <f t="shared" si="2"/>
        <v>1</v>
      </c>
    </row>
    <row r="12922">
      <c r="A12922" s="1" t="s">
        <v>0</v>
      </c>
      <c r="B12922" s="2" t="s">
        <v>12932</v>
      </c>
      <c r="C12922" s="2" t="s">
        <v>11</v>
      </c>
      <c r="D12922" s="3">
        <v>415.496</v>
      </c>
      <c r="E12922" s="3">
        <v>27.145</v>
      </c>
      <c r="F12922">
        <f t="shared" si="1"/>
        <v>15.30653896</v>
      </c>
      <c r="G12922">
        <f t="shared" si="2"/>
        <v>1</v>
      </c>
    </row>
    <row r="12923">
      <c r="A12923" s="1" t="s">
        <v>0</v>
      </c>
      <c r="B12923" s="2" t="s">
        <v>12933</v>
      </c>
      <c r="C12923" s="2" t="s">
        <v>11</v>
      </c>
      <c r="D12923" s="3">
        <v>279.845</v>
      </c>
      <c r="E12923" s="3">
        <v>38.611</v>
      </c>
      <c r="F12923">
        <f t="shared" si="1"/>
        <v>7.24780503</v>
      </c>
      <c r="G12923">
        <f t="shared" si="2"/>
        <v>1</v>
      </c>
    </row>
    <row r="12924">
      <c r="A12924" s="1" t="s">
        <v>0</v>
      </c>
      <c r="B12924" s="2" t="s">
        <v>12934</v>
      </c>
      <c r="C12924" s="2" t="s">
        <v>11</v>
      </c>
      <c r="D12924" s="3">
        <v>327.175</v>
      </c>
      <c r="E12924" s="3">
        <v>33.912</v>
      </c>
      <c r="F12924">
        <f t="shared" si="1"/>
        <v>9.647764803</v>
      </c>
      <c r="G12924">
        <f t="shared" si="2"/>
        <v>1</v>
      </c>
    </row>
    <row r="12925">
      <c r="A12925" s="1" t="s">
        <v>0</v>
      </c>
      <c r="B12925" s="2" t="s">
        <v>12935</v>
      </c>
      <c r="C12925" s="2" t="s">
        <v>11</v>
      </c>
      <c r="D12925" s="3">
        <v>-328382.0</v>
      </c>
      <c r="E12925" s="3">
        <v>16.078</v>
      </c>
      <c r="F12925">
        <f t="shared" si="1"/>
        <v>-20424.30651</v>
      </c>
      <c r="G12925">
        <f t="shared" si="2"/>
        <v>0</v>
      </c>
    </row>
    <row r="12926">
      <c r="A12926" s="1" t="s">
        <v>0</v>
      </c>
      <c r="B12926" s="2" t="s">
        <v>12936</v>
      </c>
      <c r="C12926" s="2" t="s">
        <v>11</v>
      </c>
      <c r="D12926" s="3">
        <v>188.285</v>
      </c>
      <c r="E12926" s="3">
        <v>54.189</v>
      </c>
      <c r="F12926">
        <f t="shared" si="1"/>
        <v>3.474598166</v>
      </c>
      <c r="G12926">
        <f t="shared" si="2"/>
        <v>1</v>
      </c>
    </row>
    <row r="12927">
      <c r="A12927" s="1" t="s">
        <v>0</v>
      </c>
      <c r="B12927" s="1" t="s">
        <v>12937</v>
      </c>
      <c r="C12927" s="2" t="s">
        <v>11</v>
      </c>
      <c r="D12927" s="3">
        <v>362.617</v>
      </c>
      <c r="E12927" s="3">
        <v>29.762</v>
      </c>
      <c r="F12927">
        <f t="shared" si="1"/>
        <v>12.18389221</v>
      </c>
      <c r="G12927">
        <f t="shared" si="2"/>
        <v>1</v>
      </c>
    </row>
    <row r="12928">
      <c r="A12928" s="1" t="s">
        <v>0</v>
      </c>
      <c r="B12928" s="1" t="s">
        <v>12938</v>
      </c>
      <c r="C12928" s="2" t="s">
        <v>11</v>
      </c>
      <c r="D12928" s="3">
        <v>193.447</v>
      </c>
      <c r="E12928" s="3">
        <v>54.116</v>
      </c>
      <c r="F12928">
        <f t="shared" si="1"/>
        <v>3.574672925</v>
      </c>
      <c r="G12928">
        <f t="shared" si="2"/>
        <v>1</v>
      </c>
    </row>
    <row r="12929">
      <c r="A12929" s="1" t="s">
        <v>0</v>
      </c>
      <c r="B12929" s="1" t="s">
        <v>12939</v>
      </c>
      <c r="C12929" s="2" t="s">
        <v>11</v>
      </c>
      <c r="D12929" s="3">
        <v>711.71</v>
      </c>
      <c r="E12929" s="3">
        <v>17.666</v>
      </c>
      <c r="F12929">
        <f t="shared" si="1"/>
        <v>40.28699196</v>
      </c>
      <c r="G12929">
        <f t="shared" si="2"/>
        <v>1</v>
      </c>
    </row>
    <row r="12930">
      <c r="A12930" s="1" t="s">
        <v>0</v>
      </c>
      <c r="B12930" s="1" t="s">
        <v>12940</v>
      </c>
      <c r="C12930" s="2" t="s">
        <v>11</v>
      </c>
      <c r="D12930" s="3">
        <v>234.445</v>
      </c>
      <c r="E12930" s="3">
        <v>47.827</v>
      </c>
      <c r="F12930">
        <f t="shared" si="1"/>
        <v>4.901938236</v>
      </c>
      <c r="G12930">
        <f t="shared" si="2"/>
        <v>1</v>
      </c>
    </row>
    <row r="12931">
      <c r="A12931" s="1" t="s">
        <v>0</v>
      </c>
      <c r="B12931" s="1" t="s">
        <v>12941</v>
      </c>
      <c r="C12931" s="2" t="s">
        <v>11</v>
      </c>
      <c r="D12931" s="3">
        <v>330.415</v>
      </c>
      <c r="E12931" s="3">
        <v>34.222</v>
      </c>
      <c r="F12931">
        <f t="shared" si="1"/>
        <v>9.655046461</v>
      </c>
      <c r="G12931">
        <f t="shared" si="2"/>
        <v>1</v>
      </c>
    </row>
    <row r="12932">
      <c r="A12932" s="1" t="s">
        <v>0</v>
      </c>
      <c r="B12932" s="1" t="s">
        <v>12942</v>
      </c>
      <c r="C12932" s="2" t="s">
        <v>11</v>
      </c>
      <c r="D12932" s="3">
        <v>292.24</v>
      </c>
      <c r="E12932" s="3">
        <v>39.109</v>
      </c>
      <c r="F12932">
        <f t="shared" si="1"/>
        <v>7.472448797</v>
      </c>
      <c r="G12932">
        <f t="shared" si="2"/>
        <v>1</v>
      </c>
    </row>
    <row r="12933">
      <c r="A12933" s="1" t="s">
        <v>0</v>
      </c>
      <c r="B12933" s="1" t="s">
        <v>12943</v>
      </c>
      <c r="C12933" s="2" t="s">
        <v>11</v>
      </c>
      <c r="D12933" s="3">
        <v>381.984</v>
      </c>
      <c r="E12933" s="3">
        <v>29.501</v>
      </c>
      <c r="F12933">
        <f t="shared" si="1"/>
        <v>12.94817125</v>
      </c>
      <c r="G12933">
        <f t="shared" si="2"/>
        <v>1</v>
      </c>
    </row>
    <row r="12934">
      <c r="A12934" s="1" t="s">
        <v>0</v>
      </c>
      <c r="B12934" s="1" t="s">
        <v>12944</v>
      </c>
      <c r="C12934" s="2" t="s">
        <v>11</v>
      </c>
      <c r="D12934" s="3">
        <v>131.361</v>
      </c>
      <c r="E12934" s="3">
        <v>53.294</v>
      </c>
      <c r="F12934">
        <f t="shared" si="1"/>
        <v>2.464836567</v>
      </c>
      <c r="G12934">
        <f t="shared" si="2"/>
        <v>0</v>
      </c>
    </row>
    <row r="12935">
      <c r="A12935" s="1" t="s">
        <v>0</v>
      </c>
      <c r="B12935" s="1" t="s">
        <v>12945</v>
      </c>
      <c r="C12935" s="2" t="s">
        <v>11</v>
      </c>
      <c r="D12935" s="3">
        <v>256.122</v>
      </c>
      <c r="E12935" s="3">
        <v>45.343</v>
      </c>
      <c r="F12935">
        <f t="shared" si="1"/>
        <v>5.648545531</v>
      </c>
      <c r="G12935">
        <f t="shared" si="2"/>
        <v>1</v>
      </c>
    </row>
    <row r="12936">
      <c r="A12936" s="1" t="s">
        <v>0</v>
      </c>
      <c r="B12936" s="1" t="s">
        <v>12946</v>
      </c>
      <c r="C12936" s="2" t="s">
        <v>11</v>
      </c>
      <c r="D12936" s="3">
        <v>140.249</v>
      </c>
      <c r="E12936" s="3">
        <v>54.746</v>
      </c>
      <c r="F12936">
        <f t="shared" si="1"/>
        <v>2.561812735</v>
      </c>
      <c r="G12936">
        <f t="shared" si="2"/>
        <v>0</v>
      </c>
    </row>
    <row r="12937">
      <c r="A12937" s="1" t="s">
        <v>0</v>
      </c>
      <c r="B12937" s="1" t="s">
        <v>12947</v>
      </c>
      <c r="C12937" s="2" t="s">
        <v>11</v>
      </c>
      <c r="D12937" s="3">
        <v>383.347</v>
      </c>
      <c r="E12937" s="3">
        <v>30.5</v>
      </c>
      <c r="F12937">
        <f t="shared" si="1"/>
        <v>12.5687541</v>
      </c>
      <c r="G12937">
        <f t="shared" si="2"/>
        <v>1</v>
      </c>
    </row>
    <row r="12938">
      <c r="A12938" s="1" t="s">
        <v>0</v>
      </c>
      <c r="B12938" s="1" t="s">
        <v>12948</v>
      </c>
      <c r="C12938" s="2" t="s">
        <v>11</v>
      </c>
      <c r="D12938" s="3">
        <v>138.791</v>
      </c>
      <c r="E12938" s="3">
        <v>54.956</v>
      </c>
      <c r="F12938">
        <f t="shared" si="1"/>
        <v>2.525493122</v>
      </c>
      <c r="G12938">
        <f t="shared" si="2"/>
        <v>0</v>
      </c>
    </row>
    <row r="12939">
      <c r="A12939" s="1" t="s">
        <v>0</v>
      </c>
      <c r="B12939" s="1" t="s">
        <v>12949</v>
      </c>
      <c r="C12939" s="2" t="s">
        <v>11</v>
      </c>
      <c r="D12939" s="3">
        <v>257.921</v>
      </c>
      <c r="E12939" s="3">
        <v>45.805</v>
      </c>
      <c r="F12939">
        <f t="shared" si="1"/>
        <v>5.630848161</v>
      </c>
      <c r="G12939">
        <f t="shared" si="2"/>
        <v>1</v>
      </c>
    </row>
    <row r="12940">
      <c r="A12940" s="1" t="s">
        <v>0</v>
      </c>
      <c r="B12940" s="1" t="s">
        <v>12950</v>
      </c>
      <c r="C12940" s="2" t="s">
        <v>38</v>
      </c>
      <c r="D12940" s="3">
        <v>418.328</v>
      </c>
      <c r="E12940" s="3">
        <v>27.162</v>
      </c>
      <c r="F12940">
        <f t="shared" si="1"/>
        <v>15.4012223</v>
      </c>
      <c r="G12940">
        <f t="shared" si="2"/>
        <v>1</v>
      </c>
    </row>
    <row r="12941">
      <c r="A12941" s="1" t="s">
        <v>0</v>
      </c>
      <c r="B12941" s="1" t="s">
        <v>12951</v>
      </c>
      <c r="C12941" s="2" t="s">
        <v>11</v>
      </c>
      <c r="D12941" s="3">
        <v>190.001</v>
      </c>
      <c r="E12941" s="3">
        <v>55.091</v>
      </c>
      <c r="F12941">
        <f t="shared" si="1"/>
        <v>3.448857345</v>
      </c>
      <c r="G12941">
        <f t="shared" si="2"/>
        <v>1</v>
      </c>
    </row>
    <row r="12942">
      <c r="A12942" s="1" t="s">
        <v>0</v>
      </c>
      <c r="B12942" s="1" t="s">
        <v>12952</v>
      </c>
      <c r="C12942" s="2" t="s">
        <v>11</v>
      </c>
      <c r="D12942" s="3">
        <v>105.58</v>
      </c>
      <c r="E12942" s="3">
        <v>47.988</v>
      </c>
      <c r="F12942">
        <f t="shared" si="1"/>
        <v>2.200133367</v>
      </c>
      <c r="G12942">
        <f t="shared" si="2"/>
        <v>0</v>
      </c>
    </row>
    <row r="12943">
      <c r="A12943" s="1" t="s">
        <v>0</v>
      </c>
      <c r="B12943" s="1" t="s">
        <v>12953</v>
      </c>
      <c r="C12943" s="2" t="s">
        <v>38</v>
      </c>
      <c r="D12943" s="3">
        <v>515.59</v>
      </c>
      <c r="E12943" s="3">
        <v>22.404</v>
      </c>
      <c r="F12943">
        <f t="shared" si="1"/>
        <v>23.0133012</v>
      </c>
      <c r="G12943">
        <f t="shared" si="2"/>
        <v>1</v>
      </c>
    </row>
    <row r="12944">
      <c r="A12944" s="1" t="s">
        <v>0</v>
      </c>
      <c r="B12944" s="1" t="s">
        <v>12954</v>
      </c>
      <c r="C12944" s="2" t="s">
        <v>11</v>
      </c>
      <c r="D12944" s="3">
        <v>447.428</v>
      </c>
      <c r="E12944" s="3">
        <v>25.186</v>
      </c>
      <c r="F12944">
        <f t="shared" si="1"/>
        <v>17.76494878</v>
      </c>
      <c r="G12944">
        <f t="shared" si="2"/>
        <v>1</v>
      </c>
    </row>
    <row r="12945">
      <c r="A12945" s="1" t="s">
        <v>0</v>
      </c>
      <c r="B12945" s="1" t="s">
        <v>12955</v>
      </c>
      <c r="C12945" s="2" t="s">
        <v>38</v>
      </c>
      <c r="D12945" s="3">
        <v>300.421</v>
      </c>
      <c r="E12945" s="3">
        <v>37.645</v>
      </c>
      <c r="F12945">
        <f t="shared" si="1"/>
        <v>7.980369239</v>
      </c>
      <c r="G12945">
        <f t="shared" si="2"/>
        <v>1</v>
      </c>
    </row>
    <row r="12946">
      <c r="A12946" s="1" t="s">
        <v>0</v>
      </c>
      <c r="B12946" s="1" t="s">
        <v>12956</v>
      </c>
      <c r="C12946" s="2" t="s">
        <v>11</v>
      </c>
      <c r="D12946" s="3">
        <v>269.139</v>
      </c>
      <c r="E12946" s="3">
        <v>41.5</v>
      </c>
      <c r="F12946">
        <f t="shared" si="1"/>
        <v>6.485277108</v>
      </c>
      <c r="G12946">
        <f t="shared" si="2"/>
        <v>1</v>
      </c>
    </row>
    <row r="12947">
      <c r="A12947" s="1" t="s">
        <v>0</v>
      </c>
      <c r="B12947" s="1" t="s">
        <v>12957</v>
      </c>
      <c r="C12947" s="2" t="s">
        <v>11</v>
      </c>
      <c r="D12947" s="3">
        <v>503.771</v>
      </c>
      <c r="E12947" s="3">
        <v>23.192</v>
      </c>
      <c r="F12947">
        <f t="shared" si="1"/>
        <v>21.7217575</v>
      </c>
      <c r="G12947">
        <f t="shared" si="2"/>
        <v>1</v>
      </c>
    </row>
    <row r="12948">
      <c r="A12948" s="1" t="s">
        <v>0</v>
      </c>
      <c r="B12948" s="1" t="s">
        <v>12958</v>
      </c>
      <c r="C12948" s="2" t="s">
        <v>11</v>
      </c>
      <c r="D12948" s="3">
        <v>675.557</v>
      </c>
      <c r="E12948" s="3">
        <v>18.859</v>
      </c>
      <c r="F12948">
        <f t="shared" si="1"/>
        <v>35.82146455</v>
      </c>
      <c r="G12948">
        <f t="shared" si="2"/>
        <v>1</v>
      </c>
    </row>
    <row r="12949">
      <c r="A12949" s="1" t="s">
        <v>0</v>
      </c>
      <c r="B12949" s="1" t="s">
        <v>12959</v>
      </c>
      <c r="C12949" s="2" t="s">
        <v>38</v>
      </c>
      <c r="D12949" s="3">
        <v>145.248</v>
      </c>
      <c r="E12949" s="3">
        <v>54.922</v>
      </c>
      <c r="F12949">
        <f t="shared" si="1"/>
        <v>2.644623284</v>
      </c>
      <c r="G12949">
        <f t="shared" si="2"/>
        <v>0</v>
      </c>
    </row>
    <row r="12950">
      <c r="A12950" s="1" t="s">
        <v>0</v>
      </c>
      <c r="B12950" s="1" t="s">
        <v>12960</v>
      </c>
      <c r="C12950" s="2" t="s">
        <v>11</v>
      </c>
      <c r="D12950" s="3">
        <v>205.16</v>
      </c>
      <c r="E12950" s="3">
        <v>52.202</v>
      </c>
      <c r="F12950">
        <f t="shared" si="1"/>
        <v>3.93011762</v>
      </c>
      <c r="G12950">
        <f t="shared" si="2"/>
        <v>1</v>
      </c>
    </row>
    <row r="12951">
      <c r="A12951" s="1" t="s">
        <v>0</v>
      </c>
      <c r="B12951" s="1" t="s">
        <v>12961</v>
      </c>
      <c r="C12951" s="2" t="s">
        <v>11</v>
      </c>
      <c r="D12951" s="3">
        <v>240.992</v>
      </c>
      <c r="E12951" s="3">
        <v>45.824</v>
      </c>
      <c r="F12951">
        <f t="shared" si="1"/>
        <v>5.259078212</v>
      </c>
      <c r="G12951">
        <f t="shared" si="2"/>
        <v>1</v>
      </c>
    </row>
    <row r="12952">
      <c r="A12952" s="1" t="s">
        <v>0</v>
      </c>
      <c r="B12952" s="1" t="s">
        <v>12962</v>
      </c>
      <c r="C12952" s="2" t="s">
        <v>11</v>
      </c>
      <c r="D12952" s="3">
        <v>371.556</v>
      </c>
      <c r="E12952" s="3">
        <v>30.107</v>
      </c>
      <c r="F12952">
        <f t="shared" si="1"/>
        <v>12.34118311</v>
      </c>
      <c r="G12952">
        <f t="shared" si="2"/>
        <v>1</v>
      </c>
    </row>
    <row r="12953">
      <c r="A12953" s="1" t="s">
        <v>0</v>
      </c>
      <c r="B12953" s="1" t="s">
        <v>12963</v>
      </c>
      <c r="C12953" s="2" t="s">
        <v>11</v>
      </c>
      <c r="D12953" s="3">
        <v>197.792</v>
      </c>
      <c r="E12953" s="3">
        <v>53.407</v>
      </c>
      <c r="F12953">
        <f t="shared" si="1"/>
        <v>3.703484562</v>
      </c>
      <c r="G12953">
        <f t="shared" si="2"/>
        <v>1</v>
      </c>
    </row>
    <row r="12954">
      <c r="A12954" s="1" t="s">
        <v>0</v>
      </c>
      <c r="B12954" s="1" t="s">
        <v>12964</v>
      </c>
      <c r="C12954" s="2" t="s">
        <v>11</v>
      </c>
      <c r="D12954" s="3">
        <v>98.457</v>
      </c>
      <c r="E12954" s="3">
        <v>45.496</v>
      </c>
      <c r="F12954">
        <f t="shared" si="1"/>
        <v>2.164080359</v>
      </c>
      <c r="G12954">
        <f t="shared" si="2"/>
        <v>0</v>
      </c>
    </row>
    <row r="12955">
      <c r="A12955" s="1" t="s">
        <v>0</v>
      </c>
      <c r="B12955" s="1" t="s">
        <v>12965</v>
      </c>
      <c r="C12955" s="2" t="s">
        <v>11</v>
      </c>
      <c r="D12955" s="3">
        <v>204.232</v>
      </c>
      <c r="E12955" s="3">
        <v>52.44</v>
      </c>
      <c r="F12955">
        <f t="shared" si="1"/>
        <v>3.894584287</v>
      </c>
      <c r="G12955">
        <f t="shared" si="2"/>
        <v>1</v>
      </c>
    </row>
    <row r="12956">
      <c r="A12956" s="1" t="s">
        <v>0</v>
      </c>
      <c r="B12956" s="1" t="s">
        <v>12966</v>
      </c>
      <c r="C12956" s="2" t="s">
        <v>11</v>
      </c>
      <c r="D12956" s="3">
        <v>126.363</v>
      </c>
      <c r="E12956" s="3">
        <v>51.971</v>
      </c>
      <c r="F12956">
        <f t="shared" si="1"/>
        <v>2.431413673</v>
      </c>
      <c r="G12956">
        <f t="shared" si="2"/>
        <v>0</v>
      </c>
      <c r="H12956" s="6"/>
    </row>
    <row r="12957">
      <c r="A12957" s="1" t="s">
        <v>0</v>
      </c>
      <c r="B12957" s="1" t="s">
        <v>12967</v>
      </c>
      <c r="C12957" s="2" t="s">
        <v>11</v>
      </c>
      <c r="D12957" s="3">
        <v>105.417</v>
      </c>
      <c r="E12957" s="3">
        <v>46.946</v>
      </c>
      <c r="F12957">
        <f t="shared" si="1"/>
        <v>2.245494824</v>
      </c>
      <c r="G12957">
        <f t="shared" si="2"/>
        <v>0</v>
      </c>
    </row>
    <row r="12958">
      <c r="A12958" s="1" t="s">
        <v>0</v>
      </c>
      <c r="B12958" s="1" t="s">
        <v>12968</v>
      </c>
      <c r="C12958" s="2" t="s">
        <v>11</v>
      </c>
      <c r="D12958" s="3">
        <v>367.546</v>
      </c>
      <c r="E12958" s="3">
        <v>28.178</v>
      </c>
      <c r="F12958">
        <f t="shared" si="1"/>
        <v>13.04372205</v>
      </c>
      <c r="G12958">
        <f t="shared" si="2"/>
        <v>1</v>
      </c>
    </row>
    <row r="12959">
      <c r="A12959" s="1" t="s">
        <v>0</v>
      </c>
      <c r="B12959" s="1" t="s">
        <v>12969</v>
      </c>
      <c r="C12959" s="2" t="s">
        <v>11</v>
      </c>
      <c r="D12959" s="3">
        <v>133.328</v>
      </c>
      <c r="E12959" s="3">
        <v>51.844</v>
      </c>
      <c r="F12959">
        <f t="shared" si="1"/>
        <v>2.571715145</v>
      </c>
      <c r="G12959">
        <f t="shared" si="2"/>
        <v>0</v>
      </c>
    </row>
    <row r="12960">
      <c r="A12960" s="1" t="s">
        <v>0</v>
      </c>
      <c r="B12960" s="1" t="s">
        <v>12970</v>
      </c>
      <c r="C12960" s="2" t="s">
        <v>11</v>
      </c>
      <c r="D12960" s="3">
        <v>180.883</v>
      </c>
      <c r="E12960" s="3">
        <v>51.544</v>
      </c>
      <c r="F12960">
        <f t="shared" si="1"/>
        <v>3.509293031</v>
      </c>
      <c r="G12960">
        <f t="shared" si="2"/>
        <v>1</v>
      </c>
    </row>
    <row r="12961">
      <c r="A12961" s="1" t="s">
        <v>0</v>
      </c>
      <c r="B12961" s="1" t="s">
        <v>12971</v>
      </c>
      <c r="C12961" s="2" t="s">
        <v>11</v>
      </c>
      <c r="D12961" s="3">
        <v>165.724</v>
      </c>
      <c r="E12961" s="3">
        <v>53.602</v>
      </c>
      <c r="F12961">
        <f t="shared" si="1"/>
        <v>3.091750308</v>
      </c>
      <c r="G12961">
        <f t="shared" si="2"/>
        <v>1</v>
      </c>
    </row>
    <row r="12962">
      <c r="A12962" s="1" t="s">
        <v>0</v>
      </c>
      <c r="B12962" s="1" t="s">
        <v>12972</v>
      </c>
      <c r="C12962" s="2" t="s">
        <v>11</v>
      </c>
      <c r="D12962" s="3">
        <v>206.245</v>
      </c>
      <c r="E12962" s="3">
        <v>49.387</v>
      </c>
      <c r="F12962">
        <f t="shared" si="1"/>
        <v>4.176098973</v>
      </c>
      <c r="G12962">
        <f t="shared" si="2"/>
        <v>1</v>
      </c>
    </row>
    <row r="12963">
      <c r="A12963" s="1" t="s">
        <v>0</v>
      </c>
      <c r="B12963" s="1" t="s">
        <v>12973</v>
      </c>
      <c r="C12963" s="2" t="s">
        <v>11</v>
      </c>
      <c r="D12963" s="3">
        <v>473.077</v>
      </c>
      <c r="E12963" s="3">
        <v>21.942</v>
      </c>
      <c r="F12963">
        <f t="shared" si="1"/>
        <v>21.5603409</v>
      </c>
      <c r="G12963">
        <f t="shared" si="2"/>
        <v>1</v>
      </c>
    </row>
    <row r="12964">
      <c r="A12964" s="1" t="s">
        <v>0</v>
      </c>
      <c r="B12964" s="1" t="s">
        <v>12974</v>
      </c>
      <c r="C12964" s="2" t="s">
        <v>11</v>
      </c>
      <c r="D12964" s="3">
        <v>116.471</v>
      </c>
      <c r="E12964" s="3">
        <v>49.157</v>
      </c>
      <c r="F12964">
        <f t="shared" si="1"/>
        <v>2.369367537</v>
      </c>
      <c r="G12964">
        <f t="shared" si="2"/>
        <v>0</v>
      </c>
      <c r="H12964" s="6"/>
    </row>
    <row r="12965">
      <c r="A12965" s="1" t="s">
        <v>0</v>
      </c>
      <c r="B12965" s="1" t="s">
        <v>12975</v>
      </c>
      <c r="C12965" s="2" t="s">
        <v>11</v>
      </c>
      <c r="D12965" s="3">
        <v>144.654</v>
      </c>
      <c r="E12965" s="3">
        <v>53.445</v>
      </c>
      <c r="F12965">
        <f t="shared" si="1"/>
        <v>2.706595566</v>
      </c>
      <c r="G12965">
        <f t="shared" si="2"/>
        <v>0</v>
      </c>
    </row>
    <row r="12966">
      <c r="A12966" s="1" t="s">
        <v>0</v>
      </c>
      <c r="B12966" s="1" t="s">
        <v>12976</v>
      </c>
      <c r="C12966" s="2" t="s">
        <v>11</v>
      </c>
      <c r="D12966" s="3">
        <v>180.495</v>
      </c>
      <c r="E12966" s="3">
        <v>53.166</v>
      </c>
      <c r="F12966">
        <f t="shared" si="1"/>
        <v>3.394932852</v>
      </c>
      <c r="G12966">
        <f t="shared" si="2"/>
        <v>1</v>
      </c>
    </row>
    <row r="12967">
      <c r="A12967" s="1" t="s">
        <v>0</v>
      </c>
      <c r="B12967" s="1" t="s">
        <v>12977</v>
      </c>
      <c r="C12967" s="2" t="s">
        <v>11</v>
      </c>
      <c r="D12967" s="3">
        <v>102.642</v>
      </c>
      <c r="E12967" s="3">
        <v>46.492</v>
      </c>
      <c r="F12967">
        <f t="shared" si="1"/>
        <v>2.207734664</v>
      </c>
      <c r="G12967">
        <f t="shared" si="2"/>
        <v>0</v>
      </c>
    </row>
    <row r="12968">
      <c r="A12968" s="1" t="s">
        <v>0</v>
      </c>
      <c r="B12968" s="1" t="s">
        <v>12978</v>
      </c>
      <c r="C12968" s="2" t="s">
        <v>11</v>
      </c>
      <c r="D12968" s="3">
        <v>226.301</v>
      </c>
      <c r="E12968" s="3">
        <v>46.561</v>
      </c>
      <c r="F12968">
        <f t="shared" si="1"/>
        <v>4.860312279</v>
      </c>
      <c r="G12968">
        <f t="shared" si="2"/>
        <v>1</v>
      </c>
    </row>
    <row r="12969">
      <c r="A12969" s="1" t="s">
        <v>0</v>
      </c>
      <c r="B12969" s="1" t="s">
        <v>12979</v>
      </c>
      <c r="C12969" s="2" t="s">
        <v>11</v>
      </c>
      <c r="D12969" s="3">
        <v>137.183</v>
      </c>
      <c r="E12969" s="3">
        <v>52.305</v>
      </c>
      <c r="F12969">
        <f t="shared" si="1"/>
        <v>2.622751171</v>
      </c>
      <c r="G12969">
        <f t="shared" si="2"/>
        <v>0</v>
      </c>
    </row>
    <row r="12970">
      <c r="A12970" s="1" t="s">
        <v>0</v>
      </c>
      <c r="B12970" s="1" t="s">
        <v>12980</v>
      </c>
      <c r="C12970" s="2" t="s">
        <v>11</v>
      </c>
      <c r="D12970" s="3">
        <v>91.557</v>
      </c>
      <c r="E12970" s="3">
        <v>42.982</v>
      </c>
      <c r="F12970">
        <f t="shared" si="1"/>
        <v>2.130124238</v>
      </c>
      <c r="G12970">
        <f t="shared" si="2"/>
        <v>0</v>
      </c>
    </row>
    <row r="12971">
      <c r="A12971" s="1" t="s">
        <v>0</v>
      </c>
      <c r="B12971" s="1" t="s">
        <v>12981</v>
      </c>
      <c r="C12971" s="2" t="s">
        <v>11</v>
      </c>
      <c r="D12971" s="3">
        <v>100.755</v>
      </c>
      <c r="E12971" s="3">
        <v>45.516</v>
      </c>
      <c r="F12971">
        <f t="shared" si="1"/>
        <v>2.21361719</v>
      </c>
      <c r="G12971">
        <f t="shared" si="2"/>
        <v>0</v>
      </c>
    </row>
    <row r="12972">
      <c r="A12972" s="1" t="s">
        <v>0</v>
      </c>
      <c r="B12972" s="1" t="s">
        <v>12982</v>
      </c>
      <c r="C12972" s="2" t="s">
        <v>11</v>
      </c>
      <c r="D12972" s="3">
        <v>143.376</v>
      </c>
      <c r="E12972" s="3">
        <v>52.714</v>
      </c>
      <c r="F12972">
        <f t="shared" si="1"/>
        <v>2.719884661</v>
      </c>
      <c r="G12972">
        <f t="shared" si="2"/>
        <v>0</v>
      </c>
    </row>
    <row r="12973">
      <c r="A12973" s="1" t="s">
        <v>0</v>
      </c>
      <c r="B12973" s="1" t="s">
        <v>12983</v>
      </c>
      <c r="C12973" s="2" t="s">
        <v>11</v>
      </c>
      <c r="D12973" s="3">
        <v>94.529</v>
      </c>
      <c r="E12973" s="3">
        <v>44.529</v>
      </c>
      <c r="F12973">
        <f t="shared" si="1"/>
        <v>2.122863752</v>
      </c>
      <c r="G12973">
        <f t="shared" si="2"/>
        <v>0</v>
      </c>
    </row>
    <row r="12974">
      <c r="A12974" s="1" t="s">
        <v>0</v>
      </c>
      <c r="B12974" s="1" t="s">
        <v>12984</v>
      </c>
      <c r="C12974" s="2" t="s">
        <v>11</v>
      </c>
      <c r="D12974" s="3">
        <v>139.623</v>
      </c>
      <c r="E12974" s="3">
        <v>54.183</v>
      </c>
      <c r="F12974">
        <f t="shared" si="1"/>
        <v>2.576878357</v>
      </c>
      <c r="G12974">
        <f t="shared" si="2"/>
        <v>0</v>
      </c>
    </row>
    <row r="12975">
      <c r="A12975" s="1" t="s">
        <v>0</v>
      </c>
      <c r="B12975" s="1" t="s">
        <v>12985</v>
      </c>
      <c r="C12975" s="2" t="s">
        <v>11</v>
      </c>
      <c r="D12975" s="3">
        <v>176.227</v>
      </c>
      <c r="E12975" s="3">
        <v>59.056</v>
      </c>
      <c r="F12975">
        <f t="shared" si="1"/>
        <v>2.984065971</v>
      </c>
      <c r="G12975">
        <f t="shared" si="2"/>
        <v>0</v>
      </c>
    </row>
    <row r="12976">
      <c r="A12976" s="1" t="s">
        <v>0</v>
      </c>
      <c r="B12976" s="1" t="s">
        <v>12986</v>
      </c>
      <c r="C12976" s="2" t="s">
        <v>11</v>
      </c>
      <c r="D12976" s="3">
        <v>153.279</v>
      </c>
      <c r="E12976" s="3">
        <v>67.695</v>
      </c>
      <c r="F12976">
        <f t="shared" si="1"/>
        <v>2.264258808</v>
      </c>
      <c r="G12976">
        <f t="shared" si="2"/>
        <v>0</v>
      </c>
    </row>
    <row r="12977">
      <c r="A12977" s="1" t="s">
        <v>0</v>
      </c>
      <c r="B12977" s="1" t="s">
        <v>12987</v>
      </c>
      <c r="C12977" s="2" t="s">
        <v>11</v>
      </c>
      <c r="D12977" s="3">
        <v>105.551</v>
      </c>
      <c r="E12977" s="3">
        <v>52.909</v>
      </c>
      <c r="F12977">
        <f t="shared" si="1"/>
        <v>1.9949536</v>
      </c>
      <c r="G12977">
        <f t="shared" si="2"/>
        <v>0</v>
      </c>
    </row>
    <row r="12978">
      <c r="A12978" s="1" t="s">
        <v>0</v>
      </c>
      <c r="B12978" s="1" t="s">
        <v>12988</v>
      </c>
      <c r="C12978" s="2" t="s">
        <v>11</v>
      </c>
      <c r="D12978" s="3">
        <v>123.303</v>
      </c>
      <c r="E12978" s="3">
        <v>58.66</v>
      </c>
      <c r="F12978">
        <f t="shared" si="1"/>
        <v>2.101994545</v>
      </c>
      <c r="G12978">
        <f t="shared" si="2"/>
        <v>0</v>
      </c>
    </row>
    <row r="12979">
      <c r="A12979" s="1" t="s">
        <v>0</v>
      </c>
      <c r="B12979" s="1" t="s">
        <v>12989</v>
      </c>
      <c r="C12979" s="2" t="s">
        <v>11</v>
      </c>
      <c r="D12979" s="3">
        <v>183.249</v>
      </c>
      <c r="E12979" s="3">
        <v>72.045</v>
      </c>
      <c r="F12979">
        <f t="shared" si="1"/>
        <v>2.54353529</v>
      </c>
      <c r="G12979">
        <f t="shared" si="2"/>
        <v>0</v>
      </c>
    </row>
    <row r="12980">
      <c r="A12980" s="1" t="s">
        <v>0</v>
      </c>
      <c r="B12980" s="1" t="s">
        <v>12990</v>
      </c>
      <c r="C12980" s="2" t="s">
        <v>11</v>
      </c>
      <c r="D12980" s="3">
        <v>150.949</v>
      </c>
      <c r="E12980" s="3">
        <v>66.226</v>
      </c>
      <c r="F12980">
        <f t="shared" si="1"/>
        <v>2.279301181</v>
      </c>
      <c r="G12980">
        <f t="shared" si="2"/>
        <v>0</v>
      </c>
    </row>
    <row r="12981">
      <c r="A12981" s="1" t="s">
        <v>0</v>
      </c>
      <c r="B12981" s="1" t="s">
        <v>12991</v>
      </c>
      <c r="C12981" s="2" t="s">
        <v>11</v>
      </c>
      <c r="D12981" s="3">
        <v>203.652</v>
      </c>
      <c r="E12981" s="3">
        <v>80.678</v>
      </c>
      <c r="F12981">
        <f t="shared" si="1"/>
        <v>2.524256923</v>
      </c>
      <c r="G12981">
        <f t="shared" si="2"/>
        <v>0</v>
      </c>
    </row>
    <row r="12982">
      <c r="A12982" s="1" t="s">
        <v>0</v>
      </c>
      <c r="B12982" s="1" t="s">
        <v>12992</v>
      </c>
      <c r="C12982" s="2" t="s">
        <v>11</v>
      </c>
      <c r="D12982" s="3">
        <v>172.396</v>
      </c>
      <c r="E12982" s="3">
        <v>75.832</v>
      </c>
      <c r="F12982">
        <f t="shared" si="1"/>
        <v>2.273393818</v>
      </c>
      <c r="G12982">
        <f t="shared" si="2"/>
        <v>0</v>
      </c>
    </row>
    <row r="12983">
      <c r="A12983" s="1" t="s">
        <v>0</v>
      </c>
      <c r="B12983" s="1" t="s">
        <v>12993</v>
      </c>
      <c r="C12983" s="2" t="s">
        <v>11</v>
      </c>
      <c r="D12983" s="3">
        <v>172.741</v>
      </c>
      <c r="E12983" s="3">
        <v>75.696</v>
      </c>
      <c r="F12983">
        <f t="shared" si="1"/>
        <v>2.282036039</v>
      </c>
      <c r="G12983">
        <f t="shared" si="2"/>
        <v>0</v>
      </c>
    </row>
    <row r="12984">
      <c r="A12984" s="1" t="s">
        <v>0</v>
      </c>
      <c r="B12984" s="1" t="s">
        <v>12994</v>
      </c>
      <c r="C12984" s="2" t="s">
        <v>11</v>
      </c>
      <c r="D12984" s="3">
        <v>156.757</v>
      </c>
      <c r="E12984" s="3">
        <v>70.753</v>
      </c>
      <c r="F12984">
        <f t="shared" si="1"/>
        <v>2.215552697</v>
      </c>
      <c r="G12984">
        <f t="shared" si="2"/>
        <v>0</v>
      </c>
    </row>
    <row r="12985">
      <c r="A12985" s="1" t="s">
        <v>0</v>
      </c>
      <c r="B12985" s="2" t="s">
        <v>12995</v>
      </c>
      <c r="C12985" s="2" t="s">
        <v>11</v>
      </c>
      <c r="D12985" s="3">
        <v>107.587</v>
      </c>
      <c r="E12985" s="3">
        <v>67.838</v>
      </c>
      <c r="F12985">
        <f t="shared" si="1"/>
        <v>1.585940034</v>
      </c>
      <c r="G12985">
        <f t="shared" si="2"/>
        <v>0</v>
      </c>
      <c r="H12985" s="6"/>
    </row>
    <row r="12986">
      <c r="A12986" s="1" t="s">
        <v>0</v>
      </c>
      <c r="B12986" s="2" t="s">
        <v>12996</v>
      </c>
      <c r="C12986" s="2" t="s">
        <v>11</v>
      </c>
      <c r="D12986" s="3">
        <v>313.572</v>
      </c>
      <c r="E12986" s="3">
        <v>36.349</v>
      </c>
      <c r="F12986">
        <f t="shared" si="1"/>
        <v>8.626702248</v>
      </c>
      <c r="G12986">
        <f t="shared" si="2"/>
        <v>1</v>
      </c>
    </row>
    <row r="12987">
      <c r="A12987" s="1" t="s">
        <v>0</v>
      </c>
      <c r="B12987" s="2" t="s">
        <v>12997</v>
      </c>
      <c r="C12987" s="2" t="s">
        <v>11</v>
      </c>
      <c r="D12987" s="3">
        <v>105.175</v>
      </c>
      <c r="E12987" s="3">
        <v>47.61</v>
      </c>
      <c r="F12987">
        <f t="shared" si="1"/>
        <v>2.209094728</v>
      </c>
      <c r="G12987">
        <f t="shared" si="2"/>
        <v>0</v>
      </c>
    </row>
    <row r="12988">
      <c r="A12988" s="1" t="s">
        <v>0</v>
      </c>
      <c r="B12988" s="2" t="s">
        <v>12998</v>
      </c>
      <c r="C12988" s="2" t="s">
        <v>11</v>
      </c>
      <c r="D12988" s="3">
        <v>312.876</v>
      </c>
      <c r="E12988" s="3">
        <v>36.249</v>
      </c>
      <c r="F12988">
        <f t="shared" si="1"/>
        <v>8.631300174</v>
      </c>
      <c r="G12988">
        <f t="shared" si="2"/>
        <v>1</v>
      </c>
    </row>
    <row r="12989">
      <c r="A12989" s="1" t="s">
        <v>0</v>
      </c>
      <c r="B12989" s="2" t="s">
        <v>12999</v>
      </c>
      <c r="C12989" s="2" t="s">
        <v>38</v>
      </c>
      <c r="D12989" s="3">
        <v>240.562</v>
      </c>
      <c r="E12989" s="3">
        <v>48.269</v>
      </c>
      <c r="F12989">
        <f t="shared" si="1"/>
        <v>4.983778409</v>
      </c>
      <c r="G12989">
        <f t="shared" si="2"/>
        <v>1</v>
      </c>
    </row>
    <row r="12990">
      <c r="A12990" s="1" t="s">
        <v>0</v>
      </c>
      <c r="B12990" s="2" t="s">
        <v>13000</v>
      </c>
      <c r="C12990" s="2" t="s">
        <v>11</v>
      </c>
      <c r="D12990" s="3">
        <v>191.886</v>
      </c>
      <c r="E12990" s="3">
        <v>54.805</v>
      </c>
      <c r="F12990">
        <f t="shared" si="1"/>
        <v>3.501249886</v>
      </c>
      <c r="G12990">
        <f t="shared" si="2"/>
        <v>1</v>
      </c>
    </row>
    <row r="12991">
      <c r="A12991" s="1" t="s">
        <v>0</v>
      </c>
      <c r="B12991" s="2" t="s">
        <v>13001</v>
      </c>
      <c r="C12991" s="2" t="s">
        <v>11</v>
      </c>
      <c r="D12991" s="3">
        <v>160.208</v>
      </c>
      <c r="E12991" s="3">
        <v>56.786</v>
      </c>
      <c r="F12991">
        <f t="shared" si="1"/>
        <v>2.821258761</v>
      </c>
      <c r="G12991">
        <f t="shared" si="2"/>
        <v>0</v>
      </c>
    </row>
    <row r="12992">
      <c r="A12992" s="1" t="s">
        <v>0</v>
      </c>
      <c r="B12992" s="2" t="s">
        <v>13002</v>
      </c>
      <c r="C12992" s="2" t="s">
        <v>11</v>
      </c>
      <c r="D12992" s="3">
        <v>192.449</v>
      </c>
      <c r="E12992" s="3">
        <v>55.084</v>
      </c>
      <c r="F12992">
        <f t="shared" si="1"/>
        <v>3.493736838</v>
      </c>
      <c r="G12992">
        <f t="shared" si="2"/>
        <v>1</v>
      </c>
    </row>
    <row r="12993">
      <c r="A12993" s="1" t="s">
        <v>0</v>
      </c>
      <c r="B12993" s="2" t="s">
        <v>13003</v>
      </c>
      <c r="C12993" s="2" t="s">
        <v>11</v>
      </c>
      <c r="D12993" s="3">
        <v>410.94</v>
      </c>
      <c r="E12993" s="3">
        <v>28.555</v>
      </c>
      <c r="F12993">
        <f t="shared" si="1"/>
        <v>14.39117493</v>
      </c>
      <c r="G12993">
        <f t="shared" si="2"/>
        <v>1</v>
      </c>
    </row>
    <row r="12994">
      <c r="A12994" s="1" t="s">
        <v>0</v>
      </c>
      <c r="B12994" s="2" t="s">
        <v>13004</v>
      </c>
      <c r="C12994" s="2" t="s">
        <v>11</v>
      </c>
      <c r="D12994" s="3">
        <v>150.446</v>
      </c>
      <c r="E12994" s="3">
        <v>56.493</v>
      </c>
      <c r="F12994">
        <f t="shared" si="1"/>
        <v>2.663091002</v>
      </c>
      <c r="G12994">
        <f t="shared" si="2"/>
        <v>0</v>
      </c>
    </row>
    <row r="12995">
      <c r="A12995" s="1" t="s">
        <v>0</v>
      </c>
      <c r="B12995" s="1" t="s">
        <v>13005</v>
      </c>
      <c r="C12995" s="2" t="s">
        <v>11</v>
      </c>
      <c r="D12995" s="3">
        <v>318.139</v>
      </c>
      <c r="E12995" s="3">
        <v>36.081</v>
      </c>
      <c r="F12995">
        <f t="shared" si="1"/>
        <v>8.817355395</v>
      </c>
      <c r="G12995">
        <f t="shared" si="2"/>
        <v>1</v>
      </c>
    </row>
    <row r="12996">
      <c r="A12996" s="1" t="s">
        <v>0</v>
      </c>
      <c r="B12996" s="1" t="s">
        <v>13006</v>
      </c>
      <c r="C12996" s="2" t="s">
        <v>11</v>
      </c>
      <c r="D12996" s="3">
        <v>203.169</v>
      </c>
      <c r="E12996" s="3">
        <v>55.666</v>
      </c>
      <c r="F12996">
        <f t="shared" si="1"/>
        <v>3.649786225</v>
      </c>
      <c r="G12996">
        <f t="shared" si="2"/>
        <v>1</v>
      </c>
    </row>
    <row r="12997">
      <c r="A12997" s="1" t="s">
        <v>0</v>
      </c>
      <c r="B12997" s="1" t="s">
        <v>13007</v>
      </c>
      <c r="C12997" s="2" t="s">
        <v>11</v>
      </c>
      <c r="D12997" s="3">
        <v>222.07</v>
      </c>
      <c r="E12997" s="3">
        <v>52.363</v>
      </c>
      <c r="F12997">
        <f t="shared" si="1"/>
        <v>4.240971678</v>
      </c>
      <c r="G12997">
        <f t="shared" si="2"/>
        <v>1</v>
      </c>
    </row>
    <row r="12998">
      <c r="A12998" s="1" t="s">
        <v>0</v>
      </c>
      <c r="B12998" s="1" t="s">
        <v>13008</v>
      </c>
      <c r="C12998" s="2" t="s">
        <v>11</v>
      </c>
      <c r="D12998" s="3">
        <v>208.838</v>
      </c>
      <c r="E12998" s="3">
        <v>54.711</v>
      </c>
      <c r="F12998">
        <f t="shared" si="1"/>
        <v>3.817111733</v>
      </c>
      <c r="G12998">
        <f t="shared" si="2"/>
        <v>1</v>
      </c>
    </row>
    <row r="12999">
      <c r="A12999" s="1" t="s">
        <v>0</v>
      </c>
      <c r="B12999" s="1" t="s">
        <v>13009</v>
      </c>
      <c r="C12999" s="2" t="s">
        <v>11</v>
      </c>
      <c r="D12999" s="3">
        <v>220.648</v>
      </c>
      <c r="E12999" s="3">
        <v>51.287</v>
      </c>
      <c r="F12999">
        <f t="shared" si="1"/>
        <v>4.302220836</v>
      </c>
      <c r="G12999">
        <f t="shared" si="2"/>
        <v>1</v>
      </c>
    </row>
    <row r="13000">
      <c r="A13000" s="1" t="s">
        <v>0</v>
      </c>
      <c r="B13000" s="1" t="s">
        <v>13010</v>
      </c>
      <c r="C13000" s="2" t="s">
        <v>11</v>
      </c>
      <c r="D13000" s="3">
        <v>91.09</v>
      </c>
      <c r="E13000" s="3">
        <v>43.556</v>
      </c>
      <c r="F13000">
        <f t="shared" si="1"/>
        <v>2.091330701</v>
      </c>
      <c r="G13000">
        <f t="shared" si="2"/>
        <v>0</v>
      </c>
    </row>
    <row r="13001">
      <c r="A13001" s="1" t="s">
        <v>0</v>
      </c>
      <c r="B13001" s="1" t="s">
        <v>13011</v>
      </c>
      <c r="C13001" s="2" t="s">
        <v>11</v>
      </c>
      <c r="D13001" s="3">
        <v>344.113</v>
      </c>
      <c r="E13001" s="3">
        <v>34.063</v>
      </c>
      <c r="F13001">
        <f t="shared" si="1"/>
        <v>10.10225171</v>
      </c>
      <c r="G13001">
        <f t="shared" si="2"/>
        <v>1</v>
      </c>
    </row>
    <row r="13002">
      <c r="A13002" s="1" t="s">
        <v>0</v>
      </c>
      <c r="B13002" s="1" t="s">
        <v>13012</v>
      </c>
      <c r="C13002" s="2" t="s">
        <v>11</v>
      </c>
      <c r="D13002" s="3">
        <v>116.631</v>
      </c>
      <c r="E13002" s="3">
        <v>50.885</v>
      </c>
      <c r="F13002">
        <f t="shared" si="1"/>
        <v>2.292050703</v>
      </c>
      <c r="G13002">
        <f t="shared" si="2"/>
        <v>0</v>
      </c>
    </row>
    <row r="13003">
      <c r="A13003" s="1" t="s">
        <v>0</v>
      </c>
      <c r="B13003" s="1" t="s">
        <v>13013</v>
      </c>
      <c r="C13003" s="2" t="s">
        <v>38</v>
      </c>
      <c r="D13003" s="3">
        <v>136.379</v>
      </c>
      <c r="E13003" s="3">
        <v>54.851</v>
      </c>
      <c r="F13003">
        <f t="shared" si="1"/>
        <v>2.486353941</v>
      </c>
      <c r="G13003">
        <f t="shared" si="2"/>
        <v>0</v>
      </c>
    </row>
    <row r="13004">
      <c r="A13004" s="1" t="s">
        <v>0</v>
      </c>
      <c r="B13004" s="1" t="s">
        <v>13014</v>
      </c>
      <c r="C13004" s="2" t="s">
        <v>11</v>
      </c>
      <c r="D13004" s="3">
        <v>242.184</v>
      </c>
      <c r="E13004" s="3">
        <v>46.878</v>
      </c>
      <c r="F13004">
        <f t="shared" si="1"/>
        <v>5.166261359</v>
      </c>
      <c r="G13004">
        <f t="shared" si="2"/>
        <v>1</v>
      </c>
    </row>
    <row r="13005">
      <c r="A13005" s="1" t="s">
        <v>0</v>
      </c>
      <c r="B13005" s="1" t="s">
        <v>13015</v>
      </c>
      <c r="C13005" s="2" t="s">
        <v>11</v>
      </c>
      <c r="D13005" s="3">
        <v>139.079</v>
      </c>
      <c r="E13005" s="3">
        <v>54.428</v>
      </c>
      <c r="F13005">
        <f t="shared" si="1"/>
        <v>2.555284045</v>
      </c>
      <c r="G13005">
        <f t="shared" si="2"/>
        <v>0</v>
      </c>
    </row>
    <row r="13006">
      <c r="A13006" s="1" t="s">
        <v>0</v>
      </c>
      <c r="B13006" s="1" t="s">
        <v>13016</v>
      </c>
      <c r="C13006" s="2" t="s">
        <v>11</v>
      </c>
      <c r="D13006" s="3">
        <v>166.166</v>
      </c>
      <c r="E13006" s="3">
        <v>56.263</v>
      </c>
      <c r="F13006">
        <f t="shared" si="1"/>
        <v>2.953379663</v>
      </c>
      <c r="G13006">
        <f t="shared" si="2"/>
        <v>0</v>
      </c>
    </row>
    <row r="13007">
      <c r="A13007" s="1" t="s">
        <v>0</v>
      </c>
      <c r="B13007" s="1" t="s">
        <v>13017</v>
      </c>
      <c r="C13007" s="2" t="s">
        <v>11</v>
      </c>
      <c r="D13007" s="3">
        <v>119.298</v>
      </c>
      <c r="E13007" s="3">
        <v>51.217</v>
      </c>
      <c r="F13007">
        <f t="shared" si="1"/>
        <v>2.329265674</v>
      </c>
      <c r="G13007">
        <f t="shared" si="2"/>
        <v>0</v>
      </c>
      <c r="H13007" s="6"/>
    </row>
    <row r="13008">
      <c r="A13008" s="1" t="s">
        <v>0</v>
      </c>
      <c r="B13008" s="1" t="s">
        <v>13018</v>
      </c>
      <c r="C13008" s="2" t="s">
        <v>11</v>
      </c>
      <c r="D13008" s="3">
        <v>253.396</v>
      </c>
      <c r="E13008" s="3">
        <v>45.961</v>
      </c>
      <c r="F13008">
        <f t="shared" si="1"/>
        <v>5.513283001</v>
      </c>
      <c r="G13008">
        <f t="shared" si="2"/>
        <v>1</v>
      </c>
    </row>
    <row r="13009">
      <c r="A13009" s="1" t="s">
        <v>0</v>
      </c>
      <c r="B13009" s="1" t="s">
        <v>13019</v>
      </c>
      <c r="C13009" s="2" t="s">
        <v>11</v>
      </c>
      <c r="D13009" s="3">
        <v>201.86</v>
      </c>
      <c r="E13009" s="3">
        <v>54.108</v>
      </c>
      <c r="F13009">
        <f t="shared" si="1"/>
        <v>3.730686775</v>
      </c>
      <c r="G13009">
        <f t="shared" si="2"/>
        <v>1</v>
      </c>
    </row>
    <row r="13010">
      <c r="A13010" s="1" t="s">
        <v>0</v>
      </c>
      <c r="B13010" s="1" t="s">
        <v>13020</v>
      </c>
      <c r="C13010" s="2" t="s">
        <v>11</v>
      </c>
      <c r="D13010" s="3">
        <v>315.069</v>
      </c>
      <c r="E13010" s="3">
        <v>35.685</v>
      </c>
      <c r="F13010">
        <f t="shared" si="1"/>
        <v>8.829171921</v>
      </c>
      <c r="G13010">
        <f t="shared" si="2"/>
        <v>1</v>
      </c>
    </row>
    <row r="13011">
      <c r="A13011" s="1" t="s">
        <v>0</v>
      </c>
      <c r="B13011" s="1" t="s">
        <v>13021</v>
      </c>
      <c r="C13011" s="2" t="s">
        <v>11</v>
      </c>
      <c r="D13011" s="3">
        <v>264.434</v>
      </c>
      <c r="E13011" s="3">
        <v>43.523</v>
      </c>
      <c r="F13011">
        <f t="shared" si="1"/>
        <v>6.075730074</v>
      </c>
      <c r="G13011">
        <f t="shared" si="2"/>
        <v>1</v>
      </c>
    </row>
    <row r="13012">
      <c r="A13012" s="1" t="s">
        <v>0</v>
      </c>
      <c r="B13012" s="1" t="s">
        <v>13022</v>
      </c>
      <c r="C13012" s="2" t="s">
        <v>11</v>
      </c>
      <c r="D13012" s="3">
        <v>146.266</v>
      </c>
      <c r="E13012" s="3">
        <v>54.595</v>
      </c>
      <c r="F13012">
        <f t="shared" si="1"/>
        <v>2.679109809</v>
      </c>
      <c r="G13012">
        <f t="shared" si="2"/>
        <v>0</v>
      </c>
    </row>
    <row r="13013">
      <c r="A13013" s="1" t="s">
        <v>0</v>
      </c>
      <c r="B13013" s="1" t="s">
        <v>13023</v>
      </c>
      <c r="C13013" s="2" t="s">
        <v>11</v>
      </c>
      <c r="D13013" s="3">
        <v>224.845</v>
      </c>
      <c r="E13013" s="3">
        <v>50.397</v>
      </c>
      <c r="F13013">
        <f t="shared" si="1"/>
        <v>4.461475882</v>
      </c>
      <c r="G13013">
        <f t="shared" si="2"/>
        <v>1</v>
      </c>
    </row>
    <row r="13014">
      <c r="A13014" s="1" t="s">
        <v>0</v>
      </c>
      <c r="B13014" s="1" t="s">
        <v>13024</v>
      </c>
      <c r="C13014" s="2" t="s">
        <v>11</v>
      </c>
      <c r="D13014" s="3">
        <v>156.458</v>
      </c>
      <c r="E13014" s="3">
        <v>55.394</v>
      </c>
      <c r="F13014">
        <f t="shared" si="1"/>
        <v>2.824457522</v>
      </c>
      <c r="G13014">
        <f t="shared" si="2"/>
        <v>0</v>
      </c>
    </row>
    <row r="13015">
      <c r="A13015" s="1" t="s">
        <v>0</v>
      </c>
      <c r="B13015" s="1" t="s">
        <v>13025</v>
      </c>
      <c r="C13015" s="2" t="s">
        <v>11</v>
      </c>
      <c r="D13015" s="3">
        <v>102.841</v>
      </c>
      <c r="E13015" s="3">
        <v>47.249</v>
      </c>
      <c r="F13015">
        <f t="shared" si="1"/>
        <v>2.176575166</v>
      </c>
      <c r="G13015">
        <f t="shared" si="2"/>
        <v>0</v>
      </c>
    </row>
    <row r="13016">
      <c r="A13016" s="1" t="s">
        <v>0</v>
      </c>
      <c r="B13016" s="1" t="s">
        <v>13026</v>
      </c>
      <c r="C13016" s="2" t="s">
        <v>38</v>
      </c>
      <c r="D13016" s="3">
        <v>71.987</v>
      </c>
      <c r="E13016" s="3">
        <v>36.034</v>
      </c>
      <c r="F13016">
        <f t="shared" si="1"/>
        <v>1.997752123</v>
      </c>
      <c r="G13016">
        <f t="shared" si="2"/>
        <v>0</v>
      </c>
    </row>
    <row r="13017">
      <c r="A13017" s="1" t="s">
        <v>0</v>
      </c>
      <c r="B13017" s="1" t="s">
        <v>13027</v>
      </c>
      <c r="C13017" s="2" t="s">
        <v>11</v>
      </c>
      <c r="D13017" s="3">
        <v>247.136</v>
      </c>
      <c r="E13017" s="3">
        <v>45.127</v>
      </c>
      <c r="F13017">
        <f t="shared" si="1"/>
        <v>5.476455337</v>
      </c>
      <c r="G13017">
        <f t="shared" si="2"/>
        <v>1</v>
      </c>
    </row>
    <row r="13018">
      <c r="A13018" s="1" t="s">
        <v>0</v>
      </c>
      <c r="B13018" s="1" t="s">
        <v>13028</v>
      </c>
      <c r="C13018" s="2" t="s">
        <v>11</v>
      </c>
      <c r="D13018" s="3">
        <v>100.629</v>
      </c>
      <c r="E13018" s="3">
        <v>46.334</v>
      </c>
      <c r="F13018">
        <f t="shared" si="1"/>
        <v>2.171817672</v>
      </c>
      <c r="G13018">
        <f t="shared" si="2"/>
        <v>0</v>
      </c>
    </row>
    <row r="13019">
      <c r="A13019" s="1" t="s">
        <v>0</v>
      </c>
      <c r="B13019" s="1" t="s">
        <v>13029</v>
      </c>
      <c r="C13019" s="2" t="s">
        <v>11</v>
      </c>
      <c r="D13019" s="3">
        <v>126.762</v>
      </c>
      <c r="E13019" s="3">
        <v>52.255</v>
      </c>
      <c r="F13019">
        <f t="shared" si="1"/>
        <v>2.425834848</v>
      </c>
      <c r="G13019">
        <f t="shared" si="2"/>
        <v>0</v>
      </c>
    </row>
    <row r="13020">
      <c r="A13020" s="1" t="s">
        <v>0</v>
      </c>
      <c r="B13020" s="1" t="s">
        <v>13030</v>
      </c>
      <c r="C13020" s="2" t="s">
        <v>11</v>
      </c>
      <c r="D13020" s="3">
        <v>171.716</v>
      </c>
      <c r="E13020" s="3">
        <v>55.133</v>
      </c>
      <c r="F13020">
        <f t="shared" si="1"/>
        <v>3.114577476</v>
      </c>
      <c r="G13020">
        <f t="shared" si="2"/>
        <v>1</v>
      </c>
    </row>
    <row r="13021">
      <c r="A13021" s="1" t="s">
        <v>0</v>
      </c>
      <c r="B13021" s="1" t="s">
        <v>13031</v>
      </c>
      <c r="C13021" s="2" t="s">
        <v>11</v>
      </c>
      <c r="D13021" s="3">
        <v>123.929</v>
      </c>
      <c r="E13021" s="3">
        <v>51.371</v>
      </c>
      <c r="F13021">
        <f t="shared" si="1"/>
        <v>2.412431138</v>
      </c>
      <c r="G13021">
        <f t="shared" si="2"/>
        <v>0</v>
      </c>
    </row>
    <row r="13022">
      <c r="A13022" s="1" t="s">
        <v>0</v>
      </c>
      <c r="B13022" s="1" t="s">
        <v>13032</v>
      </c>
      <c r="C13022" s="2" t="s">
        <v>11</v>
      </c>
      <c r="D13022" s="3">
        <v>116.808</v>
      </c>
      <c r="E13022" s="3">
        <v>50.125</v>
      </c>
      <c r="F13022">
        <f t="shared" si="1"/>
        <v>2.330334165</v>
      </c>
      <c r="G13022">
        <f t="shared" si="2"/>
        <v>0</v>
      </c>
      <c r="H13022" s="6"/>
    </row>
    <row r="13023">
      <c r="A13023" s="1" t="s">
        <v>0</v>
      </c>
      <c r="B13023" s="1" t="s">
        <v>13033</v>
      </c>
      <c r="C13023" s="2" t="s">
        <v>11</v>
      </c>
      <c r="D13023" s="3">
        <v>283.174</v>
      </c>
      <c r="E13023" s="3">
        <v>39.408</v>
      </c>
      <c r="F13023">
        <f t="shared" si="1"/>
        <v>7.185698335</v>
      </c>
      <c r="G13023">
        <f t="shared" si="2"/>
        <v>1</v>
      </c>
    </row>
    <row r="13024">
      <c r="A13024" s="1" t="s">
        <v>0</v>
      </c>
      <c r="B13024" s="1" t="s">
        <v>13034</v>
      </c>
      <c r="C13024" s="2" t="s">
        <v>11</v>
      </c>
      <c r="D13024" s="3">
        <v>80.998</v>
      </c>
      <c r="E13024" s="3">
        <v>39.513</v>
      </c>
      <c r="F13024">
        <f t="shared" si="1"/>
        <v>2.049907625</v>
      </c>
      <c r="G13024">
        <f t="shared" si="2"/>
        <v>0</v>
      </c>
    </row>
    <row r="13025">
      <c r="A13025" s="1" t="s">
        <v>0</v>
      </c>
      <c r="B13025" s="1" t="s">
        <v>13035</v>
      </c>
      <c r="C13025" s="2" t="s">
        <v>11</v>
      </c>
      <c r="D13025" s="3">
        <v>135.597</v>
      </c>
      <c r="E13025" s="3">
        <v>54.322</v>
      </c>
      <c r="F13025">
        <f t="shared" si="1"/>
        <v>2.49617098</v>
      </c>
      <c r="G13025">
        <f t="shared" si="2"/>
        <v>0</v>
      </c>
    </row>
    <row r="13026">
      <c r="A13026" s="1" t="s">
        <v>0</v>
      </c>
      <c r="B13026" s="1" t="s">
        <v>13036</v>
      </c>
      <c r="C13026" s="2" t="s">
        <v>11</v>
      </c>
      <c r="D13026" s="3">
        <v>205.88</v>
      </c>
      <c r="E13026" s="3">
        <v>52.971</v>
      </c>
      <c r="F13026">
        <f t="shared" si="1"/>
        <v>3.886654962</v>
      </c>
      <c r="G13026">
        <f t="shared" si="2"/>
        <v>1</v>
      </c>
    </row>
    <row r="13027">
      <c r="A13027" s="1" t="s">
        <v>0</v>
      </c>
      <c r="B13027" s="1" t="s">
        <v>13037</v>
      </c>
      <c r="C13027" s="2" t="s">
        <v>11</v>
      </c>
      <c r="D13027" s="3">
        <v>106.564</v>
      </c>
      <c r="E13027" s="3">
        <v>47.885</v>
      </c>
      <c r="F13027">
        <f t="shared" si="1"/>
        <v>2.225415057</v>
      </c>
      <c r="G13027">
        <f t="shared" si="2"/>
        <v>0</v>
      </c>
    </row>
    <row r="13028">
      <c r="A13028" s="1" t="s">
        <v>0</v>
      </c>
      <c r="B13028" s="1" t="s">
        <v>13038</v>
      </c>
      <c r="C13028" s="2" t="s">
        <v>11</v>
      </c>
      <c r="D13028" s="3">
        <v>129.166</v>
      </c>
      <c r="E13028" s="3">
        <v>51.938</v>
      </c>
      <c r="F13028">
        <f t="shared" si="1"/>
        <v>2.48692672</v>
      </c>
      <c r="G13028">
        <f t="shared" si="2"/>
        <v>0</v>
      </c>
    </row>
    <row r="13029">
      <c r="A13029" s="1" t="s">
        <v>0</v>
      </c>
      <c r="B13029" s="1" t="s">
        <v>13039</v>
      </c>
      <c r="C13029" s="2" t="s">
        <v>11</v>
      </c>
      <c r="D13029" s="3">
        <v>115.007</v>
      </c>
      <c r="E13029" s="3">
        <v>49.21</v>
      </c>
      <c r="F13029">
        <f t="shared" si="1"/>
        <v>2.337065637</v>
      </c>
      <c r="G13029">
        <f t="shared" si="2"/>
        <v>0</v>
      </c>
      <c r="H13029" s="6"/>
    </row>
    <row r="13030">
      <c r="A13030" s="1" t="s">
        <v>0</v>
      </c>
      <c r="B13030" s="1" t="s">
        <v>13040</v>
      </c>
      <c r="C13030" s="2" t="s">
        <v>11</v>
      </c>
      <c r="D13030" s="3">
        <v>178.967</v>
      </c>
      <c r="E13030" s="3">
        <v>53.231</v>
      </c>
      <c r="F13030">
        <f t="shared" si="1"/>
        <v>3.362082245</v>
      </c>
      <c r="G13030">
        <f t="shared" si="2"/>
        <v>1</v>
      </c>
    </row>
    <row r="13031">
      <c r="A13031" s="1" t="s">
        <v>0</v>
      </c>
      <c r="B13031" s="1" t="s">
        <v>13041</v>
      </c>
      <c r="C13031" s="2" t="s">
        <v>11</v>
      </c>
      <c r="D13031" s="3">
        <v>116.961</v>
      </c>
      <c r="E13031" s="3">
        <v>49.471</v>
      </c>
      <c r="F13031">
        <f t="shared" si="1"/>
        <v>2.364233591</v>
      </c>
      <c r="G13031">
        <f t="shared" si="2"/>
        <v>0</v>
      </c>
      <c r="H13031" s="6"/>
    </row>
    <row r="13032">
      <c r="A13032" s="1" t="s">
        <v>0</v>
      </c>
      <c r="B13032" s="1" t="s">
        <v>13042</v>
      </c>
      <c r="C13032" s="2" t="s">
        <v>11</v>
      </c>
      <c r="D13032" s="3">
        <v>89.068</v>
      </c>
      <c r="E13032" s="3">
        <v>42.122</v>
      </c>
      <c r="F13032">
        <f t="shared" si="1"/>
        <v>2.114524477</v>
      </c>
      <c r="G13032">
        <f t="shared" si="2"/>
        <v>0</v>
      </c>
    </row>
    <row r="13033">
      <c r="A13033" s="1" t="s">
        <v>0</v>
      </c>
      <c r="B13033" s="1" t="s">
        <v>13043</v>
      </c>
      <c r="C13033" s="2" t="s">
        <v>11</v>
      </c>
      <c r="D13033" s="3">
        <v>226.7</v>
      </c>
      <c r="E13033" s="3">
        <v>44.901</v>
      </c>
      <c r="F13033">
        <f t="shared" si="1"/>
        <v>5.048885325</v>
      </c>
      <c r="G13033">
        <f t="shared" si="2"/>
        <v>1</v>
      </c>
    </row>
    <row r="13034">
      <c r="A13034" s="1" t="s">
        <v>0</v>
      </c>
      <c r="B13034" s="1" t="s">
        <v>13044</v>
      </c>
      <c r="C13034" s="2" t="s">
        <v>11</v>
      </c>
      <c r="D13034" s="3">
        <v>135.79</v>
      </c>
      <c r="E13034" s="3">
        <v>53.469</v>
      </c>
      <c r="F13034">
        <f t="shared" si="1"/>
        <v>2.539602386</v>
      </c>
      <c r="G13034">
        <f t="shared" si="2"/>
        <v>0</v>
      </c>
    </row>
    <row r="13035">
      <c r="A13035" s="1" t="s">
        <v>0</v>
      </c>
      <c r="B13035" s="1" t="s">
        <v>13045</v>
      </c>
      <c r="C13035" s="2" t="s">
        <v>11</v>
      </c>
      <c r="D13035" s="3">
        <v>90.635</v>
      </c>
      <c r="E13035" s="3">
        <v>43.016</v>
      </c>
      <c r="F13035">
        <f t="shared" si="1"/>
        <v>2.107006695</v>
      </c>
      <c r="G13035">
        <f t="shared" si="2"/>
        <v>0</v>
      </c>
    </row>
    <row r="13036">
      <c r="A13036" s="1" t="s">
        <v>0</v>
      </c>
      <c r="B13036" s="1" t="s">
        <v>13046</v>
      </c>
      <c r="C13036" s="2" t="s">
        <v>11</v>
      </c>
      <c r="D13036" s="3">
        <v>130.73</v>
      </c>
      <c r="E13036" s="3">
        <v>59.369</v>
      </c>
      <c r="F13036">
        <f t="shared" si="1"/>
        <v>2.201990938</v>
      </c>
      <c r="G13036">
        <f t="shared" si="2"/>
        <v>0</v>
      </c>
      <c r="H13036" s="6"/>
    </row>
    <row r="13037">
      <c r="A13037" s="1" t="s">
        <v>0</v>
      </c>
      <c r="B13037" s="1" t="s">
        <v>13047</v>
      </c>
      <c r="C13037" s="2" t="s">
        <v>11</v>
      </c>
      <c r="D13037" s="3">
        <v>113.668</v>
      </c>
      <c r="E13037" s="3">
        <v>53.813</v>
      </c>
      <c r="F13037">
        <f t="shared" si="1"/>
        <v>2.112277702</v>
      </c>
      <c r="G13037">
        <f t="shared" si="2"/>
        <v>0</v>
      </c>
    </row>
    <row r="13038">
      <c r="A13038" s="1" t="s">
        <v>0</v>
      </c>
      <c r="B13038" s="1" t="s">
        <v>13048</v>
      </c>
      <c r="C13038" s="2" t="s">
        <v>11</v>
      </c>
      <c r="D13038" s="3">
        <v>121.418</v>
      </c>
      <c r="E13038" s="3">
        <v>58.349</v>
      </c>
      <c r="F13038">
        <f t="shared" si="1"/>
        <v>2.08089256</v>
      </c>
      <c r="G13038">
        <f t="shared" si="2"/>
        <v>0</v>
      </c>
    </row>
    <row r="13039">
      <c r="A13039" s="1" t="s">
        <v>0</v>
      </c>
      <c r="B13039" s="1" t="s">
        <v>13049</v>
      </c>
      <c r="C13039" s="2" t="s">
        <v>11</v>
      </c>
      <c r="D13039" s="3">
        <v>149.269</v>
      </c>
      <c r="E13039" s="3">
        <v>66.66</v>
      </c>
      <c r="F13039">
        <f t="shared" si="1"/>
        <v>2.239258926</v>
      </c>
      <c r="G13039">
        <f t="shared" si="2"/>
        <v>0</v>
      </c>
    </row>
    <row r="13040">
      <c r="A13040" s="1" t="s">
        <v>0</v>
      </c>
      <c r="B13040" s="1" t="s">
        <v>13050</v>
      </c>
      <c r="C13040" s="2" t="s">
        <v>11</v>
      </c>
      <c r="D13040" s="3">
        <v>115.831</v>
      </c>
      <c r="E13040" s="3">
        <v>56.162</v>
      </c>
      <c r="F13040">
        <f t="shared" si="1"/>
        <v>2.062444357</v>
      </c>
      <c r="G13040">
        <f t="shared" si="2"/>
        <v>0</v>
      </c>
    </row>
    <row r="13041">
      <c r="A13041" s="1" t="s">
        <v>0</v>
      </c>
      <c r="B13041" s="1" t="s">
        <v>13051</v>
      </c>
      <c r="C13041" s="2" t="s">
        <v>11</v>
      </c>
      <c r="D13041" s="3">
        <v>111.661</v>
      </c>
      <c r="E13041" s="3">
        <v>54.584</v>
      </c>
      <c r="F13041">
        <f t="shared" si="1"/>
        <v>2.045672725</v>
      </c>
      <c r="G13041">
        <f t="shared" si="2"/>
        <v>0</v>
      </c>
    </row>
    <row r="13042">
      <c r="A13042" s="1" t="s">
        <v>0</v>
      </c>
      <c r="B13042" s="1" t="s">
        <v>13052</v>
      </c>
      <c r="C13042" s="2" t="s">
        <v>11</v>
      </c>
      <c r="D13042" s="3">
        <v>174.082</v>
      </c>
      <c r="E13042" s="3">
        <v>70.471</v>
      </c>
      <c r="F13042">
        <f t="shared" si="1"/>
        <v>2.470264364</v>
      </c>
      <c r="G13042">
        <f t="shared" si="2"/>
        <v>0</v>
      </c>
    </row>
    <row r="13043">
      <c r="A13043" s="1" t="s">
        <v>0</v>
      </c>
      <c r="B13043" s="1" t="s">
        <v>13053</v>
      </c>
      <c r="C13043" s="2" t="s">
        <v>11</v>
      </c>
      <c r="D13043" s="3">
        <v>157.335</v>
      </c>
      <c r="E13043" s="3">
        <v>68.827</v>
      </c>
      <c r="F13043">
        <f t="shared" si="1"/>
        <v>2.285948828</v>
      </c>
      <c r="G13043">
        <f t="shared" si="2"/>
        <v>0</v>
      </c>
    </row>
    <row r="13044">
      <c r="A13044" s="1" t="s">
        <v>0</v>
      </c>
      <c r="B13044" s="1" t="s">
        <v>13054</v>
      </c>
      <c r="C13044" s="2" t="s">
        <v>11</v>
      </c>
      <c r="D13044" s="3">
        <v>162.42</v>
      </c>
      <c r="E13044" s="3">
        <v>71.894</v>
      </c>
      <c r="F13044">
        <f t="shared" si="1"/>
        <v>2.259159318</v>
      </c>
      <c r="G13044">
        <f t="shared" si="2"/>
        <v>0</v>
      </c>
    </row>
    <row r="13045">
      <c r="A13045" s="1" t="s">
        <v>0</v>
      </c>
      <c r="B13045" s="1" t="s">
        <v>13055</v>
      </c>
      <c r="C13045" s="2" t="s">
        <v>11</v>
      </c>
      <c r="D13045" s="3">
        <v>175.864</v>
      </c>
      <c r="E13045" s="3">
        <v>83.505</v>
      </c>
      <c r="F13045">
        <f t="shared" si="1"/>
        <v>2.106029579</v>
      </c>
      <c r="G13045">
        <f t="shared" si="2"/>
        <v>0</v>
      </c>
    </row>
    <row r="13046">
      <c r="A13046" s="1" t="s">
        <v>0</v>
      </c>
      <c r="B13046" s="2" t="s">
        <v>13056</v>
      </c>
      <c r="C13046" s="2" t="s">
        <v>11</v>
      </c>
      <c r="D13046" s="3">
        <v>123.606</v>
      </c>
      <c r="E13046" s="3">
        <v>74.641</v>
      </c>
      <c r="F13046">
        <f t="shared" si="1"/>
        <v>1.656006752</v>
      </c>
      <c r="G13046">
        <f t="shared" si="2"/>
        <v>0</v>
      </c>
    </row>
    <row r="13047">
      <c r="A13047" s="1" t="s">
        <v>0</v>
      </c>
      <c r="B13047" s="2" t="s">
        <v>13057</v>
      </c>
      <c r="C13047" s="2" t="s">
        <v>11</v>
      </c>
      <c r="D13047" s="3">
        <v>170.705</v>
      </c>
      <c r="E13047" s="3">
        <v>57.537</v>
      </c>
      <c r="F13047">
        <f t="shared" si="1"/>
        <v>2.96687349</v>
      </c>
      <c r="G13047">
        <f t="shared" si="2"/>
        <v>0</v>
      </c>
    </row>
    <row r="13048">
      <c r="A13048" s="1" t="s">
        <v>0</v>
      </c>
      <c r="B13048" s="2" t="s">
        <v>13058</v>
      </c>
      <c r="C13048" s="2" t="s">
        <v>11</v>
      </c>
      <c r="D13048" s="3">
        <v>328.743</v>
      </c>
      <c r="E13048" s="3">
        <v>36.81</v>
      </c>
      <c r="F13048">
        <f t="shared" si="1"/>
        <v>8.930806846</v>
      </c>
      <c r="G13048">
        <f t="shared" si="2"/>
        <v>1</v>
      </c>
    </row>
    <row r="13049">
      <c r="A13049" s="1" t="s">
        <v>0</v>
      </c>
      <c r="B13049" s="2" t="s">
        <v>13059</v>
      </c>
      <c r="C13049" s="2" t="s">
        <v>11</v>
      </c>
      <c r="D13049" s="3">
        <v>135.301</v>
      </c>
      <c r="E13049" s="3">
        <v>54.671</v>
      </c>
      <c r="F13049">
        <f t="shared" si="1"/>
        <v>2.474822118</v>
      </c>
      <c r="G13049">
        <f t="shared" si="2"/>
        <v>0</v>
      </c>
    </row>
    <row r="13050">
      <c r="A13050" s="1" t="s">
        <v>0</v>
      </c>
      <c r="B13050" s="2" t="s">
        <v>13060</v>
      </c>
      <c r="C13050" s="2" t="s">
        <v>11</v>
      </c>
      <c r="D13050" s="3">
        <v>164.87</v>
      </c>
      <c r="E13050" s="3">
        <v>58.157</v>
      </c>
      <c r="F13050">
        <f t="shared" si="1"/>
        <v>2.834912392</v>
      </c>
      <c r="G13050">
        <f t="shared" si="2"/>
        <v>0</v>
      </c>
    </row>
    <row r="13051">
      <c r="A13051" s="1" t="s">
        <v>0</v>
      </c>
      <c r="B13051" s="2" t="s">
        <v>13061</v>
      </c>
      <c r="C13051" s="2" t="s">
        <v>11</v>
      </c>
      <c r="D13051" s="3">
        <v>231.618</v>
      </c>
      <c r="E13051" s="3">
        <v>52.123</v>
      </c>
      <c r="F13051">
        <f t="shared" si="1"/>
        <v>4.443681292</v>
      </c>
      <c r="G13051">
        <f t="shared" si="2"/>
        <v>1</v>
      </c>
    </row>
    <row r="13052">
      <c r="A13052" s="1" t="s">
        <v>0</v>
      </c>
      <c r="B13052" s="2" t="s">
        <v>13062</v>
      </c>
      <c r="C13052" s="2" t="s">
        <v>11</v>
      </c>
      <c r="D13052" s="3">
        <v>228.18</v>
      </c>
      <c r="E13052" s="3">
        <v>51.814</v>
      </c>
      <c r="F13052">
        <f t="shared" si="1"/>
        <v>4.403829081</v>
      </c>
      <c r="G13052">
        <f t="shared" si="2"/>
        <v>1</v>
      </c>
    </row>
    <row r="13053">
      <c r="A13053" s="1" t="s">
        <v>0</v>
      </c>
      <c r="B13053" s="2" t="s">
        <v>13063</v>
      </c>
      <c r="C13053" s="2" t="s">
        <v>11</v>
      </c>
      <c r="D13053" s="3">
        <v>138.134</v>
      </c>
      <c r="E13053" s="3">
        <v>55.402</v>
      </c>
      <c r="F13053">
        <f t="shared" si="1"/>
        <v>2.493303491</v>
      </c>
      <c r="G13053">
        <f t="shared" si="2"/>
        <v>0</v>
      </c>
    </row>
    <row r="13054">
      <c r="A13054" s="1" t="s">
        <v>0</v>
      </c>
      <c r="B13054" s="2" t="s">
        <v>13064</v>
      </c>
      <c r="C13054" s="2" t="s">
        <v>11</v>
      </c>
      <c r="D13054" s="3">
        <v>101.78</v>
      </c>
      <c r="E13054" s="3">
        <v>47.375</v>
      </c>
      <c r="F13054">
        <f t="shared" si="1"/>
        <v>2.148390501</v>
      </c>
      <c r="G13054">
        <f t="shared" si="2"/>
        <v>0</v>
      </c>
    </row>
    <row r="13055">
      <c r="A13055" s="1" t="s">
        <v>0</v>
      </c>
      <c r="B13055" s="2" t="s">
        <v>13065</v>
      </c>
      <c r="C13055" s="2" t="s">
        <v>11</v>
      </c>
      <c r="D13055" s="3">
        <v>188.597</v>
      </c>
      <c r="E13055" s="3">
        <v>58.102</v>
      </c>
      <c r="F13055">
        <f t="shared" si="1"/>
        <v>3.245963994</v>
      </c>
      <c r="G13055">
        <f t="shared" si="2"/>
        <v>1</v>
      </c>
    </row>
    <row r="13056">
      <c r="A13056" s="1" t="s">
        <v>0</v>
      </c>
      <c r="B13056" s="1" t="s">
        <v>13066</v>
      </c>
      <c r="C13056" s="2" t="s">
        <v>11</v>
      </c>
      <c r="D13056" s="3">
        <v>112.214</v>
      </c>
      <c r="E13056" s="3">
        <v>50.45</v>
      </c>
      <c r="F13056">
        <f t="shared" si="1"/>
        <v>2.224261645</v>
      </c>
      <c r="G13056">
        <f t="shared" si="2"/>
        <v>0</v>
      </c>
    </row>
    <row r="13057">
      <c r="A13057" s="1" t="s">
        <v>0</v>
      </c>
      <c r="B13057" s="1" t="s">
        <v>13067</v>
      </c>
      <c r="C13057" s="2" t="s">
        <v>11</v>
      </c>
      <c r="D13057" s="3">
        <v>173.539</v>
      </c>
      <c r="E13057" s="3">
        <v>57.783</v>
      </c>
      <c r="F13057">
        <f t="shared" si="1"/>
        <v>3.003288164</v>
      </c>
      <c r="G13057">
        <f t="shared" si="2"/>
        <v>1</v>
      </c>
    </row>
    <row r="13058">
      <c r="A13058" s="1" t="s">
        <v>0</v>
      </c>
      <c r="B13058" s="1" t="s">
        <v>13068</v>
      </c>
      <c r="C13058" s="2" t="s">
        <v>11</v>
      </c>
      <c r="D13058" s="3">
        <v>86.345</v>
      </c>
      <c r="E13058" s="3">
        <v>42.03</v>
      </c>
      <c r="F13058">
        <f t="shared" si="1"/>
        <v>2.054365929</v>
      </c>
      <c r="G13058">
        <f t="shared" si="2"/>
        <v>0</v>
      </c>
    </row>
    <row r="13059">
      <c r="A13059" s="1" t="s">
        <v>0</v>
      </c>
      <c r="B13059" s="1" t="s">
        <v>13069</v>
      </c>
      <c r="C13059" s="2" t="s">
        <v>11</v>
      </c>
      <c r="D13059" s="3">
        <v>192.163</v>
      </c>
      <c r="E13059" s="3">
        <v>56.203</v>
      </c>
      <c r="F13059">
        <f t="shared" si="1"/>
        <v>3.419087949</v>
      </c>
      <c r="G13059">
        <f t="shared" si="2"/>
        <v>1</v>
      </c>
    </row>
    <row r="13060">
      <c r="A13060" s="1" t="s">
        <v>0</v>
      </c>
      <c r="B13060" s="1" t="s">
        <v>13070</v>
      </c>
      <c r="C13060" s="2" t="s">
        <v>11</v>
      </c>
      <c r="D13060" s="3">
        <v>129.459</v>
      </c>
      <c r="E13060" s="3">
        <v>53.738</v>
      </c>
      <c r="F13060">
        <f t="shared" si="1"/>
        <v>2.409077375</v>
      </c>
      <c r="G13060">
        <f t="shared" si="2"/>
        <v>0</v>
      </c>
    </row>
    <row r="13061">
      <c r="A13061" s="1" t="s">
        <v>0</v>
      </c>
      <c r="B13061" s="1" t="s">
        <v>13071</v>
      </c>
      <c r="C13061" s="2" t="s">
        <v>11</v>
      </c>
      <c r="D13061" s="3">
        <v>88.549</v>
      </c>
      <c r="E13061" s="3">
        <v>42.762</v>
      </c>
      <c r="F13061">
        <f t="shared" si="1"/>
        <v>2.070740377</v>
      </c>
      <c r="G13061">
        <f t="shared" si="2"/>
        <v>0</v>
      </c>
    </row>
    <row r="13062">
      <c r="A13062" s="1" t="s">
        <v>0</v>
      </c>
      <c r="B13062" s="1" t="s">
        <v>13072</v>
      </c>
      <c r="C13062" s="2" t="s">
        <v>11</v>
      </c>
      <c r="D13062" s="3">
        <v>100.701</v>
      </c>
      <c r="E13062" s="3">
        <v>46.716</v>
      </c>
      <c r="F13062">
        <f t="shared" si="1"/>
        <v>2.155599795</v>
      </c>
      <c r="G13062">
        <f t="shared" si="2"/>
        <v>0</v>
      </c>
    </row>
    <row r="13063">
      <c r="A13063" s="1" t="s">
        <v>0</v>
      </c>
      <c r="B13063" s="1" t="s">
        <v>13073</v>
      </c>
      <c r="C13063" s="2" t="s">
        <v>11</v>
      </c>
      <c r="D13063" s="3">
        <v>148.531</v>
      </c>
      <c r="E13063" s="3">
        <v>55.81</v>
      </c>
      <c r="F13063">
        <f t="shared" si="1"/>
        <v>2.66136893</v>
      </c>
      <c r="G13063">
        <f t="shared" si="2"/>
        <v>0</v>
      </c>
    </row>
    <row r="13064">
      <c r="A13064" s="1" t="s">
        <v>0</v>
      </c>
      <c r="B13064" s="1" t="s">
        <v>13074</v>
      </c>
      <c r="C13064" s="2" t="s">
        <v>11</v>
      </c>
      <c r="D13064" s="3">
        <v>226.02</v>
      </c>
      <c r="E13064" s="3">
        <v>50.08</v>
      </c>
      <c r="F13064">
        <f t="shared" si="1"/>
        <v>4.513178914</v>
      </c>
      <c r="G13064">
        <f t="shared" si="2"/>
        <v>1</v>
      </c>
    </row>
    <row r="13065">
      <c r="A13065" s="1" t="s">
        <v>0</v>
      </c>
      <c r="B13065" s="1" t="s">
        <v>13075</v>
      </c>
      <c r="C13065" s="2" t="s">
        <v>11</v>
      </c>
      <c r="D13065" s="3">
        <v>155.166</v>
      </c>
      <c r="E13065" s="3">
        <v>56.295</v>
      </c>
      <c r="F13065">
        <f t="shared" si="1"/>
        <v>2.756301625</v>
      </c>
      <c r="G13065">
        <f t="shared" si="2"/>
        <v>0</v>
      </c>
    </row>
    <row r="13066">
      <c r="A13066" s="1" t="s">
        <v>0</v>
      </c>
      <c r="B13066" s="1" t="s">
        <v>13076</v>
      </c>
      <c r="C13066" s="2" t="s">
        <v>11</v>
      </c>
      <c r="D13066" s="3">
        <v>131.138</v>
      </c>
      <c r="E13066" s="3">
        <v>53.181</v>
      </c>
      <c r="F13066">
        <f t="shared" si="1"/>
        <v>2.465880672</v>
      </c>
      <c r="G13066">
        <f t="shared" si="2"/>
        <v>0</v>
      </c>
    </row>
    <row r="13067">
      <c r="A13067" s="1" t="s">
        <v>0</v>
      </c>
      <c r="B13067" s="1" t="s">
        <v>13077</v>
      </c>
      <c r="C13067" s="2" t="s">
        <v>11</v>
      </c>
      <c r="D13067" s="3">
        <v>134.092</v>
      </c>
      <c r="E13067" s="3">
        <v>54.223</v>
      </c>
      <c r="F13067">
        <f t="shared" si="1"/>
        <v>2.472972724</v>
      </c>
      <c r="G13067">
        <f t="shared" si="2"/>
        <v>0</v>
      </c>
    </row>
    <row r="13068">
      <c r="A13068" s="1" t="s">
        <v>0</v>
      </c>
      <c r="B13068" s="1" t="s">
        <v>13078</v>
      </c>
      <c r="C13068" s="2" t="s">
        <v>38</v>
      </c>
      <c r="D13068" s="3">
        <v>281.697</v>
      </c>
      <c r="E13068" s="3">
        <v>41.46</v>
      </c>
      <c r="F13068">
        <f t="shared" si="1"/>
        <v>6.794428365</v>
      </c>
      <c r="G13068">
        <f t="shared" si="2"/>
        <v>1</v>
      </c>
    </row>
    <row r="13069">
      <c r="A13069" s="1" t="s">
        <v>0</v>
      </c>
      <c r="B13069" s="1" t="s">
        <v>13079</v>
      </c>
      <c r="C13069" s="2" t="s">
        <v>11</v>
      </c>
      <c r="D13069" s="3">
        <v>100.917</v>
      </c>
      <c r="E13069" s="3">
        <v>47.027</v>
      </c>
      <c r="F13069">
        <f t="shared" si="1"/>
        <v>2.14593744</v>
      </c>
      <c r="G13069">
        <f t="shared" si="2"/>
        <v>0</v>
      </c>
    </row>
    <row r="13070">
      <c r="A13070" s="1" t="s">
        <v>0</v>
      </c>
      <c r="B13070" s="1" t="s">
        <v>13080</v>
      </c>
      <c r="C13070" s="2" t="s">
        <v>11</v>
      </c>
      <c r="D13070" s="3">
        <v>120.351</v>
      </c>
      <c r="E13070" s="3">
        <v>51.762</v>
      </c>
      <c r="F13070">
        <f t="shared" si="1"/>
        <v>2.325084038</v>
      </c>
      <c r="G13070">
        <f t="shared" si="2"/>
        <v>0</v>
      </c>
      <c r="H13070" s="6"/>
    </row>
    <row r="13071">
      <c r="A13071" s="1" t="s">
        <v>0</v>
      </c>
      <c r="B13071" s="1" t="s">
        <v>13081</v>
      </c>
      <c r="C13071" s="2" t="s">
        <v>11</v>
      </c>
      <c r="D13071" s="3">
        <v>143.367</v>
      </c>
      <c r="E13071" s="3">
        <v>55.081</v>
      </c>
      <c r="F13071">
        <f t="shared" si="1"/>
        <v>2.602839455</v>
      </c>
      <c r="G13071">
        <f t="shared" si="2"/>
        <v>0</v>
      </c>
    </row>
    <row r="13072">
      <c r="A13072" s="1" t="s">
        <v>0</v>
      </c>
      <c r="B13072" s="1" t="s">
        <v>13082</v>
      </c>
      <c r="C13072" s="2" t="s">
        <v>11</v>
      </c>
      <c r="D13072" s="3">
        <v>160.514</v>
      </c>
      <c r="E13072" s="3">
        <v>55.922</v>
      </c>
      <c r="F13072">
        <f t="shared" si="1"/>
        <v>2.870319373</v>
      </c>
      <c r="G13072">
        <f t="shared" si="2"/>
        <v>0</v>
      </c>
    </row>
    <row r="13073">
      <c r="A13073" s="1" t="s">
        <v>0</v>
      </c>
      <c r="B13073" s="1" t="s">
        <v>13083</v>
      </c>
      <c r="C13073" s="2" t="s">
        <v>11</v>
      </c>
      <c r="D13073" s="3">
        <v>140.021</v>
      </c>
      <c r="E13073" s="3">
        <v>54.918</v>
      </c>
      <c r="F13073">
        <f t="shared" si="1"/>
        <v>2.549637642</v>
      </c>
      <c r="G13073">
        <f t="shared" si="2"/>
        <v>0</v>
      </c>
    </row>
    <row r="13074">
      <c r="A13074" s="1" t="s">
        <v>0</v>
      </c>
      <c r="B13074" s="1" t="s">
        <v>13084</v>
      </c>
      <c r="C13074" s="2" t="s">
        <v>11</v>
      </c>
      <c r="D13074" s="3">
        <v>100.819</v>
      </c>
      <c r="E13074" s="3">
        <v>46.703</v>
      </c>
      <c r="F13074">
        <f t="shared" si="1"/>
        <v>2.15872642</v>
      </c>
      <c r="G13074">
        <f t="shared" si="2"/>
        <v>0</v>
      </c>
    </row>
    <row r="13075">
      <c r="A13075" s="1" t="s">
        <v>0</v>
      </c>
      <c r="B13075" s="1" t="s">
        <v>13085</v>
      </c>
      <c r="C13075" s="2" t="s">
        <v>11</v>
      </c>
      <c r="D13075" s="3">
        <v>91.495</v>
      </c>
      <c r="E13075" s="3">
        <v>43.699</v>
      </c>
      <c r="F13075">
        <f t="shared" si="1"/>
        <v>2.093755006</v>
      </c>
      <c r="G13075">
        <f t="shared" si="2"/>
        <v>0</v>
      </c>
    </row>
    <row r="13076">
      <c r="A13076" s="1" t="s">
        <v>0</v>
      </c>
      <c r="B13076" s="1" t="s">
        <v>13086</v>
      </c>
      <c r="C13076" s="2" t="s">
        <v>11</v>
      </c>
      <c r="D13076" s="3">
        <v>171.67</v>
      </c>
      <c r="E13076" s="3">
        <v>54.715</v>
      </c>
      <c r="F13076">
        <f t="shared" si="1"/>
        <v>3.137530842</v>
      </c>
      <c r="G13076">
        <f t="shared" si="2"/>
        <v>1</v>
      </c>
    </row>
    <row r="13077">
      <c r="A13077" s="1" t="s">
        <v>0</v>
      </c>
      <c r="B13077" s="1" t="s">
        <v>13087</v>
      </c>
      <c r="C13077" s="2" t="s">
        <v>11</v>
      </c>
      <c r="D13077" s="3">
        <v>117.303</v>
      </c>
      <c r="E13077" s="3">
        <v>51.638</v>
      </c>
      <c r="F13077">
        <f t="shared" si="1"/>
        <v>2.27164104</v>
      </c>
      <c r="G13077">
        <f t="shared" si="2"/>
        <v>0</v>
      </c>
      <c r="H13077" s="6"/>
    </row>
    <row r="13078">
      <c r="A13078" s="1" t="s">
        <v>0</v>
      </c>
      <c r="B13078" s="1" t="s">
        <v>13088</v>
      </c>
      <c r="C13078" s="2" t="s">
        <v>11</v>
      </c>
      <c r="D13078" s="3">
        <v>187.026</v>
      </c>
      <c r="E13078" s="3">
        <v>55.762</v>
      </c>
      <c r="F13078">
        <f t="shared" si="1"/>
        <v>3.354004519</v>
      </c>
      <c r="G13078">
        <f t="shared" si="2"/>
        <v>1</v>
      </c>
    </row>
    <row r="13079">
      <c r="A13079" s="1" t="s">
        <v>0</v>
      </c>
      <c r="B13079" s="1" t="s">
        <v>13089</v>
      </c>
      <c r="C13079" s="2" t="s">
        <v>11</v>
      </c>
      <c r="D13079" s="3">
        <v>112.576</v>
      </c>
      <c r="E13079" s="3">
        <v>49.934</v>
      </c>
      <c r="F13079">
        <f t="shared" si="1"/>
        <v>2.254495935</v>
      </c>
      <c r="G13079">
        <f t="shared" si="2"/>
        <v>0</v>
      </c>
    </row>
    <row r="13080">
      <c r="A13080" s="1" t="s">
        <v>0</v>
      </c>
      <c r="B13080" s="1" t="s">
        <v>13090</v>
      </c>
      <c r="C13080" s="2" t="s">
        <v>11</v>
      </c>
      <c r="D13080" s="3">
        <v>185.958</v>
      </c>
      <c r="E13080" s="3">
        <v>55.161</v>
      </c>
      <c r="F13080">
        <f t="shared" si="1"/>
        <v>3.371186164</v>
      </c>
      <c r="G13080">
        <f t="shared" si="2"/>
        <v>1</v>
      </c>
    </row>
    <row r="13081">
      <c r="A13081" s="1" t="s">
        <v>0</v>
      </c>
      <c r="B13081" s="1" t="s">
        <v>13091</v>
      </c>
      <c r="C13081" s="2" t="s">
        <v>11</v>
      </c>
      <c r="D13081" s="3">
        <v>125.694</v>
      </c>
      <c r="E13081" s="3">
        <v>52.646</v>
      </c>
      <c r="F13081">
        <f t="shared" si="1"/>
        <v>2.387531816</v>
      </c>
      <c r="G13081">
        <f t="shared" si="2"/>
        <v>0</v>
      </c>
    </row>
    <row r="13082">
      <c r="A13082" s="1" t="s">
        <v>0</v>
      </c>
      <c r="B13082" s="1" t="s">
        <v>13092</v>
      </c>
      <c r="C13082" s="2" t="s">
        <v>11</v>
      </c>
      <c r="D13082" s="3">
        <v>133.764</v>
      </c>
      <c r="E13082" s="3">
        <v>53.395</v>
      </c>
      <c r="F13082">
        <f t="shared" si="1"/>
        <v>2.505178387</v>
      </c>
      <c r="G13082">
        <f t="shared" si="2"/>
        <v>0</v>
      </c>
    </row>
    <row r="13083">
      <c r="A13083" s="1" t="s">
        <v>0</v>
      </c>
      <c r="B13083" s="1" t="s">
        <v>13093</v>
      </c>
      <c r="C13083" s="2" t="s">
        <v>11</v>
      </c>
      <c r="D13083" s="3">
        <v>108.522</v>
      </c>
      <c r="E13083" s="3">
        <v>48.549</v>
      </c>
      <c r="F13083">
        <f t="shared" si="1"/>
        <v>2.235308657</v>
      </c>
      <c r="G13083">
        <f t="shared" si="2"/>
        <v>0</v>
      </c>
    </row>
    <row r="13084">
      <c r="A13084" s="1" t="s">
        <v>0</v>
      </c>
      <c r="B13084" s="1" t="s">
        <v>13094</v>
      </c>
      <c r="C13084" s="2" t="s">
        <v>11</v>
      </c>
      <c r="D13084" s="3">
        <v>140.314</v>
      </c>
      <c r="E13084" s="3">
        <v>53.923</v>
      </c>
      <c r="F13084">
        <f t="shared" si="1"/>
        <v>2.602117835</v>
      </c>
      <c r="G13084">
        <f t="shared" si="2"/>
        <v>0</v>
      </c>
    </row>
    <row r="13085">
      <c r="A13085" s="1" t="s">
        <v>0</v>
      </c>
      <c r="B13085" s="1" t="s">
        <v>13095</v>
      </c>
      <c r="C13085" s="2" t="s">
        <v>11</v>
      </c>
      <c r="D13085" s="3">
        <v>131.517</v>
      </c>
      <c r="E13085" s="3">
        <v>52.95</v>
      </c>
      <c r="F13085">
        <f t="shared" si="1"/>
        <v>2.483796034</v>
      </c>
      <c r="G13085">
        <f t="shared" si="2"/>
        <v>0</v>
      </c>
    </row>
    <row r="13086">
      <c r="A13086" s="1" t="s">
        <v>0</v>
      </c>
      <c r="B13086" s="1" t="s">
        <v>13096</v>
      </c>
      <c r="C13086" s="2" t="s">
        <v>11</v>
      </c>
      <c r="D13086" s="3">
        <v>172.781</v>
      </c>
      <c r="E13086" s="3">
        <v>54.995</v>
      </c>
      <c r="F13086">
        <f t="shared" si="1"/>
        <v>3.141758342</v>
      </c>
      <c r="G13086">
        <f t="shared" si="2"/>
        <v>1</v>
      </c>
    </row>
    <row r="13087">
      <c r="A13087" s="1" t="s">
        <v>0</v>
      </c>
      <c r="B13087" s="1" t="s">
        <v>13097</v>
      </c>
      <c r="C13087" s="2" t="s">
        <v>11</v>
      </c>
      <c r="D13087" s="3">
        <v>100.644</v>
      </c>
      <c r="E13087" s="3">
        <v>46.689</v>
      </c>
      <c r="F13087">
        <f t="shared" si="1"/>
        <v>2.155625522</v>
      </c>
      <c r="G13087">
        <f t="shared" si="2"/>
        <v>0</v>
      </c>
    </row>
    <row r="13088">
      <c r="A13088" s="1" t="s">
        <v>0</v>
      </c>
      <c r="B13088" s="1" t="s">
        <v>13098</v>
      </c>
      <c r="C13088" s="2" t="s">
        <v>11</v>
      </c>
      <c r="D13088" s="3">
        <v>118.037</v>
      </c>
      <c r="E13088" s="3">
        <v>55.497</v>
      </c>
      <c r="F13088">
        <f t="shared" si="1"/>
        <v>2.126907761</v>
      </c>
      <c r="G13088">
        <f t="shared" si="2"/>
        <v>0</v>
      </c>
    </row>
    <row r="13089">
      <c r="A13089" s="1" t="s">
        <v>0</v>
      </c>
      <c r="B13089" s="1" t="s">
        <v>13099</v>
      </c>
      <c r="C13089" s="2" t="s">
        <v>11</v>
      </c>
      <c r="D13089" s="3">
        <v>111.155</v>
      </c>
      <c r="E13089" s="3">
        <v>53.457</v>
      </c>
      <c r="F13089">
        <f t="shared" si="1"/>
        <v>2.079334792</v>
      </c>
      <c r="G13089">
        <f t="shared" si="2"/>
        <v>0</v>
      </c>
    </row>
    <row r="13090">
      <c r="A13090" s="1" t="s">
        <v>0</v>
      </c>
      <c r="B13090" s="1" t="s">
        <v>13100</v>
      </c>
      <c r="C13090" s="2" t="s">
        <v>11</v>
      </c>
      <c r="D13090" s="3">
        <v>153.757</v>
      </c>
      <c r="E13090" s="3">
        <v>64.247</v>
      </c>
      <c r="F13090">
        <f t="shared" si="1"/>
        <v>2.393216804</v>
      </c>
      <c r="G13090">
        <f t="shared" si="2"/>
        <v>0</v>
      </c>
    </row>
    <row r="13091">
      <c r="A13091" s="1" t="s">
        <v>0</v>
      </c>
      <c r="B13091" s="1" t="s">
        <v>13101</v>
      </c>
      <c r="C13091" s="2" t="s">
        <v>11</v>
      </c>
      <c r="D13091" s="3">
        <v>199.588</v>
      </c>
      <c r="E13091" s="3">
        <v>69.492</v>
      </c>
      <c r="F13091">
        <f t="shared" si="1"/>
        <v>2.872100386</v>
      </c>
      <c r="G13091">
        <f t="shared" si="2"/>
        <v>0</v>
      </c>
    </row>
    <row r="13092">
      <c r="A13092" s="1" t="s">
        <v>0</v>
      </c>
      <c r="B13092" s="1" t="s">
        <v>13102</v>
      </c>
      <c r="C13092" s="2" t="s">
        <v>11</v>
      </c>
      <c r="D13092" s="3">
        <v>138.66</v>
      </c>
      <c r="E13092" s="3">
        <v>61.248</v>
      </c>
      <c r="F13092">
        <f t="shared" si="1"/>
        <v>2.263910658</v>
      </c>
      <c r="G13092">
        <f t="shared" si="2"/>
        <v>0</v>
      </c>
    </row>
    <row r="13093">
      <c r="A13093" s="1" t="s">
        <v>0</v>
      </c>
      <c r="B13093" s="1" t="s">
        <v>13103</v>
      </c>
      <c r="C13093" s="2" t="s">
        <v>11</v>
      </c>
      <c r="D13093" s="3">
        <v>187.018</v>
      </c>
      <c r="E13093" s="3">
        <v>68.728</v>
      </c>
      <c r="F13093">
        <f t="shared" si="1"/>
        <v>2.721132581</v>
      </c>
      <c r="G13093">
        <f t="shared" si="2"/>
        <v>0</v>
      </c>
    </row>
    <row r="13094">
      <c r="A13094" s="1" t="s">
        <v>0</v>
      </c>
      <c r="B13094" s="1" t="s">
        <v>13104</v>
      </c>
      <c r="C13094" s="2" t="s">
        <v>11</v>
      </c>
      <c r="D13094" s="3">
        <v>128.588</v>
      </c>
      <c r="E13094" s="3">
        <v>60.798</v>
      </c>
      <c r="F13094">
        <f t="shared" si="1"/>
        <v>2.115003783</v>
      </c>
      <c r="G13094">
        <f t="shared" si="2"/>
        <v>0</v>
      </c>
    </row>
    <row r="13095">
      <c r="A13095" s="1" t="s">
        <v>0</v>
      </c>
      <c r="B13095" s="1" t="s">
        <v>13105</v>
      </c>
      <c r="C13095" s="2" t="s">
        <v>11</v>
      </c>
      <c r="D13095" s="3">
        <v>105.55</v>
      </c>
      <c r="E13095" s="3">
        <v>51.999</v>
      </c>
      <c r="F13095">
        <f t="shared" si="1"/>
        <v>2.029846728</v>
      </c>
      <c r="G13095">
        <f t="shared" si="2"/>
        <v>0</v>
      </c>
    </row>
    <row r="13096">
      <c r="A13096" s="1" t="s">
        <v>0</v>
      </c>
      <c r="B13096" s="1" t="s">
        <v>13106</v>
      </c>
      <c r="C13096" s="2" t="s">
        <v>11</v>
      </c>
      <c r="D13096" s="3">
        <v>238.227</v>
      </c>
      <c r="E13096" s="3">
        <v>78.982</v>
      </c>
      <c r="F13096">
        <f t="shared" si="1"/>
        <v>3.016218885</v>
      </c>
      <c r="G13096">
        <f t="shared" si="2"/>
        <v>1</v>
      </c>
    </row>
    <row r="13097">
      <c r="A13097" s="1" t="s">
        <v>0</v>
      </c>
      <c r="B13097" s="2" t="s">
        <v>13107</v>
      </c>
      <c r="C13097" s="2" t="s">
        <v>11</v>
      </c>
      <c r="D13097" s="3">
        <v>127.943</v>
      </c>
      <c r="E13097" s="3">
        <v>76.461</v>
      </c>
      <c r="F13097">
        <f t="shared" si="1"/>
        <v>1.673310577</v>
      </c>
      <c r="G13097">
        <f t="shared" si="2"/>
        <v>0</v>
      </c>
    </row>
    <row r="13098">
      <c r="A13098" s="1" t="s">
        <v>0</v>
      </c>
      <c r="B13098" s="2" t="s">
        <v>13108</v>
      </c>
      <c r="C13098" s="2" t="s">
        <v>11</v>
      </c>
      <c r="D13098" s="3">
        <v>139.796</v>
      </c>
      <c r="E13098" s="3">
        <v>56.221</v>
      </c>
      <c r="F13098">
        <f t="shared" si="1"/>
        <v>2.486544174</v>
      </c>
      <c r="G13098">
        <f t="shared" si="2"/>
        <v>0</v>
      </c>
    </row>
    <row r="13099">
      <c r="A13099" s="1" t="s">
        <v>0</v>
      </c>
      <c r="B13099" s="2" t="s">
        <v>13109</v>
      </c>
      <c r="C13099" s="2" t="s">
        <v>11</v>
      </c>
      <c r="D13099" s="3">
        <v>244.299</v>
      </c>
      <c r="E13099" s="3">
        <v>51.591</v>
      </c>
      <c r="F13099">
        <f t="shared" si="1"/>
        <v>4.735302669</v>
      </c>
      <c r="G13099">
        <f t="shared" si="2"/>
        <v>1</v>
      </c>
    </row>
    <row r="13100">
      <c r="A13100" s="1" t="s">
        <v>0</v>
      </c>
      <c r="B13100" s="2" t="s">
        <v>13110</v>
      </c>
      <c r="C13100" s="2" t="s">
        <v>11</v>
      </c>
      <c r="D13100" s="3">
        <v>87.582</v>
      </c>
      <c r="E13100" s="3">
        <v>42.721</v>
      </c>
      <c r="F13100">
        <f t="shared" si="1"/>
        <v>2.05009246</v>
      </c>
      <c r="G13100">
        <f t="shared" si="2"/>
        <v>0</v>
      </c>
    </row>
    <row r="13101">
      <c r="A13101" s="1" t="s">
        <v>0</v>
      </c>
      <c r="B13101" s="2" t="s">
        <v>13111</v>
      </c>
      <c r="C13101" s="2" t="s">
        <v>11</v>
      </c>
      <c r="D13101" s="3">
        <v>215.487</v>
      </c>
      <c r="E13101" s="3">
        <v>56.362</v>
      </c>
      <c r="F13101">
        <f t="shared" si="1"/>
        <v>3.82326745</v>
      </c>
      <c r="G13101">
        <f t="shared" si="2"/>
        <v>1</v>
      </c>
    </row>
    <row r="13102">
      <c r="A13102" s="1" t="s">
        <v>0</v>
      </c>
      <c r="B13102" s="2" t="s">
        <v>13112</v>
      </c>
      <c r="C13102" s="2" t="s">
        <v>11</v>
      </c>
      <c r="D13102" s="3">
        <v>161.059</v>
      </c>
      <c r="E13102" s="3">
        <v>58.173</v>
      </c>
      <c r="F13102">
        <f t="shared" si="1"/>
        <v>2.768621182</v>
      </c>
      <c r="G13102">
        <f t="shared" si="2"/>
        <v>0</v>
      </c>
    </row>
    <row r="13103">
      <c r="A13103" s="1" t="s">
        <v>0</v>
      </c>
      <c r="B13103" s="2" t="s">
        <v>13113</v>
      </c>
      <c r="C13103" s="2" t="s">
        <v>11</v>
      </c>
      <c r="D13103" s="3">
        <v>328.209</v>
      </c>
      <c r="E13103" s="3">
        <v>38.663</v>
      </c>
      <c r="F13103">
        <f t="shared" si="1"/>
        <v>8.488968782</v>
      </c>
      <c r="G13103">
        <f t="shared" si="2"/>
        <v>1</v>
      </c>
    </row>
    <row r="13104">
      <c r="A13104" s="1" t="s">
        <v>0</v>
      </c>
      <c r="B13104" s="2" t="s">
        <v>13114</v>
      </c>
      <c r="C13104" s="2" t="s">
        <v>38</v>
      </c>
      <c r="D13104" s="3">
        <v>174.7</v>
      </c>
      <c r="E13104" s="3">
        <v>59.64</v>
      </c>
      <c r="F13104">
        <f t="shared" si="1"/>
        <v>2.929242119</v>
      </c>
      <c r="G13104">
        <f t="shared" si="2"/>
        <v>0</v>
      </c>
    </row>
    <row r="13105">
      <c r="A13105" s="1" t="s">
        <v>0</v>
      </c>
      <c r="B13105" s="2" t="s">
        <v>13115</v>
      </c>
      <c r="C13105" s="2" t="s">
        <v>11</v>
      </c>
      <c r="D13105" s="3">
        <v>267.434</v>
      </c>
      <c r="E13105" s="3">
        <v>47.543</v>
      </c>
      <c r="F13105">
        <f t="shared" si="1"/>
        <v>5.62509728</v>
      </c>
      <c r="G13105">
        <f t="shared" si="2"/>
        <v>1</v>
      </c>
    </row>
    <row r="13106">
      <c r="A13106" s="1" t="s">
        <v>0</v>
      </c>
      <c r="B13106" s="2" t="s">
        <v>13116</v>
      </c>
      <c r="C13106" s="2" t="s">
        <v>11</v>
      </c>
      <c r="D13106" s="3">
        <v>160.46</v>
      </c>
      <c r="E13106" s="3">
        <v>58.752</v>
      </c>
      <c r="F13106">
        <f t="shared" si="1"/>
        <v>2.731141068</v>
      </c>
      <c r="G13106">
        <f t="shared" si="2"/>
        <v>0</v>
      </c>
    </row>
    <row r="13107">
      <c r="A13107" s="1" t="s">
        <v>0</v>
      </c>
      <c r="B13107" s="1" t="s">
        <v>13117</v>
      </c>
      <c r="C13107" s="2" t="s">
        <v>11</v>
      </c>
      <c r="D13107" s="3">
        <v>176.797</v>
      </c>
      <c r="E13107" s="3">
        <v>59.613</v>
      </c>
      <c r="F13107">
        <f t="shared" si="1"/>
        <v>2.965745727</v>
      </c>
      <c r="G13107">
        <f t="shared" si="2"/>
        <v>0</v>
      </c>
    </row>
    <row r="13108">
      <c r="A13108" s="1" t="s">
        <v>0</v>
      </c>
      <c r="B13108" s="1" t="s">
        <v>13118</v>
      </c>
      <c r="C13108" s="2" t="s">
        <v>11</v>
      </c>
      <c r="D13108" s="3">
        <v>206.28</v>
      </c>
      <c r="E13108" s="3">
        <v>56.485</v>
      </c>
      <c r="F13108">
        <f t="shared" si="1"/>
        <v>3.651942994</v>
      </c>
      <c r="G13108">
        <f t="shared" si="2"/>
        <v>1</v>
      </c>
    </row>
    <row r="13109">
      <c r="A13109" s="1" t="s">
        <v>0</v>
      </c>
      <c r="B13109" s="1" t="s">
        <v>13119</v>
      </c>
      <c r="C13109" s="2" t="s">
        <v>11</v>
      </c>
      <c r="D13109" s="3">
        <v>131.418</v>
      </c>
      <c r="E13109" s="3">
        <v>54.64</v>
      </c>
      <c r="F13109">
        <f t="shared" si="1"/>
        <v>2.405161054</v>
      </c>
      <c r="G13109">
        <f t="shared" si="2"/>
        <v>0</v>
      </c>
    </row>
    <row r="13110">
      <c r="A13110" s="1" t="s">
        <v>0</v>
      </c>
      <c r="B13110" s="1" t="s">
        <v>13120</v>
      </c>
      <c r="C13110" s="2" t="s">
        <v>11</v>
      </c>
      <c r="D13110" s="3">
        <v>247.923</v>
      </c>
      <c r="E13110" s="3">
        <v>51.087</v>
      </c>
      <c r="F13110">
        <f t="shared" si="1"/>
        <v>4.852956721</v>
      </c>
      <c r="G13110">
        <f t="shared" si="2"/>
        <v>1</v>
      </c>
    </row>
    <row r="13111">
      <c r="A13111" s="1" t="s">
        <v>0</v>
      </c>
      <c r="B13111" s="1" t="s">
        <v>13121</v>
      </c>
      <c r="C13111" s="2" t="s">
        <v>11</v>
      </c>
      <c r="D13111" s="3">
        <v>142.16</v>
      </c>
      <c r="E13111" s="3">
        <v>56.283</v>
      </c>
      <c r="F13111">
        <f t="shared" si="1"/>
        <v>2.525807082</v>
      </c>
      <c r="G13111">
        <f t="shared" si="2"/>
        <v>0</v>
      </c>
    </row>
    <row r="13112">
      <c r="A13112" s="1" t="s">
        <v>0</v>
      </c>
      <c r="B13112" s="1" t="s">
        <v>13122</v>
      </c>
      <c r="C13112" s="2" t="s">
        <v>38</v>
      </c>
      <c r="D13112" s="3">
        <v>223.656</v>
      </c>
      <c r="E13112" s="3">
        <v>53.301</v>
      </c>
      <c r="F13112">
        <f t="shared" si="1"/>
        <v>4.196093882</v>
      </c>
      <c r="G13112">
        <f t="shared" si="2"/>
        <v>1</v>
      </c>
    </row>
    <row r="13113">
      <c r="A13113" s="1" t="s">
        <v>0</v>
      </c>
      <c r="B13113" s="1" t="s">
        <v>13123</v>
      </c>
      <c r="C13113" s="2" t="s">
        <v>11</v>
      </c>
      <c r="D13113" s="3">
        <v>140.93</v>
      </c>
      <c r="E13113" s="3">
        <v>55.816</v>
      </c>
      <c r="F13113">
        <f t="shared" si="1"/>
        <v>2.524903254</v>
      </c>
      <c r="G13113">
        <f t="shared" si="2"/>
        <v>0</v>
      </c>
    </row>
    <row r="13114">
      <c r="A13114" s="1" t="s">
        <v>0</v>
      </c>
      <c r="B13114" s="1" t="s">
        <v>13124</v>
      </c>
      <c r="C13114" s="2" t="s">
        <v>11</v>
      </c>
      <c r="D13114" s="3">
        <v>86.938</v>
      </c>
      <c r="E13114" s="3">
        <v>42.172</v>
      </c>
      <c r="F13114">
        <f t="shared" si="1"/>
        <v>2.061510007</v>
      </c>
      <c r="G13114">
        <f t="shared" si="2"/>
        <v>0</v>
      </c>
    </row>
    <row r="13115">
      <c r="A13115" s="1" t="s">
        <v>0</v>
      </c>
      <c r="B13115" s="1" t="s">
        <v>13125</v>
      </c>
      <c r="C13115" s="2" t="s">
        <v>11</v>
      </c>
      <c r="D13115" s="3">
        <v>82.727</v>
      </c>
      <c r="E13115" s="3">
        <v>40.508</v>
      </c>
      <c r="F13115">
        <f t="shared" si="1"/>
        <v>2.04223857</v>
      </c>
      <c r="G13115">
        <f t="shared" si="2"/>
        <v>0</v>
      </c>
    </row>
    <row r="13116">
      <c r="A13116" s="1" t="s">
        <v>0</v>
      </c>
      <c r="B13116" s="1" t="s">
        <v>13126</v>
      </c>
      <c r="C13116" s="2" t="s">
        <v>11</v>
      </c>
      <c r="D13116" s="3">
        <v>106.069</v>
      </c>
      <c r="E13116" s="3">
        <v>48.391</v>
      </c>
      <c r="F13116">
        <f t="shared" si="1"/>
        <v>2.191915852</v>
      </c>
      <c r="G13116">
        <f t="shared" si="2"/>
        <v>0</v>
      </c>
    </row>
    <row r="13117">
      <c r="A13117" s="1" t="s">
        <v>0</v>
      </c>
      <c r="B13117" s="1" t="s">
        <v>13127</v>
      </c>
      <c r="C13117" s="2" t="s">
        <v>11</v>
      </c>
      <c r="D13117" s="3">
        <v>123.015</v>
      </c>
      <c r="E13117" s="3">
        <v>52.477</v>
      </c>
      <c r="F13117">
        <f t="shared" si="1"/>
        <v>2.344169827</v>
      </c>
      <c r="G13117">
        <f t="shared" si="2"/>
        <v>0</v>
      </c>
    </row>
    <row r="13118">
      <c r="A13118" s="1" t="s">
        <v>0</v>
      </c>
      <c r="B13118" s="1" t="s">
        <v>13128</v>
      </c>
      <c r="C13118" s="2" t="s">
        <v>11</v>
      </c>
      <c r="D13118" s="3">
        <v>133.932</v>
      </c>
      <c r="E13118" s="3">
        <v>56.21</v>
      </c>
      <c r="F13118">
        <f t="shared" si="1"/>
        <v>2.382707703</v>
      </c>
      <c r="G13118">
        <f t="shared" si="2"/>
        <v>0</v>
      </c>
    </row>
    <row r="13119">
      <c r="A13119" s="1" t="s">
        <v>0</v>
      </c>
      <c r="B13119" s="1" t="s">
        <v>13129</v>
      </c>
      <c r="C13119" s="2" t="s">
        <v>38</v>
      </c>
      <c r="D13119" s="3">
        <v>206.054</v>
      </c>
      <c r="E13119" s="3">
        <v>57.97</v>
      </c>
      <c r="F13119">
        <f t="shared" si="1"/>
        <v>3.554493704</v>
      </c>
      <c r="G13119">
        <f t="shared" si="2"/>
        <v>1</v>
      </c>
    </row>
    <row r="13120">
      <c r="A13120" s="1" t="s">
        <v>0</v>
      </c>
      <c r="B13120" s="1" t="s">
        <v>13130</v>
      </c>
      <c r="C13120" s="2" t="s">
        <v>11</v>
      </c>
      <c r="D13120" s="3">
        <v>126.955</v>
      </c>
      <c r="E13120" s="3">
        <v>54.411</v>
      </c>
      <c r="F13120">
        <f t="shared" si="1"/>
        <v>2.333259819</v>
      </c>
      <c r="G13120">
        <f t="shared" si="2"/>
        <v>0</v>
      </c>
    </row>
    <row r="13121">
      <c r="A13121" s="1" t="s">
        <v>0</v>
      </c>
      <c r="B13121" s="1" t="s">
        <v>13131</v>
      </c>
      <c r="C13121" s="2" t="s">
        <v>11</v>
      </c>
      <c r="D13121" s="3">
        <v>127.996</v>
      </c>
      <c r="E13121" s="3">
        <v>54.522</v>
      </c>
      <c r="F13121">
        <f t="shared" si="1"/>
        <v>2.347602803</v>
      </c>
      <c r="G13121">
        <f t="shared" si="2"/>
        <v>0</v>
      </c>
    </row>
    <row r="13122">
      <c r="A13122" s="1" t="s">
        <v>0</v>
      </c>
      <c r="B13122" s="1" t="s">
        <v>13132</v>
      </c>
      <c r="C13122" s="2" t="s">
        <v>11</v>
      </c>
      <c r="D13122" s="3">
        <v>130.379</v>
      </c>
      <c r="E13122" s="3">
        <v>54.567</v>
      </c>
      <c r="F13122">
        <f t="shared" si="1"/>
        <v>2.389337878</v>
      </c>
      <c r="G13122">
        <f t="shared" si="2"/>
        <v>0</v>
      </c>
    </row>
    <row r="13123">
      <c r="A13123" s="1" t="s">
        <v>0</v>
      </c>
      <c r="B13123" s="1" t="s">
        <v>13133</v>
      </c>
      <c r="C13123" s="2" t="s">
        <v>11</v>
      </c>
      <c r="D13123" s="3">
        <v>109.595</v>
      </c>
      <c r="E13123" s="3">
        <v>49.76</v>
      </c>
      <c r="F13123">
        <f t="shared" si="1"/>
        <v>2.202471865</v>
      </c>
      <c r="G13123">
        <f t="shared" si="2"/>
        <v>0</v>
      </c>
    </row>
    <row r="13124">
      <c r="A13124" s="1" t="s">
        <v>0</v>
      </c>
      <c r="B13124" s="1" t="s">
        <v>13134</v>
      </c>
      <c r="C13124" s="2" t="s">
        <v>11</v>
      </c>
      <c r="D13124" s="3">
        <v>140.557</v>
      </c>
      <c r="E13124" s="3">
        <v>55.19</v>
      </c>
      <c r="F13124">
        <f t="shared" si="1"/>
        <v>2.546783838</v>
      </c>
      <c r="G13124">
        <f t="shared" si="2"/>
        <v>0</v>
      </c>
    </row>
    <row r="13125">
      <c r="A13125" s="1" t="s">
        <v>0</v>
      </c>
      <c r="B13125" s="1" t="s">
        <v>13135</v>
      </c>
      <c r="C13125" s="2" t="s">
        <v>11</v>
      </c>
      <c r="D13125" s="3">
        <v>109.541</v>
      </c>
      <c r="E13125" s="3">
        <v>49.443</v>
      </c>
      <c r="F13125">
        <f t="shared" si="1"/>
        <v>2.215500678</v>
      </c>
      <c r="G13125">
        <f t="shared" si="2"/>
        <v>0</v>
      </c>
    </row>
    <row r="13126">
      <c r="A13126" s="1" t="s">
        <v>0</v>
      </c>
      <c r="B13126" s="1" t="s">
        <v>13136</v>
      </c>
      <c r="C13126" s="2" t="s">
        <v>11</v>
      </c>
      <c r="D13126" s="3">
        <v>134.545</v>
      </c>
      <c r="E13126" s="3">
        <v>54.466</v>
      </c>
      <c r="F13126">
        <f t="shared" si="1"/>
        <v>2.470256674</v>
      </c>
      <c r="G13126">
        <f t="shared" si="2"/>
        <v>0</v>
      </c>
    </row>
    <row r="13127">
      <c r="A13127" s="1" t="s">
        <v>0</v>
      </c>
      <c r="B13127" s="1" t="s">
        <v>13137</v>
      </c>
      <c r="C13127" s="2" t="s">
        <v>11</v>
      </c>
      <c r="D13127" s="3">
        <v>106.513</v>
      </c>
      <c r="E13127" s="3">
        <v>48.55</v>
      </c>
      <c r="F13127">
        <f t="shared" si="1"/>
        <v>2.193882595</v>
      </c>
      <c r="G13127">
        <f t="shared" si="2"/>
        <v>0</v>
      </c>
    </row>
    <row r="13128">
      <c r="A13128" s="1" t="s">
        <v>0</v>
      </c>
      <c r="B13128" s="1" t="s">
        <v>13138</v>
      </c>
      <c r="C13128" s="2" t="s">
        <v>11</v>
      </c>
      <c r="D13128" s="3">
        <v>83.727</v>
      </c>
      <c r="E13128" s="3">
        <v>40.912</v>
      </c>
      <c r="F13128">
        <f t="shared" si="1"/>
        <v>2.04651447</v>
      </c>
      <c r="G13128">
        <f t="shared" si="2"/>
        <v>0</v>
      </c>
    </row>
    <row r="13129">
      <c r="A13129" s="1" t="s">
        <v>0</v>
      </c>
      <c r="B13129" s="1" t="s">
        <v>13139</v>
      </c>
      <c r="C13129" s="2" t="s">
        <v>11</v>
      </c>
      <c r="D13129" s="3">
        <v>168.551</v>
      </c>
      <c r="E13129" s="3">
        <v>58.235</v>
      </c>
      <c r="F13129">
        <f t="shared" si="1"/>
        <v>2.894324719</v>
      </c>
      <c r="G13129">
        <f t="shared" si="2"/>
        <v>0</v>
      </c>
    </row>
    <row r="13130">
      <c r="A13130" s="1" t="s">
        <v>0</v>
      </c>
      <c r="B13130" s="1" t="s">
        <v>13140</v>
      </c>
      <c r="C13130" s="2" t="s">
        <v>11</v>
      </c>
      <c r="D13130" s="3">
        <v>125.183</v>
      </c>
      <c r="E13130" s="3">
        <v>57.492</v>
      </c>
      <c r="F13130">
        <f t="shared" si="1"/>
        <v>2.177398595</v>
      </c>
      <c r="G13130">
        <f t="shared" si="2"/>
        <v>0</v>
      </c>
    </row>
    <row r="13131">
      <c r="A13131" s="1" t="s">
        <v>0</v>
      </c>
      <c r="B13131" s="1" t="s">
        <v>13141</v>
      </c>
      <c r="C13131" s="2" t="s">
        <v>11</v>
      </c>
      <c r="D13131" s="3">
        <v>123.04</v>
      </c>
      <c r="E13131" s="3">
        <v>56.583</v>
      </c>
      <c r="F13131">
        <f t="shared" si="1"/>
        <v>2.17450471</v>
      </c>
      <c r="G13131">
        <f t="shared" si="2"/>
        <v>0</v>
      </c>
    </row>
    <row r="13132">
      <c r="A13132" s="1" t="s">
        <v>0</v>
      </c>
      <c r="B13132" s="1" t="s">
        <v>13142</v>
      </c>
      <c r="C13132" s="2" t="s">
        <v>11</v>
      </c>
      <c r="D13132" s="3">
        <v>154.291</v>
      </c>
      <c r="E13132" s="3">
        <v>64.39</v>
      </c>
      <c r="F13132">
        <f t="shared" si="1"/>
        <v>2.396195061</v>
      </c>
      <c r="G13132">
        <f t="shared" si="2"/>
        <v>0</v>
      </c>
    </row>
    <row r="13133">
      <c r="A13133" s="1" t="s">
        <v>0</v>
      </c>
      <c r="B13133" s="1" t="s">
        <v>13143</v>
      </c>
      <c r="C13133" s="2" t="s">
        <v>11</v>
      </c>
      <c r="D13133" s="3">
        <v>190.031</v>
      </c>
      <c r="E13133" s="3">
        <v>66.954</v>
      </c>
      <c r="F13133">
        <f t="shared" si="1"/>
        <v>2.838232219</v>
      </c>
      <c r="G13133">
        <f t="shared" si="2"/>
        <v>0</v>
      </c>
    </row>
    <row r="13134">
      <c r="A13134" s="1" t="s">
        <v>0</v>
      </c>
      <c r="B13134" s="1" t="s">
        <v>13144</v>
      </c>
      <c r="C13134" s="2" t="s">
        <v>11</v>
      </c>
      <c r="D13134" s="3">
        <v>109.496</v>
      </c>
      <c r="E13134" s="3">
        <v>52.66</v>
      </c>
      <c r="F13134">
        <f t="shared" si="1"/>
        <v>2.079301177</v>
      </c>
      <c r="G13134">
        <f t="shared" si="2"/>
        <v>0</v>
      </c>
    </row>
    <row r="13135">
      <c r="A13135" s="1" t="s">
        <v>0</v>
      </c>
      <c r="B13135" s="2" t="s">
        <v>13145</v>
      </c>
      <c r="C13135" s="2" t="s">
        <v>11</v>
      </c>
      <c r="D13135" s="3">
        <v>77.563</v>
      </c>
      <c r="E13135" s="3">
        <v>54.575</v>
      </c>
      <c r="F13135">
        <f t="shared" si="1"/>
        <v>1.421218507</v>
      </c>
      <c r="G13135">
        <f t="shared" si="2"/>
        <v>0</v>
      </c>
    </row>
    <row r="13136">
      <c r="A13136" s="1" t="s">
        <v>0</v>
      </c>
      <c r="B13136" s="2" t="s">
        <v>13146</v>
      </c>
      <c r="C13136" s="2" t="s">
        <v>38</v>
      </c>
      <c r="D13136" s="3">
        <v>100.318</v>
      </c>
      <c r="E13136" s="3">
        <v>46.836</v>
      </c>
      <c r="F13136">
        <f t="shared" si="1"/>
        <v>2.141899394</v>
      </c>
      <c r="G13136">
        <f t="shared" si="2"/>
        <v>0</v>
      </c>
    </row>
    <row r="13137">
      <c r="A13137" s="1" t="s">
        <v>0</v>
      </c>
      <c r="B13137" s="2" t="s">
        <v>13147</v>
      </c>
      <c r="C13137" s="2" t="s">
        <v>11</v>
      </c>
      <c r="D13137" s="3">
        <v>143.6</v>
      </c>
      <c r="E13137" s="3">
        <v>56.363</v>
      </c>
      <c r="F13137">
        <f t="shared" si="1"/>
        <v>2.547770701</v>
      </c>
      <c r="G13137">
        <f t="shared" si="2"/>
        <v>0</v>
      </c>
    </row>
    <row r="13138">
      <c r="A13138" s="1" t="s">
        <v>0</v>
      </c>
      <c r="B13138" s="2" t="s">
        <v>13148</v>
      </c>
      <c r="C13138" s="2" t="s">
        <v>11</v>
      </c>
      <c r="D13138" s="3">
        <v>145.617</v>
      </c>
      <c r="E13138" s="3">
        <v>56.426</v>
      </c>
      <c r="F13138">
        <f t="shared" si="1"/>
        <v>2.580672031</v>
      </c>
      <c r="G13138">
        <f t="shared" si="2"/>
        <v>0</v>
      </c>
    </row>
    <row r="13139">
      <c r="A13139" s="1" t="s">
        <v>0</v>
      </c>
      <c r="B13139" s="2" t="s">
        <v>13149</v>
      </c>
      <c r="C13139" s="2" t="s">
        <v>11</v>
      </c>
      <c r="D13139" s="3">
        <v>157.403</v>
      </c>
      <c r="E13139" s="3">
        <v>57.668</v>
      </c>
      <c r="F13139">
        <f t="shared" si="1"/>
        <v>2.729468683</v>
      </c>
      <c r="G13139">
        <f t="shared" si="2"/>
        <v>0</v>
      </c>
    </row>
    <row r="13140">
      <c r="A13140" s="1" t="s">
        <v>0</v>
      </c>
      <c r="B13140" s="2" t="s">
        <v>13150</v>
      </c>
      <c r="C13140" s="2" t="s">
        <v>11</v>
      </c>
      <c r="D13140" s="3">
        <v>103.891</v>
      </c>
      <c r="E13140" s="3">
        <v>47.95</v>
      </c>
      <c r="F13140">
        <f t="shared" si="1"/>
        <v>2.166652763</v>
      </c>
      <c r="G13140">
        <f t="shared" si="2"/>
        <v>0</v>
      </c>
    </row>
    <row r="13141">
      <c r="A13141" s="1" t="s">
        <v>0</v>
      </c>
      <c r="B13141" s="2" t="s">
        <v>13151</v>
      </c>
      <c r="C13141" s="2" t="s">
        <v>11</v>
      </c>
      <c r="D13141" s="3">
        <v>142.119</v>
      </c>
      <c r="E13141" s="3">
        <v>56.28</v>
      </c>
      <c r="F13141">
        <f t="shared" si="1"/>
        <v>2.52521322</v>
      </c>
      <c r="G13141">
        <f t="shared" si="2"/>
        <v>0</v>
      </c>
    </row>
    <row r="13142">
      <c r="A13142" s="1" t="s">
        <v>0</v>
      </c>
      <c r="B13142" s="2" t="s">
        <v>13152</v>
      </c>
      <c r="C13142" s="2" t="s">
        <v>11</v>
      </c>
      <c r="D13142" s="3">
        <v>88.022</v>
      </c>
      <c r="E13142" s="3">
        <v>42.804</v>
      </c>
      <c r="F13142">
        <f t="shared" si="1"/>
        <v>2.056396598</v>
      </c>
      <c r="G13142">
        <f t="shared" si="2"/>
        <v>0</v>
      </c>
    </row>
    <row r="13143">
      <c r="A13143" s="1" t="s">
        <v>0</v>
      </c>
      <c r="B13143" s="2" t="s">
        <v>13153</v>
      </c>
      <c r="C13143" s="2" t="s">
        <v>11</v>
      </c>
      <c r="D13143" s="3">
        <v>190.099</v>
      </c>
      <c r="E13143" s="3">
        <v>57.432</v>
      </c>
      <c r="F13143">
        <f t="shared" si="1"/>
        <v>3.309983981</v>
      </c>
      <c r="G13143">
        <f t="shared" si="2"/>
        <v>1</v>
      </c>
    </row>
    <row r="13144">
      <c r="A13144" s="1" t="s">
        <v>0</v>
      </c>
      <c r="B13144" s="2" t="s">
        <v>13154</v>
      </c>
      <c r="C13144" s="2" t="s">
        <v>11</v>
      </c>
      <c r="D13144" s="3">
        <v>103.638</v>
      </c>
      <c r="E13144" s="3">
        <v>48.271</v>
      </c>
      <c r="F13144">
        <f t="shared" si="1"/>
        <v>2.147003377</v>
      </c>
      <c r="G13144">
        <f t="shared" si="2"/>
        <v>0</v>
      </c>
    </row>
    <row r="13145">
      <c r="A13145" s="1" t="s">
        <v>0</v>
      </c>
      <c r="B13145" s="1" t="s">
        <v>13155</v>
      </c>
      <c r="C13145" s="2" t="s">
        <v>11</v>
      </c>
      <c r="D13145" s="3">
        <v>125.071</v>
      </c>
      <c r="E13145" s="3">
        <v>54.294</v>
      </c>
      <c r="F13145">
        <f t="shared" si="1"/>
        <v>2.303587873</v>
      </c>
      <c r="G13145">
        <f t="shared" si="2"/>
        <v>0</v>
      </c>
    </row>
    <row r="13146">
      <c r="A13146" s="1" t="s">
        <v>0</v>
      </c>
      <c r="B13146" s="1" t="s">
        <v>13156</v>
      </c>
      <c r="C13146" s="2" t="s">
        <v>11</v>
      </c>
      <c r="D13146" s="3">
        <v>102.256</v>
      </c>
      <c r="E13146" s="3">
        <v>48.119</v>
      </c>
      <c r="F13146">
        <f t="shared" si="1"/>
        <v>2.125064943</v>
      </c>
      <c r="G13146">
        <f t="shared" si="2"/>
        <v>0</v>
      </c>
    </row>
    <row r="13147">
      <c r="A13147" s="1" t="s">
        <v>0</v>
      </c>
      <c r="B13147" s="1" t="s">
        <v>13157</v>
      </c>
      <c r="C13147" s="2" t="s">
        <v>11</v>
      </c>
      <c r="D13147" s="3">
        <v>186.861</v>
      </c>
      <c r="E13147" s="3">
        <v>59.148</v>
      </c>
      <c r="F13147">
        <f t="shared" si="1"/>
        <v>3.159210793</v>
      </c>
      <c r="G13147">
        <f t="shared" si="2"/>
        <v>1</v>
      </c>
    </row>
    <row r="13148">
      <c r="A13148" s="1" t="s">
        <v>0</v>
      </c>
      <c r="B13148" s="1" t="s">
        <v>13158</v>
      </c>
      <c r="C13148" s="2" t="s">
        <v>11</v>
      </c>
      <c r="D13148" s="3">
        <v>120.218</v>
      </c>
      <c r="E13148" s="3">
        <v>53.311</v>
      </c>
      <c r="F13148">
        <f t="shared" si="1"/>
        <v>2.255031795</v>
      </c>
      <c r="G13148">
        <f t="shared" si="2"/>
        <v>0</v>
      </c>
      <c r="H13148" s="6"/>
    </row>
    <row r="13149">
      <c r="A13149" s="1" t="s">
        <v>0</v>
      </c>
      <c r="B13149" s="1" t="s">
        <v>13159</v>
      </c>
      <c r="C13149" s="2" t="s">
        <v>11</v>
      </c>
      <c r="D13149" s="3">
        <v>107.308</v>
      </c>
      <c r="E13149" s="3">
        <v>50.055</v>
      </c>
      <c r="F13149">
        <f t="shared" si="1"/>
        <v>2.143801818</v>
      </c>
      <c r="G13149">
        <f t="shared" si="2"/>
        <v>0</v>
      </c>
    </row>
    <row r="13150">
      <c r="A13150" s="1" t="s">
        <v>0</v>
      </c>
      <c r="B13150" s="1" t="s">
        <v>13160</v>
      </c>
      <c r="C13150" s="2" t="s">
        <v>11</v>
      </c>
      <c r="D13150" s="3">
        <v>151.507</v>
      </c>
      <c r="E13150" s="3">
        <v>68.197</v>
      </c>
      <c r="F13150">
        <f t="shared" si="1"/>
        <v>2.221607989</v>
      </c>
      <c r="G13150">
        <f t="shared" si="2"/>
        <v>0</v>
      </c>
    </row>
    <row r="13151">
      <c r="A13151" s="1" t="s">
        <v>0</v>
      </c>
      <c r="B13151" s="2" t="s">
        <v>13161</v>
      </c>
      <c r="C13151" s="2" t="s">
        <v>11</v>
      </c>
      <c r="D13151" s="3">
        <v>593.922</v>
      </c>
      <c r="E13151" s="3">
        <v>18.32</v>
      </c>
      <c r="F13151">
        <f t="shared" si="1"/>
        <v>32.41932314</v>
      </c>
      <c r="G13151">
        <f t="shared" si="2"/>
        <v>1</v>
      </c>
    </row>
    <row r="13152">
      <c r="A13152" s="1" t="s">
        <v>0</v>
      </c>
      <c r="B13152" s="2" t="s">
        <v>13162</v>
      </c>
      <c r="C13152" s="2" t="s">
        <v>11</v>
      </c>
      <c r="D13152" s="3">
        <v>53.901</v>
      </c>
      <c r="E13152" s="3">
        <v>35.749</v>
      </c>
      <c r="F13152">
        <f t="shared" si="1"/>
        <v>1.507762455</v>
      </c>
      <c r="G13152">
        <f t="shared" si="2"/>
        <v>0</v>
      </c>
    </row>
    <row r="13153">
      <c r="A13153" s="1" t="s">
        <v>0</v>
      </c>
      <c r="B13153" s="2" t="s">
        <v>13163</v>
      </c>
      <c r="C13153" s="2" t="s">
        <v>11</v>
      </c>
      <c r="D13153" s="3">
        <v>1040.93</v>
      </c>
      <c r="E13153" s="3">
        <v>16.839</v>
      </c>
      <c r="F13153">
        <f t="shared" si="1"/>
        <v>61.81661619</v>
      </c>
      <c r="G13153">
        <f t="shared" si="2"/>
        <v>1</v>
      </c>
    </row>
    <row r="13154">
      <c r="A13154" s="1" t="s">
        <v>0</v>
      </c>
      <c r="B13154" s="2" t="s">
        <v>13164</v>
      </c>
      <c r="C13154" s="2" t="s">
        <v>11</v>
      </c>
      <c r="D13154" s="3">
        <v>1180.32</v>
      </c>
      <c r="E13154" s="3">
        <v>18.709</v>
      </c>
      <c r="F13154">
        <f t="shared" si="1"/>
        <v>63.0883532</v>
      </c>
      <c r="G13154">
        <f t="shared" si="2"/>
        <v>1</v>
      </c>
    </row>
    <row r="13155">
      <c r="A13155" s="1" t="s">
        <v>0</v>
      </c>
      <c r="B13155" s="2" t="s">
        <v>13165</v>
      </c>
      <c r="C13155" s="2" t="s">
        <v>11</v>
      </c>
      <c r="D13155" s="3">
        <v>1520.48</v>
      </c>
      <c r="E13155" s="3">
        <v>23.461</v>
      </c>
      <c r="F13155">
        <f t="shared" si="1"/>
        <v>64.80883168</v>
      </c>
      <c r="G13155">
        <f t="shared" si="2"/>
        <v>1</v>
      </c>
    </row>
    <row r="13156">
      <c r="A13156" s="1" t="s">
        <v>0</v>
      </c>
      <c r="B13156" s="2" t="s">
        <v>13166</v>
      </c>
      <c r="C13156" s="2" t="s">
        <v>11</v>
      </c>
      <c r="D13156" s="3">
        <v>83.674</v>
      </c>
      <c r="E13156" s="3">
        <v>44.627</v>
      </c>
      <c r="F13156">
        <f t="shared" si="1"/>
        <v>1.874963587</v>
      </c>
      <c r="G13156">
        <f t="shared" si="2"/>
        <v>0</v>
      </c>
    </row>
    <row r="13157">
      <c r="A13157" s="1" t="s">
        <v>0</v>
      </c>
      <c r="B13157" s="2" t="s">
        <v>13167</v>
      </c>
      <c r="C13157" s="2" t="s">
        <v>11</v>
      </c>
      <c r="D13157" s="3">
        <v>1506.68</v>
      </c>
      <c r="E13157" s="3">
        <v>23.294</v>
      </c>
      <c r="F13157">
        <f t="shared" si="1"/>
        <v>64.68103374</v>
      </c>
      <c r="G13157">
        <f t="shared" si="2"/>
        <v>1</v>
      </c>
    </row>
    <row r="13158">
      <c r="A13158" s="1" t="s">
        <v>0</v>
      </c>
      <c r="B13158" s="2" t="s">
        <v>13168</v>
      </c>
      <c r="C13158" s="2" t="s">
        <v>11</v>
      </c>
      <c r="D13158" s="3">
        <v>361.255</v>
      </c>
      <c r="E13158" s="3">
        <v>16.12</v>
      </c>
      <c r="F13158">
        <f t="shared" si="1"/>
        <v>22.4103598</v>
      </c>
      <c r="G13158">
        <f t="shared" si="2"/>
        <v>1</v>
      </c>
    </row>
    <row r="13159">
      <c r="A13159" s="1" t="s">
        <v>0</v>
      </c>
      <c r="B13159" s="2" t="s">
        <v>13169</v>
      </c>
      <c r="C13159" s="2" t="s">
        <v>11</v>
      </c>
      <c r="D13159" s="3">
        <v>1467.48</v>
      </c>
      <c r="E13159" s="3">
        <v>22.761</v>
      </c>
      <c r="F13159">
        <f t="shared" si="1"/>
        <v>64.47344141</v>
      </c>
      <c r="G13159">
        <f t="shared" si="2"/>
        <v>1</v>
      </c>
    </row>
    <row r="13160">
      <c r="A13160" s="1" t="s">
        <v>0</v>
      </c>
      <c r="B13160" s="2" t="s">
        <v>13170</v>
      </c>
      <c r="C13160" s="2" t="s">
        <v>11</v>
      </c>
      <c r="D13160" s="3">
        <v>82.591</v>
      </c>
      <c r="E13160" s="3">
        <v>45.841</v>
      </c>
      <c r="F13160">
        <f t="shared" si="1"/>
        <v>1.801684082</v>
      </c>
      <c r="G13160">
        <f t="shared" si="2"/>
        <v>0</v>
      </c>
      <c r="H13160" s="6"/>
    </row>
    <row r="13161">
      <c r="A13161" s="1" t="s">
        <v>0</v>
      </c>
      <c r="B13161" s="2" t="s">
        <v>13171</v>
      </c>
      <c r="C13161" s="2" t="s">
        <v>11</v>
      </c>
      <c r="D13161" s="3">
        <v>950.645</v>
      </c>
      <c r="E13161" s="3">
        <v>16.066</v>
      </c>
      <c r="F13161">
        <f t="shared" si="1"/>
        <v>59.17123117</v>
      </c>
      <c r="G13161">
        <f t="shared" si="2"/>
        <v>1</v>
      </c>
    </row>
    <row r="13162">
      <c r="A13162" s="1" t="s">
        <v>0</v>
      </c>
      <c r="B13162" s="2" t="s">
        <v>13172</v>
      </c>
      <c r="C13162" s="2" t="s">
        <v>11</v>
      </c>
      <c r="D13162" s="3">
        <v>-214061.0</v>
      </c>
      <c r="E13162" s="3">
        <v>20.744</v>
      </c>
      <c r="F13162">
        <f t="shared" si="1"/>
        <v>-10319.17663</v>
      </c>
      <c r="G13162">
        <f t="shared" si="2"/>
        <v>0</v>
      </c>
    </row>
    <row r="13163">
      <c r="A13163" s="1" t="s">
        <v>0</v>
      </c>
      <c r="B13163" s="2" t="s">
        <v>13173</v>
      </c>
      <c r="C13163" s="2" t="s">
        <v>11</v>
      </c>
      <c r="D13163" s="3">
        <v>726.706</v>
      </c>
      <c r="E13163" s="3">
        <v>14.291</v>
      </c>
      <c r="F13163">
        <f t="shared" si="1"/>
        <v>50.85060528</v>
      </c>
      <c r="G13163">
        <f t="shared" si="2"/>
        <v>1</v>
      </c>
    </row>
    <row r="13164">
      <c r="A13164" s="1" t="s">
        <v>0</v>
      </c>
      <c r="B13164" s="2" t="s">
        <v>13174</v>
      </c>
      <c r="C13164" s="2" t="s">
        <v>11</v>
      </c>
      <c r="D13164" s="3">
        <v>829.878</v>
      </c>
      <c r="E13164" s="3">
        <v>15.077</v>
      </c>
      <c r="F13164">
        <f t="shared" si="1"/>
        <v>55.04264774</v>
      </c>
      <c r="G13164">
        <f t="shared" si="2"/>
        <v>1</v>
      </c>
    </row>
    <row r="13165">
      <c r="A13165" s="1" t="s">
        <v>0</v>
      </c>
      <c r="B13165" s="2" t="s">
        <v>13175</v>
      </c>
      <c r="C13165" s="2" t="s">
        <v>11</v>
      </c>
      <c r="D13165" s="3">
        <v>546.024</v>
      </c>
      <c r="E13165" s="3">
        <v>15.069</v>
      </c>
      <c r="F13165">
        <f t="shared" si="1"/>
        <v>36.23491937</v>
      </c>
      <c r="G13165">
        <f t="shared" si="2"/>
        <v>1</v>
      </c>
    </row>
    <row r="13166">
      <c r="A13166" s="1" t="s">
        <v>0</v>
      </c>
      <c r="B13166" s="2" t="s">
        <v>13176</v>
      </c>
      <c r="C13166" s="2" t="s">
        <v>11</v>
      </c>
      <c r="D13166" s="3">
        <v>1205.41</v>
      </c>
      <c r="E13166" s="3">
        <v>19.43</v>
      </c>
      <c r="F13166">
        <f t="shared" si="1"/>
        <v>62.0386001</v>
      </c>
      <c r="G13166">
        <f t="shared" si="2"/>
        <v>1</v>
      </c>
    </row>
    <row r="13167">
      <c r="A13167" s="1" t="s">
        <v>0</v>
      </c>
      <c r="B13167" s="2" t="s">
        <v>13177</v>
      </c>
      <c r="C13167" s="2" t="s">
        <v>11</v>
      </c>
      <c r="D13167" s="3">
        <v>84.603</v>
      </c>
      <c r="E13167" s="3">
        <v>48.453</v>
      </c>
      <c r="F13167">
        <f t="shared" si="1"/>
        <v>1.746083834</v>
      </c>
      <c r="G13167">
        <f t="shared" si="2"/>
        <v>0</v>
      </c>
      <c r="H13167" s="6"/>
    </row>
    <row r="13168">
      <c r="A13168" s="1" t="s">
        <v>0</v>
      </c>
      <c r="B13168" s="2" t="s">
        <v>13178</v>
      </c>
      <c r="C13168" s="2" t="s">
        <v>11</v>
      </c>
      <c r="D13168" s="3">
        <v>228.047</v>
      </c>
      <c r="E13168" s="3">
        <v>30.047</v>
      </c>
      <c r="F13168">
        <f t="shared" si="1"/>
        <v>7.589676174</v>
      </c>
      <c r="G13168">
        <f t="shared" si="2"/>
        <v>1</v>
      </c>
    </row>
    <row r="13169">
      <c r="A13169" s="1" t="s">
        <v>0</v>
      </c>
      <c r="B13169" s="2" t="s">
        <v>13179</v>
      </c>
      <c r="C13169" s="2" t="s">
        <v>11</v>
      </c>
      <c r="D13169" s="3">
        <v>554.513</v>
      </c>
      <c r="E13169" s="3">
        <v>15.119</v>
      </c>
      <c r="F13169">
        <f t="shared" si="1"/>
        <v>36.67656591</v>
      </c>
      <c r="G13169">
        <f t="shared" si="2"/>
        <v>1</v>
      </c>
    </row>
    <row r="13170">
      <c r="A13170" s="1" t="s">
        <v>0</v>
      </c>
      <c r="B13170" s="2" t="s">
        <v>13180</v>
      </c>
      <c r="C13170" s="2" t="s">
        <v>11</v>
      </c>
      <c r="D13170" s="3">
        <v>589.459</v>
      </c>
      <c r="E13170" s="3">
        <v>15.273</v>
      </c>
      <c r="F13170">
        <f t="shared" si="1"/>
        <v>38.59484057</v>
      </c>
      <c r="G13170">
        <f t="shared" si="2"/>
        <v>1</v>
      </c>
    </row>
    <row r="13171">
      <c r="A13171" s="1" t="s">
        <v>0</v>
      </c>
      <c r="B13171" s="2" t="s">
        <v>13181</v>
      </c>
      <c r="C13171" s="2" t="s">
        <v>38</v>
      </c>
      <c r="D13171" s="3">
        <v>1131.32</v>
      </c>
      <c r="E13171" s="3">
        <v>18.809</v>
      </c>
      <c r="F13171">
        <f t="shared" si="1"/>
        <v>60.14780158</v>
      </c>
      <c r="G13171">
        <f t="shared" si="2"/>
        <v>1</v>
      </c>
    </row>
    <row r="13172">
      <c r="A13172" s="1" t="s">
        <v>0</v>
      </c>
      <c r="B13172" s="2" t="s">
        <v>13182</v>
      </c>
      <c r="C13172" s="2" t="s">
        <v>11</v>
      </c>
      <c r="D13172" s="3">
        <v>823.926</v>
      </c>
      <c r="E13172" s="3">
        <v>16.166</v>
      </c>
      <c r="F13172">
        <f t="shared" si="1"/>
        <v>50.96659656</v>
      </c>
      <c r="G13172">
        <f t="shared" si="2"/>
        <v>1</v>
      </c>
    </row>
    <row r="13173">
      <c r="A13173" s="1" t="s">
        <v>0</v>
      </c>
      <c r="B13173" s="2" t="s">
        <v>13183</v>
      </c>
      <c r="C13173" s="2" t="s">
        <v>11</v>
      </c>
      <c r="D13173" s="3">
        <v>1397.21</v>
      </c>
      <c r="E13173" s="3">
        <v>22.277</v>
      </c>
      <c r="F13173">
        <f t="shared" si="1"/>
        <v>62.71984558</v>
      </c>
      <c r="G13173">
        <f t="shared" si="2"/>
        <v>1</v>
      </c>
    </row>
    <row r="13174">
      <c r="A13174" s="1" t="s">
        <v>0</v>
      </c>
      <c r="B13174" s="2" t="s">
        <v>13184</v>
      </c>
      <c r="C13174" s="2" t="s">
        <v>11</v>
      </c>
      <c r="D13174" s="3">
        <v>80.997</v>
      </c>
      <c r="E13174" s="3">
        <v>49.601</v>
      </c>
      <c r="F13174">
        <f t="shared" si="1"/>
        <v>1.632971109</v>
      </c>
      <c r="G13174">
        <f t="shared" si="2"/>
        <v>0</v>
      </c>
      <c r="H13174" s="6"/>
    </row>
    <row r="13175">
      <c r="A13175" s="1" t="s">
        <v>0</v>
      </c>
      <c r="B13175" s="2" t="s">
        <v>13185</v>
      </c>
      <c r="C13175" s="2" t="s">
        <v>11</v>
      </c>
      <c r="D13175" s="3">
        <v>1024.59</v>
      </c>
      <c r="E13175" s="3">
        <v>17.94</v>
      </c>
      <c r="F13175">
        <f t="shared" si="1"/>
        <v>57.11204013</v>
      </c>
      <c r="G13175">
        <f t="shared" si="2"/>
        <v>1</v>
      </c>
    </row>
    <row r="13176">
      <c r="A13176" s="1" t="s">
        <v>0</v>
      </c>
      <c r="B13176" s="2" t="s">
        <v>13186</v>
      </c>
      <c r="C13176" s="2" t="s">
        <v>11</v>
      </c>
      <c r="D13176" s="3">
        <v>1156.94</v>
      </c>
      <c r="E13176" s="3">
        <v>22.381</v>
      </c>
      <c r="F13176">
        <f t="shared" si="1"/>
        <v>51.69295384</v>
      </c>
      <c r="G13176">
        <f t="shared" si="2"/>
        <v>1</v>
      </c>
    </row>
    <row r="13177">
      <c r="A13177" s="1" t="s">
        <v>0</v>
      </c>
      <c r="B13177" s="2" t="s">
        <v>13187</v>
      </c>
      <c r="C13177" s="2" t="s">
        <v>11</v>
      </c>
      <c r="D13177" s="3">
        <v>2213.18</v>
      </c>
      <c r="E13177" s="3">
        <v>33.97</v>
      </c>
      <c r="F13177">
        <f t="shared" si="1"/>
        <v>65.1510156</v>
      </c>
      <c r="G13177">
        <f t="shared" si="2"/>
        <v>1</v>
      </c>
    </row>
    <row r="13178">
      <c r="A13178" s="1" t="s">
        <v>0</v>
      </c>
      <c r="B13178" s="2" t="s">
        <v>13188</v>
      </c>
      <c r="C13178" s="2" t="s">
        <v>11</v>
      </c>
      <c r="D13178" s="3">
        <v>358.056</v>
      </c>
      <c r="E13178" s="3">
        <v>24.495</v>
      </c>
      <c r="F13178">
        <f t="shared" si="1"/>
        <v>14.61751378</v>
      </c>
      <c r="G13178">
        <f t="shared" si="2"/>
        <v>1</v>
      </c>
    </row>
    <row r="13179">
      <c r="A13179" s="1" t="s">
        <v>0</v>
      </c>
      <c r="B13179" s="2" t="s">
        <v>13189</v>
      </c>
      <c r="C13179" s="2" t="s">
        <v>11</v>
      </c>
      <c r="D13179" s="3">
        <v>884.728</v>
      </c>
      <c r="E13179" s="3">
        <v>17.12</v>
      </c>
      <c r="F13179">
        <f t="shared" si="1"/>
        <v>51.67803738</v>
      </c>
      <c r="G13179">
        <f t="shared" si="2"/>
        <v>1</v>
      </c>
    </row>
    <row r="13180">
      <c r="A13180" s="1" t="s">
        <v>0</v>
      </c>
      <c r="B13180" s="2" t="s">
        <v>13190</v>
      </c>
      <c r="C13180" s="2" t="s">
        <v>11</v>
      </c>
      <c r="D13180" s="3">
        <v>83.486</v>
      </c>
      <c r="E13180" s="3">
        <v>51.772</v>
      </c>
      <c r="F13180">
        <f t="shared" si="1"/>
        <v>1.612570501</v>
      </c>
      <c r="G13180">
        <f t="shared" si="2"/>
        <v>0</v>
      </c>
      <c r="H13180" s="6"/>
    </row>
    <row r="13181">
      <c r="A13181" s="1" t="s">
        <v>0</v>
      </c>
      <c r="B13181" s="2" t="s">
        <v>13191</v>
      </c>
      <c r="C13181" s="2" t="s">
        <v>11</v>
      </c>
      <c r="D13181" s="3">
        <v>-201307.0</v>
      </c>
      <c r="E13181" s="3">
        <v>30.719</v>
      </c>
      <c r="F13181">
        <f t="shared" si="1"/>
        <v>-6553.175559</v>
      </c>
      <c r="G13181">
        <f t="shared" si="2"/>
        <v>0</v>
      </c>
    </row>
    <row r="13182">
      <c r="A13182" s="1" t="s">
        <v>0</v>
      </c>
      <c r="B13182" s="2" t="s">
        <v>13192</v>
      </c>
      <c r="C13182" s="2" t="s">
        <v>11</v>
      </c>
      <c r="D13182" s="3">
        <v>412.789</v>
      </c>
      <c r="E13182" s="3">
        <v>23.377</v>
      </c>
      <c r="F13182">
        <f t="shared" si="1"/>
        <v>17.65791162</v>
      </c>
      <c r="G13182">
        <f t="shared" si="2"/>
        <v>1</v>
      </c>
    </row>
    <row r="13183">
      <c r="A13183" s="1" t="s">
        <v>0</v>
      </c>
      <c r="B13183" s="2" t="s">
        <v>13193</v>
      </c>
      <c r="C13183" s="2" t="s">
        <v>11</v>
      </c>
      <c r="D13183" s="3">
        <v>755.902</v>
      </c>
      <c r="E13183" s="3">
        <v>17.867</v>
      </c>
      <c r="F13183">
        <f t="shared" si="1"/>
        <v>42.30715845</v>
      </c>
      <c r="G13183">
        <f t="shared" si="2"/>
        <v>1</v>
      </c>
    </row>
    <row r="13184">
      <c r="A13184" s="1" t="s">
        <v>0</v>
      </c>
      <c r="B13184" s="2" t="s">
        <v>13194</v>
      </c>
      <c r="C13184" s="2" t="s">
        <v>11</v>
      </c>
      <c r="D13184" s="3">
        <v>2279.61</v>
      </c>
      <c r="E13184" s="3">
        <v>35.035</v>
      </c>
      <c r="F13184">
        <f t="shared" si="1"/>
        <v>65.06664764</v>
      </c>
      <c r="G13184">
        <f t="shared" si="2"/>
        <v>1</v>
      </c>
    </row>
    <row r="13185">
      <c r="A13185" s="1" t="s">
        <v>0</v>
      </c>
      <c r="B13185" s="2" t="s">
        <v>13195</v>
      </c>
      <c r="C13185" s="2" t="s">
        <v>11</v>
      </c>
      <c r="D13185" s="3">
        <v>554.678</v>
      </c>
      <c r="E13185" s="3">
        <v>20.064</v>
      </c>
      <c r="F13185">
        <f t="shared" si="1"/>
        <v>27.64543461</v>
      </c>
      <c r="G13185">
        <f t="shared" si="2"/>
        <v>1</v>
      </c>
    </row>
    <row r="13186">
      <c r="A13186" s="1" t="s">
        <v>0</v>
      </c>
      <c r="B13186" s="2" t="s">
        <v>13196</v>
      </c>
      <c r="C13186" s="2" t="s">
        <v>11</v>
      </c>
      <c r="D13186" s="3">
        <v>128.37</v>
      </c>
      <c r="E13186" s="3">
        <v>63.991</v>
      </c>
      <c r="F13186">
        <f t="shared" si="1"/>
        <v>2.006063353</v>
      </c>
      <c r="G13186">
        <f t="shared" si="2"/>
        <v>0</v>
      </c>
    </row>
    <row r="13187">
      <c r="A13187" s="1" t="s">
        <v>0</v>
      </c>
      <c r="B13187" s="2" t="s">
        <v>13197</v>
      </c>
      <c r="C13187" s="2" t="s">
        <v>11</v>
      </c>
      <c r="D13187" s="3">
        <v>197.445</v>
      </c>
      <c r="E13187" s="3">
        <v>60.239</v>
      </c>
      <c r="F13187">
        <f t="shared" si="1"/>
        <v>3.277693853</v>
      </c>
      <c r="G13187">
        <f t="shared" si="2"/>
        <v>1</v>
      </c>
    </row>
    <row r="13188">
      <c r="A13188" s="1" t="s">
        <v>0</v>
      </c>
      <c r="B13188" s="2" t="s">
        <v>13198</v>
      </c>
      <c r="C13188" s="2" t="s">
        <v>11</v>
      </c>
      <c r="D13188" s="3">
        <v>1610.54</v>
      </c>
      <c r="E13188" s="3">
        <v>25.764</v>
      </c>
      <c r="F13188">
        <f t="shared" si="1"/>
        <v>62.51125602</v>
      </c>
      <c r="G13188">
        <f t="shared" si="2"/>
        <v>1</v>
      </c>
    </row>
    <row r="13189">
      <c r="A13189" s="1" t="s">
        <v>0</v>
      </c>
      <c r="B13189" s="2" t="s">
        <v>13199</v>
      </c>
      <c r="C13189" s="2" t="s">
        <v>38</v>
      </c>
      <c r="D13189" s="3">
        <v>2060.41</v>
      </c>
      <c r="E13189" s="3">
        <v>32.032</v>
      </c>
      <c r="F13189">
        <f t="shared" si="1"/>
        <v>64.32348901</v>
      </c>
      <c r="G13189">
        <f t="shared" si="2"/>
        <v>1</v>
      </c>
    </row>
    <row r="13190">
      <c r="A13190" s="1" t="s">
        <v>0</v>
      </c>
      <c r="B13190" s="2" t="s">
        <v>13200</v>
      </c>
      <c r="C13190" s="2" t="s">
        <v>11</v>
      </c>
      <c r="D13190" s="3">
        <v>1369.35</v>
      </c>
      <c r="E13190" s="3">
        <v>23.129</v>
      </c>
      <c r="F13190">
        <f t="shared" si="1"/>
        <v>59.20489429</v>
      </c>
      <c r="G13190">
        <f t="shared" si="2"/>
        <v>1</v>
      </c>
    </row>
    <row r="13191">
      <c r="A13191" s="1" t="s">
        <v>0</v>
      </c>
      <c r="B13191" s="2" t="s">
        <v>13201</v>
      </c>
      <c r="C13191" s="2" t="s">
        <v>11</v>
      </c>
      <c r="D13191" s="3">
        <v>880.044</v>
      </c>
      <c r="E13191" s="3">
        <v>19.73</v>
      </c>
      <c r="F13191">
        <f t="shared" si="1"/>
        <v>44.60435884</v>
      </c>
      <c r="G13191">
        <f t="shared" si="2"/>
        <v>1</v>
      </c>
    </row>
    <row r="13192">
      <c r="A13192" s="1" t="s">
        <v>0</v>
      </c>
      <c r="B13192" s="2" t="s">
        <v>13202</v>
      </c>
      <c r="C13192" s="2" t="s">
        <v>11</v>
      </c>
      <c r="D13192" s="3">
        <v>483.712</v>
      </c>
      <c r="E13192" s="3">
        <v>25.976</v>
      </c>
      <c r="F13192">
        <f t="shared" si="1"/>
        <v>18.62149677</v>
      </c>
      <c r="G13192">
        <f t="shared" si="2"/>
        <v>1</v>
      </c>
    </row>
    <row r="13193">
      <c r="A13193" s="1" t="s">
        <v>0</v>
      </c>
      <c r="B13193" s="2" t="s">
        <v>13203</v>
      </c>
      <c r="C13193" s="2" t="s">
        <v>11</v>
      </c>
      <c r="D13193" s="3">
        <v>655.858</v>
      </c>
      <c r="E13193" s="3">
        <v>20.909</v>
      </c>
      <c r="F13193">
        <f t="shared" si="1"/>
        <v>31.36725812</v>
      </c>
      <c r="G13193">
        <f t="shared" si="2"/>
        <v>1</v>
      </c>
    </row>
    <row r="13194">
      <c r="A13194" s="1" t="s">
        <v>0</v>
      </c>
      <c r="B13194" s="2" t="s">
        <v>13204</v>
      </c>
      <c r="C13194" s="2" t="s">
        <v>38</v>
      </c>
      <c r="D13194" s="3">
        <v>224.429</v>
      </c>
      <c r="E13194" s="3">
        <v>61.587</v>
      </c>
      <c r="F13194">
        <f t="shared" si="1"/>
        <v>3.644096969</v>
      </c>
      <c r="G13194">
        <f t="shared" si="2"/>
        <v>1</v>
      </c>
    </row>
    <row r="13195">
      <c r="A13195" s="1" t="s">
        <v>0</v>
      </c>
      <c r="B13195" s="2" t="s">
        <v>13205</v>
      </c>
      <c r="C13195" s="2" t="s">
        <v>11</v>
      </c>
      <c r="D13195" s="3">
        <v>165.882</v>
      </c>
      <c r="E13195" s="3">
        <v>71.496</v>
      </c>
      <c r="F13195">
        <f t="shared" si="1"/>
        <v>2.320157771</v>
      </c>
      <c r="G13195">
        <f t="shared" si="2"/>
        <v>0</v>
      </c>
    </row>
    <row r="13196">
      <c r="A13196" s="1" t="s">
        <v>0</v>
      </c>
      <c r="B13196" s="2" t="s">
        <v>13206</v>
      </c>
      <c r="C13196" s="2" t="s">
        <v>38</v>
      </c>
      <c r="D13196" s="3">
        <v>1488.38</v>
      </c>
      <c r="E13196" s="3">
        <v>28.332</v>
      </c>
      <c r="F13196">
        <f t="shared" si="1"/>
        <v>52.53353099</v>
      </c>
      <c r="G13196">
        <f t="shared" si="2"/>
        <v>1</v>
      </c>
    </row>
    <row r="13197">
      <c r="A13197" s="1" t="s">
        <v>0</v>
      </c>
      <c r="B13197" s="2" t="s">
        <v>13207</v>
      </c>
      <c r="C13197" s="2" t="s">
        <v>11</v>
      </c>
      <c r="D13197" s="3">
        <v>1236.72</v>
      </c>
      <c r="E13197" s="3">
        <v>22.236</v>
      </c>
      <c r="F13197">
        <f t="shared" si="1"/>
        <v>55.61791689</v>
      </c>
      <c r="G13197">
        <f t="shared" si="2"/>
        <v>1</v>
      </c>
    </row>
    <row r="13198">
      <c r="A13198" s="1" t="s">
        <v>0</v>
      </c>
      <c r="B13198" s="2" t="s">
        <v>13208</v>
      </c>
      <c r="C13198" s="2" t="s">
        <v>11</v>
      </c>
      <c r="D13198" s="3">
        <v>70.202</v>
      </c>
      <c r="E13198" s="3">
        <v>48.887</v>
      </c>
      <c r="F13198">
        <f t="shared" si="1"/>
        <v>1.436005482</v>
      </c>
      <c r="G13198">
        <f t="shared" si="2"/>
        <v>0</v>
      </c>
    </row>
    <row r="13199">
      <c r="A13199" s="1" t="s">
        <v>0</v>
      </c>
      <c r="B13199" s="2" t="s">
        <v>13209</v>
      </c>
      <c r="C13199" s="2" t="s">
        <v>11</v>
      </c>
      <c r="D13199" s="3">
        <v>953.303</v>
      </c>
      <c r="E13199" s="3">
        <v>20.65</v>
      </c>
      <c r="F13199">
        <f t="shared" si="1"/>
        <v>46.16479419</v>
      </c>
      <c r="G13199">
        <f t="shared" si="2"/>
        <v>1</v>
      </c>
    </row>
    <row r="13200">
      <c r="A13200" s="1" t="s">
        <v>0</v>
      </c>
      <c r="B13200" s="2" t="s">
        <v>13210</v>
      </c>
      <c r="C13200" s="2" t="s">
        <v>11</v>
      </c>
      <c r="D13200" s="3">
        <v>2926.4</v>
      </c>
      <c r="E13200" s="3">
        <v>51.86</v>
      </c>
      <c r="F13200">
        <f t="shared" si="1"/>
        <v>56.4288469</v>
      </c>
      <c r="G13200">
        <f t="shared" si="2"/>
        <v>1</v>
      </c>
    </row>
    <row r="13201">
      <c r="A13201" s="1" t="s">
        <v>0</v>
      </c>
      <c r="B13201" s="2" t="s">
        <v>13211</v>
      </c>
      <c r="C13201" s="2" t="s">
        <v>11</v>
      </c>
      <c r="D13201" s="3">
        <v>731.187</v>
      </c>
      <c r="E13201" s="3">
        <v>25.645</v>
      </c>
      <c r="F13201">
        <f t="shared" si="1"/>
        <v>28.51187366</v>
      </c>
      <c r="G13201">
        <f t="shared" si="2"/>
        <v>1</v>
      </c>
    </row>
    <row r="13202">
      <c r="A13202" s="1" t="s">
        <v>0</v>
      </c>
      <c r="B13202" s="2" t="s">
        <v>13212</v>
      </c>
      <c r="C13202" s="2" t="s">
        <v>11</v>
      </c>
      <c r="D13202" s="3">
        <v>233.261</v>
      </c>
      <c r="E13202" s="3">
        <v>71.405</v>
      </c>
      <c r="F13202">
        <f t="shared" si="1"/>
        <v>3.266732022</v>
      </c>
      <c r="G13202">
        <f t="shared" si="2"/>
        <v>1</v>
      </c>
    </row>
    <row r="13203">
      <c r="A13203" s="1" t="s">
        <v>0</v>
      </c>
      <c r="B13203" s="2" t="s">
        <v>13213</v>
      </c>
      <c r="C13203" s="2" t="s">
        <v>11</v>
      </c>
      <c r="D13203" s="3">
        <v>921.885</v>
      </c>
      <c r="E13203" s="3">
        <v>23.795</v>
      </c>
      <c r="F13203">
        <f t="shared" si="1"/>
        <v>38.74280311</v>
      </c>
      <c r="G13203">
        <f t="shared" si="2"/>
        <v>1</v>
      </c>
    </row>
    <row r="13204">
      <c r="A13204" s="1" t="s">
        <v>0</v>
      </c>
      <c r="B13204" s="2" t="s">
        <v>13214</v>
      </c>
      <c r="C13204" s="2" t="s">
        <v>11</v>
      </c>
      <c r="D13204" s="3">
        <v>-142777.0</v>
      </c>
      <c r="E13204" s="3">
        <v>25.223</v>
      </c>
      <c r="F13204">
        <f t="shared" si="1"/>
        <v>-5660.587559</v>
      </c>
      <c r="G13204">
        <f t="shared" si="2"/>
        <v>0</v>
      </c>
    </row>
    <row r="13205">
      <c r="A13205" s="1" t="s">
        <v>0</v>
      </c>
      <c r="B13205" s="2" t="s">
        <v>13215</v>
      </c>
      <c r="C13205" s="2" t="s">
        <v>11</v>
      </c>
      <c r="D13205" s="3">
        <v>107.105</v>
      </c>
      <c r="E13205" s="3">
        <v>64.81</v>
      </c>
      <c r="F13205">
        <f t="shared" si="1"/>
        <v>1.652599907</v>
      </c>
      <c r="G13205">
        <f t="shared" si="2"/>
        <v>0</v>
      </c>
    </row>
    <row r="13206">
      <c r="A13206" s="1" t="s">
        <v>0</v>
      </c>
      <c r="B13206" s="2" t="s">
        <v>13216</v>
      </c>
      <c r="C13206" s="2" t="s">
        <v>11</v>
      </c>
      <c r="D13206" s="3">
        <v>429.842</v>
      </c>
      <c r="E13206" s="3">
        <v>32.496</v>
      </c>
      <c r="F13206">
        <f t="shared" si="1"/>
        <v>13.2275357</v>
      </c>
      <c r="G13206">
        <f t="shared" si="2"/>
        <v>1</v>
      </c>
    </row>
    <row r="13207">
      <c r="A13207" s="1" t="s">
        <v>0</v>
      </c>
      <c r="B13207" s="2" t="s">
        <v>13217</v>
      </c>
      <c r="C13207" s="2" t="s">
        <v>11</v>
      </c>
      <c r="D13207" s="3">
        <v>132.351</v>
      </c>
      <c r="E13207" s="3">
        <v>71.878</v>
      </c>
      <c r="F13207">
        <f t="shared" si="1"/>
        <v>1.841328362</v>
      </c>
      <c r="G13207">
        <f t="shared" si="2"/>
        <v>0</v>
      </c>
    </row>
    <row r="13208">
      <c r="A13208" s="1" t="s">
        <v>0</v>
      </c>
      <c r="B13208" s="2" t="s">
        <v>13218</v>
      </c>
      <c r="C13208" s="2" t="s">
        <v>11</v>
      </c>
      <c r="D13208" s="3">
        <v>400.71</v>
      </c>
      <c r="E13208" s="3">
        <v>36.141</v>
      </c>
      <c r="F13208">
        <f t="shared" si="1"/>
        <v>11.08740765</v>
      </c>
      <c r="G13208">
        <f t="shared" si="2"/>
        <v>1</v>
      </c>
    </row>
    <row r="13209">
      <c r="A13209" s="1" t="s">
        <v>0</v>
      </c>
      <c r="B13209" s="2" t="s">
        <v>13219</v>
      </c>
      <c r="C13209" s="2" t="s">
        <v>38</v>
      </c>
      <c r="D13209" s="3">
        <v>391.606</v>
      </c>
      <c r="E13209" s="3">
        <v>35.383</v>
      </c>
      <c r="F13209">
        <f t="shared" si="1"/>
        <v>11.06763135</v>
      </c>
      <c r="G13209">
        <f t="shared" si="2"/>
        <v>1</v>
      </c>
    </row>
    <row r="13210">
      <c r="A13210" s="1" t="s">
        <v>0</v>
      </c>
      <c r="B13210" s="2" t="s">
        <v>13220</v>
      </c>
      <c r="C13210" s="2" t="s">
        <v>11</v>
      </c>
      <c r="D13210" s="3">
        <v>107.718</v>
      </c>
      <c r="E13210" s="3">
        <v>66.421</v>
      </c>
      <c r="F13210">
        <f t="shared" si="1"/>
        <v>1.621746135</v>
      </c>
      <c r="G13210">
        <f t="shared" si="2"/>
        <v>0</v>
      </c>
      <c r="H13210" s="6"/>
    </row>
    <row r="13211">
      <c r="A13211" s="1" t="s">
        <v>0</v>
      </c>
      <c r="B13211" s="2" t="s">
        <v>13221</v>
      </c>
      <c r="C13211" s="2" t="s">
        <v>11</v>
      </c>
      <c r="D13211" s="3">
        <v>1181.67</v>
      </c>
      <c r="E13211" s="3">
        <v>22.588</v>
      </c>
      <c r="F13211">
        <f t="shared" si="1"/>
        <v>52.31406056</v>
      </c>
      <c r="G13211">
        <f t="shared" si="2"/>
        <v>1</v>
      </c>
    </row>
    <row r="13212">
      <c r="A13212" s="1" t="s">
        <v>0</v>
      </c>
      <c r="B13212" s="2" t="s">
        <v>13222</v>
      </c>
      <c r="C13212" s="2" t="s">
        <v>11</v>
      </c>
      <c r="D13212" s="3">
        <v>157.465</v>
      </c>
      <c r="E13212" s="3">
        <v>77.56</v>
      </c>
      <c r="F13212">
        <f t="shared" si="1"/>
        <v>2.030234657</v>
      </c>
      <c r="G13212">
        <f t="shared" si="2"/>
        <v>0</v>
      </c>
    </row>
    <row r="13213">
      <c r="A13213" s="1" t="s">
        <v>0</v>
      </c>
      <c r="B13213" s="2" t="s">
        <v>13223</v>
      </c>
      <c r="C13213" s="2" t="s">
        <v>11</v>
      </c>
      <c r="D13213" s="3">
        <v>127.057</v>
      </c>
      <c r="E13213" s="3">
        <v>72.016</v>
      </c>
      <c r="F13213">
        <f t="shared" si="1"/>
        <v>1.764288491</v>
      </c>
      <c r="G13213">
        <f t="shared" si="2"/>
        <v>0</v>
      </c>
    </row>
    <row r="13214">
      <c r="A13214" s="1" t="s">
        <v>0</v>
      </c>
      <c r="B13214" s="2" t="s">
        <v>13224</v>
      </c>
      <c r="C13214" s="2" t="s">
        <v>11</v>
      </c>
      <c r="D13214" s="3">
        <v>184.918</v>
      </c>
      <c r="E13214" s="3">
        <v>79.291</v>
      </c>
      <c r="F13214">
        <f t="shared" si="1"/>
        <v>2.332143623</v>
      </c>
      <c r="G13214">
        <f t="shared" si="2"/>
        <v>0</v>
      </c>
    </row>
    <row r="13215">
      <c r="A13215" s="1" t="s">
        <v>0</v>
      </c>
      <c r="B13215" s="2" t="s">
        <v>13225</v>
      </c>
      <c r="C13215" s="2" t="s">
        <v>11</v>
      </c>
      <c r="D13215" s="3">
        <v>598.826</v>
      </c>
      <c r="E13215" s="3">
        <v>27.859</v>
      </c>
      <c r="F13215">
        <f t="shared" si="1"/>
        <v>21.49488496</v>
      </c>
      <c r="G13215">
        <f t="shared" si="2"/>
        <v>1</v>
      </c>
    </row>
    <row r="13216">
      <c r="A13216" s="1" t="s">
        <v>0</v>
      </c>
      <c r="B13216" s="2" t="s">
        <v>13226</v>
      </c>
      <c r="C13216" s="2" t="s">
        <v>11</v>
      </c>
      <c r="D13216" s="3">
        <v>-307381.0</v>
      </c>
      <c r="E13216" s="3">
        <v>22.357</v>
      </c>
      <c r="F13216">
        <f t="shared" si="1"/>
        <v>-13748.75878</v>
      </c>
      <c r="G13216">
        <f t="shared" si="2"/>
        <v>0</v>
      </c>
    </row>
    <row r="13217">
      <c r="A13217" s="1" t="s">
        <v>0</v>
      </c>
      <c r="B13217" s="2" t="s">
        <v>13227</v>
      </c>
      <c r="C13217" s="2" t="s">
        <v>11</v>
      </c>
      <c r="D13217" s="3">
        <v>74.02</v>
      </c>
      <c r="E13217" s="3">
        <v>52.063</v>
      </c>
      <c r="F13217">
        <f t="shared" si="1"/>
        <v>1.421739047</v>
      </c>
      <c r="G13217">
        <f t="shared" si="2"/>
        <v>0</v>
      </c>
    </row>
    <row r="13218">
      <c r="A13218" s="1" t="s">
        <v>0</v>
      </c>
      <c r="B13218" s="2" t="s">
        <v>13228</v>
      </c>
      <c r="C13218" s="2" t="s">
        <v>11</v>
      </c>
      <c r="D13218" s="3">
        <v>90.58</v>
      </c>
      <c r="E13218" s="3">
        <v>60.44</v>
      </c>
      <c r="F13218">
        <f t="shared" si="1"/>
        <v>1.498676373</v>
      </c>
      <c r="G13218">
        <f t="shared" si="2"/>
        <v>0</v>
      </c>
    </row>
    <row r="13219">
      <c r="A13219" s="1" t="s">
        <v>0</v>
      </c>
      <c r="B13219" s="2" t="s">
        <v>13229</v>
      </c>
      <c r="C13219" s="2" t="s">
        <v>11</v>
      </c>
      <c r="D13219" s="3">
        <v>984.69</v>
      </c>
      <c r="E13219" s="3">
        <v>22.066</v>
      </c>
      <c r="F13219">
        <f t="shared" si="1"/>
        <v>44.62476208</v>
      </c>
      <c r="G13219">
        <f t="shared" si="2"/>
        <v>1</v>
      </c>
    </row>
    <row r="13220">
      <c r="A13220" s="1" t="s">
        <v>0</v>
      </c>
      <c r="B13220" s="2" t="s">
        <v>13230</v>
      </c>
      <c r="C13220" s="2" t="s">
        <v>11</v>
      </c>
      <c r="D13220" s="3">
        <v>439.434</v>
      </c>
      <c r="E13220" s="3">
        <v>34.347</v>
      </c>
      <c r="F13220">
        <f t="shared" si="1"/>
        <v>12.7939558</v>
      </c>
      <c r="G13220">
        <f t="shared" si="2"/>
        <v>1</v>
      </c>
    </row>
    <row r="13221">
      <c r="A13221" s="1" t="s">
        <v>0</v>
      </c>
      <c r="B13221" s="2" t="s">
        <v>13231</v>
      </c>
      <c r="C13221" s="2" t="s">
        <v>11</v>
      </c>
      <c r="D13221" s="3">
        <v>531.689</v>
      </c>
      <c r="E13221" s="3">
        <v>29.057</v>
      </c>
      <c r="F13221">
        <f t="shared" si="1"/>
        <v>18.29813814</v>
      </c>
      <c r="G13221">
        <f t="shared" si="2"/>
        <v>1</v>
      </c>
    </row>
    <row r="13222">
      <c r="A13222" s="1" t="s">
        <v>0</v>
      </c>
      <c r="B13222" s="2" t="s">
        <v>13232</v>
      </c>
      <c r="C13222" s="2" t="s">
        <v>11</v>
      </c>
      <c r="D13222" s="3">
        <v>131.036</v>
      </c>
      <c r="E13222" s="3">
        <v>73.312</v>
      </c>
      <c r="F13222">
        <f t="shared" si="1"/>
        <v>1.787374509</v>
      </c>
      <c r="G13222">
        <f t="shared" si="2"/>
        <v>0</v>
      </c>
    </row>
    <row r="13223">
      <c r="A13223" s="1" t="s">
        <v>0</v>
      </c>
      <c r="B13223" s="2" t="s">
        <v>13233</v>
      </c>
      <c r="C13223" s="2" t="s">
        <v>11</v>
      </c>
      <c r="D13223" s="3">
        <v>279.907</v>
      </c>
      <c r="E13223" s="3">
        <v>59.219</v>
      </c>
      <c r="F13223">
        <f t="shared" si="1"/>
        <v>4.726641787</v>
      </c>
      <c r="G13223">
        <f t="shared" si="2"/>
        <v>1</v>
      </c>
    </row>
    <row r="13224">
      <c r="A13224" s="1" t="s">
        <v>0</v>
      </c>
      <c r="B13224" s="2" t="s">
        <v>13234</v>
      </c>
      <c r="C13224" s="2" t="s">
        <v>11</v>
      </c>
      <c r="D13224" s="3">
        <v>820.523</v>
      </c>
      <c r="E13224" s="3">
        <v>23.204</v>
      </c>
      <c r="F13224">
        <f t="shared" si="1"/>
        <v>35.36127392</v>
      </c>
      <c r="G13224">
        <f t="shared" si="2"/>
        <v>1</v>
      </c>
    </row>
    <row r="13225">
      <c r="A13225" s="1" t="s">
        <v>0</v>
      </c>
      <c r="B13225" s="2" t="s">
        <v>13235</v>
      </c>
      <c r="C13225" s="2" t="s">
        <v>11</v>
      </c>
      <c r="D13225" s="3">
        <v>379.413</v>
      </c>
      <c r="E13225" s="3">
        <v>41.406</v>
      </c>
      <c r="F13225">
        <f t="shared" si="1"/>
        <v>9.163237212</v>
      </c>
      <c r="G13225">
        <f t="shared" si="2"/>
        <v>1</v>
      </c>
    </row>
    <row r="13226">
      <c r="A13226" s="1" t="s">
        <v>0</v>
      </c>
      <c r="B13226" s="2" t="s">
        <v>13236</v>
      </c>
      <c r="C13226" s="2" t="s">
        <v>11</v>
      </c>
      <c r="D13226" s="3">
        <v>100.279</v>
      </c>
      <c r="E13226" s="3">
        <v>63.944</v>
      </c>
      <c r="F13226">
        <f t="shared" si="1"/>
        <v>1.568231578</v>
      </c>
      <c r="G13226">
        <f t="shared" si="2"/>
        <v>0</v>
      </c>
      <c r="H13226" s="6"/>
    </row>
    <row r="13227">
      <c r="A13227" s="1" t="s">
        <v>0</v>
      </c>
      <c r="B13227" s="2" t="s">
        <v>13237</v>
      </c>
      <c r="C13227" s="2" t="s">
        <v>11</v>
      </c>
      <c r="D13227" s="3">
        <v>652.632</v>
      </c>
      <c r="E13227" s="3">
        <v>24.909</v>
      </c>
      <c r="F13227">
        <f t="shared" si="1"/>
        <v>26.20065037</v>
      </c>
      <c r="G13227">
        <f t="shared" si="2"/>
        <v>1</v>
      </c>
    </row>
    <row r="13228">
      <c r="A13228" s="1" t="s">
        <v>0</v>
      </c>
      <c r="B13228" s="2" t="s">
        <v>13238</v>
      </c>
      <c r="C13228" s="2" t="s">
        <v>11</v>
      </c>
      <c r="D13228" s="3">
        <v>145.831</v>
      </c>
      <c r="E13228" s="3">
        <v>73.629</v>
      </c>
      <c r="F13228">
        <f t="shared" si="1"/>
        <v>1.98061905</v>
      </c>
      <c r="G13228">
        <f t="shared" si="2"/>
        <v>0</v>
      </c>
    </row>
    <row r="13229">
      <c r="A13229" s="1" t="s">
        <v>0</v>
      </c>
      <c r="B13229" s="2" t="s">
        <v>13239</v>
      </c>
      <c r="C13229" s="2" t="s">
        <v>11</v>
      </c>
      <c r="D13229" s="3">
        <v>89.971</v>
      </c>
      <c r="E13229" s="3">
        <v>59.636</v>
      </c>
      <c r="F13229">
        <f t="shared" si="1"/>
        <v>1.50866926</v>
      </c>
      <c r="G13229">
        <f t="shared" si="2"/>
        <v>0</v>
      </c>
    </row>
    <row r="13230">
      <c r="A13230" s="1" t="s">
        <v>0</v>
      </c>
      <c r="B13230" s="2" t="s">
        <v>13240</v>
      </c>
      <c r="C13230" s="2" t="s">
        <v>11</v>
      </c>
      <c r="D13230" s="3">
        <v>125.626</v>
      </c>
      <c r="E13230" s="3">
        <v>71.771</v>
      </c>
      <c r="F13230">
        <f t="shared" si="1"/>
        <v>1.750372713</v>
      </c>
      <c r="G13230">
        <f t="shared" si="2"/>
        <v>0</v>
      </c>
    </row>
    <row r="13231">
      <c r="A13231" s="1" t="s">
        <v>0</v>
      </c>
      <c r="B13231" s="2" t="s">
        <v>13241</v>
      </c>
      <c r="C13231" s="2" t="s">
        <v>11</v>
      </c>
      <c r="D13231" s="3">
        <v>101.825</v>
      </c>
      <c r="E13231" s="3">
        <v>63.967</v>
      </c>
      <c r="F13231">
        <f t="shared" si="1"/>
        <v>1.591836416</v>
      </c>
      <c r="G13231">
        <f t="shared" si="2"/>
        <v>0</v>
      </c>
      <c r="H13231" s="6"/>
    </row>
    <row r="13232">
      <c r="A13232" s="1" t="s">
        <v>0</v>
      </c>
      <c r="B13232" s="2" t="s">
        <v>13242</v>
      </c>
      <c r="C13232" s="2" t="s">
        <v>11</v>
      </c>
      <c r="D13232" s="3">
        <v>262.706</v>
      </c>
      <c r="E13232" s="3">
        <v>63.332</v>
      </c>
      <c r="F13232">
        <f t="shared" si="1"/>
        <v>4.148076802</v>
      </c>
      <c r="G13232">
        <f t="shared" si="2"/>
        <v>1</v>
      </c>
    </row>
    <row r="13233">
      <c r="A13233" s="1" t="s">
        <v>0</v>
      </c>
      <c r="B13233" s="2" t="s">
        <v>13243</v>
      </c>
      <c r="C13233" s="2" t="s">
        <v>11</v>
      </c>
      <c r="D13233" s="3">
        <v>61.984</v>
      </c>
      <c r="E13233" s="3">
        <v>44.808</v>
      </c>
      <c r="F13233">
        <f t="shared" si="1"/>
        <v>1.383324406</v>
      </c>
      <c r="G13233">
        <f t="shared" si="2"/>
        <v>0</v>
      </c>
    </row>
    <row r="13234">
      <c r="A13234" s="1" t="s">
        <v>0</v>
      </c>
      <c r="B13234" s="2" t="s">
        <v>13244</v>
      </c>
      <c r="C13234" s="2" t="s">
        <v>38</v>
      </c>
      <c r="D13234" s="3">
        <v>447.337</v>
      </c>
      <c r="E13234" s="3">
        <v>36.025</v>
      </c>
      <c r="F13234">
        <f t="shared" si="1"/>
        <v>12.41740458</v>
      </c>
      <c r="G13234">
        <f t="shared" si="2"/>
        <v>1</v>
      </c>
    </row>
    <row r="13235">
      <c r="A13235" s="1" t="s">
        <v>0</v>
      </c>
      <c r="B13235" s="2" t="s">
        <v>13245</v>
      </c>
      <c r="C13235" s="2" t="s">
        <v>11</v>
      </c>
      <c r="D13235" s="3">
        <v>494.189</v>
      </c>
      <c r="E13235" s="3">
        <v>32.134</v>
      </c>
      <c r="F13235">
        <f t="shared" si="1"/>
        <v>15.37900666</v>
      </c>
      <c r="G13235">
        <f t="shared" si="2"/>
        <v>1</v>
      </c>
    </row>
    <row r="13236">
      <c r="A13236" s="1" t="s">
        <v>0</v>
      </c>
      <c r="B13236" s="2" t="s">
        <v>13246</v>
      </c>
      <c r="C13236" s="2" t="s">
        <v>11</v>
      </c>
      <c r="D13236" s="3">
        <v>65.826</v>
      </c>
      <c r="E13236" s="3">
        <v>47.326</v>
      </c>
      <c r="F13236">
        <f t="shared" si="1"/>
        <v>1.390905633</v>
      </c>
      <c r="G13236">
        <f t="shared" si="2"/>
        <v>0</v>
      </c>
    </row>
    <row r="13237">
      <c r="A13237" s="1" t="s">
        <v>0</v>
      </c>
      <c r="B13237" s="2" t="s">
        <v>13247</v>
      </c>
      <c r="C13237" s="2" t="s">
        <v>11</v>
      </c>
      <c r="D13237" s="3">
        <v>660.062</v>
      </c>
      <c r="E13237" s="3">
        <v>27.068</v>
      </c>
      <c r="F13237">
        <f t="shared" si="1"/>
        <v>24.38532585</v>
      </c>
      <c r="G13237">
        <f t="shared" si="2"/>
        <v>1</v>
      </c>
    </row>
    <row r="13238">
      <c r="A13238" s="1" t="s">
        <v>0</v>
      </c>
      <c r="B13238" s="2" t="s">
        <v>13248</v>
      </c>
      <c r="C13238" s="2" t="s">
        <v>11</v>
      </c>
      <c r="D13238" s="3">
        <v>126.353</v>
      </c>
      <c r="E13238" s="3">
        <v>73.035</v>
      </c>
      <c r="F13238">
        <f t="shared" si="1"/>
        <v>1.730033546</v>
      </c>
      <c r="G13238">
        <f t="shared" si="2"/>
        <v>0</v>
      </c>
    </row>
    <row r="13239">
      <c r="A13239" s="1" t="s">
        <v>0</v>
      </c>
      <c r="B13239" s="2" t="s">
        <v>13249</v>
      </c>
      <c r="C13239" s="2" t="s">
        <v>11</v>
      </c>
      <c r="D13239" s="3">
        <v>177.75</v>
      </c>
      <c r="E13239" s="3">
        <v>81.266</v>
      </c>
      <c r="F13239">
        <f t="shared" si="1"/>
        <v>2.187261585</v>
      </c>
      <c r="G13239">
        <f t="shared" si="2"/>
        <v>0</v>
      </c>
    </row>
    <row r="13240">
      <c r="A13240" s="1" t="s">
        <v>0</v>
      </c>
      <c r="B13240" s="2" t="s">
        <v>13250</v>
      </c>
      <c r="C13240" s="2" t="s">
        <v>11</v>
      </c>
      <c r="D13240" s="3">
        <v>697.615</v>
      </c>
      <c r="E13240" s="3">
        <v>26.629</v>
      </c>
      <c r="F13240">
        <f t="shared" si="1"/>
        <v>26.19756656</v>
      </c>
      <c r="G13240">
        <f t="shared" si="2"/>
        <v>1</v>
      </c>
    </row>
    <row r="13241">
      <c r="A13241" s="1" t="s">
        <v>0</v>
      </c>
      <c r="B13241" s="2" t="s">
        <v>13251</v>
      </c>
      <c r="C13241" s="2" t="s">
        <v>11</v>
      </c>
      <c r="D13241" s="3">
        <v>122.87</v>
      </c>
      <c r="E13241" s="3">
        <v>72.888</v>
      </c>
      <c r="F13241">
        <f t="shared" si="1"/>
        <v>1.685737021</v>
      </c>
      <c r="G13241">
        <f t="shared" si="2"/>
        <v>0</v>
      </c>
    </row>
    <row r="13242">
      <c r="A13242" s="1" t="s">
        <v>0</v>
      </c>
      <c r="B13242" s="2" t="s">
        <v>13252</v>
      </c>
      <c r="C13242" s="2" t="s">
        <v>11</v>
      </c>
      <c r="D13242" s="3">
        <v>128.421</v>
      </c>
      <c r="E13242" s="3">
        <v>74.349</v>
      </c>
      <c r="F13242">
        <f t="shared" si="1"/>
        <v>1.727272727</v>
      </c>
      <c r="G13242">
        <f t="shared" si="2"/>
        <v>0</v>
      </c>
    </row>
    <row r="13243">
      <c r="A13243" s="1" t="s">
        <v>0</v>
      </c>
      <c r="B13243" s="2" t="s">
        <v>13253</v>
      </c>
      <c r="C13243" s="2" t="s">
        <v>11</v>
      </c>
      <c r="D13243" s="3">
        <v>213.537</v>
      </c>
      <c r="E13243" s="3">
        <v>81.472</v>
      </c>
      <c r="F13243">
        <f t="shared" si="1"/>
        <v>2.620986351</v>
      </c>
      <c r="G13243">
        <f t="shared" si="2"/>
        <v>0</v>
      </c>
    </row>
    <row r="13244">
      <c r="A13244" s="1" t="s">
        <v>0</v>
      </c>
      <c r="B13244" s="2" t="s">
        <v>13254</v>
      </c>
      <c r="C13244" s="2" t="s">
        <v>11</v>
      </c>
      <c r="D13244" s="3">
        <v>73.432</v>
      </c>
      <c r="E13244" s="3">
        <v>51.986</v>
      </c>
      <c r="F13244">
        <f t="shared" si="1"/>
        <v>1.412534144</v>
      </c>
      <c r="G13244">
        <f t="shared" si="2"/>
        <v>0</v>
      </c>
    </row>
    <row r="13245">
      <c r="A13245" s="1" t="s">
        <v>0</v>
      </c>
      <c r="B13245" s="2" t="s">
        <v>13255</v>
      </c>
      <c r="C13245" s="2" t="s">
        <v>11</v>
      </c>
      <c r="D13245" s="3">
        <v>79.835</v>
      </c>
      <c r="E13245" s="3">
        <v>55.564</v>
      </c>
      <c r="F13245">
        <f t="shared" si="1"/>
        <v>1.436811605</v>
      </c>
      <c r="G13245">
        <f t="shared" si="2"/>
        <v>0</v>
      </c>
    </row>
    <row r="13246">
      <c r="A13246" s="1" t="s">
        <v>0</v>
      </c>
      <c r="B13246" s="2" t="s">
        <v>13256</v>
      </c>
      <c r="C13246" s="2" t="s">
        <v>11</v>
      </c>
      <c r="D13246" s="3">
        <v>78.469</v>
      </c>
      <c r="E13246" s="3">
        <v>54.841</v>
      </c>
      <c r="F13246">
        <f t="shared" si="1"/>
        <v>1.430845535</v>
      </c>
      <c r="G13246">
        <f t="shared" si="2"/>
        <v>0</v>
      </c>
    </row>
    <row r="13247">
      <c r="A13247" s="1" t="s">
        <v>0</v>
      </c>
      <c r="B13247" s="2" t="s">
        <v>13257</v>
      </c>
      <c r="C13247" s="2" t="s">
        <v>11</v>
      </c>
      <c r="D13247" s="3">
        <v>345.708</v>
      </c>
      <c r="E13247" s="3">
        <v>49.631</v>
      </c>
      <c r="F13247">
        <f t="shared" si="1"/>
        <v>6.965565876</v>
      </c>
      <c r="G13247">
        <f t="shared" si="2"/>
        <v>1</v>
      </c>
    </row>
    <row r="13248">
      <c r="A13248" s="1" t="s">
        <v>0</v>
      </c>
      <c r="B13248" s="2" t="s">
        <v>13258</v>
      </c>
      <c r="C13248" s="2" t="s">
        <v>11</v>
      </c>
      <c r="D13248" s="3">
        <v>411.681</v>
      </c>
      <c r="E13248" s="3">
        <v>42.098</v>
      </c>
      <c r="F13248">
        <f t="shared" si="1"/>
        <v>9.779110647</v>
      </c>
      <c r="G13248">
        <f t="shared" si="2"/>
        <v>1</v>
      </c>
    </row>
    <row r="13249">
      <c r="A13249" s="1" t="s">
        <v>0</v>
      </c>
      <c r="B13249" s="2" t="s">
        <v>13259</v>
      </c>
      <c r="C13249" s="2" t="s">
        <v>11</v>
      </c>
      <c r="D13249" s="3">
        <v>71.235</v>
      </c>
      <c r="E13249" s="3">
        <v>51.034</v>
      </c>
      <c r="F13249">
        <f t="shared" si="1"/>
        <v>1.39583415</v>
      </c>
      <c r="G13249">
        <f t="shared" si="2"/>
        <v>0</v>
      </c>
    </row>
    <row r="13250">
      <c r="A13250" s="1" t="s">
        <v>0</v>
      </c>
      <c r="B13250" s="2" t="s">
        <v>13260</v>
      </c>
      <c r="C13250" s="2" t="s">
        <v>11</v>
      </c>
      <c r="D13250" s="3">
        <v>127.193</v>
      </c>
      <c r="E13250" s="3">
        <v>78.593</v>
      </c>
      <c r="F13250">
        <f t="shared" si="1"/>
        <v>1.618375682</v>
      </c>
      <c r="G13250">
        <f t="shared" si="2"/>
        <v>0</v>
      </c>
    </row>
    <row r="13251">
      <c r="A13251" s="1" t="s">
        <v>0</v>
      </c>
      <c r="B13251" s="2" t="s">
        <v>13261</v>
      </c>
      <c r="C13251" s="2" t="s">
        <v>11</v>
      </c>
      <c r="D13251" s="3">
        <v>92.32</v>
      </c>
      <c r="E13251" s="3">
        <v>63.345</v>
      </c>
      <c r="F13251">
        <f t="shared" si="1"/>
        <v>1.457415739</v>
      </c>
      <c r="G13251">
        <f t="shared" si="2"/>
        <v>0</v>
      </c>
    </row>
    <row r="13252">
      <c r="A13252" s="1" t="s">
        <v>0</v>
      </c>
      <c r="B13252" s="2" t="s">
        <v>13262</v>
      </c>
      <c r="C13252" s="2" t="s">
        <v>11</v>
      </c>
      <c r="D13252" s="3">
        <v>736.796</v>
      </c>
      <c r="E13252" s="3">
        <v>30.535</v>
      </c>
      <c r="F13252">
        <f t="shared" si="1"/>
        <v>24.12955625</v>
      </c>
      <c r="G13252">
        <f t="shared" si="2"/>
        <v>1</v>
      </c>
    </row>
    <row r="13253">
      <c r="A13253" s="1" t="s">
        <v>0</v>
      </c>
      <c r="B13253" s="2" t="s">
        <v>13263</v>
      </c>
      <c r="C13253" s="2" t="s">
        <v>11</v>
      </c>
      <c r="D13253" s="3">
        <v>103.213</v>
      </c>
      <c r="E13253" s="3">
        <v>68.236</v>
      </c>
      <c r="F13253">
        <f t="shared" si="1"/>
        <v>1.512588663</v>
      </c>
      <c r="G13253">
        <f t="shared" si="2"/>
        <v>0</v>
      </c>
      <c r="H13253" s="6"/>
    </row>
    <row r="13254">
      <c r="A13254" s="1" t="s">
        <v>0</v>
      </c>
      <c r="B13254" s="2" t="s">
        <v>13264</v>
      </c>
      <c r="C13254" s="2" t="s">
        <v>11</v>
      </c>
      <c r="D13254" s="3">
        <v>107.464</v>
      </c>
      <c r="E13254" s="3">
        <v>70.373</v>
      </c>
      <c r="F13254">
        <f t="shared" si="1"/>
        <v>1.527062936</v>
      </c>
      <c r="G13254">
        <f t="shared" si="2"/>
        <v>0</v>
      </c>
      <c r="H13254" s="6"/>
    </row>
    <row r="13255">
      <c r="A13255" s="1" t="s">
        <v>0</v>
      </c>
      <c r="B13255" s="2" t="s">
        <v>13265</v>
      </c>
      <c r="C13255" s="2" t="s">
        <v>11</v>
      </c>
      <c r="D13255" s="3">
        <v>91.703</v>
      </c>
      <c r="E13255" s="3">
        <v>64.399</v>
      </c>
      <c r="F13255">
        <f t="shared" si="1"/>
        <v>1.423981739</v>
      </c>
      <c r="G13255">
        <f t="shared" si="2"/>
        <v>0</v>
      </c>
    </row>
    <row r="13256">
      <c r="A13256" s="1" t="s">
        <v>0</v>
      </c>
      <c r="B13256" s="2" t="s">
        <v>13266</v>
      </c>
      <c r="C13256" s="2" t="s">
        <v>11</v>
      </c>
      <c r="D13256" s="3">
        <v>96.433</v>
      </c>
      <c r="E13256" s="3">
        <v>67.031</v>
      </c>
      <c r="F13256">
        <f t="shared" si="1"/>
        <v>1.438632871</v>
      </c>
      <c r="G13256">
        <f t="shared" si="2"/>
        <v>0</v>
      </c>
    </row>
    <row r="13257">
      <c r="A13257" s="1" t="s">
        <v>0</v>
      </c>
      <c r="B13257" s="2" t="s">
        <v>13267</v>
      </c>
      <c r="C13257" s="2" t="s">
        <v>11</v>
      </c>
      <c r="D13257" s="3">
        <v>121.348</v>
      </c>
      <c r="E13257" s="3">
        <v>77.778</v>
      </c>
      <c r="F13257">
        <f t="shared" si="1"/>
        <v>1.560184114</v>
      </c>
      <c r="G13257">
        <f t="shared" si="2"/>
        <v>0</v>
      </c>
    </row>
    <row r="13258">
      <c r="A13258" s="1" t="s">
        <v>0</v>
      </c>
      <c r="B13258" s="1" t="s">
        <v>13268</v>
      </c>
      <c r="C13258" s="2" t="s">
        <v>11</v>
      </c>
      <c r="D13258" s="3">
        <v>205.081</v>
      </c>
      <c r="E13258" s="3">
        <v>27.224</v>
      </c>
      <c r="F13258">
        <f t="shared" si="1"/>
        <v>7.533095798</v>
      </c>
      <c r="G13258">
        <f t="shared" si="2"/>
        <v>1</v>
      </c>
    </row>
    <row r="13259">
      <c r="A13259" s="1" t="s">
        <v>0</v>
      </c>
      <c r="B13259" s="1" t="s">
        <v>13269</v>
      </c>
      <c r="C13259" s="2" t="s">
        <v>11</v>
      </c>
      <c r="D13259" s="3">
        <v>745.921</v>
      </c>
      <c r="E13259" s="3">
        <v>2013462.0</v>
      </c>
      <c r="F13259">
        <f t="shared" si="1"/>
        <v>0.0003704668874</v>
      </c>
      <c r="G13259">
        <f t="shared" si="2"/>
        <v>0</v>
      </c>
    </row>
    <row r="13260">
      <c r="A13260" s="1" t="s">
        <v>0</v>
      </c>
      <c r="B13260" s="1" t="s">
        <v>13270</v>
      </c>
      <c r="C13260" s="2" t="s">
        <v>11</v>
      </c>
      <c r="D13260" s="3">
        <v>719.757</v>
      </c>
      <c r="E13260" s="3">
        <v>1548143.0</v>
      </c>
      <c r="F13260">
        <f t="shared" si="1"/>
        <v>0.0004649163546</v>
      </c>
      <c r="G13260">
        <f t="shared" si="2"/>
        <v>0</v>
      </c>
    </row>
    <row r="13261">
      <c r="A13261" s="1" t="s">
        <v>0</v>
      </c>
      <c r="B13261" s="1" t="s">
        <v>13271</v>
      </c>
      <c r="C13261" s="2" t="s">
        <v>11</v>
      </c>
      <c r="D13261" s="3">
        <v>450.242</v>
      </c>
      <c r="E13261" s="3">
        <v>1567136.0</v>
      </c>
      <c r="F13261">
        <f t="shared" si="1"/>
        <v>0.0002873024422</v>
      </c>
      <c r="G13261">
        <f t="shared" si="2"/>
        <v>0</v>
      </c>
    </row>
    <row r="13262">
      <c r="A13262" s="1" t="s">
        <v>0</v>
      </c>
      <c r="B13262" s="1" t="s">
        <v>13272</v>
      </c>
      <c r="C13262" s="2" t="s">
        <v>11</v>
      </c>
      <c r="D13262" s="3">
        <v>911.859</v>
      </c>
      <c r="E13262" s="3">
        <v>10.917</v>
      </c>
      <c r="F13262">
        <f t="shared" si="1"/>
        <v>83.52651827</v>
      </c>
      <c r="G13262">
        <f t="shared" si="2"/>
        <v>1</v>
      </c>
    </row>
    <row r="13263">
      <c r="A13263" s="1" t="s">
        <v>0</v>
      </c>
      <c r="B13263" s="1" t="s">
        <v>13273</v>
      </c>
      <c r="C13263" s="2" t="s">
        <v>11</v>
      </c>
      <c r="D13263" s="3">
        <v>582.3</v>
      </c>
      <c r="E13263" s="3">
        <v>1165369.0</v>
      </c>
      <c r="F13263">
        <f t="shared" si="1"/>
        <v>0.0004996700616</v>
      </c>
      <c r="G13263">
        <f t="shared" si="2"/>
        <v>0</v>
      </c>
    </row>
    <row r="13264">
      <c r="A13264" s="1" t="s">
        <v>0</v>
      </c>
      <c r="B13264" s="1" t="s">
        <v>13274</v>
      </c>
      <c r="C13264" s="2" t="s">
        <v>11</v>
      </c>
      <c r="D13264" s="3">
        <v>650.627</v>
      </c>
      <c r="E13264" s="3">
        <v>1570423.0</v>
      </c>
      <c r="F13264">
        <f t="shared" si="1"/>
        <v>0.0004143004783</v>
      </c>
      <c r="G13264">
        <f t="shared" si="2"/>
        <v>0</v>
      </c>
    </row>
    <row r="13265">
      <c r="A13265" s="1" t="s">
        <v>0</v>
      </c>
      <c r="B13265" s="1" t="s">
        <v>13275</v>
      </c>
      <c r="C13265" s="2" t="s">
        <v>11</v>
      </c>
      <c r="D13265" s="3">
        <v>1465.18</v>
      </c>
      <c r="E13265" s="3">
        <v>16.069</v>
      </c>
      <c r="F13265">
        <f t="shared" si="1"/>
        <v>91.18053395</v>
      </c>
      <c r="G13265">
        <f t="shared" si="2"/>
        <v>1</v>
      </c>
    </row>
    <row r="13266">
      <c r="A13266" s="1" t="s">
        <v>0</v>
      </c>
      <c r="B13266" s="1" t="s">
        <v>13276</v>
      </c>
      <c r="C13266" s="2" t="s">
        <v>11</v>
      </c>
      <c r="D13266" s="3">
        <v>913.91</v>
      </c>
      <c r="E13266" s="3">
        <v>11.106</v>
      </c>
      <c r="F13266">
        <f t="shared" si="1"/>
        <v>82.28975329</v>
      </c>
      <c r="G13266">
        <f t="shared" si="2"/>
        <v>1</v>
      </c>
    </row>
    <row r="13267">
      <c r="A13267" s="1" t="s">
        <v>0</v>
      </c>
      <c r="B13267" s="1" t="s">
        <v>13277</v>
      </c>
      <c r="C13267" s="2" t="s">
        <v>11</v>
      </c>
      <c r="D13267" s="3">
        <v>524.063</v>
      </c>
      <c r="E13267" s="3">
        <v>2789602.0</v>
      </c>
      <c r="F13267">
        <f t="shared" si="1"/>
        <v>0.0001878629998</v>
      </c>
      <c r="G13267">
        <f t="shared" si="2"/>
        <v>0</v>
      </c>
    </row>
    <row r="13268">
      <c r="A13268" s="1" t="s">
        <v>0</v>
      </c>
      <c r="B13268" s="1" t="s">
        <v>13278</v>
      </c>
      <c r="C13268" s="2" t="s">
        <v>11</v>
      </c>
      <c r="D13268" s="3">
        <v>568.692</v>
      </c>
      <c r="E13268" s="3">
        <v>2441527.0</v>
      </c>
      <c r="F13268">
        <f t="shared" si="1"/>
        <v>0.0002329247229</v>
      </c>
      <c r="G13268">
        <f t="shared" si="2"/>
        <v>0</v>
      </c>
    </row>
    <row r="13269">
      <c r="A13269" s="1" t="s">
        <v>0</v>
      </c>
      <c r="B13269" s="1" t="s">
        <v>13279</v>
      </c>
      <c r="C13269" s="2" t="s">
        <v>11</v>
      </c>
      <c r="D13269" s="3">
        <v>477.65</v>
      </c>
      <c r="E13269" s="3">
        <v>10.729</v>
      </c>
      <c r="F13269">
        <f t="shared" si="1"/>
        <v>44.51952652</v>
      </c>
      <c r="G13269">
        <f t="shared" si="2"/>
        <v>1</v>
      </c>
    </row>
    <row r="13270">
      <c r="A13270" s="1" t="s">
        <v>0</v>
      </c>
      <c r="B13270" s="1" t="s">
        <v>13280</v>
      </c>
      <c r="C13270" s="2" t="s">
        <v>11</v>
      </c>
      <c r="D13270" s="3">
        <v>917.362</v>
      </c>
      <c r="E13270" s="3">
        <v>11.221</v>
      </c>
      <c r="F13270">
        <f t="shared" si="1"/>
        <v>81.75403262</v>
      </c>
      <c r="G13270">
        <f t="shared" si="2"/>
        <v>1</v>
      </c>
    </row>
    <row r="13271">
      <c r="A13271" s="1" t="s">
        <v>0</v>
      </c>
      <c r="B13271" s="1" t="s">
        <v>13281</v>
      </c>
      <c r="C13271" s="2" t="s">
        <v>11</v>
      </c>
      <c r="D13271" s="3">
        <v>832.894</v>
      </c>
      <c r="E13271" s="3">
        <v>10.764</v>
      </c>
      <c r="F13271">
        <f t="shared" si="1"/>
        <v>77.37774062</v>
      </c>
      <c r="G13271">
        <f t="shared" si="2"/>
        <v>1</v>
      </c>
    </row>
    <row r="13272">
      <c r="A13272" s="1" t="s">
        <v>0</v>
      </c>
      <c r="B13272" s="1" t="s">
        <v>13282</v>
      </c>
      <c r="C13272" s="2" t="s">
        <v>11</v>
      </c>
      <c r="D13272" s="3">
        <v>543.705</v>
      </c>
      <c r="E13272" s="3">
        <v>10.643</v>
      </c>
      <c r="F13272">
        <f t="shared" si="1"/>
        <v>51.08569012</v>
      </c>
      <c r="G13272">
        <f t="shared" si="2"/>
        <v>1</v>
      </c>
    </row>
    <row r="13273">
      <c r="A13273" s="1" t="s">
        <v>0</v>
      </c>
      <c r="B13273" s="1" t="s">
        <v>13283</v>
      </c>
      <c r="C13273" s="2" t="s">
        <v>11</v>
      </c>
      <c r="D13273" s="3">
        <v>920.354</v>
      </c>
      <c r="E13273" s="3">
        <v>12.161</v>
      </c>
      <c r="F13273">
        <f t="shared" si="1"/>
        <v>75.68078283</v>
      </c>
      <c r="G13273">
        <f t="shared" si="2"/>
        <v>1</v>
      </c>
    </row>
    <row r="13274">
      <c r="A13274" s="1" t="s">
        <v>0</v>
      </c>
      <c r="B13274" s="1" t="s">
        <v>13284</v>
      </c>
      <c r="C13274" s="2" t="s">
        <v>11</v>
      </c>
      <c r="D13274" s="3">
        <v>1235.32</v>
      </c>
      <c r="E13274" s="3">
        <v>14.035</v>
      </c>
      <c r="F13274">
        <f t="shared" si="1"/>
        <v>88.01710011</v>
      </c>
      <c r="G13274">
        <f t="shared" si="2"/>
        <v>1</v>
      </c>
    </row>
    <row r="13275">
      <c r="A13275" s="1" t="s">
        <v>0</v>
      </c>
      <c r="B13275" s="1" t="s">
        <v>13285</v>
      </c>
      <c r="C13275" s="2" t="s">
        <v>11</v>
      </c>
      <c r="D13275" s="3">
        <v>461.903</v>
      </c>
      <c r="E13275" s="3">
        <v>11.499</v>
      </c>
      <c r="F13275">
        <f t="shared" si="1"/>
        <v>40.16897121</v>
      </c>
      <c r="G13275">
        <f t="shared" si="2"/>
        <v>1</v>
      </c>
    </row>
    <row r="13276">
      <c r="A13276" s="1" t="s">
        <v>0</v>
      </c>
      <c r="B13276" s="1" t="s">
        <v>13286</v>
      </c>
      <c r="C13276" s="2" t="s">
        <v>11</v>
      </c>
      <c r="D13276" s="3">
        <v>756.615</v>
      </c>
      <c r="E13276" s="3">
        <v>10.824</v>
      </c>
      <c r="F13276">
        <f t="shared" si="1"/>
        <v>69.90160754</v>
      </c>
      <c r="G13276">
        <f t="shared" si="2"/>
        <v>1</v>
      </c>
    </row>
    <row r="13277">
      <c r="A13277" s="1" t="s">
        <v>0</v>
      </c>
      <c r="B13277" s="1" t="s">
        <v>13287</v>
      </c>
      <c r="C13277" s="2" t="s">
        <v>11</v>
      </c>
      <c r="D13277" s="3">
        <v>-210712.0</v>
      </c>
      <c r="E13277" s="3">
        <v>14.96</v>
      </c>
      <c r="F13277">
        <f t="shared" si="1"/>
        <v>-14085.02674</v>
      </c>
      <c r="G13277">
        <f t="shared" si="2"/>
        <v>0</v>
      </c>
    </row>
    <row r="13278">
      <c r="A13278" s="1" t="s">
        <v>0</v>
      </c>
      <c r="B13278" s="1" t="s">
        <v>13288</v>
      </c>
      <c r="C13278" s="2" t="s">
        <v>11</v>
      </c>
      <c r="D13278" s="3">
        <v>1342.26</v>
      </c>
      <c r="E13278" s="3">
        <v>15.173</v>
      </c>
      <c r="F13278">
        <f t="shared" si="1"/>
        <v>88.46371845</v>
      </c>
      <c r="G13278">
        <f t="shared" si="2"/>
        <v>1</v>
      </c>
    </row>
    <row r="13279">
      <c r="A13279" s="1" t="s">
        <v>0</v>
      </c>
      <c r="B13279" s="1" t="s">
        <v>13289</v>
      </c>
      <c r="C13279" s="2" t="s">
        <v>11</v>
      </c>
      <c r="D13279" s="3">
        <v>580.815</v>
      </c>
      <c r="E13279" s="3">
        <v>11.933</v>
      </c>
      <c r="F13279">
        <f t="shared" si="1"/>
        <v>48.67300763</v>
      </c>
      <c r="G13279">
        <f t="shared" si="2"/>
        <v>1</v>
      </c>
    </row>
    <row r="13280">
      <c r="A13280" s="1" t="s">
        <v>0</v>
      </c>
      <c r="B13280" s="1" t="s">
        <v>13290</v>
      </c>
      <c r="C13280" s="2" t="s">
        <v>11</v>
      </c>
      <c r="D13280" s="3">
        <v>794.907</v>
      </c>
      <c r="E13280" s="3">
        <v>12.062</v>
      </c>
      <c r="F13280">
        <f t="shared" si="1"/>
        <v>65.90175759</v>
      </c>
      <c r="G13280">
        <f t="shared" si="2"/>
        <v>1</v>
      </c>
    </row>
    <row r="13281">
      <c r="A13281" s="1" t="s">
        <v>0</v>
      </c>
      <c r="B13281" s="1" t="s">
        <v>13291</v>
      </c>
      <c r="C13281" s="2" t="s">
        <v>11</v>
      </c>
      <c r="D13281" s="3">
        <v>1062.35</v>
      </c>
      <c r="E13281" s="3">
        <v>14.852</v>
      </c>
      <c r="F13281">
        <f t="shared" si="1"/>
        <v>71.52908699</v>
      </c>
      <c r="G13281">
        <f t="shared" si="2"/>
        <v>1</v>
      </c>
    </row>
    <row r="13282">
      <c r="A13282" s="1" t="s">
        <v>0</v>
      </c>
      <c r="B13282" s="1" t="s">
        <v>13292</v>
      </c>
      <c r="C13282" s="2" t="s">
        <v>11</v>
      </c>
      <c r="D13282" s="3">
        <v>488.519</v>
      </c>
      <c r="E13282" s="3">
        <v>13.825</v>
      </c>
      <c r="F13282">
        <f t="shared" si="1"/>
        <v>35.3359132</v>
      </c>
      <c r="G13282">
        <f t="shared" si="2"/>
        <v>1</v>
      </c>
    </row>
    <row r="13283">
      <c r="A13283" s="1" t="s">
        <v>0</v>
      </c>
      <c r="B13283" s="1" t="s">
        <v>13293</v>
      </c>
      <c r="C13283" s="2" t="s">
        <v>11</v>
      </c>
      <c r="D13283" s="3">
        <v>330.539</v>
      </c>
      <c r="E13283" s="3">
        <v>18.044</v>
      </c>
      <c r="F13283">
        <f t="shared" si="1"/>
        <v>18.31849922</v>
      </c>
      <c r="G13283">
        <f t="shared" si="2"/>
        <v>1</v>
      </c>
    </row>
    <row r="13284">
      <c r="A13284" s="1" t="s">
        <v>0</v>
      </c>
      <c r="B13284" s="1" t="s">
        <v>13294</v>
      </c>
      <c r="C13284" s="2" t="s">
        <v>11</v>
      </c>
      <c r="D13284" s="3">
        <v>997.921</v>
      </c>
      <c r="E13284" s="3">
        <v>12.871</v>
      </c>
      <c r="F13284">
        <f t="shared" si="1"/>
        <v>77.53251496</v>
      </c>
      <c r="G13284">
        <f t="shared" si="2"/>
        <v>1</v>
      </c>
    </row>
    <row r="13285">
      <c r="A13285" s="1" t="s">
        <v>0</v>
      </c>
      <c r="B13285" s="1" t="s">
        <v>13295</v>
      </c>
      <c r="C13285" s="2" t="s">
        <v>11</v>
      </c>
      <c r="D13285" s="3">
        <v>920.513</v>
      </c>
      <c r="E13285" s="3">
        <v>12.405</v>
      </c>
      <c r="F13285">
        <f t="shared" si="1"/>
        <v>74.20499798</v>
      </c>
      <c r="G13285">
        <f t="shared" si="2"/>
        <v>1</v>
      </c>
    </row>
    <row r="13286">
      <c r="A13286" s="1" t="s">
        <v>0</v>
      </c>
      <c r="B13286" s="1" t="s">
        <v>13296</v>
      </c>
      <c r="C13286" s="2" t="s">
        <v>11</v>
      </c>
      <c r="D13286" s="3">
        <v>741.479</v>
      </c>
      <c r="E13286" s="3">
        <v>12.182</v>
      </c>
      <c r="F13286">
        <f t="shared" si="1"/>
        <v>60.86677065</v>
      </c>
      <c r="G13286">
        <f t="shared" si="2"/>
        <v>1</v>
      </c>
    </row>
    <row r="13287">
      <c r="A13287" s="1" t="s">
        <v>0</v>
      </c>
      <c r="B13287" s="1" t="s">
        <v>13297</v>
      </c>
      <c r="C13287" s="2" t="s">
        <v>11</v>
      </c>
      <c r="D13287" s="3">
        <v>1246.72</v>
      </c>
      <c r="E13287" s="3">
        <v>15.687</v>
      </c>
      <c r="F13287">
        <f t="shared" si="1"/>
        <v>79.47472429</v>
      </c>
      <c r="G13287">
        <f t="shared" si="2"/>
        <v>1</v>
      </c>
    </row>
    <row r="13288">
      <c r="A13288" s="1" t="s">
        <v>0</v>
      </c>
      <c r="B13288" s="1" t="s">
        <v>13298</v>
      </c>
      <c r="C13288" s="2" t="s">
        <v>11</v>
      </c>
      <c r="D13288" s="3">
        <v>993.583</v>
      </c>
      <c r="E13288" s="3">
        <v>13.708</v>
      </c>
      <c r="F13288">
        <f t="shared" si="1"/>
        <v>72.48198132</v>
      </c>
      <c r="G13288">
        <f t="shared" si="2"/>
        <v>1</v>
      </c>
    </row>
    <row r="13289">
      <c r="A13289" s="1" t="s">
        <v>0</v>
      </c>
      <c r="B13289" s="1" t="s">
        <v>13299</v>
      </c>
      <c r="C13289" s="2" t="s">
        <v>11</v>
      </c>
      <c r="D13289" s="3">
        <v>690.156</v>
      </c>
      <c r="E13289" s="3">
        <v>12.385</v>
      </c>
      <c r="F13289">
        <f t="shared" si="1"/>
        <v>55.72515139</v>
      </c>
      <c r="G13289">
        <f t="shared" si="2"/>
        <v>1</v>
      </c>
    </row>
    <row r="13290">
      <c r="A13290" s="1" t="s">
        <v>0</v>
      </c>
      <c r="B13290" s="1" t="s">
        <v>13300</v>
      </c>
      <c r="C13290" s="2" t="s">
        <v>11</v>
      </c>
      <c r="D13290" s="3">
        <v>1149.39</v>
      </c>
      <c r="E13290" s="3">
        <v>14.065</v>
      </c>
      <c r="F13290">
        <f t="shared" si="1"/>
        <v>81.71987202</v>
      </c>
      <c r="G13290">
        <f t="shared" si="2"/>
        <v>1</v>
      </c>
    </row>
    <row r="13291">
      <c r="A13291" s="1" t="s">
        <v>0</v>
      </c>
      <c r="B13291" s="1" t="s">
        <v>13301</v>
      </c>
      <c r="C13291" s="2" t="s">
        <v>38</v>
      </c>
      <c r="D13291" s="3">
        <v>1181.55</v>
      </c>
      <c r="E13291" s="3">
        <v>14.306</v>
      </c>
      <c r="F13291">
        <f t="shared" si="1"/>
        <v>82.59122047</v>
      </c>
      <c r="G13291">
        <f t="shared" si="2"/>
        <v>1</v>
      </c>
    </row>
    <row r="13292">
      <c r="A13292" s="1" t="s">
        <v>0</v>
      </c>
      <c r="B13292" s="1" t="s">
        <v>13302</v>
      </c>
      <c r="C13292" s="2" t="s">
        <v>11</v>
      </c>
      <c r="D13292" s="3">
        <v>1481.82</v>
      </c>
      <c r="E13292" s="3">
        <v>16.963</v>
      </c>
      <c r="F13292">
        <f t="shared" si="1"/>
        <v>87.35601014</v>
      </c>
      <c r="G13292">
        <f t="shared" si="2"/>
        <v>1</v>
      </c>
    </row>
    <row r="13293">
      <c r="A13293" s="1" t="s">
        <v>0</v>
      </c>
      <c r="B13293" s="1" t="s">
        <v>13303</v>
      </c>
      <c r="C13293" s="2" t="s">
        <v>11</v>
      </c>
      <c r="D13293" s="3">
        <v>1398.76</v>
      </c>
      <c r="E13293" s="3">
        <v>16.292</v>
      </c>
      <c r="F13293">
        <f t="shared" si="1"/>
        <v>85.85563467</v>
      </c>
      <c r="G13293">
        <f t="shared" si="2"/>
        <v>1</v>
      </c>
    </row>
    <row r="13294">
      <c r="A13294" s="1" t="s">
        <v>0</v>
      </c>
      <c r="B13294" s="1" t="s">
        <v>13304</v>
      </c>
      <c r="C13294" s="2" t="s">
        <v>11</v>
      </c>
      <c r="D13294" s="3">
        <v>1376.61</v>
      </c>
      <c r="E13294" s="3">
        <v>16.19</v>
      </c>
      <c r="F13294">
        <f t="shared" si="1"/>
        <v>85.0284126</v>
      </c>
      <c r="G13294">
        <f t="shared" si="2"/>
        <v>1</v>
      </c>
    </row>
    <row r="13295">
      <c r="A13295" s="1" t="s">
        <v>0</v>
      </c>
      <c r="B13295" s="1" t="s">
        <v>13305</v>
      </c>
      <c r="C13295" s="2" t="s">
        <v>11</v>
      </c>
      <c r="D13295" s="3">
        <v>1543.54</v>
      </c>
      <c r="E13295" s="3">
        <v>18.873</v>
      </c>
      <c r="F13295">
        <f t="shared" si="1"/>
        <v>81.78561967</v>
      </c>
      <c r="G13295">
        <f t="shared" si="2"/>
        <v>1</v>
      </c>
    </row>
    <row r="13296">
      <c r="A13296" s="1" t="s">
        <v>0</v>
      </c>
      <c r="B13296" s="1" t="s">
        <v>13306</v>
      </c>
      <c r="C13296" s="2" t="s">
        <v>11</v>
      </c>
      <c r="D13296" s="3">
        <v>-37101.0</v>
      </c>
      <c r="E13296" s="3">
        <v>21.5</v>
      </c>
      <c r="F13296">
        <f t="shared" si="1"/>
        <v>-1725.627907</v>
      </c>
      <c r="G13296">
        <f t="shared" si="2"/>
        <v>0</v>
      </c>
    </row>
    <row r="13297">
      <c r="A13297" s="1" t="s">
        <v>0</v>
      </c>
      <c r="B13297" s="1" t="s">
        <v>13307</v>
      </c>
      <c r="C13297" s="2" t="s">
        <v>11</v>
      </c>
      <c r="D13297" s="3">
        <v>762.177</v>
      </c>
      <c r="E13297" s="3">
        <v>13.823</v>
      </c>
      <c r="F13297">
        <f t="shared" si="1"/>
        <v>55.13832019</v>
      </c>
      <c r="G13297">
        <f t="shared" si="2"/>
        <v>1</v>
      </c>
    </row>
    <row r="13298">
      <c r="A13298" s="1" t="s">
        <v>0</v>
      </c>
      <c r="B13298" s="1" t="s">
        <v>13308</v>
      </c>
      <c r="C13298" s="2" t="s">
        <v>11</v>
      </c>
      <c r="D13298" s="3">
        <v>1194.6</v>
      </c>
      <c r="E13298" s="3">
        <v>14.928</v>
      </c>
      <c r="F13298">
        <f t="shared" si="1"/>
        <v>80.02411576</v>
      </c>
      <c r="G13298">
        <f t="shared" si="2"/>
        <v>1</v>
      </c>
    </row>
    <row r="13299">
      <c r="A13299" s="1" t="s">
        <v>0</v>
      </c>
      <c r="B13299" s="1" t="s">
        <v>13309</v>
      </c>
      <c r="C13299" s="2" t="s">
        <v>11</v>
      </c>
      <c r="D13299" s="3">
        <v>1907.41</v>
      </c>
      <c r="E13299" s="3">
        <v>21.221</v>
      </c>
      <c r="F13299">
        <f t="shared" si="1"/>
        <v>89.88313463</v>
      </c>
      <c r="G13299">
        <f t="shared" si="2"/>
        <v>1</v>
      </c>
    </row>
    <row r="13300">
      <c r="A13300" s="1" t="s">
        <v>0</v>
      </c>
      <c r="B13300" s="1" t="s">
        <v>13310</v>
      </c>
      <c r="C13300" s="2" t="s">
        <v>11</v>
      </c>
      <c r="D13300" s="3">
        <v>201.363</v>
      </c>
      <c r="E13300" s="3">
        <v>41.891</v>
      </c>
      <c r="F13300">
        <f t="shared" si="1"/>
        <v>4.806832016</v>
      </c>
      <c r="G13300">
        <f t="shared" si="2"/>
        <v>1</v>
      </c>
    </row>
    <row r="13301">
      <c r="A13301" s="1" t="s">
        <v>0</v>
      </c>
      <c r="B13301" s="1" t="s">
        <v>13311</v>
      </c>
      <c r="C13301" s="2" t="s">
        <v>11</v>
      </c>
      <c r="D13301" s="3">
        <v>683.777</v>
      </c>
      <c r="E13301" s="3">
        <v>14.661</v>
      </c>
      <c r="F13301">
        <f t="shared" si="1"/>
        <v>46.63917877</v>
      </c>
      <c r="G13301">
        <f t="shared" si="2"/>
        <v>1</v>
      </c>
    </row>
    <row r="13302">
      <c r="A13302" s="1" t="s">
        <v>0</v>
      </c>
      <c r="B13302" s="1" t="s">
        <v>13312</v>
      </c>
      <c r="C13302" s="2" t="s">
        <v>11</v>
      </c>
      <c r="D13302" s="3">
        <v>1271.64</v>
      </c>
      <c r="E13302" s="3">
        <v>15.713</v>
      </c>
      <c r="F13302">
        <f t="shared" si="1"/>
        <v>80.92916693</v>
      </c>
      <c r="G13302">
        <f t="shared" si="2"/>
        <v>1</v>
      </c>
    </row>
    <row r="13303">
      <c r="A13303" s="1" t="s">
        <v>0</v>
      </c>
      <c r="B13303" s="1" t="s">
        <v>13313</v>
      </c>
      <c r="C13303" s="2" t="s">
        <v>11</v>
      </c>
      <c r="D13303" s="3">
        <v>823.877</v>
      </c>
      <c r="E13303" s="3">
        <v>14.239</v>
      </c>
      <c r="F13303">
        <f t="shared" si="1"/>
        <v>57.86059414</v>
      </c>
      <c r="G13303">
        <f t="shared" si="2"/>
        <v>1</v>
      </c>
    </row>
    <row r="13304">
      <c r="A13304" s="1" t="s">
        <v>0</v>
      </c>
      <c r="B13304" s="1" t="s">
        <v>13314</v>
      </c>
      <c r="C13304" s="2" t="s">
        <v>11</v>
      </c>
      <c r="D13304" s="3">
        <v>1452.47</v>
      </c>
      <c r="E13304" s="3">
        <v>17.213</v>
      </c>
      <c r="F13304">
        <f t="shared" si="1"/>
        <v>84.38215302</v>
      </c>
      <c r="G13304">
        <f t="shared" si="2"/>
        <v>1</v>
      </c>
    </row>
    <row r="13305">
      <c r="A13305" s="1" t="s">
        <v>0</v>
      </c>
      <c r="B13305" s="1" t="s">
        <v>13315</v>
      </c>
      <c r="C13305" s="2" t="s">
        <v>11</v>
      </c>
      <c r="D13305" s="3">
        <v>179.63</v>
      </c>
      <c r="E13305" s="3">
        <v>47.89</v>
      </c>
      <c r="F13305">
        <f t="shared" si="1"/>
        <v>3.75088745</v>
      </c>
      <c r="G13305">
        <f t="shared" si="2"/>
        <v>1</v>
      </c>
    </row>
    <row r="13306">
      <c r="A13306" s="1" t="s">
        <v>0</v>
      </c>
      <c r="B13306" s="1" t="s">
        <v>13316</v>
      </c>
      <c r="C13306" s="2" t="s">
        <v>11</v>
      </c>
      <c r="D13306" s="3">
        <v>960.567</v>
      </c>
      <c r="E13306" s="3">
        <v>15.509</v>
      </c>
      <c r="F13306">
        <f t="shared" si="1"/>
        <v>61.93610162</v>
      </c>
      <c r="G13306">
        <f t="shared" si="2"/>
        <v>1</v>
      </c>
    </row>
    <row r="13307">
      <c r="A13307" s="1" t="s">
        <v>0</v>
      </c>
      <c r="B13307" s="1" t="s">
        <v>13317</v>
      </c>
      <c r="C13307" s="2" t="s">
        <v>11</v>
      </c>
      <c r="D13307" s="3">
        <v>153769.0</v>
      </c>
      <c r="E13307" s="3">
        <v>25.502</v>
      </c>
      <c r="F13307">
        <f t="shared" si="1"/>
        <v>6029.683946</v>
      </c>
      <c r="G13307">
        <f t="shared" si="2"/>
        <v>1</v>
      </c>
    </row>
    <row r="13308">
      <c r="A13308" s="1" t="s">
        <v>0</v>
      </c>
      <c r="B13308" s="1" t="s">
        <v>13318</v>
      </c>
      <c r="C13308" s="2" t="s">
        <v>11</v>
      </c>
      <c r="D13308" s="3">
        <v>1039.77</v>
      </c>
      <c r="E13308" s="3">
        <v>14.885</v>
      </c>
      <c r="F13308">
        <f t="shared" si="1"/>
        <v>69.85354384</v>
      </c>
      <c r="G13308">
        <f t="shared" si="2"/>
        <v>1</v>
      </c>
    </row>
    <row r="13309">
      <c r="A13309" s="1" t="s">
        <v>0</v>
      </c>
      <c r="B13309" s="1" t="s">
        <v>13319</v>
      </c>
      <c r="C13309" s="2" t="s">
        <v>11</v>
      </c>
      <c r="D13309" s="3">
        <v>768.326</v>
      </c>
      <c r="E13309" s="3">
        <v>15.545</v>
      </c>
      <c r="F13309">
        <f t="shared" si="1"/>
        <v>49.42592473</v>
      </c>
      <c r="G13309">
        <f t="shared" si="2"/>
        <v>1</v>
      </c>
    </row>
    <row r="13310">
      <c r="A13310" s="1" t="s">
        <v>0</v>
      </c>
      <c r="B13310" s="1" t="s">
        <v>13320</v>
      </c>
      <c r="C13310" s="2" t="s">
        <v>11</v>
      </c>
      <c r="D13310" s="3">
        <v>1251.7</v>
      </c>
      <c r="E13310" s="3">
        <v>16.069</v>
      </c>
      <c r="F13310">
        <f t="shared" si="1"/>
        <v>77.8953264</v>
      </c>
      <c r="G13310">
        <f t="shared" si="2"/>
        <v>1</v>
      </c>
    </row>
    <row r="13311">
      <c r="A13311" s="1" t="s">
        <v>0</v>
      </c>
      <c r="B13311" s="1" t="s">
        <v>13321</v>
      </c>
      <c r="C13311" s="2" t="s">
        <v>11</v>
      </c>
      <c r="D13311" s="3">
        <v>698.175</v>
      </c>
      <c r="E13311" s="3">
        <v>15.885</v>
      </c>
      <c r="F13311">
        <f t="shared" si="1"/>
        <v>43.95184136</v>
      </c>
      <c r="G13311">
        <f t="shared" si="2"/>
        <v>1</v>
      </c>
    </row>
    <row r="13312">
      <c r="A13312" s="1" t="s">
        <v>0</v>
      </c>
      <c r="B13312" s="1" t="s">
        <v>13322</v>
      </c>
      <c r="C13312" s="2" t="s">
        <v>11</v>
      </c>
      <c r="D13312" s="3">
        <v>-298797.0</v>
      </c>
      <c r="E13312" s="3">
        <v>15.214</v>
      </c>
      <c r="F13312">
        <f t="shared" si="1"/>
        <v>-19639.60826</v>
      </c>
      <c r="G13312">
        <f t="shared" si="2"/>
        <v>0</v>
      </c>
    </row>
    <row r="13313">
      <c r="A13313" s="1" t="s">
        <v>0</v>
      </c>
      <c r="B13313" s="1" t="s">
        <v>13323</v>
      </c>
      <c r="C13313" s="2" t="s">
        <v>11</v>
      </c>
      <c r="D13313" s="3">
        <v>466.842</v>
      </c>
      <c r="E13313" s="3">
        <v>22.174</v>
      </c>
      <c r="F13313">
        <f t="shared" si="1"/>
        <v>21.05357626</v>
      </c>
      <c r="G13313">
        <f t="shared" si="2"/>
        <v>1</v>
      </c>
    </row>
    <row r="13314">
      <c r="A13314" s="1" t="s">
        <v>0</v>
      </c>
      <c r="B13314" s="1" t="s">
        <v>13324</v>
      </c>
      <c r="C13314" s="2" t="s">
        <v>11</v>
      </c>
      <c r="D13314" s="3">
        <v>685.308</v>
      </c>
      <c r="E13314" s="3">
        <v>16.986</v>
      </c>
      <c r="F13314">
        <f t="shared" si="1"/>
        <v>40.34546097</v>
      </c>
      <c r="G13314">
        <f t="shared" si="2"/>
        <v>1</v>
      </c>
    </row>
    <row r="13315">
      <c r="A13315" s="1" t="s">
        <v>0</v>
      </c>
      <c r="B13315" s="1" t="s">
        <v>13325</v>
      </c>
      <c r="C13315" s="2" t="s">
        <v>11</v>
      </c>
      <c r="D13315" s="3">
        <v>-109905.0</v>
      </c>
      <c r="E13315" s="3">
        <v>18.91</v>
      </c>
      <c r="F13315">
        <f t="shared" si="1"/>
        <v>-5812.004231</v>
      </c>
      <c r="G13315">
        <f t="shared" si="2"/>
        <v>0</v>
      </c>
    </row>
    <row r="13316">
      <c r="A13316" s="1" t="s">
        <v>0</v>
      </c>
      <c r="B13316" s="1" t="s">
        <v>13326</v>
      </c>
      <c r="C13316" s="2" t="s">
        <v>11</v>
      </c>
      <c r="D13316" s="3">
        <v>510.041</v>
      </c>
      <c r="E13316" s="3">
        <v>21.407</v>
      </c>
      <c r="F13316">
        <f t="shared" si="1"/>
        <v>23.82589807</v>
      </c>
      <c r="G13316">
        <f t="shared" si="2"/>
        <v>1</v>
      </c>
    </row>
    <row r="13317">
      <c r="A13317" s="1" t="s">
        <v>0</v>
      </c>
      <c r="B13317" s="1" t="s">
        <v>13327</v>
      </c>
      <c r="C13317" s="2" t="s">
        <v>11</v>
      </c>
      <c r="D13317" s="3">
        <v>217.736</v>
      </c>
      <c r="E13317" s="3">
        <v>48.649</v>
      </c>
      <c r="F13317">
        <f t="shared" si="1"/>
        <v>4.47565212</v>
      </c>
      <c r="G13317">
        <f t="shared" si="2"/>
        <v>1</v>
      </c>
    </row>
    <row r="13318">
      <c r="A13318" s="1" t="s">
        <v>0</v>
      </c>
      <c r="B13318" s="1" t="s">
        <v>13328</v>
      </c>
      <c r="C13318" s="2" t="s">
        <v>11</v>
      </c>
      <c r="D13318" s="3">
        <v>736.571</v>
      </c>
      <c r="E13318" s="3">
        <v>16.909</v>
      </c>
      <c r="F13318">
        <f t="shared" si="1"/>
        <v>43.56088474</v>
      </c>
      <c r="G13318">
        <f t="shared" si="2"/>
        <v>1</v>
      </c>
    </row>
    <row r="13319">
      <c r="A13319" s="1" t="s">
        <v>0</v>
      </c>
      <c r="B13319" s="1" t="s">
        <v>13329</v>
      </c>
      <c r="C13319" s="2" t="s">
        <v>11</v>
      </c>
      <c r="D13319" s="3">
        <v>340.312</v>
      </c>
      <c r="E13319" s="3">
        <v>31.627</v>
      </c>
      <c r="F13319">
        <f t="shared" si="1"/>
        <v>10.76017327</v>
      </c>
      <c r="G13319">
        <f t="shared" si="2"/>
        <v>1</v>
      </c>
    </row>
    <row r="13320">
      <c r="A13320" s="1" t="s">
        <v>0</v>
      </c>
      <c r="B13320" s="1" t="s">
        <v>13330</v>
      </c>
      <c r="C13320" s="2" t="s">
        <v>11</v>
      </c>
      <c r="D13320" s="3">
        <v>723.745</v>
      </c>
      <c r="E13320" s="3">
        <v>17.441</v>
      </c>
      <c r="F13320">
        <f t="shared" si="1"/>
        <v>41.49676051</v>
      </c>
      <c r="G13320">
        <f t="shared" si="2"/>
        <v>1</v>
      </c>
    </row>
    <row r="13321">
      <c r="A13321" s="1" t="s">
        <v>0</v>
      </c>
      <c r="B13321" s="1" t="s">
        <v>13331</v>
      </c>
      <c r="C13321" s="2" t="s">
        <v>11</v>
      </c>
      <c r="D13321" s="3">
        <v>343.794</v>
      </c>
      <c r="E13321" s="3">
        <v>32.213</v>
      </c>
      <c r="F13321">
        <f t="shared" si="1"/>
        <v>10.67252352</v>
      </c>
      <c r="G13321">
        <f t="shared" si="2"/>
        <v>1</v>
      </c>
    </row>
    <row r="13322">
      <c r="A13322" s="1" t="s">
        <v>0</v>
      </c>
      <c r="B13322" s="1" t="s">
        <v>13332</v>
      </c>
      <c r="C13322" s="2" t="s">
        <v>11</v>
      </c>
      <c r="D13322" s="3">
        <v>613.861</v>
      </c>
      <c r="E13322" s="3">
        <v>19.405</v>
      </c>
      <c r="F13322">
        <f t="shared" si="1"/>
        <v>31.63416645</v>
      </c>
      <c r="G13322">
        <f t="shared" si="2"/>
        <v>1</v>
      </c>
    </row>
    <row r="13323">
      <c r="A13323" s="1" t="s">
        <v>0</v>
      </c>
      <c r="B13323" s="1" t="s">
        <v>13333</v>
      </c>
      <c r="C13323" s="2" t="s">
        <v>11</v>
      </c>
      <c r="D13323" s="3">
        <v>808.508</v>
      </c>
      <c r="E13323" s="3">
        <v>16.454</v>
      </c>
      <c r="F13323">
        <f t="shared" si="1"/>
        <v>49.13747417</v>
      </c>
      <c r="G13323">
        <f t="shared" si="2"/>
        <v>1</v>
      </c>
    </row>
    <row r="13324">
      <c r="A13324" s="1" t="s">
        <v>0</v>
      </c>
      <c r="B13324" s="1" t="s">
        <v>13334</v>
      </c>
      <c r="C13324" s="2" t="s">
        <v>11</v>
      </c>
      <c r="D13324" s="3">
        <v>538.353</v>
      </c>
      <c r="E13324" s="3">
        <v>20.398</v>
      </c>
      <c r="F13324">
        <f t="shared" si="1"/>
        <v>26.39244044</v>
      </c>
      <c r="G13324">
        <f t="shared" si="2"/>
        <v>1</v>
      </c>
    </row>
    <row r="13325">
      <c r="A13325" s="1" t="s">
        <v>0</v>
      </c>
      <c r="B13325" s="1" t="s">
        <v>13335</v>
      </c>
      <c r="C13325" s="2" t="s">
        <v>11</v>
      </c>
      <c r="D13325" s="3">
        <v>524.844</v>
      </c>
      <c r="E13325" s="3">
        <v>21.199</v>
      </c>
      <c r="F13325">
        <f t="shared" si="1"/>
        <v>24.75796028</v>
      </c>
      <c r="G13325">
        <f t="shared" si="2"/>
        <v>1</v>
      </c>
    </row>
    <row r="13326">
      <c r="A13326" s="1" t="s">
        <v>0</v>
      </c>
      <c r="B13326" s="1" t="s">
        <v>13336</v>
      </c>
      <c r="C13326" s="2" t="s">
        <v>11</v>
      </c>
      <c r="D13326" s="3">
        <v>614.391</v>
      </c>
      <c r="E13326" s="3">
        <v>18.8</v>
      </c>
      <c r="F13326">
        <f t="shared" si="1"/>
        <v>32.68037234</v>
      </c>
      <c r="G13326">
        <f t="shared" si="2"/>
        <v>1</v>
      </c>
    </row>
    <row r="13327">
      <c r="A13327" s="1" t="s">
        <v>0</v>
      </c>
      <c r="B13327" s="1" t="s">
        <v>13337</v>
      </c>
      <c r="C13327" s="2" t="s">
        <v>11</v>
      </c>
      <c r="D13327" s="3">
        <v>736.16</v>
      </c>
      <c r="E13327" s="3">
        <v>16.879</v>
      </c>
      <c r="F13327">
        <f t="shared" si="1"/>
        <v>43.61395817</v>
      </c>
      <c r="G13327">
        <f t="shared" si="2"/>
        <v>1</v>
      </c>
    </row>
    <row r="13328">
      <c r="A13328" s="1" t="s">
        <v>0</v>
      </c>
      <c r="B13328" s="1" t="s">
        <v>13338</v>
      </c>
      <c r="C13328" s="2" t="s">
        <v>11</v>
      </c>
      <c r="D13328" s="3">
        <v>501.305</v>
      </c>
      <c r="E13328" s="3">
        <v>22.099</v>
      </c>
      <c r="F13328">
        <f t="shared" si="1"/>
        <v>22.68451061</v>
      </c>
      <c r="G13328">
        <f t="shared" si="2"/>
        <v>1</v>
      </c>
    </row>
    <row r="13329">
      <c r="A13329" s="1" t="s">
        <v>0</v>
      </c>
      <c r="B13329" s="1" t="s">
        <v>13339</v>
      </c>
      <c r="C13329" s="2" t="s">
        <v>11</v>
      </c>
      <c r="D13329" s="3">
        <v>337.501</v>
      </c>
      <c r="E13329" s="3">
        <v>32.041</v>
      </c>
      <c r="F13329">
        <f t="shared" si="1"/>
        <v>10.53341032</v>
      </c>
      <c r="G13329">
        <f t="shared" si="2"/>
        <v>1</v>
      </c>
    </row>
    <row r="13330">
      <c r="A13330" s="1" t="s">
        <v>0</v>
      </c>
      <c r="B13330" s="1" t="s">
        <v>13340</v>
      </c>
      <c r="C13330" s="2" t="s">
        <v>11</v>
      </c>
      <c r="D13330" s="3">
        <v>504.319</v>
      </c>
      <c r="E13330" s="3">
        <v>22.066</v>
      </c>
      <c r="F13330">
        <f t="shared" si="1"/>
        <v>22.85502583</v>
      </c>
      <c r="G13330">
        <f t="shared" si="2"/>
        <v>1</v>
      </c>
    </row>
    <row r="13331">
      <c r="A13331" s="1" t="s">
        <v>0</v>
      </c>
      <c r="B13331" s="1" t="s">
        <v>13341</v>
      </c>
      <c r="C13331" s="2" t="s">
        <v>11</v>
      </c>
      <c r="D13331" s="3">
        <v>377.097</v>
      </c>
      <c r="E13331" s="3">
        <v>28.342</v>
      </c>
      <c r="F13331">
        <f t="shared" si="1"/>
        <v>13.30523605</v>
      </c>
      <c r="G13331">
        <f t="shared" si="2"/>
        <v>1</v>
      </c>
    </row>
    <row r="13332">
      <c r="A13332" s="1" t="s">
        <v>0</v>
      </c>
      <c r="B13332" s="1" t="s">
        <v>13342</v>
      </c>
      <c r="C13332" s="2" t="s">
        <v>38</v>
      </c>
      <c r="D13332" s="3">
        <v>454.904</v>
      </c>
      <c r="E13332" s="3">
        <v>24.2</v>
      </c>
      <c r="F13332">
        <f t="shared" si="1"/>
        <v>18.79768595</v>
      </c>
      <c r="G13332">
        <f t="shared" si="2"/>
        <v>1</v>
      </c>
    </row>
    <row r="13333">
      <c r="A13333" s="1" t="s">
        <v>0</v>
      </c>
      <c r="B13333" s="1" t="s">
        <v>13343</v>
      </c>
      <c r="C13333" s="2" t="s">
        <v>11</v>
      </c>
      <c r="D13333" s="3">
        <v>860.734</v>
      </c>
      <c r="E13333" s="3">
        <v>16.254</v>
      </c>
      <c r="F13333">
        <f t="shared" si="1"/>
        <v>52.95521102</v>
      </c>
      <c r="G13333">
        <f t="shared" si="2"/>
        <v>1</v>
      </c>
    </row>
    <row r="13334">
      <c r="A13334" s="1" t="s">
        <v>0</v>
      </c>
      <c r="B13334" s="1" t="s">
        <v>13344</v>
      </c>
      <c r="C13334" s="2" t="s">
        <v>11</v>
      </c>
      <c r="D13334" s="3">
        <v>616.495</v>
      </c>
      <c r="E13334" s="3">
        <v>18.977</v>
      </c>
      <c r="F13334">
        <f t="shared" si="1"/>
        <v>32.48643094</v>
      </c>
      <c r="G13334">
        <f t="shared" si="2"/>
        <v>1</v>
      </c>
    </row>
    <row r="13335">
      <c r="A13335" s="1" t="s">
        <v>0</v>
      </c>
      <c r="B13335" s="1" t="s">
        <v>13345</v>
      </c>
      <c r="C13335" s="2" t="s">
        <v>11</v>
      </c>
      <c r="D13335" s="3">
        <v>419.44</v>
      </c>
      <c r="E13335" s="3">
        <v>25.337</v>
      </c>
      <c r="F13335">
        <f t="shared" si="1"/>
        <v>16.55444607</v>
      </c>
      <c r="G13335">
        <f t="shared" si="2"/>
        <v>1</v>
      </c>
    </row>
    <row r="13336">
      <c r="A13336" s="1" t="s">
        <v>0</v>
      </c>
      <c r="B13336" s="1" t="s">
        <v>13346</v>
      </c>
      <c r="C13336" s="2" t="s">
        <v>11</v>
      </c>
      <c r="D13336" s="3">
        <v>474.836</v>
      </c>
      <c r="E13336" s="3">
        <v>23.054</v>
      </c>
      <c r="F13336">
        <f t="shared" si="1"/>
        <v>20.59668604</v>
      </c>
      <c r="G13336">
        <f t="shared" si="2"/>
        <v>1</v>
      </c>
    </row>
    <row r="13337">
      <c r="A13337" s="1" t="s">
        <v>0</v>
      </c>
      <c r="B13337" s="1" t="s">
        <v>13347</v>
      </c>
      <c r="C13337" s="2" t="s">
        <v>11</v>
      </c>
      <c r="D13337" s="3">
        <v>431.683</v>
      </c>
      <c r="E13337" s="3">
        <v>24.673</v>
      </c>
      <c r="F13337">
        <f t="shared" si="1"/>
        <v>17.4961699</v>
      </c>
      <c r="G13337">
        <f t="shared" si="2"/>
        <v>1</v>
      </c>
    </row>
    <row r="13338">
      <c r="A13338" s="1" t="s">
        <v>0</v>
      </c>
      <c r="B13338" s="1" t="s">
        <v>13348</v>
      </c>
      <c r="C13338" s="2" t="s">
        <v>11</v>
      </c>
      <c r="D13338" s="3">
        <v>443.012</v>
      </c>
      <c r="E13338" s="3">
        <v>24.685</v>
      </c>
      <c r="F13338">
        <f t="shared" si="1"/>
        <v>17.94660725</v>
      </c>
      <c r="G13338">
        <f t="shared" si="2"/>
        <v>1</v>
      </c>
    </row>
    <row r="13339">
      <c r="A13339" s="1" t="s">
        <v>0</v>
      </c>
      <c r="B13339" s="1" t="s">
        <v>13349</v>
      </c>
      <c r="C13339" s="2" t="s">
        <v>11</v>
      </c>
      <c r="D13339" s="3">
        <v>369.476</v>
      </c>
      <c r="E13339" s="3">
        <v>30.151</v>
      </c>
      <c r="F13339">
        <f t="shared" si="1"/>
        <v>12.25418726</v>
      </c>
      <c r="G13339">
        <f t="shared" si="2"/>
        <v>1</v>
      </c>
    </row>
    <row r="13340">
      <c r="A13340" s="1" t="s">
        <v>0</v>
      </c>
      <c r="B13340" s="1" t="s">
        <v>13350</v>
      </c>
      <c r="C13340" s="2" t="s">
        <v>11</v>
      </c>
      <c r="D13340" s="3">
        <v>249.519</v>
      </c>
      <c r="E13340" s="3">
        <v>45.078</v>
      </c>
      <c r="F13340">
        <f t="shared" si="1"/>
        <v>5.535272195</v>
      </c>
      <c r="G13340">
        <f t="shared" si="2"/>
        <v>1</v>
      </c>
    </row>
    <row r="13341">
      <c r="A13341" s="1" t="s">
        <v>0</v>
      </c>
      <c r="B13341" s="1" t="s">
        <v>13351</v>
      </c>
      <c r="C13341" s="2" t="s">
        <v>11</v>
      </c>
      <c r="D13341" s="3">
        <v>385.924</v>
      </c>
      <c r="E13341" s="3">
        <v>28.767</v>
      </c>
      <c r="F13341">
        <f t="shared" si="1"/>
        <v>13.41551083</v>
      </c>
      <c r="G13341">
        <f t="shared" si="2"/>
        <v>1</v>
      </c>
    </row>
    <row r="13342">
      <c r="A13342" s="1" t="s">
        <v>0</v>
      </c>
      <c r="B13342" s="1" t="s">
        <v>13352</v>
      </c>
      <c r="C13342" s="2" t="s">
        <v>11</v>
      </c>
      <c r="D13342" s="3">
        <v>391.323</v>
      </c>
      <c r="E13342" s="3">
        <v>28.253</v>
      </c>
      <c r="F13342">
        <f t="shared" si="1"/>
        <v>13.85067073</v>
      </c>
      <c r="G13342">
        <f t="shared" si="2"/>
        <v>1</v>
      </c>
    </row>
    <row r="13343">
      <c r="A13343" s="1" t="s">
        <v>0</v>
      </c>
      <c r="B13343" s="1" t="s">
        <v>13353</v>
      </c>
      <c r="C13343" s="2" t="s">
        <v>11</v>
      </c>
      <c r="D13343" s="3">
        <v>551.124</v>
      </c>
      <c r="E13343" s="3">
        <v>21.15</v>
      </c>
      <c r="F13343">
        <f t="shared" si="1"/>
        <v>26.05787234</v>
      </c>
      <c r="G13343">
        <f t="shared" si="2"/>
        <v>1</v>
      </c>
    </row>
    <row r="13344">
      <c r="A13344" s="1" t="s">
        <v>0</v>
      </c>
      <c r="B13344" s="1" t="s">
        <v>13354</v>
      </c>
      <c r="C13344" s="2" t="s">
        <v>11</v>
      </c>
      <c r="D13344" s="3">
        <v>514.631</v>
      </c>
      <c r="E13344" s="3">
        <v>22.21</v>
      </c>
      <c r="F13344">
        <f t="shared" si="1"/>
        <v>23.17113913</v>
      </c>
      <c r="G13344">
        <f t="shared" si="2"/>
        <v>1</v>
      </c>
    </row>
    <row r="13345">
      <c r="A13345" s="1" t="s">
        <v>0</v>
      </c>
      <c r="B13345" s="1" t="s">
        <v>13355</v>
      </c>
      <c r="C13345" s="2" t="s">
        <v>11</v>
      </c>
      <c r="D13345" s="3">
        <v>712.94</v>
      </c>
      <c r="E13345" s="3">
        <v>18.23</v>
      </c>
      <c r="F13345">
        <f t="shared" si="1"/>
        <v>39.10806363</v>
      </c>
      <c r="G13345">
        <f t="shared" si="2"/>
        <v>1</v>
      </c>
    </row>
    <row r="13346">
      <c r="A13346" s="1" t="s">
        <v>0</v>
      </c>
      <c r="B13346" s="1" t="s">
        <v>13356</v>
      </c>
      <c r="C13346" s="2" t="s">
        <v>38</v>
      </c>
      <c r="D13346" s="3">
        <v>395.791</v>
      </c>
      <c r="E13346" s="3">
        <v>28.443</v>
      </c>
      <c r="F13346">
        <f t="shared" si="1"/>
        <v>13.91523398</v>
      </c>
      <c r="G13346">
        <f t="shared" si="2"/>
        <v>1</v>
      </c>
    </row>
    <row r="13347">
      <c r="A13347" s="1" t="s">
        <v>0</v>
      </c>
      <c r="B13347" s="1" t="s">
        <v>13357</v>
      </c>
      <c r="C13347" s="2" t="s">
        <v>11</v>
      </c>
      <c r="D13347" s="3">
        <v>354.275</v>
      </c>
      <c r="E13347" s="3">
        <v>32.829</v>
      </c>
      <c r="F13347">
        <f t="shared" si="1"/>
        <v>10.79152579</v>
      </c>
      <c r="G13347">
        <f t="shared" si="2"/>
        <v>1</v>
      </c>
    </row>
    <row r="13348">
      <c r="A13348" s="1" t="s">
        <v>0</v>
      </c>
      <c r="B13348" s="1" t="s">
        <v>13358</v>
      </c>
      <c r="C13348" s="2" t="s">
        <v>11</v>
      </c>
      <c r="D13348" s="3">
        <v>160.703</v>
      </c>
      <c r="E13348" s="3">
        <v>56.529</v>
      </c>
      <c r="F13348">
        <f t="shared" si="1"/>
        <v>2.842841727</v>
      </c>
      <c r="G13348">
        <f t="shared" si="2"/>
        <v>0</v>
      </c>
    </row>
    <row r="13349">
      <c r="A13349" s="1" t="s">
        <v>0</v>
      </c>
      <c r="B13349" s="1" t="s">
        <v>13359</v>
      </c>
      <c r="C13349" s="2" t="s">
        <v>11</v>
      </c>
      <c r="D13349" s="3">
        <v>609.302</v>
      </c>
      <c r="E13349" s="3">
        <v>20.117</v>
      </c>
      <c r="F13349">
        <f t="shared" si="1"/>
        <v>30.28791569</v>
      </c>
      <c r="G13349">
        <f t="shared" si="2"/>
        <v>1</v>
      </c>
    </row>
    <row r="13350">
      <c r="A13350" s="1" t="s">
        <v>0</v>
      </c>
      <c r="B13350" s="1" t="s">
        <v>13360</v>
      </c>
      <c r="C13350" s="2" t="s">
        <v>11</v>
      </c>
      <c r="D13350" s="3">
        <v>264.452</v>
      </c>
      <c r="E13350" s="3">
        <v>44.036</v>
      </c>
      <c r="F13350">
        <f t="shared" si="1"/>
        <v>6.005359252</v>
      </c>
      <c r="G13350">
        <f t="shared" si="2"/>
        <v>1</v>
      </c>
    </row>
    <row r="13351">
      <c r="A13351" s="1" t="s">
        <v>0</v>
      </c>
      <c r="B13351" s="1" t="s">
        <v>13361</v>
      </c>
      <c r="C13351" s="2" t="s">
        <v>11</v>
      </c>
      <c r="D13351" s="3">
        <v>96.618</v>
      </c>
      <c r="E13351" s="3">
        <v>45.226</v>
      </c>
      <c r="F13351">
        <f t="shared" si="1"/>
        <v>2.136337505</v>
      </c>
      <c r="G13351">
        <f t="shared" si="2"/>
        <v>0</v>
      </c>
    </row>
    <row r="13352">
      <c r="A13352" s="1" t="s">
        <v>0</v>
      </c>
      <c r="B13352" s="1" t="s">
        <v>13362</v>
      </c>
      <c r="C13352" s="2" t="s">
        <v>11</v>
      </c>
      <c r="D13352" s="3">
        <v>285.186</v>
      </c>
      <c r="E13352" s="3">
        <v>40.123</v>
      </c>
      <c r="F13352">
        <f t="shared" si="1"/>
        <v>7.107793535</v>
      </c>
      <c r="G13352">
        <f t="shared" si="2"/>
        <v>1</v>
      </c>
    </row>
    <row r="13353">
      <c r="A13353" s="1" t="s">
        <v>0</v>
      </c>
      <c r="B13353" s="1" t="s">
        <v>13363</v>
      </c>
      <c r="C13353" s="2" t="s">
        <v>11</v>
      </c>
      <c r="D13353" s="3">
        <v>230.835</v>
      </c>
      <c r="E13353" s="3">
        <v>49.454</v>
      </c>
      <c r="F13353">
        <f t="shared" si="1"/>
        <v>4.667670967</v>
      </c>
      <c r="G13353">
        <f t="shared" si="2"/>
        <v>1</v>
      </c>
    </row>
    <row r="13354">
      <c r="A13354" s="1" t="s">
        <v>0</v>
      </c>
      <c r="B13354" s="1" t="s">
        <v>13364</v>
      </c>
      <c r="C13354" s="2" t="s">
        <v>11</v>
      </c>
      <c r="D13354" s="3">
        <v>176.02</v>
      </c>
      <c r="E13354" s="3">
        <v>56.159</v>
      </c>
      <c r="F13354">
        <f t="shared" si="1"/>
        <v>3.13431507</v>
      </c>
      <c r="G13354">
        <f t="shared" si="2"/>
        <v>1</v>
      </c>
    </row>
    <row r="13355">
      <c r="A13355" s="1" t="s">
        <v>0</v>
      </c>
      <c r="B13355" s="1" t="s">
        <v>13365</v>
      </c>
      <c r="C13355" s="2" t="s">
        <v>11</v>
      </c>
      <c r="D13355" s="3">
        <v>410.078</v>
      </c>
      <c r="E13355" s="3">
        <v>29.074</v>
      </c>
      <c r="F13355">
        <f t="shared" si="1"/>
        <v>14.10462957</v>
      </c>
      <c r="G13355">
        <f t="shared" si="2"/>
        <v>1</v>
      </c>
    </row>
    <row r="13356">
      <c r="A13356" s="1" t="s">
        <v>0</v>
      </c>
      <c r="B13356" s="1" t="s">
        <v>13366</v>
      </c>
      <c r="C13356" s="2" t="s">
        <v>11</v>
      </c>
      <c r="D13356" s="3">
        <v>568.469</v>
      </c>
      <c r="E13356" s="3">
        <v>23.288</v>
      </c>
      <c r="F13356">
        <f t="shared" si="1"/>
        <v>24.41038303</v>
      </c>
      <c r="G13356">
        <f t="shared" si="2"/>
        <v>1</v>
      </c>
    </row>
    <row r="13357">
      <c r="A13357" s="1" t="s">
        <v>0</v>
      </c>
      <c r="B13357" s="1" t="s">
        <v>13367</v>
      </c>
      <c r="C13357" s="2" t="s">
        <v>11</v>
      </c>
      <c r="D13357" s="3">
        <v>180.434</v>
      </c>
      <c r="E13357" s="3">
        <v>59.409</v>
      </c>
      <c r="F13357">
        <f t="shared" si="1"/>
        <v>3.037149253</v>
      </c>
      <c r="G13357">
        <f t="shared" si="2"/>
        <v>1</v>
      </c>
    </row>
    <row r="13358">
      <c r="A13358" s="1" t="s">
        <v>0</v>
      </c>
      <c r="B13358" s="1" t="s">
        <v>13368</v>
      </c>
      <c r="C13358" s="2" t="s">
        <v>11</v>
      </c>
      <c r="D13358" s="3">
        <v>171.216</v>
      </c>
      <c r="E13358" s="3">
        <v>61.469</v>
      </c>
      <c r="F13358">
        <f t="shared" si="1"/>
        <v>2.785404025</v>
      </c>
      <c r="G13358">
        <f t="shared" si="2"/>
        <v>0</v>
      </c>
    </row>
    <row r="13359">
      <c r="A13359" s="1" t="s">
        <v>0</v>
      </c>
      <c r="B13359" s="1" t="s">
        <v>13369</v>
      </c>
      <c r="C13359" s="2" t="s">
        <v>11</v>
      </c>
      <c r="D13359" s="3">
        <v>544.439</v>
      </c>
      <c r="E13359" s="3">
        <v>27.087</v>
      </c>
      <c r="F13359">
        <f t="shared" si="1"/>
        <v>20.09964189</v>
      </c>
      <c r="G13359">
        <f t="shared" si="2"/>
        <v>1</v>
      </c>
    </row>
    <row r="13360">
      <c r="A13360" s="1" t="s">
        <v>0</v>
      </c>
      <c r="B13360" s="1" t="s">
        <v>13370</v>
      </c>
      <c r="C13360" s="2" t="s">
        <v>11</v>
      </c>
      <c r="D13360" s="3">
        <v>342.392</v>
      </c>
      <c r="E13360" s="3">
        <v>41.685</v>
      </c>
      <c r="F13360">
        <f t="shared" si="1"/>
        <v>8.213793931</v>
      </c>
      <c r="G13360">
        <f t="shared" si="2"/>
        <v>1</v>
      </c>
    </row>
    <row r="13361">
      <c r="A13361" s="1" t="s">
        <v>0</v>
      </c>
      <c r="B13361" s="1" t="s">
        <v>13371</v>
      </c>
      <c r="C13361" s="2" t="s">
        <v>38</v>
      </c>
      <c r="D13361" s="3">
        <v>313.652</v>
      </c>
      <c r="E13361" s="3">
        <v>47.888</v>
      </c>
      <c r="F13361">
        <f t="shared" si="1"/>
        <v>6.549699298</v>
      </c>
      <c r="G13361">
        <f t="shared" si="2"/>
        <v>1</v>
      </c>
    </row>
    <row r="13362">
      <c r="A13362" s="1" t="s">
        <v>0</v>
      </c>
      <c r="B13362" s="1" t="s">
        <v>13372</v>
      </c>
      <c r="C13362" s="2" t="s">
        <v>11</v>
      </c>
      <c r="D13362" s="3">
        <v>296.466</v>
      </c>
      <c r="E13362" s="3">
        <v>53.23</v>
      </c>
      <c r="F13362">
        <f t="shared" si="1"/>
        <v>5.569528461</v>
      </c>
      <c r="G13362">
        <f t="shared" si="2"/>
        <v>1</v>
      </c>
    </row>
    <row r="13363">
      <c r="A13363" s="1" t="s">
        <v>0</v>
      </c>
      <c r="B13363" s="1" t="s">
        <v>13373</v>
      </c>
      <c r="C13363" s="2" t="s">
        <v>11</v>
      </c>
      <c r="D13363" s="3">
        <v>133.8</v>
      </c>
      <c r="E13363" s="3">
        <v>59.528</v>
      </c>
      <c r="F13363">
        <f t="shared" si="1"/>
        <v>2.247681763</v>
      </c>
      <c r="G13363">
        <f t="shared" si="2"/>
        <v>0</v>
      </c>
      <c r="H13363" s="6"/>
    </row>
    <row r="13364">
      <c r="A13364" s="1" t="s">
        <v>0</v>
      </c>
      <c r="B13364" s="1" t="s">
        <v>13374</v>
      </c>
      <c r="C13364" s="2" t="s">
        <v>11</v>
      </c>
      <c r="D13364" s="3">
        <v>292.817</v>
      </c>
      <c r="E13364" s="3">
        <v>58.04</v>
      </c>
      <c r="F13364">
        <f t="shared" si="1"/>
        <v>5.045089593</v>
      </c>
      <c r="G13364">
        <f t="shared" si="2"/>
        <v>1</v>
      </c>
    </row>
    <row r="13365">
      <c r="A13365" s="1" t="s">
        <v>0</v>
      </c>
      <c r="B13365" s="1" t="s">
        <v>13375</v>
      </c>
      <c r="C13365" s="2" t="s">
        <v>11</v>
      </c>
      <c r="D13365" s="3">
        <v>654.93</v>
      </c>
      <c r="E13365" s="3">
        <v>13.972</v>
      </c>
      <c r="F13365">
        <f t="shared" si="1"/>
        <v>46.87446321</v>
      </c>
      <c r="G13365">
        <f t="shared" si="2"/>
        <v>1</v>
      </c>
    </row>
    <row r="13366">
      <c r="A13366" s="1" t="s">
        <v>0</v>
      </c>
      <c r="B13366" s="1" t="s">
        <v>13376</v>
      </c>
      <c r="C13366" s="2" t="s">
        <v>11</v>
      </c>
      <c r="D13366" s="3">
        <v>355.85</v>
      </c>
      <c r="E13366" s="3">
        <v>12.494</v>
      </c>
      <c r="F13366">
        <f t="shared" si="1"/>
        <v>28.4816712</v>
      </c>
      <c r="G13366">
        <f t="shared" si="2"/>
        <v>1</v>
      </c>
    </row>
    <row r="13367">
      <c r="A13367" s="1" t="s">
        <v>0</v>
      </c>
      <c r="B13367" s="1" t="s">
        <v>13377</v>
      </c>
      <c r="C13367" s="2" t="s">
        <v>11</v>
      </c>
      <c r="D13367" s="3">
        <v>561.181</v>
      </c>
      <c r="E13367" s="3">
        <v>2732260.0</v>
      </c>
      <c r="F13367">
        <f t="shared" si="1"/>
        <v>0.0002053907754</v>
      </c>
      <c r="G13367">
        <f t="shared" si="2"/>
        <v>0</v>
      </c>
    </row>
    <row r="13368">
      <c r="A13368" s="1" t="s">
        <v>0</v>
      </c>
      <c r="B13368" s="1" t="s">
        <v>13378</v>
      </c>
      <c r="C13368" s="2" t="s">
        <v>11</v>
      </c>
      <c r="D13368" s="3">
        <v>435.407</v>
      </c>
      <c r="E13368" s="3">
        <v>10.554</v>
      </c>
      <c r="F13368">
        <f t="shared" si="1"/>
        <v>41.25516392</v>
      </c>
      <c r="G13368">
        <f t="shared" si="2"/>
        <v>1</v>
      </c>
    </row>
    <row r="13369">
      <c r="A13369" s="1" t="s">
        <v>0</v>
      </c>
      <c r="B13369" s="1" t="s">
        <v>13379</v>
      </c>
      <c r="C13369" s="2" t="s">
        <v>11</v>
      </c>
      <c r="D13369" s="3">
        <v>157.4</v>
      </c>
      <c r="E13369" s="3">
        <v>26.873</v>
      </c>
      <c r="F13369">
        <f t="shared" si="1"/>
        <v>5.857180069</v>
      </c>
      <c r="G13369">
        <f t="shared" si="2"/>
        <v>1</v>
      </c>
    </row>
    <row r="13370">
      <c r="A13370" s="1" t="s">
        <v>0</v>
      </c>
      <c r="B13370" s="1" t="s">
        <v>13380</v>
      </c>
      <c r="C13370" s="2" t="s">
        <v>11</v>
      </c>
      <c r="D13370" s="3">
        <v>382.229</v>
      </c>
      <c r="E13370" s="3">
        <v>11.707</v>
      </c>
      <c r="F13370">
        <f t="shared" si="1"/>
        <v>32.64961134</v>
      </c>
      <c r="G13370">
        <f t="shared" si="2"/>
        <v>1</v>
      </c>
    </row>
    <row r="13371">
      <c r="A13371" s="1" t="s">
        <v>0</v>
      </c>
      <c r="B13371" s="1" t="s">
        <v>13381</v>
      </c>
      <c r="C13371" s="2" t="s">
        <v>11</v>
      </c>
      <c r="D13371" s="3">
        <v>668.254</v>
      </c>
      <c r="E13371" s="3">
        <v>2817726.0</v>
      </c>
      <c r="F13371">
        <f t="shared" si="1"/>
        <v>0.0002371607459</v>
      </c>
      <c r="G13371">
        <f t="shared" si="2"/>
        <v>0</v>
      </c>
    </row>
    <row r="13372">
      <c r="A13372" s="1" t="s">
        <v>0</v>
      </c>
      <c r="B13372" s="1" t="s">
        <v>13382</v>
      </c>
      <c r="C13372" s="2" t="s">
        <v>11</v>
      </c>
      <c r="D13372" s="3">
        <v>806.21</v>
      </c>
      <c r="E13372" s="3">
        <v>10.514</v>
      </c>
      <c r="F13372">
        <f t="shared" si="1"/>
        <v>76.67966521</v>
      </c>
      <c r="G13372">
        <f t="shared" si="2"/>
        <v>1</v>
      </c>
    </row>
    <row r="13373">
      <c r="A13373" s="1" t="s">
        <v>0</v>
      </c>
      <c r="B13373" s="1" t="s">
        <v>13383</v>
      </c>
      <c r="C13373" s="2" t="s">
        <v>11</v>
      </c>
      <c r="D13373" s="3">
        <v>506.645</v>
      </c>
      <c r="E13373" s="3">
        <v>10.164</v>
      </c>
      <c r="F13373">
        <f t="shared" si="1"/>
        <v>49.84700905</v>
      </c>
      <c r="G13373">
        <f t="shared" si="2"/>
        <v>1</v>
      </c>
    </row>
    <row r="13374">
      <c r="A13374" s="1" t="s">
        <v>0</v>
      </c>
      <c r="B13374" s="1" t="s">
        <v>13384</v>
      </c>
      <c r="C13374" s="2" t="s">
        <v>11</v>
      </c>
      <c r="D13374" s="3">
        <v>874.194</v>
      </c>
      <c r="E13374" s="3">
        <v>10.966</v>
      </c>
      <c r="F13374">
        <f t="shared" si="1"/>
        <v>79.71858472</v>
      </c>
      <c r="G13374">
        <f t="shared" si="2"/>
        <v>1</v>
      </c>
    </row>
    <row r="13375">
      <c r="A13375" s="1" t="s">
        <v>0</v>
      </c>
      <c r="B13375" s="1" t="s">
        <v>13385</v>
      </c>
      <c r="C13375" s="2" t="s">
        <v>11</v>
      </c>
      <c r="D13375" s="3">
        <v>816.622</v>
      </c>
      <c r="E13375" s="3">
        <v>10.698</v>
      </c>
      <c r="F13375">
        <f t="shared" si="1"/>
        <v>76.33408114</v>
      </c>
      <c r="G13375">
        <f t="shared" si="2"/>
        <v>1</v>
      </c>
    </row>
    <row r="13376">
      <c r="A13376" s="1" t="s">
        <v>0</v>
      </c>
      <c r="B13376" s="1" t="s">
        <v>13386</v>
      </c>
      <c r="C13376" s="2" t="s">
        <v>38</v>
      </c>
      <c r="D13376" s="3">
        <v>449.125</v>
      </c>
      <c r="E13376" s="3">
        <v>11.01</v>
      </c>
      <c r="F13376">
        <f t="shared" si="1"/>
        <v>40.7924614</v>
      </c>
      <c r="G13376">
        <f t="shared" si="2"/>
        <v>1</v>
      </c>
    </row>
    <row r="13377">
      <c r="A13377" s="1" t="s">
        <v>0</v>
      </c>
      <c r="B13377" s="1" t="s">
        <v>13387</v>
      </c>
      <c r="C13377" s="2" t="s">
        <v>11</v>
      </c>
      <c r="D13377" s="3">
        <v>1465.89</v>
      </c>
      <c r="E13377" s="3">
        <v>16.196</v>
      </c>
      <c r="F13377">
        <f t="shared" si="1"/>
        <v>90.50938503</v>
      </c>
      <c r="G13377">
        <f t="shared" si="2"/>
        <v>1</v>
      </c>
    </row>
    <row r="13378">
      <c r="A13378" s="1" t="s">
        <v>0</v>
      </c>
      <c r="B13378" s="1" t="s">
        <v>13388</v>
      </c>
      <c r="C13378" s="2" t="s">
        <v>38</v>
      </c>
      <c r="D13378" s="3">
        <v>609.195</v>
      </c>
      <c r="E13378" s="3">
        <v>10.652</v>
      </c>
      <c r="F13378">
        <f t="shared" si="1"/>
        <v>57.19066842</v>
      </c>
      <c r="G13378">
        <f t="shared" si="2"/>
        <v>1</v>
      </c>
    </row>
    <row r="13379">
      <c r="A13379" s="1" t="s">
        <v>0</v>
      </c>
      <c r="B13379" s="1" t="s">
        <v>13389</v>
      </c>
      <c r="C13379" s="2" t="s">
        <v>38</v>
      </c>
      <c r="D13379" s="3">
        <v>935.568</v>
      </c>
      <c r="E13379" s="3">
        <v>13.177</v>
      </c>
      <c r="F13379">
        <f t="shared" si="1"/>
        <v>71.00007589</v>
      </c>
      <c r="G13379">
        <f t="shared" si="2"/>
        <v>1</v>
      </c>
    </row>
    <row r="13380">
      <c r="A13380" s="1" t="s">
        <v>0</v>
      </c>
      <c r="B13380" s="1" t="s">
        <v>13390</v>
      </c>
      <c r="C13380" s="2" t="s">
        <v>11</v>
      </c>
      <c r="D13380" s="3">
        <v>274.068</v>
      </c>
      <c r="E13380" s="3">
        <v>16.972</v>
      </c>
      <c r="F13380">
        <f t="shared" si="1"/>
        <v>16.14824417</v>
      </c>
      <c r="G13380">
        <f t="shared" si="2"/>
        <v>1</v>
      </c>
    </row>
    <row r="13381">
      <c r="A13381" s="1" t="s">
        <v>0</v>
      </c>
      <c r="B13381" s="1" t="s">
        <v>13391</v>
      </c>
      <c r="C13381" s="2" t="s">
        <v>11</v>
      </c>
      <c r="D13381" s="3">
        <v>1240.89</v>
      </c>
      <c r="E13381" s="3">
        <v>14.131</v>
      </c>
      <c r="F13381">
        <f t="shared" si="1"/>
        <v>87.81331824</v>
      </c>
      <c r="G13381">
        <f t="shared" si="2"/>
        <v>1</v>
      </c>
    </row>
    <row r="13382">
      <c r="A13382" s="1" t="s">
        <v>0</v>
      </c>
      <c r="B13382" s="1" t="s">
        <v>13392</v>
      </c>
      <c r="C13382" s="2" t="s">
        <v>11</v>
      </c>
      <c r="D13382" s="3">
        <v>905.97</v>
      </c>
      <c r="E13382" s="3">
        <v>11.523</v>
      </c>
      <c r="F13382">
        <f t="shared" si="1"/>
        <v>78.62275449</v>
      </c>
      <c r="G13382">
        <f t="shared" si="2"/>
        <v>1</v>
      </c>
    </row>
    <row r="13383">
      <c r="A13383" s="1" t="s">
        <v>0</v>
      </c>
      <c r="B13383" s="1" t="s">
        <v>13393</v>
      </c>
      <c r="C13383" s="2" t="s">
        <v>11</v>
      </c>
      <c r="D13383" s="3">
        <v>830.556</v>
      </c>
      <c r="E13383" s="3">
        <v>11.115</v>
      </c>
      <c r="F13383">
        <f t="shared" si="1"/>
        <v>74.72388664</v>
      </c>
      <c r="G13383">
        <f t="shared" si="2"/>
        <v>1</v>
      </c>
    </row>
    <row r="13384">
      <c r="A13384" s="1" t="s">
        <v>0</v>
      </c>
      <c r="B13384" s="1" t="s">
        <v>13394</v>
      </c>
      <c r="C13384" s="2" t="s">
        <v>11</v>
      </c>
      <c r="D13384" s="3">
        <v>716.48</v>
      </c>
      <c r="E13384" s="3">
        <v>10.938</v>
      </c>
      <c r="F13384">
        <f t="shared" si="1"/>
        <v>65.5037484</v>
      </c>
      <c r="G13384">
        <f t="shared" si="2"/>
        <v>1</v>
      </c>
    </row>
    <row r="13385">
      <c r="A13385" s="1" t="s">
        <v>0</v>
      </c>
      <c r="B13385" s="1" t="s">
        <v>13395</v>
      </c>
      <c r="C13385" s="2" t="s">
        <v>11</v>
      </c>
      <c r="D13385" s="3">
        <v>803.117</v>
      </c>
      <c r="E13385" s="3">
        <v>11.287</v>
      </c>
      <c r="F13385">
        <f t="shared" si="1"/>
        <v>71.15415965</v>
      </c>
      <c r="G13385">
        <f t="shared" si="2"/>
        <v>1</v>
      </c>
    </row>
    <row r="13386">
      <c r="A13386" s="1" t="s">
        <v>0</v>
      </c>
      <c r="B13386" s="1" t="s">
        <v>13396</v>
      </c>
      <c r="C13386" s="2" t="s">
        <v>11</v>
      </c>
      <c r="D13386" s="3">
        <v>380.364</v>
      </c>
      <c r="E13386" s="3">
        <v>13.958</v>
      </c>
      <c r="F13386">
        <f t="shared" si="1"/>
        <v>27.25060897</v>
      </c>
      <c r="G13386">
        <f t="shared" si="2"/>
        <v>1</v>
      </c>
    </row>
    <row r="13387">
      <c r="A13387" s="1" t="s">
        <v>0</v>
      </c>
      <c r="B13387" s="1" t="s">
        <v>13397</v>
      </c>
      <c r="C13387" s="2" t="s">
        <v>11</v>
      </c>
      <c r="D13387" s="3">
        <v>708.299</v>
      </c>
      <c r="E13387" s="3">
        <v>11.052</v>
      </c>
      <c r="F13387">
        <f t="shared" si="1"/>
        <v>64.0878574</v>
      </c>
      <c r="G13387">
        <f t="shared" si="2"/>
        <v>1</v>
      </c>
    </row>
    <row r="13388">
      <c r="A13388" s="1" t="s">
        <v>0</v>
      </c>
      <c r="B13388" s="1" t="s">
        <v>13398</v>
      </c>
      <c r="C13388" s="2" t="s">
        <v>11</v>
      </c>
      <c r="D13388" s="3">
        <v>397.341</v>
      </c>
      <c r="E13388" s="3">
        <v>14.404</v>
      </c>
      <c r="F13388">
        <f t="shared" si="1"/>
        <v>27.58546237</v>
      </c>
      <c r="G13388">
        <f t="shared" si="2"/>
        <v>1</v>
      </c>
    </row>
    <row r="13389">
      <c r="A13389" s="1" t="s">
        <v>0</v>
      </c>
      <c r="B13389" s="1" t="s">
        <v>13399</v>
      </c>
      <c r="C13389" s="2" t="s">
        <v>11</v>
      </c>
      <c r="D13389" s="3">
        <v>899.632</v>
      </c>
      <c r="E13389" s="3">
        <v>12.114</v>
      </c>
      <c r="F13389">
        <f t="shared" si="1"/>
        <v>74.26382698</v>
      </c>
      <c r="G13389">
        <f t="shared" si="2"/>
        <v>1</v>
      </c>
    </row>
    <row r="13390">
      <c r="A13390" s="1" t="s">
        <v>0</v>
      </c>
      <c r="B13390" s="1" t="s">
        <v>13400</v>
      </c>
      <c r="C13390" s="2" t="s">
        <v>11</v>
      </c>
      <c r="D13390" s="3">
        <v>649.119</v>
      </c>
      <c r="E13390" s="3">
        <v>11.879</v>
      </c>
      <c r="F13390">
        <f t="shared" si="1"/>
        <v>54.64424615</v>
      </c>
      <c r="G13390">
        <f t="shared" si="2"/>
        <v>1</v>
      </c>
    </row>
    <row r="13391">
      <c r="A13391" s="1" t="s">
        <v>0</v>
      </c>
      <c r="B13391" s="1" t="s">
        <v>13401</v>
      </c>
      <c r="C13391" s="2" t="s">
        <v>11</v>
      </c>
      <c r="D13391" s="3">
        <v>183.795</v>
      </c>
      <c r="E13391" s="3">
        <v>31.138</v>
      </c>
      <c r="F13391">
        <f t="shared" si="1"/>
        <v>5.9025949</v>
      </c>
      <c r="G13391">
        <f t="shared" si="2"/>
        <v>1</v>
      </c>
    </row>
    <row r="13392">
      <c r="A13392" s="1" t="s">
        <v>0</v>
      </c>
      <c r="B13392" s="1" t="s">
        <v>13402</v>
      </c>
      <c r="C13392" s="2" t="s">
        <v>11</v>
      </c>
      <c r="D13392" s="3">
        <v>300.431</v>
      </c>
      <c r="E13392" s="3">
        <v>19.276</v>
      </c>
      <c r="F13392">
        <f t="shared" si="1"/>
        <v>15.58575431</v>
      </c>
      <c r="G13392">
        <f t="shared" si="2"/>
        <v>1</v>
      </c>
    </row>
    <row r="13393">
      <c r="A13393" s="1" t="s">
        <v>0</v>
      </c>
      <c r="B13393" s="1" t="s">
        <v>13403</v>
      </c>
      <c r="C13393" s="2" t="s">
        <v>11</v>
      </c>
      <c r="D13393" s="3">
        <v>954.104</v>
      </c>
      <c r="E13393" s="3">
        <v>12.734</v>
      </c>
      <c r="F13393">
        <f t="shared" si="1"/>
        <v>74.9257107</v>
      </c>
      <c r="G13393">
        <f t="shared" si="2"/>
        <v>1</v>
      </c>
    </row>
    <row r="13394">
      <c r="A13394" s="1" t="s">
        <v>0</v>
      </c>
      <c r="B13394" s="1" t="s">
        <v>13404</v>
      </c>
      <c r="C13394" s="2" t="s">
        <v>11</v>
      </c>
      <c r="D13394" s="3">
        <v>1516.45</v>
      </c>
      <c r="E13394" s="3">
        <v>17.12</v>
      </c>
      <c r="F13394">
        <f t="shared" si="1"/>
        <v>88.57768692</v>
      </c>
      <c r="G13394">
        <f t="shared" si="2"/>
        <v>1</v>
      </c>
    </row>
    <row r="13395">
      <c r="A13395" s="1" t="s">
        <v>0</v>
      </c>
      <c r="B13395" s="1" t="s">
        <v>13405</v>
      </c>
      <c r="C13395" s="2" t="s">
        <v>11</v>
      </c>
      <c r="D13395" s="3">
        <v>2856.33</v>
      </c>
      <c r="E13395" s="3">
        <v>30.812</v>
      </c>
      <c r="F13395">
        <f t="shared" si="1"/>
        <v>92.7018694</v>
      </c>
      <c r="G13395">
        <f t="shared" si="2"/>
        <v>1</v>
      </c>
    </row>
    <row r="13396">
      <c r="A13396" s="1" t="s">
        <v>0</v>
      </c>
      <c r="B13396" s="1" t="s">
        <v>13406</v>
      </c>
      <c r="C13396" s="2" t="s">
        <v>11</v>
      </c>
      <c r="D13396" s="3">
        <v>2271.21</v>
      </c>
      <c r="E13396" s="3">
        <v>24.679</v>
      </c>
      <c r="F13396">
        <f t="shared" si="1"/>
        <v>92.03006605</v>
      </c>
      <c r="G13396">
        <f t="shared" si="2"/>
        <v>1</v>
      </c>
    </row>
    <row r="13397">
      <c r="A13397" s="1" t="s">
        <v>0</v>
      </c>
      <c r="B13397" s="1" t="s">
        <v>13407</v>
      </c>
      <c r="C13397" s="2" t="s">
        <v>11</v>
      </c>
      <c r="D13397" s="3">
        <v>1292.57</v>
      </c>
      <c r="E13397" s="3">
        <v>16.302</v>
      </c>
      <c r="F13397">
        <f t="shared" si="1"/>
        <v>79.28904429</v>
      </c>
      <c r="G13397">
        <f t="shared" si="2"/>
        <v>1</v>
      </c>
    </row>
    <row r="13398">
      <c r="A13398" s="1" t="s">
        <v>0</v>
      </c>
      <c r="B13398" s="1" t="s">
        <v>13408</v>
      </c>
      <c r="C13398" s="2" t="s">
        <v>11</v>
      </c>
      <c r="D13398" s="3">
        <v>1045.96</v>
      </c>
      <c r="E13398" s="3">
        <v>13.699</v>
      </c>
      <c r="F13398">
        <f t="shared" si="1"/>
        <v>76.35301847</v>
      </c>
      <c r="G13398">
        <f t="shared" si="2"/>
        <v>1</v>
      </c>
    </row>
    <row r="13399">
      <c r="A13399" s="1" t="s">
        <v>0</v>
      </c>
      <c r="B13399" s="1" t="s">
        <v>13409</v>
      </c>
      <c r="C13399" s="2" t="s">
        <v>11</v>
      </c>
      <c r="D13399" s="3">
        <v>2172.93</v>
      </c>
      <c r="E13399" s="3">
        <v>23.732</v>
      </c>
      <c r="F13399">
        <f t="shared" si="1"/>
        <v>91.56118321</v>
      </c>
      <c r="G13399">
        <f t="shared" si="2"/>
        <v>1</v>
      </c>
    </row>
    <row r="13400">
      <c r="A13400" s="1" t="s">
        <v>0</v>
      </c>
      <c r="B13400" s="1" t="s">
        <v>13410</v>
      </c>
      <c r="C13400" s="2" t="s">
        <v>11</v>
      </c>
      <c r="D13400" s="3">
        <v>45413.0</v>
      </c>
      <c r="E13400" s="3">
        <v>22.23</v>
      </c>
      <c r="F13400">
        <f t="shared" si="1"/>
        <v>2042.869996</v>
      </c>
      <c r="G13400">
        <f t="shared" si="2"/>
        <v>1</v>
      </c>
    </row>
    <row r="13401">
      <c r="A13401" s="1" t="s">
        <v>0</v>
      </c>
      <c r="B13401" s="1" t="s">
        <v>13411</v>
      </c>
      <c r="C13401" s="2" t="s">
        <v>11</v>
      </c>
      <c r="D13401" s="3">
        <v>786.384</v>
      </c>
      <c r="E13401" s="3">
        <v>14.165</v>
      </c>
      <c r="F13401">
        <f t="shared" si="1"/>
        <v>55.51599012</v>
      </c>
      <c r="G13401">
        <f t="shared" si="2"/>
        <v>1</v>
      </c>
    </row>
    <row r="13402">
      <c r="A13402" s="1" t="s">
        <v>0</v>
      </c>
      <c r="B13402" s="1" t="s">
        <v>13412</v>
      </c>
      <c r="C13402" s="2" t="s">
        <v>11</v>
      </c>
      <c r="D13402" s="3">
        <v>761.388</v>
      </c>
      <c r="E13402" s="3">
        <v>13.55</v>
      </c>
      <c r="F13402">
        <f t="shared" si="1"/>
        <v>56.19099631</v>
      </c>
      <c r="G13402">
        <f t="shared" si="2"/>
        <v>1</v>
      </c>
    </row>
    <row r="13403">
      <c r="A13403" s="1" t="s">
        <v>0</v>
      </c>
      <c r="B13403" s="1" t="s">
        <v>13413</v>
      </c>
      <c r="C13403" s="2" t="s">
        <v>11</v>
      </c>
      <c r="D13403" s="3">
        <v>1188.77</v>
      </c>
      <c r="E13403" s="3">
        <v>14.981</v>
      </c>
      <c r="F13403">
        <f t="shared" si="1"/>
        <v>79.35184567</v>
      </c>
      <c r="G13403">
        <f t="shared" si="2"/>
        <v>1</v>
      </c>
    </row>
    <row r="13404">
      <c r="A13404" s="1" t="s">
        <v>0</v>
      </c>
      <c r="B13404" s="1" t="s">
        <v>13414</v>
      </c>
      <c r="C13404" s="2" t="s">
        <v>11</v>
      </c>
      <c r="D13404" s="3">
        <v>1244.59</v>
      </c>
      <c r="E13404" s="3">
        <v>15.368</v>
      </c>
      <c r="F13404">
        <f t="shared" si="1"/>
        <v>80.98581468</v>
      </c>
      <c r="G13404">
        <f t="shared" si="2"/>
        <v>1</v>
      </c>
    </row>
    <row r="13405">
      <c r="A13405" s="1" t="s">
        <v>0</v>
      </c>
      <c r="B13405" s="1" t="s">
        <v>13415</v>
      </c>
      <c r="C13405" s="2" t="s">
        <v>11</v>
      </c>
      <c r="D13405" s="3">
        <v>1945.82</v>
      </c>
      <c r="E13405" s="3">
        <v>21.562</v>
      </c>
      <c r="F13405">
        <f t="shared" si="1"/>
        <v>90.24302013</v>
      </c>
      <c r="G13405">
        <f t="shared" si="2"/>
        <v>1</v>
      </c>
    </row>
    <row r="13406">
      <c r="A13406" s="1" t="s">
        <v>0</v>
      </c>
      <c r="B13406" s="1" t="s">
        <v>13416</v>
      </c>
      <c r="C13406" s="2" t="s">
        <v>38</v>
      </c>
      <c r="D13406" s="3">
        <v>1099.73</v>
      </c>
      <c r="E13406" s="3">
        <v>14.346</v>
      </c>
      <c r="F13406">
        <f t="shared" si="1"/>
        <v>76.65760491</v>
      </c>
      <c r="G13406">
        <f t="shared" si="2"/>
        <v>1</v>
      </c>
    </row>
    <row r="13407">
      <c r="A13407" s="1" t="s">
        <v>0</v>
      </c>
      <c r="B13407" s="1" t="s">
        <v>13417</v>
      </c>
      <c r="C13407" s="2" t="s">
        <v>11</v>
      </c>
      <c r="D13407" s="3">
        <v>1147.66</v>
      </c>
      <c r="E13407" s="3">
        <v>14.959</v>
      </c>
      <c r="F13407">
        <f t="shared" si="1"/>
        <v>76.72036901</v>
      </c>
      <c r="G13407">
        <f t="shared" si="2"/>
        <v>1</v>
      </c>
    </row>
    <row r="13408">
      <c r="A13408" s="1" t="s">
        <v>0</v>
      </c>
      <c r="B13408" s="1" t="s">
        <v>13418</v>
      </c>
      <c r="C13408" s="2" t="s">
        <v>11</v>
      </c>
      <c r="D13408" s="3">
        <v>439.942</v>
      </c>
      <c r="E13408" s="3">
        <v>19.251</v>
      </c>
      <c r="F13408">
        <f t="shared" si="1"/>
        <v>22.8529427</v>
      </c>
      <c r="G13408">
        <f t="shared" si="2"/>
        <v>1</v>
      </c>
    </row>
    <row r="13409">
      <c r="A13409" s="1" t="s">
        <v>0</v>
      </c>
      <c r="B13409" s="1" t="s">
        <v>13419</v>
      </c>
      <c r="C13409" s="2" t="s">
        <v>11</v>
      </c>
      <c r="D13409" s="3">
        <v>900.101</v>
      </c>
      <c r="E13409" s="3">
        <v>15.181</v>
      </c>
      <c r="F13409">
        <f t="shared" si="1"/>
        <v>59.29128516</v>
      </c>
      <c r="G13409">
        <f t="shared" si="2"/>
        <v>1</v>
      </c>
    </row>
    <row r="13410">
      <c r="A13410" s="1" t="s">
        <v>0</v>
      </c>
      <c r="B13410" s="1" t="s">
        <v>13420</v>
      </c>
      <c r="C13410" s="2" t="s">
        <v>38</v>
      </c>
      <c r="D13410" s="3">
        <v>-220269.0</v>
      </c>
      <c r="E13410" s="3">
        <v>17.199</v>
      </c>
      <c r="F13410">
        <f t="shared" si="1"/>
        <v>-12807.08181</v>
      </c>
      <c r="G13410">
        <f t="shared" si="2"/>
        <v>0</v>
      </c>
    </row>
    <row r="13411">
      <c r="A13411" s="1" t="s">
        <v>0</v>
      </c>
      <c r="B13411" s="1" t="s">
        <v>13421</v>
      </c>
      <c r="C13411" s="2" t="s">
        <v>11</v>
      </c>
      <c r="D13411" s="3">
        <v>1103.64</v>
      </c>
      <c r="E13411" s="3">
        <v>16.084</v>
      </c>
      <c r="F13411">
        <f t="shared" si="1"/>
        <v>68.61725939</v>
      </c>
      <c r="G13411">
        <f t="shared" si="2"/>
        <v>1</v>
      </c>
    </row>
    <row r="13412">
      <c r="A13412" s="1" t="s">
        <v>0</v>
      </c>
      <c r="B13412" s="1" t="s">
        <v>13422</v>
      </c>
      <c r="C13412" s="2" t="s">
        <v>11</v>
      </c>
      <c r="D13412" s="3">
        <v>1505.54</v>
      </c>
      <c r="E13412" s="3">
        <v>17.705</v>
      </c>
      <c r="F13412">
        <f t="shared" si="1"/>
        <v>85.03473595</v>
      </c>
      <c r="G13412">
        <f t="shared" si="2"/>
        <v>1</v>
      </c>
    </row>
    <row r="13413">
      <c r="A13413" s="1" t="s">
        <v>0</v>
      </c>
      <c r="B13413" s="1" t="s">
        <v>13423</v>
      </c>
      <c r="C13413" s="2" t="s">
        <v>11</v>
      </c>
      <c r="D13413" s="3">
        <v>435.445</v>
      </c>
      <c r="E13413" s="3">
        <v>21.367</v>
      </c>
      <c r="F13413">
        <f t="shared" si="1"/>
        <v>20.37932326</v>
      </c>
      <c r="G13413">
        <f t="shared" si="2"/>
        <v>1</v>
      </c>
    </row>
    <row r="13414">
      <c r="A13414" s="1" t="s">
        <v>0</v>
      </c>
      <c r="B13414" s="1" t="s">
        <v>13424</v>
      </c>
      <c r="C13414" s="2" t="s">
        <v>11</v>
      </c>
      <c r="D13414" s="3">
        <v>2568.14</v>
      </c>
      <c r="E13414" s="3">
        <v>27.994</v>
      </c>
      <c r="F13414">
        <f t="shared" si="1"/>
        <v>91.73894406</v>
      </c>
      <c r="G13414">
        <f t="shared" si="2"/>
        <v>1</v>
      </c>
    </row>
    <row r="13415">
      <c r="A13415" s="1" t="s">
        <v>0</v>
      </c>
      <c r="B13415" s="1" t="s">
        <v>13425</v>
      </c>
      <c r="C13415" s="2" t="s">
        <v>11</v>
      </c>
      <c r="D13415" s="3">
        <v>351.426</v>
      </c>
      <c r="E13415" s="3">
        <v>26.76</v>
      </c>
      <c r="F13415">
        <f t="shared" si="1"/>
        <v>13.13251121</v>
      </c>
      <c r="G13415">
        <f t="shared" si="2"/>
        <v>1</v>
      </c>
    </row>
    <row r="13416">
      <c r="A13416" s="1" t="s">
        <v>0</v>
      </c>
      <c r="B13416" s="1" t="s">
        <v>13426</v>
      </c>
      <c r="C13416" s="2" t="s">
        <v>11</v>
      </c>
      <c r="D13416" s="3">
        <v>-68420.0</v>
      </c>
      <c r="E13416" s="3">
        <v>19.618</v>
      </c>
      <c r="F13416">
        <f t="shared" si="1"/>
        <v>-3487.613416</v>
      </c>
      <c r="G13416">
        <f t="shared" si="2"/>
        <v>0</v>
      </c>
    </row>
    <row r="13417">
      <c r="A13417" s="1" t="s">
        <v>0</v>
      </c>
      <c r="B13417" s="1" t="s">
        <v>13427</v>
      </c>
      <c r="C13417" s="2" t="s">
        <v>11</v>
      </c>
      <c r="D13417" s="3">
        <v>663.672</v>
      </c>
      <c r="E13417" s="3">
        <v>16.731</v>
      </c>
      <c r="F13417">
        <f t="shared" si="1"/>
        <v>39.66720459</v>
      </c>
      <c r="G13417">
        <f t="shared" si="2"/>
        <v>1</v>
      </c>
    </row>
    <row r="13418">
      <c r="A13418" s="1" t="s">
        <v>0</v>
      </c>
      <c r="B13418" s="1" t="s">
        <v>13428</v>
      </c>
      <c r="C13418" s="2" t="s">
        <v>11</v>
      </c>
      <c r="D13418" s="3">
        <v>893.156</v>
      </c>
      <c r="E13418" s="3">
        <v>15.142</v>
      </c>
      <c r="F13418">
        <f t="shared" si="1"/>
        <v>58.98533879</v>
      </c>
      <c r="G13418">
        <f t="shared" si="2"/>
        <v>1</v>
      </c>
    </row>
    <row r="13419">
      <c r="A13419" s="1" t="s">
        <v>0</v>
      </c>
      <c r="B13419" s="1" t="s">
        <v>13429</v>
      </c>
      <c r="C13419" s="2" t="s">
        <v>11</v>
      </c>
      <c r="D13419" s="3">
        <v>357.546</v>
      </c>
      <c r="E13419" s="3">
        <v>26.799</v>
      </c>
      <c r="F13419">
        <f t="shared" si="1"/>
        <v>13.34176648</v>
      </c>
      <c r="G13419">
        <f t="shared" si="2"/>
        <v>1</v>
      </c>
    </row>
    <row r="13420">
      <c r="A13420" s="1" t="s">
        <v>0</v>
      </c>
      <c r="B13420" s="1" t="s">
        <v>13430</v>
      </c>
      <c r="C13420" s="2" t="s">
        <v>11</v>
      </c>
      <c r="D13420" s="3">
        <v>1649.32</v>
      </c>
      <c r="E13420" s="3">
        <v>19.171</v>
      </c>
      <c r="F13420">
        <f t="shared" si="1"/>
        <v>86.03202754</v>
      </c>
      <c r="G13420">
        <f t="shared" si="2"/>
        <v>1</v>
      </c>
    </row>
    <row r="13421">
      <c r="A13421" s="1" t="s">
        <v>0</v>
      </c>
      <c r="B13421" s="1" t="s">
        <v>13431</v>
      </c>
      <c r="C13421" s="2" t="s">
        <v>11</v>
      </c>
      <c r="D13421" s="3">
        <v>754.168</v>
      </c>
      <c r="E13421" s="3">
        <v>16.676</v>
      </c>
      <c r="F13421">
        <f t="shared" si="1"/>
        <v>45.22475414</v>
      </c>
      <c r="G13421">
        <f t="shared" si="2"/>
        <v>1</v>
      </c>
    </row>
    <row r="13422">
      <c r="A13422" s="1" t="s">
        <v>0</v>
      </c>
      <c r="B13422" s="1" t="s">
        <v>13432</v>
      </c>
      <c r="C13422" s="2" t="s">
        <v>11</v>
      </c>
      <c r="D13422" s="3">
        <v>988.02</v>
      </c>
      <c r="E13422" s="3">
        <v>16.128</v>
      </c>
      <c r="F13422">
        <f t="shared" si="1"/>
        <v>61.26116071</v>
      </c>
      <c r="G13422">
        <f t="shared" si="2"/>
        <v>1</v>
      </c>
    </row>
    <row r="13423">
      <c r="A13423" s="1" t="s">
        <v>0</v>
      </c>
      <c r="B13423" s="1" t="s">
        <v>13433</v>
      </c>
      <c r="C13423" s="2" t="s">
        <v>11</v>
      </c>
      <c r="D13423" s="3">
        <v>717.215</v>
      </c>
      <c r="E13423" s="3">
        <v>16.662</v>
      </c>
      <c r="F13423">
        <f t="shared" si="1"/>
        <v>43.04495259</v>
      </c>
      <c r="G13423">
        <f t="shared" si="2"/>
        <v>1</v>
      </c>
    </row>
    <row r="13424">
      <c r="A13424" s="1" t="s">
        <v>0</v>
      </c>
      <c r="B13424" s="1" t="s">
        <v>13434</v>
      </c>
      <c r="C13424" s="2" t="s">
        <v>11</v>
      </c>
      <c r="D13424" s="3">
        <v>242.747</v>
      </c>
      <c r="E13424" s="3">
        <v>43.793</v>
      </c>
      <c r="F13424">
        <f t="shared" si="1"/>
        <v>5.543054826</v>
      </c>
      <c r="G13424">
        <f t="shared" si="2"/>
        <v>1</v>
      </c>
    </row>
    <row r="13425">
      <c r="A13425" s="1" t="s">
        <v>0</v>
      </c>
      <c r="B13425" s="1" t="s">
        <v>13435</v>
      </c>
      <c r="C13425" s="2" t="s">
        <v>38</v>
      </c>
      <c r="D13425" s="3">
        <v>576.08</v>
      </c>
      <c r="E13425" s="3">
        <v>19.716</v>
      </c>
      <c r="F13425">
        <f t="shared" si="1"/>
        <v>29.2189085</v>
      </c>
      <c r="G13425">
        <f t="shared" si="2"/>
        <v>1</v>
      </c>
    </row>
    <row r="13426">
      <c r="A13426" s="1" t="s">
        <v>0</v>
      </c>
      <c r="B13426" s="1" t="s">
        <v>13436</v>
      </c>
      <c r="C13426" s="2" t="s">
        <v>11</v>
      </c>
      <c r="D13426" s="3">
        <v>937.801</v>
      </c>
      <c r="E13426" s="3">
        <v>15.691</v>
      </c>
      <c r="F13426">
        <f t="shared" si="1"/>
        <v>59.766809</v>
      </c>
      <c r="G13426">
        <f t="shared" si="2"/>
        <v>1</v>
      </c>
    </row>
    <row r="13427">
      <c r="A13427" s="1" t="s">
        <v>0</v>
      </c>
      <c r="B13427" s="1" t="s">
        <v>13437</v>
      </c>
      <c r="C13427" s="2" t="s">
        <v>11</v>
      </c>
      <c r="D13427" s="3">
        <v>387.886</v>
      </c>
      <c r="E13427" s="3">
        <v>26.978</v>
      </c>
      <c r="F13427">
        <f t="shared" si="1"/>
        <v>14.37786344</v>
      </c>
      <c r="G13427">
        <f t="shared" si="2"/>
        <v>1</v>
      </c>
    </row>
    <row r="13428">
      <c r="A13428" s="1" t="s">
        <v>0</v>
      </c>
      <c r="B13428" s="1" t="s">
        <v>13438</v>
      </c>
      <c r="C13428" s="2" t="s">
        <v>11</v>
      </c>
      <c r="D13428" s="3">
        <v>687.753</v>
      </c>
      <c r="E13428" s="3">
        <v>17.65</v>
      </c>
      <c r="F13428">
        <f t="shared" si="1"/>
        <v>38.96617564</v>
      </c>
      <c r="G13428">
        <f t="shared" si="2"/>
        <v>1</v>
      </c>
    </row>
    <row r="13429">
      <c r="A13429" s="1" t="s">
        <v>0</v>
      </c>
      <c r="B13429" s="1" t="s">
        <v>13439</v>
      </c>
      <c r="C13429" s="2" t="s">
        <v>38</v>
      </c>
      <c r="D13429" s="3">
        <v>868.706</v>
      </c>
      <c r="E13429" s="3">
        <v>16.154</v>
      </c>
      <c r="F13429">
        <f t="shared" si="1"/>
        <v>53.77652594</v>
      </c>
      <c r="G13429">
        <f t="shared" si="2"/>
        <v>1</v>
      </c>
    </row>
    <row r="13430">
      <c r="A13430" s="1" t="s">
        <v>0</v>
      </c>
      <c r="B13430" s="1" t="s">
        <v>13440</v>
      </c>
      <c r="C13430" s="2" t="s">
        <v>11</v>
      </c>
      <c r="D13430" s="3">
        <v>898.076</v>
      </c>
      <c r="E13430" s="3">
        <v>16.102</v>
      </c>
      <c r="F13430">
        <f t="shared" si="1"/>
        <v>55.77418954</v>
      </c>
      <c r="G13430">
        <f t="shared" si="2"/>
        <v>1</v>
      </c>
    </row>
    <row r="13431">
      <c r="A13431" s="1" t="s">
        <v>0</v>
      </c>
      <c r="B13431" s="1" t="s">
        <v>13441</v>
      </c>
      <c r="C13431" s="2" t="s">
        <v>11</v>
      </c>
      <c r="D13431" s="3">
        <v>375.112</v>
      </c>
      <c r="E13431" s="3">
        <v>28.646</v>
      </c>
      <c r="F13431">
        <f t="shared" si="1"/>
        <v>13.09474272</v>
      </c>
      <c r="G13431">
        <f t="shared" si="2"/>
        <v>1</v>
      </c>
    </row>
    <row r="13432">
      <c r="A13432" s="1" t="s">
        <v>0</v>
      </c>
      <c r="B13432" s="1" t="s">
        <v>13442</v>
      </c>
      <c r="C13432" s="2" t="s">
        <v>11</v>
      </c>
      <c r="D13432" s="3">
        <v>992.984</v>
      </c>
      <c r="E13432" s="3">
        <v>15.806</v>
      </c>
      <c r="F13432">
        <f t="shared" si="1"/>
        <v>62.82323168</v>
      </c>
      <c r="G13432">
        <f t="shared" si="2"/>
        <v>1</v>
      </c>
    </row>
    <row r="13433">
      <c r="A13433" s="1" t="s">
        <v>0</v>
      </c>
      <c r="B13433" s="1" t="s">
        <v>13443</v>
      </c>
      <c r="C13433" s="2" t="s">
        <v>38</v>
      </c>
      <c r="D13433" s="3">
        <v>1309.76</v>
      </c>
      <c r="E13433" s="3">
        <v>16.98</v>
      </c>
      <c r="F13433">
        <f t="shared" si="1"/>
        <v>77.13545347</v>
      </c>
      <c r="G13433">
        <f t="shared" si="2"/>
        <v>1</v>
      </c>
    </row>
    <row r="13434">
      <c r="A13434" s="1" t="s">
        <v>0</v>
      </c>
      <c r="B13434" s="1" t="s">
        <v>13444</v>
      </c>
      <c r="C13434" s="2" t="s">
        <v>11</v>
      </c>
      <c r="D13434" s="3">
        <v>494.786</v>
      </c>
      <c r="E13434" s="3">
        <v>21.858</v>
      </c>
      <c r="F13434">
        <f t="shared" si="1"/>
        <v>22.63638027</v>
      </c>
      <c r="G13434">
        <f t="shared" si="2"/>
        <v>1</v>
      </c>
    </row>
    <row r="13435">
      <c r="A13435" s="1" t="s">
        <v>0</v>
      </c>
      <c r="B13435" s="1" t="s">
        <v>13445</v>
      </c>
      <c r="C13435" s="2" t="s">
        <v>11</v>
      </c>
      <c r="D13435" s="3">
        <v>607.086</v>
      </c>
      <c r="E13435" s="3">
        <v>18.691</v>
      </c>
      <c r="F13435">
        <f t="shared" si="1"/>
        <v>32.48012412</v>
      </c>
      <c r="G13435">
        <f t="shared" si="2"/>
        <v>1</v>
      </c>
    </row>
    <row r="13436">
      <c r="A13436" s="1" t="s">
        <v>0</v>
      </c>
      <c r="B13436" s="1" t="s">
        <v>13446</v>
      </c>
      <c r="C13436" s="2" t="s">
        <v>11</v>
      </c>
      <c r="D13436" s="3">
        <v>218.086</v>
      </c>
      <c r="E13436" s="3">
        <v>48.086</v>
      </c>
      <c r="F13436">
        <f t="shared" si="1"/>
        <v>4.535332529</v>
      </c>
      <c r="G13436">
        <f t="shared" si="2"/>
        <v>1</v>
      </c>
    </row>
    <row r="13437">
      <c r="A13437" s="1" t="s">
        <v>0</v>
      </c>
      <c r="B13437" s="1" t="s">
        <v>13447</v>
      </c>
      <c r="C13437" s="2" t="s">
        <v>11</v>
      </c>
      <c r="D13437" s="3">
        <v>342.982</v>
      </c>
      <c r="E13437" s="3">
        <v>31.297</v>
      </c>
      <c r="F13437">
        <f t="shared" si="1"/>
        <v>10.95894175</v>
      </c>
      <c r="G13437">
        <f t="shared" si="2"/>
        <v>1</v>
      </c>
    </row>
    <row r="13438">
      <c r="A13438" s="1" t="s">
        <v>0</v>
      </c>
      <c r="B13438" s="1" t="s">
        <v>13448</v>
      </c>
      <c r="C13438" s="2" t="s">
        <v>11</v>
      </c>
      <c r="D13438" s="3">
        <v>695.774</v>
      </c>
      <c r="E13438" s="3">
        <v>17.425</v>
      </c>
      <c r="F13438">
        <f t="shared" si="1"/>
        <v>39.92964132</v>
      </c>
      <c r="G13438">
        <f t="shared" si="2"/>
        <v>1</v>
      </c>
    </row>
    <row r="13439">
      <c r="A13439" s="1" t="s">
        <v>0</v>
      </c>
      <c r="B13439" s="1" t="s">
        <v>13449</v>
      </c>
      <c r="C13439" s="2" t="s">
        <v>11</v>
      </c>
      <c r="D13439" s="3">
        <v>200.796</v>
      </c>
      <c r="E13439" s="3">
        <v>52.305</v>
      </c>
      <c r="F13439">
        <f t="shared" si="1"/>
        <v>3.838944652</v>
      </c>
      <c r="G13439">
        <f t="shared" si="2"/>
        <v>1</v>
      </c>
    </row>
    <row r="13440">
      <c r="A13440" s="1" t="s">
        <v>0</v>
      </c>
      <c r="B13440" s="1" t="s">
        <v>13450</v>
      </c>
      <c r="C13440" s="2" t="s">
        <v>11</v>
      </c>
      <c r="D13440" s="3">
        <v>458.568</v>
      </c>
      <c r="E13440" s="3">
        <v>24.277</v>
      </c>
      <c r="F13440">
        <f t="shared" si="1"/>
        <v>18.88898958</v>
      </c>
      <c r="G13440">
        <f t="shared" si="2"/>
        <v>1</v>
      </c>
    </row>
    <row r="13441">
      <c r="A13441" s="1" t="s">
        <v>0</v>
      </c>
      <c r="B13441" s="1" t="s">
        <v>13451</v>
      </c>
      <c r="C13441" s="2" t="s">
        <v>11</v>
      </c>
      <c r="D13441" s="3">
        <v>768.945</v>
      </c>
      <c r="E13441" s="3">
        <v>16.893</v>
      </c>
      <c r="F13441">
        <f t="shared" si="1"/>
        <v>45.51855798</v>
      </c>
      <c r="G13441">
        <f t="shared" si="2"/>
        <v>1</v>
      </c>
    </row>
    <row r="13442">
      <c r="A13442" s="1" t="s">
        <v>0</v>
      </c>
      <c r="B13442" s="1" t="s">
        <v>13452</v>
      </c>
      <c r="C13442" s="2" t="s">
        <v>38</v>
      </c>
      <c r="D13442" s="3">
        <v>507.798</v>
      </c>
      <c r="E13442" s="3">
        <v>21.689</v>
      </c>
      <c r="F13442">
        <f t="shared" si="1"/>
        <v>23.41269768</v>
      </c>
      <c r="G13442">
        <f t="shared" si="2"/>
        <v>1</v>
      </c>
    </row>
    <row r="13443">
      <c r="A13443" s="1" t="s">
        <v>0</v>
      </c>
      <c r="B13443" s="1" t="s">
        <v>13453</v>
      </c>
      <c r="C13443" s="2" t="s">
        <v>11</v>
      </c>
      <c r="D13443" s="3">
        <v>611.564</v>
      </c>
      <c r="E13443" s="3">
        <v>18.843</v>
      </c>
      <c r="F13443">
        <f t="shared" si="1"/>
        <v>32.45576607</v>
      </c>
      <c r="G13443">
        <f t="shared" si="2"/>
        <v>1</v>
      </c>
    </row>
    <row r="13444">
      <c r="A13444" s="1" t="s">
        <v>0</v>
      </c>
      <c r="B13444" s="1" t="s">
        <v>13454</v>
      </c>
      <c r="C13444" s="2" t="s">
        <v>11</v>
      </c>
      <c r="D13444" s="3">
        <v>180.941</v>
      </c>
      <c r="E13444" s="3">
        <v>54.184</v>
      </c>
      <c r="F13444">
        <f t="shared" si="1"/>
        <v>3.339380629</v>
      </c>
      <c r="G13444">
        <f t="shared" si="2"/>
        <v>1</v>
      </c>
    </row>
    <row r="13445">
      <c r="A13445" s="1" t="s">
        <v>0</v>
      </c>
      <c r="B13445" s="1" t="s">
        <v>13455</v>
      </c>
      <c r="C13445" s="2" t="s">
        <v>11</v>
      </c>
      <c r="D13445" s="3">
        <v>225.918</v>
      </c>
      <c r="E13445" s="3">
        <v>48.109</v>
      </c>
      <c r="F13445">
        <f t="shared" si="1"/>
        <v>4.695961255</v>
      </c>
      <c r="G13445">
        <f t="shared" si="2"/>
        <v>1</v>
      </c>
    </row>
    <row r="13446">
      <c r="A13446" s="1" t="s">
        <v>0</v>
      </c>
      <c r="B13446" s="1" t="s">
        <v>13456</v>
      </c>
      <c r="C13446" s="2" t="s">
        <v>38</v>
      </c>
      <c r="D13446" s="3">
        <v>641.874</v>
      </c>
      <c r="E13446" s="3">
        <v>19.156</v>
      </c>
      <c r="F13446">
        <f t="shared" si="1"/>
        <v>33.50772604</v>
      </c>
      <c r="G13446">
        <f t="shared" si="2"/>
        <v>1</v>
      </c>
    </row>
    <row r="13447">
      <c r="A13447" s="1" t="s">
        <v>0</v>
      </c>
      <c r="B13447" s="1" t="s">
        <v>13457</v>
      </c>
      <c r="C13447" s="2" t="s">
        <v>11</v>
      </c>
      <c r="D13447" s="3">
        <v>183.257</v>
      </c>
      <c r="E13447" s="3">
        <v>54.473</v>
      </c>
      <c r="F13447">
        <f t="shared" si="1"/>
        <v>3.36418042</v>
      </c>
      <c r="G13447">
        <f t="shared" si="2"/>
        <v>1</v>
      </c>
    </row>
    <row r="13448">
      <c r="A13448" s="1" t="s">
        <v>0</v>
      </c>
      <c r="B13448" s="1" t="s">
        <v>13458</v>
      </c>
      <c r="C13448" s="2" t="s">
        <v>11</v>
      </c>
      <c r="D13448" s="3">
        <v>166.753</v>
      </c>
      <c r="E13448" s="3">
        <v>54.741</v>
      </c>
      <c r="F13448">
        <f t="shared" si="1"/>
        <v>3.046217643</v>
      </c>
      <c r="G13448">
        <f t="shared" si="2"/>
        <v>1</v>
      </c>
    </row>
    <row r="13449">
      <c r="A13449" s="1" t="s">
        <v>0</v>
      </c>
      <c r="B13449" s="1" t="s">
        <v>13459</v>
      </c>
      <c r="C13449" s="2" t="s">
        <v>11</v>
      </c>
      <c r="D13449" s="3">
        <v>407.09</v>
      </c>
      <c r="E13449" s="3">
        <v>27.131</v>
      </c>
      <c r="F13449">
        <f t="shared" si="1"/>
        <v>15.00460728</v>
      </c>
      <c r="G13449">
        <f t="shared" si="2"/>
        <v>1</v>
      </c>
    </row>
    <row r="13450">
      <c r="A13450" s="1" t="s">
        <v>0</v>
      </c>
      <c r="B13450" s="1" t="s">
        <v>13460</v>
      </c>
      <c r="C13450" s="2" t="s">
        <v>38</v>
      </c>
      <c r="D13450" s="3">
        <v>193.4</v>
      </c>
      <c r="E13450" s="3">
        <v>52.849</v>
      </c>
      <c r="F13450">
        <f t="shared" si="1"/>
        <v>3.659482677</v>
      </c>
      <c r="G13450">
        <f t="shared" si="2"/>
        <v>1</v>
      </c>
    </row>
    <row r="13451">
      <c r="A13451" s="1" t="s">
        <v>0</v>
      </c>
      <c r="B13451" s="1" t="s">
        <v>13461</v>
      </c>
      <c r="C13451" s="2" t="s">
        <v>11</v>
      </c>
      <c r="D13451" s="3">
        <v>766.892</v>
      </c>
      <c r="E13451" s="3">
        <v>16.843</v>
      </c>
      <c r="F13451">
        <f t="shared" si="1"/>
        <v>45.53179362</v>
      </c>
      <c r="G13451">
        <f t="shared" si="2"/>
        <v>1</v>
      </c>
    </row>
    <row r="13452">
      <c r="A13452" s="1" t="s">
        <v>0</v>
      </c>
      <c r="B13452" s="1" t="s">
        <v>13462</v>
      </c>
      <c r="C13452" s="2" t="s">
        <v>11</v>
      </c>
      <c r="D13452" s="3">
        <v>318.797</v>
      </c>
      <c r="E13452" s="3">
        <v>35.254</v>
      </c>
      <c r="F13452">
        <f t="shared" si="1"/>
        <v>9.042860385</v>
      </c>
      <c r="G13452">
        <f t="shared" si="2"/>
        <v>1</v>
      </c>
    </row>
    <row r="13453">
      <c r="A13453" s="1" t="s">
        <v>0</v>
      </c>
      <c r="B13453" s="1" t="s">
        <v>13463</v>
      </c>
      <c r="C13453" s="2" t="s">
        <v>11</v>
      </c>
      <c r="D13453" s="3">
        <v>372.571</v>
      </c>
      <c r="E13453" s="3">
        <v>30.867</v>
      </c>
      <c r="F13453">
        <f t="shared" si="1"/>
        <v>12.07020443</v>
      </c>
      <c r="G13453">
        <f t="shared" si="2"/>
        <v>1</v>
      </c>
    </row>
    <row r="13454">
      <c r="A13454" s="1" t="s">
        <v>0</v>
      </c>
      <c r="B13454" s="1" t="s">
        <v>13464</v>
      </c>
      <c r="C13454" s="2" t="s">
        <v>11</v>
      </c>
      <c r="D13454" s="3">
        <v>103.968</v>
      </c>
      <c r="E13454" s="3">
        <v>47.444</v>
      </c>
      <c r="F13454">
        <f t="shared" si="1"/>
        <v>2.191383526</v>
      </c>
      <c r="G13454">
        <f t="shared" si="2"/>
        <v>0</v>
      </c>
    </row>
    <row r="13455">
      <c r="A13455" s="1" t="s">
        <v>0</v>
      </c>
      <c r="B13455" s="1" t="s">
        <v>13465</v>
      </c>
      <c r="C13455" s="2" t="s">
        <v>11</v>
      </c>
      <c r="D13455" s="3">
        <v>112.912</v>
      </c>
      <c r="E13455" s="3">
        <v>49.189</v>
      </c>
      <c r="F13455">
        <f t="shared" si="1"/>
        <v>2.295472565</v>
      </c>
      <c r="G13455">
        <f t="shared" si="2"/>
        <v>0</v>
      </c>
    </row>
    <row r="13456">
      <c r="A13456" s="1" t="s">
        <v>0</v>
      </c>
      <c r="B13456" s="1" t="s">
        <v>13466</v>
      </c>
      <c r="C13456" s="2" t="s">
        <v>11</v>
      </c>
      <c r="D13456" s="3">
        <v>509.289</v>
      </c>
      <c r="E13456" s="3">
        <v>22.869</v>
      </c>
      <c r="F13456">
        <f t="shared" si="1"/>
        <v>22.26984127</v>
      </c>
      <c r="G13456">
        <f t="shared" si="2"/>
        <v>1</v>
      </c>
    </row>
    <row r="13457">
      <c r="A13457" s="1" t="s">
        <v>0</v>
      </c>
      <c r="B13457" s="1" t="s">
        <v>13467</v>
      </c>
      <c r="C13457" s="2" t="s">
        <v>11</v>
      </c>
      <c r="D13457" s="3">
        <v>380.381</v>
      </c>
      <c r="E13457" s="3">
        <v>28.611</v>
      </c>
      <c r="F13457">
        <f t="shared" si="1"/>
        <v>13.29492153</v>
      </c>
      <c r="G13457">
        <f t="shared" si="2"/>
        <v>1</v>
      </c>
    </row>
    <row r="13458">
      <c r="A13458" s="1" t="s">
        <v>0</v>
      </c>
      <c r="B13458" s="1" t="s">
        <v>13468</v>
      </c>
      <c r="C13458" s="2" t="s">
        <v>11</v>
      </c>
      <c r="D13458" s="3">
        <v>152.199</v>
      </c>
      <c r="E13458" s="3">
        <v>54.786</v>
      </c>
      <c r="F13458">
        <f t="shared" si="1"/>
        <v>2.778063739</v>
      </c>
      <c r="G13458">
        <f t="shared" si="2"/>
        <v>0</v>
      </c>
    </row>
    <row r="13459">
      <c r="A13459" s="1" t="s">
        <v>0</v>
      </c>
      <c r="B13459" s="1" t="s">
        <v>13469</v>
      </c>
      <c r="C13459" s="2" t="s">
        <v>11</v>
      </c>
      <c r="D13459" s="3">
        <v>272.122</v>
      </c>
      <c r="E13459" s="3">
        <v>41.321</v>
      </c>
      <c r="F13459">
        <f t="shared" si="1"/>
        <v>6.585561821</v>
      </c>
      <c r="G13459">
        <f t="shared" si="2"/>
        <v>1</v>
      </c>
    </row>
    <row r="13460">
      <c r="A13460" s="1" t="s">
        <v>0</v>
      </c>
      <c r="B13460" s="1" t="s">
        <v>13470</v>
      </c>
      <c r="C13460" s="2" t="s">
        <v>11</v>
      </c>
      <c r="D13460" s="3">
        <v>145.105</v>
      </c>
      <c r="E13460" s="3">
        <v>54.537</v>
      </c>
      <c r="F13460">
        <f t="shared" si="1"/>
        <v>2.660670737</v>
      </c>
      <c r="G13460">
        <f t="shared" si="2"/>
        <v>0</v>
      </c>
    </row>
    <row r="13461">
      <c r="A13461" s="1" t="s">
        <v>0</v>
      </c>
      <c r="B13461" s="1" t="s">
        <v>13471</v>
      </c>
      <c r="C13461" s="2" t="s">
        <v>11</v>
      </c>
      <c r="D13461" s="3">
        <v>141.737</v>
      </c>
      <c r="E13461" s="3">
        <v>55.659</v>
      </c>
      <c r="F13461">
        <f t="shared" si="1"/>
        <v>2.546524372</v>
      </c>
      <c r="G13461">
        <f t="shared" si="2"/>
        <v>0</v>
      </c>
    </row>
    <row r="13462">
      <c r="A13462" s="1" t="s">
        <v>0</v>
      </c>
      <c r="B13462" s="1" t="s">
        <v>13472</v>
      </c>
      <c r="C13462" s="2" t="s">
        <v>38</v>
      </c>
      <c r="D13462" s="3">
        <v>304.546</v>
      </c>
      <c r="E13462" s="3">
        <v>40.019</v>
      </c>
      <c r="F13462">
        <f t="shared" si="1"/>
        <v>7.610035233</v>
      </c>
      <c r="G13462">
        <f t="shared" si="2"/>
        <v>1</v>
      </c>
    </row>
    <row r="13463">
      <c r="A13463" s="1" t="s">
        <v>0</v>
      </c>
      <c r="B13463" s="1" t="s">
        <v>13473</v>
      </c>
      <c r="C13463" s="2" t="s">
        <v>11</v>
      </c>
      <c r="D13463" s="3">
        <v>207.08</v>
      </c>
      <c r="E13463" s="3">
        <v>54.741</v>
      </c>
      <c r="F13463">
        <f t="shared" si="1"/>
        <v>3.782904952</v>
      </c>
      <c r="G13463">
        <f t="shared" si="2"/>
        <v>1</v>
      </c>
    </row>
    <row r="13464">
      <c r="A13464" s="1" t="s">
        <v>0</v>
      </c>
      <c r="B13464" s="1" t="s">
        <v>13474</v>
      </c>
      <c r="C13464" s="2" t="s">
        <v>11</v>
      </c>
      <c r="D13464" s="3">
        <v>297.024</v>
      </c>
      <c r="E13464" s="3">
        <v>40.378</v>
      </c>
      <c r="F13464">
        <f t="shared" si="1"/>
        <v>7.356084997</v>
      </c>
      <c r="G13464">
        <f t="shared" si="2"/>
        <v>1</v>
      </c>
    </row>
    <row r="13465">
      <c r="A13465" s="1" t="s">
        <v>0</v>
      </c>
      <c r="B13465" s="1" t="s">
        <v>13475</v>
      </c>
      <c r="C13465" s="2" t="s">
        <v>11</v>
      </c>
      <c r="D13465" s="3">
        <v>315.931</v>
      </c>
      <c r="E13465" s="3">
        <v>38.644</v>
      </c>
      <c r="F13465">
        <f t="shared" si="1"/>
        <v>8.175421799</v>
      </c>
      <c r="G13465">
        <f t="shared" si="2"/>
        <v>1</v>
      </c>
    </row>
    <row r="13466">
      <c r="A13466" s="1" t="s">
        <v>0</v>
      </c>
      <c r="B13466" s="1" t="s">
        <v>13476</v>
      </c>
      <c r="C13466" s="2" t="s">
        <v>11</v>
      </c>
      <c r="D13466" s="3">
        <v>146.727</v>
      </c>
      <c r="E13466" s="3">
        <v>59.796</v>
      </c>
      <c r="F13466">
        <f t="shared" si="1"/>
        <v>2.453792896</v>
      </c>
      <c r="G13466">
        <f t="shared" si="2"/>
        <v>0</v>
      </c>
    </row>
    <row r="13467">
      <c r="A13467" s="1" t="s">
        <v>0</v>
      </c>
      <c r="B13467" s="1" t="s">
        <v>13477</v>
      </c>
      <c r="C13467" s="2" t="s">
        <v>11</v>
      </c>
      <c r="D13467" s="3">
        <v>196.975</v>
      </c>
      <c r="E13467" s="3">
        <v>62.357</v>
      </c>
      <c r="F13467">
        <f t="shared" si="1"/>
        <v>3.158827397</v>
      </c>
      <c r="G13467">
        <f t="shared" si="2"/>
        <v>1</v>
      </c>
    </row>
    <row r="13468">
      <c r="A13468" s="1" t="s">
        <v>0</v>
      </c>
      <c r="B13468" s="1" t="s">
        <v>13478</v>
      </c>
      <c r="C13468" s="2" t="s">
        <v>11</v>
      </c>
      <c r="D13468" s="3">
        <v>177.721</v>
      </c>
      <c r="E13468" s="3">
        <v>63.228</v>
      </c>
      <c r="F13468">
        <f t="shared" si="1"/>
        <v>2.81079585</v>
      </c>
      <c r="G13468">
        <f t="shared" si="2"/>
        <v>0</v>
      </c>
    </row>
    <row r="13469">
      <c r="A13469" s="1" t="s">
        <v>0</v>
      </c>
      <c r="B13469" s="1" t="s">
        <v>13479</v>
      </c>
      <c r="C13469" s="2" t="s">
        <v>38</v>
      </c>
      <c r="D13469" s="3">
        <v>180.212</v>
      </c>
      <c r="E13469" s="3">
        <v>64.056</v>
      </c>
      <c r="F13469">
        <f t="shared" si="1"/>
        <v>2.813350818</v>
      </c>
      <c r="G13469">
        <f t="shared" si="2"/>
        <v>0</v>
      </c>
    </row>
    <row r="13470">
      <c r="A13470" s="1" t="s">
        <v>0</v>
      </c>
      <c r="B13470" s="1" t="s">
        <v>13480</v>
      </c>
      <c r="C13470" s="2" t="s">
        <v>11</v>
      </c>
      <c r="D13470" s="3">
        <v>169.636</v>
      </c>
      <c r="E13470" s="3">
        <v>63.06</v>
      </c>
      <c r="F13470">
        <f t="shared" si="1"/>
        <v>2.690072946</v>
      </c>
      <c r="G13470">
        <f t="shared" si="2"/>
        <v>0</v>
      </c>
    </row>
    <row r="13471">
      <c r="A13471" s="1" t="s">
        <v>0</v>
      </c>
      <c r="B13471" s="1" t="s">
        <v>13481</v>
      </c>
      <c r="C13471" s="2" t="s">
        <v>11</v>
      </c>
      <c r="D13471" s="3">
        <v>969.949</v>
      </c>
      <c r="E13471" s="3">
        <v>16.626</v>
      </c>
      <c r="F13471">
        <f t="shared" si="1"/>
        <v>58.33928786</v>
      </c>
      <c r="G13471">
        <f t="shared" si="2"/>
        <v>1</v>
      </c>
    </row>
    <row r="13472">
      <c r="A13472" s="1" t="s">
        <v>0</v>
      </c>
      <c r="B13472" s="1" t="s">
        <v>13482</v>
      </c>
      <c r="C13472" s="2" t="s">
        <v>11</v>
      </c>
      <c r="D13472" s="3">
        <v>891.816</v>
      </c>
      <c r="E13472" s="3">
        <v>11.229</v>
      </c>
      <c r="F13472">
        <f t="shared" si="1"/>
        <v>79.42078547</v>
      </c>
      <c r="G13472">
        <f t="shared" si="2"/>
        <v>1</v>
      </c>
    </row>
    <row r="13473">
      <c r="A13473" s="1" t="s">
        <v>0</v>
      </c>
      <c r="B13473" s="1" t="s">
        <v>13483</v>
      </c>
      <c r="C13473" s="2" t="s">
        <v>11</v>
      </c>
      <c r="D13473" s="3">
        <v>860.619</v>
      </c>
      <c r="E13473" s="3">
        <v>11.015</v>
      </c>
      <c r="F13473">
        <f t="shared" si="1"/>
        <v>78.13154789</v>
      </c>
      <c r="G13473">
        <f t="shared" si="2"/>
        <v>1</v>
      </c>
    </row>
    <row r="13474">
      <c r="A13474" s="1" t="s">
        <v>0</v>
      </c>
      <c r="B13474" s="1" t="s">
        <v>13484</v>
      </c>
      <c r="C13474" s="2" t="s">
        <v>11</v>
      </c>
      <c r="D13474" s="3">
        <v>1160.88</v>
      </c>
      <c r="E13474" s="3">
        <v>13.322</v>
      </c>
      <c r="F13474">
        <f t="shared" si="1"/>
        <v>87.14006906</v>
      </c>
      <c r="G13474">
        <f t="shared" si="2"/>
        <v>1</v>
      </c>
    </row>
    <row r="13475">
      <c r="A13475" s="1" t="s">
        <v>0</v>
      </c>
      <c r="B13475" s="1" t="s">
        <v>13485</v>
      </c>
      <c r="C13475" s="2" t="s">
        <v>11</v>
      </c>
      <c r="D13475" s="3">
        <v>858.37</v>
      </c>
      <c r="E13475" s="3">
        <v>11.023</v>
      </c>
      <c r="F13475">
        <f t="shared" si="1"/>
        <v>77.87081557</v>
      </c>
      <c r="G13475">
        <f t="shared" si="2"/>
        <v>1</v>
      </c>
    </row>
    <row r="13476">
      <c r="A13476" s="1" t="s">
        <v>0</v>
      </c>
      <c r="B13476" s="1" t="s">
        <v>13486</v>
      </c>
      <c r="C13476" s="2" t="s">
        <v>11</v>
      </c>
      <c r="D13476" s="3">
        <v>687.114</v>
      </c>
      <c r="E13476" s="3">
        <v>10.857</v>
      </c>
      <c r="F13476">
        <f t="shared" si="1"/>
        <v>63.28764852</v>
      </c>
      <c r="G13476">
        <f t="shared" si="2"/>
        <v>1</v>
      </c>
    </row>
    <row r="13477">
      <c r="A13477" s="1" t="s">
        <v>0</v>
      </c>
      <c r="B13477" s="1" t="s">
        <v>13487</v>
      </c>
      <c r="C13477" s="2" t="s">
        <v>11</v>
      </c>
      <c r="D13477" s="3">
        <v>1608.65</v>
      </c>
      <c r="E13477" s="3">
        <v>18.889</v>
      </c>
      <c r="F13477">
        <f t="shared" si="1"/>
        <v>85.16332257</v>
      </c>
      <c r="G13477">
        <f t="shared" si="2"/>
        <v>1</v>
      </c>
    </row>
    <row r="13478">
      <c r="A13478" s="1" t="s">
        <v>0</v>
      </c>
      <c r="B13478" s="1" t="s">
        <v>13488</v>
      </c>
      <c r="C13478" s="2" t="s">
        <v>11</v>
      </c>
      <c r="D13478" s="3">
        <v>1186.68</v>
      </c>
      <c r="E13478" s="3">
        <v>14.544</v>
      </c>
      <c r="F13478">
        <f t="shared" si="1"/>
        <v>81.59240924</v>
      </c>
      <c r="G13478">
        <f t="shared" si="2"/>
        <v>1</v>
      </c>
    </row>
    <row r="13479">
      <c r="A13479" s="1" t="s">
        <v>0</v>
      </c>
      <c r="B13479" s="1" t="s">
        <v>13489</v>
      </c>
      <c r="C13479" s="2" t="s">
        <v>11</v>
      </c>
      <c r="D13479" s="3">
        <v>884.242</v>
      </c>
      <c r="E13479" s="3">
        <v>11.299</v>
      </c>
      <c r="F13479">
        <f t="shared" si="1"/>
        <v>78.25842995</v>
      </c>
      <c r="G13479">
        <f t="shared" si="2"/>
        <v>1</v>
      </c>
    </row>
    <row r="13480">
      <c r="A13480" s="1" t="s">
        <v>0</v>
      </c>
      <c r="B13480" s="1" t="s">
        <v>13490</v>
      </c>
      <c r="C13480" s="2" t="s">
        <v>11</v>
      </c>
      <c r="D13480" s="3">
        <v>-162350.0</v>
      </c>
      <c r="E13480" s="3">
        <v>16.139</v>
      </c>
      <c r="F13480">
        <f t="shared" si="1"/>
        <v>-10059.48324</v>
      </c>
      <c r="G13480">
        <f t="shared" si="2"/>
        <v>0</v>
      </c>
    </row>
    <row r="13481">
      <c r="A13481" s="1" t="s">
        <v>0</v>
      </c>
      <c r="B13481" s="1" t="s">
        <v>13491</v>
      </c>
      <c r="C13481" s="2" t="s">
        <v>11</v>
      </c>
      <c r="D13481" s="3">
        <v>517.163</v>
      </c>
      <c r="E13481" s="3">
        <v>10.667</v>
      </c>
      <c r="F13481">
        <f t="shared" si="1"/>
        <v>48.48251617</v>
      </c>
      <c r="G13481">
        <f t="shared" si="2"/>
        <v>1</v>
      </c>
    </row>
    <row r="13482">
      <c r="A13482" s="1" t="s">
        <v>0</v>
      </c>
      <c r="B13482" s="1" t="s">
        <v>13492</v>
      </c>
      <c r="C13482" s="2" t="s">
        <v>11</v>
      </c>
      <c r="D13482" s="3">
        <v>655.204</v>
      </c>
      <c r="E13482" s="3">
        <v>10.903</v>
      </c>
      <c r="F13482">
        <f t="shared" si="1"/>
        <v>60.0939191</v>
      </c>
      <c r="G13482">
        <f t="shared" si="2"/>
        <v>1</v>
      </c>
    </row>
    <row r="13483">
      <c r="A13483" s="1" t="s">
        <v>0</v>
      </c>
      <c r="B13483" s="1" t="s">
        <v>13493</v>
      </c>
      <c r="C13483" s="2" t="s">
        <v>11</v>
      </c>
      <c r="D13483" s="3">
        <v>644.868</v>
      </c>
      <c r="E13483" s="3">
        <v>10.278</v>
      </c>
      <c r="F13483">
        <f t="shared" si="1"/>
        <v>62.74255692</v>
      </c>
      <c r="G13483">
        <f t="shared" si="2"/>
        <v>1</v>
      </c>
    </row>
    <row r="13484">
      <c r="A13484" s="1" t="s">
        <v>0</v>
      </c>
      <c r="B13484" s="1" t="s">
        <v>13494</v>
      </c>
      <c r="C13484" s="2" t="s">
        <v>11</v>
      </c>
      <c r="D13484" s="3">
        <v>900.541</v>
      </c>
      <c r="E13484" s="3">
        <v>11.474</v>
      </c>
      <c r="F13484">
        <f t="shared" si="1"/>
        <v>78.4853582</v>
      </c>
      <c r="G13484">
        <f t="shared" si="2"/>
        <v>1</v>
      </c>
    </row>
    <row r="13485">
      <c r="A13485" s="1" t="s">
        <v>0</v>
      </c>
      <c r="B13485" s="1" t="s">
        <v>13495</v>
      </c>
      <c r="C13485" s="2" t="s">
        <v>11</v>
      </c>
      <c r="D13485" s="3">
        <v>1767.24</v>
      </c>
      <c r="E13485" s="3">
        <v>19.34</v>
      </c>
      <c r="F13485">
        <f t="shared" si="1"/>
        <v>91.37745605</v>
      </c>
      <c r="G13485">
        <f t="shared" si="2"/>
        <v>1</v>
      </c>
    </row>
    <row r="13486">
      <c r="A13486" s="1" t="s">
        <v>0</v>
      </c>
      <c r="B13486" s="1" t="s">
        <v>13496</v>
      </c>
      <c r="C13486" s="2" t="s">
        <v>11</v>
      </c>
      <c r="D13486" s="3">
        <v>419.21</v>
      </c>
      <c r="E13486" s="3">
        <v>11.336</v>
      </c>
      <c r="F13486">
        <f t="shared" si="1"/>
        <v>36.98041637</v>
      </c>
      <c r="G13486">
        <f t="shared" si="2"/>
        <v>1</v>
      </c>
    </row>
    <row r="13487">
      <c r="A13487" s="1" t="s">
        <v>0</v>
      </c>
      <c r="B13487" s="1" t="s">
        <v>13497</v>
      </c>
      <c r="C13487" s="2" t="s">
        <v>11</v>
      </c>
      <c r="D13487" s="3">
        <v>552.906</v>
      </c>
      <c r="E13487" s="3">
        <v>10.513</v>
      </c>
      <c r="F13487">
        <f t="shared" si="1"/>
        <v>52.59259964</v>
      </c>
      <c r="G13487">
        <f t="shared" si="2"/>
        <v>1</v>
      </c>
    </row>
    <row r="13488">
      <c r="A13488" s="1" t="s">
        <v>0</v>
      </c>
      <c r="B13488" s="1" t="s">
        <v>13498</v>
      </c>
      <c r="C13488" s="2" t="s">
        <v>11</v>
      </c>
      <c r="D13488" s="3">
        <v>1285.96</v>
      </c>
      <c r="E13488" s="3">
        <v>14.739</v>
      </c>
      <c r="F13488">
        <f t="shared" si="1"/>
        <v>87.24879571</v>
      </c>
      <c r="G13488">
        <f t="shared" si="2"/>
        <v>1</v>
      </c>
    </row>
    <row r="13489">
      <c r="A13489" s="1" t="s">
        <v>0</v>
      </c>
      <c r="B13489" s="1" t="s">
        <v>13499</v>
      </c>
      <c r="C13489" s="2" t="s">
        <v>11</v>
      </c>
      <c r="D13489" s="3">
        <v>971.251</v>
      </c>
      <c r="E13489" s="3">
        <v>12.28</v>
      </c>
      <c r="F13489">
        <f t="shared" si="1"/>
        <v>79.09210098</v>
      </c>
      <c r="G13489">
        <f t="shared" si="2"/>
        <v>1</v>
      </c>
    </row>
    <row r="13490">
      <c r="A13490" s="1" t="s">
        <v>0</v>
      </c>
      <c r="B13490" s="1" t="s">
        <v>13500</v>
      </c>
      <c r="C13490" s="2" t="s">
        <v>11</v>
      </c>
      <c r="D13490" s="3">
        <v>1097.59</v>
      </c>
      <c r="E13490" s="3">
        <v>13.234</v>
      </c>
      <c r="F13490">
        <f t="shared" si="1"/>
        <v>82.93713163</v>
      </c>
      <c r="G13490">
        <f t="shared" si="2"/>
        <v>1</v>
      </c>
    </row>
    <row r="13491">
      <c r="A13491" s="1" t="s">
        <v>0</v>
      </c>
      <c r="B13491" s="1" t="s">
        <v>13501</v>
      </c>
      <c r="C13491" s="2" t="s">
        <v>11</v>
      </c>
      <c r="D13491" s="3">
        <v>637.928</v>
      </c>
      <c r="E13491" s="3">
        <v>11.072</v>
      </c>
      <c r="F13491">
        <f t="shared" si="1"/>
        <v>57.61632948</v>
      </c>
      <c r="G13491">
        <f t="shared" si="2"/>
        <v>1</v>
      </c>
    </row>
    <row r="13492">
      <c r="A13492" s="1" t="s">
        <v>0</v>
      </c>
      <c r="B13492" s="1" t="s">
        <v>13502</v>
      </c>
      <c r="C13492" s="2" t="s">
        <v>11</v>
      </c>
      <c r="D13492" s="3">
        <v>-277005.0</v>
      </c>
      <c r="E13492" s="3">
        <v>13.752</v>
      </c>
      <c r="F13492">
        <f t="shared" si="1"/>
        <v>-20142.88831</v>
      </c>
      <c r="G13492">
        <f t="shared" si="2"/>
        <v>0</v>
      </c>
    </row>
    <row r="13493">
      <c r="A13493" s="1" t="s">
        <v>0</v>
      </c>
      <c r="B13493" s="1" t="s">
        <v>13503</v>
      </c>
      <c r="C13493" s="2" t="s">
        <v>11</v>
      </c>
      <c r="D13493" s="3">
        <v>516.296</v>
      </c>
      <c r="E13493" s="3">
        <v>11.737</v>
      </c>
      <c r="F13493">
        <f t="shared" si="1"/>
        <v>43.98875351</v>
      </c>
      <c r="G13493">
        <f t="shared" si="2"/>
        <v>1</v>
      </c>
    </row>
    <row r="13494">
      <c r="A13494" s="1" t="s">
        <v>0</v>
      </c>
      <c r="B13494" s="1" t="s">
        <v>13504</v>
      </c>
      <c r="C13494" s="2" t="s">
        <v>11</v>
      </c>
      <c r="D13494" s="3">
        <v>677.821</v>
      </c>
      <c r="E13494" s="3">
        <v>11.56</v>
      </c>
      <c r="F13494">
        <f t="shared" si="1"/>
        <v>58.6350346</v>
      </c>
      <c r="G13494">
        <f t="shared" si="2"/>
        <v>1</v>
      </c>
    </row>
    <row r="13495">
      <c r="A13495" s="1" t="s">
        <v>0</v>
      </c>
      <c r="B13495" s="1" t="s">
        <v>13505</v>
      </c>
      <c r="C13495" s="2" t="s">
        <v>11</v>
      </c>
      <c r="D13495" s="3">
        <v>1057.98</v>
      </c>
      <c r="E13495" s="3">
        <v>13.227</v>
      </c>
      <c r="F13495">
        <f t="shared" si="1"/>
        <v>79.98639147</v>
      </c>
      <c r="G13495">
        <f t="shared" si="2"/>
        <v>1</v>
      </c>
    </row>
    <row r="13496">
      <c r="A13496" s="1" t="s">
        <v>0</v>
      </c>
      <c r="B13496" s="1" t="s">
        <v>13506</v>
      </c>
      <c r="C13496" s="2" t="s">
        <v>11</v>
      </c>
      <c r="D13496" s="3">
        <v>287.117</v>
      </c>
      <c r="E13496" s="3">
        <v>17.947</v>
      </c>
      <c r="F13496">
        <f t="shared" si="1"/>
        <v>15.99804981</v>
      </c>
      <c r="G13496">
        <f t="shared" si="2"/>
        <v>1</v>
      </c>
    </row>
    <row r="13497">
      <c r="A13497" s="1" t="s">
        <v>0</v>
      </c>
      <c r="B13497" s="1" t="s">
        <v>13507</v>
      </c>
      <c r="C13497" s="2" t="s">
        <v>11</v>
      </c>
      <c r="D13497" s="3">
        <v>640.497</v>
      </c>
      <c r="E13497" s="3">
        <v>11.838</v>
      </c>
      <c r="F13497">
        <f t="shared" si="1"/>
        <v>54.10516979</v>
      </c>
      <c r="G13497">
        <f t="shared" si="2"/>
        <v>1</v>
      </c>
    </row>
    <row r="13498">
      <c r="A13498" s="1" t="s">
        <v>0</v>
      </c>
      <c r="B13498" s="1" t="s">
        <v>13508</v>
      </c>
      <c r="C13498" s="2" t="s">
        <v>11</v>
      </c>
      <c r="D13498" s="3">
        <v>717.613</v>
      </c>
      <c r="E13498" s="3">
        <v>12.02</v>
      </c>
      <c r="F13498">
        <f t="shared" si="1"/>
        <v>59.7015807</v>
      </c>
      <c r="G13498">
        <f t="shared" si="2"/>
        <v>1</v>
      </c>
    </row>
    <row r="13499">
      <c r="A13499" s="1" t="s">
        <v>0</v>
      </c>
      <c r="B13499" s="1" t="s">
        <v>13509</v>
      </c>
      <c r="C13499" s="2" t="s">
        <v>11</v>
      </c>
      <c r="D13499" s="3">
        <v>1732.58</v>
      </c>
      <c r="E13499" s="3">
        <v>19.26</v>
      </c>
      <c r="F13499">
        <f t="shared" si="1"/>
        <v>89.95742471</v>
      </c>
      <c r="G13499">
        <f t="shared" si="2"/>
        <v>1</v>
      </c>
    </row>
    <row r="13500">
      <c r="A13500" s="1" t="s">
        <v>0</v>
      </c>
      <c r="B13500" s="1" t="s">
        <v>13510</v>
      </c>
      <c r="C13500" s="2" t="s">
        <v>11</v>
      </c>
      <c r="D13500" s="3">
        <v>298.944</v>
      </c>
      <c r="E13500" s="3">
        <v>19.86</v>
      </c>
      <c r="F13500">
        <f t="shared" si="1"/>
        <v>15.05256798</v>
      </c>
      <c r="G13500">
        <f t="shared" si="2"/>
        <v>1</v>
      </c>
    </row>
    <row r="13501">
      <c r="A13501" s="1" t="s">
        <v>0</v>
      </c>
      <c r="B13501" s="1" t="s">
        <v>13511</v>
      </c>
      <c r="C13501" s="2" t="s">
        <v>11</v>
      </c>
      <c r="D13501" s="3">
        <v>1798.18</v>
      </c>
      <c r="E13501" s="3">
        <v>19.941</v>
      </c>
      <c r="F13501">
        <f t="shared" si="1"/>
        <v>90.1750163</v>
      </c>
      <c r="G13501">
        <f t="shared" si="2"/>
        <v>1</v>
      </c>
    </row>
    <row r="13502">
      <c r="A13502" s="1" t="s">
        <v>0</v>
      </c>
      <c r="B13502" s="1" t="s">
        <v>13512</v>
      </c>
      <c r="C13502" s="2" t="s">
        <v>11</v>
      </c>
      <c r="D13502" s="3">
        <v>1073.82</v>
      </c>
      <c r="E13502" s="3">
        <v>14.647</v>
      </c>
      <c r="F13502">
        <f t="shared" si="1"/>
        <v>73.31330648</v>
      </c>
      <c r="G13502">
        <f t="shared" si="2"/>
        <v>1</v>
      </c>
    </row>
    <row r="13503">
      <c r="A13503" s="1" t="s">
        <v>0</v>
      </c>
      <c r="B13503" s="1" t="s">
        <v>13513</v>
      </c>
      <c r="C13503" s="2" t="s">
        <v>11</v>
      </c>
      <c r="D13503" s="3">
        <v>1228.66</v>
      </c>
      <c r="E13503" s="3">
        <v>14.999</v>
      </c>
      <c r="F13503">
        <f t="shared" si="1"/>
        <v>81.91612774</v>
      </c>
      <c r="G13503">
        <f t="shared" si="2"/>
        <v>1</v>
      </c>
    </row>
    <row r="13504">
      <c r="A13504" s="1" t="s">
        <v>0</v>
      </c>
      <c r="B13504" s="1" t="s">
        <v>13514</v>
      </c>
      <c r="C13504" s="2" t="s">
        <v>11</v>
      </c>
      <c r="D13504" s="3">
        <v>1666.83</v>
      </c>
      <c r="E13504" s="3">
        <v>18.821</v>
      </c>
      <c r="F13504">
        <f t="shared" si="1"/>
        <v>88.5622443</v>
      </c>
      <c r="G13504">
        <f t="shared" si="2"/>
        <v>1</v>
      </c>
    </row>
    <row r="13505">
      <c r="A13505" s="1" t="s">
        <v>0</v>
      </c>
      <c r="B13505" s="1" t="s">
        <v>13515</v>
      </c>
      <c r="C13505" s="2" t="s">
        <v>11</v>
      </c>
      <c r="D13505" s="3">
        <v>606.797</v>
      </c>
      <c r="E13505" s="3">
        <v>14.844</v>
      </c>
      <c r="F13505">
        <f t="shared" si="1"/>
        <v>40.87826731</v>
      </c>
      <c r="G13505">
        <f t="shared" si="2"/>
        <v>1</v>
      </c>
    </row>
    <row r="13506">
      <c r="A13506" s="1" t="s">
        <v>0</v>
      </c>
      <c r="B13506" s="1" t="s">
        <v>13516</v>
      </c>
      <c r="C13506" s="2" t="s">
        <v>11</v>
      </c>
      <c r="D13506" s="3">
        <v>911.884</v>
      </c>
      <c r="E13506" s="3">
        <v>13.653</v>
      </c>
      <c r="F13506">
        <f t="shared" si="1"/>
        <v>66.79000952</v>
      </c>
      <c r="G13506">
        <f t="shared" si="2"/>
        <v>1</v>
      </c>
    </row>
    <row r="13507">
      <c r="A13507" s="1" t="s">
        <v>0</v>
      </c>
      <c r="B13507" s="1" t="s">
        <v>13517</v>
      </c>
      <c r="C13507" s="2" t="s">
        <v>11</v>
      </c>
      <c r="D13507" s="3">
        <v>918.373</v>
      </c>
      <c r="E13507" s="3">
        <v>14.352</v>
      </c>
      <c r="F13507">
        <f t="shared" si="1"/>
        <v>63.98920011</v>
      </c>
      <c r="G13507">
        <f t="shared" si="2"/>
        <v>1</v>
      </c>
    </row>
    <row r="13508">
      <c r="A13508" s="1" t="s">
        <v>0</v>
      </c>
      <c r="B13508" s="1" t="s">
        <v>13518</v>
      </c>
      <c r="C13508" s="2" t="s">
        <v>11</v>
      </c>
      <c r="D13508" s="3">
        <v>1410.26</v>
      </c>
      <c r="E13508" s="3">
        <v>16.636</v>
      </c>
      <c r="F13508">
        <f t="shared" si="1"/>
        <v>84.77157971</v>
      </c>
      <c r="G13508">
        <f t="shared" si="2"/>
        <v>1</v>
      </c>
    </row>
    <row r="13509">
      <c r="A13509" s="1" t="s">
        <v>0</v>
      </c>
      <c r="B13509" s="1" t="s">
        <v>13519</v>
      </c>
      <c r="C13509" s="2" t="s">
        <v>11</v>
      </c>
      <c r="D13509" s="3">
        <v>2549.3</v>
      </c>
      <c r="E13509" s="3">
        <v>27.741</v>
      </c>
      <c r="F13509">
        <f t="shared" si="1"/>
        <v>91.89647093</v>
      </c>
      <c r="G13509">
        <f t="shared" si="2"/>
        <v>1</v>
      </c>
    </row>
    <row r="13510">
      <c r="A13510" s="1" t="s">
        <v>0</v>
      </c>
      <c r="B13510" s="1" t="s">
        <v>13520</v>
      </c>
      <c r="C13510" s="2" t="s">
        <v>11</v>
      </c>
      <c r="D13510" s="3">
        <v>-64495.0</v>
      </c>
      <c r="E13510" s="3">
        <v>20.872</v>
      </c>
      <c r="F13510">
        <f t="shared" si="1"/>
        <v>-3090.024914</v>
      </c>
      <c r="G13510">
        <f t="shared" si="2"/>
        <v>0</v>
      </c>
    </row>
    <row r="13511">
      <c r="A13511" s="1" t="s">
        <v>0</v>
      </c>
      <c r="B13511" s="1" t="s">
        <v>13521</v>
      </c>
      <c r="C13511" s="2" t="s">
        <v>11</v>
      </c>
      <c r="D13511" s="3">
        <v>1255.81</v>
      </c>
      <c r="E13511" s="3">
        <v>16.572</v>
      </c>
      <c r="F13511">
        <f t="shared" si="1"/>
        <v>75.77902486</v>
      </c>
      <c r="G13511">
        <f t="shared" si="2"/>
        <v>1</v>
      </c>
    </row>
    <row r="13512">
      <c r="A13512" s="1" t="s">
        <v>0</v>
      </c>
      <c r="B13512" s="1" t="s">
        <v>13522</v>
      </c>
      <c r="C13512" s="2" t="s">
        <v>11</v>
      </c>
      <c r="D13512" s="3">
        <v>1013.52</v>
      </c>
      <c r="E13512" s="3">
        <v>14.24</v>
      </c>
      <c r="F13512">
        <f t="shared" si="1"/>
        <v>71.1741573</v>
      </c>
      <c r="G13512">
        <f t="shared" si="2"/>
        <v>1</v>
      </c>
    </row>
    <row r="13513">
      <c r="A13513" s="1" t="s">
        <v>0</v>
      </c>
      <c r="B13513" s="1" t="s">
        <v>13523</v>
      </c>
      <c r="C13513" s="2" t="s">
        <v>38</v>
      </c>
      <c r="D13513" s="3">
        <v>575.074</v>
      </c>
      <c r="E13513" s="3">
        <v>16.861</v>
      </c>
      <c r="F13513">
        <f t="shared" si="1"/>
        <v>34.10675523</v>
      </c>
      <c r="G13513">
        <f t="shared" si="2"/>
        <v>1</v>
      </c>
    </row>
    <row r="13514">
      <c r="A13514" s="1" t="s">
        <v>0</v>
      </c>
      <c r="B13514" s="1" t="s">
        <v>13524</v>
      </c>
      <c r="C13514" s="2" t="s">
        <v>11</v>
      </c>
      <c r="D13514" s="3">
        <v>1834.96</v>
      </c>
      <c r="E13514" s="3">
        <v>20.675</v>
      </c>
      <c r="F13514">
        <f t="shared" si="1"/>
        <v>88.75259976</v>
      </c>
      <c r="G13514">
        <f t="shared" si="2"/>
        <v>1</v>
      </c>
    </row>
    <row r="13515">
      <c r="A13515" s="1" t="s">
        <v>0</v>
      </c>
      <c r="B13515" s="1" t="s">
        <v>13525</v>
      </c>
      <c r="C13515" s="2" t="s">
        <v>11</v>
      </c>
      <c r="D13515" s="3">
        <v>905.925</v>
      </c>
      <c r="E13515" s="3">
        <v>17.717</v>
      </c>
      <c r="F13515">
        <f t="shared" si="1"/>
        <v>51.13309251</v>
      </c>
      <c r="G13515">
        <f t="shared" si="2"/>
        <v>1</v>
      </c>
    </row>
    <row r="13516">
      <c r="A13516" s="1" t="s">
        <v>0</v>
      </c>
      <c r="B13516" s="1" t="s">
        <v>13526</v>
      </c>
      <c r="C13516" s="2" t="s">
        <v>11</v>
      </c>
      <c r="D13516" s="3">
        <v>2002.17</v>
      </c>
      <c r="E13516" s="3">
        <v>23.795</v>
      </c>
      <c r="F13516">
        <f t="shared" si="1"/>
        <v>84.1424669</v>
      </c>
      <c r="G13516">
        <f t="shared" si="2"/>
        <v>1</v>
      </c>
    </row>
    <row r="13517">
      <c r="A13517" s="1" t="s">
        <v>0</v>
      </c>
      <c r="B13517" s="1" t="s">
        <v>13527</v>
      </c>
      <c r="C13517" s="2" t="s">
        <v>11</v>
      </c>
      <c r="D13517" s="3">
        <v>496.149</v>
      </c>
      <c r="E13517" s="3">
        <v>18.225</v>
      </c>
      <c r="F13517">
        <f t="shared" si="1"/>
        <v>27.22353909</v>
      </c>
      <c r="G13517">
        <f t="shared" si="2"/>
        <v>1</v>
      </c>
    </row>
    <row r="13518">
      <c r="A13518" s="1" t="s">
        <v>0</v>
      </c>
      <c r="B13518" s="1" t="s">
        <v>13528</v>
      </c>
      <c r="C13518" s="2" t="s">
        <v>11</v>
      </c>
      <c r="D13518" s="3">
        <v>356.072</v>
      </c>
      <c r="E13518" s="3">
        <v>25.166</v>
      </c>
      <c r="F13518">
        <f t="shared" si="1"/>
        <v>14.1489311</v>
      </c>
      <c r="G13518">
        <f t="shared" si="2"/>
        <v>1</v>
      </c>
    </row>
    <row r="13519">
      <c r="A13519" s="1" t="s">
        <v>0</v>
      </c>
      <c r="B13519" s="1" t="s">
        <v>13529</v>
      </c>
      <c r="C13519" s="2" t="s">
        <v>11</v>
      </c>
      <c r="D13519" s="3">
        <v>1282.8</v>
      </c>
      <c r="E13519" s="3">
        <v>16.099</v>
      </c>
      <c r="F13519">
        <f t="shared" si="1"/>
        <v>79.68196782</v>
      </c>
      <c r="G13519">
        <f t="shared" si="2"/>
        <v>1</v>
      </c>
    </row>
    <row r="13520">
      <c r="A13520" s="1" t="s">
        <v>0</v>
      </c>
      <c r="B13520" s="1" t="s">
        <v>13530</v>
      </c>
      <c r="C13520" s="2" t="s">
        <v>11</v>
      </c>
      <c r="D13520" s="3">
        <v>550.626</v>
      </c>
      <c r="E13520" s="3">
        <v>18.346</v>
      </c>
      <c r="F13520">
        <f t="shared" si="1"/>
        <v>30.01340892</v>
      </c>
      <c r="G13520">
        <f t="shared" si="2"/>
        <v>1</v>
      </c>
    </row>
    <row r="13521">
      <c r="A13521" s="1" t="s">
        <v>0</v>
      </c>
      <c r="B13521" s="1" t="s">
        <v>13531</v>
      </c>
      <c r="C13521" s="2" t="s">
        <v>11</v>
      </c>
      <c r="D13521" s="3">
        <v>1354.89</v>
      </c>
      <c r="E13521" s="3">
        <v>16.751</v>
      </c>
      <c r="F13521">
        <f t="shared" si="1"/>
        <v>80.88412632</v>
      </c>
      <c r="G13521">
        <f t="shared" si="2"/>
        <v>1</v>
      </c>
    </row>
    <row r="13522">
      <c r="A13522" s="1" t="s">
        <v>0</v>
      </c>
      <c r="B13522" s="1" t="s">
        <v>13532</v>
      </c>
      <c r="C13522" s="2" t="s">
        <v>11</v>
      </c>
      <c r="D13522" s="3">
        <v>625.456</v>
      </c>
      <c r="E13522" s="3">
        <v>16.822</v>
      </c>
      <c r="F13522">
        <f t="shared" si="1"/>
        <v>37.18083462</v>
      </c>
      <c r="G13522">
        <f t="shared" si="2"/>
        <v>1</v>
      </c>
    </row>
    <row r="13523">
      <c r="A13523" s="1" t="s">
        <v>0</v>
      </c>
      <c r="B13523" s="1" t="s">
        <v>13533</v>
      </c>
      <c r="C13523" s="2" t="s">
        <v>11</v>
      </c>
      <c r="D13523" s="3">
        <v>378.859</v>
      </c>
      <c r="E13523" s="3">
        <v>26.692</v>
      </c>
      <c r="F13523">
        <f t="shared" si="1"/>
        <v>14.19372846</v>
      </c>
      <c r="G13523">
        <f t="shared" si="2"/>
        <v>1</v>
      </c>
    </row>
    <row r="13524">
      <c r="A13524" s="1" t="s">
        <v>0</v>
      </c>
      <c r="B13524" s="1" t="s">
        <v>13534</v>
      </c>
      <c r="C13524" s="2" t="s">
        <v>11</v>
      </c>
      <c r="D13524" s="3">
        <v>1698.41</v>
      </c>
      <c r="E13524" s="3">
        <v>21.05</v>
      </c>
      <c r="F13524">
        <f t="shared" si="1"/>
        <v>80.68456057</v>
      </c>
      <c r="G13524">
        <f t="shared" si="2"/>
        <v>1</v>
      </c>
    </row>
    <row r="13525">
      <c r="A13525" s="1" t="s">
        <v>0</v>
      </c>
      <c r="B13525" s="1" t="s">
        <v>13535</v>
      </c>
      <c r="C13525" s="2" t="s">
        <v>11</v>
      </c>
      <c r="D13525" s="3">
        <v>395.868</v>
      </c>
      <c r="E13525" s="3">
        <v>26.13</v>
      </c>
      <c r="F13525">
        <f t="shared" si="1"/>
        <v>15.14994259</v>
      </c>
      <c r="G13525">
        <f t="shared" si="2"/>
        <v>1</v>
      </c>
    </row>
    <row r="13526">
      <c r="A13526" s="1" t="s">
        <v>0</v>
      </c>
      <c r="B13526" s="1" t="s">
        <v>13536</v>
      </c>
      <c r="C13526" s="2" t="s">
        <v>11</v>
      </c>
      <c r="D13526" s="3">
        <v>588.35</v>
      </c>
      <c r="E13526" s="3">
        <v>23.41</v>
      </c>
      <c r="F13526">
        <f t="shared" si="1"/>
        <v>25.13242204</v>
      </c>
      <c r="G13526">
        <f t="shared" si="2"/>
        <v>1</v>
      </c>
    </row>
    <row r="13527">
      <c r="A13527" s="1" t="s">
        <v>0</v>
      </c>
      <c r="B13527" s="1" t="s">
        <v>13537</v>
      </c>
      <c r="C13527" s="2" t="s">
        <v>11</v>
      </c>
      <c r="D13527" s="3">
        <v>799.347</v>
      </c>
      <c r="E13527" s="3">
        <v>17.998</v>
      </c>
      <c r="F13527">
        <f t="shared" si="1"/>
        <v>44.41310146</v>
      </c>
      <c r="G13527">
        <f t="shared" si="2"/>
        <v>1</v>
      </c>
    </row>
    <row r="13528">
      <c r="A13528" s="1" t="s">
        <v>0</v>
      </c>
      <c r="B13528" s="1" t="s">
        <v>13538</v>
      </c>
      <c r="C13528" s="2" t="s">
        <v>11</v>
      </c>
      <c r="D13528" s="3">
        <v>673.982</v>
      </c>
      <c r="E13528" s="3">
        <v>17.523</v>
      </c>
      <c r="F13528">
        <f t="shared" si="1"/>
        <v>38.46270616</v>
      </c>
      <c r="G13528">
        <f t="shared" si="2"/>
        <v>1</v>
      </c>
    </row>
    <row r="13529">
      <c r="A13529" s="1" t="s">
        <v>0</v>
      </c>
      <c r="B13529" s="1" t="s">
        <v>13539</v>
      </c>
      <c r="C13529" s="2" t="s">
        <v>11</v>
      </c>
      <c r="D13529" s="3">
        <v>714.832</v>
      </c>
      <c r="E13529" s="3">
        <v>16.778</v>
      </c>
      <c r="F13529">
        <f t="shared" si="1"/>
        <v>42.60531649</v>
      </c>
      <c r="G13529">
        <f t="shared" si="2"/>
        <v>1</v>
      </c>
    </row>
    <row r="13530">
      <c r="A13530" s="1" t="s">
        <v>0</v>
      </c>
      <c r="B13530" s="1" t="s">
        <v>13540</v>
      </c>
      <c r="C13530" s="2" t="s">
        <v>11</v>
      </c>
      <c r="D13530" s="3">
        <v>-322234.0</v>
      </c>
      <c r="E13530" s="3">
        <v>15.732</v>
      </c>
      <c r="F13530">
        <f t="shared" si="1"/>
        <v>-20482.7104</v>
      </c>
      <c r="G13530">
        <f t="shared" si="2"/>
        <v>0</v>
      </c>
    </row>
    <row r="13531">
      <c r="A13531" s="1" t="s">
        <v>0</v>
      </c>
      <c r="B13531" s="1" t="s">
        <v>13541</v>
      </c>
      <c r="C13531" s="2" t="s">
        <v>11</v>
      </c>
      <c r="D13531" s="3">
        <v>414.125</v>
      </c>
      <c r="E13531" s="3">
        <v>25.73</v>
      </c>
      <c r="F13531">
        <f t="shared" si="1"/>
        <v>16.09502526</v>
      </c>
      <c r="G13531">
        <f t="shared" si="2"/>
        <v>1</v>
      </c>
    </row>
    <row r="13532">
      <c r="A13532" s="1" t="s">
        <v>0</v>
      </c>
      <c r="B13532" s="1" t="s">
        <v>13542</v>
      </c>
      <c r="C13532" s="2" t="s">
        <v>11</v>
      </c>
      <c r="D13532" s="3">
        <v>436.431</v>
      </c>
      <c r="E13532" s="3">
        <v>25.643</v>
      </c>
      <c r="F13532">
        <f t="shared" si="1"/>
        <v>17.0194985</v>
      </c>
      <c r="G13532">
        <f t="shared" si="2"/>
        <v>1</v>
      </c>
    </row>
    <row r="13533">
      <c r="A13533" s="1" t="s">
        <v>0</v>
      </c>
      <c r="B13533" s="1" t="s">
        <v>13543</v>
      </c>
      <c r="C13533" s="2" t="s">
        <v>11</v>
      </c>
      <c r="D13533" s="3">
        <v>681.407</v>
      </c>
      <c r="E13533" s="3">
        <v>17.786</v>
      </c>
      <c r="F13533">
        <f t="shared" si="1"/>
        <v>38.31142472</v>
      </c>
      <c r="G13533">
        <f t="shared" si="2"/>
        <v>1</v>
      </c>
    </row>
    <row r="13534">
      <c r="A13534" s="1" t="s">
        <v>0</v>
      </c>
      <c r="B13534" s="1" t="s">
        <v>13544</v>
      </c>
      <c r="C13534" s="2" t="s">
        <v>11</v>
      </c>
      <c r="D13534" s="3">
        <v>685.202</v>
      </c>
      <c r="E13534" s="3">
        <v>17.359</v>
      </c>
      <c r="F13534">
        <f t="shared" si="1"/>
        <v>39.47243505</v>
      </c>
      <c r="G13534">
        <f t="shared" si="2"/>
        <v>1</v>
      </c>
    </row>
    <row r="13535">
      <c r="A13535" s="1" t="s">
        <v>0</v>
      </c>
      <c r="B13535" s="1" t="s">
        <v>13545</v>
      </c>
      <c r="C13535" s="2" t="s">
        <v>11</v>
      </c>
      <c r="D13535" s="3">
        <v>506.326</v>
      </c>
      <c r="E13535" s="3">
        <v>22.892</v>
      </c>
      <c r="F13535">
        <f t="shared" si="1"/>
        <v>22.1180325</v>
      </c>
      <c r="G13535">
        <f t="shared" si="2"/>
        <v>1</v>
      </c>
    </row>
    <row r="13536">
      <c r="A13536" s="1" t="s">
        <v>0</v>
      </c>
      <c r="B13536" s="1" t="s">
        <v>13546</v>
      </c>
      <c r="C13536" s="2" t="s">
        <v>11</v>
      </c>
      <c r="D13536" s="3">
        <v>1256.63</v>
      </c>
      <c r="E13536" s="3">
        <v>16.524</v>
      </c>
      <c r="F13536">
        <f t="shared" si="1"/>
        <v>76.04877754</v>
      </c>
      <c r="G13536">
        <f t="shared" si="2"/>
        <v>1</v>
      </c>
    </row>
    <row r="13537">
      <c r="A13537" s="1" t="s">
        <v>0</v>
      </c>
      <c r="B13537" s="1" t="s">
        <v>13547</v>
      </c>
      <c r="C13537" s="2" t="s">
        <v>11</v>
      </c>
      <c r="D13537" s="3">
        <v>923.645</v>
      </c>
      <c r="E13537" s="3">
        <v>15.85</v>
      </c>
      <c r="F13537">
        <f t="shared" si="1"/>
        <v>58.27413249</v>
      </c>
      <c r="G13537">
        <f t="shared" si="2"/>
        <v>1</v>
      </c>
    </row>
    <row r="13538">
      <c r="A13538" s="1" t="s">
        <v>0</v>
      </c>
      <c r="B13538" s="1" t="s">
        <v>13548</v>
      </c>
      <c r="C13538" s="2" t="s">
        <v>11</v>
      </c>
      <c r="D13538" s="3">
        <v>613.361</v>
      </c>
      <c r="E13538" s="3">
        <v>22.634</v>
      </c>
      <c r="F13538">
        <f t="shared" si="1"/>
        <v>27.0990987</v>
      </c>
      <c r="G13538">
        <f t="shared" si="2"/>
        <v>1</v>
      </c>
    </row>
    <row r="13539">
      <c r="A13539" s="1" t="s">
        <v>0</v>
      </c>
      <c r="B13539" s="1" t="s">
        <v>13549</v>
      </c>
      <c r="C13539" s="2" t="s">
        <v>11</v>
      </c>
      <c r="D13539" s="3">
        <v>848.16</v>
      </c>
      <c r="E13539" s="3">
        <v>17.492</v>
      </c>
      <c r="F13539">
        <f t="shared" si="1"/>
        <v>48.48845186</v>
      </c>
      <c r="G13539">
        <f t="shared" si="2"/>
        <v>1</v>
      </c>
    </row>
    <row r="13540">
      <c r="A13540" s="1" t="s">
        <v>0</v>
      </c>
      <c r="B13540" s="1" t="s">
        <v>13550</v>
      </c>
      <c r="C13540" s="2" t="s">
        <v>11</v>
      </c>
      <c r="D13540" s="3">
        <v>377.411</v>
      </c>
      <c r="E13540" s="3">
        <v>27.852</v>
      </c>
      <c r="F13540">
        <f t="shared" si="1"/>
        <v>13.55058883</v>
      </c>
      <c r="G13540">
        <f t="shared" si="2"/>
        <v>1</v>
      </c>
    </row>
    <row r="13541">
      <c r="A13541" s="1" t="s">
        <v>0</v>
      </c>
      <c r="B13541" s="1" t="s">
        <v>13551</v>
      </c>
      <c r="C13541" s="2" t="s">
        <v>11</v>
      </c>
      <c r="D13541" s="3">
        <v>247.697</v>
      </c>
      <c r="E13541" s="3">
        <v>44.263</v>
      </c>
      <c r="F13541">
        <f t="shared" si="1"/>
        <v>5.596028285</v>
      </c>
      <c r="G13541">
        <f t="shared" si="2"/>
        <v>1</v>
      </c>
    </row>
    <row r="13542">
      <c r="A13542" s="1" t="s">
        <v>0</v>
      </c>
      <c r="B13542" s="1" t="s">
        <v>13552</v>
      </c>
      <c r="C13542" s="2" t="s">
        <v>11</v>
      </c>
      <c r="D13542" s="3">
        <v>441.294</v>
      </c>
      <c r="E13542" s="3">
        <v>25.127</v>
      </c>
      <c r="F13542">
        <f t="shared" si="1"/>
        <v>17.56254229</v>
      </c>
      <c r="G13542">
        <f t="shared" si="2"/>
        <v>1</v>
      </c>
    </row>
    <row r="13543">
      <c r="A13543" s="1" t="s">
        <v>0</v>
      </c>
      <c r="B13543" s="1" t="s">
        <v>13553</v>
      </c>
      <c r="C13543" s="2" t="s">
        <v>11</v>
      </c>
      <c r="D13543" s="3">
        <v>745.735</v>
      </c>
      <c r="E13543" s="3">
        <v>16.818</v>
      </c>
      <c r="F13543">
        <f t="shared" si="1"/>
        <v>44.34147937</v>
      </c>
      <c r="G13543">
        <f t="shared" si="2"/>
        <v>1</v>
      </c>
    </row>
    <row r="13544">
      <c r="A13544" s="1" t="s">
        <v>0</v>
      </c>
      <c r="B13544" s="1" t="s">
        <v>13554</v>
      </c>
      <c r="C13544" s="2" t="s">
        <v>11</v>
      </c>
      <c r="D13544" s="3">
        <v>548.455</v>
      </c>
      <c r="E13544" s="3">
        <v>19.824</v>
      </c>
      <c r="F13544">
        <f t="shared" si="1"/>
        <v>27.66621267</v>
      </c>
      <c r="G13544">
        <f t="shared" si="2"/>
        <v>1</v>
      </c>
    </row>
    <row r="13545">
      <c r="A13545" s="1" t="s">
        <v>0</v>
      </c>
      <c r="B13545" s="1" t="s">
        <v>13555</v>
      </c>
      <c r="C13545" s="2" t="s">
        <v>11</v>
      </c>
      <c r="D13545" s="3">
        <v>476.871</v>
      </c>
      <c r="E13545" s="3">
        <v>22.315</v>
      </c>
      <c r="F13545">
        <f t="shared" si="1"/>
        <v>21.36997535</v>
      </c>
      <c r="G13545">
        <f t="shared" si="2"/>
        <v>1</v>
      </c>
    </row>
    <row r="13546">
      <c r="A13546" s="1" t="s">
        <v>0</v>
      </c>
      <c r="B13546" s="1" t="s">
        <v>13556</v>
      </c>
      <c r="C13546" s="2" t="s">
        <v>11</v>
      </c>
      <c r="D13546" s="3">
        <v>485.717</v>
      </c>
      <c r="E13546" s="3">
        <v>24.491</v>
      </c>
      <c r="F13546">
        <f t="shared" si="1"/>
        <v>19.83246907</v>
      </c>
      <c r="G13546">
        <f t="shared" si="2"/>
        <v>1</v>
      </c>
    </row>
    <row r="13547">
      <c r="A13547" s="1" t="s">
        <v>0</v>
      </c>
      <c r="B13547" s="1" t="s">
        <v>13557</v>
      </c>
      <c r="C13547" s="2" t="s">
        <v>11</v>
      </c>
      <c r="D13547" s="3">
        <v>128.94</v>
      </c>
      <c r="E13547" s="3">
        <v>51.475</v>
      </c>
      <c r="F13547">
        <f t="shared" si="1"/>
        <v>2.504905294</v>
      </c>
      <c r="G13547">
        <f t="shared" si="2"/>
        <v>0</v>
      </c>
    </row>
    <row r="13548">
      <c r="A13548" s="1" t="s">
        <v>0</v>
      </c>
      <c r="B13548" s="1" t="s">
        <v>13558</v>
      </c>
      <c r="C13548" s="2" t="s">
        <v>11</v>
      </c>
      <c r="D13548" s="3">
        <v>415.478</v>
      </c>
      <c r="E13548" s="3">
        <v>25.656</v>
      </c>
      <c r="F13548">
        <f t="shared" si="1"/>
        <v>16.1941846</v>
      </c>
      <c r="G13548">
        <f t="shared" si="2"/>
        <v>1</v>
      </c>
    </row>
    <row r="13549">
      <c r="A13549" s="1" t="s">
        <v>0</v>
      </c>
      <c r="B13549" s="1" t="s">
        <v>13559</v>
      </c>
      <c r="C13549" s="2" t="s">
        <v>11</v>
      </c>
      <c r="D13549" s="3">
        <v>308.768</v>
      </c>
      <c r="E13549" s="3">
        <v>34.918</v>
      </c>
      <c r="F13549">
        <f t="shared" si="1"/>
        <v>8.842659946</v>
      </c>
      <c r="G13549">
        <f t="shared" si="2"/>
        <v>1</v>
      </c>
    </row>
    <row r="13550">
      <c r="A13550" s="1" t="s">
        <v>0</v>
      </c>
      <c r="B13550" s="1" t="s">
        <v>13560</v>
      </c>
      <c r="C13550" s="2" t="s">
        <v>11</v>
      </c>
      <c r="D13550" s="3">
        <v>882.42</v>
      </c>
      <c r="E13550" s="3">
        <v>16.229</v>
      </c>
      <c r="F13550">
        <f t="shared" si="1"/>
        <v>54.37303592</v>
      </c>
      <c r="G13550">
        <f t="shared" si="2"/>
        <v>1</v>
      </c>
    </row>
    <row r="13551">
      <c r="A13551" s="1" t="s">
        <v>0</v>
      </c>
      <c r="B13551" s="1" t="s">
        <v>13561</v>
      </c>
      <c r="C13551" s="2" t="s">
        <v>11</v>
      </c>
      <c r="D13551" s="3">
        <v>556.502</v>
      </c>
      <c r="E13551" s="3">
        <v>20.617</v>
      </c>
      <c r="F13551">
        <f t="shared" si="1"/>
        <v>26.99238493</v>
      </c>
      <c r="G13551">
        <f t="shared" si="2"/>
        <v>1</v>
      </c>
    </row>
    <row r="13552">
      <c r="A13552" s="1" t="s">
        <v>0</v>
      </c>
      <c r="B13552" s="1" t="s">
        <v>13562</v>
      </c>
      <c r="C13552" s="2" t="s">
        <v>11</v>
      </c>
      <c r="D13552" s="3">
        <v>367.311</v>
      </c>
      <c r="E13552" s="3">
        <v>28.703</v>
      </c>
      <c r="F13552">
        <f t="shared" si="1"/>
        <v>12.79695502</v>
      </c>
      <c r="G13552">
        <f t="shared" si="2"/>
        <v>1</v>
      </c>
    </row>
    <row r="13553">
      <c r="A13553" s="1" t="s">
        <v>0</v>
      </c>
      <c r="B13553" s="1" t="s">
        <v>13563</v>
      </c>
      <c r="C13553" s="2" t="s">
        <v>11</v>
      </c>
      <c r="D13553" s="3">
        <v>358.887</v>
      </c>
      <c r="E13553" s="3">
        <v>32.626</v>
      </c>
      <c r="F13553">
        <f t="shared" si="1"/>
        <v>11.00003065</v>
      </c>
      <c r="G13553">
        <f t="shared" si="2"/>
        <v>1</v>
      </c>
    </row>
    <row r="13554">
      <c r="A13554" s="1" t="s">
        <v>0</v>
      </c>
      <c r="B13554" s="1" t="s">
        <v>13564</v>
      </c>
      <c r="C13554" s="2" t="s">
        <v>11</v>
      </c>
      <c r="D13554" s="3">
        <v>755.079</v>
      </c>
      <c r="E13554" s="3">
        <v>17.242</v>
      </c>
      <c r="F13554">
        <f t="shared" si="1"/>
        <v>43.79300545</v>
      </c>
      <c r="G13554">
        <f t="shared" si="2"/>
        <v>1</v>
      </c>
    </row>
    <row r="13555">
      <c r="A13555" s="1" t="s">
        <v>0</v>
      </c>
      <c r="B13555" s="1" t="s">
        <v>13565</v>
      </c>
      <c r="C13555" s="2" t="s">
        <v>11</v>
      </c>
      <c r="D13555" s="3">
        <v>422.755</v>
      </c>
      <c r="E13555" s="3">
        <v>26.151</v>
      </c>
      <c r="F13555">
        <f t="shared" si="1"/>
        <v>16.165921</v>
      </c>
      <c r="G13555">
        <f t="shared" si="2"/>
        <v>1</v>
      </c>
    </row>
    <row r="13556">
      <c r="A13556" s="1" t="s">
        <v>0</v>
      </c>
      <c r="B13556" s="1" t="s">
        <v>13566</v>
      </c>
      <c r="C13556" s="2" t="s">
        <v>11</v>
      </c>
      <c r="D13556" s="3">
        <v>407.589</v>
      </c>
      <c r="E13556" s="3">
        <v>28.356</v>
      </c>
      <c r="F13556">
        <f t="shared" si="1"/>
        <v>14.37399492</v>
      </c>
      <c r="G13556">
        <f t="shared" si="2"/>
        <v>1</v>
      </c>
    </row>
    <row r="13557">
      <c r="A13557" s="1" t="s">
        <v>0</v>
      </c>
      <c r="B13557" s="1" t="s">
        <v>13567</v>
      </c>
      <c r="C13557" s="2" t="s">
        <v>11</v>
      </c>
      <c r="D13557" s="3">
        <v>591.341</v>
      </c>
      <c r="E13557" s="3">
        <v>19.165</v>
      </c>
      <c r="F13557">
        <f t="shared" si="1"/>
        <v>30.85525698</v>
      </c>
      <c r="G13557">
        <f t="shared" si="2"/>
        <v>1</v>
      </c>
    </row>
    <row r="13558">
      <c r="A13558" s="1" t="s">
        <v>0</v>
      </c>
      <c r="B13558" s="1" t="s">
        <v>13568</v>
      </c>
      <c r="C13558" s="2" t="s">
        <v>11</v>
      </c>
      <c r="D13558" s="3">
        <v>565.642</v>
      </c>
      <c r="E13558" s="3">
        <v>21.192</v>
      </c>
      <c r="F13558">
        <f t="shared" si="1"/>
        <v>26.6912986</v>
      </c>
      <c r="G13558">
        <f t="shared" si="2"/>
        <v>1</v>
      </c>
    </row>
    <row r="13559">
      <c r="A13559" s="1" t="s">
        <v>0</v>
      </c>
      <c r="B13559" s="1" t="s">
        <v>13569</v>
      </c>
      <c r="C13559" s="2" t="s">
        <v>11</v>
      </c>
      <c r="D13559" s="3">
        <v>422.147</v>
      </c>
      <c r="E13559" s="3">
        <v>26.132</v>
      </c>
      <c r="F13559">
        <f t="shared" si="1"/>
        <v>16.15440839</v>
      </c>
      <c r="G13559">
        <f t="shared" si="2"/>
        <v>1</v>
      </c>
    </row>
    <row r="13560">
      <c r="A13560" s="1" t="s">
        <v>0</v>
      </c>
      <c r="B13560" s="1" t="s">
        <v>13570</v>
      </c>
      <c r="C13560" s="2" t="s">
        <v>11</v>
      </c>
      <c r="D13560" s="3">
        <v>257.577</v>
      </c>
      <c r="E13560" s="3">
        <v>43.072</v>
      </c>
      <c r="F13560">
        <f t="shared" si="1"/>
        <v>5.980149517</v>
      </c>
      <c r="G13560">
        <f t="shared" si="2"/>
        <v>1</v>
      </c>
    </row>
    <row r="13561">
      <c r="A13561" s="1" t="s">
        <v>0</v>
      </c>
      <c r="B13561" s="1" t="s">
        <v>13571</v>
      </c>
      <c r="C13561" s="2" t="s">
        <v>11</v>
      </c>
      <c r="D13561" s="3">
        <v>349.218</v>
      </c>
      <c r="E13561" s="3">
        <v>31.181</v>
      </c>
      <c r="F13561">
        <f t="shared" si="1"/>
        <v>11.19970495</v>
      </c>
      <c r="G13561">
        <f t="shared" si="2"/>
        <v>1</v>
      </c>
    </row>
    <row r="13562">
      <c r="A13562" s="1" t="s">
        <v>0</v>
      </c>
      <c r="B13562" s="1" t="s">
        <v>13572</v>
      </c>
      <c r="C13562" s="2" t="s">
        <v>11</v>
      </c>
      <c r="D13562" s="3">
        <v>400.182</v>
      </c>
      <c r="E13562" s="3">
        <v>27.857</v>
      </c>
      <c r="F13562">
        <f t="shared" si="1"/>
        <v>14.36558136</v>
      </c>
      <c r="G13562">
        <f t="shared" si="2"/>
        <v>1</v>
      </c>
    </row>
    <row r="13563">
      <c r="A13563" s="1" t="s">
        <v>0</v>
      </c>
      <c r="B13563" s="1" t="s">
        <v>13573</v>
      </c>
      <c r="C13563" s="2" t="s">
        <v>11</v>
      </c>
      <c r="D13563" s="3">
        <v>723.787</v>
      </c>
      <c r="E13563" s="3">
        <v>17.337</v>
      </c>
      <c r="F13563">
        <f t="shared" si="1"/>
        <v>41.74811098</v>
      </c>
      <c r="G13563">
        <f t="shared" si="2"/>
        <v>1</v>
      </c>
    </row>
    <row r="13564">
      <c r="A13564" s="1" t="s">
        <v>0</v>
      </c>
      <c r="B13564" s="1" t="s">
        <v>13574</v>
      </c>
      <c r="C13564" s="2" t="s">
        <v>11</v>
      </c>
      <c r="D13564" s="3">
        <v>397.527</v>
      </c>
      <c r="E13564" s="3">
        <v>27.797</v>
      </c>
      <c r="F13564">
        <f t="shared" si="1"/>
        <v>14.30107566</v>
      </c>
      <c r="G13564">
        <f t="shared" si="2"/>
        <v>1</v>
      </c>
    </row>
    <row r="13565">
      <c r="A13565" s="1" t="s">
        <v>0</v>
      </c>
      <c r="B13565" s="1" t="s">
        <v>13575</v>
      </c>
      <c r="C13565" s="2" t="s">
        <v>11</v>
      </c>
      <c r="D13565" s="3">
        <v>279.33</v>
      </c>
      <c r="E13565" s="3">
        <v>41.492</v>
      </c>
      <c r="F13565">
        <f t="shared" si="1"/>
        <v>6.732141136</v>
      </c>
      <c r="G13565">
        <f t="shared" si="2"/>
        <v>1</v>
      </c>
    </row>
    <row r="13566">
      <c r="A13566" s="1" t="s">
        <v>0</v>
      </c>
      <c r="B13566" s="1" t="s">
        <v>13576</v>
      </c>
      <c r="C13566" s="2" t="s">
        <v>38</v>
      </c>
      <c r="D13566" s="3">
        <v>198.122</v>
      </c>
      <c r="E13566" s="3">
        <v>54.843</v>
      </c>
      <c r="F13566">
        <f t="shared" si="1"/>
        <v>3.612530314</v>
      </c>
      <c r="G13566">
        <f t="shared" si="2"/>
        <v>1</v>
      </c>
    </row>
    <row r="13567">
      <c r="A13567" s="1" t="s">
        <v>0</v>
      </c>
      <c r="B13567" s="1" t="s">
        <v>13577</v>
      </c>
      <c r="C13567" s="2" t="s">
        <v>11</v>
      </c>
      <c r="D13567" s="3">
        <v>251.373</v>
      </c>
      <c r="E13567" s="3">
        <v>45.855</v>
      </c>
      <c r="F13567">
        <f t="shared" si="1"/>
        <v>5.48191037</v>
      </c>
      <c r="G13567">
        <f t="shared" si="2"/>
        <v>1</v>
      </c>
    </row>
    <row r="13568">
      <c r="A13568" s="1" t="s">
        <v>0</v>
      </c>
      <c r="B13568" s="1" t="s">
        <v>13578</v>
      </c>
      <c r="C13568" s="2" t="s">
        <v>11</v>
      </c>
      <c r="D13568" s="3">
        <v>315.009</v>
      </c>
      <c r="E13568" s="3">
        <v>37.118</v>
      </c>
      <c r="F13568">
        <f t="shared" si="1"/>
        <v>8.486691093</v>
      </c>
      <c r="G13568">
        <f t="shared" si="2"/>
        <v>1</v>
      </c>
    </row>
    <row r="13569">
      <c r="A13569" s="1" t="s">
        <v>0</v>
      </c>
      <c r="B13569" s="1" t="s">
        <v>13579</v>
      </c>
      <c r="C13569" s="2" t="s">
        <v>11</v>
      </c>
      <c r="D13569" s="3">
        <v>152.126</v>
      </c>
      <c r="E13569" s="3">
        <v>56.513</v>
      </c>
      <c r="F13569">
        <f t="shared" si="1"/>
        <v>2.691876205</v>
      </c>
      <c r="G13569">
        <f t="shared" si="2"/>
        <v>0</v>
      </c>
    </row>
    <row r="13570">
      <c r="A13570" s="1" t="s">
        <v>0</v>
      </c>
      <c r="B13570" s="1" t="s">
        <v>13580</v>
      </c>
      <c r="C13570" s="2" t="s">
        <v>11</v>
      </c>
      <c r="D13570" s="3">
        <v>113.872</v>
      </c>
      <c r="E13570" s="3">
        <v>51.454</v>
      </c>
      <c r="F13570">
        <f t="shared" si="1"/>
        <v>2.213083531</v>
      </c>
      <c r="G13570">
        <f t="shared" si="2"/>
        <v>0</v>
      </c>
    </row>
    <row r="13571">
      <c r="A13571" s="1" t="s">
        <v>0</v>
      </c>
      <c r="B13571" s="1" t="s">
        <v>13581</v>
      </c>
      <c r="C13571" s="2" t="s">
        <v>11</v>
      </c>
      <c r="D13571" s="3">
        <v>199.626</v>
      </c>
      <c r="E13571" s="3">
        <v>59.069</v>
      </c>
      <c r="F13571">
        <f t="shared" si="1"/>
        <v>3.379539183</v>
      </c>
      <c r="G13571">
        <f t="shared" si="2"/>
        <v>1</v>
      </c>
    </row>
    <row r="13572">
      <c r="A13572" s="1" t="s">
        <v>0</v>
      </c>
      <c r="B13572" s="1" t="s">
        <v>13582</v>
      </c>
      <c r="C13572" s="2" t="s">
        <v>11</v>
      </c>
      <c r="D13572" s="3">
        <v>269.141</v>
      </c>
      <c r="E13572" s="3">
        <v>48.509</v>
      </c>
      <c r="F13572">
        <f t="shared" si="1"/>
        <v>5.548269393</v>
      </c>
      <c r="G13572">
        <f t="shared" si="2"/>
        <v>1</v>
      </c>
    </row>
    <row r="13573">
      <c r="A13573" s="1" t="s">
        <v>0</v>
      </c>
      <c r="B13573" s="1" t="s">
        <v>13583</v>
      </c>
      <c r="C13573" s="2" t="s">
        <v>11</v>
      </c>
      <c r="D13573" s="3">
        <v>113.133</v>
      </c>
      <c r="E13573" s="3">
        <v>52.102</v>
      </c>
      <c r="F13573">
        <f t="shared" si="1"/>
        <v>2.171375379</v>
      </c>
      <c r="G13573">
        <f t="shared" si="2"/>
        <v>0</v>
      </c>
    </row>
    <row r="13574">
      <c r="A13574" s="1" t="s">
        <v>0</v>
      </c>
      <c r="B13574" s="1" t="s">
        <v>13584</v>
      </c>
      <c r="C13574" s="2" t="s">
        <v>11</v>
      </c>
      <c r="D13574" s="3">
        <v>153.109</v>
      </c>
      <c r="E13574" s="3">
        <v>60.486</v>
      </c>
      <c r="F13574">
        <f t="shared" si="1"/>
        <v>2.531313031</v>
      </c>
      <c r="G13574">
        <f t="shared" si="2"/>
        <v>0</v>
      </c>
    </row>
    <row r="13575">
      <c r="A13575" s="1" t="s">
        <v>0</v>
      </c>
      <c r="B13575" s="1" t="s">
        <v>13585</v>
      </c>
      <c r="C13575" s="2" t="s">
        <v>11</v>
      </c>
      <c r="D13575" s="3">
        <v>220.887</v>
      </c>
      <c r="E13575" s="3">
        <v>60.866</v>
      </c>
      <c r="F13575">
        <f t="shared" si="1"/>
        <v>3.629070417</v>
      </c>
      <c r="G13575">
        <f t="shared" si="2"/>
        <v>1</v>
      </c>
    </row>
    <row r="13576">
      <c r="A13576" s="1" t="s">
        <v>0</v>
      </c>
      <c r="B13576" s="1" t="s">
        <v>13586</v>
      </c>
      <c r="C13576" s="2" t="s">
        <v>11</v>
      </c>
      <c r="D13576" s="3">
        <v>389.459</v>
      </c>
      <c r="E13576" s="3">
        <v>51.236</v>
      </c>
      <c r="F13576">
        <f t="shared" si="1"/>
        <v>7.601276446</v>
      </c>
      <c r="G13576">
        <f t="shared" si="2"/>
        <v>1</v>
      </c>
    </row>
    <row r="13577">
      <c r="A13577" s="1" t="s">
        <v>0</v>
      </c>
      <c r="B13577" s="1" t="s">
        <v>13587</v>
      </c>
      <c r="C13577" s="2" t="s">
        <v>11</v>
      </c>
      <c r="D13577" s="3">
        <v>571.375</v>
      </c>
      <c r="E13577" s="3">
        <v>19.3</v>
      </c>
      <c r="F13577">
        <f t="shared" si="1"/>
        <v>29.60492228</v>
      </c>
      <c r="G13577">
        <f t="shared" si="2"/>
        <v>1</v>
      </c>
    </row>
    <row r="13578">
      <c r="A13578" s="1" t="s">
        <v>0</v>
      </c>
      <c r="B13578" s="1" t="s">
        <v>13588</v>
      </c>
      <c r="C13578" s="2" t="s">
        <v>11</v>
      </c>
      <c r="D13578" s="3">
        <v>417.202</v>
      </c>
      <c r="E13578" s="3">
        <v>14.933</v>
      </c>
      <c r="F13578">
        <f t="shared" si="1"/>
        <v>27.93825755</v>
      </c>
      <c r="G13578">
        <f t="shared" si="2"/>
        <v>1</v>
      </c>
    </row>
    <row r="13579">
      <c r="A13579" s="1" t="s">
        <v>0</v>
      </c>
      <c r="B13579" s="1" t="s">
        <v>13589</v>
      </c>
      <c r="C13579" s="2" t="s">
        <v>11</v>
      </c>
      <c r="D13579" s="3">
        <v>988.592</v>
      </c>
      <c r="E13579" s="3">
        <v>14.225</v>
      </c>
      <c r="F13579">
        <f t="shared" si="1"/>
        <v>69.49680141</v>
      </c>
      <c r="G13579">
        <f t="shared" si="2"/>
        <v>1</v>
      </c>
    </row>
    <row r="13580">
      <c r="A13580" s="1" t="s">
        <v>0</v>
      </c>
      <c r="B13580" s="1" t="s">
        <v>13590</v>
      </c>
      <c r="C13580" s="2" t="s">
        <v>11</v>
      </c>
      <c r="D13580" s="3">
        <v>213.24</v>
      </c>
      <c r="E13580" s="3">
        <v>45.941</v>
      </c>
      <c r="F13580">
        <f t="shared" si="1"/>
        <v>4.641605538</v>
      </c>
      <c r="G13580">
        <f t="shared" si="2"/>
        <v>1</v>
      </c>
    </row>
    <row r="13581">
      <c r="A13581" s="1" t="s">
        <v>0</v>
      </c>
      <c r="B13581" s="1" t="s">
        <v>13591</v>
      </c>
      <c r="C13581" s="2" t="s">
        <v>11</v>
      </c>
      <c r="D13581" s="3">
        <v>1585.55</v>
      </c>
      <c r="E13581" s="3">
        <v>22.482</v>
      </c>
      <c r="F13581">
        <f t="shared" si="1"/>
        <v>70.52530914</v>
      </c>
      <c r="G13581">
        <f t="shared" si="2"/>
        <v>1</v>
      </c>
    </row>
    <row r="13582">
      <c r="A13582" s="1" t="s">
        <v>0</v>
      </c>
      <c r="B13582" s="1" t="s">
        <v>13592</v>
      </c>
      <c r="C13582" s="2" t="s">
        <v>11</v>
      </c>
      <c r="D13582" s="3">
        <v>535.084</v>
      </c>
      <c r="E13582" s="3">
        <v>20.421</v>
      </c>
      <c r="F13582">
        <f t="shared" si="1"/>
        <v>26.20263454</v>
      </c>
      <c r="G13582">
        <f t="shared" si="2"/>
        <v>1</v>
      </c>
    </row>
    <row r="13583">
      <c r="A13583" s="1" t="s">
        <v>0</v>
      </c>
      <c r="B13583" s="1" t="s">
        <v>13593</v>
      </c>
      <c r="C13583" s="2" t="s">
        <v>11</v>
      </c>
      <c r="D13583" s="3">
        <v>1097.96</v>
      </c>
      <c r="E13583" s="3">
        <v>14.155</v>
      </c>
      <c r="F13583">
        <f t="shared" si="1"/>
        <v>77.56693748</v>
      </c>
      <c r="G13583">
        <f t="shared" si="2"/>
        <v>1</v>
      </c>
    </row>
    <row r="13584">
      <c r="A13584" s="1" t="s">
        <v>0</v>
      </c>
      <c r="B13584" s="1" t="s">
        <v>13594</v>
      </c>
      <c r="C13584" s="2" t="s">
        <v>11</v>
      </c>
      <c r="D13584" s="3">
        <v>659.974</v>
      </c>
      <c r="E13584" s="3">
        <v>13.598</v>
      </c>
      <c r="F13584">
        <f t="shared" si="1"/>
        <v>48.53463745</v>
      </c>
      <c r="G13584">
        <f t="shared" si="2"/>
        <v>1</v>
      </c>
    </row>
    <row r="13585">
      <c r="A13585" s="1" t="s">
        <v>0</v>
      </c>
      <c r="B13585" s="1" t="s">
        <v>13595</v>
      </c>
      <c r="C13585" s="2" t="s">
        <v>11</v>
      </c>
      <c r="D13585" s="3">
        <v>-228639.0</v>
      </c>
      <c r="E13585" s="3">
        <v>14.579</v>
      </c>
      <c r="F13585">
        <f t="shared" si="1"/>
        <v>-15682.76288</v>
      </c>
      <c r="G13585">
        <f t="shared" si="2"/>
        <v>0</v>
      </c>
    </row>
    <row r="13586">
      <c r="A13586" s="1" t="s">
        <v>0</v>
      </c>
      <c r="B13586" s="1" t="s">
        <v>13596</v>
      </c>
      <c r="C13586" s="2" t="s">
        <v>11</v>
      </c>
      <c r="D13586" s="3">
        <v>437.729</v>
      </c>
      <c r="E13586" s="3">
        <v>15.66</v>
      </c>
      <c r="F13586">
        <f t="shared" si="1"/>
        <v>27.95204342</v>
      </c>
      <c r="G13586">
        <f t="shared" si="2"/>
        <v>1</v>
      </c>
    </row>
    <row r="13587">
      <c r="A13587" s="1" t="s">
        <v>0</v>
      </c>
      <c r="B13587" s="1" t="s">
        <v>13597</v>
      </c>
      <c r="C13587" s="2" t="s">
        <v>11</v>
      </c>
      <c r="D13587" s="3">
        <v>978.776</v>
      </c>
      <c r="E13587" s="3">
        <v>12.298</v>
      </c>
      <c r="F13587">
        <f t="shared" si="1"/>
        <v>79.58822573</v>
      </c>
      <c r="G13587">
        <f t="shared" si="2"/>
        <v>1</v>
      </c>
    </row>
    <row r="13588">
      <c r="A13588" s="1" t="s">
        <v>0</v>
      </c>
      <c r="B13588" s="1" t="s">
        <v>13598</v>
      </c>
      <c r="C13588" s="2" t="s">
        <v>11</v>
      </c>
      <c r="D13588" s="3">
        <v>965.118</v>
      </c>
      <c r="E13588" s="3">
        <v>12.203</v>
      </c>
      <c r="F13588">
        <f t="shared" si="1"/>
        <v>79.08858477</v>
      </c>
      <c r="G13588">
        <f t="shared" si="2"/>
        <v>1</v>
      </c>
    </row>
    <row r="13589">
      <c r="A13589" s="1" t="s">
        <v>0</v>
      </c>
      <c r="B13589" s="1" t="s">
        <v>13599</v>
      </c>
      <c r="C13589" s="2" t="s">
        <v>11</v>
      </c>
      <c r="D13589" s="3">
        <v>274.507</v>
      </c>
      <c r="E13589" s="3">
        <v>15.965</v>
      </c>
      <c r="F13589">
        <f t="shared" si="1"/>
        <v>17.19430003</v>
      </c>
      <c r="G13589">
        <f t="shared" si="2"/>
        <v>1</v>
      </c>
    </row>
    <row r="13590">
      <c r="A13590" s="1" t="s">
        <v>0</v>
      </c>
      <c r="B13590" s="1" t="s">
        <v>13600</v>
      </c>
      <c r="C13590" s="2" t="s">
        <v>11</v>
      </c>
      <c r="D13590" s="3">
        <v>1185.72</v>
      </c>
      <c r="E13590" s="3">
        <v>13.973</v>
      </c>
      <c r="F13590">
        <f t="shared" si="1"/>
        <v>84.85794031</v>
      </c>
      <c r="G13590">
        <f t="shared" si="2"/>
        <v>1</v>
      </c>
    </row>
    <row r="13591">
      <c r="A13591" s="1" t="s">
        <v>0</v>
      </c>
      <c r="B13591" s="1" t="s">
        <v>13601</v>
      </c>
      <c r="C13591" s="2" t="s">
        <v>11</v>
      </c>
      <c r="D13591" s="3">
        <v>1216.27</v>
      </c>
      <c r="E13591" s="3">
        <v>22.864</v>
      </c>
      <c r="F13591">
        <f t="shared" si="1"/>
        <v>53.19585374</v>
      </c>
      <c r="G13591">
        <f t="shared" si="2"/>
        <v>1</v>
      </c>
    </row>
    <row r="13592">
      <c r="A13592" s="1" t="s">
        <v>0</v>
      </c>
      <c r="B13592" s="1" t="s">
        <v>13602</v>
      </c>
      <c r="C13592" s="2" t="s">
        <v>11</v>
      </c>
      <c r="D13592" s="3">
        <v>489.319</v>
      </c>
      <c r="E13592" s="3">
        <v>2862286.0</v>
      </c>
      <c r="F13592">
        <f t="shared" si="1"/>
        <v>0.0001709539159</v>
      </c>
      <c r="G13592">
        <f t="shared" si="2"/>
        <v>0</v>
      </c>
    </row>
    <row r="13593">
      <c r="A13593" s="1" t="s">
        <v>0</v>
      </c>
      <c r="B13593" s="1" t="s">
        <v>13603</v>
      </c>
      <c r="C13593" s="2" t="s">
        <v>38</v>
      </c>
      <c r="D13593" s="3">
        <v>983.653</v>
      </c>
      <c r="E13593" s="3">
        <v>19.484</v>
      </c>
      <c r="F13593">
        <f t="shared" si="1"/>
        <v>50.48516732</v>
      </c>
      <c r="G13593">
        <f t="shared" si="2"/>
        <v>1</v>
      </c>
    </row>
    <row r="13594">
      <c r="A13594" s="1" t="s">
        <v>0</v>
      </c>
      <c r="B13594" s="1" t="s">
        <v>13604</v>
      </c>
      <c r="C13594" s="2" t="s">
        <v>11</v>
      </c>
      <c r="D13594" s="3">
        <v>1741.91</v>
      </c>
      <c r="E13594" s="3">
        <v>22.513</v>
      </c>
      <c r="F13594">
        <f t="shared" si="1"/>
        <v>77.37351752</v>
      </c>
      <c r="G13594">
        <f t="shared" si="2"/>
        <v>1</v>
      </c>
    </row>
    <row r="13595">
      <c r="A13595" s="1" t="s">
        <v>0</v>
      </c>
      <c r="B13595" s="1" t="s">
        <v>13605</v>
      </c>
      <c r="C13595" s="2" t="s">
        <v>11</v>
      </c>
      <c r="D13595" s="3">
        <v>1520.4</v>
      </c>
      <c r="E13595" s="3">
        <v>20.139</v>
      </c>
      <c r="F13595">
        <f t="shared" si="1"/>
        <v>75.49530761</v>
      </c>
      <c r="G13595">
        <f t="shared" si="2"/>
        <v>1</v>
      </c>
    </row>
    <row r="13596">
      <c r="A13596" s="1" t="s">
        <v>0</v>
      </c>
      <c r="B13596" s="1" t="s">
        <v>13606</v>
      </c>
      <c r="C13596" s="2" t="s">
        <v>11</v>
      </c>
      <c r="D13596" s="3">
        <v>877.269</v>
      </c>
      <c r="E13596" s="3">
        <v>15.432</v>
      </c>
      <c r="F13596">
        <f t="shared" si="1"/>
        <v>56.84739502</v>
      </c>
      <c r="G13596">
        <f t="shared" si="2"/>
        <v>1</v>
      </c>
    </row>
    <row r="13597">
      <c r="A13597" s="1" t="s">
        <v>0</v>
      </c>
      <c r="B13597" s="1" t="s">
        <v>13607</v>
      </c>
      <c r="C13597" s="2" t="s">
        <v>11</v>
      </c>
      <c r="D13597" s="3">
        <v>681.222</v>
      </c>
      <c r="E13597" s="3">
        <v>18.173</v>
      </c>
      <c r="F13597">
        <f t="shared" si="1"/>
        <v>37.48539041</v>
      </c>
      <c r="G13597">
        <f t="shared" si="2"/>
        <v>1</v>
      </c>
    </row>
    <row r="13598">
      <c r="A13598" s="1" t="s">
        <v>0</v>
      </c>
      <c r="B13598" s="1" t="s">
        <v>13608</v>
      </c>
      <c r="C13598" s="2" t="s">
        <v>11</v>
      </c>
      <c r="D13598" s="3">
        <v>512.814</v>
      </c>
      <c r="E13598" s="3">
        <v>18.941</v>
      </c>
      <c r="F13598">
        <f t="shared" si="1"/>
        <v>27.0742833</v>
      </c>
      <c r="G13598">
        <f t="shared" si="2"/>
        <v>1</v>
      </c>
    </row>
    <row r="13599">
      <c r="A13599" s="1" t="s">
        <v>0</v>
      </c>
      <c r="B13599" s="1" t="s">
        <v>13609</v>
      </c>
      <c r="C13599" s="2" t="s">
        <v>11</v>
      </c>
      <c r="D13599" s="3">
        <v>537.992</v>
      </c>
      <c r="E13599" s="3">
        <v>24.221</v>
      </c>
      <c r="F13599">
        <f t="shared" si="1"/>
        <v>22.21179968</v>
      </c>
      <c r="G13599">
        <f t="shared" si="2"/>
        <v>1</v>
      </c>
    </row>
    <row r="13600">
      <c r="A13600" s="1" t="s">
        <v>0</v>
      </c>
      <c r="B13600" s="1" t="s">
        <v>13610</v>
      </c>
      <c r="C13600" s="2" t="s">
        <v>38</v>
      </c>
      <c r="D13600" s="3">
        <v>2641.71</v>
      </c>
      <c r="E13600" s="3">
        <v>40.582</v>
      </c>
      <c r="F13600">
        <f t="shared" si="1"/>
        <v>65.09560889</v>
      </c>
      <c r="G13600">
        <f t="shared" si="2"/>
        <v>1</v>
      </c>
    </row>
    <row r="13601">
      <c r="A13601" s="1" t="s">
        <v>0</v>
      </c>
      <c r="B13601" s="1" t="s">
        <v>13611</v>
      </c>
      <c r="C13601" s="2" t="s">
        <v>11</v>
      </c>
      <c r="D13601" s="3">
        <v>1272.61</v>
      </c>
      <c r="E13601" s="3">
        <v>17.745</v>
      </c>
      <c r="F13601">
        <f t="shared" si="1"/>
        <v>71.71653987</v>
      </c>
      <c r="G13601">
        <f t="shared" si="2"/>
        <v>1</v>
      </c>
    </row>
    <row r="13602">
      <c r="A13602" s="1" t="s">
        <v>0</v>
      </c>
      <c r="B13602" s="1" t="s">
        <v>13612</v>
      </c>
      <c r="C13602" s="2" t="s">
        <v>11</v>
      </c>
      <c r="D13602" s="3">
        <v>-167036.0</v>
      </c>
      <c r="E13602" s="3">
        <v>24.283</v>
      </c>
      <c r="F13602">
        <f t="shared" si="1"/>
        <v>-6878.721739</v>
      </c>
      <c r="G13602">
        <f t="shared" si="2"/>
        <v>0</v>
      </c>
    </row>
    <row r="13603">
      <c r="A13603" s="1" t="s">
        <v>0</v>
      </c>
      <c r="B13603" s="1" t="s">
        <v>13613</v>
      </c>
      <c r="C13603" s="2" t="s">
        <v>11</v>
      </c>
      <c r="D13603" s="3">
        <v>641.105</v>
      </c>
      <c r="E13603" s="3">
        <v>11.627</v>
      </c>
      <c r="F13603">
        <f t="shared" si="1"/>
        <v>55.13933087</v>
      </c>
      <c r="G13603">
        <f t="shared" si="2"/>
        <v>1</v>
      </c>
    </row>
    <row r="13604">
      <c r="A13604" s="1" t="s">
        <v>0</v>
      </c>
      <c r="B13604" s="1" t="s">
        <v>13614</v>
      </c>
      <c r="C13604" s="2" t="s">
        <v>11</v>
      </c>
      <c r="D13604" s="3">
        <v>1664.45</v>
      </c>
      <c r="E13604" s="3">
        <v>20.107</v>
      </c>
      <c r="F13604">
        <f t="shared" si="1"/>
        <v>82.77962898</v>
      </c>
      <c r="G13604">
        <f t="shared" si="2"/>
        <v>1</v>
      </c>
    </row>
    <row r="13605">
      <c r="A13605" s="1" t="s">
        <v>0</v>
      </c>
      <c r="B13605" s="1" t="s">
        <v>13615</v>
      </c>
      <c r="C13605" s="2" t="s">
        <v>11</v>
      </c>
      <c r="D13605" s="3">
        <v>1182.48</v>
      </c>
      <c r="E13605" s="3">
        <v>15.979</v>
      </c>
      <c r="F13605">
        <f t="shared" si="1"/>
        <v>74.00212779</v>
      </c>
      <c r="G13605">
        <f t="shared" si="2"/>
        <v>1</v>
      </c>
    </row>
    <row r="13606">
      <c r="A13606" s="1" t="s">
        <v>0</v>
      </c>
      <c r="B13606" s="1" t="s">
        <v>13616</v>
      </c>
      <c r="C13606" s="2" t="s">
        <v>11</v>
      </c>
      <c r="D13606" s="3">
        <v>920.448</v>
      </c>
      <c r="E13606" s="3">
        <v>14.556</v>
      </c>
      <c r="F13606">
        <f t="shared" si="1"/>
        <v>63.23495466</v>
      </c>
      <c r="G13606">
        <f t="shared" si="2"/>
        <v>1</v>
      </c>
    </row>
    <row r="13607">
      <c r="A13607" s="1" t="s">
        <v>0</v>
      </c>
      <c r="B13607" s="1" t="s">
        <v>13617</v>
      </c>
      <c r="C13607" s="2" t="s">
        <v>11</v>
      </c>
      <c r="D13607" s="3">
        <v>358.631</v>
      </c>
      <c r="E13607" s="3">
        <v>37.168</v>
      </c>
      <c r="F13607">
        <f t="shared" si="1"/>
        <v>9.648918424</v>
      </c>
      <c r="G13607">
        <f t="shared" si="2"/>
        <v>1</v>
      </c>
    </row>
    <row r="13608">
      <c r="A13608" s="1" t="s">
        <v>0</v>
      </c>
      <c r="B13608" s="1" t="s">
        <v>13618</v>
      </c>
      <c r="C13608" s="2" t="s">
        <v>11</v>
      </c>
      <c r="D13608" s="3">
        <v>1105.0</v>
      </c>
      <c r="E13608" s="3">
        <v>15.464</v>
      </c>
      <c r="F13608">
        <f t="shared" si="1"/>
        <v>71.45628557</v>
      </c>
      <c r="G13608">
        <f t="shared" si="2"/>
        <v>1</v>
      </c>
    </row>
    <row r="13609">
      <c r="A13609" s="1" t="s">
        <v>0</v>
      </c>
      <c r="B13609" s="1" t="s">
        <v>13619</v>
      </c>
      <c r="C13609" s="2" t="s">
        <v>11</v>
      </c>
      <c r="D13609" s="3">
        <v>747.464</v>
      </c>
      <c r="E13609" s="3">
        <v>14.886</v>
      </c>
      <c r="F13609">
        <f t="shared" si="1"/>
        <v>50.2125487</v>
      </c>
      <c r="G13609">
        <f t="shared" si="2"/>
        <v>1</v>
      </c>
    </row>
    <row r="13610">
      <c r="A13610" s="1" t="s">
        <v>0</v>
      </c>
      <c r="B13610" s="1" t="s">
        <v>13620</v>
      </c>
      <c r="C13610" s="2" t="s">
        <v>11</v>
      </c>
      <c r="D13610" s="3">
        <v>792.567</v>
      </c>
      <c r="E13610" s="3">
        <v>16.022</v>
      </c>
      <c r="F13610">
        <f t="shared" si="1"/>
        <v>49.4674198</v>
      </c>
      <c r="G13610">
        <f t="shared" si="2"/>
        <v>1</v>
      </c>
    </row>
    <row r="13611">
      <c r="A13611" s="1" t="s">
        <v>0</v>
      </c>
      <c r="B13611" s="1" t="s">
        <v>13621</v>
      </c>
      <c r="C13611" s="2" t="s">
        <v>11</v>
      </c>
      <c r="D13611" s="3">
        <v>186.081</v>
      </c>
      <c r="E13611" s="3">
        <v>61.995</v>
      </c>
      <c r="F13611">
        <f t="shared" si="1"/>
        <v>3.001548512</v>
      </c>
      <c r="G13611">
        <f t="shared" si="2"/>
        <v>1</v>
      </c>
    </row>
    <row r="13612">
      <c r="A13612" s="1" t="s">
        <v>0</v>
      </c>
      <c r="B13612" s="1" t="s">
        <v>13622</v>
      </c>
      <c r="C13612" s="2" t="s">
        <v>11</v>
      </c>
      <c r="D13612" s="3">
        <v>251.823</v>
      </c>
      <c r="E13612" s="3">
        <v>26.109</v>
      </c>
      <c r="F13612">
        <f t="shared" si="1"/>
        <v>9.64506492</v>
      </c>
      <c r="G13612">
        <f t="shared" si="2"/>
        <v>1</v>
      </c>
    </row>
    <row r="13613">
      <c r="A13613" s="1" t="s">
        <v>0</v>
      </c>
      <c r="B13613" s="1" t="s">
        <v>13623</v>
      </c>
      <c r="C13613" s="2" t="s">
        <v>11</v>
      </c>
      <c r="D13613" s="3">
        <v>1032.44</v>
      </c>
      <c r="E13613" s="3">
        <v>14.199</v>
      </c>
      <c r="F13613">
        <f t="shared" si="1"/>
        <v>72.71216283</v>
      </c>
      <c r="G13613">
        <f t="shared" si="2"/>
        <v>1</v>
      </c>
    </row>
    <row r="13614">
      <c r="A13614" s="1" t="s">
        <v>0</v>
      </c>
      <c r="B13614" s="1" t="s">
        <v>13624</v>
      </c>
      <c r="C13614" s="2" t="s">
        <v>11</v>
      </c>
      <c r="D13614" s="3">
        <v>-320285.0</v>
      </c>
      <c r="E13614" s="3">
        <v>14.189</v>
      </c>
      <c r="F13614">
        <f t="shared" si="1"/>
        <v>-22572.76764</v>
      </c>
      <c r="G13614">
        <f t="shared" si="2"/>
        <v>0</v>
      </c>
    </row>
    <row r="13615">
      <c r="A13615" s="1" t="s">
        <v>0</v>
      </c>
      <c r="B13615" s="1" t="s">
        <v>13625</v>
      </c>
      <c r="C13615" s="2" t="s">
        <v>11</v>
      </c>
      <c r="D13615" s="3">
        <v>-159092.0</v>
      </c>
      <c r="E13615" s="3">
        <v>28.035</v>
      </c>
      <c r="F13615">
        <f t="shared" si="1"/>
        <v>-5674.763688</v>
      </c>
      <c r="G13615">
        <f t="shared" si="2"/>
        <v>0</v>
      </c>
    </row>
    <row r="13616">
      <c r="A13616" s="1" t="s">
        <v>0</v>
      </c>
      <c r="B13616" s="1" t="s">
        <v>13626</v>
      </c>
      <c r="C13616" s="2" t="s">
        <v>11</v>
      </c>
      <c r="D13616" s="3">
        <v>693.498</v>
      </c>
      <c r="E13616" s="3">
        <v>14.33</v>
      </c>
      <c r="F13616">
        <f t="shared" si="1"/>
        <v>48.39483601</v>
      </c>
      <c r="G13616">
        <f t="shared" si="2"/>
        <v>1</v>
      </c>
    </row>
    <row r="13617">
      <c r="A13617" s="1" t="s">
        <v>0</v>
      </c>
      <c r="B13617" s="1" t="s">
        <v>13627</v>
      </c>
      <c r="C13617" s="2" t="s">
        <v>11</v>
      </c>
      <c r="D13617" s="3">
        <v>1461.35</v>
      </c>
      <c r="E13617" s="3">
        <v>17.315</v>
      </c>
      <c r="F13617">
        <f t="shared" si="1"/>
        <v>84.39792088</v>
      </c>
      <c r="G13617">
        <f t="shared" si="2"/>
        <v>1</v>
      </c>
    </row>
    <row r="13618">
      <c r="A13618" s="1" t="s">
        <v>0</v>
      </c>
      <c r="B13618" s="1" t="s">
        <v>13628</v>
      </c>
      <c r="C13618" s="2" t="s">
        <v>11</v>
      </c>
      <c r="D13618" s="3">
        <v>1315.65</v>
      </c>
      <c r="E13618" s="3">
        <v>16.41</v>
      </c>
      <c r="F13618">
        <f t="shared" si="1"/>
        <v>80.17367459</v>
      </c>
      <c r="G13618">
        <f t="shared" si="2"/>
        <v>1</v>
      </c>
    </row>
    <row r="13619">
      <c r="A13619" s="1" t="s">
        <v>0</v>
      </c>
      <c r="B13619" s="1" t="s">
        <v>13629</v>
      </c>
      <c r="C13619" s="2" t="s">
        <v>11</v>
      </c>
      <c r="D13619" s="3">
        <v>1231.16</v>
      </c>
      <c r="E13619" s="3">
        <v>23.279</v>
      </c>
      <c r="F13619">
        <f t="shared" si="1"/>
        <v>52.88715151</v>
      </c>
      <c r="G13619">
        <f t="shared" si="2"/>
        <v>1</v>
      </c>
    </row>
    <row r="13620">
      <c r="A13620" s="1" t="s">
        <v>0</v>
      </c>
      <c r="B13620" s="1" t="s">
        <v>13630</v>
      </c>
      <c r="C13620" s="2" t="s">
        <v>11</v>
      </c>
      <c r="D13620" s="3">
        <v>1643.66</v>
      </c>
      <c r="E13620" s="3">
        <v>19.005</v>
      </c>
      <c r="F13620">
        <f t="shared" si="1"/>
        <v>86.48566167</v>
      </c>
      <c r="G13620">
        <f t="shared" si="2"/>
        <v>1</v>
      </c>
    </row>
    <row r="13621">
      <c r="A13621" s="1" t="s">
        <v>0</v>
      </c>
      <c r="B13621" s="1" t="s">
        <v>13631</v>
      </c>
      <c r="C13621" s="2" t="s">
        <v>11</v>
      </c>
      <c r="D13621" s="3">
        <v>1136.61</v>
      </c>
      <c r="E13621" s="3">
        <v>16.905</v>
      </c>
      <c r="F13621">
        <f t="shared" si="1"/>
        <v>67.23513753</v>
      </c>
      <c r="G13621">
        <f t="shared" si="2"/>
        <v>1</v>
      </c>
    </row>
    <row r="13622">
      <c r="A13622" s="1" t="s">
        <v>0</v>
      </c>
      <c r="B13622" s="1" t="s">
        <v>13632</v>
      </c>
      <c r="C13622" s="2" t="s">
        <v>11</v>
      </c>
      <c r="D13622" s="3">
        <v>1259.0</v>
      </c>
      <c r="E13622" s="3">
        <v>21.9</v>
      </c>
      <c r="F13622">
        <f t="shared" si="1"/>
        <v>57.48858447</v>
      </c>
      <c r="G13622">
        <f t="shared" si="2"/>
        <v>1</v>
      </c>
    </row>
    <row r="13623">
      <c r="A13623" s="1" t="s">
        <v>0</v>
      </c>
      <c r="B13623" s="1" t="s">
        <v>13633</v>
      </c>
      <c r="C13623" s="2" t="s">
        <v>11</v>
      </c>
      <c r="D13623" s="3">
        <v>976.083</v>
      </c>
      <c r="E13623" s="3">
        <v>15.028</v>
      </c>
      <c r="F13623">
        <f t="shared" si="1"/>
        <v>64.95095821</v>
      </c>
      <c r="G13623">
        <f t="shared" si="2"/>
        <v>1</v>
      </c>
    </row>
    <row r="13624">
      <c r="A13624" s="1" t="s">
        <v>0</v>
      </c>
      <c r="B13624" s="1" t="s">
        <v>13634</v>
      </c>
      <c r="C13624" s="2" t="s">
        <v>11</v>
      </c>
      <c r="D13624" s="3">
        <v>1077.92</v>
      </c>
      <c r="E13624" s="3">
        <v>16.282</v>
      </c>
      <c r="F13624">
        <f t="shared" si="1"/>
        <v>66.20316914</v>
      </c>
      <c r="G13624">
        <f t="shared" si="2"/>
        <v>1</v>
      </c>
    </row>
    <row r="13625">
      <c r="A13625" s="1" t="s">
        <v>0</v>
      </c>
      <c r="B13625" s="1" t="s">
        <v>13635</v>
      </c>
      <c r="C13625" s="2" t="s">
        <v>11</v>
      </c>
      <c r="D13625" s="3">
        <v>1151.74</v>
      </c>
      <c r="E13625" s="3">
        <v>20.873</v>
      </c>
      <c r="F13625">
        <f t="shared" si="1"/>
        <v>55.17846021</v>
      </c>
      <c r="G13625">
        <f t="shared" si="2"/>
        <v>1</v>
      </c>
    </row>
    <row r="13626">
      <c r="A13626" s="1" t="s">
        <v>0</v>
      </c>
      <c r="B13626" s="1" t="s">
        <v>13636</v>
      </c>
      <c r="C13626" s="2" t="s">
        <v>11</v>
      </c>
      <c r="D13626" s="3">
        <v>969.152</v>
      </c>
      <c r="E13626" s="3">
        <v>15.762</v>
      </c>
      <c r="F13626">
        <f t="shared" si="1"/>
        <v>61.48661337</v>
      </c>
      <c r="G13626">
        <f t="shared" si="2"/>
        <v>1</v>
      </c>
    </row>
    <row r="13627">
      <c r="A13627" s="1" t="s">
        <v>0</v>
      </c>
      <c r="B13627" s="1" t="s">
        <v>13637</v>
      </c>
      <c r="C13627" s="2" t="s">
        <v>11</v>
      </c>
      <c r="D13627" s="3">
        <v>1674.57</v>
      </c>
      <c r="E13627" s="3">
        <v>20.711</v>
      </c>
      <c r="F13627">
        <f t="shared" si="1"/>
        <v>80.85413548</v>
      </c>
      <c r="G13627">
        <f t="shared" si="2"/>
        <v>1</v>
      </c>
    </row>
    <row r="13628">
      <c r="A13628" s="1" t="s">
        <v>0</v>
      </c>
      <c r="B13628" s="1" t="s">
        <v>13638</v>
      </c>
      <c r="C13628" s="2" t="s">
        <v>11</v>
      </c>
      <c r="D13628" s="3">
        <v>1127.35</v>
      </c>
      <c r="E13628" s="3">
        <v>21.15</v>
      </c>
      <c r="F13628">
        <f t="shared" si="1"/>
        <v>53.30260047</v>
      </c>
      <c r="G13628">
        <f t="shared" si="2"/>
        <v>1</v>
      </c>
    </row>
    <row r="13629">
      <c r="A13629" s="1" t="s">
        <v>0</v>
      </c>
      <c r="B13629" s="1" t="s">
        <v>13639</v>
      </c>
      <c r="C13629" s="2" t="s">
        <v>11</v>
      </c>
      <c r="D13629" s="3">
        <v>928.043</v>
      </c>
      <c r="E13629" s="3">
        <v>18.374</v>
      </c>
      <c r="F13629">
        <f t="shared" si="1"/>
        <v>50.50849026</v>
      </c>
      <c r="G13629">
        <f t="shared" si="2"/>
        <v>1</v>
      </c>
    </row>
    <row r="13630">
      <c r="A13630" s="1" t="s">
        <v>0</v>
      </c>
      <c r="B13630" s="1" t="s">
        <v>13640</v>
      </c>
      <c r="C13630" s="2" t="s">
        <v>11</v>
      </c>
      <c r="D13630" s="3">
        <v>1712.99</v>
      </c>
      <c r="E13630" s="3">
        <v>19.881</v>
      </c>
      <c r="F13630">
        <f t="shared" si="1"/>
        <v>86.16216488</v>
      </c>
      <c r="G13630">
        <f t="shared" si="2"/>
        <v>1</v>
      </c>
    </row>
    <row r="13631">
      <c r="A13631" s="1" t="s">
        <v>0</v>
      </c>
      <c r="B13631" s="1" t="s">
        <v>13641</v>
      </c>
      <c r="C13631" s="2" t="s">
        <v>11</v>
      </c>
      <c r="D13631" s="3">
        <v>547.133</v>
      </c>
      <c r="E13631" s="3">
        <v>29.405</v>
      </c>
      <c r="F13631">
        <f t="shared" si="1"/>
        <v>18.60680156</v>
      </c>
      <c r="G13631">
        <f t="shared" si="2"/>
        <v>1</v>
      </c>
    </row>
    <row r="13632">
      <c r="A13632" s="1" t="s">
        <v>0</v>
      </c>
      <c r="B13632" s="1" t="s">
        <v>13642</v>
      </c>
      <c r="C13632" s="2" t="s">
        <v>38</v>
      </c>
      <c r="D13632" s="3">
        <v>684.63</v>
      </c>
      <c r="E13632" s="3">
        <v>16.877</v>
      </c>
      <c r="F13632">
        <f t="shared" si="1"/>
        <v>40.56585886</v>
      </c>
      <c r="G13632">
        <f t="shared" si="2"/>
        <v>1</v>
      </c>
    </row>
    <row r="13633">
      <c r="A13633" s="1" t="s">
        <v>0</v>
      </c>
      <c r="B13633" s="1" t="s">
        <v>13643</v>
      </c>
      <c r="C13633" s="2" t="s">
        <v>11</v>
      </c>
      <c r="D13633" s="3">
        <v>221.772</v>
      </c>
      <c r="E13633" s="3">
        <v>45.366</v>
      </c>
      <c r="F13633">
        <f t="shared" si="1"/>
        <v>4.888506811</v>
      </c>
      <c r="G13633">
        <f t="shared" si="2"/>
        <v>1</v>
      </c>
    </row>
    <row r="13634">
      <c r="A13634" s="1" t="s">
        <v>0</v>
      </c>
      <c r="B13634" s="1" t="s">
        <v>13644</v>
      </c>
      <c r="C13634" s="2" t="s">
        <v>11</v>
      </c>
      <c r="D13634" s="3">
        <v>718.117</v>
      </c>
      <c r="E13634" s="3">
        <v>22.706</v>
      </c>
      <c r="F13634">
        <f t="shared" si="1"/>
        <v>31.62675064</v>
      </c>
      <c r="G13634">
        <f t="shared" si="2"/>
        <v>1</v>
      </c>
    </row>
    <row r="13635">
      <c r="A13635" s="1" t="s">
        <v>0</v>
      </c>
      <c r="B13635" s="1" t="s">
        <v>13645</v>
      </c>
      <c r="C13635" s="2" t="s">
        <v>11</v>
      </c>
      <c r="D13635" s="3">
        <v>310.023</v>
      </c>
      <c r="E13635" s="3">
        <v>32.576</v>
      </c>
      <c r="F13635">
        <f t="shared" si="1"/>
        <v>9.516914293</v>
      </c>
      <c r="G13635">
        <f t="shared" si="2"/>
        <v>1</v>
      </c>
    </row>
    <row r="13636">
      <c r="A13636" s="1" t="s">
        <v>0</v>
      </c>
      <c r="B13636" s="1" t="s">
        <v>13646</v>
      </c>
      <c r="C13636" s="2" t="s">
        <v>11</v>
      </c>
      <c r="D13636" s="3">
        <v>814.529</v>
      </c>
      <c r="E13636" s="3">
        <v>16.109</v>
      </c>
      <c r="F13636">
        <f t="shared" si="1"/>
        <v>50.56359799</v>
      </c>
      <c r="G13636">
        <f t="shared" si="2"/>
        <v>1</v>
      </c>
    </row>
    <row r="13637">
      <c r="A13637" s="1" t="s">
        <v>0</v>
      </c>
      <c r="B13637" s="1" t="s">
        <v>13647</v>
      </c>
      <c r="C13637" s="2" t="s">
        <v>38</v>
      </c>
      <c r="D13637" s="3">
        <v>640.717</v>
      </c>
      <c r="E13637" s="3">
        <v>20.541</v>
      </c>
      <c r="F13637">
        <f t="shared" si="1"/>
        <v>31.1921036</v>
      </c>
      <c r="G13637">
        <f t="shared" si="2"/>
        <v>1</v>
      </c>
    </row>
    <row r="13638">
      <c r="A13638" s="1" t="s">
        <v>0</v>
      </c>
      <c r="B13638" s="1" t="s">
        <v>13648</v>
      </c>
      <c r="C13638" s="2" t="s">
        <v>11</v>
      </c>
      <c r="D13638" s="3">
        <v>631.498</v>
      </c>
      <c r="E13638" s="3">
        <v>19.188</v>
      </c>
      <c r="F13638">
        <f t="shared" si="1"/>
        <v>32.91109026</v>
      </c>
      <c r="G13638">
        <f t="shared" si="2"/>
        <v>1</v>
      </c>
    </row>
    <row r="13639">
      <c r="A13639" s="1" t="s">
        <v>0</v>
      </c>
      <c r="B13639" s="1" t="s">
        <v>13649</v>
      </c>
      <c r="C13639" s="2" t="s">
        <v>11</v>
      </c>
      <c r="D13639" s="3">
        <v>1499.61</v>
      </c>
      <c r="E13639" s="3">
        <v>22.708</v>
      </c>
      <c r="F13639">
        <f t="shared" si="1"/>
        <v>66.03884094</v>
      </c>
      <c r="G13639">
        <f t="shared" si="2"/>
        <v>1</v>
      </c>
    </row>
    <row r="13640">
      <c r="A13640" s="1" t="s">
        <v>0</v>
      </c>
      <c r="B13640" s="1" t="s">
        <v>13650</v>
      </c>
      <c r="C13640" s="2" t="s">
        <v>11</v>
      </c>
      <c r="D13640" s="3">
        <v>843.504</v>
      </c>
      <c r="E13640" s="3">
        <v>17.558</v>
      </c>
      <c r="F13640">
        <f t="shared" si="1"/>
        <v>48.04100695</v>
      </c>
      <c r="G13640">
        <f t="shared" si="2"/>
        <v>1</v>
      </c>
    </row>
    <row r="13641">
      <c r="A13641" s="1" t="s">
        <v>0</v>
      </c>
      <c r="B13641" s="1" t="s">
        <v>13651</v>
      </c>
      <c r="C13641" s="2" t="s">
        <v>11</v>
      </c>
      <c r="D13641" s="3">
        <v>630.836</v>
      </c>
      <c r="E13641" s="3">
        <v>17.856</v>
      </c>
      <c r="F13641">
        <f t="shared" si="1"/>
        <v>35.32907706</v>
      </c>
      <c r="G13641">
        <f t="shared" si="2"/>
        <v>1</v>
      </c>
    </row>
    <row r="13642">
      <c r="A13642" s="1" t="s">
        <v>0</v>
      </c>
      <c r="B13642" s="1" t="s">
        <v>13652</v>
      </c>
      <c r="C13642" s="2" t="s">
        <v>11</v>
      </c>
      <c r="D13642" s="3">
        <v>789.649</v>
      </c>
      <c r="E13642" s="3">
        <v>18.386</v>
      </c>
      <c r="F13642">
        <f t="shared" si="1"/>
        <v>42.94838464</v>
      </c>
      <c r="G13642">
        <f t="shared" si="2"/>
        <v>1</v>
      </c>
    </row>
    <row r="13643">
      <c r="A13643" s="1" t="s">
        <v>0</v>
      </c>
      <c r="B13643" s="1" t="s">
        <v>13653</v>
      </c>
      <c r="C13643" s="2" t="s">
        <v>11</v>
      </c>
      <c r="D13643" s="3">
        <v>277.384</v>
      </c>
      <c r="E13643" s="3">
        <v>36.018</v>
      </c>
      <c r="F13643">
        <f t="shared" si="1"/>
        <v>7.701260481</v>
      </c>
      <c r="G13643">
        <f t="shared" si="2"/>
        <v>1</v>
      </c>
    </row>
    <row r="13644">
      <c r="A13644" s="1" t="s">
        <v>0</v>
      </c>
      <c r="B13644" s="1" t="s">
        <v>13654</v>
      </c>
      <c r="C13644" s="2" t="s">
        <v>11</v>
      </c>
      <c r="D13644" s="3">
        <v>900.056</v>
      </c>
      <c r="E13644" s="3">
        <v>15.626</v>
      </c>
      <c r="F13644">
        <f t="shared" si="1"/>
        <v>57.59989761</v>
      </c>
      <c r="G13644">
        <f t="shared" si="2"/>
        <v>1</v>
      </c>
    </row>
    <row r="13645">
      <c r="A13645" s="1" t="s">
        <v>0</v>
      </c>
      <c r="B13645" s="1" t="s">
        <v>13655</v>
      </c>
      <c r="C13645" s="2" t="s">
        <v>11</v>
      </c>
      <c r="D13645" s="3">
        <v>1186.62</v>
      </c>
      <c r="E13645" s="3">
        <v>18.47</v>
      </c>
      <c r="F13645">
        <f t="shared" si="1"/>
        <v>64.24580401</v>
      </c>
      <c r="G13645">
        <f t="shared" si="2"/>
        <v>1</v>
      </c>
    </row>
    <row r="13646">
      <c r="A13646" s="1" t="s">
        <v>0</v>
      </c>
      <c r="B13646" s="1" t="s">
        <v>13656</v>
      </c>
      <c r="C13646" s="2" t="s">
        <v>11</v>
      </c>
      <c r="D13646" s="3">
        <v>554.449</v>
      </c>
      <c r="E13646" s="3">
        <v>19.562</v>
      </c>
      <c r="F13646">
        <f t="shared" si="1"/>
        <v>28.34316532</v>
      </c>
      <c r="G13646">
        <f t="shared" si="2"/>
        <v>1</v>
      </c>
    </row>
    <row r="13647">
      <c r="A13647" s="1" t="s">
        <v>0</v>
      </c>
      <c r="B13647" s="1" t="s">
        <v>13657</v>
      </c>
      <c r="C13647" s="2" t="s">
        <v>11</v>
      </c>
      <c r="D13647" s="3">
        <v>545.978</v>
      </c>
      <c r="E13647" s="3">
        <v>19.719</v>
      </c>
      <c r="F13647">
        <f t="shared" si="1"/>
        <v>27.68791521</v>
      </c>
      <c r="G13647">
        <f t="shared" si="2"/>
        <v>1</v>
      </c>
    </row>
    <row r="13648">
      <c r="A13648" s="1" t="s">
        <v>0</v>
      </c>
      <c r="B13648" s="1" t="s">
        <v>13658</v>
      </c>
      <c r="C13648" s="2" t="s">
        <v>11</v>
      </c>
      <c r="D13648" s="3">
        <v>627.721</v>
      </c>
      <c r="E13648" s="3">
        <v>17.898</v>
      </c>
      <c r="F13648">
        <f t="shared" si="1"/>
        <v>35.07213096</v>
      </c>
      <c r="G13648">
        <f t="shared" si="2"/>
        <v>1</v>
      </c>
    </row>
    <row r="13649">
      <c r="A13649" s="1" t="s">
        <v>0</v>
      </c>
      <c r="B13649" s="1" t="s">
        <v>13659</v>
      </c>
      <c r="C13649" s="2" t="s">
        <v>11</v>
      </c>
      <c r="D13649" s="3">
        <v>278.148</v>
      </c>
      <c r="E13649" s="3">
        <v>36.585</v>
      </c>
      <c r="F13649">
        <f t="shared" si="1"/>
        <v>7.602788028</v>
      </c>
      <c r="G13649">
        <f t="shared" si="2"/>
        <v>1</v>
      </c>
    </row>
    <row r="13650">
      <c r="A13650" s="1" t="s">
        <v>0</v>
      </c>
      <c r="B13650" s="1" t="s">
        <v>13660</v>
      </c>
      <c r="C13650" s="2" t="s">
        <v>11</v>
      </c>
      <c r="D13650" s="3">
        <v>204.118</v>
      </c>
      <c r="E13650" s="3">
        <v>67.158</v>
      </c>
      <c r="F13650">
        <f t="shared" si="1"/>
        <v>3.039369844</v>
      </c>
      <c r="G13650">
        <f t="shared" si="2"/>
        <v>1</v>
      </c>
    </row>
    <row r="13651">
      <c r="A13651" s="1" t="s">
        <v>0</v>
      </c>
      <c r="B13651" s="1" t="s">
        <v>13661</v>
      </c>
      <c r="C13651" s="2" t="s">
        <v>11</v>
      </c>
      <c r="D13651" s="3">
        <v>399.062</v>
      </c>
      <c r="E13651" s="3">
        <v>25.715</v>
      </c>
      <c r="F13651">
        <f t="shared" si="1"/>
        <v>15.5186467</v>
      </c>
      <c r="G13651">
        <f t="shared" si="2"/>
        <v>1</v>
      </c>
    </row>
    <row r="13652">
      <c r="A13652" s="1" t="s">
        <v>0</v>
      </c>
      <c r="B13652" s="1" t="s">
        <v>13662</v>
      </c>
      <c r="C13652" s="2" t="s">
        <v>11</v>
      </c>
      <c r="D13652" s="3">
        <v>1191.91</v>
      </c>
      <c r="E13652" s="3">
        <v>16.331</v>
      </c>
      <c r="F13652">
        <f t="shared" si="1"/>
        <v>72.98450799</v>
      </c>
      <c r="G13652">
        <f t="shared" si="2"/>
        <v>1</v>
      </c>
    </row>
    <row r="13653">
      <c r="A13653" s="1" t="s">
        <v>0</v>
      </c>
      <c r="B13653" s="1" t="s">
        <v>13663</v>
      </c>
      <c r="C13653" s="2" t="s">
        <v>11</v>
      </c>
      <c r="D13653" s="3">
        <v>540.185</v>
      </c>
      <c r="E13653" s="3">
        <v>24.917</v>
      </c>
      <c r="F13653">
        <f t="shared" si="1"/>
        <v>21.67937553</v>
      </c>
      <c r="G13653">
        <f t="shared" si="2"/>
        <v>1</v>
      </c>
    </row>
    <row r="13654">
      <c r="A13654" s="1" t="s">
        <v>0</v>
      </c>
      <c r="B13654" s="1" t="s">
        <v>13664</v>
      </c>
      <c r="C13654" s="2" t="s">
        <v>11</v>
      </c>
      <c r="D13654" s="3">
        <v>629.634</v>
      </c>
      <c r="E13654" s="3">
        <v>20.126</v>
      </c>
      <c r="F13654">
        <f t="shared" si="1"/>
        <v>31.28460698</v>
      </c>
      <c r="G13654">
        <f t="shared" si="2"/>
        <v>1</v>
      </c>
    </row>
    <row r="13655">
      <c r="A13655" s="1" t="s">
        <v>0</v>
      </c>
      <c r="B13655" s="1" t="s">
        <v>13665</v>
      </c>
      <c r="C13655" s="2" t="s">
        <v>11</v>
      </c>
      <c r="D13655" s="3">
        <v>546.672</v>
      </c>
      <c r="E13655" s="3">
        <v>21.134</v>
      </c>
      <c r="F13655">
        <f t="shared" si="1"/>
        <v>25.86694426</v>
      </c>
      <c r="G13655">
        <f t="shared" si="2"/>
        <v>1</v>
      </c>
    </row>
    <row r="13656">
      <c r="A13656" s="1" t="s">
        <v>0</v>
      </c>
      <c r="B13656" s="1" t="s">
        <v>13666</v>
      </c>
      <c r="C13656" s="2" t="s">
        <v>11</v>
      </c>
      <c r="D13656" s="3">
        <v>658.696</v>
      </c>
      <c r="E13656" s="3">
        <v>18.648</v>
      </c>
      <c r="F13656">
        <f t="shared" si="1"/>
        <v>35.32260832</v>
      </c>
      <c r="G13656">
        <f t="shared" si="2"/>
        <v>1</v>
      </c>
    </row>
    <row r="13657">
      <c r="A13657" s="1" t="s">
        <v>0</v>
      </c>
      <c r="B13657" s="1" t="s">
        <v>13667</v>
      </c>
      <c r="C13657" s="2" t="s">
        <v>11</v>
      </c>
      <c r="D13657" s="3">
        <v>624.866</v>
      </c>
      <c r="E13657" s="3">
        <v>18.257</v>
      </c>
      <c r="F13657">
        <f t="shared" si="1"/>
        <v>34.22610506</v>
      </c>
      <c r="G13657">
        <f t="shared" si="2"/>
        <v>1</v>
      </c>
    </row>
    <row r="13658">
      <c r="A13658" s="1" t="s">
        <v>0</v>
      </c>
      <c r="B13658" s="1" t="s">
        <v>13668</v>
      </c>
      <c r="C13658" s="2" t="s">
        <v>11</v>
      </c>
      <c r="D13658" s="3">
        <v>567.868</v>
      </c>
      <c r="E13658" s="3">
        <v>20.312</v>
      </c>
      <c r="F13658">
        <f t="shared" si="1"/>
        <v>27.95726664</v>
      </c>
      <c r="G13658">
        <f t="shared" si="2"/>
        <v>1</v>
      </c>
    </row>
    <row r="13659">
      <c r="A13659" s="1" t="s">
        <v>0</v>
      </c>
      <c r="B13659" s="1" t="s">
        <v>13669</v>
      </c>
      <c r="C13659" s="2" t="s">
        <v>11</v>
      </c>
      <c r="D13659" s="3">
        <v>460.682</v>
      </c>
      <c r="E13659" s="3">
        <v>22.703</v>
      </c>
      <c r="F13659">
        <f t="shared" si="1"/>
        <v>20.29167951</v>
      </c>
      <c r="G13659">
        <f t="shared" si="2"/>
        <v>1</v>
      </c>
    </row>
    <row r="13660">
      <c r="A13660" s="1" t="s">
        <v>0</v>
      </c>
      <c r="B13660" s="1" t="s">
        <v>13670</v>
      </c>
      <c r="C13660" s="2" t="s">
        <v>11</v>
      </c>
      <c r="D13660" s="3">
        <v>242.314</v>
      </c>
      <c r="E13660" s="3">
        <v>48.059</v>
      </c>
      <c r="F13660">
        <f t="shared" si="1"/>
        <v>5.042010862</v>
      </c>
      <c r="G13660">
        <f t="shared" si="2"/>
        <v>1</v>
      </c>
    </row>
    <row r="13661">
      <c r="A13661" s="1" t="s">
        <v>0</v>
      </c>
      <c r="B13661" s="1" t="s">
        <v>13671</v>
      </c>
      <c r="C13661" s="2" t="s">
        <v>11</v>
      </c>
      <c r="D13661" s="3">
        <v>708.775</v>
      </c>
      <c r="E13661" s="3">
        <v>17.348</v>
      </c>
      <c r="F13661">
        <f t="shared" si="1"/>
        <v>40.85629467</v>
      </c>
      <c r="G13661">
        <f t="shared" si="2"/>
        <v>1</v>
      </c>
    </row>
    <row r="13662">
      <c r="A13662" s="1" t="s">
        <v>0</v>
      </c>
      <c r="B13662" s="1" t="s">
        <v>13672</v>
      </c>
      <c r="C13662" s="2" t="s">
        <v>11</v>
      </c>
      <c r="D13662" s="3">
        <v>356.579</v>
      </c>
      <c r="E13662" s="3">
        <v>29.883</v>
      </c>
      <c r="F13662">
        <f t="shared" si="1"/>
        <v>11.93250343</v>
      </c>
      <c r="G13662">
        <f t="shared" si="2"/>
        <v>1</v>
      </c>
    </row>
    <row r="13663">
      <c r="A13663" s="1" t="s">
        <v>0</v>
      </c>
      <c r="B13663" s="1" t="s">
        <v>13673</v>
      </c>
      <c r="C13663" s="2" t="s">
        <v>11</v>
      </c>
      <c r="D13663" s="3">
        <v>300.228</v>
      </c>
      <c r="E13663" s="3">
        <v>35.665</v>
      </c>
      <c r="F13663">
        <f t="shared" si="1"/>
        <v>8.418000841</v>
      </c>
      <c r="G13663">
        <f t="shared" si="2"/>
        <v>1</v>
      </c>
    </row>
    <row r="13664">
      <c r="A13664" s="1" t="s">
        <v>0</v>
      </c>
      <c r="B13664" s="1" t="s">
        <v>13674</v>
      </c>
      <c r="C13664" s="2" t="s">
        <v>11</v>
      </c>
      <c r="D13664" s="3">
        <v>577.964</v>
      </c>
      <c r="E13664" s="3">
        <v>19.793</v>
      </c>
      <c r="F13664">
        <f t="shared" si="1"/>
        <v>29.20042439</v>
      </c>
      <c r="G13664">
        <f t="shared" si="2"/>
        <v>1</v>
      </c>
    </row>
    <row r="13665">
      <c r="A13665" s="1" t="s">
        <v>0</v>
      </c>
      <c r="B13665" s="1" t="s">
        <v>13675</v>
      </c>
      <c r="C13665" s="2" t="s">
        <v>11</v>
      </c>
      <c r="D13665" s="3">
        <v>290.832</v>
      </c>
      <c r="E13665" s="3">
        <v>37.557</v>
      </c>
      <c r="F13665">
        <f t="shared" si="1"/>
        <v>7.743749501</v>
      </c>
      <c r="G13665">
        <f t="shared" si="2"/>
        <v>1</v>
      </c>
    </row>
    <row r="13666">
      <c r="A13666" s="1" t="s">
        <v>0</v>
      </c>
      <c r="B13666" s="1" t="s">
        <v>13676</v>
      </c>
      <c r="C13666" s="2" t="s">
        <v>11</v>
      </c>
      <c r="D13666" s="3">
        <v>331.766</v>
      </c>
      <c r="E13666" s="3">
        <v>32.097</v>
      </c>
      <c r="F13666">
        <f t="shared" si="1"/>
        <v>10.33635542</v>
      </c>
      <c r="G13666">
        <f t="shared" si="2"/>
        <v>1</v>
      </c>
    </row>
    <row r="13667">
      <c r="A13667" s="1" t="s">
        <v>0</v>
      </c>
      <c r="B13667" s="1" t="s">
        <v>13677</v>
      </c>
      <c r="C13667" s="2" t="s">
        <v>11</v>
      </c>
      <c r="D13667" s="3">
        <v>375.23</v>
      </c>
      <c r="E13667" s="3">
        <v>28.814</v>
      </c>
      <c r="F13667">
        <f t="shared" si="1"/>
        <v>13.02248907</v>
      </c>
      <c r="G13667">
        <f t="shared" si="2"/>
        <v>1</v>
      </c>
    </row>
    <row r="13668">
      <c r="A13668" s="1" t="s">
        <v>0</v>
      </c>
      <c r="B13668" s="1" t="s">
        <v>13678</v>
      </c>
      <c r="C13668" s="2" t="s">
        <v>11</v>
      </c>
      <c r="D13668" s="3">
        <v>217.111</v>
      </c>
      <c r="E13668" s="3">
        <v>49.692</v>
      </c>
      <c r="F13668">
        <f t="shared" si="1"/>
        <v>4.369133865</v>
      </c>
      <c r="G13668">
        <f t="shared" si="2"/>
        <v>1</v>
      </c>
    </row>
    <row r="13669">
      <c r="A13669" s="1" t="s">
        <v>0</v>
      </c>
      <c r="B13669" s="1" t="s">
        <v>13679</v>
      </c>
      <c r="C13669" s="2" t="s">
        <v>11</v>
      </c>
      <c r="D13669" s="3">
        <v>485.927</v>
      </c>
      <c r="E13669" s="3">
        <v>29.152</v>
      </c>
      <c r="F13669">
        <f t="shared" si="1"/>
        <v>16.66873628</v>
      </c>
      <c r="G13669">
        <f t="shared" si="2"/>
        <v>1</v>
      </c>
    </row>
    <row r="13670">
      <c r="A13670" s="1" t="s">
        <v>0</v>
      </c>
      <c r="B13670" s="1" t="s">
        <v>13680</v>
      </c>
      <c r="C13670" s="2" t="s">
        <v>11</v>
      </c>
      <c r="D13670" s="3">
        <v>753.806</v>
      </c>
      <c r="E13670" s="3">
        <v>18.13</v>
      </c>
      <c r="F13670">
        <f t="shared" si="1"/>
        <v>41.57782681</v>
      </c>
      <c r="G13670">
        <f t="shared" si="2"/>
        <v>1</v>
      </c>
    </row>
    <row r="13671">
      <c r="A13671" s="1" t="s">
        <v>0</v>
      </c>
      <c r="B13671" s="1" t="s">
        <v>13681</v>
      </c>
      <c r="C13671" s="2" t="s">
        <v>11</v>
      </c>
      <c r="D13671" s="3">
        <v>301.234</v>
      </c>
      <c r="E13671" s="3">
        <v>37.199</v>
      </c>
      <c r="F13671">
        <f t="shared" si="1"/>
        <v>8.097905858</v>
      </c>
      <c r="G13671">
        <f t="shared" si="2"/>
        <v>1</v>
      </c>
    </row>
    <row r="13672">
      <c r="A13672" s="1" t="s">
        <v>0</v>
      </c>
      <c r="B13672" s="1" t="s">
        <v>13682</v>
      </c>
      <c r="C13672" s="2" t="s">
        <v>11</v>
      </c>
      <c r="D13672" s="3">
        <v>501.357</v>
      </c>
      <c r="E13672" s="3">
        <v>23.2</v>
      </c>
      <c r="F13672">
        <f t="shared" si="1"/>
        <v>21.61021552</v>
      </c>
      <c r="G13672">
        <f t="shared" si="2"/>
        <v>1</v>
      </c>
    </row>
    <row r="13673">
      <c r="A13673" s="1" t="s">
        <v>0</v>
      </c>
      <c r="B13673" s="1" t="s">
        <v>13683</v>
      </c>
      <c r="C13673" s="2" t="s">
        <v>38</v>
      </c>
      <c r="D13673" s="3">
        <v>625.92</v>
      </c>
      <c r="E13673" s="3">
        <v>21.898</v>
      </c>
      <c r="F13673">
        <f t="shared" si="1"/>
        <v>28.58343228</v>
      </c>
      <c r="G13673">
        <f t="shared" si="2"/>
        <v>1</v>
      </c>
    </row>
    <row r="13674">
      <c r="A13674" s="1" t="s">
        <v>0</v>
      </c>
      <c r="B13674" s="1" t="s">
        <v>13684</v>
      </c>
      <c r="C13674" s="2" t="s">
        <v>11</v>
      </c>
      <c r="D13674" s="3">
        <v>572.139</v>
      </c>
      <c r="E13674" s="3">
        <v>23.049</v>
      </c>
      <c r="F13674">
        <f t="shared" si="1"/>
        <v>24.8227255</v>
      </c>
      <c r="G13674">
        <f t="shared" si="2"/>
        <v>1</v>
      </c>
    </row>
    <row r="13675">
      <c r="A13675" s="1" t="s">
        <v>0</v>
      </c>
      <c r="B13675" s="1" t="s">
        <v>13685</v>
      </c>
      <c r="C13675" s="2" t="s">
        <v>11</v>
      </c>
      <c r="D13675" s="3">
        <v>214.783</v>
      </c>
      <c r="E13675" s="3">
        <v>56.294</v>
      </c>
      <c r="F13675">
        <f t="shared" si="1"/>
        <v>3.815379969</v>
      </c>
      <c r="G13675">
        <f t="shared" si="2"/>
        <v>1</v>
      </c>
    </row>
    <row r="13676">
      <c r="A13676" s="1" t="s">
        <v>0</v>
      </c>
      <c r="B13676" s="1" t="s">
        <v>13686</v>
      </c>
      <c r="C13676" s="2" t="s">
        <v>11</v>
      </c>
      <c r="D13676" s="3">
        <v>552.57</v>
      </c>
      <c r="E13676" s="3">
        <v>24.545</v>
      </c>
      <c r="F13676">
        <f t="shared" si="1"/>
        <v>22.51252801</v>
      </c>
      <c r="G13676">
        <f t="shared" si="2"/>
        <v>1</v>
      </c>
    </row>
    <row r="13677">
      <c r="A13677" s="1" t="s">
        <v>0</v>
      </c>
      <c r="B13677" s="1" t="s">
        <v>13687</v>
      </c>
      <c r="C13677" s="2" t="s">
        <v>11</v>
      </c>
      <c r="D13677" s="3">
        <v>266.285</v>
      </c>
      <c r="E13677" s="3">
        <v>49.303</v>
      </c>
      <c r="F13677">
        <f t="shared" si="1"/>
        <v>5.400989798</v>
      </c>
      <c r="G13677">
        <f t="shared" si="2"/>
        <v>1</v>
      </c>
    </row>
    <row r="13678">
      <c r="A13678" s="1" t="s">
        <v>0</v>
      </c>
      <c r="B13678" s="1" t="s">
        <v>13688</v>
      </c>
      <c r="C13678" s="2" t="s">
        <v>11</v>
      </c>
      <c r="D13678" s="3">
        <v>163.916</v>
      </c>
      <c r="E13678" s="3">
        <v>59.377</v>
      </c>
      <c r="F13678">
        <f t="shared" si="1"/>
        <v>2.760597538</v>
      </c>
      <c r="G13678">
        <f t="shared" si="2"/>
        <v>0</v>
      </c>
    </row>
    <row r="13679">
      <c r="A13679" s="1" t="s">
        <v>0</v>
      </c>
      <c r="B13679" s="1" t="s">
        <v>13689</v>
      </c>
      <c r="C13679" s="2" t="s">
        <v>11</v>
      </c>
      <c r="D13679" s="3">
        <v>292.097</v>
      </c>
      <c r="E13679" s="3">
        <v>53.184</v>
      </c>
      <c r="F13679">
        <f t="shared" si="1"/>
        <v>5.492196901</v>
      </c>
      <c r="G13679">
        <f t="shared" si="2"/>
        <v>1</v>
      </c>
    </row>
    <row r="13680">
      <c r="A13680" s="1" t="s">
        <v>0</v>
      </c>
      <c r="B13680" s="1" t="s">
        <v>13690</v>
      </c>
      <c r="C13680" s="2" t="s">
        <v>38</v>
      </c>
      <c r="D13680" s="3">
        <v>332.834</v>
      </c>
      <c r="E13680" s="3">
        <v>46.622</v>
      </c>
      <c r="F13680">
        <f t="shared" si="1"/>
        <v>7.138990176</v>
      </c>
      <c r="G13680">
        <f t="shared" si="2"/>
        <v>1</v>
      </c>
    </row>
    <row r="13681">
      <c r="A13681" s="1" t="s">
        <v>0</v>
      </c>
      <c r="B13681" s="1" t="s">
        <v>13691</v>
      </c>
      <c r="C13681" s="2" t="s">
        <v>11</v>
      </c>
      <c r="D13681" s="3">
        <v>207.661</v>
      </c>
      <c r="E13681" s="3">
        <v>91.043</v>
      </c>
      <c r="F13681">
        <f t="shared" si="1"/>
        <v>2.280911218</v>
      </c>
      <c r="G13681">
        <f t="shared" si="2"/>
        <v>0</v>
      </c>
    </row>
    <row r="13682">
      <c r="A13682" s="1" t="s">
        <v>0</v>
      </c>
      <c r="B13682" s="1" t="s">
        <v>13692</v>
      </c>
      <c r="C13682" s="2" t="s">
        <v>11</v>
      </c>
      <c r="D13682" s="3">
        <v>820.594</v>
      </c>
      <c r="E13682" s="3">
        <v>28.733</v>
      </c>
      <c r="F13682">
        <f t="shared" si="1"/>
        <v>28.55928723</v>
      </c>
      <c r="G13682">
        <f t="shared" si="2"/>
        <v>1</v>
      </c>
    </row>
    <row r="13683">
      <c r="A13683" s="1" t="s">
        <v>0</v>
      </c>
      <c r="B13683" s="1" t="s">
        <v>13693</v>
      </c>
      <c r="C13683" s="2" t="s">
        <v>11</v>
      </c>
      <c r="D13683" s="3">
        <v>582.127</v>
      </c>
      <c r="E13683" s="3">
        <v>14.436</v>
      </c>
      <c r="F13683">
        <f t="shared" si="1"/>
        <v>40.32467443</v>
      </c>
      <c r="G13683">
        <f t="shared" si="2"/>
        <v>1</v>
      </c>
    </row>
    <row r="13684">
      <c r="A13684" s="1" t="s">
        <v>0</v>
      </c>
      <c r="B13684" s="1" t="s">
        <v>13694</v>
      </c>
      <c r="C13684" s="2" t="s">
        <v>11</v>
      </c>
      <c r="D13684" s="3">
        <v>1463.36</v>
      </c>
      <c r="E13684" s="3">
        <v>16.543</v>
      </c>
      <c r="F13684">
        <f t="shared" si="1"/>
        <v>88.45795805</v>
      </c>
      <c r="G13684">
        <f t="shared" si="2"/>
        <v>1</v>
      </c>
    </row>
    <row r="13685">
      <c r="A13685" s="1" t="s">
        <v>0</v>
      </c>
      <c r="B13685" s="1" t="s">
        <v>13695</v>
      </c>
      <c r="C13685" s="2" t="s">
        <v>11</v>
      </c>
      <c r="D13685" s="3">
        <v>1169.81</v>
      </c>
      <c r="E13685" s="3">
        <v>21.365</v>
      </c>
      <c r="F13685">
        <f t="shared" si="1"/>
        <v>54.75356892</v>
      </c>
      <c r="G13685">
        <f t="shared" si="2"/>
        <v>1</v>
      </c>
    </row>
    <row r="13686">
      <c r="A13686" s="1" t="s">
        <v>0</v>
      </c>
      <c r="B13686" s="1" t="s">
        <v>13696</v>
      </c>
      <c r="C13686" s="2" t="s">
        <v>11</v>
      </c>
      <c r="D13686" s="3">
        <v>861.445</v>
      </c>
      <c r="E13686" s="3">
        <v>12.168</v>
      </c>
      <c r="F13686">
        <f t="shared" si="1"/>
        <v>70.79594017</v>
      </c>
      <c r="G13686">
        <f t="shared" si="2"/>
        <v>1</v>
      </c>
    </row>
    <row r="13687">
      <c r="A13687" s="1" t="s">
        <v>0</v>
      </c>
      <c r="B13687" s="1" t="s">
        <v>13697</v>
      </c>
      <c r="C13687" s="2" t="s">
        <v>11</v>
      </c>
      <c r="D13687" s="3">
        <v>662.04</v>
      </c>
      <c r="E13687" s="3">
        <v>12.799</v>
      </c>
      <c r="F13687">
        <f t="shared" si="1"/>
        <v>51.72591609</v>
      </c>
      <c r="G13687">
        <f t="shared" si="2"/>
        <v>1</v>
      </c>
    </row>
    <row r="13688">
      <c r="A13688" s="1" t="s">
        <v>0</v>
      </c>
      <c r="B13688" s="1" t="s">
        <v>13698</v>
      </c>
      <c r="C13688" s="2" t="s">
        <v>11</v>
      </c>
      <c r="D13688" s="3">
        <v>420.358</v>
      </c>
      <c r="E13688" s="3">
        <v>29.17</v>
      </c>
      <c r="F13688">
        <f t="shared" si="1"/>
        <v>14.41062736</v>
      </c>
      <c r="G13688">
        <f t="shared" si="2"/>
        <v>1</v>
      </c>
    </row>
    <row r="13689">
      <c r="A13689" s="1" t="s">
        <v>0</v>
      </c>
      <c r="B13689" s="1" t="s">
        <v>13699</v>
      </c>
      <c r="C13689" s="2" t="s">
        <v>11</v>
      </c>
      <c r="D13689" s="3">
        <v>1523.47</v>
      </c>
      <c r="E13689" s="3">
        <v>17.15</v>
      </c>
      <c r="F13689">
        <f t="shared" si="1"/>
        <v>88.83206997</v>
      </c>
      <c r="G13689">
        <f t="shared" si="2"/>
        <v>1</v>
      </c>
    </row>
    <row r="13690">
      <c r="A13690" s="1" t="s">
        <v>0</v>
      </c>
      <c r="B13690" s="1" t="s">
        <v>13700</v>
      </c>
      <c r="C13690" s="2" t="s">
        <v>11</v>
      </c>
      <c r="D13690" s="3">
        <v>1522.71</v>
      </c>
      <c r="E13690" s="3">
        <v>21.522</v>
      </c>
      <c r="F13690">
        <f t="shared" si="1"/>
        <v>70.75132423</v>
      </c>
      <c r="G13690">
        <f t="shared" si="2"/>
        <v>1</v>
      </c>
    </row>
    <row r="13691">
      <c r="A13691" s="1" t="s">
        <v>0</v>
      </c>
      <c r="B13691" s="1" t="s">
        <v>13701</v>
      </c>
      <c r="C13691" s="2" t="s">
        <v>11</v>
      </c>
      <c r="D13691" s="3">
        <v>2081.66</v>
      </c>
      <c r="E13691" s="3">
        <v>24.276</v>
      </c>
      <c r="F13691">
        <f t="shared" si="1"/>
        <v>85.74971165</v>
      </c>
      <c r="G13691">
        <f t="shared" si="2"/>
        <v>1</v>
      </c>
    </row>
    <row r="13692">
      <c r="A13692" s="1" t="s">
        <v>0</v>
      </c>
      <c r="B13692" s="1" t="s">
        <v>13702</v>
      </c>
      <c r="C13692" s="2" t="s">
        <v>11</v>
      </c>
      <c r="D13692" s="3">
        <v>323.574</v>
      </c>
      <c r="E13692" s="3">
        <v>15.5</v>
      </c>
      <c r="F13692">
        <f t="shared" si="1"/>
        <v>20.87574194</v>
      </c>
      <c r="G13692">
        <f t="shared" si="2"/>
        <v>1</v>
      </c>
    </row>
    <row r="13693">
      <c r="A13693" s="1" t="s">
        <v>0</v>
      </c>
      <c r="B13693" s="1" t="s">
        <v>13703</v>
      </c>
      <c r="C13693" s="2" t="s">
        <v>11</v>
      </c>
      <c r="D13693" s="3">
        <v>1821.94</v>
      </c>
      <c r="E13693" s="3">
        <v>20.064</v>
      </c>
      <c r="F13693">
        <f t="shared" si="1"/>
        <v>90.80641946</v>
      </c>
      <c r="G13693">
        <f t="shared" si="2"/>
        <v>1</v>
      </c>
    </row>
    <row r="13694">
      <c r="A13694" s="1" t="s">
        <v>0</v>
      </c>
      <c r="B13694" s="1" t="s">
        <v>13704</v>
      </c>
      <c r="C13694" s="2" t="s">
        <v>11</v>
      </c>
      <c r="D13694" s="3">
        <v>726.408</v>
      </c>
      <c r="E13694" s="3">
        <v>13.402</v>
      </c>
      <c r="F13694">
        <f t="shared" si="1"/>
        <v>54.20146247</v>
      </c>
      <c r="G13694">
        <f t="shared" si="2"/>
        <v>1</v>
      </c>
    </row>
    <row r="13695">
      <c r="A13695" s="1" t="s">
        <v>0</v>
      </c>
      <c r="B13695" s="1" t="s">
        <v>13705</v>
      </c>
      <c r="C13695" s="2" t="s">
        <v>11</v>
      </c>
      <c r="D13695" s="3">
        <v>845.83</v>
      </c>
      <c r="E13695" s="3">
        <v>12.054</v>
      </c>
      <c r="F13695">
        <f t="shared" si="1"/>
        <v>70.17006803</v>
      </c>
      <c r="G13695">
        <f t="shared" si="2"/>
        <v>1</v>
      </c>
    </row>
    <row r="13696">
      <c r="A13696" s="1" t="s">
        <v>0</v>
      </c>
      <c r="B13696" s="1" t="s">
        <v>13706</v>
      </c>
      <c r="C13696" s="2" t="s">
        <v>11</v>
      </c>
      <c r="D13696" s="3">
        <v>505.885</v>
      </c>
      <c r="E13696" s="3">
        <v>11.338</v>
      </c>
      <c r="F13696">
        <f t="shared" si="1"/>
        <v>44.61853942</v>
      </c>
      <c r="G13696">
        <f t="shared" si="2"/>
        <v>1</v>
      </c>
    </row>
    <row r="13697">
      <c r="A13697" s="1" t="s">
        <v>0</v>
      </c>
      <c r="B13697" s="1" t="s">
        <v>13707</v>
      </c>
      <c r="C13697" s="2" t="s">
        <v>11</v>
      </c>
      <c r="D13697" s="3">
        <v>539.013</v>
      </c>
      <c r="E13697" s="3">
        <v>12.296</v>
      </c>
      <c r="F13697">
        <f t="shared" si="1"/>
        <v>43.83645088</v>
      </c>
      <c r="G13697">
        <f t="shared" si="2"/>
        <v>1</v>
      </c>
    </row>
    <row r="13698">
      <c r="A13698" s="1" t="s">
        <v>0</v>
      </c>
      <c r="B13698" s="1" t="s">
        <v>13708</v>
      </c>
      <c r="C13698" s="2" t="s">
        <v>11</v>
      </c>
      <c r="D13698" s="3">
        <v>841.888</v>
      </c>
      <c r="E13698" s="3">
        <v>15.87</v>
      </c>
      <c r="F13698">
        <f t="shared" si="1"/>
        <v>53.04902331</v>
      </c>
      <c r="G13698">
        <f t="shared" si="2"/>
        <v>1</v>
      </c>
    </row>
    <row r="13699">
      <c r="A13699" s="1" t="s">
        <v>0</v>
      </c>
      <c r="B13699" s="1" t="s">
        <v>13709</v>
      </c>
      <c r="C13699" s="2" t="s">
        <v>11</v>
      </c>
      <c r="D13699" s="3">
        <v>1523.2</v>
      </c>
      <c r="E13699" s="3">
        <v>20.293</v>
      </c>
      <c r="F13699">
        <f t="shared" si="1"/>
        <v>75.06036564</v>
      </c>
      <c r="G13699">
        <f t="shared" si="2"/>
        <v>1</v>
      </c>
    </row>
    <row r="13700">
      <c r="A13700" s="1" t="s">
        <v>0</v>
      </c>
      <c r="B13700" s="1" t="s">
        <v>13710</v>
      </c>
      <c r="C13700" s="2" t="s">
        <v>11</v>
      </c>
      <c r="D13700" s="3">
        <v>1003.68</v>
      </c>
      <c r="E13700" s="3">
        <v>18.362</v>
      </c>
      <c r="F13700">
        <f t="shared" si="1"/>
        <v>54.66071234</v>
      </c>
      <c r="G13700">
        <f t="shared" si="2"/>
        <v>1</v>
      </c>
    </row>
    <row r="13701">
      <c r="A13701" s="1" t="s">
        <v>0</v>
      </c>
      <c r="B13701" s="1" t="s">
        <v>13711</v>
      </c>
      <c r="C13701" s="2" t="s">
        <v>11</v>
      </c>
      <c r="D13701" s="3">
        <v>1517.66</v>
      </c>
      <c r="E13701" s="3">
        <v>20.347</v>
      </c>
      <c r="F13701">
        <f t="shared" si="1"/>
        <v>74.58888288</v>
      </c>
      <c r="G13701">
        <f t="shared" si="2"/>
        <v>1</v>
      </c>
    </row>
    <row r="13702">
      <c r="A13702" s="1" t="s">
        <v>0</v>
      </c>
      <c r="B13702" s="1" t="s">
        <v>13712</v>
      </c>
      <c r="C13702" s="2" t="s">
        <v>11</v>
      </c>
      <c r="D13702" s="3">
        <v>1352.29</v>
      </c>
      <c r="E13702" s="3">
        <v>18.738</v>
      </c>
      <c r="F13702">
        <f t="shared" si="1"/>
        <v>72.16832106</v>
      </c>
      <c r="G13702">
        <f t="shared" si="2"/>
        <v>1</v>
      </c>
    </row>
    <row r="13703">
      <c r="A13703" s="1" t="s">
        <v>0</v>
      </c>
      <c r="B13703" s="1" t="s">
        <v>13713</v>
      </c>
      <c r="C13703" s="2" t="s">
        <v>11</v>
      </c>
      <c r="D13703" s="3">
        <v>5600.0</v>
      </c>
      <c r="E13703" s="3">
        <v>24.638</v>
      </c>
      <c r="F13703">
        <f t="shared" si="1"/>
        <v>227.2911762</v>
      </c>
      <c r="G13703">
        <f t="shared" si="2"/>
        <v>1</v>
      </c>
    </row>
    <row r="13704">
      <c r="A13704" s="1" t="s">
        <v>0</v>
      </c>
      <c r="B13704" s="1" t="s">
        <v>13714</v>
      </c>
      <c r="C13704" s="2" t="s">
        <v>11</v>
      </c>
      <c r="D13704" s="3">
        <v>718.611</v>
      </c>
      <c r="E13704" s="3">
        <v>22.087</v>
      </c>
      <c r="F13704">
        <f t="shared" si="1"/>
        <v>32.53547336</v>
      </c>
      <c r="G13704">
        <f t="shared" si="2"/>
        <v>1</v>
      </c>
    </row>
    <row r="13705">
      <c r="A13705" s="1" t="s">
        <v>0</v>
      </c>
      <c r="B13705" s="1" t="s">
        <v>13715</v>
      </c>
      <c r="C13705" s="2" t="s">
        <v>11</v>
      </c>
      <c r="D13705" s="3">
        <v>72717.0</v>
      </c>
      <c r="E13705" s="3">
        <v>26.855</v>
      </c>
      <c r="F13705">
        <f t="shared" si="1"/>
        <v>2707.763917</v>
      </c>
      <c r="G13705">
        <f t="shared" si="2"/>
        <v>1</v>
      </c>
    </row>
    <row r="13706">
      <c r="A13706" s="1" t="s">
        <v>0</v>
      </c>
      <c r="B13706" s="1" t="s">
        <v>13716</v>
      </c>
      <c r="C13706" s="2" t="s">
        <v>11</v>
      </c>
      <c r="D13706" s="3">
        <v>2757.48</v>
      </c>
      <c r="E13706" s="3">
        <v>34.56</v>
      </c>
      <c r="F13706">
        <f t="shared" si="1"/>
        <v>79.78819444</v>
      </c>
      <c r="G13706">
        <f t="shared" si="2"/>
        <v>1</v>
      </c>
    </row>
    <row r="13707">
      <c r="A13707" s="1" t="s">
        <v>0</v>
      </c>
      <c r="B13707" s="1" t="s">
        <v>13717</v>
      </c>
      <c r="C13707" s="2" t="s">
        <v>11</v>
      </c>
      <c r="D13707" s="3">
        <v>1558.69</v>
      </c>
      <c r="E13707" s="3">
        <v>21.072</v>
      </c>
      <c r="F13707">
        <f t="shared" si="1"/>
        <v>73.96972285</v>
      </c>
      <c r="G13707">
        <f t="shared" si="2"/>
        <v>1</v>
      </c>
    </row>
    <row r="13708">
      <c r="A13708" s="1" t="s">
        <v>0</v>
      </c>
      <c r="B13708" s="1" t="s">
        <v>13718</v>
      </c>
      <c r="C13708" s="2" t="s">
        <v>11</v>
      </c>
      <c r="D13708" s="3">
        <v>1323.16</v>
      </c>
      <c r="E13708" s="3">
        <v>23.535</v>
      </c>
      <c r="F13708">
        <f t="shared" si="1"/>
        <v>56.22094752</v>
      </c>
      <c r="G13708">
        <f t="shared" si="2"/>
        <v>1</v>
      </c>
    </row>
    <row r="13709">
      <c r="A13709" s="1" t="s">
        <v>0</v>
      </c>
      <c r="B13709" s="1" t="s">
        <v>13719</v>
      </c>
      <c r="C13709" s="2" t="s">
        <v>11</v>
      </c>
      <c r="D13709" s="3">
        <v>788.283</v>
      </c>
      <c r="E13709" s="3">
        <v>22.543</v>
      </c>
      <c r="F13709">
        <f t="shared" si="1"/>
        <v>34.96797232</v>
      </c>
      <c r="G13709">
        <f t="shared" si="2"/>
        <v>1</v>
      </c>
    </row>
    <row r="13710">
      <c r="A13710" s="1" t="s">
        <v>0</v>
      </c>
      <c r="B13710" s="1" t="s">
        <v>13720</v>
      </c>
      <c r="C13710" s="2" t="s">
        <v>11</v>
      </c>
      <c r="D13710" s="3">
        <v>1521.78</v>
      </c>
      <c r="E13710" s="3">
        <v>18.915</v>
      </c>
      <c r="F13710">
        <f t="shared" si="1"/>
        <v>80.45360825</v>
      </c>
      <c r="G13710">
        <f t="shared" si="2"/>
        <v>1</v>
      </c>
    </row>
    <row r="13711">
      <c r="A13711" s="1" t="s">
        <v>0</v>
      </c>
      <c r="B13711" s="1" t="s">
        <v>13721</v>
      </c>
      <c r="C13711" s="2" t="s">
        <v>11</v>
      </c>
      <c r="D13711" s="3">
        <v>1819.72</v>
      </c>
      <c r="E13711" s="3">
        <v>20.346</v>
      </c>
      <c r="F13711">
        <f t="shared" si="1"/>
        <v>89.43871031</v>
      </c>
      <c r="G13711">
        <f t="shared" si="2"/>
        <v>1</v>
      </c>
    </row>
    <row r="13712">
      <c r="A13712" s="1" t="s">
        <v>0</v>
      </c>
      <c r="B13712" s="1" t="s">
        <v>13722</v>
      </c>
      <c r="C13712" s="2" t="s">
        <v>11</v>
      </c>
      <c r="D13712" s="3">
        <v>-298676.0</v>
      </c>
      <c r="E13712" s="3">
        <v>21.431</v>
      </c>
      <c r="F13712">
        <f t="shared" si="1"/>
        <v>-13936.63385</v>
      </c>
      <c r="G13712">
        <f t="shared" si="2"/>
        <v>0</v>
      </c>
    </row>
    <row r="13713">
      <c r="A13713" s="1" t="s">
        <v>0</v>
      </c>
      <c r="B13713" s="1" t="s">
        <v>13723</v>
      </c>
      <c r="C13713" s="2" t="s">
        <v>11</v>
      </c>
      <c r="D13713" s="3">
        <v>976.146</v>
      </c>
      <c r="E13713" s="3">
        <v>13.644</v>
      </c>
      <c r="F13713">
        <f t="shared" si="1"/>
        <v>71.54397537</v>
      </c>
      <c r="G13713">
        <f t="shared" si="2"/>
        <v>1</v>
      </c>
    </row>
    <row r="13714">
      <c r="A13714" s="1" t="s">
        <v>0</v>
      </c>
      <c r="B13714" s="1" t="s">
        <v>13724</v>
      </c>
      <c r="C13714" s="2" t="s">
        <v>11</v>
      </c>
      <c r="D13714" s="3">
        <v>715.391</v>
      </c>
      <c r="E13714" s="3">
        <v>23.834</v>
      </c>
      <c r="F13714">
        <f t="shared" si="1"/>
        <v>30.015566</v>
      </c>
      <c r="G13714">
        <f t="shared" si="2"/>
        <v>1</v>
      </c>
    </row>
    <row r="13715">
      <c r="A13715" s="1" t="s">
        <v>0</v>
      </c>
      <c r="B13715" s="1" t="s">
        <v>13725</v>
      </c>
      <c r="C13715" s="2" t="s">
        <v>11</v>
      </c>
      <c r="D13715" s="3">
        <v>1287.81</v>
      </c>
      <c r="E13715" s="3">
        <v>17.101</v>
      </c>
      <c r="F13715">
        <f t="shared" si="1"/>
        <v>75.30612245</v>
      </c>
      <c r="G13715">
        <f t="shared" si="2"/>
        <v>1</v>
      </c>
    </row>
    <row r="13716">
      <c r="A13716" s="1" t="s">
        <v>0</v>
      </c>
      <c r="B13716" s="1" t="s">
        <v>13726</v>
      </c>
      <c r="C13716" s="2" t="s">
        <v>11</v>
      </c>
      <c r="D13716" s="3">
        <v>680.078</v>
      </c>
      <c r="E13716" s="3">
        <v>13.69</v>
      </c>
      <c r="F13716">
        <f t="shared" si="1"/>
        <v>49.6769905</v>
      </c>
      <c r="G13716">
        <f t="shared" si="2"/>
        <v>1</v>
      </c>
    </row>
    <row r="13717">
      <c r="A13717" s="1" t="s">
        <v>0</v>
      </c>
      <c r="B13717" s="1" t="s">
        <v>13727</v>
      </c>
      <c r="C13717" s="2" t="s">
        <v>11</v>
      </c>
      <c r="D13717" s="3">
        <v>803.776</v>
      </c>
      <c r="E13717" s="3">
        <v>15.605</v>
      </c>
      <c r="F13717">
        <f t="shared" si="1"/>
        <v>51.50759372</v>
      </c>
      <c r="G13717">
        <f t="shared" si="2"/>
        <v>1</v>
      </c>
    </row>
    <row r="13718">
      <c r="A13718" s="1" t="s">
        <v>0</v>
      </c>
      <c r="B13718" s="1" t="s">
        <v>13728</v>
      </c>
      <c r="C13718" s="2" t="s">
        <v>11</v>
      </c>
      <c r="D13718" s="3">
        <v>-303728.0</v>
      </c>
      <c r="E13718" s="3">
        <v>14.573</v>
      </c>
      <c r="F13718">
        <f t="shared" si="1"/>
        <v>-20841.83078</v>
      </c>
      <c r="G13718">
        <f t="shared" si="2"/>
        <v>0</v>
      </c>
    </row>
    <row r="13719">
      <c r="A13719" s="1" t="s">
        <v>0</v>
      </c>
      <c r="B13719" s="1" t="s">
        <v>13729</v>
      </c>
      <c r="C13719" s="2" t="s">
        <v>11</v>
      </c>
      <c r="D13719" s="3">
        <v>1830.42</v>
      </c>
      <c r="E13719" s="3">
        <v>26.426</v>
      </c>
      <c r="F13719">
        <f t="shared" si="1"/>
        <v>69.26587452</v>
      </c>
      <c r="G13719">
        <f t="shared" si="2"/>
        <v>1</v>
      </c>
    </row>
    <row r="13720">
      <c r="A13720" s="1" t="s">
        <v>0</v>
      </c>
      <c r="B13720" s="1" t="s">
        <v>13730</v>
      </c>
      <c r="C13720" s="2" t="s">
        <v>11</v>
      </c>
      <c r="D13720" s="3">
        <v>781.236</v>
      </c>
      <c r="E13720" s="3">
        <v>14.512</v>
      </c>
      <c r="F13720">
        <f t="shared" si="1"/>
        <v>53.83379272</v>
      </c>
      <c r="G13720">
        <f t="shared" si="2"/>
        <v>1</v>
      </c>
    </row>
    <row r="13721">
      <c r="A13721" s="1" t="s">
        <v>0</v>
      </c>
      <c r="B13721" s="1" t="s">
        <v>13731</v>
      </c>
      <c r="C13721" s="2" t="s">
        <v>11</v>
      </c>
      <c r="D13721" s="3">
        <v>1467.23</v>
      </c>
      <c r="E13721" s="3">
        <v>22.627</v>
      </c>
      <c r="F13721">
        <f t="shared" si="1"/>
        <v>64.84421267</v>
      </c>
      <c r="G13721">
        <f t="shared" si="2"/>
        <v>1</v>
      </c>
    </row>
    <row r="13722">
      <c r="A13722" s="1" t="s">
        <v>0</v>
      </c>
      <c r="B13722" s="1" t="s">
        <v>13732</v>
      </c>
      <c r="C13722" s="2" t="s">
        <v>11</v>
      </c>
      <c r="D13722" s="3">
        <v>2104.21</v>
      </c>
      <c r="E13722" s="3">
        <v>23.386</v>
      </c>
      <c r="F13722">
        <f t="shared" si="1"/>
        <v>89.97733687</v>
      </c>
      <c r="G13722">
        <f t="shared" si="2"/>
        <v>1</v>
      </c>
    </row>
    <row r="13723">
      <c r="A13723" s="1" t="s">
        <v>0</v>
      </c>
      <c r="B13723" s="1" t="s">
        <v>13733</v>
      </c>
      <c r="C13723" s="2" t="s">
        <v>11</v>
      </c>
      <c r="D13723" s="3">
        <v>534.621</v>
      </c>
      <c r="E13723" s="3">
        <v>32.323</v>
      </c>
      <c r="F13723">
        <f t="shared" si="1"/>
        <v>16.53995607</v>
      </c>
      <c r="G13723">
        <f t="shared" si="2"/>
        <v>1</v>
      </c>
    </row>
    <row r="13724">
      <c r="A13724" s="1" t="s">
        <v>0</v>
      </c>
      <c r="B13724" s="1" t="s">
        <v>13734</v>
      </c>
      <c r="C13724" s="2" t="s">
        <v>11</v>
      </c>
      <c r="D13724" s="3">
        <v>986.446</v>
      </c>
      <c r="E13724" s="3">
        <v>16.834</v>
      </c>
      <c r="F13724">
        <f t="shared" si="1"/>
        <v>58.59843175</v>
      </c>
      <c r="G13724">
        <f t="shared" si="2"/>
        <v>1</v>
      </c>
    </row>
    <row r="13725">
      <c r="A13725" s="1" t="s">
        <v>0</v>
      </c>
      <c r="B13725" s="1" t="s">
        <v>13735</v>
      </c>
      <c r="C13725" s="2" t="s">
        <v>11</v>
      </c>
      <c r="D13725" s="3">
        <v>990.638</v>
      </c>
      <c r="E13725" s="3">
        <v>23.509</v>
      </c>
      <c r="F13725">
        <f t="shared" si="1"/>
        <v>42.1386703</v>
      </c>
      <c r="G13725">
        <f t="shared" si="2"/>
        <v>1</v>
      </c>
    </row>
    <row r="13726">
      <c r="A13726" s="1" t="s">
        <v>0</v>
      </c>
      <c r="B13726" s="1" t="s">
        <v>13736</v>
      </c>
      <c r="C13726" s="2" t="s">
        <v>11</v>
      </c>
      <c r="D13726" s="3">
        <v>2212.35</v>
      </c>
      <c r="E13726" s="3">
        <v>26.373</v>
      </c>
      <c r="F13726">
        <f t="shared" si="1"/>
        <v>83.88692981</v>
      </c>
      <c r="G13726">
        <f t="shared" si="2"/>
        <v>1</v>
      </c>
    </row>
    <row r="13727">
      <c r="A13727" s="1" t="s">
        <v>0</v>
      </c>
      <c r="B13727" s="1" t="s">
        <v>13737</v>
      </c>
      <c r="C13727" s="2" t="s">
        <v>38</v>
      </c>
      <c r="D13727" s="3">
        <v>-156901.0</v>
      </c>
      <c r="E13727" s="3">
        <v>19.061</v>
      </c>
      <c r="F13727">
        <f t="shared" si="1"/>
        <v>-8231.519857</v>
      </c>
      <c r="G13727">
        <f t="shared" si="2"/>
        <v>0</v>
      </c>
    </row>
    <row r="13728">
      <c r="A13728" s="1" t="s">
        <v>0</v>
      </c>
      <c r="B13728" s="1" t="s">
        <v>13738</v>
      </c>
      <c r="C13728" s="2" t="s">
        <v>11</v>
      </c>
      <c r="D13728" s="3">
        <v>1292.41</v>
      </c>
      <c r="E13728" s="3">
        <v>21.46</v>
      </c>
      <c r="F13728">
        <f t="shared" si="1"/>
        <v>60.22413793</v>
      </c>
      <c r="G13728">
        <f t="shared" si="2"/>
        <v>1</v>
      </c>
    </row>
    <row r="13729">
      <c r="A13729" s="1" t="s">
        <v>0</v>
      </c>
      <c r="B13729" s="1" t="s">
        <v>13739</v>
      </c>
      <c r="C13729" s="2" t="s">
        <v>11</v>
      </c>
      <c r="D13729" s="3">
        <v>812.809</v>
      </c>
      <c r="E13729" s="3">
        <v>18.535</v>
      </c>
      <c r="F13729">
        <f t="shared" si="1"/>
        <v>43.85265714</v>
      </c>
      <c r="G13729">
        <f t="shared" si="2"/>
        <v>1</v>
      </c>
    </row>
    <row r="13730">
      <c r="A13730" s="1" t="s">
        <v>0</v>
      </c>
      <c r="B13730" s="1" t="s">
        <v>13740</v>
      </c>
      <c r="C13730" s="2" t="s">
        <v>38</v>
      </c>
      <c r="D13730" s="3">
        <v>434.275</v>
      </c>
      <c r="E13730" s="3">
        <v>21.137</v>
      </c>
      <c r="F13730">
        <f t="shared" si="1"/>
        <v>20.54572551</v>
      </c>
      <c r="G13730">
        <f t="shared" si="2"/>
        <v>1</v>
      </c>
    </row>
    <row r="13731">
      <c r="A13731" s="1" t="s">
        <v>0</v>
      </c>
      <c r="B13731" s="1" t="s">
        <v>13741</v>
      </c>
      <c r="C13731" s="2" t="s">
        <v>11</v>
      </c>
      <c r="D13731" s="3">
        <v>610.236</v>
      </c>
      <c r="E13731" s="3">
        <v>17.556</v>
      </c>
      <c r="F13731">
        <f t="shared" si="1"/>
        <v>34.7593985</v>
      </c>
      <c r="G13731">
        <f t="shared" si="2"/>
        <v>1</v>
      </c>
    </row>
    <row r="13732">
      <c r="A13732" s="1" t="s">
        <v>0</v>
      </c>
      <c r="B13732" s="1" t="s">
        <v>13742</v>
      </c>
      <c r="C13732" s="2" t="s">
        <v>11</v>
      </c>
      <c r="D13732" s="3">
        <v>357.605</v>
      </c>
      <c r="E13732" s="3">
        <v>49.416</v>
      </c>
      <c r="F13732">
        <f t="shared" si="1"/>
        <v>7.236623766</v>
      </c>
      <c r="G13732">
        <f t="shared" si="2"/>
        <v>1</v>
      </c>
    </row>
    <row r="13733">
      <c r="A13733" s="1" t="s">
        <v>0</v>
      </c>
      <c r="B13733" s="1" t="s">
        <v>13743</v>
      </c>
      <c r="C13733" s="2" t="s">
        <v>11</v>
      </c>
      <c r="D13733" s="3">
        <v>1137.16</v>
      </c>
      <c r="E13733" s="3">
        <v>15.901</v>
      </c>
      <c r="F13733">
        <f t="shared" si="1"/>
        <v>71.51499906</v>
      </c>
      <c r="G13733">
        <f t="shared" si="2"/>
        <v>1</v>
      </c>
    </row>
    <row r="13734">
      <c r="A13734" s="1" t="s">
        <v>0</v>
      </c>
      <c r="B13734" s="1" t="s">
        <v>13744</v>
      </c>
      <c r="C13734" s="2" t="s">
        <v>11</v>
      </c>
      <c r="D13734" s="3">
        <v>622.966</v>
      </c>
      <c r="E13734" s="3">
        <v>20.767</v>
      </c>
      <c r="F13734">
        <f t="shared" si="1"/>
        <v>29.99788125</v>
      </c>
      <c r="G13734">
        <f t="shared" si="2"/>
        <v>1</v>
      </c>
    </row>
    <row r="13735">
      <c r="A13735" s="1" t="s">
        <v>0</v>
      </c>
      <c r="B13735" s="1" t="s">
        <v>13745</v>
      </c>
      <c r="C13735" s="2" t="s">
        <v>11</v>
      </c>
      <c r="D13735" s="3">
        <v>305.208</v>
      </c>
      <c r="E13735" s="3">
        <v>32.748</v>
      </c>
      <c r="F13735">
        <f t="shared" si="1"/>
        <v>9.319897398</v>
      </c>
      <c r="G13735">
        <f t="shared" si="2"/>
        <v>1</v>
      </c>
    </row>
    <row r="13736">
      <c r="A13736" s="1" t="s">
        <v>0</v>
      </c>
      <c r="B13736" s="1" t="s">
        <v>13746</v>
      </c>
      <c r="C13736" s="2" t="s">
        <v>11</v>
      </c>
      <c r="D13736" s="3">
        <v>897.926</v>
      </c>
      <c r="E13736" s="3">
        <v>15.88</v>
      </c>
      <c r="F13736">
        <f t="shared" si="1"/>
        <v>56.54445844</v>
      </c>
      <c r="G13736">
        <f t="shared" si="2"/>
        <v>1</v>
      </c>
    </row>
    <row r="13737">
      <c r="A13737" s="1" t="s">
        <v>0</v>
      </c>
      <c r="B13737" s="1" t="s">
        <v>13747</v>
      </c>
      <c r="C13737" s="2" t="s">
        <v>11</v>
      </c>
      <c r="D13737" s="3">
        <v>859.898</v>
      </c>
      <c r="E13737" s="3">
        <v>16.969</v>
      </c>
      <c r="F13737">
        <f t="shared" si="1"/>
        <v>50.67464199</v>
      </c>
      <c r="G13737">
        <f t="shared" si="2"/>
        <v>1</v>
      </c>
    </row>
    <row r="13738">
      <c r="A13738" s="1" t="s">
        <v>0</v>
      </c>
      <c r="B13738" s="1" t="s">
        <v>13748</v>
      </c>
      <c r="C13738" s="2" t="s">
        <v>38</v>
      </c>
      <c r="D13738" s="3">
        <v>984.95</v>
      </c>
      <c r="E13738" s="3">
        <v>20.339</v>
      </c>
      <c r="F13738">
        <f t="shared" si="1"/>
        <v>48.42666798</v>
      </c>
      <c r="G13738">
        <f t="shared" si="2"/>
        <v>1</v>
      </c>
    </row>
    <row r="13739">
      <c r="A13739" s="1" t="s">
        <v>0</v>
      </c>
      <c r="B13739" s="1" t="s">
        <v>13749</v>
      </c>
      <c r="C13739" s="2" t="s">
        <v>11</v>
      </c>
      <c r="D13739" s="3">
        <v>1531.23</v>
      </c>
      <c r="E13739" s="3">
        <v>18.406</v>
      </c>
      <c r="F13739">
        <f t="shared" si="1"/>
        <v>83.19189395</v>
      </c>
      <c r="G13739">
        <f t="shared" si="2"/>
        <v>1</v>
      </c>
    </row>
    <row r="13740">
      <c r="A13740" s="1" t="s">
        <v>0</v>
      </c>
      <c r="B13740" s="1" t="s">
        <v>13750</v>
      </c>
      <c r="C13740" s="2" t="s">
        <v>11</v>
      </c>
      <c r="D13740" s="3">
        <v>459.059</v>
      </c>
      <c r="E13740" s="3">
        <v>22.162</v>
      </c>
      <c r="F13740">
        <f t="shared" si="1"/>
        <v>20.71378937</v>
      </c>
      <c r="G13740">
        <f t="shared" si="2"/>
        <v>1</v>
      </c>
    </row>
    <row r="13741">
      <c r="A13741" s="1" t="s">
        <v>0</v>
      </c>
      <c r="B13741" s="1" t="s">
        <v>13751</v>
      </c>
      <c r="C13741" s="2" t="s">
        <v>11</v>
      </c>
      <c r="D13741" s="3">
        <v>445.142</v>
      </c>
      <c r="E13741" s="3">
        <v>22.8</v>
      </c>
      <c r="F13741">
        <f t="shared" si="1"/>
        <v>19.52377193</v>
      </c>
      <c r="G13741">
        <f t="shared" si="2"/>
        <v>1</v>
      </c>
    </row>
    <row r="13742">
      <c r="A13742" s="1" t="s">
        <v>0</v>
      </c>
      <c r="B13742" s="1" t="s">
        <v>13752</v>
      </c>
      <c r="C13742" s="2" t="s">
        <v>11</v>
      </c>
      <c r="D13742" s="3">
        <v>613.947</v>
      </c>
      <c r="E13742" s="3">
        <v>17.914</v>
      </c>
      <c r="F13742">
        <f t="shared" si="1"/>
        <v>34.27191024</v>
      </c>
      <c r="G13742">
        <f t="shared" si="2"/>
        <v>1</v>
      </c>
    </row>
    <row r="13743">
      <c r="A13743" s="1" t="s">
        <v>0</v>
      </c>
      <c r="B13743" s="1" t="s">
        <v>13753</v>
      </c>
      <c r="C13743" s="2" t="s">
        <v>11</v>
      </c>
      <c r="D13743" s="3">
        <v>423.329</v>
      </c>
      <c r="E13743" s="3">
        <v>23.865</v>
      </c>
      <c r="F13743">
        <f t="shared" si="1"/>
        <v>17.73848732</v>
      </c>
      <c r="G13743">
        <f t="shared" si="2"/>
        <v>1</v>
      </c>
    </row>
    <row r="13744">
      <c r="A13744" s="1" t="s">
        <v>0</v>
      </c>
      <c r="B13744" s="1" t="s">
        <v>13754</v>
      </c>
      <c r="C13744" s="2" t="s">
        <v>11</v>
      </c>
      <c r="D13744" s="3">
        <v>828.415</v>
      </c>
      <c r="E13744" s="3">
        <v>15.796</v>
      </c>
      <c r="F13744">
        <f t="shared" si="1"/>
        <v>52.44460623</v>
      </c>
      <c r="G13744">
        <f t="shared" si="2"/>
        <v>1</v>
      </c>
    </row>
    <row r="13745">
      <c r="A13745" s="1" t="s">
        <v>0</v>
      </c>
      <c r="B13745" s="1" t="s">
        <v>13755</v>
      </c>
      <c r="C13745" s="2" t="s">
        <v>11</v>
      </c>
      <c r="D13745" s="3">
        <v>319.528</v>
      </c>
      <c r="E13745" s="3">
        <v>31.266</v>
      </c>
      <c r="F13745">
        <f t="shared" si="1"/>
        <v>10.21966353</v>
      </c>
      <c r="G13745">
        <f t="shared" si="2"/>
        <v>1</v>
      </c>
    </row>
    <row r="13746">
      <c r="A13746" s="1" t="s">
        <v>0</v>
      </c>
      <c r="B13746" s="1" t="s">
        <v>13756</v>
      </c>
      <c r="C13746" s="2" t="s">
        <v>11</v>
      </c>
      <c r="D13746" s="3">
        <v>616.581</v>
      </c>
      <c r="E13746" s="3">
        <v>19.817</v>
      </c>
      <c r="F13746">
        <f t="shared" si="1"/>
        <v>31.11374073</v>
      </c>
      <c r="G13746">
        <f t="shared" si="2"/>
        <v>1</v>
      </c>
    </row>
    <row r="13747">
      <c r="A13747" s="1" t="s">
        <v>0</v>
      </c>
      <c r="B13747" s="1" t="s">
        <v>13757</v>
      </c>
      <c r="C13747" s="2" t="s">
        <v>11</v>
      </c>
      <c r="D13747" s="3">
        <v>500.504</v>
      </c>
      <c r="E13747" s="3">
        <v>21.033</v>
      </c>
      <c r="F13747">
        <f t="shared" si="1"/>
        <v>23.79612989</v>
      </c>
      <c r="G13747">
        <f t="shared" si="2"/>
        <v>1</v>
      </c>
    </row>
    <row r="13748">
      <c r="A13748" s="1" t="s">
        <v>0</v>
      </c>
      <c r="B13748" s="1" t="s">
        <v>13758</v>
      </c>
      <c r="C13748" s="2" t="s">
        <v>11</v>
      </c>
      <c r="D13748" s="3">
        <v>274.524</v>
      </c>
      <c r="E13748" s="3">
        <v>36.787</v>
      </c>
      <c r="F13748">
        <f t="shared" si="1"/>
        <v>7.462527523</v>
      </c>
      <c r="G13748">
        <f t="shared" si="2"/>
        <v>1</v>
      </c>
    </row>
    <row r="13749">
      <c r="A13749" s="1" t="s">
        <v>0</v>
      </c>
      <c r="B13749" s="1" t="s">
        <v>13759</v>
      </c>
      <c r="C13749" s="2" t="s">
        <v>11</v>
      </c>
      <c r="D13749" s="3">
        <v>219.661</v>
      </c>
      <c r="E13749" s="3">
        <v>45.625</v>
      </c>
      <c r="F13749">
        <f t="shared" si="1"/>
        <v>4.814487671</v>
      </c>
      <c r="G13749">
        <f t="shared" si="2"/>
        <v>1</v>
      </c>
    </row>
    <row r="13750">
      <c r="A13750" s="1" t="s">
        <v>0</v>
      </c>
      <c r="B13750" s="1" t="s">
        <v>13760</v>
      </c>
      <c r="C13750" s="2" t="s">
        <v>11</v>
      </c>
      <c r="D13750" s="3">
        <v>363.614</v>
      </c>
      <c r="E13750" s="3">
        <v>29.967</v>
      </c>
      <c r="F13750">
        <f t="shared" si="1"/>
        <v>12.13381386</v>
      </c>
      <c r="G13750">
        <f t="shared" si="2"/>
        <v>1</v>
      </c>
    </row>
    <row r="13751">
      <c r="A13751" s="1" t="s">
        <v>0</v>
      </c>
      <c r="B13751" s="1" t="s">
        <v>13761</v>
      </c>
      <c r="C13751" s="2" t="s">
        <v>11</v>
      </c>
      <c r="D13751" s="3">
        <v>526.359</v>
      </c>
      <c r="E13751" s="3">
        <v>21.406</v>
      </c>
      <c r="F13751">
        <f t="shared" si="1"/>
        <v>24.58932075</v>
      </c>
      <c r="G13751">
        <f t="shared" si="2"/>
        <v>1</v>
      </c>
    </row>
    <row r="13752">
      <c r="A13752" s="1" t="s">
        <v>0</v>
      </c>
      <c r="B13752" s="1" t="s">
        <v>13762</v>
      </c>
      <c r="C13752" s="2" t="s">
        <v>11</v>
      </c>
      <c r="D13752" s="3">
        <v>304.369</v>
      </c>
      <c r="E13752" s="3">
        <v>33.391</v>
      </c>
      <c r="F13752">
        <f t="shared" si="1"/>
        <v>9.11530053</v>
      </c>
      <c r="G13752">
        <f t="shared" si="2"/>
        <v>1</v>
      </c>
    </row>
    <row r="13753">
      <c r="A13753" s="1" t="s">
        <v>0</v>
      </c>
      <c r="B13753" s="1" t="s">
        <v>13763</v>
      </c>
      <c r="C13753" s="2" t="s">
        <v>11</v>
      </c>
      <c r="D13753" s="3">
        <v>506.91</v>
      </c>
      <c r="E13753" s="3">
        <v>22.293</v>
      </c>
      <c r="F13753">
        <f t="shared" si="1"/>
        <v>22.73852779</v>
      </c>
      <c r="G13753">
        <f t="shared" si="2"/>
        <v>1</v>
      </c>
    </row>
    <row r="13754">
      <c r="A13754" s="1" t="s">
        <v>0</v>
      </c>
      <c r="B13754" s="1" t="s">
        <v>13764</v>
      </c>
      <c r="C13754" s="2" t="s">
        <v>11</v>
      </c>
      <c r="D13754" s="3">
        <v>1024.82</v>
      </c>
      <c r="E13754" s="3">
        <v>15.911</v>
      </c>
      <c r="F13754">
        <f t="shared" si="1"/>
        <v>64.409528</v>
      </c>
      <c r="G13754">
        <f t="shared" si="2"/>
        <v>1</v>
      </c>
    </row>
    <row r="13755">
      <c r="A13755" s="1" t="s">
        <v>0</v>
      </c>
      <c r="B13755" s="1" t="s">
        <v>13765</v>
      </c>
      <c r="C13755" s="2" t="s">
        <v>11</v>
      </c>
      <c r="D13755" s="3">
        <v>806.692</v>
      </c>
      <c r="E13755" s="3">
        <v>16.222</v>
      </c>
      <c r="F13755">
        <f t="shared" si="1"/>
        <v>49.72827025</v>
      </c>
      <c r="G13755">
        <f t="shared" si="2"/>
        <v>1</v>
      </c>
    </row>
    <row r="13756">
      <c r="A13756" s="1" t="s">
        <v>0</v>
      </c>
      <c r="B13756" s="1" t="s">
        <v>13766</v>
      </c>
      <c r="C13756" s="2" t="s">
        <v>11</v>
      </c>
      <c r="D13756" s="3">
        <v>445.442</v>
      </c>
      <c r="E13756" s="3">
        <v>38.29</v>
      </c>
      <c r="F13756">
        <f t="shared" si="1"/>
        <v>11.63337686</v>
      </c>
      <c r="G13756">
        <f t="shared" si="2"/>
        <v>1</v>
      </c>
    </row>
    <row r="13757">
      <c r="A13757" s="1" t="s">
        <v>0</v>
      </c>
      <c r="B13757" s="1" t="s">
        <v>13767</v>
      </c>
      <c r="C13757" s="2" t="s">
        <v>11</v>
      </c>
      <c r="D13757" s="3">
        <v>574.407</v>
      </c>
      <c r="E13757" s="3">
        <v>19.134</v>
      </c>
      <c r="F13757">
        <f t="shared" si="1"/>
        <v>30.02022578</v>
      </c>
      <c r="G13757">
        <f t="shared" si="2"/>
        <v>1</v>
      </c>
    </row>
    <row r="13758">
      <c r="A13758" s="1" t="s">
        <v>0</v>
      </c>
      <c r="B13758" s="1" t="s">
        <v>13768</v>
      </c>
      <c r="C13758" s="2" t="s">
        <v>11</v>
      </c>
      <c r="D13758" s="3">
        <v>900.263</v>
      </c>
      <c r="E13758" s="3">
        <v>15.89</v>
      </c>
      <c r="F13758">
        <f t="shared" si="1"/>
        <v>56.65594714</v>
      </c>
      <c r="G13758">
        <f t="shared" si="2"/>
        <v>1</v>
      </c>
    </row>
    <row r="13759">
      <c r="A13759" s="1" t="s">
        <v>0</v>
      </c>
      <c r="B13759" s="1" t="s">
        <v>13769</v>
      </c>
      <c r="C13759" s="2" t="s">
        <v>11</v>
      </c>
      <c r="D13759" s="3">
        <v>357.256</v>
      </c>
      <c r="E13759" s="3">
        <v>29.738</v>
      </c>
      <c r="F13759">
        <f t="shared" si="1"/>
        <v>12.0134508</v>
      </c>
      <c r="G13759">
        <f t="shared" si="2"/>
        <v>1</v>
      </c>
    </row>
    <row r="13760">
      <c r="A13760" s="1" t="s">
        <v>0</v>
      </c>
      <c r="B13760" s="1" t="s">
        <v>13770</v>
      </c>
      <c r="C13760" s="2" t="s">
        <v>11</v>
      </c>
      <c r="D13760" s="3">
        <v>317.583</v>
      </c>
      <c r="E13760" s="3">
        <v>32.986</v>
      </c>
      <c r="F13760">
        <f t="shared" si="1"/>
        <v>9.627811799</v>
      </c>
      <c r="G13760">
        <f t="shared" si="2"/>
        <v>1</v>
      </c>
    </row>
    <row r="13761">
      <c r="A13761" s="1" t="s">
        <v>0</v>
      </c>
      <c r="B13761" s="1" t="s">
        <v>13771</v>
      </c>
      <c r="C13761" s="2" t="s">
        <v>11</v>
      </c>
      <c r="D13761" s="3">
        <v>793.241</v>
      </c>
      <c r="E13761" s="3">
        <v>16.505</v>
      </c>
      <c r="F13761">
        <f t="shared" si="1"/>
        <v>48.06064829</v>
      </c>
      <c r="G13761">
        <f t="shared" si="2"/>
        <v>1</v>
      </c>
    </row>
    <row r="13762">
      <c r="A13762" s="1" t="s">
        <v>0</v>
      </c>
      <c r="B13762" s="1" t="s">
        <v>13772</v>
      </c>
      <c r="C13762" s="2" t="s">
        <v>11</v>
      </c>
      <c r="D13762" s="3">
        <v>563.914</v>
      </c>
      <c r="E13762" s="3">
        <v>19.381</v>
      </c>
      <c r="F13762">
        <f t="shared" si="1"/>
        <v>29.09622826</v>
      </c>
      <c r="G13762">
        <f t="shared" si="2"/>
        <v>1</v>
      </c>
    </row>
    <row r="13763">
      <c r="A13763" s="1" t="s">
        <v>0</v>
      </c>
      <c r="B13763" s="1" t="s">
        <v>13773</v>
      </c>
      <c r="C13763" s="2" t="s">
        <v>11</v>
      </c>
      <c r="D13763" s="3">
        <v>318.451</v>
      </c>
      <c r="E13763" s="3">
        <v>32.987</v>
      </c>
      <c r="F13763">
        <f t="shared" si="1"/>
        <v>9.653833328</v>
      </c>
      <c r="G13763">
        <f t="shared" si="2"/>
        <v>1</v>
      </c>
    </row>
    <row r="13764">
      <c r="A13764" s="1" t="s">
        <v>0</v>
      </c>
      <c r="B13764" s="1" t="s">
        <v>13774</v>
      </c>
      <c r="C13764" s="2" t="s">
        <v>11</v>
      </c>
      <c r="D13764" s="3">
        <v>657.646</v>
      </c>
      <c r="E13764" s="3">
        <v>18.321</v>
      </c>
      <c r="F13764">
        <f t="shared" si="1"/>
        <v>35.89574805</v>
      </c>
      <c r="G13764">
        <f t="shared" si="2"/>
        <v>1</v>
      </c>
    </row>
    <row r="13765">
      <c r="A13765" s="1" t="s">
        <v>0</v>
      </c>
      <c r="B13765" s="1" t="s">
        <v>13775</v>
      </c>
      <c r="C13765" s="2" t="s">
        <v>11</v>
      </c>
      <c r="D13765" s="3">
        <v>275.36</v>
      </c>
      <c r="E13765" s="3">
        <v>38.502</v>
      </c>
      <c r="F13765">
        <f t="shared" si="1"/>
        <v>7.151836268</v>
      </c>
      <c r="G13765">
        <f t="shared" si="2"/>
        <v>1</v>
      </c>
    </row>
    <row r="13766">
      <c r="A13766" s="1" t="s">
        <v>0</v>
      </c>
      <c r="B13766" s="1" t="s">
        <v>13776</v>
      </c>
      <c r="C13766" s="2" t="s">
        <v>11</v>
      </c>
      <c r="D13766" s="3">
        <v>369.339</v>
      </c>
      <c r="E13766" s="3">
        <v>29.079</v>
      </c>
      <c r="F13766">
        <f t="shared" si="1"/>
        <v>12.70122769</v>
      </c>
      <c r="G13766">
        <f t="shared" si="2"/>
        <v>1</v>
      </c>
    </row>
    <row r="13767">
      <c r="A13767" s="1" t="s">
        <v>0</v>
      </c>
      <c r="B13767" s="1" t="s">
        <v>13777</v>
      </c>
      <c r="C13767" s="2" t="s">
        <v>11</v>
      </c>
      <c r="D13767" s="3">
        <v>327.892</v>
      </c>
      <c r="E13767" s="3">
        <v>32.408</v>
      </c>
      <c r="F13767">
        <f t="shared" si="1"/>
        <v>10.11762528</v>
      </c>
      <c r="G13767">
        <f t="shared" si="2"/>
        <v>1</v>
      </c>
    </row>
    <row r="13768">
      <c r="A13768" s="1" t="s">
        <v>0</v>
      </c>
      <c r="B13768" s="1" t="s">
        <v>13778</v>
      </c>
      <c r="C13768" s="2" t="s">
        <v>11</v>
      </c>
      <c r="D13768" s="3">
        <v>357.003</v>
      </c>
      <c r="E13768" s="3">
        <v>30.41</v>
      </c>
      <c r="F13768">
        <f t="shared" si="1"/>
        <v>11.73965801</v>
      </c>
      <c r="G13768">
        <f t="shared" si="2"/>
        <v>1</v>
      </c>
    </row>
    <row r="13769">
      <c r="A13769" s="1" t="s">
        <v>0</v>
      </c>
      <c r="B13769" s="1" t="s">
        <v>13779</v>
      </c>
      <c r="C13769" s="2" t="s">
        <v>11</v>
      </c>
      <c r="D13769" s="3">
        <v>351.013</v>
      </c>
      <c r="E13769" s="3">
        <v>30.636</v>
      </c>
      <c r="F13769">
        <f t="shared" si="1"/>
        <v>11.45753362</v>
      </c>
      <c r="G13769">
        <f t="shared" si="2"/>
        <v>1</v>
      </c>
    </row>
    <row r="13770">
      <c r="A13770" s="1" t="s">
        <v>0</v>
      </c>
      <c r="B13770" s="1" t="s">
        <v>13780</v>
      </c>
      <c r="C13770" s="2" t="s">
        <v>11</v>
      </c>
      <c r="D13770" s="3">
        <v>397.14</v>
      </c>
      <c r="E13770" s="3">
        <v>26.788</v>
      </c>
      <c r="F13770">
        <f t="shared" si="1"/>
        <v>14.82529491</v>
      </c>
      <c r="G13770">
        <f t="shared" si="2"/>
        <v>1</v>
      </c>
    </row>
    <row r="13771">
      <c r="A13771" s="1" t="s">
        <v>0</v>
      </c>
      <c r="B13771" s="1" t="s">
        <v>13781</v>
      </c>
      <c r="C13771" s="2" t="s">
        <v>11</v>
      </c>
      <c r="D13771" s="3">
        <v>126.629</v>
      </c>
      <c r="E13771" s="3">
        <v>52.124</v>
      </c>
      <c r="F13771">
        <f t="shared" si="1"/>
        <v>2.42937994</v>
      </c>
      <c r="G13771">
        <f t="shared" si="2"/>
        <v>0</v>
      </c>
      <c r="H13771" s="6"/>
    </row>
    <row r="13772">
      <c r="A13772" s="1" t="s">
        <v>0</v>
      </c>
      <c r="B13772" s="1" t="s">
        <v>13782</v>
      </c>
      <c r="C13772" s="2" t="s">
        <v>11</v>
      </c>
      <c r="D13772" s="3">
        <v>289.261</v>
      </c>
      <c r="E13772" s="3">
        <v>41.401</v>
      </c>
      <c r="F13772">
        <f t="shared" si="1"/>
        <v>6.986811913</v>
      </c>
      <c r="G13772">
        <f t="shared" si="2"/>
        <v>1</v>
      </c>
    </row>
    <row r="13773">
      <c r="A13773" s="1" t="s">
        <v>0</v>
      </c>
      <c r="B13773" s="1" t="s">
        <v>13783</v>
      </c>
      <c r="C13773" s="2" t="s">
        <v>11</v>
      </c>
      <c r="D13773" s="3">
        <v>659.672</v>
      </c>
      <c r="E13773" s="3">
        <v>19.67</v>
      </c>
      <c r="F13773">
        <f t="shared" si="1"/>
        <v>33.53695984</v>
      </c>
      <c r="G13773">
        <f t="shared" si="2"/>
        <v>1</v>
      </c>
    </row>
    <row r="13774">
      <c r="A13774" s="1" t="s">
        <v>0</v>
      </c>
      <c r="B13774" s="1" t="s">
        <v>13784</v>
      </c>
      <c r="C13774" s="2" t="s">
        <v>11</v>
      </c>
      <c r="D13774" s="3">
        <v>353.492</v>
      </c>
      <c r="E13774" s="3">
        <v>32.008</v>
      </c>
      <c r="F13774">
        <f t="shared" si="1"/>
        <v>11.04386403</v>
      </c>
      <c r="G13774">
        <f t="shared" si="2"/>
        <v>1</v>
      </c>
    </row>
    <row r="13775">
      <c r="A13775" s="1" t="s">
        <v>0</v>
      </c>
      <c r="B13775" s="1" t="s">
        <v>13785</v>
      </c>
      <c r="C13775" s="2" t="s">
        <v>11</v>
      </c>
      <c r="D13775" s="3">
        <v>512.529</v>
      </c>
      <c r="E13775" s="3">
        <v>22.988</v>
      </c>
      <c r="F13775">
        <f t="shared" si="1"/>
        <v>22.295502</v>
      </c>
      <c r="G13775">
        <f t="shared" si="2"/>
        <v>1</v>
      </c>
    </row>
    <row r="13776">
      <c r="A13776" s="1" t="s">
        <v>0</v>
      </c>
      <c r="B13776" s="1" t="s">
        <v>13786</v>
      </c>
      <c r="C13776" s="2" t="s">
        <v>11</v>
      </c>
      <c r="D13776" s="3">
        <v>536.472</v>
      </c>
      <c r="E13776" s="3">
        <v>28.192</v>
      </c>
      <c r="F13776">
        <f t="shared" si="1"/>
        <v>19.02922815</v>
      </c>
      <c r="G13776">
        <f t="shared" si="2"/>
        <v>1</v>
      </c>
    </row>
    <row r="13777">
      <c r="A13777" s="1" t="s">
        <v>0</v>
      </c>
      <c r="B13777" s="1" t="s">
        <v>13787</v>
      </c>
      <c r="C13777" s="2" t="s">
        <v>11</v>
      </c>
      <c r="D13777" s="3">
        <v>290.61</v>
      </c>
      <c r="E13777" s="3">
        <v>43.831</v>
      </c>
      <c r="F13777">
        <f t="shared" si="1"/>
        <v>6.630238872</v>
      </c>
      <c r="G13777">
        <f t="shared" si="2"/>
        <v>1</v>
      </c>
    </row>
    <row r="13778">
      <c r="A13778" s="1" t="s">
        <v>0</v>
      </c>
      <c r="B13778" s="1" t="s">
        <v>13788</v>
      </c>
      <c r="C13778" s="2" t="s">
        <v>11</v>
      </c>
      <c r="D13778" s="3">
        <v>173.24</v>
      </c>
      <c r="E13778" s="3">
        <v>59.639</v>
      </c>
      <c r="F13778">
        <f t="shared" si="1"/>
        <v>2.904810611</v>
      </c>
      <c r="G13778">
        <f t="shared" si="2"/>
        <v>0</v>
      </c>
    </row>
    <row r="13779">
      <c r="A13779" s="1" t="s">
        <v>0</v>
      </c>
      <c r="B13779" s="1" t="s">
        <v>13789</v>
      </c>
      <c r="C13779" s="2" t="s">
        <v>11</v>
      </c>
      <c r="D13779" s="3">
        <v>450.349</v>
      </c>
      <c r="E13779" s="3">
        <v>29.409</v>
      </c>
      <c r="F13779">
        <f t="shared" si="1"/>
        <v>15.31330545</v>
      </c>
      <c r="G13779">
        <f t="shared" si="2"/>
        <v>1</v>
      </c>
    </row>
    <row r="13780">
      <c r="A13780" s="1" t="s">
        <v>0</v>
      </c>
      <c r="B13780" s="1" t="s">
        <v>13790</v>
      </c>
      <c r="C13780" s="2" t="s">
        <v>11</v>
      </c>
      <c r="D13780" s="3">
        <v>160.692</v>
      </c>
      <c r="E13780" s="3">
        <v>66.418</v>
      </c>
      <c r="F13780">
        <f t="shared" si="1"/>
        <v>2.419404378</v>
      </c>
      <c r="G13780">
        <f t="shared" si="2"/>
        <v>0</v>
      </c>
    </row>
    <row r="13781">
      <c r="A13781" s="1" t="s">
        <v>0</v>
      </c>
      <c r="B13781" s="1" t="s">
        <v>13791</v>
      </c>
      <c r="C13781" s="2" t="s">
        <v>11</v>
      </c>
      <c r="D13781" s="3">
        <v>311.189</v>
      </c>
      <c r="E13781" s="3">
        <v>45.539</v>
      </c>
      <c r="F13781">
        <f t="shared" si="1"/>
        <v>6.833461429</v>
      </c>
      <c r="G13781">
        <f t="shared" si="2"/>
        <v>1</v>
      </c>
    </row>
    <row r="13782">
      <c r="A13782" s="1" t="s">
        <v>0</v>
      </c>
      <c r="B13782" s="1" t="s">
        <v>13792</v>
      </c>
      <c r="C13782" s="2" t="s">
        <v>11</v>
      </c>
      <c r="D13782" s="3">
        <v>312.357</v>
      </c>
      <c r="E13782" s="3">
        <v>45.446</v>
      </c>
      <c r="F13782">
        <f t="shared" si="1"/>
        <v>6.873146151</v>
      </c>
      <c r="G13782">
        <f t="shared" si="2"/>
        <v>1</v>
      </c>
    </row>
    <row r="13783">
      <c r="A13783" s="1" t="s">
        <v>0</v>
      </c>
      <c r="B13783" s="1" t="s">
        <v>13793</v>
      </c>
      <c r="C13783" s="2" t="s">
        <v>11</v>
      </c>
      <c r="D13783" s="3">
        <v>460.119</v>
      </c>
      <c r="E13783" s="3">
        <v>30.905</v>
      </c>
      <c r="F13783">
        <f t="shared" si="1"/>
        <v>14.88817343</v>
      </c>
      <c r="G13783">
        <f t="shared" si="2"/>
        <v>1</v>
      </c>
    </row>
    <row r="13784">
      <c r="A13784" s="1" t="s">
        <v>0</v>
      </c>
      <c r="B13784" s="1" t="s">
        <v>13794</v>
      </c>
      <c r="C13784" s="2" t="s">
        <v>11</v>
      </c>
      <c r="D13784" s="3">
        <v>402.484</v>
      </c>
      <c r="E13784" s="3">
        <v>34.668</v>
      </c>
      <c r="F13784">
        <f t="shared" si="1"/>
        <v>11.60966886</v>
      </c>
      <c r="G13784">
        <f t="shared" si="2"/>
        <v>1</v>
      </c>
    </row>
    <row r="13785">
      <c r="A13785" s="1" t="s">
        <v>0</v>
      </c>
      <c r="B13785" s="1" t="s">
        <v>13795</v>
      </c>
      <c r="C13785" s="2" t="s">
        <v>11</v>
      </c>
      <c r="D13785" s="3">
        <v>1342.51</v>
      </c>
      <c r="E13785" s="3">
        <v>22.246</v>
      </c>
      <c r="F13785">
        <f t="shared" si="1"/>
        <v>60.34837724</v>
      </c>
      <c r="G13785">
        <f t="shared" si="2"/>
        <v>1</v>
      </c>
    </row>
    <row r="13786">
      <c r="A13786" s="1" t="s">
        <v>0</v>
      </c>
      <c r="B13786" s="1" t="s">
        <v>13796</v>
      </c>
      <c r="C13786" s="2" t="s">
        <v>11</v>
      </c>
      <c r="D13786" s="3">
        <v>224.477</v>
      </c>
      <c r="E13786" s="3">
        <v>27.72</v>
      </c>
      <c r="F13786">
        <f t="shared" si="1"/>
        <v>8.098015873</v>
      </c>
      <c r="G13786">
        <f t="shared" si="2"/>
        <v>1</v>
      </c>
    </row>
    <row r="13787">
      <c r="A13787" s="1" t="s">
        <v>0</v>
      </c>
      <c r="B13787" s="1" t="s">
        <v>13797</v>
      </c>
      <c r="C13787" s="2" t="s">
        <v>11</v>
      </c>
      <c r="D13787" s="3">
        <v>150.543</v>
      </c>
      <c r="E13787" s="3">
        <v>39.006</v>
      </c>
      <c r="F13787">
        <f t="shared" si="1"/>
        <v>3.859483156</v>
      </c>
      <c r="G13787">
        <f t="shared" si="2"/>
        <v>1</v>
      </c>
    </row>
    <row r="13788">
      <c r="A13788" s="1" t="s">
        <v>0</v>
      </c>
      <c r="B13788" s="1" t="s">
        <v>13798</v>
      </c>
      <c r="C13788" s="2" t="s">
        <v>38</v>
      </c>
      <c r="D13788" s="3">
        <v>936.123</v>
      </c>
      <c r="E13788" s="3">
        <v>12.905</v>
      </c>
      <c r="F13788">
        <f t="shared" si="1"/>
        <v>72.53955831</v>
      </c>
      <c r="G13788">
        <f t="shared" si="2"/>
        <v>1</v>
      </c>
    </row>
    <row r="13789">
      <c r="A13789" s="1" t="s">
        <v>0</v>
      </c>
      <c r="B13789" s="1" t="s">
        <v>13799</v>
      </c>
      <c r="C13789" s="2" t="s">
        <v>11</v>
      </c>
      <c r="D13789" s="3">
        <v>1099.98</v>
      </c>
      <c r="E13789" s="3">
        <v>13.905</v>
      </c>
      <c r="F13789">
        <f t="shared" si="1"/>
        <v>79.10679612</v>
      </c>
      <c r="G13789">
        <f t="shared" si="2"/>
        <v>1</v>
      </c>
    </row>
    <row r="13790">
      <c r="A13790" s="1" t="s">
        <v>0</v>
      </c>
      <c r="B13790" s="1" t="s">
        <v>13800</v>
      </c>
      <c r="C13790" s="2" t="s">
        <v>11</v>
      </c>
      <c r="D13790" s="3">
        <v>857.456</v>
      </c>
      <c r="E13790" s="3">
        <v>12.716</v>
      </c>
      <c r="F13790">
        <f t="shared" si="1"/>
        <v>67.43126769</v>
      </c>
      <c r="G13790">
        <f t="shared" si="2"/>
        <v>1</v>
      </c>
    </row>
    <row r="13791">
      <c r="A13791" s="1" t="s">
        <v>0</v>
      </c>
      <c r="B13791" s="1" t="s">
        <v>13801</v>
      </c>
      <c r="C13791" s="2" t="s">
        <v>11</v>
      </c>
      <c r="D13791" s="3">
        <v>1183.13</v>
      </c>
      <c r="E13791" s="3">
        <v>14.407</v>
      </c>
      <c r="F13791">
        <f t="shared" si="1"/>
        <v>82.12188519</v>
      </c>
      <c r="G13791">
        <f t="shared" si="2"/>
        <v>1</v>
      </c>
    </row>
    <row r="13792">
      <c r="A13792" s="1" t="s">
        <v>0</v>
      </c>
      <c r="B13792" s="1" t="s">
        <v>13802</v>
      </c>
      <c r="C13792" s="2" t="s">
        <v>11</v>
      </c>
      <c r="D13792" s="3">
        <v>1439.29</v>
      </c>
      <c r="E13792" s="3">
        <v>16.591</v>
      </c>
      <c r="F13792">
        <f t="shared" si="1"/>
        <v>86.75125068</v>
      </c>
      <c r="G13792">
        <f t="shared" si="2"/>
        <v>1</v>
      </c>
    </row>
    <row r="13793">
      <c r="A13793" s="1" t="s">
        <v>0</v>
      </c>
      <c r="B13793" s="1" t="s">
        <v>13803</v>
      </c>
      <c r="C13793" s="2" t="s">
        <v>11</v>
      </c>
      <c r="D13793" s="3">
        <v>294.322</v>
      </c>
      <c r="E13793" s="3">
        <v>20.316</v>
      </c>
      <c r="F13793">
        <f t="shared" si="1"/>
        <v>14.48720221</v>
      </c>
      <c r="G13793">
        <f t="shared" si="2"/>
        <v>1</v>
      </c>
    </row>
    <row r="13794">
      <c r="A13794" s="1" t="s">
        <v>0</v>
      </c>
      <c r="B13794" s="1" t="s">
        <v>13804</v>
      </c>
      <c r="C13794" s="2" t="s">
        <v>11</v>
      </c>
      <c r="D13794" s="3">
        <v>865.995</v>
      </c>
      <c r="E13794" s="3">
        <v>12.718</v>
      </c>
      <c r="F13794">
        <f t="shared" si="1"/>
        <v>68.09207423</v>
      </c>
      <c r="G13794">
        <f t="shared" si="2"/>
        <v>1</v>
      </c>
    </row>
    <row r="13795">
      <c r="A13795" s="1" t="s">
        <v>0</v>
      </c>
      <c r="B13795" s="1" t="s">
        <v>13805</v>
      </c>
      <c r="C13795" s="2" t="s">
        <v>11</v>
      </c>
      <c r="D13795" s="3">
        <v>1386.98</v>
      </c>
      <c r="E13795" s="3">
        <v>16.14</v>
      </c>
      <c r="F13795">
        <f t="shared" si="1"/>
        <v>85.93432466</v>
      </c>
      <c r="G13795">
        <f t="shared" si="2"/>
        <v>1</v>
      </c>
    </row>
    <row r="13796">
      <c r="A13796" s="1" t="s">
        <v>0</v>
      </c>
      <c r="B13796" s="1" t="s">
        <v>13806</v>
      </c>
      <c r="C13796" s="2" t="s">
        <v>38</v>
      </c>
      <c r="D13796" s="3">
        <v>726.4</v>
      </c>
      <c r="E13796" s="3">
        <v>12.411</v>
      </c>
      <c r="F13796">
        <f t="shared" si="1"/>
        <v>58.52872452</v>
      </c>
      <c r="G13796">
        <f t="shared" si="2"/>
        <v>1</v>
      </c>
    </row>
    <row r="13797">
      <c r="A13797" s="1" t="s">
        <v>0</v>
      </c>
      <c r="B13797" s="1" t="s">
        <v>13807</v>
      </c>
      <c r="C13797" s="2" t="s">
        <v>11</v>
      </c>
      <c r="D13797" s="3">
        <v>943.03</v>
      </c>
      <c r="E13797" s="3">
        <v>12.914</v>
      </c>
      <c r="F13797">
        <f t="shared" si="1"/>
        <v>73.02385009</v>
      </c>
      <c r="G13797">
        <f t="shared" si="2"/>
        <v>1</v>
      </c>
    </row>
    <row r="13798">
      <c r="A13798" s="1" t="s">
        <v>0</v>
      </c>
      <c r="B13798" s="1" t="s">
        <v>13808</v>
      </c>
      <c r="C13798" s="2" t="s">
        <v>11</v>
      </c>
      <c r="D13798" s="3">
        <v>1482.19</v>
      </c>
      <c r="E13798" s="3">
        <v>17.064</v>
      </c>
      <c r="F13798">
        <f t="shared" si="1"/>
        <v>86.86064229</v>
      </c>
      <c r="G13798">
        <f t="shared" si="2"/>
        <v>1</v>
      </c>
    </row>
    <row r="13799">
      <c r="A13799" s="1" t="s">
        <v>0</v>
      </c>
      <c r="B13799" s="1" t="s">
        <v>13809</v>
      </c>
      <c r="C13799" s="2" t="s">
        <v>11</v>
      </c>
      <c r="D13799" s="3">
        <v>936.4</v>
      </c>
      <c r="E13799" s="3">
        <v>13.046</v>
      </c>
      <c r="F13799">
        <f t="shared" si="1"/>
        <v>71.77678982</v>
      </c>
      <c r="G13799">
        <f t="shared" si="2"/>
        <v>1</v>
      </c>
    </row>
    <row r="13800">
      <c r="A13800" s="1" t="s">
        <v>0</v>
      </c>
      <c r="B13800" s="1" t="s">
        <v>13810</v>
      </c>
      <c r="C13800" s="2" t="s">
        <v>11</v>
      </c>
      <c r="D13800" s="3">
        <v>1341.42</v>
      </c>
      <c r="E13800" s="3">
        <v>15.866</v>
      </c>
      <c r="F13800">
        <f t="shared" si="1"/>
        <v>84.5468297</v>
      </c>
      <c r="G13800">
        <f t="shared" si="2"/>
        <v>1</v>
      </c>
    </row>
    <row r="13801">
      <c r="A13801" s="1" t="s">
        <v>0</v>
      </c>
      <c r="B13801" s="1" t="s">
        <v>13811</v>
      </c>
      <c r="C13801" s="2" t="s">
        <v>11</v>
      </c>
      <c r="D13801" s="3">
        <v>1473.49</v>
      </c>
      <c r="E13801" s="3">
        <v>18.104</v>
      </c>
      <c r="F13801">
        <f t="shared" si="1"/>
        <v>81.39030049</v>
      </c>
      <c r="G13801">
        <f t="shared" si="2"/>
        <v>1</v>
      </c>
    </row>
    <row r="13802">
      <c r="A13802" s="1" t="s">
        <v>0</v>
      </c>
      <c r="B13802" s="1" t="s">
        <v>13812</v>
      </c>
      <c r="C13802" s="2" t="s">
        <v>11</v>
      </c>
      <c r="D13802" s="3">
        <v>1206.73</v>
      </c>
      <c r="E13802" s="3">
        <v>16.978</v>
      </c>
      <c r="F13802">
        <f t="shared" si="1"/>
        <v>71.07609848</v>
      </c>
      <c r="G13802">
        <f t="shared" si="2"/>
        <v>1</v>
      </c>
    </row>
    <row r="13803">
      <c r="A13803" s="1" t="s">
        <v>0</v>
      </c>
      <c r="B13803" s="1" t="s">
        <v>13813</v>
      </c>
      <c r="C13803" s="2" t="s">
        <v>38</v>
      </c>
      <c r="D13803" s="3">
        <v>1480.67</v>
      </c>
      <c r="E13803" s="3">
        <v>18.27</v>
      </c>
      <c r="F13803">
        <f t="shared" si="1"/>
        <v>81.04378763</v>
      </c>
      <c r="G13803">
        <f t="shared" si="2"/>
        <v>1</v>
      </c>
    </row>
    <row r="13804">
      <c r="A13804" s="1" t="s">
        <v>0</v>
      </c>
      <c r="B13804" s="1" t="s">
        <v>13814</v>
      </c>
      <c r="C13804" s="2" t="s">
        <v>11</v>
      </c>
      <c r="D13804" s="3">
        <v>1863.53</v>
      </c>
      <c r="E13804" s="3">
        <v>24.207</v>
      </c>
      <c r="F13804">
        <f t="shared" si="1"/>
        <v>76.98310406</v>
      </c>
      <c r="G13804">
        <f t="shared" si="2"/>
        <v>1</v>
      </c>
    </row>
    <row r="13805">
      <c r="A13805" s="1" t="s">
        <v>0</v>
      </c>
      <c r="B13805" s="1" t="s">
        <v>13815</v>
      </c>
      <c r="C13805" s="2" t="s">
        <v>11</v>
      </c>
      <c r="D13805" s="3">
        <v>1868.38</v>
      </c>
      <c r="E13805" s="3">
        <v>26.748</v>
      </c>
      <c r="F13805">
        <f t="shared" si="1"/>
        <v>69.85120383</v>
      </c>
      <c r="G13805">
        <f t="shared" si="2"/>
        <v>1</v>
      </c>
    </row>
    <row r="13806">
      <c r="A13806" s="1" t="s">
        <v>0</v>
      </c>
      <c r="B13806" s="1" t="s">
        <v>13816</v>
      </c>
      <c r="C13806" s="2" t="s">
        <v>11</v>
      </c>
      <c r="D13806" s="3">
        <v>1628.92</v>
      </c>
      <c r="E13806" s="3">
        <v>21.739</v>
      </c>
      <c r="F13806">
        <f t="shared" si="1"/>
        <v>74.93076958</v>
      </c>
      <c r="G13806">
        <f t="shared" si="2"/>
        <v>1</v>
      </c>
    </row>
    <row r="13807">
      <c r="A13807" s="1" t="s">
        <v>0</v>
      </c>
      <c r="B13807" s="1" t="s">
        <v>13817</v>
      </c>
      <c r="C13807" s="2" t="s">
        <v>11</v>
      </c>
      <c r="D13807" s="3">
        <v>1546.72</v>
      </c>
      <c r="E13807" s="3">
        <v>20.927</v>
      </c>
      <c r="F13807">
        <f t="shared" si="1"/>
        <v>73.91025947</v>
      </c>
      <c r="G13807">
        <f t="shared" si="2"/>
        <v>1</v>
      </c>
    </row>
    <row r="13808">
      <c r="A13808" s="1" t="s">
        <v>0</v>
      </c>
      <c r="B13808" s="1" t="s">
        <v>13818</v>
      </c>
      <c r="C13808" s="2" t="s">
        <v>11</v>
      </c>
      <c r="D13808" s="3">
        <v>748.863</v>
      </c>
      <c r="E13808" s="3">
        <v>18.04</v>
      </c>
      <c r="F13808">
        <f t="shared" si="1"/>
        <v>41.51125277</v>
      </c>
      <c r="G13808">
        <f t="shared" si="2"/>
        <v>1</v>
      </c>
    </row>
    <row r="13809">
      <c r="A13809" s="1" t="s">
        <v>0</v>
      </c>
      <c r="B13809" s="1" t="s">
        <v>13819</v>
      </c>
      <c r="C13809" s="2" t="s">
        <v>11</v>
      </c>
      <c r="D13809" s="3">
        <v>577.501</v>
      </c>
      <c r="E13809" s="3">
        <v>22.86</v>
      </c>
      <c r="F13809">
        <f t="shared" si="1"/>
        <v>25.26251094</v>
      </c>
      <c r="G13809">
        <f t="shared" si="2"/>
        <v>1</v>
      </c>
    </row>
    <row r="13810">
      <c r="A13810" s="1" t="s">
        <v>0</v>
      </c>
      <c r="B13810" s="1" t="s">
        <v>13820</v>
      </c>
      <c r="C13810" s="2" t="s">
        <v>11</v>
      </c>
      <c r="D13810" s="3">
        <v>956.809</v>
      </c>
      <c r="E13810" s="3">
        <v>16.862</v>
      </c>
      <c r="F13810">
        <f t="shared" si="1"/>
        <v>56.74350611</v>
      </c>
      <c r="G13810">
        <f t="shared" si="2"/>
        <v>1</v>
      </c>
    </row>
    <row r="13811">
      <c r="A13811" s="1" t="s">
        <v>0</v>
      </c>
      <c r="B13811" s="1" t="s">
        <v>13821</v>
      </c>
      <c r="C13811" s="2" t="s">
        <v>11</v>
      </c>
      <c r="D13811" s="3">
        <v>1199.43</v>
      </c>
      <c r="E13811" s="3">
        <v>18.056</v>
      </c>
      <c r="F13811">
        <f t="shared" si="1"/>
        <v>66.42833407</v>
      </c>
      <c r="G13811">
        <f t="shared" si="2"/>
        <v>1</v>
      </c>
    </row>
    <row r="13812">
      <c r="A13812" s="1" t="s">
        <v>0</v>
      </c>
      <c r="B13812" s="1" t="s">
        <v>13822</v>
      </c>
      <c r="C13812" s="2" t="s">
        <v>11</v>
      </c>
      <c r="D13812" s="3">
        <v>994.862</v>
      </c>
      <c r="E13812" s="3">
        <v>17.326</v>
      </c>
      <c r="F13812">
        <f t="shared" si="1"/>
        <v>57.42017777</v>
      </c>
      <c r="G13812">
        <f t="shared" si="2"/>
        <v>1</v>
      </c>
    </row>
    <row r="13813">
      <c r="A13813" s="1" t="s">
        <v>0</v>
      </c>
      <c r="B13813" s="1" t="s">
        <v>13823</v>
      </c>
      <c r="C13813" s="2" t="s">
        <v>11</v>
      </c>
      <c r="D13813" s="3">
        <v>748.923</v>
      </c>
      <c r="E13813" s="3">
        <v>20.678</v>
      </c>
      <c r="F13813">
        <f t="shared" si="1"/>
        <v>36.218348</v>
      </c>
      <c r="G13813">
        <f t="shared" si="2"/>
        <v>1</v>
      </c>
    </row>
    <row r="13814">
      <c r="A13814" s="1" t="s">
        <v>0</v>
      </c>
      <c r="B13814" s="1" t="s">
        <v>13824</v>
      </c>
      <c r="C13814" s="2" t="s">
        <v>11</v>
      </c>
      <c r="D13814" s="3">
        <v>1351.82</v>
      </c>
      <c r="E13814" s="3">
        <v>17.717</v>
      </c>
      <c r="F13814">
        <f t="shared" si="1"/>
        <v>76.30072811</v>
      </c>
      <c r="G13814">
        <f t="shared" si="2"/>
        <v>1</v>
      </c>
    </row>
    <row r="13815">
      <c r="A13815" s="1" t="s">
        <v>0</v>
      </c>
      <c r="B13815" s="1" t="s">
        <v>13825</v>
      </c>
      <c r="C13815" s="2" t="s">
        <v>11</v>
      </c>
      <c r="D13815" s="3">
        <v>1262.19</v>
      </c>
      <c r="E13815" s="3">
        <v>17.03</v>
      </c>
      <c r="F13815">
        <f t="shared" si="1"/>
        <v>74.11567821</v>
      </c>
      <c r="G13815">
        <f t="shared" si="2"/>
        <v>1</v>
      </c>
    </row>
    <row r="13816">
      <c r="A13816" s="1" t="s">
        <v>0</v>
      </c>
      <c r="B13816" s="1" t="s">
        <v>13826</v>
      </c>
      <c r="C13816" s="2" t="s">
        <v>11</v>
      </c>
      <c r="D13816" s="3">
        <v>1307.28</v>
      </c>
      <c r="E13816" s="3">
        <v>17.163</v>
      </c>
      <c r="F13816">
        <f t="shared" si="1"/>
        <v>76.16850201</v>
      </c>
      <c r="G13816">
        <f t="shared" si="2"/>
        <v>1</v>
      </c>
    </row>
    <row r="13817">
      <c r="A13817" s="1" t="s">
        <v>0</v>
      </c>
      <c r="B13817" s="1" t="s">
        <v>13827</v>
      </c>
      <c r="C13817" s="2" t="s">
        <v>11</v>
      </c>
      <c r="D13817" s="3">
        <v>-259412.0</v>
      </c>
      <c r="E13817" s="3">
        <v>15.348</v>
      </c>
      <c r="F13817">
        <f t="shared" si="1"/>
        <v>-16902.00678</v>
      </c>
      <c r="G13817">
        <f t="shared" si="2"/>
        <v>0</v>
      </c>
    </row>
    <row r="13818">
      <c r="A13818" s="1" t="s">
        <v>0</v>
      </c>
      <c r="B13818" s="1" t="s">
        <v>13828</v>
      </c>
      <c r="C13818" s="2" t="s">
        <v>11</v>
      </c>
      <c r="D13818" s="3">
        <v>1296.2</v>
      </c>
      <c r="E13818" s="3">
        <v>15.976</v>
      </c>
      <c r="F13818">
        <f t="shared" si="1"/>
        <v>81.1342013</v>
      </c>
      <c r="G13818">
        <f t="shared" si="2"/>
        <v>1</v>
      </c>
    </row>
    <row r="13819">
      <c r="A13819" s="1" t="s">
        <v>0</v>
      </c>
      <c r="B13819" s="1" t="s">
        <v>13829</v>
      </c>
      <c r="C13819" s="2" t="s">
        <v>11</v>
      </c>
      <c r="D13819" s="3">
        <v>1393.35</v>
      </c>
      <c r="E13819" s="3">
        <v>16.746</v>
      </c>
      <c r="F13819">
        <f t="shared" si="1"/>
        <v>83.20494446</v>
      </c>
      <c r="G13819">
        <f t="shared" si="2"/>
        <v>1</v>
      </c>
    </row>
    <row r="13820">
      <c r="A13820" s="1" t="s">
        <v>0</v>
      </c>
      <c r="B13820" s="1" t="s">
        <v>13830</v>
      </c>
      <c r="C13820" s="2" t="s">
        <v>11</v>
      </c>
      <c r="D13820" s="3">
        <v>426.769</v>
      </c>
      <c r="E13820" s="3">
        <v>17.18</v>
      </c>
      <c r="F13820">
        <f t="shared" si="1"/>
        <v>24.84103609</v>
      </c>
      <c r="G13820">
        <f t="shared" si="2"/>
        <v>1</v>
      </c>
    </row>
    <row r="13821">
      <c r="A13821" s="1" t="s">
        <v>0</v>
      </c>
      <c r="B13821" s="1" t="s">
        <v>13831</v>
      </c>
      <c r="C13821" s="2" t="s">
        <v>11</v>
      </c>
      <c r="D13821" s="3">
        <v>1371.2</v>
      </c>
      <c r="E13821" s="3">
        <v>17.984</v>
      </c>
      <c r="F13821">
        <f t="shared" si="1"/>
        <v>76.2455516</v>
      </c>
      <c r="G13821">
        <f t="shared" si="2"/>
        <v>1</v>
      </c>
    </row>
    <row r="13822">
      <c r="A13822" s="1" t="s">
        <v>0</v>
      </c>
      <c r="B13822" s="1" t="s">
        <v>13832</v>
      </c>
      <c r="C13822" s="2" t="s">
        <v>11</v>
      </c>
      <c r="D13822" s="3">
        <v>997.093</v>
      </c>
      <c r="E13822" s="3">
        <v>15.53</v>
      </c>
      <c r="F13822">
        <f t="shared" si="1"/>
        <v>64.20431423</v>
      </c>
      <c r="G13822">
        <f t="shared" si="2"/>
        <v>1</v>
      </c>
    </row>
    <row r="13823">
      <c r="A13823" s="1" t="s">
        <v>0</v>
      </c>
      <c r="B13823" s="1" t="s">
        <v>13833</v>
      </c>
      <c r="C13823" s="2" t="s">
        <v>11</v>
      </c>
      <c r="D13823" s="3">
        <v>2004.54</v>
      </c>
      <c r="E13823" s="3">
        <v>22.388</v>
      </c>
      <c r="F13823">
        <f t="shared" si="1"/>
        <v>89.53635876</v>
      </c>
      <c r="G13823">
        <f t="shared" si="2"/>
        <v>1</v>
      </c>
    </row>
    <row r="13824">
      <c r="A13824" s="1" t="s">
        <v>0</v>
      </c>
      <c r="B13824" s="1" t="s">
        <v>13834</v>
      </c>
      <c r="C13824" s="2" t="s">
        <v>11</v>
      </c>
      <c r="D13824" s="3">
        <v>-238197.0</v>
      </c>
      <c r="E13824" s="3">
        <v>15.937</v>
      </c>
      <c r="F13824">
        <f t="shared" si="1"/>
        <v>-14946.16302</v>
      </c>
      <c r="G13824">
        <f t="shared" si="2"/>
        <v>0</v>
      </c>
    </row>
    <row r="13825">
      <c r="A13825" s="1" t="s">
        <v>0</v>
      </c>
      <c r="B13825" s="1" t="s">
        <v>13835</v>
      </c>
      <c r="C13825" s="2" t="s">
        <v>11</v>
      </c>
      <c r="D13825" s="3">
        <v>904.359</v>
      </c>
      <c r="E13825" s="3">
        <v>16.863</v>
      </c>
      <c r="F13825">
        <f t="shared" si="1"/>
        <v>53.62978118</v>
      </c>
      <c r="G13825">
        <f t="shared" si="2"/>
        <v>1</v>
      </c>
    </row>
    <row r="13826">
      <c r="A13826" s="1" t="s">
        <v>0</v>
      </c>
      <c r="B13826" s="1" t="s">
        <v>13836</v>
      </c>
      <c r="C13826" s="2" t="s">
        <v>11</v>
      </c>
      <c r="D13826" s="3">
        <v>-303424.0</v>
      </c>
      <c r="E13826" s="3">
        <v>15.063</v>
      </c>
      <c r="F13826">
        <f t="shared" si="1"/>
        <v>-20143.66328</v>
      </c>
      <c r="G13826">
        <f t="shared" si="2"/>
        <v>0</v>
      </c>
    </row>
    <row r="13827">
      <c r="A13827" s="1" t="s">
        <v>0</v>
      </c>
      <c r="B13827" s="1" t="s">
        <v>13837</v>
      </c>
      <c r="C13827" s="2" t="s">
        <v>11</v>
      </c>
      <c r="D13827" s="3">
        <v>369.977</v>
      </c>
      <c r="E13827" s="3">
        <v>26.572</v>
      </c>
      <c r="F13827">
        <f t="shared" si="1"/>
        <v>13.92356616</v>
      </c>
      <c r="G13827">
        <f t="shared" si="2"/>
        <v>1</v>
      </c>
    </row>
    <row r="13828">
      <c r="A13828" s="1" t="s">
        <v>0</v>
      </c>
      <c r="B13828" s="1" t="s">
        <v>13838</v>
      </c>
      <c r="C13828" s="2" t="s">
        <v>11</v>
      </c>
      <c r="D13828" s="3">
        <v>867.427</v>
      </c>
      <c r="E13828" s="3">
        <v>14.633</v>
      </c>
      <c r="F13828">
        <f t="shared" si="1"/>
        <v>59.27882184</v>
      </c>
      <c r="G13828">
        <f t="shared" si="2"/>
        <v>1</v>
      </c>
    </row>
    <row r="13829">
      <c r="A13829" s="1" t="s">
        <v>0</v>
      </c>
      <c r="B13829" s="1" t="s">
        <v>13839</v>
      </c>
      <c r="C13829" s="2" t="s">
        <v>11</v>
      </c>
      <c r="D13829" s="3">
        <v>441.332</v>
      </c>
      <c r="E13829" s="3">
        <v>20.781</v>
      </c>
      <c r="F13829">
        <f t="shared" si="1"/>
        <v>21.23728406</v>
      </c>
      <c r="G13829">
        <f t="shared" si="2"/>
        <v>1</v>
      </c>
    </row>
    <row r="13830">
      <c r="A13830" s="1" t="s">
        <v>0</v>
      </c>
      <c r="B13830" s="1" t="s">
        <v>13840</v>
      </c>
      <c r="C13830" s="2" t="s">
        <v>11</v>
      </c>
      <c r="D13830" s="3">
        <v>893.397</v>
      </c>
      <c r="E13830" s="3">
        <v>15.336</v>
      </c>
      <c r="F13830">
        <f t="shared" si="1"/>
        <v>58.25489045</v>
      </c>
      <c r="G13830">
        <f t="shared" si="2"/>
        <v>1</v>
      </c>
    </row>
    <row r="13831">
      <c r="A13831" s="1" t="s">
        <v>0</v>
      </c>
      <c r="B13831" s="1" t="s">
        <v>13841</v>
      </c>
      <c r="C13831" s="2" t="s">
        <v>11</v>
      </c>
      <c r="D13831" s="3">
        <v>1514.28</v>
      </c>
      <c r="E13831" s="3">
        <v>21.229</v>
      </c>
      <c r="F13831">
        <f t="shared" si="1"/>
        <v>71.33072684</v>
      </c>
      <c r="G13831">
        <f t="shared" si="2"/>
        <v>1</v>
      </c>
    </row>
    <row r="13832">
      <c r="A13832" s="1" t="s">
        <v>0</v>
      </c>
      <c r="B13832" s="1" t="s">
        <v>13842</v>
      </c>
      <c r="C13832" s="2" t="s">
        <v>11</v>
      </c>
      <c r="D13832" s="3">
        <v>1302.6</v>
      </c>
      <c r="E13832" s="3">
        <v>16.759</v>
      </c>
      <c r="F13832">
        <f t="shared" si="1"/>
        <v>77.72540128</v>
      </c>
      <c r="G13832">
        <f t="shared" si="2"/>
        <v>1</v>
      </c>
    </row>
    <row r="13833">
      <c r="A13833" s="1" t="s">
        <v>0</v>
      </c>
      <c r="B13833" s="1" t="s">
        <v>13843</v>
      </c>
      <c r="C13833" s="2" t="s">
        <v>11</v>
      </c>
      <c r="D13833" s="3">
        <v>1120.31</v>
      </c>
      <c r="E13833" s="3">
        <v>15.987</v>
      </c>
      <c r="F13833">
        <f t="shared" si="1"/>
        <v>70.076312</v>
      </c>
      <c r="G13833">
        <f t="shared" si="2"/>
        <v>1</v>
      </c>
    </row>
    <row r="13834">
      <c r="A13834" s="1" t="s">
        <v>0</v>
      </c>
      <c r="B13834" s="1" t="s">
        <v>13844</v>
      </c>
      <c r="C13834" s="2" t="s">
        <v>11</v>
      </c>
      <c r="D13834" s="3">
        <v>971.078</v>
      </c>
      <c r="E13834" s="3">
        <v>15.54</v>
      </c>
      <c r="F13834">
        <f t="shared" si="1"/>
        <v>62.48893179</v>
      </c>
      <c r="G13834">
        <f t="shared" si="2"/>
        <v>1</v>
      </c>
    </row>
    <row r="13835">
      <c r="A13835" s="1" t="s">
        <v>0</v>
      </c>
      <c r="B13835" s="1" t="s">
        <v>13845</v>
      </c>
      <c r="C13835" s="2" t="s">
        <v>11</v>
      </c>
      <c r="D13835" s="3">
        <v>749.869</v>
      </c>
      <c r="E13835" s="3">
        <v>15.969</v>
      </c>
      <c r="F13835">
        <f t="shared" si="1"/>
        <v>46.95779322</v>
      </c>
      <c r="G13835">
        <f t="shared" si="2"/>
        <v>1</v>
      </c>
    </row>
    <row r="13836">
      <c r="A13836" s="1" t="s">
        <v>0</v>
      </c>
      <c r="B13836" s="1" t="s">
        <v>13846</v>
      </c>
      <c r="C13836" s="2" t="s">
        <v>11</v>
      </c>
      <c r="D13836" s="3">
        <v>783.531</v>
      </c>
      <c r="E13836" s="3">
        <v>16.21</v>
      </c>
      <c r="F13836">
        <f t="shared" si="1"/>
        <v>48.3362739</v>
      </c>
      <c r="G13836">
        <f t="shared" si="2"/>
        <v>1</v>
      </c>
    </row>
    <row r="13837">
      <c r="A13837" s="1" t="s">
        <v>0</v>
      </c>
      <c r="B13837" s="1" t="s">
        <v>13847</v>
      </c>
      <c r="C13837" s="2" t="s">
        <v>11</v>
      </c>
      <c r="D13837" s="3">
        <v>643.004</v>
      </c>
      <c r="E13837" s="3">
        <v>17.436</v>
      </c>
      <c r="F13837">
        <f t="shared" si="1"/>
        <v>36.87795366</v>
      </c>
      <c r="G13837">
        <f t="shared" si="2"/>
        <v>1</v>
      </c>
    </row>
    <row r="13838">
      <c r="A13838" s="1" t="s">
        <v>0</v>
      </c>
      <c r="B13838" s="1" t="s">
        <v>13848</v>
      </c>
      <c r="C13838" s="2" t="s">
        <v>11</v>
      </c>
      <c r="D13838" s="3">
        <v>544.908</v>
      </c>
      <c r="E13838" s="3">
        <v>20.266</v>
      </c>
      <c r="F13838">
        <f t="shared" si="1"/>
        <v>26.88779236</v>
      </c>
      <c r="G13838">
        <f t="shared" si="2"/>
        <v>1</v>
      </c>
    </row>
    <row r="13839">
      <c r="A13839" s="1" t="s">
        <v>0</v>
      </c>
      <c r="B13839" s="1" t="s">
        <v>13849</v>
      </c>
      <c r="C13839" s="2" t="s">
        <v>11</v>
      </c>
      <c r="D13839" s="3">
        <v>826.397</v>
      </c>
      <c r="E13839" s="3">
        <v>15.735</v>
      </c>
      <c r="F13839">
        <f t="shared" si="1"/>
        <v>52.51966953</v>
      </c>
      <c r="G13839">
        <f t="shared" si="2"/>
        <v>1</v>
      </c>
    </row>
    <row r="13840">
      <c r="A13840" s="1" t="s">
        <v>0</v>
      </c>
      <c r="B13840" s="1" t="s">
        <v>13850</v>
      </c>
      <c r="C13840" s="2" t="s">
        <v>11</v>
      </c>
      <c r="D13840" s="3">
        <v>1026.52</v>
      </c>
      <c r="E13840" s="3">
        <v>16.084</v>
      </c>
      <c r="F13840">
        <f t="shared" si="1"/>
        <v>63.82243223</v>
      </c>
      <c r="G13840">
        <f t="shared" si="2"/>
        <v>1</v>
      </c>
    </row>
    <row r="13841">
      <c r="A13841" s="1" t="s">
        <v>0</v>
      </c>
      <c r="B13841" s="1" t="s">
        <v>13851</v>
      </c>
      <c r="C13841" s="2" t="s">
        <v>11</v>
      </c>
      <c r="D13841" s="3">
        <v>1077.35</v>
      </c>
      <c r="E13841" s="3">
        <v>17.463</v>
      </c>
      <c r="F13841">
        <f t="shared" si="1"/>
        <v>61.69329439</v>
      </c>
      <c r="G13841">
        <f t="shared" si="2"/>
        <v>1</v>
      </c>
    </row>
    <row r="13842">
      <c r="A13842" s="1" t="s">
        <v>0</v>
      </c>
      <c r="B13842" s="1" t="s">
        <v>13852</v>
      </c>
      <c r="C13842" s="2" t="s">
        <v>11</v>
      </c>
      <c r="D13842" s="3">
        <v>555.113</v>
      </c>
      <c r="E13842" s="3">
        <v>19.953</v>
      </c>
      <c r="F13842">
        <f t="shared" si="1"/>
        <v>27.82102942</v>
      </c>
      <c r="G13842">
        <f t="shared" si="2"/>
        <v>1</v>
      </c>
    </row>
    <row r="13843">
      <c r="A13843" s="1" t="s">
        <v>0</v>
      </c>
      <c r="B13843" s="1" t="s">
        <v>13853</v>
      </c>
      <c r="C13843" s="2" t="s">
        <v>11</v>
      </c>
      <c r="D13843" s="3">
        <v>626.767</v>
      </c>
      <c r="E13843" s="3">
        <v>18.15</v>
      </c>
      <c r="F13843">
        <f t="shared" si="1"/>
        <v>34.53261708</v>
      </c>
      <c r="G13843">
        <f t="shared" si="2"/>
        <v>1</v>
      </c>
    </row>
    <row r="13844">
      <c r="A13844" s="1" t="s">
        <v>0</v>
      </c>
      <c r="B13844" s="1" t="s">
        <v>13854</v>
      </c>
      <c r="C13844" s="2" t="s">
        <v>11</v>
      </c>
      <c r="D13844" s="3">
        <v>707.773</v>
      </c>
      <c r="E13844" s="3">
        <v>17.131</v>
      </c>
      <c r="F13844">
        <f t="shared" si="1"/>
        <v>41.31533477</v>
      </c>
      <c r="G13844">
        <f t="shared" si="2"/>
        <v>1</v>
      </c>
    </row>
    <row r="13845">
      <c r="A13845" s="1" t="s">
        <v>0</v>
      </c>
      <c r="B13845" s="1" t="s">
        <v>13855</v>
      </c>
      <c r="C13845" s="2" t="s">
        <v>11</v>
      </c>
      <c r="D13845" s="3">
        <v>772.545</v>
      </c>
      <c r="E13845" s="3">
        <v>16.477</v>
      </c>
      <c r="F13845">
        <f t="shared" si="1"/>
        <v>46.8862657</v>
      </c>
      <c r="G13845">
        <f t="shared" si="2"/>
        <v>1</v>
      </c>
    </row>
    <row r="13846">
      <c r="A13846" s="1" t="s">
        <v>0</v>
      </c>
      <c r="B13846" s="1" t="s">
        <v>13856</v>
      </c>
      <c r="C13846" s="2" t="s">
        <v>11</v>
      </c>
      <c r="D13846" s="3">
        <v>1036.59</v>
      </c>
      <c r="E13846" s="3">
        <v>16.955</v>
      </c>
      <c r="F13846">
        <f t="shared" si="1"/>
        <v>61.13771749</v>
      </c>
      <c r="G13846">
        <f t="shared" si="2"/>
        <v>1</v>
      </c>
    </row>
    <row r="13847">
      <c r="A13847" s="1" t="s">
        <v>0</v>
      </c>
      <c r="B13847" s="1" t="s">
        <v>13857</v>
      </c>
      <c r="C13847" s="2" t="s">
        <v>11</v>
      </c>
      <c r="D13847" s="3">
        <v>378.129</v>
      </c>
      <c r="E13847" s="3">
        <v>27.122</v>
      </c>
      <c r="F13847">
        <f t="shared" si="1"/>
        <v>13.94178158</v>
      </c>
      <c r="G13847">
        <f t="shared" si="2"/>
        <v>1</v>
      </c>
    </row>
    <row r="13848">
      <c r="A13848" s="1" t="s">
        <v>0</v>
      </c>
      <c r="B13848" s="1" t="s">
        <v>13858</v>
      </c>
      <c r="C13848" s="2" t="s">
        <v>11</v>
      </c>
      <c r="D13848" s="3">
        <v>445.786</v>
      </c>
      <c r="E13848" s="3">
        <v>23.566</v>
      </c>
      <c r="F13848">
        <f t="shared" si="1"/>
        <v>18.91648986</v>
      </c>
      <c r="G13848">
        <f t="shared" si="2"/>
        <v>1</v>
      </c>
    </row>
    <row r="13849">
      <c r="A13849" s="1" t="s">
        <v>0</v>
      </c>
      <c r="B13849" s="1" t="s">
        <v>13859</v>
      </c>
      <c r="C13849" s="2" t="s">
        <v>11</v>
      </c>
      <c r="D13849" s="3">
        <v>575.689</v>
      </c>
      <c r="E13849" s="3">
        <v>19.634</v>
      </c>
      <c r="F13849">
        <f t="shared" si="1"/>
        <v>29.32102475</v>
      </c>
      <c r="G13849">
        <f t="shared" si="2"/>
        <v>1</v>
      </c>
    </row>
    <row r="13850">
      <c r="A13850" s="1" t="s">
        <v>0</v>
      </c>
      <c r="B13850" s="1" t="s">
        <v>13860</v>
      </c>
      <c r="C13850" s="2" t="s">
        <v>11</v>
      </c>
      <c r="D13850" s="3">
        <v>483.506</v>
      </c>
      <c r="E13850" s="3">
        <v>22.152</v>
      </c>
      <c r="F13850">
        <f t="shared" si="1"/>
        <v>21.82674251</v>
      </c>
      <c r="G13850">
        <f t="shared" si="2"/>
        <v>1</v>
      </c>
    </row>
    <row r="13851">
      <c r="A13851" s="1" t="s">
        <v>0</v>
      </c>
      <c r="B13851" s="1" t="s">
        <v>13861</v>
      </c>
      <c r="C13851" s="2" t="s">
        <v>11</v>
      </c>
      <c r="D13851" s="3">
        <v>897.242</v>
      </c>
      <c r="E13851" s="3">
        <v>15.927</v>
      </c>
      <c r="F13851">
        <f t="shared" si="1"/>
        <v>56.33465185</v>
      </c>
      <c r="G13851">
        <f t="shared" si="2"/>
        <v>1</v>
      </c>
    </row>
    <row r="13852">
      <c r="A13852" s="1" t="s">
        <v>0</v>
      </c>
      <c r="B13852" s="1" t="s">
        <v>13862</v>
      </c>
      <c r="C13852" s="2" t="s">
        <v>11</v>
      </c>
      <c r="D13852" s="3">
        <v>641.749</v>
      </c>
      <c r="E13852" s="3">
        <v>17.651</v>
      </c>
      <c r="F13852">
        <f t="shared" si="1"/>
        <v>36.35765679</v>
      </c>
      <c r="G13852">
        <f t="shared" si="2"/>
        <v>1</v>
      </c>
    </row>
    <row r="13853">
      <c r="A13853" s="1" t="s">
        <v>0</v>
      </c>
      <c r="B13853" s="1" t="s">
        <v>13863</v>
      </c>
      <c r="C13853" s="2" t="s">
        <v>11</v>
      </c>
      <c r="D13853" s="3">
        <v>374.473</v>
      </c>
      <c r="E13853" s="3">
        <v>35.272</v>
      </c>
      <c r="F13853">
        <f t="shared" si="1"/>
        <v>10.61672148</v>
      </c>
      <c r="G13853">
        <f t="shared" si="2"/>
        <v>1</v>
      </c>
    </row>
    <row r="13854">
      <c r="A13854" s="1" t="s">
        <v>0</v>
      </c>
      <c r="B13854" s="1" t="s">
        <v>13864</v>
      </c>
      <c r="C13854" s="2" t="s">
        <v>11</v>
      </c>
      <c r="D13854" s="3">
        <v>442.274</v>
      </c>
      <c r="E13854" s="3">
        <v>24.078</v>
      </c>
      <c r="F13854">
        <f t="shared" si="1"/>
        <v>18.36838608</v>
      </c>
      <c r="G13854">
        <f t="shared" si="2"/>
        <v>1</v>
      </c>
    </row>
    <row r="13855">
      <c r="A13855" s="1" t="s">
        <v>0</v>
      </c>
      <c r="B13855" s="1" t="s">
        <v>13865</v>
      </c>
      <c r="C13855" s="2" t="s">
        <v>11</v>
      </c>
      <c r="D13855" s="3">
        <v>750.656</v>
      </c>
      <c r="E13855" s="3">
        <v>17.08</v>
      </c>
      <c r="F13855">
        <f t="shared" si="1"/>
        <v>43.94941452</v>
      </c>
      <c r="G13855">
        <f t="shared" si="2"/>
        <v>1</v>
      </c>
    </row>
    <row r="13856">
      <c r="A13856" s="1" t="s">
        <v>0</v>
      </c>
      <c r="B13856" s="1" t="s">
        <v>13866</v>
      </c>
      <c r="C13856" s="2" t="s">
        <v>11</v>
      </c>
      <c r="D13856" s="3">
        <v>425.577</v>
      </c>
      <c r="E13856" s="3">
        <v>27.172</v>
      </c>
      <c r="F13856">
        <f t="shared" si="1"/>
        <v>15.66233623</v>
      </c>
      <c r="G13856">
        <f t="shared" si="2"/>
        <v>1</v>
      </c>
    </row>
    <row r="13857">
      <c r="A13857" s="1" t="s">
        <v>0</v>
      </c>
      <c r="B13857" s="1" t="s">
        <v>13867</v>
      </c>
      <c r="C13857" s="2" t="s">
        <v>11</v>
      </c>
      <c r="D13857" s="3">
        <v>605.235</v>
      </c>
      <c r="E13857" s="3">
        <v>19.398</v>
      </c>
      <c r="F13857">
        <f t="shared" si="1"/>
        <v>31.200897</v>
      </c>
      <c r="G13857">
        <f t="shared" si="2"/>
        <v>1</v>
      </c>
    </row>
    <row r="13858">
      <c r="A13858" s="1" t="s">
        <v>0</v>
      </c>
      <c r="B13858" s="1" t="s">
        <v>13868</v>
      </c>
      <c r="C13858" s="2" t="s">
        <v>11</v>
      </c>
      <c r="D13858" s="3">
        <v>298.366</v>
      </c>
      <c r="E13858" s="3">
        <v>36.615</v>
      </c>
      <c r="F13858">
        <f t="shared" si="1"/>
        <v>8.148736856</v>
      </c>
      <c r="G13858">
        <f t="shared" si="2"/>
        <v>1</v>
      </c>
    </row>
    <row r="13859">
      <c r="A13859" s="1" t="s">
        <v>0</v>
      </c>
      <c r="B13859" s="1" t="s">
        <v>13869</v>
      </c>
      <c r="C13859" s="2" t="s">
        <v>11</v>
      </c>
      <c r="D13859" s="3">
        <v>340.025</v>
      </c>
      <c r="E13859" s="3">
        <v>38.881</v>
      </c>
      <c r="F13859">
        <f t="shared" si="1"/>
        <v>8.745274041</v>
      </c>
      <c r="G13859">
        <f t="shared" si="2"/>
        <v>1</v>
      </c>
    </row>
    <row r="13860">
      <c r="A13860" s="1" t="s">
        <v>0</v>
      </c>
      <c r="B13860" s="1" t="s">
        <v>13870</v>
      </c>
      <c r="C13860" s="2" t="s">
        <v>11</v>
      </c>
      <c r="D13860" s="3">
        <v>302.497</v>
      </c>
      <c r="E13860" s="3">
        <v>40.212</v>
      </c>
      <c r="F13860">
        <f t="shared" si="1"/>
        <v>7.522555456</v>
      </c>
      <c r="G13860">
        <f t="shared" si="2"/>
        <v>1</v>
      </c>
    </row>
    <row r="13861">
      <c r="A13861" s="1" t="s">
        <v>0</v>
      </c>
      <c r="B13861" s="1" t="s">
        <v>13871</v>
      </c>
      <c r="C13861" s="2" t="s">
        <v>11</v>
      </c>
      <c r="D13861" s="3">
        <v>473.815</v>
      </c>
      <c r="E13861" s="3">
        <v>26.008</v>
      </c>
      <c r="F13861">
        <f t="shared" si="1"/>
        <v>18.21804829</v>
      </c>
      <c r="G13861">
        <f t="shared" si="2"/>
        <v>1</v>
      </c>
    </row>
    <row r="13862">
      <c r="A13862" s="1" t="s">
        <v>0</v>
      </c>
      <c r="B13862" s="1" t="s">
        <v>13872</v>
      </c>
      <c r="C13862" s="2" t="s">
        <v>11</v>
      </c>
      <c r="D13862" s="3">
        <v>209.385</v>
      </c>
      <c r="E13862" s="3">
        <v>54.676</v>
      </c>
      <c r="F13862">
        <f t="shared" si="1"/>
        <v>3.829559587</v>
      </c>
      <c r="G13862">
        <f t="shared" si="2"/>
        <v>1</v>
      </c>
    </row>
    <row r="13863">
      <c r="A13863" s="1" t="s">
        <v>0</v>
      </c>
      <c r="B13863" s="1" t="s">
        <v>13873</v>
      </c>
      <c r="C13863" s="2" t="s">
        <v>11</v>
      </c>
      <c r="D13863" s="3">
        <v>589.51</v>
      </c>
      <c r="E13863" s="3">
        <v>20.212</v>
      </c>
      <c r="F13863">
        <f t="shared" si="1"/>
        <v>29.16633683</v>
      </c>
      <c r="G13863">
        <f t="shared" si="2"/>
        <v>1</v>
      </c>
    </row>
    <row r="13864">
      <c r="A13864" s="1" t="s">
        <v>0</v>
      </c>
      <c r="B13864" s="1" t="s">
        <v>13874</v>
      </c>
      <c r="C13864" s="2" t="s">
        <v>11</v>
      </c>
      <c r="D13864" s="3">
        <v>405.929</v>
      </c>
      <c r="E13864" s="3">
        <v>27.612</v>
      </c>
      <c r="F13864">
        <f t="shared" si="1"/>
        <v>14.70118065</v>
      </c>
      <c r="G13864">
        <f t="shared" si="2"/>
        <v>1</v>
      </c>
    </row>
    <row r="13865">
      <c r="A13865" s="1" t="s">
        <v>0</v>
      </c>
      <c r="B13865" s="1" t="s">
        <v>13875</v>
      </c>
      <c r="C13865" s="2" t="s">
        <v>11</v>
      </c>
      <c r="D13865" s="3">
        <v>387.686</v>
      </c>
      <c r="E13865" s="3">
        <v>29.998</v>
      </c>
      <c r="F13865">
        <f t="shared" si="1"/>
        <v>12.92372825</v>
      </c>
      <c r="G13865">
        <f t="shared" si="2"/>
        <v>1</v>
      </c>
    </row>
    <row r="13866">
      <c r="A13866" s="1" t="s">
        <v>0</v>
      </c>
      <c r="B13866" s="1" t="s">
        <v>13876</v>
      </c>
      <c r="C13866" s="2" t="s">
        <v>11</v>
      </c>
      <c r="D13866" s="3">
        <v>282.737</v>
      </c>
      <c r="E13866" s="3">
        <v>40.444</v>
      </c>
      <c r="F13866">
        <f t="shared" si="1"/>
        <v>6.990826822</v>
      </c>
      <c r="G13866">
        <f t="shared" si="2"/>
        <v>1</v>
      </c>
    </row>
    <row r="13867">
      <c r="A13867" s="1" t="s">
        <v>0</v>
      </c>
      <c r="B13867" s="1" t="s">
        <v>13877</v>
      </c>
      <c r="C13867" s="2" t="s">
        <v>11</v>
      </c>
      <c r="D13867" s="3">
        <v>301.269</v>
      </c>
      <c r="E13867" s="3">
        <v>36.494</v>
      </c>
      <c r="F13867">
        <f t="shared" si="1"/>
        <v>8.255302241</v>
      </c>
      <c r="G13867">
        <f t="shared" si="2"/>
        <v>1</v>
      </c>
    </row>
    <row r="13868">
      <c r="A13868" s="1" t="s">
        <v>0</v>
      </c>
      <c r="B13868" s="1" t="s">
        <v>13878</v>
      </c>
      <c r="C13868" s="2" t="s">
        <v>11</v>
      </c>
      <c r="D13868" s="3">
        <v>264.595</v>
      </c>
      <c r="E13868" s="3">
        <v>42.63</v>
      </c>
      <c r="F13868">
        <f t="shared" si="1"/>
        <v>6.206779263</v>
      </c>
      <c r="G13868">
        <f t="shared" si="2"/>
        <v>1</v>
      </c>
    </row>
    <row r="13869">
      <c r="A13869" s="1" t="s">
        <v>0</v>
      </c>
      <c r="B13869" s="1" t="s">
        <v>13879</v>
      </c>
      <c r="C13869" s="2" t="s">
        <v>11</v>
      </c>
      <c r="D13869" s="3">
        <v>294.71</v>
      </c>
      <c r="E13869" s="3">
        <v>38.507</v>
      </c>
      <c r="F13869">
        <f t="shared" si="1"/>
        <v>7.653413665</v>
      </c>
      <c r="G13869">
        <f t="shared" si="2"/>
        <v>1</v>
      </c>
    </row>
    <row r="13870">
      <c r="A13870" s="1" t="s">
        <v>0</v>
      </c>
      <c r="B13870" s="1" t="s">
        <v>13880</v>
      </c>
      <c r="C13870" s="2" t="s">
        <v>11</v>
      </c>
      <c r="D13870" s="3">
        <v>485.933</v>
      </c>
      <c r="E13870" s="3">
        <v>23.293</v>
      </c>
      <c r="F13870">
        <f t="shared" si="1"/>
        <v>20.86176104</v>
      </c>
      <c r="G13870">
        <f t="shared" si="2"/>
        <v>1</v>
      </c>
    </row>
    <row r="13871">
      <c r="A13871" s="1" t="s">
        <v>0</v>
      </c>
      <c r="B13871" s="1" t="s">
        <v>13881</v>
      </c>
      <c r="C13871" s="2" t="s">
        <v>11</v>
      </c>
      <c r="D13871" s="3">
        <v>312.492</v>
      </c>
      <c r="E13871" s="3">
        <v>35.669</v>
      </c>
      <c r="F13871">
        <f t="shared" si="1"/>
        <v>8.760884802</v>
      </c>
      <c r="G13871">
        <f t="shared" si="2"/>
        <v>1</v>
      </c>
    </row>
    <row r="13872">
      <c r="A13872" s="1" t="s">
        <v>0</v>
      </c>
      <c r="B13872" s="1" t="s">
        <v>13882</v>
      </c>
      <c r="C13872" s="2" t="s">
        <v>11</v>
      </c>
      <c r="D13872" s="3">
        <v>313.476</v>
      </c>
      <c r="E13872" s="3">
        <v>36.93</v>
      </c>
      <c r="F13872">
        <f t="shared" si="1"/>
        <v>8.488383428</v>
      </c>
      <c r="G13872">
        <f t="shared" si="2"/>
        <v>1</v>
      </c>
    </row>
    <row r="13873">
      <c r="A13873" s="1" t="s">
        <v>0</v>
      </c>
      <c r="B13873" s="1" t="s">
        <v>13883</v>
      </c>
      <c r="C13873" s="2" t="s">
        <v>11</v>
      </c>
      <c r="D13873" s="3">
        <v>416.036</v>
      </c>
      <c r="E13873" s="3">
        <v>28.195</v>
      </c>
      <c r="F13873">
        <f t="shared" si="1"/>
        <v>14.7556659</v>
      </c>
      <c r="G13873">
        <f t="shared" si="2"/>
        <v>1</v>
      </c>
    </row>
    <row r="13874">
      <c r="A13874" s="1" t="s">
        <v>0</v>
      </c>
      <c r="B13874" s="1" t="s">
        <v>13884</v>
      </c>
      <c r="C13874" s="2" t="s">
        <v>11</v>
      </c>
      <c r="D13874" s="3">
        <v>136.964</v>
      </c>
      <c r="E13874" s="3">
        <v>55.626</v>
      </c>
      <c r="F13874">
        <f t="shared" si="1"/>
        <v>2.462229892</v>
      </c>
      <c r="G13874">
        <f t="shared" si="2"/>
        <v>0</v>
      </c>
    </row>
    <row r="13875">
      <c r="A13875" s="1" t="s">
        <v>0</v>
      </c>
      <c r="B13875" s="1" t="s">
        <v>13885</v>
      </c>
      <c r="C13875" s="2" t="s">
        <v>11</v>
      </c>
      <c r="D13875" s="3">
        <v>324.095</v>
      </c>
      <c r="E13875" s="3">
        <v>38.96</v>
      </c>
      <c r="F13875">
        <f t="shared" si="1"/>
        <v>8.318660164</v>
      </c>
      <c r="G13875">
        <f t="shared" si="2"/>
        <v>1</v>
      </c>
    </row>
    <row r="13876">
      <c r="A13876" s="1" t="s">
        <v>0</v>
      </c>
      <c r="B13876" s="1" t="s">
        <v>13886</v>
      </c>
      <c r="C13876" s="2" t="s">
        <v>11</v>
      </c>
      <c r="D13876" s="3">
        <v>302.397</v>
      </c>
      <c r="E13876" s="3">
        <v>42.221</v>
      </c>
      <c r="F13876">
        <f t="shared" si="1"/>
        <v>7.162241539</v>
      </c>
      <c r="G13876">
        <f t="shared" si="2"/>
        <v>1</v>
      </c>
    </row>
    <row r="13877">
      <c r="A13877" s="1" t="s">
        <v>0</v>
      </c>
      <c r="B13877" s="1" t="s">
        <v>13887</v>
      </c>
      <c r="C13877" s="2" t="s">
        <v>11</v>
      </c>
      <c r="D13877" s="3">
        <v>392.655</v>
      </c>
      <c r="E13877" s="3">
        <v>31.395</v>
      </c>
      <c r="F13877">
        <f t="shared" si="1"/>
        <v>12.50692785</v>
      </c>
      <c r="G13877">
        <f t="shared" si="2"/>
        <v>1</v>
      </c>
    </row>
    <row r="13878">
      <c r="A13878" s="1" t="s">
        <v>0</v>
      </c>
      <c r="B13878" s="1" t="s">
        <v>13888</v>
      </c>
      <c r="C13878" s="2" t="s">
        <v>38</v>
      </c>
      <c r="D13878" s="3">
        <v>235.076</v>
      </c>
      <c r="E13878" s="3">
        <v>56.495</v>
      </c>
      <c r="F13878">
        <f t="shared" si="1"/>
        <v>4.161005399</v>
      </c>
      <c r="G13878">
        <f t="shared" si="2"/>
        <v>1</v>
      </c>
    </row>
    <row r="13879">
      <c r="A13879" s="1" t="s">
        <v>0</v>
      </c>
      <c r="B13879" s="1" t="s">
        <v>13889</v>
      </c>
      <c r="C13879" s="2" t="s">
        <v>11</v>
      </c>
      <c r="D13879" s="3">
        <v>230.94</v>
      </c>
      <c r="E13879" s="3">
        <v>60.498</v>
      </c>
      <c r="F13879">
        <f t="shared" si="1"/>
        <v>3.817316275</v>
      </c>
      <c r="G13879">
        <f t="shared" si="2"/>
        <v>1</v>
      </c>
    </row>
    <row r="13880">
      <c r="A13880" s="1" t="s">
        <v>0</v>
      </c>
      <c r="B13880" s="1" t="s">
        <v>13890</v>
      </c>
      <c r="C13880" s="2" t="s">
        <v>11</v>
      </c>
      <c r="D13880" s="3">
        <v>293.316</v>
      </c>
      <c r="E13880" s="3">
        <v>52.824</v>
      </c>
      <c r="F13880">
        <f t="shared" si="1"/>
        <v>5.552703317</v>
      </c>
      <c r="G13880">
        <f t="shared" si="2"/>
        <v>1</v>
      </c>
    </row>
    <row r="13881">
      <c r="A13881" s="1" t="s">
        <v>0</v>
      </c>
      <c r="B13881" s="1" t="s">
        <v>13891</v>
      </c>
      <c r="C13881" s="2" t="s">
        <v>11</v>
      </c>
      <c r="D13881" s="3">
        <v>371.626</v>
      </c>
      <c r="E13881" s="3">
        <v>41.305</v>
      </c>
      <c r="F13881">
        <f t="shared" si="1"/>
        <v>8.997118993</v>
      </c>
      <c r="G13881">
        <f t="shared" si="2"/>
        <v>1</v>
      </c>
    </row>
    <row r="13882">
      <c r="A13882" s="1" t="s">
        <v>0</v>
      </c>
      <c r="B13882" s="1" t="s">
        <v>13892</v>
      </c>
      <c r="C13882" s="2" t="s">
        <v>11</v>
      </c>
      <c r="D13882" s="3">
        <v>145.305</v>
      </c>
      <c r="E13882" s="3">
        <v>59.662</v>
      </c>
      <c r="F13882">
        <f t="shared" si="1"/>
        <v>2.435469813</v>
      </c>
      <c r="G13882">
        <f t="shared" si="2"/>
        <v>0</v>
      </c>
    </row>
    <row r="13883">
      <c r="A13883" s="1" t="s">
        <v>0</v>
      </c>
      <c r="B13883" s="1" t="s">
        <v>13893</v>
      </c>
      <c r="C13883" s="2" t="s">
        <v>11</v>
      </c>
      <c r="D13883" s="3">
        <v>290.551</v>
      </c>
      <c r="E13883" s="3">
        <v>49.609</v>
      </c>
      <c r="F13883">
        <f t="shared" si="1"/>
        <v>5.856820335</v>
      </c>
      <c r="G13883">
        <f t="shared" si="2"/>
        <v>1</v>
      </c>
    </row>
    <row r="13884">
      <c r="A13884" s="1" t="s">
        <v>0</v>
      </c>
      <c r="B13884" s="1" t="s">
        <v>13894</v>
      </c>
      <c r="C13884" s="2" t="s">
        <v>11</v>
      </c>
      <c r="D13884" s="3">
        <v>167.255</v>
      </c>
      <c r="E13884" s="3">
        <v>61.305</v>
      </c>
      <c r="F13884">
        <f t="shared" si="1"/>
        <v>2.728244026</v>
      </c>
      <c r="G13884">
        <f t="shared" si="2"/>
        <v>0</v>
      </c>
    </row>
    <row r="13885">
      <c r="A13885" s="1" t="s">
        <v>0</v>
      </c>
      <c r="B13885" s="1" t="s">
        <v>13895</v>
      </c>
      <c r="C13885" s="2" t="s">
        <v>11</v>
      </c>
      <c r="D13885" s="3">
        <v>177.474</v>
      </c>
      <c r="E13885" s="3">
        <v>64.608</v>
      </c>
      <c r="F13885">
        <f t="shared" si="1"/>
        <v>2.746935364</v>
      </c>
      <c r="G13885">
        <f t="shared" si="2"/>
        <v>0</v>
      </c>
    </row>
    <row r="13886">
      <c r="A13886" s="1" t="s">
        <v>0</v>
      </c>
      <c r="B13886" s="2" t="s">
        <v>13896</v>
      </c>
      <c r="C13886" s="2" t="s">
        <v>11</v>
      </c>
      <c r="D13886" s="3">
        <v>466.028</v>
      </c>
      <c r="E13886" s="3">
        <v>23.636</v>
      </c>
      <c r="F13886">
        <f t="shared" si="1"/>
        <v>19.71687257</v>
      </c>
      <c r="G13886">
        <f t="shared" si="2"/>
        <v>1</v>
      </c>
    </row>
    <row r="13887">
      <c r="A13887" s="1" t="s">
        <v>0</v>
      </c>
      <c r="B13887" s="2" t="s">
        <v>13897</v>
      </c>
      <c r="C13887" s="2" t="s">
        <v>11</v>
      </c>
      <c r="D13887" s="3">
        <v>940.221</v>
      </c>
      <c r="E13887" s="3">
        <v>13.714</v>
      </c>
      <c r="F13887">
        <f t="shared" si="1"/>
        <v>68.55920957</v>
      </c>
      <c r="G13887">
        <f t="shared" si="2"/>
        <v>1</v>
      </c>
    </row>
    <row r="13888">
      <c r="A13888" s="1" t="s">
        <v>0</v>
      </c>
      <c r="B13888" s="2" t="s">
        <v>13898</v>
      </c>
      <c r="C13888" s="2" t="s">
        <v>11</v>
      </c>
      <c r="D13888" s="3">
        <v>446.948</v>
      </c>
      <c r="E13888" s="3">
        <v>17.218</v>
      </c>
      <c r="F13888">
        <f t="shared" si="1"/>
        <v>25.9581833</v>
      </c>
      <c r="G13888">
        <f t="shared" si="2"/>
        <v>1</v>
      </c>
    </row>
    <row r="13889">
      <c r="A13889" s="1" t="s">
        <v>0</v>
      </c>
      <c r="B13889" s="2" t="s">
        <v>13899</v>
      </c>
      <c r="C13889" s="2" t="s">
        <v>11</v>
      </c>
      <c r="D13889" s="3">
        <v>1243.92</v>
      </c>
      <c r="E13889" s="3">
        <v>15.452</v>
      </c>
      <c r="F13889">
        <f t="shared" si="1"/>
        <v>80.50220036</v>
      </c>
      <c r="G13889">
        <f t="shared" si="2"/>
        <v>1</v>
      </c>
    </row>
    <row r="13890">
      <c r="A13890" s="1" t="s">
        <v>0</v>
      </c>
      <c r="B13890" s="2" t="s">
        <v>13900</v>
      </c>
      <c r="C13890" s="2" t="s">
        <v>11</v>
      </c>
      <c r="D13890" s="3">
        <v>1737.46</v>
      </c>
      <c r="E13890" s="3">
        <v>19.515</v>
      </c>
      <c r="F13890">
        <f t="shared" si="1"/>
        <v>89.03202665</v>
      </c>
      <c r="G13890">
        <f t="shared" si="2"/>
        <v>1</v>
      </c>
    </row>
    <row r="13891">
      <c r="A13891" s="1" t="s">
        <v>0</v>
      </c>
      <c r="B13891" s="2" t="s">
        <v>13901</v>
      </c>
      <c r="C13891" s="2" t="s">
        <v>11</v>
      </c>
      <c r="D13891" s="3">
        <v>1402.98</v>
      </c>
      <c r="E13891" s="3">
        <v>16.507</v>
      </c>
      <c r="F13891">
        <f t="shared" si="1"/>
        <v>84.99303326</v>
      </c>
      <c r="G13891">
        <f t="shared" si="2"/>
        <v>1</v>
      </c>
    </row>
    <row r="13892">
      <c r="A13892" s="1" t="s">
        <v>0</v>
      </c>
      <c r="B13892" s="2" t="s">
        <v>13902</v>
      </c>
      <c r="C13892" s="2" t="s">
        <v>11</v>
      </c>
      <c r="D13892" s="3">
        <v>779.886</v>
      </c>
      <c r="E13892" s="3">
        <v>13.628</v>
      </c>
      <c r="F13892">
        <f t="shared" si="1"/>
        <v>57.22673907</v>
      </c>
      <c r="G13892">
        <f t="shared" si="2"/>
        <v>1</v>
      </c>
    </row>
    <row r="13893">
      <c r="A13893" s="1" t="s">
        <v>0</v>
      </c>
      <c r="B13893" s="2" t="s">
        <v>13903</v>
      </c>
      <c r="C13893" s="2" t="s">
        <v>11</v>
      </c>
      <c r="D13893" s="3">
        <v>1552.19</v>
      </c>
      <c r="E13893" s="3">
        <v>17.922</v>
      </c>
      <c r="F13893">
        <f t="shared" si="1"/>
        <v>86.60807946</v>
      </c>
      <c r="G13893">
        <f t="shared" si="2"/>
        <v>1</v>
      </c>
    </row>
    <row r="13894">
      <c r="A13894" s="1" t="s">
        <v>0</v>
      </c>
      <c r="B13894" s="2" t="s">
        <v>13904</v>
      </c>
      <c r="C13894" s="2" t="s">
        <v>11</v>
      </c>
      <c r="D13894" s="3">
        <v>326.32</v>
      </c>
      <c r="E13894" s="3">
        <v>22.122</v>
      </c>
      <c r="F13894">
        <f t="shared" si="1"/>
        <v>14.75092668</v>
      </c>
      <c r="G13894">
        <f t="shared" si="2"/>
        <v>1</v>
      </c>
    </row>
    <row r="13895">
      <c r="A13895" s="1" t="s">
        <v>0</v>
      </c>
      <c r="B13895" s="2" t="s">
        <v>13905</v>
      </c>
      <c r="C13895" s="2" t="s">
        <v>11</v>
      </c>
      <c r="D13895" s="3">
        <v>1854.25</v>
      </c>
      <c r="E13895" s="3">
        <v>20.68</v>
      </c>
      <c r="F13895">
        <f t="shared" si="1"/>
        <v>89.6639265</v>
      </c>
      <c r="G13895">
        <f t="shared" si="2"/>
        <v>1</v>
      </c>
    </row>
    <row r="13896">
      <c r="A13896" s="1" t="s">
        <v>0</v>
      </c>
      <c r="B13896" s="1" t="s">
        <v>13906</v>
      </c>
      <c r="C13896" s="2" t="s">
        <v>11</v>
      </c>
      <c r="D13896" s="3">
        <v>665.941</v>
      </c>
      <c r="E13896" s="3">
        <v>13.679</v>
      </c>
      <c r="F13896">
        <f t="shared" si="1"/>
        <v>48.68345639</v>
      </c>
      <c r="G13896">
        <f t="shared" si="2"/>
        <v>1</v>
      </c>
    </row>
    <row r="13897">
      <c r="A13897" s="1" t="s">
        <v>0</v>
      </c>
      <c r="B13897" s="1" t="s">
        <v>13907</v>
      </c>
      <c r="C13897" s="2" t="s">
        <v>11</v>
      </c>
      <c r="D13897" s="3">
        <v>2066.58</v>
      </c>
      <c r="E13897" s="3">
        <v>22.773</v>
      </c>
      <c r="F13897">
        <f t="shared" si="1"/>
        <v>90.74693716</v>
      </c>
      <c r="G13897">
        <f t="shared" si="2"/>
        <v>1</v>
      </c>
    </row>
    <row r="13898">
      <c r="A13898" s="1" t="s">
        <v>0</v>
      </c>
      <c r="B13898" s="1" t="s">
        <v>13908</v>
      </c>
      <c r="C13898" s="2" t="s">
        <v>11</v>
      </c>
      <c r="D13898" s="3">
        <v>1193.13</v>
      </c>
      <c r="E13898" s="3">
        <v>15.046</v>
      </c>
      <c r="F13898">
        <f t="shared" si="1"/>
        <v>79.29881696</v>
      </c>
      <c r="G13898">
        <f t="shared" si="2"/>
        <v>1</v>
      </c>
    </row>
    <row r="13899">
      <c r="A13899" s="1" t="s">
        <v>0</v>
      </c>
      <c r="B13899" s="1" t="s">
        <v>13909</v>
      </c>
      <c r="C13899" s="2" t="s">
        <v>11</v>
      </c>
      <c r="D13899" s="3">
        <v>-157692.0</v>
      </c>
      <c r="E13899" s="3">
        <v>17.074</v>
      </c>
      <c r="F13899">
        <f t="shared" si="1"/>
        <v>-9235.797118</v>
      </c>
      <c r="G13899">
        <f t="shared" si="2"/>
        <v>0</v>
      </c>
    </row>
    <row r="13900">
      <c r="A13900" s="1" t="s">
        <v>0</v>
      </c>
      <c r="B13900" s="1" t="s">
        <v>13910</v>
      </c>
      <c r="C13900" s="2" t="s">
        <v>11</v>
      </c>
      <c r="D13900" s="3">
        <v>1109.64</v>
      </c>
      <c r="E13900" s="3">
        <v>14.387</v>
      </c>
      <c r="F13900">
        <f t="shared" si="1"/>
        <v>77.12796274</v>
      </c>
      <c r="G13900">
        <f t="shared" si="2"/>
        <v>1</v>
      </c>
    </row>
    <row r="13901">
      <c r="A13901" s="1" t="s">
        <v>0</v>
      </c>
      <c r="B13901" s="1" t="s">
        <v>13911</v>
      </c>
      <c r="C13901" s="2" t="s">
        <v>11</v>
      </c>
      <c r="D13901" s="3">
        <v>739.452</v>
      </c>
      <c r="E13901" s="3">
        <v>13.135</v>
      </c>
      <c r="F13901">
        <f t="shared" si="1"/>
        <v>56.29630758</v>
      </c>
      <c r="G13901">
        <f t="shared" si="2"/>
        <v>1</v>
      </c>
    </row>
    <row r="13902">
      <c r="A13902" s="1" t="s">
        <v>0</v>
      </c>
      <c r="B13902" s="1" t="s">
        <v>13912</v>
      </c>
      <c r="C13902" s="2" t="s">
        <v>11</v>
      </c>
      <c r="D13902" s="3">
        <v>922.667</v>
      </c>
      <c r="E13902" s="3">
        <v>13.458</v>
      </c>
      <c r="F13902">
        <f t="shared" si="1"/>
        <v>68.55899837</v>
      </c>
      <c r="G13902">
        <f t="shared" si="2"/>
        <v>1</v>
      </c>
    </row>
    <row r="13903">
      <c r="A13903" s="1" t="s">
        <v>0</v>
      </c>
      <c r="B13903" s="1" t="s">
        <v>13913</v>
      </c>
      <c r="C13903" s="2" t="s">
        <v>11</v>
      </c>
      <c r="D13903" s="3">
        <v>599.779</v>
      </c>
      <c r="E13903" s="3">
        <v>14.572</v>
      </c>
      <c r="F13903">
        <f t="shared" si="1"/>
        <v>41.15968982</v>
      </c>
      <c r="G13903">
        <f t="shared" si="2"/>
        <v>1</v>
      </c>
    </row>
    <row r="13904">
      <c r="A13904" s="1" t="s">
        <v>0</v>
      </c>
      <c r="B13904" s="1" t="s">
        <v>13914</v>
      </c>
      <c r="C13904" s="2" t="s">
        <v>11</v>
      </c>
      <c r="D13904" s="3">
        <v>1515.84</v>
      </c>
      <c r="E13904" s="3">
        <v>17.527</v>
      </c>
      <c r="F13904">
        <f t="shared" si="1"/>
        <v>86.48599304</v>
      </c>
      <c r="G13904">
        <f t="shared" si="2"/>
        <v>1</v>
      </c>
    </row>
    <row r="13905">
      <c r="A13905" s="1" t="s">
        <v>0</v>
      </c>
      <c r="B13905" s="1" t="s">
        <v>13915</v>
      </c>
      <c r="C13905" s="2" t="s">
        <v>11</v>
      </c>
      <c r="D13905" s="3">
        <v>1187.99</v>
      </c>
      <c r="E13905" s="3">
        <v>15.023</v>
      </c>
      <c r="F13905">
        <f t="shared" si="1"/>
        <v>79.07808028</v>
      </c>
      <c r="G13905">
        <f t="shared" si="2"/>
        <v>1</v>
      </c>
    </row>
    <row r="13906">
      <c r="A13906" s="1" t="s">
        <v>0</v>
      </c>
      <c r="B13906" s="1" t="s">
        <v>13916</v>
      </c>
      <c r="C13906" s="2" t="s">
        <v>11</v>
      </c>
      <c r="D13906" s="3">
        <v>744.911</v>
      </c>
      <c r="E13906" s="3">
        <v>13.036</v>
      </c>
      <c r="F13906">
        <f t="shared" si="1"/>
        <v>57.14260509</v>
      </c>
      <c r="G13906">
        <f t="shared" si="2"/>
        <v>1</v>
      </c>
    </row>
    <row r="13907">
      <c r="A13907" s="1" t="s">
        <v>0</v>
      </c>
      <c r="B13907" s="1" t="s">
        <v>13917</v>
      </c>
      <c r="C13907" s="2" t="s">
        <v>11</v>
      </c>
      <c r="D13907" s="3">
        <v>-311519.0</v>
      </c>
      <c r="E13907" s="3">
        <v>14.168</v>
      </c>
      <c r="F13907">
        <f t="shared" si="1"/>
        <v>-21987.50706</v>
      </c>
      <c r="G13907">
        <f t="shared" si="2"/>
        <v>0</v>
      </c>
    </row>
    <row r="13908">
      <c r="A13908" s="1" t="s">
        <v>0</v>
      </c>
      <c r="B13908" s="1" t="s">
        <v>13918</v>
      </c>
      <c r="C13908" s="2" t="s">
        <v>11</v>
      </c>
      <c r="D13908" s="3">
        <v>2113.31</v>
      </c>
      <c r="E13908" s="3">
        <v>23.327</v>
      </c>
      <c r="F13908">
        <f t="shared" si="1"/>
        <v>90.59501865</v>
      </c>
      <c r="G13908">
        <f t="shared" si="2"/>
        <v>1</v>
      </c>
    </row>
    <row r="13909">
      <c r="A13909" s="1" t="s">
        <v>0</v>
      </c>
      <c r="B13909" s="1" t="s">
        <v>13919</v>
      </c>
      <c r="C13909" s="2" t="s">
        <v>11</v>
      </c>
      <c r="D13909" s="3">
        <v>287.318</v>
      </c>
      <c r="E13909" s="3">
        <v>19.031</v>
      </c>
      <c r="F13909">
        <f t="shared" si="1"/>
        <v>15.09736745</v>
      </c>
      <c r="G13909">
        <f t="shared" si="2"/>
        <v>1</v>
      </c>
    </row>
    <row r="13910">
      <c r="A13910" s="1" t="s">
        <v>0</v>
      </c>
      <c r="B13910" s="1" t="s">
        <v>13920</v>
      </c>
      <c r="C13910" s="2" t="s">
        <v>11</v>
      </c>
      <c r="D13910" s="3">
        <v>470.444</v>
      </c>
      <c r="E13910" s="3">
        <v>14.292</v>
      </c>
      <c r="F13910">
        <f t="shared" si="1"/>
        <v>32.9165967</v>
      </c>
      <c r="G13910">
        <f t="shared" si="2"/>
        <v>1</v>
      </c>
    </row>
    <row r="13911">
      <c r="A13911" s="1" t="s">
        <v>0</v>
      </c>
      <c r="B13911" s="1" t="s">
        <v>13921</v>
      </c>
      <c r="C13911" s="2" t="s">
        <v>11</v>
      </c>
      <c r="D13911" s="3">
        <v>564.458</v>
      </c>
      <c r="E13911" s="3">
        <v>13.574</v>
      </c>
      <c r="F13911">
        <f t="shared" si="1"/>
        <v>41.58376308</v>
      </c>
      <c r="G13911">
        <f t="shared" si="2"/>
        <v>1</v>
      </c>
    </row>
    <row r="13912">
      <c r="A13912" s="1" t="s">
        <v>0</v>
      </c>
      <c r="B13912" s="1" t="s">
        <v>13922</v>
      </c>
      <c r="C13912" s="2" t="s">
        <v>11</v>
      </c>
      <c r="D13912" s="3">
        <v>843.567</v>
      </c>
      <c r="E13912" s="3">
        <v>16.251</v>
      </c>
      <c r="F13912">
        <f t="shared" si="1"/>
        <v>51.90862101</v>
      </c>
      <c r="G13912">
        <f t="shared" si="2"/>
        <v>1</v>
      </c>
    </row>
    <row r="13913">
      <c r="A13913" s="1" t="s">
        <v>0</v>
      </c>
      <c r="B13913" s="1" t="s">
        <v>13923</v>
      </c>
      <c r="C13913" s="2" t="s">
        <v>38</v>
      </c>
      <c r="D13913" s="3">
        <v>2116.79</v>
      </c>
      <c r="E13913" s="3">
        <v>23.421</v>
      </c>
      <c r="F13913">
        <f t="shared" si="1"/>
        <v>90.38000085</v>
      </c>
      <c r="G13913">
        <f t="shared" si="2"/>
        <v>1</v>
      </c>
    </row>
    <row r="13914">
      <c r="A13914" s="1" t="s">
        <v>0</v>
      </c>
      <c r="B13914" s="1" t="s">
        <v>13924</v>
      </c>
      <c r="C13914" s="2" t="s">
        <v>11</v>
      </c>
      <c r="D13914" s="3">
        <v>329.312</v>
      </c>
      <c r="E13914" s="3">
        <v>15.669</v>
      </c>
      <c r="F13914">
        <f t="shared" si="1"/>
        <v>21.01678473</v>
      </c>
      <c r="G13914">
        <f t="shared" si="2"/>
        <v>1</v>
      </c>
    </row>
    <row r="13915">
      <c r="A13915" s="1" t="s">
        <v>0</v>
      </c>
      <c r="B13915" s="1" t="s">
        <v>13925</v>
      </c>
      <c r="C13915" s="2" t="s">
        <v>11</v>
      </c>
      <c r="D13915" s="3">
        <v>1355.59</v>
      </c>
      <c r="E13915" s="3">
        <v>16.46</v>
      </c>
      <c r="F13915">
        <f t="shared" si="1"/>
        <v>82.35662211</v>
      </c>
      <c r="G13915">
        <f t="shared" si="2"/>
        <v>1</v>
      </c>
    </row>
    <row r="13916">
      <c r="A13916" s="1" t="s">
        <v>0</v>
      </c>
      <c r="B13916" s="1" t="s">
        <v>13926</v>
      </c>
      <c r="C13916" s="2" t="s">
        <v>11</v>
      </c>
      <c r="D13916" s="3">
        <v>588.726</v>
      </c>
      <c r="E13916" s="3">
        <v>15.935</v>
      </c>
      <c r="F13916">
        <f t="shared" si="1"/>
        <v>36.94546596</v>
      </c>
      <c r="G13916">
        <f t="shared" si="2"/>
        <v>1</v>
      </c>
    </row>
    <row r="13917">
      <c r="A13917" s="1" t="s">
        <v>0</v>
      </c>
      <c r="B13917" s="1" t="s">
        <v>13927</v>
      </c>
      <c r="C13917" s="2" t="s">
        <v>11</v>
      </c>
      <c r="D13917" s="3">
        <v>1585.99</v>
      </c>
      <c r="E13917" s="3">
        <v>18.456</v>
      </c>
      <c r="F13917">
        <f t="shared" si="1"/>
        <v>85.93357174</v>
      </c>
      <c r="G13917">
        <f t="shared" si="2"/>
        <v>1</v>
      </c>
    </row>
    <row r="13918">
      <c r="A13918" s="1" t="s">
        <v>0</v>
      </c>
      <c r="B13918" s="1" t="s">
        <v>13928</v>
      </c>
      <c r="C13918" s="2" t="s">
        <v>11</v>
      </c>
      <c r="D13918" s="3">
        <v>539.127</v>
      </c>
      <c r="E13918" s="3">
        <v>13.734</v>
      </c>
      <c r="F13918">
        <f t="shared" si="1"/>
        <v>39.25491481</v>
      </c>
      <c r="G13918">
        <f t="shared" si="2"/>
        <v>1</v>
      </c>
    </row>
    <row r="13919">
      <c r="A13919" s="1" t="s">
        <v>0</v>
      </c>
      <c r="B13919" s="1" t="s">
        <v>13929</v>
      </c>
      <c r="C13919" s="2" t="s">
        <v>11</v>
      </c>
      <c r="D13919" s="3">
        <v>200.531</v>
      </c>
      <c r="E13919" s="3">
        <v>29.824</v>
      </c>
      <c r="F13919">
        <f t="shared" si="1"/>
        <v>6.723813036</v>
      </c>
      <c r="G13919">
        <f t="shared" si="2"/>
        <v>1</v>
      </c>
    </row>
    <row r="13920">
      <c r="A13920" s="1" t="s">
        <v>0</v>
      </c>
      <c r="B13920" s="1" t="s">
        <v>13930</v>
      </c>
      <c r="C13920" s="2" t="s">
        <v>11</v>
      </c>
      <c r="D13920" s="3">
        <v>666.152</v>
      </c>
      <c r="E13920" s="3">
        <v>13.915</v>
      </c>
      <c r="F13920">
        <f t="shared" si="1"/>
        <v>47.87294287</v>
      </c>
      <c r="G13920">
        <f t="shared" si="2"/>
        <v>1</v>
      </c>
    </row>
    <row r="13921">
      <c r="A13921" s="1" t="s">
        <v>0</v>
      </c>
      <c r="B13921" s="1" t="s">
        <v>13931</v>
      </c>
      <c r="C13921" s="2" t="s">
        <v>11</v>
      </c>
      <c r="D13921" s="3">
        <v>207.251</v>
      </c>
      <c r="E13921" s="3">
        <v>31.689</v>
      </c>
      <c r="F13921">
        <f t="shared" si="1"/>
        <v>6.54015589</v>
      </c>
      <c r="G13921">
        <f t="shared" si="2"/>
        <v>1</v>
      </c>
    </row>
    <row r="13922">
      <c r="A13922" s="1" t="s">
        <v>0</v>
      </c>
      <c r="B13922" s="1" t="s">
        <v>13932</v>
      </c>
      <c r="C13922" s="2" t="s">
        <v>38</v>
      </c>
      <c r="D13922" s="3">
        <v>-255424.0</v>
      </c>
      <c r="E13922" s="3">
        <v>15.63</v>
      </c>
      <c r="F13922">
        <f t="shared" si="1"/>
        <v>-16341.90659</v>
      </c>
      <c r="G13922">
        <f t="shared" si="2"/>
        <v>0</v>
      </c>
    </row>
    <row r="13923">
      <c r="A13923" s="1" t="s">
        <v>0</v>
      </c>
      <c r="B13923" s="1" t="s">
        <v>13933</v>
      </c>
      <c r="C13923" s="2" t="s">
        <v>11</v>
      </c>
      <c r="D13923" s="3">
        <v>785.836</v>
      </c>
      <c r="E13923" s="3">
        <v>14.213</v>
      </c>
      <c r="F13923">
        <f t="shared" si="1"/>
        <v>55.28994582</v>
      </c>
      <c r="G13923">
        <f t="shared" si="2"/>
        <v>1</v>
      </c>
    </row>
    <row r="13924">
      <c r="A13924" s="1" t="s">
        <v>0</v>
      </c>
      <c r="B13924" s="1" t="s">
        <v>13934</v>
      </c>
      <c r="C13924" s="2" t="s">
        <v>11</v>
      </c>
      <c r="D13924" s="3">
        <v>412.757</v>
      </c>
      <c r="E13924" s="3">
        <v>18.431</v>
      </c>
      <c r="F13924">
        <f t="shared" si="1"/>
        <v>22.39471543</v>
      </c>
      <c r="G13924">
        <f t="shared" si="2"/>
        <v>1</v>
      </c>
    </row>
    <row r="13925">
      <c r="A13925" s="1" t="s">
        <v>0</v>
      </c>
      <c r="B13925" s="1" t="s">
        <v>13935</v>
      </c>
      <c r="C13925" s="2" t="s">
        <v>11</v>
      </c>
      <c r="D13925" s="3">
        <v>952.629</v>
      </c>
      <c r="E13925" s="3">
        <v>14.689</v>
      </c>
      <c r="F13925">
        <f t="shared" si="1"/>
        <v>64.8532235</v>
      </c>
      <c r="G13925">
        <f t="shared" si="2"/>
        <v>1</v>
      </c>
    </row>
    <row r="13926">
      <c r="A13926" s="1" t="s">
        <v>0</v>
      </c>
      <c r="B13926" s="1" t="s">
        <v>13936</v>
      </c>
      <c r="C13926" s="2" t="s">
        <v>11</v>
      </c>
      <c r="D13926" s="3">
        <v>957.22</v>
      </c>
      <c r="E13926" s="3">
        <v>14.687</v>
      </c>
      <c r="F13926">
        <f t="shared" si="1"/>
        <v>65.17464424</v>
      </c>
      <c r="G13926">
        <f t="shared" si="2"/>
        <v>1</v>
      </c>
    </row>
    <row r="13927">
      <c r="A13927" s="1" t="s">
        <v>0</v>
      </c>
      <c r="B13927" s="1" t="s">
        <v>13937</v>
      </c>
      <c r="C13927" s="2" t="s">
        <v>11</v>
      </c>
      <c r="D13927" s="3">
        <v>427.507</v>
      </c>
      <c r="E13927" s="3">
        <v>19.784</v>
      </c>
      <c r="F13927">
        <f t="shared" si="1"/>
        <v>21.60872422</v>
      </c>
      <c r="G13927">
        <f t="shared" si="2"/>
        <v>1</v>
      </c>
    </row>
    <row r="13928">
      <c r="A13928" s="1" t="s">
        <v>0</v>
      </c>
      <c r="B13928" s="1" t="s">
        <v>13938</v>
      </c>
      <c r="C13928" s="2" t="s">
        <v>11</v>
      </c>
      <c r="D13928" s="3">
        <v>642.108</v>
      </c>
      <c r="E13928" s="3">
        <v>15.865</v>
      </c>
      <c r="F13928">
        <f t="shared" si="1"/>
        <v>40.47324299</v>
      </c>
      <c r="G13928">
        <f t="shared" si="2"/>
        <v>1</v>
      </c>
    </row>
    <row r="13929">
      <c r="A13929" s="1" t="s">
        <v>0</v>
      </c>
      <c r="B13929" s="1" t="s">
        <v>13939</v>
      </c>
      <c r="C13929" s="2" t="s">
        <v>11</v>
      </c>
      <c r="D13929" s="3">
        <v>972.534</v>
      </c>
      <c r="E13929" s="3">
        <v>15.276</v>
      </c>
      <c r="F13929">
        <f t="shared" si="1"/>
        <v>63.6641791</v>
      </c>
      <c r="G13929">
        <f t="shared" si="2"/>
        <v>1</v>
      </c>
    </row>
    <row r="13930">
      <c r="A13930" s="1" t="s">
        <v>0</v>
      </c>
      <c r="B13930" s="1" t="s">
        <v>13940</v>
      </c>
      <c r="C13930" s="2" t="s">
        <v>38</v>
      </c>
      <c r="D13930" s="3">
        <v>707.117</v>
      </c>
      <c r="E13930" s="3">
        <v>15.72</v>
      </c>
      <c r="F13930">
        <f t="shared" si="1"/>
        <v>44.98199746</v>
      </c>
      <c r="G13930">
        <f t="shared" si="2"/>
        <v>1</v>
      </c>
    </row>
    <row r="13931">
      <c r="A13931" s="1" t="s">
        <v>0</v>
      </c>
      <c r="B13931" s="1" t="s">
        <v>13941</v>
      </c>
      <c r="C13931" s="2" t="s">
        <v>11</v>
      </c>
      <c r="D13931" s="3">
        <v>270.676</v>
      </c>
      <c r="E13931" s="3">
        <v>31.892</v>
      </c>
      <c r="F13931">
        <f t="shared" si="1"/>
        <v>8.487269535</v>
      </c>
      <c r="G13931">
        <f t="shared" si="2"/>
        <v>1</v>
      </c>
    </row>
    <row r="13932">
      <c r="A13932" s="1" t="s">
        <v>0</v>
      </c>
      <c r="B13932" s="1" t="s">
        <v>13942</v>
      </c>
      <c r="C13932" s="2" t="s">
        <v>11</v>
      </c>
      <c r="D13932" s="3">
        <v>1733.94</v>
      </c>
      <c r="E13932" s="3">
        <v>20.177</v>
      </c>
      <c r="F13932">
        <f t="shared" si="1"/>
        <v>85.93646231</v>
      </c>
      <c r="G13932">
        <f t="shared" si="2"/>
        <v>1</v>
      </c>
    </row>
    <row r="13933">
      <c r="A13933" s="1" t="s">
        <v>0</v>
      </c>
      <c r="B13933" s="1" t="s">
        <v>13943</v>
      </c>
      <c r="C13933" s="2" t="s">
        <v>11</v>
      </c>
      <c r="D13933" s="3">
        <v>625.195</v>
      </c>
      <c r="E13933" s="3">
        <v>16.936</v>
      </c>
      <c r="F13933">
        <f t="shared" si="1"/>
        <v>36.91515116</v>
      </c>
      <c r="G13933">
        <f t="shared" si="2"/>
        <v>1</v>
      </c>
    </row>
    <row r="13934">
      <c r="A13934" s="1" t="s">
        <v>0</v>
      </c>
      <c r="B13934" s="1" t="s">
        <v>13944</v>
      </c>
      <c r="C13934" s="2" t="s">
        <v>11</v>
      </c>
      <c r="D13934" s="3">
        <v>1130.8</v>
      </c>
      <c r="E13934" s="3">
        <v>15.962</v>
      </c>
      <c r="F13934">
        <f t="shared" si="1"/>
        <v>70.84325273</v>
      </c>
      <c r="G13934">
        <f t="shared" si="2"/>
        <v>1</v>
      </c>
    </row>
    <row r="13935">
      <c r="A13935" s="1" t="s">
        <v>0</v>
      </c>
      <c r="B13935" s="1" t="s">
        <v>13945</v>
      </c>
      <c r="C13935" s="2" t="s">
        <v>38</v>
      </c>
      <c r="D13935" s="3">
        <v>460.181</v>
      </c>
      <c r="E13935" s="3">
        <v>20.988</v>
      </c>
      <c r="F13935">
        <f t="shared" si="1"/>
        <v>21.92591004</v>
      </c>
      <c r="G13935">
        <f t="shared" si="2"/>
        <v>1</v>
      </c>
    </row>
    <row r="13936">
      <c r="A13936" s="1" t="s">
        <v>0</v>
      </c>
      <c r="B13936" s="1" t="s">
        <v>13946</v>
      </c>
      <c r="C13936" s="2" t="s">
        <v>11</v>
      </c>
      <c r="D13936" s="3">
        <v>696.102</v>
      </c>
      <c r="E13936" s="3">
        <v>16.741</v>
      </c>
      <c r="F13936">
        <f t="shared" si="1"/>
        <v>41.58067021</v>
      </c>
      <c r="G13936">
        <f t="shared" si="2"/>
        <v>1</v>
      </c>
    </row>
    <row r="13937">
      <c r="A13937" s="1" t="s">
        <v>0</v>
      </c>
      <c r="B13937" s="1" t="s">
        <v>13947</v>
      </c>
      <c r="C13937" s="2" t="s">
        <v>11</v>
      </c>
      <c r="D13937" s="3">
        <v>669.41</v>
      </c>
      <c r="E13937" s="3">
        <v>16.945</v>
      </c>
      <c r="F13937">
        <f t="shared" si="1"/>
        <v>39.50486869</v>
      </c>
      <c r="G13937">
        <f t="shared" si="2"/>
        <v>1</v>
      </c>
    </row>
    <row r="13938">
      <c r="A13938" s="1" t="s">
        <v>0</v>
      </c>
      <c r="B13938" s="1" t="s">
        <v>13948</v>
      </c>
      <c r="C13938" s="2" t="s">
        <v>11</v>
      </c>
      <c r="D13938" s="3">
        <v>438.263</v>
      </c>
      <c r="E13938" s="3">
        <v>22.671</v>
      </c>
      <c r="F13938">
        <f t="shared" si="1"/>
        <v>19.33143664</v>
      </c>
      <c r="G13938">
        <f t="shared" si="2"/>
        <v>1</v>
      </c>
    </row>
    <row r="13939">
      <c r="A13939" s="1" t="s">
        <v>0</v>
      </c>
      <c r="B13939" s="1" t="s">
        <v>13949</v>
      </c>
      <c r="C13939" s="2" t="s">
        <v>11</v>
      </c>
      <c r="D13939" s="3">
        <v>495.571</v>
      </c>
      <c r="E13939" s="3">
        <v>20.556</v>
      </c>
      <c r="F13939">
        <f t="shared" si="1"/>
        <v>24.1083382</v>
      </c>
      <c r="G13939">
        <f t="shared" si="2"/>
        <v>1</v>
      </c>
    </row>
    <row r="13940">
      <c r="A13940" s="1" t="s">
        <v>0</v>
      </c>
      <c r="B13940" s="1" t="s">
        <v>13950</v>
      </c>
      <c r="C13940" s="2" t="s">
        <v>11</v>
      </c>
      <c r="D13940" s="3">
        <v>803.473</v>
      </c>
      <c r="E13940" s="3">
        <v>15.945</v>
      </c>
      <c r="F13940">
        <f t="shared" si="1"/>
        <v>50.39027908</v>
      </c>
      <c r="G13940">
        <f t="shared" si="2"/>
        <v>1</v>
      </c>
    </row>
    <row r="13941">
      <c r="A13941" s="1" t="s">
        <v>0</v>
      </c>
      <c r="B13941" s="1" t="s">
        <v>13951</v>
      </c>
      <c r="C13941" s="2" t="s">
        <v>38</v>
      </c>
      <c r="D13941" s="3">
        <v>296.184</v>
      </c>
      <c r="E13941" s="3">
        <v>33.168</v>
      </c>
      <c r="F13941">
        <f t="shared" si="1"/>
        <v>8.929811867</v>
      </c>
      <c r="G13941">
        <f t="shared" si="2"/>
        <v>1</v>
      </c>
    </row>
    <row r="13942">
      <c r="A13942" s="1" t="s">
        <v>0</v>
      </c>
      <c r="B13942" s="1" t="s">
        <v>13952</v>
      </c>
      <c r="C13942" s="2" t="s">
        <v>11</v>
      </c>
      <c r="D13942" s="3">
        <v>667.593</v>
      </c>
      <c r="E13942" s="3">
        <v>17.162</v>
      </c>
      <c r="F13942">
        <f t="shared" si="1"/>
        <v>38.89948724</v>
      </c>
      <c r="G13942">
        <f t="shared" si="2"/>
        <v>1</v>
      </c>
    </row>
    <row r="13943">
      <c r="A13943" s="1" t="s">
        <v>0</v>
      </c>
      <c r="B13943" s="1" t="s">
        <v>13953</v>
      </c>
      <c r="C13943" s="2" t="s">
        <v>11</v>
      </c>
      <c r="D13943" s="3">
        <v>132.685</v>
      </c>
      <c r="E13943" s="3">
        <v>50.827</v>
      </c>
      <c r="F13943">
        <f t="shared" si="1"/>
        <v>2.610521967</v>
      </c>
      <c r="G13943">
        <f t="shared" si="2"/>
        <v>0</v>
      </c>
    </row>
    <row r="13944">
      <c r="A13944" s="1" t="s">
        <v>0</v>
      </c>
      <c r="B13944" s="1" t="s">
        <v>13954</v>
      </c>
      <c r="C13944" s="2" t="s">
        <v>11</v>
      </c>
      <c r="D13944" s="3">
        <v>467.643</v>
      </c>
      <c r="E13944" s="3">
        <v>21.772</v>
      </c>
      <c r="F13944">
        <f t="shared" si="1"/>
        <v>21.4791016</v>
      </c>
      <c r="G13944">
        <f t="shared" si="2"/>
        <v>1</v>
      </c>
    </row>
    <row r="13945">
      <c r="A13945" s="1" t="s">
        <v>0</v>
      </c>
      <c r="B13945" s="1" t="s">
        <v>13955</v>
      </c>
      <c r="C13945" s="2" t="s">
        <v>11</v>
      </c>
      <c r="D13945" s="3">
        <v>460.961</v>
      </c>
      <c r="E13945" s="3">
        <v>22.208</v>
      </c>
      <c r="F13945">
        <f t="shared" si="1"/>
        <v>20.75652918</v>
      </c>
      <c r="G13945">
        <f t="shared" si="2"/>
        <v>1</v>
      </c>
    </row>
    <row r="13946">
      <c r="A13946" s="1" t="s">
        <v>0</v>
      </c>
      <c r="B13946" s="1" t="s">
        <v>13956</v>
      </c>
      <c r="C13946" s="2" t="s">
        <v>11</v>
      </c>
      <c r="D13946" s="3">
        <v>691.93</v>
      </c>
      <c r="E13946" s="3">
        <v>17.208</v>
      </c>
      <c r="F13946">
        <f t="shared" si="1"/>
        <v>40.20978615</v>
      </c>
      <c r="G13946">
        <f t="shared" si="2"/>
        <v>1</v>
      </c>
    </row>
    <row r="13947">
      <c r="A13947" s="1" t="s">
        <v>0</v>
      </c>
      <c r="B13947" s="1" t="s">
        <v>13957</v>
      </c>
      <c r="C13947" s="2" t="s">
        <v>11</v>
      </c>
      <c r="D13947" s="3">
        <v>344.655</v>
      </c>
      <c r="E13947" s="3">
        <v>31.484</v>
      </c>
      <c r="F13947">
        <f t="shared" si="1"/>
        <v>10.94698895</v>
      </c>
      <c r="G13947">
        <f t="shared" si="2"/>
        <v>1</v>
      </c>
    </row>
    <row r="13948">
      <c r="A13948" s="1" t="s">
        <v>0</v>
      </c>
      <c r="B13948" s="1" t="s">
        <v>13958</v>
      </c>
      <c r="C13948" s="2" t="s">
        <v>11</v>
      </c>
      <c r="D13948" s="3">
        <v>347.292</v>
      </c>
      <c r="E13948" s="3">
        <v>28.191</v>
      </c>
      <c r="F13948">
        <f t="shared" si="1"/>
        <v>12.31925082</v>
      </c>
      <c r="G13948">
        <f t="shared" si="2"/>
        <v>1</v>
      </c>
    </row>
    <row r="13949">
      <c r="A13949" s="1" t="s">
        <v>0</v>
      </c>
      <c r="B13949" s="1" t="s">
        <v>13959</v>
      </c>
      <c r="C13949" s="2" t="s">
        <v>11</v>
      </c>
      <c r="D13949" s="3">
        <v>963.398</v>
      </c>
      <c r="E13949" s="3">
        <v>15.808</v>
      </c>
      <c r="F13949">
        <f t="shared" si="1"/>
        <v>60.94369939</v>
      </c>
      <c r="G13949">
        <f t="shared" si="2"/>
        <v>1</v>
      </c>
    </row>
    <row r="13950">
      <c r="A13950" s="1" t="s">
        <v>0</v>
      </c>
      <c r="B13950" s="1" t="s">
        <v>13960</v>
      </c>
      <c r="C13950" s="2" t="s">
        <v>11</v>
      </c>
      <c r="D13950" s="3">
        <v>474.895</v>
      </c>
      <c r="E13950" s="3">
        <v>21.824</v>
      </c>
      <c r="F13950">
        <f t="shared" si="1"/>
        <v>21.76021811</v>
      </c>
      <c r="G13950">
        <f t="shared" si="2"/>
        <v>1</v>
      </c>
    </row>
    <row r="13951">
      <c r="A13951" s="1" t="s">
        <v>0</v>
      </c>
      <c r="B13951" s="1" t="s">
        <v>13961</v>
      </c>
      <c r="C13951" s="2" t="s">
        <v>11</v>
      </c>
      <c r="D13951" s="3">
        <v>456.56</v>
      </c>
      <c r="E13951" s="3">
        <v>23.377</v>
      </c>
      <c r="F13951">
        <f t="shared" si="1"/>
        <v>19.53030757</v>
      </c>
      <c r="G13951">
        <f t="shared" si="2"/>
        <v>1</v>
      </c>
    </row>
    <row r="13952">
      <c r="A13952" s="1" t="s">
        <v>0</v>
      </c>
      <c r="B13952" s="1" t="s">
        <v>13962</v>
      </c>
      <c r="C13952" s="2" t="s">
        <v>38</v>
      </c>
      <c r="D13952" s="3">
        <v>135.134</v>
      </c>
      <c r="E13952" s="3">
        <v>51.772</v>
      </c>
      <c r="F13952">
        <f t="shared" si="1"/>
        <v>2.610175384</v>
      </c>
      <c r="G13952">
        <f t="shared" si="2"/>
        <v>0</v>
      </c>
    </row>
    <row r="13953">
      <c r="A13953" s="1" t="s">
        <v>0</v>
      </c>
      <c r="B13953" s="1" t="s">
        <v>13963</v>
      </c>
      <c r="C13953" s="2" t="s">
        <v>11</v>
      </c>
      <c r="D13953" s="3">
        <v>195.723</v>
      </c>
      <c r="E13953" s="3">
        <v>49.937</v>
      </c>
      <c r="F13953">
        <f t="shared" si="1"/>
        <v>3.919398442</v>
      </c>
      <c r="G13953">
        <f t="shared" si="2"/>
        <v>1</v>
      </c>
    </row>
    <row r="13954">
      <c r="A13954" s="1" t="s">
        <v>0</v>
      </c>
      <c r="B13954" s="1" t="s">
        <v>13964</v>
      </c>
      <c r="C13954" s="2" t="s">
        <v>11</v>
      </c>
      <c r="D13954" s="3">
        <v>576.84</v>
      </c>
      <c r="E13954" s="3">
        <v>19.312</v>
      </c>
      <c r="F13954">
        <f t="shared" si="1"/>
        <v>29.86951118</v>
      </c>
      <c r="G13954">
        <f t="shared" si="2"/>
        <v>1</v>
      </c>
    </row>
    <row r="13955">
      <c r="A13955" s="1" t="s">
        <v>0</v>
      </c>
      <c r="B13955" s="1" t="s">
        <v>13965</v>
      </c>
      <c r="C13955" s="2" t="s">
        <v>11</v>
      </c>
      <c r="D13955" s="3">
        <v>567.035</v>
      </c>
      <c r="E13955" s="3">
        <v>19.522</v>
      </c>
      <c r="F13955">
        <f t="shared" si="1"/>
        <v>29.04594816</v>
      </c>
      <c r="G13955">
        <f t="shared" si="2"/>
        <v>1</v>
      </c>
    </row>
    <row r="13956">
      <c r="A13956" s="1" t="s">
        <v>0</v>
      </c>
      <c r="B13956" s="1" t="s">
        <v>13966</v>
      </c>
      <c r="C13956" s="2" t="s">
        <v>11</v>
      </c>
      <c r="D13956" s="3">
        <v>117.247</v>
      </c>
      <c r="E13956" s="3">
        <v>49.716</v>
      </c>
      <c r="F13956">
        <f t="shared" si="1"/>
        <v>2.358335345</v>
      </c>
      <c r="G13956">
        <f t="shared" si="2"/>
        <v>0</v>
      </c>
      <c r="H13956" s="6"/>
    </row>
    <row r="13957">
      <c r="A13957" s="1" t="s">
        <v>0</v>
      </c>
      <c r="B13957" s="1" t="s">
        <v>13967</v>
      </c>
      <c r="C13957" s="2" t="s">
        <v>11</v>
      </c>
      <c r="D13957" s="3">
        <v>169.784</v>
      </c>
      <c r="E13957" s="3">
        <v>53.741</v>
      </c>
      <c r="F13957">
        <f t="shared" si="1"/>
        <v>3.159301092</v>
      </c>
      <c r="G13957">
        <f t="shared" si="2"/>
        <v>1</v>
      </c>
    </row>
    <row r="13958">
      <c r="A13958" s="1" t="s">
        <v>0</v>
      </c>
      <c r="B13958" s="1" t="s">
        <v>13968</v>
      </c>
      <c r="C13958" s="2" t="s">
        <v>11</v>
      </c>
      <c r="D13958" s="3">
        <v>235.493</v>
      </c>
      <c r="E13958" s="3">
        <v>45.846</v>
      </c>
      <c r="F13958">
        <f t="shared" si="1"/>
        <v>5.136609519</v>
      </c>
      <c r="G13958">
        <f t="shared" si="2"/>
        <v>1</v>
      </c>
    </row>
    <row r="13959">
      <c r="A13959" s="1" t="s">
        <v>0</v>
      </c>
      <c r="B13959" s="1" t="s">
        <v>13969</v>
      </c>
      <c r="C13959" s="2" t="s">
        <v>11</v>
      </c>
      <c r="D13959" s="3">
        <v>237.714</v>
      </c>
      <c r="E13959" s="3">
        <v>45.279</v>
      </c>
      <c r="F13959">
        <f t="shared" si="1"/>
        <v>5.249983436</v>
      </c>
      <c r="G13959">
        <f t="shared" si="2"/>
        <v>1</v>
      </c>
    </row>
    <row r="13960">
      <c r="A13960" s="1" t="s">
        <v>0</v>
      </c>
      <c r="B13960" s="1" t="s">
        <v>13970</v>
      </c>
      <c r="C13960" s="2" t="s">
        <v>11</v>
      </c>
      <c r="D13960" s="3">
        <v>907.89</v>
      </c>
      <c r="E13960" s="3">
        <v>15.894</v>
      </c>
      <c r="F13960">
        <f t="shared" si="1"/>
        <v>57.1215553</v>
      </c>
      <c r="G13960">
        <f t="shared" si="2"/>
        <v>1</v>
      </c>
    </row>
    <row r="13961">
      <c r="A13961" s="1" t="s">
        <v>0</v>
      </c>
      <c r="B13961" s="1" t="s">
        <v>13971</v>
      </c>
      <c r="C13961" s="2" t="s">
        <v>11</v>
      </c>
      <c r="D13961" s="3">
        <v>330.335</v>
      </c>
      <c r="E13961" s="3">
        <v>31.745</v>
      </c>
      <c r="F13961">
        <f t="shared" si="1"/>
        <v>10.40589069</v>
      </c>
      <c r="G13961">
        <f t="shared" si="2"/>
        <v>1</v>
      </c>
    </row>
    <row r="13962">
      <c r="A13962" s="1" t="s">
        <v>0</v>
      </c>
      <c r="B13962" s="1" t="s">
        <v>13972</v>
      </c>
      <c r="C13962" s="2" t="s">
        <v>11</v>
      </c>
      <c r="D13962" s="3">
        <v>340.443</v>
      </c>
      <c r="E13962" s="3">
        <v>31.372</v>
      </c>
      <c r="F13962">
        <f t="shared" si="1"/>
        <v>10.85181053</v>
      </c>
      <c r="G13962">
        <f t="shared" si="2"/>
        <v>1</v>
      </c>
    </row>
    <row r="13963">
      <c r="A13963" s="1" t="s">
        <v>0</v>
      </c>
      <c r="B13963" s="1" t="s">
        <v>13973</v>
      </c>
      <c r="C13963" s="2" t="s">
        <v>11</v>
      </c>
      <c r="D13963" s="3">
        <v>417.71</v>
      </c>
      <c r="E13963" s="3">
        <v>26.493</v>
      </c>
      <c r="F13963">
        <f t="shared" si="1"/>
        <v>15.76680633</v>
      </c>
      <c r="G13963">
        <f t="shared" si="2"/>
        <v>1</v>
      </c>
    </row>
    <row r="13964">
      <c r="A13964" s="1" t="s">
        <v>0</v>
      </c>
      <c r="B13964" s="1" t="s">
        <v>13974</v>
      </c>
      <c r="C13964" s="2" t="s">
        <v>11</v>
      </c>
      <c r="D13964" s="3">
        <v>474.657</v>
      </c>
      <c r="E13964" s="3">
        <v>23.864</v>
      </c>
      <c r="F13964">
        <f t="shared" si="1"/>
        <v>19.89008548</v>
      </c>
      <c r="G13964">
        <f t="shared" si="2"/>
        <v>1</v>
      </c>
    </row>
    <row r="13965">
      <c r="A13965" s="1" t="s">
        <v>0</v>
      </c>
      <c r="B13965" s="1" t="s">
        <v>13975</v>
      </c>
      <c r="C13965" s="2" t="s">
        <v>11</v>
      </c>
      <c r="D13965" s="3">
        <v>205.302</v>
      </c>
      <c r="E13965" s="3">
        <v>51.68</v>
      </c>
      <c r="F13965">
        <f t="shared" si="1"/>
        <v>3.97256192</v>
      </c>
      <c r="G13965">
        <f t="shared" si="2"/>
        <v>1</v>
      </c>
    </row>
    <row r="13966">
      <c r="A13966" s="1" t="s">
        <v>0</v>
      </c>
      <c r="B13966" s="1" t="s">
        <v>13976</v>
      </c>
      <c r="C13966" s="2" t="s">
        <v>11</v>
      </c>
      <c r="D13966" s="3">
        <v>740.031</v>
      </c>
      <c r="E13966" s="3">
        <v>17.557</v>
      </c>
      <c r="F13966">
        <f t="shared" si="1"/>
        <v>42.1501965</v>
      </c>
      <c r="G13966">
        <f t="shared" si="2"/>
        <v>1</v>
      </c>
    </row>
    <row r="13967">
      <c r="A13967" s="1" t="s">
        <v>0</v>
      </c>
      <c r="B13967" s="1" t="s">
        <v>13977</v>
      </c>
      <c r="C13967" s="2" t="s">
        <v>11</v>
      </c>
      <c r="D13967" s="3">
        <v>167.746</v>
      </c>
      <c r="E13967" s="3">
        <v>54.942</v>
      </c>
      <c r="F13967">
        <f t="shared" si="1"/>
        <v>3.053146955</v>
      </c>
      <c r="G13967">
        <f t="shared" si="2"/>
        <v>1</v>
      </c>
    </row>
    <row r="13968">
      <c r="A13968" s="1" t="s">
        <v>0</v>
      </c>
      <c r="B13968" s="1" t="s">
        <v>13978</v>
      </c>
      <c r="C13968" s="2" t="s">
        <v>11</v>
      </c>
      <c r="D13968" s="3">
        <v>294.439</v>
      </c>
      <c r="E13968" s="3">
        <v>37.283</v>
      </c>
      <c r="F13968">
        <f t="shared" si="1"/>
        <v>7.897406325</v>
      </c>
      <c r="G13968">
        <f t="shared" si="2"/>
        <v>1</v>
      </c>
    </row>
    <row r="13969">
      <c r="A13969" s="1" t="s">
        <v>0</v>
      </c>
      <c r="B13969" s="1" t="s">
        <v>13979</v>
      </c>
      <c r="C13969" s="2" t="s">
        <v>11</v>
      </c>
      <c r="D13969" s="3">
        <v>449.651</v>
      </c>
      <c r="E13969" s="3">
        <v>27.283</v>
      </c>
      <c r="F13969">
        <f t="shared" si="1"/>
        <v>16.48099549</v>
      </c>
      <c r="G13969">
        <f t="shared" si="2"/>
        <v>1</v>
      </c>
    </row>
    <row r="13970">
      <c r="A13970" s="1" t="s">
        <v>0</v>
      </c>
      <c r="B13970" s="1" t="s">
        <v>13980</v>
      </c>
      <c r="C13970" s="2" t="s">
        <v>11</v>
      </c>
      <c r="D13970" s="3">
        <v>568.564</v>
      </c>
      <c r="E13970" s="3">
        <v>22.403</v>
      </c>
      <c r="F13970">
        <f t="shared" si="1"/>
        <v>25.37892247</v>
      </c>
      <c r="G13970">
        <f t="shared" si="2"/>
        <v>1</v>
      </c>
    </row>
    <row r="13971">
      <c r="A13971" s="1" t="s">
        <v>0</v>
      </c>
      <c r="B13971" s="1" t="s">
        <v>13981</v>
      </c>
      <c r="C13971" s="2" t="s">
        <v>11</v>
      </c>
      <c r="D13971" s="3">
        <v>351.477</v>
      </c>
      <c r="E13971" s="3">
        <v>36.774</v>
      </c>
      <c r="F13971">
        <f t="shared" si="1"/>
        <v>9.557758199</v>
      </c>
      <c r="G13971">
        <f t="shared" si="2"/>
        <v>1</v>
      </c>
    </row>
    <row r="13972">
      <c r="A13972" s="1" t="s">
        <v>0</v>
      </c>
      <c r="B13972" s="1" t="s">
        <v>13982</v>
      </c>
      <c r="C13972" s="2" t="s">
        <v>11</v>
      </c>
      <c r="D13972" s="3">
        <v>284.964</v>
      </c>
      <c r="E13972" s="3">
        <v>42.424</v>
      </c>
      <c r="F13972">
        <f t="shared" si="1"/>
        <v>6.717046955</v>
      </c>
      <c r="G13972">
        <f t="shared" si="2"/>
        <v>1</v>
      </c>
    </row>
    <row r="13973">
      <c r="A13973" s="1" t="s">
        <v>0</v>
      </c>
      <c r="B13973" s="1" t="s">
        <v>13983</v>
      </c>
      <c r="C13973" s="2" t="s">
        <v>11</v>
      </c>
      <c r="D13973" s="3">
        <v>304.162</v>
      </c>
      <c r="E13973" s="3">
        <v>38.579</v>
      </c>
      <c r="F13973">
        <f t="shared" si="1"/>
        <v>7.884133855</v>
      </c>
      <c r="G13973">
        <f t="shared" si="2"/>
        <v>1</v>
      </c>
    </row>
    <row r="13974">
      <c r="A13974" s="1" t="s">
        <v>0</v>
      </c>
      <c r="B13974" s="1" t="s">
        <v>13984</v>
      </c>
      <c r="C13974" s="2" t="s">
        <v>38</v>
      </c>
      <c r="D13974" s="3">
        <v>372.784</v>
      </c>
      <c r="E13974" s="3">
        <v>32.751</v>
      </c>
      <c r="F13974">
        <f t="shared" si="1"/>
        <v>11.38237</v>
      </c>
      <c r="G13974">
        <f t="shared" si="2"/>
        <v>1</v>
      </c>
    </row>
    <row r="13975">
      <c r="A13975" s="1" t="s">
        <v>0</v>
      </c>
      <c r="B13975" s="1" t="s">
        <v>13985</v>
      </c>
      <c r="C13975" s="2" t="s">
        <v>11</v>
      </c>
      <c r="D13975" s="3">
        <v>111.07</v>
      </c>
      <c r="E13975" s="3">
        <v>49.904</v>
      </c>
      <c r="F13975">
        <f t="shared" si="1"/>
        <v>2.225673293</v>
      </c>
      <c r="G13975">
        <f t="shared" si="2"/>
        <v>0</v>
      </c>
    </row>
    <row r="13976">
      <c r="A13976" s="1" t="s">
        <v>0</v>
      </c>
      <c r="B13976" s="1" t="s">
        <v>13986</v>
      </c>
      <c r="C13976" s="2" t="s">
        <v>11</v>
      </c>
      <c r="D13976" s="3">
        <v>135.701</v>
      </c>
      <c r="E13976" s="3">
        <v>57.514</v>
      </c>
      <c r="F13976">
        <f t="shared" si="1"/>
        <v>2.359442918</v>
      </c>
      <c r="G13976">
        <f t="shared" si="2"/>
        <v>0</v>
      </c>
    </row>
    <row r="13977">
      <c r="A13977" s="1" t="s">
        <v>0</v>
      </c>
      <c r="B13977" s="1" t="s">
        <v>13987</v>
      </c>
      <c r="C13977" s="2" t="s">
        <v>11</v>
      </c>
      <c r="D13977" s="3">
        <v>105.574</v>
      </c>
      <c r="E13977" s="3">
        <v>49.785</v>
      </c>
      <c r="F13977">
        <f t="shared" si="1"/>
        <v>2.120598574</v>
      </c>
      <c r="G13977">
        <f t="shared" si="2"/>
        <v>0</v>
      </c>
    </row>
    <row r="13978">
      <c r="A13978" s="1" t="s">
        <v>0</v>
      </c>
      <c r="B13978" s="1" t="s">
        <v>13988</v>
      </c>
      <c r="C13978" s="2" t="s">
        <v>11</v>
      </c>
      <c r="D13978" s="3">
        <v>131.25</v>
      </c>
      <c r="E13978" s="3">
        <v>56.407</v>
      </c>
      <c r="F13978">
        <f t="shared" si="1"/>
        <v>2.326838868</v>
      </c>
      <c r="G13978">
        <f t="shared" si="2"/>
        <v>0</v>
      </c>
      <c r="H13978" s="6"/>
    </row>
    <row r="13979">
      <c r="A13979" s="1" t="s">
        <v>0</v>
      </c>
      <c r="B13979" s="1" t="s">
        <v>13989</v>
      </c>
      <c r="C13979" s="2" t="s">
        <v>11</v>
      </c>
      <c r="D13979" s="3">
        <v>180.93</v>
      </c>
      <c r="E13979" s="3">
        <v>61.589</v>
      </c>
      <c r="F13979">
        <f t="shared" si="1"/>
        <v>2.937699914</v>
      </c>
      <c r="G13979">
        <f t="shared" si="2"/>
        <v>0</v>
      </c>
    </row>
    <row r="13980">
      <c r="A13980" s="1" t="s">
        <v>0</v>
      </c>
      <c r="B13980" s="1" t="s">
        <v>13990</v>
      </c>
      <c r="C13980" s="2" t="s">
        <v>11</v>
      </c>
      <c r="D13980" s="3">
        <v>127.463</v>
      </c>
      <c r="E13980" s="3">
        <v>55.546</v>
      </c>
      <c r="F13980">
        <f t="shared" si="1"/>
        <v>2.294728693</v>
      </c>
      <c r="G13980">
        <f t="shared" si="2"/>
        <v>0</v>
      </c>
      <c r="H13980" s="6"/>
    </row>
    <row r="13981">
      <c r="A13981" s="1" t="s">
        <v>0</v>
      </c>
      <c r="B13981" s="1" t="s">
        <v>13991</v>
      </c>
      <c r="C13981" s="2" t="s">
        <v>11</v>
      </c>
      <c r="D13981" s="3">
        <v>177.88</v>
      </c>
      <c r="E13981" s="3">
        <v>64.82</v>
      </c>
      <c r="F13981">
        <f t="shared" si="1"/>
        <v>2.744214749</v>
      </c>
      <c r="G13981">
        <f t="shared" si="2"/>
        <v>0</v>
      </c>
    </row>
    <row r="13982">
      <c r="A13982" s="1" t="s">
        <v>0</v>
      </c>
      <c r="B13982" s="1" t="s">
        <v>13992</v>
      </c>
      <c r="C13982" s="2" t="s">
        <v>38</v>
      </c>
      <c r="D13982" s="3">
        <v>419.969</v>
      </c>
      <c r="E13982" s="3">
        <v>36.092</v>
      </c>
      <c r="F13982">
        <f t="shared" si="1"/>
        <v>11.63606893</v>
      </c>
      <c r="G13982">
        <f t="shared" si="2"/>
        <v>1</v>
      </c>
    </row>
    <row r="13983">
      <c r="A13983" s="1" t="s">
        <v>0</v>
      </c>
      <c r="B13983" s="1" t="s">
        <v>13993</v>
      </c>
      <c r="C13983" s="2" t="s">
        <v>11</v>
      </c>
      <c r="D13983" s="3">
        <v>197.615</v>
      </c>
      <c r="E13983" s="3">
        <v>63.412</v>
      </c>
      <c r="F13983">
        <f t="shared" si="1"/>
        <v>3.116365988</v>
      </c>
      <c r="G13983">
        <f t="shared" si="2"/>
        <v>1</v>
      </c>
    </row>
    <row r="13984">
      <c r="A13984" s="1" t="s">
        <v>0</v>
      </c>
      <c r="B13984" s="1" t="s">
        <v>13994</v>
      </c>
      <c r="C13984" s="2" t="s">
        <v>11</v>
      </c>
      <c r="D13984" s="3">
        <v>129.172</v>
      </c>
      <c r="E13984" s="3">
        <v>56.929</v>
      </c>
      <c r="F13984">
        <f t="shared" si="1"/>
        <v>2.269001739</v>
      </c>
      <c r="G13984">
        <f t="shared" si="2"/>
        <v>0</v>
      </c>
      <c r="H13984" s="6"/>
    </row>
    <row r="13985">
      <c r="A13985" s="1" t="s">
        <v>0</v>
      </c>
      <c r="B13985" s="2" t="s">
        <v>13995</v>
      </c>
      <c r="C13985" s="2" t="s">
        <v>38</v>
      </c>
      <c r="D13985" s="3">
        <v>2168.6</v>
      </c>
      <c r="E13985" s="3">
        <v>33.754</v>
      </c>
      <c r="F13985">
        <f t="shared" si="1"/>
        <v>64.24720033</v>
      </c>
      <c r="G13985">
        <f t="shared" si="2"/>
        <v>1</v>
      </c>
    </row>
    <row r="13986">
      <c r="A13986" s="1" t="s">
        <v>0</v>
      </c>
      <c r="B13986" s="2" t="s">
        <v>13996</v>
      </c>
      <c r="C13986" s="2" t="s">
        <v>11</v>
      </c>
      <c r="D13986" s="3">
        <v>544.635</v>
      </c>
      <c r="E13986" s="3">
        <v>16.41</v>
      </c>
      <c r="F13986">
        <f t="shared" si="1"/>
        <v>33.18921389</v>
      </c>
      <c r="G13986">
        <f t="shared" si="2"/>
        <v>1</v>
      </c>
    </row>
    <row r="13987">
      <c r="A13987" s="1" t="s">
        <v>0</v>
      </c>
      <c r="B13987" s="2" t="s">
        <v>13997</v>
      </c>
      <c r="C13987" s="2" t="s">
        <v>11</v>
      </c>
      <c r="D13987" s="3">
        <v>598.375</v>
      </c>
      <c r="E13987" s="3">
        <v>15.058</v>
      </c>
      <c r="F13987">
        <f t="shared" si="1"/>
        <v>39.73801302</v>
      </c>
      <c r="G13987">
        <f t="shared" si="2"/>
        <v>1</v>
      </c>
    </row>
    <row r="13988">
      <c r="A13988" s="1" t="s">
        <v>0</v>
      </c>
      <c r="B13988" s="2" t="s">
        <v>13998</v>
      </c>
      <c r="C13988" s="2" t="s">
        <v>11</v>
      </c>
      <c r="D13988" s="3">
        <v>1467.93</v>
      </c>
      <c r="E13988" s="3">
        <v>17.296</v>
      </c>
      <c r="F13988">
        <f t="shared" si="1"/>
        <v>84.87106846</v>
      </c>
      <c r="G13988">
        <f t="shared" si="2"/>
        <v>1</v>
      </c>
    </row>
    <row r="13989">
      <c r="A13989" s="1" t="s">
        <v>0</v>
      </c>
      <c r="B13989" s="2" t="s">
        <v>13999</v>
      </c>
      <c r="C13989" s="2" t="s">
        <v>11</v>
      </c>
      <c r="D13989" s="3">
        <v>1693.48</v>
      </c>
      <c r="E13989" s="3">
        <v>19.302</v>
      </c>
      <c r="F13989">
        <f t="shared" si="1"/>
        <v>87.73598591</v>
      </c>
      <c r="G13989">
        <f t="shared" si="2"/>
        <v>1</v>
      </c>
    </row>
    <row r="13990">
      <c r="A13990" s="1" t="s">
        <v>0</v>
      </c>
      <c r="B13990" s="2" t="s">
        <v>14000</v>
      </c>
      <c r="C13990" s="2" t="s">
        <v>11</v>
      </c>
      <c r="D13990" s="3">
        <v>799.015</v>
      </c>
      <c r="E13990" s="3">
        <v>14.301</v>
      </c>
      <c r="F13990">
        <f t="shared" si="1"/>
        <v>55.87126774</v>
      </c>
      <c r="G13990">
        <f t="shared" si="2"/>
        <v>1</v>
      </c>
    </row>
    <row r="13991">
      <c r="A13991" s="1" t="s">
        <v>0</v>
      </c>
      <c r="B13991" s="2" t="s">
        <v>14001</v>
      </c>
      <c r="C13991" s="2" t="s">
        <v>38</v>
      </c>
      <c r="D13991" s="3">
        <v>731.267</v>
      </c>
      <c r="E13991" s="3">
        <v>14.612</v>
      </c>
      <c r="F13991">
        <f t="shared" si="1"/>
        <v>50.04564741</v>
      </c>
      <c r="G13991">
        <f t="shared" si="2"/>
        <v>1</v>
      </c>
    </row>
    <row r="13992">
      <c r="A13992" s="1" t="s">
        <v>0</v>
      </c>
      <c r="B13992" s="2" t="s">
        <v>14002</v>
      </c>
      <c r="C13992" s="2" t="s">
        <v>11</v>
      </c>
      <c r="D13992" s="3">
        <v>1629.87</v>
      </c>
      <c r="E13992" s="3">
        <v>18.764</v>
      </c>
      <c r="F13992">
        <f t="shared" si="1"/>
        <v>86.86154338</v>
      </c>
      <c r="G13992">
        <f t="shared" si="2"/>
        <v>1</v>
      </c>
    </row>
    <row r="13993">
      <c r="A13993" s="1" t="s">
        <v>0</v>
      </c>
      <c r="B13993" s="2" t="s">
        <v>14003</v>
      </c>
      <c r="C13993" s="2" t="s">
        <v>11</v>
      </c>
      <c r="D13993" s="3">
        <v>1340.84</v>
      </c>
      <c r="E13993" s="3">
        <v>16.38</v>
      </c>
      <c r="F13993">
        <f t="shared" si="1"/>
        <v>81.85836386</v>
      </c>
      <c r="G13993">
        <f t="shared" si="2"/>
        <v>1</v>
      </c>
    </row>
    <row r="13994">
      <c r="A13994" s="1" t="s">
        <v>0</v>
      </c>
      <c r="B13994" s="2" t="s">
        <v>14004</v>
      </c>
      <c r="C13994" s="2" t="s">
        <v>11</v>
      </c>
      <c r="D13994" s="3">
        <v>687.462</v>
      </c>
      <c r="E13994" s="3">
        <v>14.542</v>
      </c>
      <c r="F13994">
        <f t="shared" si="1"/>
        <v>47.27424013</v>
      </c>
      <c r="G13994">
        <f t="shared" si="2"/>
        <v>1</v>
      </c>
    </row>
    <row r="13995">
      <c r="A13995" s="1" t="s">
        <v>0</v>
      </c>
      <c r="B13995" s="1" t="s">
        <v>14005</v>
      </c>
      <c r="C13995" s="2" t="s">
        <v>11</v>
      </c>
      <c r="D13995" s="3">
        <v>1239.69</v>
      </c>
      <c r="E13995" s="3">
        <v>15.683</v>
      </c>
      <c r="F13995">
        <f t="shared" si="1"/>
        <v>79.04673851</v>
      </c>
      <c r="G13995">
        <f t="shared" si="2"/>
        <v>1</v>
      </c>
    </row>
    <row r="13996">
      <c r="A13996" s="1" t="s">
        <v>0</v>
      </c>
      <c r="B13996" s="1" t="s">
        <v>14006</v>
      </c>
      <c r="C13996" s="2" t="s">
        <v>11</v>
      </c>
      <c r="D13996" s="3">
        <v>1329.34</v>
      </c>
      <c r="E13996" s="3">
        <v>16.438</v>
      </c>
      <c r="F13996">
        <f t="shared" si="1"/>
        <v>80.86993552</v>
      </c>
      <c r="G13996">
        <f t="shared" si="2"/>
        <v>1</v>
      </c>
    </row>
    <row r="13997">
      <c r="A13997" s="1" t="s">
        <v>0</v>
      </c>
      <c r="B13997" s="1" t="s">
        <v>14007</v>
      </c>
      <c r="C13997" s="2" t="s">
        <v>11</v>
      </c>
      <c r="D13997" s="3">
        <v>1608.39</v>
      </c>
      <c r="E13997" s="3">
        <v>18.63</v>
      </c>
      <c r="F13997">
        <f t="shared" si="1"/>
        <v>86.33333333</v>
      </c>
      <c r="G13997">
        <f t="shared" si="2"/>
        <v>1</v>
      </c>
    </row>
    <row r="13998">
      <c r="A13998" s="1" t="s">
        <v>0</v>
      </c>
      <c r="B13998" s="1" t="s">
        <v>14008</v>
      </c>
      <c r="C13998" s="2" t="s">
        <v>11</v>
      </c>
      <c r="D13998" s="3">
        <v>2256.75</v>
      </c>
      <c r="E13998" s="3">
        <v>24.796</v>
      </c>
      <c r="F13998">
        <f t="shared" si="1"/>
        <v>91.01266333</v>
      </c>
      <c r="G13998">
        <f t="shared" si="2"/>
        <v>1</v>
      </c>
    </row>
    <row r="13999">
      <c r="A13999" s="1" t="s">
        <v>0</v>
      </c>
      <c r="B13999" s="1" t="s">
        <v>14009</v>
      </c>
      <c r="C13999" s="2" t="s">
        <v>11</v>
      </c>
      <c r="D13999" s="3">
        <v>2562.64</v>
      </c>
      <c r="E13999" s="3">
        <v>27.924</v>
      </c>
      <c r="F13999">
        <f t="shared" si="1"/>
        <v>91.77195244</v>
      </c>
      <c r="G13999">
        <f t="shared" si="2"/>
        <v>1</v>
      </c>
    </row>
    <row r="14000">
      <c r="A14000" s="1" t="s">
        <v>0</v>
      </c>
      <c r="B14000" s="1" t="s">
        <v>14010</v>
      </c>
      <c r="C14000" s="2" t="s">
        <v>11</v>
      </c>
      <c r="D14000" s="3">
        <v>331.296</v>
      </c>
      <c r="E14000" s="3">
        <v>23.253</v>
      </c>
      <c r="F14000">
        <f t="shared" si="1"/>
        <v>14.24745194</v>
      </c>
      <c r="G14000">
        <f t="shared" si="2"/>
        <v>1</v>
      </c>
    </row>
    <row r="14001">
      <c r="A14001" s="1" t="s">
        <v>0</v>
      </c>
      <c r="B14001" s="1" t="s">
        <v>14011</v>
      </c>
      <c r="C14001" s="2" t="s">
        <v>11</v>
      </c>
      <c r="D14001" s="3">
        <v>860.013</v>
      </c>
      <c r="E14001" s="3">
        <v>14.193</v>
      </c>
      <c r="F14001">
        <f t="shared" si="1"/>
        <v>60.59416614</v>
      </c>
      <c r="G14001">
        <f t="shared" si="2"/>
        <v>1</v>
      </c>
    </row>
    <row r="14002">
      <c r="A14002" s="1" t="s">
        <v>0</v>
      </c>
      <c r="B14002" s="1" t="s">
        <v>14012</v>
      </c>
      <c r="C14002" s="2" t="s">
        <v>11</v>
      </c>
      <c r="D14002" s="3">
        <v>855.478</v>
      </c>
      <c r="E14002" s="3">
        <v>14.225</v>
      </c>
      <c r="F14002">
        <f t="shared" si="1"/>
        <v>60.13905097</v>
      </c>
      <c r="G14002">
        <f t="shared" si="2"/>
        <v>1</v>
      </c>
    </row>
    <row r="14003">
      <c r="A14003" s="1" t="s">
        <v>0</v>
      </c>
      <c r="B14003" s="1" t="s">
        <v>14013</v>
      </c>
      <c r="C14003" s="2" t="s">
        <v>11</v>
      </c>
      <c r="D14003" s="3">
        <v>1189.61</v>
      </c>
      <c r="E14003" s="3">
        <v>15.374</v>
      </c>
      <c r="F14003">
        <f t="shared" si="1"/>
        <v>77.37804085</v>
      </c>
      <c r="G14003">
        <f t="shared" si="2"/>
        <v>1</v>
      </c>
    </row>
    <row r="14004">
      <c r="A14004" s="1" t="s">
        <v>0</v>
      </c>
      <c r="B14004" s="1" t="s">
        <v>14014</v>
      </c>
      <c r="C14004" s="2" t="s">
        <v>11</v>
      </c>
      <c r="D14004" s="3">
        <v>999.492</v>
      </c>
      <c r="E14004" s="3">
        <v>14.276</v>
      </c>
      <c r="F14004">
        <f t="shared" si="1"/>
        <v>70.01204819</v>
      </c>
      <c r="G14004">
        <f t="shared" si="2"/>
        <v>1</v>
      </c>
    </row>
    <row r="14005">
      <c r="A14005" s="1" t="s">
        <v>0</v>
      </c>
      <c r="B14005" s="1" t="s">
        <v>14015</v>
      </c>
      <c r="C14005" s="2" t="s">
        <v>11</v>
      </c>
      <c r="D14005" s="3">
        <v>596.316</v>
      </c>
      <c r="E14005" s="3">
        <v>15.076</v>
      </c>
      <c r="F14005">
        <f t="shared" si="1"/>
        <v>39.5539931</v>
      </c>
      <c r="G14005">
        <f t="shared" si="2"/>
        <v>1</v>
      </c>
    </row>
    <row r="14006">
      <c r="A14006" s="1" t="s">
        <v>0</v>
      </c>
      <c r="B14006" s="1" t="s">
        <v>14016</v>
      </c>
      <c r="C14006" s="2" t="s">
        <v>11</v>
      </c>
      <c r="D14006" s="3">
        <v>-321015.0</v>
      </c>
      <c r="E14006" s="3">
        <v>14.606</v>
      </c>
      <c r="F14006">
        <f t="shared" si="1"/>
        <v>-21978.29659</v>
      </c>
      <c r="G14006">
        <f t="shared" si="2"/>
        <v>0</v>
      </c>
    </row>
    <row r="14007">
      <c r="A14007" s="1" t="s">
        <v>0</v>
      </c>
      <c r="B14007" s="1" t="s">
        <v>14017</v>
      </c>
      <c r="C14007" s="2" t="s">
        <v>11</v>
      </c>
      <c r="D14007" s="3">
        <v>686.574</v>
      </c>
      <c r="E14007" s="3">
        <v>14.076</v>
      </c>
      <c r="F14007">
        <f t="shared" si="1"/>
        <v>48.77621483</v>
      </c>
      <c r="G14007">
        <f t="shared" si="2"/>
        <v>1</v>
      </c>
    </row>
    <row r="14008">
      <c r="A14008" s="1" t="s">
        <v>0</v>
      </c>
      <c r="B14008" s="1" t="s">
        <v>14018</v>
      </c>
      <c r="C14008" s="2" t="s">
        <v>11</v>
      </c>
      <c r="D14008" s="3">
        <v>743.162</v>
      </c>
      <c r="E14008" s="3">
        <v>13.972</v>
      </c>
      <c r="F14008">
        <f t="shared" si="1"/>
        <v>53.18937876</v>
      </c>
      <c r="G14008">
        <f t="shared" si="2"/>
        <v>1</v>
      </c>
    </row>
    <row r="14009">
      <c r="A14009" s="1" t="s">
        <v>0</v>
      </c>
      <c r="B14009" s="1" t="s">
        <v>14019</v>
      </c>
      <c r="C14009" s="2" t="s">
        <v>38</v>
      </c>
      <c r="D14009" s="3">
        <v>1116.97</v>
      </c>
      <c r="E14009" s="3">
        <v>14.991</v>
      </c>
      <c r="F14009">
        <f t="shared" si="1"/>
        <v>74.50937229</v>
      </c>
      <c r="G14009">
        <f t="shared" si="2"/>
        <v>1</v>
      </c>
    </row>
    <row r="14010">
      <c r="A14010" s="1" t="s">
        <v>0</v>
      </c>
      <c r="B14010" s="1" t="s">
        <v>14020</v>
      </c>
      <c r="C14010" s="2" t="s">
        <v>11</v>
      </c>
      <c r="D14010" s="3">
        <v>633.106</v>
      </c>
      <c r="E14010" s="3">
        <v>14.378</v>
      </c>
      <c r="F14010">
        <f t="shared" si="1"/>
        <v>44.03296703</v>
      </c>
      <c r="G14010">
        <f t="shared" si="2"/>
        <v>1</v>
      </c>
    </row>
    <row r="14011">
      <c r="A14011" s="1" t="s">
        <v>0</v>
      </c>
      <c r="B14011" s="1" t="s">
        <v>14021</v>
      </c>
      <c r="C14011" s="2" t="s">
        <v>11</v>
      </c>
      <c r="D14011" s="3">
        <v>829.45</v>
      </c>
      <c r="E14011" s="3">
        <v>13.919</v>
      </c>
      <c r="F14011">
        <f t="shared" si="1"/>
        <v>59.59120626</v>
      </c>
      <c r="G14011">
        <f t="shared" si="2"/>
        <v>1</v>
      </c>
    </row>
    <row r="14012">
      <c r="A14012" s="1" t="s">
        <v>0</v>
      </c>
      <c r="B14012" s="1" t="s">
        <v>14022</v>
      </c>
      <c r="C14012" s="2" t="s">
        <v>11</v>
      </c>
      <c r="D14012" s="3">
        <v>473.116</v>
      </c>
      <c r="E14012" s="3">
        <v>16.416</v>
      </c>
      <c r="F14012">
        <f t="shared" si="1"/>
        <v>28.8204191</v>
      </c>
      <c r="G14012">
        <f t="shared" si="2"/>
        <v>1</v>
      </c>
    </row>
    <row r="14013">
      <c r="A14013" s="1" t="s">
        <v>0</v>
      </c>
      <c r="B14013" s="1" t="s">
        <v>14023</v>
      </c>
      <c r="C14013" s="2" t="s">
        <v>38</v>
      </c>
      <c r="D14013" s="3">
        <v>977.545</v>
      </c>
      <c r="E14013" s="3">
        <v>14.338</v>
      </c>
      <c r="F14013">
        <f t="shared" si="1"/>
        <v>68.17861626</v>
      </c>
      <c r="G14013">
        <f t="shared" si="2"/>
        <v>1</v>
      </c>
    </row>
    <row r="14014">
      <c r="A14014" s="1" t="s">
        <v>0</v>
      </c>
      <c r="B14014" s="1" t="s">
        <v>14024</v>
      </c>
      <c r="C14014" s="2" t="s">
        <v>11</v>
      </c>
      <c r="D14014" s="3">
        <v>838.174</v>
      </c>
      <c r="E14014" s="3">
        <v>15.154</v>
      </c>
      <c r="F14014">
        <f t="shared" si="1"/>
        <v>55.31041309</v>
      </c>
      <c r="G14014">
        <f t="shared" si="2"/>
        <v>1</v>
      </c>
    </row>
    <row r="14015">
      <c r="A14015" s="1" t="s">
        <v>0</v>
      </c>
      <c r="B14015" s="1" t="s">
        <v>14025</v>
      </c>
      <c r="C14015" s="2" t="s">
        <v>11</v>
      </c>
      <c r="D14015" s="3">
        <v>779.626</v>
      </c>
      <c r="E14015" s="3">
        <v>14.076</v>
      </c>
      <c r="F14015">
        <f t="shared" si="1"/>
        <v>55.38689969</v>
      </c>
      <c r="G14015">
        <f t="shared" si="2"/>
        <v>1</v>
      </c>
    </row>
    <row r="14016">
      <c r="A14016" s="1" t="s">
        <v>0</v>
      </c>
      <c r="B14016" s="1" t="s">
        <v>14026</v>
      </c>
      <c r="C14016" s="2" t="s">
        <v>11</v>
      </c>
      <c r="D14016" s="3">
        <v>543.702</v>
      </c>
      <c r="E14016" s="3">
        <v>15.096</v>
      </c>
      <c r="F14016">
        <f t="shared" si="1"/>
        <v>36.01629571</v>
      </c>
      <c r="G14016">
        <f t="shared" si="2"/>
        <v>1</v>
      </c>
    </row>
    <row r="14017">
      <c r="A14017" s="1" t="s">
        <v>0</v>
      </c>
      <c r="B14017" s="1" t="s">
        <v>14027</v>
      </c>
      <c r="C14017" s="2" t="s">
        <v>11</v>
      </c>
      <c r="D14017" s="3">
        <v>547.406</v>
      </c>
      <c r="E14017" s="3">
        <v>19.204</v>
      </c>
      <c r="F14017">
        <f t="shared" si="1"/>
        <v>28.50479067</v>
      </c>
      <c r="G14017">
        <f t="shared" si="2"/>
        <v>1</v>
      </c>
    </row>
    <row r="14018">
      <c r="A14018" s="1" t="s">
        <v>0</v>
      </c>
      <c r="B14018" s="1" t="s">
        <v>14028</v>
      </c>
      <c r="C14018" s="2" t="s">
        <v>11</v>
      </c>
      <c r="D14018" s="3">
        <v>700.246</v>
      </c>
      <c r="E14018" s="3">
        <v>14.678</v>
      </c>
      <c r="F14018">
        <f t="shared" si="1"/>
        <v>47.70718081</v>
      </c>
      <c r="G14018">
        <f t="shared" si="2"/>
        <v>1</v>
      </c>
    </row>
    <row r="14019">
      <c r="A14019" s="1" t="s">
        <v>0</v>
      </c>
      <c r="B14019" s="1" t="s">
        <v>14029</v>
      </c>
      <c r="C14019" s="2" t="s">
        <v>11</v>
      </c>
      <c r="D14019" s="3">
        <v>543.654</v>
      </c>
      <c r="E14019" s="3">
        <v>15.476</v>
      </c>
      <c r="F14019">
        <f t="shared" si="1"/>
        <v>35.12884466</v>
      </c>
      <c r="G14019">
        <f t="shared" si="2"/>
        <v>1</v>
      </c>
    </row>
    <row r="14020">
      <c r="A14020" s="1" t="s">
        <v>0</v>
      </c>
      <c r="B14020" s="1" t="s">
        <v>14030</v>
      </c>
      <c r="C14020" s="2" t="s">
        <v>11</v>
      </c>
      <c r="D14020" s="3">
        <v>296.152</v>
      </c>
      <c r="E14020" s="3">
        <v>23.575</v>
      </c>
      <c r="F14020">
        <f t="shared" si="1"/>
        <v>12.56212089</v>
      </c>
      <c r="G14020">
        <f t="shared" si="2"/>
        <v>1</v>
      </c>
    </row>
    <row r="14021">
      <c r="A14021" s="1" t="s">
        <v>0</v>
      </c>
      <c r="B14021" s="1" t="s">
        <v>14031</v>
      </c>
      <c r="C14021" s="2" t="s">
        <v>11</v>
      </c>
      <c r="D14021" s="3">
        <v>338.393</v>
      </c>
      <c r="E14021" s="3">
        <v>21.645</v>
      </c>
      <c r="F14021">
        <f t="shared" si="1"/>
        <v>15.63377223</v>
      </c>
      <c r="G14021">
        <f t="shared" si="2"/>
        <v>1</v>
      </c>
    </row>
    <row r="14022">
      <c r="A14022" s="1" t="s">
        <v>0</v>
      </c>
      <c r="B14022" s="1" t="s">
        <v>14032</v>
      </c>
      <c r="C14022" s="2" t="s">
        <v>11</v>
      </c>
      <c r="D14022" s="3">
        <v>941.76</v>
      </c>
      <c r="E14022" s="3">
        <v>14.711</v>
      </c>
      <c r="F14022">
        <f t="shared" si="1"/>
        <v>64.01740194</v>
      </c>
      <c r="G14022">
        <f t="shared" si="2"/>
        <v>1</v>
      </c>
    </row>
    <row r="14023">
      <c r="A14023" s="1" t="s">
        <v>0</v>
      </c>
      <c r="B14023" s="1" t="s">
        <v>14033</v>
      </c>
      <c r="C14023" s="2" t="s">
        <v>11</v>
      </c>
      <c r="D14023" s="3">
        <v>-321107.0</v>
      </c>
      <c r="E14023" s="3">
        <v>14.898</v>
      </c>
      <c r="F14023">
        <f t="shared" si="1"/>
        <v>-21553.69848</v>
      </c>
      <c r="G14023">
        <f t="shared" si="2"/>
        <v>0</v>
      </c>
    </row>
    <row r="14024">
      <c r="A14024" s="1" t="s">
        <v>0</v>
      </c>
      <c r="B14024" s="1" t="s">
        <v>14034</v>
      </c>
      <c r="C14024" s="2" t="s">
        <v>11</v>
      </c>
      <c r="D14024" s="3">
        <v>312.367</v>
      </c>
      <c r="E14024" s="3">
        <v>25.183</v>
      </c>
      <c r="F14024">
        <f t="shared" si="1"/>
        <v>12.40388357</v>
      </c>
      <c r="G14024">
        <f t="shared" si="2"/>
        <v>1</v>
      </c>
    </row>
    <row r="14025">
      <c r="A14025" s="1" t="s">
        <v>0</v>
      </c>
      <c r="B14025" s="1" t="s">
        <v>14035</v>
      </c>
      <c r="C14025" s="2" t="s">
        <v>11</v>
      </c>
      <c r="D14025" s="3">
        <v>553.943</v>
      </c>
      <c r="E14025" s="3">
        <v>16.777</v>
      </c>
      <c r="F14025">
        <f t="shared" si="1"/>
        <v>33.01800083</v>
      </c>
      <c r="G14025">
        <f t="shared" si="2"/>
        <v>1</v>
      </c>
    </row>
    <row r="14026">
      <c r="A14026" s="1" t="s">
        <v>0</v>
      </c>
      <c r="B14026" s="1" t="s">
        <v>14036</v>
      </c>
      <c r="C14026" s="2" t="s">
        <v>11</v>
      </c>
      <c r="D14026" s="3">
        <v>840.453</v>
      </c>
      <c r="E14026" s="3">
        <v>14.81</v>
      </c>
      <c r="F14026">
        <f t="shared" si="1"/>
        <v>56.74902093</v>
      </c>
      <c r="G14026">
        <f t="shared" si="2"/>
        <v>1</v>
      </c>
    </row>
    <row r="14027">
      <c r="A14027" s="1" t="s">
        <v>0</v>
      </c>
      <c r="B14027" s="1" t="s">
        <v>14037</v>
      </c>
      <c r="C14027" s="2" t="s">
        <v>11</v>
      </c>
      <c r="D14027" s="3">
        <v>449.972</v>
      </c>
      <c r="E14027" s="3">
        <v>19.338</v>
      </c>
      <c r="F14027">
        <f t="shared" si="1"/>
        <v>23.26879719</v>
      </c>
      <c r="G14027">
        <f t="shared" si="2"/>
        <v>1</v>
      </c>
    </row>
    <row r="14028">
      <c r="A14028" s="1" t="s">
        <v>0</v>
      </c>
      <c r="B14028" s="1" t="s">
        <v>14038</v>
      </c>
      <c r="C14028" s="2" t="s">
        <v>11</v>
      </c>
      <c r="D14028" s="3">
        <v>542.7</v>
      </c>
      <c r="E14028" s="3">
        <v>17.153</v>
      </c>
      <c r="F14028">
        <f t="shared" si="1"/>
        <v>31.63878039</v>
      </c>
      <c r="G14028">
        <f t="shared" si="2"/>
        <v>1</v>
      </c>
    </row>
    <row r="14029">
      <c r="A14029" s="1" t="s">
        <v>0</v>
      </c>
      <c r="B14029" s="1" t="s">
        <v>14039</v>
      </c>
      <c r="C14029" s="2" t="s">
        <v>11</v>
      </c>
      <c r="D14029" s="3">
        <v>743.088</v>
      </c>
      <c r="E14029" s="3">
        <v>15.315</v>
      </c>
      <c r="F14029">
        <f t="shared" si="1"/>
        <v>48.52027424</v>
      </c>
      <c r="G14029">
        <f t="shared" si="2"/>
        <v>1</v>
      </c>
    </row>
    <row r="14030">
      <c r="A14030" s="1" t="s">
        <v>0</v>
      </c>
      <c r="B14030" s="1" t="s">
        <v>14040</v>
      </c>
      <c r="C14030" s="2" t="s">
        <v>11</v>
      </c>
      <c r="D14030" s="3">
        <v>397.429</v>
      </c>
      <c r="E14030" s="3">
        <v>22.005</v>
      </c>
      <c r="F14030">
        <f t="shared" si="1"/>
        <v>18.06084981</v>
      </c>
      <c r="G14030">
        <f t="shared" si="2"/>
        <v>1</v>
      </c>
    </row>
    <row r="14031">
      <c r="A14031" s="1" t="s">
        <v>0</v>
      </c>
      <c r="B14031" s="1" t="s">
        <v>14041</v>
      </c>
      <c r="C14031" s="2" t="s">
        <v>11</v>
      </c>
      <c r="D14031" s="3">
        <v>651.255</v>
      </c>
      <c r="E14031" s="3">
        <v>15.966</v>
      </c>
      <c r="F14031">
        <f t="shared" si="1"/>
        <v>40.7901165</v>
      </c>
      <c r="G14031">
        <f t="shared" si="2"/>
        <v>1</v>
      </c>
    </row>
    <row r="14032">
      <c r="A14032" s="1" t="s">
        <v>0</v>
      </c>
      <c r="B14032" s="1" t="s">
        <v>14042</v>
      </c>
      <c r="C14032" s="2" t="s">
        <v>11</v>
      </c>
      <c r="D14032" s="3">
        <v>543.208</v>
      </c>
      <c r="E14032" s="3">
        <v>17.895</v>
      </c>
      <c r="F14032">
        <f t="shared" si="1"/>
        <v>30.35529478</v>
      </c>
      <c r="G14032">
        <f t="shared" si="2"/>
        <v>1</v>
      </c>
    </row>
    <row r="14033">
      <c r="A14033" s="1" t="s">
        <v>0</v>
      </c>
      <c r="B14033" s="1" t="s">
        <v>14043</v>
      </c>
      <c r="C14033" s="2" t="s">
        <v>11</v>
      </c>
      <c r="D14033" s="3">
        <v>697.932</v>
      </c>
      <c r="E14033" s="3">
        <v>15.976</v>
      </c>
      <c r="F14033">
        <f t="shared" si="1"/>
        <v>43.68627942</v>
      </c>
      <c r="G14033">
        <f t="shared" si="2"/>
        <v>1</v>
      </c>
    </row>
    <row r="14034">
      <c r="A14034" s="1" t="s">
        <v>0</v>
      </c>
      <c r="B14034" s="1" t="s">
        <v>14044</v>
      </c>
      <c r="C14034" s="2" t="s">
        <v>11</v>
      </c>
      <c r="D14034" s="3">
        <v>919.531</v>
      </c>
      <c r="E14034" s="3">
        <v>15.411</v>
      </c>
      <c r="F14034">
        <f t="shared" si="1"/>
        <v>59.66718578</v>
      </c>
      <c r="G14034">
        <f t="shared" si="2"/>
        <v>1</v>
      </c>
    </row>
    <row r="14035">
      <c r="A14035" s="1" t="s">
        <v>0</v>
      </c>
      <c r="B14035" s="1" t="s">
        <v>14045</v>
      </c>
      <c r="C14035" s="2" t="s">
        <v>11</v>
      </c>
      <c r="D14035" s="3">
        <v>688.099</v>
      </c>
      <c r="E14035" s="3">
        <v>16.256</v>
      </c>
      <c r="F14035">
        <f t="shared" si="1"/>
        <v>42.3289247</v>
      </c>
      <c r="G14035">
        <f t="shared" si="2"/>
        <v>1</v>
      </c>
    </row>
    <row r="14036">
      <c r="A14036" s="1" t="s">
        <v>0</v>
      </c>
      <c r="B14036" s="1" t="s">
        <v>14046</v>
      </c>
      <c r="C14036" s="2" t="s">
        <v>11</v>
      </c>
      <c r="D14036" s="3">
        <v>404.392</v>
      </c>
      <c r="E14036" s="3">
        <v>22.997</v>
      </c>
      <c r="F14036">
        <f t="shared" si="1"/>
        <v>17.58455451</v>
      </c>
      <c r="G14036">
        <f t="shared" si="2"/>
        <v>1</v>
      </c>
    </row>
    <row r="14037">
      <c r="A14037" s="1" t="s">
        <v>0</v>
      </c>
      <c r="B14037" s="1" t="s">
        <v>14047</v>
      </c>
      <c r="C14037" s="2" t="s">
        <v>11</v>
      </c>
      <c r="D14037" s="3">
        <v>294.153</v>
      </c>
      <c r="E14037" s="3">
        <v>31.47</v>
      </c>
      <c r="F14037">
        <f t="shared" si="1"/>
        <v>9.347092469</v>
      </c>
      <c r="G14037">
        <f t="shared" si="2"/>
        <v>1</v>
      </c>
    </row>
    <row r="14038">
      <c r="A14038" s="1" t="s">
        <v>0</v>
      </c>
      <c r="B14038" s="1" t="s">
        <v>14048</v>
      </c>
      <c r="C14038" s="2" t="s">
        <v>11</v>
      </c>
      <c r="D14038" s="3">
        <v>641.735</v>
      </c>
      <c r="E14038" s="3">
        <v>16.855</v>
      </c>
      <c r="F14038">
        <f t="shared" si="1"/>
        <v>38.07386532</v>
      </c>
      <c r="G14038">
        <f t="shared" si="2"/>
        <v>1</v>
      </c>
    </row>
    <row r="14039">
      <c r="A14039" s="1" t="s">
        <v>0</v>
      </c>
      <c r="B14039" s="1" t="s">
        <v>14049</v>
      </c>
      <c r="C14039" s="2" t="s">
        <v>11</v>
      </c>
      <c r="D14039" s="3">
        <v>102.745</v>
      </c>
      <c r="E14039" s="3">
        <v>45.218</v>
      </c>
      <c r="F14039">
        <f t="shared" si="1"/>
        <v>2.272214605</v>
      </c>
      <c r="G14039">
        <f t="shared" si="2"/>
        <v>0</v>
      </c>
    </row>
    <row r="14040">
      <c r="A14040" s="1" t="s">
        <v>0</v>
      </c>
      <c r="B14040" s="1" t="s">
        <v>14050</v>
      </c>
      <c r="C14040" s="2" t="s">
        <v>11</v>
      </c>
      <c r="D14040" s="3">
        <v>462.726</v>
      </c>
      <c r="E14040" s="3">
        <v>21.147</v>
      </c>
      <c r="F14040">
        <f t="shared" si="1"/>
        <v>21.88140162</v>
      </c>
      <c r="G14040">
        <f t="shared" si="2"/>
        <v>1</v>
      </c>
    </row>
    <row r="14041">
      <c r="A14041" s="1" t="s">
        <v>0</v>
      </c>
      <c r="B14041" s="1" t="s">
        <v>14051</v>
      </c>
      <c r="C14041" s="2" t="s">
        <v>11</v>
      </c>
      <c r="D14041" s="3">
        <v>241.581</v>
      </c>
      <c r="E14041" s="3">
        <v>39.198</v>
      </c>
      <c r="F14041">
        <f t="shared" si="1"/>
        <v>6.163095056</v>
      </c>
      <c r="G14041">
        <f t="shared" si="2"/>
        <v>1</v>
      </c>
    </row>
    <row r="14042">
      <c r="A14042" s="1" t="s">
        <v>0</v>
      </c>
      <c r="B14042" s="1" t="s">
        <v>14052</v>
      </c>
      <c r="C14042" s="2" t="s">
        <v>11</v>
      </c>
      <c r="D14042" s="3">
        <v>405.26</v>
      </c>
      <c r="E14042" s="3">
        <v>23.71</v>
      </c>
      <c r="F14042">
        <f t="shared" si="1"/>
        <v>17.09236609</v>
      </c>
      <c r="G14042">
        <f t="shared" si="2"/>
        <v>1</v>
      </c>
    </row>
    <row r="14043">
      <c r="A14043" s="1" t="s">
        <v>0</v>
      </c>
      <c r="B14043" s="1" t="s">
        <v>14053</v>
      </c>
      <c r="C14043" s="2" t="s">
        <v>11</v>
      </c>
      <c r="D14043" s="3">
        <v>402.454</v>
      </c>
      <c r="E14043" s="3">
        <v>23.399</v>
      </c>
      <c r="F14043">
        <f t="shared" si="1"/>
        <v>17.19962392</v>
      </c>
      <c r="G14043">
        <f t="shared" si="2"/>
        <v>1</v>
      </c>
    </row>
    <row r="14044">
      <c r="A14044" s="1" t="s">
        <v>0</v>
      </c>
      <c r="B14044" s="1" t="s">
        <v>14054</v>
      </c>
      <c r="C14044" s="2" t="s">
        <v>11</v>
      </c>
      <c r="D14044" s="3">
        <v>410.675</v>
      </c>
      <c r="E14044" s="3">
        <v>23.434</v>
      </c>
      <c r="F14044">
        <f t="shared" si="1"/>
        <v>17.52475036</v>
      </c>
      <c r="G14044">
        <f t="shared" si="2"/>
        <v>1</v>
      </c>
    </row>
    <row r="14045">
      <c r="A14045" s="1" t="s">
        <v>0</v>
      </c>
      <c r="B14045" s="1" t="s">
        <v>14055</v>
      </c>
      <c r="C14045" s="2" t="s">
        <v>11</v>
      </c>
      <c r="D14045" s="3">
        <v>559.034</v>
      </c>
      <c r="E14045" s="3">
        <v>18.88</v>
      </c>
      <c r="F14045">
        <f t="shared" si="1"/>
        <v>29.60985169</v>
      </c>
      <c r="G14045">
        <f t="shared" si="2"/>
        <v>1</v>
      </c>
    </row>
    <row r="14046">
      <c r="A14046" s="1" t="s">
        <v>0</v>
      </c>
      <c r="B14046" s="1" t="s">
        <v>14056</v>
      </c>
      <c r="C14046" s="2" t="s">
        <v>11</v>
      </c>
      <c r="D14046" s="3">
        <v>227.894</v>
      </c>
      <c r="E14046" s="3">
        <v>42.053</v>
      </c>
      <c r="F14046">
        <f t="shared" si="1"/>
        <v>5.419209093</v>
      </c>
      <c r="G14046">
        <f t="shared" si="2"/>
        <v>1</v>
      </c>
    </row>
    <row r="14047">
      <c r="A14047" s="1" t="s">
        <v>0</v>
      </c>
      <c r="B14047" s="1" t="s">
        <v>14057</v>
      </c>
      <c r="C14047" s="2" t="s">
        <v>11</v>
      </c>
      <c r="D14047" s="3">
        <v>811.443</v>
      </c>
      <c r="E14047" s="3">
        <v>15.899</v>
      </c>
      <c r="F14047">
        <f t="shared" si="1"/>
        <v>51.03736084</v>
      </c>
      <c r="G14047">
        <f t="shared" si="2"/>
        <v>1</v>
      </c>
    </row>
    <row r="14048">
      <c r="A14048" s="1" t="s">
        <v>0</v>
      </c>
      <c r="B14048" s="1" t="s">
        <v>14058</v>
      </c>
      <c r="C14048" s="2" t="s">
        <v>11</v>
      </c>
      <c r="D14048" s="3">
        <v>435.84</v>
      </c>
      <c r="E14048" s="3">
        <v>23.219</v>
      </c>
      <c r="F14048">
        <f t="shared" si="1"/>
        <v>18.77083423</v>
      </c>
      <c r="G14048">
        <f t="shared" si="2"/>
        <v>1</v>
      </c>
    </row>
    <row r="14049">
      <c r="A14049" s="1" t="s">
        <v>0</v>
      </c>
      <c r="B14049" s="1" t="s">
        <v>14059</v>
      </c>
      <c r="C14049" s="2" t="s">
        <v>11</v>
      </c>
      <c r="D14049" s="3">
        <v>133.378</v>
      </c>
      <c r="E14049" s="3">
        <v>51.022</v>
      </c>
      <c r="F14049">
        <f t="shared" si="1"/>
        <v>2.614127239</v>
      </c>
      <c r="G14049">
        <f t="shared" si="2"/>
        <v>0</v>
      </c>
    </row>
    <row r="14050">
      <c r="A14050" s="1" t="s">
        <v>0</v>
      </c>
      <c r="B14050" s="1" t="s">
        <v>14060</v>
      </c>
      <c r="C14050" s="2" t="s">
        <v>11</v>
      </c>
      <c r="D14050" s="3">
        <v>120.614</v>
      </c>
      <c r="E14050" s="3">
        <v>49.691</v>
      </c>
      <c r="F14050">
        <f t="shared" si="1"/>
        <v>2.427280594</v>
      </c>
      <c r="G14050">
        <f t="shared" si="2"/>
        <v>0</v>
      </c>
      <c r="H14050" s="6"/>
    </row>
    <row r="14051">
      <c r="A14051" s="1" t="s">
        <v>0</v>
      </c>
      <c r="B14051" s="1" t="s">
        <v>14061</v>
      </c>
      <c r="C14051" s="2" t="s">
        <v>11</v>
      </c>
      <c r="D14051" s="3">
        <v>158.735</v>
      </c>
      <c r="E14051" s="3">
        <v>53.156</v>
      </c>
      <c r="F14051">
        <f t="shared" si="1"/>
        <v>2.9862104</v>
      </c>
      <c r="G14051">
        <f t="shared" si="2"/>
        <v>0</v>
      </c>
    </row>
    <row r="14052">
      <c r="A14052" s="1" t="s">
        <v>0</v>
      </c>
      <c r="B14052" s="1" t="s">
        <v>14062</v>
      </c>
      <c r="C14052" s="2" t="s">
        <v>11</v>
      </c>
      <c r="D14052" s="3">
        <v>523.057</v>
      </c>
      <c r="E14052" s="3">
        <v>20.738</v>
      </c>
      <c r="F14052">
        <f t="shared" si="1"/>
        <v>25.22215257</v>
      </c>
      <c r="G14052">
        <f t="shared" si="2"/>
        <v>1</v>
      </c>
    </row>
    <row r="14053">
      <c r="A14053" s="1" t="s">
        <v>0</v>
      </c>
      <c r="B14053" s="1" t="s">
        <v>14063</v>
      </c>
      <c r="C14053" s="2" t="s">
        <v>11</v>
      </c>
      <c r="D14053" s="3">
        <v>360.035</v>
      </c>
      <c r="E14053" s="3">
        <v>29.003</v>
      </c>
      <c r="F14053">
        <f t="shared" si="1"/>
        <v>12.41371582</v>
      </c>
      <c r="G14053">
        <f t="shared" si="2"/>
        <v>1</v>
      </c>
    </row>
    <row r="14054">
      <c r="A14054" s="1" t="s">
        <v>0</v>
      </c>
      <c r="B14054" s="1" t="s">
        <v>14064</v>
      </c>
      <c r="C14054" s="2" t="s">
        <v>11</v>
      </c>
      <c r="D14054" s="3">
        <v>343.548</v>
      </c>
      <c r="E14054" s="3">
        <v>30.654</v>
      </c>
      <c r="F14054">
        <f t="shared" si="1"/>
        <v>11.20728127</v>
      </c>
      <c r="G14054">
        <f t="shared" si="2"/>
        <v>1</v>
      </c>
    </row>
    <row r="14055">
      <c r="A14055" s="1" t="s">
        <v>0</v>
      </c>
      <c r="B14055" s="1" t="s">
        <v>14065</v>
      </c>
      <c r="C14055" s="2" t="s">
        <v>38</v>
      </c>
      <c r="D14055" s="3">
        <v>128.582</v>
      </c>
      <c r="E14055" s="3">
        <v>51.967</v>
      </c>
      <c r="F14055">
        <f t="shared" si="1"/>
        <v>2.474300999</v>
      </c>
      <c r="G14055">
        <f t="shared" si="2"/>
        <v>0</v>
      </c>
      <c r="H14055" s="6"/>
    </row>
    <row r="14056">
      <c r="A14056" s="1" t="s">
        <v>0</v>
      </c>
      <c r="B14056" s="1" t="s">
        <v>14066</v>
      </c>
      <c r="C14056" s="2" t="s">
        <v>11</v>
      </c>
      <c r="D14056" s="3">
        <v>128.785</v>
      </c>
      <c r="E14056" s="3">
        <v>51.187</v>
      </c>
      <c r="F14056">
        <f t="shared" si="1"/>
        <v>2.515970852</v>
      </c>
      <c r="G14056">
        <f t="shared" si="2"/>
        <v>0</v>
      </c>
    </row>
    <row r="14057">
      <c r="A14057" s="1" t="s">
        <v>0</v>
      </c>
      <c r="B14057" s="1" t="s">
        <v>14067</v>
      </c>
      <c r="C14057" s="2" t="s">
        <v>11</v>
      </c>
      <c r="D14057" s="3">
        <v>286.17</v>
      </c>
      <c r="E14057" s="3">
        <v>35.591</v>
      </c>
      <c r="F14057">
        <f t="shared" si="1"/>
        <v>8.040515861</v>
      </c>
      <c r="G14057">
        <f t="shared" si="2"/>
        <v>1</v>
      </c>
    </row>
    <row r="14058">
      <c r="A14058" s="1" t="s">
        <v>0</v>
      </c>
      <c r="B14058" s="1" t="s">
        <v>14068</v>
      </c>
      <c r="C14058" s="2" t="s">
        <v>11</v>
      </c>
      <c r="D14058" s="3">
        <v>484.965</v>
      </c>
      <c r="E14058" s="3">
        <v>22.053</v>
      </c>
      <c r="F14058">
        <f t="shared" si="1"/>
        <v>21.99088559</v>
      </c>
      <c r="G14058">
        <f t="shared" si="2"/>
        <v>1</v>
      </c>
    </row>
    <row r="14059">
      <c r="A14059" s="1" t="s">
        <v>0</v>
      </c>
      <c r="B14059" s="1" t="s">
        <v>14069</v>
      </c>
      <c r="C14059" s="2" t="s">
        <v>11</v>
      </c>
      <c r="D14059" s="3">
        <v>713.268</v>
      </c>
      <c r="E14059" s="3">
        <v>16.76</v>
      </c>
      <c r="F14059">
        <f t="shared" si="1"/>
        <v>42.55775656</v>
      </c>
      <c r="G14059">
        <f t="shared" si="2"/>
        <v>1</v>
      </c>
    </row>
    <row r="14060">
      <c r="A14060" s="1" t="s">
        <v>0</v>
      </c>
      <c r="B14060" s="1" t="s">
        <v>14070</v>
      </c>
      <c r="C14060" s="2" t="s">
        <v>11</v>
      </c>
      <c r="D14060" s="3">
        <v>174.112</v>
      </c>
      <c r="E14060" s="3">
        <v>52.123</v>
      </c>
      <c r="F14060">
        <f t="shared" si="1"/>
        <v>3.340406347</v>
      </c>
      <c r="G14060">
        <f t="shared" si="2"/>
        <v>1</v>
      </c>
    </row>
    <row r="14061">
      <c r="A14061" s="1" t="s">
        <v>0</v>
      </c>
      <c r="B14061" s="1" t="s">
        <v>14071</v>
      </c>
      <c r="C14061" s="2" t="s">
        <v>11</v>
      </c>
      <c r="D14061" s="3">
        <v>241.577</v>
      </c>
      <c r="E14061" s="3">
        <v>43.275</v>
      </c>
      <c r="F14061">
        <f t="shared" si="1"/>
        <v>5.582368573</v>
      </c>
      <c r="G14061">
        <f t="shared" si="2"/>
        <v>1</v>
      </c>
    </row>
    <row r="14062">
      <c r="A14062" s="1" t="s">
        <v>0</v>
      </c>
      <c r="B14062" s="1" t="s">
        <v>14072</v>
      </c>
      <c r="C14062" s="2" t="s">
        <v>38</v>
      </c>
      <c r="D14062" s="3">
        <v>776.979</v>
      </c>
      <c r="E14062" s="3">
        <v>16.18</v>
      </c>
      <c r="F14062">
        <f t="shared" si="1"/>
        <v>48.02095179</v>
      </c>
      <c r="G14062">
        <f t="shared" si="2"/>
        <v>1</v>
      </c>
    </row>
    <row r="14063">
      <c r="A14063" s="1" t="s">
        <v>0</v>
      </c>
      <c r="B14063" s="1" t="s">
        <v>14073</v>
      </c>
      <c r="C14063" s="2" t="s">
        <v>11</v>
      </c>
      <c r="D14063" s="3">
        <v>259.737</v>
      </c>
      <c r="E14063" s="3">
        <v>39.829</v>
      </c>
      <c r="F14063">
        <f t="shared" si="1"/>
        <v>6.521303573</v>
      </c>
      <c r="G14063">
        <f t="shared" si="2"/>
        <v>1</v>
      </c>
    </row>
    <row r="14064">
      <c r="A14064" s="1" t="s">
        <v>0</v>
      </c>
      <c r="B14064" s="1" t="s">
        <v>14074</v>
      </c>
      <c r="C14064" s="2" t="s">
        <v>11</v>
      </c>
      <c r="D14064" s="3">
        <v>407.052</v>
      </c>
      <c r="E14064" s="3">
        <v>25.665</v>
      </c>
      <c r="F14064">
        <f t="shared" si="1"/>
        <v>15.86019871</v>
      </c>
      <c r="G14064">
        <f t="shared" si="2"/>
        <v>1</v>
      </c>
    </row>
    <row r="14065">
      <c r="A14065" s="1" t="s">
        <v>0</v>
      </c>
      <c r="B14065" s="1" t="s">
        <v>14075</v>
      </c>
      <c r="C14065" s="2" t="s">
        <v>11</v>
      </c>
      <c r="D14065" s="3">
        <v>329.338</v>
      </c>
      <c r="E14065" s="3">
        <v>31.086</v>
      </c>
      <c r="F14065">
        <f t="shared" si="1"/>
        <v>10.59441549</v>
      </c>
      <c r="G14065">
        <f t="shared" si="2"/>
        <v>1</v>
      </c>
    </row>
    <row r="14066">
      <c r="A14066" s="1" t="s">
        <v>0</v>
      </c>
      <c r="B14066" s="1" t="s">
        <v>14076</v>
      </c>
      <c r="C14066" s="2" t="s">
        <v>11</v>
      </c>
      <c r="D14066" s="3">
        <v>297.778</v>
      </c>
      <c r="E14066" s="3">
        <v>35.089</v>
      </c>
      <c r="F14066">
        <f t="shared" si="1"/>
        <v>8.486363248</v>
      </c>
      <c r="G14066">
        <f t="shared" si="2"/>
        <v>1</v>
      </c>
    </row>
    <row r="14067">
      <c r="A14067" s="1" t="s">
        <v>0</v>
      </c>
      <c r="B14067" s="1" t="s">
        <v>14077</v>
      </c>
      <c r="C14067" s="2" t="s">
        <v>11</v>
      </c>
      <c r="D14067" s="3">
        <v>556.945</v>
      </c>
      <c r="E14067" s="3">
        <v>22.005</v>
      </c>
      <c r="F14067">
        <f t="shared" si="1"/>
        <v>25.30992956</v>
      </c>
      <c r="G14067">
        <f t="shared" si="2"/>
        <v>1</v>
      </c>
    </row>
    <row r="14068">
      <c r="A14068" s="1" t="s">
        <v>0</v>
      </c>
      <c r="B14068" s="1" t="s">
        <v>14078</v>
      </c>
      <c r="C14068" s="2" t="s">
        <v>11</v>
      </c>
      <c r="D14068" s="3">
        <v>139.729</v>
      </c>
      <c r="E14068" s="3">
        <v>54.124</v>
      </c>
      <c r="F14068">
        <f t="shared" si="1"/>
        <v>2.58164585</v>
      </c>
      <c r="G14068">
        <f t="shared" si="2"/>
        <v>0</v>
      </c>
    </row>
    <row r="14069">
      <c r="A14069" s="1" t="s">
        <v>0</v>
      </c>
      <c r="B14069" s="1" t="s">
        <v>14079</v>
      </c>
      <c r="C14069" s="2" t="s">
        <v>11</v>
      </c>
      <c r="D14069" s="3">
        <v>358.917</v>
      </c>
      <c r="E14069" s="3">
        <v>31.927</v>
      </c>
      <c r="F14069">
        <f t="shared" si="1"/>
        <v>11.24180161</v>
      </c>
      <c r="G14069">
        <f t="shared" si="2"/>
        <v>1</v>
      </c>
    </row>
    <row r="14070">
      <c r="A14070" s="1" t="s">
        <v>0</v>
      </c>
      <c r="B14070" s="1" t="s">
        <v>14080</v>
      </c>
      <c r="C14070" s="2" t="s">
        <v>11</v>
      </c>
      <c r="D14070" s="3">
        <v>172.111</v>
      </c>
      <c r="E14070" s="3">
        <v>58.173</v>
      </c>
      <c r="F14070">
        <f t="shared" si="1"/>
        <v>2.958606226</v>
      </c>
      <c r="G14070">
        <f t="shared" si="2"/>
        <v>0</v>
      </c>
    </row>
    <row r="14071">
      <c r="A14071" s="1" t="s">
        <v>0</v>
      </c>
      <c r="B14071" s="1" t="s">
        <v>14081</v>
      </c>
      <c r="C14071" s="2" t="s">
        <v>11</v>
      </c>
      <c r="D14071" s="3">
        <v>239.821</v>
      </c>
      <c r="E14071" s="3">
        <v>52.019</v>
      </c>
      <c r="F14071">
        <f t="shared" si="1"/>
        <v>4.61025779</v>
      </c>
      <c r="G14071">
        <f t="shared" si="2"/>
        <v>1</v>
      </c>
    </row>
    <row r="14072">
      <c r="A14072" s="1" t="s">
        <v>0</v>
      </c>
      <c r="B14072" s="1" t="s">
        <v>14082</v>
      </c>
      <c r="C14072" s="2" t="s">
        <v>11</v>
      </c>
      <c r="D14072" s="3">
        <v>293.327</v>
      </c>
      <c r="E14072" s="3">
        <v>46.533</v>
      </c>
      <c r="F14072">
        <f t="shared" si="1"/>
        <v>6.30363398</v>
      </c>
      <c r="G14072">
        <f t="shared" si="2"/>
        <v>1</v>
      </c>
    </row>
    <row r="14073">
      <c r="A14073" s="1" t="s">
        <v>0</v>
      </c>
      <c r="B14073" s="1" t="s">
        <v>14083</v>
      </c>
      <c r="C14073" s="2" t="s">
        <v>11</v>
      </c>
      <c r="D14073" s="3">
        <v>447.145</v>
      </c>
      <c r="E14073" s="3">
        <v>30.182</v>
      </c>
      <c r="F14073">
        <f t="shared" si="1"/>
        <v>14.81495593</v>
      </c>
      <c r="G14073">
        <f t="shared" si="2"/>
        <v>1</v>
      </c>
    </row>
    <row r="14074">
      <c r="A14074" s="1" t="s">
        <v>0</v>
      </c>
      <c r="B14074" s="1" t="s">
        <v>14084</v>
      </c>
      <c r="C14074" s="2" t="s">
        <v>38</v>
      </c>
      <c r="D14074" s="3">
        <v>205.299</v>
      </c>
      <c r="E14074" s="3">
        <v>59.692</v>
      </c>
      <c r="F14074">
        <f t="shared" si="1"/>
        <v>3.4393051</v>
      </c>
      <c r="G14074">
        <f t="shared" si="2"/>
        <v>1</v>
      </c>
    </row>
    <row r="14075">
      <c r="A14075" s="1" t="s">
        <v>0</v>
      </c>
      <c r="B14075" s="1" t="s">
        <v>14085</v>
      </c>
      <c r="C14075" s="2" t="s">
        <v>38</v>
      </c>
      <c r="D14075" s="3">
        <v>239.45</v>
      </c>
      <c r="E14075" s="3">
        <v>56.521</v>
      </c>
      <c r="F14075">
        <f t="shared" si="1"/>
        <v>4.236478477</v>
      </c>
      <c r="G14075">
        <f t="shared" si="2"/>
        <v>1</v>
      </c>
    </row>
    <row r="14076">
      <c r="A14076" s="1" t="s">
        <v>0</v>
      </c>
      <c r="B14076" s="1" t="s">
        <v>14086</v>
      </c>
      <c r="C14076" s="2" t="s">
        <v>11</v>
      </c>
      <c r="D14076" s="3">
        <v>305.98</v>
      </c>
      <c r="E14076" s="3">
        <v>47.924</v>
      </c>
      <c r="F14076">
        <f t="shared" si="1"/>
        <v>6.38469243</v>
      </c>
      <c r="G14076">
        <f t="shared" si="2"/>
        <v>1</v>
      </c>
    </row>
    <row r="14077">
      <c r="A14077" s="1" t="s">
        <v>0</v>
      </c>
      <c r="B14077" s="1" t="s">
        <v>14087</v>
      </c>
      <c r="C14077" s="2" t="s">
        <v>11</v>
      </c>
      <c r="D14077" s="3">
        <v>213.223</v>
      </c>
      <c r="E14077" s="3">
        <v>61.929</v>
      </c>
      <c r="F14077">
        <f t="shared" si="1"/>
        <v>3.443023462</v>
      </c>
      <c r="G14077">
        <f t="shared" si="2"/>
        <v>1</v>
      </c>
    </row>
    <row r="14078">
      <c r="A14078" s="1" t="s">
        <v>0</v>
      </c>
      <c r="B14078" s="1" t="s">
        <v>14088</v>
      </c>
      <c r="C14078" s="2" t="s">
        <v>11</v>
      </c>
      <c r="D14078" s="3">
        <v>256.7</v>
      </c>
      <c r="E14078" s="3">
        <v>56.57</v>
      </c>
      <c r="F14078">
        <f t="shared" si="1"/>
        <v>4.537740852</v>
      </c>
      <c r="G14078">
        <f t="shared" si="2"/>
        <v>1</v>
      </c>
    </row>
    <row r="14079">
      <c r="A14079" s="1" t="s">
        <v>0</v>
      </c>
      <c r="B14079" s="1" t="s">
        <v>14089</v>
      </c>
      <c r="C14079" s="2" t="s">
        <v>11</v>
      </c>
      <c r="D14079" s="3">
        <v>150.876</v>
      </c>
      <c r="E14079" s="3">
        <v>59.168</v>
      </c>
      <c r="F14079">
        <f t="shared" si="1"/>
        <v>2.549959438</v>
      </c>
      <c r="G14079">
        <f t="shared" si="2"/>
        <v>0</v>
      </c>
    </row>
    <row r="14080">
      <c r="A14080" s="1" t="s">
        <v>0</v>
      </c>
      <c r="B14080" s="1" t="s">
        <v>14090</v>
      </c>
      <c r="C14080" s="2" t="s">
        <v>11</v>
      </c>
      <c r="D14080" s="3">
        <v>147.65</v>
      </c>
      <c r="E14080" s="3">
        <v>59.324</v>
      </c>
      <c r="F14080">
        <f t="shared" si="1"/>
        <v>2.488874654</v>
      </c>
      <c r="G14080">
        <f t="shared" si="2"/>
        <v>0</v>
      </c>
    </row>
    <row r="14081">
      <c r="A14081" s="1" t="s">
        <v>0</v>
      </c>
      <c r="B14081" s="1" t="s">
        <v>14091</v>
      </c>
      <c r="C14081" s="2" t="s">
        <v>38</v>
      </c>
      <c r="D14081" s="3">
        <v>152.086</v>
      </c>
      <c r="E14081" s="3">
        <v>62.634</v>
      </c>
      <c r="F14081">
        <f t="shared" si="1"/>
        <v>2.428170004</v>
      </c>
      <c r="G14081">
        <f t="shared" si="2"/>
        <v>0</v>
      </c>
    </row>
    <row r="14082">
      <c r="A14082" s="1" t="s">
        <v>0</v>
      </c>
      <c r="B14082" s="2" t="s">
        <v>14092</v>
      </c>
      <c r="C14082" s="2" t="s">
        <v>11</v>
      </c>
      <c r="D14082" s="3">
        <v>123.382</v>
      </c>
      <c r="E14082" s="3">
        <v>67.395</v>
      </c>
      <c r="F14082">
        <f t="shared" si="1"/>
        <v>1.830729283</v>
      </c>
      <c r="G14082">
        <f t="shared" si="2"/>
        <v>0</v>
      </c>
    </row>
    <row r="14083">
      <c r="A14083" s="1" t="s">
        <v>0</v>
      </c>
      <c r="B14083" s="2" t="s">
        <v>14093</v>
      </c>
      <c r="C14083" s="2" t="s">
        <v>11</v>
      </c>
      <c r="D14083" s="3">
        <v>630.135</v>
      </c>
      <c r="E14083" s="3">
        <v>15.799</v>
      </c>
      <c r="F14083">
        <f t="shared" si="1"/>
        <v>39.88448636</v>
      </c>
      <c r="G14083">
        <f t="shared" si="2"/>
        <v>1</v>
      </c>
    </row>
    <row r="14084">
      <c r="A14084" s="1" t="s">
        <v>0</v>
      </c>
      <c r="B14084" s="2" t="s">
        <v>14094</v>
      </c>
      <c r="C14084" s="2" t="s">
        <v>11</v>
      </c>
      <c r="D14084" s="3">
        <v>149.192</v>
      </c>
      <c r="E14084" s="3">
        <v>48.539</v>
      </c>
      <c r="F14084">
        <f t="shared" si="1"/>
        <v>3.073652115</v>
      </c>
      <c r="G14084">
        <f t="shared" si="2"/>
        <v>1</v>
      </c>
    </row>
    <row r="14085">
      <c r="A14085" s="1" t="s">
        <v>0</v>
      </c>
      <c r="B14085" s="2" t="s">
        <v>14095</v>
      </c>
      <c r="C14085" s="2" t="s">
        <v>11</v>
      </c>
      <c r="D14085" s="3">
        <v>594.627</v>
      </c>
      <c r="E14085" s="3">
        <v>16.422</v>
      </c>
      <c r="F14085">
        <f t="shared" si="1"/>
        <v>36.20917062</v>
      </c>
      <c r="G14085">
        <f t="shared" si="2"/>
        <v>1</v>
      </c>
    </row>
    <row r="14086">
      <c r="A14086" s="1" t="s">
        <v>0</v>
      </c>
      <c r="B14086" s="2" t="s">
        <v>14096</v>
      </c>
      <c r="C14086" s="2" t="s">
        <v>11</v>
      </c>
      <c r="D14086" s="3">
        <v>559.458</v>
      </c>
      <c r="E14086" s="3">
        <v>17.093</v>
      </c>
      <c r="F14086">
        <f t="shared" si="1"/>
        <v>32.73024045</v>
      </c>
      <c r="G14086">
        <f t="shared" si="2"/>
        <v>1</v>
      </c>
    </row>
    <row r="14087">
      <c r="A14087" s="1" t="s">
        <v>0</v>
      </c>
      <c r="B14087" s="2" t="s">
        <v>14097</v>
      </c>
      <c r="C14087" s="2" t="s">
        <v>11</v>
      </c>
      <c r="D14087" s="3">
        <v>446.822</v>
      </c>
      <c r="E14087" s="3">
        <v>20.308</v>
      </c>
      <c r="F14087">
        <f t="shared" si="1"/>
        <v>22.00226512</v>
      </c>
      <c r="G14087">
        <f t="shared" si="2"/>
        <v>1</v>
      </c>
    </row>
    <row r="14088">
      <c r="A14088" s="1" t="s">
        <v>0</v>
      </c>
      <c r="B14088" s="2" t="s">
        <v>14098</v>
      </c>
      <c r="C14088" s="2" t="s">
        <v>11</v>
      </c>
      <c r="D14088" s="3">
        <v>1318.3</v>
      </c>
      <c r="E14088" s="3">
        <v>16.347</v>
      </c>
      <c r="F14088">
        <f t="shared" si="1"/>
        <v>80.64476662</v>
      </c>
      <c r="G14088">
        <f t="shared" si="2"/>
        <v>1</v>
      </c>
    </row>
    <row r="14089">
      <c r="A14089" s="1" t="s">
        <v>0</v>
      </c>
      <c r="B14089" s="2" t="s">
        <v>14099</v>
      </c>
      <c r="C14089" s="2" t="s">
        <v>11</v>
      </c>
      <c r="D14089" s="3">
        <v>319.853</v>
      </c>
      <c r="E14089" s="3">
        <v>26.73</v>
      </c>
      <c r="F14089">
        <f t="shared" si="1"/>
        <v>11.96606809</v>
      </c>
      <c r="G14089">
        <f t="shared" si="2"/>
        <v>1</v>
      </c>
    </row>
    <row r="14090">
      <c r="A14090" s="1" t="s">
        <v>0</v>
      </c>
      <c r="B14090" s="2" t="s">
        <v>14100</v>
      </c>
      <c r="C14090" s="2" t="s">
        <v>11</v>
      </c>
      <c r="D14090" s="3">
        <v>607.662</v>
      </c>
      <c r="E14090" s="3">
        <v>15.844</v>
      </c>
      <c r="F14090">
        <f t="shared" si="1"/>
        <v>38.35281495</v>
      </c>
      <c r="G14090">
        <f t="shared" si="2"/>
        <v>1</v>
      </c>
    </row>
    <row r="14091">
      <c r="A14091" s="1" t="s">
        <v>0</v>
      </c>
      <c r="B14091" s="2" t="s">
        <v>14101</v>
      </c>
      <c r="C14091" s="2" t="s">
        <v>11</v>
      </c>
      <c r="D14091" s="3">
        <v>966.17</v>
      </c>
      <c r="E14091" s="3">
        <v>14.721</v>
      </c>
      <c r="F14091">
        <f t="shared" si="1"/>
        <v>65.63209021</v>
      </c>
      <c r="G14091">
        <f t="shared" si="2"/>
        <v>1</v>
      </c>
    </row>
    <row r="14092">
      <c r="A14092" s="1" t="s">
        <v>0</v>
      </c>
      <c r="B14092" s="1" t="s">
        <v>14102</v>
      </c>
      <c r="C14092" s="2" t="s">
        <v>11</v>
      </c>
      <c r="D14092" s="3">
        <v>1224.31</v>
      </c>
      <c r="E14092" s="3">
        <v>15.758</v>
      </c>
      <c r="F14092">
        <f t="shared" si="1"/>
        <v>77.69450438</v>
      </c>
      <c r="G14092">
        <f t="shared" si="2"/>
        <v>1</v>
      </c>
    </row>
    <row r="14093">
      <c r="A14093" s="1" t="s">
        <v>0</v>
      </c>
      <c r="B14093" s="1" t="s">
        <v>14103</v>
      </c>
      <c r="C14093" s="2" t="s">
        <v>11</v>
      </c>
      <c r="D14093" s="3">
        <v>718.334</v>
      </c>
      <c r="E14093" s="3">
        <v>15.102</v>
      </c>
      <c r="F14093">
        <f t="shared" si="1"/>
        <v>47.56548801</v>
      </c>
      <c r="G14093">
        <f t="shared" si="2"/>
        <v>1</v>
      </c>
    </row>
    <row r="14094">
      <c r="A14094" s="1" t="s">
        <v>0</v>
      </c>
      <c r="B14094" s="1" t="s">
        <v>14104</v>
      </c>
      <c r="C14094" s="2" t="s">
        <v>11</v>
      </c>
      <c r="D14094" s="3">
        <v>1490.41</v>
      </c>
      <c r="E14094" s="3">
        <v>17.645</v>
      </c>
      <c r="F14094">
        <f t="shared" si="1"/>
        <v>84.46642108</v>
      </c>
      <c r="G14094">
        <f t="shared" si="2"/>
        <v>1</v>
      </c>
    </row>
    <row r="14095">
      <c r="A14095" s="1" t="s">
        <v>0</v>
      </c>
      <c r="B14095" s="1" t="s">
        <v>14105</v>
      </c>
      <c r="C14095" s="2" t="s">
        <v>11</v>
      </c>
      <c r="D14095" s="3">
        <v>561.651</v>
      </c>
      <c r="E14095" s="3">
        <v>16.749</v>
      </c>
      <c r="F14095">
        <f t="shared" si="1"/>
        <v>33.53340498</v>
      </c>
      <c r="G14095">
        <f t="shared" si="2"/>
        <v>1</v>
      </c>
    </row>
    <row r="14096">
      <c r="A14096" s="1" t="s">
        <v>0</v>
      </c>
      <c r="B14096" s="1" t="s">
        <v>14106</v>
      </c>
      <c r="C14096" s="2" t="s">
        <v>11</v>
      </c>
      <c r="D14096" s="3">
        <v>746.976</v>
      </c>
      <c r="E14096" s="3">
        <v>14.837</v>
      </c>
      <c r="F14096">
        <f t="shared" si="1"/>
        <v>50.34548763</v>
      </c>
      <c r="G14096">
        <f t="shared" si="2"/>
        <v>1</v>
      </c>
    </row>
    <row r="14097">
      <c r="A14097" s="1" t="s">
        <v>0</v>
      </c>
      <c r="B14097" s="1" t="s">
        <v>14107</v>
      </c>
      <c r="C14097" s="2" t="s">
        <v>11</v>
      </c>
      <c r="D14097" s="3">
        <v>1151.42</v>
      </c>
      <c r="E14097" s="3">
        <v>15.406</v>
      </c>
      <c r="F14097">
        <f t="shared" si="1"/>
        <v>74.73841361</v>
      </c>
      <c r="G14097">
        <f t="shared" si="2"/>
        <v>1</v>
      </c>
    </row>
    <row r="14098">
      <c r="A14098" s="1" t="s">
        <v>0</v>
      </c>
      <c r="B14098" s="1" t="s">
        <v>14108</v>
      </c>
      <c r="C14098" s="2" t="s">
        <v>11</v>
      </c>
      <c r="D14098" s="3">
        <v>981.728</v>
      </c>
      <c r="E14098" s="3">
        <v>14.58</v>
      </c>
      <c r="F14098">
        <f t="shared" si="1"/>
        <v>67.33388203</v>
      </c>
      <c r="G14098">
        <f t="shared" si="2"/>
        <v>1</v>
      </c>
    </row>
    <row r="14099">
      <c r="A14099" s="1" t="s">
        <v>0</v>
      </c>
      <c r="B14099" s="1" t="s">
        <v>14109</v>
      </c>
      <c r="C14099" s="2" t="s">
        <v>11</v>
      </c>
      <c r="D14099" s="3">
        <v>655.258</v>
      </c>
      <c r="E14099" s="3">
        <v>15.551</v>
      </c>
      <c r="F14099">
        <f t="shared" si="1"/>
        <v>42.13606842</v>
      </c>
      <c r="G14099">
        <f t="shared" si="2"/>
        <v>1</v>
      </c>
    </row>
    <row r="14100">
      <c r="A14100" s="1" t="s">
        <v>0</v>
      </c>
      <c r="B14100" s="1" t="s">
        <v>14110</v>
      </c>
      <c r="C14100" s="2" t="s">
        <v>11</v>
      </c>
      <c r="D14100" s="3">
        <v>965.514</v>
      </c>
      <c r="E14100" s="3">
        <v>14.757</v>
      </c>
      <c r="F14100">
        <f t="shared" si="1"/>
        <v>65.42752592</v>
      </c>
      <c r="G14100">
        <f t="shared" si="2"/>
        <v>1</v>
      </c>
    </row>
    <row r="14101">
      <c r="A14101" s="1" t="s">
        <v>0</v>
      </c>
      <c r="B14101" s="1" t="s">
        <v>14111</v>
      </c>
      <c r="C14101" s="2" t="s">
        <v>11</v>
      </c>
      <c r="D14101" s="3">
        <v>622.709</v>
      </c>
      <c r="E14101" s="3">
        <v>15.77</v>
      </c>
      <c r="F14101">
        <f t="shared" si="1"/>
        <v>39.48693722</v>
      </c>
      <c r="G14101">
        <f t="shared" si="2"/>
        <v>1</v>
      </c>
    </row>
    <row r="14102">
      <c r="A14102" s="1" t="s">
        <v>0</v>
      </c>
      <c r="B14102" s="1" t="s">
        <v>14112</v>
      </c>
      <c r="C14102" s="2" t="s">
        <v>11</v>
      </c>
      <c r="D14102" s="3">
        <v>232.547</v>
      </c>
      <c r="E14102" s="3">
        <v>36.009</v>
      </c>
      <c r="F14102">
        <f t="shared" si="1"/>
        <v>6.458024383</v>
      </c>
      <c r="G14102">
        <f t="shared" si="2"/>
        <v>1</v>
      </c>
    </row>
    <row r="14103">
      <c r="A14103" s="1" t="s">
        <v>0</v>
      </c>
      <c r="B14103" s="1" t="s">
        <v>14113</v>
      </c>
      <c r="C14103" s="2" t="s">
        <v>11</v>
      </c>
      <c r="D14103" s="3">
        <v>700.173</v>
      </c>
      <c r="E14103" s="3">
        <v>15.317</v>
      </c>
      <c r="F14103">
        <f t="shared" si="1"/>
        <v>45.7121499</v>
      </c>
      <c r="G14103">
        <f t="shared" si="2"/>
        <v>1</v>
      </c>
    </row>
    <row r="14104">
      <c r="A14104" s="1" t="s">
        <v>0</v>
      </c>
      <c r="B14104" s="1" t="s">
        <v>14114</v>
      </c>
      <c r="C14104" s="2" t="s">
        <v>11</v>
      </c>
      <c r="D14104" s="3">
        <v>162.935</v>
      </c>
      <c r="E14104" s="3">
        <v>47.097</v>
      </c>
      <c r="F14104">
        <f t="shared" si="1"/>
        <v>3.45956218</v>
      </c>
      <c r="G14104">
        <f t="shared" si="2"/>
        <v>1</v>
      </c>
    </row>
    <row r="14105">
      <c r="A14105" s="1" t="s">
        <v>0</v>
      </c>
      <c r="B14105" s="1" t="s">
        <v>14115</v>
      </c>
      <c r="C14105" s="2" t="s">
        <v>11</v>
      </c>
      <c r="D14105" s="3">
        <v>277.907</v>
      </c>
      <c r="E14105" s="3">
        <v>29.869</v>
      </c>
      <c r="F14105">
        <f t="shared" si="1"/>
        <v>9.304194985</v>
      </c>
      <c r="G14105">
        <f t="shared" si="2"/>
        <v>1</v>
      </c>
    </row>
    <row r="14106">
      <c r="A14106" s="1" t="s">
        <v>0</v>
      </c>
      <c r="B14106" s="1" t="s">
        <v>14116</v>
      </c>
      <c r="C14106" s="2" t="s">
        <v>11</v>
      </c>
      <c r="D14106" s="3">
        <v>1366.14</v>
      </c>
      <c r="E14106" s="3">
        <v>16.871</v>
      </c>
      <c r="F14106">
        <f t="shared" si="1"/>
        <v>80.97563867</v>
      </c>
      <c r="G14106">
        <f t="shared" si="2"/>
        <v>1</v>
      </c>
    </row>
    <row r="14107">
      <c r="A14107" s="1" t="s">
        <v>0</v>
      </c>
      <c r="B14107" s="1" t="s">
        <v>14117</v>
      </c>
      <c r="C14107" s="2" t="s">
        <v>11</v>
      </c>
      <c r="D14107" s="3">
        <v>467.599</v>
      </c>
      <c r="E14107" s="3">
        <v>18.683</v>
      </c>
      <c r="F14107">
        <f t="shared" si="1"/>
        <v>25.02804689</v>
      </c>
      <c r="G14107">
        <f t="shared" si="2"/>
        <v>1</v>
      </c>
    </row>
    <row r="14108">
      <c r="A14108" s="1" t="s">
        <v>0</v>
      </c>
      <c r="B14108" s="1" t="s">
        <v>14118</v>
      </c>
      <c r="C14108" s="2" t="s">
        <v>11</v>
      </c>
      <c r="D14108" s="3">
        <v>435.319</v>
      </c>
      <c r="E14108" s="3">
        <v>19.613</v>
      </c>
      <c r="F14108">
        <f t="shared" si="1"/>
        <v>22.1954316</v>
      </c>
      <c r="G14108">
        <f t="shared" si="2"/>
        <v>1</v>
      </c>
    </row>
    <row r="14109">
      <c r="A14109" s="1" t="s">
        <v>0</v>
      </c>
      <c r="B14109" s="1" t="s">
        <v>14119</v>
      </c>
      <c r="C14109" s="2" t="s">
        <v>38</v>
      </c>
      <c r="D14109" s="3">
        <v>141.108</v>
      </c>
      <c r="E14109" s="3">
        <v>47.304</v>
      </c>
      <c r="F14109">
        <f t="shared" si="1"/>
        <v>2.983003551</v>
      </c>
      <c r="G14109">
        <f t="shared" si="2"/>
        <v>0</v>
      </c>
    </row>
    <row r="14110">
      <c r="A14110" s="1" t="s">
        <v>0</v>
      </c>
      <c r="B14110" s="1" t="s">
        <v>14120</v>
      </c>
      <c r="C14110" s="2" t="s">
        <v>11</v>
      </c>
      <c r="D14110" s="3">
        <v>773.101</v>
      </c>
      <c r="E14110" s="3">
        <v>14.901</v>
      </c>
      <c r="F14110">
        <f t="shared" si="1"/>
        <v>51.88249111</v>
      </c>
      <c r="G14110">
        <f t="shared" si="2"/>
        <v>1</v>
      </c>
    </row>
    <row r="14111">
      <c r="A14111" s="1" t="s">
        <v>0</v>
      </c>
      <c r="B14111" s="1" t="s">
        <v>14121</v>
      </c>
      <c r="C14111" s="2" t="s">
        <v>11</v>
      </c>
      <c r="D14111" s="3">
        <v>466.345</v>
      </c>
      <c r="E14111" s="3">
        <v>18.765</v>
      </c>
      <c r="F14111">
        <f t="shared" si="1"/>
        <v>24.85185185</v>
      </c>
      <c r="G14111">
        <f t="shared" si="2"/>
        <v>1</v>
      </c>
    </row>
    <row r="14112">
      <c r="A14112" s="1" t="s">
        <v>0</v>
      </c>
      <c r="B14112" s="1" t="s">
        <v>14122</v>
      </c>
      <c r="C14112" s="2" t="s">
        <v>11</v>
      </c>
      <c r="D14112" s="3">
        <v>515.363</v>
      </c>
      <c r="E14112" s="3">
        <v>17.498</v>
      </c>
      <c r="F14112">
        <f t="shared" si="1"/>
        <v>29.45268031</v>
      </c>
      <c r="G14112">
        <f t="shared" si="2"/>
        <v>1</v>
      </c>
    </row>
    <row r="14113">
      <c r="A14113" s="1" t="s">
        <v>0</v>
      </c>
      <c r="B14113" s="1" t="s">
        <v>14123</v>
      </c>
      <c r="C14113" s="2" t="s">
        <v>11</v>
      </c>
      <c r="D14113" s="3">
        <v>299.009</v>
      </c>
      <c r="E14113" s="3">
        <v>26.938</v>
      </c>
      <c r="F14113">
        <f t="shared" si="1"/>
        <v>11.09989606</v>
      </c>
      <c r="G14113">
        <f t="shared" si="2"/>
        <v>1</v>
      </c>
    </row>
    <row r="14114">
      <c r="A14114" s="1" t="s">
        <v>0</v>
      </c>
      <c r="B14114" s="1" t="s">
        <v>14124</v>
      </c>
      <c r="C14114" s="2" t="s">
        <v>11</v>
      </c>
      <c r="D14114" s="3">
        <v>83.499</v>
      </c>
      <c r="E14114" s="3">
        <v>38.823</v>
      </c>
      <c r="F14114">
        <f t="shared" si="1"/>
        <v>2.150761147</v>
      </c>
      <c r="G14114">
        <f t="shared" si="2"/>
        <v>0</v>
      </c>
    </row>
    <row r="14115">
      <c r="A14115" s="1" t="s">
        <v>0</v>
      </c>
      <c r="B14115" s="1" t="s">
        <v>14125</v>
      </c>
      <c r="C14115" s="2" t="s">
        <v>11</v>
      </c>
      <c r="D14115" s="3">
        <v>901.685</v>
      </c>
      <c r="E14115" s="3">
        <v>14.931</v>
      </c>
      <c r="F14115">
        <f t="shared" si="1"/>
        <v>60.39012792</v>
      </c>
      <c r="G14115">
        <f t="shared" si="2"/>
        <v>1</v>
      </c>
    </row>
    <row r="14116">
      <c r="A14116" s="1" t="s">
        <v>0</v>
      </c>
      <c r="B14116" s="1" t="s">
        <v>14126</v>
      </c>
      <c r="C14116" s="2" t="s">
        <v>38</v>
      </c>
      <c r="D14116" s="3">
        <v>319.203</v>
      </c>
      <c r="E14116" s="3">
        <v>25.562</v>
      </c>
      <c r="F14116">
        <f t="shared" si="1"/>
        <v>12.48740318</v>
      </c>
      <c r="G14116">
        <f t="shared" si="2"/>
        <v>1</v>
      </c>
    </row>
    <row r="14117">
      <c r="A14117" s="1" t="s">
        <v>0</v>
      </c>
      <c r="B14117" s="1" t="s">
        <v>14127</v>
      </c>
      <c r="C14117" s="2" t="s">
        <v>11</v>
      </c>
      <c r="D14117" s="3">
        <v>816.456</v>
      </c>
      <c r="E14117" s="3">
        <v>14.984</v>
      </c>
      <c r="F14117">
        <f t="shared" si="1"/>
        <v>54.48852109</v>
      </c>
      <c r="G14117">
        <f t="shared" si="2"/>
        <v>1</v>
      </c>
    </row>
    <row r="14118">
      <c r="A14118" s="1" t="s">
        <v>0</v>
      </c>
      <c r="B14118" s="1" t="s">
        <v>14128</v>
      </c>
      <c r="C14118" s="2" t="s">
        <v>11</v>
      </c>
      <c r="D14118" s="3">
        <v>971.841</v>
      </c>
      <c r="E14118" s="3">
        <v>15.105</v>
      </c>
      <c r="F14118">
        <f t="shared" si="1"/>
        <v>64.33902681</v>
      </c>
      <c r="G14118">
        <f t="shared" si="2"/>
        <v>1</v>
      </c>
    </row>
    <row r="14119">
      <c r="A14119" s="1" t="s">
        <v>0</v>
      </c>
      <c r="B14119" s="1" t="s">
        <v>14129</v>
      </c>
      <c r="C14119" s="2" t="s">
        <v>11</v>
      </c>
      <c r="D14119" s="3">
        <v>624.434</v>
      </c>
      <c r="E14119" s="3">
        <v>18.488</v>
      </c>
      <c r="F14119">
        <f t="shared" si="1"/>
        <v>33.77509736</v>
      </c>
      <c r="G14119">
        <f t="shared" si="2"/>
        <v>1</v>
      </c>
    </row>
    <row r="14120">
      <c r="A14120" s="1" t="s">
        <v>0</v>
      </c>
      <c r="B14120" s="1" t="s">
        <v>14130</v>
      </c>
      <c r="C14120" s="2" t="s">
        <v>11</v>
      </c>
      <c r="D14120" s="3">
        <v>222.58</v>
      </c>
      <c r="E14120" s="3">
        <v>37.107</v>
      </c>
      <c r="F14120">
        <f t="shared" si="1"/>
        <v>5.998329156</v>
      </c>
      <c r="G14120">
        <f t="shared" si="2"/>
        <v>1</v>
      </c>
    </row>
    <row r="14121">
      <c r="A14121" s="1" t="s">
        <v>0</v>
      </c>
      <c r="B14121" s="1" t="s">
        <v>14131</v>
      </c>
      <c r="C14121" s="2" t="s">
        <v>11</v>
      </c>
      <c r="D14121" s="3">
        <v>514.237</v>
      </c>
      <c r="E14121" s="3">
        <v>17.505</v>
      </c>
      <c r="F14121">
        <f t="shared" si="1"/>
        <v>29.37657812</v>
      </c>
      <c r="G14121">
        <f t="shared" si="2"/>
        <v>1</v>
      </c>
    </row>
    <row r="14122">
      <c r="A14122" s="1" t="s">
        <v>0</v>
      </c>
      <c r="B14122" s="1" t="s">
        <v>14132</v>
      </c>
      <c r="C14122" s="2" t="s">
        <v>11</v>
      </c>
      <c r="D14122" s="3">
        <v>416.268</v>
      </c>
      <c r="E14122" s="3">
        <v>21.11</v>
      </c>
      <c r="F14122">
        <f t="shared" si="1"/>
        <v>19.71899574</v>
      </c>
      <c r="G14122">
        <f t="shared" si="2"/>
        <v>1</v>
      </c>
    </row>
    <row r="14123">
      <c r="A14123" s="1" t="s">
        <v>0</v>
      </c>
      <c r="B14123" s="1" t="s">
        <v>14133</v>
      </c>
      <c r="C14123" s="2" t="s">
        <v>11</v>
      </c>
      <c r="D14123" s="3">
        <v>296.095</v>
      </c>
      <c r="E14123" s="3">
        <v>29.126</v>
      </c>
      <c r="F14123">
        <f t="shared" si="1"/>
        <v>10.16600288</v>
      </c>
      <c r="G14123">
        <f t="shared" si="2"/>
        <v>1</v>
      </c>
    </row>
    <row r="14124">
      <c r="A14124" s="1" t="s">
        <v>0</v>
      </c>
      <c r="B14124" s="1" t="s">
        <v>14134</v>
      </c>
      <c r="C14124" s="2" t="s">
        <v>11</v>
      </c>
      <c r="D14124" s="3">
        <v>1122.21</v>
      </c>
      <c r="E14124" s="3">
        <v>15.656</v>
      </c>
      <c r="F14124">
        <f t="shared" si="1"/>
        <v>71.67922841</v>
      </c>
      <c r="G14124">
        <f t="shared" si="2"/>
        <v>1</v>
      </c>
    </row>
    <row r="14125">
      <c r="A14125" s="1" t="s">
        <v>0</v>
      </c>
      <c r="B14125" s="1" t="s">
        <v>14135</v>
      </c>
      <c r="C14125" s="2" t="s">
        <v>11</v>
      </c>
      <c r="D14125" s="3">
        <v>1255.87</v>
      </c>
      <c r="E14125" s="3">
        <v>16.534</v>
      </c>
      <c r="F14125">
        <f t="shared" si="1"/>
        <v>75.95681626</v>
      </c>
      <c r="G14125">
        <f t="shared" si="2"/>
        <v>1</v>
      </c>
    </row>
    <row r="14126">
      <c r="A14126" s="1" t="s">
        <v>0</v>
      </c>
      <c r="B14126" s="1" t="s">
        <v>14136</v>
      </c>
      <c r="C14126" s="2" t="s">
        <v>11</v>
      </c>
      <c r="D14126" s="3">
        <v>511.257</v>
      </c>
      <c r="E14126" s="3">
        <v>18.531</v>
      </c>
      <c r="F14126">
        <f t="shared" si="1"/>
        <v>27.58928282</v>
      </c>
      <c r="G14126">
        <f t="shared" si="2"/>
        <v>1</v>
      </c>
    </row>
    <row r="14127">
      <c r="A14127" s="1" t="s">
        <v>0</v>
      </c>
      <c r="B14127" s="1" t="s">
        <v>14137</v>
      </c>
      <c r="C14127" s="2" t="s">
        <v>11</v>
      </c>
      <c r="D14127" s="3">
        <v>363.852</v>
      </c>
      <c r="E14127" s="3">
        <v>23.682</v>
      </c>
      <c r="F14127">
        <f t="shared" si="1"/>
        <v>15.36407398</v>
      </c>
      <c r="G14127">
        <f t="shared" si="2"/>
        <v>1</v>
      </c>
    </row>
    <row r="14128">
      <c r="A14128" s="1" t="s">
        <v>0</v>
      </c>
      <c r="B14128" s="1" t="s">
        <v>14138</v>
      </c>
      <c r="C14128" s="2" t="s">
        <v>11</v>
      </c>
      <c r="D14128" s="3">
        <v>164.599</v>
      </c>
      <c r="E14128" s="3">
        <v>47.812</v>
      </c>
      <c r="F14128">
        <f t="shared" si="1"/>
        <v>3.442629465</v>
      </c>
      <c r="G14128">
        <f t="shared" si="2"/>
        <v>1</v>
      </c>
    </row>
    <row r="14129">
      <c r="A14129" s="1" t="s">
        <v>0</v>
      </c>
      <c r="B14129" s="1" t="s">
        <v>14139</v>
      </c>
      <c r="C14129" s="2" t="s">
        <v>11</v>
      </c>
      <c r="D14129" s="3">
        <v>926.753</v>
      </c>
      <c r="E14129" s="3">
        <v>14.968</v>
      </c>
      <c r="F14129">
        <f t="shared" si="1"/>
        <v>61.91561999</v>
      </c>
      <c r="G14129">
        <f t="shared" si="2"/>
        <v>1</v>
      </c>
    </row>
    <row r="14130">
      <c r="A14130" s="1" t="s">
        <v>0</v>
      </c>
      <c r="B14130" s="1" t="s">
        <v>14140</v>
      </c>
      <c r="C14130" s="2" t="s">
        <v>11</v>
      </c>
      <c r="D14130" s="3">
        <v>166.338</v>
      </c>
      <c r="E14130" s="3">
        <v>47.538</v>
      </c>
      <c r="F14130">
        <f t="shared" si="1"/>
        <v>3.499053389</v>
      </c>
      <c r="G14130">
        <f t="shared" si="2"/>
        <v>1</v>
      </c>
    </row>
    <row r="14131">
      <c r="A14131" s="1" t="s">
        <v>0</v>
      </c>
      <c r="B14131" s="1" t="s">
        <v>14141</v>
      </c>
      <c r="C14131" s="2" t="s">
        <v>11</v>
      </c>
      <c r="D14131" s="3">
        <v>688.73</v>
      </c>
      <c r="E14131" s="3">
        <v>15.742</v>
      </c>
      <c r="F14131">
        <f t="shared" si="1"/>
        <v>43.75111168</v>
      </c>
      <c r="G14131">
        <f t="shared" si="2"/>
        <v>1</v>
      </c>
    </row>
    <row r="14132">
      <c r="A14132" s="1" t="s">
        <v>0</v>
      </c>
      <c r="B14132" s="1" t="s">
        <v>14142</v>
      </c>
      <c r="C14132" s="2" t="s">
        <v>11</v>
      </c>
      <c r="D14132" s="3">
        <v>877.036</v>
      </c>
      <c r="E14132" s="3">
        <v>15.043</v>
      </c>
      <c r="F14132">
        <f t="shared" si="1"/>
        <v>58.30193445</v>
      </c>
      <c r="G14132">
        <f t="shared" si="2"/>
        <v>1</v>
      </c>
    </row>
    <row r="14133">
      <c r="A14133" s="1" t="s">
        <v>0</v>
      </c>
      <c r="B14133" s="1" t="s">
        <v>14143</v>
      </c>
      <c r="C14133" s="2" t="s">
        <v>11</v>
      </c>
      <c r="D14133" s="3">
        <v>607.57</v>
      </c>
      <c r="E14133" s="3">
        <v>16.71</v>
      </c>
      <c r="F14133">
        <f t="shared" si="1"/>
        <v>36.35966487</v>
      </c>
      <c r="G14133">
        <f t="shared" si="2"/>
        <v>1</v>
      </c>
    </row>
    <row r="14134">
      <c r="A14134" s="1" t="s">
        <v>0</v>
      </c>
      <c r="B14134" s="1" t="s">
        <v>14144</v>
      </c>
      <c r="C14134" s="2" t="s">
        <v>38</v>
      </c>
      <c r="D14134" s="3">
        <v>334.876</v>
      </c>
      <c r="E14134" s="3">
        <v>26.278</v>
      </c>
      <c r="F14134">
        <f t="shared" si="1"/>
        <v>12.74358779</v>
      </c>
      <c r="G14134">
        <f t="shared" si="2"/>
        <v>1</v>
      </c>
    </row>
    <row r="14135">
      <c r="A14135" s="1" t="s">
        <v>0</v>
      </c>
      <c r="B14135" s="1" t="s">
        <v>14145</v>
      </c>
      <c r="C14135" s="2" t="s">
        <v>11</v>
      </c>
      <c r="D14135" s="3">
        <v>378.84</v>
      </c>
      <c r="E14135" s="3">
        <v>23.525</v>
      </c>
      <c r="F14135">
        <f t="shared" si="1"/>
        <v>16.10371945</v>
      </c>
      <c r="G14135">
        <f t="shared" si="2"/>
        <v>1</v>
      </c>
    </row>
    <row r="14136">
      <c r="A14136" s="1" t="s">
        <v>0</v>
      </c>
      <c r="B14136" s="1" t="s">
        <v>14146</v>
      </c>
      <c r="C14136" s="2" t="s">
        <v>11</v>
      </c>
      <c r="D14136" s="3">
        <v>337.054</v>
      </c>
      <c r="E14136" s="3">
        <v>26.319</v>
      </c>
      <c r="F14136">
        <f t="shared" si="1"/>
        <v>12.80648961</v>
      </c>
      <c r="G14136">
        <f t="shared" si="2"/>
        <v>1</v>
      </c>
    </row>
    <row r="14137">
      <c r="A14137" s="1" t="s">
        <v>0</v>
      </c>
      <c r="B14137" s="1" t="s">
        <v>14147</v>
      </c>
      <c r="C14137" s="2" t="s">
        <v>11</v>
      </c>
      <c r="D14137" s="3">
        <v>183.871</v>
      </c>
      <c r="E14137" s="3">
        <v>46.803</v>
      </c>
      <c r="F14137">
        <f t="shared" si="1"/>
        <v>3.928615687</v>
      </c>
      <c r="G14137">
        <f t="shared" si="2"/>
        <v>1</v>
      </c>
    </row>
    <row r="14138">
      <c r="A14138" s="1" t="s">
        <v>0</v>
      </c>
      <c r="B14138" s="1" t="s">
        <v>14148</v>
      </c>
      <c r="C14138" s="2" t="s">
        <v>11</v>
      </c>
      <c r="D14138" s="3">
        <v>379.333</v>
      </c>
      <c r="E14138" s="3">
        <v>24.099</v>
      </c>
      <c r="F14138">
        <f t="shared" si="1"/>
        <v>15.74061164</v>
      </c>
      <c r="G14138">
        <f t="shared" si="2"/>
        <v>1</v>
      </c>
    </row>
    <row r="14139">
      <c r="A14139" s="1" t="s">
        <v>0</v>
      </c>
      <c r="B14139" s="1" t="s">
        <v>14149</v>
      </c>
      <c r="C14139" s="2" t="s">
        <v>11</v>
      </c>
      <c r="D14139" s="3">
        <v>347.66</v>
      </c>
      <c r="E14139" s="3">
        <v>26.024</v>
      </c>
      <c r="F14139">
        <f t="shared" si="1"/>
        <v>13.35920689</v>
      </c>
      <c r="G14139">
        <f t="shared" si="2"/>
        <v>1</v>
      </c>
    </row>
    <row r="14140">
      <c r="A14140" s="1" t="s">
        <v>0</v>
      </c>
      <c r="B14140" s="1" t="s">
        <v>14150</v>
      </c>
      <c r="C14140" s="2" t="s">
        <v>11</v>
      </c>
      <c r="D14140" s="3">
        <v>363.504</v>
      </c>
      <c r="E14140" s="3">
        <v>25.419</v>
      </c>
      <c r="F14140">
        <f t="shared" si="1"/>
        <v>14.30048389</v>
      </c>
      <c r="G14140">
        <f t="shared" si="2"/>
        <v>1</v>
      </c>
    </row>
    <row r="14141">
      <c r="A14141" s="1" t="s">
        <v>0</v>
      </c>
      <c r="B14141" s="1" t="s">
        <v>14151</v>
      </c>
      <c r="C14141" s="2" t="s">
        <v>11</v>
      </c>
      <c r="D14141" s="3">
        <v>306.308</v>
      </c>
      <c r="E14141" s="3">
        <v>29.43</v>
      </c>
      <c r="F14141">
        <f t="shared" si="1"/>
        <v>10.40801903</v>
      </c>
      <c r="G14141">
        <f t="shared" si="2"/>
        <v>1</v>
      </c>
    </row>
    <row r="14142">
      <c r="A14142" s="1" t="s">
        <v>0</v>
      </c>
      <c r="B14142" s="1" t="s">
        <v>14152</v>
      </c>
      <c r="C14142" s="2" t="s">
        <v>11</v>
      </c>
      <c r="D14142" s="3">
        <v>304.179</v>
      </c>
      <c r="E14142" s="3">
        <v>31.303</v>
      </c>
      <c r="F14142">
        <f t="shared" si="1"/>
        <v>9.717247548</v>
      </c>
      <c r="G14142">
        <f t="shared" si="2"/>
        <v>1</v>
      </c>
    </row>
    <row r="14143">
      <c r="A14143" s="1" t="s">
        <v>0</v>
      </c>
      <c r="B14143" s="1" t="s">
        <v>14153</v>
      </c>
      <c r="C14143" s="2" t="s">
        <v>11</v>
      </c>
      <c r="D14143" s="3">
        <v>388.599</v>
      </c>
      <c r="E14143" s="3">
        <v>25.136</v>
      </c>
      <c r="F14143">
        <f t="shared" si="1"/>
        <v>15.45985837</v>
      </c>
      <c r="G14143">
        <f t="shared" si="2"/>
        <v>1</v>
      </c>
    </row>
    <row r="14144">
      <c r="A14144" s="1" t="s">
        <v>0</v>
      </c>
      <c r="B14144" s="1" t="s">
        <v>14154</v>
      </c>
      <c r="C14144" s="2" t="s">
        <v>11</v>
      </c>
      <c r="D14144" s="3">
        <v>226.884</v>
      </c>
      <c r="E14144" s="3">
        <v>44.03</v>
      </c>
      <c r="F14144">
        <f t="shared" si="1"/>
        <v>5.152941176</v>
      </c>
      <c r="G14144">
        <f t="shared" si="2"/>
        <v>1</v>
      </c>
    </row>
    <row r="14145">
      <c r="A14145" s="1" t="s">
        <v>0</v>
      </c>
      <c r="B14145" s="1" t="s">
        <v>14155</v>
      </c>
      <c r="C14145" s="2" t="s">
        <v>11</v>
      </c>
      <c r="D14145" s="3">
        <v>132.217</v>
      </c>
      <c r="E14145" s="3">
        <v>50.003</v>
      </c>
      <c r="F14145">
        <f t="shared" si="1"/>
        <v>2.644181349</v>
      </c>
      <c r="G14145">
        <f t="shared" si="2"/>
        <v>0</v>
      </c>
    </row>
    <row r="14146">
      <c r="A14146" s="1" t="s">
        <v>0</v>
      </c>
      <c r="B14146" s="1" t="s">
        <v>14156</v>
      </c>
      <c r="C14146" s="2" t="s">
        <v>11</v>
      </c>
      <c r="D14146" s="3">
        <v>210.592</v>
      </c>
      <c r="E14146" s="3">
        <v>45.961</v>
      </c>
      <c r="F14146">
        <f t="shared" si="1"/>
        <v>4.581971672</v>
      </c>
      <c r="G14146">
        <f t="shared" si="2"/>
        <v>1</v>
      </c>
    </row>
    <row r="14147">
      <c r="A14147" s="1" t="s">
        <v>0</v>
      </c>
      <c r="B14147" s="1" t="s">
        <v>14157</v>
      </c>
      <c r="C14147" s="2" t="s">
        <v>11</v>
      </c>
      <c r="D14147" s="3">
        <v>102.247</v>
      </c>
      <c r="E14147" s="3">
        <v>45.581</v>
      </c>
      <c r="F14147">
        <f t="shared" si="1"/>
        <v>2.243193436</v>
      </c>
      <c r="G14147">
        <f t="shared" si="2"/>
        <v>0</v>
      </c>
    </row>
    <row r="14148">
      <c r="A14148" s="1" t="s">
        <v>0</v>
      </c>
      <c r="B14148" s="1" t="s">
        <v>14158</v>
      </c>
      <c r="C14148" s="2" t="s">
        <v>11</v>
      </c>
      <c r="D14148" s="3">
        <v>451.226</v>
      </c>
      <c r="E14148" s="3">
        <v>22.757</v>
      </c>
      <c r="F14148">
        <f t="shared" si="1"/>
        <v>19.82800896</v>
      </c>
      <c r="G14148">
        <f t="shared" si="2"/>
        <v>1</v>
      </c>
    </row>
    <row r="14149">
      <c r="A14149" s="1" t="s">
        <v>0</v>
      </c>
      <c r="B14149" s="1" t="s">
        <v>14159</v>
      </c>
      <c r="C14149" s="2" t="s">
        <v>11</v>
      </c>
      <c r="D14149" s="3">
        <v>278.183</v>
      </c>
      <c r="E14149" s="3">
        <v>35.63</v>
      </c>
      <c r="F14149">
        <f t="shared" si="1"/>
        <v>7.807549818</v>
      </c>
      <c r="G14149">
        <f t="shared" si="2"/>
        <v>1</v>
      </c>
    </row>
    <row r="14150">
      <c r="A14150" s="1" t="s">
        <v>0</v>
      </c>
      <c r="B14150" s="1" t="s">
        <v>14160</v>
      </c>
      <c r="C14150" s="2" t="s">
        <v>11</v>
      </c>
      <c r="D14150" s="3">
        <v>192.835</v>
      </c>
      <c r="E14150" s="3">
        <v>49.469</v>
      </c>
      <c r="F14150">
        <f t="shared" si="1"/>
        <v>3.898097799</v>
      </c>
      <c r="G14150">
        <f t="shared" si="2"/>
        <v>1</v>
      </c>
    </row>
    <row r="14151">
      <c r="A14151" s="1" t="s">
        <v>0</v>
      </c>
      <c r="B14151" s="1" t="s">
        <v>14161</v>
      </c>
      <c r="C14151" s="2" t="s">
        <v>11</v>
      </c>
      <c r="D14151" s="3">
        <v>81.034</v>
      </c>
      <c r="E14151" s="3">
        <v>39.083</v>
      </c>
      <c r="F14151">
        <f t="shared" si="1"/>
        <v>2.073382289</v>
      </c>
      <c r="G14151">
        <f t="shared" si="2"/>
        <v>0</v>
      </c>
    </row>
    <row r="14152">
      <c r="A14152" s="1" t="s">
        <v>0</v>
      </c>
      <c r="B14152" s="1" t="s">
        <v>14162</v>
      </c>
      <c r="C14152" s="2" t="s">
        <v>11</v>
      </c>
      <c r="D14152" s="3">
        <v>334.445</v>
      </c>
      <c r="E14152" s="3">
        <v>30.785</v>
      </c>
      <c r="F14152">
        <f t="shared" si="1"/>
        <v>10.86389475</v>
      </c>
      <c r="G14152">
        <f t="shared" si="2"/>
        <v>1</v>
      </c>
    </row>
    <row r="14153">
      <c r="A14153" s="1" t="s">
        <v>0</v>
      </c>
      <c r="B14153" s="1" t="s">
        <v>14163</v>
      </c>
      <c r="C14153" s="2" t="s">
        <v>11</v>
      </c>
      <c r="D14153" s="3">
        <v>370.095</v>
      </c>
      <c r="E14153" s="3">
        <v>27.649</v>
      </c>
      <c r="F14153">
        <f t="shared" si="1"/>
        <v>13.38547506</v>
      </c>
      <c r="G14153">
        <f t="shared" si="2"/>
        <v>1</v>
      </c>
    </row>
    <row r="14154">
      <c r="A14154" s="1" t="s">
        <v>0</v>
      </c>
      <c r="B14154" s="1" t="s">
        <v>14164</v>
      </c>
      <c r="C14154" s="2" t="s">
        <v>38</v>
      </c>
      <c r="D14154" s="3">
        <v>163.857</v>
      </c>
      <c r="E14154" s="3">
        <v>52.949</v>
      </c>
      <c r="F14154">
        <f t="shared" si="1"/>
        <v>3.094619351</v>
      </c>
      <c r="G14154">
        <f t="shared" si="2"/>
        <v>1</v>
      </c>
    </row>
    <row r="14155">
      <c r="A14155" s="1" t="s">
        <v>0</v>
      </c>
      <c r="B14155" s="1" t="s">
        <v>14165</v>
      </c>
      <c r="C14155" s="2" t="s">
        <v>11</v>
      </c>
      <c r="D14155" s="3">
        <v>171.284</v>
      </c>
      <c r="E14155" s="3">
        <v>53.608</v>
      </c>
      <c r="F14155">
        <f t="shared" si="1"/>
        <v>3.195120131</v>
      </c>
      <c r="G14155">
        <f t="shared" si="2"/>
        <v>1</v>
      </c>
    </row>
    <row r="14156">
      <c r="A14156" s="1" t="s">
        <v>0</v>
      </c>
      <c r="B14156" s="1" t="s">
        <v>14166</v>
      </c>
      <c r="C14156" s="2" t="s">
        <v>11</v>
      </c>
      <c r="D14156" s="3">
        <v>173.201</v>
      </c>
      <c r="E14156" s="3">
        <v>52.013</v>
      </c>
      <c r="F14156">
        <f t="shared" si="1"/>
        <v>3.329955973</v>
      </c>
      <c r="G14156">
        <f t="shared" si="2"/>
        <v>1</v>
      </c>
    </row>
    <row r="14157">
      <c r="A14157" s="1" t="s">
        <v>0</v>
      </c>
      <c r="B14157" s="1" t="s">
        <v>14167</v>
      </c>
      <c r="C14157" s="2" t="s">
        <v>11</v>
      </c>
      <c r="D14157" s="3">
        <v>438.91</v>
      </c>
      <c r="E14157" s="3">
        <v>22.798</v>
      </c>
      <c r="F14157">
        <f t="shared" si="1"/>
        <v>19.25212738</v>
      </c>
      <c r="G14157">
        <f t="shared" si="2"/>
        <v>1</v>
      </c>
    </row>
    <row r="14158">
      <c r="A14158" s="1" t="s">
        <v>0</v>
      </c>
      <c r="B14158" s="1" t="s">
        <v>14168</v>
      </c>
      <c r="C14158" s="2" t="s">
        <v>11</v>
      </c>
      <c r="D14158" s="3">
        <v>227.594</v>
      </c>
      <c r="E14158" s="3">
        <v>42.774</v>
      </c>
      <c r="F14158">
        <f t="shared" si="1"/>
        <v>5.320849114</v>
      </c>
      <c r="G14158">
        <f t="shared" si="2"/>
        <v>1</v>
      </c>
    </row>
    <row r="14159">
      <c r="A14159" s="1" t="s">
        <v>0</v>
      </c>
      <c r="B14159" s="1" t="s">
        <v>14169</v>
      </c>
      <c r="C14159" s="2" t="s">
        <v>11</v>
      </c>
      <c r="D14159" s="3">
        <v>103.83</v>
      </c>
      <c r="E14159" s="3">
        <v>46.143</v>
      </c>
      <c r="F14159">
        <f t="shared" si="1"/>
        <v>2.250178792</v>
      </c>
      <c r="G14159">
        <f t="shared" si="2"/>
        <v>0</v>
      </c>
    </row>
    <row r="14160">
      <c r="A14160" s="1" t="s">
        <v>0</v>
      </c>
      <c r="B14160" s="1" t="s">
        <v>14170</v>
      </c>
      <c r="C14160" s="2" t="s">
        <v>11</v>
      </c>
      <c r="D14160" s="3">
        <v>338.638</v>
      </c>
      <c r="E14160" s="3">
        <v>27.927</v>
      </c>
      <c r="F14160">
        <f t="shared" si="1"/>
        <v>12.12582805</v>
      </c>
      <c r="G14160">
        <f t="shared" si="2"/>
        <v>1</v>
      </c>
    </row>
    <row r="14161">
      <c r="A14161" s="1" t="s">
        <v>0</v>
      </c>
      <c r="B14161" s="1" t="s">
        <v>14171</v>
      </c>
      <c r="C14161" s="2" t="s">
        <v>11</v>
      </c>
      <c r="D14161" s="3">
        <v>250.269</v>
      </c>
      <c r="E14161" s="3">
        <v>43.074</v>
      </c>
      <c r="F14161">
        <f t="shared" si="1"/>
        <v>5.810210336</v>
      </c>
      <c r="G14161">
        <f t="shared" si="2"/>
        <v>1</v>
      </c>
    </row>
    <row r="14162">
      <c r="A14162" s="1" t="s">
        <v>0</v>
      </c>
      <c r="B14162" s="1" t="s">
        <v>14172</v>
      </c>
      <c r="C14162" s="2" t="s">
        <v>11</v>
      </c>
      <c r="D14162" s="3">
        <v>330.688</v>
      </c>
      <c r="E14162" s="3">
        <v>33.849</v>
      </c>
      <c r="F14162">
        <f t="shared" si="1"/>
        <v>9.769505746</v>
      </c>
      <c r="G14162">
        <f t="shared" si="2"/>
        <v>1</v>
      </c>
    </row>
    <row r="14163">
      <c r="A14163" s="1" t="s">
        <v>0</v>
      </c>
      <c r="B14163" s="1" t="s">
        <v>14173</v>
      </c>
      <c r="C14163" s="2" t="s">
        <v>11</v>
      </c>
      <c r="D14163" s="3">
        <v>101.703</v>
      </c>
      <c r="E14163" s="3">
        <v>46.61</v>
      </c>
      <c r="F14163">
        <f t="shared" si="1"/>
        <v>2.181999571</v>
      </c>
      <c r="G14163">
        <f t="shared" si="2"/>
        <v>0</v>
      </c>
    </row>
    <row r="14164">
      <c r="A14164" s="1" t="s">
        <v>0</v>
      </c>
      <c r="B14164" s="1" t="s">
        <v>14174</v>
      </c>
      <c r="C14164" s="2" t="s">
        <v>11</v>
      </c>
      <c r="D14164" s="3">
        <v>356.059</v>
      </c>
      <c r="E14164" s="3">
        <v>31.883</v>
      </c>
      <c r="F14164">
        <f t="shared" si="1"/>
        <v>11.16767556</v>
      </c>
      <c r="G14164">
        <f t="shared" si="2"/>
        <v>1</v>
      </c>
    </row>
    <row r="14165">
      <c r="A14165" s="1" t="s">
        <v>0</v>
      </c>
      <c r="B14165" s="1" t="s">
        <v>14175</v>
      </c>
      <c r="C14165" s="2" t="s">
        <v>11</v>
      </c>
      <c r="D14165" s="3">
        <v>136.17</v>
      </c>
      <c r="E14165" s="3">
        <v>54.288</v>
      </c>
      <c r="F14165">
        <f t="shared" si="1"/>
        <v>2.508289125</v>
      </c>
      <c r="G14165">
        <f t="shared" si="2"/>
        <v>0</v>
      </c>
    </row>
    <row r="14166">
      <c r="A14166" s="1" t="s">
        <v>0</v>
      </c>
      <c r="B14166" s="1" t="s">
        <v>14176</v>
      </c>
      <c r="C14166" s="2" t="s">
        <v>11</v>
      </c>
      <c r="D14166" s="3">
        <v>325.034</v>
      </c>
      <c r="E14166" s="3">
        <v>37.799</v>
      </c>
      <c r="F14166">
        <f t="shared" si="1"/>
        <v>8.599010556</v>
      </c>
      <c r="G14166">
        <f t="shared" si="2"/>
        <v>1</v>
      </c>
    </row>
    <row r="14167">
      <c r="A14167" s="1" t="s">
        <v>0</v>
      </c>
      <c r="B14167" s="1" t="s">
        <v>14177</v>
      </c>
      <c r="C14167" s="2" t="s">
        <v>38</v>
      </c>
      <c r="D14167" s="3">
        <v>126.546</v>
      </c>
      <c r="E14167" s="3">
        <v>53.839</v>
      </c>
      <c r="F14167">
        <f t="shared" si="1"/>
        <v>2.350452274</v>
      </c>
      <c r="G14167">
        <f t="shared" si="2"/>
        <v>0</v>
      </c>
      <c r="H14167" s="6"/>
    </row>
    <row r="14168">
      <c r="A14168" s="1" t="s">
        <v>0</v>
      </c>
      <c r="B14168" s="1" t="s">
        <v>14178</v>
      </c>
      <c r="C14168" s="2" t="s">
        <v>11</v>
      </c>
      <c r="D14168" s="3">
        <v>333.153</v>
      </c>
      <c r="E14168" s="3">
        <v>41.812</v>
      </c>
      <c r="F14168">
        <f t="shared" si="1"/>
        <v>7.967880034</v>
      </c>
      <c r="G14168">
        <f t="shared" si="2"/>
        <v>1</v>
      </c>
    </row>
    <row r="14169">
      <c r="A14169" s="1" t="s">
        <v>0</v>
      </c>
      <c r="B14169" s="1" t="s">
        <v>14179</v>
      </c>
      <c r="C14169" s="2" t="s">
        <v>11</v>
      </c>
      <c r="D14169" s="3">
        <v>139.751</v>
      </c>
      <c r="E14169" s="3">
        <v>58.134</v>
      </c>
      <c r="F14169">
        <f t="shared" si="1"/>
        <v>2.403946056</v>
      </c>
      <c r="G14169">
        <f t="shared" si="2"/>
        <v>0</v>
      </c>
    </row>
    <row r="14170">
      <c r="A14170" s="1" t="s">
        <v>0</v>
      </c>
      <c r="B14170" s="1" t="s">
        <v>14180</v>
      </c>
      <c r="C14170" s="2" t="s">
        <v>11</v>
      </c>
      <c r="D14170" s="3">
        <v>99.643</v>
      </c>
      <c r="E14170" s="3">
        <v>47.596</v>
      </c>
      <c r="F14170">
        <f t="shared" si="1"/>
        <v>2.093516262</v>
      </c>
      <c r="G14170">
        <f t="shared" si="2"/>
        <v>0</v>
      </c>
    </row>
    <row r="14171">
      <c r="A14171" s="1" t="s">
        <v>0</v>
      </c>
      <c r="B14171" s="1" t="s">
        <v>14181</v>
      </c>
      <c r="C14171" s="2" t="s">
        <v>11</v>
      </c>
      <c r="D14171" s="3">
        <v>139.859</v>
      </c>
      <c r="E14171" s="3">
        <v>57.682</v>
      </c>
      <c r="F14171">
        <f t="shared" si="1"/>
        <v>2.424655872</v>
      </c>
      <c r="G14171">
        <f t="shared" si="2"/>
        <v>0</v>
      </c>
    </row>
    <row r="14172">
      <c r="A14172" s="1" t="s">
        <v>0</v>
      </c>
      <c r="B14172" s="1" t="s">
        <v>14182</v>
      </c>
      <c r="C14172" s="2" t="s">
        <v>11</v>
      </c>
      <c r="D14172" s="3">
        <v>239.904</v>
      </c>
      <c r="E14172" s="3">
        <v>55.157</v>
      </c>
      <c r="F14172">
        <f t="shared" si="1"/>
        <v>4.349475135</v>
      </c>
      <c r="G14172">
        <f t="shared" si="2"/>
        <v>1</v>
      </c>
    </row>
    <row r="14173">
      <c r="A14173" s="1" t="s">
        <v>0</v>
      </c>
      <c r="B14173" s="1" t="s">
        <v>14183</v>
      </c>
      <c r="C14173" s="2" t="s">
        <v>11</v>
      </c>
      <c r="D14173" s="3">
        <v>159.967</v>
      </c>
      <c r="E14173" s="3">
        <v>60.019</v>
      </c>
      <c r="F14173">
        <f t="shared" si="1"/>
        <v>2.665272664</v>
      </c>
      <c r="G14173">
        <f t="shared" si="2"/>
        <v>0</v>
      </c>
    </row>
    <row r="14174">
      <c r="A14174" s="1" t="s">
        <v>0</v>
      </c>
      <c r="B14174" s="1" t="s">
        <v>14184</v>
      </c>
      <c r="C14174" s="2" t="s">
        <v>11</v>
      </c>
      <c r="D14174" s="3">
        <v>170.036</v>
      </c>
      <c r="E14174" s="3">
        <v>60.175</v>
      </c>
      <c r="F14174">
        <f t="shared" si="1"/>
        <v>2.825691732</v>
      </c>
      <c r="G14174">
        <f t="shared" si="2"/>
        <v>0</v>
      </c>
    </row>
    <row r="14175">
      <c r="A14175" s="1" t="s">
        <v>0</v>
      </c>
      <c r="B14175" s="1" t="s">
        <v>14185</v>
      </c>
      <c r="C14175" s="2" t="s">
        <v>11</v>
      </c>
      <c r="D14175" s="3">
        <v>115.347</v>
      </c>
      <c r="E14175" s="3">
        <v>53.565</v>
      </c>
      <c r="F14175">
        <f t="shared" si="1"/>
        <v>2.153402408</v>
      </c>
      <c r="G14175">
        <f t="shared" si="2"/>
        <v>0</v>
      </c>
    </row>
    <row r="14176">
      <c r="A14176" s="1" t="s">
        <v>0</v>
      </c>
      <c r="B14176" s="2" t="s">
        <v>14186</v>
      </c>
      <c r="C14176" s="2" t="s">
        <v>11</v>
      </c>
      <c r="D14176" s="3">
        <v>375.763</v>
      </c>
      <c r="E14176" s="3">
        <v>37.751</v>
      </c>
      <c r="F14176">
        <f t="shared" si="1"/>
        <v>9.95372308</v>
      </c>
      <c r="G14176">
        <f t="shared" si="2"/>
        <v>1</v>
      </c>
    </row>
    <row r="14177">
      <c r="A14177" s="1" t="s">
        <v>0</v>
      </c>
      <c r="B14177" s="2" t="s">
        <v>14187</v>
      </c>
      <c r="C14177" s="2" t="s">
        <v>11</v>
      </c>
      <c r="D14177" s="3">
        <v>217.959</v>
      </c>
      <c r="E14177" s="3">
        <v>45.294</v>
      </c>
      <c r="F14177">
        <f t="shared" si="1"/>
        <v>4.812094317</v>
      </c>
      <c r="G14177">
        <f t="shared" si="2"/>
        <v>1</v>
      </c>
    </row>
    <row r="14178">
      <c r="A14178" s="1" t="s">
        <v>0</v>
      </c>
      <c r="B14178" s="2" t="s">
        <v>14188</v>
      </c>
      <c r="C14178" s="2" t="s">
        <v>11</v>
      </c>
      <c r="D14178" s="3">
        <v>392.507</v>
      </c>
      <c r="E14178" s="3">
        <v>24.976</v>
      </c>
      <c r="F14178">
        <f t="shared" si="1"/>
        <v>15.71536675</v>
      </c>
      <c r="G14178">
        <f t="shared" si="2"/>
        <v>1</v>
      </c>
    </row>
    <row r="14179">
      <c r="A14179" s="1" t="s">
        <v>0</v>
      </c>
      <c r="B14179" s="2" t="s">
        <v>14189</v>
      </c>
      <c r="C14179" s="2" t="s">
        <v>11</v>
      </c>
      <c r="D14179" s="3">
        <v>721.552</v>
      </c>
      <c r="E14179" s="3">
        <v>15.979</v>
      </c>
      <c r="F14179">
        <f t="shared" si="1"/>
        <v>45.1562676</v>
      </c>
      <c r="G14179">
        <f t="shared" si="2"/>
        <v>1</v>
      </c>
    </row>
    <row r="14180">
      <c r="A14180" s="1" t="s">
        <v>0</v>
      </c>
      <c r="B14180" s="2" t="s">
        <v>14190</v>
      </c>
      <c r="C14180" s="2" t="s">
        <v>11</v>
      </c>
      <c r="D14180" s="3">
        <v>782.913</v>
      </c>
      <c r="E14180" s="3">
        <v>15.925</v>
      </c>
      <c r="F14180">
        <f t="shared" si="1"/>
        <v>49.16251177</v>
      </c>
      <c r="G14180">
        <f t="shared" si="2"/>
        <v>1</v>
      </c>
    </row>
    <row r="14181">
      <c r="A14181" s="1" t="s">
        <v>0</v>
      </c>
      <c r="B14181" s="2" t="s">
        <v>14191</v>
      </c>
      <c r="C14181" s="2" t="s">
        <v>11</v>
      </c>
      <c r="D14181" s="3">
        <v>391.495</v>
      </c>
      <c r="E14181" s="3">
        <v>24.948</v>
      </c>
      <c r="F14181">
        <f t="shared" si="1"/>
        <v>15.69244028</v>
      </c>
      <c r="G14181">
        <f t="shared" si="2"/>
        <v>1</v>
      </c>
    </row>
    <row r="14182">
      <c r="A14182" s="1" t="s">
        <v>0</v>
      </c>
      <c r="B14182" s="2" t="s">
        <v>14192</v>
      </c>
      <c r="C14182" s="2" t="s">
        <v>11</v>
      </c>
      <c r="D14182" s="3">
        <v>801.063</v>
      </c>
      <c r="E14182" s="3">
        <v>15.481</v>
      </c>
      <c r="F14182">
        <f t="shared" si="1"/>
        <v>51.74491312</v>
      </c>
      <c r="G14182">
        <f t="shared" si="2"/>
        <v>1</v>
      </c>
    </row>
    <row r="14183">
      <c r="A14183" s="1" t="s">
        <v>0</v>
      </c>
      <c r="B14183" s="2" t="s">
        <v>14193</v>
      </c>
      <c r="C14183" s="2" t="s">
        <v>11</v>
      </c>
      <c r="D14183" s="3">
        <v>615.872</v>
      </c>
      <c r="E14183" s="3">
        <v>17.249</v>
      </c>
      <c r="F14183">
        <f t="shared" si="1"/>
        <v>35.70479448</v>
      </c>
      <c r="G14183">
        <f t="shared" si="2"/>
        <v>1</v>
      </c>
    </row>
    <row r="14184">
      <c r="A14184" s="1" t="s">
        <v>0</v>
      </c>
      <c r="B14184" s="2" t="s">
        <v>14194</v>
      </c>
      <c r="C14184" s="2" t="s">
        <v>11</v>
      </c>
      <c r="D14184" s="3">
        <v>-300380.0</v>
      </c>
      <c r="E14184" s="3">
        <v>15.505</v>
      </c>
      <c r="F14184">
        <f t="shared" si="1"/>
        <v>-19373.10545</v>
      </c>
      <c r="G14184">
        <f t="shared" si="2"/>
        <v>0</v>
      </c>
    </row>
    <row r="14185">
      <c r="A14185" s="1" t="s">
        <v>0</v>
      </c>
      <c r="B14185" s="2" t="s">
        <v>14195</v>
      </c>
      <c r="C14185" s="2" t="s">
        <v>38</v>
      </c>
      <c r="D14185" s="3">
        <v>-270857.0</v>
      </c>
      <c r="E14185" s="3">
        <v>15.852</v>
      </c>
      <c r="F14185">
        <f t="shared" si="1"/>
        <v>-17086.61368</v>
      </c>
      <c r="G14185">
        <f t="shared" si="2"/>
        <v>0</v>
      </c>
    </row>
    <row r="14186">
      <c r="A14186" s="1" t="s">
        <v>0</v>
      </c>
      <c r="B14186" s="1" t="s">
        <v>14196</v>
      </c>
      <c r="C14186" s="2" t="s">
        <v>38</v>
      </c>
      <c r="D14186" s="3">
        <v>633.285</v>
      </c>
      <c r="E14186" s="3">
        <v>17.382</v>
      </c>
      <c r="F14186">
        <f t="shared" si="1"/>
        <v>36.43337936</v>
      </c>
      <c r="G14186">
        <f t="shared" si="2"/>
        <v>1</v>
      </c>
    </row>
    <row r="14187">
      <c r="A14187" s="1" t="s">
        <v>0</v>
      </c>
      <c r="B14187" s="1" t="s">
        <v>14197</v>
      </c>
      <c r="C14187" s="2" t="s">
        <v>11</v>
      </c>
      <c r="D14187" s="3">
        <v>218.181</v>
      </c>
      <c r="E14187" s="3">
        <v>43.695</v>
      </c>
      <c r="F14187">
        <f t="shared" si="1"/>
        <v>4.993271541</v>
      </c>
      <c r="G14187">
        <f t="shared" si="2"/>
        <v>1</v>
      </c>
    </row>
    <row r="14188">
      <c r="A14188" s="1" t="s">
        <v>0</v>
      </c>
      <c r="B14188" s="1" t="s">
        <v>14198</v>
      </c>
      <c r="C14188" s="2" t="s">
        <v>11</v>
      </c>
      <c r="D14188" s="3">
        <v>369.703</v>
      </c>
      <c r="E14188" s="3">
        <v>25.852</v>
      </c>
      <c r="F14188">
        <f t="shared" si="1"/>
        <v>14.30075043</v>
      </c>
      <c r="G14188">
        <f t="shared" si="2"/>
        <v>1</v>
      </c>
    </row>
    <row r="14189">
      <c r="A14189" s="1" t="s">
        <v>0</v>
      </c>
      <c r="B14189" s="1" t="s">
        <v>14199</v>
      </c>
      <c r="C14189" s="2" t="s">
        <v>38</v>
      </c>
      <c r="D14189" s="3">
        <v>477.875</v>
      </c>
      <c r="E14189" s="3">
        <v>20.746</v>
      </c>
      <c r="F14189">
        <f t="shared" si="1"/>
        <v>23.03456088</v>
      </c>
      <c r="G14189">
        <f t="shared" si="2"/>
        <v>1</v>
      </c>
    </row>
    <row r="14190">
      <c r="A14190" s="1" t="s">
        <v>0</v>
      </c>
      <c r="B14190" s="1" t="s">
        <v>14200</v>
      </c>
      <c r="C14190" s="2" t="s">
        <v>38</v>
      </c>
      <c r="D14190" s="3">
        <v>504.817</v>
      </c>
      <c r="E14190" s="3">
        <v>19.854</v>
      </c>
      <c r="F14190">
        <f t="shared" si="1"/>
        <v>25.42646318</v>
      </c>
      <c r="G14190">
        <f t="shared" si="2"/>
        <v>1</v>
      </c>
    </row>
    <row r="14191">
      <c r="A14191" s="1" t="s">
        <v>0</v>
      </c>
      <c r="B14191" s="1" t="s">
        <v>14201</v>
      </c>
      <c r="C14191" s="2" t="s">
        <v>11</v>
      </c>
      <c r="D14191" s="3">
        <v>410.101</v>
      </c>
      <c r="E14191" s="3">
        <v>23.482</v>
      </c>
      <c r="F14191">
        <f t="shared" si="1"/>
        <v>17.46448343</v>
      </c>
      <c r="G14191">
        <f t="shared" si="2"/>
        <v>1</v>
      </c>
    </row>
    <row r="14192">
      <c r="A14192" s="1" t="s">
        <v>0</v>
      </c>
      <c r="B14192" s="1" t="s">
        <v>14202</v>
      </c>
      <c r="C14192" s="2" t="s">
        <v>11</v>
      </c>
      <c r="D14192" s="3">
        <v>451.355</v>
      </c>
      <c r="E14192" s="3">
        <v>21.669</v>
      </c>
      <c r="F14192">
        <f t="shared" si="1"/>
        <v>20.82952605</v>
      </c>
      <c r="G14192">
        <f t="shared" si="2"/>
        <v>1</v>
      </c>
    </row>
    <row r="14193">
      <c r="A14193" s="1" t="s">
        <v>0</v>
      </c>
      <c r="B14193" s="1" t="s">
        <v>14203</v>
      </c>
      <c r="C14193" s="2" t="s">
        <v>11</v>
      </c>
      <c r="D14193" s="3">
        <v>382.6</v>
      </c>
      <c r="E14193" s="3">
        <v>24.83</v>
      </c>
      <c r="F14193">
        <f t="shared" si="1"/>
        <v>15.4087797</v>
      </c>
      <c r="G14193">
        <f t="shared" si="2"/>
        <v>1</v>
      </c>
    </row>
    <row r="14194">
      <c r="A14194" s="1" t="s">
        <v>0</v>
      </c>
      <c r="B14194" s="1" t="s">
        <v>14204</v>
      </c>
      <c r="C14194" s="2" t="s">
        <v>11</v>
      </c>
      <c r="D14194" s="3">
        <v>601.439</v>
      </c>
      <c r="E14194" s="3">
        <v>17.238</v>
      </c>
      <c r="F14194">
        <f t="shared" si="1"/>
        <v>34.8903005</v>
      </c>
      <c r="G14194">
        <f t="shared" si="2"/>
        <v>1</v>
      </c>
    </row>
    <row r="14195">
      <c r="A14195" s="1" t="s">
        <v>0</v>
      </c>
      <c r="B14195" s="1" t="s">
        <v>14205</v>
      </c>
      <c r="C14195" s="2" t="s">
        <v>38</v>
      </c>
      <c r="D14195" s="3">
        <v>264.385</v>
      </c>
      <c r="E14195" s="3">
        <v>34.884</v>
      </c>
      <c r="F14195">
        <f t="shared" si="1"/>
        <v>7.578976035</v>
      </c>
      <c r="G14195">
        <f t="shared" si="2"/>
        <v>1</v>
      </c>
    </row>
    <row r="14196">
      <c r="A14196" s="1" t="s">
        <v>0</v>
      </c>
      <c r="B14196" s="1" t="s">
        <v>14206</v>
      </c>
      <c r="C14196" s="2" t="s">
        <v>11</v>
      </c>
      <c r="D14196" s="3">
        <v>379.025</v>
      </c>
      <c r="E14196" s="3">
        <v>24.683</v>
      </c>
      <c r="F14196">
        <f t="shared" si="1"/>
        <v>15.35571041</v>
      </c>
      <c r="G14196">
        <f t="shared" si="2"/>
        <v>1</v>
      </c>
    </row>
    <row r="14197">
      <c r="A14197" s="1" t="s">
        <v>0</v>
      </c>
      <c r="B14197" s="1" t="s">
        <v>14207</v>
      </c>
      <c r="C14197" s="2" t="s">
        <v>11</v>
      </c>
      <c r="D14197" s="3">
        <v>425.379</v>
      </c>
      <c r="E14197" s="3">
        <v>22.211</v>
      </c>
      <c r="F14197">
        <f t="shared" si="1"/>
        <v>19.15172662</v>
      </c>
      <c r="G14197">
        <f t="shared" si="2"/>
        <v>1</v>
      </c>
    </row>
    <row r="14198">
      <c r="A14198" s="1" t="s">
        <v>0</v>
      </c>
      <c r="B14198" s="1" t="s">
        <v>14208</v>
      </c>
      <c r="C14198" s="2" t="s">
        <v>11</v>
      </c>
      <c r="D14198" s="3">
        <v>704.321</v>
      </c>
      <c r="E14198" s="3">
        <v>16.044</v>
      </c>
      <c r="F14198">
        <f t="shared" si="1"/>
        <v>43.89933932</v>
      </c>
      <c r="G14198">
        <f t="shared" si="2"/>
        <v>1</v>
      </c>
    </row>
    <row r="14199">
      <c r="A14199" s="1" t="s">
        <v>0</v>
      </c>
      <c r="B14199" s="1" t="s">
        <v>14209</v>
      </c>
      <c r="C14199" s="2" t="s">
        <v>11</v>
      </c>
      <c r="D14199" s="3">
        <v>457.748</v>
      </c>
      <c r="E14199" s="3">
        <v>20.473</v>
      </c>
      <c r="F14199">
        <f t="shared" si="1"/>
        <v>22.35861867</v>
      </c>
      <c r="G14199">
        <f t="shared" si="2"/>
        <v>1</v>
      </c>
    </row>
    <row r="14200">
      <c r="A14200" s="1" t="s">
        <v>0</v>
      </c>
      <c r="B14200" s="1" t="s">
        <v>14210</v>
      </c>
      <c r="C14200" s="2" t="s">
        <v>11</v>
      </c>
      <c r="D14200" s="3">
        <v>242.125</v>
      </c>
      <c r="E14200" s="3">
        <v>38.139</v>
      </c>
      <c r="F14200">
        <f t="shared" si="1"/>
        <v>6.348488424</v>
      </c>
      <c r="G14200">
        <f t="shared" si="2"/>
        <v>1</v>
      </c>
    </row>
    <row r="14201">
      <c r="A14201" s="1" t="s">
        <v>0</v>
      </c>
      <c r="B14201" s="1" t="s">
        <v>14211</v>
      </c>
      <c r="C14201" s="2" t="s">
        <v>11</v>
      </c>
      <c r="D14201" s="3">
        <v>335.09</v>
      </c>
      <c r="E14201" s="3">
        <v>27.278</v>
      </c>
      <c r="F14201">
        <f t="shared" si="1"/>
        <v>12.28425838</v>
      </c>
      <c r="G14201">
        <f t="shared" si="2"/>
        <v>1</v>
      </c>
    </row>
    <row r="14202">
      <c r="A14202" s="1" t="s">
        <v>0</v>
      </c>
      <c r="B14202" s="1" t="s">
        <v>14212</v>
      </c>
      <c r="C14202" s="2" t="s">
        <v>11</v>
      </c>
      <c r="D14202" s="3">
        <v>816.761</v>
      </c>
      <c r="E14202" s="3">
        <v>15.193</v>
      </c>
      <c r="F14202">
        <f t="shared" si="1"/>
        <v>53.75903377</v>
      </c>
      <c r="G14202">
        <f t="shared" si="2"/>
        <v>1</v>
      </c>
    </row>
    <row r="14203">
      <c r="A14203" s="1" t="s">
        <v>0</v>
      </c>
      <c r="B14203" s="1" t="s">
        <v>14213</v>
      </c>
      <c r="C14203" s="2" t="s">
        <v>11</v>
      </c>
      <c r="D14203" s="3">
        <v>783.293</v>
      </c>
      <c r="E14203" s="3">
        <v>15.453</v>
      </c>
      <c r="F14203">
        <f t="shared" si="1"/>
        <v>50.68873358</v>
      </c>
      <c r="G14203">
        <f t="shared" si="2"/>
        <v>1</v>
      </c>
    </row>
    <row r="14204">
      <c r="A14204" s="1" t="s">
        <v>0</v>
      </c>
      <c r="B14204" s="1" t="s">
        <v>14214</v>
      </c>
      <c r="C14204" s="2" t="s">
        <v>11</v>
      </c>
      <c r="D14204" s="3">
        <v>82.981</v>
      </c>
      <c r="E14204" s="3">
        <v>39.381</v>
      </c>
      <c r="F14204">
        <f t="shared" si="1"/>
        <v>2.107132881</v>
      </c>
      <c r="G14204">
        <f t="shared" si="2"/>
        <v>0</v>
      </c>
    </row>
    <row r="14205">
      <c r="A14205" s="1" t="s">
        <v>0</v>
      </c>
      <c r="B14205" s="1" t="s">
        <v>14215</v>
      </c>
      <c r="C14205" s="2" t="s">
        <v>11</v>
      </c>
      <c r="D14205" s="3">
        <v>291.31</v>
      </c>
      <c r="E14205" s="3">
        <v>30.878</v>
      </c>
      <c r="F14205">
        <f t="shared" si="1"/>
        <v>9.434225015</v>
      </c>
      <c r="G14205">
        <f t="shared" si="2"/>
        <v>1</v>
      </c>
    </row>
    <row r="14206">
      <c r="A14206" s="1" t="s">
        <v>0</v>
      </c>
      <c r="B14206" s="1" t="s">
        <v>14216</v>
      </c>
      <c r="C14206" s="2" t="s">
        <v>11</v>
      </c>
      <c r="D14206" s="3">
        <v>268.969</v>
      </c>
      <c r="E14206" s="3">
        <v>33.514</v>
      </c>
      <c r="F14206">
        <f t="shared" si="1"/>
        <v>8.025571403</v>
      </c>
      <c r="G14206">
        <f t="shared" si="2"/>
        <v>1</v>
      </c>
    </row>
    <row r="14207">
      <c r="A14207" s="1" t="s">
        <v>0</v>
      </c>
      <c r="B14207" s="1" t="s">
        <v>14217</v>
      </c>
      <c r="C14207" s="2" t="s">
        <v>11</v>
      </c>
      <c r="D14207" s="3">
        <v>268.17</v>
      </c>
      <c r="E14207" s="3">
        <v>33.24</v>
      </c>
      <c r="F14207">
        <f t="shared" si="1"/>
        <v>8.067689531</v>
      </c>
      <c r="G14207">
        <f t="shared" si="2"/>
        <v>1</v>
      </c>
    </row>
    <row r="14208">
      <c r="A14208" s="1" t="s">
        <v>0</v>
      </c>
      <c r="B14208" s="1" t="s">
        <v>14218</v>
      </c>
      <c r="C14208" s="2" t="s">
        <v>11</v>
      </c>
      <c r="D14208" s="3">
        <v>266.377</v>
      </c>
      <c r="E14208" s="3">
        <v>33.201</v>
      </c>
      <c r="F14208">
        <f t="shared" si="1"/>
        <v>8.023161953</v>
      </c>
      <c r="G14208">
        <f t="shared" si="2"/>
        <v>1</v>
      </c>
    </row>
    <row r="14209">
      <c r="A14209" s="1" t="s">
        <v>0</v>
      </c>
      <c r="B14209" s="1" t="s">
        <v>14219</v>
      </c>
      <c r="C14209" s="2" t="s">
        <v>11</v>
      </c>
      <c r="D14209" s="3">
        <v>703.918</v>
      </c>
      <c r="E14209" s="3">
        <v>15.734</v>
      </c>
      <c r="F14209">
        <f t="shared" si="1"/>
        <v>44.73865514</v>
      </c>
      <c r="G14209">
        <f t="shared" si="2"/>
        <v>1</v>
      </c>
    </row>
    <row r="14210">
      <c r="A14210" s="1" t="s">
        <v>0</v>
      </c>
      <c r="B14210" s="1" t="s">
        <v>14220</v>
      </c>
      <c r="C14210" s="2" t="s">
        <v>11</v>
      </c>
      <c r="D14210" s="3">
        <v>139.624</v>
      </c>
      <c r="E14210" s="3">
        <v>48.792</v>
      </c>
      <c r="F14210">
        <f t="shared" si="1"/>
        <v>2.861616658</v>
      </c>
      <c r="G14210">
        <f t="shared" si="2"/>
        <v>0</v>
      </c>
    </row>
    <row r="14211">
      <c r="A14211" s="1" t="s">
        <v>0</v>
      </c>
      <c r="B14211" s="1" t="s">
        <v>14221</v>
      </c>
      <c r="C14211" s="2" t="s">
        <v>11</v>
      </c>
      <c r="D14211" s="3">
        <v>775.207</v>
      </c>
      <c r="E14211" s="3">
        <v>15.471</v>
      </c>
      <c r="F14211">
        <f t="shared" si="1"/>
        <v>50.10710361</v>
      </c>
      <c r="G14211">
        <f t="shared" si="2"/>
        <v>1</v>
      </c>
    </row>
    <row r="14212">
      <c r="A14212" s="1" t="s">
        <v>0</v>
      </c>
      <c r="B14212" s="1" t="s">
        <v>14222</v>
      </c>
      <c r="C14212" s="2" t="s">
        <v>11</v>
      </c>
      <c r="D14212" s="3">
        <v>417.754</v>
      </c>
      <c r="E14212" s="3">
        <v>21.421</v>
      </c>
      <c r="F14212">
        <f t="shared" si="1"/>
        <v>19.5020774</v>
      </c>
      <c r="G14212">
        <f t="shared" si="2"/>
        <v>1</v>
      </c>
    </row>
    <row r="14213">
      <c r="A14213" s="1" t="s">
        <v>0</v>
      </c>
      <c r="B14213" s="1" t="s">
        <v>14223</v>
      </c>
      <c r="C14213" s="2" t="s">
        <v>11</v>
      </c>
      <c r="D14213" s="3">
        <v>213.003</v>
      </c>
      <c r="E14213" s="3">
        <v>41.395</v>
      </c>
      <c r="F14213">
        <f t="shared" si="1"/>
        <v>5.145621452</v>
      </c>
      <c r="G14213">
        <f t="shared" si="2"/>
        <v>1</v>
      </c>
    </row>
    <row r="14214">
      <c r="A14214" s="1" t="s">
        <v>0</v>
      </c>
      <c r="B14214" s="1" t="s">
        <v>14224</v>
      </c>
      <c r="C14214" s="2" t="s">
        <v>11</v>
      </c>
      <c r="D14214" s="3">
        <v>292.735</v>
      </c>
      <c r="E14214" s="3">
        <v>29.275</v>
      </c>
      <c r="F14214">
        <f t="shared" si="1"/>
        <v>9.999487617</v>
      </c>
      <c r="G14214">
        <f t="shared" si="2"/>
        <v>1</v>
      </c>
    </row>
    <row r="14215">
      <c r="A14215" s="1" t="s">
        <v>0</v>
      </c>
      <c r="B14215" s="1" t="s">
        <v>14225</v>
      </c>
      <c r="C14215" s="2" t="s">
        <v>11</v>
      </c>
      <c r="D14215" s="3">
        <v>173.688</v>
      </c>
      <c r="E14215" s="3">
        <v>47.129</v>
      </c>
      <c r="F14215">
        <f t="shared" si="1"/>
        <v>3.685374186</v>
      </c>
      <c r="G14215">
        <f t="shared" si="2"/>
        <v>1</v>
      </c>
    </row>
    <row r="14216">
      <c r="A14216" s="1" t="s">
        <v>0</v>
      </c>
      <c r="B14216" s="1" t="s">
        <v>14226</v>
      </c>
      <c r="C14216" s="2" t="s">
        <v>11</v>
      </c>
      <c r="D14216" s="3">
        <v>367.089</v>
      </c>
      <c r="E14216" s="3">
        <v>24.236</v>
      </c>
      <c r="F14216">
        <f t="shared" si="1"/>
        <v>15.14643506</v>
      </c>
      <c r="G14216">
        <f t="shared" si="2"/>
        <v>1</v>
      </c>
    </row>
    <row r="14217">
      <c r="A14217" s="1" t="s">
        <v>0</v>
      </c>
      <c r="B14217" s="1" t="s">
        <v>14227</v>
      </c>
      <c r="C14217" s="2" t="s">
        <v>38</v>
      </c>
      <c r="D14217" s="3">
        <v>781.573</v>
      </c>
      <c r="E14217" s="3">
        <v>17.111</v>
      </c>
      <c r="F14217">
        <f t="shared" si="1"/>
        <v>45.67664076</v>
      </c>
      <c r="G14217">
        <f t="shared" si="2"/>
        <v>1</v>
      </c>
    </row>
    <row r="14218">
      <c r="A14218" s="1" t="s">
        <v>0</v>
      </c>
      <c r="B14218" s="1" t="s">
        <v>14228</v>
      </c>
      <c r="C14218" s="2" t="s">
        <v>11</v>
      </c>
      <c r="D14218" s="3">
        <v>164.192</v>
      </c>
      <c r="E14218" s="3">
        <v>46.728</v>
      </c>
      <c r="F14218">
        <f t="shared" si="1"/>
        <v>3.513781887</v>
      </c>
      <c r="G14218">
        <f t="shared" si="2"/>
        <v>1</v>
      </c>
    </row>
    <row r="14219">
      <c r="A14219" s="1" t="s">
        <v>0</v>
      </c>
      <c r="B14219" s="1" t="s">
        <v>14229</v>
      </c>
      <c r="C14219" s="2" t="s">
        <v>11</v>
      </c>
      <c r="D14219" s="3">
        <v>145.873</v>
      </c>
      <c r="E14219" s="3">
        <v>47.52</v>
      </c>
      <c r="F14219">
        <f t="shared" si="1"/>
        <v>3.069718013</v>
      </c>
      <c r="G14219">
        <f t="shared" si="2"/>
        <v>1</v>
      </c>
    </row>
    <row r="14220">
      <c r="A14220" s="1" t="s">
        <v>0</v>
      </c>
      <c r="B14220" s="1" t="s">
        <v>14230</v>
      </c>
      <c r="C14220" s="2" t="s">
        <v>38</v>
      </c>
      <c r="D14220" s="3">
        <v>369.771</v>
      </c>
      <c r="E14220" s="3">
        <v>22.368</v>
      </c>
      <c r="F14220">
        <f t="shared" si="1"/>
        <v>16.53125</v>
      </c>
      <c r="G14220">
        <f t="shared" si="2"/>
        <v>1</v>
      </c>
    </row>
    <row r="14221">
      <c r="A14221" s="1" t="s">
        <v>0</v>
      </c>
      <c r="B14221" s="1" t="s">
        <v>14231</v>
      </c>
      <c r="C14221" s="2" t="s">
        <v>11</v>
      </c>
      <c r="D14221" s="3">
        <v>94.65</v>
      </c>
      <c r="E14221" s="3">
        <v>42.151</v>
      </c>
      <c r="F14221">
        <f t="shared" si="1"/>
        <v>2.245498327</v>
      </c>
      <c r="G14221">
        <f t="shared" si="2"/>
        <v>0</v>
      </c>
    </row>
    <row r="14222">
      <c r="A14222" s="1" t="s">
        <v>0</v>
      </c>
      <c r="B14222" s="1" t="s">
        <v>14232</v>
      </c>
      <c r="C14222" s="2" t="s">
        <v>11</v>
      </c>
      <c r="D14222" s="3">
        <v>442.797</v>
      </c>
      <c r="E14222" s="3">
        <v>19.836</v>
      </c>
      <c r="F14222">
        <f t="shared" si="1"/>
        <v>22.32289776</v>
      </c>
      <c r="G14222">
        <f t="shared" si="2"/>
        <v>1</v>
      </c>
    </row>
    <row r="14223">
      <c r="A14223" s="1" t="s">
        <v>0</v>
      </c>
      <c r="B14223" s="1" t="s">
        <v>14233</v>
      </c>
      <c r="C14223" s="2" t="s">
        <v>11</v>
      </c>
      <c r="D14223" s="3">
        <v>200.619</v>
      </c>
      <c r="E14223" s="3">
        <v>44.161</v>
      </c>
      <c r="F14223">
        <f t="shared" si="1"/>
        <v>4.542899844</v>
      </c>
      <c r="G14223">
        <f t="shared" si="2"/>
        <v>1</v>
      </c>
    </row>
    <row r="14224">
      <c r="A14224" s="1" t="s">
        <v>0</v>
      </c>
      <c r="B14224" s="1" t="s">
        <v>14234</v>
      </c>
      <c r="C14224" s="2" t="s">
        <v>11</v>
      </c>
      <c r="D14224" s="3">
        <v>518.178</v>
      </c>
      <c r="E14224" s="3">
        <v>19.156</v>
      </c>
      <c r="F14224">
        <f t="shared" si="1"/>
        <v>27.05042806</v>
      </c>
      <c r="G14224">
        <f t="shared" si="2"/>
        <v>1</v>
      </c>
    </row>
    <row r="14225">
      <c r="A14225" s="1" t="s">
        <v>0</v>
      </c>
      <c r="B14225" s="1" t="s">
        <v>14235</v>
      </c>
      <c r="C14225" s="2" t="s">
        <v>11</v>
      </c>
      <c r="D14225" s="3">
        <v>236.137</v>
      </c>
      <c r="E14225" s="3">
        <v>39.699</v>
      </c>
      <c r="F14225">
        <f t="shared" si="1"/>
        <v>5.948185093</v>
      </c>
      <c r="G14225">
        <f t="shared" si="2"/>
        <v>1</v>
      </c>
    </row>
    <row r="14226">
      <c r="A14226" s="1" t="s">
        <v>0</v>
      </c>
      <c r="B14226" s="1" t="s">
        <v>14236</v>
      </c>
      <c r="C14226" s="2" t="s">
        <v>11</v>
      </c>
      <c r="D14226" s="3">
        <v>247.641</v>
      </c>
      <c r="E14226" s="3">
        <v>34.734</v>
      </c>
      <c r="F14226">
        <f t="shared" si="1"/>
        <v>7.129642425</v>
      </c>
      <c r="G14226">
        <f t="shared" si="2"/>
        <v>1</v>
      </c>
    </row>
    <row r="14227">
      <c r="A14227" s="1" t="s">
        <v>0</v>
      </c>
      <c r="B14227" s="1" t="s">
        <v>14237</v>
      </c>
      <c r="C14227" s="2" t="s">
        <v>38</v>
      </c>
      <c r="D14227" s="3">
        <v>341.817</v>
      </c>
      <c r="E14227" s="3">
        <v>25.823</v>
      </c>
      <c r="F14227">
        <f t="shared" si="1"/>
        <v>13.23692057</v>
      </c>
      <c r="G14227">
        <f t="shared" si="2"/>
        <v>1</v>
      </c>
    </row>
    <row r="14228">
      <c r="A14228" s="1" t="s">
        <v>0</v>
      </c>
      <c r="B14228" s="1" t="s">
        <v>14238</v>
      </c>
      <c r="C14228" s="2" t="s">
        <v>11</v>
      </c>
      <c r="D14228" s="3">
        <v>360.438</v>
      </c>
      <c r="E14228" s="3">
        <v>24.848</v>
      </c>
      <c r="F14228">
        <f t="shared" si="1"/>
        <v>14.50571475</v>
      </c>
      <c r="G14228">
        <f t="shared" si="2"/>
        <v>1</v>
      </c>
    </row>
    <row r="14229">
      <c r="A14229" s="1" t="s">
        <v>0</v>
      </c>
      <c r="B14229" s="1" t="s">
        <v>14239</v>
      </c>
      <c r="C14229" s="2" t="s">
        <v>11</v>
      </c>
      <c r="D14229" s="3">
        <v>327.912</v>
      </c>
      <c r="E14229" s="3">
        <v>26.889</v>
      </c>
      <c r="F14229">
        <f t="shared" si="1"/>
        <v>12.19502399</v>
      </c>
      <c r="G14229">
        <f t="shared" si="2"/>
        <v>1</v>
      </c>
    </row>
    <row r="14230">
      <c r="A14230" s="1" t="s">
        <v>0</v>
      </c>
      <c r="B14230" s="1" t="s">
        <v>14240</v>
      </c>
      <c r="C14230" s="2" t="s">
        <v>11</v>
      </c>
      <c r="D14230" s="3">
        <v>338.955</v>
      </c>
      <c r="E14230" s="3">
        <v>26.415</v>
      </c>
      <c r="F14230">
        <f t="shared" si="1"/>
        <v>12.83191369</v>
      </c>
      <c r="G14230">
        <f t="shared" si="2"/>
        <v>1</v>
      </c>
    </row>
    <row r="14231">
      <c r="A14231" s="1" t="s">
        <v>0</v>
      </c>
      <c r="B14231" s="1" t="s">
        <v>14241</v>
      </c>
      <c r="C14231" s="2" t="s">
        <v>11</v>
      </c>
      <c r="D14231" s="3">
        <v>417.767</v>
      </c>
      <c r="E14231" s="3">
        <v>21.433</v>
      </c>
      <c r="F14231">
        <f t="shared" si="1"/>
        <v>19.49176504</v>
      </c>
      <c r="G14231">
        <f t="shared" si="2"/>
        <v>1</v>
      </c>
    </row>
    <row r="14232">
      <c r="A14232" s="1" t="s">
        <v>0</v>
      </c>
      <c r="B14232" s="1" t="s">
        <v>14242</v>
      </c>
      <c r="C14232" s="2" t="s">
        <v>11</v>
      </c>
      <c r="D14232" s="3">
        <v>209.37</v>
      </c>
      <c r="E14232" s="3">
        <v>42.707</v>
      </c>
      <c r="F14232">
        <f t="shared" si="1"/>
        <v>4.902475004</v>
      </c>
      <c r="G14232">
        <f t="shared" si="2"/>
        <v>1</v>
      </c>
    </row>
    <row r="14233">
      <c r="A14233" s="1" t="s">
        <v>0</v>
      </c>
      <c r="B14233" s="1" t="s">
        <v>14243</v>
      </c>
      <c r="C14233" s="2" t="s">
        <v>38</v>
      </c>
      <c r="D14233" s="3">
        <v>244.473</v>
      </c>
      <c r="E14233" s="3">
        <v>36.989</v>
      </c>
      <c r="F14233">
        <f t="shared" si="1"/>
        <v>6.609343318</v>
      </c>
      <c r="G14233">
        <f t="shared" si="2"/>
        <v>1</v>
      </c>
    </row>
    <row r="14234">
      <c r="A14234" s="1" t="s">
        <v>0</v>
      </c>
      <c r="B14234" s="1" t="s">
        <v>14244</v>
      </c>
      <c r="C14234" s="2" t="s">
        <v>11</v>
      </c>
      <c r="D14234" s="3">
        <v>190.289</v>
      </c>
      <c r="E14234" s="3">
        <v>46.473</v>
      </c>
      <c r="F14234">
        <f t="shared" si="1"/>
        <v>4.094614077</v>
      </c>
      <c r="G14234">
        <f t="shared" si="2"/>
        <v>1</v>
      </c>
    </row>
    <row r="14235">
      <c r="A14235" s="1" t="s">
        <v>0</v>
      </c>
      <c r="B14235" s="1" t="s">
        <v>14245</v>
      </c>
      <c r="C14235" s="2" t="s">
        <v>11</v>
      </c>
      <c r="D14235" s="3">
        <v>490.969</v>
      </c>
      <c r="E14235" s="3">
        <v>19.72</v>
      </c>
      <c r="F14235">
        <f t="shared" si="1"/>
        <v>24.89700811</v>
      </c>
      <c r="G14235">
        <f t="shared" si="2"/>
        <v>1</v>
      </c>
    </row>
    <row r="14236">
      <c r="A14236" s="1" t="s">
        <v>0</v>
      </c>
      <c r="B14236" s="1" t="s">
        <v>14246</v>
      </c>
      <c r="C14236" s="2" t="s">
        <v>11</v>
      </c>
      <c r="D14236" s="3">
        <v>107.585</v>
      </c>
      <c r="E14236" s="3">
        <v>46.279</v>
      </c>
      <c r="F14236">
        <f t="shared" si="1"/>
        <v>2.32470451</v>
      </c>
      <c r="G14236">
        <f t="shared" si="2"/>
        <v>0</v>
      </c>
    </row>
    <row r="14237">
      <c r="A14237" s="1" t="s">
        <v>0</v>
      </c>
      <c r="B14237" s="1" t="s">
        <v>14247</v>
      </c>
      <c r="C14237" s="2" t="s">
        <v>11</v>
      </c>
      <c r="D14237" s="3">
        <v>304.87</v>
      </c>
      <c r="E14237" s="3">
        <v>30.837</v>
      </c>
      <c r="F14237">
        <f t="shared" si="1"/>
        <v>9.886499984</v>
      </c>
      <c r="G14237">
        <f t="shared" si="2"/>
        <v>1</v>
      </c>
    </row>
    <row r="14238">
      <c r="A14238" s="1" t="s">
        <v>0</v>
      </c>
      <c r="B14238" s="1" t="s">
        <v>14248</v>
      </c>
      <c r="C14238" s="2" t="s">
        <v>38</v>
      </c>
      <c r="D14238" s="3">
        <v>186.206</v>
      </c>
      <c r="E14238" s="3">
        <v>49.014</v>
      </c>
      <c r="F14238">
        <f t="shared" si="1"/>
        <v>3.79903701</v>
      </c>
      <c r="G14238">
        <f t="shared" si="2"/>
        <v>1</v>
      </c>
    </row>
    <row r="14239">
      <c r="A14239" s="1" t="s">
        <v>0</v>
      </c>
      <c r="B14239" s="1" t="s">
        <v>14249</v>
      </c>
      <c r="C14239" s="2" t="s">
        <v>11</v>
      </c>
      <c r="D14239" s="3">
        <v>98.059</v>
      </c>
      <c r="E14239" s="3">
        <v>44.54</v>
      </c>
      <c r="F14239">
        <f t="shared" si="1"/>
        <v>2.201594073</v>
      </c>
      <c r="G14239">
        <f t="shared" si="2"/>
        <v>0</v>
      </c>
    </row>
    <row r="14240">
      <c r="A14240" s="1" t="s">
        <v>0</v>
      </c>
      <c r="B14240" s="1" t="s">
        <v>14250</v>
      </c>
      <c r="C14240" s="2" t="s">
        <v>11</v>
      </c>
      <c r="D14240" s="3">
        <v>112.4</v>
      </c>
      <c r="E14240" s="3">
        <v>47.765</v>
      </c>
      <c r="F14240">
        <f t="shared" si="1"/>
        <v>2.35318748</v>
      </c>
      <c r="G14240">
        <f t="shared" si="2"/>
        <v>0</v>
      </c>
      <c r="H14240" s="6"/>
    </row>
    <row r="14241">
      <c r="A14241" s="1" t="s">
        <v>0</v>
      </c>
      <c r="B14241" s="1" t="s">
        <v>14251</v>
      </c>
      <c r="C14241" s="2" t="s">
        <v>11</v>
      </c>
      <c r="D14241" s="3">
        <v>377.207</v>
      </c>
      <c r="E14241" s="3">
        <v>26.541</v>
      </c>
      <c r="F14241">
        <f t="shared" si="1"/>
        <v>14.21223767</v>
      </c>
      <c r="G14241">
        <f t="shared" si="2"/>
        <v>1</v>
      </c>
    </row>
    <row r="14242">
      <c r="A14242" s="1" t="s">
        <v>0</v>
      </c>
      <c r="B14242" s="1" t="s">
        <v>14252</v>
      </c>
      <c r="C14242" s="2" t="s">
        <v>11</v>
      </c>
      <c r="D14242" s="3">
        <v>270.54</v>
      </c>
      <c r="E14242" s="3">
        <v>37.582</v>
      </c>
      <c r="F14242">
        <f t="shared" si="1"/>
        <v>7.198658932</v>
      </c>
      <c r="G14242">
        <f t="shared" si="2"/>
        <v>1</v>
      </c>
    </row>
    <row r="14243">
      <c r="A14243" s="1" t="s">
        <v>0</v>
      </c>
      <c r="B14243" s="1" t="s">
        <v>14253</v>
      </c>
      <c r="C14243" s="2" t="s">
        <v>11</v>
      </c>
      <c r="D14243" s="3">
        <v>153.797</v>
      </c>
      <c r="E14243" s="3">
        <v>52.763</v>
      </c>
      <c r="F14243">
        <f t="shared" si="1"/>
        <v>2.914864583</v>
      </c>
      <c r="G14243">
        <f t="shared" si="2"/>
        <v>0</v>
      </c>
    </row>
    <row r="14244">
      <c r="A14244" s="1" t="s">
        <v>0</v>
      </c>
      <c r="B14244" s="1" t="s">
        <v>14254</v>
      </c>
      <c r="C14244" s="2" t="s">
        <v>11</v>
      </c>
      <c r="D14244" s="3">
        <v>253.978</v>
      </c>
      <c r="E14244" s="3">
        <v>40.413</v>
      </c>
      <c r="F14244">
        <f t="shared" si="1"/>
        <v>6.284561898</v>
      </c>
      <c r="G14244">
        <f t="shared" si="2"/>
        <v>1</v>
      </c>
    </row>
    <row r="14245">
      <c r="A14245" s="1" t="s">
        <v>0</v>
      </c>
      <c r="B14245" s="1" t="s">
        <v>14255</v>
      </c>
      <c r="C14245" s="2" t="s">
        <v>38</v>
      </c>
      <c r="D14245" s="3">
        <v>73.257</v>
      </c>
      <c r="E14245" s="3">
        <v>36.256</v>
      </c>
      <c r="F14245">
        <f t="shared" si="1"/>
        <v>2.020548323</v>
      </c>
      <c r="G14245">
        <f t="shared" si="2"/>
        <v>0</v>
      </c>
    </row>
    <row r="14246">
      <c r="A14246" s="1" t="s">
        <v>0</v>
      </c>
      <c r="B14246" s="1" t="s">
        <v>14256</v>
      </c>
      <c r="C14246" s="2" t="s">
        <v>38</v>
      </c>
      <c r="D14246" s="3">
        <v>142.392</v>
      </c>
      <c r="E14246" s="3">
        <v>52.348</v>
      </c>
      <c r="F14246">
        <f t="shared" si="1"/>
        <v>2.72010392</v>
      </c>
      <c r="G14246">
        <f t="shared" si="2"/>
        <v>0</v>
      </c>
    </row>
    <row r="14247">
      <c r="A14247" s="1" t="s">
        <v>0</v>
      </c>
      <c r="B14247" s="1" t="s">
        <v>14257</v>
      </c>
      <c r="C14247" s="2" t="s">
        <v>11</v>
      </c>
      <c r="D14247" s="3">
        <v>509.526</v>
      </c>
      <c r="E14247" s="3">
        <v>20.8</v>
      </c>
      <c r="F14247">
        <f t="shared" si="1"/>
        <v>24.49644231</v>
      </c>
      <c r="G14247">
        <f t="shared" si="2"/>
        <v>1</v>
      </c>
    </row>
    <row r="14248">
      <c r="A14248" s="1" t="s">
        <v>0</v>
      </c>
      <c r="B14248" s="1" t="s">
        <v>14258</v>
      </c>
      <c r="C14248" s="2" t="s">
        <v>11</v>
      </c>
      <c r="D14248" s="3">
        <v>194.863</v>
      </c>
      <c r="E14248" s="3">
        <v>48.537</v>
      </c>
      <c r="F14248">
        <f t="shared" si="1"/>
        <v>4.01473103</v>
      </c>
      <c r="G14248">
        <f t="shared" si="2"/>
        <v>1</v>
      </c>
    </row>
    <row r="14249">
      <c r="A14249" s="1" t="s">
        <v>0</v>
      </c>
      <c r="B14249" s="1" t="s">
        <v>14259</v>
      </c>
      <c r="C14249" s="2" t="s">
        <v>11</v>
      </c>
      <c r="D14249" s="3">
        <v>275.935</v>
      </c>
      <c r="E14249" s="3">
        <v>34.401</v>
      </c>
      <c r="F14249">
        <f t="shared" si="1"/>
        <v>8.021133107</v>
      </c>
      <c r="G14249">
        <f t="shared" si="2"/>
        <v>1</v>
      </c>
    </row>
    <row r="14250">
      <c r="A14250" s="1" t="s">
        <v>0</v>
      </c>
      <c r="B14250" s="1" t="s">
        <v>14260</v>
      </c>
      <c r="C14250" s="2" t="s">
        <v>11</v>
      </c>
      <c r="D14250" s="3">
        <v>571.092</v>
      </c>
      <c r="E14250" s="3">
        <v>18.28</v>
      </c>
      <c r="F14250">
        <f t="shared" si="1"/>
        <v>31.24135667</v>
      </c>
      <c r="G14250">
        <f t="shared" si="2"/>
        <v>1</v>
      </c>
    </row>
    <row r="14251">
      <c r="A14251" s="1" t="s">
        <v>0</v>
      </c>
      <c r="B14251" s="1" t="s">
        <v>14261</v>
      </c>
      <c r="C14251" s="2" t="s">
        <v>11</v>
      </c>
      <c r="D14251" s="3">
        <v>502.476</v>
      </c>
      <c r="E14251" s="3">
        <v>21.225</v>
      </c>
      <c r="F14251">
        <f t="shared" si="1"/>
        <v>23.67378092</v>
      </c>
      <c r="G14251">
        <f t="shared" si="2"/>
        <v>1</v>
      </c>
    </row>
    <row r="14252">
      <c r="A14252" s="1" t="s">
        <v>0</v>
      </c>
      <c r="B14252" s="1" t="s">
        <v>14262</v>
      </c>
      <c r="C14252" s="2" t="s">
        <v>11</v>
      </c>
      <c r="D14252" s="3">
        <v>204.226</v>
      </c>
      <c r="E14252" s="3">
        <v>50.734</v>
      </c>
      <c r="F14252">
        <f t="shared" si="1"/>
        <v>4.025426736</v>
      </c>
      <c r="G14252">
        <f t="shared" si="2"/>
        <v>1</v>
      </c>
    </row>
    <row r="14253">
      <c r="A14253" s="1" t="s">
        <v>0</v>
      </c>
      <c r="B14253" s="1" t="s">
        <v>14263</v>
      </c>
      <c r="C14253" s="2" t="s">
        <v>11</v>
      </c>
      <c r="D14253" s="3">
        <v>549.806</v>
      </c>
      <c r="E14253" s="3">
        <v>22.046</v>
      </c>
      <c r="F14253">
        <f t="shared" si="1"/>
        <v>24.93903656</v>
      </c>
      <c r="G14253">
        <f t="shared" si="2"/>
        <v>1</v>
      </c>
    </row>
    <row r="14254">
      <c r="A14254" s="1" t="s">
        <v>0</v>
      </c>
      <c r="B14254" s="1" t="s">
        <v>14264</v>
      </c>
      <c r="C14254" s="2" t="s">
        <v>11</v>
      </c>
      <c r="D14254" s="3">
        <v>133.499</v>
      </c>
      <c r="E14254" s="3">
        <v>52.179</v>
      </c>
      <c r="F14254">
        <f t="shared" si="1"/>
        <v>2.558481381</v>
      </c>
      <c r="G14254">
        <f t="shared" si="2"/>
        <v>0</v>
      </c>
    </row>
    <row r="14255">
      <c r="A14255" s="1" t="s">
        <v>0</v>
      </c>
      <c r="B14255" s="1" t="s">
        <v>14265</v>
      </c>
      <c r="C14255" s="2" t="s">
        <v>11</v>
      </c>
      <c r="D14255" s="3">
        <v>212.138</v>
      </c>
      <c r="E14255" s="3">
        <v>48.934</v>
      </c>
      <c r="F14255">
        <f t="shared" si="1"/>
        <v>4.335186169</v>
      </c>
      <c r="G14255">
        <f t="shared" si="2"/>
        <v>1</v>
      </c>
    </row>
    <row r="14256">
      <c r="A14256" s="1" t="s">
        <v>0</v>
      </c>
      <c r="B14256" s="1" t="s">
        <v>14266</v>
      </c>
      <c r="C14256" s="2" t="s">
        <v>11</v>
      </c>
      <c r="D14256" s="3">
        <v>237.353</v>
      </c>
      <c r="E14256" s="3">
        <v>45.369</v>
      </c>
      <c r="F14256">
        <f t="shared" si="1"/>
        <v>5.231611894</v>
      </c>
      <c r="G14256">
        <f t="shared" si="2"/>
        <v>1</v>
      </c>
    </row>
    <row r="14257">
      <c r="A14257" s="1" t="s">
        <v>0</v>
      </c>
      <c r="B14257" s="1" t="s">
        <v>14267</v>
      </c>
      <c r="C14257" s="2" t="s">
        <v>11</v>
      </c>
      <c r="D14257" s="3">
        <v>124.8</v>
      </c>
      <c r="E14257" s="3">
        <v>52.16</v>
      </c>
      <c r="F14257">
        <f t="shared" si="1"/>
        <v>2.392638037</v>
      </c>
      <c r="G14257">
        <f t="shared" si="2"/>
        <v>0</v>
      </c>
      <c r="H14257" s="6"/>
    </row>
    <row r="14258">
      <c r="A14258" s="1" t="s">
        <v>0</v>
      </c>
      <c r="B14258" s="1" t="s">
        <v>14268</v>
      </c>
      <c r="C14258" s="2" t="s">
        <v>11</v>
      </c>
      <c r="D14258" s="3">
        <v>163.357</v>
      </c>
      <c r="E14258" s="3">
        <v>57.672</v>
      </c>
      <c r="F14258">
        <f t="shared" si="1"/>
        <v>2.83251838</v>
      </c>
      <c r="G14258">
        <f t="shared" si="2"/>
        <v>0</v>
      </c>
    </row>
    <row r="14259">
      <c r="A14259" s="1" t="s">
        <v>0</v>
      </c>
      <c r="B14259" s="1" t="s">
        <v>14269</v>
      </c>
      <c r="C14259" s="2" t="s">
        <v>11</v>
      </c>
      <c r="D14259" s="3">
        <v>175.302</v>
      </c>
      <c r="E14259" s="3">
        <v>58.062</v>
      </c>
      <c r="F14259">
        <f t="shared" si="1"/>
        <v>3.019220833</v>
      </c>
      <c r="G14259">
        <f t="shared" si="2"/>
        <v>1</v>
      </c>
    </row>
    <row r="14260">
      <c r="A14260" s="1" t="s">
        <v>0</v>
      </c>
      <c r="B14260" s="1" t="s">
        <v>14270</v>
      </c>
      <c r="C14260" s="2" t="s">
        <v>38</v>
      </c>
      <c r="D14260" s="3">
        <v>220.709</v>
      </c>
      <c r="E14260" s="3">
        <v>54.05</v>
      </c>
      <c r="F14260">
        <f t="shared" si="1"/>
        <v>4.083422757</v>
      </c>
      <c r="G14260">
        <f t="shared" si="2"/>
        <v>1</v>
      </c>
    </row>
    <row r="14261">
      <c r="A14261" s="1" t="s">
        <v>0</v>
      </c>
      <c r="B14261" s="1" t="s">
        <v>14271</v>
      </c>
      <c r="C14261" s="2" t="s">
        <v>11</v>
      </c>
      <c r="D14261" s="3">
        <v>181.374</v>
      </c>
      <c r="E14261" s="3">
        <v>58.505</v>
      </c>
      <c r="F14261">
        <f t="shared" si="1"/>
        <v>3.100145287</v>
      </c>
      <c r="G14261">
        <f t="shared" si="2"/>
        <v>1</v>
      </c>
    </row>
    <row r="14262">
      <c r="A14262" s="1" t="s">
        <v>0</v>
      </c>
      <c r="B14262" s="1" t="s">
        <v>14272</v>
      </c>
      <c r="C14262" s="2" t="s">
        <v>11</v>
      </c>
      <c r="D14262" s="3">
        <v>99.739</v>
      </c>
      <c r="E14262" s="3">
        <v>46.74</v>
      </c>
      <c r="F14262">
        <f t="shared" si="1"/>
        <v>2.133910997</v>
      </c>
      <c r="G14262">
        <f t="shared" si="2"/>
        <v>0</v>
      </c>
    </row>
    <row r="14263">
      <c r="A14263" s="1" t="s">
        <v>0</v>
      </c>
      <c r="B14263" s="1" t="s">
        <v>14273</v>
      </c>
      <c r="C14263" s="2" t="s">
        <v>11</v>
      </c>
      <c r="D14263" s="3">
        <v>188.171</v>
      </c>
      <c r="E14263" s="3">
        <v>59.857</v>
      </c>
      <c r="F14263">
        <f t="shared" si="1"/>
        <v>3.143675761</v>
      </c>
      <c r="G14263">
        <f t="shared" si="2"/>
        <v>1</v>
      </c>
    </row>
    <row r="14264">
      <c r="A14264" s="1" t="s">
        <v>0</v>
      </c>
      <c r="B14264" s="1" t="s">
        <v>14274</v>
      </c>
      <c r="C14264" s="2" t="s">
        <v>11</v>
      </c>
      <c r="D14264" s="3">
        <v>184.683</v>
      </c>
      <c r="E14264" s="3">
        <v>76.824</v>
      </c>
      <c r="F14264">
        <f t="shared" si="1"/>
        <v>2.40397532</v>
      </c>
      <c r="G14264">
        <f t="shared" si="2"/>
        <v>0</v>
      </c>
    </row>
    <row r="14265">
      <c r="A14265" s="1" t="s">
        <v>0</v>
      </c>
      <c r="B14265" s="1" t="s">
        <v>14275</v>
      </c>
      <c r="C14265" s="2" t="s">
        <v>11</v>
      </c>
      <c r="D14265" s="3">
        <v>165.818</v>
      </c>
      <c r="E14265" s="3">
        <v>72.482</v>
      </c>
      <c r="F14265">
        <f t="shared" si="1"/>
        <v>2.287712811</v>
      </c>
      <c r="G14265">
        <f t="shared" si="2"/>
        <v>0</v>
      </c>
    </row>
    <row r="14266">
      <c r="A14266" s="1" t="s">
        <v>0</v>
      </c>
      <c r="B14266" s="2" t="s">
        <v>14276</v>
      </c>
      <c r="C14266" s="2" t="s">
        <v>11</v>
      </c>
      <c r="D14266" s="3">
        <v>631.703</v>
      </c>
      <c r="E14266" s="3">
        <v>26.165</v>
      </c>
      <c r="F14266">
        <f t="shared" si="1"/>
        <v>24.1430537</v>
      </c>
      <c r="G14266">
        <f t="shared" si="2"/>
        <v>1</v>
      </c>
    </row>
    <row r="14267">
      <c r="A14267" s="1" t="s">
        <v>0</v>
      </c>
      <c r="B14267" s="2" t="s">
        <v>14277</v>
      </c>
      <c r="C14267" s="2" t="s">
        <v>11</v>
      </c>
      <c r="D14267" s="3">
        <v>119.976</v>
      </c>
      <c r="E14267" s="3">
        <v>50.571</v>
      </c>
      <c r="F14267">
        <f t="shared" si="1"/>
        <v>2.372426885</v>
      </c>
      <c r="G14267">
        <f t="shared" si="2"/>
        <v>0</v>
      </c>
      <c r="H14267" s="6"/>
    </row>
    <row r="14268">
      <c r="A14268" s="1" t="s">
        <v>0</v>
      </c>
      <c r="B14268" s="2" t="s">
        <v>14278</v>
      </c>
      <c r="C14268" s="2" t="s">
        <v>11</v>
      </c>
      <c r="D14268" s="3">
        <v>653.59</v>
      </c>
      <c r="E14268" s="3">
        <v>17.628</v>
      </c>
      <c r="F14268">
        <f t="shared" si="1"/>
        <v>37.07680962</v>
      </c>
      <c r="G14268">
        <f t="shared" si="2"/>
        <v>1</v>
      </c>
    </row>
    <row r="14269">
      <c r="A14269" s="1" t="s">
        <v>0</v>
      </c>
      <c r="B14269" s="2" t="s">
        <v>14279</v>
      </c>
      <c r="C14269" s="2" t="s">
        <v>11</v>
      </c>
      <c r="D14269" s="3">
        <v>434.683</v>
      </c>
      <c r="E14269" s="3">
        <v>24.321</v>
      </c>
      <c r="F14269">
        <f t="shared" si="1"/>
        <v>17.87274372</v>
      </c>
      <c r="G14269">
        <f t="shared" si="2"/>
        <v>1</v>
      </c>
    </row>
    <row r="14270">
      <c r="A14270" s="1" t="s">
        <v>0</v>
      </c>
      <c r="B14270" s="2" t="s">
        <v>14280</v>
      </c>
      <c r="C14270" s="2" t="s">
        <v>11</v>
      </c>
      <c r="D14270" s="3">
        <v>158.082</v>
      </c>
      <c r="E14270" s="3">
        <v>53.292</v>
      </c>
      <c r="F14270">
        <f t="shared" si="1"/>
        <v>2.966336411</v>
      </c>
      <c r="G14270">
        <f t="shared" si="2"/>
        <v>0</v>
      </c>
    </row>
    <row r="14271">
      <c r="A14271" s="1" t="s">
        <v>0</v>
      </c>
      <c r="B14271" s="2" t="s">
        <v>14281</v>
      </c>
      <c r="C14271" s="2" t="s">
        <v>11</v>
      </c>
      <c r="D14271" s="3">
        <v>432.489</v>
      </c>
      <c r="E14271" s="3">
        <v>24.488</v>
      </c>
      <c r="F14271">
        <f t="shared" si="1"/>
        <v>17.66126266</v>
      </c>
      <c r="G14271">
        <f t="shared" si="2"/>
        <v>1</v>
      </c>
    </row>
    <row r="14272">
      <c r="A14272" s="1" t="s">
        <v>0</v>
      </c>
      <c r="B14272" s="2" t="s">
        <v>14282</v>
      </c>
      <c r="C14272" s="2" t="s">
        <v>11</v>
      </c>
      <c r="D14272" s="3">
        <v>436.935</v>
      </c>
      <c r="E14272" s="3">
        <v>24.103</v>
      </c>
      <c r="F14272">
        <f t="shared" si="1"/>
        <v>18.12782641</v>
      </c>
      <c r="G14272">
        <f t="shared" si="2"/>
        <v>1</v>
      </c>
    </row>
    <row r="14273">
      <c r="A14273" s="1" t="s">
        <v>0</v>
      </c>
      <c r="B14273" s="2" t="s">
        <v>14283</v>
      </c>
      <c r="C14273" s="2" t="s">
        <v>11</v>
      </c>
      <c r="D14273" s="3">
        <v>409.057</v>
      </c>
      <c r="E14273" s="3">
        <v>25.777</v>
      </c>
      <c r="F14273">
        <f t="shared" si="1"/>
        <v>15.86906933</v>
      </c>
      <c r="G14273">
        <f t="shared" si="2"/>
        <v>1</v>
      </c>
    </row>
    <row r="14274">
      <c r="A14274" s="1" t="s">
        <v>0</v>
      </c>
      <c r="B14274" s="2" t="s">
        <v>14284</v>
      </c>
      <c r="C14274" s="2" t="s">
        <v>11</v>
      </c>
      <c r="D14274" s="3">
        <v>324.568</v>
      </c>
      <c r="E14274" s="3">
        <v>32.094</v>
      </c>
      <c r="F14274">
        <f t="shared" si="1"/>
        <v>10.11304294</v>
      </c>
      <c r="G14274">
        <f t="shared" si="2"/>
        <v>1</v>
      </c>
    </row>
    <row r="14275">
      <c r="A14275" s="1" t="s">
        <v>0</v>
      </c>
      <c r="B14275" s="2" t="s">
        <v>14285</v>
      </c>
      <c r="C14275" s="2" t="s">
        <v>11</v>
      </c>
      <c r="D14275" s="3">
        <v>1219.36</v>
      </c>
      <c r="E14275" s="3">
        <v>16.388</v>
      </c>
      <c r="F14275">
        <f t="shared" si="1"/>
        <v>74.40566268</v>
      </c>
      <c r="G14275">
        <f t="shared" si="2"/>
        <v>1</v>
      </c>
    </row>
    <row r="14276">
      <c r="A14276" s="1" t="s">
        <v>0</v>
      </c>
      <c r="B14276" s="1" t="s">
        <v>14286</v>
      </c>
      <c r="C14276" s="2" t="s">
        <v>11</v>
      </c>
      <c r="D14276" s="3">
        <v>516.005</v>
      </c>
      <c r="E14276" s="3">
        <v>20.952</v>
      </c>
      <c r="F14276">
        <f t="shared" si="1"/>
        <v>24.62795914</v>
      </c>
      <c r="G14276">
        <f t="shared" si="2"/>
        <v>1</v>
      </c>
    </row>
    <row r="14277">
      <c r="A14277" s="1" t="s">
        <v>0</v>
      </c>
      <c r="B14277" s="1" t="s">
        <v>14287</v>
      </c>
      <c r="C14277" s="2" t="s">
        <v>38</v>
      </c>
      <c r="D14277" s="3">
        <v>624.963</v>
      </c>
      <c r="E14277" s="3">
        <v>18.469</v>
      </c>
      <c r="F14277">
        <f t="shared" si="1"/>
        <v>33.83848611</v>
      </c>
      <c r="G14277">
        <f t="shared" si="2"/>
        <v>1</v>
      </c>
    </row>
    <row r="14278">
      <c r="A14278" s="1" t="s">
        <v>0</v>
      </c>
      <c r="B14278" s="1" t="s">
        <v>14288</v>
      </c>
      <c r="C14278" s="2" t="s">
        <v>11</v>
      </c>
      <c r="D14278" s="3">
        <v>475.826</v>
      </c>
      <c r="E14278" s="3">
        <v>22.112</v>
      </c>
      <c r="F14278">
        <f t="shared" si="1"/>
        <v>21.51890376</v>
      </c>
      <c r="G14278">
        <f t="shared" si="2"/>
        <v>1</v>
      </c>
    </row>
    <row r="14279">
      <c r="A14279" s="1" t="s">
        <v>0</v>
      </c>
      <c r="B14279" s="1" t="s">
        <v>14289</v>
      </c>
      <c r="C14279" s="2" t="s">
        <v>11</v>
      </c>
      <c r="D14279" s="3">
        <v>127.947</v>
      </c>
      <c r="E14279" s="3">
        <v>51.245</v>
      </c>
      <c r="F14279">
        <f t="shared" si="1"/>
        <v>2.496770417</v>
      </c>
      <c r="G14279">
        <f t="shared" si="2"/>
        <v>0</v>
      </c>
      <c r="H14279" s="6"/>
    </row>
    <row r="14280">
      <c r="A14280" s="1" t="s">
        <v>0</v>
      </c>
      <c r="B14280" s="1" t="s">
        <v>14290</v>
      </c>
      <c r="C14280" s="2" t="s">
        <v>11</v>
      </c>
      <c r="D14280" s="3">
        <v>130.365</v>
      </c>
      <c r="E14280" s="3">
        <v>50.963</v>
      </c>
      <c r="F14280">
        <f t="shared" si="1"/>
        <v>2.558032298</v>
      </c>
      <c r="G14280">
        <f t="shared" si="2"/>
        <v>0</v>
      </c>
    </row>
    <row r="14281">
      <c r="A14281" s="1" t="s">
        <v>0</v>
      </c>
      <c r="B14281" s="1" t="s">
        <v>14291</v>
      </c>
      <c r="C14281" s="2" t="s">
        <v>11</v>
      </c>
      <c r="D14281" s="3">
        <v>866.952</v>
      </c>
      <c r="E14281" s="3">
        <v>16.221</v>
      </c>
      <c r="F14281">
        <f t="shared" si="1"/>
        <v>53.44627335</v>
      </c>
      <c r="G14281">
        <f t="shared" si="2"/>
        <v>1</v>
      </c>
    </row>
    <row r="14282">
      <c r="A14282" s="1" t="s">
        <v>0</v>
      </c>
      <c r="B14282" s="1" t="s">
        <v>14292</v>
      </c>
      <c r="C14282" s="2" t="s">
        <v>11</v>
      </c>
      <c r="D14282" s="3">
        <v>311.012</v>
      </c>
      <c r="E14282" s="3">
        <v>32.192</v>
      </c>
      <c r="F14282">
        <f t="shared" si="1"/>
        <v>9.661158052</v>
      </c>
      <c r="G14282">
        <f t="shared" si="2"/>
        <v>1</v>
      </c>
    </row>
    <row r="14283">
      <c r="A14283" s="1" t="s">
        <v>0</v>
      </c>
      <c r="B14283" s="1" t="s">
        <v>14293</v>
      </c>
      <c r="C14283" s="2" t="s">
        <v>38</v>
      </c>
      <c r="D14283" s="3">
        <v>648.636</v>
      </c>
      <c r="E14283" s="3">
        <v>17.91</v>
      </c>
      <c r="F14283">
        <f t="shared" si="1"/>
        <v>36.21641541</v>
      </c>
      <c r="G14283">
        <f t="shared" si="2"/>
        <v>1</v>
      </c>
    </row>
    <row r="14284">
      <c r="A14284" s="1" t="s">
        <v>0</v>
      </c>
      <c r="B14284" s="1" t="s">
        <v>14294</v>
      </c>
      <c r="C14284" s="2" t="s">
        <v>11</v>
      </c>
      <c r="D14284" s="3">
        <v>479.036</v>
      </c>
      <c r="E14284" s="3">
        <v>21.846</v>
      </c>
      <c r="F14284">
        <f t="shared" si="1"/>
        <v>21.92785865</v>
      </c>
      <c r="G14284">
        <f t="shared" si="2"/>
        <v>1</v>
      </c>
    </row>
    <row r="14285">
      <c r="A14285" s="1" t="s">
        <v>0</v>
      </c>
      <c r="B14285" s="1" t="s">
        <v>14295</v>
      </c>
      <c r="C14285" s="2" t="s">
        <v>11</v>
      </c>
      <c r="D14285" s="3">
        <v>464.012</v>
      </c>
      <c r="E14285" s="3">
        <v>22.303</v>
      </c>
      <c r="F14285">
        <f t="shared" si="1"/>
        <v>20.80491414</v>
      </c>
      <c r="G14285">
        <f t="shared" si="2"/>
        <v>1</v>
      </c>
    </row>
    <row r="14286">
      <c r="A14286" s="1" t="s">
        <v>0</v>
      </c>
      <c r="B14286" s="1" t="s">
        <v>14296</v>
      </c>
      <c r="C14286" s="2" t="s">
        <v>38</v>
      </c>
      <c r="D14286" s="3">
        <v>492.955</v>
      </c>
      <c r="E14286" s="3">
        <v>21.599</v>
      </c>
      <c r="F14286">
        <f t="shared" si="1"/>
        <v>22.82304736</v>
      </c>
      <c r="G14286">
        <f t="shared" si="2"/>
        <v>1</v>
      </c>
    </row>
    <row r="14287">
      <c r="A14287" s="1" t="s">
        <v>0</v>
      </c>
      <c r="B14287" s="1" t="s">
        <v>14297</v>
      </c>
      <c r="C14287" s="2" t="s">
        <v>11</v>
      </c>
      <c r="D14287" s="3">
        <v>893.216</v>
      </c>
      <c r="E14287" s="3">
        <v>15.784</v>
      </c>
      <c r="F14287">
        <f t="shared" si="1"/>
        <v>56.58996452</v>
      </c>
      <c r="G14287">
        <f t="shared" si="2"/>
        <v>1</v>
      </c>
    </row>
    <row r="14288">
      <c r="A14288" s="1" t="s">
        <v>0</v>
      </c>
      <c r="B14288" s="1" t="s">
        <v>14298</v>
      </c>
      <c r="C14288" s="2" t="s">
        <v>11</v>
      </c>
      <c r="D14288" s="3">
        <v>461.193</v>
      </c>
      <c r="E14288" s="3">
        <v>22.03</v>
      </c>
      <c r="F14288">
        <f t="shared" si="1"/>
        <v>20.93477077</v>
      </c>
      <c r="G14288">
        <f t="shared" si="2"/>
        <v>1</v>
      </c>
    </row>
    <row r="14289">
      <c r="A14289" s="1" t="s">
        <v>0</v>
      </c>
      <c r="B14289" s="1" t="s">
        <v>14299</v>
      </c>
      <c r="C14289" s="2" t="s">
        <v>11</v>
      </c>
      <c r="D14289" s="3">
        <v>555.312</v>
      </c>
      <c r="E14289" s="3">
        <v>19.117</v>
      </c>
      <c r="F14289">
        <f t="shared" si="1"/>
        <v>29.0480724</v>
      </c>
      <c r="G14289">
        <f t="shared" si="2"/>
        <v>1</v>
      </c>
    </row>
    <row r="14290">
      <c r="A14290" s="1" t="s">
        <v>0</v>
      </c>
      <c r="B14290" s="1" t="s">
        <v>14300</v>
      </c>
      <c r="C14290" s="2" t="s">
        <v>11</v>
      </c>
      <c r="D14290" s="3">
        <v>168.772</v>
      </c>
      <c r="E14290" s="3">
        <v>50.739</v>
      </c>
      <c r="F14290">
        <f t="shared" si="1"/>
        <v>3.326277617</v>
      </c>
      <c r="G14290">
        <f t="shared" si="2"/>
        <v>1</v>
      </c>
    </row>
    <row r="14291">
      <c r="A14291" s="1" t="s">
        <v>0</v>
      </c>
      <c r="B14291" s="1" t="s">
        <v>14301</v>
      </c>
      <c r="C14291" s="2" t="s">
        <v>11</v>
      </c>
      <c r="D14291" s="3">
        <v>365.209</v>
      </c>
      <c r="E14291" s="3">
        <v>26.639</v>
      </c>
      <c r="F14291">
        <f t="shared" si="1"/>
        <v>13.70956117</v>
      </c>
      <c r="G14291">
        <f t="shared" si="2"/>
        <v>1</v>
      </c>
    </row>
    <row r="14292">
      <c r="A14292" s="1" t="s">
        <v>0</v>
      </c>
      <c r="B14292" s="1" t="s">
        <v>14302</v>
      </c>
      <c r="C14292" s="2" t="s">
        <v>11</v>
      </c>
      <c r="D14292" s="3">
        <v>222.13</v>
      </c>
      <c r="E14292" s="3">
        <v>42.433</v>
      </c>
      <c r="F14292">
        <f t="shared" si="1"/>
        <v>5.234840808</v>
      </c>
      <c r="G14292">
        <f t="shared" si="2"/>
        <v>1</v>
      </c>
    </row>
    <row r="14293">
      <c r="A14293" s="1" t="s">
        <v>0</v>
      </c>
      <c r="B14293" s="1" t="s">
        <v>14303</v>
      </c>
      <c r="C14293" s="2" t="s">
        <v>11</v>
      </c>
      <c r="D14293" s="3">
        <v>149.805</v>
      </c>
      <c r="E14293" s="3">
        <v>51.737</v>
      </c>
      <c r="F14293">
        <f t="shared" si="1"/>
        <v>2.895509983</v>
      </c>
      <c r="G14293">
        <f t="shared" si="2"/>
        <v>0</v>
      </c>
    </row>
    <row r="14294">
      <c r="A14294" s="1" t="s">
        <v>0</v>
      </c>
      <c r="B14294" s="1" t="s">
        <v>14304</v>
      </c>
      <c r="C14294" s="2" t="s">
        <v>11</v>
      </c>
      <c r="D14294" s="3">
        <v>237.963</v>
      </c>
      <c r="E14294" s="3">
        <v>39.322</v>
      </c>
      <c r="F14294">
        <f t="shared" si="1"/>
        <v>6.051650476</v>
      </c>
      <c r="G14294">
        <f t="shared" si="2"/>
        <v>1</v>
      </c>
    </row>
    <row r="14295">
      <c r="A14295" s="1" t="s">
        <v>0</v>
      </c>
      <c r="B14295" s="1" t="s">
        <v>14305</v>
      </c>
      <c r="C14295" s="2" t="s">
        <v>11</v>
      </c>
      <c r="D14295" s="3">
        <v>532.678</v>
      </c>
      <c r="E14295" s="3">
        <v>19.349</v>
      </c>
      <c r="F14295">
        <f t="shared" si="1"/>
        <v>27.53000155</v>
      </c>
      <c r="G14295">
        <f t="shared" si="2"/>
        <v>1</v>
      </c>
    </row>
    <row r="14296">
      <c r="A14296" s="1" t="s">
        <v>0</v>
      </c>
      <c r="B14296" s="1" t="s">
        <v>14306</v>
      </c>
      <c r="C14296" s="2" t="s">
        <v>11</v>
      </c>
      <c r="D14296" s="3">
        <v>433.789</v>
      </c>
      <c r="E14296" s="3">
        <v>22.294</v>
      </c>
      <c r="F14296">
        <f t="shared" si="1"/>
        <v>19.45765677</v>
      </c>
      <c r="G14296">
        <f t="shared" si="2"/>
        <v>1</v>
      </c>
    </row>
    <row r="14297">
      <c r="A14297" s="1" t="s">
        <v>0</v>
      </c>
      <c r="B14297" s="1" t="s">
        <v>14307</v>
      </c>
      <c r="C14297" s="2" t="s">
        <v>11</v>
      </c>
      <c r="D14297" s="3">
        <v>219.335</v>
      </c>
      <c r="E14297" s="3">
        <v>41.975</v>
      </c>
      <c r="F14297">
        <f t="shared" si="1"/>
        <v>5.225372245</v>
      </c>
      <c r="G14297">
        <f t="shared" si="2"/>
        <v>1</v>
      </c>
    </row>
    <row r="14298">
      <c r="A14298" s="1" t="s">
        <v>0</v>
      </c>
      <c r="B14298" s="1" t="s">
        <v>14308</v>
      </c>
      <c r="C14298" s="2" t="s">
        <v>11</v>
      </c>
      <c r="D14298" s="3">
        <v>311.177</v>
      </c>
      <c r="E14298" s="3">
        <v>29.591</v>
      </c>
      <c r="F14298">
        <f t="shared" si="1"/>
        <v>10.5159339</v>
      </c>
      <c r="G14298">
        <f t="shared" si="2"/>
        <v>1</v>
      </c>
    </row>
    <row r="14299">
      <c r="A14299" s="1" t="s">
        <v>0</v>
      </c>
      <c r="B14299" s="1" t="s">
        <v>14309</v>
      </c>
      <c r="C14299" s="2" t="s">
        <v>11</v>
      </c>
      <c r="D14299" s="3">
        <v>723.104</v>
      </c>
      <c r="E14299" s="3">
        <v>16.108</v>
      </c>
      <c r="F14299">
        <f t="shared" si="1"/>
        <v>44.89098585</v>
      </c>
      <c r="G14299">
        <f t="shared" si="2"/>
        <v>1</v>
      </c>
    </row>
    <row r="14300">
      <c r="A14300" s="1" t="s">
        <v>0</v>
      </c>
      <c r="B14300" s="1" t="s">
        <v>14310</v>
      </c>
      <c r="C14300" s="2" t="s">
        <v>11</v>
      </c>
      <c r="D14300" s="3">
        <v>442.91</v>
      </c>
      <c r="E14300" s="3">
        <v>21.458</v>
      </c>
      <c r="F14300">
        <f t="shared" si="1"/>
        <v>20.64078665</v>
      </c>
      <c r="G14300">
        <f t="shared" si="2"/>
        <v>1</v>
      </c>
    </row>
    <row r="14301">
      <c r="A14301" s="1" t="s">
        <v>0</v>
      </c>
      <c r="B14301" s="1" t="s">
        <v>14311</v>
      </c>
      <c r="C14301" s="2" t="s">
        <v>11</v>
      </c>
      <c r="D14301" s="3">
        <v>308.985</v>
      </c>
      <c r="E14301" s="3">
        <v>29.693</v>
      </c>
      <c r="F14301">
        <f t="shared" si="1"/>
        <v>10.40598794</v>
      </c>
      <c r="G14301">
        <f t="shared" si="2"/>
        <v>1</v>
      </c>
    </row>
    <row r="14302">
      <c r="A14302" s="1" t="s">
        <v>0</v>
      </c>
      <c r="B14302" s="1" t="s">
        <v>14312</v>
      </c>
      <c r="C14302" s="2" t="s">
        <v>11</v>
      </c>
      <c r="D14302" s="3">
        <v>576.215</v>
      </c>
      <c r="E14302" s="3">
        <v>17.519</v>
      </c>
      <c r="F14302">
        <f t="shared" si="1"/>
        <v>32.89086135</v>
      </c>
      <c r="G14302">
        <f t="shared" si="2"/>
        <v>1</v>
      </c>
    </row>
    <row r="14303">
      <c r="A14303" s="1" t="s">
        <v>0</v>
      </c>
      <c r="B14303" s="1" t="s">
        <v>14313</v>
      </c>
      <c r="C14303" s="2" t="s">
        <v>11</v>
      </c>
      <c r="D14303" s="3">
        <v>436.618</v>
      </c>
      <c r="E14303" s="3">
        <v>21.667</v>
      </c>
      <c r="F14303">
        <f t="shared" si="1"/>
        <v>20.15128998</v>
      </c>
      <c r="G14303">
        <f t="shared" si="2"/>
        <v>1</v>
      </c>
    </row>
    <row r="14304">
      <c r="A14304" s="1" t="s">
        <v>0</v>
      </c>
      <c r="B14304" s="1" t="s">
        <v>14314</v>
      </c>
      <c r="C14304" s="2" t="s">
        <v>11</v>
      </c>
      <c r="D14304" s="3">
        <v>534.181</v>
      </c>
      <c r="E14304" s="3">
        <v>18.359</v>
      </c>
      <c r="F14304">
        <f t="shared" si="1"/>
        <v>29.09641048</v>
      </c>
      <c r="G14304">
        <f t="shared" si="2"/>
        <v>1</v>
      </c>
    </row>
    <row r="14305">
      <c r="A14305" s="1" t="s">
        <v>0</v>
      </c>
      <c r="B14305" s="1" t="s">
        <v>14315</v>
      </c>
      <c r="C14305" s="2" t="s">
        <v>11</v>
      </c>
      <c r="D14305" s="3">
        <v>467.006</v>
      </c>
      <c r="E14305" s="3">
        <v>20.734</v>
      </c>
      <c r="F14305">
        <f t="shared" si="1"/>
        <v>22.52368091</v>
      </c>
      <c r="G14305">
        <f t="shared" si="2"/>
        <v>1</v>
      </c>
    </row>
    <row r="14306">
      <c r="A14306" s="1" t="s">
        <v>0</v>
      </c>
      <c r="B14306" s="1" t="s">
        <v>14316</v>
      </c>
      <c r="C14306" s="2" t="s">
        <v>11</v>
      </c>
      <c r="D14306" s="3">
        <v>331.85</v>
      </c>
      <c r="E14306" s="3">
        <v>27.25</v>
      </c>
      <c r="F14306">
        <f t="shared" si="1"/>
        <v>12.17798165</v>
      </c>
      <c r="G14306">
        <f t="shared" si="2"/>
        <v>1</v>
      </c>
    </row>
    <row r="14307">
      <c r="A14307" s="1" t="s">
        <v>0</v>
      </c>
      <c r="B14307" s="1" t="s">
        <v>14317</v>
      </c>
      <c r="C14307" s="2" t="s">
        <v>11</v>
      </c>
      <c r="D14307" s="3">
        <v>204.25</v>
      </c>
      <c r="E14307" s="3">
        <v>45.044</v>
      </c>
      <c r="F14307">
        <f t="shared" si="1"/>
        <v>4.534455199</v>
      </c>
      <c r="G14307">
        <f t="shared" si="2"/>
        <v>1</v>
      </c>
    </row>
    <row r="14308">
      <c r="A14308" s="1" t="s">
        <v>0</v>
      </c>
      <c r="B14308" s="1" t="s">
        <v>14318</v>
      </c>
      <c r="C14308" s="2" t="s">
        <v>38</v>
      </c>
      <c r="D14308" s="3">
        <v>119.554</v>
      </c>
      <c r="E14308" s="3">
        <v>48.044</v>
      </c>
      <c r="F14308">
        <f t="shared" si="1"/>
        <v>2.488427275</v>
      </c>
      <c r="G14308">
        <f t="shared" si="2"/>
        <v>0</v>
      </c>
      <c r="H14308" s="6"/>
    </row>
    <row r="14309">
      <c r="A14309" s="1" t="s">
        <v>0</v>
      </c>
      <c r="B14309" s="1" t="s">
        <v>14319</v>
      </c>
      <c r="C14309" s="2" t="s">
        <v>11</v>
      </c>
      <c r="D14309" s="3">
        <v>646.379</v>
      </c>
      <c r="E14309" s="3">
        <v>16.35</v>
      </c>
      <c r="F14309">
        <f t="shared" si="1"/>
        <v>39.53388379</v>
      </c>
      <c r="G14309">
        <f t="shared" si="2"/>
        <v>1</v>
      </c>
    </row>
    <row r="14310">
      <c r="A14310" s="1" t="s">
        <v>0</v>
      </c>
      <c r="B14310" s="1" t="s">
        <v>14320</v>
      </c>
      <c r="C14310" s="2" t="s">
        <v>11</v>
      </c>
      <c r="D14310" s="3">
        <v>272.922</v>
      </c>
      <c r="E14310" s="3">
        <v>33.619</v>
      </c>
      <c r="F14310">
        <f t="shared" si="1"/>
        <v>8.118087986</v>
      </c>
      <c r="G14310">
        <f t="shared" si="2"/>
        <v>1</v>
      </c>
    </row>
    <row r="14311">
      <c r="A14311" s="1" t="s">
        <v>0</v>
      </c>
      <c r="B14311" s="1" t="s">
        <v>14321</v>
      </c>
      <c r="C14311" s="2" t="s">
        <v>11</v>
      </c>
      <c r="D14311" s="3">
        <v>305.485</v>
      </c>
      <c r="E14311" s="3">
        <v>30.118</v>
      </c>
      <c r="F14311">
        <f t="shared" si="1"/>
        <v>10.14293778</v>
      </c>
      <c r="G14311">
        <f t="shared" si="2"/>
        <v>1</v>
      </c>
    </row>
    <row r="14312">
      <c r="A14312" s="1" t="s">
        <v>0</v>
      </c>
      <c r="B14312" s="1" t="s">
        <v>14322</v>
      </c>
      <c r="C14312" s="2" t="s">
        <v>38</v>
      </c>
      <c r="D14312" s="3">
        <v>616.499</v>
      </c>
      <c r="E14312" s="3">
        <v>19.152</v>
      </c>
      <c r="F14312">
        <f t="shared" si="1"/>
        <v>32.18979741</v>
      </c>
      <c r="G14312">
        <f t="shared" si="2"/>
        <v>1</v>
      </c>
    </row>
    <row r="14313">
      <c r="A14313" s="1" t="s">
        <v>0</v>
      </c>
      <c r="B14313" s="1" t="s">
        <v>14323</v>
      </c>
      <c r="C14313" s="2" t="s">
        <v>11</v>
      </c>
      <c r="D14313" s="3">
        <v>464.067</v>
      </c>
      <c r="E14313" s="3">
        <v>19.706</v>
      </c>
      <c r="F14313">
        <f t="shared" si="1"/>
        <v>23.54952806</v>
      </c>
      <c r="G14313">
        <f t="shared" si="2"/>
        <v>1</v>
      </c>
    </row>
    <row r="14314">
      <c r="A14314" s="1" t="s">
        <v>0</v>
      </c>
      <c r="B14314" s="1" t="s">
        <v>14324</v>
      </c>
      <c r="C14314" s="2" t="s">
        <v>11</v>
      </c>
      <c r="D14314" s="3">
        <v>240.752</v>
      </c>
      <c r="E14314" s="3">
        <v>35.978</v>
      </c>
      <c r="F14314">
        <f t="shared" si="1"/>
        <v>6.691644894</v>
      </c>
      <c r="G14314">
        <f t="shared" si="2"/>
        <v>1</v>
      </c>
    </row>
    <row r="14315">
      <c r="A14315" s="1" t="s">
        <v>0</v>
      </c>
      <c r="B14315" s="1" t="s">
        <v>14325</v>
      </c>
      <c r="C14315" s="2" t="s">
        <v>11</v>
      </c>
      <c r="D14315" s="3">
        <v>143.754</v>
      </c>
      <c r="E14315" s="3">
        <v>48.972</v>
      </c>
      <c r="F14315">
        <f t="shared" si="1"/>
        <v>2.935432492</v>
      </c>
      <c r="G14315">
        <f t="shared" si="2"/>
        <v>0</v>
      </c>
    </row>
    <row r="14316">
      <c r="A14316" s="1" t="s">
        <v>0</v>
      </c>
      <c r="B14316" s="1" t="s">
        <v>14326</v>
      </c>
      <c r="C14316" s="2" t="s">
        <v>11</v>
      </c>
      <c r="D14316" s="3">
        <v>281.066</v>
      </c>
      <c r="E14316" s="3">
        <v>31.492</v>
      </c>
      <c r="F14316">
        <f t="shared" si="1"/>
        <v>8.924996825</v>
      </c>
      <c r="G14316">
        <f t="shared" si="2"/>
        <v>1</v>
      </c>
    </row>
    <row r="14317">
      <c r="A14317" s="1" t="s">
        <v>0</v>
      </c>
      <c r="B14317" s="1" t="s">
        <v>14327</v>
      </c>
      <c r="C14317" s="2" t="s">
        <v>11</v>
      </c>
      <c r="D14317" s="3">
        <v>324.745</v>
      </c>
      <c r="E14317" s="3">
        <v>27.875</v>
      </c>
      <c r="F14317">
        <f t="shared" si="1"/>
        <v>11.65004484</v>
      </c>
      <c r="G14317">
        <f t="shared" si="2"/>
        <v>1</v>
      </c>
    </row>
    <row r="14318">
      <c r="A14318" s="1" t="s">
        <v>0</v>
      </c>
      <c r="B14318" s="1" t="s">
        <v>14328</v>
      </c>
      <c r="C14318" s="2" t="s">
        <v>11</v>
      </c>
      <c r="D14318" s="3">
        <v>147.334</v>
      </c>
      <c r="E14318" s="3">
        <v>50.077</v>
      </c>
      <c r="F14318">
        <f t="shared" si="1"/>
        <v>2.94214909</v>
      </c>
      <c r="G14318">
        <f t="shared" si="2"/>
        <v>0</v>
      </c>
    </row>
    <row r="14319">
      <c r="A14319" s="1" t="s">
        <v>0</v>
      </c>
      <c r="B14319" s="1" t="s">
        <v>14329</v>
      </c>
      <c r="C14319" s="2" t="s">
        <v>11</v>
      </c>
      <c r="D14319" s="3">
        <v>143.68</v>
      </c>
      <c r="E14319" s="3">
        <v>50.688</v>
      </c>
      <c r="F14319">
        <f t="shared" si="1"/>
        <v>2.83459596</v>
      </c>
      <c r="G14319">
        <f t="shared" si="2"/>
        <v>0</v>
      </c>
    </row>
    <row r="14320">
      <c r="A14320" s="1" t="s">
        <v>0</v>
      </c>
      <c r="B14320" s="1" t="s">
        <v>14330</v>
      </c>
      <c r="C14320" s="2" t="s">
        <v>11</v>
      </c>
      <c r="D14320" s="3">
        <v>407.535</v>
      </c>
      <c r="E14320" s="3">
        <v>23.433</v>
      </c>
      <c r="F14320">
        <f t="shared" si="1"/>
        <v>17.39149917</v>
      </c>
      <c r="G14320">
        <f t="shared" si="2"/>
        <v>1</v>
      </c>
    </row>
    <row r="14321">
      <c r="A14321" s="1" t="s">
        <v>0</v>
      </c>
      <c r="B14321" s="1" t="s">
        <v>14331</v>
      </c>
      <c r="C14321" s="2" t="s">
        <v>11</v>
      </c>
      <c r="D14321" s="3">
        <v>585.46</v>
      </c>
      <c r="E14321" s="3">
        <v>18.386</v>
      </c>
      <c r="F14321">
        <f t="shared" si="1"/>
        <v>31.84270641</v>
      </c>
      <c r="G14321">
        <f t="shared" si="2"/>
        <v>1</v>
      </c>
    </row>
    <row r="14322">
      <c r="A14322" s="1" t="s">
        <v>0</v>
      </c>
      <c r="B14322" s="1" t="s">
        <v>14332</v>
      </c>
      <c r="C14322" s="2" t="s">
        <v>11</v>
      </c>
      <c r="D14322" s="3">
        <v>142.594</v>
      </c>
      <c r="E14322" s="3">
        <v>51.84</v>
      </c>
      <c r="F14322">
        <f t="shared" si="1"/>
        <v>2.750655864</v>
      </c>
      <c r="G14322">
        <f t="shared" si="2"/>
        <v>0</v>
      </c>
    </row>
    <row r="14323">
      <c r="A14323" s="1" t="s">
        <v>0</v>
      </c>
      <c r="B14323" s="1" t="s">
        <v>14333</v>
      </c>
      <c r="C14323" s="2" t="s">
        <v>11</v>
      </c>
      <c r="D14323" s="3">
        <v>454.835</v>
      </c>
      <c r="E14323" s="3">
        <v>21.988</v>
      </c>
      <c r="F14323">
        <f t="shared" si="1"/>
        <v>20.68560124</v>
      </c>
      <c r="G14323">
        <f t="shared" si="2"/>
        <v>1</v>
      </c>
    </row>
    <row r="14324">
      <c r="A14324" s="1" t="s">
        <v>0</v>
      </c>
      <c r="B14324" s="1" t="s">
        <v>14334</v>
      </c>
      <c r="C14324" s="2" t="s">
        <v>11</v>
      </c>
      <c r="D14324" s="3">
        <v>94.7</v>
      </c>
      <c r="E14324" s="3">
        <v>43.257</v>
      </c>
      <c r="F14324">
        <f t="shared" si="1"/>
        <v>2.189241048</v>
      </c>
      <c r="G14324">
        <f t="shared" si="2"/>
        <v>0</v>
      </c>
    </row>
    <row r="14325">
      <c r="A14325" s="1" t="s">
        <v>0</v>
      </c>
      <c r="B14325" s="1" t="s">
        <v>14335</v>
      </c>
      <c r="C14325" s="2" t="s">
        <v>11</v>
      </c>
      <c r="D14325" s="3">
        <v>277.003</v>
      </c>
      <c r="E14325" s="3">
        <v>34.405</v>
      </c>
      <c r="F14325">
        <f t="shared" si="1"/>
        <v>8.051242552</v>
      </c>
      <c r="G14325">
        <f t="shared" si="2"/>
        <v>1</v>
      </c>
    </row>
    <row r="14326">
      <c r="A14326" s="1" t="s">
        <v>0</v>
      </c>
      <c r="B14326" s="1" t="s">
        <v>14336</v>
      </c>
      <c r="C14326" s="2" t="s">
        <v>11</v>
      </c>
      <c r="D14326" s="3">
        <v>363.179</v>
      </c>
      <c r="E14326" s="3">
        <v>26.335</v>
      </c>
      <c r="F14326">
        <f t="shared" si="1"/>
        <v>13.79073476</v>
      </c>
      <c r="G14326">
        <f t="shared" si="2"/>
        <v>1</v>
      </c>
    </row>
    <row r="14327">
      <c r="A14327" s="1" t="s">
        <v>0</v>
      </c>
      <c r="B14327" s="1" t="s">
        <v>14337</v>
      </c>
      <c r="C14327" s="2" t="s">
        <v>11</v>
      </c>
      <c r="D14327" s="3">
        <v>112.017</v>
      </c>
      <c r="E14327" s="3">
        <v>47.411</v>
      </c>
      <c r="F14327">
        <f t="shared" si="1"/>
        <v>2.362679547</v>
      </c>
      <c r="G14327">
        <f t="shared" si="2"/>
        <v>0</v>
      </c>
      <c r="H14327" s="6"/>
    </row>
    <row r="14328">
      <c r="A14328" s="1" t="s">
        <v>0</v>
      </c>
      <c r="B14328" s="1" t="s">
        <v>14338</v>
      </c>
      <c r="C14328" s="2" t="s">
        <v>11</v>
      </c>
      <c r="D14328" s="3">
        <v>378.865</v>
      </c>
      <c r="E14328" s="3">
        <v>25.158</v>
      </c>
      <c r="F14328">
        <f t="shared" si="1"/>
        <v>15.05942444</v>
      </c>
      <c r="G14328">
        <f t="shared" si="2"/>
        <v>1</v>
      </c>
    </row>
    <row r="14329">
      <c r="A14329" s="1" t="s">
        <v>0</v>
      </c>
      <c r="B14329" s="1" t="s">
        <v>14339</v>
      </c>
      <c r="C14329" s="2" t="s">
        <v>11</v>
      </c>
      <c r="D14329" s="3">
        <v>435.16</v>
      </c>
      <c r="E14329" s="3">
        <v>21.838</v>
      </c>
      <c r="F14329">
        <f t="shared" si="1"/>
        <v>19.92673322</v>
      </c>
      <c r="G14329">
        <f t="shared" si="2"/>
        <v>1</v>
      </c>
    </row>
    <row r="14330">
      <c r="A14330" s="1" t="s">
        <v>0</v>
      </c>
      <c r="B14330" s="1" t="s">
        <v>14340</v>
      </c>
      <c r="C14330" s="2" t="s">
        <v>11</v>
      </c>
      <c r="D14330" s="3">
        <v>127.848</v>
      </c>
      <c r="E14330" s="3">
        <v>49.356</v>
      </c>
      <c r="F14330">
        <f t="shared" si="1"/>
        <v>2.590323365</v>
      </c>
      <c r="G14330">
        <f t="shared" si="2"/>
        <v>0</v>
      </c>
    </row>
    <row r="14331">
      <c r="A14331" s="1" t="s">
        <v>0</v>
      </c>
      <c r="B14331" s="1" t="s">
        <v>14341</v>
      </c>
      <c r="C14331" s="2" t="s">
        <v>11</v>
      </c>
      <c r="D14331" s="3">
        <v>114.173</v>
      </c>
      <c r="E14331" s="3">
        <v>47.108</v>
      </c>
      <c r="F14331">
        <f t="shared" si="1"/>
        <v>2.423643542</v>
      </c>
      <c r="G14331">
        <f t="shared" si="2"/>
        <v>0</v>
      </c>
      <c r="H14331" s="6"/>
    </row>
    <row r="14332">
      <c r="A14332" s="1" t="s">
        <v>0</v>
      </c>
      <c r="B14332" s="1" t="s">
        <v>14342</v>
      </c>
      <c r="C14332" s="2" t="s">
        <v>11</v>
      </c>
      <c r="D14332" s="3">
        <v>160.967</v>
      </c>
      <c r="E14332" s="3">
        <v>49.99</v>
      </c>
      <c r="F14332">
        <f t="shared" si="1"/>
        <v>3.219983997</v>
      </c>
      <c r="G14332">
        <f t="shared" si="2"/>
        <v>1</v>
      </c>
    </row>
    <row r="14333">
      <c r="A14333" s="1" t="s">
        <v>0</v>
      </c>
      <c r="B14333" s="1" t="s">
        <v>14343</v>
      </c>
      <c r="C14333" s="2" t="s">
        <v>11</v>
      </c>
      <c r="D14333" s="3">
        <v>148.186</v>
      </c>
      <c r="E14333" s="3">
        <v>51.357</v>
      </c>
      <c r="F14333">
        <f t="shared" si="1"/>
        <v>2.885409973</v>
      </c>
      <c r="G14333">
        <f t="shared" si="2"/>
        <v>0</v>
      </c>
    </row>
    <row r="14334">
      <c r="A14334" s="1" t="s">
        <v>0</v>
      </c>
      <c r="B14334" s="1" t="s">
        <v>14344</v>
      </c>
      <c r="C14334" s="2" t="s">
        <v>11</v>
      </c>
      <c r="D14334" s="3">
        <v>191.572</v>
      </c>
      <c r="E14334" s="3">
        <v>47.487</v>
      </c>
      <c r="F14334">
        <f t="shared" si="1"/>
        <v>4.034198833</v>
      </c>
      <c r="G14334">
        <f t="shared" si="2"/>
        <v>1</v>
      </c>
    </row>
    <row r="14335">
      <c r="A14335" s="1" t="s">
        <v>0</v>
      </c>
      <c r="B14335" s="1" t="s">
        <v>14345</v>
      </c>
      <c r="C14335" s="2" t="s">
        <v>11</v>
      </c>
      <c r="D14335" s="3">
        <v>214.807</v>
      </c>
      <c r="E14335" s="3">
        <v>44.923</v>
      </c>
      <c r="F14335">
        <f t="shared" si="1"/>
        <v>4.781670859</v>
      </c>
      <c r="G14335">
        <f t="shared" si="2"/>
        <v>1</v>
      </c>
    </row>
    <row r="14336">
      <c r="A14336" s="1" t="s">
        <v>0</v>
      </c>
      <c r="B14336" s="1" t="s">
        <v>14346</v>
      </c>
      <c r="C14336" s="2" t="s">
        <v>11</v>
      </c>
      <c r="D14336" s="3">
        <v>279.596</v>
      </c>
      <c r="E14336" s="3">
        <v>34.811</v>
      </c>
      <c r="F14336">
        <f t="shared" si="1"/>
        <v>8.03182902</v>
      </c>
      <c r="G14336">
        <f t="shared" si="2"/>
        <v>1</v>
      </c>
    </row>
    <row r="14337">
      <c r="A14337" s="1" t="s">
        <v>0</v>
      </c>
      <c r="B14337" s="1" t="s">
        <v>14347</v>
      </c>
      <c r="C14337" s="2" t="s">
        <v>11</v>
      </c>
      <c r="D14337" s="3">
        <v>135.131</v>
      </c>
      <c r="E14337" s="3">
        <v>51.201</v>
      </c>
      <c r="F14337">
        <f t="shared" si="1"/>
        <v>2.639225796</v>
      </c>
      <c r="G14337">
        <f t="shared" si="2"/>
        <v>0</v>
      </c>
    </row>
    <row r="14338">
      <c r="A14338" s="1" t="s">
        <v>0</v>
      </c>
      <c r="B14338" s="1" t="s">
        <v>14348</v>
      </c>
      <c r="C14338" s="2" t="s">
        <v>11</v>
      </c>
      <c r="D14338" s="3">
        <v>324.014</v>
      </c>
      <c r="E14338" s="3">
        <v>33.06</v>
      </c>
      <c r="F14338">
        <f t="shared" si="1"/>
        <v>9.800786449</v>
      </c>
      <c r="G14338">
        <f t="shared" si="2"/>
        <v>1</v>
      </c>
    </row>
    <row r="14339">
      <c r="A14339" s="1" t="s">
        <v>0</v>
      </c>
      <c r="B14339" s="1" t="s">
        <v>14349</v>
      </c>
      <c r="C14339" s="2" t="s">
        <v>11</v>
      </c>
      <c r="D14339" s="3">
        <v>117.464</v>
      </c>
      <c r="E14339" s="3">
        <v>50.049</v>
      </c>
      <c r="F14339">
        <f t="shared" si="1"/>
        <v>2.34697996</v>
      </c>
      <c r="G14339">
        <f t="shared" si="2"/>
        <v>0</v>
      </c>
      <c r="H14339" s="6"/>
    </row>
    <row r="14340">
      <c r="A14340" s="1" t="s">
        <v>0</v>
      </c>
      <c r="B14340" s="1" t="s">
        <v>14350</v>
      </c>
      <c r="C14340" s="2" t="s">
        <v>11</v>
      </c>
      <c r="D14340" s="3">
        <v>137.228</v>
      </c>
      <c r="E14340" s="3">
        <v>53.294</v>
      </c>
      <c r="F14340">
        <f t="shared" si="1"/>
        <v>2.574924006</v>
      </c>
      <c r="G14340">
        <f t="shared" si="2"/>
        <v>0</v>
      </c>
    </row>
    <row r="14341">
      <c r="A14341" s="1" t="s">
        <v>0</v>
      </c>
      <c r="B14341" s="1" t="s">
        <v>14351</v>
      </c>
      <c r="C14341" s="2" t="s">
        <v>11</v>
      </c>
      <c r="D14341" s="3">
        <v>267.408</v>
      </c>
      <c r="E14341" s="3">
        <v>39.766</v>
      </c>
      <c r="F14341">
        <f t="shared" si="1"/>
        <v>6.724538551</v>
      </c>
      <c r="G14341">
        <f t="shared" si="2"/>
        <v>1</v>
      </c>
    </row>
    <row r="14342">
      <c r="A14342" s="1" t="s">
        <v>0</v>
      </c>
      <c r="B14342" s="1" t="s">
        <v>14352</v>
      </c>
      <c r="C14342" s="2" t="s">
        <v>11</v>
      </c>
      <c r="D14342" s="3">
        <v>256.583</v>
      </c>
      <c r="E14342" s="3">
        <v>44.977</v>
      </c>
      <c r="F14342">
        <f t="shared" si="1"/>
        <v>5.704760211</v>
      </c>
      <c r="G14342">
        <f t="shared" si="2"/>
        <v>1</v>
      </c>
    </row>
    <row r="14343">
      <c r="A14343" s="1" t="s">
        <v>0</v>
      </c>
      <c r="B14343" s="1" t="s">
        <v>14353</v>
      </c>
      <c r="C14343" s="2" t="s">
        <v>11</v>
      </c>
      <c r="D14343" s="3">
        <v>300.421</v>
      </c>
      <c r="E14343" s="3">
        <v>36.377</v>
      </c>
      <c r="F14343">
        <f t="shared" si="1"/>
        <v>8.258542486</v>
      </c>
      <c r="G14343">
        <f t="shared" si="2"/>
        <v>1</v>
      </c>
    </row>
    <row r="14344">
      <c r="A14344" s="1" t="s">
        <v>0</v>
      </c>
      <c r="B14344" s="1" t="s">
        <v>14354</v>
      </c>
      <c r="C14344" s="2" t="s">
        <v>11</v>
      </c>
      <c r="D14344" s="3">
        <v>134.094</v>
      </c>
      <c r="E14344" s="3">
        <v>54.266</v>
      </c>
      <c r="F14344">
        <f t="shared" si="1"/>
        <v>2.471050013</v>
      </c>
      <c r="G14344">
        <f t="shared" si="2"/>
        <v>0</v>
      </c>
    </row>
    <row r="14345">
      <c r="A14345" s="1" t="s">
        <v>0</v>
      </c>
      <c r="B14345" s="1" t="s">
        <v>14355</v>
      </c>
      <c r="C14345" s="2" t="s">
        <v>11</v>
      </c>
      <c r="D14345" s="3">
        <v>154.86</v>
      </c>
      <c r="E14345" s="3">
        <v>57.058</v>
      </c>
      <c r="F14345">
        <f t="shared" si="1"/>
        <v>2.714080409</v>
      </c>
      <c r="G14345">
        <f t="shared" si="2"/>
        <v>0</v>
      </c>
    </row>
    <row r="14346">
      <c r="A14346" s="1" t="s">
        <v>0</v>
      </c>
      <c r="B14346" s="1" t="s">
        <v>14356</v>
      </c>
      <c r="C14346" s="2" t="s">
        <v>11</v>
      </c>
      <c r="D14346" s="3">
        <v>90.916</v>
      </c>
      <c r="E14346" s="3">
        <v>44.057</v>
      </c>
      <c r="F14346">
        <f t="shared" si="1"/>
        <v>2.063599428</v>
      </c>
      <c r="G14346">
        <f t="shared" si="2"/>
        <v>0</v>
      </c>
    </row>
    <row r="14347">
      <c r="A14347" s="1" t="s">
        <v>0</v>
      </c>
      <c r="B14347" s="1" t="s">
        <v>14357</v>
      </c>
      <c r="C14347" s="2" t="s">
        <v>11</v>
      </c>
      <c r="D14347" s="3">
        <v>126.513</v>
      </c>
      <c r="E14347" s="3">
        <v>56.511</v>
      </c>
      <c r="F14347">
        <f t="shared" si="1"/>
        <v>2.238732282</v>
      </c>
      <c r="G14347">
        <f t="shared" si="2"/>
        <v>0</v>
      </c>
      <c r="H14347" s="6"/>
    </row>
    <row r="14348">
      <c r="A14348" s="1" t="s">
        <v>0</v>
      </c>
      <c r="B14348" s="1" t="s">
        <v>14358</v>
      </c>
      <c r="C14348" s="2" t="s">
        <v>11</v>
      </c>
      <c r="D14348" s="3">
        <v>136.002</v>
      </c>
      <c r="E14348" s="3">
        <v>63.786</v>
      </c>
      <c r="F14348">
        <f t="shared" si="1"/>
        <v>2.132160662</v>
      </c>
      <c r="G14348">
        <f t="shared" si="2"/>
        <v>0</v>
      </c>
    </row>
    <row r="14349">
      <c r="A14349" s="1" t="s">
        <v>0</v>
      </c>
      <c r="B14349" s="1" t="s">
        <v>14359</v>
      </c>
      <c r="C14349" s="2" t="s">
        <v>11</v>
      </c>
      <c r="D14349" s="3">
        <v>195.792</v>
      </c>
      <c r="E14349" s="3">
        <v>77.846</v>
      </c>
      <c r="F14349">
        <f t="shared" si="1"/>
        <v>2.515119595</v>
      </c>
      <c r="G14349">
        <f t="shared" si="2"/>
        <v>0</v>
      </c>
    </row>
    <row r="14350">
      <c r="A14350" s="1" t="s">
        <v>0</v>
      </c>
      <c r="B14350" s="1" t="s">
        <v>14360</v>
      </c>
      <c r="C14350" s="2" t="s">
        <v>11</v>
      </c>
      <c r="D14350" s="3">
        <v>203.26</v>
      </c>
      <c r="E14350" s="3">
        <v>77.499</v>
      </c>
      <c r="F14350">
        <f t="shared" si="1"/>
        <v>2.622743519</v>
      </c>
      <c r="G14350">
        <f t="shared" si="2"/>
        <v>0</v>
      </c>
    </row>
    <row r="14351">
      <c r="A14351" s="1" t="s">
        <v>0</v>
      </c>
      <c r="B14351" s="1" t="s">
        <v>14361</v>
      </c>
      <c r="C14351" s="2" t="s">
        <v>11</v>
      </c>
      <c r="D14351" s="3">
        <v>126.225</v>
      </c>
      <c r="E14351" s="3">
        <v>61.205</v>
      </c>
      <c r="F14351">
        <f t="shared" si="1"/>
        <v>2.062331509</v>
      </c>
      <c r="G14351">
        <f t="shared" si="2"/>
        <v>0</v>
      </c>
    </row>
    <row r="14352">
      <c r="A14352" s="1" t="s">
        <v>0</v>
      </c>
      <c r="B14352" s="2" t="s">
        <v>14362</v>
      </c>
      <c r="C14352" s="2" t="s">
        <v>11</v>
      </c>
      <c r="D14352" s="3">
        <v>656.247</v>
      </c>
      <c r="E14352" s="3">
        <v>24.937</v>
      </c>
      <c r="F14352">
        <f t="shared" si="1"/>
        <v>26.31619682</v>
      </c>
      <c r="G14352">
        <f t="shared" si="2"/>
        <v>1</v>
      </c>
    </row>
    <row r="14353">
      <c r="A14353" s="1" t="s">
        <v>0</v>
      </c>
      <c r="B14353" s="2" t="s">
        <v>14363</v>
      </c>
      <c r="C14353" s="2" t="s">
        <v>11</v>
      </c>
      <c r="D14353" s="3">
        <v>642.918</v>
      </c>
      <c r="E14353" s="3">
        <v>18.117</v>
      </c>
      <c r="F14353">
        <f t="shared" si="1"/>
        <v>35.48700116</v>
      </c>
      <c r="G14353">
        <f t="shared" si="2"/>
        <v>1</v>
      </c>
    </row>
    <row r="14354">
      <c r="A14354" s="1" t="s">
        <v>0</v>
      </c>
      <c r="B14354" s="2" t="s">
        <v>14364</v>
      </c>
      <c r="C14354" s="2" t="s">
        <v>11</v>
      </c>
      <c r="D14354" s="3">
        <v>337.484</v>
      </c>
      <c r="E14354" s="3">
        <v>30.746</v>
      </c>
      <c r="F14354">
        <f t="shared" si="1"/>
        <v>10.97651727</v>
      </c>
      <c r="G14354">
        <f t="shared" si="2"/>
        <v>1</v>
      </c>
    </row>
    <row r="14355">
      <c r="A14355" s="1" t="s">
        <v>0</v>
      </c>
      <c r="B14355" s="2" t="s">
        <v>14365</v>
      </c>
      <c r="C14355" s="2" t="s">
        <v>11</v>
      </c>
      <c r="D14355" s="3">
        <v>239.63</v>
      </c>
      <c r="E14355" s="3">
        <v>44.544</v>
      </c>
      <c r="F14355">
        <f t="shared" si="1"/>
        <v>5.379624641</v>
      </c>
      <c r="G14355">
        <f t="shared" si="2"/>
        <v>1</v>
      </c>
    </row>
    <row r="14356">
      <c r="A14356" s="1" t="s">
        <v>0</v>
      </c>
      <c r="B14356" s="2" t="s">
        <v>14366</v>
      </c>
      <c r="C14356" s="2" t="s">
        <v>11</v>
      </c>
      <c r="D14356" s="3">
        <v>232.079</v>
      </c>
      <c r="E14356" s="3">
        <v>45.671</v>
      </c>
      <c r="F14356">
        <f t="shared" si="1"/>
        <v>5.081539708</v>
      </c>
      <c r="G14356">
        <f t="shared" si="2"/>
        <v>1</v>
      </c>
    </row>
    <row r="14357">
      <c r="A14357" s="1" t="s">
        <v>0</v>
      </c>
      <c r="B14357" s="2" t="s">
        <v>14367</v>
      </c>
      <c r="C14357" s="2" t="s">
        <v>11</v>
      </c>
      <c r="D14357" s="3">
        <v>287.426</v>
      </c>
      <c r="E14357" s="3">
        <v>36.752</v>
      </c>
      <c r="F14357">
        <f t="shared" si="1"/>
        <v>7.82069003</v>
      </c>
      <c r="G14357">
        <f t="shared" si="2"/>
        <v>1</v>
      </c>
    </row>
    <row r="14358">
      <c r="A14358" s="1" t="s">
        <v>0</v>
      </c>
      <c r="B14358" s="2" t="s">
        <v>14368</v>
      </c>
      <c r="C14358" s="2" t="s">
        <v>11</v>
      </c>
      <c r="D14358" s="3">
        <v>304.282</v>
      </c>
      <c r="E14358" s="3">
        <v>34.277</v>
      </c>
      <c r="F14358">
        <f t="shared" si="1"/>
        <v>8.877147942</v>
      </c>
      <c r="G14358">
        <f t="shared" si="2"/>
        <v>1</v>
      </c>
    </row>
    <row r="14359">
      <c r="A14359" s="1" t="s">
        <v>0</v>
      </c>
      <c r="B14359" s="2" t="s">
        <v>14369</v>
      </c>
      <c r="C14359" s="2" t="s">
        <v>11</v>
      </c>
      <c r="D14359" s="3">
        <v>342.019</v>
      </c>
      <c r="E14359" s="3">
        <v>30.375</v>
      </c>
      <c r="F14359">
        <f t="shared" si="1"/>
        <v>11.25988477</v>
      </c>
      <c r="G14359">
        <f t="shared" si="2"/>
        <v>1</v>
      </c>
    </row>
    <row r="14360">
      <c r="A14360" s="1" t="s">
        <v>0</v>
      </c>
      <c r="B14360" s="2" t="s">
        <v>14370</v>
      </c>
      <c r="C14360" s="2" t="s">
        <v>11</v>
      </c>
      <c r="D14360" s="3">
        <v>163.577</v>
      </c>
      <c r="E14360" s="3">
        <v>53.513</v>
      </c>
      <c r="F14360">
        <f t="shared" si="1"/>
        <v>3.056771252</v>
      </c>
      <c r="G14360">
        <f t="shared" si="2"/>
        <v>1</v>
      </c>
    </row>
    <row r="14361">
      <c r="A14361" s="1" t="s">
        <v>0</v>
      </c>
      <c r="B14361" s="2" t="s">
        <v>14371</v>
      </c>
      <c r="C14361" s="2" t="s">
        <v>38</v>
      </c>
      <c r="D14361" s="3">
        <v>225.573</v>
      </c>
      <c r="E14361" s="3">
        <v>46.646</v>
      </c>
      <c r="F14361">
        <f t="shared" si="1"/>
        <v>4.835848733</v>
      </c>
      <c r="G14361">
        <f t="shared" si="2"/>
        <v>1</v>
      </c>
    </row>
    <row r="14362">
      <c r="A14362" s="1" t="s">
        <v>0</v>
      </c>
      <c r="B14362" s="1" t="s">
        <v>14372</v>
      </c>
      <c r="C14362" s="2" t="s">
        <v>11</v>
      </c>
      <c r="D14362" s="3">
        <v>664.387</v>
      </c>
      <c r="E14362" s="3">
        <v>17.687</v>
      </c>
      <c r="F14362">
        <f t="shared" si="1"/>
        <v>37.56357777</v>
      </c>
      <c r="G14362">
        <f t="shared" si="2"/>
        <v>1</v>
      </c>
    </row>
    <row r="14363">
      <c r="A14363" s="1" t="s">
        <v>0</v>
      </c>
      <c r="B14363" s="1" t="s">
        <v>14373</v>
      </c>
      <c r="C14363" s="2" t="s">
        <v>11</v>
      </c>
      <c r="D14363" s="3">
        <v>537.366</v>
      </c>
      <c r="E14363" s="3">
        <v>20.255</v>
      </c>
      <c r="F14363">
        <f t="shared" si="1"/>
        <v>26.53004196</v>
      </c>
      <c r="G14363">
        <f t="shared" si="2"/>
        <v>1</v>
      </c>
    </row>
    <row r="14364">
      <c r="A14364" s="1" t="s">
        <v>0</v>
      </c>
      <c r="B14364" s="1" t="s">
        <v>14374</v>
      </c>
      <c r="C14364" s="2" t="s">
        <v>11</v>
      </c>
      <c r="D14364" s="3">
        <v>178.381</v>
      </c>
      <c r="E14364" s="3">
        <v>52.786</v>
      </c>
      <c r="F14364">
        <f t="shared" si="1"/>
        <v>3.379324063</v>
      </c>
      <c r="G14364">
        <f t="shared" si="2"/>
        <v>1</v>
      </c>
    </row>
    <row r="14365">
      <c r="A14365" s="1" t="s">
        <v>0</v>
      </c>
      <c r="B14365" s="1" t="s">
        <v>14375</v>
      </c>
      <c r="C14365" s="2" t="s">
        <v>11</v>
      </c>
      <c r="D14365" s="3">
        <v>130.555</v>
      </c>
      <c r="E14365" s="3">
        <v>52.148</v>
      </c>
      <c r="F14365">
        <f t="shared" si="1"/>
        <v>2.503547595</v>
      </c>
      <c r="G14365">
        <f t="shared" si="2"/>
        <v>0</v>
      </c>
      <c r="H14365" s="6"/>
    </row>
    <row r="14366">
      <c r="A14366" s="1" t="s">
        <v>0</v>
      </c>
      <c r="B14366" s="1" t="s">
        <v>14376</v>
      </c>
      <c r="C14366" s="2" t="s">
        <v>11</v>
      </c>
      <c r="D14366" s="3">
        <v>306.37</v>
      </c>
      <c r="E14366" s="3">
        <v>34.143</v>
      </c>
      <c r="F14366">
        <f t="shared" si="1"/>
        <v>8.973142372</v>
      </c>
      <c r="G14366">
        <f t="shared" si="2"/>
        <v>1</v>
      </c>
    </row>
    <row r="14367">
      <c r="A14367" s="1" t="s">
        <v>0</v>
      </c>
      <c r="B14367" s="1" t="s">
        <v>14377</v>
      </c>
      <c r="C14367" s="2" t="s">
        <v>11</v>
      </c>
      <c r="D14367" s="3">
        <v>1091.36</v>
      </c>
      <c r="E14367" s="3">
        <v>16.031</v>
      </c>
      <c r="F14367">
        <f t="shared" si="1"/>
        <v>68.07809868</v>
      </c>
      <c r="G14367">
        <f t="shared" si="2"/>
        <v>1</v>
      </c>
    </row>
    <row r="14368">
      <c r="A14368" s="1" t="s">
        <v>0</v>
      </c>
      <c r="B14368" s="1" t="s">
        <v>14378</v>
      </c>
      <c r="C14368" s="2" t="s">
        <v>11</v>
      </c>
      <c r="D14368" s="3">
        <v>437.3</v>
      </c>
      <c r="E14368" s="3">
        <v>24.33</v>
      </c>
      <c r="F14368">
        <f t="shared" si="1"/>
        <v>17.97369503</v>
      </c>
      <c r="G14368">
        <f t="shared" si="2"/>
        <v>1</v>
      </c>
    </row>
    <row r="14369">
      <c r="A14369" s="1" t="s">
        <v>0</v>
      </c>
      <c r="B14369" s="1" t="s">
        <v>14379</v>
      </c>
      <c r="C14369" s="2" t="s">
        <v>11</v>
      </c>
      <c r="D14369" s="3">
        <v>145.095</v>
      </c>
      <c r="E14369" s="3">
        <v>53.29</v>
      </c>
      <c r="F14369">
        <f t="shared" si="1"/>
        <v>2.722743479</v>
      </c>
      <c r="G14369">
        <f t="shared" si="2"/>
        <v>0</v>
      </c>
    </row>
    <row r="14370">
      <c r="A14370" s="1" t="s">
        <v>0</v>
      </c>
      <c r="B14370" s="1" t="s">
        <v>14380</v>
      </c>
      <c r="C14370" s="2" t="s">
        <v>11</v>
      </c>
      <c r="D14370" s="3">
        <v>288.915</v>
      </c>
      <c r="E14370" s="3">
        <v>35.996</v>
      </c>
      <c r="F14370">
        <f t="shared" si="1"/>
        <v>8.026308479</v>
      </c>
      <c r="G14370">
        <f t="shared" si="2"/>
        <v>1</v>
      </c>
    </row>
    <row r="14371">
      <c r="A14371" s="1" t="s">
        <v>0</v>
      </c>
      <c r="B14371" s="1" t="s">
        <v>14381</v>
      </c>
      <c r="C14371" s="2" t="s">
        <v>11</v>
      </c>
      <c r="D14371" s="3">
        <v>516.404</v>
      </c>
      <c r="E14371" s="3">
        <v>21.231</v>
      </c>
      <c r="F14371">
        <f t="shared" si="1"/>
        <v>24.32311243</v>
      </c>
      <c r="G14371">
        <f t="shared" si="2"/>
        <v>1</v>
      </c>
    </row>
    <row r="14372">
      <c r="A14372" s="1" t="s">
        <v>0</v>
      </c>
      <c r="B14372" s="1" t="s">
        <v>14382</v>
      </c>
      <c r="C14372" s="2" t="s">
        <v>11</v>
      </c>
      <c r="D14372" s="3">
        <v>597.238</v>
      </c>
      <c r="E14372" s="3">
        <v>18.978</v>
      </c>
      <c r="F14372">
        <f t="shared" si="1"/>
        <v>31.47001792</v>
      </c>
      <c r="G14372">
        <f t="shared" si="2"/>
        <v>1</v>
      </c>
    </row>
    <row r="14373">
      <c r="A14373" s="1" t="s">
        <v>0</v>
      </c>
      <c r="B14373" s="1" t="s">
        <v>14383</v>
      </c>
      <c r="C14373" s="2" t="s">
        <v>11</v>
      </c>
      <c r="D14373" s="3">
        <v>256.18</v>
      </c>
      <c r="E14373" s="3">
        <v>40.93</v>
      </c>
      <c r="F14373">
        <f t="shared" si="1"/>
        <v>6.258978744</v>
      </c>
      <c r="G14373">
        <f t="shared" si="2"/>
        <v>1</v>
      </c>
    </row>
    <row r="14374">
      <c r="A14374" s="1" t="s">
        <v>0</v>
      </c>
      <c r="B14374" s="1" t="s">
        <v>14384</v>
      </c>
      <c r="C14374" s="2" t="s">
        <v>11</v>
      </c>
      <c r="D14374" s="3">
        <v>300.807</v>
      </c>
      <c r="E14374" s="3">
        <v>34.202</v>
      </c>
      <c r="F14374">
        <f t="shared" si="1"/>
        <v>8.795011988</v>
      </c>
      <c r="G14374">
        <f t="shared" si="2"/>
        <v>1</v>
      </c>
    </row>
    <row r="14375">
      <c r="A14375" s="1" t="s">
        <v>0</v>
      </c>
      <c r="B14375" s="1" t="s">
        <v>14385</v>
      </c>
      <c r="C14375" s="2" t="s">
        <v>11</v>
      </c>
      <c r="D14375" s="3">
        <v>683.216</v>
      </c>
      <c r="E14375" s="3">
        <v>17.306</v>
      </c>
      <c r="F14375">
        <f t="shared" si="1"/>
        <v>39.47856235</v>
      </c>
      <c r="G14375">
        <f t="shared" si="2"/>
        <v>1</v>
      </c>
    </row>
    <row r="14376">
      <c r="A14376" s="1" t="s">
        <v>0</v>
      </c>
      <c r="B14376" s="1" t="s">
        <v>14386</v>
      </c>
      <c r="C14376" s="2" t="s">
        <v>11</v>
      </c>
      <c r="D14376" s="3">
        <v>753.671</v>
      </c>
      <c r="E14376" s="3">
        <v>16.352</v>
      </c>
      <c r="F14376">
        <f t="shared" si="1"/>
        <v>46.09044765</v>
      </c>
      <c r="G14376">
        <f t="shared" si="2"/>
        <v>1</v>
      </c>
    </row>
    <row r="14377">
      <c r="A14377" s="1" t="s">
        <v>0</v>
      </c>
      <c r="B14377" s="1" t="s">
        <v>14387</v>
      </c>
      <c r="C14377" s="2" t="s">
        <v>11</v>
      </c>
      <c r="D14377" s="3">
        <v>134.596</v>
      </c>
      <c r="E14377" s="3">
        <v>51.229</v>
      </c>
      <c r="F14377">
        <f t="shared" si="1"/>
        <v>2.627339983</v>
      </c>
      <c r="G14377">
        <f t="shared" si="2"/>
        <v>0</v>
      </c>
    </row>
    <row r="14378">
      <c r="A14378" s="1" t="s">
        <v>0</v>
      </c>
      <c r="B14378" s="1" t="s">
        <v>14388</v>
      </c>
      <c r="C14378" s="2" t="s">
        <v>11</v>
      </c>
      <c r="D14378" s="3">
        <v>310.369</v>
      </c>
      <c r="E14378" s="3">
        <v>32.174</v>
      </c>
      <c r="F14378">
        <f t="shared" si="1"/>
        <v>9.646577982</v>
      </c>
      <c r="G14378">
        <f t="shared" si="2"/>
        <v>1</v>
      </c>
    </row>
    <row r="14379">
      <c r="A14379" s="1" t="s">
        <v>0</v>
      </c>
      <c r="B14379" s="1" t="s">
        <v>14389</v>
      </c>
      <c r="C14379" s="2" t="s">
        <v>11</v>
      </c>
      <c r="D14379" s="3">
        <v>784.638</v>
      </c>
      <c r="E14379" s="3">
        <v>16.121</v>
      </c>
      <c r="F14379">
        <f t="shared" si="1"/>
        <v>48.67179455</v>
      </c>
      <c r="G14379">
        <f t="shared" si="2"/>
        <v>1</v>
      </c>
    </row>
    <row r="14380">
      <c r="A14380" s="1" t="s">
        <v>0</v>
      </c>
      <c r="B14380" s="1" t="s">
        <v>14390</v>
      </c>
      <c r="C14380" s="2" t="s">
        <v>11</v>
      </c>
      <c r="D14380" s="3">
        <v>349.012</v>
      </c>
      <c r="E14380" s="3">
        <v>28.222</v>
      </c>
      <c r="F14380">
        <f t="shared" si="1"/>
        <v>12.3666643</v>
      </c>
      <c r="G14380">
        <f t="shared" si="2"/>
        <v>1</v>
      </c>
    </row>
    <row r="14381">
      <c r="A14381" s="1" t="s">
        <v>0</v>
      </c>
      <c r="B14381" s="1" t="s">
        <v>14391</v>
      </c>
      <c r="C14381" s="2" t="s">
        <v>11</v>
      </c>
      <c r="D14381" s="3">
        <v>401.067</v>
      </c>
      <c r="E14381" s="3">
        <v>25.536</v>
      </c>
      <c r="F14381">
        <f t="shared" si="1"/>
        <v>15.70594455</v>
      </c>
      <c r="G14381">
        <f t="shared" si="2"/>
        <v>1</v>
      </c>
    </row>
    <row r="14382">
      <c r="A14382" s="1" t="s">
        <v>0</v>
      </c>
      <c r="B14382" s="1" t="s">
        <v>14392</v>
      </c>
      <c r="C14382" s="2" t="s">
        <v>11</v>
      </c>
      <c r="D14382" s="3">
        <v>473.767</v>
      </c>
      <c r="E14382" s="3">
        <v>21.23</v>
      </c>
      <c r="F14382">
        <f t="shared" si="1"/>
        <v>22.31592087</v>
      </c>
      <c r="G14382">
        <f t="shared" si="2"/>
        <v>1</v>
      </c>
    </row>
    <row r="14383">
      <c r="A14383" s="1" t="s">
        <v>0</v>
      </c>
      <c r="B14383" s="1" t="s">
        <v>14393</v>
      </c>
      <c r="C14383" s="2" t="s">
        <v>11</v>
      </c>
      <c r="D14383" s="3">
        <v>697.997</v>
      </c>
      <c r="E14383" s="3">
        <v>16.458</v>
      </c>
      <c r="F14383">
        <f t="shared" si="1"/>
        <v>42.41080326</v>
      </c>
      <c r="G14383">
        <f t="shared" si="2"/>
        <v>1</v>
      </c>
    </row>
    <row r="14384">
      <c r="A14384" s="1" t="s">
        <v>0</v>
      </c>
      <c r="B14384" s="1" t="s">
        <v>14394</v>
      </c>
      <c r="C14384" s="2" t="s">
        <v>11</v>
      </c>
      <c r="D14384" s="3">
        <v>206.879</v>
      </c>
      <c r="E14384" s="3">
        <v>46.952</v>
      </c>
      <c r="F14384">
        <f t="shared" si="1"/>
        <v>4.40618078</v>
      </c>
      <c r="G14384">
        <f t="shared" si="2"/>
        <v>1</v>
      </c>
    </row>
    <row r="14385">
      <c r="A14385" s="1" t="s">
        <v>0</v>
      </c>
      <c r="B14385" s="1" t="s">
        <v>14395</v>
      </c>
      <c r="C14385" s="2" t="s">
        <v>11</v>
      </c>
      <c r="D14385" s="3">
        <v>505.841</v>
      </c>
      <c r="E14385" s="3">
        <v>20.158</v>
      </c>
      <c r="F14385">
        <f t="shared" si="1"/>
        <v>25.09380891</v>
      </c>
      <c r="G14385">
        <f t="shared" si="2"/>
        <v>1</v>
      </c>
    </row>
    <row r="14386">
      <c r="A14386" s="1" t="s">
        <v>0</v>
      </c>
      <c r="B14386" s="1" t="s">
        <v>14396</v>
      </c>
      <c r="C14386" s="2" t="s">
        <v>11</v>
      </c>
      <c r="D14386" s="3">
        <v>349.214</v>
      </c>
      <c r="E14386" s="3">
        <v>26.938</v>
      </c>
      <c r="F14386">
        <f t="shared" si="1"/>
        <v>12.96362016</v>
      </c>
      <c r="G14386">
        <f t="shared" si="2"/>
        <v>1</v>
      </c>
    </row>
    <row r="14387">
      <c r="A14387" s="1" t="s">
        <v>0</v>
      </c>
      <c r="B14387" s="1" t="s">
        <v>14397</v>
      </c>
      <c r="C14387" s="2" t="s">
        <v>11</v>
      </c>
      <c r="D14387" s="3">
        <v>181.488</v>
      </c>
      <c r="E14387" s="3">
        <v>50.359</v>
      </c>
      <c r="F14387">
        <f t="shared" si="1"/>
        <v>3.603884112</v>
      </c>
      <c r="G14387">
        <f t="shared" si="2"/>
        <v>1</v>
      </c>
    </row>
    <row r="14388">
      <c r="A14388" s="1" t="s">
        <v>0</v>
      </c>
      <c r="B14388" s="1" t="s">
        <v>14398</v>
      </c>
      <c r="C14388" s="2" t="s">
        <v>11</v>
      </c>
      <c r="D14388" s="3">
        <v>245.076</v>
      </c>
      <c r="E14388" s="3">
        <v>39.851</v>
      </c>
      <c r="F14388">
        <f t="shared" si="1"/>
        <v>6.149808035</v>
      </c>
      <c r="G14388">
        <f t="shared" si="2"/>
        <v>1</v>
      </c>
    </row>
    <row r="14389">
      <c r="A14389" s="1" t="s">
        <v>0</v>
      </c>
      <c r="B14389" s="1" t="s">
        <v>14399</v>
      </c>
      <c r="C14389" s="2" t="s">
        <v>11</v>
      </c>
      <c r="D14389" s="3">
        <v>164.731</v>
      </c>
      <c r="E14389" s="3">
        <v>52.451</v>
      </c>
      <c r="F14389">
        <f t="shared" si="1"/>
        <v>3.14066462</v>
      </c>
      <c r="G14389">
        <f t="shared" si="2"/>
        <v>1</v>
      </c>
    </row>
    <row r="14390">
      <c r="A14390" s="1" t="s">
        <v>0</v>
      </c>
      <c r="B14390" s="1" t="s">
        <v>14400</v>
      </c>
      <c r="C14390" s="2" t="s">
        <v>11</v>
      </c>
      <c r="D14390" s="3">
        <v>402.66</v>
      </c>
      <c r="E14390" s="3">
        <v>24.894</v>
      </c>
      <c r="F14390">
        <f t="shared" si="1"/>
        <v>16.17498192</v>
      </c>
      <c r="G14390">
        <f t="shared" si="2"/>
        <v>1</v>
      </c>
    </row>
    <row r="14391">
      <c r="A14391" s="1" t="s">
        <v>0</v>
      </c>
      <c r="B14391" s="1" t="s">
        <v>14401</v>
      </c>
      <c r="C14391" s="2" t="s">
        <v>11</v>
      </c>
      <c r="D14391" s="3">
        <v>296.17</v>
      </c>
      <c r="E14391" s="3">
        <v>32.011</v>
      </c>
      <c r="F14391">
        <f t="shared" si="1"/>
        <v>9.25213208</v>
      </c>
      <c r="G14391">
        <f t="shared" si="2"/>
        <v>1</v>
      </c>
    </row>
    <row r="14392">
      <c r="A14392" s="1" t="s">
        <v>0</v>
      </c>
      <c r="B14392" s="1" t="s">
        <v>14402</v>
      </c>
      <c r="C14392" s="2" t="s">
        <v>11</v>
      </c>
      <c r="D14392" s="3">
        <v>177.072</v>
      </c>
      <c r="E14392" s="3">
        <v>50.895</v>
      </c>
      <c r="F14392">
        <f t="shared" si="1"/>
        <v>3.479162983</v>
      </c>
      <c r="G14392">
        <f t="shared" si="2"/>
        <v>1</v>
      </c>
    </row>
    <row r="14393">
      <c r="A14393" s="1" t="s">
        <v>0</v>
      </c>
      <c r="B14393" s="1" t="s">
        <v>14403</v>
      </c>
      <c r="C14393" s="2" t="s">
        <v>11</v>
      </c>
      <c r="D14393" s="3">
        <v>407.883</v>
      </c>
      <c r="E14393" s="3">
        <v>24.114</v>
      </c>
      <c r="F14393">
        <f t="shared" si="1"/>
        <v>16.9147798</v>
      </c>
      <c r="G14393">
        <f t="shared" si="2"/>
        <v>1</v>
      </c>
    </row>
    <row r="14394">
      <c r="A14394" s="1" t="s">
        <v>0</v>
      </c>
      <c r="B14394" s="1" t="s">
        <v>14404</v>
      </c>
      <c r="C14394" s="2" t="s">
        <v>11</v>
      </c>
      <c r="D14394" s="3">
        <v>105.536</v>
      </c>
      <c r="E14394" s="3">
        <v>46.173</v>
      </c>
      <c r="F14394">
        <f t="shared" si="1"/>
        <v>2.285664782</v>
      </c>
      <c r="G14394">
        <f t="shared" si="2"/>
        <v>0</v>
      </c>
    </row>
    <row r="14395">
      <c r="A14395" s="1" t="s">
        <v>0</v>
      </c>
      <c r="B14395" s="1" t="s">
        <v>14405</v>
      </c>
      <c r="C14395" s="2" t="s">
        <v>11</v>
      </c>
      <c r="D14395" s="3">
        <v>260.583</v>
      </c>
      <c r="E14395" s="3">
        <v>36.442</v>
      </c>
      <c r="F14395">
        <f t="shared" si="1"/>
        <v>7.150622908</v>
      </c>
      <c r="G14395">
        <f t="shared" si="2"/>
        <v>1</v>
      </c>
    </row>
    <row r="14396">
      <c r="A14396" s="1" t="s">
        <v>0</v>
      </c>
      <c r="B14396" s="1" t="s">
        <v>14406</v>
      </c>
      <c r="C14396" s="2" t="s">
        <v>11</v>
      </c>
      <c r="D14396" s="3">
        <v>220.216</v>
      </c>
      <c r="E14396" s="3">
        <v>44.261</v>
      </c>
      <c r="F14396">
        <f t="shared" si="1"/>
        <v>4.975395947</v>
      </c>
      <c r="G14396">
        <f t="shared" si="2"/>
        <v>1</v>
      </c>
    </row>
    <row r="14397">
      <c r="A14397" s="1" t="s">
        <v>0</v>
      </c>
      <c r="B14397" s="1" t="s">
        <v>14407</v>
      </c>
      <c r="C14397" s="2" t="s">
        <v>11</v>
      </c>
      <c r="D14397" s="3">
        <v>273.133</v>
      </c>
      <c r="E14397" s="3">
        <v>36.017</v>
      </c>
      <c r="F14397">
        <f t="shared" si="1"/>
        <v>7.583446706</v>
      </c>
      <c r="G14397">
        <f t="shared" si="2"/>
        <v>1</v>
      </c>
    </row>
    <row r="14398">
      <c r="A14398" s="1" t="s">
        <v>0</v>
      </c>
      <c r="B14398" s="1" t="s">
        <v>14408</v>
      </c>
      <c r="C14398" s="2" t="s">
        <v>11</v>
      </c>
      <c r="D14398" s="3">
        <v>173.984</v>
      </c>
      <c r="E14398" s="3">
        <v>51.452</v>
      </c>
      <c r="F14398">
        <f t="shared" si="1"/>
        <v>3.381481769</v>
      </c>
      <c r="G14398">
        <f t="shared" si="2"/>
        <v>1</v>
      </c>
    </row>
    <row r="14399">
      <c r="A14399" s="1" t="s">
        <v>0</v>
      </c>
      <c r="B14399" s="1" t="s">
        <v>14409</v>
      </c>
      <c r="C14399" s="2" t="s">
        <v>11</v>
      </c>
      <c r="D14399" s="3">
        <v>164.456</v>
      </c>
      <c r="E14399" s="3">
        <v>52.017</v>
      </c>
      <c r="F14399">
        <f t="shared" si="1"/>
        <v>3.161581791</v>
      </c>
      <c r="G14399">
        <f t="shared" si="2"/>
        <v>1</v>
      </c>
    </row>
    <row r="14400">
      <c r="A14400" s="1" t="s">
        <v>0</v>
      </c>
      <c r="B14400" s="1" t="s">
        <v>14410</v>
      </c>
      <c r="C14400" s="2" t="s">
        <v>11</v>
      </c>
      <c r="D14400" s="3">
        <v>262.066</v>
      </c>
      <c r="E14400" s="3">
        <v>38.725</v>
      </c>
      <c r="F14400">
        <f t="shared" si="1"/>
        <v>6.767359587</v>
      </c>
      <c r="G14400">
        <f t="shared" si="2"/>
        <v>1</v>
      </c>
    </row>
    <row r="14401">
      <c r="A14401" s="1" t="s">
        <v>0</v>
      </c>
      <c r="B14401" s="1" t="s">
        <v>14411</v>
      </c>
      <c r="C14401" s="2" t="s">
        <v>11</v>
      </c>
      <c r="D14401" s="3">
        <v>384.306</v>
      </c>
      <c r="E14401" s="3">
        <v>30.153</v>
      </c>
      <c r="F14401">
        <f t="shared" si="1"/>
        <v>12.74519948</v>
      </c>
      <c r="G14401">
        <f t="shared" si="2"/>
        <v>1</v>
      </c>
    </row>
    <row r="14402">
      <c r="A14402" s="1" t="s">
        <v>0</v>
      </c>
      <c r="B14402" s="1" t="s">
        <v>14412</v>
      </c>
      <c r="C14402" s="2" t="s">
        <v>38</v>
      </c>
      <c r="D14402" s="3">
        <v>228.564</v>
      </c>
      <c r="E14402" s="3">
        <v>42.129</v>
      </c>
      <c r="F14402">
        <f t="shared" si="1"/>
        <v>5.425336467</v>
      </c>
      <c r="G14402">
        <f t="shared" si="2"/>
        <v>1</v>
      </c>
    </row>
    <row r="14403">
      <c r="A14403" s="1" t="s">
        <v>0</v>
      </c>
      <c r="B14403" s="1" t="s">
        <v>14413</v>
      </c>
      <c r="C14403" s="2" t="s">
        <v>11</v>
      </c>
      <c r="D14403" s="3">
        <v>302.956</v>
      </c>
      <c r="E14403" s="3">
        <v>30.88</v>
      </c>
      <c r="F14403">
        <f t="shared" si="1"/>
        <v>9.810751295</v>
      </c>
      <c r="G14403">
        <f t="shared" si="2"/>
        <v>1</v>
      </c>
    </row>
    <row r="14404">
      <c r="A14404" s="1" t="s">
        <v>0</v>
      </c>
      <c r="B14404" s="1" t="s">
        <v>14414</v>
      </c>
      <c r="C14404" s="2" t="s">
        <v>11</v>
      </c>
      <c r="D14404" s="3">
        <v>613.045</v>
      </c>
      <c r="E14404" s="3">
        <v>17.521</v>
      </c>
      <c r="F14404">
        <f t="shared" si="1"/>
        <v>34.98915587</v>
      </c>
      <c r="G14404">
        <f t="shared" si="2"/>
        <v>1</v>
      </c>
    </row>
    <row r="14405">
      <c r="A14405" s="1" t="s">
        <v>0</v>
      </c>
      <c r="B14405" s="1" t="s">
        <v>14415</v>
      </c>
      <c r="C14405" s="2" t="s">
        <v>11</v>
      </c>
      <c r="D14405" s="3">
        <v>393.525</v>
      </c>
      <c r="E14405" s="3">
        <v>24.4</v>
      </c>
      <c r="F14405">
        <f t="shared" si="1"/>
        <v>16.12807377</v>
      </c>
      <c r="G14405">
        <f t="shared" si="2"/>
        <v>1</v>
      </c>
    </row>
    <row r="14406">
      <c r="A14406" s="1" t="s">
        <v>0</v>
      </c>
      <c r="B14406" s="1" t="s">
        <v>14416</v>
      </c>
      <c r="C14406" s="2" t="s">
        <v>11</v>
      </c>
      <c r="D14406" s="3">
        <v>468.075</v>
      </c>
      <c r="E14406" s="3">
        <v>21.179</v>
      </c>
      <c r="F14406">
        <f t="shared" si="1"/>
        <v>22.10090184</v>
      </c>
      <c r="G14406">
        <f t="shared" si="2"/>
        <v>1</v>
      </c>
    </row>
    <row r="14407">
      <c r="A14407" s="1" t="s">
        <v>0</v>
      </c>
      <c r="B14407" s="1" t="s">
        <v>14417</v>
      </c>
      <c r="C14407" s="2" t="s">
        <v>11</v>
      </c>
      <c r="D14407" s="3">
        <v>318.512</v>
      </c>
      <c r="E14407" s="3">
        <v>29.313</v>
      </c>
      <c r="F14407">
        <f t="shared" si="1"/>
        <v>10.86589568</v>
      </c>
      <c r="G14407">
        <f t="shared" si="2"/>
        <v>1</v>
      </c>
    </row>
    <row r="14408">
      <c r="A14408" s="1" t="s">
        <v>0</v>
      </c>
      <c r="B14408" s="1" t="s">
        <v>14418</v>
      </c>
      <c r="C14408" s="2" t="s">
        <v>11</v>
      </c>
      <c r="D14408" s="3">
        <v>414.116</v>
      </c>
      <c r="E14408" s="3">
        <v>26.819</v>
      </c>
      <c r="F14408">
        <f t="shared" si="1"/>
        <v>15.44114247</v>
      </c>
      <c r="G14408">
        <f t="shared" si="2"/>
        <v>1</v>
      </c>
    </row>
    <row r="14409">
      <c r="A14409" s="1" t="s">
        <v>0</v>
      </c>
      <c r="B14409" s="1" t="s">
        <v>14419</v>
      </c>
      <c r="C14409" s="2" t="s">
        <v>11</v>
      </c>
      <c r="D14409" s="3">
        <v>196.103</v>
      </c>
      <c r="E14409" s="3">
        <v>46.764</v>
      </c>
      <c r="F14409">
        <f t="shared" si="1"/>
        <v>4.193460782</v>
      </c>
      <c r="G14409">
        <f t="shared" si="2"/>
        <v>1</v>
      </c>
    </row>
    <row r="14410">
      <c r="A14410" s="1" t="s">
        <v>0</v>
      </c>
      <c r="B14410" s="1" t="s">
        <v>14420</v>
      </c>
      <c r="C14410" s="2" t="s">
        <v>11</v>
      </c>
      <c r="D14410" s="3">
        <v>199.888</v>
      </c>
      <c r="E14410" s="3">
        <v>45.927</v>
      </c>
      <c r="F14410">
        <f t="shared" si="1"/>
        <v>4.352298212</v>
      </c>
      <c r="G14410">
        <f t="shared" si="2"/>
        <v>1</v>
      </c>
    </row>
    <row r="14411">
      <c r="A14411" s="1" t="s">
        <v>0</v>
      </c>
      <c r="B14411" s="1" t="s">
        <v>14421</v>
      </c>
      <c r="C14411" s="2" t="s">
        <v>38</v>
      </c>
      <c r="D14411" s="3">
        <v>452.618</v>
      </c>
      <c r="E14411" s="3">
        <v>22.12</v>
      </c>
      <c r="F14411">
        <f t="shared" si="1"/>
        <v>20.4619349</v>
      </c>
      <c r="G14411">
        <f t="shared" si="2"/>
        <v>1</v>
      </c>
    </row>
    <row r="14412">
      <c r="A14412" s="1" t="s">
        <v>0</v>
      </c>
      <c r="B14412" s="1" t="s">
        <v>14422</v>
      </c>
      <c r="C14412" s="2" t="s">
        <v>11</v>
      </c>
      <c r="D14412" s="3">
        <v>220.181</v>
      </c>
      <c r="E14412" s="3">
        <v>44.538</v>
      </c>
      <c r="F14412">
        <f t="shared" si="1"/>
        <v>4.943666083</v>
      </c>
      <c r="G14412">
        <f t="shared" si="2"/>
        <v>1</v>
      </c>
    </row>
    <row r="14413">
      <c r="A14413" s="1" t="s">
        <v>0</v>
      </c>
      <c r="B14413" s="1" t="s">
        <v>14423</v>
      </c>
      <c r="C14413" s="2" t="s">
        <v>11</v>
      </c>
      <c r="D14413" s="3">
        <v>285.215</v>
      </c>
      <c r="E14413" s="3">
        <v>33.073</v>
      </c>
      <c r="F14413">
        <f t="shared" si="1"/>
        <v>8.623801893</v>
      </c>
      <c r="G14413">
        <f t="shared" si="2"/>
        <v>1</v>
      </c>
    </row>
    <row r="14414">
      <c r="A14414" s="1" t="s">
        <v>0</v>
      </c>
      <c r="B14414" s="1" t="s">
        <v>14424</v>
      </c>
      <c r="C14414" s="2" t="s">
        <v>11</v>
      </c>
      <c r="D14414" s="3">
        <v>232.611</v>
      </c>
      <c r="E14414" s="3">
        <v>41.067</v>
      </c>
      <c r="F14414">
        <f t="shared" si="1"/>
        <v>5.664182921</v>
      </c>
      <c r="G14414">
        <f t="shared" si="2"/>
        <v>1</v>
      </c>
    </row>
    <row r="14415">
      <c r="A14415" s="1" t="s">
        <v>0</v>
      </c>
      <c r="B14415" s="1" t="s">
        <v>14425</v>
      </c>
      <c r="C14415" s="2" t="s">
        <v>11</v>
      </c>
      <c r="D14415" s="3">
        <v>351.505</v>
      </c>
      <c r="E14415" s="3">
        <v>27.857</v>
      </c>
      <c r="F14415">
        <f t="shared" si="1"/>
        <v>12.61819291</v>
      </c>
      <c r="G14415">
        <f t="shared" si="2"/>
        <v>1</v>
      </c>
    </row>
    <row r="14416">
      <c r="A14416" s="1" t="s">
        <v>0</v>
      </c>
      <c r="B14416" s="1" t="s">
        <v>14426</v>
      </c>
      <c r="C14416" s="2" t="s">
        <v>11</v>
      </c>
      <c r="D14416" s="3">
        <v>160.102</v>
      </c>
      <c r="E14416" s="3">
        <v>52.845</v>
      </c>
      <c r="F14416">
        <f t="shared" si="1"/>
        <v>3.029652758</v>
      </c>
      <c r="G14416">
        <f t="shared" si="2"/>
        <v>1</v>
      </c>
    </row>
    <row r="14417">
      <c r="A14417" s="1" t="s">
        <v>0</v>
      </c>
      <c r="B14417" s="1" t="s">
        <v>14427</v>
      </c>
      <c r="C14417" s="2" t="s">
        <v>11</v>
      </c>
      <c r="D14417" s="3">
        <v>398.719</v>
      </c>
      <c r="E14417" s="3">
        <v>24.27</v>
      </c>
      <c r="F14417">
        <f t="shared" si="1"/>
        <v>16.42847136</v>
      </c>
      <c r="G14417">
        <f t="shared" si="2"/>
        <v>1</v>
      </c>
    </row>
    <row r="14418">
      <c r="A14418" s="1" t="s">
        <v>0</v>
      </c>
      <c r="B14418" s="1" t="s">
        <v>14428</v>
      </c>
      <c r="C14418" s="2" t="s">
        <v>11</v>
      </c>
      <c r="D14418" s="3">
        <v>253.363</v>
      </c>
      <c r="E14418" s="3">
        <v>38.937</v>
      </c>
      <c r="F14418">
        <f t="shared" si="1"/>
        <v>6.506998485</v>
      </c>
      <c r="G14418">
        <f t="shared" si="2"/>
        <v>1</v>
      </c>
    </row>
    <row r="14419">
      <c r="A14419" s="1" t="s">
        <v>0</v>
      </c>
      <c r="B14419" s="1" t="s">
        <v>14429</v>
      </c>
      <c r="C14419" s="2" t="s">
        <v>11</v>
      </c>
      <c r="D14419" s="3">
        <v>292.301</v>
      </c>
      <c r="E14419" s="3">
        <v>41.436</v>
      </c>
      <c r="F14419">
        <f t="shared" si="1"/>
        <v>7.054276475</v>
      </c>
      <c r="G14419">
        <f t="shared" si="2"/>
        <v>1</v>
      </c>
    </row>
    <row r="14420">
      <c r="A14420" s="1" t="s">
        <v>0</v>
      </c>
      <c r="B14420" s="1" t="s">
        <v>14430</v>
      </c>
      <c r="C14420" s="2" t="s">
        <v>11</v>
      </c>
      <c r="D14420" s="3">
        <v>395.714</v>
      </c>
      <c r="E14420" s="3">
        <v>26.453</v>
      </c>
      <c r="F14420">
        <f t="shared" si="1"/>
        <v>14.95913507</v>
      </c>
      <c r="G14420">
        <f t="shared" si="2"/>
        <v>1</v>
      </c>
    </row>
    <row r="14421">
      <c r="A14421" s="1" t="s">
        <v>0</v>
      </c>
      <c r="B14421" s="1" t="s">
        <v>14431</v>
      </c>
      <c r="C14421" s="2" t="s">
        <v>11</v>
      </c>
      <c r="D14421" s="3">
        <v>168.566</v>
      </c>
      <c r="E14421" s="3">
        <v>53.154</v>
      </c>
      <c r="F14421">
        <f t="shared" si="1"/>
        <v>3.171275915</v>
      </c>
      <c r="G14421">
        <f t="shared" si="2"/>
        <v>1</v>
      </c>
    </row>
    <row r="14422">
      <c r="A14422" s="1" t="s">
        <v>0</v>
      </c>
      <c r="B14422" s="1" t="s">
        <v>14432</v>
      </c>
      <c r="C14422" s="2" t="s">
        <v>11</v>
      </c>
      <c r="D14422" s="3">
        <v>294.513</v>
      </c>
      <c r="E14422" s="3">
        <v>36.088</v>
      </c>
      <c r="F14422">
        <f t="shared" si="1"/>
        <v>8.160967635</v>
      </c>
      <c r="G14422">
        <f t="shared" si="2"/>
        <v>1</v>
      </c>
    </row>
    <row r="14423">
      <c r="A14423" s="1" t="s">
        <v>0</v>
      </c>
      <c r="B14423" s="1" t="s">
        <v>14433</v>
      </c>
      <c r="C14423" s="2" t="s">
        <v>11</v>
      </c>
      <c r="D14423" s="3">
        <v>144.623</v>
      </c>
      <c r="E14423" s="3">
        <v>55.102</v>
      </c>
      <c r="F14423">
        <f t="shared" si="1"/>
        <v>2.624641574</v>
      </c>
      <c r="G14423">
        <f t="shared" si="2"/>
        <v>0</v>
      </c>
    </row>
    <row r="14424">
      <c r="A14424" s="1" t="s">
        <v>0</v>
      </c>
      <c r="B14424" s="1" t="s">
        <v>14434</v>
      </c>
      <c r="C14424" s="2" t="s">
        <v>11</v>
      </c>
      <c r="D14424" s="3">
        <v>289.832</v>
      </c>
      <c r="E14424" s="3">
        <v>41.387</v>
      </c>
      <c r="F14424">
        <f t="shared" si="1"/>
        <v>7.002971948</v>
      </c>
      <c r="G14424">
        <f t="shared" si="2"/>
        <v>1</v>
      </c>
    </row>
    <row r="14425">
      <c r="A14425" s="1" t="s">
        <v>0</v>
      </c>
      <c r="B14425" s="1" t="s">
        <v>14435</v>
      </c>
      <c r="C14425" s="2" t="s">
        <v>11</v>
      </c>
      <c r="D14425" s="3">
        <v>161.478</v>
      </c>
      <c r="E14425" s="3">
        <v>56.601</v>
      </c>
      <c r="F14425">
        <f t="shared" si="1"/>
        <v>2.852917793</v>
      </c>
      <c r="G14425">
        <f t="shared" si="2"/>
        <v>0</v>
      </c>
    </row>
    <row r="14426">
      <c r="A14426" s="1" t="s">
        <v>0</v>
      </c>
      <c r="B14426" s="1" t="s">
        <v>14436</v>
      </c>
      <c r="C14426" s="2" t="s">
        <v>11</v>
      </c>
      <c r="D14426" s="3">
        <v>159.966</v>
      </c>
      <c r="E14426" s="3">
        <v>60.127</v>
      </c>
      <c r="F14426">
        <f t="shared" si="1"/>
        <v>2.660468675</v>
      </c>
      <c r="G14426">
        <f t="shared" si="2"/>
        <v>0</v>
      </c>
    </row>
    <row r="14427">
      <c r="A14427" s="1" t="s">
        <v>0</v>
      </c>
      <c r="B14427" s="1" t="s">
        <v>14437</v>
      </c>
      <c r="C14427" s="2" t="s">
        <v>11</v>
      </c>
      <c r="D14427" s="3">
        <v>98.622</v>
      </c>
      <c r="E14427" s="3">
        <v>50.114</v>
      </c>
      <c r="F14427">
        <f t="shared" si="1"/>
        <v>1.967953067</v>
      </c>
      <c r="G14427">
        <f t="shared" si="2"/>
        <v>0</v>
      </c>
    </row>
    <row r="14428">
      <c r="A14428" s="1" t="s">
        <v>0</v>
      </c>
      <c r="B14428" s="1" t="s">
        <v>14438</v>
      </c>
      <c r="C14428" s="2" t="s">
        <v>11</v>
      </c>
      <c r="D14428" s="3">
        <v>307.241</v>
      </c>
      <c r="E14428" s="3">
        <v>81.256</v>
      </c>
      <c r="F14428">
        <f t="shared" si="1"/>
        <v>3.781148469</v>
      </c>
      <c r="G14428">
        <f t="shared" si="2"/>
        <v>1</v>
      </c>
    </row>
    <row r="14429">
      <c r="A14429" s="1" t="s">
        <v>0</v>
      </c>
      <c r="B14429" s="1" t="s">
        <v>14439</v>
      </c>
      <c r="C14429" s="2" t="s">
        <v>11</v>
      </c>
      <c r="D14429" s="3">
        <v>101.702</v>
      </c>
      <c r="E14429" s="3">
        <v>51.34</v>
      </c>
      <c r="F14429">
        <f t="shared" si="1"/>
        <v>1.980950526</v>
      </c>
      <c r="G14429">
        <f t="shared" si="2"/>
        <v>0</v>
      </c>
    </row>
    <row r="14430">
      <c r="A14430" s="1" t="s">
        <v>0</v>
      </c>
      <c r="B14430" s="1" t="s">
        <v>14440</v>
      </c>
      <c r="C14430" s="2" t="s">
        <v>11</v>
      </c>
      <c r="D14430" s="3">
        <v>179.769</v>
      </c>
      <c r="E14430" s="3">
        <v>77.698</v>
      </c>
      <c r="F14430">
        <f t="shared" si="1"/>
        <v>2.313688898</v>
      </c>
      <c r="G14430">
        <f t="shared" si="2"/>
        <v>0</v>
      </c>
    </row>
    <row r="14431">
      <c r="A14431" s="1" t="s">
        <v>0</v>
      </c>
      <c r="B14431" s="1" t="s">
        <v>14441</v>
      </c>
      <c r="C14431" s="2" t="s">
        <v>11</v>
      </c>
      <c r="D14431" s="3">
        <v>118.639</v>
      </c>
      <c r="E14431" s="3">
        <v>58.472</v>
      </c>
      <c r="F14431">
        <f t="shared" si="1"/>
        <v>2.028988234</v>
      </c>
      <c r="G14431">
        <f t="shared" si="2"/>
        <v>0</v>
      </c>
    </row>
    <row r="14432">
      <c r="A14432" s="1" t="s">
        <v>0</v>
      </c>
      <c r="B14432" s="1" t="s">
        <v>14442</v>
      </c>
      <c r="C14432" s="2" t="s">
        <v>11</v>
      </c>
      <c r="D14432" s="3">
        <v>183.573</v>
      </c>
      <c r="E14432" s="3">
        <v>76.324</v>
      </c>
      <c r="F14432">
        <f t="shared" si="1"/>
        <v>2.405180546</v>
      </c>
      <c r="G14432">
        <f t="shared" si="2"/>
        <v>0</v>
      </c>
    </row>
    <row r="14433">
      <c r="A14433" s="1" t="s">
        <v>0</v>
      </c>
      <c r="B14433" s="1" t="s">
        <v>14443</v>
      </c>
      <c r="C14433" s="2" t="s">
        <v>11</v>
      </c>
      <c r="D14433" s="3">
        <v>157.004</v>
      </c>
      <c r="E14433" s="3">
        <v>72.002</v>
      </c>
      <c r="F14433">
        <f t="shared" si="1"/>
        <v>2.18055054</v>
      </c>
      <c r="G14433">
        <f t="shared" si="2"/>
        <v>0</v>
      </c>
    </row>
    <row r="14434">
      <c r="A14434" s="1" t="s">
        <v>0</v>
      </c>
      <c r="B14434" s="2" t="s">
        <v>14444</v>
      </c>
      <c r="C14434" s="2" t="s">
        <v>11</v>
      </c>
      <c r="D14434" s="3">
        <v>174.477</v>
      </c>
      <c r="E14434" s="3">
        <v>76.52</v>
      </c>
      <c r="F14434">
        <f t="shared" si="1"/>
        <v>2.280148981</v>
      </c>
      <c r="G14434">
        <f t="shared" si="2"/>
        <v>0</v>
      </c>
    </row>
    <row r="14435">
      <c r="A14435" s="1" t="s">
        <v>0</v>
      </c>
      <c r="B14435" s="2" t="s">
        <v>14445</v>
      </c>
      <c r="C14435" s="2" t="s">
        <v>11</v>
      </c>
      <c r="D14435" s="3">
        <v>511.354</v>
      </c>
      <c r="E14435" s="3">
        <v>20.817</v>
      </c>
      <c r="F14435">
        <f t="shared" si="1"/>
        <v>24.56425037</v>
      </c>
      <c r="G14435">
        <f t="shared" si="2"/>
        <v>1</v>
      </c>
    </row>
    <row r="14436">
      <c r="A14436" s="1" t="s">
        <v>0</v>
      </c>
      <c r="B14436" s="2" t="s">
        <v>14446</v>
      </c>
      <c r="C14436" s="2" t="s">
        <v>11</v>
      </c>
      <c r="D14436" s="3">
        <v>417.611</v>
      </c>
      <c r="E14436" s="3">
        <v>24.902</v>
      </c>
      <c r="F14436">
        <f t="shared" si="1"/>
        <v>16.7701791</v>
      </c>
      <c r="G14436">
        <f t="shared" si="2"/>
        <v>1</v>
      </c>
    </row>
    <row r="14437">
      <c r="A14437" s="1" t="s">
        <v>0</v>
      </c>
      <c r="B14437" s="2" t="s">
        <v>14447</v>
      </c>
      <c r="C14437" s="2" t="s">
        <v>11</v>
      </c>
      <c r="D14437" s="3">
        <v>714.995</v>
      </c>
      <c r="E14437" s="3">
        <v>16.854</v>
      </c>
      <c r="F14437">
        <f t="shared" si="1"/>
        <v>42.42286698</v>
      </c>
      <c r="G14437">
        <f t="shared" si="2"/>
        <v>1</v>
      </c>
    </row>
    <row r="14438">
      <c r="A14438" s="1" t="s">
        <v>0</v>
      </c>
      <c r="B14438" s="2" t="s">
        <v>14448</v>
      </c>
      <c r="C14438" s="2" t="s">
        <v>11</v>
      </c>
      <c r="D14438" s="3">
        <v>429.962</v>
      </c>
      <c r="E14438" s="3">
        <v>24.727</v>
      </c>
      <c r="F14438">
        <f t="shared" si="1"/>
        <v>17.3883609</v>
      </c>
      <c r="G14438">
        <f t="shared" si="2"/>
        <v>1</v>
      </c>
    </row>
    <row r="14439">
      <c r="A14439" s="1" t="s">
        <v>0</v>
      </c>
      <c r="B14439" s="2" t="s">
        <v>14449</v>
      </c>
      <c r="C14439" s="2" t="s">
        <v>11</v>
      </c>
      <c r="D14439" s="3">
        <v>299.159</v>
      </c>
      <c r="E14439" s="3">
        <v>34.667</v>
      </c>
      <c r="F14439">
        <f t="shared" si="1"/>
        <v>8.629503562</v>
      </c>
      <c r="G14439">
        <f t="shared" si="2"/>
        <v>1</v>
      </c>
    </row>
    <row r="14440">
      <c r="A14440" s="1" t="s">
        <v>0</v>
      </c>
      <c r="B14440" s="2" t="s">
        <v>14450</v>
      </c>
      <c r="C14440" s="2" t="s">
        <v>11</v>
      </c>
      <c r="D14440" s="3">
        <v>375.198</v>
      </c>
      <c r="E14440" s="3">
        <v>28.123</v>
      </c>
      <c r="F14440">
        <f t="shared" si="1"/>
        <v>13.34132205</v>
      </c>
      <c r="G14440">
        <f t="shared" si="2"/>
        <v>1</v>
      </c>
    </row>
    <row r="14441">
      <c r="A14441" s="1" t="s">
        <v>0</v>
      </c>
      <c r="B14441" s="2" t="s">
        <v>14451</v>
      </c>
      <c r="C14441" s="2" t="s">
        <v>11</v>
      </c>
      <c r="D14441" s="3">
        <v>606.74</v>
      </c>
      <c r="E14441" s="3">
        <v>19.055</v>
      </c>
      <c r="F14441">
        <f t="shared" si="1"/>
        <v>31.84151141</v>
      </c>
      <c r="G14441">
        <f t="shared" si="2"/>
        <v>1</v>
      </c>
    </row>
    <row r="14442">
      <c r="A14442" s="1" t="s">
        <v>0</v>
      </c>
      <c r="B14442" s="2" t="s">
        <v>14452</v>
      </c>
      <c r="C14442" s="2" t="s">
        <v>11</v>
      </c>
      <c r="D14442" s="3">
        <v>263.498</v>
      </c>
      <c r="E14442" s="3">
        <v>39.782</v>
      </c>
      <c r="F14442">
        <f t="shared" si="1"/>
        <v>6.623548338</v>
      </c>
      <c r="G14442">
        <f t="shared" si="2"/>
        <v>1</v>
      </c>
    </row>
    <row r="14443">
      <c r="A14443" s="1" t="s">
        <v>0</v>
      </c>
      <c r="B14443" s="2" t="s">
        <v>14453</v>
      </c>
      <c r="C14443" s="2" t="s">
        <v>11</v>
      </c>
      <c r="D14443" s="3">
        <v>446.759</v>
      </c>
      <c r="E14443" s="3">
        <v>24.3</v>
      </c>
      <c r="F14443">
        <f t="shared" si="1"/>
        <v>18.38514403</v>
      </c>
      <c r="G14443">
        <f t="shared" si="2"/>
        <v>1</v>
      </c>
    </row>
    <row r="14444">
      <c r="A14444" s="1" t="s">
        <v>0</v>
      </c>
      <c r="B14444" s="1" t="s">
        <v>14454</v>
      </c>
      <c r="C14444" s="2" t="s">
        <v>11</v>
      </c>
      <c r="D14444" s="3">
        <v>297.765</v>
      </c>
      <c r="E14444" s="3">
        <v>36.105</v>
      </c>
      <c r="F14444">
        <f t="shared" si="1"/>
        <v>8.247195679</v>
      </c>
      <c r="G14444">
        <f t="shared" si="2"/>
        <v>1</v>
      </c>
    </row>
    <row r="14445">
      <c r="A14445" s="1" t="s">
        <v>0</v>
      </c>
      <c r="B14445" s="1" t="s">
        <v>14455</v>
      </c>
      <c r="C14445" s="2" t="s">
        <v>11</v>
      </c>
      <c r="D14445" s="3">
        <v>577.086</v>
      </c>
      <c r="E14445" s="3">
        <v>20.094</v>
      </c>
      <c r="F14445">
        <f t="shared" si="1"/>
        <v>28.7193192</v>
      </c>
      <c r="G14445">
        <f t="shared" si="2"/>
        <v>1</v>
      </c>
    </row>
    <row r="14446">
      <c r="A14446" s="1" t="s">
        <v>0</v>
      </c>
      <c r="B14446" s="1" t="s">
        <v>14456</v>
      </c>
      <c r="C14446" s="2" t="s">
        <v>11</v>
      </c>
      <c r="D14446" s="3">
        <v>459.215</v>
      </c>
      <c r="E14446" s="3">
        <v>24.076</v>
      </c>
      <c r="F14446">
        <f t="shared" si="1"/>
        <v>19.07355873</v>
      </c>
      <c r="G14446">
        <f t="shared" si="2"/>
        <v>1</v>
      </c>
    </row>
    <row r="14447">
      <c r="A14447" s="1" t="s">
        <v>0</v>
      </c>
      <c r="B14447" s="1" t="s">
        <v>14457</v>
      </c>
      <c r="C14447" s="2" t="s">
        <v>11</v>
      </c>
      <c r="D14447" s="3">
        <v>454.241</v>
      </c>
      <c r="E14447" s="3">
        <v>24.809</v>
      </c>
      <c r="F14447">
        <f t="shared" si="1"/>
        <v>18.30952477</v>
      </c>
      <c r="G14447">
        <f t="shared" si="2"/>
        <v>1</v>
      </c>
    </row>
    <row r="14448">
      <c r="A14448" s="1" t="s">
        <v>0</v>
      </c>
      <c r="B14448" s="1" t="s">
        <v>14458</v>
      </c>
      <c r="C14448" s="2" t="s">
        <v>11</v>
      </c>
      <c r="D14448" s="3">
        <v>429.741</v>
      </c>
      <c r="E14448" s="3">
        <v>25.746</v>
      </c>
      <c r="F14448">
        <f t="shared" si="1"/>
        <v>16.69156374</v>
      </c>
      <c r="G14448">
        <f t="shared" si="2"/>
        <v>1</v>
      </c>
    </row>
    <row r="14449">
      <c r="A14449" s="1" t="s">
        <v>0</v>
      </c>
      <c r="B14449" s="1" t="s">
        <v>14459</v>
      </c>
      <c r="C14449" s="2" t="s">
        <v>11</v>
      </c>
      <c r="D14449" s="3">
        <v>342.772</v>
      </c>
      <c r="E14449" s="3">
        <v>30.863</v>
      </c>
      <c r="F14449">
        <f t="shared" si="1"/>
        <v>11.10624372</v>
      </c>
      <c r="G14449">
        <f t="shared" si="2"/>
        <v>1</v>
      </c>
    </row>
    <row r="14450">
      <c r="A14450" s="1" t="s">
        <v>0</v>
      </c>
      <c r="B14450" s="1" t="s">
        <v>14460</v>
      </c>
      <c r="C14450" s="2" t="s">
        <v>11</v>
      </c>
      <c r="D14450" s="3">
        <v>405.677</v>
      </c>
      <c r="E14450" s="3">
        <v>26.289</v>
      </c>
      <c r="F14450">
        <f t="shared" si="1"/>
        <v>15.4314352</v>
      </c>
      <c r="G14450">
        <f t="shared" si="2"/>
        <v>1</v>
      </c>
    </row>
    <row r="14451">
      <c r="A14451" s="1" t="s">
        <v>0</v>
      </c>
      <c r="B14451" s="1" t="s">
        <v>14461</v>
      </c>
      <c r="C14451" s="2" t="s">
        <v>11</v>
      </c>
      <c r="D14451" s="3">
        <v>486.853</v>
      </c>
      <c r="E14451" s="3">
        <v>22.653</v>
      </c>
      <c r="F14451">
        <f t="shared" si="1"/>
        <v>21.49176709</v>
      </c>
      <c r="G14451">
        <f t="shared" si="2"/>
        <v>1</v>
      </c>
    </row>
    <row r="14452">
      <c r="A14452" s="1" t="s">
        <v>0</v>
      </c>
      <c r="B14452" s="1" t="s">
        <v>14462</v>
      </c>
      <c r="C14452" s="2" t="s">
        <v>11</v>
      </c>
      <c r="D14452" s="3">
        <v>201.906</v>
      </c>
      <c r="E14452" s="3">
        <v>50.654</v>
      </c>
      <c r="F14452">
        <f t="shared" si="1"/>
        <v>3.985983338</v>
      </c>
      <c r="G14452">
        <f t="shared" si="2"/>
        <v>1</v>
      </c>
    </row>
    <row r="14453">
      <c r="A14453" s="1" t="s">
        <v>0</v>
      </c>
      <c r="B14453" s="1" t="s">
        <v>14463</v>
      </c>
      <c r="C14453" s="2" t="s">
        <v>11</v>
      </c>
      <c r="D14453" s="3">
        <v>350.032</v>
      </c>
      <c r="E14453" s="3">
        <v>30.02</v>
      </c>
      <c r="F14453">
        <f t="shared" si="1"/>
        <v>11.65996003</v>
      </c>
      <c r="G14453">
        <f t="shared" si="2"/>
        <v>1</v>
      </c>
    </row>
    <row r="14454">
      <c r="A14454" s="1" t="s">
        <v>0</v>
      </c>
      <c r="B14454" s="1" t="s">
        <v>14464</v>
      </c>
      <c r="C14454" s="2" t="s">
        <v>11</v>
      </c>
      <c r="D14454" s="3">
        <v>345.628</v>
      </c>
      <c r="E14454" s="3">
        <v>30.625</v>
      </c>
      <c r="F14454">
        <f t="shared" si="1"/>
        <v>11.28581224</v>
      </c>
      <c r="G14454">
        <f t="shared" si="2"/>
        <v>1</v>
      </c>
    </row>
    <row r="14455">
      <c r="A14455" s="1" t="s">
        <v>0</v>
      </c>
      <c r="B14455" s="1" t="s">
        <v>14465</v>
      </c>
      <c r="C14455" s="2" t="s">
        <v>11</v>
      </c>
      <c r="D14455" s="3">
        <v>463.485</v>
      </c>
      <c r="E14455" s="3">
        <v>23.058</v>
      </c>
      <c r="F14455">
        <f t="shared" si="1"/>
        <v>20.10083268</v>
      </c>
      <c r="G14455">
        <f t="shared" si="2"/>
        <v>1</v>
      </c>
    </row>
    <row r="14456">
      <c r="A14456" s="1" t="s">
        <v>0</v>
      </c>
      <c r="B14456" s="1" t="s">
        <v>14466</v>
      </c>
      <c r="C14456" s="2" t="s">
        <v>38</v>
      </c>
      <c r="D14456" s="3">
        <v>171.551</v>
      </c>
      <c r="E14456" s="3">
        <v>53.636</v>
      </c>
      <c r="F14456">
        <f t="shared" si="1"/>
        <v>3.198430159</v>
      </c>
      <c r="G14456">
        <f t="shared" si="2"/>
        <v>1</v>
      </c>
    </row>
    <row r="14457">
      <c r="A14457" s="1" t="s">
        <v>0</v>
      </c>
      <c r="B14457" s="1" t="s">
        <v>14467</v>
      </c>
      <c r="C14457" s="2" t="s">
        <v>11</v>
      </c>
      <c r="D14457" s="3">
        <v>172.089</v>
      </c>
      <c r="E14457" s="3">
        <v>53.359</v>
      </c>
      <c r="F14457">
        <f t="shared" si="1"/>
        <v>3.225116663</v>
      </c>
      <c r="G14457">
        <f t="shared" si="2"/>
        <v>1</v>
      </c>
    </row>
    <row r="14458">
      <c r="A14458" s="1" t="s">
        <v>0</v>
      </c>
      <c r="B14458" s="1" t="s">
        <v>14468</v>
      </c>
      <c r="C14458" s="2" t="s">
        <v>11</v>
      </c>
      <c r="D14458" s="3">
        <v>262.083</v>
      </c>
      <c r="E14458" s="3">
        <v>40.653</v>
      </c>
      <c r="F14458">
        <f t="shared" si="1"/>
        <v>6.446830492</v>
      </c>
      <c r="G14458">
        <f t="shared" si="2"/>
        <v>1</v>
      </c>
    </row>
    <row r="14459">
      <c r="A14459" s="1" t="s">
        <v>0</v>
      </c>
      <c r="B14459" s="1" t="s">
        <v>14469</v>
      </c>
      <c r="C14459" s="2" t="s">
        <v>11</v>
      </c>
      <c r="D14459" s="3">
        <v>656.903</v>
      </c>
      <c r="E14459" s="3">
        <v>18.089</v>
      </c>
      <c r="F14459">
        <f t="shared" si="1"/>
        <v>36.31505335</v>
      </c>
      <c r="G14459">
        <f t="shared" si="2"/>
        <v>1</v>
      </c>
    </row>
    <row r="14460">
      <c r="A14460" s="1" t="s">
        <v>0</v>
      </c>
      <c r="B14460" s="1" t="s">
        <v>14470</v>
      </c>
      <c r="C14460" s="2" t="s">
        <v>11</v>
      </c>
      <c r="D14460" s="3">
        <v>453.422</v>
      </c>
      <c r="E14460" s="3">
        <v>26.014</v>
      </c>
      <c r="F14460">
        <f t="shared" si="1"/>
        <v>17.42992235</v>
      </c>
      <c r="G14460">
        <f t="shared" si="2"/>
        <v>1</v>
      </c>
    </row>
    <row r="14461">
      <c r="A14461" s="1" t="s">
        <v>0</v>
      </c>
      <c r="B14461" s="1" t="s">
        <v>14471</v>
      </c>
      <c r="C14461" s="2" t="s">
        <v>11</v>
      </c>
      <c r="D14461" s="3">
        <v>421.018</v>
      </c>
      <c r="E14461" s="3">
        <v>25.712</v>
      </c>
      <c r="F14461">
        <f t="shared" si="1"/>
        <v>16.37437772</v>
      </c>
      <c r="G14461">
        <f t="shared" si="2"/>
        <v>1</v>
      </c>
    </row>
    <row r="14462">
      <c r="A14462" s="1" t="s">
        <v>0</v>
      </c>
      <c r="B14462" s="1" t="s">
        <v>14472</v>
      </c>
      <c r="C14462" s="2" t="s">
        <v>11</v>
      </c>
      <c r="D14462" s="3">
        <v>394.757</v>
      </c>
      <c r="E14462" s="3">
        <v>27.464</v>
      </c>
      <c r="F14462">
        <f t="shared" si="1"/>
        <v>14.37361637</v>
      </c>
      <c r="G14462">
        <f t="shared" si="2"/>
        <v>1</v>
      </c>
    </row>
    <row r="14463">
      <c r="A14463" s="1" t="s">
        <v>0</v>
      </c>
      <c r="B14463" s="1" t="s">
        <v>14473</v>
      </c>
      <c r="C14463" s="2" t="s">
        <v>11</v>
      </c>
      <c r="D14463" s="3">
        <v>641.979</v>
      </c>
      <c r="E14463" s="3">
        <v>17.973</v>
      </c>
      <c r="F14463">
        <f t="shared" si="1"/>
        <v>35.71907862</v>
      </c>
      <c r="G14463">
        <f t="shared" si="2"/>
        <v>1</v>
      </c>
    </row>
    <row r="14464">
      <c r="A14464" s="1" t="s">
        <v>0</v>
      </c>
      <c r="B14464" s="1" t="s">
        <v>14474</v>
      </c>
      <c r="C14464" s="2" t="s">
        <v>11</v>
      </c>
      <c r="D14464" s="3">
        <v>677.709</v>
      </c>
      <c r="E14464" s="3">
        <v>21.789</v>
      </c>
      <c r="F14464">
        <f t="shared" si="1"/>
        <v>31.10326311</v>
      </c>
      <c r="G14464">
        <f t="shared" si="2"/>
        <v>1</v>
      </c>
    </row>
    <row r="14465">
      <c r="A14465" s="1" t="s">
        <v>0</v>
      </c>
      <c r="B14465" s="1" t="s">
        <v>14475</v>
      </c>
      <c r="C14465" s="2" t="s">
        <v>11</v>
      </c>
      <c r="D14465" s="3">
        <v>-328473.0</v>
      </c>
      <c r="E14465" s="3">
        <v>16.099</v>
      </c>
      <c r="F14465">
        <f t="shared" si="1"/>
        <v>-20403.31698</v>
      </c>
      <c r="G14465">
        <f t="shared" si="2"/>
        <v>0</v>
      </c>
    </row>
    <row r="14466">
      <c r="A14466" s="1" t="s">
        <v>0</v>
      </c>
      <c r="B14466" s="1" t="s">
        <v>14476</v>
      </c>
      <c r="C14466" s="2" t="s">
        <v>38</v>
      </c>
      <c r="D14466" s="3">
        <v>328.787</v>
      </c>
      <c r="E14466" s="3">
        <v>31.638</v>
      </c>
      <c r="F14466">
        <f t="shared" si="1"/>
        <v>10.392155</v>
      </c>
      <c r="G14466">
        <f t="shared" si="2"/>
        <v>1</v>
      </c>
    </row>
    <row r="14467">
      <c r="A14467" s="1" t="s">
        <v>0</v>
      </c>
      <c r="B14467" s="1" t="s">
        <v>14477</v>
      </c>
      <c r="C14467" s="2" t="s">
        <v>11</v>
      </c>
      <c r="D14467" s="3">
        <v>365.312</v>
      </c>
      <c r="E14467" s="3">
        <v>27.374</v>
      </c>
      <c r="F14467">
        <f t="shared" si="1"/>
        <v>13.34521809</v>
      </c>
      <c r="G14467">
        <f t="shared" si="2"/>
        <v>1</v>
      </c>
    </row>
    <row r="14468">
      <c r="A14468" s="1" t="s">
        <v>0</v>
      </c>
      <c r="B14468" s="1" t="s">
        <v>14478</v>
      </c>
      <c r="C14468" s="2" t="s">
        <v>11</v>
      </c>
      <c r="D14468" s="3">
        <v>494.505</v>
      </c>
      <c r="E14468" s="3">
        <v>21.103</v>
      </c>
      <c r="F14468">
        <f t="shared" si="1"/>
        <v>23.43292423</v>
      </c>
      <c r="G14468">
        <f t="shared" si="2"/>
        <v>1</v>
      </c>
    </row>
    <row r="14469">
      <c r="A14469" s="1" t="s">
        <v>0</v>
      </c>
      <c r="B14469" s="1" t="s">
        <v>14479</v>
      </c>
      <c r="C14469" s="2" t="s">
        <v>11</v>
      </c>
      <c r="D14469" s="3">
        <v>422.349</v>
      </c>
      <c r="E14469" s="3">
        <v>25.041</v>
      </c>
      <c r="F14469">
        <f t="shared" si="1"/>
        <v>16.86629927</v>
      </c>
      <c r="G14469">
        <f t="shared" si="2"/>
        <v>1</v>
      </c>
    </row>
    <row r="14470">
      <c r="A14470" s="1" t="s">
        <v>0</v>
      </c>
      <c r="B14470" s="1" t="s">
        <v>14480</v>
      </c>
      <c r="C14470" s="2" t="s">
        <v>11</v>
      </c>
      <c r="D14470" s="3">
        <v>318.881</v>
      </c>
      <c r="E14470" s="3">
        <v>31.989</v>
      </c>
      <c r="F14470">
        <f t="shared" si="1"/>
        <v>9.968457907</v>
      </c>
      <c r="G14470">
        <f t="shared" si="2"/>
        <v>1</v>
      </c>
    </row>
    <row r="14471">
      <c r="A14471" s="1" t="s">
        <v>0</v>
      </c>
      <c r="B14471" s="1" t="s">
        <v>14481</v>
      </c>
      <c r="C14471" s="2" t="s">
        <v>11</v>
      </c>
      <c r="D14471" s="3">
        <v>368.851</v>
      </c>
      <c r="E14471" s="3">
        <v>27.496</v>
      </c>
      <c r="F14471">
        <f t="shared" si="1"/>
        <v>13.41471487</v>
      </c>
      <c r="G14471">
        <f t="shared" si="2"/>
        <v>1</v>
      </c>
    </row>
    <row r="14472">
      <c r="A14472" s="1" t="s">
        <v>0</v>
      </c>
      <c r="B14472" s="1" t="s">
        <v>14482</v>
      </c>
      <c r="C14472" s="2" t="s">
        <v>11</v>
      </c>
      <c r="D14472" s="3">
        <v>560.019</v>
      </c>
      <c r="E14472" s="3">
        <v>19.576</v>
      </c>
      <c r="F14472">
        <f t="shared" si="1"/>
        <v>28.60742746</v>
      </c>
      <c r="G14472">
        <f t="shared" si="2"/>
        <v>1</v>
      </c>
    </row>
    <row r="14473">
      <c r="A14473" s="1" t="s">
        <v>0</v>
      </c>
      <c r="B14473" s="1" t="s">
        <v>14483</v>
      </c>
      <c r="C14473" s="2" t="s">
        <v>11</v>
      </c>
      <c r="D14473" s="3">
        <v>389.032</v>
      </c>
      <c r="E14473" s="3">
        <v>26.002</v>
      </c>
      <c r="F14473">
        <f t="shared" si="1"/>
        <v>14.96161834</v>
      </c>
      <c r="G14473">
        <f t="shared" si="2"/>
        <v>1</v>
      </c>
    </row>
    <row r="14474">
      <c r="A14474" s="1" t="s">
        <v>0</v>
      </c>
      <c r="B14474" s="1" t="s">
        <v>14484</v>
      </c>
      <c r="C14474" s="2" t="s">
        <v>11</v>
      </c>
      <c r="D14474" s="3">
        <v>457.709</v>
      </c>
      <c r="E14474" s="3">
        <v>23.222</v>
      </c>
      <c r="F14474">
        <f t="shared" si="1"/>
        <v>19.71014555</v>
      </c>
      <c r="G14474">
        <f t="shared" si="2"/>
        <v>1</v>
      </c>
    </row>
    <row r="14475">
      <c r="A14475" s="1" t="s">
        <v>0</v>
      </c>
      <c r="B14475" s="1" t="s">
        <v>14485</v>
      </c>
      <c r="C14475" s="2" t="s">
        <v>11</v>
      </c>
      <c r="D14475" s="3">
        <v>521.406</v>
      </c>
      <c r="E14475" s="3">
        <v>20.462</v>
      </c>
      <c r="F14475">
        <f t="shared" si="1"/>
        <v>25.48167335</v>
      </c>
      <c r="G14475">
        <f t="shared" si="2"/>
        <v>1</v>
      </c>
    </row>
    <row r="14476">
      <c r="A14476" s="1" t="s">
        <v>0</v>
      </c>
      <c r="B14476" s="1" t="s">
        <v>14486</v>
      </c>
      <c r="C14476" s="2" t="s">
        <v>11</v>
      </c>
      <c r="D14476" s="3">
        <v>198.81</v>
      </c>
      <c r="E14476" s="3">
        <v>50.418</v>
      </c>
      <c r="F14476">
        <f t="shared" si="1"/>
        <v>3.943234559</v>
      </c>
      <c r="G14476">
        <f t="shared" si="2"/>
        <v>1</v>
      </c>
    </row>
    <row r="14477">
      <c r="A14477" s="1" t="s">
        <v>0</v>
      </c>
      <c r="B14477" s="1" t="s">
        <v>14487</v>
      </c>
      <c r="C14477" s="2" t="s">
        <v>11</v>
      </c>
      <c r="D14477" s="3">
        <v>422.158</v>
      </c>
      <c r="E14477" s="3">
        <v>24.708</v>
      </c>
      <c r="F14477">
        <f t="shared" si="1"/>
        <v>17.08588311</v>
      </c>
      <c r="G14477">
        <f t="shared" si="2"/>
        <v>1</v>
      </c>
    </row>
    <row r="14478">
      <c r="A14478" s="1" t="s">
        <v>0</v>
      </c>
      <c r="B14478" s="1" t="s">
        <v>14488</v>
      </c>
      <c r="C14478" s="2" t="s">
        <v>11</v>
      </c>
      <c r="D14478" s="3">
        <v>280.882</v>
      </c>
      <c r="E14478" s="3">
        <v>36.675</v>
      </c>
      <c r="F14478">
        <f t="shared" si="1"/>
        <v>7.658677573</v>
      </c>
      <c r="G14478">
        <f t="shared" si="2"/>
        <v>1</v>
      </c>
    </row>
    <row r="14479">
      <c r="A14479" s="1" t="s">
        <v>0</v>
      </c>
      <c r="B14479" s="1" t="s">
        <v>14489</v>
      </c>
      <c r="C14479" s="2" t="s">
        <v>38</v>
      </c>
      <c r="D14479" s="3">
        <v>206.246</v>
      </c>
      <c r="E14479" s="3">
        <v>48.932</v>
      </c>
      <c r="F14479">
        <f t="shared" si="1"/>
        <v>4.214951361</v>
      </c>
      <c r="G14479">
        <f t="shared" si="2"/>
        <v>1</v>
      </c>
    </row>
    <row r="14480">
      <c r="A14480" s="1" t="s">
        <v>0</v>
      </c>
      <c r="B14480" s="1" t="s">
        <v>14490</v>
      </c>
      <c r="C14480" s="2" t="s">
        <v>11</v>
      </c>
      <c r="D14480" s="3">
        <v>284.629</v>
      </c>
      <c r="E14480" s="3">
        <v>36.2</v>
      </c>
      <c r="F14480">
        <f t="shared" si="1"/>
        <v>7.862679558</v>
      </c>
      <c r="G14480">
        <f t="shared" si="2"/>
        <v>1</v>
      </c>
    </row>
    <row r="14481">
      <c r="A14481" s="1" t="s">
        <v>0</v>
      </c>
      <c r="B14481" s="1" t="s">
        <v>14491</v>
      </c>
      <c r="C14481" s="2" t="s">
        <v>11</v>
      </c>
      <c r="D14481" s="3">
        <v>476.215</v>
      </c>
      <c r="E14481" s="3">
        <v>22.198</v>
      </c>
      <c r="F14481">
        <f t="shared" si="1"/>
        <v>21.45305883</v>
      </c>
      <c r="G14481">
        <f t="shared" si="2"/>
        <v>1</v>
      </c>
    </row>
    <row r="14482">
      <c r="A14482" s="1" t="s">
        <v>0</v>
      </c>
      <c r="B14482" s="1" t="s">
        <v>14492</v>
      </c>
      <c r="C14482" s="2" t="s">
        <v>11</v>
      </c>
      <c r="D14482" s="3">
        <v>142.454</v>
      </c>
      <c r="E14482" s="3">
        <v>52.244</v>
      </c>
      <c r="F14482">
        <f t="shared" si="1"/>
        <v>2.726705459</v>
      </c>
      <c r="G14482">
        <f t="shared" si="2"/>
        <v>0</v>
      </c>
    </row>
    <row r="14483">
      <c r="A14483" s="1" t="s">
        <v>0</v>
      </c>
      <c r="B14483" s="1" t="s">
        <v>14493</v>
      </c>
      <c r="C14483" s="2" t="s">
        <v>11</v>
      </c>
      <c r="D14483" s="3">
        <v>163.504</v>
      </c>
      <c r="E14483" s="3">
        <v>52.961</v>
      </c>
      <c r="F14483">
        <f t="shared" si="1"/>
        <v>3.087252884</v>
      </c>
      <c r="G14483">
        <f t="shared" si="2"/>
        <v>1</v>
      </c>
    </row>
    <row r="14484">
      <c r="A14484" s="1" t="s">
        <v>0</v>
      </c>
      <c r="B14484" s="1" t="s">
        <v>14494</v>
      </c>
      <c r="C14484" s="2" t="s">
        <v>38</v>
      </c>
      <c r="D14484" s="3">
        <v>236.896</v>
      </c>
      <c r="E14484" s="3">
        <v>43.125</v>
      </c>
      <c r="F14484">
        <f t="shared" si="1"/>
        <v>5.49324058</v>
      </c>
      <c r="G14484">
        <f t="shared" si="2"/>
        <v>1</v>
      </c>
    </row>
    <row r="14485">
      <c r="A14485" s="1" t="s">
        <v>0</v>
      </c>
      <c r="B14485" s="1" t="s">
        <v>14495</v>
      </c>
      <c r="C14485" s="2" t="s">
        <v>11</v>
      </c>
      <c r="D14485" s="3">
        <v>396.65</v>
      </c>
      <c r="E14485" s="3">
        <v>25.33</v>
      </c>
      <c r="F14485">
        <f t="shared" si="1"/>
        <v>15.65929728</v>
      </c>
      <c r="G14485">
        <f t="shared" si="2"/>
        <v>1</v>
      </c>
    </row>
    <row r="14486">
      <c r="A14486" s="1" t="s">
        <v>0</v>
      </c>
      <c r="B14486" s="1" t="s">
        <v>14496</v>
      </c>
      <c r="C14486" s="2" t="s">
        <v>11</v>
      </c>
      <c r="D14486" s="3">
        <v>106.595</v>
      </c>
      <c r="E14486" s="3">
        <v>46.646</v>
      </c>
      <c r="F14486">
        <f t="shared" si="1"/>
        <v>2.285190584</v>
      </c>
      <c r="G14486">
        <f t="shared" si="2"/>
        <v>0</v>
      </c>
    </row>
    <row r="14487">
      <c r="A14487" s="1" t="s">
        <v>0</v>
      </c>
      <c r="B14487" s="1" t="s">
        <v>14497</v>
      </c>
      <c r="C14487" s="2" t="s">
        <v>11</v>
      </c>
      <c r="D14487" s="3">
        <v>258.098</v>
      </c>
      <c r="E14487" s="3">
        <v>43.415</v>
      </c>
      <c r="F14487">
        <f t="shared" si="1"/>
        <v>5.944903835</v>
      </c>
      <c r="G14487">
        <f t="shared" si="2"/>
        <v>1</v>
      </c>
    </row>
    <row r="14488">
      <c r="A14488" s="1" t="s">
        <v>0</v>
      </c>
      <c r="B14488" s="1" t="s">
        <v>14498</v>
      </c>
      <c r="C14488" s="2" t="s">
        <v>11</v>
      </c>
      <c r="D14488" s="3">
        <v>185.63</v>
      </c>
      <c r="E14488" s="3">
        <v>48.252</v>
      </c>
      <c r="F14488">
        <f t="shared" si="1"/>
        <v>3.847094421</v>
      </c>
      <c r="G14488">
        <f t="shared" si="2"/>
        <v>1</v>
      </c>
    </row>
    <row r="14489">
      <c r="A14489" s="1" t="s">
        <v>0</v>
      </c>
      <c r="B14489" s="1" t="s">
        <v>14499</v>
      </c>
      <c r="C14489" s="2" t="s">
        <v>11</v>
      </c>
      <c r="D14489" s="3">
        <v>222.582</v>
      </c>
      <c r="E14489" s="3">
        <v>42.546</v>
      </c>
      <c r="F14489">
        <f t="shared" si="1"/>
        <v>5.231561134</v>
      </c>
      <c r="G14489">
        <f t="shared" si="2"/>
        <v>1</v>
      </c>
    </row>
    <row r="14490">
      <c r="A14490" s="1" t="s">
        <v>0</v>
      </c>
      <c r="B14490" s="1" t="s">
        <v>14500</v>
      </c>
      <c r="C14490" s="2" t="s">
        <v>11</v>
      </c>
      <c r="D14490" s="3">
        <v>161.1</v>
      </c>
      <c r="E14490" s="3">
        <v>50.988</v>
      </c>
      <c r="F14490">
        <f t="shared" si="1"/>
        <v>3.159566957</v>
      </c>
      <c r="G14490">
        <f t="shared" si="2"/>
        <v>1</v>
      </c>
    </row>
    <row r="14491">
      <c r="A14491" s="1" t="s">
        <v>0</v>
      </c>
      <c r="B14491" s="1" t="s">
        <v>14501</v>
      </c>
      <c r="C14491" s="2" t="s">
        <v>11</v>
      </c>
      <c r="D14491" s="3">
        <v>197.465</v>
      </c>
      <c r="E14491" s="3">
        <v>48.228</v>
      </c>
      <c r="F14491">
        <f t="shared" si="1"/>
        <v>4.094405739</v>
      </c>
      <c r="G14491">
        <f t="shared" si="2"/>
        <v>1</v>
      </c>
    </row>
    <row r="14492">
      <c r="A14492" s="1" t="s">
        <v>0</v>
      </c>
      <c r="B14492" s="1" t="s">
        <v>14502</v>
      </c>
      <c r="C14492" s="2" t="s">
        <v>11</v>
      </c>
      <c r="D14492" s="3">
        <v>198.409</v>
      </c>
      <c r="E14492" s="3">
        <v>48.921</v>
      </c>
      <c r="F14492">
        <f t="shared" si="1"/>
        <v>4.05570205</v>
      </c>
      <c r="G14492">
        <f t="shared" si="2"/>
        <v>1</v>
      </c>
    </row>
    <row r="14493">
      <c r="A14493" s="1" t="s">
        <v>0</v>
      </c>
      <c r="B14493" s="1" t="s">
        <v>14503</v>
      </c>
      <c r="C14493" s="2" t="s">
        <v>38</v>
      </c>
      <c r="D14493" s="3">
        <v>451.386</v>
      </c>
      <c r="E14493" s="3">
        <v>22.004</v>
      </c>
      <c r="F14493">
        <f t="shared" si="1"/>
        <v>20.51381567</v>
      </c>
      <c r="G14493">
        <f t="shared" si="2"/>
        <v>1</v>
      </c>
    </row>
    <row r="14494">
      <c r="A14494" s="1" t="s">
        <v>0</v>
      </c>
      <c r="B14494" s="1" t="s">
        <v>14504</v>
      </c>
      <c r="C14494" s="2" t="s">
        <v>11</v>
      </c>
      <c r="D14494" s="3">
        <v>149.245</v>
      </c>
      <c r="E14494" s="3">
        <v>51.499</v>
      </c>
      <c r="F14494">
        <f t="shared" si="1"/>
        <v>2.898017437</v>
      </c>
      <c r="G14494">
        <f t="shared" si="2"/>
        <v>0</v>
      </c>
    </row>
    <row r="14495">
      <c r="A14495" s="1" t="s">
        <v>0</v>
      </c>
      <c r="B14495" s="1" t="s">
        <v>14505</v>
      </c>
      <c r="C14495" s="2" t="s">
        <v>11</v>
      </c>
      <c r="D14495" s="3">
        <v>204.515</v>
      </c>
      <c r="E14495" s="3">
        <v>44.923</v>
      </c>
      <c r="F14495">
        <f t="shared" si="1"/>
        <v>4.552567727</v>
      </c>
      <c r="G14495">
        <f t="shared" si="2"/>
        <v>1</v>
      </c>
    </row>
    <row r="14496">
      <c r="A14496" s="1" t="s">
        <v>0</v>
      </c>
      <c r="B14496" s="1" t="s">
        <v>14506</v>
      </c>
      <c r="C14496" s="2" t="s">
        <v>11</v>
      </c>
      <c r="D14496" s="3">
        <v>345.389</v>
      </c>
      <c r="E14496" s="3">
        <v>27.632</v>
      </c>
      <c r="F14496">
        <f t="shared" si="1"/>
        <v>12.49960191</v>
      </c>
      <c r="G14496">
        <f t="shared" si="2"/>
        <v>1</v>
      </c>
    </row>
    <row r="14497">
      <c r="A14497" s="1" t="s">
        <v>0</v>
      </c>
      <c r="B14497" s="1" t="s">
        <v>14507</v>
      </c>
      <c r="C14497" s="2" t="s">
        <v>11</v>
      </c>
      <c r="D14497" s="3">
        <v>330.871</v>
      </c>
      <c r="E14497" s="3">
        <v>28.632</v>
      </c>
      <c r="F14497">
        <f t="shared" si="1"/>
        <v>11.55598631</v>
      </c>
      <c r="G14497">
        <f t="shared" si="2"/>
        <v>1</v>
      </c>
    </row>
    <row r="14498">
      <c r="A14498" s="1" t="s">
        <v>0</v>
      </c>
      <c r="B14498" s="1" t="s">
        <v>14508</v>
      </c>
      <c r="C14498" s="2" t="s">
        <v>11</v>
      </c>
      <c r="D14498" s="3">
        <v>148.909</v>
      </c>
      <c r="E14498" s="3">
        <v>54.289</v>
      </c>
      <c r="F14498">
        <f t="shared" si="1"/>
        <v>2.742894509</v>
      </c>
      <c r="G14498">
        <f t="shared" si="2"/>
        <v>0</v>
      </c>
    </row>
    <row r="14499">
      <c r="A14499" s="1" t="s">
        <v>0</v>
      </c>
      <c r="B14499" s="1" t="s">
        <v>14509</v>
      </c>
      <c r="C14499" s="2" t="s">
        <v>11</v>
      </c>
      <c r="D14499" s="3">
        <v>199.104</v>
      </c>
      <c r="E14499" s="3">
        <v>53.9</v>
      </c>
      <c r="F14499">
        <f t="shared" si="1"/>
        <v>3.693951763</v>
      </c>
      <c r="G14499">
        <f t="shared" si="2"/>
        <v>1</v>
      </c>
    </row>
    <row r="14500">
      <c r="A14500" s="1" t="s">
        <v>0</v>
      </c>
      <c r="B14500" s="1" t="s">
        <v>14510</v>
      </c>
      <c r="C14500" s="2" t="s">
        <v>11</v>
      </c>
      <c r="D14500" s="3">
        <v>89.846</v>
      </c>
      <c r="E14500" s="3">
        <v>42.912</v>
      </c>
      <c r="F14500">
        <f t="shared" si="1"/>
        <v>2.093726696</v>
      </c>
      <c r="G14500">
        <f t="shared" si="2"/>
        <v>0</v>
      </c>
    </row>
    <row r="14501">
      <c r="A14501" s="1" t="s">
        <v>0</v>
      </c>
      <c r="B14501" s="1" t="s">
        <v>14511</v>
      </c>
      <c r="C14501" s="2" t="s">
        <v>11</v>
      </c>
      <c r="D14501" s="3">
        <v>148.874</v>
      </c>
      <c r="E14501" s="3">
        <v>66.188</v>
      </c>
      <c r="F14501">
        <f t="shared" si="1"/>
        <v>2.249259685</v>
      </c>
      <c r="G14501">
        <f t="shared" si="2"/>
        <v>0</v>
      </c>
    </row>
    <row r="14502">
      <c r="A14502" s="1" t="s">
        <v>0</v>
      </c>
      <c r="B14502" s="1" t="s">
        <v>14512</v>
      </c>
      <c r="C14502" s="2" t="s">
        <v>11</v>
      </c>
      <c r="D14502" s="3">
        <v>125.83</v>
      </c>
      <c r="E14502" s="3">
        <v>59.112</v>
      </c>
      <c r="F14502">
        <f t="shared" si="1"/>
        <v>2.128670997</v>
      </c>
      <c r="G14502">
        <f t="shared" si="2"/>
        <v>0</v>
      </c>
    </row>
    <row r="14503">
      <c r="A14503" s="1" t="s">
        <v>0</v>
      </c>
      <c r="B14503" s="1" t="s">
        <v>14513</v>
      </c>
      <c r="C14503" s="2" t="s">
        <v>11</v>
      </c>
      <c r="D14503" s="3">
        <v>135.225</v>
      </c>
      <c r="E14503" s="3">
        <v>62.005</v>
      </c>
      <c r="F14503">
        <f t="shared" si="1"/>
        <v>2.18087251</v>
      </c>
      <c r="G14503">
        <f t="shared" si="2"/>
        <v>0</v>
      </c>
    </row>
    <row r="14504">
      <c r="A14504" s="1" t="s">
        <v>0</v>
      </c>
      <c r="B14504" s="1" t="s">
        <v>14514</v>
      </c>
      <c r="C14504" s="2" t="s">
        <v>11</v>
      </c>
      <c r="D14504" s="3">
        <v>145.806</v>
      </c>
      <c r="E14504" s="3">
        <v>68.245</v>
      </c>
      <c r="F14504">
        <f t="shared" si="1"/>
        <v>2.136508169</v>
      </c>
      <c r="G14504">
        <f t="shared" si="2"/>
        <v>0</v>
      </c>
    </row>
    <row r="14505">
      <c r="A14505" s="1" t="s">
        <v>0</v>
      </c>
      <c r="B14505" s="1" t="s">
        <v>14515</v>
      </c>
      <c r="C14505" s="2" t="s">
        <v>11</v>
      </c>
      <c r="D14505" s="3">
        <v>144.182</v>
      </c>
      <c r="E14505" s="3">
        <v>67.081</v>
      </c>
      <c r="F14505">
        <f t="shared" si="1"/>
        <v>2.149371655</v>
      </c>
      <c r="G14505">
        <f t="shared" si="2"/>
        <v>0</v>
      </c>
      <c r="H14505" s="6"/>
    </row>
    <row r="14506">
      <c r="A14506" s="1" t="s">
        <v>0</v>
      </c>
      <c r="B14506" s="1" t="s">
        <v>14516</v>
      </c>
      <c r="C14506" s="2" t="s">
        <v>11</v>
      </c>
      <c r="D14506" s="3">
        <v>154.07</v>
      </c>
      <c r="E14506" s="3">
        <v>70.377</v>
      </c>
      <c r="F14506">
        <f t="shared" si="1"/>
        <v>2.189209543</v>
      </c>
      <c r="G14506">
        <f t="shared" si="2"/>
        <v>0</v>
      </c>
    </row>
    <row r="14507">
      <c r="A14507" s="1" t="s">
        <v>0</v>
      </c>
      <c r="B14507" s="1" t="s">
        <v>14517</v>
      </c>
      <c r="C14507" s="2" t="s">
        <v>11</v>
      </c>
      <c r="D14507" s="3">
        <v>214.002</v>
      </c>
      <c r="E14507" s="3">
        <v>83.229</v>
      </c>
      <c r="F14507">
        <f t="shared" si="1"/>
        <v>2.571243196</v>
      </c>
      <c r="G14507">
        <f t="shared" si="2"/>
        <v>0</v>
      </c>
    </row>
    <row r="14508">
      <c r="A14508" s="1" t="s">
        <v>0</v>
      </c>
      <c r="B14508" s="1" t="s">
        <v>14518</v>
      </c>
      <c r="C14508" s="2" t="s">
        <v>11</v>
      </c>
      <c r="D14508" s="3">
        <v>194.991</v>
      </c>
      <c r="E14508" s="3">
        <v>79.217</v>
      </c>
      <c r="F14508">
        <f t="shared" si="1"/>
        <v>2.461479228</v>
      </c>
      <c r="G14508">
        <f t="shared" si="2"/>
        <v>0</v>
      </c>
    </row>
    <row r="14509">
      <c r="A14509" s="1" t="s">
        <v>0</v>
      </c>
      <c r="B14509" s="1" t="s">
        <v>14519</v>
      </c>
      <c r="C14509" s="2" t="s">
        <v>11</v>
      </c>
      <c r="D14509" s="3">
        <v>142.691</v>
      </c>
      <c r="E14509" s="3">
        <v>70.964</v>
      </c>
      <c r="F14509">
        <f t="shared" si="1"/>
        <v>2.010751931</v>
      </c>
      <c r="G14509">
        <f t="shared" si="2"/>
        <v>0</v>
      </c>
    </row>
    <row r="14510">
      <c r="A14510" s="1" t="s">
        <v>0</v>
      </c>
      <c r="B14510" s="2" t="s">
        <v>14520</v>
      </c>
      <c r="C14510" s="2" t="s">
        <v>11</v>
      </c>
      <c r="D14510" s="3">
        <v>100.211</v>
      </c>
      <c r="E14510" s="3">
        <v>64.139</v>
      </c>
      <c r="F14510">
        <f t="shared" si="1"/>
        <v>1.56240353</v>
      </c>
      <c r="G14510">
        <f t="shared" si="2"/>
        <v>0</v>
      </c>
      <c r="H14510" s="6"/>
    </row>
    <row r="14511">
      <c r="A14511" s="1" t="s">
        <v>0</v>
      </c>
      <c r="B14511" s="2" t="s">
        <v>14521</v>
      </c>
      <c r="C14511" s="2" t="s">
        <v>11</v>
      </c>
      <c r="D14511" s="3">
        <v>264.622</v>
      </c>
      <c r="E14511" s="3">
        <v>39.973</v>
      </c>
      <c r="F14511">
        <f t="shared" si="1"/>
        <v>6.620018512</v>
      </c>
      <c r="G14511">
        <f t="shared" si="2"/>
        <v>1</v>
      </c>
    </row>
    <row r="14512">
      <c r="A14512" s="1" t="s">
        <v>0</v>
      </c>
      <c r="B14512" s="2" t="s">
        <v>14522</v>
      </c>
      <c r="C14512" s="2" t="s">
        <v>11</v>
      </c>
      <c r="D14512" s="3">
        <v>182.549</v>
      </c>
      <c r="E14512" s="3">
        <v>53.056</v>
      </c>
      <c r="F14512">
        <f t="shared" si="1"/>
        <v>3.440685314</v>
      </c>
      <c r="G14512">
        <f t="shared" si="2"/>
        <v>1</v>
      </c>
    </row>
    <row r="14513">
      <c r="A14513" s="1" t="s">
        <v>0</v>
      </c>
      <c r="B14513" s="2" t="s">
        <v>14523</v>
      </c>
      <c r="C14513" s="2" t="s">
        <v>11</v>
      </c>
      <c r="D14513" s="3">
        <v>181.264</v>
      </c>
      <c r="E14513" s="3">
        <v>52.698</v>
      </c>
      <c r="F14513">
        <f t="shared" si="1"/>
        <v>3.43967513</v>
      </c>
      <c r="G14513">
        <f t="shared" si="2"/>
        <v>1</v>
      </c>
    </row>
    <row r="14514">
      <c r="A14514" s="1" t="s">
        <v>0</v>
      </c>
      <c r="B14514" s="2" t="s">
        <v>14524</v>
      </c>
      <c r="C14514" s="2" t="s">
        <v>11</v>
      </c>
      <c r="D14514" s="3">
        <v>97.408</v>
      </c>
      <c r="E14514" s="3">
        <v>44.757</v>
      </c>
      <c r="F14514">
        <f t="shared" si="1"/>
        <v>2.176374645</v>
      </c>
      <c r="G14514">
        <f t="shared" si="2"/>
        <v>0</v>
      </c>
    </row>
    <row r="14515">
      <c r="A14515" s="1" t="s">
        <v>0</v>
      </c>
      <c r="B14515" s="2" t="s">
        <v>14525</v>
      </c>
      <c r="C14515" s="2" t="s">
        <v>38</v>
      </c>
      <c r="D14515" s="3">
        <v>205.761</v>
      </c>
      <c r="E14515" s="3">
        <v>49.642</v>
      </c>
      <c r="F14515">
        <f t="shared" si="1"/>
        <v>4.144897466</v>
      </c>
      <c r="G14515">
        <f t="shared" si="2"/>
        <v>1</v>
      </c>
    </row>
    <row r="14516">
      <c r="A14516" s="1" t="s">
        <v>0</v>
      </c>
      <c r="B14516" s="2" t="s">
        <v>14526</v>
      </c>
      <c r="C14516" s="2" t="s">
        <v>11</v>
      </c>
      <c r="D14516" s="3">
        <v>499.478</v>
      </c>
      <c r="E14516" s="3">
        <v>21.673</v>
      </c>
      <c r="F14516">
        <f t="shared" si="1"/>
        <v>23.04609422</v>
      </c>
      <c r="G14516">
        <f t="shared" si="2"/>
        <v>1</v>
      </c>
    </row>
    <row r="14517">
      <c r="A14517" s="1" t="s">
        <v>0</v>
      </c>
      <c r="B14517" s="2" t="s">
        <v>14527</v>
      </c>
      <c r="C14517" s="2" t="s">
        <v>11</v>
      </c>
      <c r="D14517" s="3">
        <v>245.689</v>
      </c>
      <c r="E14517" s="3">
        <v>43.157</v>
      </c>
      <c r="F14517">
        <f t="shared" si="1"/>
        <v>5.692911926</v>
      </c>
      <c r="G14517">
        <f t="shared" si="2"/>
        <v>1</v>
      </c>
    </row>
    <row r="14518">
      <c r="A14518" s="1" t="s">
        <v>0</v>
      </c>
      <c r="B14518" s="2" t="s">
        <v>14528</v>
      </c>
      <c r="C14518" s="2" t="s">
        <v>11</v>
      </c>
      <c r="D14518" s="3">
        <v>539.406</v>
      </c>
      <c r="E14518" s="3">
        <v>20.688</v>
      </c>
      <c r="F14518">
        <f t="shared" si="1"/>
        <v>26.07337587</v>
      </c>
      <c r="G14518">
        <f t="shared" si="2"/>
        <v>1</v>
      </c>
    </row>
    <row r="14519">
      <c r="A14519" s="1" t="s">
        <v>0</v>
      </c>
      <c r="B14519" s="2" t="s">
        <v>14529</v>
      </c>
      <c r="C14519" s="2" t="s">
        <v>11</v>
      </c>
      <c r="D14519" s="3">
        <v>115.752</v>
      </c>
      <c r="E14519" s="3">
        <v>49.583</v>
      </c>
      <c r="F14519">
        <f t="shared" si="1"/>
        <v>2.334509812</v>
      </c>
      <c r="G14519">
        <f t="shared" si="2"/>
        <v>0</v>
      </c>
      <c r="H14519" s="6"/>
    </row>
    <row r="14520">
      <c r="A14520" s="1" t="s">
        <v>0</v>
      </c>
      <c r="B14520" s="1" t="s">
        <v>14530</v>
      </c>
      <c r="C14520" s="2" t="s">
        <v>11</v>
      </c>
      <c r="D14520" s="3">
        <v>418.112</v>
      </c>
      <c r="E14520" s="3">
        <v>25.96</v>
      </c>
      <c r="F14520">
        <f t="shared" si="1"/>
        <v>16.10600924</v>
      </c>
      <c r="G14520">
        <f t="shared" si="2"/>
        <v>1</v>
      </c>
    </row>
    <row r="14521">
      <c r="A14521" s="1" t="s">
        <v>0</v>
      </c>
      <c r="B14521" s="1" t="s">
        <v>14531</v>
      </c>
      <c r="C14521" s="2" t="s">
        <v>11</v>
      </c>
      <c r="D14521" s="3">
        <v>291.09</v>
      </c>
      <c r="E14521" s="3">
        <v>36.39</v>
      </c>
      <c r="F14521">
        <f t="shared" si="1"/>
        <v>7.999175598</v>
      </c>
      <c r="G14521">
        <f t="shared" si="2"/>
        <v>1</v>
      </c>
    </row>
    <row r="14522">
      <c r="A14522" s="1" t="s">
        <v>0</v>
      </c>
      <c r="B14522" s="1" t="s">
        <v>14532</v>
      </c>
      <c r="C14522" s="2" t="s">
        <v>11</v>
      </c>
      <c r="D14522" s="3">
        <v>222.445</v>
      </c>
      <c r="E14522" s="3">
        <v>47.901</v>
      </c>
      <c r="F14522">
        <f t="shared" si="1"/>
        <v>4.643848771</v>
      </c>
      <c r="G14522">
        <f t="shared" si="2"/>
        <v>1</v>
      </c>
    </row>
    <row r="14523">
      <c r="A14523" s="1" t="s">
        <v>0</v>
      </c>
      <c r="B14523" s="1" t="s">
        <v>14533</v>
      </c>
      <c r="C14523" s="2" t="s">
        <v>11</v>
      </c>
      <c r="D14523" s="3">
        <v>530.7</v>
      </c>
      <c r="E14523" s="3">
        <v>21.259</v>
      </c>
      <c r="F14523">
        <f t="shared" si="1"/>
        <v>24.96354485</v>
      </c>
      <c r="G14523">
        <f t="shared" si="2"/>
        <v>1</v>
      </c>
    </row>
    <row r="14524">
      <c r="A14524" s="1" t="s">
        <v>0</v>
      </c>
      <c r="B14524" s="1" t="s">
        <v>14534</v>
      </c>
      <c r="C14524" s="2" t="s">
        <v>11</v>
      </c>
      <c r="D14524" s="3">
        <v>474.525</v>
      </c>
      <c r="E14524" s="3">
        <v>23.148</v>
      </c>
      <c r="F14524">
        <f t="shared" si="1"/>
        <v>20.4996112</v>
      </c>
      <c r="G14524">
        <f t="shared" si="2"/>
        <v>1</v>
      </c>
    </row>
    <row r="14525">
      <c r="A14525" s="1" t="s">
        <v>0</v>
      </c>
      <c r="B14525" s="1" t="s">
        <v>14535</v>
      </c>
      <c r="C14525" s="2" t="s">
        <v>11</v>
      </c>
      <c r="D14525" s="3">
        <v>401.505</v>
      </c>
      <c r="E14525" s="3">
        <v>27.383</v>
      </c>
      <c r="F14525">
        <f t="shared" si="1"/>
        <v>14.66256436</v>
      </c>
      <c r="G14525">
        <f t="shared" si="2"/>
        <v>1</v>
      </c>
    </row>
    <row r="14526">
      <c r="A14526" s="1" t="s">
        <v>0</v>
      </c>
      <c r="B14526" s="1" t="s">
        <v>14536</v>
      </c>
      <c r="C14526" s="2" t="s">
        <v>11</v>
      </c>
      <c r="D14526" s="3">
        <v>476.78</v>
      </c>
      <c r="E14526" s="3">
        <v>23.072</v>
      </c>
      <c r="F14526">
        <f t="shared" si="1"/>
        <v>20.66487517</v>
      </c>
      <c r="G14526">
        <f t="shared" si="2"/>
        <v>1</v>
      </c>
    </row>
    <row r="14527">
      <c r="A14527" s="1" t="s">
        <v>0</v>
      </c>
      <c r="B14527" s="1" t="s">
        <v>14537</v>
      </c>
      <c r="C14527" s="2" t="s">
        <v>11</v>
      </c>
      <c r="D14527" s="3">
        <v>346.235</v>
      </c>
      <c r="E14527" s="3">
        <v>31.964</v>
      </c>
      <c r="F14527">
        <f t="shared" si="1"/>
        <v>10.83202978</v>
      </c>
      <c r="G14527">
        <f t="shared" si="2"/>
        <v>1</v>
      </c>
    </row>
    <row r="14528">
      <c r="A14528" s="1" t="s">
        <v>0</v>
      </c>
      <c r="B14528" s="1" t="s">
        <v>14538</v>
      </c>
      <c r="C14528" s="2" t="s">
        <v>11</v>
      </c>
      <c r="D14528" s="3">
        <v>247.267</v>
      </c>
      <c r="E14528" s="3">
        <v>46.238</v>
      </c>
      <c r="F14528">
        <f t="shared" si="1"/>
        <v>5.347701025</v>
      </c>
      <c r="G14528">
        <f t="shared" si="2"/>
        <v>1</v>
      </c>
    </row>
    <row r="14529">
      <c r="A14529" s="1" t="s">
        <v>0</v>
      </c>
      <c r="B14529" s="1" t="s">
        <v>14539</v>
      </c>
      <c r="C14529" s="2" t="s">
        <v>11</v>
      </c>
      <c r="D14529" s="3">
        <v>218.153</v>
      </c>
      <c r="E14529" s="3">
        <v>50.924</v>
      </c>
      <c r="F14529">
        <f t="shared" si="1"/>
        <v>4.283893645</v>
      </c>
      <c r="G14529">
        <f t="shared" si="2"/>
        <v>1</v>
      </c>
    </row>
    <row r="14530">
      <c r="A14530" s="1" t="s">
        <v>0</v>
      </c>
      <c r="B14530" s="1" t="s">
        <v>14540</v>
      </c>
      <c r="C14530" s="2" t="s">
        <v>11</v>
      </c>
      <c r="D14530" s="3">
        <v>100.586</v>
      </c>
      <c r="E14530" s="3">
        <v>46.174</v>
      </c>
      <c r="F14530">
        <f t="shared" si="1"/>
        <v>2.178412093</v>
      </c>
      <c r="G14530">
        <f t="shared" si="2"/>
        <v>0</v>
      </c>
    </row>
    <row r="14531">
      <c r="A14531" s="1" t="s">
        <v>0</v>
      </c>
      <c r="B14531" s="1" t="s">
        <v>14541</v>
      </c>
      <c r="C14531" s="2" t="s">
        <v>11</v>
      </c>
      <c r="D14531" s="3">
        <v>238.304</v>
      </c>
      <c r="E14531" s="3">
        <v>47.743</v>
      </c>
      <c r="F14531">
        <f t="shared" si="1"/>
        <v>4.991391408</v>
      </c>
      <c r="G14531">
        <f t="shared" si="2"/>
        <v>1</v>
      </c>
    </row>
    <row r="14532">
      <c r="A14532" s="1" t="s">
        <v>0</v>
      </c>
      <c r="B14532" s="1" t="s">
        <v>14542</v>
      </c>
      <c r="C14532" s="2" t="s">
        <v>11</v>
      </c>
      <c r="D14532" s="3">
        <v>377.832</v>
      </c>
      <c r="E14532" s="3">
        <v>29.9</v>
      </c>
      <c r="F14532">
        <f t="shared" si="1"/>
        <v>12.63652174</v>
      </c>
      <c r="G14532">
        <f t="shared" si="2"/>
        <v>1</v>
      </c>
    </row>
    <row r="14533">
      <c r="A14533" s="1" t="s">
        <v>0</v>
      </c>
      <c r="B14533" s="1" t="s">
        <v>14543</v>
      </c>
      <c r="C14533" s="2" t="s">
        <v>11</v>
      </c>
      <c r="D14533" s="3">
        <v>112.882</v>
      </c>
      <c r="E14533" s="3">
        <v>49.184</v>
      </c>
      <c r="F14533">
        <f t="shared" si="1"/>
        <v>2.295095966</v>
      </c>
      <c r="G14533">
        <f t="shared" si="2"/>
        <v>0</v>
      </c>
    </row>
    <row r="14534">
      <c r="A14534" s="1" t="s">
        <v>0</v>
      </c>
      <c r="B14534" s="1" t="s">
        <v>14544</v>
      </c>
      <c r="C14534" s="2" t="s">
        <v>11</v>
      </c>
      <c r="D14534" s="3">
        <v>396.366</v>
      </c>
      <c r="E14534" s="3">
        <v>27.991</v>
      </c>
      <c r="F14534">
        <f t="shared" si="1"/>
        <v>14.16048015</v>
      </c>
      <c r="G14534">
        <f t="shared" si="2"/>
        <v>1</v>
      </c>
    </row>
    <row r="14535">
      <c r="A14535" s="1" t="s">
        <v>0</v>
      </c>
      <c r="B14535" s="1" t="s">
        <v>14545</v>
      </c>
      <c r="C14535" s="2" t="s">
        <v>11</v>
      </c>
      <c r="D14535" s="3">
        <v>139.158</v>
      </c>
      <c r="E14535" s="3">
        <v>54.219</v>
      </c>
      <c r="F14535">
        <f t="shared" si="1"/>
        <v>2.566591047</v>
      </c>
      <c r="G14535">
        <f t="shared" si="2"/>
        <v>0</v>
      </c>
    </row>
    <row r="14536">
      <c r="A14536" s="1" t="s">
        <v>0</v>
      </c>
      <c r="B14536" s="1" t="s">
        <v>14546</v>
      </c>
      <c r="C14536" s="2" t="s">
        <v>11</v>
      </c>
      <c r="D14536" s="3">
        <v>115.464</v>
      </c>
      <c r="E14536" s="3">
        <v>49.856</v>
      </c>
      <c r="F14536">
        <f t="shared" si="1"/>
        <v>2.315949936</v>
      </c>
      <c r="G14536">
        <f t="shared" si="2"/>
        <v>0</v>
      </c>
    </row>
    <row r="14537">
      <c r="A14537" s="1" t="s">
        <v>0</v>
      </c>
      <c r="B14537" s="1" t="s">
        <v>14547</v>
      </c>
      <c r="C14537" s="2" t="s">
        <v>11</v>
      </c>
      <c r="D14537" s="3">
        <v>165.059</v>
      </c>
      <c r="E14537" s="3">
        <v>55.567</v>
      </c>
      <c r="F14537">
        <f t="shared" si="1"/>
        <v>2.970450087</v>
      </c>
      <c r="G14537">
        <f t="shared" si="2"/>
        <v>0</v>
      </c>
    </row>
    <row r="14538">
      <c r="A14538" s="1" t="s">
        <v>0</v>
      </c>
      <c r="B14538" s="1" t="s">
        <v>14548</v>
      </c>
      <c r="C14538" s="2" t="s">
        <v>11</v>
      </c>
      <c r="D14538" s="3">
        <v>303.142</v>
      </c>
      <c r="E14538" s="3">
        <v>35.758</v>
      </c>
      <c r="F14538">
        <f t="shared" si="1"/>
        <v>8.477599418</v>
      </c>
      <c r="G14538">
        <f t="shared" si="2"/>
        <v>1</v>
      </c>
    </row>
    <row r="14539">
      <c r="A14539" s="1" t="s">
        <v>0</v>
      </c>
      <c r="B14539" s="1" t="s">
        <v>14549</v>
      </c>
      <c r="C14539" s="2" t="s">
        <v>11</v>
      </c>
      <c r="D14539" s="3">
        <v>273.957</v>
      </c>
      <c r="E14539" s="3">
        <v>39.723</v>
      </c>
      <c r="F14539">
        <f t="shared" si="1"/>
        <v>6.89668454</v>
      </c>
      <c r="G14539">
        <f t="shared" si="2"/>
        <v>1</v>
      </c>
    </row>
    <row r="14540">
      <c r="A14540" s="1" t="s">
        <v>0</v>
      </c>
      <c r="B14540" s="1" t="s">
        <v>14550</v>
      </c>
      <c r="C14540" s="2" t="s">
        <v>38</v>
      </c>
      <c r="D14540" s="3">
        <v>111.174</v>
      </c>
      <c r="E14540" s="3">
        <v>48.656</v>
      </c>
      <c r="F14540">
        <f t="shared" si="1"/>
        <v>2.28489806</v>
      </c>
      <c r="G14540">
        <f t="shared" si="2"/>
        <v>0</v>
      </c>
    </row>
    <row r="14541">
      <c r="A14541" s="1" t="s">
        <v>0</v>
      </c>
      <c r="B14541" s="1" t="s">
        <v>14551</v>
      </c>
      <c r="C14541" s="2" t="s">
        <v>11</v>
      </c>
      <c r="D14541" s="3">
        <v>182.645</v>
      </c>
      <c r="E14541" s="3">
        <v>53.74</v>
      </c>
      <c r="F14541">
        <f t="shared" si="1"/>
        <v>3.398678824</v>
      </c>
      <c r="G14541">
        <f t="shared" si="2"/>
        <v>1</v>
      </c>
    </row>
    <row r="14542">
      <c r="A14542" s="1" t="s">
        <v>0</v>
      </c>
      <c r="B14542" s="1" t="s">
        <v>14552</v>
      </c>
      <c r="C14542" s="2" t="s">
        <v>11</v>
      </c>
      <c r="D14542" s="3">
        <v>226.684</v>
      </c>
      <c r="E14542" s="3">
        <v>48.152</v>
      </c>
      <c r="F14542">
        <f t="shared" si="1"/>
        <v>4.707675694</v>
      </c>
      <c r="G14542">
        <f t="shared" si="2"/>
        <v>1</v>
      </c>
    </row>
    <row r="14543">
      <c r="A14543" s="1" t="s">
        <v>0</v>
      </c>
      <c r="B14543" s="1" t="s">
        <v>14553</v>
      </c>
      <c r="C14543" s="2" t="s">
        <v>11</v>
      </c>
      <c r="D14543" s="3">
        <v>532.316</v>
      </c>
      <c r="E14543" s="3">
        <v>21.59</v>
      </c>
      <c r="F14543">
        <f t="shared" si="1"/>
        <v>24.65567392</v>
      </c>
      <c r="G14543">
        <f t="shared" si="2"/>
        <v>1</v>
      </c>
    </row>
    <row r="14544">
      <c r="A14544" s="1" t="s">
        <v>0</v>
      </c>
      <c r="B14544" s="1" t="s">
        <v>14554</v>
      </c>
      <c r="C14544" s="2" t="s">
        <v>11</v>
      </c>
      <c r="D14544" s="3">
        <v>116.198</v>
      </c>
      <c r="E14544" s="3">
        <v>49.78</v>
      </c>
      <c r="F14544">
        <f t="shared" si="1"/>
        <v>2.334230615</v>
      </c>
      <c r="G14544">
        <f t="shared" si="2"/>
        <v>0</v>
      </c>
      <c r="H14544" s="6"/>
    </row>
    <row r="14545">
      <c r="A14545" s="1" t="s">
        <v>0</v>
      </c>
      <c r="B14545" s="1" t="s">
        <v>14555</v>
      </c>
      <c r="C14545" s="2" t="s">
        <v>11</v>
      </c>
      <c r="D14545" s="3">
        <v>168.52</v>
      </c>
      <c r="E14545" s="3">
        <v>54.157</v>
      </c>
      <c r="F14545">
        <f t="shared" si="1"/>
        <v>3.111693779</v>
      </c>
      <c r="G14545">
        <f t="shared" si="2"/>
        <v>1</v>
      </c>
    </row>
    <row r="14546">
      <c r="A14546" s="1" t="s">
        <v>0</v>
      </c>
      <c r="B14546" s="1" t="s">
        <v>14556</v>
      </c>
      <c r="C14546" s="2" t="s">
        <v>11</v>
      </c>
      <c r="D14546" s="3">
        <v>163.345</v>
      </c>
      <c r="E14546" s="3">
        <v>53.212</v>
      </c>
      <c r="F14546">
        <f t="shared" si="1"/>
        <v>3.069702323</v>
      </c>
      <c r="G14546">
        <f t="shared" si="2"/>
        <v>1</v>
      </c>
    </row>
    <row r="14547">
      <c r="A14547" s="1" t="s">
        <v>0</v>
      </c>
      <c r="B14547" s="1" t="s">
        <v>14557</v>
      </c>
      <c r="C14547" s="2" t="s">
        <v>11</v>
      </c>
      <c r="D14547" s="3">
        <v>291.172</v>
      </c>
      <c r="E14547" s="3">
        <v>37.008</v>
      </c>
      <c r="F14547">
        <f t="shared" si="1"/>
        <v>7.867812365</v>
      </c>
      <c r="G14547">
        <f t="shared" si="2"/>
        <v>1</v>
      </c>
    </row>
    <row r="14548">
      <c r="A14548" s="1" t="s">
        <v>0</v>
      </c>
      <c r="B14548" s="1" t="s">
        <v>14558</v>
      </c>
      <c r="C14548" s="2" t="s">
        <v>11</v>
      </c>
      <c r="D14548" s="3">
        <v>119.361</v>
      </c>
      <c r="E14548" s="3">
        <v>50.368</v>
      </c>
      <c r="F14548">
        <f t="shared" si="1"/>
        <v>2.369778431</v>
      </c>
      <c r="G14548">
        <f t="shared" si="2"/>
        <v>0</v>
      </c>
      <c r="H14548" s="6"/>
    </row>
    <row r="14549">
      <c r="A14549" s="1" t="s">
        <v>0</v>
      </c>
      <c r="B14549" s="1" t="s">
        <v>14559</v>
      </c>
      <c r="C14549" s="2" t="s">
        <v>11</v>
      </c>
      <c r="D14549" s="3">
        <v>115.797</v>
      </c>
      <c r="E14549" s="3">
        <v>49.41</v>
      </c>
      <c r="F14549">
        <f t="shared" si="1"/>
        <v>2.343594414</v>
      </c>
      <c r="G14549">
        <f t="shared" si="2"/>
        <v>0</v>
      </c>
      <c r="H14549" s="6"/>
    </row>
    <row r="14550">
      <c r="A14550" s="1" t="s">
        <v>0</v>
      </c>
      <c r="B14550" s="1" t="s">
        <v>14560</v>
      </c>
      <c r="C14550" s="2" t="s">
        <v>11</v>
      </c>
      <c r="D14550" s="3">
        <v>249.038</v>
      </c>
      <c r="E14550" s="3">
        <v>43.096</v>
      </c>
      <c r="F14550">
        <f t="shared" si="1"/>
        <v>5.778680156</v>
      </c>
      <c r="G14550">
        <f t="shared" si="2"/>
        <v>1</v>
      </c>
    </row>
    <row r="14551">
      <c r="A14551" s="1" t="s">
        <v>0</v>
      </c>
      <c r="B14551" s="1" t="s">
        <v>14561</v>
      </c>
      <c r="C14551" s="2" t="s">
        <v>11</v>
      </c>
      <c r="D14551" s="3">
        <v>179.988</v>
      </c>
      <c r="E14551" s="3">
        <v>52.782</v>
      </c>
      <c r="F14551">
        <f t="shared" si="1"/>
        <v>3.410026145</v>
      </c>
      <c r="G14551">
        <f t="shared" si="2"/>
        <v>1</v>
      </c>
    </row>
    <row r="14552">
      <c r="A14552" s="1" t="s">
        <v>0</v>
      </c>
      <c r="B14552" s="1" t="s">
        <v>14562</v>
      </c>
      <c r="C14552" s="2" t="s">
        <v>11</v>
      </c>
      <c r="D14552" s="3">
        <v>79.602</v>
      </c>
      <c r="E14552" s="3">
        <v>38.802</v>
      </c>
      <c r="F14552">
        <f t="shared" si="1"/>
        <v>2.051492191</v>
      </c>
      <c r="G14552">
        <f t="shared" si="2"/>
        <v>0</v>
      </c>
    </row>
    <row r="14553">
      <c r="A14553" s="1" t="s">
        <v>0</v>
      </c>
      <c r="B14553" s="1" t="s">
        <v>14563</v>
      </c>
      <c r="C14553" s="2" t="s">
        <v>11</v>
      </c>
      <c r="D14553" s="3">
        <v>240.286</v>
      </c>
      <c r="E14553" s="3">
        <v>43.278</v>
      </c>
      <c r="F14553">
        <f t="shared" si="1"/>
        <v>5.552151208</v>
      </c>
      <c r="G14553">
        <f t="shared" si="2"/>
        <v>1</v>
      </c>
    </row>
    <row r="14554">
      <c r="A14554" s="1" t="s">
        <v>0</v>
      </c>
      <c r="B14554" s="1" t="s">
        <v>14564</v>
      </c>
      <c r="C14554" s="2" t="s">
        <v>11</v>
      </c>
      <c r="D14554" s="3">
        <v>304.828</v>
      </c>
      <c r="E14554" s="3">
        <v>33.025</v>
      </c>
      <c r="F14554">
        <f t="shared" si="1"/>
        <v>9.230219531</v>
      </c>
      <c r="G14554">
        <f t="shared" si="2"/>
        <v>1</v>
      </c>
    </row>
    <row r="14555">
      <c r="A14555" s="1" t="s">
        <v>0</v>
      </c>
      <c r="B14555" s="1" t="s">
        <v>14565</v>
      </c>
      <c r="C14555" s="2" t="s">
        <v>11</v>
      </c>
      <c r="D14555" s="3">
        <v>391.666</v>
      </c>
      <c r="E14555" s="3">
        <v>25.879</v>
      </c>
      <c r="F14555">
        <f t="shared" si="1"/>
        <v>15.13451061</v>
      </c>
      <c r="G14555">
        <f t="shared" si="2"/>
        <v>1</v>
      </c>
    </row>
    <row r="14556">
      <c r="A14556" s="1" t="s">
        <v>0</v>
      </c>
      <c r="B14556" s="1" t="s">
        <v>14566</v>
      </c>
      <c r="C14556" s="2" t="s">
        <v>11</v>
      </c>
      <c r="D14556" s="3">
        <v>106.392</v>
      </c>
      <c r="E14556" s="3">
        <v>46.534</v>
      </c>
      <c r="F14556">
        <f t="shared" si="1"/>
        <v>2.286328276</v>
      </c>
      <c r="G14556">
        <f t="shared" si="2"/>
        <v>0</v>
      </c>
    </row>
    <row r="14557">
      <c r="A14557" s="1" t="s">
        <v>0</v>
      </c>
      <c r="B14557" s="1" t="s">
        <v>14567</v>
      </c>
      <c r="C14557" s="2" t="s">
        <v>11</v>
      </c>
      <c r="D14557" s="3">
        <v>326.432</v>
      </c>
      <c r="E14557" s="3">
        <v>30.34</v>
      </c>
      <c r="F14557">
        <f t="shared" si="1"/>
        <v>10.75912986</v>
      </c>
      <c r="G14557">
        <f t="shared" si="2"/>
        <v>1</v>
      </c>
    </row>
    <row r="14558">
      <c r="A14558" s="1" t="s">
        <v>0</v>
      </c>
      <c r="B14558" s="1" t="s">
        <v>14568</v>
      </c>
      <c r="C14558" s="2" t="s">
        <v>11</v>
      </c>
      <c r="D14558" s="3">
        <v>124.477</v>
      </c>
      <c r="E14558" s="3">
        <v>49.762</v>
      </c>
      <c r="F14558">
        <f t="shared" si="1"/>
        <v>2.501446887</v>
      </c>
      <c r="G14558">
        <f t="shared" si="2"/>
        <v>0</v>
      </c>
    </row>
    <row r="14559">
      <c r="A14559" s="1" t="s">
        <v>0</v>
      </c>
      <c r="B14559" s="1" t="s">
        <v>14569</v>
      </c>
      <c r="C14559" s="2" t="s">
        <v>11</v>
      </c>
      <c r="D14559" s="3">
        <v>362.396</v>
      </c>
      <c r="E14559" s="3">
        <v>27.026</v>
      </c>
      <c r="F14559">
        <f t="shared" si="1"/>
        <v>13.40916155</v>
      </c>
      <c r="G14559">
        <f t="shared" si="2"/>
        <v>1</v>
      </c>
    </row>
    <row r="14560">
      <c r="A14560" s="1" t="s">
        <v>0</v>
      </c>
      <c r="B14560" s="1" t="s">
        <v>14570</v>
      </c>
      <c r="C14560" s="2" t="s">
        <v>11</v>
      </c>
      <c r="D14560" s="3">
        <v>110.594</v>
      </c>
      <c r="E14560" s="3">
        <v>47.946</v>
      </c>
      <c r="F14560">
        <f t="shared" si="1"/>
        <v>2.306636633</v>
      </c>
      <c r="G14560">
        <f t="shared" si="2"/>
        <v>0</v>
      </c>
      <c r="H14560" s="6"/>
    </row>
    <row r="14561">
      <c r="A14561" s="1" t="s">
        <v>0</v>
      </c>
      <c r="B14561" s="1" t="s">
        <v>14571</v>
      </c>
      <c r="C14561" s="2" t="s">
        <v>11</v>
      </c>
      <c r="D14561" s="3">
        <v>125.387</v>
      </c>
      <c r="E14561" s="3">
        <v>50.413</v>
      </c>
      <c r="F14561">
        <f t="shared" si="1"/>
        <v>2.487195763</v>
      </c>
      <c r="G14561">
        <f t="shared" si="2"/>
        <v>0</v>
      </c>
    </row>
    <row r="14562">
      <c r="A14562" s="1" t="s">
        <v>0</v>
      </c>
      <c r="B14562" s="1" t="s">
        <v>14572</v>
      </c>
      <c r="C14562" s="2" t="s">
        <v>11</v>
      </c>
      <c r="D14562" s="3">
        <v>139.454</v>
      </c>
      <c r="E14562" s="3">
        <v>52.274</v>
      </c>
      <c r="F14562">
        <f t="shared" si="1"/>
        <v>2.667750698</v>
      </c>
      <c r="G14562">
        <f t="shared" si="2"/>
        <v>0</v>
      </c>
    </row>
    <row r="14563">
      <c r="A14563" s="1" t="s">
        <v>0</v>
      </c>
      <c r="B14563" s="1" t="s">
        <v>14573</v>
      </c>
      <c r="C14563" s="2" t="s">
        <v>11</v>
      </c>
      <c r="D14563" s="3">
        <v>92.928</v>
      </c>
      <c r="E14563" s="3">
        <v>43.161</v>
      </c>
      <c r="F14563">
        <f t="shared" si="1"/>
        <v>2.153054841</v>
      </c>
      <c r="G14563">
        <f t="shared" si="2"/>
        <v>0</v>
      </c>
    </row>
    <row r="14564">
      <c r="A14564" s="1" t="s">
        <v>0</v>
      </c>
      <c r="B14564" s="1" t="s">
        <v>14574</v>
      </c>
      <c r="C14564" s="2" t="s">
        <v>11</v>
      </c>
      <c r="D14564" s="3">
        <v>142.215</v>
      </c>
      <c r="E14564" s="3">
        <v>51.974</v>
      </c>
      <c r="F14564">
        <f t="shared" si="1"/>
        <v>2.736271982</v>
      </c>
      <c r="G14564">
        <f t="shared" si="2"/>
        <v>0</v>
      </c>
    </row>
    <row r="14565">
      <c r="A14565" s="1" t="s">
        <v>0</v>
      </c>
      <c r="B14565" s="1" t="s">
        <v>14575</v>
      </c>
      <c r="C14565" s="2" t="s">
        <v>11</v>
      </c>
      <c r="D14565" s="3">
        <v>117.217</v>
      </c>
      <c r="E14565" s="3">
        <v>48.484</v>
      </c>
      <c r="F14565">
        <f t="shared" si="1"/>
        <v>2.417642934</v>
      </c>
      <c r="G14565">
        <f t="shared" si="2"/>
        <v>0</v>
      </c>
      <c r="H14565" s="6"/>
    </row>
    <row r="14566">
      <c r="A14566" s="1" t="s">
        <v>0</v>
      </c>
      <c r="B14566" s="1" t="s">
        <v>14576</v>
      </c>
      <c r="C14566" s="2" t="s">
        <v>38</v>
      </c>
      <c r="D14566" s="3">
        <v>323.94</v>
      </c>
      <c r="E14566" s="3">
        <v>35.344</v>
      </c>
      <c r="F14566">
        <f t="shared" si="1"/>
        <v>9.165346311</v>
      </c>
      <c r="G14566">
        <f t="shared" si="2"/>
        <v>1</v>
      </c>
    </row>
    <row r="14567">
      <c r="A14567" s="1" t="s">
        <v>0</v>
      </c>
      <c r="B14567" s="1" t="s">
        <v>14577</v>
      </c>
      <c r="C14567" s="2" t="s">
        <v>11</v>
      </c>
      <c r="D14567" s="3">
        <v>288.967</v>
      </c>
      <c r="E14567" s="3">
        <v>32.917</v>
      </c>
      <c r="F14567">
        <f t="shared" si="1"/>
        <v>8.778655406</v>
      </c>
      <c r="G14567">
        <f t="shared" si="2"/>
        <v>1</v>
      </c>
    </row>
    <row r="14568">
      <c r="A14568" s="1" t="s">
        <v>0</v>
      </c>
      <c r="B14568" s="1" t="s">
        <v>14578</v>
      </c>
      <c r="C14568" s="2" t="s">
        <v>11</v>
      </c>
      <c r="D14568" s="3">
        <v>204.753</v>
      </c>
      <c r="E14568" s="3">
        <v>51.172</v>
      </c>
      <c r="F14568">
        <f t="shared" si="1"/>
        <v>4.001270226</v>
      </c>
      <c r="G14568">
        <f t="shared" si="2"/>
        <v>1</v>
      </c>
    </row>
    <row r="14569">
      <c r="A14569" s="1" t="s">
        <v>0</v>
      </c>
      <c r="B14569" s="1" t="s">
        <v>14579</v>
      </c>
      <c r="C14569" s="2" t="s">
        <v>11</v>
      </c>
      <c r="D14569" s="3">
        <v>135.7</v>
      </c>
      <c r="E14569" s="3">
        <v>52.945</v>
      </c>
      <c r="F14569">
        <f t="shared" si="1"/>
        <v>2.563037114</v>
      </c>
      <c r="G14569">
        <f t="shared" si="2"/>
        <v>0</v>
      </c>
    </row>
    <row r="14570">
      <c r="A14570" s="1" t="s">
        <v>0</v>
      </c>
      <c r="B14570" s="1" t="s">
        <v>14580</v>
      </c>
      <c r="C14570" s="2" t="s">
        <v>11</v>
      </c>
      <c r="D14570" s="3">
        <v>203.77</v>
      </c>
      <c r="E14570" s="3">
        <v>74.289</v>
      </c>
      <c r="F14570">
        <f t="shared" si="1"/>
        <v>2.74293637</v>
      </c>
      <c r="G14570">
        <f t="shared" si="2"/>
        <v>0</v>
      </c>
    </row>
    <row r="14571">
      <c r="A14571" s="1" t="s">
        <v>0</v>
      </c>
      <c r="B14571" s="1" t="s">
        <v>14581</v>
      </c>
      <c r="C14571" s="2" t="s">
        <v>11</v>
      </c>
      <c r="D14571" s="3">
        <v>188.121</v>
      </c>
      <c r="E14571" s="3">
        <v>73.687</v>
      </c>
      <c r="F14571">
        <f t="shared" si="1"/>
        <v>2.552974066</v>
      </c>
      <c r="G14571">
        <f t="shared" si="2"/>
        <v>0</v>
      </c>
    </row>
    <row r="14572">
      <c r="A14572" s="1" t="s">
        <v>0</v>
      </c>
      <c r="B14572" s="1" t="s">
        <v>14582</v>
      </c>
      <c r="C14572" s="2" t="s">
        <v>11</v>
      </c>
      <c r="D14572" s="3">
        <v>255.433</v>
      </c>
      <c r="E14572" s="3">
        <v>75.896</v>
      </c>
      <c r="F14572">
        <f t="shared" si="1"/>
        <v>3.365566038</v>
      </c>
      <c r="G14572">
        <f t="shared" si="2"/>
        <v>1</v>
      </c>
    </row>
    <row r="14573">
      <c r="A14573" s="1" t="s">
        <v>0</v>
      </c>
      <c r="B14573" s="1" t="s">
        <v>14583</v>
      </c>
      <c r="C14573" s="2" t="s">
        <v>11</v>
      </c>
      <c r="D14573" s="3">
        <v>192.94</v>
      </c>
      <c r="E14573" s="3">
        <v>73.442</v>
      </c>
      <c r="F14573">
        <f t="shared" si="1"/>
        <v>2.627107105</v>
      </c>
      <c r="G14573">
        <f t="shared" si="2"/>
        <v>0</v>
      </c>
    </row>
    <row r="14574">
      <c r="A14574" s="1" t="s">
        <v>0</v>
      </c>
      <c r="B14574" s="1" t="s">
        <v>14584</v>
      </c>
      <c r="C14574" s="2" t="s">
        <v>11</v>
      </c>
      <c r="D14574" s="3">
        <v>185.998</v>
      </c>
      <c r="E14574" s="3">
        <v>70.897</v>
      </c>
      <c r="F14574">
        <f t="shared" si="1"/>
        <v>2.623496058</v>
      </c>
      <c r="G14574">
        <f t="shared" si="2"/>
        <v>0</v>
      </c>
    </row>
    <row r="14575">
      <c r="A14575" s="1" t="s">
        <v>0</v>
      </c>
      <c r="B14575" s="1" t="s">
        <v>14585</v>
      </c>
      <c r="C14575" s="2" t="s">
        <v>11</v>
      </c>
      <c r="D14575" s="3">
        <v>200.215</v>
      </c>
      <c r="E14575" s="3">
        <v>73.515</v>
      </c>
      <c r="F14575">
        <f t="shared" si="1"/>
        <v>2.723457798</v>
      </c>
      <c r="G14575">
        <f t="shared" si="2"/>
        <v>0</v>
      </c>
    </row>
    <row r="14576">
      <c r="A14576" s="1" t="s">
        <v>0</v>
      </c>
      <c r="B14576" s="1" t="s">
        <v>14586</v>
      </c>
      <c r="C14576" s="2" t="s">
        <v>11</v>
      </c>
      <c r="D14576" s="3">
        <v>146.599</v>
      </c>
      <c r="E14576" s="3">
        <v>67.817</v>
      </c>
      <c r="F14576">
        <f t="shared" si="1"/>
        <v>2.161685123</v>
      </c>
      <c r="G14576">
        <f t="shared" si="2"/>
        <v>0</v>
      </c>
      <c r="H14576" s="6"/>
    </row>
    <row r="14577">
      <c r="A14577" s="1" t="s">
        <v>0</v>
      </c>
      <c r="B14577" s="1" t="s">
        <v>14587</v>
      </c>
      <c r="C14577" s="2" t="s">
        <v>11</v>
      </c>
      <c r="D14577" s="3">
        <v>126.159</v>
      </c>
      <c r="E14577" s="3">
        <v>61.614</v>
      </c>
      <c r="F14577">
        <f t="shared" si="1"/>
        <v>2.047570357</v>
      </c>
      <c r="G14577">
        <f t="shared" si="2"/>
        <v>0</v>
      </c>
    </row>
    <row r="14578">
      <c r="A14578" s="1" t="s">
        <v>0</v>
      </c>
      <c r="B14578" s="1" t="s">
        <v>14588</v>
      </c>
      <c r="C14578" s="2" t="s">
        <v>11</v>
      </c>
      <c r="D14578" s="3">
        <v>254.899</v>
      </c>
      <c r="E14578" s="3">
        <v>84.668</v>
      </c>
      <c r="F14578">
        <f t="shared" si="1"/>
        <v>3.0105707</v>
      </c>
      <c r="G14578">
        <f t="shared" si="2"/>
        <v>1</v>
      </c>
    </row>
    <row r="14579">
      <c r="A14579" s="1" t="s">
        <v>0</v>
      </c>
      <c r="B14579" s="1" t="s">
        <v>14589</v>
      </c>
      <c r="C14579" s="2" t="s">
        <v>38</v>
      </c>
      <c r="D14579" s="3">
        <v>200.058</v>
      </c>
      <c r="E14579" s="3">
        <v>79.785</v>
      </c>
      <c r="F14579">
        <f t="shared" si="1"/>
        <v>2.507463809</v>
      </c>
      <c r="G14579">
        <f t="shared" si="2"/>
        <v>0</v>
      </c>
    </row>
    <row r="14580">
      <c r="A14580" s="1" t="s">
        <v>0</v>
      </c>
      <c r="B14580" s="1" t="s">
        <v>14590</v>
      </c>
      <c r="C14580" s="2" t="s">
        <v>11</v>
      </c>
      <c r="D14580" s="3">
        <v>175.714</v>
      </c>
      <c r="E14580" s="3">
        <v>83.219</v>
      </c>
      <c r="F14580">
        <f t="shared" si="1"/>
        <v>2.11146493</v>
      </c>
      <c r="G14580">
        <f t="shared" si="2"/>
        <v>0</v>
      </c>
    </row>
    <row r="14581">
      <c r="A14581" s="1" t="s">
        <v>0</v>
      </c>
      <c r="B14581" s="2" t="s">
        <v>14591</v>
      </c>
      <c r="C14581" s="2" t="s">
        <v>11</v>
      </c>
      <c r="D14581" s="3">
        <v>87.262</v>
      </c>
      <c r="E14581" s="3">
        <v>58.86</v>
      </c>
      <c r="F14581">
        <f t="shared" si="1"/>
        <v>1.482534828</v>
      </c>
      <c r="G14581">
        <f t="shared" si="2"/>
        <v>0</v>
      </c>
    </row>
    <row r="14582">
      <c r="A14582" s="1" t="s">
        <v>0</v>
      </c>
      <c r="B14582" s="2" t="s">
        <v>14592</v>
      </c>
      <c r="C14582" s="2" t="s">
        <v>11</v>
      </c>
      <c r="D14582" s="3">
        <v>120.888</v>
      </c>
      <c r="E14582" s="3">
        <v>51.207</v>
      </c>
      <c r="F14582">
        <f t="shared" si="1"/>
        <v>2.360770988</v>
      </c>
      <c r="G14582">
        <f t="shared" si="2"/>
        <v>0</v>
      </c>
      <c r="H14582" s="6"/>
    </row>
    <row r="14583">
      <c r="A14583" s="1" t="s">
        <v>0</v>
      </c>
      <c r="B14583" s="2" t="s">
        <v>14593</v>
      </c>
      <c r="C14583" s="2" t="s">
        <v>11</v>
      </c>
      <c r="D14583" s="3">
        <v>113.394</v>
      </c>
      <c r="E14583" s="3">
        <v>49.511</v>
      </c>
      <c r="F14583">
        <f t="shared" si="1"/>
        <v>2.290278928</v>
      </c>
      <c r="G14583">
        <f t="shared" si="2"/>
        <v>0</v>
      </c>
    </row>
    <row r="14584">
      <c r="A14584" s="1" t="s">
        <v>0</v>
      </c>
      <c r="B14584" s="2" t="s">
        <v>14594</v>
      </c>
      <c r="C14584" s="2" t="s">
        <v>11</v>
      </c>
      <c r="D14584" s="3">
        <v>448.231</v>
      </c>
      <c r="E14584" s="3">
        <v>24.806</v>
      </c>
      <c r="F14584">
        <f t="shared" si="1"/>
        <v>18.069459</v>
      </c>
      <c r="G14584">
        <f t="shared" si="2"/>
        <v>1</v>
      </c>
    </row>
    <row r="14585">
      <c r="A14585" s="1" t="s">
        <v>0</v>
      </c>
      <c r="B14585" s="2" t="s">
        <v>14595</v>
      </c>
      <c r="C14585" s="2" t="s">
        <v>11</v>
      </c>
      <c r="D14585" s="3">
        <v>197.079</v>
      </c>
      <c r="E14585" s="3">
        <v>53.537</v>
      </c>
      <c r="F14585">
        <f t="shared" si="1"/>
        <v>3.681173768</v>
      </c>
      <c r="G14585">
        <f t="shared" si="2"/>
        <v>1</v>
      </c>
    </row>
    <row r="14586">
      <c r="A14586" s="1" t="s">
        <v>0</v>
      </c>
      <c r="B14586" s="2" t="s">
        <v>14596</v>
      </c>
      <c r="C14586" s="2" t="s">
        <v>11</v>
      </c>
      <c r="D14586" s="3">
        <v>651.957</v>
      </c>
      <c r="E14586" s="3">
        <v>18.987</v>
      </c>
      <c r="F14586">
        <f t="shared" si="1"/>
        <v>34.33702007</v>
      </c>
      <c r="G14586">
        <f t="shared" si="2"/>
        <v>1</v>
      </c>
    </row>
    <row r="14587">
      <c r="A14587" s="1" t="s">
        <v>0</v>
      </c>
      <c r="B14587" s="2" t="s">
        <v>14597</v>
      </c>
      <c r="C14587" s="2" t="s">
        <v>11</v>
      </c>
      <c r="D14587" s="3">
        <v>400.625</v>
      </c>
      <c r="E14587" s="3">
        <v>27.949</v>
      </c>
      <c r="F14587">
        <f t="shared" si="1"/>
        <v>14.33414433</v>
      </c>
      <c r="G14587">
        <f t="shared" si="2"/>
        <v>1</v>
      </c>
    </row>
    <row r="14588">
      <c r="A14588" s="1" t="s">
        <v>0</v>
      </c>
      <c r="B14588" s="2" t="s">
        <v>14598</v>
      </c>
      <c r="C14588" s="2" t="s">
        <v>11</v>
      </c>
      <c r="D14588" s="3">
        <v>241.059</v>
      </c>
      <c r="E14588" s="3">
        <v>47.936</v>
      </c>
      <c r="F14588">
        <f t="shared" si="1"/>
        <v>5.028767523</v>
      </c>
      <c r="G14588">
        <f t="shared" si="2"/>
        <v>1</v>
      </c>
    </row>
    <row r="14589">
      <c r="A14589" s="1" t="s">
        <v>0</v>
      </c>
      <c r="B14589" s="2" t="s">
        <v>14599</v>
      </c>
      <c r="C14589" s="2" t="s">
        <v>11</v>
      </c>
      <c r="D14589" s="3">
        <v>353.211</v>
      </c>
      <c r="E14589" s="3">
        <v>33.185</v>
      </c>
      <c r="F14589">
        <f t="shared" si="1"/>
        <v>10.64369444</v>
      </c>
      <c r="G14589">
        <f t="shared" si="2"/>
        <v>1</v>
      </c>
    </row>
    <row r="14590">
      <c r="A14590" s="1" t="s">
        <v>0</v>
      </c>
      <c r="B14590" s="2" t="s">
        <v>14600</v>
      </c>
      <c r="C14590" s="2" t="s">
        <v>11</v>
      </c>
      <c r="D14590" s="3">
        <v>122.164</v>
      </c>
      <c r="E14590" s="3">
        <v>52.561</v>
      </c>
      <c r="F14590">
        <f t="shared" si="1"/>
        <v>2.324232796</v>
      </c>
      <c r="G14590">
        <f t="shared" si="2"/>
        <v>0</v>
      </c>
      <c r="H14590" s="6"/>
    </row>
    <row r="14591">
      <c r="A14591" s="1" t="s">
        <v>0</v>
      </c>
      <c r="B14591" s="1" t="s">
        <v>14601</v>
      </c>
      <c r="C14591" s="2" t="s">
        <v>11</v>
      </c>
      <c r="D14591" s="3">
        <v>100.122</v>
      </c>
      <c r="E14591" s="3">
        <v>46.472</v>
      </c>
      <c r="F14591">
        <f t="shared" si="1"/>
        <v>2.154458599</v>
      </c>
      <c r="G14591">
        <f t="shared" si="2"/>
        <v>0</v>
      </c>
    </row>
    <row r="14592">
      <c r="A14592" s="1" t="s">
        <v>0</v>
      </c>
      <c r="B14592" s="1" t="s">
        <v>14602</v>
      </c>
      <c r="C14592" s="2" t="s">
        <v>11</v>
      </c>
      <c r="D14592" s="3">
        <v>229.241</v>
      </c>
      <c r="E14592" s="3">
        <v>48.478</v>
      </c>
      <c r="F14592">
        <f t="shared" si="1"/>
        <v>4.728763563</v>
      </c>
      <c r="G14592">
        <f t="shared" si="2"/>
        <v>1</v>
      </c>
    </row>
    <row r="14593">
      <c r="A14593" s="1" t="s">
        <v>0</v>
      </c>
      <c r="B14593" s="1" t="s">
        <v>14603</v>
      </c>
      <c r="C14593" s="2" t="s">
        <v>11</v>
      </c>
      <c r="D14593" s="3">
        <v>250.096</v>
      </c>
      <c r="E14593" s="3">
        <v>45.937</v>
      </c>
      <c r="F14593">
        <f t="shared" si="1"/>
        <v>5.444325925</v>
      </c>
      <c r="G14593">
        <f t="shared" si="2"/>
        <v>1</v>
      </c>
    </row>
    <row r="14594">
      <c r="A14594" s="1" t="s">
        <v>0</v>
      </c>
      <c r="B14594" s="1" t="s">
        <v>14604</v>
      </c>
      <c r="C14594" s="2" t="s">
        <v>11</v>
      </c>
      <c r="D14594" s="3">
        <v>352.123</v>
      </c>
      <c r="E14594" s="3">
        <v>32.161</v>
      </c>
      <c r="F14594">
        <f t="shared" si="1"/>
        <v>10.94875781</v>
      </c>
      <c r="G14594">
        <f t="shared" si="2"/>
        <v>1</v>
      </c>
    </row>
    <row r="14595">
      <c r="A14595" s="1" t="s">
        <v>0</v>
      </c>
      <c r="B14595" s="1" t="s">
        <v>14605</v>
      </c>
      <c r="C14595" s="2" t="s">
        <v>11</v>
      </c>
      <c r="D14595" s="3">
        <v>331.819</v>
      </c>
      <c r="E14595" s="3">
        <v>34.332</v>
      </c>
      <c r="F14595">
        <f t="shared" si="1"/>
        <v>9.665006408</v>
      </c>
      <c r="G14595">
        <f t="shared" si="2"/>
        <v>1</v>
      </c>
    </row>
    <row r="14596">
      <c r="A14596" s="1" t="s">
        <v>0</v>
      </c>
      <c r="B14596" s="1" t="s">
        <v>14606</v>
      </c>
      <c r="C14596" s="2" t="s">
        <v>11</v>
      </c>
      <c r="D14596" s="3">
        <v>208.887</v>
      </c>
      <c r="E14596" s="3">
        <v>53.383</v>
      </c>
      <c r="F14596">
        <f t="shared" si="1"/>
        <v>3.912987281</v>
      </c>
      <c r="G14596">
        <f t="shared" si="2"/>
        <v>1</v>
      </c>
    </row>
    <row r="14597">
      <c r="A14597" s="1" t="s">
        <v>0</v>
      </c>
      <c r="B14597" s="1" t="s">
        <v>14607</v>
      </c>
      <c r="C14597" s="2" t="s">
        <v>11</v>
      </c>
      <c r="D14597" s="3">
        <v>178.945</v>
      </c>
      <c r="E14597" s="3">
        <v>55.796</v>
      </c>
      <c r="F14597">
        <f t="shared" si="1"/>
        <v>3.207129543</v>
      </c>
      <c r="G14597">
        <f t="shared" si="2"/>
        <v>1</v>
      </c>
    </row>
    <row r="14598">
      <c r="A14598" s="1" t="s">
        <v>0</v>
      </c>
      <c r="B14598" s="1" t="s">
        <v>14608</v>
      </c>
      <c r="C14598" s="2" t="s">
        <v>11</v>
      </c>
      <c r="D14598" s="3">
        <v>114.329</v>
      </c>
      <c r="E14598" s="3">
        <v>49.979</v>
      </c>
      <c r="F14598">
        <f t="shared" si="1"/>
        <v>2.287540767</v>
      </c>
      <c r="G14598">
        <f t="shared" si="2"/>
        <v>0</v>
      </c>
    </row>
    <row r="14599">
      <c r="A14599" s="1" t="s">
        <v>0</v>
      </c>
      <c r="B14599" s="1" t="s">
        <v>14609</v>
      </c>
      <c r="C14599" s="2" t="s">
        <v>11</v>
      </c>
      <c r="D14599" s="3">
        <v>154.861</v>
      </c>
      <c r="E14599" s="3">
        <v>55.856</v>
      </c>
      <c r="F14599">
        <f t="shared" si="1"/>
        <v>2.772504297</v>
      </c>
      <c r="G14599">
        <f t="shared" si="2"/>
        <v>0</v>
      </c>
    </row>
    <row r="14600">
      <c r="A14600" s="1" t="s">
        <v>0</v>
      </c>
      <c r="B14600" s="1" t="s">
        <v>14610</v>
      </c>
      <c r="C14600" s="2" t="s">
        <v>11</v>
      </c>
      <c r="D14600" s="3">
        <v>179.076</v>
      </c>
      <c r="E14600" s="3">
        <v>55.124</v>
      </c>
      <c r="F14600">
        <f t="shared" si="1"/>
        <v>3.248603149</v>
      </c>
      <c r="G14600">
        <f t="shared" si="2"/>
        <v>1</v>
      </c>
    </row>
    <row r="14601">
      <c r="A14601" s="1" t="s">
        <v>0</v>
      </c>
      <c r="B14601" s="1" t="s">
        <v>14611</v>
      </c>
      <c r="C14601" s="2" t="s">
        <v>11</v>
      </c>
      <c r="D14601" s="3">
        <v>95.656</v>
      </c>
      <c r="E14601" s="3">
        <v>44.859</v>
      </c>
      <c r="F14601">
        <f t="shared" si="1"/>
        <v>2.132370316</v>
      </c>
      <c r="G14601">
        <f t="shared" si="2"/>
        <v>0</v>
      </c>
    </row>
    <row r="14602">
      <c r="A14602" s="1" t="s">
        <v>0</v>
      </c>
      <c r="B14602" s="1" t="s">
        <v>14612</v>
      </c>
      <c r="C14602" s="2" t="s">
        <v>11</v>
      </c>
      <c r="D14602" s="3">
        <v>161.187</v>
      </c>
      <c r="E14602" s="3">
        <v>55.261</v>
      </c>
      <c r="F14602">
        <f t="shared" si="1"/>
        <v>2.916831038</v>
      </c>
      <c r="G14602">
        <f t="shared" si="2"/>
        <v>0</v>
      </c>
    </row>
    <row r="14603">
      <c r="A14603" s="1" t="s">
        <v>0</v>
      </c>
      <c r="B14603" s="1" t="s">
        <v>14613</v>
      </c>
      <c r="C14603" s="2" t="s">
        <v>11</v>
      </c>
      <c r="D14603" s="3">
        <v>171.154</v>
      </c>
      <c r="E14603" s="3">
        <v>55.72</v>
      </c>
      <c r="F14603">
        <f t="shared" si="1"/>
        <v>3.071679828</v>
      </c>
      <c r="G14603">
        <f t="shared" si="2"/>
        <v>1</v>
      </c>
    </row>
    <row r="14604">
      <c r="A14604" s="1" t="s">
        <v>0</v>
      </c>
      <c r="B14604" s="1" t="s">
        <v>14614</v>
      </c>
      <c r="C14604" s="2" t="s">
        <v>11</v>
      </c>
      <c r="D14604" s="3">
        <v>130.482</v>
      </c>
      <c r="E14604" s="3">
        <v>53.147</v>
      </c>
      <c r="F14604">
        <f t="shared" si="1"/>
        <v>2.455115058</v>
      </c>
      <c r="G14604">
        <f t="shared" si="2"/>
        <v>0</v>
      </c>
    </row>
    <row r="14605">
      <c r="A14605" s="1" t="s">
        <v>0</v>
      </c>
      <c r="B14605" s="1" t="s">
        <v>14615</v>
      </c>
      <c r="C14605" s="2" t="s">
        <v>11</v>
      </c>
      <c r="D14605" s="3">
        <v>126.075</v>
      </c>
      <c r="E14605" s="3">
        <v>52.45</v>
      </c>
      <c r="F14605">
        <f t="shared" si="1"/>
        <v>2.403717827</v>
      </c>
      <c r="G14605">
        <f t="shared" si="2"/>
        <v>0</v>
      </c>
      <c r="H14605" s="6"/>
    </row>
    <row r="14606">
      <c r="A14606" s="1" t="s">
        <v>0</v>
      </c>
      <c r="B14606" s="1" t="s">
        <v>14616</v>
      </c>
      <c r="C14606" s="2" t="s">
        <v>11</v>
      </c>
      <c r="D14606" s="3">
        <v>129.452</v>
      </c>
      <c r="E14606" s="3">
        <v>52.433</v>
      </c>
      <c r="F14606">
        <f t="shared" si="1"/>
        <v>2.468903172</v>
      </c>
      <c r="G14606">
        <f t="shared" si="2"/>
        <v>0</v>
      </c>
    </row>
    <row r="14607">
      <c r="A14607" s="1" t="s">
        <v>0</v>
      </c>
      <c r="B14607" s="1" t="s">
        <v>14617</v>
      </c>
      <c r="C14607" s="2" t="s">
        <v>11</v>
      </c>
      <c r="D14607" s="3">
        <v>306.087</v>
      </c>
      <c r="E14607" s="3">
        <v>34.492</v>
      </c>
      <c r="F14607">
        <f t="shared" si="1"/>
        <v>8.874144729</v>
      </c>
      <c r="G14607">
        <f t="shared" si="2"/>
        <v>1</v>
      </c>
    </row>
    <row r="14608">
      <c r="A14608" s="1" t="s">
        <v>0</v>
      </c>
      <c r="B14608" s="1" t="s">
        <v>14618</v>
      </c>
      <c r="C14608" s="2" t="s">
        <v>11</v>
      </c>
      <c r="D14608" s="3">
        <v>172.29</v>
      </c>
      <c r="E14608" s="3">
        <v>54.827</v>
      </c>
      <c r="F14608">
        <f t="shared" si="1"/>
        <v>3.142429825</v>
      </c>
      <c r="G14608">
        <f t="shared" si="2"/>
        <v>1</v>
      </c>
    </row>
    <row r="14609">
      <c r="A14609" s="1" t="s">
        <v>0</v>
      </c>
      <c r="B14609" s="1" t="s">
        <v>14619</v>
      </c>
      <c r="C14609" s="2" t="s">
        <v>11</v>
      </c>
      <c r="D14609" s="3">
        <v>185.971</v>
      </c>
      <c r="E14609" s="3">
        <v>54.507</v>
      </c>
      <c r="F14609">
        <f t="shared" si="1"/>
        <v>3.411873704</v>
      </c>
      <c r="G14609">
        <f t="shared" si="2"/>
        <v>1</v>
      </c>
    </row>
    <row r="14610">
      <c r="A14610" s="1" t="s">
        <v>0</v>
      </c>
      <c r="B14610" s="1" t="s">
        <v>14620</v>
      </c>
      <c r="C14610" s="2" t="s">
        <v>11</v>
      </c>
      <c r="D14610" s="3">
        <v>318.199</v>
      </c>
      <c r="E14610" s="3">
        <v>35.532</v>
      </c>
      <c r="F14610">
        <f t="shared" si="1"/>
        <v>8.955279748</v>
      </c>
      <c r="G14610">
        <f t="shared" si="2"/>
        <v>1</v>
      </c>
    </row>
    <row r="14611">
      <c r="A14611" s="1" t="s">
        <v>0</v>
      </c>
      <c r="B14611" s="1" t="s">
        <v>14621</v>
      </c>
      <c r="C14611" s="2" t="s">
        <v>11</v>
      </c>
      <c r="D14611" s="3">
        <v>460.817</v>
      </c>
      <c r="E14611" s="3">
        <v>23.761</v>
      </c>
      <c r="F14611">
        <f t="shared" si="1"/>
        <v>19.39383864</v>
      </c>
      <c r="G14611">
        <f t="shared" si="2"/>
        <v>1</v>
      </c>
    </row>
    <row r="14612">
      <c r="A14612" s="1" t="s">
        <v>0</v>
      </c>
      <c r="B14612" s="1" t="s">
        <v>14622</v>
      </c>
      <c r="C14612" s="2" t="s">
        <v>11</v>
      </c>
      <c r="D14612" s="3">
        <v>151.013</v>
      </c>
      <c r="E14612" s="3">
        <v>54.834</v>
      </c>
      <c r="F14612">
        <f t="shared" si="1"/>
        <v>2.754002991</v>
      </c>
      <c r="G14612">
        <f t="shared" si="2"/>
        <v>0</v>
      </c>
    </row>
    <row r="14613">
      <c r="A14613" s="1" t="s">
        <v>0</v>
      </c>
      <c r="B14613" s="1" t="s">
        <v>14623</v>
      </c>
      <c r="C14613" s="2" t="s">
        <v>11</v>
      </c>
      <c r="D14613" s="3">
        <v>368.098</v>
      </c>
      <c r="E14613" s="3">
        <v>29.078</v>
      </c>
      <c r="F14613">
        <f t="shared" si="1"/>
        <v>12.65898618</v>
      </c>
      <c r="G14613">
        <f t="shared" si="2"/>
        <v>1</v>
      </c>
    </row>
    <row r="14614">
      <c r="A14614" s="1" t="s">
        <v>0</v>
      </c>
      <c r="B14614" s="1" t="s">
        <v>14624</v>
      </c>
      <c r="C14614" s="2" t="s">
        <v>11</v>
      </c>
      <c r="D14614" s="3">
        <v>196.238</v>
      </c>
      <c r="E14614" s="3">
        <v>52.753</v>
      </c>
      <c r="F14614">
        <f t="shared" si="1"/>
        <v>3.719940098</v>
      </c>
      <c r="G14614">
        <f t="shared" si="2"/>
        <v>1</v>
      </c>
    </row>
    <row r="14615">
      <c r="A14615" s="1" t="s">
        <v>0</v>
      </c>
      <c r="B14615" s="1" t="s">
        <v>14625</v>
      </c>
      <c r="C14615" s="2" t="s">
        <v>11</v>
      </c>
      <c r="D14615" s="3">
        <v>278.063</v>
      </c>
      <c r="E14615" s="3">
        <v>38.405</v>
      </c>
      <c r="F14615">
        <f t="shared" si="1"/>
        <v>7.240281213</v>
      </c>
      <c r="G14615">
        <f t="shared" si="2"/>
        <v>1</v>
      </c>
    </row>
    <row r="14616">
      <c r="A14616" s="1" t="s">
        <v>0</v>
      </c>
      <c r="B14616" s="1" t="s">
        <v>14626</v>
      </c>
      <c r="C14616" s="2" t="s">
        <v>11</v>
      </c>
      <c r="D14616" s="3">
        <v>138.639</v>
      </c>
      <c r="E14616" s="3">
        <v>52.863</v>
      </c>
      <c r="F14616">
        <f t="shared" si="1"/>
        <v>2.622609387</v>
      </c>
      <c r="G14616">
        <f t="shared" si="2"/>
        <v>0</v>
      </c>
    </row>
    <row r="14617">
      <c r="A14617" s="1" t="s">
        <v>0</v>
      </c>
      <c r="B14617" s="1" t="s">
        <v>14627</v>
      </c>
      <c r="C14617" s="2" t="s">
        <v>11</v>
      </c>
      <c r="D14617" s="3">
        <v>177.005</v>
      </c>
      <c r="E14617" s="3">
        <v>53.441</v>
      </c>
      <c r="F14617">
        <f t="shared" si="1"/>
        <v>3.312157332</v>
      </c>
      <c r="G14617">
        <f t="shared" si="2"/>
        <v>1</v>
      </c>
    </row>
    <row r="14618">
      <c r="A14618" s="1" t="s">
        <v>0</v>
      </c>
      <c r="B14618" s="1" t="s">
        <v>14628</v>
      </c>
      <c r="C14618" s="2" t="s">
        <v>11</v>
      </c>
      <c r="D14618" s="3">
        <v>128.157</v>
      </c>
      <c r="E14618" s="3">
        <v>50.999</v>
      </c>
      <c r="F14618">
        <f t="shared" si="1"/>
        <v>2.512931626</v>
      </c>
      <c r="G14618">
        <f t="shared" si="2"/>
        <v>0</v>
      </c>
    </row>
    <row r="14619">
      <c r="A14619" s="1" t="s">
        <v>0</v>
      </c>
      <c r="B14619" s="1" t="s">
        <v>14629</v>
      </c>
      <c r="C14619" s="2" t="s">
        <v>11</v>
      </c>
      <c r="D14619" s="3">
        <v>142.237</v>
      </c>
      <c r="E14619" s="3">
        <v>52.498</v>
      </c>
      <c r="F14619">
        <f t="shared" si="1"/>
        <v>2.709379405</v>
      </c>
      <c r="G14619">
        <f t="shared" si="2"/>
        <v>0</v>
      </c>
    </row>
    <row r="14620">
      <c r="A14620" s="1" t="s">
        <v>0</v>
      </c>
      <c r="B14620" s="1" t="s">
        <v>14630</v>
      </c>
      <c r="C14620" s="2" t="s">
        <v>11</v>
      </c>
      <c r="D14620" s="3">
        <v>123.008</v>
      </c>
      <c r="E14620" s="3">
        <v>49.716</v>
      </c>
      <c r="F14620">
        <f t="shared" si="1"/>
        <v>2.474213533</v>
      </c>
      <c r="G14620">
        <f t="shared" si="2"/>
        <v>0</v>
      </c>
    </row>
    <row r="14621">
      <c r="A14621" s="1" t="s">
        <v>0</v>
      </c>
      <c r="B14621" s="1" t="s">
        <v>14631</v>
      </c>
      <c r="C14621" s="2" t="s">
        <v>11</v>
      </c>
      <c r="D14621" s="3">
        <v>184.163</v>
      </c>
      <c r="E14621" s="3">
        <v>50.113</v>
      </c>
      <c r="F14621">
        <f t="shared" si="1"/>
        <v>3.674954603</v>
      </c>
      <c r="G14621">
        <f t="shared" si="2"/>
        <v>1</v>
      </c>
    </row>
    <row r="14622">
      <c r="A14622" s="1" t="s">
        <v>0</v>
      </c>
      <c r="B14622" s="1" t="s">
        <v>14632</v>
      </c>
      <c r="C14622" s="2" t="s">
        <v>38</v>
      </c>
      <c r="D14622" s="3">
        <v>123.264</v>
      </c>
      <c r="E14622" s="3">
        <v>49.63</v>
      </c>
      <c r="F14622">
        <f t="shared" si="1"/>
        <v>2.483659077</v>
      </c>
      <c r="G14622">
        <f t="shared" si="2"/>
        <v>0</v>
      </c>
    </row>
    <row r="14623">
      <c r="A14623" s="1" t="s">
        <v>0</v>
      </c>
      <c r="B14623" s="1" t="s">
        <v>14633</v>
      </c>
      <c r="C14623" s="2" t="s">
        <v>11</v>
      </c>
      <c r="D14623" s="3">
        <v>102.753</v>
      </c>
      <c r="E14623" s="3">
        <v>46.519</v>
      </c>
      <c r="F14623">
        <f t="shared" si="1"/>
        <v>2.208839399</v>
      </c>
      <c r="G14623">
        <f t="shared" si="2"/>
        <v>0</v>
      </c>
    </row>
    <row r="14624">
      <c r="A14624" s="1" t="s">
        <v>0</v>
      </c>
      <c r="B14624" s="1" t="s">
        <v>14634</v>
      </c>
      <c r="C14624" s="2" t="s">
        <v>11</v>
      </c>
      <c r="D14624" s="3">
        <v>90.066</v>
      </c>
      <c r="E14624" s="3">
        <v>42.637</v>
      </c>
      <c r="F14624">
        <f t="shared" si="1"/>
        <v>2.112390647</v>
      </c>
      <c r="G14624">
        <f t="shared" si="2"/>
        <v>0</v>
      </c>
    </row>
    <row r="14625">
      <c r="A14625" s="1" t="s">
        <v>0</v>
      </c>
      <c r="B14625" s="1" t="s">
        <v>14635</v>
      </c>
      <c r="C14625" s="2" t="s">
        <v>38</v>
      </c>
      <c r="D14625" s="3">
        <v>182.118</v>
      </c>
      <c r="E14625" s="3">
        <v>53.531</v>
      </c>
      <c r="F14625">
        <f t="shared" si="1"/>
        <v>3.402103454</v>
      </c>
      <c r="G14625">
        <f t="shared" si="2"/>
        <v>1</v>
      </c>
    </row>
    <row r="14626">
      <c r="A14626" s="1" t="s">
        <v>0</v>
      </c>
      <c r="B14626" s="1" t="s">
        <v>14636</v>
      </c>
      <c r="C14626" s="2" t="s">
        <v>11</v>
      </c>
      <c r="D14626" s="3">
        <v>251.368</v>
      </c>
      <c r="E14626" s="3">
        <v>41.61</v>
      </c>
      <c r="F14626">
        <f t="shared" si="1"/>
        <v>6.041047825</v>
      </c>
      <c r="G14626">
        <f t="shared" si="2"/>
        <v>1</v>
      </c>
    </row>
    <row r="14627">
      <c r="A14627" s="1" t="s">
        <v>0</v>
      </c>
      <c r="B14627" s="1" t="s">
        <v>14637</v>
      </c>
      <c r="C14627" s="2" t="s">
        <v>11</v>
      </c>
      <c r="D14627" s="3">
        <v>106.544</v>
      </c>
      <c r="E14627" s="3">
        <v>46.964</v>
      </c>
      <c r="F14627">
        <f t="shared" si="1"/>
        <v>2.268631292</v>
      </c>
      <c r="G14627">
        <f t="shared" si="2"/>
        <v>0</v>
      </c>
    </row>
    <row r="14628">
      <c r="A14628" s="1" t="s">
        <v>0</v>
      </c>
      <c r="B14628" s="1" t="s">
        <v>14638</v>
      </c>
      <c r="C14628" s="2" t="s">
        <v>11</v>
      </c>
      <c r="D14628" s="3">
        <v>110.892</v>
      </c>
      <c r="E14628" s="3">
        <v>47.849</v>
      </c>
      <c r="F14628">
        <f t="shared" si="1"/>
        <v>2.317540596</v>
      </c>
      <c r="G14628">
        <f t="shared" si="2"/>
        <v>0</v>
      </c>
      <c r="H14628" s="6"/>
    </row>
    <row r="14629">
      <c r="A14629" s="1" t="s">
        <v>0</v>
      </c>
      <c r="B14629" s="1" t="s">
        <v>14639</v>
      </c>
      <c r="C14629" s="2" t="s">
        <v>11</v>
      </c>
      <c r="D14629" s="3">
        <v>252.935</v>
      </c>
      <c r="E14629" s="3">
        <v>39.104</v>
      </c>
      <c r="F14629">
        <f t="shared" si="1"/>
        <v>6.468264116</v>
      </c>
      <c r="G14629">
        <f t="shared" si="2"/>
        <v>1</v>
      </c>
    </row>
    <row r="14630">
      <c r="A14630" s="1" t="s">
        <v>0</v>
      </c>
      <c r="B14630" s="1" t="s">
        <v>14640</v>
      </c>
      <c r="C14630" s="2" t="s">
        <v>11</v>
      </c>
      <c r="D14630" s="3">
        <v>103.521</v>
      </c>
      <c r="E14630" s="3">
        <v>46.03</v>
      </c>
      <c r="F14630">
        <f t="shared" si="1"/>
        <v>2.248989789</v>
      </c>
      <c r="G14630">
        <f t="shared" si="2"/>
        <v>0</v>
      </c>
    </row>
    <row r="14631">
      <c r="A14631" s="1" t="s">
        <v>0</v>
      </c>
      <c r="B14631" s="1" t="s">
        <v>14641</v>
      </c>
      <c r="C14631" s="2" t="s">
        <v>11</v>
      </c>
      <c r="D14631" s="3">
        <v>148.426</v>
      </c>
      <c r="E14631" s="3">
        <v>51.987</v>
      </c>
      <c r="F14631">
        <f t="shared" si="1"/>
        <v>2.855059919</v>
      </c>
      <c r="G14631">
        <f t="shared" si="2"/>
        <v>0</v>
      </c>
    </row>
    <row r="14632">
      <c r="A14632" s="1" t="s">
        <v>0</v>
      </c>
      <c r="B14632" s="1" t="s">
        <v>14642</v>
      </c>
      <c r="C14632" s="2" t="s">
        <v>11</v>
      </c>
      <c r="D14632" s="3">
        <v>102.243</v>
      </c>
      <c r="E14632" s="3">
        <v>46.343</v>
      </c>
      <c r="F14632">
        <f t="shared" si="1"/>
        <v>2.206223162</v>
      </c>
      <c r="G14632">
        <f t="shared" si="2"/>
        <v>0</v>
      </c>
    </row>
    <row r="14633">
      <c r="A14633" s="1" t="s">
        <v>0</v>
      </c>
      <c r="B14633" s="1" t="s">
        <v>14643</v>
      </c>
      <c r="C14633" s="2" t="s">
        <v>11</v>
      </c>
      <c r="D14633" s="3">
        <v>116.527</v>
      </c>
      <c r="E14633" s="3">
        <v>54.568</v>
      </c>
      <c r="F14633">
        <f t="shared" si="1"/>
        <v>2.135445682</v>
      </c>
      <c r="G14633">
        <f t="shared" si="2"/>
        <v>0</v>
      </c>
    </row>
    <row r="14634">
      <c r="A14634" s="1" t="s">
        <v>0</v>
      </c>
      <c r="B14634" s="1" t="s">
        <v>14644</v>
      </c>
      <c r="C14634" s="2" t="s">
        <v>38</v>
      </c>
      <c r="D14634" s="3">
        <v>143.531</v>
      </c>
      <c r="E14634" s="3">
        <v>62.391</v>
      </c>
      <c r="F14634">
        <f t="shared" si="1"/>
        <v>2.300508086</v>
      </c>
      <c r="G14634">
        <f t="shared" si="2"/>
        <v>0</v>
      </c>
    </row>
    <row r="14635">
      <c r="A14635" s="1" t="s">
        <v>0</v>
      </c>
      <c r="B14635" s="1" t="s">
        <v>14645</v>
      </c>
      <c r="C14635" s="2" t="s">
        <v>11</v>
      </c>
      <c r="D14635" s="3">
        <v>154.367</v>
      </c>
      <c r="E14635" s="3">
        <v>63.479</v>
      </c>
      <c r="F14635">
        <f t="shared" si="1"/>
        <v>2.431780589</v>
      </c>
      <c r="G14635">
        <f t="shared" si="2"/>
        <v>0</v>
      </c>
    </row>
    <row r="14636">
      <c r="A14636" s="1" t="s">
        <v>0</v>
      </c>
      <c r="B14636" s="1" t="s">
        <v>14646</v>
      </c>
      <c r="C14636" s="2" t="s">
        <v>11</v>
      </c>
      <c r="D14636" s="3">
        <v>187.068</v>
      </c>
      <c r="E14636" s="3">
        <v>74.261</v>
      </c>
      <c r="F14636">
        <f t="shared" si="1"/>
        <v>2.519061149</v>
      </c>
      <c r="G14636">
        <f t="shared" si="2"/>
        <v>0</v>
      </c>
    </row>
    <row r="14637">
      <c r="A14637" s="1" t="s">
        <v>0</v>
      </c>
      <c r="B14637" s="1" t="s">
        <v>14647</v>
      </c>
      <c r="C14637" s="2" t="s">
        <v>11</v>
      </c>
      <c r="D14637" s="3">
        <v>120.765</v>
      </c>
      <c r="E14637" s="3">
        <v>57.554</v>
      </c>
      <c r="F14637">
        <f t="shared" si="1"/>
        <v>2.098290301</v>
      </c>
      <c r="G14637">
        <f t="shared" si="2"/>
        <v>0</v>
      </c>
    </row>
    <row r="14638">
      <c r="A14638" s="1" t="s">
        <v>0</v>
      </c>
      <c r="B14638" s="1" t="s">
        <v>14648</v>
      </c>
      <c r="C14638" s="2" t="s">
        <v>11</v>
      </c>
      <c r="D14638" s="3">
        <v>183.806</v>
      </c>
      <c r="E14638" s="3">
        <v>72.059</v>
      </c>
      <c r="F14638">
        <f t="shared" si="1"/>
        <v>2.550770896</v>
      </c>
      <c r="G14638">
        <f t="shared" si="2"/>
        <v>0</v>
      </c>
    </row>
    <row r="14639">
      <c r="A14639" s="1" t="s">
        <v>0</v>
      </c>
      <c r="B14639" s="1" t="s">
        <v>14649</v>
      </c>
      <c r="C14639" s="2" t="s">
        <v>11</v>
      </c>
      <c r="D14639" s="3">
        <v>169.254</v>
      </c>
      <c r="E14639" s="3">
        <v>70.75</v>
      </c>
      <c r="F14639">
        <f t="shared" si="1"/>
        <v>2.392282686</v>
      </c>
      <c r="G14639">
        <f t="shared" si="2"/>
        <v>0</v>
      </c>
    </row>
    <row r="14640">
      <c r="A14640" s="1" t="s">
        <v>0</v>
      </c>
      <c r="B14640" s="1" t="s">
        <v>14650</v>
      </c>
      <c r="C14640" s="2" t="s">
        <v>11</v>
      </c>
      <c r="D14640" s="3">
        <v>132.568</v>
      </c>
      <c r="E14640" s="3">
        <v>61.833</v>
      </c>
      <c r="F14640">
        <f t="shared" si="1"/>
        <v>2.143968431</v>
      </c>
      <c r="G14640">
        <f t="shared" si="2"/>
        <v>0</v>
      </c>
    </row>
    <row r="14641">
      <c r="A14641" s="1" t="s">
        <v>0</v>
      </c>
      <c r="B14641" s="1" t="s">
        <v>14651</v>
      </c>
      <c r="C14641" s="2" t="s">
        <v>11</v>
      </c>
      <c r="D14641" s="3">
        <v>159.293</v>
      </c>
      <c r="E14641" s="3">
        <v>68.198</v>
      </c>
      <c r="F14641">
        <f t="shared" si="1"/>
        <v>2.335742984</v>
      </c>
      <c r="G14641">
        <f t="shared" si="2"/>
        <v>0</v>
      </c>
    </row>
    <row r="14642">
      <c r="A14642" s="1" t="s">
        <v>0</v>
      </c>
      <c r="B14642" s="1" t="s">
        <v>14652</v>
      </c>
      <c r="C14642" s="2" t="s">
        <v>11</v>
      </c>
      <c r="D14642" s="3">
        <v>116.479</v>
      </c>
      <c r="E14642" s="3">
        <v>55.945</v>
      </c>
      <c r="F14642">
        <f t="shared" si="1"/>
        <v>2.082026991</v>
      </c>
      <c r="G14642">
        <f t="shared" si="2"/>
        <v>0</v>
      </c>
    </row>
    <row r="14643">
      <c r="A14643" s="1" t="s">
        <v>0</v>
      </c>
      <c r="B14643" s="1" t="s">
        <v>14653</v>
      </c>
      <c r="C14643" s="2" t="s">
        <v>11</v>
      </c>
      <c r="D14643" s="3">
        <v>219.496</v>
      </c>
      <c r="E14643" s="3">
        <v>84.135</v>
      </c>
      <c r="F14643">
        <f t="shared" si="1"/>
        <v>2.608854817</v>
      </c>
      <c r="G14643">
        <f t="shared" si="2"/>
        <v>0</v>
      </c>
    </row>
    <row r="14644">
      <c r="A14644" s="1" t="s">
        <v>0</v>
      </c>
      <c r="B14644" s="2" t="s">
        <v>14654</v>
      </c>
      <c r="C14644" s="2" t="s">
        <v>38</v>
      </c>
      <c r="D14644" s="3">
        <v>397.91</v>
      </c>
      <c r="E14644" s="3">
        <v>42.701</v>
      </c>
      <c r="F14644">
        <f t="shared" si="1"/>
        <v>9.318517131</v>
      </c>
      <c r="G14644">
        <f t="shared" si="2"/>
        <v>1</v>
      </c>
    </row>
    <row r="14645">
      <c r="A14645" s="1" t="s">
        <v>0</v>
      </c>
      <c r="B14645" s="2" t="s">
        <v>14655</v>
      </c>
      <c r="C14645" s="2" t="s">
        <v>11</v>
      </c>
      <c r="D14645" s="3">
        <v>108.799</v>
      </c>
      <c r="E14645" s="3">
        <v>49.244</v>
      </c>
      <c r="F14645">
        <f t="shared" si="1"/>
        <v>2.209385915</v>
      </c>
      <c r="G14645">
        <f t="shared" si="2"/>
        <v>0</v>
      </c>
    </row>
    <row r="14646">
      <c r="A14646" s="1" t="s">
        <v>0</v>
      </c>
      <c r="B14646" s="2" t="s">
        <v>14656</v>
      </c>
      <c r="C14646" s="2" t="s">
        <v>11</v>
      </c>
      <c r="D14646" s="3">
        <v>230.438</v>
      </c>
      <c r="E14646" s="3">
        <v>51.728</v>
      </c>
      <c r="F14646">
        <f t="shared" si="1"/>
        <v>4.454802041</v>
      </c>
      <c r="G14646">
        <f t="shared" si="2"/>
        <v>1</v>
      </c>
    </row>
    <row r="14647">
      <c r="A14647" s="1" t="s">
        <v>0</v>
      </c>
      <c r="B14647" s="2" t="s">
        <v>14657</v>
      </c>
      <c r="C14647" s="2" t="s">
        <v>11</v>
      </c>
      <c r="D14647" s="3">
        <v>352.328</v>
      </c>
      <c r="E14647" s="3">
        <v>32.533</v>
      </c>
      <c r="F14647">
        <f t="shared" si="1"/>
        <v>10.82986506</v>
      </c>
      <c r="G14647">
        <f t="shared" si="2"/>
        <v>1</v>
      </c>
    </row>
    <row r="14648">
      <c r="A14648" s="1" t="s">
        <v>0</v>
      </c>
      <c r="B14648" s="2" t="s">
        <v>14658</v>
      </c>
      <c r="C14648" s="2" t="s">
        <v>11</v>
      </c>
      <c r="D14648" s="3">
        <v>426.354</v>
      </c>
      <c r="E14648" s="3">
        <v>27.347</v>
      </c>
      <c r="F14648">
        <f t="shared" si="1"/>
        <v>15.59052181</v>
      </c>
      <c r="G14648">
        <f t="shared" si="2"/>
        <v>1</v>
      </c>
    </row>
    <row r="14649">
      <c r="A14649" s="1" t="s">
        <v>0</v>
      </c>
      <c r="B14649" s="2" t="s">
        <v>14659</v>
      </c>
      <c r="C14649" s="2" t="s">
        <v>11</v>
      </c>
      <c r="D14649" s="3">
        <v>225.47</v>
      </c>
      <c r="E14649" s="3">
        <v>51.615</v>
      </c>
      <c r="F14649">
        <f t="shared" si="1"/>
        <v>4.368303788</v>
      </c>
      <c r="G14649">
        <f t="shared" si="2"/>
        <v>1</v>
      </c>
    </row>
    <row r="14650">
      <c r="A14650" s="1" t="s">
        <v>0</v>
      </c>
      <c r="B14650" s="2" t="s">
        <v>14660</v>
      </c>
      <c r="C14650" s="2" t="s">
        <v>11</v>
      </c>
      <c r="D14650" s="3">
        <v>141.565</v>
      </c>
      <c r="E14650" s="3">
        <v>55.83</v>
      </c>
      <c r="F14650">
        <f t="shared" si="1"/>
        <v>2.535643919</v>
      </c>
      <c r="G14650">
        <f t="shared" si="2"/>
        <v>0</v>
      </c>
    </row>
    <row r="14651">
      <c r="A14651" s="1" t="s">
        <v>0</v>
      </c>
      <c r="B14651" s="2" t="s">
        <v>14661</v>
      </c>
      <c r="C14651" s="2" t="s">
        <v>11</v>
      </c>
      <c r="D14651" s="3">
        <v>297.444</v>
      </c>
      <c r="E14651" s="3">
        <v>39.778</v>
      </c>
      <c r="F14651">
        <f t="shared" si="1"/>
        <v>7.477600684</v>
      </c>
      <c r="G14651">
        <f t="shared" si="2"/>
        <v>1</v>
      </c>
    </row>
    <row r="14652">
      <c r="A14652" s="1" t="s">
        <v>0</v>
      </c>
      <c r="B14652" s="2" t="s">
        <v>14662</v>
      </c>
      <c r="C14652" s="2" t="s">
        <v>11</v>
      </c>
      <c r="D14652" s="3">
        <v>118.643</v>
      </c>
      <c r="E14652" s="3">
        <v>51.714</v>
      </c>
      <c r="F14652">
        <f t="shared" si="1"/>
        <v>2.294214333</v>
      </c>
      <c r="G14652">
        <f t="shared" si="2"/>
        <v>0</v>
      </c>
      <c r="H14652" s="6"/>
    </row>
    <row r="14653">
      <c r="A14653" s="1" t="s">
        <v>0</v>
      </c>
      <c r="B14653" s="2" t="s">
        <v>14663</v>
      </c>
      <c r="C14653" s="2" t="s">
        <v>11</v>
      </c>
      <c r="D14653" s="3">
        <v>259.765</v>
      </c>
      <c r="E14653" s="3">
        <v>46.677</v>
      </c>
      <c r="F14653">
        <f t="shared" si="1"/>
        <v>5.565160572</v>
      </c>
      <c r="G14653">
        <f t="shared" si="2"/>
        <v>1</v>
      </c>
    </row>
    <row r="14654">
      <c r="A14654" s="1" t="s">
        <v>0</v>
      </c>
      <c r="B14654" s="1" t="s">
        <v>14664</v>
      </c>
      <c r="C14654" s="2" t="s">
        <v>11</v>
      </c>
      <c r="D14654" s="3">
        <v>115.585</v>
      </c>
      <c r="E14654" s="3">
        <v>51.012</v>
      </c>
      <c r="F14654">
        <f t="shared" si="1"/>
        <v>2.26583941</v>
      </c>
      <c r="G14654">
        <f t="shared" si="2"/>
        <v>0</v>
      </c>
    </row>
    <row r="14655">
      <c r="A14655" s="1" t="s">
        <v>0</v>
      </c>
      <c r="B14655" s="1" t="s">
        <v>14665</v>
      </c>
      <c r="C14655" s="2" t="s">
        <v>11</v>
      </c>
      <c r="D14655" s="3">
        <v>180.484</v>
      </c>
      <c r="E14655" s="3">
        <v>57.079</v>
      </c>
      <c r="F14655">
        <f t="shared" si="1"/>
        <v>3.162003539</v>
      </c>
      <c r="G14655">
        <f t="shared" si="2"/>
        <v>1</v>
      </c>
    </row>
    <row r="14656">
      <c r="A14656" s="1" t="s">
        <v>0</v>
      </c>
      <c r="B14656" s="1" t="s">
        <v>14666</v>
      </c>
      <c r="C14656" s="2" t="s">
        <v>11</v>
      </c>
      <c r="D14656" s="3">
        <v>187.951</v>
      </c>
      <c r="E14656" s="3">
        <v>57.299</v>
      </c>
      <c r="F14656">
        <f t="shared" si="1"/>
        <v>3.28017941</v>
      </c>
      <c r="G14656">
        <f t="shared" si="2"/>
        <v>1</v>
      </c>
    </row>
    <row r="14657">
      <c r="A14657" s="1" t="s">
        <v>0</v>
      </c>
      <c r="B14657" s="1" t="s">
        <v>14667</v>
      </c>
      <c r="C14657" s="2" t="s">
        <v>11</v>
      </c>
      <c r="D14657" s="3">
        <v>224.164</v>
      </c>
      <c r="E14657" s="3">
        <v>53.721</v>
      </c>
      <c r="F14657">
        <f t="shared" si="1"/>
        <v>4.172744364</v>
      </c>
      <c r="G14657">
        <f t="shared" si="2"/>
        <v>1</v>
      </c>
    </row>
    <row r="14658">
      <c r="A14658" s="1" t="s">
        <v>0</v>
      </c>
      <c r="B14658" s="1" t="s">
        <v>14668</v>
      </c>
      <c r="C14658" s="2" t="s">
        <v>11</v>
      </c>
      <c r="D14658" s="3">
        <v>391.043</v>
      </c>
      <c r="E14658" s="3">
        <v>31.072</v>
      </c>
      <c r="F14658">
        <f t="shared" si="1"/>
        <v>12.5850605</v>
      </c>
      <c r="G14658">
        <f t="shared" si="2"/>
        <v>1</v>
      </c>
    </row>
    <row r="14659">
      <c r="A14659" s="1" t="s">
        <v>0</v>
      </c>
      <c r="B14659" s="1" t="s">
        <v>14669</v>
      </c>
      <c r="C14659" s="2" t="s">
        <v>11</v>
      </c>
      <c r="D14659" s="3">
        <v>219.654</v>
      </c>
      <c r="E14659" s="3">
        <v>53.287</v>
      </c>
      <c r="F14659">
        <f t="shared" si="1"/>
        <v>4.122093569</v>
      </c>
      <c r="G14659">
        <f t="shared" si="2"/>
        <v>1</v>
      </c>
    </row>
    <row r="14660">
      <c r="A14660" s="1" t="s">
        <v>0</v>
      </c>
      <c r="B14660" s="1" t="s">
        <v>14670</v>
      </c>
      <c r="C14660" s="2" t="s">
        <v>11</v>
      </c>
      <c r="D14660" s="3">
        <v>272.256</v>
      </c>
      <c r="E14660" s="3">
        <v>43.921</v>
      </c>
      <c r="F14660">
        <f t="shared" si="1"/>
        <v>6.198765966</v>
      </c>
      <c r="G14660">
        <f t="shared" si="2"/>
        <v>1</v>
      </c>
    </row>
    <row r="14661">
      <c r="A14661" s="1" t="s">
        <v>0</v>
      </c>
      <c r="B14661" s="1" t="s">
        <v>14671</v>
      </c>
      <c r="C14661" s="2" t="s">
        <v>11</v>
      </c>
      <c r="D14661" s="3">
        <v>171.626</v>
      </c>
      <c r="E14661" s="3">
        <v>57.217</v>
      </c>
      <c r="F14661">
        <f t="shared" si="1"/>
        <v>2.999563067</v>
      </c>
      <c r="G14661">
        <f t="shared" si="2"/>
        <v>0</v>
      </c>
    </row>
    <row r="14662">
      <c r="A14662" s="1" t="s">
        <v>0</v>
      </c>
      <c r="B14662" s="1" t="s">
        <v>14672</v>
      </c>
      <c r="C14662" s="2" t="s">
        <v>11</v>
      </c>
      <c r="D14662" s="3">
        <v>247.357</v>
      </c>
      <c r="E14662" s="3">
        <v>48.383</v>
      </c>
      <c r="F14662">
        <f t="shared" si="1"/>
        <v>5.112477523</v>
      </c>
      <c r="G14662">
        <f t="shared" si="2"/>
        <v>1</v>
      </c>
    </row>
    <row r="14663">
      <c r="A14663" s="1" t="s">
        <v>0</v>
      </c>
      <c r="B14663" s="1" t="s">
        <v>14673</v>
      </c>
      <c r="C14663" s="2" t="s">
        <v>11</v>
      </c>
      <c r="D14663" s="3">
        <v>428.316</v>
      </c>
      <c r="E14663" s="3">
        <v>27.457</v>
      </c>
      <c r="F14663">
        <f t="shared" si="1"/>
        <v>15.59951925</v>
      </c>
      <c r="G14663">
        <f t="shared" si="2"/>
        <v>1</v>
      </c>
    </row>
    <row r="14664">
      <c r="A14664" s="1" t="s">
        <v>0</v>
      </c>
      <c r="B14664" s="1" t="s">
        <v>14674</v>
      </c>
      <c r="C14664" s="2" t="s">
        <v>11</v>
      </c>
      <c r="D14664" s="3">
        <v>251.692</v>
      </c>
      <c r="E14664" s="3">
        <v>46.829</v>
      </c>
      <c r="F14664">
        <f t="shared" si="1"/>
        <v>5.374703709</v>
      </c>
      <c r="G14664">
        <f t="shared" si="2"/>
        <v>1</v>
      </c>
    </row>
    <row r="14665">
      <c r="A14665" s="1" t="s">
        <v>0</v>
      </c>
      <c r="B14665" s="1" t="s">
        <v>14675</v>
      </c>
      <c r="C14665" s="2" t="s">
        <v>11</v>
      </c>
      <c r="D14665" s="3">
        <v>227.456</v>
      </c>
      <c r="E14665" s="3">
        <v>52.027</v>
      </c>
      <c r="F14665">
        <f t="shared" si="1"/>
        <v>4.37188383</v>
      </c>
      <c r="G14665">
        <f t="shared" si="2"/>
        <v>1</v>
      </c>
    </row>
    <row r="14666">
      <c r="A14666" s="1" t="s">
        <v>0</v>
      </c>
      <c r="B14666" s="1" t="s">
        <v>14676</v>
      </c>
      <c r="C14666" s="2" t="s">
        <v>11</v>
      </c>
      <c r="D14666" s="3">
        <v>125.148</v>
      </c>
      <c r="E14666" s="3">
        <v>52.85</v>
      </c>
      <c r="F14666">
        <f t="shared" si="1"/>
        <v>2.367984863</v>
      </c>
      <c r="G14666">
        <f t="shared" si="2"/>
        <v>0</v>
      </c>
      <c r="H14666" s="6"/>
    </row>
    <row r="14667">
      <c r="A14667" s="1" t="s">
        <v>0</v>
      </c>
      <c r="B14667" s="1" t="s">
        <v>14677</v>
      </c>
      <c r="C14667" s="2" t="s">
        <v>11</v>
      </c>
      <c r="D14667" s="3">
        <v>311.2</v>
      </c>
      <c r="E14667" s="3">
        <v>37.699</v>
      </c>
      <c r="F14667">
        <f t="shared" si="1"/>
        <v>8.254860872</v>
      </c>
      <c r="G14667">
        <f t="shared" si="2"/>
        <v>1</v>
      </c>
    </row>
    <row r="14668">
      <c r="A14668" s="1" t="s">
        <v>0</v>
      </c>
      <c r="B14668" s="1" t="s">
        <v>14678</v>
      </c>
      <c r="C14668" s="2" t="s">
        <v>11</v>
      </c>
      <c r="D14668" s="3">
        <v>132.923</v>
      </c>
      <c r="E14668" s="3">
        <v>53.943</v>
      </c>
      <c r="F14668">
        <f t="shared" si="1"/>
        <v>2.464138072</v>
      </c>
      <c r="G14668">
        <f t="shared" si="2"/>
        <v>0</v>
      </c>
    </row>
    <row r="14669">
      <c r="A14669" s="1" t="s">
        <v>0</v>
      </c>
      <c r="B14669" s="1" t="s">
        <v>14679</v>
      </c>
      <c r="C14669" s="2" t="s">
        <v>11</v>
      </c>
      <c r="D14669" s="3">
        <v>241.373</v>
      </c>
      <c r="E14669" s="3">
        <v>48.005</v>
      </c>
      <c r="F14669">
        <f t="shared" si="1"/>
        <v>5.028080408</v>
      </c>
      <c r="G14669">
        <f t="shared" si="2"/>
        <v>1</v>
      </c>
    </row>
    <row r="14670">
      <c r="A14670" s="1" t="s">
        <v>0</v>
      </c>
      <c r="B14670" s="1" t="s">
        <v>14680</v>
      </c>
      <c r="C14670" s="2" t="s">
        <v>11</v>
      </c>
      <c r="D14670" s="3">
        <v>205.231</v>
      </c>
      <c r="E14670" s="3">
        <v>51.42</v>
      </c>
      <c r="F14670">
        <f t="shared" si="1"/>
        <v>3.991267989</v>
      </c>
      <c r="G14670">
        <f t="shared" si="2"/>
        <v>1</v>
      </c>
    </row>
    <row r="14671">
      <c r="A14671" s="1" t="s">
        <v>0</v>
      </c>
      <c r="B14671" s="1" t="s">
        <v>14681</v>
      </c>
      <c r="C14671" s="2" t="s">
        <v>11</v>
      </c>
      <c r="D14671" s="3">
        <v>304.132</v>
      </c>
      <c r="E14671" s="3">
        <v>35.388</v>
      </c>
      <c r="F14671">
        <f t="shared" si="1"/>
        <v>8.594212727</v>
      </c>
      <c r="G14671">
        <f t="shared" si="2"/>
        <v>1</v>
      </c>
    </row>
    <row r="14672">
      <c r="A14672" s="1" t="s">
        <v>0</v>
      </c>
      <c r="B14672" s="1" t="s">
        <v>14682</v>
      </c>
      <c r="C14672" s="2" t="s">
        <v>11</v>
      </c>
      <c r="D14672" s="3">
        <v>349.538</v>
      </c>
      <c r="E14672" s="3">
        <v>29.98</v>
      </c>
      <c r="F14672">
        <f t="shared" si="1"/>
        <v>11.65903936</v>
      </c>
      <c r="G14672">
        <f t="shared" si="2"/>
        <v>1</v>
      </c>
    </row>
    <row r="14673">
      <c r="A14673" s="1" t="s">
        <v>0</v>
      </c>
      <c r="B14673" s="1" t="s">
        <v>14683</v>
      </c>
      <c r="C14673" s="2" t="s">
        <v>11</v>
      </c>
      <c r="D14673" s="3">
        <v>138.198</v>
      </c>
      <c r="E14673" s="3">
        <v>53.351</v>
      </c>
      <c r="F14673">
        <f t="shared" si="1"/>
        <v>2.590354445</v>
      </c>
      <c r="G14673">
        <f t="shared" si="2"/>
        <v>0</v>
      </c>
    </row>
    <row r="14674">
      <c r="A14674" s="1" t="s">
        <v>0</v>
      </c>
      <c r="B14674" s="1" t="s">
        <v>14684</v>
      </c>
      <c r="C14674" s="2" t="s">
        <v>38</v>
      </c>
      <c r="D14674" s="3">
        <v>159.111</v>
      </c>
      <c r="E14674" s="3">
        <v>54.306</v>
      </c>
      <c r="F14674">
        <f t="shared" si="1"/>
        <v>2.929897249</v>
      </c>
      <c r="G14674">
        <f t="shared" si="2"/>
        <v>0</v>
      </c>
    </row>
    <row r="14675">
      <c r="A14675" s="1" t="s">
        <v>0</v>
      </c>
      <c r="B14675" s="1" t="s">
        <v>14685</v>
      </c>
      <c r="C14675" s="2" t="s">
        <v>38</v>
      </c>
      <c r="D14675" s="3">
        <v>136.566</v>
      </c>
      <c r="E14675" s="3">
        <v>53.305</v>
      </c>
      <c r="F14675">
        <f t="shared" si="1"/>
        <v>2.561973548</v>
      </c>
      <c r="G14675">
        <f t="shared" si="2"/>
        <v>0</v>
      </c>
    </row>
    <row r="14676">
      <c r="A14676" s="1" t="s">
        <v>0</v>
      </c>
      <c r="B14676" s="1" t="s">
        <v>14686</v>
      </c>
      <c r="C14676" s="2" t="s">
        <v>11</v>
      </c>
      <c r="D14676" s="3">
        <v>273.741</v>
      </c>
      <c r="E14676" s="3">
        <v>40.386</v>
      </c>
      <c r="F14676">
        <f t="shared" si="1"/>
        <v>6.778116179</v>
      </c>
      <c r="G14676">
        <f t="shared" si="2"/>
        <v>1</v>
      </c>
    </row>
    <row r="14677">
      <c r="A14677" s="1" t="s">
        <v>0</v>
      </c>
      <c r="B14677" s="1" t="s">
        <v>14687</v>
      </c>
      <c r="C14677" s="2" t="s">
        <v>11</v>
      </c>
      <c r="D14677" s="3">
        <v>140.996</v>
      </c>
      <c r="E14677" s="3">
        <v>54.574</v>
      </c>
      <c r="F14677">
        <f t="shared" si="1"/>
        <v>2.583574596</v>
      </c>
      <c r="G14677">
        <f t="shared" si="2"/>
        <v>0</v>
      </c>
    </row>
    <row r="14678">
      <c r="A14678" s="1" t="s">
        <v>0</v>
      </c>
      <c r="B14678" s="1" t="s">
        <v>14688</v>
      </c>
      <c r="C14678" s="2" t="s">
        <v>11</v>
      </c>
      <c r="D14678" s="3">
        <v>351.571</v>
      </c>
      <c r="E14678" s="3">
        <v>31.661</v>
      </c>
      <c r="F14678">
        <f t="shared" si="1"/>
        <v>11.10422918</v>
      </c>
      <c r="G14678">
        <f t="shared" si="2"/>
        <v>1</v>
      </c>
    </row>
    <row r="14679">
      <c r="A14679" s="1" t="s">
        <v>0</v>
      </c>
      <c r="B14679" s="1" t="s">
        <v>14689</v>
      </c>
      <c r="C14679" s="2" t="s">
        <v>11</v>
      </c>
      <c r="D14679" s="3">
        <v>129.907</v>
      </c>
      <c r="E14679" s="3">
        <v>52.973</v>
      </c>
      <c r="F14679">
        <f t="shared" si="1"/>
        <v>2.452324769</v>
      </c>
      <c r="G14679">
        <f t="shared" si="2"/>
        <v>0</v>
      </c>
    </row>
    <row r="14680">
      <c r="A14680" s="1" t="s">
        <v>0</v>
      </c>
      <c r="B14680" s="1" t="s">
        <v>14690</v>
      </c>
      <c r="C14680" s="2" t="s">
        <v>11</v>
      </c>
      <c r="D14680" s="3">
        <v>190.86</v>
      </c>
      <c r="E14680" s="3">
        <v>52.635</v>
      </c>
      <c r="F14680">
        <f t="shared" si="1"/>
        <v>3.626104303</v>
      </c>
      <c r="G14680">
        <f t="shared" si="2"/>
        <v>1</v>
      </c>
    </row>
    <row r="14681">
      <c r="A14681" s="1" t="s">
        <v>0</v>
      </c>
      <c r="B14681" s="1" t="s">
        <v>14691</v>
      </c>
      <c r="C14681" s="2" t="s">
        <v>11</v>
      </c>
      <c r="D14681" s="3">
        <v>164.01</v>
      </c>
      <c r="E14681" s="3">
        <v>54.123</v>
      </c>
      <c r="F14681">
        <f t="shared" si="1"/>
        <v>3.030319827</v>
      </c>
      <c r="G14681">
        <f t="shared" si="2"/>
        <v>1</v>
      </c>
    </row>
    <row r="14682">
      <c r="A14682" s="1" t="s">
        <v>0</v>
      </c>
      <c r="B14682" s="1" t="s">
        <v>14692</v>
      </c>
      <c r="C14682" s="2" t="s">
        <v>11</v>
      </c>
      <c r="D14682" s="3">
        <v>410.565</v>
      </c>
      <c r="E14682" s="3">
        <v>25.968</v>
      </c>
      <c r="F14682">
        <f t="shared" si="1"/>
        <v>15.81042052</v>
      </c>
      <c r="G14682">
        <f t="shared" si="2"/>
        <v>1</v>
      </c>
    </row>
    <row r="14683">
      <c r="A14683" s="1" t="s">
        <v>0</v>
      </c>
      <c r="B14683" s="1" t="s">
        <v>14693</v>
      </c>
      <c r="C14683" s="2" t="s">
        <v>11</v>
      </c>
      <c r="D14683" s="3">
        <v>179.721</v>
      </c>
      <c r="E14683" s="3">
        <v>52.301</v>
      </c>
      <c r="F14683">
        <f t="shared" si="1"/>
        <v>3.436282289</v>
      </c>
      <c r="G14683">
        <f t="shared" si="2"/>
        <v>1</v>
      </c>
    </row>
    <row r="14684">
      <c r="A14684" s="1" t="s">
        <v>0</v>
      </c>
      <c r="B14684" s="1" t="s">
        <v>14694</v>
      </c>
      <c r="C14684" s="2" t="s">
        <v>11</v>
      </c>
      <c r="D14684" s="3">
        <v>112.364</v>
      </c>
      <c r="E14684" s="3">
        <v>48.229</v>
      </c>
      <c r="F14684">
        <f t="shared" si="1"/>
        <v>2.329801572</v>
      </c>
      <c r="G14684">
        <f t="shared" si="2"/>
        <v>0</v>
      </c>
      <c r="H14684" s="6"/>
    </row>
    <row r="14685">
      <c r="A14685" s="1" t="s">
        <v>0</v>
      </c>
      <c r="B14685" s="1" t="s">
        <v>14695</v>
      </c>
      <c r="C14685" s="2" t="s">
        <v>11</v>
      </c>
      <c r="D14685" s="3">
        <v>111.379</v>
      </c>
      <c r="E14685" s="3">
        <v>48.439</v>
      </c>
      <c r="F14685">
        <f t="shared" si="1"/>
        <v>2.299366213</v>
      </c>
      <c r="G14685">
        <f t="shared" si="2"/>
        <v>0</v>
      </c>
      <c r="H14685" s="6"/>
    </row>
    <row r="14686">
      <c r="A14686" s="1" t="s">
        <v>0</v>
      </c>
      <c r="B14686" s="1" t="s">
        <v>14696</v>
      </c>
      <c r="C14686" s="2" t="s">
        <v>11</v>
      </c>
      <c r="D14686" s="3">
        <v>105.896</v>
      </c>
      <c r="E14686" s="3">
        <v>46.655</v>
      </c>
      <c r="F14686">
        <f t="shared" si="1"/>
        <v>2.269767442</v>
      </c>
      <c r="G14686">
        <f t="shared" si="2"/>
        <v>0</v>
      </c>
      <c r="H14686" s="6"/>
    </row>
    <row r="14687">
      <c r="A14687" s="1" t="s">
        <v>0</v>
      </c>
      <c r="B14687" s="1" t="s">
        <v>14697</v>
      </c>
      <c r="C14687" s="2" t="s">
        <v>11</v>
      </c>
      <c r="D14687" s="3">
        <v>193.818</v>
      </c>
      <c r="E14687" s="3">
        <v>70.027</v>
      </c>
      <c r="F14687">
        <f t="shared" si="1"/>
        <v>2.767761006</v>
      </c>
      <c r="G14687">
        <f t="shared" si="2"/>
        <v>0</v>
      </c>
    </row>
    <row r="14688">
      <c r="A14688" s="1" t="s">
        <v>0</v>
      </c>
      <c r="B14688" s="1" t="s">
        <v>14698</v>
      </c>
      <c r="C14688" s="2" t="s">
        <v>11</v>
      </c>
      <c r="D14688" s="3">
        <v>120.821</v>
      </c>
      <c r="E14688" s="3">
        <v>56.071</v>
      </c>
      <c r="F14688">
        <f t="shared" si="1"/>
        <v>2.154785896</v>
      </c>
      <c r="G14688">
        <f t="shared" si="2"/>
        <v>0</v>
      </c>
    </row>
    <row r="14689">
      <c r="A14689" s="1" t="s">
        <v>0</v>
      </c>
      <c r="B14689" s="1" t="s">
        <v>14699</v>
      </c>
      <c r="C14689" s="2" t="s">
        <v>11</v>
      </c>
      <c r="D14689" s="3">
        <v>151.715</v>
      </c>
      <c r="E14689" s="3">
        <v>64.424</v>
      </c>
      <c r="F14689">
        <f t="shared" si="1"/>
        <v>2.354945362</v>
      </c>
      <c r="G14689">
        <f t="shared" si="2"/>
        <v>0</v>
      </c>
    </row>
    <row r="14690">
      <c r="A14690" s="1" t="s">
        <v>0</v>
      </c>
      <c r="B14690" s="1" t="s">
        <v>14700</v>
      </c>
      <c r="C14690" s="2" t="s">
        <v>11</v>
      </c>
      <c r="D14690" s="3">
        <v>156.708</v>
      </c>
      <c r="E14690" s="3">
        <v>64.169</v>
      </c>
      <c r="F14690">
        <f t="shared" si="1"/>
        <v>2.442113793</v>
      </c>
      <c r="G14690">
        <f t="shared" si="2"/>
        <v>0</v>
      </c>
    </row>
    <row r="14691">
      <c r="A14691" s="1" t="s">
        <v>0</v>
      </c>
      <c r="B14691" s="1" t="s">
        <v>14701</v>
      </c>
      <c r="C14691" s="2" t="s">
        <v>11</v>
      </c>
      <c r="D14691" s="3">
        <v>106.221</v>
      </c>
      <c r="E14691" s="3">
        <v>51.295</v>
      </c>
      <c r="F14691">
        <f t="shared" si="1"/>
        <v>2.070786626</v>
      </c>
      <c r="G14691">
        <f t="shared" si="2"/>
        <v>0</v>
      </c>
    </row>
    <row r="14692">
      <c r="A14692" s="1" t="s">
        <v>0</v>
      </c>
      <c r="B14692" s="1" t="s">
        <v>14702</v>
      </c>
      <c r="C14692" s="2" t="s">
        <v>11</v>
      </c>
      <c r="D14692" s="3">
        <v>134.667</v>
      </c>
      <c r="E14692" s="3">
        <v>59.51</v>
      </c>
      <c r="F14692">
        <f t="shared" si="1"/>
        <v>2.2629306</v>
      </c>
      <c r="G14692">
        <f t="shared" si="2"/>
        <v>0</v>
      </c>
    </row>
    <row r="14693">
      <c r="A14693" s="1" t="s">
        <v>0</v>
      </c>
      <c r="B14693" s="1" t="s">
        <v>14703</v>
      </c>
      <c r="C14693" s="2" t="s">
        <v>11</v>
      </c>
      <c r="D14693" s="3">
        <v>119.894</v>
      </c>
      <c r="E14693" s="3">
        <v>55.991</v>
      </c>
      <c r="F14693">
        <f t="shared" si="1"/>
        <v>2.141308425</v>
      </c>
      <c r="G14693">
        <f t="shared" si="2"/>
        <v>0</v>
      </c>
    </row>
    <row r="14694">
      <c r="A14694" s="1" t="s">
        <v>0</v>
      </c>
      <c r="B14694" s="1" t="s">
        <v>14704</v>
      </c>
      <c r="C14694" s="2" t="s">
        <v>11</v>
      </c>
      <c r="D14694" s="3">
        <v>234.585</v>
      </c>
      <c r="E14694" s="3">
        <v>65.331</v>
      </c>
      <c r="F14694">
        <f t="shared" si="1"/>
        <v>3.590714975</v>
      </c>
      <c r="G14694">
        <f t="shared" si="2"/>
        <v>1</v>
      </c>
    </row>
    <row r="14695">
      <c r="A14695" s="1" t="s">
        <v>0</v>
      </c>
      <c r="B14695" s="1" t="s">
        <v>14705</v>
      </c>
      <c r="C14695" s="2" t="s">
        <v>11</v>
      </c>
      <c r="D14695" s="3">
        <v>241.46</v>
      </c>
      <c r="E14695" s="3">
        <v>76.848</v>
      </c>
      <c r="F14695">
        <f t="shared" si="1"/>
        <v>3.142046638</v>
      </c>
      <c r="G14695">
        <f t="shared" si="2"/>
        <v>1</v>
      </c>
    </row>
    <row r="14696">
      <c r="A14696" s="1" t="s">
        <v>0</v>
      </c>
      <c r="B14696" s="1" t="s">
        <v>14706</v>
      </c>
      <c r="C14696" s="2" t="s">
        <v>11</v>
      </c>
      <c r="D14696" s="3">
        <v>123.8</v>
      </c>
      <c r="E14696" s="3">
        <v>58.349</v>
      </c>
      <c r="F14696">
        <f t="shared" si="1"/>
        <v>2.121715882</v>
      </c>
      <c r="G14696">
        <f t="shared" si="2"/>
        <v>0</v>
      </c>
    </row>
    <row r="14697">
      <c r="A14697" s="1" t="s">
        <v>0</v>
      </c>
      <c r="B14697" s="1" t="s">
        <v>14707</v>
      </c>
      <c r="C14697" s="2" t="s">
        <v>11</v>
      </c>
      <c r="D14697" s="3">
        <v>113.669</v>
      </c>
      <c r="E14697" s="3">
        <v>55.497</v>
      </c>
      <c r="F14697">
        <f t="shared" si="1"/>
        <v>2.048200804</v>
      </c>
      <c r="G14697">
        <f t="shared" si="2"/>
        <v>0</v>
      </c>
    </row>
    <row r="14698">
      <c r="A14698" s="1" t="s">
        <v>0</v>
      </c>
      <c r="B14698" s="1" t="s">
        <v>14708</v>
      </c>
      <c r="C14698" s="2" t="s">
        <v>11</v>
      </c>
      <c r="D14698" s="3">
        <v>173.005</v>
      </c>
      <c r="E14698" s="3">
        <v>80.046</v>
      </c>
      <c r="F14698">
        <f t="shared" si="1"/>
        <v>2.161319741</v>
      </c>
      <c r="G14698">
        <f t="shared" si="2"/>
        <v>0</v>
      </c>
    </row>
    <row r="14699">
      <c r="A14699" s="1" t="s">
        <v>0</v>
      </c>
      <c r="B14699" s="2" t="s">
        <v>14709</v>
      </c>
      <c r="C14699" s="2" t="s">
        <v>11</v>
      </c>
      <c r="D14699" s="3">
        <v>103.246</v>
      </c>
      <c r="E14699" s="3">
        <v>66.978</v>
      </c>
      <c r="F14699">
        <f t="shared" si="1"/>
        <v>1.541491236</v>
      </c>
      <c r="G14699">
        <f t="shared" si="2"/>
        <v>0</v>
      </c>
      <c r="H14699" s="6"/>
    </row>
    <row r="14700">
      <c r="A14700" s="1" t="s">
        <v>0</v>
      </c>
      <c r="B14700" s="2" t="s">
        <v>14710</v>
      </c>
      <c r="C14700" s="2" t="s">
        <v>11</v>
      </c>
      <c r="D14700" s="3">
        <v>111.294</v>
      </c>
      <c r="E14700" s="3">
        <v>49.966</v>
      </c>
      <c r="F14700">
        <f t="shared" si="1"/>
        <v>2.227394628</v>
      </c>
      <c r="G14700">
        <f t="shared" si="2"/>
        <v>0</v>
      </c>
    </row>
    <row r="14701">
      <c r="A14701" s="1" t="s">
        <v>0</v>
      </c>
      <c r="B14701" s="2" t="s">
        <v>14711</v>
      </c>
      <c r="C14701" s="2" t="s">
        <v>11</v>
      </c>
      <c r="D14701" s="3">
        <v>117.944</v>
      </c>
      <c r="E14701" s="3">
        <v>51.936</v>
      </c>
      <c r="F14701">
        <f t="shared" si="1"/>
        <v>2.27094886</v>
      </c>
      <c r="G14701">
        <f t="shared" si="2"/>
        <v>0</v>
      </c>
      <c r="H14701" s="6"/>
    </row>
    <row r="14702">
      <c r="A14702" s="1" t="s">
        <v>0</v>
      </c>
      <c r="B14702" s="2" t="s">
        <v>14712</v>
      </c>
      <c r="C14702" s="2" t="s">
        <v>11</v>
      </c>
      <c r="D14702" s="3">
        <v>120.338</v>
      </c>
      <c r="E14702" s="3">
        <v>52.568</v>
      </c>
      <c r="F14702">
        <f t="shared" si="1"/>
        <v>2.289187338</v>
      </c>
      <c r="G14702">
        <f t="shared" si="2"/>
        <v>0</v>
      </c>
      <c r="H14702" s="6"/>
    </row>
    <row r="14703">
      <c r="A14703" s="1" t="s">
        <v>0</v>
      </c>
      <c r="B14703" s="2" t="s">
        <v>14713</v>
      </c>
      <c r="C14703" s="2" t="s">
        <v>11</v>
      </c>
      <c r="D14703" s="3">
        <v>209.456</v>
      </c>
      <c r="E14703" s="3">
        <v>55.914</v>
      </c>
      <c r="F14703">
        <f t="shared" si="1"/>
        <v>3.746038559</v>
      </c>
      <c r="G14703">
        <f t="shared" si="2"/>
        <v>1</v>
      </c>
    </row>
    <row r="14704">
      <c r="A14704" s="1" t="s">
        <v>0</v>
      </c>
      <c r="B14704" s="2" t="s">
        <v>14714</v>
      </c>
      <c r="C14704" s="2" t="s">
        <v>11</v>
      </c>
      <c r="D14704" s="3">
        <v>100.778</v>
      </c>
      <c r="E14704" s="3">
        <v>46.969</v>
      </c>
      <c r="F14704">
        <f t="shared" si="1"/>
        <v>2.145627967</v>
      </c>
      <c r="G14704">
        <f t="shared" si="2"/>
        <v>0</v>
      </c>
    </row>
    <row r="14705">
      <c r="A14705" s="1" t="s">
        <v>0</v>
      </c>
      <c r="B14705" s="2" t="s">
        <v>14715</v>
      </c>
      <c r="C14705" s="2" t="s">
        <v>11</v>
      </c>
      <c r="D14705" s="3">
        <v>211.884</v>
      </c>
      <c r="E14705" s="3">
        <v>55.656</v>
      </c>
      <c r="F14705">
        <f t="shared" si="1"/>
        <v>3.807028892</v>
      </c>
      <c r="G14705">
        <f t="shared" si="2"/>
        <v>1</v>
      </c>
    </row>
    <row r="14706">
      <c r="A14706" s="1" t="s">
        <v>0</v>
      </c>
      <c r="B14706" s="2" t="s">
        <v>14716</v>
      </c>
      <c r="C14706" s="2" t="s">
        <v>11</v>
      </c>
      <c r="D14706" s="3">
        <v>95.798</v>
      </c>
      <c r="E14706" s="3">
        <v>45.412</v>
      </c>
      <c r="F14706">
        <f t="shared" si="1"/>
        <v>2.109530521</v>
      </c>
      <c r="G14706">
        <f t="shared" si="2"/>
        <v>0</v>
      </c>
    </row>
    <row r="14707">
      <c r="A14707" s="1" t="s">
        <v>0</v>
      </c>
      <c r="B14707" s="2" t="s">
        <v>14717</v>
      </c>
      <c r="C14707" s="2" t="s">
        <v>11</v>
      </c>
      <c r="D14707" s="3">
        <v>122.346</v>
      </c>
      <c r="E14707" s="3">
        <v>52.443</v>
      </c>
      <c r="F14707">
        <f t="shared" si="1"/>
        <v>2.332932899</v>
      </c>
      <c r="G14707">
        <f t="shared" si="2"/>
        <v>0</v>
      </c>
      <c r="H14707" s="6"/>
    </row>
    <row r="14708">
      <c r="A14708" s="1" t="s">
        <v>0</v>
      </c>
      <c r="B14708" s="2" t="s">
        <v>14718</v>
      </c>
      <c r="C14708" s="2" t="s">
        <v>11</v>
      </c>
      <c r="D14708" s="3">
        <v>190.331</v>
      </c>
      <c r="E14708" s="3">
        <v>57.265</v>
      </c>
      <c r="F14708">
        <f t="shared" si="1"/>
        <v>3.323688117</v>
      </c>
      <c r="G14708">
        <f t="shared" si="2"/>
        <v>1</v>
      </c>
    </row>
    <row r="14709">
      <c r="A14709" s="1" t="s">
        <v>0</v>
      </c>
      <c r="B14709" s="1" t="s">
        <v>14719</v>
      </c>
      <c r="C14709" s="2" t="s">
        <v>11</v>
      </c>
      <c r="D14709" s="3">
        <v>163.214</v>
      </c>
      <c r="E14709" s="3">
        <v>57.428</v>
      </c>
      <c r="F14709">
        <f t="shared" si="1"/>
        <v>2.842063105</v>
      </c>
      <c r="G14709">
        <f t="shared" si="2"/>
        <v>0</v>
      </c>
    </row>
    <row r="14710">
      <c r="A14710" s="1" t="s">
        <v>0</v>
      </c>
      <c r="B14710" s="1" t="s">
        <v>14720</v>
      </c>
      <c r="C14710" s="2" t="s">
        <v>11</v>
      </c>
      <c r="D14710" s="3">
        <v>187.908</v>
      </c>
      <c r="E14710" s="3">
        <v>56.443</v>
      </c>
      <c r="F14710">
        <f t="shared" si="1"/>
        <v>3.329163935</v>
      </c>
      <c r="G14710">
        <f t="shared" si="2"/>
        <v>1</v>
      </c>
    </row>
    <row r="14711">
      <c r="A14711" s="1" t="s">
        <v>0</v>
      </c>
      <c r="B14711" s="1" t="s">
        <v>14721</v>
      </c>
      <c r="C14711" s="2" t="s">
        <v>11</v>
      </c>
      <c r="D14711" s="3">
        <v>272.532</v>
      </c>
      <c r="E14711" s="3">
        <v>44.83</v>
      </c>
      <c r="F14711">
        <f t="shared" si="1"/>
        <v>6.079232657</v>
      </c>
      <c r="G14711">
        <f t="shared" si="2"/>
        <v>1</v>
      </c>
    </row>
    <row r="14712">
      <c r="A14712" s="1" t="s">
        <v>0</v>
      </c>
      <c r="B14712" s="1" t="s">
        <v>14722</v>
      </c>
      <c r="C14712" s="2" t="s">
        <v>11</v>
      </c>
      <c r="D14712" s="3">
        <v>127.165</v>
      </c>
      <c r="E14712" s="3">
        <v>53.679</v>
      </c>
      <c r="F14712">
        <f t="shared" si="1"/>
        <v>2.368989735</v>
      </c>
      <c r="G14712">
        <f t="shared" si="2"/>
        <v>0</v>
      </c>
    </row>
    <row r="14713">
      <c r="A14713" s="1" t="s">
        <v>0</v>
      </c>
      <c r="B14713" s="1" t="s">
        <v>14723</v>
      </c>
      <c r="C14713" s="2" t="s">
        <v>11</v>
      </c>
      <c r="D14713" s="3">
        <v>95.199</v>
      </c>
      <c r="E14713" s="3">
        <v>45.153</v>
      </c>
      <c r="F14713">
        <f t="shared" si="1"/>
        <v>2.108364893</v>
      </c>
      <c r="G14713">
        <f t="shared" si="2"/>
        <v>0</v>
      </c>
    </row>
    <row r="14714">
      <c r="A14714" s="1" t="s">
        <v>0</v>
      </c>
      <c r="B14714" s="1" t="s">
        <v>14724</v>
      </c>
      <c r="C14714" s="2" t="s">
        <v>11</v>
      </c>
      <c r="D14714" s="3">
        <v>208.889</v>
      </c>
      <c r="E14714" s="3">
        <v>54.944</v>
      </c>
      <c r="F14714">
        <f t="shared" si="1"/>
        <v>3.801852796</v>
      </c>
      <c r="G14714">
        <f t="shared" si="2"/>
        <v>1</v>
      </c>
    </row>
    <row r="14715">
      <c r="A14715" s="1" t="s">
        <v>0</v>
      </c>
      <c r="B14715" s="1" t="s">
        <v>14725</v>
      </c>
      <c r="C14715" s="2" t="s">
        <v>11</v>
      </c>
      <c r="D14715" s="3">
        <v>294.574</v>
      </c>
      <c r="E14715" s="3">
        <v>40.441</v>
      </c>
      <c r="F14715">
        <f t="shared" si="1"/>
        <v>7.284043421</v>
      </c>
      <c r="G14715">
        <f t="shared" si="2"/>
        <v>1</v>
      </c>
    </row>
    <row r="14716">
      <c r="A14716" s="1" t="s">
        <v>0</v>
      </c>
      <c r="B14716" s="1" t="s">
        <v>14726</v>
      </c>
      <c r="C14716" s="2" t="s">
        <v>11</v>
      </c>
      <c r="D14716" s="3">
        <v>275.739</v>
      </c>
      <c r="E14716" s="3">
        <v>42.537</v>
      </c>
      <c r="F14716">
        <f t="shared" si="1"/>
        <v>6.482333028</v>
      </c>
      <c r="G14716">
        <f t="shared" si="2"/>
        <v>1</v>
      </c>
    </row>
    <row r="14717">
      <c r="A14717" s="1" t="s">
        <v>0</v>
      </c>
      <c r="B14717" s="1" t="s">
        <v>14727</v>
      </c>
      <c r="C14717" s="2" t="s">
        <v>11</v>
      </c>
      <c r="D14717" s="3">
        <v>183.669</v>
      </c>
      <c r="E14717" s="3">
        <v>56.806</v>
      </c>
      <c r="F14717">
        <f t="shared" si="1"/>
        <v>3.233267613</v>
      </c>
      <c r="G14717">
        <f t="shared" si="2"/>
        <v>1</v>
      </c>
    </row>
    <row r="14718">
      <c r="A14718" s="1" t="s">
        <v>0</v>
      </c>
      <c r="B14718" s="1" t="s">
        <v>14728</v>
      </c>
      <c r="C14718" s="2" t="s">
        <v>11</v>
      </c>
      <c r="D14718" s="3">
        <v>139.208</v>
      </c>
      <c r="E14718" s="3">
        <v>55.128</v>
      </c>
      <c r="F14718">
        <f t="shared" si="1"/>
        <v>2.525177768</v>
      </c>
      <c r="G14718">
        <f t="shared" si="2"/>
        <v>0</v>
      </c>
    </row>
    <row r="14719">
      <c r="A14719" s="1" t="s">
        <v>0</v>
      </c>
      <c r="B14719" s="1" t="s">
        <v>14729</v>
      </c>
      <c r="C14719" s="2" t="s">
        <v>11</v>
      </c>
      <c r="D14719" s="3">
        <v>126.293</v>
      </c>
      <c r="E14719" s="3">
        <v>53.062</v>
      </c>
      <c r="F14719">
        <f t="shared" si="1"/>
        <v>2.380102522</v>
      </c>
      <c r="G14719">
        <f t="shared" si="2"/>
        <v>0</v>
      </c>
    </row>
    <row r="14720">
      <c r="A14720" s="1" t="s">
        <v>0</v>
      </c>
      <c r="B14720" s="1" t="s">
        <v>14730</v>
      </c>
      <c r="C14720" s="2" t="s">
        <v>11</v>
      </c>
      <c r="D14720" s="3">
        <v>156.162</v>
      </c>
      <c r="E14720" s="3">
        <v>56.552</v>
      </c>
      <c r="F14720">
        <f t="shared" si="1"/>
        <v>2.761387749</v>
      </c>
      <c r="G14720">
        <f t="shared" si="2"/>
        <v>0</v>
      </c>
    </row>
    <row r="14721">
      <c r="A14721" s="1" t="s">
        <v>0</v>
      </c>
      <c r="B14721" s="1" t="s">
        <v>14731</v>
      </c>
      <c r="C14721" s="2" t="s">
        <v>11</v>
      </c>
      <c r="D14721" s="3">
        <v>93.894</v>
      </c>
      <c r="E14721" s="3">
        <v>44.573</v>
      </c>
      <c r="F14721">
        <f t="shared" si="1"/>
        <v>2.106521885</v>
      </c>
      <c r="G14721">
        <f t="shared" si="2"/>
        <v>0</v>
      </c>
    </row>
    <row r="14722">
      <c r="A14722" s="1" t="s">
        <v>0</v>
      </c>
      <c r="B14722" s="1" t="s">
        <v>14732</v>
      </c>
      <c r="C14722" s="2" t="s">
        <v>11</v>
      </c>
      <c r="D14722" s="3">
        <v>119.529</v>
      </c>
      <c r="E14722" s="3">
        <v>52.547</v>
      </c>
      <c r="F14722">
        <f t="shared" si="1"/>
        <v>2.274706453</v>
      </c>
      <c r="G14722">
        <f t="shared" si="2"/>
        <v>0</v>
      </c>
      <c r="H14722" s="6"/>
    </row>
    <row r="14723">
      <c r="A14723" s="1" t="s">
        <v>0</v>
      </c>
      <c r="B14723" s="1" t="s">
        <v>14733</v>
      </c>
      <c r="C14723" s="2" t="s">
        <v>11</v>
      </c>
      <c r="D14723" s="3">
        <v>90.403</v>
      </c>
      <c r="E14723" s="3">
        <v>43.762</v>
      </c>
      <c r="F14723">
        <f t="shared" si="1"/>
        <v>2.06578767</v>
      </c>
      <c r="G14723">
        <f t="shared" si="2"/>
        <v>0</v>
      </c>
    </row>
    <row r="14724">
      <c r="A14724" s="1" t="s">
        <v>0</v>
      </c>
      <c r="B14724" s="1" t="s">
        <v>14734</v>
      </c>
      <c r="C14724" s="2" t="s">
        <v>11</v>
      </c>
      <c r="D14724" s="3">
        <v>115.837</v>
      </c>
      <c r="E14724" s="3">
        <v>50.982</v>
      </c>
      <c r="F14724">
        <f t="shared" si="1"/>
        <v>2.272115649</v>
      </c>
      <c r="G14724">
        <f t="shared" si="2"/>
        <v>0</v>
      </c>
      <c r="H14724" s="6"/>
    </row>
    <row r="14725">
      <c r="A14725" s="1" t="s">
        <v>0</v>
      </c>
      <c r="B14725" s="1" t="s">
        <v>14735</v>
      </c>
      <c r="C14725" s="2" t="s">
        <v>11</v>
      </c>
      <c r="D14725" s="3">
        <v>130.95</v>
      </c>
      <c r="E14725" s="3">
        <v>54.097</v>
      </c>
      <c r="F14725">
        <f t="shared" si="1"/>
        <v>2.420651792</v>
      </c>
      <c r="G14725">
        <f t="shared" si="2"/>
        <v>0</v>
      </c>
    </row>
    <row r="14726">
      <c r="A14726" s="1" t="s">
        <v>0</v>
      </c>
      <c r="B14726" s="1" t="s">
        <v>14736</v>
      </c>
      <c r="C14726" s="2" t="s">
        <v>11</v>
      </c>
      <c r="D14726" s="3">
        <v>134.547</v>
      </c>
      <c r="E14726" s="3">
        <v>54.294</v>
      </c>
      <c r="F14726">
        <f t="shared" si="1"/>
        <v>2.478119129</v>
      </c>
      <c r="G14726">
        <f t="shared" si="2"/>
        <v>0</v>
      </c>
    </row>
    <row r="14727">
      <c r="A14727" s="1" t="s">
        <v>0</v>
      </c>
      <c r="B14727" s="1" t="s">
        <v>14737</v>
      </c>
      <c r="C14727" s="2" t="s">
        <v>11</v>
      </c>
      <c r="D14727" s="3">
        <v>91.111</v>
      </c>
      <c r="E14727" s="3">
        <v>43.641</v>
      </c>
      <c r="F14727">
        <f t="shared" si="1"/>
        <v>2.087738594</v>
      </c>
      <c r="G14727">
        <f t="shared" si="2"/>
        <v>0</v>
      </c>
    </row>
    <row r="14728">
      <c r="A14728" s="1" t="s">
        <v>0</v>
      </c>
      <c r="B14728" s="1" t="s">
        <v>14738</v>
      </c>
      <c r="C14728" s="2" t="s">
        <v>38</v>
      </c>
      <c r="D14728" s="3">
        <v>133.86</v>
      </c>
      <c r="E14728" s="3">
        <v>54.262</v>
      </c>
      <c r="F14728">
        <f t="shared" si="1"/>
        <v>2.46691976</v>
      </c>
      <c r="G14728">
        <f t="shared" si="2"/>
        <v>0</v>
      </c>
    </row>
    <row r="14729">
      <c r="A14729" s="1" t="s">
        <v>0</v>
      </c>
      <c r="B14729" s="1" t="s">
        <v>14739</v>
      </c>
      <c r="C14729" s="2" t="s">
        <v>11</v>
      </c>
      <c r="D14729" s="3">
        <v>130.363</v>
      </c>
      <c r="E14729" s="3">
        <v>53.536</v>
      </c>
      <c r="F14729">
        <f t="shared" si="1"/>
        <v>2.435053048</v>
      </c>
      <c r="G14729">
        <f t="shared" si="2"/>
        <v>0</v>
      </c>
    </row>
    <row r="14730">
      <c r="A14730" s="1" t="s">
        <v>0</v>
      </c>
      <c r="B14730" s="1" t="s">
        <v>14740</v>
      </c>
      <c r="C14730" s="2" t="s">
        <v>11</v>
      </c>
      <c r="D14730" s="3">
        <v>122.602</v>
      </c>
      <c r="E14730" s="3">
        <v>52.053</v>
      </c>
      <c r="F14730">
        <f t="shared" si="1"/>
        <v>2.355330144</v>
      </c>
      <c r="G14730">
        <f t="shared" si="2"/>
        <v>0</v>
      </c>
    </row>
    <row r="14731">
      <c r="A14731" s="1" t="s">
        <v>0</v>
      </c>
      <c r="B14731" s="1" t="s">
        <v>14741</v>
      </c>
      <c r="C14731" s="2" t="s">
        <v>11</v>
      </c>
      <c r="D14731" s="3">
        <v>100.711</v>
      </c>
      <c r="E14731" s="3">
        <v>46.449</v>
      </c>
      <c r="F14731">
        <f t="shared" si="1"/>
        <v>2.168205989</v>
      </c>
      <c r="G14731">
        <f t="shared" si="2"/>
        <v>0</v>
      </c>
    </row>
    <row r="14732">
      <c r="A14732" s="1" t="s">
        <v>0</v>
      </c>
      <c r="B14732" s="1" t="s">
        <v>14742</v>
      </c>
      <c r="C14732" s="2" t="s">
        <v>11</v>
      </c>
      <c r="D14732" s="3">
        <v>319.921</v>
      </c>
      <c r="E14732" s="3">
        <v>36.018</v>
      </c>
      <c r="F14732">
        <f t="shared" si="1"/>
        <v>8.882253318</v>
      </c>
      <c r="G14732">
        <f t="shared" si="2"/>
        <v>1</v>
      </c>
    </row>
    <row r="14733">
      <c r="A14733" s="1" t="s">
        <v>0</v>
      </c>
      <c r="B14733" s="1" t="s">
        <v>14743</v>
      </c>
      <c r="C14733" s="2" t="s">
        <v>11</v>
      </c>
      <c r="D14733" s="3">
        <v>164.264</v>
      </c>
      <c r="E14733" s="3">
        <v>56.811</v>
      </c>
      <c r="F14733">
        <f t="shared" si="1"/>
        <v>2.891411874</v>
      </c>
      <c r="G14733">
        <f t="shared" si="2"/>
        <v>0</v>
      </c>
    </row>
    <row r="14734">
      <c r="A14734" s="1" t="s">
        <v>0</v>
      </c>
      <c r="B14734" s="1" t="s">
        <v>14744</v>
      </c>
      <c r="C14734" s="2" t="s">
        <v>11</v>
      </c>
      <c r="D14734" s="3">
        <v>143.587</v>
      </c>
      <c r="E14734" s="3">
        <v>63.188</v>
      </c>
      <c r="F14734">
        <f t="shared" si="1"/>
        <v>2.272377667</v>
      </c>
      <c r="G14734">
        <f t="shared" si="2"/>
        <v>0</v>
      </c>
    </row>
    <row r="14735">
      <c r="A14735" s="1" t="s">
        <v>0</v>
      </c>
      <c r="B14735" s="1" t="s">
        <v>14745</v>
      </c>
      <c r="C14735" s="2" t="s">
        <v>11</v>
      </c>
      <c r="D14735" s="3">
        <v>189.939</v>
      </c>
      <c r="E14735" s="3">
        <v>68.149</v>
      </c>
      <c r="F14735">
        <f t="shared" si="1"/>
        <v>2.787113531</v>
      </c>
      <c r="G14735">
        <f t="shared" si="2"/>
        <v>0</v>
      </c>
    </row>
    <row r="14736">
      <c r="A14736" s="1" t="s">
        <v>0</v>
      </c>
      <c r="B14736" s="1" t="s">
        <v>14746</v>
      </c>
      <c r="C14736" s="2" t="s">
        <v>11</v>
      </c>
      <c r="D14736" s="3">
        <v>145.738</v>
      </c>
      <c r="E14736" s="3">
        <v>63.307</v>
      </c>
      <c r="F14736">
        <f t="shared" si="1"/>
        <v>2.302083498</v>
      </c>
      <c r="G14736">
        <f t="shared" si="2"/>
        <v>0</v>
      </c>
    </row>
    <row r="14737">
      <c r="A14737" s="1" t="s">
        <v>0</v>
      </c>
      <c r="B14737" s="1" t="s">
        <v>14747</v>
      </c>
      <c r="C14737" s="2" t="s">
        <v>11</v>
      </c>
      <c r="D14737" s="3">
        <v>146.382</v>
      </c>
      <c r="E14737" s="3">
        <v>62.976</v>
      </c>
      <c r="F14737">
        <f t="shared" si="1"/>
        <v>2.324409299</v>
      </c>
      <c r="G14737">
        <f t="shared" si="2"/>
        <v>0</v>
      </c>
    </row>
    <row r="14738">
      <c r="A14738" s="1" t="s">
        <v>0</v>
      </c>
      <c r="B14738" s="1" t="s">
        <v>14748</v>
      </c>
      <c r="C14738" s="2" t="s">
        <v>11</v>
      </c>
      <c r="D14738" s="3">
        <v>138.965</v>
      </c>
      <c r="E14738" s="3">
        <v>61.431</v>
      </c>
      <c r="F14738">
        <f t="shared" si="1"/>
        <v>2.262131497</v>
      </c>
      <c r="G14738">
        <f t="shared" si="2"/>
        <v>0</v>
      </c>
    </row>
    <row r="14739">
      <c r="A14739" s="1" t="s">
        <v>0</v>
      </c>
      <c r="B14739" s="1" t="s">
        <v>14749</v>
      </c>
      <c r="C14739" s="2" t="s">
        <v>11</v>
      </c>
      <c r="D14739" s="3">
        <v>118.177</v>
      </c>
      <c r="E14739" s="3">
        <v>55.427</v>
      </c>
      <c r="F14739">
        <f t="shared" si="1"/>
        <v>2.132119725</v>
      </c>
      <c r="G14739">
        <f t="shared" si="2"/>
        <v>0</v>
      </c>
    </row>
    <row r="14740">
      <c r="A14740" s="1" t="s">
        <v>0</v>
      </c>
      <c r="B14740" s="1" t="s">
        <v>14750</v>
      </c>
      <c r="C14740" s="2" t="s">
        <v>11</v>
      </c>
      <c r="D14740" s="3">
        <v>100.306</v>
      </c>
      <c r="E14740" s="3">
        <v>49.226</v>
      </c>
      <c r="F14740">
        <f t="shared" si="1"/>
        <v>2.037663024</v>
      </c>
      <c r="G14740">
        <f t="shared" si="2"/>
        <v>0</v>
      </c>
    </row>
    <row r="14741">
      <c r="A14741" s="1" t="s">
        <v>0</v>
      </c>
      <c r="B14741" s="1" t="s">
        <v>14751</v>
      </c>
      <c r="C14741" s="2" t="s">
        <v>11</v>
      </c>
      <c r="D14741" s="3">
        <v>161.54</v>
      </c>
      <c r="E14741" s="3">
        <v>65.775</v>
      </c>
      <c r="F14741">
        <f t="shared" si="1"/>
        <v>2.455948309</v>
      </c>
      <c r="G14741">
        <f t="shared" si="2"/>
        <v>0</v>
      </c>
    </row>
    <row r="14742">
      <c r="A14742" s="1" t="s">
        <v>0</v>
      </c>
      <c r="B14742" s="1" t="s">
        <v>14752</v>
      </c>
      <c r="C14742" s="2" t="s">
        <v>11</v>
      </c>
      <c r="D14742" s="3">
        <v>194.697</v>
      </c>
      <c r="E14742" s="3">
        <v>88.192</v>
      </c>
      <c r="F14742">
        <f t="shared" si="1"/>
        <v>2.20764922</v>
      </c>
      <c r="G14742">
        <f t="shared" si="2"/>
        <v>0</v>
      </c>
    </row>
    <row r="14743">
      <c r="A14743" s="1" t="s">
        <v>0</v>
      </c>
      <c r="B14743" s="2" t="s">
        <v>14753</v>
      </c>
      <c r="C14743" s="2" t="s">
        <v>11</v>
      </c>
      <c r="D14743" s="3">
        <v>75.343</v>
      </c>
      <c r="E14743" s="3">
        <v>53.187</v>
      </c>
      <c r="F14743">
        <f t="shared" si="1"/>
        <v>1.416567958</v>
      </c>
      <c r="G14743">
        <f t="shared" si="2"/>
        <v>0</v>
      </c>
    </row>
    <row r="14744">
      <c r="A14744" s="1" t="s">
        <v>0</v>
      </c>
      <c r="B14744" s="2" t="s">
        <v>14754</v>
      </c>
      <c r="C14744" s="2" t="s">
        <v>11</v>
      </c>
      <c r="D14744" s="3">
        <v>134.141</v>
      </c>
      <c r="E14744" s="3">
        <v>55.259</v>
      </c>
      <c r="F14744">
        <f t="shared" si="1"/>
        <v>2.427495974</v>
      </c>
      <c r="G14744">
        <f t="shared" si="2"/>
        <v>0</v>
      </c>
    </row>
    <row r="14745">
      <c r="A14745" s="1" t="s">
        <v>0</v>
      </c>
      <c r="B14745" s="2" t="s">
        <v>14755</v>
      </c>
      <c r="C14745" s="2" t="s">
        <v>11</v>
      </c>
      <c r="D14745" s="3">
        <v>90.354</v>
      </c>
      <c r="E14745" s="3">
        <v>43.657</v>
      </c>
      <c r="F14745">
        <f t="shared" si="1"/>
        <v>2.069633736</v>
      </c>
      <c r="G14745">
        <f t="shared" si="2"/>
        <v>0</v>
      </c>
    </row>
    <row r="14746">
      <c r="A14746" s="1" t="s">
        <v>0</v>
      </c>
      <c r="B14746" s="2" t="s">
        <v>14756</v>
      </c>
      <c r="C14746" s="2" t="s">
        <v>11</v>
      </c>
      <c r="D14746" s="3">
        <v>105.265</v>
      </c>
      <c r="E14746" s="3">
        <v>48.429</v>
      </c>
      <c r="F14746">
        <f t="shared" si="1"/>
        <v>2.173594334</v>
      </c>
      <c r="G14746">
        <f t="shared" si="2"/>
        <v>0</v>
      </c>
    </row>
    <row r="14747">
      <c r="A14747" s="1" t="s">
        <v>0</v>
      </c>
      <c r="B14747" s="2" t="s">
        <v>14757</v>
      </c>
      <c r="C14747" s="2" t="s">
        <v>11</v>
      </c>
      <c r="D14747" s="3">
        <v>126.566</v>
      </c>
      <c r="E14747" s="3">
        <v>53.533</v>
      </c>
      <c r="F14747">
        <f t="shared" si="1"/>
        <v>2.364261297</v>
      </c>
      <c r="G14747">
        <f t="shared" si="2"/>
        <v>0</v>
      </c>
    </row>
    <row r="14748">
      <c r="A14748" s="1" t="s">
        <v>0</v>
      </c>
      <c r="B14748" s="2" t="s">
        <v>14758</v>
      </c>
      <c r="C14748" s="2" t="s">
        <v>38</v>
      </c>
      <c r="D14748" s="3">
        <v>130.07</v>
      </c>
      <c r="E14748" s="3">
        <v>54.47</v>
      </c>
      <c r="F14748">
        <f t="shared" si="1"/>
        <v>2.387919956</v>
      </c>
      <c r="G14748">
        <f t="shared" si="2"/>
        <v>0</v>
      </c>
    </row>
    <row r="14749">
      <c r="A14749" s="1" t="s">
        <v>0</v>
      </c>
      <c r="B14749" s="2" t="s">
        <v>14759</v>
      </c>
      <c r="C14749" s="2" t="s">
        <v>38</v>
      </c>
      <c r="D14749" s="3">
        <v>104.01</v>
      </c>
      <c r="E14749" s="3">
        <v>47.939</v>
      </c>
      <c r="F14749">
        <f t="shared" si="1"/>
        <v>2.169632241</v>
      </c>
      <c r="G14749">
        <f t="shared" si="2"/>
        <v>0</v>
      </c>
    </row>
    <row r="14750">
      <c r="A14750" s="1" t="s">
        <v>0</v>
      </c>
      <c r="B14750" s="2" t="s">
        <v>14760</v>
      </c>
      <c r="C14750" s="2" t="s">
        <v>11</v>
      </c>
      <c r="D14750" s="3">
        <v>194.778</v>
      </c>
      <c r="E14750" s="3">
        <v>56.913</v>
      </c>
      <c r="F14750">
        <f t="shared" si="1"/>
        <v>3.42238153</v>
      </c>
      <c r="G14750">
        <f t="shared" si="2"/>
        <v>1</v>
      </c>
    </row>
    <row r="14751">
      <c r="A14751" s="1" t="s">
        <v>0</v>
      </c>
      <c r="B14751" s="2" t="s">
        <v>14761</v>
      </c>
      <c r="C14751" s="2" t="s">
        <v>11</v>
      </c>
      <c r="D14751" s="3">
        <v>296.393</v>
      </c>
      <c r="E14751" s="3">
        <v>41.032</v>
      </c>
      <c r="F14751">
        <f t="shared" si="1"/>
        <v>7.223459739</v>
      </c>
      <c r="G14751">
        <f t="shared" si="2"/>
        <v>1</v>
      </c>
    </row>
    <row r="14752">
      <c r="A14752" s="1" t="s">
        <v>0</v>
      </c>
      <c r="B14752" s="2" t="s">
        <v>14762</v>
      </c>
      <c r="C14752" s="2" t="s">
        <v>11</v>
      </c>
      <c r="D14752" s="3">
        <v>211.536</v>
      </c>
      <c r="E14752" s="3">
        <v>54.323</v>
      </c>
      <c r="F14752">
        <f t="shared" si="1"/>
        <v>3.894041198</v>
      </c>
      <c r="G14752">
        <f t="shared" si="2"/>
        <v>1</v>
      </c>
    </row>
    <row r="14753">
      <c r="A14753" s="1" t="s">
        <v>0</v>
      </c>
      <c r="B14753" s="1" t="s">
        <v>14763</v>
      </c>
      <c r="C14753" s="2" t="s">
        <v>11</v>
      </c>
      <c r="D14753" s="3">
        <v>141.315</v>
      </c>
      <c r="E14753" s="3">
        <v>55.606</v>
      </c>
      <c r="F14753">
        <f t="shared" si="1"/>
        <v>2.541362443</v>
      </c>
      <c r="G14753">
        <f t="shared" si="2"/>
        <v>0</v>
      </c>
    </row>
    <row r="14754">
      <c r="A14754" s="1" t="s">
        <v>0</v>
      </c>
      <c r="B14754" s="1" t="s">
        <v>14764</v>
      </c>
      <c r="C14754" s="2" t="s">
        <v>11</v>
      </c>
      <c r="D14754" s="3">
        <v>132.449</v>
      </c>
      <c r="E14754" s="3">
        <v>55.648</v>
      </c>
      <c r="F14754">
        <f t="shared" si="1"/>
        <v>2.380121478</v>
      </c>
      <c r="G14754">
        <f t="shared" si="2"/>
        <v>0</v>
      </c>
    </row>
    <row r="14755">
      <c r="A14755" s="1" t="s">
        <v>0</v>
      </c>
      <c r="B14755" s="1" t="s">
        <v>14765</v>
      </c>
      <c r="C14755" s="2" t="s">
        <v>11</v>
      </c>
      <c r="D14755" s="3">
        <v>142.847</v>
      </c>
      <c r="E14755" s="3">
        <v>57.196</v>
      </c>
      <c r="F14755">
        <f t="shared" si="1"/>
        <v>2.497499825</v>
      </c>
      <c r="G14755">
        <f t="shared" si="2"/>
        <v>0</v>
      </c>
    </row>
    <row r="14756">
      <c r="A14756" s="1" t="s">
        <v>0</v>
      </c>
      <c r="B14756" s="1" t="s">
        <v>14766</v>
      </c>
      <c r="C14756" s="2" t="s">
        <v>11</v>
      </c>
      <c r="D14756" s="3">
        <v>202.629</v>
      </c>
      <c r="E14756" s="3">
        <v>56.968</v>
      </c>
      <c r="F14756">
        <f t="shared" si="1"/>
        <v>3.556891588</v>
      </c>
      <c r="G14756">
        <f t="shared" si="2"/>
        <v>1</v>
      </c>
    </row>
    <row r="14757">
      <c r="A14757" s="1" t="s">
        <v>0</v>
      </c>
      <c r="B14757" s="1" t="s">
        <v>14767</v>
      </c>
      <c r="C14757" s="2" t="s">
        <v>38</v>
      </c>
      <c r="D14757" s="3">
        <v>146.304</v>
      </c>
      <c r="E14757" s="3">
        <v>57.486</v>
      </c>
      <c r="F14757">
        <f t="shared" si="1"/>
        <v>2.545037052</v>
      </c>
      <c r="G14757">
        <f t="shared" si="2"/>
        <v>0</v>
      </c>
    </row>
    <row r="14758">
      <c r="A14758" s="1" t="s">
        <v>0</v>
      </c>
      <c r="B14758" s="1" t="s">
        <v>14768</v>
      </c>
      <c r="C14758" s="2" t="s">
        <v>11</v>
      </c>
      <c r="D14758" s="3">
        <v>104.0</v>
      </c>
      <c r="E14758" s="3">
        <v>48.251</v>
      </c>
      <c r="F14758">
        <f t="shared" si="1"/>
        <v>2.155395743</v>
      </c>
      <c r="G14758">
        <f t="shared" si="2"/>
        <v>0</v>
      </c>
    </row>
    <row r="14759">
      <c r="A14759" s="1" t="s">
        <v>0</v>
      </c>
      <c r="B14759" s="1" t="s">
        <v>14769</v>
      </c>
      <c r="C14759" s="2" t="s">
        <v>11</v>
      </c>
      <c r="D14759" s="3">
        <v>96.688</v>
      </c>
      <c r="E14759" s="3">
        <v>45.989</v>
      </c>
      <c r="F14759">
        <f t="shared" si="1"/>
        <v>2.102415795</v>
      </c>
      <c r="G14759">
        <f t="shared" si="2"/>
        <v>0</v>
      </c>
    </row>
    <row r="14760">
      <c r="A14760" s="1" t="s">
        <v>0</v>
      </c>
      <c r="B14760" s="1" t="s">
        <v>14770</v>
      </c>
      <c r="C14760" s="2" t="s">
        <v>11</v>
      </c>
      <c r="D14760" s="3">
        <v>124.046</v>
      </c>
      <c r="E14760" s="3">
        <v>53.74</v>
      </c>
      <c r="F14760">
        <f t="shared" si="1"/>
        <v>2.308262002</v>
      </c>
      <c r="G14760">
        <f t="shared" si="2"/>
        <v>0</v>
      </c>
    </row>
    <row r="14761">
      <c r="A14761" s="1" t="s">
        <v>0</v>
      </c>
      <c r="B14761" s="1" t="s">
        <v>14771</v>
      </c>
      <c r="C14761" s="2" t="s">
        <v>11</v>
      </c>
      <c r="D14761" s="3">
        <v>137.54</v>
      </c>
      <c r="E14761" s="3">
        <v>56.155</v>
      </c>
      <c r="F14761">
        <f t="shared" si="1"/>
        <v>2.449292138</v>
      </c>
      <c r="G14761">
        <f t="shared" si="2"/>
        <v>0</v>
      </c>
    </row>
    <row r="14762">
      <c r="A14762" s="1" t="s">
        <v>0</v>
      </c>
      <c r="B14762" s="1" t="s">
        <v>14772</v>
      </c>
      <c r="C14762" s="2" t="s">
        <v>11</v>
      </c>
      <c r="D14762" s="3">
        <v>157.428</v>
      </c>
      <c r="E14762" s="3">
        <v>57.702</v>
      </c>
      <c r="F14762">
        <f t="shared" si="1"/>
        <v>2.728293647</v>
      </c>
      <c r="G14762">
        <f t="shared" si="2"/>
        <v>0</v>
      </c>
    </row>
    <row r="14763">
      <c r="A14763" s="1" t="s">
        <v>0</v>
      </c>
      <c r="B14763" s="1" t="s">
        <v>14773</v>
      </c>
      <c r="C14763" s="2" t="s">
        <v>11</v>
      </c>
      <c r="D14763" s="3">
        <v>191.525</v>
      </c>
      <c r="E14763" s="3">
        <v>57.341</v>
      </c>
      <c r="F14763">
        <f t="shared" si="1"/>
        <v>3.340105684</v>
      </c>
      <c r="G14763">
        <f t="shared" si="2"/>
        <v>1</v>
      </c>
    </row>
    <row r="14764">
      <c r="A14764" s="1" t="s">
        <v>0</v>
      </c>
      <c r="B14764" s="1" t="s">
        <v>14774</v>
      </c>
      <c r="C14764" s="2" t="s">
        <v>11</v>
      </c>
      <c r="D14764" s="3">
        <v>174.598</v>
      </c>
      <c r="E14764" s="3">
        <v>58.825</v>
      </c>
      <c r="F14764">
        <f t="shared" si="1"/>
        <v>2.968091798</v>
      </c>
      <c r="G14764">
        <f t="shared" si="2"/>
        <v>0</v>
      </c>
    </row>
    <row r="14765">
      <c r="A14765" s="1" t="s">
        <v>0</v>
      </c>
      <c r="B14765" s="1" t="s">
        <v>14775</v>
      </c>
      <c r="C14765" s="2" t="s">
        <v>11</v>
      </c>
      <c r="D14765" s="3">
        <v>157.641</v>
      </c>
      <c r="E14765" s="3">
        <v>57.83</v>
      </c>
      <c r="F14765">
        <f t="shared" si="1"/>
        <v>2.725938094</v>
      </c>
      <c r="G14765">
        <f t="shared" si="2"/>
        <v>0</v>
      </c>
    </row>
    <row r="14766">
      <c r="A14766" s="1" t="s">
        <v>0</v>
      </c>
      <c r="B14766" s="1" t="s">
        <v>14776</v>
      </c>
      <c r="C14766" s="2" t="s">
        <v>11</v>
      </c>
      <c r="D14766" s="3">
        <v>110.925</v>
      </c>
      <c r="E14766" s="3">
        <v>50.11</v>
      </c>
      <c r="F14766">
        <f t="shared" si="1"/>
        <v>2.213630014</v>
      </c>
      <c r="G14766">
        <f t="shared" si="2"/>
        <v>0</v>
      </c>
    </row>
    <row r="14767">
      <c r="A14767" s="1" t="s">
        <v>0</v>
      </c>
      <c r="B14767" s="1" t="s">
        <v>14777</v>
      </c>
      <c r="C14767" s="2" t="s">
        <v>11</v>
      </c>
      <c r="D14767" s="3">
        <v>112.263</v>
      </c>
      <c r="E14767" s="3">
        <v>51.23</v>
      </c>
      <c r="F14767">
        <f t="shared" si="1"/>
        <v>2.191352723</v>
      </c>
      <c r="G14767">
        <f t="shared" si="2"/>
        <v>0</v>
      </c>
    </row>
    <row r="14768">
      <c r="A14768" s="1" t="s">
        <v>0</v>
      </c>
      <c r="B14768" s="1" t="s">
        <v>14778</v>
      </c>
      <c r="C14768" s="2" t="s">
        <v>11</v>
      </c>
      <c r="D14768" s="3">
        <v>108.82</v>
      </c>
      <c r="E14768" s="3">
        <v>52.256</v>
      </c>
      <c r="F14768">
        <f t="shared" si="1"/>
        <v>2.082440294</v>
      </c>
      <c r="G14768">
        <f t="shared" si="2"/>
        <v>0</v>
      </c>
    </row>
    <row r="14769">
      <c r="A14769" s="1" t="s">
        <v>0</v>
      </c>
      <c r="B14769" s="1" t="s">
        <v>14779</v>
      </c>
      <c r="C14769" s="2" t="s">
        <v>11</v>
      </c>
      <c r="D14769" s="3">
        <v>170.721</v>
      </c>
      <c r="E14769" s="3">
        <v>75.42</v>
      </c>
      <c r="F14769">
        <f t="shared" si="1"/>
        <v>2.263603819</v>
      </c>
      <c r="G14769">
        <f t="shared" si="2"/>
        <v>0</v>
      </c>
    </row>
    <row r="14770">
      <c r="A14770" s="1" t="s">
        <v>0</v>
      </c>
      <c r="B14770" s="1" t="s">
        <v>14780</v>
      </c>
      <c r="C14770" s="2" t="s">
        <v>11</v>
      </c>
      <c r="D14770" s="3">
        <v>326.971</v>
      </c>
      <c r="E14770" s="3">
        <v>20.398</v>
      </c>
      <c r="F14770">
        <f t="shared" si="1"/>
        <v>16.02956172</v>
      </c>
      <c r="G14770">
        <f t="shared" si="2"/>
        <v>1</v>
      </c>
    </row>
    <row r="14771">
      <c r="A14771" s="1" t="s">
        <v>0</v>
      </c>
      <c r="B14771" s="1" t="s">
        <v>14781</v>
      </c>
      <c r="C14771" s="2" t="s">
        <v>11</v>
      </c>
      <c r="D14771" s="3">
        <v>608.034</v>
      </c>
      <c r="E14771" s="3">
        <v>10.091</v>
      </c>
      <c r="F14771">
        <f t="shared" si="1"/>
        <v>60.25507878</v>
      </c>
      <c r="G14771">
        <f t="shared" si="2"/>
        <v>1</v>
      </c>
    </row>
    <row r="14772">
      <c r="A14772" s="1" t="s">
        <v>0</v>
      </c>
      <c r="B14772" s="1" t="s">
        <v>14782</v>
      </c>
      <c r="C14772" s="2" t="s">
        <v>11</v>
      </c>
      <c r="D14772" s="3">
        <v>877.204</v>
      </c>
      <c r="E14772" s="3">
        <v>10.933</v>
      </c>
      <c r="F14772">
        <f t="shared" si="1"/>
        <v>80.23451935</v>
      </c>
      <c r="G14772">
        <f t="shared" si="2"/>
        <v>1</v>
      </c>
    </row>
    <row r="14773">
      <c r="A14773" s="1" t="s">
        <v>0</v>
      </c>
      <c r="B14773" s="1" t="s">
        <v>14783</v>
      </c>
      <c r="C14773" s="2" t="s">
        <v>38</v>
      </c>
      <c r="D14773" s="3">
        <v>188.06</v>
      </c>
      <c r="E14773" s="3">
        <v>22.93</v>
      </c>
      <c r="F14773">
        <f t="shared" si="1"/>
        <v>8.201482774</v>
      </c>
      <c r="G14773">
        <f t="shared" si="2"/>
        <v>1</v>
      </c>
    </row>
    <row r="14774">
      <c r="A14774" s="1" t="s">
        <v>0</v>
      </c>
      <c r="B14774" s="1" t="s">
        <v>14784</v>
      </c>
      <c r="C14774" s="2" t="s">
        <v>11</v>
      </c>
      <c r="D14774" s="3">
        <v>1130.55</v>
      </c>
      <c r="E14774" s="3">
        <v>13.025</v>
      </c>
      <c r="F14774">
        <f t="shared" si="1"/>
        <v>86.79846449</v>
      </c>
      <c r="G14774">
        <f t="shared" si="2"/>
        <v>1</v>
      </c>
    </row>
    <row r="14775">
      <c r="A14775" s="1" t="s">
        <v>0</v>
      </c>
      <c r="B14775" s="1" t="s">
        <v>14785</v>
      </c>
      <c r="C14775" s="2" t="s">
        <v>11</v>
      </c>
      <c r="D14775" s="3">
        <v>1862.0</v>
      </c>
      <c r="E14775" s="3">
        <v>20.181</v>
      </c>
      <c r="F14775">
        <f t="shared" si="1"/>
        <v>92.26500173</v>
      </c>
      <c r="G14775">
        <f t="shared" si="2"/>
        <v>1</v>
      </c>
    </row>
    <row r="14776">
      <c r="A14776" s="1" t="s">
        <v>0</v>
      </c>
      <c r="B14776" s="1" t="s">
        <v>14786</v>
      </c>
      <c r="C14776" s="2" t="s">
        <v>11</v>
      </c>
      <c r="D14776" s="3">
        <v>353.329</v>
      </c>
      <c r="E14776" s="3">
        <v>13.636</v>
      </c>
      <c r="F14776">
        <f t="shared" si="1"/>
        <v>25.91148431</v>
      </c>
      <c r="G14776">
        <f t="shared" si="2"/>
        <v>1</v>
      </c>
    </row>
    <row r="14777">
      <c r="A14777" s="1" t="s">
        <v>0</v>
      </c>
      <c r="B14777" s="1" t="s">
        <v>14787</v>
      </c>
      <c r="C14777" s="2" t="s">
        <v>11</v>
      </c>
      <c r="D14777" s="3">
        <v>596.217</v>
      </c>
      <c r="E14777" s="3">
        <v>10.288</v>
      </c>
      <c r="F14777">
        <f t="shared" si="1"/>
        <v>57.9526633</v>
      </c>
      <c r="G14777">
        <f t="shared" si="2"/>
        <v>1</v>
      </c>
    </row>
    <row r="14778">
      <c r="A14778" s="1" t="s">
        <v>0</v>
      </c>
      <c r="B14778" s="1" t="s">
        <v>14788</v>
      </c>
      <c r="C14778" s="2" t="s">
        <v>11</v>
      </c>
      <c r="D14778" s="3">
        <v>740.886</v>
      </c>
      <c r="E14778" s="3">
        <v>10.377</v>
      </c>
      <c r="F14778">
        <f t="shared" si="1"/>
        <v>71.39693553</v>
      </c>
      <c r="G14778">
        <f t="shared" si="2"/>
        <v>1</v>
      </c>
    </row>
    <row r="14779">
      <c r="A14779" s="1" t="s">
        <v>0</v>
      </c>
      <c r="B14779" s="1" t="s">
        <v>14789</v>
      </c>
      <c r="C14779" s="2" t="s">
        <v>11</v>
      </c>
      <c r="D14779" s="3">
        <v>688.696</v>
      </c>
      <c r="E14779" s="3">
        <v>10.265</v>
      </c>
      <c r="F14779">
        <f t="shared" si="1"/>
        <v>67.09167073</v>
      </c>
      <c r="G14779">
        <f t="shared" si="2"/>
        <v>1</v>
      </c>
    </row>
    <row r="14780">
      <c r="A14780" s="1" t="s">
        <v>0</v>
      </c>
      <c r="B14780" s="1" t="s">
        <v>14790</v>
      </c>
      <c r="C14780" s="2" t="s">
        <v>11</v>
      </c>
      <c r="D14780" s="3">
        <v>596.993</v>
      </c>
      <c r="E14780" s="3">
        <v>10.378</v>
      </c>
      <c r="F14780">
        <f t="shared" si="1"/>
        <v>57.52486028</v>
      </c>
      <c r="G14780">
        <f t="shared" si="2"/>
        <v>1</v>
      </c>
    </row>
    <row r="14781">
      <c r="A14781" s="1" t="s">
        <v>0</v>
      </c>
      <c r="B14781" s="1" t="s">
        <v>14791</v>
      </c>
      <c r="C14781" s="2" t="s">
        <v>11</v>
      </c>
      <c r="D14781" s="3">
        <v>1465.87</v>
      </c>
      <c r="E14781" s="3">
        <v>16.237</v>
      </c>
      <c r="F14781">
        <f t="shared" si="1"/>
        <v>90.2796083</v>
      </c>
      <c r="G14781">
        <f t="shared" si="2"/>
        <v>1</v>
      </c>
    </row>
    <row r="14782">
      <c r="A14782" s="1" t="s">
        <v>0</v>
      </c>
      <c r="B14782" s="1" t="s">
        <v>14792</v>
      </c>
      <c r="C14782" s="2" t="s">
        <v>11</v>
      </c>
      <c r="D14782" s="3">
        <v>356.767</v>
      </c>
      <c r="E14782" s="3">
        <v>14.207</v>
      </c>
      <c r="F14782">
        <f t="shared" si="1"/>
        <v>25.11205744</v>
      </c>
      <c r="G14782">
        <f t="shared" si="2"/>
        <v>1</v>
      </c>
    </row>
    <row r="14783">
      <c r="A14783" s="1" t="s">
        <v>0</v>
      </c>
      <c r="B14783" s="1" t="s">
        <v>14793</v>
      </c>
      <c r="C14783" s="2" t="s">
        <v>11</v>
      </c>
      <c r="D14783" s="3">
        <v>347.198</v>
      </c>
      <c r="E14783" s="3">
        <v>14.794</v>
      </c>
      <c r="F14783">
        <f t="shared" si="1"/>
        <v>23.46883872</v>
      </c>
      <c r="G14783">
        <f t="shared" si="2"/>
        <v>1</v>
      </c>
    </row>
    <row r="14784">
      <c r="A14784" s="1" t="s">
        <v>0</v>
      </c>
      <c r="B14784" s="1" t="s">
        <v>14794</v>
      </c>
      <c r="C14784" s="2" t="s">
        <v>11</v>
      </c>
      <c r="D14784" s="3">
        <v>581.024</v>
      </c>
      <c r="E14784" s="3">
        <v>10.976</v>
      </c>
      <c r="F14784">
        <f t="shared" si="1"/>
        <v>52.93586006</v>
      </c>
      <c r="G14784">
        <f t="shared" si="2"/>
        <v>1</v>
      </c>
    </row>
    <row r="14785">
      <c r="A14785" s="1" t="s">
        <v>0</v>
      </c>
      <c r="B14785" s="1" t="s">
        <v>14795</v>
      </c>
      <c r="C14785" s="2" t="s">
        <v>11</v>
      </c>
      <c r="D14785" s="3">
        <v>1786.71</v>
      </c>
      <c r="E14785" s="3">
        <v>19.489</v>
      </c>
      <c r="F14785">
        <f t="shared" si="1"/>
        <v>91.67786957</v>
      </c>
      <c r="G14785">
        <f t="shared" si="2"/>
        <v>1</v>
      </c>
    </row>
    <row r="14786">
      <c r="A14786" s="1" t="s">
        <v>0</v>
      </c>
      <c r="B14786" s="1" t="s">
        <v>14796</v>
      </c>
      <c r="C14786" s="2" t="s">
        <v>11</v>
      </c>
      <c r="D14786" s="3">
        <v>501.22</v>
      </c>
      <c r="E14786" s="3">
        <v>11.975</v>
      </c>
      <c r="F14786">
        <f t="shared" si="1"/>
        <v>41.85553236</v>
      </c>
      <c r="G14786">
        <f t="shared" si="2"/>
        <v>1</v>
      </c>
    </row>
    <row r="14787">
      <c r="A14787" s="1" t="s">
        <v>0</v>
      </c>
      <c r="B14787" s="1" t="s">
        <v>14797</v>
      </c>
      <c r="C14787" s="2" t="s">
        <v>11</v>
      </c>
      <c r="D14787" s="3">
        <v>630.519</v>
      </c>
      <c r="E14787" s="3">
        <v>11.296</v>
      </c>
      <c r="F14787">
        <f t="shared" si="1"/>
        <v>55.81790014</v>
      </c>
      <c r="G14787">
        <f t="shared" si="2"/>
        <v>1</v>
      </c>
    </row>
    <row r="14788">
      <c r="A14788" s="1" t="s">
        <v>0</v>
      </c>
      <c r="B14788" s="1" t="s">
        <v>14798</v>
      </c>
      <c r="C14788" s="2" t="s">
        <v>38</v>
      </c>
      <c r="D14788" s="3">
        <v>318.463</v>
      </c>
      <c r="E14788" s="3">
        <v>17.417</v>
      </c>
      <c r="F14788">
        <f t="shared" si="1"/>
        <v>18.28460699</v>
      </c>
      <c r="G14788">
        <f t="shared" si="2"/>
        <v>1</v>
      </c>
    </row>
    <row r="14789">
      <c r="A14789" s="1" t="s">
        <v>0</v>
      </c>
      <c r="B14789" s="1" t="s">
        <v>14799</v>
      </c>
      <c r="C14789" s="2" t="s">
        <v>11</v>
      </c>
      <c r="D14789" s="3">
        <v>466.279</v>
      </c>
      <c r="E14789" s="3">
        <v>13.392</v>
      </c>
      <c r="F14789">
        <f t="shared" si="1"/>
        <v>34.817727</v>
      </c>
      <c r="G14789">
        <f t="shared" si="2"/>
        <v>1</v>
      </c>
    </row>
    <row r="14790">
      <c r="A14790" s="1" t="s">
        <v>0</v>
      </c>
      <c r="B14790" s="1" t="s">
        <v>14800</v>
      </c>
      <c r="C14790" s="2" t="s">
        <v>38</v>
      </c>
      <c r="D14790" s="3">
        <v>-203834.0</v>
      </c>
      <c r="E14790" s="3">
        <v>15.324</v>
      </c>
      <c r="F14790">
        <f t="shared" si="1"/>
        <v>-13301.61838</v>
      </c>
      <c r="G14790">
        <f t="shared" si="2"/>
        <v>0</v>
      </c>
    </row>
    <row r="14791">
      <c r="A14791" s="1" t="s">
        <v>0</v>
      </c>
      <c r="B14791" s="1" t="s">
        <v>14801</v>
      </c>
      <c r="C14791" s="2" t="s">
        <v>11</v>
      </c>
      <c r="D14791" s="3">
        <v>1775.46</v>
      </c>
      <c r="E14791" s="3">
        <v>19.513</v>
      </c>
      <c r="F14791">
        <f t="shared" si="1"/>
        <v>90.98857172</v>
      </c>
      <c r="G14791">
        <f t="shared" si="2"/>
        <v>1</v>
      </c>
    </row>
    <row r="14792">
      <c r="A14792" s="1" t="s">
        <v>0</v>
      </c>
      <c r="B14792" s="1" t="s">
        <v>14802</v>
      </c>
      <c r="C14792" s="2" t="s">
        <v>11</v>
      </c>
      <c r="D14792" s="3">
        <v>567.166</v>
      </c>
      <c r="E14792" s="3">
        <v>12.306</v>
      </c>
      <c r="F14792">
        <f t="shared" si="1"/>
        <v>46.08857468</v>
      </c>
      <c r="G14792">
        <f t="shared" si="2"/>
        <v>1</v>
      </c>
    </row>
    <row r="14793">
      <c r="A14793" s="1" t="s">
        <v>0</v>
      </c>
      <c r="B14793" s="1" t="s">
        <v>14803</v>
      </c>
      <c r="C14793" s="2" t="s">
        <v>11</v>
      </c>
      <c r="D14793" s="3">
        <v>1459.4</v>
      </c>
      <c r="E14793" s="3">
        <v>16.502</v>
      </c>
      <c r="F14793">
        <f t="shared" si="1"/>
        <v>88.43776512</v>
      </c>
      <c r="G14793">
        <f t="shared" si="2"/>
        <v>1</v>
      </c>
    </row>
    <row r="14794">
      <c r="A14794" s="1" t="s">
        <v>0</v>
      </c>
      <c r="B14794" s="1" t="s">
        <v>14804</v>
      </c>
      <c r="C14794" s="2" t="s">
        <v>11</v>
      </c>
      <c r="D14794" s="3">
        <v>1818.34</v>
      </c>
      <c r="E14794" s="3">
        <v>19.999</v>
      </c>
      <c r="F14794">
        <f t="shared" si="1"/>
        <v>90.92154608</v>
      </c>
      <c r="G14794">
        <f t="shared" si="2"/>
        <v>1</v>
      </c>
    </row>
    <row r="14795">
      <c r="A14795" s="1" t="s">
        <v>0</v>
      </c>
      <c r="B14795" s="1" t="s">
        <v>14805</v>
      </c>
      <c r="C14795" s="2" t="s">
        <v>11</v>
      </c>
      <c r="D14795" s="3">
        <v>562.877</v>
      </c>
      <c r="E14795" s="3">
        <v>13.151</v>
      </c>
      <c r="F14795">
        <f t="shared" si="1"/>
        <v>42.80107977</v>
      </c>
      <c r="G14795">
        <f t="shared" si="2"/>
        <v>1</v>
      </c>
    </row>
    <row r="14796">
      <c r="A14796" s="1" t="s">
        <v>0</v>
      </c>
      <c r="B14796" s="1" t="s">
        <v>14806</v>
      </c>
      <c r="C14796" s="2" t="s">
        <v>11</v>
      </c>
      <c r="D14796" s="3">
        <v>890.738</v>
      </c>
      <c r="E14796" s="3">
        <v>12.453</v>
      </c>
      <c r="F14796">
        <f t="shared" si="1"/>
        <v>71.52798522</v>
      </c>
      <c r="G14796">
        <f t="shared" si="2"/>
        <v>1</v>
      </c>
    </row>
    <row r="14797">
      <c r="A14797" s="1" t="s">
        <v>0</v>
      </c>
      <c r="B14797" s="1" t="s">
        <v>14807</v>
      </c>
      <c r="C14797" s="2" t="s">
        <v>11</v>
      </c>
      <c r="D14797" s="3">
        <v>940.408</v>
      </c>
      <c r="E14797" s="3">
        <v>12.898</v>
      </c>
      <c r="F14797">
        <f t="shared" si="1"/>
        <v>72.91114902</v>
      </c>
      <c r="G14797">
        <f t="shared" si="2"/>
        <v>1</v>
      </c>
    </row>
    <row r="14798">
      <c r="A14798" s="1" t="s">
        <v>0</v>
      </c>
      <c r="B14798" s="1" t="s">
        <v>14808</v>
      </c>
      <c r="C14798" s="2" t="s">
        <v>38</v>
      </c>
      <c r="D14798" s="3">
        <v>-188889.0</v>
      </c>
      <c r="E14798" s="3">
        <v>16.034</v>
      </c>
      <c r="F14798">
        <f t="shared" si="1"/>
        <v>-11780.52888</v>
      </c>
      <c r="G14798">
        <f t="shared" si="2"/>
        <v>0</v>
      </c>
    </row>
    <row r="14799">
      <c r="A14799" s="1" t="s">
        <v>0</v>
      </c>
      <c r="B14799" s="1" t="s">
        <v>14809</v>
      </c>
      <c r="C14799" s="2" t="s">
        <v>11</v>
      </c>
      <c r="D14799" s="3">
        <v>522.304</v>
      </c>
      <c r="E14799" s="3">
        <v>14.91</v>
      </c>
      <c r="F14799">
        <f t="shared" si="1"/>
        <v>35.03044936</v>
      </c>
      <c r="G14799">
        <f t="shared" si="2"/>
        <v>1</v>
      </c>
    </row>
    <row r="14800">
      <c r="A14800" s="1" t="s">
        <v>0</v>
      </c>
      <c r="B14800" s="1" t="s">
        <v>14810</v>
      </c>
      <c r="C14800" s="2" t="s">
        <v>11</v>
      </c>
      <c r="D14800" s="3">
        <v>699.156</v>
      </c>
      <c r="E14800" s="3">
        <v>14.626</v>
      </c>
      <c r="F14800">
        <f t="shared" si="1"/>
        <v>47.80226993</v>
      </c>
      <c r="G14800">
        <f t="shared" si="2"/>
        <v>1</v>
      </c>
    </row>
    <row r="14801">
      <c r="A14801" s="1" t="s">
        <v>0</v>
      </c>
      <c r="B14801" s="1" t="s">
        <v>14811</v>
      </c>
      <c r="C14801" s="2" t="s">
        <v>11</v>
      </c>
      <c r="D14801" s="3">
        <v>1605.7</v>
      </c>
      <c r="E14801" s="3">
        <v>18.088</v>
      </c>
      <c r="F14801">
        <f t="shared" si="1"/>
        <v>88.77156126</v>
      </c>
      <c r="G14801">
        <f t="shared" si="2"/>
        <v>1</v>
      </c>
    </row>
    <row r="14802">
      <c r="A14802" s="1" t="s">
        <v>0</v>
      </c>
      <c r="B14802" s="1" t="s">
        <v>14812</v>
      </c>
      <c r="C14802" s="2" t="s">
        <v>11</v>
      </c>
      <c r="D14802" s="3">
        <v>1240.9</v>
      </c>
      <c r="E14802" s="3">
        <v>14.825</v>
      </c>
      <c r="F14802">
        <f t="shared" si="1"/>
        <v>83.70320405</v>
      </c>
      <c r="G14802">
        <f t="shared" si="2"/>
        <v>1</v>
      </c>
    </row>
    <row r="14803">
      <c r="A14803" s="1" t="s">
        <v>0</v>
      </c>
      <c r="B14803" s="1" t="s">
        <v>14813</v>
      </c>
      <c r="C14803" s="2" t="s">
        <v>11</v>
      </c>
      <c r="D14803" s="3">
        <v>423.662</v>
      </c>
      <c r="E14803" s="3">
        <v>17.642</v>
      </c>
      <c r="F14803">
        <f t="shared" si="1"/>
        <v>24.01439746</v>
      </c>
      <c r="G14803">
        <f t="shared" si="2"/>
        <v>1</v>
      </c>
    </row>
    <row r="14804">
      <c r="A14804" s="1" t="s">
        <v>0</v>
      </c>
      <c r="B14804" s="1" t="s">
        <v>14814</v>
      </c>
      <c r="C14804" s="2" t="s">
        <v>11</v>
      </c>
      <c r="D14804" s="3">
        <v>1160.5</v>
      </c>
      <c r="E14804" s="3">
        <v>14.512</v>
      </c>
      <c r="F14804">
        <f t="shared" si="1"/>
        <v>79.96830209</v>
      </c>
      <c r="G14804">
        <f t="shared" si="2"/>
        <v>1</v>
      </c>
    </row>
    <row r="14805">
      <c r="A14805" s="1" t="s">
        <v>0</v>
      </c>
      <c r="B14805" s="1" t="s">
        <v>14815</v>
      </c>
      <c r="C14805" s="2" t="s">
        <v>11</v>
      </c>
      <c r="D14805" s="3">
        <v>1794.13</v>
      </c>
      <c r="E14805" s="3">
        <v>20.03</v>
      </c>
      <c r="F14805">
        <f t="shared" si="1"/>
        <v>89.57214179</v>
      </c>
      <c r="G14805">
        <f t="shared" si="2"/>
        <v>1</v>
      </c>
    </row>
    <row r="14806">
      <c r="A14806" s="1" t="s">
        <v>0</v>
      </c>
      <c r="B14806" s="1" t="s">
        <v>14816</v>
      </c>
      <c r="C14806" s="2" t="s">
        <v>11</v>
      </c>
      <c r="D14806" s="3">
        <v>-291646.0</v>
      </c>
      <c r="E14806" s="3">
        <v>14.415</v>
      </c>
      <c r="F14806">
        <f t="shared" si="1"/>
        <v>-20232.11932</v>
      </c>
      <c r="G14806">
        <f t="shared" si="2"/>
        <v>0</v>
      </c>
    </row>
    <row r="14807">
      <c r="A14807" s="1" t="s">
        <v>0</v>
      </c>
      <c r="B14807" s="1" t="s">
        <v>14817</v>
      </c>
      <c r="C14807" s="2" t="s">
        <v>11</v>
      </c>
      <c r="D14807" s="3">
        <v>1096.35</v>
      </c>
      <c r="E14807" s="3">
        <v>16.543</v>
      </c>
      <c r="F14807">
        <f t="shared" si="1"/>
        <v>66.27274376</v>
      </c>
      <c r="G14807">
        <f t="shared" si="2"/>
        <v>1</v>
      </c>
    </row>
    <row r="14808">
      <c r="A14808" s="1" t="s">
        <v>0</v>
      </c>
      <c r="B14808" s="1" t="s">
        <v>14818</v>
      </c>
      <c r="C14808" s="2" t="s">
        <v>11</v>
      </c>
      <c r="D14808" s="3">
        <v>1257.96</v>
      </c>
      <c r="E14808" s="3">
        <v>17.866</v>
      </c>
      <c r="F14808">
        <f t="shared" si="1"/>
        <v>70.41083623</v>
      </c>
      <c r="G14808">
        <f t="shared" si="2"/>
        <v>1</v>
      </c>
    </row>
    <row r="14809">
      <c r="A14809" s="1" t="s">
        <v>0</v>
      </c>
      <c r="B14809" s="1" t="s">
        <v>14819</v>
      </c>
      <c r="C14809" s="2" t="s">
        <v>11</v>
      </c>
      <c r="D14809" s="3">
        <v>601.17</v>
      </c>
      <c r="E14809" s="3">
        <v>15.637</v>
      </c>
      <c r="F14809">
        <f t="shared" si="1"/>
        <v>38.44535397</v>
      </c>
      <c r="G14809">
        <f t="shared" si="2"/>
        <v>1</v>
      </c>
    </row>
    <row r="14810">
      <c r="A14810" s="1" t="s">
        <v>0</v>
      </c>
      <c r="B14810" s="1" t="s">
        <v>14820</v>
      </c>
      <c r="C14810" s="2" t="s">
        <v>11</v>
      </c>
      <c r="D14810" s="3">
        <v>1598.6</v>
      </c>
      <c r="E14810" s="3">
        <v>18.343</v>
      </c>
      <c r="F14810">
        <f t="shared" si="1"/>
        <v>87.1504116</v>
      </c>
      <c r="G14810">
        <f t="shared" si="2"/>
        <v>1</v>
      </c>
    </row>
    <row r="14811">
      <c r="A14811" s="1" t="s">
        <v>0</v>
      </c>
      <c r="B14811" s="1" t="s">
        <v>14821</v>
      </c>
      <c r="C14811" s="2" t="s">
        <v>11</v>
      </c>
      <c r="D14811" s="3">
        <v>590.259</v>
      </c>
      <c r="E14811" s="3">
        <v>15.783</v>
      </c>
      <c r="F14811">
        <f t="shared" si="1"/>
        <v>37.39840335</v>
      </c>
      <c r="G14811">
        <f t="shared" si="2"/>
        <v>1</v>
      </c>
    </row>
    <row r="14812">
      <c r="A14812" s="1" t="s">
        <v>0</v>
      </c>
      <c r="B14812" s="1" t="s">
        <v>14822</v>
      </c>
      <c r="C14812" s="2" t="s">
        <v>11</v>
      </c>
      <c r="D14812" s="3">
        <v>1003.37</v>
      </c>
      <c r="E14812" s="3">
        <v>14.373</v>
      </c>
      <c r="F14812">
        <f t="shared" si="1"/>
        <v>69.80936478</v>
      </c>
      <c r="G14812">
        <f t="shared" si="2"/>
        <v>1</v>
      </c>
    </row>
    <row r="14813">
      <c r="A14813" s="1" t="s">
        <v>0</v>
      </c>
      <c r="B14813" s="1" t="s">
        <v>14823</v>
      </c>
      <c r="C14813" s="2" t="s">
        <v>11</v>
      </c>
      <c r="D14813" s="3">
        <v>572.096</v>
      </c>
      <c r="E14813" s="3">
        <v>16.853</v>
      </c>
      <c r="F14813">
        <f t="shared" si="1"/>
        <v>33.94624103</v>
      </c>
      <c r="G14813">
        <f t="shared" si="2"/>
        <v>1</v>
      </c>
    </row>
    <row r="14814">
      <c r="A14814" s="1" t="s">
        <v>0</v>
      </c>
      <c r="B14814" s="1" t="s">
        <v>14824</v>
      </c>
      <c r="C14814" s="2" t="s">
        <v>11</v>
      </c>
      <c r="D14814" s="3">
        <v>2388.83</v>
      </c>
      <c r="E14814" s="3">
        <v>26.112</v>
      </c>
      <c r="F14814">
        <f t="shared" si="1"/>
        <v>91.48399203</v>
      </c>
      <c r="G14814">
        <f t="shared" si="2"/>
        <v>1</v>
      </c>
    </row>
    <row r="14815">
      <c r="A14815" s="1" t="s">
        <v>0</v>
      </c>
      <c r="B14815" s="1" t="s">
        <v>14825</v>
      </c>
      <c r="C14815" s="2" t="s">
        <v>11</v>
      </c>
      <c r="D14815" s="3">
        <v>697.27</v>
      </c>
      <c r="E14815" s="3">
        <v>15.925</v>
      </c>
      <c r="F14815">
        <f t="shared" si="1"/>
        <v>43.78461538</v>
      </c>
      <c r="G14815">
        <f t="shared" si="2"/>
        <v>1</v>
      </c>
    </row>
    <row r="14816">
      <c r="A14816" s="1" t="s">
        <v>0</v>
      </c>
      <c r="B14816" s="1" t="s">
        <v>14826</v>
      </c>
      <c r="C14816" s="2" t="s">
        <v>11</v>
      </c>
      <c r="D14816" s="3">
        <v>553.614</v>
      </c>
      <c r="E14816" s="3">
        <v>17.855</v>
      </c>
      <c r="F14816">
        <f t="shared" si="1"/>
        <v>31.00610473</v>
      </c>
      <c r="G14816">
        <f t="shared" si="2"/>
        <v>1</v>
      </c>
    </row>
    <row r="14817">
      <c r="A14817" s="1" t="s">
        <v>0</v>
      </c>
      <c r="B14817" s="1" t="s">
        <v>14827</v>
      </c>
      <c r="C14817" s="2" t="s">
        <v>11</v>
      </c>
      <c r="D14817" s="3">
        <v>615.995</v>
      </c>
      <c r="E14817" s="3">
        <v>17.068</v>
      </c>
      <c r="F14817">
        <f t="shared" si="1"/>
        <v>36.09063745</v>
      </c>
      <c r="G14817">
        <f t="shared" si="2"/>
        <v>1</v>
      </c>
    </row>
    <row r="14818">
      <c r="A14818" s="1" t="s">
        <v>0</v>
      </c>
      <c r="B14818" s="1" t="s">
        <v>14828</v>
      </c>
      <c r="C14818" s="2" t="s">
        <v>11</v>
      </c>
      <c r="D14818" s="3">
        <v>1085.72</v>
      </c>
      <c r="E14818" s="3">
        <v>16.247</v>
      </c>
      <c r="F14818">
        <f t="shared" si="1"/>
        <v>66.82587555</v>
      </c>
      <c r="G14818">
        <f t="shared" si="2"/>
        <v>1</v>
      </c>
    </row>
    <row r="14819">
      <c r="A14819" s="1" t="s">
        <v>0</v>
      </c>
      <c r="B14819" s="1" t="s">
        <v>14829</v>
      </c>
      <c r="C14819" s="2" t="s">
        <v>11</v>
      </c>
      <c r="D14819" s="3">
        <v>989.192</v>
      </c>
      <c r="E14819" s="3">
        <v>15.938</v>
      </c>
      <c r="F14819">
        <f t="shared" si="1"/>
        <v>62.06500188</v>
      </c>
      <c r="G14819">
        <f t="shared" si="2"/>
        <v>1</v>
      </c>
    </row>
    <row r="14820">
      <c r="A14820" s="1" t="s">
        <v>0</v>
      </c>
      <c r="B14820" s="1" t="s">
        <v>14830</v>
      </c>
      <c r="C14820" s="2" t="s">
        <v>11</v>
      </c>
      <c r="D14820" s="3">
        <v>1053.41</v>
      </c>
      <c r="E14820" s="3">
        <v>16.189</v>
      </c>
      <c r="F14820">
        <f t="shared" si="1"/>
        <v>65.06949163</v>
      </c>
      <c r="G14820">
        <f t="shared" si="2"/>
        <v>1</v>
      </c>
    </row>
    <row r="14821">
      <c r="A14821" s="1" t="s">
        <v>0</v>
      </c>
      <c r="B14821" s="1" t="s">
        <v>14831</v>
      </c>
      <c r="C14821" s="2" t="s">
        <v>11</v>
      </c>
      <c r="D14821" s="3">
        <v>-299345.0</v>
      </c>
      <c r="E14821" s="3">
        <v>16.061</v>
      </c>
      <c r="F14821">
        <f t="shared" si="1"/>
        <v>-18638.00511</v>
      </c>
      <c r="G14821">
        <f t="shared" si="2"/>
        <v>0</v>
      </c>
    </row>
    <row r="14822">
      <c r="A14822" s="1" t="s">
        <v>0</v>
      </c>
      <c r="B14822" s="1" t="s">
        <v>14832</v>
      </c>
      <c r="C14822" s="2" t="s">
        <v>11</v>
      </c>
      <c r="D14822" s="3">
        <v>1180.3</v>
      </c>
      <c r="E14822" s="3">
        <v>15.695</v>
      </c>
      <c r="F14822">
        <f t="shared" si="1"/>
        <v>75.20229372</v>
      </c>
      <c r="G14822">
        <f t="shared" si="2"/>
        <v>1</v>
      </c>
    </row>
    <row r="14823">
      <c r="A14823" s="1" t="s">
        <v>0</v>
      </c>
      <c r="B14823" s="1" t="s">
        <v>14833</v>
      </c>
      <c r="C14823" s="2" t="s">
        <v>11</v>
      </c>
      <c r="D14823" s="3">
        <v>1007.9</v>
      </c>
      <c r="E14823" s="3">
        <v>15.916</v>
      </c>
      <c r="F14823">
        <f t="shared" si="1"/>
        <v>63.32621262</v>
      </c>
      <c r="G14823">
        <f t="shared" si="2"/>
        <v>1</v>
      </c>
    </row>
    <row r="14824">
      <c r="A14824" s="1" t="s">
        <v>0</v>
      </c>
      <c r="B14824" s="1" t="s">
        <v>14834</v>
      </c>
      <c r="C14824" s="2" t="s">
        <v>11</v>
      </c>
      <c r="D14824" s="3">
        <v>799.401</v>
      </c>
      <c r="E14824" s="3">
        <v>16.368</v>
      </c>
      <c r="F14824">
        <f t="shared" si="1"/>
        <v>48.83925953</v>
      </c>
      <c r="G14824">
        <f t="shared" si="2"/>
        <v>1</v>
      </c>
    </row>
    <row r="14825">
      <c r="A14825" s="1" t="s">
        <v>0</v>
      </c>
      <c r="B14825" s="1" t="s">
        <v>14835</v>
      </c>
      <c r="C14825" s="2" t="s">
        <v>11</v>
      </c>
      <c r="D14825" s="3">
        <v>373.45</v>
      </c>
      <c r="E14825" s="3">
        <v>27.757</v>
      </c>
      <c r="F14825">
        <f t="shared" si="1"/>
        <v>13.45426379</v>
      </c>
      <c r="G14825">
        <f t="shared" si="2"/>
        <v>1</v>
      </c>
    </row>
    <row r="14826">
      <c r="A14826" s="1" t="s">
        <v>0</v>
      </c>
      <c r="B14826" s="1" t="s">
        <v>14836</v>
      </c>
      <c r="C14826" s="2" t="s">
        <v>11</v>
      </c>
      <c r="D14826" s="3">
        <v>1203.33</v>
      </c>
      <c r="E14826" s="3">
        <v>16.124</v>
      </c>
      <c r="F14826">
        <f t="shared" si="1"/>
        <v>74.62974448</v>
      </c>
      <c r="G14826">
        <f t="shared" si="2"/>
        <v>1</v>
      </c>
    </row>
    <row r="14827">
      <c r="A14827" s="1" t="s">
        <v>0</v>
      </c>
      <c r="B14827" s="1" t="s">
        <v>14837</v>
      </c>
      <c r="C14827" s="2" t="s">
        <v>11</v>
      </c>
      <c r="D14827" s="3">
        <v>554.814</v>
      </c>
      <c r="E14827" s="3">
        <v>20.124</v>
      </c>
      <c r="F14827">
        <f t="shared" si="1"/>
        <v>27.56976744</v>
      </c>
      <c r="G14827">
        <f t="shared" si="2"/>
        <v>1</v>
      </c>
    </row>
    <row r="14828">
      <c r="A14828" s="1" t="s">
        <v>0</v>
      </c>
      <c r="B14828" s="1" t="s">
        <v>14838</v>
      </c>
      <c r="C14828" s="2" t="s">
        <v>11</v>
      </c>
      <c r="D14828" s="3">
        <v>1346.71</v>
      </c>
      <c r="E14828" s="3">
        <v>17.023</v>
      </c>
      <c r="F14828">
        <f t="shared" si="1"/>
        <v>79.11120249</v>
      </c>
      <c r="G14828">
        <f t="shared" si="2"/>
        <v>1</v>
      </c>
    </row>
    <row r="14829">
      <c r="A14829" s="1" t="s">
        <v>0</v>
      </c>
      <c r="B14829" s="1" t="s">
        <v>14839</v>
      </c>
      <c r="C14829" s="2" t="s">
        <v>11</v>
      </c>
      <c r="D14829" s="3">
        <v>664.114</v>
      </c>
      <c r="E14829" s="3">
        <v>17.726</v>
      </c>
      <c r="F14829">
        <f t="shared" si="1"/>
        <v>37.46553086</v>
      </c>
      <c r="G14829">
        <f t="shared" si="2"/>
        <v>1</v>
      </c>
    </row>
    <row r="14830">
      <c r="A14830" s="1" t="s">
        <v>0</v>
      </c>
      <c r="B14830" s="1" t="s">
        <v>14840</v>
      </c>
      <c r="C14830" s="2" t="s">
        <v>11</v>
      </c>
      <c r="D14830" s="3">
        <v>600.289</v>
      </c>
      <c r="E14830" s="3">
        <v>20.486</v>
      </c>
      <c r="F14830">
        <f t="shared" si="1"/>
        <v>29.30240164</v>
      </c>
      <c r="G14830">
        <f t="shared" si="2"/>
        <v>1</v>
      </c>
    </row>
    <row r="14831">
      <c r="A14831" s="1" t="s">
        <v>0</v>
      </c>
      <c r="B14831" s="1" t="s">
        <v>14841</v>
      </c>
      <c r="C14831" s="2" t="s">
        <v>11</v>
      </c>
      <c r="D14831" s="3">
        <v>1183.86</v>
      </c>
      <c r="E14831" s="3">
        <v>16.56</v>
      </c>
      <c r="F14831">
        <f t="shared" si="1"/>
        <v>71.48913043</v>
      </c>
      <c r="G14831">
        <f t="shared" si="2"/>
        <v>1</v>
      </c>
    </row>
    <row r="14832">
      <c r="A14832" s="1" t="s">
        <v>0</v>
      </c>
      <c r="B14832" s="1" t="s">
        <v>14842</v>
      </c>
      <c r="C14832" s="2" t="s">
        <v>11</v>
      </c>
      <c r="D14832" s="3">
        <v>490.045</v>
      </c>
      <c r="E14832" s="3">
        <v>23.058</v>
      </c>
      <c r="F14832">
        <f t="shared" si="1"/>
        <v>21.25271056</v>
      </c>
      <c r="G14832">
        <f t="shared" si="2"/>
        <v>1</v>
      </c>
    </row>
    <row r="14833">
      <c r="A14833" s="1" t="s">
        <v>0</v>
      </c>
      <c r="B14833" s="1" t="s">
        <v>14843</v>
      </c>
      <c r="C14833" s="2" t="s">
        <v>11</v>
      </c>
      <c r="D14833" s="3">
        <v>949.35</v>
      </c>
      <c r="E14833" s="3">
        <v>16.029</v>
      </c>
      <c r="F14833">
        <f t="shared" si="1"/>
        <v>59.22702602</v>
      </c>
      <c r="G14833">
        <f t="shared" si="2"/>
        <v>1</v>
      </c>
    </row>
    <row r="14834">
      <c r="A14834" s="1" t="s">
        <v>0</v>
      </c>
      <c r="B14834" s="1" t="s">
        <v>14844</v>
      </c>
      <c r="C14834" s="2" t="s">
        <v>11</v>
      </c>
      <c r="D14834" s="3">
        <v>452.969</v>
      </c>
      <c r="E14834" s="3">
        <v>24.211</v>
      </c>
      <c r="F14834">
        <f t="shared" si="1"/>
        <v>18.70922308</v>
      </c>
      <c r="G14834">
        <f t="shared" si="2"/>
        <v>1</v>
      </c>
    </row>
    <row r="14835">
      <c r="A14835" s="1" t="s">
        <v>0</v>
      </c>
      <c r="B14835" s="1" t="s">
        <v>14845</v>
      </c>
      <c r="C14835" s="2" t="s">
        <v>11</v>
      </c>
      <c r="D14835" s="3">
        <v>115.967</v>
      </c>
      <c r="E14835" s="3">
        <v>49.918</v>
      </c>
      <c r="F14835">
        <f t="shared" si="1"/>
        <v>2.323149966</v>
      </c>
      <c r="G14835">
        <f t="shared" si="2"/>
        <v>0</v>
      </c>
    </row>
    <row r="14836">
      <c r="A14836" s="1" t="s">
        <v>0</v>
      </c>
      <c r="B14836" s="1" t="s">
        <v>14846</v>
      </c>
      <c r="C14836" s="2" t="s">
        <v>11</v>
      </c>
      <c r="D14836" s="3">
        <v>403.736</v>
      </c>
      <c r="E14836" s="3">
        <v>26.681</v>
      </c>
      <c r="F14836">
        <f t="shared" si="1"/>
        <v>15.13196657</v>
      </c>
      <c r="G14836">
        <f t="shared" si="2"/>
        <v>1</v>
      </c>
    </row>
    <row r="14837">
      <c r="A14837" s="1" t="s">
        <v>0</v>
      </c>
      <c r="B14837" s="1" t="s">
        <v>14847</v>
      </c>
      <c r="C14837" s="2" t="s">
        <v>38</v>
      </c>
      <c r="D14837" s="3">
        <v>502.068</v>
      </c>
      <c r="E14837" s="3">
        <v>21.667</v>
      </c>
      <c r="F14837">
        <f t="shared" si="1"/>
        <v>23.17201274</v>
      </c>
      <c r="G14837">
        <f t="shared" si="2"/>
        <v>1</v>
      </c>
    </row>
    <row r="14838">
      <c r="A14838" s="1" t="s">
        <v>0</v>
      </c>
      <c r="B14838" s="1" t="s">
        <v>14848</v>
      </c>
      <c r="C14838" s="2" t="s">
        <v>11</v>
      </c>
      <c r="D14838" s="3">
        <v>222.055</v>
      </c>
      <c r="E14838" s="3">
        <v>46.311</v>
      </c>
      <c r="F14838">
        <f t="shared" si="1"/>
        <v>4.794865151</v>
      </c>
      <c r="G14838">
        <f t="shared" si="2"/>
        <v>1</v>
      </c>
    </row>
    <row r="14839">
      <c r="A14839" s="1" t="s">
        <v>0</v>
      </c>
      <c r="B14839" s="1" t="s">
        <v>14849</v>
      </c>
      <c r="C14839" s="2" t="s">
        <v>11</v>
      </c>
      <c r="D14839" s="3">
        <v>478.119</v>
      </c>
      <c r="E14839" s="3">
        <v>22.729</v>
      </c>
      <c r="F14839">
        <f t="shared" si="1"/>
        <v>21.03563729</v>
      </c>
      <c r="G14839">
        <f t="shared" si="2"/>
        <v>1</v>
      </c>
    </row>
    <row r="14840">
      <c r="A14840" s="1" t="s">
        <v>0</v>
      </c>
      <c r="B14840" s="1" t="s">
        <v>14850</v>
      </c>
      <c r="C14840" s="2" t="s">
        <v>11</v>
      </c>
      <c r="D14840" s="3">
        <v>832.784</v>
      </c>
      <c r="E14840" s="3">
        <v>16.382</v>
      </c>
      <c r="F14840">
        <f t="shared" si="1"/>
        <v>50.83530704</v>
      </c>
      <c r="G14840">
        <f t="shared" si="2"/>
        <v>1</v>
      </c>
    </row>
    <row r="14841">
      <c r="A14841" s="1" t="s">
        <v>0</v>
      </c>
      <c r="B14841" s="1" t="s">
        <v>14851</v>
      </c>
      <c r="C14841" s="2" t="s">
        <v>11</v>
      </c>
      <c r="D14841" s="3">
        <v>-279470.0</v>
      </c>
      <c r="E14841" s="3">
        <v>15.957</v>
      </c>
      <c r="F14841">
        <f t="shared" si="1"/>
        <v>-17513.94372</v>
      </c>
      <c r="G14841">
        <f t="shared" si="2"/>
        <v>0</v>
      </c>
    </row>
    <row r="14842">
      <c r="A14842" s="1" t="s">
        <v>0</v>
      </c>
      <c r="B14842" s="1" t="s">
        <v>14852</v>
      </c>
      <c r="C14842" s="2" t="s">
        <v>11</v>
      </c>
      <c r="D14842" s="3">
        <v>513.558</v>
      </c>
      <c r="E14842" s="3">
        <v>21.194</v>
      </c>
      <c r="F14842">
        <f t="shared" si="1"/>
        <v>24.23129188</v>
      </c>
      <c r="G14842">
        <f t="shared" si="2"/>
        <v>1</v>
      </c>
    </row>
    <row r="14843">
      <c r="A14843" s="1" t="s">
        <v>0</v>
      </c>
      <c r="B14843" s="1" t="s">
        <v>14853</v>
      </c>
      <c r="C14843" s="2" t="s">
        <v>11</v>
      </c>
      <c r="D14843" s="3">
        <v>758.376</v>
      </c>
      <c r="E14843" s="3">
        <v>16.94</v>
      </c>
      <c r="F14843">
        <f t="shared" si="1"/>
        <v>44.76835891</v>
      </c>
      <c r="G14843">
        <f t="shared" si="2"/>
        <v>1</v>
      </c>
    </row>
    <row r="14844">
      <c r="A14844" s="1" t="s">
        <v>0</v>
      </c>
      <c r="B14844" s="1" t="s">
        <v>14854</v>
      </c>
      <c r="C14844" s="2" t="s">
        <v>11</v>
      </c>
      <c r="D14844" s="3">
        <v>676.486</v>
      </c>
      <c r="E14844" s="3">
        <v>17.573</v>
      </c>
      <c r="F14844">
        <f t="shared" si="1"/>
        <v>38.49576054</v>
      </c>
      <c r="G14844">
        <f t="shared" si="2"/>
        <v>1</v>
      </c>
    </row>
    <row r="14845">
      <c r="A14845" s="1" t="s">
        <v>0</v>
      </c>
      <c r="B14845" s="1" t="s">
        <v>14855</v>
      </c>
      <c r="C14845" s="2" t="s">
        <v>38</v>
      </c>
      <c r="D14845" s="3">
        <v>603.73</v>
      </c>
      <c r="E14845" s="3">
        <v>18.359</v>
      </c>
      <c r="F14845">
        <f t="shared" si="1"/>
        <v>32.88468871</v>
      </c>
      <c r="G14845">
        <f t="shared" si="2"/>
        <v>1</v>
      </c>
    </row>
    <row r="14846">
      <c r="A14846" s="1" t="s">
        <v>0</v>
      </c>
      <c r="B14846" s="1" t="s">
        <v>14856</v>
      </c>
      <c r="C14846" s="2" t="s">
        <v>11</v>
      </c>
      <c r="D14846" s="3">
        <v>773.856</v>
      </c>
      <c r="E14846" s="3">
        <v>16.338</v>
      </c>
      <c r="F14846">
        <f t="shared" si="1"/>
        <v>47.3654058</v>
      </c>
      <c r="G14846">
        <f t="shared" si="2"/>
        <v>1</v>
      </c>
    </row>
    <row r="14847">
      <c r="A14847" s="1" t="s">
        <v>0</v>
      </c>
      <c r="B14847" s="1" t="s">
        <v>14857</v>
      </c>
      <c r="C14847" s="2" t="s">
        <v>11</v>
      </c>
      <c r="D14847" s="3">
        <v>301.358</v>
      </c>
      <c r="E14847" s="3">
        <v>34.489</v>
      </c>
      <c r="F14847">
        <f t="shared" si="1"/>
        <v>8.737800458</v>
      </c>
      <c r="G14847">
        <f t="shared" si="2"/>
        <v>1</v>
      </c>
    </row>
    <row r="14848">
      <c r="A14848" s="1" t="s">
        <v>0</v>
      </c>
      <c r="B14848" s="1" t="s">
        <v>14858</v>
      </c>
      <c r="C14848" s="2" t="s">
        <v>11</v>
      </c>
      <c r="D14848" s="3">
        <v>127.189</v>
      </c>
      <c r="E14848" s="3">
        <v>51.556</v>
      </c>
      <c r="F14848">
        <f t="shared" si="1"/>
        <v>2.46700675</v>
      </c>
      <c r="G14848">
        <f t="shared" si="2"/>
        <v>0</v>
      </c>
      <c r="H14848" s="6"/>
    </row>
    <row r="14849">
      <c r="A14849" s="1" t="s">
        <v>0</v>
      </c>
      <c r="B14849" s="1" t="s">
        <v>14859</v>
      </c>
      <c r="C14849" s="2" t="s">
        <v>11</v>
      </c>
      <c r="D14849" s="3">
        <v>188.917</v>
      </c>
      <c r="E14849" s="3">
        <v>52.67</v>
      </c>
      <c r="F14849">
        <f t="shared" si="1"/>
        <v>3.586804633</v>
      </c>
      <c r="G14849">
        <f t="shared" si="2"/>
        <v>1</v>
      </c>
    </row>
    <row r="14850">
      <c r="A14850" s="1" t="s">
        <v>0</v>
      </c>
      <c r="B14850" s="1" t="s">
        <v>14860</v>
      </c>
      <c r="C14850" s="2" t="s">
        <v>11</v>
      </c>
      <c r="D14850" s="3">
        <v>351.567</v>
      </c>
      <c r="E14850" s="3">
        <v>29.802</v>
      </c>
      <c r="F14850">
        <f t="shared" si="1"/>
        <v>11.79675861</v>
      </c>
      <c r="G14850">
        <f t="shared" si="2"/>
        <v>1</v>
      </c>
    </row>
    <row r="14851">
      <c r="A14851" s="1" t="s">
        <v>0</v>
      </c>
      <c r="B14851" s="1" t="s">
        <v>14861</v>
      </c>
      <c r="C14851" s="2" t="s">
        <v>11</v>
      </c>
      <c r="D14851" s="3">
        <v>201.12</v>
      </c>
      <c r="E14851" s="3">
        <v>51.71</v>
      </c>
      <c r="F14851">
        <f t="shared" si="1"/>
        <v>3.889383098</v>
      </c>
      <c r="G14851">
        <f t="shared" si="2"/>
        <v>1</v>
      </c>
    </row>
    <row r="14852">
      <c r="A14852" s="1" t="s">
        <v>0</v>
      </c>
      <c r="B14852" s="1" t="s">
        <v>14862</v>
      </c>
      <c r="C14852" s="2" t="s">
        <v>11</v>
      </c>
      <c r="D14852" s="3">
        <v>175.75</v>
      </c>
      <c r="E14852" s="3">
        <v>54.623</v>
      </c>
      <c r="F14852">
        <f t="shared" si="1"/>
        <v>3.217509108</v>
      </c>
      <c r="G14852">
        <f t="shared" si="2"/>
        <v>1</v>
      </c>
    </row>
    <row r="14853">
      <c r="A14853" s="1" t="s">
        <v>0</v>
      </c>
      <c r="B14853" s="1" t="s">
        <v>14863</v>
      </c>
      <c r="C14853" s="2" t="s">
        <v>11</v>
      </c>
      <c r="D14853" s="3">
        <v>125.147</v>
      </c>
      <c r="E14853" s="3">
        <v>52.005</v>
      </c>
      <c r="F14853">
        <f t="shared" si="1"/>
        <v>2.406441688</v>
      </c>
      <c r="G14853">
        <f t="shared" si="2"/>
        <v>0</v>
      </c>
      <c r="H14853" s="6"/>
    </row>
    <row r="14854">
      <c r="A14854" s="1" t="s">
        <v>0</v>
      </c>
      <c r="B14854" s="1" t="s">
        <v>14864</v>
      </c>
      <c r="C14854" s="2" t="s">
        <v>11</v>
      </c>
      <c r="D14854" s="3">
        <v>455.388</v>
      </c>
      <c r="E14854" s="3">
        <v>24.396</v>
      </c>
      <c r="F14854">
        <f t="shared" si="1"/>
        <v>18.66650271</v>
      </c>
      <c r="G14854">
        <f t="shared" si="2"/>
        <v>1</v>
      </c>
    </row>
    <row r="14855">
      <c r="A14855" s="1" t="s">
        <v>0</v>
      </c>
      <c r="B14855" s="1" t="s">
        <v>14865</v>
      </c>
      <c r="C14855" s="2" t="s">
        <v>11</v>
      </c>
      <c r="D14855" s="3">
        <v>571.1</v>
      </c>
      <c r="E14855" s="3">
        <v>20.293</v>
      </c>
      <c r="F14855">
        <f t="shared" si="1"/>
        <v>28.14270931</v>
      </c>
      <c r="G14855">
        <f t="shared" si="2"/>
        <v>1</v>
      </c>
    </row>
    <row r="14856">
      <c r="A14856" s="1" t="s">
        <v>0</v>
      </c>
      <c r="B14856" s="1" t="s">
        <v>14866</v>
      </c>
      <c r="C14856" s="2" t="s">
        <v>11</v>
      </c>
      <c r="D14856" s="3">
        <v>206.899</v>
      </c>
      <c r="E14856" s="3">
        <v>52.372</v>
      </c>
      <c r="F14856">
        <f t="shared" si="1"/>
        <v>3.950565188</v>
      </c>
      <c r="G14856">
        <f t="shared" si="2"/>
        <v>1</v>
      </c>
    </row>
    <row r="14857">
      <c r="A14857" s="1" t="s">
        <v>0</v>
      </c>
      <c r="B14857" s="1" t="s">
        <v>14867</v>
      </c>
      <c r="C14857" s="2" t="s">
        <v>11</v>
      </c>
      <c r="D14857" s="3">
        <v>392.766</v>
      </c>
      <c r="E14857" s="3">
        <v>29.711</v>
      </c>
      <c r="F14857">
        <f t="shared" si="1"/>
        <v>13.21954832</v>
      </c>
      <c r="G14857">
        <f t="shared" si="2"/>
        <v>1</v>
      </c>
    </row>
    <row r="14858">
      <c r="A14858" s="1" t="s">
        <v>0</v>
      </c>
      <c r="B14858" s="1" t="s">
        <v>14868</v>
      </c>
      <c r="C14858" s="2" t="s">
        <v>38</v>
      </c>
      <c r="D14858" s="3">
        <v>746.257</v>
      </c>
      <c r="E14858" s="3">
        <v>18.122</v>
      </c>
      <c r="F14858">
        <f t="shared" si="1"/>
        <v>41.17961594</v>
      </c>
      <c r="G14858">
        <f t="shared" si="2"/>
        <v>1</v>
      </c>
    </row>
    <row r="14859">
      <c r="A14859" s="1" t="s">
        <v>0</v>
      </c>
      <c r="B14859" s="1" t="s">
        <v>14869</v>
      </c>
      <c r="C14859" s="2" t="s">
        <v>11</v>
      </c>
      <c r="D14859" s="3">
        <v>308.696</v>
      </c>
      <c r="E14859" s="3">
        <v>38.508</v>
      </c>
      <c r="F14859">
        <f t="shared" si="1"/>
        <v>8.016412174</v>
      </c>
      <c r="G14859">
        <f t="shared" si="2"/>
        <v>1</v>
      </c>
    </row>
    <row r="14860">
      <c r="A14860" s="1" t="s">
        <v>0</v>
      </c>
      <c r="B14860" s="1" t="s">
        <v>14870</v>
      </c>
      <c r="C14860" s="2" t="s">
        <v>11</v>
      </c>
      <c r="D14860" s="3">
        <v>532.866</v>
      </c>
      <c r="E14860" s="3">
        <v>23.038</v>
      </c>
      <c r="F14860">
        <f t="shared" si="1"/>
        <v>23.12987238</v>
      </c>
      <c r="G14860">
        <f t="shared" si="2"/>
        <v>1</v>
      </c>
    </row>
    <row r="14861">
      <c r="A14861" s="1" t="s">
        <v>0</v>
      </c>
      <c r="B14861" s="1" t="s">
        <v>14871</v>
      </c>
      <c r="C14861" s="2" t="s">
        <v>11</v>
      </c>
      <c r="D14861" s="3">
        <v>188.292</v>
      </c>
      <c r="E14861" s="3">
        <v>54.366</v>
      </c>
      <c r="F14861">
        <f t="shared" si="1"/>
        <v>3.463414634</v>
      </c>
      <c r="G14861">
        <f t="shared" si="2"/>
        <v>1</v>
      </c>
    </row>
    <row r="14862">
      <c r="A14862" s="1" t="s">
        <v>0</v>
      </c>
      <c r="B14862" s="1" t="s">
        <v>14872</v>
      </c>
      <c r="C14862" s="2" t="s">
        <v>11</v>
      </c>
      <c r="D14862" s="3">
        <v>613.804</v>
      </c>
      <c r="E14862" s="3">
        <v>19.575</v>
      </c>
      <c r="F14862">
        <f t="shared" si="1"/>
        <v>31.35652618</v>
      </c>
      <c r="G14862">
        <f t="shared" si="2"/>
        <v>1</v>
      </c>
    </row>
    <row r="14863">
      <c r="A14863" s="1" t="s">
        <v>0</v>
      </c>
      <c r="B14863" s="1" t="s">
        <v>14873</v>
      </c>
      <c r="C14863" s="2" t="s">
        <v>11</v>
      </c>
      <c r="D14863" s="3">
        <v>121.381</v>
      </c>
      <c r="E14863" s="3">
        <v>50.972</v>
      </c>
      <c r="F14863">
        <f t="shared" si="1"/>
        <v>2.381327003</v>
      </c>
      <c r="G14863">
        <f t="shared" si="2"/>
        <v>0</v>
      </c>
      <c r="H14863" s="6"/>
    </row>
    <row r="14864">
      <c r="A14864" s="1" t="s">
        <v>0</v>
      </c>
      <c r="B14864" s="1" t="s">
        <v>14874</v>
      </c>
      <c r="C14864" s="2" t="s">
        <v>11</v>
      </c>
      <c r="D14864" s="3">
        <v>214.964</v>
      </c>
      <c r="E14864" s="3">
        <v>50.347</v>
      </c>
      <c r="F14864">
        <f t="shared" si="1"/>
        <v>4.269648638</v>
      </c>
      <c r="G14864">
        <f t="shared" si="2"/>
        <v>1</v>
      </c>
    </row>
    <row r="14865">
      <c r="A14865" s="1" t="s">
        <v>0</v>
      </c>
      <c r="B14865" s="1" t="s">
        <v>14875</v>
      </c>
      <c r="C14865" s="2" t="s">
        <v>11</v>
      </c>
      <c r="D14865" s="3">
        <v>424.598</v>
      </c>
      <c r="E14865" s="3">
        <v>26.566</v>
      </c>
      <c r="F14865">
        <f t="shared" si="1"/>
        <v>15.98275992</v>
      </c>
      <c r="G14865">
        <f t="shared" si="2"/>
        <v>1</v>
      </c>
    </row>
    <row r="14866">
      <c r="A14866" s="1" t="s">
        <v>0</v>
      </c>
      <c r="B14866" s="1" t="s">
        <v>14876</v>
      </c>
      <c r="C14866" s="2" t="s">
        <v>11</v>
      </c>
      <c r="D14866" s="3">
        <v>177.492</v>
      </c>
      <c r="E14866" s="3">
        <v>55.886</v>
      </c>
      <c r="F14866">
        <f t="shared" si="1"/>
        <v>3.175965358</v>
      </c>
      <c r="G14866">
        <f t="shared" si="2"/>
        <v>1</v>
      </c>
    </row>
    <row r="14867">
      <c r="A14867" s="1" t="s">
        <v>0</v>
      </c>
      <c r="B14867" s="1" t="s">
        <v>14877</v>
      </c>
      <c r="C14867" s="2" t="s">
        <v>11</v>
      </c>
      <c r="D14867" s="3">
        <v>317.07</v>
      </c>
      <c r="E14867" s="3">
        <v>38.386</v>
      </c>
      <c r="F14867">
        <f t="shared" si="1"/>
        <v>8.260042724</v>
      </c>
      <c r="G14867">
        <f t="shared" si="2"/>
        <v>1</v>
      </c>
    </row>
    <row r="14868">
      <c r="A14868" s="1" t="s">
        <v>0</v>
      </c>
      <c r="B14868" s="1" t="s">
        <v>14878</v>
      </c>
      <c r="C14868" s="2" t="s">
        <v>11</v>
      </c>
      <c r="D14868" s="3">
        <v>456.219</v>
      </c>
      <c r="E14868" s="3">
        <v>29.849</v>
      </c>
      <c r="F14868">
        <f t="shared" si="1"/>
        <v>15.28423063</v>
      </c>
      <c r="G14868">
        <f t="shared" si="2"/>
        <v>1</v>
      </c>
    </row>
    <row r="14869">
      <c r="A14869" s="1" t="s">
        <v>0</v>
      </c>
      <c r="B14869" s="1" t="s">
        <v>14879</v>
      </c>
      <c r="C14869" s="2" t="s">
        <v>11</v>
      </c>
      <c r="D14869" s="3">
        <v>358.575</v>
      </c>
      <c r="E14869" s="3">
        <v>38.022</v>
      </c>
      <c r="F14869">
        <f t="shared" si="1"/>
        <v>9.430724318</v>
      </c>
      <c r="G14869">
        <f t="shared" si="2"/>
        <v>1</v>
      </c>
    </row>
    <row r="14870">
      <c r="A14870" s="1" t="s">
        <v>0</v>
      </c>
      <c r="B14870" s="1" t="s">
        <v>14880</v>
      </c>
      <c r="C14870" s="2" t="s">
        <v>11</v>
      </c>
      <c r="D14870" s="3">
        <v>231.241</v>
      </c>
      <c r="E14870" s="3">
        <v>58.144</v>
      </c>
      <c r="F14870">
        <f t="shared" si="1"/>
        <v>3.977039763</v>
      </c>
      <c r="G14870">
        <f t="shared" si="2"/>
        <v>1</v>
      </c>
    </row>
    <row r="14871">
      <c r="A14871" s="1" t="s">
        <v>0</v>
      </c>
      <c r="B14871" s="1" t="s">
        <v>14881</v>
      </c>
      <c r="C14871" s="2" t="s">
        <v>11</v>
      </c>
      <c r="D14871" s="3">
        <v>125.062</v>
      </c>
      <c r="E14871" s="3">
        <v>55.161</v>
      </c>
      <c r="F14871">
        <f t="shared" si="1"/>
        <v>2.267217781</v>
      </c>
      <c r="G14871">
        <f t="shared" si="2"/>
        <v>0</v>
      </c>
      <c r="H14871" s="6"/>
    </row>
    <row r="14872">
      <c r="A14872" s="1" t="s">
        <v>0</v>
      </c>
      <c r="B14872" s="1" t="s">
        <v>14882</v>
      </c>
      <c r="C14872" s="2" t="s">
        <v>38</v>
      </c>
      <c r="D14872" s="3">
        <v>288.9</v>
      </c>
      <c r="E14872" s="3">
        <v>54.513</v>
      </c>
      <c r="F14872">
        <f t="shared" si="1"/>
        <v>5.299653294</v>
      </c>
      <c r="G14872">
        <f t="shared" si="2"/>
        <v>1</v>
      </c>
    </row>
    <row r="14873">
      <c r="A14873" s="1" t="s">
        <v>0</v>
      </c>
      <c r="B14873" s="1" t="s">
        <v>14883</v>
      </c>
      <c r="C14873" s="2" t="s">
        <v>38</v>
      </c>
      <c r="D14873" s="3">
        <v>500.13</v>
      </c>
      <c r="E14873" s="3">
        <v>35.278</v>
      </c>
      <c r="F14873">
        <f t="shared" si="1"/>
        <v>14.17682408</v>
      </c>
      <c r="G14873">
        <f t="shared" si="2"/>
        <v>1</v>
      </c>
    </row>
    <row r="14874">
      <c r="A14874" s="1" t="s">
        <v>0</v>
      </c>
      <c r="B14874" s="1" t="s">
        <v>14884</v>
      </c>
      <c r="C14874" s="2" t="s">
        <v>11</v>
      </c>
      <c r="D14874" s="3">
        <v>191.832</v>
      </c>
      <c r="E14874" s="3">
        <v>68.856</v>
      </c>
      <c r="F14874">
        <f t="shared" si="1"/>
        <v>2.785988149</v>
      </c>
      <c r="G14874">
        <f t="shared" si="2"/>
        <v>0</v>
      </c>
    </row>
    <row r="14875">
      <c r="A14875" s="1" t="s">
        <v>0</v>
      </c>
      <c r="B14875" s="1" t="s">
        <v>14885</v>
      </c>
      <c r="C14875" s="2" t="s">
        <v>11</v>
      </c>
      <c r="D14875" s="3">
        <v>177.086</v>
      </c>
      <c r="E14875" s="3">
        <v>67.604</v>
      </c>
      <c r="F14875">
        <f t="shared" si="1"/>
        <v>2.619460387</v>
      </c>
      <c r="G14875">
        <f t="shared" si="2"/>
        <v>0</v>
      </c>
    </row>
    <row r="14876">
      <c r="A14876" s="1" t="s">
        <v>0</v>
      </c>
      <c r="B14876" s="1" t="s">
        <v>14886</v>
      </c>
      <c r="C14876" s="2" t="s">
        <v>11</v>
      </c>
      <c r="D14876" s="3">
        <v>604.856</v>
      </c>
      <c r="E14876" s="3">
        <v>14.475</v>
      </c>
      <c r="F14876">
        <f t="shared" si="1"/>
        <v>41.78625216</v>
      </c>
      <c r="G14876">
        <f t="shared" si="2"/>
        <v>1</v>
      </c>
    </row>
    <row r="14877">
      <c r="A14877" s="1" t="s">
        <v>0</v>
      </c>
      <c r="B14877" s="1" t="s">
        <v>14887</v>
      </c>
      <c r="C14877" s="2" t="s">
        <v>11</v>
      </c>
      <c r="D14877" s="3">
        <v>745.552</v>
      </c>
      <c r="E14877" s="3">
        <v>10.37</v>
      </c>
      <c r="F14877">
        <f t="shared" si="1"/>
        <v>71.89508197</v>
      </c>
      <c r="G14877">
        <f t="shared" si="2"/>
        <v>1</v>
      </c>
    </row>
    <row r="14878">
      <c r="A14878" s="1" t="s">
        <v>0</v>
      </c>
      <c r="B14878" s="1" t="s">
        <v>14888</v>
      </c>
      <c r="C14878" s="2" t="s">
        <v>38</v>
      </c>
      <c r="D14878" s="3">
        <v>-326282.0</v>
      </c>
      <c r="E14878" s="3">
        <v>11.96</v>
      </c>
      <c r="F14878">
        <f t="shared" si="1"/>
        <v>-27281.10368</v>
      </c>
      <c r="G14878">
        <f t="shared" si="2"/>
        <v>0</v>
      </c>
    </row>
    <row r="14879">
      <c r="A14879" s="1" t="s">
        <v>0</v>
      </c>
      <c r="B14879" s="1" t="s">
        <v>14889</v>
      </c>
      <c r="C14879" s="2" t="s">
        <v>11</v>
      </c>
      <c r="D14879" s="3">
        <v>1480.33</v>
      </c>
      <c r="E14879" s="3">
        <v>16.353</v>
      </c>
      <c r="F14879">
        <f t="shared" si="1"/>
        <v>90.52345135</v>
      </c>
      <c r="G14879">
        <f t="shared" si="2"/>
        <v>1</v>
      </c>
    </row>
    <row r="14880">
      <c r="A14880" s="1" t="s">
        <v>0</v>
      </c>
      <c r="B14880" s="1" t="s">
        <v>14890</v>
      </c>
      <c r="C14880" s="2" t="s">
        <v>11</v>
      </c>
      <c r="D14880" s="3">
        <v>1021.43</v>
      </c>
      <c r="E14880" s="3">
        <v>12.105</v>
      </c>
      <c r="F14880">
        <f t="shared" si="1"/>
        <v>84.38083437</v>
      </c>
      <c r="G14880">
        <f t="shared" si="2"/>
        <v>1</v>
      </c>
    </row>
    <row r="14881">
      <c r="A14881" s="1" t="s">
        <v>0</v>
      </c>
      <c r="B14881" s="1" t="s">
        <v>14891</v>
      </c>
      <c r="C14881" s="2" t="s">
        <v>11</v>
      </c>
      <c r="D14881" s="3">
        <v>881.948</v>
      </c>
      <c r="E14881" s="3">
        <v>11.147</v>
      </c>
      <c r="F14881">
        <f t="shared" si="1"/>
        <v>79.11976316</v>
      </c>
      <c r="G14881">
        <f t="shared" si="2"/>
        <v>1</v>
      </c>
    </row>
    <row r="14882">
      <c r="A14882" s="1" t="s">
        <v>0</v>
      </c>
      <c r="B14882" s="1" t="s">
        <v>14892</v>
      </c>
      <c r="C14882" s="2" t="s">
        <v>11</v>
      </c>
      <c r="D14882" s="3">
        <v>322.464</v>
      </c>
      <c r="E14882" s="3">
        <v>14.501</v>
      </c>
      <c r="F14882">
        <f t="shared" si="1"/>
        <v>22.23736294</v>
      </c>
      <c r="G14882">
        <f t="shared" si="2"/>
        <v>1</v>
      </c>
    </row>
    <row r="14883">
      <c r="A14883" s="1" t="s">
        <v>0</v>
      </c>
      <c r="B14883" s="1" t="s">
        <v>14893</v>
      </c>
      <c r="C14883" s="2" t="s">
        <v>11</v>
      </c>
      <c r="D14883" s="3">
        <v>735.116</v>
      </c>
      <c r="E14883" s="3">
        <v>10.451</v>
      </c>
      <c r="F14883">
        <f t="shared" si="1"/>
        <v>70.33929767</v>
      </c>
      <c r="G14883">
        <f t="shared" si="2"/>
        <v>1</v>
      </c>
    </row>
    <row r="14884">
      <c r="A14884" s="1" t="s">
        <v>0</v>
      </c>
      <c r="B14884" s="1" t="s">
        <v>14894</v>
      </c>
      <c r="C14884" s="2" t="s">
        <v>11</v>
      </c>
      <c r="D14884" s="3">
        <v>941.974</v>
      </c>
      <c r="E14884" s="3">
        <v>11.619</v>
      </c>
      <c r="F14884">
        <f t="shared" si="1"/>
        <v>81.07186505</v>
      </c>
      <c r="G14884">
        <f t="shared" si="2"/>
        <v>1</v>
      </c>
    </row>
    <row r="14885">
      <c r="A14885" s="1" t="s">
        <v>0</v>
      </c>
      <c r="B14885" s="1" t="s">
        <v>14895</v>
      </c>
      <c r="C14885" s="2" t="s">
        <v>11</v>
      </c>
      <c r="D14885" s="3">
        <v>480.498</v>
      </c>
      <c r="E14885" s="3">
        <v>11.283</v>
      </c>
      <c r="F14885">
        <f t="shared" si="1"/>
        <v>42.58601436</v>
      </c>
      <c r="G14885">
        <f t="shared" si="2"/>
        <v>1</v>
      </c>
    </row>
    <row r="14886">
      <c r="A14886" s="1" t="s">
        <v>0</v>
      </c>
      <c r="B14886" s="1" t="s">
        <v>14896</v>
      </c>
      <c r="C14886" s="2" t="s">
        <v>11</v>
      </c>
      <c r="D14886" s="3">
        <v>99.06</v>
      </c>
      <c r="E14886" s="3">
        <v>35.452</v>
      </c>
      <c r="F14886">
        <f t="shared" si="1"/>
        <v>2.794200609</v>
      </c>
      <c r="G14886">
        <f t="shared" si="2"/>
        <v>0</v>
      </c>
      <c r="H14886" s="6"/>
    </row>
    <row r="14887">
      <c r="A14887" s="1" t="s">
        <v>0</v>
      </c>
      <c r="B14887" s="1" t="s">
        <v>14897</v>
      </c>
      <c r="C14887" s="2" t="s">
        <v>11</v>
      </c>
      <c r="D14887" s="3">
        <v>440.148</v>
      </c>
      <c r="E14887" s="3">
        <v>11.624</v>
      </c>
      <c r="F14887">
        <f t="shared" si="1"/>
        <v>37.86545079</v>
      </c>
      <c r="G14887">
        <f t="shared" si="2"/>
        <v>1</v>
      </c>
    </row>
    <row r="14888">
      <c r="A14888" s="1" t="s">
        <v>0</v>
      </c>
      <c r="B14888" s="1" t="s">
        <v>14898</v>
      </c>
      <c r="C14888" s="2" t="s">
        <v>11</v>
      </c>
      <c r="D14888" s="3">
        <v>602.499</v>
      </c>
      <c r="E14888" s="3">
        <v>10.588</v>
      </c>
      <c r="F14888">
        <f t="shared" si="1"/>
        <v>56.90394787</v>
      </c>
      <c r="G14888">
        <f t="shared" si="2"/>
        <v>1</v>
      </c>
    </row>
    <row r="14889">
      <c r="A14889" s="1" t="s">
        <v>0</v>
      </c>
      <c r="B14889" s="1" t="s">
        <v>14899</v>
      </c>
      <c r="C14889" s="2" t="s">
        <v>11</v>
      </c>
      <c r="D14889" s="3">
        <v>654.639</v>
      </c>
      <c r="E14889" s="3">
        <v>10.619</v>
      </c>
      <c r="F14889">
        <f t="shared" si="1"/>
        <v>61.64789528</v>
      </c>
      <c r="G14889">
        <f t="shared" si="2"/>
        <v>1</v>
      </c>
    </row>
    <row r="14890">
      <c r="A14890" s="1" t="s">
        <v>0</v>
      </c>
      <c r="B14890" s="1" t="s">
        <v>14900</v>
      </c>
      <c r="C14890" s="2" t="s">
        <v>11</v>
      </c>
      <c r="D14890" s="3">
        <v>507.876</v>
      </c>
      <c r="E14890" s="3">
        <v>11.546</v>
      </c>
      <c r="F14890">
        <f t="shared" si="1"/>
        <v>43.98718171</v>
      </c>
      <c r="G14890">
        <f t="shared" si="2"/>
        <v>1</v>
      </c>
    </row>
    <row r="14891">
      <c r="A14891" s="1" t="s">
        <v>0</v>
      </c>
      <c r="B14891" s="1" t="s">
        <v>14901</v>
      </c>
      <c r="C14891" s="2" t="s">
        <v>11</v>
      </c>
      <c r="D14891" s="3">
        <v>1417.92</v>
      </c>
      <c r="E14891" s="3">
        <v>15.87</v>
      </c>
      <c r="F14891">
        <f t="shared" si="1"/>
        <v>89.34593573</v>
      </c>
      <c r="G14891">
        <f t="shared" si="2"/>
        <v>1</v>
      </c>
    </row>
    <row r="14892">
      <c r="A14892" s="1" t="s">
        <v>0</v>
      </c>
      <c r="B14892" s="1" t="s">
        <v>14902</v>
      </c>
      <c r="C14892" s="2" t="s">
        <v>11</v>
      </c>
      <c r="D14892" s="3">
        <v>693.7</v>
      </c>
      <c r="E14892" s="3">
        <v>10.91</v>
      </c>
      <c r="F14892">
        <f t="shared" si="1"/>
        <v>63.58386801</v>
      </c>
      <c r="G14892">
        <f t="shared" si="2"/>
        <v>1</v>
      </c>
    </row>
    <row r="14893">
      <c r="A14893" s="1" t="s">
        <v>0</v>
      </c>
      <c r="B14893" s="1" t="s">
        <v>14903</v>
      </c>
      <c r="C14893" s="2" t="s">
        <v>11</v>
      </c>
      <c r="D14893" s="3">
        <v>833.759</v>
      </c>
      <c r="E14893" s="3">
        <v>11.48</v>
      </c>
      <c r="F14893">
        <f t="shared" si="1"/>
        <v>72.62709059</v>
      </c>
      <c r="G14893">
        <f t="shared" si="2"/>
        <v>1</v>
      </c>
    </row>
    <row r="14894">
      <c r="A14894" s="1" t="s">
        <v>0</v>
      </c>
      <c r="B14894" s="1" t="s">
        <v>14904</v>
      </c>
      <c r="C14894" s="2" t="s">
        <v>11</v>
      </c>
      <c r="D14894" s="3">
        <v>911.893</v>
      </c>
      <c r="E14894" s="3">
        <v>11.946</v>
      </c>
      <c r="F14894">
        <f t="shared" si="1"/>
        <v>76.33458898</v>
      </c>
      <c r="G14894">
        <f t="shared" si="2"/>
        <v>1</v>
      </c>
    </row>
    <row r="14895">
      <c r="A14895" s="1" t="s">
        <v>0</v>
      </c>
      <c r="B14895" s="1" t="s">
        <v>14905</v>
      </c>
      <c r="C14895" s="2" t="s">
        <v>38</v>
      </c>
      <c r="D14895" s="3">
        <v>1250.69</v>
      </c>
      <c r="E14895" s="3">
        <v>14.47</v>
      </c>
      <c r="F14895">
        <f t="shared" si="1"/>
        <v>86.4333103</v>
      </c>
      <c r="G14895">
        <f t="shared" si="2"/>
        <v>1</v>
      </c>
    </row>
    <row r="14896">
      <c r="A14896" s="1" t="s">
        <v>0</v>
      </c>
      <c r="B14896" s="1" t="s">
        <v>14906</v>
      </c>
      <c r="C14896" s="2" t="s">
        <v>11</v>
      </c>
      <c r="D14896" s="3">
        <v>628.254</v>
      </c>
      <c r="E14896" s="3">
        <v>11.693</v>
      </c>
      <c r="F14896">
        <f t="shared" si="1"/>
        <v>53.72906867</v>
      </c>
      <c r="G14896">
        <f t="shared" si="2"/>
        <v>1</v>
      </c>
    </row>
    <row r="14897">
      <c r="A14897" s="1" t="s">
        <v>0</v>
      </c>
      <c r="B14897" s="1" t="s">
        <v>14907</v>
      </c>
      <c r="C14897" s="2" t="s">
        <v>11</v>
      </c>
      <c r="D14897" s="3">
        <v>1073.21</v>
      </c>
      <c r="E14897" s="3">
        <v>14.061</v>
      </c>
      <c r="F14897">
        <f t="shared" si="1"/>
        <v>76.32529692</v>
      </c>
      <c r="G14897">
        <f t="shared" si="2"/>
        <v>1</v>
      </c>
    </row>
    <row r="14898">
      <c r="A14898" s="1" t="s">
        <v>0</v>
      </c>
      <c r="B14898" s="1" t="s">
        <v>14908</v>
      </c>
      <c r="C14898" s="2" t="s">
        <v>11</v>
      </c>
      <c r="D14898" s="3">
        <v>467.294</v>
      </c>
      <c r="E14898" s="3">
        <v>14.52</v>
      </c>
      <c r="F14898">
        <f t="shared" si="1"/>
        <v>32.18278237</v>
      </c>
      <c r="G14898">
        <f t="shared" si="2"/>
        <v>1</v>
      </c>
    </row>
    <row r="14899">
      <c r="A14899" s="1" t="s">
        <v>0</v>
      </c>
      <c r="B14899" s="1" t="s">
        <v>14909</v>
      </c>
      <c r="C14899" s="2" t="s">
        <v>11</v>
      </c>
      <c r="D14899" s="3">
        <v>141.791</v>
      </c>
      <c r="E14899" s="3">
        <v>39.264</v>
      </c>
      <c r="F14899">
        <f t="shared" si="1"/>
        <v>3.611221475</v>
      </c>
      <c r="G14899">
        <f t="shared" si="2"/>
        <v>1</v>
      </c>
    </row>
    <row r="14900">
      <c r="A14900" s="1" t="s">
        <v>0</v>
      </c>
      <c r="B14900" s="1" t="s">
        <v>14910</v>
      </c>
      <c r="C14900" s="2" t="s">
        <v>11</v>
      </c>
      <c r="D14900" s="3">
        <v>1053.9</v>
      </c>
      <c r="E14900" s="3">
        <v>13.355</v>
      </c>
      <c r="F14900">
        <f t="shared" si="1"/>
        <v>78.91426432</v>
      </c>
      <c r="G14900">
        <f t="shared" si="2"/>
        <v>1</v>
      </c>
    </row>
    <row r="14901">
      <c r="A14901" s="1" t="s">
        <v>0</v>
      </c>
      <c r="B14901" s="1" t="s">
        <v>14911</v>
      </c>
      <c r="C14901" s="2" t="s">
        <v>11</v>
      </c>
      <c r="D14901" s="3">
        <v>1353.72</v>
      </c>
      <c r="E14901" s="3">
        <v>15.706</v>
      </c>
      <c r="F14901">
        <f t="shared" si="1"/>
        <v>86.19126448</v>
      </c>
      <c r="G14901">
        <f t="shared" si="2"/>
        <v>1</v>
      </c>
    </row>
    <row r="14902">
      <c r="A14902" s="1" t="s">
        <v>0</v>
      </c>
      <c r="B14902" s="1" t="s">
        <v>14912</v>
      </c>
      <c r="C14902" s="2" t="s">
        <v>11</v>
      </c>
      <c r="D14902" s="3">
        <v>549.079</v>
      </c>
      <c r="E14902" s="3">
        <v>13.567</v>
      </c>
      <c r="F14902">
        <f t="shared" si="1"/>
        <v>40.47165917</v>
      </c>
      <c r="G14902">
        <f t="shared" si="2"/>
        <v>1</v>
      </c>
    </row>
    <row r="14903">
      <c r="A14903" s="1" t="s">
        <v>0</v>
      </c>
      <c r="B14903" s="1" t="s">
        <v>14913</v>
      </c>
      <c r="C14903" s="2" t="s">
        <v>11</v>
      </c>
      <c r="D14903" s="3">
        <v>285.208</v>
      </c>
      <c r="E14903" s="3">
        <v>23.176</v>
      </c>
      <c r="F14903">
        <f t="shared" si="1"/>
        <v>12.30617881</v>
      </c>
      <c r="G14903">
        <f t="shared" si="2"/>
        <v>1</v>
      </c>
    </row>
    <row r="14904">
      <c r="A14904" s="1" t="s">
        <v>0</v>
      </c>
      <c r="B14904" s="1" t="s">
        <v>14914</v>
      </c>
      <c r="C14904" s="2" t="s">
        <v>11</v>
      </c>
      <c r="D14904" s="3">
        <v>-213240.0</v>
      </c>
      <c r="E14904" s="3">
        <v>15.456</v>
      </c>
      <c r="F14904">
        <f t="shared" si="1"/>
        <v>-13796.58385</v>
      </c>
      <c r="G14904">
        <f t="shared" si="2"/>
        <v>0</v>
      </c>
    </row>
    <row r="14905">
      <c r="A14905" s="1" t="s">
        <v>0</v>
      </c>
      <c r="B14905" s="1" t="s">
        <v>14915</v>
      </c>
      <c r="C14905" s="2" t="s">
        <v>11</v>
      </c>
      <c r="D14905" s="3">
        <v>1536.19</v>
      </c>
      <c r="E14905" s="3">
        <v>18.583</v>
      </c>
      <c r="F14905">
        <f t="shared" si="1"/>
        <v>82.66641554</v>
      </c>
      <c r="G14905">
        <f t="shared" si="2"/>
        <v>1</v>
      </c>
    </row>
    <row r="14906">
      <c r="A14906" s="1" t="s">
        <v>0</v>
      </c>
      <c r="B14906" s="1" t="s">
        <v>14916</v>
      </c>
      <c r="C14906" s="2" t="s">
        <v>11</v>
      </c>
      <c r="D14906" s="3">
        <v>296.861</v>
      </c>
      <c r="E14906" s="3">
        <v>22.349</v>
      </c>
      <c r="F14906">
        <f t="shared" si="1"/>
        <v>13.28296568</v>
      </c>
      <c r="G14906">
        <f t="shared" si="2"/>
        <v>1</v>
      </c>
    </row>
    <row r="14907">
      <c r="A14907" s="1" t="s">
        <v>0</v>
      </c>
      <c r="B14907" s="1" t="s">
        <v>14917</v>
      </c>
      <c r="C14907" s="2" t="s">
        <v>11</v>
      </c>
      <c r="D14907" s="3">
        <v>1830.95</v>
      </c>
      <c r="E14907" s="3">
        <v>20.267</v>
      </c>
      <c r="F14907">
        <f t="shared" si="1"/>
        <v>90.34144175</v>
      </c>
      <c r="G14907">
        <f t="shared" si="2"/>
        <v>1</v>
      </c>
    </row>
    <row r="14908">
      <c r="A14908" s="1" t="s">
        <v>0</v>
      </c>
      <c r="B14908" s="1" t="s">
        <v>14918</v>
      </c>
      <c r="C14908" s="2" t="s">
        <v>38</v>
      </c>
      <c r="D14908" s="3">
        <v>1207.61</v>
      </c>
      <c r="E14908" s="3">
        <v>14.771</v>
      </c>
      <c r="F14908">
        <f t="shared" si="1"/>
        <v>81.75546679</v>
      </c>
      <c r="G14908">
        <f t="shared" si="2"/>
        <v>1</v>
      </c>
    </row>
    <row r="14909">
      <c r="A14909" s="1" t="s">
        <v>0</v>
      </c>
      <c r="B14909" s="1" t="s">
        <v>14919</v>
      </c>
      <c r="C14909" s="2" t="s">
        <v>11</v>
      </c>
      <c r="D14909" s="3">
        <v>1355.19</v>
      </c>
      <c r="E14909" s="3">
        <v>15.994</v>
      </c>
      <c r="F14909">
        <f t="shared" si="1"/>
        <v>84.73114918</v>
      </c>
      <c r="G14909">
        <f t="shared" si="2"/>
        <v>1</v>
      </c>
    </row>
    <row r="14910">
      <c r="A14910" s="1" t="s">
        <v>0</v>
      </c>
      <c r="B14910" s="1" t="s">
        <v>14920</v>
      </c>
      <c r="C14910" s="2" t="s">
        <v>11</v>
      </c>
      <c r="D14910" s="3">
        <v>1372.23</v>
      </c>
      <c r="E14910" s="3">
        <v>16.213</v>
      </c>
      <c r="F14910">
        <f t="shared" si="1"/>
        <v>84.63763646</v>
      </c>
      <c r="G14910">
        <f t="shared" si="2"/>
        <v>1</v>
      </c>
    </row>
    <row r="14911">
      <c r="A14911" s="1" t="s">
        <v>0</v>
      </c>
      <c r="B14911" s="1" t="s">
        <v>14921</v>
      </c>
      <c r="C14911" s="2" t="s">
        <v>11</v>
      </c>
      <c r="D14911" s="3">
        <v>1437.42</v>
      </c>
      <c r="E14911" s="3">
        <v>16.814</v>
      </c>
      <c r="F14911">
        <f t="shared" si="1"/>
        <v>85.48947306</v>
      </c>
      <c r="G14911">
        <f t="shared" si="2"/>
        <v>1</v>
      </c>
    </row>
    <row r="14912">
      <c r="A14912" s="1" t="s">
        <v>0</v>
      </c>
      <c r="B14912" s="1" t="s">
        <v>14922</v>
      </c>
      <c r="C14912" s="2" t="s">
        <v>11</v>
      </c>
      <c r="D14912" s="3">
        <v>1328.7</v>
      </c>
      <c r="E14912" s="3">
        <v>16.093</v>
      </c>
      <c r="F14912">
        <f t="shared" si="1"/>
        <v>82.56384764</v>
      </c>
      <c r="G14912">
        <f t="shared" si="2"/>
        <v>1</v>
      </c>
    </row>
    <row r="14913">
      <c r="A14913" s="1" t="s">
        <v>0</v>
      </c>
      <c r="B14913" s="1" t="s">
        <v>14923</v>
      </c>
      <c r="C14913" s="2" t="s">
        <v>11</v>
      </c>
      <c r="D14913" s="3">
        <v>625.357</v>
      </c>
      <c r="E14913" s="3">
        <v>15.744</v>
      </c>
      <c r="F14913">
        <f t="shared" si="1"/>
        <v>39.72033791</v>
      </c>
      <c r="G14913">
        <f t="shared" si="2"/>
        <v>1</v>
      </c>
    </row>
    <row r="14914">
      <c r="A14914" s="1" t="s">
        <v>0</v>
      </c>
      <c r="B14914" s="1" t="s">
        <v>14924</v>
      </c>
      <c r="C14914" s="2" t="s">
        <v>11</v>
      </c>
      <c r="D14914" s="3">
        <v>906.948</v>
      </c>
      <c r="E14914" s="3">
        <v>13.723</v>
      </c>
      <c r="F14914">
        <f t="shared" si="1"/>
        <v>66.08963055</v>
      </c>
      <c r="G14914">
        <f t="shared" si="2"/>
        <v>1</v>
      </c>
    </row>
    <row r="14915">
      <c r="A14915" s="1" t="s">
        <v>0</v>
      </c>
      <c r="B14915" s="1" t="s">
        <v>14925</v>
      </c>
      <c r="C14915" s="2" t="s">
        <v>11</v>
      </c>
      <c r="D14915" s="3">
        <v>545.276</v>
      </c>
      <c r="E14915" s="3">
        <v>16.466</v>
      </c>
      <c r="F14915">
        <f t="shared" si="1"/>
        <v>33.11526782</v>
      </c>
      <c r="G14915">
        <f t="shared" si="2"/>
        <v>1</v>
      </c>
    </row>
    <row r="14916">
      <c r="A14916" s="1" t="s">
        <v>0</v>
      </c>
      <c r="B14916" s="1" t="s">
        <v>14926</v>
      </c>
      <c r="C14916" s="2" t="s">
        <v>11</v>
      </c>
      <c r="D14916" s="3">
        <v>1112.48</v>
      </c>
      <c r="E14916" s="3">
        <v>14.736</v>
      </c>
      <c r="F14916">
        <f t="shared" si="1"/>
        <v>75.49402823</v>
      </c>
      <c r="G14916">
        <f t="shared" si="2"/>
        <v>1</v>
      </c>
    </row>
    <row r="14917">
      <c r="A14917" s="1" t="s">
        <v>0</v>
      </c>
      <c r="B14917" s="1" t="s">
        <v>14927</v>
      </c>
      <c r="C14917" s="2" t="s">
        <v>11</v>
      </c>
      <c r="D14917" s="3">
        <v>1321.38</v>
      </c>
      <c r="E14917" s="3">
        <v>16.017</v>
      </c>
      <c r="F14917">
        <f t="shared" si="1"/>
        <v>82.49859524</v>
      </c>
      <c r="G14917">
        <f t="shared" si="2"/>
        <v>1</v>
      </c>
    </row>
    <row r="14918">
      <c r="A14918" s="1" t="s">
        <v>0</v>
      </c>
      <c r="B14918" s="1" t="s">
        <v>14928</v>
      </c>
      <c r="C14918" s="2" t="s">
        <v>11</v>
      </c>
      <c r="D14918" s="3">
        <v>1271.91</v>
      </c>
      <c r="E14918" s="3">
        <v>15.71</v>
      </c>
      <c r="F14918">
        <f t="shared" si="1"/>
        <v>80.96180777</v>
      </c>
      <c r="G14918">
        <f t="shared" si="2"/>
        <v>1</v>
      </c>
    </row>
    <row r="14919">
      <c r="A14919" s="1" t="s">
        <v>0</v>
      </c>
      <c r="B14919" s="1" t="s">
        <v>14929</v>
      </c>
      <c r="C14919" s="2" t="s">
        <v>11</v>
      </c>
      <c r="D14919" s="3">
        <v>1504.72</v>
      </c>
      <c r="E14919" s="3">
        <v>17.627</v>
      </c>
      <c r="F14919">
        <f t="shared" si="1"/>
        <v>85.36449765</v>
      </c>
      <c r="G14919">
        <f t="shared" si="2"/>
        <v>1</v>
      </c>
    </row>
    <row r="14920">
      <c r="A14920" s="1" t="s">
        <v>0</v>
      </c>
      <c r="B14920" s="1" t="s">
        <v>14930</v>
      </c>
      <c r="C14920" s="2" t="s">
        <v>11</v>
      </c>
      <c r="D14920" s="3">
        <v>637.895</v>
      </c>
      <c r="E14920" s="3">
        <v>17.111</v>
      </c>
      <c r="F14920">
        <f t="shared" si="1"/>
        <v>37.27982</v>
      </c>
      <c r="G14920">
        <f t="shared" si="2"/>
        <v>1</v>
      </c>
    </row>
    <row r="14921">
      <c r="A14921" s="1" t="s">
        <v>0</v>
      </c>
      <c r="B14921" s="1" t="s">
        <v>14931</v>
      </c>
      <c r="C14921" s="2" t="s">
        <v>11</v>
      </c>
      <c r="D14921" s="3">
        <v>610.511</v>
      </c>
      <c r="E14921" s="3">
        <v>18.117</v>
      </c>
      <c r="F14921">
        <f t="shared" si="1"/>
        <v>33.69823922</v>
      </c>
      <c r="G14921">
        <f t="shared" si="2"/>
        <v>1</v>
      </c>
    </row>
    <row r="14922">
      <c r="A14922" s="1" t="s">
        <v>0</v>
      </c>
      <c r="B14922" s="1" t="s">
        <v>14932</v>
      </c>
      <c r="C14922" s="2" t="s">
        <v>11</v>
      </c>
      <c r="D14922" s="3">
        <v>641.247</v>
      </c>
      <c r="E14922" s="3">
        <v>17.185</v>
      </c>
      <c r="F14922">
        <f t="shared" si="1"/>
        <v>37.3143439</v>
      </c>
      <c r="G14922">
        <f t="shared" si="2"/>
        <v>1</v>
      </c>
    </row>
    <row r="14923">
      <c r="A14923" s="1" t="s">
        <v>0</v>
      </c>
      <c r="B14923" s="1" t="s">
        <v>14933</v>
      </c>
      <c r="C14923" s="2" t="s">
        <v>11</v>
      </c>
      <c r="D14923" s="3">
        <v>476.583</v>
      </c>
      <c r="E14923" s="3">
        <v>20.157</v>
      </c>
      <c r="F14923">
        <f t="shared" si="1"/>
        <v>23.64354815</v>
      </c>
      <c r="G14923">
        <f t="shared" si="2"/>
        <v>1</v>
      </c>
    </row>
    <row r="14924">
      <c r="A14924" s="1" t="s">
        <v>0</v>
      </c>
      <c r="B14924" s="1" t="s">
        <v>14934</v>
      </c>
      <c r="C14924" s="2" t="s">
        <v>11</v>
      </c>
      <c r="D14924" s="3">
        <v>1285.34</v>
      </c>
      <c r="E14924" s="3">
        <v>16.246</v>
      </c>
      <c r="F14924">
        <f t="shared" si="1"/>
        <v>79.11732119</v>
      </c>
      <c r="G14924">
        <f t="shared" si="2"/>
        <v>1</v>
      </c>
    </row>
    <row r="14925">
      <c r="A14925" s="1" t="s">
        <v>0</v>
      </c>
      <c r="B14925" s="1" t="s">
        <v>14935</v>
      </c>
      <c r="C14925" s="2" t="s">
        <v>11</v>
      </c>
      <c r="D14925" s="3">
        <v>1083.39</v>
      </c>
      <c r="E14925" s="3">
        <v>15.021</v>
      </c>
      <c r="F14925">
        <f t="shared" si="1"/>
        <v>72.12502497</v>
      </c>
      <c r="G14925">
        <f t="shared" si="2"/>
        <v>1</v>
      </c>
    </row>
    <row r="14926">
      <c r="A14926" s="1" t="s">
        <v>0</v>
      </c>
      <c r="B14926" s="1" t="s">
        <v>14936</v>
      </c>
      <c r="C14926" s="2" t="s">
        <v>11</v>
      </c>
      <c r="D14926" s="3">
        <v>2182.65</v>
      </c>
      <c r="E14926" s="3">
        <v>24.132</v>
      </c>
      <c r="F14926">
        <f t="shared" si="1"/>
        <v>90.44629538</v>
      </c>
      <c r="G14926">
        <f t="shared" si="2"/>
        <v>1</v>
      </c>
    </row>
    <row r="14927">
      <c r="A14927" s="1" t="s">
        <v>0</v>
      </c>
      <c r="B14927" s="1" t="s">
        <v>14937</v>
      </c>
      <c r="C14927" s="2" t="s">
        <v>11</v>
      </c>
      <c r="D14927" s="3">
        <v>316.811</v>
      </c>
      <c r="E14927" s="3">
        <v>30.462</v>
      </c>
      <c r="F14927">
        <f t="shared" si="1"/>
        <v>10.40020353</v>
      </c>
      <c r="G14927">
        <f t="shared" si="2"/>
        <v>1</v>
      </c>
    </row>
    <row r="14928">
      <c r="A14928" s="1" t="s">
        <v>0</v>
      </c>
      <c r="B14928" s="1" t="s">
        <v>14938</v>
      </c>
      <c r="C14928" s="2" t="s">
        <v>11</v>
      </c>
      <c r="D14928" s="3">
        <v>477.535</v>
      </c>
      <c r="E14928" s="3">
        <v>21.311</v>
      </c>
      <c r="F14928">
        <f t="shared" si="1"/>
        <v>22.40791141</v>
      </c>
      <c r="G14928">
        <f t="shared" si="2"/>
        <v>1</v>
      </c>
    </row>
    <row r="14929">
      <c r="A14929" s="1" t="s">
        <v>0</v>
      </c>
      <c r="B14929" s="1" t="s">
        <v>14939</v>
      </c>
      <c r="C14929" s="2" t="s">
        <v>11</v>
      </c>
      <c r="D14929" s="3">
        <v>780.3</v>
      </c>
      <c r="E14929" s="3">
        <v>15.531</v>
      </c>
      <c r="F14929">
        <f t="shared" si="1"/>
        <v>50.24145258</v>
      </c>
      <c r="G14929">
        <f t="shared" si="2"/>
        <v>1</v>
      </c>
    </row>
    <row r="14930">
      <c r="A14930" s="1" t="s">
        <v>0</v>
      </c>
      <c r="B14930" s="1" t="s">
        <v>14940</v>
      </c>
      <c r="C14930" s="2" t="s">
        <v>11</v>
      </c>
      <c r="D14930" s="3">
        <v>1248.49</v>
      </c>
      <c r="E14930" s="3">
        <v>16.295</v>
      </c>
      <c r="F14930">
        <f t="shared" si="1"/>
        <v>76.61798098</v>
      </c>
      <c r="G14930">
        <f t="shared" si="2"/>
        <v>1</v>
      </c>
    </row>
    <row r="14931">
      <c r="A14931" s="1" t="s">
        <v>0</v>
      </c>
      <c r="B14931" s="1" t="s">
        <v>14941</v>
      </c>
      <c r="C14931" s="2" t="s">
        <v>11</v>
      </c>
      <c r="D14931" s="3">
        <v>1159.0</v>
      </c>
      <c r="E14931" s="3">
        <v>15.833</v>
      </c>
      <c r="F14931">
        <f t="shared" si="1"/>
        <v>73.20154109</v>
      </c>
      <c r="G14931">
        <f t="shared" si="2"/>
        <v>1</v>
      </c>
    </row>
    <row r="14932">
      <c r="A14932" s="1" t="s">
        <v>0</v>
      </c>
      <c r="B14932" s="1" t="s">
        <v>14942</v>
      </c>
      <c r="C14932" s="2" t="s">
        <v>11</v>
      </c>
      <c r="D14932" s="3">
        <v>1003.34</v>
      </c>
      <c r="E14932" s="3">
        <v>15.673</v>
      </c>
      <c r="F14932">
        <f t="shared" si="1"/>
        <v>64.01709947</v>
      </c>
      <c r="G14932">
        <f t="shared" si="2"/>
        <v>1</v>
      </c>
    </row>
    <row r="14933">
      <c r="A14933" s="1" t="s">
        <v>0</v>
      </c>
      <c r="B14933" s="1" t="s">
        <v>14943</v>
      </c>
      <c r="C14933" s="2" t="s">
        <v>11</v>
      </c>
      <c r="D14933" s="3">
        <v>389.034</v>
      </c>
      <c r="E14933" s="3">
        <v>27.1</v>
      </c>
      <c r="F14933">
        <f t="shared" si="1"/>
        <v>14.35549815</v>
      </c>
      <c r="G14933">
        <f t="shared" si="2"/>
        <v>1</v>
      </c>
    </row>
    <row r="14934">
      <c r="A14934" s="1" t="s">
        <v>0</v>
      </c>
      <c r="B14934" s="1" t="s">
        <v>14944</v>
      </c>
      <c r="C14934" s="2" t="s">
        <v>11</v>
      </c>
      <c r="D14934" s="3">
        <v>599.949</v>
      </c>
      <c r="E14934" s="3">
        <v>19.048</v>
      </c>
      <c r="F14934">
        <f t="shared" si="1"/>
        <v>31.49669257</v>
      </c>
      <c r="G14934">
        <f t="shared" si="2"/>
        <v>1</v>
      </c>
    </row>
    <row r="14935">
      <c r="A14935" s="1" t="s">
        <v>0</v>
      </c>
      <c r="B14935" s="1" t="s">
        <v>14945</v>
      </c>
      <c r="C14935" s="2" t="s">
        <v>11</v>
      </c>
      <c r="D14935" s="3">
        <v>386.723</v>
      </c>
      <c r="E14935" s="3">
        <v>28.449</v>
      </c>
      <c r="F14935">
        <f t="shared" si="1"/>
        <v>13.59355338</v>
      </c>
      <c r="G14935">
        <f t="shared" si="2"/>
        <v>1</v>
      </c>
    </row>
    <row r="14936">
      <c r="A14936" s="1" t="s">
        <v>0</v>
      </c>
      <c r="B14936" s="1" t="s">
        <v>14946</v>
      </c>
      <c r="C14936" s="2" t="s">
        <v>11</v>
      </c>
      <c r="D14936" s="3">
        <v>780.643</v>
      </c>
      <c r="E14936" s="3">
        <v>16.896</v>
      </c>
      <c r="F14936">
        <f t="shared" si="1"/>
        <v>46.20282907</v>
      </c>
      <c r="G14936">
        <f t="shared" si="2"/>
        <v>1</v>
      </c>
    </row>
    <row r="14937">
      <c r="A14937" s="1" t="s">
        <v>0</v>
      </c>
      <c r="B14937" s="1" t="s">
        <v>14947</v>
      </c>
      <c r="C14937" s="2" t="s">
        <v>11</v>
      </c>
      <c r="D14937" s="3">
        <v>289.305</v>
      </c>
      <c r="E14937" s="3">
        <v>38.19</v>
      </c>
      <c r="F14937">
        <f t="shared" si="1"/>
        <v>7.575412412</v>
      </c>
      <c r="G14937">
        <f t="shared" si="2"/>
        <v>1</v>
      </c>
    </row>
    <row r="14938">
      <c r="A14938" s="1" t="s">
        <v>0</v>
      </c>
      <c r="B14938" s="1" t="s">
        <v>14948</v>
      </c>
      <c r="C14938" s="2" t="s">
        <v>11</v>
      </c>
      <c r="D14938" s="3">
        <v>794.156</v>
      </c>
      <c r="E14938" s="3">
        <v>17.047</v>
      </c>
      <c r="F14938">
        <f t="shared" si="1"/>
        <v>46.58626151</v>
      </c>
      <c r="G14938">
        <f t="shared" si="2"/>
        <v>1</v>
      </c>
    </row>
    <row r="14939">
      <c r="A14939" s="1" t="s">
        <v>0</v>
      </c>
      <c r="B14939" s="1" t="s">
        <v>14949</v>
      </c>
      <c r="C14939" s="2" t="s">
        <v>11</v>
      </c>
      <c r="D14939" s="3">
        <v>1490.27</v>
      </c>
      <c r="E14939" s="3">
        <v>18.243</v>
      </c>
      <c r="F14939">
        <f t="shared" si="1"/>
        <v>81.68996327</v>
      </c>
      <c r="G14939">
        <f t="shared" si="2"/>
        <v>1</v>
      </c>
    </row>
    <row r="14940">
      <c r="A14940" s="1" t="s">
        <v>0</v>
      </c>
      <c r="B14940" s="1" t="s">
        <v>14950</v>
      </c>
      <c r="C14940" s="2" t="s">
        <v>11</v>
      </c>
      <c r="D14940" s="3">
        <v>505.368</v>
      </c>
      <c r="E14940" s="3">
        <v>21.685</v>
      </c>
      <c r="F14940">
        <f t="shared" si="1"/>
        <v>23.30495734</v>
      </c>
      <c r="G14940">
        <f t="shared" si="2"/>
        <v>1</v>
      </c>
    </row>
    <row r="14941">
      <c r="A14941" s="1" t="s">
        <v>0</v>
      </c>
      <c r="B14941" s="1" t="s">
        <v>14951</v>
      </c>
      <c r="C14941" s="2" t="s">
        <v>11</v>
      </c>
      <c r="D14941" s="3">
        <v>698.516</v>
      </c>
      <c r="E14941" s="3">
        <v>17.397</v>
      </c>
      <c r="F14941">
        <f t="shared" si="1"/>
        <v>40.15152038</v>
      </c>
      <c r="G14941">
        <f t="shared" si="2"/>
        <v>1</v>
      </c>
    </row>
    <row r="14942">
      <c r="A14942" s="1" t="s">
        <v>0</v>
      </c>
      <c r="B14942" s="1" t="s">
        <v>14952</v>
      </c>
      <c r="C14942" s="2" t="s">
        <v>11</v>
      </c>
      <c r="D14942" s="3">
        <v>118.607</v>
      </c>
      <c r="E14942" s="3">
        <v>50.146</v>
      </c>
      <c r="F14942">
        <f t="shared" si="1"/>
        <v>2.365233518</v>
      </c>
      <c r="G14942">
        <f t="shared" si="2"/>
        <v>0</v>
      </c>
      <c r="H14942" s="6"/>
    </row>
    <row r="14943">
      <c r="A14943" s="1" t="s">
        <v>0</v>
      </c>
      <c r="B14943" s="1" t="s">
        <v>14953</v>
      </c>
      <c r="C14943" s="2" t="s">
        <v>11</v>
      </c>
      <c r="D14943" s="3">
        <v>170.911</v>
      </c>
      <c r="E14943" s="3">
        <v>53.838</v>
      </c>
      <c r="F14943">
        <f t="shared" si="1"/>
        <v>3.174542145</v>
      </c>
      <c r="G14943">
        <f t="shared" si="2"/>
        <v>1</v>
      </c>
    </row>
    <row r="14944">
      <c r="A14944" s="1" t="s">
        <v>0</v>
      </c>
      <c r="B14944" s="1" t="s">
        <v>14954</v>
      </c>
      <c r="C14944" s="2" t="s">
        <v>11</v>
      </c>
      <c r="D14944" s="3">
        <v>479.275</v>
      </c>
      <c r="E14944" s="3">
        <v>22.513</v>
      </c>
      <c r="F14944">
        <f t="shared" si="1"/>
        <v>21.28881091</v>
      </c>
      <c r="G14944">
        <f t="shared" si="2"/>
        <v>1</v>
      </c>
    </row>
    <row r="14945">
      <c r="A14945" s="1" t="s">
        <v>0</v>
      </c>
      <c r="B14945" s="1" t="s">
        <v>14955</v>
      </c>
      <c r="C14945" s="2" t="s">
        <v>11</v>
      </c>
      <c r="D14945" s="3">
        <v>878.598</v>
      </c>
      <c r="E14945" s="3">
        <v>16.363</v>
      </c>
      <c r="F14945">
        <f t="shared" si="1"/>
        <v>53.69418811</v>
      </c>
      <c r="G14945">
        <f t="shared" si="2"/>
        <v>1</v>
      </c>
    </row>
    <row r="14946">
      <c r="A14946" s="1" t="s">
        <v>0</v>
      </c>
      <c r="B14946" s="1" t="s">
        <v>14956</v>
      </c>
      <c r="C14946" s="2" t="s">
        <v>11</v>
      </c>
      <c r="D14946" s="3">
        <v>625.677</v>
      </c>
      <c r="E14946" s="3">
        <v>19.026</v>
      </c>
      <c r="F14946">
        <f t="shared" si="1"/>
        <v>32.88536739</v>
      </c>
      <c r="G14946">
        <f t="shared" si="2"/>
        <v>1</v>
      </c>
    </row>
    <row r="14947">
      <c r="A14947" s="1" t="s">
        <v>0</v>
      </c>
      <c r="B14947" s="1" t="s">
        <v>14957</v>
      </c>
      <c r="C14947" s="2" t="s">
        <v>11</v>
      </c>
      <c r="D14947" s="3">
        <v>327.074</v>
      </c>
      <c r="E14947" s="3">
        <v>32.866</v>
      </c>
      <c r="F14947">
        <f t="shared" si="1"/>
        <v>9.951743443</v>
      </c>
      <c r="G14947">
        <f t="shared" si="2"/>
        <v>1</v>
      </c>
    </row>
    <row r="14948">
      <c r="A14948" s="1" t="s">
        <v>0</v>
      </c>
      <c r="B14948" s="1" t="s">
        <v>14958</v>
      </c>
      <c r="C14948" s="2" t="s">
        <v>11</v>
      </c>
      <c r="D14948" s="3">
        <v>576.063</v>
      </c>
      <c r="E14948" s="3">
        <v>19.962</v>
      </c>
      <c r="F14948">
        <f t="shared" si="1"/>
        <v>28.85798016</v>
      </c>
      <c r="G14948">
        <f t="shared" si="2"/>
        <v>1</v>
      </c>
    </row>
    <row r="14949">
      <c r="A14949" s="1" t="s">
        <v>0</v>
      </c>
      <c r="B14949" s="1" t="s">
        <v>14959</v>
      </c>
      <c r="C14949" s="2" t="s">
        <v>11</v>
      </c>
      <c r="D14949" s="3">
        <v>402.631</v>
      </c>
      <c r="E14949" s="3">
        <v>26.017</v>
      </c>
      <c r="F14949">
        <f t="shared" si="1"/>
        <v>15.47568897</v>
      </c>
      <c r="G14949">
        <f t="shared" si="2"/>
        <v>1</v>
      </c>
    </row>
    <row r="14950">
      <c r="A14950" s="1" t="s">
        <v>0</v>
      </c>
      <c r="B14950" s="1" t="s">
        <v>14960</v>
      </c>
      <c r="C14950" s="2" t="s">
        <v>11</v>
      </c>
      <c r="D14950" s="3">
        <v>215.253</v>
      </c>
      <c r="E14950" s="3">
        <v>49.475</v>
      </c>
      <c r="F14950">
        <f t="shared" si="1"/>
        <v>4.350742799</v>
      </c>
      <c r="G14950">
        <f t="shared" si="2"/>
        <v>1</v>
      </c>
    </row>
    <row r="14951">
      <c r="A14951" s="1" t="s">
        <v>0</v>
      </c>
      <c r="B14951" s="1" t="s">
        <v>14961</v>
      </c>
      <c r="C14951" s="2" t="s">
        <v>11</v>
      </c>
      <c r="D14951" s="3">
        <v>273.513</v>
      </c>
      <c r="E14951" s="3">
        <v>39.162</v>
      </c>
      <c r="F14951">
        <f t="shared" si="1"/>
        <v>6.984142791</v>
      </c>
      <c r="G14951">
        <f t="shared" si="2"/>
        <v>1</v>
      </c>
    </row>
    <row r="14952">
      <c r="A14952" s="1" t="s">
        <v>0</v>
      </c>
      <c r="B14952" s="1" t="s">
        <v>14962</v>
      </c>
      <c r="C14952" s="2" t="s">
        <v>11</v>
      </c>
      <c r="D14952" s="3">
        <v>522.468</v>
      </c>
      <c r="E14952" s="3">
        <v>21.807</v>
      </c>
      <c r="F14952">
        <f t="shared" si="1"/>
        <v>23.95872885</v>
      </c>
      <c r="G14952">
        <f t="shared" si="2"/>
        <v>1</v>
      </c>
    </row>
    <row r="14953">
      <c r="A14953" s="1" t="s">
        <v>0</v>
      </c>
      <c r="B14953" s="1" t="s">
        <v>14963</v>
      </c>
      <c r="C14953" s="2" t="s">
        <v>11</v>
      </c>
      <c r="D14953" s="3">
        <v>462.334</v>
      </c>
      <c r="E14953" s="3">
        <v>23.356</v>
      </c>
      <c r="F14953">
        <f t="shared" si="1"/>
        <v>19.79508477</v>
      </c>
      <c r="G14953">
        <f t="shared" si="2"/>
        <v>1</v>
      </c>
    </row>
    <row r="14954">
      <c r="A14954" s="1" t="s">
        <v>0</v>
      </c>
      <c r="B14954" s="1" t="s">
        <v>14964</v>
      </c>
      <c r="C14954" s="2" t="s">
        <v>11</v>
      </c>
      <c r="D14954" s="3">
        <v>504.672</v>
      </c>
      <c r="E14954" s="3">
        <v>22.126</v>
      </c>
      <c r="F14954">
        <f t="shared" si="1"/>
        <v>22.80900298</v>
      </c>
      <c r="G14954">
        <f t="shared" si="2"/>
        <v>1</v>
      </c>
    </row>
    <row r="14955">
      <c r="A14955" s="1" t="s">
        <v>0</v>
      </c>
      <c r="B14955" s="1" t="s">
        <v>14965</v>
      </c>
      <c r="C14955" s="2" t="s">
        <v>11</v>
      </c>
      <c r="D14955" s="3">
        <v>580.183</v>
      </c>
      <c r="E14955" s="3">
        <v>20.022</v>
      </c>
      <c r="F14955">
        <f t="shared" si="1"/>
        <v>28.977275</v>
      </c>
      <c r="G14955">
        <f t="shared" si="2"/>
        <v>1</v>
      </c>
    </row>
    <row r="14956">
      <c r="A14956" s="1" t="s">
        <v>0</v>
      </c>
      <c r="B14956" s="1" t="s">
        <v>14966</v>
      </c>
      <c r="C14956" s="2" t="s">
        <v>11</v>
      </c>
      <c r="D14956" s="3">
        <v>487.95</v>
      </c>
      <c r="E14956" s="3">
        <v>23.128</v>
      </c>
      <c r="F14956">
        <f t="shared" si="1"/>
        <v>21.09780353</v>
      </c>
      <c r="G14956">
        <f t="shared" si="2"/>
        <v>1</v>
      </c>
    </row>
    <row r="14957">
      <c r="A14957" s="1" t="s">
        <v>0</v>
      </c>
      <c r="B14957" s="1" t="s">
        <v>14967</v>
      </c>
      <c r="C14957" s="2" t="s">
        <v>11</v>
      </c>
      <c r="D14957" s="3">
        <v>462.294</v>
      </c>
      <c r="E14957" s="3">
        <v>23.868</v>
      </c>
      <c r="F14957">
        <f t="shared" si="1"/>
        <v>19.36877828</v>
      </c>
      <c r="G14957">
        <f t="shared" si="2"/>
        <v>1</v>
      </c>
    </row>
    <row r="14958">
      <c r="A14958" s="1" t="s">
        <v>0</v>
      </c>
      <c r="B14958" s="1" t="s">
        <v>14968</v>
      </c>
      <c r="C14958" s="2" t="s">
        <v>11</v>
      </c>
      <c r="D14958" s="3">
        <v>298.575</v>
      </c>
      <c r="E14958" s="3">
        <v>36.988</v>
      </c>
      <c r="F14958">
        <f t="shared" si="1"/>
        <v>8.072212609</v>
      </c>
      <c r="G14958">
        <f t="shared" si="2"/>
        <v>1</v>
      </c>
    </row>
    <row r="14959">
      <c r="A14959" s="1" t="s">
        <v>0</v>
      </c>
      <c r="B14959" s="1" t="s">
        <v>14969</v>
      </c>
      <c r="C14959" s="2" t="s">
        <v>11</v>
      </c>
      <c r="D14959" s="3">
        <v>303.119</v>
      </c>
      <c r="E14959" s="3">
        <v>36.14</v>
      </c>
      <c r="F14959">
        <f t="shared" si="1"/>
        <v>8.387354732</v>
      </c>
      <c r="G14959">
        <f t="shared" si="2"/>
        <v>1</v>
      </c>
    </row>
    <row r="14960">
      <c r="A14960" s="1" t="s">
        <v>0</v>
      </c>
      <c r="B14960" s="1" t="s">
        <v>14970</v>
      </c>
      <c r="C14960" s="2" t="s">
        <v>11</v>
      </c>
      <c r="D14960" s="3">
        <v>197.117</v>
      </c>
      <c r="E14960" s="3">
        <v>52.667</v>
      </c>
      <c r="F14960">
        <f t="shared" si="1"/>
        <v>3.74270416</v>
      </c>
      <c r="G14960">
        <f t="shared" si="2"/>
        <v>1</v>
      </c>
    </row>
    <row r="14961">
      <c r="A14961" s="1" t="s">
        <v>0</v>
      </c>
      <c r="B14961" s="1" t="s">
        <v>14971</v>
      </c>
      <c r="C14961" s="2" t="s">
        <v>11</v>
      </c>
      <c r="D14961" s="3">
        <v>232.259</v>
      </c>
      <c r="E14961" s="3">
        <v>48.113</v>
      </c>
      <c r="F14961">
        <f t="shared" si="1"/>
        <v>4.827364745</v>
      </c>
      <c r="G14961">
        <f t="shared" si="2"/>
        <v>1</v>
      </c>
    </row>
    <row r="14962">
      <c r="A14962" s="1" t="s">
        <v>0</v>
      </c>
      <c r="B14962" s="1" t="s">
        <v>14972</v>
      </c>
      <c r="C14962" s="2" t="s">
        <v>11</v>
      </c>
      <c r="D14962" s="3">
        <v>687.751</v>
      </c>
      <c r="E14962" s="3">
        <v>18.186</v>
      </c>
      <c r="F14962">
        <f t="shared" si="1"/>
        <v>37.81760695</v>
      </c>
      <c r="G14962">
        <f t="shared" si="2"/>
        <v>1</v>
      </c>
    </row>
    <row r="14963">
      <c r="A14963" s="1" t="s">
        <v>0</v>
      </c>
      <c r="B14963" s="1" t="s">
        <v>14973</v>
      </c>
      <c r="C14963" s="2" t="s">
        <v>11</v>
      </c>
      <c r="D14963" s="3">
        <v>742.556</v>
      </c>
      <c r="E14963" s="3">
        <v>17.164</v>
      </c>
      <c r="F14963">
        <f t="shared" si="1"/>
        <v>43.26240969</v>
      </c>
      <c r="G14963">
        <f t="shared" si="2"/>
        <v>1</v>
      </c>
    </row>
    <row r="14964">
      <c r="A14964" s="1" t="s">
        <v>0</v>
      </c>
      <c r="B14964" s="1" t="s">
        <v>14974</v>
      </c>
      <c r="C14964" s="2" t="s">
        <v>11</v>
      </c>
      <c r="D14964" s="3">
        <v>118.12</v>
      </c>
      <c r="E14964" s="3">
        <v>50.66</v>
      </c>
      <c r="F14964">
        <f t="shared" si="1"/>
        <v>2.331622582</v>
      </c>
      <c r="G14964">
        <f t="shared" si="2"/>
        <v>0</v>
      </c>
      <c r="H14964" s="6"/>
    </row>
    <row r="14965">
      <c r="A14965" s="1" t="s">
        <v>0</v>
      </c>
      <c r="B14965" s="1" t="s">
        <v>14975</v>
      </c>
      <c r="C14965" s="2" t="s">
        <v>38</v>
      </c>
      <c r="D14965" s="3">
        <v>149.371</v>
      </c>
      <c r="E14965" s="3">
        <v>55.326</v>
      </c>
      <c r="F14965">
        <f t="shared" si="1"/>
        <v>2.699833713</v>
      </c>
      <c r="G14965">
        <f t="shared" si="2"/>
        <v>0</v>
      </c>
    </row>
    <row r="14966">
      <c r="A14966" s="1" t="s">
        <v>0</v>
      </c>
      <c r="B14966" s="1" t="s">
        <v>14976</v>
      </c>
      <c r="C14966" s="2" t="s">
        <v>11</v>
      </c>
      <c r="D14966" s="3">
        <v>235.303</v>
      </c>
      <c r="E14966" s="3">
        <v>49.74</v>
      </c>
      <c r="F14966">
        <f t="shared" si="1"/>
        <v>4.730659429</v>
      </c>
      <c r="G14966">
        <f t="shared" si="2"/>
        <v>1</v>
      </c>
    </row>
    <row r="14967">
      <c r="A14967" s="1" t="s">
        <v>0</v>
      </c>
      <c r="B14967" s="1" t="s">
        <v>14977</v>
      </c>
      <c r="C14967" s="2" t="s">
        <v>11</v>
      </c>
      <c r="D14967" s="3">
        <v>366.665</v>
      </c>
      <c r="E14967" s="3">
        <v>31.351</v>
      </c>
      <c r="F14967">
        <f t="shared" si="1"/>
        <v>11.69548021</v>
      </c>
      <c r="G14967">
        <f t="shared" si="2"/>
        <v>1</v>
      </c>
    </row>
    <row r="14968">
      <c r="A14968" s="1" t="s">
        <v>0</v>
      </c>
      <c r="B14968" s="1" t="s">
        <v>14978</v>
      </c>
      <c r="C14968" s="2" t="s">
        <v>11</v>
      </c>
      <c r="D14968" s="3">
        <v>391.771</v>
      </c>
      <c r="E14968" s="3">
        <v>28.854</v>
      </c>
      <c r="F14968">
        <f t="shared" si="1"/>
        <v>13.57770153</v>
      </c>
      <c r="G14968">
        <f t="shared" si="2"/>
        <v>1</v>
      </c>
    </row>
    <row r="14969">
      <c r="A14969" s="1" t="s">
        <v>0</v>
      </c>
      <c r="B14969" s="1" t="s">
        <v>14979</v>
      </c>
      <c r="C14969" s="2" t="s">
        <v>38</v>
      </c>
      <c r="D14969" s="3">
        <v>520.221</v>
      </c>
      <c r="E14969" s="3">
        <v>22.922</v>
      </c>
      <c r="F14969">
        <f t="shared" si="1"/>
        <v>22.69527092</v>
      </c>
      <c r="G14969">
        <f t="shared" si="2"/>
        <v>1</v>
      </c>
    </row>
    <row r="14970">
      <c r="A14970" s="1" t="s">
        <v>0</v>
      </c>
      <c r="B14970" s="1" t="s">
        <v>14980</v>
      </c>
      <c r="C14970" s="2" t="s">
        <v>11</v>
      </c>
      <c r="D14970" s="3">
        <v>171.396</v>
      </c>
      <c r="E14970" s="3">
        <v>56.639</v>
      </c>
      <c r="F14970">
        <f t="shared" si="1"/>
        <v>3.026112749</v>
      </c>
      <c r="G14970">
        <f t="shared" si="2"/>
        <v>1</v>
      </c>
    </row>
    <row r="14971">
      <c r="A14971" s="1" t="s">
        <v>0</v>
      </c>
      <c r="B14971" s="1" t="s">
        <v>14981</v>
      </c>
      <c r="C14971" s="2" t="s">
        <v>11</v>
      </c>
      <c r="D14971" s="3">
        <v>218.086</v>
      </c>
      <c r="E14971" s="3">
        <v>53.631</v>
      </c>
      <c r="F14971">
        <f t="shared" si="1"/>
        <v>4.066416811</v>
      </c>
      <c r="G14971">
        <f t="shared" si="2"/>
        <v>1</v>
      </c>
    </row>
    <row r="14972">
      <c r="A14972" s="1" t="s">
        <v>0</v>
      </c>
      <c r="B14972" s="1" t="s">
        <v>14982</v>
      </c>
      <c r="C14972" s="2" t="s">
        <v>11</v>
      </c>
      <c r="D14972" s="3">
        <v>216.272</v>
      </c>
      <c r="E14972" s="3">
        <v>55.43</v>
      </c>
      <c r="F14972">
        <f t="shared" si="1"/>
        <v>3.901713873</v>
      </c>
      <c r="G14972">
        <f t="shared" si="2"/>
        <v>1</v>
      </c>
    </row>
    <row r="14973">
      <c r="A14973" s="1" t="s">
        <v>0</v>
      </c>
      <c r="B14973" s="1" t="s">
        <v>14983</v>
      </c>
      <c r="C14973" s="2" t="s">
        <v>11</v>
      </c>
      <c r="D14973" s="3">
        <v>250.91</v>
      </c>
      <c r="E14973" s="3">
        <v>50.09</v>
      </c>
      <c r="F14973">
        <f t="shared" si="1"/>
        <v>5.00918347</v>
      </c>
      <c r="G14973">
        <f t="shared" si="2"/>
        <v>1</v>
      </c>
    </row>
    <row r="14974">
      <c r="A14974" s="1" t="s">
        <v>0</v>
      </c>
      <c r="B14974" s="1" t="s">
        <v>14984</v>
      </c>
      <c r="C14974" s="2" t="s">
        <v>11</v>
      </c>
      <c r="D14974" s="3">
        <v>254.47</v>
      </c>
      <c r="E14974" s="3">
        <v>50.785</v>
      </c>
      <c r="F14974">
        <f t="shared" si="1"/>
        <v>5.010731515</v>
      </c>
      <c r="G14974">
        <f t="shared" si="2"/>
        <v>1</v>
      </c>
    </row>
    <row r="14975">
      <c r="A14975" s="1" t="s">
        <v>0</v>
      </c>
      <c r="B14975" s="1" t="s">
        <v>14985</v>
      </c>
      <c r="C14975" s="2" t="s">
        <v>11</v>
      </c>
      <c r="D14975" s="3">
        <v>330.083</v>
      </c>
      <c r="E14975" s="3">
        <v>41.104</v>
      </c>
      <c r="F14975">
        <f t="shared" si="1"/>
        <v>8.030434994</v>
      </c>
      <c r="G14975">
        <f t="shared" si="2"/>
        <v>1</v>
      </c>
    </row>
    <row r="14976">
      <c r="A14976" s="1" t="s">
        <v>0</v>
      </c>
      <c r="B14976" s="1" t="s">
        <v>14986</v>
      </c>
      <c r="C14976" s="2" t="s">
        <v>11</v>
      </c>
      <c r="D14976" s="3">
        <v>110.097</v>
      </c>
      <c r="E14976" s="3">
        <v>50.662</v>
      </c>
      <c r="F14976">
        <f t="shared" si="1"/>
        <v>2.173167265</v>
      </c>
      <c r="G14976">
        <f t="shared" si="2"/>
        <v>0</v>
      </c>
    </row>
    <row r="14977">
      <c r="A14977" s="1" t="s">
        <v>0</v>
      </c>
      <c r="B14977" s="1" t="s">
        <v>14987</v>
      </c>
      <c r="C14977" s="2" t="s">
        <v>11</v>
      </c>
      <c r="D14977" s="3">
        <v>197.045</v>
      </c>
      <c r="E14977" s="3">
        <v>63.421</v>
      </c>
      <c r="F14977">
        <f t="shared" si="1"/>
        <v>3.106936188</v>
      </c>
      <c r="G14977">
        <f t="shared" si="2"/>
        <v>1</v>
      </c>
    </row>
    <row r="14978">
      <c r="A14978" s="1" t="s">
        <v>0</v>
      </c>
      <c r="B14978" s="1" t="s">
        <v>14988</v>
      </c>
      <c r="C14978" s="2" t="s">
        <v>11</v>
      </c>
      <c r="D14978" s="3">
        <v>116.95</v>
      </c>
      <c r="E14978" s="3">
        <v>53.368</v>
      </c>
      <c r="F14978">
        <f t="shared" si="1"/>
        <v>2.191388098</v>
      </c>
      <c r="G14978">
        <f t="shared" si="2"/>
        <v>0</v>
      </c>
    </row>
    <row r="14979">
      <c r="A14979" s="1" t="s">
        <v>0</v>
      </c>
      <c r="B14979" s="1" t="s">
        <v>14989</v>
      </c>
      <c r="C14979" s="2" t="s">
        <v>11</v>
      </c>
      <c r="D14979" s="3">
        <v>304.389</v>
      </c>
      <c r="E14979" s="3">
        <v>49.725</v>
      </c>
      <c r="F14979">
        <f t="shared" si="1"/>
        <v>6.121447964</v>
      </c>
      <c r="G14979">
        <f t="shared" si="2"/>
        <v>1</v>
      </c>
    </row>
    <row r="14980">
      <c r="A14980" s="1" t="s">
        <v>0</v>
      </c>
      <c r="B14980" s="1" t="s">
        <v>14990</v>
      </c>
      <c r="C14980" s="2" t="s">
        <v>11</v>
      </c>
      <c r="D14980" s="3">
        <v>128.0</v>
      </c>
      <c r="E14980" s="3">
        <v>58.649</v>
      </c>
      <c r="F14980">
        <f t="shared" si="1"/>
        <v>2.182475405</v>
      </c>
      <c r="G14980">
        <f t="shared" si="2"/>
        <v>0</v>
      </c>
    </row>
    <row r="14981">
      <c r="A14981" s="1" t="s">
        <v>0</v>
      </c>
      <c r="B14981" s="1" t="s">
        <v>14991</v>
      </c>
      <c r="C14981" s="2" t="s">
        <v>11</v>
      </c>
      <c r="D14981" s="3">
        <v>275.445</v>
      </c>
      <c r="E14981" s="3">
        <v>62.833</v>
      </c>
      <c r="F14981">
        <f t="shared" si="1"/>
        <v>4.383763309</v>
      </c>
      <c r="G14981">
        <f t="shared" si="2"/>
        <v>1</v>
      </c>
    </row>
    <row r="14982">
      <c r="A14982" s="1" t="s">
        <v>0</v>
      </c>
      <c r="B14982" s="1" t="s">
        <v>14992</v>
      </c>
      <c r="C14982" s="2" t="s">
        <v>11</v>
      </c>
      <c r="D14982" s="3">
        <v>670.272</v>
      </c>
      <c r="E14982" s="3">
        <v>14.819</v>
      </c>
      <c r="F14982">
        <f t="shared" si="1"/>
        <v>45.23058236</v>
      </c>
      <c r="G14982">
        <f t="shared" si="2"/>
        <v>1</v>
      </c>
    </row>
    <row r="14983">
      <c r="A14983" s="1" t="s">
        <v>0</v>
      </c>
      <c r="B14983" s="1" t="s">
        <v>14993</v>
      </c>
      <c r="C14983" s="2" t="s">
        <v>11</v>
      </c>
      <c r="D14983" s="3">
        <v>216.084</v>
      </c>
      <c r="E14983" s="3">
        <v>22.178</v>
      </c>
      <c r="F14983">
        <f t="shared" si="1"/>
        <v>9.743168906</v>
      </c>
      <c r="G14983">
        <f t="shared" si="2"/>
        <v>1</v>
      </c>
    </row>
    <row r="14984">
      <c r="A14984" s="1" t="s">
        <v>0</v>
      </c>
      <c r="B14984" s="1" t="s">
        <v>14994</v>
      </c>
      <c r="C14984" s="2" t="s">
        <v>11</v>
      </c>
      <c r="D14984" s="3">
        <v>540.251</v>
      </c>
      <c r="E14984" s="3">
        <v>10.985</v>
      </c>
      <c r="F14984">
        <f t="shared" si="1"/>
        <v>49.18079199</v>
      </c>
      <c r="G14984">
        <f t="shared" si="2"/>
        <v>1</v>
      </c>
    </row>
    <row r="14985">
      <c r="A14985" s="1" t="s">
        <v>0</v>
      </c>
      <c r="B14985" s="1" t="s">
        <v>14995</v>
      </c>
      <c r="C14985" s="2" t="s">
        <v>11</v>
      </c>
      <c r="D14985" s="3">
        <v>671.85</v>
      </c>
      <c r="E14985" s="3">
        <v>10.635</v>
      </c>
      <c r="F14985">
        <f t="shared" si="1"/>
        <v>63.17348378</v>
      </c>
      <c r="G14985">
        <f t="shared" si="2"/>
        <v>1</v>
      </c>
    </row>
    <row r="14986">
      <c r="A14986" s="1" t="s">
        <v>0</v>
      </c>
      <c r="B14986" s="1" t="s">
        <v>14996</v>
      </c>
      <c r="C14986" s="2" t="s">
        <v>11</v>
      </c>
      <c r="D14986" s="3">
        <v>370.056</v>
      </c>
      <c r="E14986" s="3">
        <v>13.847</v>
      </c>
      <c r="F14986">
        <f t="shared" si="1"/>
        <v>26.72463349</v>
      </c>
      <c r="G14986">
        <f t="shared" si="2"/>
        <v>1</v>
      </c>
    </row>
    <row r="14987">
      <c r="A14987" s="1" t="s">
        <v>0</v>
      </c>
      <c r="B14987" s="1" t="s">
        <v>14997</v>
      </c>
      <c r="C14987" s="2" t="s">
        <v>11</v>
      </c>
      <c r="D14987" s="3">
        <v>1212.78</v>
      </c>
      <c r="E14987" s="3">
        <v>13.924</v>
      </c>
      <c r="F14987">
        <f t="shared" si="1"/>
        <v>87.09997127</v>
      </c>
      <c r="G14987">
        <f t="shared" si="2"/>
        <v>1</v>
      </c>
    </row>
    <row r="14988">
      <c r="A14988" s="1" t="s">
        <v>0</v>
      </c>
      <c r="B14988" s="1" t="s">
        <v>14998</v>
      </c>
      <c r="C14988" s="2" t="s">
        <v>11</v>
      </c>
      <c r="D14988" s="3">
        <v>1134.14</v>
      </c>
      <c r="E14988" s="3">
        <v>13.274</v>
      </c>
      <c r="F14988">
        <f t="shared" si="1"/>
        <v>85.44071116</v>
      </c>
      <c r="G14988">
        <f t="shared" si="2"/>
        <v>1</v>
      </c>
    </row>
    <row r="14989">
      <c r="A14989" s="1" t="s">
        <v>0</v>
      </c>
      <c r="B14989" s="1" t="s">
        <v>14999</v>
      </c>
      <c r="C14989" s="2" t="s">
        <v>11</v>
      </c>
      <c r="D14989" s="3">
        <v>699.677</v>
      </c>
      <c r="E14989" s="3">
        <v>10.704</v>
      </c>
      <c r="F14989">
        <f t="shared" si="1"/>
        <v>65.36593797</v>
      </c>
      <c r="G14989">
        <f t="shared" si="2"/>
        <v>1</v>
      </c>
    </row>
    <row r="14990">
      <c r="A14990" s="1" t="s">
        <v>0</v>
      </c>
      <c r="B14990" s="1" t="s">
        <v>15000</v>
      </c>
      <c r="C14990" s="2" t="s">
        <v>11</v>
      </c>
      <c r="D14990" s="3">
        <v>520.832</v>
      </c>
      <c r="E14990" s="3">
        <v>12.664</v>
      </c>
      <c r="F14990">
        <f t="shared" si="1"/>
        <v>41.1269741</v>
      </c>
      <c r="G14990">
        <f t="shared" si="2"/>
        <v>1</v>
      </c>
    </row>
    <row r="14991">
      <c r="A14991" s="1" t="s">
        <v>0</v>
      </c>
      <c r="B14991" s="1" t="s">
        <v>15001</v>
      </c>
      <c r="C14991" s="2" t="s">
        <v>11</v>
      </c>
      <c r="D14991" s="3">
        <v>433.729</v>
      </c>
      <c r="E14991" s="3">
        <v>12.06</v>
      </c>
      <c r="F14991">
        <f t="shared" si="1"/>
        <v>35.96426202</v>
      </c>
      <c r="G14991">
        <f t="shared" si="2"/>
        <v>1</v>
      </c>
    </row>
    <row r="14992">
      <c r="A14992" s="1" t="s">
        <v>0</v>
      </c>
      <c r="B14992" s="1" t="s">
        <v>15002</v>
      </c>
      <c r="C14992" s="2" t="s">
        <v>11</v>
      </c>
      <c r="D14992" s="3">
        <v>350.474</v>
      </c>
      <c r="E14992" s="3">
        <v>14.357</v>
      </c>
      <c r="F14992">
        <f t="shared" si="1"/>
        <v>24.41136728</v>
      </c>
      <c r="G14992">
        <f t="shared" si="2"/>
        <v>1</v>
      </c>
    </row>
    <row r="14993">
      <c r="A14993" s="1" t="s">
        <v>0</v>
      </c>
      <c r="B14993" s="1" t="s">
        <v>15003</v>
      </c>
      <c r="C14993" s="2" t="s">
        <v>11</v>
      </c>
      <c r="D14993" s="3">
        <v>436.954</v>
      </c>
      <c r="E14993" s="3">
        <v>12.301</v>
      </c>
      <c r="F14993">
        <f t="shared" si="1"/>
        <v>35.52182749</v>
      </c>
      <c r="G14993">
        <f t="shared" si="2"/>
        <v>1</v>
      </c>
    </row>
    <row r="14994">
      <c r="A14994" s="1" t="s">
        <v>0</v>
      </c>
      <c r="B14994" s="1" t="s">
        <v>15004</v>
      </c>
      <c r="C14994" s="2" t="s">
        <v>11</v>
      </c>
      <c r="D14994" s="3">
        <v>626.607</v>
      </c>
      <c r="E14994" s="3">
        <v>10.863</v>
      </c>
      <c r="F14994">
        <f t="shared" si="1"/>
        <v>57.68268434</v>
      </c>
      <c r="G14994">
        <f t="shared" si="2"/>
        <v>1</v>
      </c>
    </row>
    <row r="14995">
      <c r="A14995" s="1" t="s">
        <v>0</v>
      </c>
      <c r="B14995" s="1" t="s">
        <v>15005</v>
      </c>
      <c r="C14995" s="2" t="s">
        <v>11</v>
      </c>
      <c r="D14995" s="3">
        <v>1179.59</v>
      </c>
      <c r="E14995" s="3">
        <v>14.622</v>
      </c>
      <c r="F14995">
        <f t="shared" si="1"/>
        <v>80.67227465</v>
      </c>
      <c r="G14995">
        <f t="shared" si="2"/>
        <v>1</v>
      </c>
    </row>
    <row r="14996">
      <c r="A14996" s="1" t="s">
        <v>0</v>
      </c>
      <c r="B14996" s="1" t="s">
        <v>15006</v>
      </c>
      <c r="C14996" s="2" t="s">
        <v>11</v>
      </c>
      <c r="D14996" s="3">
        <v>820.386</v>
      </c>
      <c r="E14996" s="3">
        <v>11.978</v>
      </c>
      <c r="F14996">
        <f t="shared" si="1"/>
        <v>68.49106696</v>
      </c>
      <c r="G14996">
        <f t="shared" si="2"/>
        <v>1</v>
      </c>
    </row>
    <row r="14997">
      <c r="A14997" s="1" t="s">
        <v>0</v>
      </c>
      <c r="B14997" s="1" t="s">
        <v>15007</v>
      </c>
      <c r="C14997" s="2" t="s">
        <v>11</v>
      </c>
      <c r="D14997" s="3">
        <v>1139.44</v>
      </c>
      <c r="E14997" s="3">
        <v>14.36</v>
      </c>
      <c r="F14997">
        <f t="shared" si="1"/>
        <v>79.34818942</v>
      </c>
      <c r="G14997">
        <f t="shared" si="2"/>
        <v>1</v>
      </c>
    </row>
    <row r="14998">
      <c r="A14998" s="1" t="s">
        <v>0</v>
      </c>
      <c r="B14998" s="1" t="s">
        <v>15008</v>
      </c>
      <c r="C14998" s="2" t="s">
        <v>11</v>
      </c>
      <c r="D14998" s="3">
        <v>688.584</v>
      </c>
      <c r="E14998" s="3">
        <v>11.76</v>
      </c>
      <c r="F14998">
        <f t="shared" si="1"/>
        <v>58.55306122</v>
      </c>
      <c r="G14998">
        <f t="shared" si="2"/>
        <v>1</v>
      </c>
    </row>
    <row r="14999">
      <c r="A14999" s="1" t="s">
        <v>0</v>
      </c>
      <c r="B14999" s="1" t="s">
        <v>15009</v>
      </c>
      <c r="C14999" s="2" t="s">
        <v>11</v>
      </c>
      <c r="D14999" s="3">
        <v>1045.34</v>
      </c>
      <c r="E14999" s="3">
        <v>12.804</v>
      </c>
      <c r="F14999">
        <f t="shared" si="1"/>
        <v>81.64167448</v>
      </c>
      <c r="G14999">
        <f t="shared" si="2"/>
        <v>1</v>
      </c>
    </row>
    <row r="15000">
      <c r="A15000" s="1" t="s">
        <v>0</v>
      </c>
      <c r="B15000" s="1" t="s">
        <v>15010</v>
      </c>
      <c r="C15000" s="2" t="s">
        <v>11</v>
      </c>
      <c r="D15000" s="3">
        <v>862.403</v>
      </c>
      <c r="E15000" s="3">
        <v>11.749</v>
      </c>
      <c r="F15000">
        <f t="shared" si="1"/>
        <v>73.402247</v>
      </c>
      <c r="G15000">
        <f t="shared" si="2"/>
        <v>1</v>
      </c>
    </row>
    <row r="15001">
      <c r="A15001" s="1" t="s">
        <v>0</v>
      </c>
      <c r="B15001" s="1" t="s">
        <v>15011</v>
      </c>
      <c r="C15001" s="2" t="s">
        <v>11</v>
      </c>
      <c r="D15001" s="3">
        <v>726.209</v>
      </c>
      <c r="E15001" s="3">
        <v>11.433</v>
      </c>
      <c r="F15001">
        <f t="shared" si="1"/>
        <v>63.51867401</v>
      </c>
      <c r="G15001">
        <f t="shared" si="2"/>
        <v>1</v>
      </c>
    </row>
    <row r="15002">
      <c r="A15002" s="1" t="s">
        <v>0</v>
      </c>
      <c r="B15002" s="1" t="s">
        <v>15012</v>
      </c>
      <c r="C15002" s="2" t="s">
        <v>11</v>
      </c>
      <c r="D15002" s="3">
        <v>709.471</v>
      </c>
      <c r="E15002" s="3">
        <v>12.925</v>
      </c>
      <c r="F15002">
        <f t="shared" si="1"/>
        <v>54.89137331</v>
      </c>
      <c r="G15002">
        <f t="shared" si="2"/>
        <v>1</v>
      </c>
    </row>
    <row r="15003">
      <c r="A15003" s="1" t="s">
        <v>0</v>
      </c>
      <c r="B15003" s="1" t="s">
        <v>15013</v>
      </c>
      <c r="C15003" s="2" t="s">
        <v>11</v>
      </c>
      <c r="D15003" s="3">
        <v>910.102</v>
      </c>
      <c r="E15003" s="3">
        <v>12.228</v>
      </c>
      <c r="F15003">
        <f t="shared" si="1"/>
        <v>74.4277069</v>
      </c>
      <c r="G15003">
        <f t="shared" si="2"/>
        <v>1</v>
      </c>
    </row>
    <row r="15004">
      <c r="A15004" s="1" t="s">
        <v>0</v>
      </c>
      <c r="B15004" s="1" t="s">
        <v>15014</v>
      </c>
      <c r="C15004" s="2" t="s">
        <v>11</v>
      </c>
      <c r="D15004" s="3">
        <v>770.783</v>
      </c>
      <c r="E15004" s="3">
        <v>11.787</v>
      </c>
      <c r="F15004">
        <f t="shared" si="1"/>
        <v>65.39263595</v>
      </c>
      <c r="G15004">
        <f t="shared" si="2"/>
        <v>1</v>
      </c>
    </row>
    <row r="15005">
      <c r="A15005" s="1" t="s">
        <v>0</v>
      </c>
      <c r="B15005" s="1" t="s">
        <v>15015</v>
      </c>
      <c r="C15005" s="2" t="s">
        <v>11</v>
      </c>
      <c r="D15005" s="3">
        <v>1142.63</v>
      </c>
      <c r="E15005" s="3">
        <v>13.916</v>
      </c>
      <c r="F15005">
        <f t="shared" si="1"/>
        <v>82.10908307</v>
      </c>
      <c r="G15005">
        <f t="shared" si="2"/>
        <v>1</v>
      </c>
    </row>
    <row r="15006">
      <c r="A15006" s="1" t="s">
        <v>0</v>
      </c>
      <c r="B15006" s="1" t="s">
        <v>15016</v>
      </c>
      <c r="C15006" s="2" t="s">
        <v>11</v>
      </c>
      <c r="D15006" s="3">
        <v>463.532</v>
      </c>
      <c r="E15006" s="3">
        <v>13.542</v>
      </c>
      <c r="F15006">
        <f t="shared" si="1"/>
        <v>34.22921282</v>
      </c>
      <c r="G15006">
        <f t="shared" si="2"/>
        <v>1</v>
      </c>
    </row>
    <row r="15007">
      <c r="A15007" s="1" t="s">
        <v>0</v>
      </c>
      <c r="B15007" s="1" t="s">
        <v>15017</v>
      </c>
      <c r="C15007" s="2" t="s">
        <v>38</v>
      </c>
      <c r="D15007" s="3">
        <v>812.535</v>
      </c>
      <c r="E15007" s="3">
        <v>12.029</v>
      </c>
      <c r="F15007">
        <f t="shared" si="1"/>
        <v>67.54800898</v>
      </c>
      <c r="G15007">
        <f t="shared" si="2"/>
        <v>1</v>
      </c>
    </row>
    <row r="15008">
      <c r="A15008" s="1" t="s">
        <v>0</v>
      </c>
      <c r="B15008" s="1" t="s">
        <v>15018</v>
      </c>
      <c r="C15008" s="2" t="s">
        <v>11</v>
      </c>
      <c r="D15008" s="3">
        <v>832.183</v>
      </c>
      <c r="E15008" s="3">
        <v>12.315</v>
      </c>
      <c r="F15008">
        <f t="shared" si="1"/>
        <v>67.57474624</v>
      </c>
      <c r="G15008">
        <f t="shared" si="2"/>
        <v>1</v>
      </c>
    </row>
    <row r="15009">
      <c r="A15009" s="1" t="s">
        <v>0</v>
      </c>
      <c r="B15009" s="1" t="s">
        <v>15019</v>
      </c>
      <c r="C15009" s="2" t="s">
        <v>11</v>
      </c>
      <c r="D15009" s="3">
        <v>1332.67</v>
      </c>
      <c r="E15009" s="3">
        <v>15.573</v>
      </c>
      <c r="F15009">
        <f t="shared" si="1"/>
        <v>85.57567585</v>
      </c>
      <c r="G15009">
        <f t="shared" si="2"/>
        <v>1</v>
      </c>
    </row>
    <row r="15010">
      <c r="A15010" s="1" t="s">
        <v>0</v>
      </c>
      <c r="B15010" s="1" t="s">
        <v>15020</v>
      </c>
      <c r="C15010" s="2" t="s">
        <v>11</v>
      </c>
      <c r="D15010" s="3">
        <v>1591.58</v>
      </c>
      <c r="E15010" s="3">
        <v>17.941</v>
      </c>
      <c r="F15010">
        <f t="shared" si="1"/>
        <v>88.71188897</v>
      </c>
      <c r="G15010">
        <f t="shared" si="2"/>
        <v>1</v>
      </c>
    </row>
    <row r="15011">
      <c r="A15011" s="1" t="s">
        <v>0</v>
      </c>
      <c r="B15011" s="1" t="s">
        <v>15021</v>
      </c>
      <c r="C15011" s="2" t="s">
        <v>11</v>
      </c>
      <c r="D15011" s="3">
        <v>1345.92</v>
      </c>
      <c r="E15011" s="3">
        <v>15.791</v>
      </c>
      <c r="F15011">
        <f t="shared" si="1"/>
        <v>85.23336078</v>
      </c>
      <c r="G15011">
        <f t="shared" si="2"/>
        <v>1</v>
      </c>
    </row>
    <row r="15012">
      <c r="A15012" s="1" t="s">
        <v>0</v>
      </c>
      <c r="B15012" s="1" t="s">
        <v>15022</v>
      </c>
      <c r="C15012" s="2" t="s">
        <v>11</v>
      </c>
      <c r="D15012" s="3">
        <v>1247.65</v>
      </c>
      <c r="E15012" s="3">
        <v>14.993</v>
      </c>
      <c r="F15012">
        <f t="shared" si="1"/>
        <v>83.21550057</v>
      </c>
      <c r="G15012">
        <f t="shared" si="2"/>
        <v>1</v>
      </c>
    </row>
    <row r="15013">
      <c r="A15013" s="1" t="s">
        <v>0</v>
      </c>
      <c r="B15013" s="1" t="s">
        <v>15023</v>
      </c>
      <c r="C15013" s="2" t="s">
        <v>11</v>
      </c>
      <c r="D15013" s="3">
        <v>569.415</v>
      </c>
      <c r="E15013" s="3">
        <v>13.942</v>
      </c>
      <c r="F15013">
        <f t="shared" si="1"/>
        <v>40.84170133</v>
      </c>
      <c r="G15013">
        <f t="shared" si="2"/>
        <v>1</v>
      </c>
    </row>
    <row r="15014">
      <c r="A15014" s="1" t="s">
        <v>0</v>
      </c>
      <c r="B15014" s="1" t="s">
        <v>15024</v>
      </c>
      <c r="C15014" s="2" t="s">
        <v>11</v>
      </c>
      <c r="D15014" s="3">
        <v>2346.6</v>
      </c>
      <c r="E15014" s="3">
        <v>25.533</v>
      </c>
      <c r="F15014">
        <f t="shared" si="1"/>
        <v>91.90459405</v>
      </c>
      <c r="G15014">
        <f t="shared" si="2"/>
        <v>1</v>
      </c>
    </row>
    <row r="15015">
      <c r="A15015" s="1" t="s">
        <v>0</v>
      </c>
      <c r="B15015" s="1" t="s">
        <v>15025</v>
      </c>
      <c r="C15015" s="2" t="s">
        <v>11</v>
      </c>
      <c r="D15015" s="3">
        <v>548.905</v>
      </c>
      <c r="E15015" s="3">
        <v>14.875</v>
      </c>
      <c r="F15015">
        <f t="shared" si="1"/>
        <v>36.90117647</v>
      </c>
      <c r="G15015">
        <f t="shared" si="2"/>
        <v>1</v>
      </c>
    </row>
    <row r="15016">
      <c r="A15016" s="1" t="s">
        <v>0</v>
      </c>
      <c r="B15016" s="1" t="s">
        <v>15026</v>
      </c>
      <c r="C15016" s="2" t="s">
        <v>11</v>
      </c>
      <c r="D15016" s="3">
        <v>1029.86</v>
      </c>
      <c r="E15016" s="3">
        <v>15.685</v>
      </c>
      <c r="F15016">
        <f t="shared" si="1"/>
        <v>65.65890979</v>
      </c>
      <c r="G15016">
        <f t="shared" si="2"/>
        <v>1</v>
      </c>
    </row>
    <row r="15017">
      <c r="A15017" s="1" t="s">
        <v>0</v>
      </c>
      <c r="B15017" s="1" t="s">
        <v>15027</v>
      </c>
      <c r="C15017" s="2" t="s">
        <v>11</v>
      </c>
      <c r="D15017" s="3">
        <v>1716.6</v>
      </c>
      <c r="E15017" s="3">
        <v>19.303</v>
      </c>
      <c r="F15017">
        <f t="shared" si="1"/>
        <v>88.92918199</v>
      </c>
      <c r="G15017">
        <f t="shared" si="2"/>
        <v>1</v>
      </c>
    </row>
    <row r="15018">
      <c r="A15018" s="1" t="s">
        <v>0</v>
      </c>
      <c r="B15018" s="1" t="s">
        <v>15028</v>
      </c>
      <c r="C15018" s="2" t="s">
        <v>11</v>
      </c>
      <c r="D15018" s="3">
        <v>1763.89</v>
      </c>
      <c r="E15018" s="3">
        <v>21.287</v>
      </c>
      <c r="F15018">
        <f t="shared" si="1"/>
        <v>82.86231033</v>
      </c>
      <c r="G15018">
        <f t="shared" si="2"/>
        <v>1</v>
      </c>
    </row>
    <row r="15019">
      <c r="A15019" s="1" t="s">
        <v>0</v>
      </c>
      <c r="B15019" s="1" t="s">
        <v>15029</v>
      </c>
      <c r="C15019" s="2" t="s">
        <v>38</v>
      </c>
      <c r="D15019" s="3">
        <v>959.087</v>
      </c>
      <c r="E15019" s="3">
        <v>14.098</v>
      </c>
      <c r="F15019">
        <f t="shared" si="1"/>
        <v>68.03000426</v>
      </c>
      <c r="G15019">
        <f t="shared" si="2"/>
        <v>1</v>
      </c>
    </row>
    <row r="15020">
      <c r="A15020" s="1" t="s">
        <v>0</v>
      </c>
      <c r="B15020" s="1" t="s">
        <v>15030</v>
      </c>
      <c r="C15020" s="2" t="s">
        <v>11</v>
      </c>
      <c r="D15020" s="3">
        <v>241.514</v>
      </c>
      <c r="E15020" s="3">
        <v>32.215</v>
      </c>
      <c r="F15020">
        <f t="shared" si="1"/>
        <v>7.496942418</v>
      </c>
      <c r="G15020">
        <f t="shared" si="2"/>
        <v>1</v>
      </c>
    </row>
    <row r="15021">
      <c r="A15021" s="1" t="s">
        <v>0</v>
      </c>
      <c r="B15021" s="1" t="s">
        <v>15031</v>
      </c>
      <c r="C15021" s="2" t="s">
        <v>38</v>
      </c>
      <c r="D15021" s="3">
        <v>1310.67</v>
      </c>
      <c r="E15021" s="3">
        <v>16.097</v>
      </c>
      <c r="F15021">
        <f t="shared" si="1"/>
        <v>81.42324657</v>
      </c>
      <c r="G15021">
        <f t="shared" si="2"/>
        <v>1</v>
      </c>
    </row>
    <row r="15022">
      <c r="A15022" s="1" t="s">
        <v>0</v>
      </c>
      <c r="B15022" s="1" t="s">
        <v>15032</v>
      </c>
      <c r="C15022" s="2" t="s">
        <v>11</v>
      </c>
      <c r="D15022" s="3">
        <v>1158.73</v>
      </c>
      <c r="E15022" s="3">
        <v>14.932</v>
      </c>
      <c r="F15022">
        <f t="shared" si="1"/>
        <v>77.6004554</v>
      </c>
      <c r="G15022">
        <f t="shared" si="2"/>
        <v>1</v>
      </c>
    </row>
    <row r="15023">
      <c r="A15023" s="1" t="s">
        <v>0</v>
      </c>
      <c r="B15023" s="1" t="s">
        <v>15033</v>
      </c>
      <c r="C15023" s="2" t="s">
        <v>11</v>
      </c>
      <c r="D15023" s="3">
        <v>1451.14</v>
      </c>
      <c r="E15023" s="3">
        <v>17.16</v>
      </c>
      <c r="F15023">
        <f t="shared" si="1"/>
        <v>84.56526807</v>
      </c>
      <c r="G15023">
        <f t="shared" si="2"/>
        <v>1</v>
      </c>
    </row>
    <row r="15024">
      <c r="A15024" s="1" t="s">
        <v>0</v>
      </c>
      <c r="B15024" s="1" t="s">
        <v>15034</v>
      </c>
      <c r="C15024" s="2" t="s">
        <v>11</v>
      </c>
      <c r="D15024" s="3">
        <v>518.64</v>
      </c>
      <c r="E15024" s="3">
        <v>18.234</v>
      </c>
      <c r="F15024">
        <f t="shared" si="1"/>
        <v>28.44356696</v>
      </c>
      <c r="G15024">
        <f t="shared" si="2"/>
        <v>1</v>
      </c>
    </row>
    <row r="15025">
      <c r="A15025" s="1" t="s">
        <v>0</v>
      </c>
      <c r="B15025" s="1" t="s">
        <v>15035</v>
      </c>
      <c r="C15025" s="2" t="s">
        <v>11</v>
      </c>
      <c r="D15025" s="3">
        <v>1131.54</v>
      </c>
      <c r="E15025" s="3">
        <v>15.147</v>
      </c>
      <c r="F15025">
        <f t="shared" si="1"/>
        <v>74.70390176</v>
      </c>
      <c r="G15025">
        <f t="shared" si="2"/>
        <v>1</v>
      </c>
    </row>
    <row r="15026">
      <c r="A15026" s="1" t="s">
        <v>0</v>
      </c>
      <c r="B15026" s="1" t="s">
        <v>15036</v>
      </c>
      <c r="C15026" s="2" t="s">
        <v>11</v>
      </c>
      <c r="D15026" s="3">
        <v>1469.69</v>
      </c>
      <c r="E15026" s="3">
        <v>18.533</v>
      </c>
      <c r="F15026">
        <f t="shared" si="1"/>
        <v>79.30124643</v>
      </c>
      <c r="G15026">
        <f t="shared" si="2"/>
        <v>1</v>
      </c>
    </row>
    <row r="15027">
      <c r="A15027" s="1" t="s">
        <v>0</v>
      </c>
      <c r="B15027" s="1" t="s">
        <v>15037</v>
      </c>
      <c r="C15027" s="2" t="s">
        <v>11</v>
      </c>
      <c r="D15027" s="3">
        <v>-190108.0</v>
      </c>
      <c r="E15027" s="3">
        <v>19.275</v>
      </c>
      <c r="F15027">
        <f t="shared" si="1"/>
        <v>-9862.931258</v>
      </c>
      <c r="G15027">
        <f t="shared" si="2"/>
        <v>0</v>
      </c>
    </row>
    <row r="15028">
      <c r="A15028" s="1" t="s">
        <v>0</v>
      </c>
      <c r="B15028" s="1" t="s">
        <v>15038</v>
      </c>
      <c r="C15028" s="2" t="s">
        <v>11</v>
      </c>
      <c r="D15028" s="3">
        <v>564.368</v>
      </c>
      <c r="E15028" s="3">
        <v>18.166</v>
      </c>
      <c r="F15028">
        <f t="shared" si="1"/>
        <v>31.06726852</v>
      </c>
      <c r="G15028">
        <f t="shared" si="2"/>
        <v>1</v>
      </c>
    </row>
    <row r="15029">
      <c r="A15029" s="1" t="s">
        <v>0</v>
      </c>
      <c r="B15029" s="1" t="s">
        <v>15039</v>
      </c>
      <c r="C15029" s="2" t="s">
        <v>11</v>
      </c>
      <c r="D15029" s="3">
        <v>1074.24</v>
      </c>
      <c r="E15029" s="3">
        <v>15.854</v>
      </c>
      <c r="F15029">
        <f t="shared" si="1"/>
        <v>67.75829444</v>
      </c>
      <c r="G15029">
        <f t="shared" si="2"/>
        <v>1</v>
      </c>
    </row>
    <row r="15030">
      <c r="A15030" s="1" t="s">
        <v>0</v>
      </c>
      <c r="B15030" s="1" t="s">
        <v>15040</v>
      </c>
      <c r="C15030" s="2" t="s">
        <v>11</v>
      </c>
      <c r="D15030" s="3">
        <v>670.432</v>
      </c>
      <c r="E15030" s="3">
        <v>15.738</v>
      </c>
      <c r="F15030">
        <f t="shared" si="1"/>
        <v>42.59956792</v>
      </c>
      <c r="G15030">
        <f t="shared" si="2"/>
        <v>1</v>
      </c>
    </row>
    <row r="15031">
      <c r="A15031" s="1" t="s">
        <v>0</v>
      </c>
      <c r="B15031" s="1" t="s">
        <v>15041</v>
      </c>
      <c r="C15031" s="2" t="s">
        <v>38</v>
      </c>
      <c r="D15031" s="3">
        <v>1322.64</v>
      </c>
      <c r="E15031" s="3">
        <v>16.414</v>
      </c>
      <c r="F15031">
        <f t="shared" si="1"/>
        <v>80.57999269</v>
      </c>
      <c r="G15031">
        <f t="shared" si="2"/>
        <v>1</v>
      </c>
    </row>
    <row r="15032">
      <c r="A15032" s="1" t="s">
        <v>0</v>
      </c>
      <c r="B15032" s="1" t="s">
        <v>15042</v>
      </c>
      <c r="C15032" s="2" t="s">
        <v>11</v>
      </c>
      <c r="D15032" s="3">
        <v>825.476</v>
      </c>
      <c r="E15032" s="3">
        <v>15.605</v>
      </c>
      <c r="F15032">
        <f t="shared" si="1"/>
        <v>52.89817366</v>
      </c>
      <c r="G15032">
        <f t="shared" si="2"/>
        <v>1</v>
      </c>
    </row>
    <row r="15033">
      <c r="A15033" s="1" t="s">
        <v>0</v>
      </c>
      <c r="B15033" s="1" t="s">
        <v>15043</v>
      </c>
      <c r="C15033" s="2" t="s">
        <v>11</v>
      </c>
      <c r="D15033" s="3">
        <v>1269.37</v>
      </c>
      <c r="E15033" s="3">
        <v>16.151</v>
      </c>
      <c r="F15033">
        <f t="shared" si="1"/>
        <v>78.59389511</v>
      </c>
      <c r="G15033">
        <f t="shared" si="2"/>
        <v>1</v>
      </c>
    </row>
    <row r="15034">
      <c r="A15034" s="1" t="s">
        <v>0</v>
      </c>
      <c r="B15034" s="1" t="s">
        <v>15044</v>
      </c>
      <c r="C15034" s="2" t="s">
        <v>11</v>
      </c>
      <c r="D15034" s="3">
        <v>-312464.0</v>
      </c>
      <c r="E15034" s="3">
        <v>16.237</v>
      </c>
      <c r="F15034">
        <f t="shared" si="1"/>
        <v>-19243.94901</v>
      </c>
      <c r="G15034">
        <f t="shared" si="2"/>
        <v>0</v>
      </c>
    </row>
    <row r="15035">
      <c r="A15035" s="1" t="s">
        <v>0</v>
      </c>
      <c r="B15035" s="1" t="s">
        <v>15045</v>
      </c>
      <c r="C15035" s="2" t="s">
        <v>11</v>
      </c>
      <c r="D15035" s="3">
        <v>1329.36</v>
      </c>
      <c r="E15035" s="3">
        <v>17.802</v>
      </c>
      <c r="F15035">
        <f t="shared" si="1"/>
        <v>74.67475565</v>
      </c>
      <c r="G15035">
        <f t="shared" si="2"/>
        <v>1</v>
      </c>
    </row>
    <row r="15036">
      <c r="A15036" s="1" t="s">
        <v>0</v>
      </c>
      <c r="B15036" s="1" t="s">
        <v>15046</v>
      </c>
      <c r="C15036" s="2" t="s">
        <v>11</v>
      </c>
      <c r="D15036" s="3">
        <v>1181.8</v>
      </c>
      <c r="E15036" s="3">
        <v>15.812</v>
      </c>
      <c r="F15036">
        <f t="shared" si="1"/>
        <v>74.74070326</v>
      </c>
      <c r="G15036">
        <f t="shared" si="2"/>
        <v>1</v>
      </c>
    </row>
    <row r="15037">
      <c r="A15037" s="1" t="s">
        <v>0</v>
      </c>
      <c r="B15037" s="1" t="s">
        <v>15047</v>
      </c>
      <c r="C15037" s="2" t="s">
        <v>11</v>
      </c>
      <c r="D15037" s="3">
        <v>857.955</v>
      </c>
      <c r="E15037" s="3">
        <v>15.37</v>
      </c>
      <c r="F15037">
        <f t="shared" si="1"/>
        <v>55.8201041</v>
      </c>
      <c r="G15037">
        <f t="shared" si="2"/>
        <v>1</v>
      </c>
    </row>
    <row r="15038">
      <c r="A15038" s="1" t="s">
        <v>0</v>
      </c>
      <c r="B15038" s="1" t="s">
        <v>15048</v>
      </c>
      <c r="C15038" s="2" t="s">
        <v>11</v>
      </c>
      <c r="D15038" s="3">
        <v>842.251</v>
      </c>
      <c r="E15038" s="3">
        <v>15.414</v>
      </c>
      <c r="F15038">
        <f t="shared" si="1"/>
        <v>54.64194888</v>
      </c>
      <c r="G15038">
        <f t="shared" si="2"/>
        <v>1</v>
      </c>
    </row>
    <row r="15039">
      <c r="A15039" s="1" t="s">
        <v>0</v>
      </c>
      <c r="B15039" s="1" t="s">
        <v>15049</v>
      </c>
      <c r="C15039" s="2" t="s">
        <v>11</v>
      </c>
      <c r="D15039" s="3">
        <v>175.565</v>
      </c>
      <c r="E15039" s="3">
        <v>50.784</v>
      </c>
      <c r="F15039">
        <f t="shared" si="1"/>
        <v>3.457092785</v>
      </c>
      <c r="G15039">
        <f t="shared" si="2"/>
        <v>1</v>
      </c>
    </row>
    <row r="15040">
      <c r="A15040" s="1" t="s">
        <v>0</v>
      </c>
      <c r="B15040" s="1" t="s">
        <v>15050</v>
      </c>
      <c r="C15040" s="2" t="s">
        <v>11</v>
      </c>
      <c r="D15040" s="3">
        <v>175.808</v>
      </c>
      <c r="E15040" s="3">
        <v>52.209</v>
      </c>
      <c r="F15040">
        <f t="shared" si="1"/>
        <v>3.367388764</v>
      </c>
      <c r="G15040">
        <f t="shared" si="2"/>
        <v>1</v>
      </c>
    </row>
    <row r="15041">
      <c r="A15041" s="1" t="s">
        <v>0</v>
      </c>
      <c r="B15041" s="1" t="s">
        <v>15051</v>
      </c>
      <c r="C15041" s="2" t="s">
        <v>11</v>
      </c>
      <c r="D15041" s="3">
        <v>694.327</v>
      </c>
      <c r="E15041" s="3">
        <v>17.071</v>
      </c>
      <c r="F15041">
        <f t="shared" si="1"/>
        <v>40.67289555</v>
      </c>
      <c r="G15041">
        <f t="shared" si="2"/>
        <v>1</v>
      </c>
    </row>
    <row r="15042">
      <c r="A15042" s="1" t="s">
        <v>0</v>
      </c>
      <c r="B15042" s="1" t="s">
        <v>15052</v>
      </c>
      <c r="C15042" s="2" t="s">
        <v>11</v>
      </c>
      <c r="D15042" s="3">
        <v>412.797</v>
      </c>
      <c r="E15042" s="3">
        <v>26.24</v>
      </c>
      <c r="F15042">
        <f t="shared" si="1"/>
        <v>15.73159299</v>
      </c>
      <c r="G15042">
        <f t="shared" si="2"/>
        <v>1</v>
      </c>
    </row>
    <row r="15043">
      <c r="A15043" s="1" t="s">
        <v>0</v>
      </c>
      <c r="B15043" s="1" t="s">
        <v>15053</v>
      </c>
      <c r="C15043" s="2" t="s">
        <v>11</v>
      </c>
      <c r="D15043" s="3">
        <v>121.559</v>
      </c>
      <c r="E15043" s="3">
        <v>52.007</v>
      </c>
      <c r="F15043">
        <f t="shared" si="1"/>
        <v>2.337358433</v>
      </c>
      <c r="G15043">
        <f t="shared" si="2"/>
        <v>0</v>
      </c>
    </row>
    <row r="15044">
      <c r="A15044" s="1" t="s">
        <v>0</v>
      </c>
      <c r="B15044" s="1" t="s">
        <v>15054</v>
      </c>
      <c r="C15044" s="2" t="s">
        <v>11</v>
      </c>
      <c r="D15044" s="3">
        <v>361.28</v>
      </c>
      <c r="E15044" s="3">
        <v>29.039</v>
      </c>
      <c r="F15044">
        <f t="shared" si="1"/>
        <v>12.44119977</v>
      </c>
      <c r="G15044">
        <f t="shared" si="2"/>
        <v>1</v>
      </c>
    </row>
    <row r="15045">
      <c r="A15045" s="1" t="s">
        <v>0</v>
      </c>
      <c r="B15045" s="1" t="s">
        <v>15055</v>
      </c>
      <c r="C15045" s="2" t="s">
        <v>11</v>
      </c>
      <c r="D15045" s="3">
        <v>267.504</v>
      </c>
      <c r="E15045" s="3">
        <v>39.505</v>
      </c>
      <c r="F15045">
        <f t="shared" si="1"/>
        <v>6.771396026</v>
      </c>
      <c r="G15045">
        <f t="shared" si="2"/>
        <v>1</v>
      </c>
    </row>
    <row r="15046">
      <c r="A15046" s="1" t="s">
        <v>0</v>
      </c>
      <c r="B15046" s="1" t="s">
        <v>15056</v>
      </c>
      <c r="C15046" s="2" t="s">
        <v>11</v>
      </c>
      <c r="D15046" s="3">
        <v>999.875</v>
      </c>
      <c r="E15046" s="3">
        <v>15.701</v>
      </c>
      <c r="F15046">
        <f t="shared" si="1"/>
        <v>63.68224954</v>
      </c>
      <c r="G15046">
        <f t="shared" si="2"/>
        <v>1</v>
      </c>
    </row>
    <row r="15047">
      <c r="A15047" s="1" t="s">
        <v>0</v>
      </c>
      <c r="B15047" s="1" t="s">
        <v>15057</v>
      </c>
      <c r="C15047" s="2" t="s">
        <v>11</v>
      </c>
      <c r="D15047" s="3">
        <v>598.388</v>
      </c>
      <c r="E15047" s="3">
        <v>19.011</v>
      </c>
      <c r="F15047">
        <f t="shared" si="1"/>
        <v>31.47588238</v>
      </c>
      <c r="G15047">
        <f t="shared" si="2"/>
        <v>1</v>
      </c>
    </row>
    <row r="15048">
      <c r="A15048" s="1" t="s">
        <v>0</v>
      </c>
      <c r="B15048" s="1" t="s">
        <v>15058</v>
      </c>
      <c r="C15048" s="2" t="s">
        <v>11</v>
      </c>
      <c r="D15048" s="3">
        <v>577.528</v>
      </c>
      <c r="E15048" s="3">
        <v>20.747</v>
      </c>
      <c r="F15048">
        <f t="shared" si="1"/>
        <v>27.83669928</v>
      </c>
      <c r="G15048">
        <f t="shared" si="2"/>
        <v>1</v>
      </c>
    </row>
    <row r="15049">
      <c r="A15049" s="1" t="s">
        <v>0</v>
      </c>
      <c r="B15049" s="1" t="s">
        <v>15059</v>
      </c>
      <c r="C15049" s="2" t="s">
        <v>11</v>
      </c>
      <c r="D15049" s="3">
        <v>1273.52</v>
      </c>
      <c r="E15049" s="3">
        <v>16.585</v>
      </c>
      <c r="F15049">
        <f t="shared" si="1"/>
        <v>76.78745855</v>
      </c>
      <c r="G15049">
        <f t="shared" si="2"/>
        <v>1</v>
      </c>
    </row>
    <row r="15050">
      <c r="A15050" s="1" t="s">
        <v>0</v>
      </c>
      <c r="B15050" s="1" t="s">
        <v>15060</v>
      </c>
      <c r="C15050" s="2" t="s">
        <v>38</v>
      </c>
      <c r="D15050" s="3">
        <v>508.991</v>
      </c>
      <c r="E15050" s="3">
        <v>27.957</v>
      </c>
      <c r="F15050">
        <f t="shared" si="1"/>
        <v>18.20620954</v>
      </c>
      <c r="G15050">
        <f t="shared" si="2"/>
        <v>1</v>
      </c>
    </row>
    <row r="15051">
      <c r="A15051" s="1" t="s">
        <v>0</v>
      </c>
      <c r="B15051" s="1" t="s">
        <v>15061</v>
      </c>
      <c r="C15051" s="2" t="s">
        <v>11</v>
      </c>
      <c r="D15051" s="3">
        <v>245.526</v>
      </c>
      <c r="E15051" s="3">
        <v>41.55</v>
      </c>
      <c r="F15051">
        <f t="shared" si="1"/>
        <v>5.909169675</v>
      </c>
      <c r="G15051">
        <f t="shared" si="2"/>
        <v>1</v>
      </c>
    </row>
    <row r="15052">
      <c r="A15052" s="1" t="s">
        <v>0</v>
      </c>
      <c r="B15052" s="1" t="s">
        <v>15062</v>
      </c>
      <c r="C15052" s="2" t="s">
        <v>11</v>
      </c>
      <c r="D15052" s="3">
        <v>556.9</v>
      </c>
      <c r="E15052" s="3">
        <v>23.128</v>
      </c>
      <c r="F15052">
        <f t="shared" si="1"/>
        <v>24.0790384</v>
      </c>
      <c r="G15052">
        <f t="shared" si="2"/>
        <v>1</v>
      </c>
    </row>
    <row r="15053">
      <c r="A15053" s="1" t="s">
        <v>0</v>
      </c>
      <c r="B15053" s="1" t="s">
        <v>15063</v>
      </c>
      <c r="C15053" s="2" t="s">
        <v>11</v>
      </c>
      <c r="D15053" s="3">
        <v>951.867</v>
      </c>
      <c r="E15053" s="3">
        <v>15.844</v>
      </c>
      <c r="F15053">
        <f t="shared" si="1"/>
        <v>60.07744257</v>
      </c>
      <c r="G15053">
        <f t="shared" si="2"/>
        <v>1</v>
      </c>
    </row>
    <row r="15054">
      <c r="A15054" s="1" t="s">
        <v>0</v>
      </c>
      <c r="B15054" s="1" t="s">
        <v>15064</v>
      </c>
      <c r="C15054" s="2" t="s">
        <v>11</v>
      </c>
      <c r="D15054" s="3">
        <v>700.698</v>
      </c>
      <c r="E15054" s="3">
        <v>17.201</v>
      </c>
      <c r="F15054">
        <f t="shared" si="1"/>
        <v>40.73588745</v>
      </c>
      <c r="G15054">
        <f t="shared" si="2"/>
        <v>1</v>
      </c>
    </row>
    <row r="15055">
      <c r="A15055" s="1" t="s">
        <v>0</v>
      </c>
      <c r="B15055" s="1" t="s">
        <v>15065</v>
      </c>
      <c r="C15055" s="2" t="s">
        <v>11</v>
      </c>
      <c r="D15055" s="3">
        <v>589.653</v>
      </c>
      <c r="E15055" s="3">
        <v>20.949</v>
      </c>
      <c r="F15055">
        <f t="shared" si="1"/>
        <v>28.14707146</v>
      </c>
      <c r="G15055">
        <f t="shared" si="2"/>
        <v>1</v>
      </c>
    </row>
    <row r="15056">
      <c r="A15056" s="1" t="s">
        <v>0</v>
      </c>
      <c r="B15056" s="1" t="s">
        <v>15066</v>
      </c>
      <c r="C15056" s="2" t="s">
        <v>11</v>
      </c>
      <c r="D15056" s="3">
        <v>453.187</v>
      </c>
      <c r="E15056" s="3">
        <v>31.852</v>
      </c>
      <c r="F15056">
        <f t="shared" si="1"/>
        <v>14.22789778</v>
      </c>
      <c r="G15056">
        <f t="shared" si="2"/>
        <v>1</v>
      </c>
    </row>
    <row r="15057">
      <c r="A15057" s="1" t="s">
        <v>0</v>
      </c>
      <c r="B15057" s="1" t="s">
        <v>15067</v>
      </c>
      <c r="C15057" s="2" t="s">
        <v>11</v>
      </c>
      <c r="D15057" s="3">
        <v>550.075</v>
      </c>
      <c r="E15057" s="3">
        <v>19.953</v>
      </c>
      <c r="F15057">
        <f t="shared" si="1"/>
        <v>27.56853606</v>
      </c>
      <c r="G15057">
        <f t="shared" si="2"/>
        <v>1</v>
      </c>
    </row>
    <row r="15058">
      <c r="A15058" s="1" t="s">
        <v>0</v>
      </c>
      <c r="B15058" s="1" t="s">
        <v>15068</v>
      </c>
      <c r="C15058" s="2" t="s">
        <v>11</v>
      </c>
      <c r="D15058" s="3">
        <v>459.852</v>
      </c>
      <c r="E15058" s="3">
        <v>22.812</v>
      </c>
      <c r="F15058">
        <f t="shared" si="1"/>
        <v>20.15833772</v>
      </c>
      <c r="G15058">
        <f t="shared" si="2"/>
        <v>1</v>
      </c>
    </row>
    <row r="15059">
      <c r="A15059" s="1" t="s">
        <v>0</v>
      </c>
      <c r="B15059" s="1" t="s">
        <v>15069</v>
      </c>
      <c r="C15059" s="2" t="s">
        <v>11</v>
      </c>
      <c r="D15059" s="3">
        <v>592.857</v>
      </c>
      <c r="E15059" s="3">
        <v>18.783</v>
      </c>
      <c r="F15059">
        <f t="shared" si="1"/>
        <v>31.56348826</v>
      </c>
      <c r="G15059">
        <f t="shared" si="2"/>
        <v>1</v>
      </c>
    </row>
    <row r="15060">
      <c r="A15060" s="1" t="s">
        <v>0</v>
      </c>
      <c r="B15060" s="1" t="s">
        <v>15070</v>
      </c>
      <c r="C15060" s="2" t="s">
        <v>11</v>
      </c>
      <c r="D15060" s="3">
        <v>347.484</v>
      </c>
      <c r="E15060" s="3">
        <v>29.68</v>
      </c>
      <c r="F15060">
        <f t="shared" si="1"/>
        <v>11.70768194</v>
      </c>
      <c r="G15060">
        <f t="shared" si="2"/>
        <v>1</v>
      </c>
    </row>
    <row r="15061">
      <c r="A15061" s="1" t="s">
        <v>0</v>
      </c>
      <c r="B15061" s="1" t="s">
        <v>15071</v>
      </c>
      <c r="C15061" s="2" t="s">
        <v>11</v>
      </c>
      <c r="D15061" s="3">
        <v>199.71</v>
      </c>
      <c r="E15061" s="3">
        <v>51.445</v>
      </c>
      <c r="F15061">
        <f t="shared" si="1"/>
        <v>3.882009913</v>
      </c>
      <c r="G15061">
        <f t="shared" si="2"/>
        <v>1</v>
      </c>
    </row>
    <row r="15062">
      <c r="A15062" s="1" t="s">
        <v>0</v>
      </c>
      <c r="B15062" s="1" t="s">
        <v>15072</v>
      </c>
      <c r="C15062" s="2" t="s">
        <v>11</v>
      </c>
      <c r="D15062" s="3">
        <v>883.03</v>
      </c>
      <c r="E15062" s="3">
        <v>16.146</v>
      </c>
      <c r="F15062">
        <f t="shared" si="1"/>
        <v>54.69032578</v>
      </c>
      <c r="G15062">
        <f t="shared" si="2"/>
        <v>1</v>
      </c>
    </row>
    <row r="15063">
      <c r="A15063" s="1" t="s">
        <v>0</v>
      </c>
      <c r="B15063" s="1" t="s">
        <v>15073</v>
      </c>
      <c r="C15063" s="2" t="s">
        <v>11</v>
      </c>
      <c r="D15063" s="3">
        <v>285.544</v>
      </c>
      <c r="E15063" s="3">
        <v>37.674</v>
      </c>
      <c r="F15063">
        <f t="shared" si="1"/>
        <v>7.579338536</v>
      </c>
      <c r="G15063">
        <f t="shared" si="2"/>
        <v>1</v>
      </c>
    </row>
    <row r="15064">
      <c r="A15064" s="1" t="s">
        <v>0</v>
      </c>
      <c r="B15064" s="1" t="s">
        <v>15074</v>
      </c>
      <c r="C15064" s="2" t="s">
        <v>11</v>
      </c>
      <c r="D15064" s="3">
        <v>295.776</v>
      </c>
      <c r="E15064" s="3">
        <v>36.29</v>
      </c>
      <c r="F15064">
        <f t="shared" si="1"/>
        <v>8.150344448</v>
      </c>
      <c r="G15064">
        <f t="shared" si="2"/>
        <v>1</v>
      </c>
    </row>
    <row r="15065">
      <c r="A15065" s="1" t="s">
        <v>0</v>
      </c>
      <c r="B15065" s="1" t="s">
        <v>15075</v>
      </c>
      <c r="C15065" s="2" t="s">
        <v>11</v>
      </c>
      <c r="D15065" s="3">
        <v>495.13</v>
      </c>
      <c r="E15065" s="3">
        <v>21.871</v>
      </c>
      <c r="F15065">
        <f t="shared" si="1"/>
        <v>22.63865393</v>
      </c>
      <c r="G15065">
        <f t="shared" si="2"/>
        <v>1</v>
      </c>
    </row>
    <row r="15066">
      <c r="A15066" s="1" t="s">
        <v>0</v>
      </c>
      <c r="B15066" s="1" t="s">
        <v>15076</v>
      </c>
      <c r="C15066" s="2" t="s">
        <v>11</v>
      </c>
      <c r="D15066" s="3">
        <v>527.671</v>
      </c>
      <c r="E15066" s="3">
        <v>21.074</v>
      </c>
      <c r="F15066">
        <f t="shared" si="1"/>
        <v>25.03895796</v>
      </c>
      <c r="G15066">
        <f t="shared" si="2"/>
        <v>1</v>
      </c>
    </row>
    <row r="15067">
      <c r="A15067" s="1" t="s">
        <v>0</v>
      </c>
      <c r="B15067" s="1" t="s">
        <v>15077</v>
      </c>
      <c r="C15067" s="2" t="s">
        <v>11</v>
      </c>
      <c r="D15067" s="3">
        <v>226.269</v>
      </c>
      <c r="E15067" s="3">
        <v>47.158</v>
      </c>
      <c r="F15067">
        <f t="shared" si="1"/>
        <v>4.798104245</v>
      </c>
      <c r="G15067">
        <f t="shared" si="2"/>
        <v>1</v>
      </c>
    </row>
    <row r="15068">
      <c r="A15068" s="1" t="s">
        <v>0</v>
      </c>
      <c r="B15068" s="1" t="s">
        <v>15078</v>
      </c>
      <c r="C15068" s="2" t="s">
        <v>11</v>
      </c>
      <c r="D15068" s="3">
        <v>590.207</v>
      </c>
      <c r="E15068" s="3">
        <v>19.565</v>
      </c>
      <c r="F15068">
        <f t="shared" si="1"/>
        <v>30.16647074</v>
      </c>
      <c r="G15068">
        <f t="shared" si="2"/>
        <v>1</v>
      </c>
    </row>
    <row r="15069">
      <c r="A15069" s="1" t="s">
        <v>0</v>
      </c>
      <c r="B15069" s="1" t="s">
        <v>15079</v>
      </c>
      <c r="C15069" s="2" t="s">
        <v>11</v>
      </c>
      <c r="D15069" s="3">
        <v>307.605</v>
      </c>
      <c r="E15069" s="3">
        <v>34.749</v>
      </c>
      <c r="F15069">
        <f t="shared" si="1"/>
        <v>8.852197186</v>
      </c>
      <c r="G15069">
        <f t="shared" si="2"/>
        <v>1</v>
      </c>
    </row>
    <row r="15070">
      <c r="A15070" s="1" t="s">
        <v>0</v>
      </c>
      <c r="B15070" s="1" t="s">
        <v>15080</v>
      </c>
      <c r="C15070" s="2" t="s">
        <v>11</v>
      </c>
      <c r="D15070" s="3">
        <v>238.387</v>
      </c>
      <c r="E15070" s="3">
        <v>46.031</v>
      </c>
      <c r="F15070">
        <f t="shared" si="1"/>
        <v>5.178836002</v>
      </c>
      <c r="G15070">
        <f t="shared" si="2"/>
        <v>1</v>
      </c>
    </row>
    <row r="15071">
      <c r="A15071" s="1" t="s">
        <v>0</v>
      </c>
      <c r="B15071" s="1" t="s">
        <v>15081</v>
      </c>
      <c r="C15071" s="2" t="s">
        <v>11</v>
      </c>
      <c r="D15071" s="3">
        <v>621.638</v>
      </c>
      <c r="E15071" s="3">
        <v>18.574</v>
      </c>
      <c r="F15071">
        <f t="shared" si="1"/>
        <v>33.46818133</v>
      </c>
      <c r="G15071">
        <f t="shared" si="2"/>
        <v>1</v>
      </c>
    </row>
    <row r="15072">
      <c r="A15072" s="1" t="s">
        <v>0</v>
      </c>
      <c r="B15072" s="1" t="s">
        <v>15082</v>
      </c>
      <c r="C15072" s="2" t="s">
        <v>11</v>
      </c>
      <c r="D15072" s="3">
        <v>252.241</v>
      </c>
      <c r="E15072" s="3">
        <v>43.117</v>
      </c>
      <c r="F15072">
        <f t="shared" si="1"/>
        <v>5.850151912</v>
      </c>
      <c r="G15072">
        <f t="shared" si="2"/>
        <v>1</v>
      </c>
    </row>
    <row r="15073">
      <c r="A15073" s="1" t="s">
        <v>0</v>
      </c>
      <c r="B15073" s="1" t="s">
        <v>15083</v>
      </c>
      <c r="C15073" s="2" t="s">
        <v>38</v>
      </c>
      <c r="D15073" s="3">
        <v>334.168</v>
      </c>
      <c r="E15073" s="3">
        <v>32.541</v>
      </c>
      <c r="F15073">
        <f t="shared" si="1"/>
        <v>10.2691374</v>
      </c>
      <c r="G15073">
        <f t="shared" si="2"/>
        <v>1</v>
      </c>
    </row>
    <row r="15074">
      <c r="A15074" s="1" t="s">
        <v>0</v>
      </c>
      <c r="B15074" s="1" t="s">
        <v>15084</v>
      </c>
      <c r="C15074" s="2" t="s">
        <v>11</v>
      </c>
      <c r="D15074" s="3">
        <v>296.591</v>
      </c>
      <c r="E15074" s="3">
        <v>40.407</v>
      </c>
      <c r="F15074">
        <f t="shared" si="1"/>
        <v>7.340089588</v>
      </c>
      <c r="G15074">
        <f t="shared" si="2"/>
        <v>1</v>
      </c>
    </row>
    <row r="15075">
      <c r="A15075" s="1" t="s">
        <v>0</v>
      </c>
      <c r="B15075" s="1" t="s">
        <v>15085</v>
      </c>
      <c r="C15075" s="2" t="s">
        <v>11</v>
      </c>
      <c r="D15075" s="3">
        <v>348.14</v>
      </c>
      <c r="E15075" s="3">
        <v>31.87</v>
      </c>
      <c r="F15075">
        <f t="shared" si="1"/>
        <v>10.92375275</v>
      </c>
      <c r="G15075">
        <f t="shared" si="2"/>
        <v>1</v>
      </c>
    </row>
    <row r="15076">
      <c r="A15076" s="1" t="s">
        <v>0</v>
      </c>
      <c r="B15076" s="1" t="s">
        <v>15086</v>
      </c>
      <c r="C15076" s="2" t="s">
        <v>11</v>
      </c>
      <c r="D15076" s="3">
        <v>365.182</v>
      </c>
      <c r="E15076" s="3">
        <v>33.209</v>
      </c>
      <c r="F15076">
        <f t="shared" si="1"/>
        <v>10.99647686</v>
      </c>
      <c r="G15076">
        <f t="shared" si="2"/>
        <v>1</v>
      </c>
    </row>
    <row r="15077">
      <c r="A15077" s="1" t="s">
        <v>0</v>
      </c>
      <c r="B15077" s="1" t="s">
        <v>15087</v>
      </c>
      <c r="C15077" s="2" t="s">
        <v>11</v>
      </c>
      <c r="D15077" s="3">
        <v>145.71</v>
      </c>
      <c r="E15077" s="3">
        <v>61.852</v>
      </c>
      <c r="F15077">
        <f t="shared" si="1"/>
        <v>2.355784777</v>
      </c>
      <c r="G15077">
        <f t="shared" si="2"/>
        <v>0</v>
      </c>
    </row>
    <row r="15078">
      <c r="A15078" s="1" t="s">
        <v>0</v>
      </c>
      <c r="B15078" s="1" t="s">
        <v>15088</v>
      </c>
      <c r="C15078" s="2" t="s">
        <v>11</v>
      </c>
      <c r="D15078" s="3">
        <v>313.295</v>
      </c>
      <c r="E15078" s="3">
        <v>43.207</v>
      </c>
      <c r="F15078">
        <f t="shared" si="1"/>
        <v>7.25102414</v>
      </c>
      <c r="G15078">
        <f t="shared" si="2"/>
        <v>1</v>
      </c>
    </row>
    <row r="15079">
      <c r="A15079" s="1" t="s">
        <v>0</v>
      </c>
      <c r="B15079" s="1" t="s">
        <v>15089</v>
      </c>
      <c r="C15079" s="2" t="s">
        <v>11</v>
      </c>
      <c r="D15079" s="3">
        <v>319.079</v>
      </c>
      <c r="E15079" s="3">
        <v>39.223</v>
      </c>
      <c r="F15079">
        <f t="shared" si="1"/>
        <v>8.134997323</v>
      </c>
      <c r="G15079">
        <f t="shared" si="2"/>
        <v>1</v>
      </c>
    </row>
    <row r="15080">
      <c r="A15080" s="1" t="s">
        <v>0</v>
      </c>
      <c r="B15080" s="1" t="s">
        <v>15090</v>
      </c>
      <c r="C15080" s="2" t="s">
        <v>11</v>
      </c>
      <c r="D15080" s="3">
        <v>226.108</v>
      </c>
      <c r="E15080" s="3">
        <v>54.844</v>
      </c>
      <c r="F15080">
        <f t="shared" si="1"/>
        <v>4.122748158</v>
      </c>
      <c r="G15080">
        <f t="shared" si="2"/>
        <v>1</v>
      </c>
    </row>
    <row r="15081">
      <c r="A15081" s="1" t="s">
        <v>0</v>
      </c>
      <c r="B15081" s="1" t="s">
        <v>15091</v>
      </c>
      <c r="C15081" s="2" t="s">
        <v>11</v>
      </c>
      <c r="D15081" s="3">
        <v>102.121</v>
      </c>
      <c r="E15081" s="3">
        <v>48.29</v>
      </c>
      <c r="F15081">
        <f t="shared" si="1"/>
        <v>2.114744253</v>
      </c>
      <c r="G15081">
        <f t="shared" si="2"/>
        <v>0</v>
      </c>
    </row>
    <row r="15082">
      <c r="A15082" s="1" t="s">
        <v>0</v>
      </c>
      <c r="B15082" s="1" t="s">
        <v>15092</v>
      </c>
      <c r="C15082" s="2" t="s">
        <v>11</v>
      </c>
      <c r="D15082" s="3">
        <v>178.988</v>
      </c>
      <c r="E15082" s="3">
        <v>62.472</v>
      </c>
      <c r="F15082">
        <f t="shared" si="1"/>
        <v>2.865091561</v>
      </c>
      <c r="G15082">
        <f t="shared" si="2"/>
        <v>0</v>
      </c>
    </row>
    <row r="15083">
      <c r="A15083" s="1" t="s">
        <v>0</v>
      </c>
      <c r="B15083" s="1" t="s">
        <v>15093</v>
      </c>
      <c r="C15083" s="2" t="s">
        <v>11</v>
      </c>
      <c r="D15083" s="3">
        <v>117.998</v>
      </c>
      <c r="E15083" s="3">
        <v>53.424</v>
      </c>
      <c r="F15083">
        <f t="shared" si="1"/>
        <v>2.208707697</v>
      </c>
      <c r="G15083">
        <f t="shared" si="2"/>
        <v>0</v>
      </c>
    </row>
    <row r="15084">
      <c r="A15084" s="1" t="s">
        <v>0</v>
      </c>
      <c r="B15084" s="1" t="s">
        <v>15094</v>
      </c>
      <c r="C15084" s="2" t="s">
        <v>11</v>
      </c>
      <c r="D15084" s="3">
        <v>109.33</v>
      </c>
      <c r="E15084" s="3">
        <v>50.858</v>
      </c>
      <c r="F15084">
        <f t="shared" si="1"/>
        <v>2.14971096</v>
      </c>
      <c r="G15084">
        <f t="shared" si="2"/>
        <v>0</v>
      </c>
    </row>
    <row r="15085">
      <c r="A15085" s="1" t="s">
        <v>0</v>
      </c>
      <c r="B15085" s="1" t="s">
        <v>15095</v>
      </c>
      <c r="C15085" s="2" t="s">
        <v>11</v>
      </c>
      <c r="D15085" s="3">
        <v>268.727</v>
      </c>
      <c r="E15085" s="3">
        <v>54.284</v>
      </c>
      <c r="F15085">
        <f t="shared" si="1"/>
        <v>4.950390539</v>
      </c>
      <c r="G15085">
        <f t="shared" si="2"/>
        <v>1</v>
      </c>
    </row>
    <row r="15086">
      <c r="A15086" s="1" t="s">
        <v>0</v>
      </c>
      <c r="B15086" s="1" t="s">
        <v>15096</v>
      </c>
      <c r="C15086" s="2" t="s">
        <v>11</v>
      </c>
      <c r="D15086" s="3">
        <v>152.094</v>
      </c>
      <c r="E15086" s="3">
        <v>60.681</v>
      </c>
      <c r="F15086">
        <f t="shared" si="1"/>
        <v>2.506451772</v>
      </c>
      <c r="G15086">
        <f t="shared" si="2"/>
        <v>0</v>
      </c>
    </row>
    <row r="15087">
      <c r="A15087" s="1" t="s">
        <v>0</v>
      </c>
      <c r="B15087" s="1" t="s">
        <v>15097</v>
      </c>
      <c r="C15087" s="2" t="s">
        <v>11</v>
      </c>
      <c r="D15087" s="3">
        <v>740.286</v>
      </c>
      <c r="E15087" s="3">
        <v>15.837</v>
      </c>
      <c r="F15087">
        <f t="shared" si="1"/>
        <v>46.74408032</v>
      </c>
      <c r="G15087">
        <f t="shared" si="2"/>
        <v>1</v>
      </c>
    </row>
    <row r="15088">
      <c r="A15088" s="1" t="s">
        <v>0</v>
      </c>
      <c r="B15088" s="1" t="s">
        <v>15098</v>
      </c>
      <c r="C15088" s="2" t="s">
        <v>11</v>
      </c>
      <c r="D15088" s="3">
        <v>506.138</v>
      </c>
      <c r="E15088" s="3">
        <v>21.758</v>
      </c>
      <c r="F15088">
        <f t="shared" si="1"/>
        <v>23.26215645</v>
      </c>
      <c r="G15088">
        <f t="shared" si="2"/>
        <v>1</v>
      </c>
    </row>
    <row r="15089">
      <c r="A15089" s="1" t="s">
        <v>0</v>
      </c>
      <c r="B15089" s="1" t="s">
        <v>15099</v>
      </c>
      <c r="C15089" s="2" t="s">
        <v>11</v>
      </c>
      <c r="D15089" s="3">
        <v>1711.19</v>
      </c>
      <c r="E15089" s="3">
        <v>18.806</v>
      </c>
      <c r="F15089">
        <f t="shared" si="1"/>
        <v>90.99170478</v>
      </c>
      <c r="G15089">
        <f t="shared" si="2"/>
        <v>1</v>
      </c>
    </row>
    <row r="15090">
      <c r="A15090" s="1" t="s">
        <v>0</v>
      </c>
      <c r="B15090" s="1" t="s">
        <v>15100</v>
      </c>
      <c r="C15090" s="2" t="s">
        <v>11</v>
      </c>
      <c r="D15090" s="3">
        <v>762.299</v>
      </c>
      <c r="E15090" s="3">
        <v>14.415</v>
      </c>
      <c r="F15090">
        <f t="shared" si="1"/>
        <v>52.88234478</v>
      </c>
      <c r="G15090">
        <f t="shared" si="2"/>
        <v>1</v>
      </c>
    </row>
    <row r="15091">
      <c r="A15091" s="1" t="s">
        <v>0</v>
      </c>
      <c r="B15091" s="1" t="s">
        <v>15101</v>
      </c>
      <c r="C15091" s="2" t="s">
        <v>11</v>
      </c>
      <c r="D15091" s="3">
        <v>873.112</v>
      </c>
      <c r="E15091" s="3">
        <v>15.273</v>
      </c>
      <c r="F15091">
        <f t="shared" si="1"/>
        <v>57.16702678</v>
      </c>
      <c r="G15091">
        <f t="shared" si="2"/>
        <v>1</v>
      </c>
    </row>
    <row r="15092">
      <c r="A15092" s="1" t="s">
        <v>0</v>
      </c>
      <c r="B15092" s="1" t="s">
        <v>15102</v>
      </c>
      <c r="C15092" s="2" t="s">
        <v>11</v>
      </c>
      <c r="D15092" s="3">
        <v>565.242</v>
      </c>
      <c r="E15092" s="3">
        <v>23.26</v>
      </c>
      <c r="F15092">
        <f t="shared" si="1"/>
        <v>24.30103181</v>
      </c>
      <c r="G15092">
        <f t="shared" si="2"/>
        <v>1</v>
      </c>
    </row>
    <row r="15093">
      <c r="A15093" s="1" t="s">
        <v>0</v>
      </c>
      <c r="B15093" s="1" t="s">
        <v>15103</v>
      </c>
      <c r="C15093" s="2" t="s">
        <v>11</v>
      </c>
      <c r="D15093" s="3">
        <v>1110.32</v>
      </c>
      <c r="E15093" s="3">
        <v>14.998</v>
      </c>
      <c r="F15093">
        <f t="shared" si="1"/>
        <v>74.03120416</v>
      </c>
      <c r="G15093">
        <f t="shared" si="2"/>
        <v>1</v>
      </c>
    </row>
    <row r="15094">
      <c r="A15094" s="1" t="s">
        <v>0</v>
      </c>
      <c r="B15094" s="1" t="s">
        <v>15104</v>
      </c>
      <c r="C15094" s="2" t="s">
        <v>11</v>
      </c>
      <c r="D15094" s="3">
        <v>1741.96</v>
      </c>
      <c r="E15094" s="3">
        <v>20.448</v>
      </c>
      <c r="F15094">
        <f t="shared" si="1"/>
        <v>85.18974961</v>
      </c>
      <c r="G15094">
        <f t="shared" si="2"/>
        <v>1</v>
      </c>
    </row>
    <row r="15095">
      <c r="A15095" s="1" t="s">
        <v>0</v>
      </c>
      <c r="B15095" s="1" t="s">
        <v>15105</v>
      </c>
      <c r="C15095" s="2" t="s">
        <v>11</v>
      </c>
      <c r="D15095" s="3">
        <v>1397.76</v>
      </c>
      <c r="E15095" s="3">
        <v>16.994</v>
      </c>
      <c r="F15095">
        <f t="shared" si="1"/>
        <v>82.25020596</v>
      </c>
      <c r="G15095">
        <f t="shared" si="2"/>
        <v>1</v>
      </c>
    </row>
    <row r="15096">
      <c r="A15096" s="1" t="s">
        <v>0</v>
      </c>
      <c r="B15096" s="1" t="s">
        <v>15106</v>
      </c>
      <c r="C15096" s="2" t="s">
        <v>11</v>
      </c>
      <c r="D15096" s="3">
        <v>496.997</v>
      </c>
      <c r="E15096" s="3">
        <v>17.809</v>
      </c>
      <c r="F15096">
        <f t="shared" si="1"/>
        <v>27.90706946</v>
      </c>
      <c r="G15096">
        <f t="shared" si="2"/>
        <v>1</v>
      </c>
    </row>
    <row r="15097">
      <c r="A15097" s="1" t="s">
        <v>0</v>
      </c>
      <c r="B15097" s="1" t="s">
        <v>15107</v>
      </c>
      <c r="C15097" s="2" t="s">
        <v>11</v>
      </c>
      <c r="D15097" s="3">
        <v>615.368</v>
      </c>
      <c r="E15097" s="3">
        <v>13.09</v>
      </c>
      <c r="F15097">
        <f t="shared" si="1"/>
        <v>47.0105424</v>
      </c>
      <c r="G15097">
        <f t="shared" si="2"/>
        <v>1</v>
      </c>
    </row>
    <row r="15098">
      <c r="A15098" s="1" t="s">
        <v>0</v>
      </c>
      <c r="B15098" s="1" t="s">
        <v>15108</v>
      </c>
      <c r="C15098" s="2" t="s">
        <v>11</v>
      </c>
      <c r="D15098" s="3">
        <v>414.868</v>
      </c>
      <c r="E15098" s="3">
        <v>12.75</v>
      </c>
      <c r="F15098">
        <f t="shared" si="1"/>
        <v>32.53866667</v>
      </c>
      <c r="G15098">
        <f t="shared" si="2"/>
        <v>1</v>
      </c>
    </row>
    <row r="15099">
      <c r="A15099" s="1" t="s">
        <v>0</v>
      </c>
      <c r="B15099" s="1" t="s">
        <v>15109</v>
      </c>
      <c r="C15099" s="2" t="s">
        <v>38</v>
      </c>
      <c r="D15099" s="3">
        <v>1134.22</v>
      </c>
      <c r="E15099" s="3">
        <v>14.74</v>
      </c>
      <c r="F15099">
        <f t="shared" si="1"/>
        <v>76.94843962</v>
      </c>
      <c r="G15099">
        <f t="shared" si="2"/>
        <v>1</v>
      </c>
    </row>
    <row r="15100">
      <c r="A15100" s="1" t="s">
        <v>0</v>
      </c>
      <c r="B15100" s="1" t="s">
        <v>15110</v>
      </c>
      <c r="C15100" s="2" t="s">
        <v>11</v>
      </c>
      <c r="D15100" s="3">
        <v>1165.79</v>
      </c>
      <c r="E15100" s="3">
        <v>13.845</v>
      </c>
      <c r="F15100">
        <f t="shared" si="1"/>
        <v>84.20296136</v>
      </c>
      <c r="G15100">
        <f t="shared" si="2"/>
        <v>1</v>
      </c>
    </row>
    <row r="15101">
      <c r="A15101" s="1" t="s">
        <v>0</v>
      </c>
      <c r="B15101" s="1" t="s">
        <v>15111</v>
      </c>
      <c r="C15101" s="2" t="s">
        <v>11</v>
      </c>
      <c r="D15101" s="3">
        <v>354.676</v>
      </c>
      <c r="E15101" s="3">
        <v>14.267</v>
      </c>
      <c r="F15101">
        <f t="shared" si="1"/>
        <v>24.85988645</v>
      </c>
      <c r="G15101">
        <f t="shared" si="2"/>
        <v>1</v>
      </c>
    </row>
    <row r="15102">
      <c r="A15102" s="1" t="s">
        <v>0</v>
      </c>
      <c r="B15102" s="1" t="s">
        <v>15112</v>
      </c>
      <c r="C15102" s="2" t="s">
        <v>11</v>
      </c>
      <c r="D15102" s="3">
        <v>650.989</v>
      </c>
      <c r="E15102" s="3">
        <v>15.842</v>
      </c>
      <c r="F15102">
        <f t="shared" si="1"/>
        <v>41.09260194</v>
      </c>
      <c r="G15102">
        <f t="shared" si="2"/>
        <v>1</v>
      </c>
    </row>
    <row r="15103">
      <c r="A15103" s="1" t="s">
        <v>0</v>
      </c>
      <c r="B15103" s="1" t="s">
        <v>15113</v>
      </c>
      <c r="C15103" s="2" t="s">
        <v>11</v>
      </c>
      <c r="D15103" s="3">
        <v>1219.35</v>
      </c>
      <c r="E15103" s="3">
        <v>14.393</v>
      </c>
      <c r="F15103">
        <f t="shared" si="1"/>
        <v>84.71826582</v>
      </c>
      <c r="G15103">
        <f t="shared" si="2"/>
        <v>1</v>
      </c>
    </row>
    <row r="15104">
      <c r="A15104" s="1" t="s">
        <v>0</v>
      </c>
      <c r="B15104" s="1" t="s">
        <v>15114</v>
      </c>
      <c r="C15104" s="2" t="s">
        <v>11</v>
      </c>
      <c r="D15104" s="3">
        <v>1787.8</v>
      </c>
      <c r="E15104" s="3">
        <v>19.715</v>
      </c>
      <c r="F15104">
        <f t="shared" si="1"/>
        <v>90.68222166</v>
      </c>
      <c r="G15104">
        <f t="shared" si="2"/>
        <v>1</v>
      </c>
    </row>
    <row r="15105">
      <c r="A15105" s="1" t="s">
        <v>0</v>
      </c>
      <c r="B15105" s="1" t="s">
        <v>15115</v>
      </c>
      <c r="C15105" s="2" t="s">
        <v>11</v>
      </c>
      <c r="D15105" s="3">
        <v>793.157</v>
      </c>
      <c r="E15105" s="3">
        <v>19.297</v>
      </c>
      <c r="F15105">
        <f t="shared" si="1"/>
        <v>41.10260662</v>
      </c>
      <c r="G15105">
        <f t="shared" si="2"/>
        <v>1</v>
      </c>
    </row>
    <row r="15106">
      <c r="A15106" s="1" t="s">
        <v>0</v>
      </c>
      <c r="B15106" s="1" t="s">
        <v>15116</v>
      </c>
      <c r="C15106" s="2" t="s">
        <v>11</v>
      </c>
      <c r="D15106" s="3">
        <v>320.436</v>
      </c>
      <c r="E15106" s="3">
        <v>35.647</v>
      </c>
      <c r="F15106">
        <f t="shared" si="1"/>
        <v>8.989143546</v>
      </c>
      <c r="G15106">
        <f t="shared" si="2"/>
        <v>1</v>
      </c>
    </row>
    <row r="15107">
      <c r="A15107" s="1" t="s">
        <v>0</v>
      </c>
      <c r="B15107" s="1" t="s">
        <v>15117</v>
      </c>
      <c r="C15107" s="2" t="s">
        <v>11</v>
      </c>
      <c r="D15107" s="3">
        <v>1245.74</v>
      </c>
      <c r="E15107" s="3">
        <v>15.797</v>
      </c>
      <c r="F15107">
        <f t="shared" si="1"/>
        <v>78.85927708</v>
      </c>
      <c r="G15107">
        <f t="shared" si="2"/>
        <v>1</v>
      </c>
    </row>
    <row r="15108">
      <c r="A15108" s="1" t="s">
        <v>0</v>
      </c>
      <c r="B15108" s="1" t="s">
        <v>15118</v>
      </c>
      <c r="C15108" s="2" t="s">
        <v>11</v>
      </c>
      <c r="D15108" s="3">
        <v>911.869</v>
      </c>
      <c r="E15108" s="3">
        <v>12.648</v>
      </c>
      <c r="F15108">
        <f t="shared" si="1"/>
        <v>72.09590449</v>
      </c>
      <c r="G15108">
        <f t="shared" si="2"/>
        <v>1</v>
      </c>
    </row>
    <row r="15109">
      <c r="A15109" s="1" t="s">
        <v>0</v>
      </c>
      <c r="B15109" s="1" t="s">
        <v>15119</v>
      </c>
      <c r="C15109" s="2" t="s">
        <v>11</v>
      </c>
      <c r="D15109" s="3">
        <v>417.893</v>
      </c>
      <c r="E15109" s="3">
        <v>12.747</v>
      </c>
      <c r="F15109">
        <f t="shared" si="1"/>
        <v>32.78363537</v>
      </c>
      <c r="G15109">
        <f t="shared" si="2"/>
        <v>1</v>
      </c>
    </row>
    <row r="15110">
      <c r="A15110" s="1" t="s">
        <v>0</v>
      </c>
      <c r="B15110" s="1" t="s">
        <v>15120</v>
      </c>
      <c r="C15110" s="2" t="s">
        <v>11</v>
      </c>
      <c r="D15110" s="3">
        <v>692.282</v>
      </c>
      <c r="E15110" s="3">
        <v>21.271</v>
      </c>
      <c r="F15110">
        <f t="shared" si="1"/>
        <v>32.54581355</v>
      </c>
      <c r="G15110">
        <f t="shared" si="2"/>
        <v>1</v>
      </c>
    </row>
    <row r="15111">
      <c r="A15111" s="1" t="s">
        <v>0</v>
      </c>
      <c r="B15111" s="1" t="s">
        <v>15121</v>
      </c>
      <c r="C15111" s="2" t="s">
        <v>11</v>
      </c>
      <c r="D15111" s="3">
        <v>1277.26</v>
      </c>
      <c r="E15111" s="3">
        <v>15.18</v>
      </c>
      <c r="F15111">
        <f t="shared" si="1"/>
        <v>84.14097497</v>
      </c>
      <c r="G15111">
        <f t="shared" si="2"/>
        <v>1</v>
      </c>
    </row>
    <row r="15112">
      <c r="A15112" s="1" t="s">
        <v>0</v>
      </c>
      <c r="B15112" s="1" t="s">
        <v>15122</v>
      </c>
      <c r="C15112" s="2" t="s">
        <v>11</v>
      </c>
      <c r="D15112" s="3">
        <v>1300.81</v>
      </c>
      <c r="E15112" s="3">
        <v>15.491</v>
      </c>
      <c r="F15112">
        <f t="shared" si="1"/>
        <v>83.97198373</v>
      </c>
      <c r="G15112">
        <f t="shared" si="2"/>
        <v>1</v>
      </c>
    </row>
    <row r="15113">
      <c r="A15113" s="1" t="s">
        <v>0</v>
      </c>
      <c r="B15113" s="1" t="s">
        <v>15123</v>
      </c>
      <c r="C15113" s="2" t="s">
        <v>11</v>
      </c>
      <c r="D15113" s="3">
        <v>474.159</v>
      </c>
      <c r="E15113" s="3">
        <v>27.908</v>
      </c>
      <c r="F15113">
        <f t="shared" si="1"/>
        <v>16.99007453</v>
      </c>
      <c r="G15113">
        <f t="shared" si="2"/>
        <v>1</v>
      </c>
    </row>
    <row r="15114">
      <c r="A15114" s="1" t="s">
        <v>0</v>
      </c>
      <c r="B15114" s="1" t="s">
        <v>15124</v>
      </c>
      <c r="C15114" s="2" t="s">
        <v>11</v>
      </c>
      <c r="D15114" s="3">
        <v>1077.88</v>
      </c>
      <c r="E15114" s="3">
        <v>18.191</v>
      </c>
      <c r="F15114">
        <f t="shared" si="1"/>
        <v>59.25347699</v>
      </c>
      <c r="G15114">
        <f t="shared" si="2"/>
        <v>1</v>
      </c>
    </row>
    <row r="15115">
      <c r="A15115" s="1" t="s">
        <v>0</v>
      </c>
      <c r="B15115" s="1" t="s">
        <v>15125</v>
      </c>
      <c r="C15115" s="2" t="s">
        <v>11</v>
      </c>
      <c r="D15115" s="3">
        <v>941.14</v>
      </c>
      <c r="E15115" s="3">
        <v>21.036</v>
      </c>
      <c r="F15115">
        <f t="shared" si="1"/>
        <v>44.7394942</v>
      </c>
      <c r="G15115">
        <f t="shared" si="2"/>
        <v>1</v>
      </c>
    </row>
    <row r="15116">
      <c r="A15116" s="1" t="s">
        <v>0</v>
      </c>
      <c r="B15116" s="1" t="s">
        <v>15126</v>
      </c>
      <c r="C15116" s="2" t="s">
        <v>11</v>
      </c>
      <c r="D15116" s="3">
        <v>1444.71</v>
      </c>
      <c r="E15116" s="3">
        <v>16.79</v>
      </c>
      <c r="F15116">
        <f t="shared" si="1"/>
        <v>86.04586063</v>
      </c>
      <c r="G15116">
        <f t="shared" si="2"/>
        <v>1</v>
      </c>
    </row>
    <row r="15117">
      <c r="A15117" s="1" t="s">
        <v>0</v>
      </c>
      <c r="B15117" s="1" t="s">
        <v>15127</v>
      </c>
      <c r="C15117" s="2" t="s">
        <v>38</v>
      </c>
      <c r="D15117" s="3">
        <v>2602.76</v>
      </c>
      <c r="E15117" s="3">
        <v>28.24</v>
      </c>
      <c r="F15117">
        <f t="shared" si="1"/>
        <v>92.16572238</v>
      </c>
      <c r="G15117">
        <f t="shared" si="2"/>
        <v>1</v>
      </c>
    </row>
    <row r="15118">
      <c r="A15118" s="1" t="s">
        <v>0</v>
      </c>
      <c r="B15118" s="1" t="s">
        <v>15128</v>
      </c>
      <c r="C15118" s="2" t="s">
        <v>11</v>
      </c>
      <c r="D15118" s="3">
        <v>1674.55</v>
      </c>
      <c r="E15118" s="3">
        <v>18.909</v>
      </c>
      <c r="F15118">
        <f t="shared" si="1"/>
        <v>88.55835845</v>
      </c>
      <c r="G15118">
        <f t="shared" si="2"/>
        <v>1</v>
      </c>
    </row>
    <row r="15119">
      <c r="A15119" s="1" t="s">
        <v>0</v>
      </c>
      <c r="B15119" s="1" t="s">
        <v>15129</v>
      </c>
      <c r="C15119" s="2" t="s">
        <v>11</v>
      </c>
      <c r="D15119" s="3">
        <v>898.659</v>
      </c>
      <c r="E15119" s="3">
        <v>21.379</v>
      </c>
      <c r="F15119">
        <f t="shared" si="1"/>
        <v>42.03466018</v>
      </c>
      <c r="G15119">
        <f t="shared" si="2"/>
        <v>1</v>
      </c>
    </row>
    <row r="15120">
      <c r="A15120" s="1" t="s">
        <v>0</v>
      </c>
      <c r="B15120" s="1" t="s">
        <v>15130</v>
      </c>
      <c r="C15120" s="2" t="s">
        <v>11</v>
      </c>
      <c r="D15120" s="3">
        <v>1575.74</v>
      </c>
      <c r="E15120" s="3">
        <v>18.041</v>
      </c>
      <c r="F15120">
        <f t="shared" si="1"/>
        <v>87.34216507</v>
      </c>
      <c r="G15120">
        <f t="shared" si="2"/>
        <v>1</v>
      </c>
    </row>
    <row r="15121">
      <c r="A15121" s="1" t="s">
        <v>0</v>
      </c>
      <c r="B15121" s="1" t="s">
        <v>15131</v>
      </c>
      <c r="C15121" s="2" t="s">
        <v>11</v>
      </c>
      <c r="D15121" s="3">
        <v>1323.2</v>
      </c>
      <c r="E15121" s="3">
        <v>15.916</v>
      </c>
      <c r="F15121">
        <f t="shared" si="1"/>
        <v>83.13646645</v>
      </c>
      <c r="G15121">
        <f t="shared" si="2"/>
        <v>1</v>
      </c>
    </row>
    <row r="15122">
      <c r="A15122" s="1" t="s">
        <v>0</v>
      </c>
      <c r="B15122" s="1" t="s">
        <v>15132</v>
      </c>
      <c r="C15122" s="2" t="s">
        <v>11</v>
      </c>
      <c r="D15122" s="3">
        <v>604.991</v>
      </c>
      <c r="E15122" s="3">
        <v>24.678</v>
      </c>
      <c r="F15122">
        <f t="shared" si="1"/>
        <v>24.51539833</v>
      </c>
      <c r="G15122">
        <f t="shared" si="2"/>
        <v>1</v>
      </c>
    </row>
    <row r="15123">
      <c r="A15123" s="1" t="s">
        <v>0</v>
      </c>
      <c r="B15123" s="1" t="s">
        <v>15133</v>
      </c>
      <c r="C15123" s="2" t="s">
        <v>11</v>
      </c>
      <c r="D15123" s="3">
        <v>841.846</v>
      </c>
      <c r="E15123" s="3">
        <v>21.402</v>
      </c>
      <c r="F15123">
        <f t="shared" si="1"/>
        <v>39.33492197</v>
      </c>
      <c r="G15123">
        <f t="shared" si="2"/>
        <v>1</v>
      </c>
    </row>
    <row r="15124">
      <c r="A15124" s="1" t="s">
        <v>0</v>
      </c>
      <c r="B15124" s="1" t="s">
        <v>15134</v>
      </c>
      <c r="C15124" s="2" t="s">
        <v>11</v>
      </c>
      <c r="D15124" s="3">
        <v>900.286</v>
      </c>
      <c r="E15124" s="3">
        <v>13.619</v>
      </c>
      <c r="F15124">
        <f t="shared" si="1"/>
        <v>66.10514722</v>
      </c>
      <c r="G15124">
        <f t="shared" si="2"/>
        <v>1</v>
      </c>
    </row>
    <row r="15125">
      <c r="A15125" s="1" t="s">
        <v>0</v>
      </c>
      <c r="B15125" s="1" t="s">
        <v>15135</v>
      </c>
      <c r="C15125" s="2" t="s">
        <v>11</v>
      </c>
      <c r="D15125" s="3">
        <v>439.875</v>
      </c>
      <c r="E15125" s="3">
        <v>19.203</v>
      </c>
      <c r="F15125">
        <f t="shared" si="1"/>
        <v>22.9065771</v>
      </c>
      <c r="G15125">
        <f t="shared" si="2"/>
        <v>1</v>
      </c>
    </row>
    <row r="15126">
      <c r="A15126" s="1" t="s">
        <v>0</v>
      </c>
      <c r="B15126" s="1" t="s">
        <v>15136</v>
      </c>
      <c r="C15126" s="2" t="s">
        <v>11</v>
      </c>
      <c r="D15126" s="3">
        <v>289.583</v>
      </c>
      <c r="E15126" s="3">
        <v>25.972</v>
      </c>
      <c r="F15126">
        <f t="shared" si="1"/>
        <v>11.14981519</v>
      </c>
      <c r="G15126">
        <f t="shared" si="2"/>
        <v>1</v>
      </c>
    </row>
    <row r="15127">
      <c r="A15127" s="1" t="s">
        <v>0</v>
      </c>
      <c r="B15127" s="1" t="s">
        <v>15137</v>
      </c>
      <c r="C15127" s="2" t="s">
        <v>11</v>
      </c>
      <c r="D15127" s="3">
        <v>2291.5</v>
      </c>
      <c r="E15127" s="3">
        <v>25.147</v>
      </c>
      <c r="F15127">
        <f t="shared" si="1"/>
        <v>91.12418976</v>
      </c>
      <c r="G15127">
        <f t="shared" si="2"/>
        <v>1</v>
      </c>
    </row>
    <row r="15128">
      <c r="A15128" s="1" t="s">
        <v>0</v>
      </c>
      <c r="B15128" s="1" t="s">
        <v>15138</v>
      </c>
      <c r="C15128" s="2" t="s">
        <v>11</v>
      </c>
      <c r="D15128" s="3">
        <v>1642.19</v>
      </c>
      <c r="E15128" s="3">
        <v>18.913</v>
      </c>
      <c r="F15128">
        <f t="shared" si="1"/>
        <v>86.82863639</v>
      </c>
      <c r="G15128">
        <f t="shared" si="2"/>
        <v>1</v>
      </c>
    </row>
    <row r="15129">
      <c r="A15129" s="1" t="s">
        <v>0</v>
      </c>
      <c r="B15129" s="1" t="s">
        <v>15139</v>
      </c>
      <c r="C15129" s="2" t="s">
        <v>11</v>
      </c>
      <c r="D15129" s="3">
        <v>1159.39</v>
      </c>
      <c r="E15129" s="3">
        <v>17.286</v>
      </c>
      <c r="F15129">
        <f t="shared" si="1"/>
        <v>67.07104015</v>
      </c>
      <c r="G15129">
        <f t="shared" si="2"/>
        <v>1</v>
      </c>
    </row>
    <row r="15130">
      <c r="A15130" s="1" t="s">
        <v>0</v>
      </c>
      <c r="B15130" s="1" t="s">
        <v>15140</v>
      </c>
      <c r="C15130" s="2" t="s">
        <v>11</v>
      </c>
      <c r="D15130" s="3">
        <v>1156.15</v>
      </c>
      <c r="E15130" s="3">
        <v>23.055</v>
      </c>
      <c r="F15130">
        <f t="shared" si="1"/>
        <v>50.14747343</v>
      </c>
      <c r="G15130">
        <f t="shared" si="2"/>
        <v>1</v>
      </c>
    </row>
    <row r="15131">
      <c r="A15131" s="1" t="s">
        <v>0</v>
      </c>
      <c r="B15131" s="1" t="s">
        <v>15141</v>
      </c>
      <c r="C15131" s="2" t="s">
        <v>11</v>
      </c>
      <c r="D15131" s="3">
        <v>1850.72</v>
      </c>
      <c r="E15131" s="3">
        <v>26.758</v>
      </c>
      <c r="F15131">
        <f t="shared" si="1"/>
        <v>69.1651095</v>
      </c>
      <c r="G15131">
        <f t="shared" si="2"/>
        <v>1</v>
      </c>
    </row>
    <row r="15132">
      <c r="A15132" s="1" t="s">
        <v>0</v>
      </c>
      <c r="B15132" s="1" t="s">
        <v>15142</v>
      </c>
      <c r="C15132" s="2" t="s">
        <v>11</v>
      </c>
      <c r="D15132" s="3">
        <v>618.23</v>
      </c>
      <c r="E15132" s="3">
        <v>26.92</v>
      </c>
      <c r="F15132">
        <f t="shared" si="1"/>
        <v>22.96545319</v>
      </c>
      <c r="G15132">
        <f t="shared" si="2"/>
        <v>1</v>
      </c>
    </row>
    <row r="15133">
      <c r="A15133" s="1" t="s">
        <v>0</v>
      </c>
      <c r="B15133" s="1" t="s">
        <v>15143</v>
      </c>
      <c r="C15133" s="2" t="s">
        <v>11</v>
      </c>
      <c r="D15133" s="3">
        <v>204.256</v>
      </c>
      <c r="E15133" s="3">
        <v>42.866</v>
      </c>
      <c r="F15133">
        <f t="shared" si="1"/>
        <v>4.764988569</v>
      </c>
      <c r="G15133">
        <f t="shared" si="2"/>
        <v>1</v>
      </c>
    </row>
    <row r="15134">
      <c r="A15134" s="1" t="s">
        <v>0</v>
      </c>
      <c r="B15134" s="1" t="s">
        <v>15144</v>
      </c>
      <c r="C15134" s="2" t="s">
        <v>11</v>
      </c>
      <c r="D15134" s="3">
        <v>-148773.0</v>
      </c>
      <c r="E15134" s="3">
        <v>22.968</v>
      </c>
      <c r="F15134">
        <f t="shared" si="1"/>
        <v>-6477.403344</v>
      </c>
      <c r="G15134">
        <f t="shared" si="2"/>
        <v>0</v>
      </c>
    </row>
    <row r="15135">
      <c r="A15135" s="1" t="s">
        <v>0</v>
      </c>
      <c r="B15135" s="1" t="s">
        <v>15145</v>
      </c>
      <c r="C15135" s="2" t="s">
        <v>11</v>
      </c>
      <c r="D15135" s="3">
        <v>962.165</v>
      </c>
      <c r="E15135" s="3">
        <v>16.585</v>
      </c>
      <c r="F15135">
        <f t="shared" si="1"/>
        <v>58.01416943</v>
      </c>
      <c r="G15135">
        <f t="shared" si="2"/>
        <v>1</v>
      </c>
    </row>
    <row r="15136">
      <c r="A15136" s="1" t="s">
        <v>0</v>
      </c>
      <c r="B15136" s="1" t="s">
        <v>15146</v>
      </c>
      <c r="C15136" s="2" t="s">
        <v>11</v>
      </c>
      <c r="D15136" s="3">
        <v>890.019</v>
      </c>
      <c r="E15136" s="3">
        <v>15.232</v>
      </c>
      <c r="F15136">
        <f t="shared" si="1"/>
        <v>58.43086922</v>
      </c>
      <c r="G15136">
        <f t="shared" si="2"/>
        <v>1</v>
      </c>
    </row>
    <row r="15137">
      <c r="A15137" s="1" t="s">
        <v>0</v>
      </c>
      <c r="B15137" s="1" t="s">
        <v>15147</v>
      </c>
      <c r="C15137" s="2" t="s">
        <v>11</v>
      </c>
      <c r="D15137" s="3">
        <v>1013.32</v>
      </c>
      <c r="E15137" s="3">
        <v>19.747</v>
      </c>
      <c r="F15137">
        <f t="shared" si="1"/>
        <v>51.31513648</v>
      </c>
      <c r="G15137">
        <f t="shared" si="2"/>
        <v>1</v>
      </c>
    </row>
    <row r="15138">
      <c r="A15138" s="1" t="s">
        <v>0</v>
      </c>
      <c r="B15138" s="1" t="s">
        <v>15148</v>
      </c>
      <c r="C15138" s="2" t="s">
        <v>11</v>
      </c>
      <c r="D15138" s="3">
        <v>1026.53</v>
      </c>
      <c r="E15138" s="3">
        <v>15.876</v>
      </c>
      <c r="F15138">
        <f t="shared" si="1"/>
        <v>64.65923406</v>
      </c>
      <c r="G15138">
        <f t="shared" si="2"/>
        <v>1</v>
      </c>
    </row>
    <row r="15139">
      <c r="A15139" s="1" t="s">
        <v>0</v>
      </c>
      <c r="B15139" s="1" t="s">
        <v>15149</v>
      </c>
      <c r="C15139" s="2" t="s">
        <v>11</v>
      </c>
      <c r="D15139" s="3">
        <v>1392.91</v>
      </c>
      <c r="E15139" s="3">
        <v>23.713</v>
      </c>
      <c r="F15139">
        <f t="shared" si="1"/>
        <v>58.74035339</v>
      </c>
      <c r="G15139">
        <f t="shared" si="2"/>
        <v>1</v>
      </c>
    </row>
    <row r="15140">
      <c r="A15140" s="1" t="s">
        <v>0</v>
      </c>
      <c r="B15140" s="1" t="s">
        <v>15150</v>
      </c>
      <c r="C15140" s="2" t="s">
        <v>11</v>
      </c>
      <c r="D15140" s="3">
        <v>649.722</v>
      </c>
      <c r="E15140" s="3">
        <v>17.31</v>
      </c>
      <c r="F15140">
        <f t="shared" si="1"/>
        <v>37.53448873</v>
      </c>
      <c r="G15140">
        <f t="shared" si="2"/>
        <v>1</v>
      </c>
    </row>
    <row r="15141">
      <c r="A15141" s="1" t="s">
        <v>0</v>
      </c>
      <c r="B15141" s="1" t="s">
        <v>15151</v>
      </c>
      <c r="C15141" s="2" t="s">
        <v>11</v>
      </c>
      <c r="D15141" s="3">
        <v>1176.18</v>
      </c>
      <c r="E15141" s="3">
        <v>19.891</v>
      </c>
      <c r="F15141">
        <f t="shared" si="1"/>
        <v>59.1312654</v>
      </c>
      <c r="G15141">
        <f t="shared" si="2"/>
        <v>1</v>
      </c>
    </row>
    <row r="15142">
      <c r="A15142" s="1" t="s">
        <v>0</v>
      </c>
      <c r="B15142" s="1" t="s">
        <v>15152</v>
      </c>
      <c r="C15142" s="2" t="s">
        <v>11</v>
      </c>
      <c r="D15142" s="3">
        <v>845.665</v>
      </c>
      <c r="E15142" s="3">
        <v>16.405</v>
      </c>
      <c r="F15142">
        <f t="shared" si="1"/>
        <v>51.5492228</v>
      </c>
      <c r="G15142">
        <f t="shared" si="2"/>
        <v>1</v>
      </c>
    </row>
    <row r="15143">
      <c r="A15143" s="1" t="s">
        <v>0</v>
      </c>
      <c r="B15143" s="1" t="s">
        <v>15153</v>
      </c>
      <c r="C15143" s="2" t="s">
        <v>11</v>
      </c>
      <c r="D15143" s="3">
        <v>563.157</v>
      </c>
      <c r="E15143" s="3">
        <v>18.562</v>
      </c>
      <c r="F15143">
        <f t="shared" si="1"/>
        <v>30.33924146</v>
      </c>
      <c r="G15143">
        <f t="shared" si="2"/>
        <v>1</v>
      </c>
    </row>
    <row r="15144">
      <c r="A15144" s="1" t="s">
        <v>0</v>
      </c>
      <c r="B15144" s="1" t="s">
        <v>15154</v>
      </c>
      <c r="C15144" s="2" t="s">
        <v>11</v>
      </c>
      <c r="D15144" s="3">
        <v>779.074</v>
      </c>
      <c r="E15144" s="3">
        <v>19.769</v>
      </c>
      <c r="F15144">
        <f t="shared" si="1"/>
        <v>39.40887248</v>
      </c>
      <c r="G15144">
        <f t="shared" si="2"/>
        <v>1</v>
      </c>
    </row>
    <row r="15145">
      <c r="A15145" s="1" t="s">
        <v>0</v>
      </c>
      <c r="B15145" s="1" t="s">
        <v>15155</v>
      </c>
      <c r="C15145" s="2" t="s">
        <v>11</v>
      </c>
      <c r="D15145" s="3">
        <v>-233479.0</v>
      </c>
      <c r="E15145" s="3">
        <v>16.626</v>
      </c>
      <c r="F15145">
        <f t="shared" si="1"/>
        <v>-14043.00493</v>
      </c>
      <c r="G15145">
        <f t="shared" si="2"/>
        <v>0</v>
      </c>
    </row>
    <row r="15146">
      <c r="A15146" s="1" t="s">
        <v>0</v>
      </c>
      <c r="B15146" s="1" t="s">
        <v>15156</v>
      </c>
      <c r="C15146" s="2" t="s">
        <v>11</v>
      </c>
      <c r="D15146" s="3">
        <v>554.445</v>
      </c>
      <c r="E15146" s="3">
        <v>23.579</v>
      </c>
      <c r="F15146">
        <f t="shared" si="1"/>
        <v>23.51435599</v>
      </c>
      <c r="G15146">
        <f t="shared" si="2"/>
        <v>1</v>
      </c>
    </row>
    <row r="15147">
      <c r="A15147" s="1" t="s">
        <v>0</v>
      </c>
      <c r="B15147" s="1" t="s">
        <v>15157</v>
      </c>
      <c r="C15147" s="2" t="s">
        <v>11</v>
      </c>
      <c r="D15147" s="3">
        <v>447.384</v>
      </c>
      <c r="E15147" s="3">
        <v>24.326</v>
      </c>
      <c r="F15147">
        <f t="shared" si="1"/>
        <v>18.39118638</v>
      </c>
      <c r="G15147">
        <f t="shared" si="2"/>
        <v>1</v>
      </c>
    </row>
    <row r="15148">
      <c r="A15148" s="1" t="s">
        <v>0</v>
      </c>
      <c r="B15148" s="1" t="s">
        <v>15158</v>
      </c>
      <c r="C15148" s="2" t="s">
        <v>11</v>
      </c>
      <c r="D15148" s="3">
        <v>111.462</v>
      </c>
      <c r="E15148" s="3">
        <v>49.246</v>
      </c>
      <c r="F15148">
        <f t="shared" si="1"/>
        <v>2.263371644</v>
      </c>
      <c r="G15148">
        <f t="shared" si="2"/>
        <v>0</v>
      </c>
    </row>
    <row r="15149">
      <c r="A15149" s="1" t="s">
        <v>0</v>
      </c>
      <c r="B15149" s="1" t="s">
        <v>15159</v>
      </c>
      <c r="C15149" s="2" t="s">
        <v>11</v>
      </c>
      <c r="D15149" s="3">
        <v>378.701</v>
      </c>
      <c r="E15149" s="3">
        <v>43.538</v>
      </c>
      <c r="F15149">
        <f t="shared" si="1"/>
        <v>8.698171712</v>
      </c>
      <c r="G15149">
        <f t="shared" si="2"/>
        <v>1</v>
      </c>
    </row>
    <row r="15150">
      <c r="A15150" s="1" t="s">
        <v>0</v>
      </c>
      <c r="B15150" s="1" t="s">
        <v>15160</v>
      </c>
      <c r="C15150" s="2" t="s">
        <v>11</v>
      </c>
      <c r="D15150" s="3">
        <v>1054.72</v>
      </c>
      <c r="E15150" s="3">
        <v>15.843</v>
      </c>
      <c r="F15150">
        <f t="shared" si="1"/>
        <v>66.57325002</v>
      </c>
      <c r="G15150">
        <f t="shared" si="2"/>
        <v>1</v>
      </c>
    </row>
    <row r="15151">
      <c r="A15151" s="1" t="s">
        <v>0</v>
      </c>
      <c r="B15151" s="1" t="s">
        <v>15161</v>
      </c>
      <c r="C15151" s="2" t="s">
        <v>11</v>
      </c>
      <c r="D15151" s="3">
        <v>866.45</v>
      </c>
      <c r="E15151" s="3">
        <v>16.942</v>
      </c>
      <c r="F15151">
        <f t="shared" si="1"/>
        <v>51.14213198</v>
      </c>
      <c r="G15151">
        <f t="shared" si="2"/>
        <v>1</v>
      </c>
    </row>
    <row r="15152">
      <c r="A15152" s="1" t="s">
        <v>0</v>
      </c>
      <c r="B15152" s="1" t="s">
        <v>15162</v>
      </c>
      <c r="C15152" s="2" t="s">
        <v>11</v>
      </c>
      <c r="D15152" s="3">
        <v>371.914</v>
      </c>
      <c r="E15152" s="3">
        <v>27.682</v>
      </c>
      <c r="F15152">
        <f t="shared" si="1"/>
        <v>13.43522867</v>
      </c>
      <c r="G15152">
        <f t="shared" si="2"/>
        <v>1</v>
      </c>
    </row>
    <row r="15153">
      <c r="A15153" s="1" t="s">
        <v>0</v>
      </c>
      <c r="B15153" s="1" t="s">
        <v>15163</v>
      </c>
      <c r="C15153" s="2" t="s">
        <v>11</v>
      </c>
      <c r="D15153" s="3">
        <v>634.978</v>
      </c>
      <c r="E15153" s="3">
        <v>22.058</v>
      </c>
      <c r="F15153">
        <f t="shared" si="1"/>
        <v>28.78674404</v>
      </c>
      <c r="G15153">
        <f t="shared" si="2"/>
        <v>1</v>
      </c>
    </row>
    <row r="15154">
      <c r="A15154" s="1" t="s">
        <v>0</v>
      </c>
      <c r="B15154" s="1" t="s">
        <v>15164</v>
      </c>
      <c r="C15154" s="2" t="s">
        <v>11</v>
      </c>
      <c r="D15154" s="3">
        <v>666.168</v>
      </c>
      <c r="E15154" s="3">
        <v>16.922</v>
      </c>
      <c r="F15154">
        <f t="shared" si="1"/>
        <v>39.3669779</v>
      </c>
      <c r="G15154">
        <f t="shared" si="2"/>
        <v>1</v>
      </c>
    </row>
    <row r="15155">
      <c r="A15155" s="1" t="s">
        <v>0</v>
      </c>
      <c r="B15155" s="1" t="s">
        <v>15165</v>
      </c>
      <c r="C15155" s="2" t="s">
        <v>11</v>
      </c>
      <c r="D15155" s="3">
        <v>761.25</v>
      </c>
      <c r="E15155" s="3">
        <v>18.144</v>
      </c>
      <c r="F15155">
        <f t="shared" si="1"/>
        <v>41.95601852</v>
      </c>
      <c r="G15155">
        <f t="shared" si="2"/>
        <v>1</v>
      </c>
    </row>
    <row r="15156">
      <c r="A15156" s="1" t="s">
        <v>0</v>
      </c>
      <c r="B15156" s="1" t="s">
        <v>15166</v>
      </c>
      <c r="C15156" s="2" t="s">
        <v>11</v>
      </c>
      <c r="D15156" s="3">
        <v>518.914</v>
      </c>
      <c r="E15156" s="3">
        <v>20.198</v>
      </c>
      <c r="F15156">
        <f t="shared" si="1"/>
        <v>25.69135558</v>
      </c>
      <c r="G15156">
        <f t="shared" si="2"/>
        <v>1</v>
      </c>
    </row>
    <row r="15157">
      <c r="A15157" s="1" t="s">
        <v>0</v>
      </c>
      <c r="B15157" s="1" t="s">
        <v>15167</v>
      </c>
      <c r="C15157" s="2" t="s">
        <v>11</v>
      </c>
      <c r="D15157" s="3">
        <v>550.027</v>
      </c>
      <c r="E15157" s="3">
        <v>31.471</v>
      </c>
      <c r="F15157">
        <f t="shared" si="1"/>
        <v>17.47726478</v>
      </c>
      <c r="G15157">
        <f t="shared" si="2"/>
        <v>1</v>
      </c>
    </row>
    <row r="15158">
      <c r="A15158" s="1" t="s">
        <v>0</v>
      </c>
      <c r="B15158" s="1" t="s">
        <v>15168</v>
      </c>
      <c r="C15158" s="2" t="s">
        <v>11</v>
      </c>
      <c r="D15158" s="3">
        <v>373.249</v>
      </c>
      <c r="E15158" s="3">
        <v>26.96</v>
      </c>
      <c r="F15158">
        <f t="shared" si="1"/>
        <v>13.84454748</v>
      </c>
      <c r="G15158">
        <f t="shared" si="2"/>
        <v>1</v>
      </c>
    </row>
    <row r="15159">
      <c r="A15159" s="1" t="s">
        <v>0</v>
      </c>
      <c r="B15159" s="1" t="s">
        <v>15169</v>
      </c>
      <c r="C15159" s="2" t="s">
        <v>11</v>
      </c>
      <c r="D15159" s="3">
        <v>590.967</v>
      </c>
      <c r="E15159" s="3">
        <v>24.75</v>
      </c>
      <c r="F15159">
        <f t="shared" si="1"/>
        <v>23.87745455</v>
      </c>
      <c r="G15159">
        <f t="shared" si="2"/>
        <v>1</v>
      </c>
    </row>
    <row r="15160">
      <c r="A15160" s="1" t="s">
        <v>0</v>
      </c>
      <c r="B15160" s="1" t="s">
        <v>15170</v>
      </c>
      <c r="C15160" s="2" t="s">
        <v>11</v>
      </c>
      <c r="D15160" s="3">
        <v>635.228</v>
      </c>
      <c r="E15160" s="3">
        <v>20.69</v>
      </c>
      <c r="F15160">
        <f t="shared" si="1"/>
        <v>30.70217496</v>
      </c>
      <c r="G15160">
        <f t="shared" si="2"/>
        <v>1</v>
      </c>
    </row>
    <row r="15161">
      <c r="A15161" s="1" t="s">
        <v>0</v>
      </c>
      <c r="B15161" s="1" t="s">
        <v>15171</v>
      </c>
      <c r="C15161" s="2" t="s">
        <v>11</v>
      </c>
      <c r="D15161" s="3">
        <v>785.393</v>
      </c>
      <c r="E15161" s="3">
        <v>16.169</v>
      </c>
      <c r="F15161">
        <f t="shared" si="1"/>
        <v>48.57399963</v>
      </c>
      <c r="G15161">
        <f t="shared" si="2"/>
        <v>1</v>
      </c>
    </row>
    <row r="15162">
      <c r="A15162" s="1" t="s">
        <v>0</v>
      </c>
      <c r="B15162" s="1" t="s">
        <v>15172</v>
      </c>
      <c r="C15162" s="2" t="s">
        <v>11</v>
      </c>
      <c r="D15162" s="3">
        <v>455.34</v>
      </c>
      <c r="E15162" s="3">
        <v>22.342</v>
      </c>
      <c r="F15162">
        <f t="shared" si="1"/>
        <v>20.38044938</v>
      </c>
      <c r="G15162">
        <f t="shared" si="2"/>
        <v>1</v>
      </c>
    </row>
    <row r="15163">
      <c r="A15163" s="1" t="s">
        <v>0</v>
      </c>
      <c r="B15163" s="1" t="s">
        <v>15173</v>
      </c>
      <c r="C15163" s="2" t="s">
        <v>11</v>
      </c>
      <c r="D15163" s="3">
        <v>506.027</v>
      </c>
      <c r="E15163" s="3">
        <v>20.88</v>
      </c>
      <c r="F15163">
        <f t="shared" si="1"/>
        <v>24.23500958</v>
      </c>
      <c r="G15163">
        <f t="shared" si="2"/>
        <v>1</v>
      </c>
    </row>
    <row r="15164">
      <c r="A15164" s="1" t="s">
        <v>0</v>
      </c>
      <c r="B15164" s="1" t="s">
        <v>15174</v>
      </c>
      <c r="C15164" s="2" t="s">
        <v>11</v>
      </c>
      <c r="D15164" s="3">
        <v>745.55</v>
      </c>
      <c r="E15164" s="3">
        <v>22.03</v>
      </c>
      <c r="F15164">
        <f t="shared" si="1"/>
        <v>33.84248752</v>
      </c>
      <c r="G15164">
        <f t="shared" si="2"/>
        <v>1</v>
      </c>
    </row>
    <row r="15165">
      <c r="A15165" s="1" t="s">
        <v>0</v>
      </c>
      <c r="B15165" s="1" t="s">
        <v>15175</v>
      </c>
      <c r="C15165" s="2" t="s">
        <v>11</v>
      </c>
      <c r="D15165" s="3">
        <v>658.399</v>
      </c>
      <c r="E15165" s="3">
        <v>17.74</v>
      </c>
      <c r="F15165">
        <f t="shared" si="1"/>
        <v>37.1138106</v>
      </c>
      <c r="G15165">
        <f t="shared" si="2"/>
        <v>1</v>
      </c>
    </row>
    <row r="15166">
      <c r="A15166" s="1" t="s">
        <v>0</v>
      </c>
      <c r="B15166" s="1" t="s">
        <v>15176</v>
      </c>
      <c r="C15166" s="2" t="s">
        <v>11</v>
      </c>
      <c r="D15166" s="3">
        <v>563.787</v>
      </c>
      <c r="E15166" s="3">
        <v>19.46</v>
      </c>
      <c r="F15166">
        <f t="shared" si="1"/>
        <v>28.97158273</v>
      </c>
      <c r="G15166">
        <f t="shared" si="2"/>
        <v>1</v>
      </c>
    </row>
    <row r="15167">
      <c r="A15167" s="1" t="s">
        <v>0</v>
      </c>
      <c r="B15167" s="1" t="s">
        <v>15177</v>
      </c>
      <c r="C15167" s="2" t="s">
        <v>11</v>
      </c>
      <c r="D15167" s="3">
        <v>101.984</v>
      </c>
      <c r="E15167" s="3">
        <v>46.005</v>
      </c>
      <c r="F15167">
        <f t="shared" si="1"/>
        <v>2.216802521</v>
      </c>
      <c r="G15167">
        <f t="shared" si="2"/>
        <v>0</v>
      </c>
    </row>
    <row r="15168">
      <c r="A15168" s="1" t="s">
        <v>0</v>
      </c>
      <c r="B15168" s="1" t="s">
        <v>15178</v>
      </c>
      <c r="C15168" s="2" t="s">
        <v>11</v>
      </c>
      <c r="D15168" s="3">
        <v>457.503</v>
      </c>
      <c r="E15168" s="3">
        <v>23.076</v>
      </c>
      <c r="F15168">
        <f t="shared" si="1"/>
        <v>19.82592304</v>
      </c>
      <c r="G15168">
        <f t="shared" si="2"/>
        <v>1</v>
      </c>
    </row>
    <row r="15169">
      <c r="A15169" s="1" t="s">
        <v>0</v>
      </c>
      <c r="B15169" s="1" t="s">
        <v>15179</v>
      </c>
      <c r="C15169" s="2" t="s">
        <v>11</v>
      </c>
      <c r="D15169" s="3">
        <v>173.844</v>
      </c>
      <c r="E15169" s="3">
        <v>53.729</v>
      </c>
      <c r="F15169">
        <f t="shared" si="1"/>
        <v>3.235571107</v>
      </c>
      <c r="G15169">
        <f t="shared" si="2"/>
        <v>1</v>
      </c>
    </row>
    <row r="15170">
      <c r="A15170" s="1" t="s">
        <v>0</v>
      </c>
      <c r="B15170" s="1" t="s">
        <v>15180</v>
      </c>
      <c r="C15170" s="2" t="s">
        <v>11</v>
      </c>
      <c r="D15170" s="3">
        <v>582.386</v>
      </c>
      <c r="E15170" s="3">
        <v>19.239</v>
      </c>
      <c r="F15170">
        <f t="shared" si="1"/>
        <v>30.27111596</v>
      </c>
      <c r="G15170">
        <f t="shared" si="2"/>
        <v>1</v>
      </c>
    </row>
    <row r="15171">
      <c r="A15171" s="1" t="s">
        <v>0</v>
      </c>
      <c r="B15171" s="1" t="s">
        <v>15181</v>
      </c>
      <c r="C15171" s="2" t="s">
        <v>11</v>
      </c>
      <c r="D15171" s="3">
        <v>618.778</v>
      </c>
      <c r="E15171" s="3">
        <v>18.773</v>
      </c>
      <c r="F15171">
        <f t="shared" si="1"/>
        <v>32.9610611</v>
      </c>
      <c r="G15171">
        <f t="shared" si="2"/>
        <v>1</v>
      </c>
    </row>
    <row r="15172">
      <c r="A15172" s="1" t="s">
        <v>0</v>
      </c>
      <c r="B15172" s="1" t="s">
        <v>15182</v>
      </c>
      <c r="C15172" s="2" t="s">
        <v>11</v>
      </c>
      <c r="D15172" s="3">
        <v>552.725</v>
      </c>
      <c r="E15172" s="3">
        <v>20.275</v>
      </c>
      <c r="F15172">
        <f t="shared" si="1"/>
        <v>27.26140567</v>
      </c>
      <c r="G15172">
        <f t="shared" si="2"/>
        <v>1</v>
      </c>
    </row>
    <row r="15173">
      <c r="A15173" s="1" t="s">
        <v>0</v>
      </c>
      <c r="B15173" s="1" t="s">
        <v>15183</v>
      </c>
      <c r="C15173" s="2" t="s">
        <v>11</v>
      </c>
      <c r="D15173" s="3">
        <v>444.927</v>
      </c>
      <c r="E15173" s="3">
        <v>24.476</v>
      </c>
      <c r="F15173">
        <f t="shared" si="1"/>
        <v>18.17809283</v>
      </c>
      <c r="G15173">
        <f t="shared" si="2"/>
        <v>1</v>
      </c>
    </row>
    <row r="15174">
      <c r="A15174" s="1" t="s">
        <v>0</v>
      </c>
      <c r="B15174" s="1" t="s">
        <v>15184</v>
      </c>
      <c r="C15174" s="2" t="s">
        <v>11</v>
      </c>
      <c r="D15174" s="3">
        <v>311.187</v>
      </c>
      <c r="E15174" s="3">
        <v>35.362</v>
      </c>
      <c r="F15174">
        <f t="shared" si="1"/>
        <v>8.800039591</v>
      </c>
      <c r="G15174">
        <f t="shared" si="2"/>
        <v>1</v>
      </c>
    </row>
    <row r="15175">
      <c r="A15175" s="1" t="s">
        <v>0</v>
      </c>
      <c r="B15175" s="1" t="s">
        <v>15185</v>
      </c>
      <c r="C15175" s="2" t="s">
        <v>11</v>
      </c>
      <c r="D15175" s="3">
        <v>670.909</v>
      </c>
      <c r="E15175" s="3">
        <v>18.047</v>
      </c>
      <c r="F15175">
        <f t="shared" si="1"/>
        <v>37.17565246</v>
      </c>
      <c r="G15175">
        <f t="shared" si="2"/>
        <v>1</v>
      </c>
    </row>
    <row r="15176">
      <c r="A15176" s="1" t="s">
        <v>0</v>
      </c>
      <c r="B15176" s="1" t="s">
        <v>15186</v>
      </c>
      <c r="C15176" s="2" t="s">
        <v>11</v>
      </c>
      <c r="D15176" s="3">
        <v>291.864</v>
      </c>
      <c r="E15176" s="3">
        <v>37.704</v>
      </c>
      <c r="F15176">
        <f t="shared" si="1"/>
        <v>7.740929344</v>
      </c>
      <c r="G15176">
        <f t="shared" si="2"/>
        <v>1</v>
      </c>
    </row>
    <row r="15177">
      <c r="A15177" s="1" t="s">
        <v>0</v>
      </c>
      <c r="B15177" s="1" t="s">
        <v>15187</v>
      </c>
      <c r="C15177" s="2" t="s">
        <v>11</v>
      </c>
      <c r="D15177" s="3">
        <v>294.617</v>
      </c>
      <c r="E15177" s="3">
        <v>36.329</v>
      </c>
      <c r="F15177">
        <f t="shared" si="1"/>
        <v>8.109691982</v>
      </c>
      <c r="G15177">
        <f t="shared" si="2"/>
        <v>1</v>
      </c>
    </row>
    <row r="15178">
      <c r="A15178" s="1" t="s">
        <v>0</v>
      </c>
      <c r="B15178" s="1" t="s">
        <v>15188</v>
      </c>
      <c r="C15178" s="2" t="s">
        <v>11</v>
      </c>
      <c r="D15178" s="3">
        <v>160.503</v>
      </c>
      <c r="E15178" s="3">
        <v>54.179</v>
      </c>
      <c r="F15178">
        <f t="shared" si="1"/>
        <v>2.962457779</v>
      </c>
      <c r="G15178">
        <f t="shared" si="2"/>
        <v>0</v>
      </c>
    </row>
    <row r="15179">
      <c r="A15179" s="1" t="s">
        <v>0</v>
      </c>
      <c r="B15179" s="1" t="s">
        <v>15189</v>
      </c>
      <c r="C15179" s="2" t="s">
        <v>11</v>
      </c>
      <c r="D15179" s="3">
        <v>500.522</v>
      </c>
      <c r="E15179" s="3">
        <v>23.379</v>
      </c>
      <c r="F15179">
        <f t="shared" si="1"/>
        <v>21.4090423</v>
      </c>
      <c r="G15179">
        <f t="shared" si="2"/>
        <v>1</v>
      </c>
    </row>
    <row r="15180">
      <c r="A15180" s="1" t="s">
        <v>0</v>
      </c>
      <c r="B15180" s="1" t="s">
        <v>15190</v>
      </c>
      <c r="C15180" s="2" t="s">
        <v>11</v>
      </c>
      <c r="D15180" s="3">
        <v>217.061</v>
      </c>
      <c r="E15180" s="3">
        <v>51.062</v>
      </c>
      <c r="F15180">
        <f t="shared" si="1"/>
        <v>4.250930242</v>
      </c>
      <c r="G15180">
        <f t="shared" si="2"/>
        <v>1</v>
      </c>
    </row>
    <row r="15181">
      <c r="A15181" s="1" t="s">
        <v>0</v>
      </c>
      <c r="B15181" s="1" t="s">
        <v>15191</v>
      </c>
      <c r="C15181" s="2" t="s">
        <v>11</v>
      </c>
      <c r="D15181" s="3">
        <v>265.492</v>
      </c>
      <c r="E15181" s="3">
        <v>42.995</v>
      </c>
      <c r="F15181">
        <f t="shared" si="1"/>
        <v>6.174950576</v>
      </c>
      <c r="G15181">
        <f t="shared" si="2"/>
        <v>1</v>
      </c>
    </row>
    <row r="15182">
      <c r="A15182" s="1" t="s">
        <v>0</v>
      </c>
      <c r="B15182" s="1" t="s">
        <v>15192</v>
      </c>
      <c r="C15182" s="2" t="s">
        <v>11</v>
      </c>
      <c r="D15182" s="3">
        <v>405.606</v>
      </c>
      <c r="E15182" s="3">
        <v>28.505</v>
      </c>
      <c r="F15182">
        <f t="shared" si="1"/>
        <v>14.22929311</v>
      </c>
      <c r="G15182">
        <f t="shared" si="2"/>
        <v>1</v>
      </c>
    </row>
    <row r="15183">
      <c r="A15183" s="1" t="s">
        <v>0</v>
      </c>
      <c r="B15183" s="1" t="s">
        <v>15193</v>
      </c>
      <c r="C15183" s="2" t="s">
        <v>11</v>
      </c>
      <c r="D15183" s="3">
        <v>300.108</v>
      </c>
      <c r="E15183" s="3">
        <v>39.265</v>
      </c>
      <c r="F15183">
        <f t="shared" si="1"/>
        <v>7.643142748</v>
      </c>
      <c r="G15183">
        <f t="shared" si="2"/>
        <v>1</v>
      </c>
    </row>
    <row r="15184">
      <c r="A15184" s="1" t="s">
        <v>0</v>
      </c>
      <c r="B15184" s="1" t="s">
        <v>15194</v>
      </c>
      <c r="C15184" s="2" t="s">
        <v>11</v>
      </c>
      <c r="D15184" s="3">
        <v>221.39</v>
      </c>
      <c r="E15184" s="3">
        <v>55.814</v>
      </c>
      <c r="F15184">
        <f t="shared" si="1"/>
        <v>3.966567528</v>
      </c>
      <c r="G15184">
        <f t="shared" si="2"/>
        <v>1</v>
      </c>
    </row>
    <row r="15185">
      <c r="A15185" s="1" t="s">
        <v>0</v>
      </c>
      <c r="B15185" s="1" t="s">
        <v>15195</v>
      </c>
      <c r="C15185" s="2" t="s">
        <v>11</v>
      </c>
      <c r="D15185" s="3">
        <v>211.702</v>
      </c>
      <c r="E15185" s="3">
        <v>56.553</v>
      </c>
      <c r="F15185">
        <f t="shared" si="1"/>
        <v>3.74342652</v>
      </c>
      <c r="G15185">
        <f t="shared" si="2"/>
        <v>1</v>
      </c>
    </row>
    <row r="15186">
      <c r="A15186" s="1" t="s">
        <v>0</v>
      </c>
      <c r="B15186" s="1" t="s">
        <v>15196</v>
      </c>
      <c r="C15186" s="2" t="s">
        <v>11</v>
      </c>
      <c r="D15186" s="3">
        <v>190.534</v>
      </c>
      <c r="E15186" s="3">
        <v>59.184</v>
      </c>
      <c r="F15186">
        <f t="shared" si="1"/>
        <v>3.219349824</v>
      </c>
      <c r="G15186">
        <f t="shared" si="2"/>
        <v>1</v>
      </c>
    </row>
    <row r="15187">
      <c r="A15187" s="1" t="s">
        <v>0</v>
      </c>
      <c r="B15187" s="1" t="s">
        <v>15197</v>
      </c>
      <c r="C15187" s="2" t="s">
        <v>11</v>
      </c>
      <c r="D15187" s="3">
        <v>435.185</v>
      </c>
      <c r="E15187" s="3">
        <v>32.655</v>
      </c>
      <c r="F15187">
        <f t="shared" si="1"/>
        <v>13.32674935</v>
      </c>
      <c r="G15187">
        <f t="shared" si="2"/>
        <v>1</v>
      </c>
    </row>
    <row r="15188">
      <c r="A15188" s="1" t="s">
        <v>0</v>
      </c>
      <c r="B15188" s="1" t="s">
        <v>15198</v>
      </c>
      <c r="C15188" s="2" t="s">
        <v>11</v>
      </c>
      <c r="D15188" s="3">
        <v>170.9</v>
      </c>
      <c r="E15188" s="3">
        <v>62.323</v>
      </c>
      <c r="F15188">
        <f t="shared" si="1"/>
        <v>2.742165814</v>
      </c>
      <c r="G15188">
        <f t="shared" si="2"/>
        <v>0</v>
      </c>
    </row>
    <row r="15189">
      <c r="A15189" s="1" t="s">
        <v>0</v>
      </c>
      <c r="B15189" s="1" t="s">
        <v>15199</v>
      </c>
      <c r="C15189" s="2" t="s">
        <v>11</v>
      </c>
      <c r="D15189" s="3">
        <v>200.71</v>
      </c>
      <c r="E15189" s="3">
        <v>62.253</v>
      </c>
      <c r="F15189">
        <f t="shared" si="1"/>
        <v>3.22410165</v>
      </c>
      <c r="G15189">
        <f t="shared" si="2"/>
        <v>1</v>
      </c>
    </row>
    <row r="15190">
      <c r="A15190" s="1" t="s">
        <v>0</v>
      </c>
      <c r="B15190" s="1" t="s">
        <v>15200</v>
      </c>
      <c r="C15190" s="2" t="s">
        <v>11</v>
      </c>
      <c r="D15190" s="3">
        <v>378.931</v>
      </c>
      <c r="E15190" s="3">
        <v>37.952</v>
      </c>
      <c r="F15190">
        <f t="shared" si="1"/>
        <v>9.984480396</v>
      </c>
      <c r="G15190">
        <f t="shared" si="2"/>
        <v>1</v>
      </c>
    </row>
    <row r="15191">
      <c r="A15191" s="1" t="s">
        <v>0</v>
      </c>
      <c r="B15191" s="1" t="s">
        <v>15201</v>
      </c>
      <c r="C15191" s="2" t="s">
        <v>11</v>
      </c>
      <c r="D15191" s="3">
        <v>1528.51</v>
      </c>
      <c r="E15191" s="3">
        <v>35.615</v>
      </c>
      <c r="F15191">
        <f t="shared" si="1"/>
        <v>42.9175909</v>
      </c>
      <c r="G15191">
        <f t="shared" si="2"/>
        <v>1</v>
      </c>
    </row>
    <row r="15192">
      <c r="A15192" s="1" t="s">
        <v>0</v>
      </c>
      <c r="B15192" s="1" t="s">
        <v>15202</v>
      </c>
      <c r="C15192" s="2" t="s">
        <v>11</v>
      </c>
      <c r="D15192" s="3">
        <v>739.094</v>
      </c>
      <c r="E15192" s="3">
        <v>14.578</v>
      </c>
      <c r="F15192">
        <f t="shared" si="1"/>
        <v>50.69927288</v>
      </c>
      <c r="G15192">
        <f t="shared" si="2"/>
        <v>1</v>
      </c>
    </row>
    <row r="15193">
      <c r="A15193" s="1" t="s">
        <v>0</v>
      </c>
      <c r="B15193" s="1" t="s">
        <v>15203</v>
      </c>
      <c r="C15193" s="2" t="s">
        <v>11</v>
      </c>
      <c r="D15193" s="3">
        <v>1160.39</v>
      </c>
      <c r="E15193" s="3">
        <v>18.666</v>
      </c>
      <c r="F15193">
        <f t="shared" si="1"/>
        <v>62.16597021</v>
      </c>
      <c r="G15193">
        <f t="shared" si="2"/>
        <v>1</v>
      </c>
    </row>
    <row r="15194">
      <c r="A15194" s="1" t="s">
        <v>0</v>
      </c>
      <c r="B15194" s="1" t="s">
        <v>15204</v>
      </c>
      <c r="C15194" s="2" t="s">
        <v>11</v>
      </c>
      <c r="D15194" s="3">
        <v>1615.36</v>
      </c>
      <c r="E15194" s="3">
        <v>22.543</v>
      </c>
      <c r="F15194">
        <f t="shared" si="1"/>
        <v>71.65683361</v>
      </c>
      <c r="G15194">
        <f t="shared" si="2"/>
        <v>1</v>
      </c>
    </row>
    <row r="15195">
      <c r="A15195" s="1" t="s">
        <v>0</v>
      </c>
      <c r="B15195" s="1" t="s">
        <v>15205</v>
      </c>
      <c r="C15195" s="2" t="s">
        <v>11</v>
      </c>
      <c r="D15195" s="3">
        <v>921.473</v>
      </c>
      <c r="E15195" s="3">
        <v>14.887</v>
      </c>
      <c r="F15195">
        <f t="shared" si="1"/>
        <v>61.89783032</v>
      </c>
      <c r="G15195">
        <f t="shared" si="2"/>
        <v>1</v>
      </c>
    </row>
    <row r="15196">
      <c r="A15196" s="1" t="s">
        <v>0</v>
      </c>
      <c r="B15196" s="1" t="s">
        <v>15206</v>
      </c>
      <c r="C15196" s="2" t="s">
        <v>11</v>
      </c>
      <c r="D15196" s="3">
        <v>854.648</v>
      </c>
      <c r="E15196" s="3">
        <v>12.583</v>
      </c>
      <c r="F15196">
        <f t="shared" si="1"/>
        <v>67.92084559</v>
      </c>
      <c r="G15196">
        <f t="shared" si="2"/>
        <v>1</v>
      </c>
    </row>
    <row r="15197">
      <c r="A15197" s="1" t="s">
        <v>0</v>
      </c>
      <c r="B15197" s="1" t="s">
        <v>15207</v>
      </c>
      <c r="C15197" s="2" t="s">
        <v>11</v>
      </c>
      <c r="D15197" s="3">
        <v>-29858.0</v>
      </c>
      <c r="E15197" s="3">
        <v>27.913</v>
      </c>
      <c r="F15197">
        <f t="shared" si="1"/>
        <v>-1069.680794</v>
      </c>
      <c r="G15197">
        <f t="shared" si="2"/>
        <v>0</v>
      </c>
    </row>
    <row r="15198">
      <c r="A15198" s="1" t="s">
        <v>0</v>
      </c>
      <c r="B15198" s="1" t="s">
        <v>15208</v>
      </c>
      <c r="C15198" s="2" t="s">
        <v>11</v>
      </c>
      <c r="D15198" s="3">
        <v>1283.29</v>
      </c>
      <c r="E15198" s="3">
        <v>17.601</v>
      </c>
      <c r="F15198">
        <f t="shared" si="1"/>
        <v>72.91006193</v>
      </c>
      <c r="G15198">
        <f t="shared" si="2"/>
        <v>1</v>
      </c>
    </row>
    <row r="15199">
      <c r="A15199" s="1" t="s">
        <v>0</v>
      </c>
      <c r="B15199" s="1" t="s">
        <v>15209</v>
      </c>
      <c r="C15199" s="2" t="s">
        <v>11</v>
      </c>
      <c r="D15199" s="3">
        <v>1843.66</v>
      </c>
      <c r="E15199" s="3">
        <v>21.798</v>
      </c>
      <c r="F15199">
        <f t="shared" si="1"/>
        <v>84.5793192</v>
      </c>
      <c r="G15199">
        <f t="shared" si="2"/>
        <v>1</v>
      </c>
    </row>
    <row r="15200">
      <c r="A15200" s="1" t="s">
        <v>0</v>
      </c>
      <c r="B15200" s="1" t="s">
        <v>15210</v>
      </c>
      <c r="C15200" s="2" t="s">
        <v>11</v>
      </c>
      <c r="D15200" s="3">
        <v>1154.18</v>
      </c>
      <c r="E15200" s="3">
        <v>21.189</v>
      </c>
      <c r="F15200">
        <f t="shared" si="1"/>
        <v>54.47071594</v>
      </c>
      <c r="G15200">
        <f t="shared" si="2"/>
        <v>1</v>
      </c>
    </row>
    <row r="15201">
      <c r="A15201" s="1" t="s">
        <v>0</v>
      </c>
      <c r="B15201" s="1" t="s">
        <v>15211</v>
      </c>
      <c r="C15201" s="2" t="s">
        <v>11</v>
      </c>
      <c r="D15201" s="3">
        <v>342.741</v>
      </c>
      <c r="E15201" s="3">
        <v>15.967</v>
      </c>
      <c r="F15201">
        <f t="shared" si="1"/>
        <v>21.46558527</v>
      </c>
      <c r="G15201">
        <f t="shared" si="2"/>
        <v>1</v>
      </c>
    </row>
    <row r="15202">
      <c r="A15202" s="1" t="s">
        <v>0</v>
      </c>
      <c r="B15202" s="1" t="s">
        <v>15212</v>
      </c>
      <c r="C15202" s="2" t="s">
        <v>11</v>
      </c>
      <c r="D15202" s="3">
        <v>942.077</v>
      </c>
      <c r="E15202" s="3">
        <v>20.005</v>
      </c>
      <c r="F15202">
        <f t="shared" si="1"/>
        <v>47.09207698</v>
      </c>
      <c r="G15202">
        <f t="shared" si="2"/>
        <v>1</v>
      </c>
    </row>
    <row r="15203">
      <c r="A15203" s="1" t="s">
        <v>0</v>
      </c>
      <c r="B15203" s="1" t="s">
        <v>15213</v>
      </c>
      <c r="C15203" s="2" t="s">
        <v>11</v>
      </c>
      <c r="D15203" s="3">
        <v>911.264</v>
      </c>
      <c r="E15203" s="3">
        <v>12.934</v>
      </c>
      <c r="F15203">
        <f t="shared" si="1"/>
        <v>70.454925</v>
      </c>
      <c r="G15203">
        <f t="shared" si="2"/>
        <v>1</v>
      </c>
    </row>
    <row r="15204">
      <c r="A15204" s="1" t="s">
        <v>0</v>
      </c>
      <c r="B15204" s="1" t="s">
        <v>15214</v>
      </c>
      <c r="C15204" s="2" t="s">
        <v>11</v>
      </c>
      <c r="D15204" s="3">
        <v>852.814</v>
      </c>
      <c r="E15204" s="3">
        <v>12.253</v>
      </c>
      <c r="F15204">
        <f t="shared" si="1"/>
        <v>69.60042439</v>
      </c>
      <c r="G15204">
        <f t="shared" si="2"/>
        <v>1</v>
      </c>
    </row>
    <row r="15205">
      <c r="A15205" s="1" t="s">
        <v>0</v>
      </c>
      <c r="B15205" s="1" t="s">
        <v>15215</v>
      </c>
      <c r="C15205" s="2" t="s">
        <v>11</v>
      </c>
      <c r="D15205" s="3">
        <v>371.413</v>
      </c>
      <c r="E15205" s="3">
        <v>16.02</v>
      </c>
      <c r="F15205">
        <f t="shared" si="1"/>
        <v>23.18433208</v>
      </c>
      <c r="G15205">
        <f t="shared" si="2"/>
        <v>1</v>
      </c>
    </row>
    <row r="15206">
      <c r="A15206" s="1" t="s">
        <v>0</v>
      </c>
      <c r="B15206" s="1" t="s">
        <v>15216</v>
      </c>
      <c r="C15206" s="2" t="s">
        <v>11</v>
      </c>
      <c r="D15206" s="3">
        <v>800.579</v>
      </c>
      <c r="E15206" s="3">
        <v>16.109</v>
      </c>
      <c r="F15206">
        <f t="shared" si="1"/>
        <v>49.69762245</v>
      </c>
      <c r="G15206">
        <f t="shared" si="2"/>
        <v>1</v>
      </c>
    </row>
    <row r="15207">
      <c r="A15207" s="1" t="s">
        <v>0</v>
      </c>
      <c r="B15207" s="1" t="s">
        <v>15217</v>
      </c>
      <c r="C15207" s="2" t="s">
        <v>11</v>
      </c>
      <c r="D15207" s="3">
        <v>1007.36</v>
      </c>
      <c r="E15207" s="3">
        <v>18.623</v>
      </c>
      <c r="F15207">
        <f t="shared" si="1"/>
        <v>54.09225152</v>
      </c>
      <c r="G15207">
        <f t="shared" si="2"/>
        <v>1</v>
      </c>
    </row>
    <row r="15208">
      <c r="A15208" s="1" t="s">
        <v>0</v>
      </c>
      <c r="B15208" s="1" t="s">
        <v>15218</v>
      </c>
      <c r="C15208" s="2" t="s">
        <v>11</v>
      </c>
      <c r="D15208" s="3">
        <v>872.685</v>
      </c>
      <c r="E15208" s="3">
        <v>20.486</v>
      </c>
      <c r="F15208">
        <f t="shared" si="1"/>
        <v>42.59909206</v>
      </c>
      <c r="G15208">
        <f t="shared" si="2"/>
        <v>1</v>
      </c>
    </row>
    <row r="15209">
      <c r="A15209" s="1" t="s">
        <v>0</v>
      </c>
      <c r="B15209" s="1" t="s">
        <v>15219</v>
      </c>
      <c r="C15209" s="2" t="s">
        <v>11</v>
      </c>
      <c r="D15209" s="3">
        <v>1241.6</v>
      </c>
      <c r="E15209" s="3">
        <v>17.876</v>
      </c>
      <c r="F15209">
        <f t="shared" si="1"/>
        <v>69.4562542</v>
      </c>
      <c r="G15209">
        <f t="shared" si="2"/>
        <v>1</v>
      </c>
    </row>
    <row r="15210">
      <c r="A15210" s="1" t="s">
        <v>0</v>
      </c>
      <c r="B15210" s="1" t="s">
        <v>15220</v>
      </c>
      <c r="C15210" s="2" t="s">
        <v>38</v>
      </c>
      <c r="D15210" s="3">
        <v>1011.32</v>
      </c>
      <c r="E15210" s="3">
        <v>20.699</v>
      </c>
      <c r="F15210">
        <f t="shared" si="1"/>
        <v>48.85839896</v>
      </c>
      <c r="G15210">
        <f t="shared" si="2"/>
        <v>1</v>
      </c>
    </row>
    <row r="15211">
      <c r="A15211" s="1" t="s">
        <v>0</v>
      </c>
      <c r="B15211" s="1" t="s">
        <v>15221</v>
      </c>
      <c r="C15211" s="2" t="s">
        <v>11</v>
      </c>
      <c r="D15211" s="3">
        <v>409.193</v>
      </c>
      <c r="E15211" s="3">
        <v>33.146</v>
      </c>
      <c r="F15211">
        <f t="shared" si="1"/>
        <v>12.34516985</v>
      </c>
      <c r="G15211">
        <f t="shared" si="2"/>
        <v>1</v>
      </c>
    </row>
    <row r="15212">
      <c r="A15212" s="1" t="s">
        <v>0</v>
      </c>
      <c r="B15212" s="1" t="s">
        <v>15222</v>
      </c>
      <c r="C15212" s="2" t="s">
        <v>11</v>
      </c>
      <c r="D15212" s="3">
        <v>1017.25</v>
      </c>
      <c r="E15212" s="3">
        <v>21.372</v>
      </c>
      <c r="F15212">
        <f t="shared" si="1"/>
        <v>47.5973236</v>
      </c>
      <c r="G15212">
        <f t="shared" si="2"/>
        <v>1</v>
      </c>
    </row>
    <row r="15213">
      <c r="A15213" s="1" t="s">
        <v>0</v>
      </c>
      <c r="B15213" s="1" t="s">
        <v>15223</v>
      </c>
      <c r="C15213" s="2" t="s">
        <v>11</v>
      </c>
      <c r="D15213" s="3">
        <v>3470.89</v>
      </c>
      <c r="E15213" s="3">
        <v>52.994</v>
      </c>
      <c r="F15213">
        <f t="shared" si="1"/>
        <v>65.4959052</v>
      </c>
      <c r="G15213">
        <f t="shared" si="2"/>
        <v>1</v>
      </c>
    </row>
    <row r="15214">
      <c r="A15214" s="1" t="s">
        <v>0</v>
      </c>
      <c r="B15214" s="1" t="s">
        <v>15224</v>
      </c>
      <c r="C15214" s="2" t="s">
        <v>11</v>
      </c>
      <c r="D15214" s="3">
        <v>1917.16</v>
      </c>
      <c r="E15214" s="3">
        <v>24.808</v>
      </c>
      <c r="F15214">
        <f t="shared" si="1"/>
        <v>77.27990971</v>
      </c>
      <c r="G15214">
        <f t="shared" si="2"/>
        <v>1</v>
      </c>
    </row>
    <row r="15215">
      <c r="A15215" s="1" t="s">
        <v>0</v>
      </c>
      <c r="B15215" s="1" t="s">
        <v>15225</v>
      </c>
      <c r="C15215" s="2" t="s">
        <v>11</v>
      </c>
      <c r="D15215" s="3">
        <v>769.263</v>
      </c>
      <c r="E15215" s="3">
        <v>22.541</v>
      </c>
      <c r="F15215">
        <f t="shared" si="1"/>
        <v>34.12727918</v>
      </c>
      <c r="G15215">
        <f t="shared" si="2"/>
        <v>1</v>
      </c>
    </row>
    <row r="15216">
      <c r="A15216" s="1" t="s">
        <v>0</v>
      </c>
      <c r="B15216" s="1" t="s">
        <v>15226</v>
      </c>
      <c r="C15216" s="2" t="s">
        <v>11</v>
      </c>
      <c r="D15216" s="3">
        <v>1857.59</v>
      </c>
      <c r="E15216" s="3">
        <v>26.634</v>
      </c>
      <c r="F15216">
        <f t="shared" si="1"/>
        <v>69.7450627</v>
      </c>
      <c r="G15216">
        <f t="shared" si="2"/>
        <v>1</v>
      </c>
    </row>
    <row r="15217">
      <c r="A15217" s="1" t="s">
        <v>0</v>
      </c>
      <c r="B15217" s="1" t="s">
        <v>15227</v>
      </c>
      <c r="C15217" s="2" t="s">
        <v>11</v>
      </c>
      <c r="D15217" s="3">
        <v>2075.96</v>
      </c>
      <c r="E15217" s="3">
        <v>29.314</v>
      </c>
      <c r="F15217">
        <f t="shared" si="1"/>
        <v>70.81803916</v>
      </c>
      <c r="G15217">
        <f t="shared" si="2"/>
        <v>1</v>
      </c>
    </row>
    <row r="15218">
      <c r="A15218" s="1" t="s">
        <v>0</v>
      </c>
      <c r="B15218" s="1" t="s">
        <v>15228</v>
      </c>
      <c r="C15218" s="2" t="s">
        <v>11</v>
      </c>
      <c r="D15218" s="3">
        <v>2825.79</v>
      </c>
      <c r="E15218" s="3">
        <v>43.456</v>
      </c>
      <c r="F15218">
        <f t="shared" si="1"/>
        <v>65.02646355</v>
      </c>
      <c r="G15218">
        <f t="shared" si="2"/>
        <v>1</v>
      </c>
    </row>
    <row r="15219">
      <c r="A15219" s="1" t="s">
        <v>0</v>
      </c>
      <c r="B15219" s="1" t="s">
        <v>15229</v>
      </c>
      <c r="C15219" s="2" t="s">
        <v>11</v>
      </c>
      <c r="D15219" s="3">
        <v>726.464</v>
      </c>
      <c r="E15219" s="3">
        <v>17.945</v>
      </c>
      <c r="F15219">
        <f t="shared" si="1"/>
        <v>40.48280858</v>
      </c>
      <c r="G15219">
        <f t="shared" si="2"/>
        <v>1</v>
      </c>
    </row>
    <row r="15220">
      <c r="A15220" s="1" t="s">
        <v>0</v>
      </c>
      <c r="B15220" s="1" t="s">
        <v>15230</v>
      </c>
      <c r="C15220" s="2" t="s">
        <v>11</v>
      </c>
      <c r="D15220" s="3">
        <v>910.789</v>
      </c>
      <c r="E15220" s="3">
        <v>21.86</v>
      </c>
      <c r="F15220">
        <f t="shared" si="1"/>
        <v>41.66463861</v>
      </c>
      <c r="G15220">
        <f t="shared" si="2"/>
        <v>1</v>
      </c>
    </row>
    <row r="15221">
      <c r="A15221" s="1" t="s">
        <v>0</v>
      </c>
      <c r="B15221" s="1" t="s">
        <v>15231</v>
      </c>
      <c r="C15221" s="2" t="s">
        <v>11</v>
      </c>
      <c r="D15221" s="3">
        <v>-147770.0</v>
      </c>
      <c r="E15221" s="3">
        <v>17.365</v>
      </c>
      <c r="F15221">
        <f t="shared" si="1"/>
        <v>-8509.645839</v>
      </c>
      <c r="G15221">
        <f t="shared" si="2"/>
        <v>0</v>
      </c>
    </row>
    <row r="15222">
      <c r="A15222" s="1" t="s">
        <v>0</v>
      </c>
      <c r="B15222" s="1" t="s">
        <v>15232</v>
      </c>
      <c r="C15222" s="2" t="s">
        <v>11</v>
      </c>
      <c r="D15222" s="3">
        <v>848.991</v>
      </c>
      <c r="E15222" s="3">
        <v>16.238</v>
      </c>
      <c r="F15222">
        <f t="shared" si="1"/>
        <v>52.28420988</v>
      </c>
      <c r="G15222">
        <f t="shared" si="2"/>
        <v>1</v>
      </c>
    </row>
    <row r="15223">
      <c r="A15223" s="1" t="s">
        <v>0</v>
      </c>
      <c r="B15223" s="1" t="s">
        <v>15233</v>
      </c>
      <c r="C15223" s="2" t="s">
        <v>11</v>
      </c>
      <c r="D15223" s="3">
        <v>1622.46</v>
      </c>
      <c r="E15223" s="3">
        <v>25.616</v>
      </c>
      <c r="F15223">
        <f t="shared" si="1"/>
        <v>63.33775765</v>
      </c>
      <c r="G15223">
        <f t="shared" si="2"/>
        <v>1</v>
      </c>
    </row>
    <row r="15224">
      <c r="A15224" s="1" t="s">
        <v>0</v>
      </c>
      <c r="B15224" s="1" t="s">
        <v>15234</v>
      </c>
      <c r="C15224" s="2" t="s">
        <v>11</v>
      </c>
      <c r="D15224" s="3">
        <v>605.02</v>
      </c>
      <c r="E15224" s="3">
        <v>26.801</v>
      </c>
      <c r="F15224">
        <f t="shared" si="1"/>
        <v>22.5745308</v>
      </c>
      <c r="G15224">
        <f t="shared" si="2"/>
        <v>1</v>
      </c>
    </row>
    <row r="15225">
      <c r="A15225" s="1" t="s">
        <v>0</v>
      </c>
      <c r="B15225" s="1" t="s">
        <v>15235</v>
      </c>
      <c r="C15225" s="2" t="s">
        <v>11</v>
      </c>
      <c r="D15225" s="3">
        <v>579.768</v>
      </c>
      <c r="E15225" s="3">
        <v>14.23</v>
      </c>
      <c r="F15225">
        <f t="shared" si="1"/>
        <v>40.74265636</v>
      </c>
      <c r="G15225">
        <f t="shared" si="2"/>
        <v>1</v>
      </c>
    </row>
    <row r="15226">
      <c r="A15226" s="1" t="s">
        <v>0</v>
      </c>
      <c r="B15226" s="1" t="s">
        <v>15236</v>
      </c>
      <c r="C15226" s="2" t="s">
        <v>11</v>
      </c>
      <c r="D15226" s="3">
        <v>950.901</v>
      </c>
      <c r="E15226" s="3">
        <v>15.567</v>
      </c>
      <c r="F15226">
        <f t="shared" si="1"/>
        <v>61.08440933</v>
      </c>
      <c r="G15226">
        <f t="shared" si="2"/>
        <v>1</v>
      </c>
    </row>
    <row r="15227">
      <c r="A15227" s="1" t="s">
        <v>0</v>
      </c>
      <c r="B15227" s="1" t="s">
        <v>15237</v>
      </c>
      <c r="C15227" s="2" t="s">
        <v>11</v>
      </c>
      <c r="D15227" s="3">
        <v>665.562</v>
      </c>
      <c r="E15227" s="3">
        <v>26.01</v>
      </c>
      <c r="F15227">
        <f t="shared" si="1"/>
        <v>25.58869666</v>
      </c>
      <c r="G15227">
        <f t="shared" si="2"/>
        <v>1</v>
      </c>
    </row>
    <row r="15228">
      <c r="A15228" s="1" t="s">
        <v>0</v>
      </c>
      <c r="B15228" s="1" t="s">
        <v>15238</v>
      </c>
      <c r="C15228" s="2" t="s">
        <v>11</v>
      </c>
      <c r="D15228" s="3">
        <v>86077.0</v>
      </c>
      <c r="E15228" s="3">
        <v>23.595</v>
      </c>
      <c r="F15228">
        <f t="shared" si="1"/>
        <v>3648.103412</v>
      </c>
      <c r="G15228">
        <f t="shared" si="2"/>
        <v>1</v>
      </c>
    </row>
    <row r="15229">
      <c r="A15229" s="1" t="s">
        <v>0</v>
      </c>
      <c r="B15229" s="1" t="s">
        <v>15239</v>
      </c>
      <c r="C15229" s="2" t="s">
        <v>38</v>
      </c>
      <c r="D15229" s="3">
        <v>814.085</v>
      </c>
      <c r="E15229" s="3">
        <v>14.048</v>
      </c>
      <c r="F15229">
        <f t="shared" si="1"/>
        <v>57.95024203</v>
      </c>
      <c r="G15229">
        <f t="shared" si="2"/>
        <v>1</v>
      </c>
    </row>
    <row r="15230">
      <c r="A15230" s="1" t="s">
        <v>0</v>
      </c>
      <c r="B15230" s="1" t="s">
        <v>15240</v>
      </c>
      <c r="C15230" s="2" t="s">
        <v>38</v>
      </c>
      <c r="D15230" s="3">
        <v>409.587</v>
      </c>
      <c r="E15230" s="3">
        <v>38.554</v>
      </c>
      <c r="F15230">
        <f t="shared" si="1"/>
        <v>10.62372257</v>
      </c>
      <c r="G15230">
        <f t="shared" si="2"/>
        <v>1</v>
      </c>
    </row>
    <row r="15231">
      <c r="A15231" s="1" t="s">
        <v>0</v>
      </c>
      <c r="B15231" s="1" t="s">
        <v>15241</v>
      </c>
      <c r="C15231" s="2" t="s">
        <v>11</v>
      </c>
      <c r="D15231" s="3">
        <v>537.939</v>
      </c>
      <c r="E15231" s="3">
        <v>30.829</v>
      </c>
      <c r="F15231">
        <f t="shared" si="1"/>
        <v>17.44912258</v>
      </c>
      <c r="G15231">
        <f t="shared" si="2"/>
        <v>1</v>
      </c>
    </row>
    <row r="15232">
      <c r="A15232" s="1" t="s">
        <v>0</v>
      </c>
      <c r="B15232" s="1" t="s">
        <v>15242</v>
      </c>
      <c r="C15232" s="2" t="s">
        <v>38</v>
      </c>
      <c r="D15232" s="3">
        <v>1173.72</v>
      </c>
      <c r="E15232" s="3">
        <v>20.661</v>
      </c>
      <c r="F15232">
        <f t="shared" si="1"/>
        <v>56.80847974</v>
      </c>
      <c r="G15232">
        <f t="shared" si="2"/>
        <v>1</v>
      </c>
    </row>
    <row r="15233">
      <c r="A15233" s="1" t="s">
        <v>0</v>
      </c>
      <c r="B15233" s="1" t="s">
        <v>15243</v>
      </c>
      <c r="C15233" s="2" t="s">
        <v>11</v>
      </c>
      <c r="D15233" s="3">
        <v>1009.62</v>
      </c>
      <c r="E15233" s="3">
        <v>16.358</v>
      </c>
      <c r="F15233">
        <f t="shared" si="1"/>
        <v>61.7202592</v>
      </c>
      <c r="G15233">
        <f t="shared" si="2"/>
        <v>1</v>
      </c>
    </row>
    <row r="15234">
      <c r="A15234" s="1" t="s">
        <v>0</v>
      </c>
      <c r="B15234" s="1" t="s">
        <v>15244</v>
      </c>
      <c r="C15234" s="2" t="s">
        <v>11</v>
      </c>
      <c r="D15234" s="3">
        <v>1620.41</v>
      </c>
      <c r="E15234" s="3">
        <v>18.839</v>
      </c>
      <c r="F15234">
        <f t="shared" si="1"/>
        <v>86.01358883</v>
      </c>
      <c r="G15234">
        <f t="shared" si="2"/>
        <v>1</v>
      </c>
    </row>
    <row r="15235">
      <c r="A15235" s="1" t="s">
        <v>0</v>
      </c>
      <c r="B15235" s="1" t="s">
        <v>15245</v>
      </c>
      <c r="C15235" s="2" t="s">
        <v>11</v>
      </c>
      <c r="D15235" s="3">
        <v>2091.66</v>
      </c>
      <c r="E15235" s="3">
        <v>23.469</v>
      </c>
      <c r="F15235">
        <f t="shared" si="1"/>
        <v>89.12437684</v>
      </c>
      <c r="G15235">
        <f t="shared" si="2"/>
        <v>1</v>
      </c>
    </row>
    <row r="15236">
      <c r="A15236" s="1" t="s">
        <v>0</v>
      </c>
      <c r="B15236" s="1" t="s">
        <v>15246</v>
      </c>
      <c r="C15236" s="2" t="s">
        <v>11</v>
      </c>
      <c r="D15236" s="3">
        <v>840.917</v>
      </c>
      <c r="E15236" s="3">
        <v>28.917</v>
      </c>
      <c r="F15236">
        <f t="shared" si="1"/>
        <v>29.08036795</v>
      </c>
      <c r="G15236">
        <f t="shared" si="2"/>
        <v>1</v>
      </c>
    </row>
    <row r="15237">
      <c r="A15237" s="1" t="s">
        <v>0</v>
      </c>
      <c r="B15237" s="1" t="s">
        <v>15247</v>
      </c>
      <c r="C15237" s="2" t="s">
        <v>38</v>
      </c>
      <c r="D15237" s="3">
        <v>1407.94</v>
      </c>
      <c r="E15237" s="3">
        <v>17.294</v>
      </c>
      <c r="F15237">
        <f t="shared" si="1"/>
        <v>81.41205042</v>
      </c>
      <c r="G15237">
        <f t="shared" si="2"/>
        <v>1</v>
      </c>
    </row>
    <row r="15238">
      <c r="A15238" s="1" t="s">
        <v>0</v>
      </c>
      <c r="B15238" s="1" t="s">
        <v>15248</v>
      </c>
      <c r="C15238" s="2" t="s">
        <v>11</v>
      </c>
      <c r="D15238" s="3">
        <v>571.169</v>
      </c>
      <c r="E15238" s="3">
        <v>17.201</v>
      </c>
      <c r="F15238">
        <f t="shared" si="1"/>
        <v>33.20556944</v>
      </c>
      <c r="G15238">
        <f t="shared" si="2"/>
        <v>1</v>
      </c>
    </row>
    <row r="15239">
      <c r="A15239" s="1" t="s">
        <v>0</v>
      </c>
      <c r="B15239" s="1" t="s">
        <v>15249</v>
      </c>
      <c r="C15239" s="2" t="s">
        <v>11</v>
      </c>
      <c r="D15239" s="3">
        <v>580.342</v>
      </c>
      <c r="E15239" s="3">
        <v>17.464</v>
      </c>
      <c r="F15239">
        <f t="shared" si="1"/>
        <v>33.23076042</v>
      </c>
      <c r="G15239">
        <f t="shared" si="2"/>
        <v>1</v>
      </c>
    </row>
    <row r="15240">
      <c r="A15240" s="1" t="s">
        <v>0</v>
      </c>
      <c r="B15240" s="1" t="s">
        <v>15250</v>
      </c>
      <c r="C15240" s="2" t="s">
        <v>11</v>
      </c>
      <c r="D15240" s="3">
        <v>437.193</v>
      </c>
      <c r="E15240" s="3">
        <v>21.875</v>
      </c>
      <c r="F15240">
        <f t="shared" si="1"/>
        <v>19.98596571</v>
      </c>
      <c r="G15240">
        <f t="shared" si="2"/>
        <v>1</v>
      </c>
    </row>
    <row r="15241">
      <c r="A15241" s="1" t="s">
        <v>0</v>
      </c>
      <c r="B15241" s="1" t="s">
        <v>15251</v>
      </c>
      <c r="C15241" s="2" t="s">
        <v>11</v>
      </c>
      <c r="D15241" s="3">
        <v>966.694</v>
      </c>
      <c r="E15241" s="3">
        <v>15.428</v>
      </c>
      <c r="F15241">
        <f t="shared" si="1"/>
        <v>62.65841327</v>
      </c>
      <c r="G15241">
        <f t="shared" si="2"/>
        <v>1</v>
      </c>
    </row>
    <row r="15242">
      <c r="A15242" s="1" t="s">
        <v>0</v>
      </c>
      <c r="B15242" s="1" t="s">
        <v>15252</v>
      </c>
      <c r="C15242" s="2" t="s">
        <v>11</v>
      </c>
      <c r="D15242" s="3">
        <v>960.291</v>
      </c>
      <c r="E15242" s="3">
        <v>20.065</v>
      </c>
      <c r="F15242">
        <f t="shared" si="1"/>
        <v>47.85900822</v>
      </c>
      <c r="G15242">
        <f t="shared" si="2"/>
        <v>1</v>
      </c>
    </row>
    <row r="15243">
      <c r="A15243" s="1" t="s">
        <v>0</v>
      </c>
      <c r="B15243" s="1" t="s">
        <v>15253</v>
      </c>
      <c r="C15243" s="2" t="s">
        <v>11</v>
      </c>
      <c r="D15243" s="3">
        <v>694.591</v>
      </c>
      <c r="E15243" s="3">
        <v>16.938</v>
      </c>
      <c r="F15243">
        <f t="shared" si="1"/>
        <v>41.00785217</v>
      </c>
      <c r="G15243">
        <f t="shared" si="2"/>
        <v>1</v>
      </c>
    </row>
    <row r="15244">
      <c r="A15244" s="1" t="s">
        <v>0</v>
      </c>
      <c r="B15244" s="1" t="s">
        <v>15254</v>
      </c>
      <c r="C15244" s="2" t="s">
        <v>11</v>
      </c>
      <c r="D15244" s="3">
        <v>505.999</v>
      </c>
      <c r="E15244" s="3">
        <v>20.476</v>
      </c>
      <c r="F15244">
        <f t="shared" si="1"/>
        <v>24.71180895</v>
      </c>
      <c r="G15244">
        <f t="shared" si="2"/>
        <v>1</v>
      </c>
    </row>
    <row r="15245">
      <c r="A15245" s="1" t="s">
        <v>0</v>
      </c>
      <c r="B15245" s="1" t="s">
        <v>15255</v>
      </c>
      <c r="C15245" s="2" t="s">
        <v>11</v>
      </c>
      <c r="D15245" s="3">
        <v>687.589</v>
      </c>
      <c r="E15245" s="3">
        <v>20.814</v>
      </c>
      <c r="F15245">
        <f t="shared" si="1"/>
        <v>33.03492841</v>
      </c>
      <c r="G15245">
        <f t="shared" si="2"/>
        <v>1</v>
      </c>
    </row>
    <row r="15246">
      <c r="A15246" s="1" t="s">
        <v>0</v>
      </c>
      <c r="B15246" s="1" t="s">
        <v>15256</v>
      </c>
      <c r="C15246" s="2" t="s">
        <v>11</v>
      </c>
      <c r="D15246" s="3">
        <v>870.056</v>
      </c>
      <c r="E15246" s="3">
        <v>16.597</v>
      </c>
      <c r="F15246">
        <f t="shared" si="1"/>
        <v>52.42248599</v>
      </c>
      <c r="G15246">
        <f t="shared" si="2"/>
        <v>1</v>
      </c>
    </row>
    <row r="15247">
      <c r="A15247" s="1" t="s">
        <v>0</v>
      </c>
      <c r="B15247" s="1" t="s">
        <v>15257</v>
      </c>
      <c r="C15247" s="2" t="s">
        <v>11</v>
      </c>
      <c r="D15247" s="3">
        <v>1603.69</v>
      </c>
      <c r="E15247" s="3">
        <v>27.637</v>
      </c>
      <c r="F15247">
        <f t="shared" si="1"/>
        <v>58.02692043</v>
      </c>
      <c r="G15247">
        <f t="shared" si="2"/>
        <v>1</v>
      </c>
    </row>
    <row r="15248">
      <c r="A15248" s="1" t="s">
        <v>0</v>
      </c>
      <c r="B15248" s="1" t="s">
        <v>15258</v>
      </c>
      <c r="C15248" s="2" t="s">
        <v>11</v>
      </c>
      <c r="D15248" s="3">
        <v>324.46</v>
      </c>
      <c r="E15248" s="3">
        <v>50.209</v>
      </c>
      <c r="F15248">
        <f t="shared" si="1"/>
        <v>6.462188054</v>
      </c>
      <c r="G15248">
        <f t="shared" si="2"/>
        <v>1</v>
      </c>
    </row>
    <row r="15249">
      <c r="A15249" s="1" t="s">
        <v>0</v>
      </c>
      <c r="B15249" s="1" t="s">
        <v>15259</v>
      </c>
      <c r="C15249" s="2" t="s">
        <v>38</v>
      </c>
      <c r="D15249" s="3">
        <v>638.806</v>
      </c>
      <c r="E15249" s="3">
        <v>17.257</v>
      </c>
      <c r="F15249">
        <f t="shared" si="1"/>
        <v>37.01721041</v>
      </c>
      <c r="G15249">
        <f t="shared" si="2"/>
        <v>1</v>
      </c>
    </row>
    <row r="15250">
      <c r="A15250" s="1" t="s">
        <v>0</v>
      </c>
      <c r="B15250" s="1" t="s">
        <v>15260</v>
      </c>
      <c r="C15250" s="2" t="s">
        <v>11</v>
      </c>
      <c r="D15250" s="3">
        <v>700.486</v>
      </c>
      <c r="E15250" s="3">
        <v>18.62</v>
      </c>
      <c r="F15250">
        <f t="shared" si="1"/>
        <v>37.62008593</v>
      </c>
      <c r="G15250">
        <f t="shared" si="2"/>
        <v>1</v>
      </c>
    </row>
    <row r="15251">
      <c r="A15251" s="1" t="s">
        <v>0</v>
      </c>
      <c r="B15251" s="1" t="s">
        <v>15261</v>
      </c>
      <c r="C15251" s="2" t="s">
        <v>11</v>
      </c>
      <c r="D15251" s="3">
        <v>693.299</v>
      </c>
      <c r="E15251" s="3">
        <v>16.983</v>
      </c>
      <c r="F15251">
        <f t="shared" si="1"/>
        <v>40.82311723</v>
      </c>
      <c r="G15251">
        <f t="shared" si="2"/>
        <v>1</v>
      </c>
    </row>
    <row r="15252">
      <c r="A15252" s="1" t="s">
        <v>0</v>
      </c>
      <c r="B15252" s="1" t="s">
        <v>15262</v>
      </c>
      <c r="C15252" s="2" t="s">
        <v>11</v>
      </c>
      <c r="D15252" s="3">
        <v>568.429</v>
      </c>
      <c r="E15252" s="3">
        <v>18.987</v>
      </c>
      <c r="F15252">
        <f t="shared" si="1"/>
        <v>29.93779955</v>
      </c>
      <c r="G15252">
        <f t="shared" si="2"/>
        <v>1</v>
      </c>
    </row>
    <row r="15253">
      <c r="A15253" s="1" t="s">
        <v>0</v>
      </c>
      <c r="B15253" s="1" t="s">
        <v>15263</v>
      </c>
      <c r="C15253" s="2" t="s">
        <v>11</v>
      </c>
      <c r="D15253" s="3">
        <v>812.125</v>
      </c>
      <c r="E15253" s="3">
        <v>15.835</v>
      </c>
      <c r="F15253">
        <f t="shared" si="1"/>
        <v>51.28670666</v>
      </c>
      <c r="G15253">
        <f t="shared" si="2"/>
        <v>1</v>
      </c>
    </row>
    <row r="15254">
      <c r="A15254" s="1" t="s">
        <v>0</v>
      </c>
      <c r="B15254" s="1" t="s">
        <v>15264</v>
      </c>
      <c r="C15254" s="2" t="s">
        <v>11</v>
      </c>
      <c r="D15254" s="3">
        <v>236.342</v>
      </c>
      <c r="E15254" s="3">
        <v>42.553</v>
      </c>
      <c r="F15254">
        <f t="shared" si="1"/>
        <v>5.554061993</v>
      </c>
      <c r="G15254">
        <f t="shared" si="2"/>
        <v>1</v>
      </c>
    </row>
    <row r="15255">
      <c r="A15255" s="1" t="s">
        <v>0</v>
      </c>
      <c r="B15255" s="1" t="s">
        <v>15265</v>
      </c>
      <c r="C15255" s="2" t="s">
        <v>11</v>
      </c>
      <c r="D15255" s="3">
        <v>888.7</v>
      </c>
      <c r="E15255" s="3">
        <v>16.706</v>
      </c>
      <c r="F15255">
        <f t="shared" si="1"/>
        <v>53.19645636</v>
      </c>
      <c r="G15255">
        <f t="shared" si="2"/>
        <v>1</v>
      </c>
    </row>
    <row r="15256">
      <c r="A15256" s="1" t="s">
        <v>0</v>
      </c>
      <c r="B15256" s="1" t="s">
        <v>15266</v>
      </c>
      <c r="C15256" s="2" t="s">
        <v>11</v>
      </c>
      <c r="D15256" s="3">
        <v>604.053</v>
      </c>
      <c r="E15256" s="3">
        <v>18.281</v>
      </c>
      <c r="F15256">
        <f t="shared" si="1"/>
        <v>33.04266725</v>
      </c>
      <c r="G15256">
        <f t="shared" si="2"/>
        <v>1</v>
      </c>
    </row>
    <row r="15257">
      <c r="A15257" s="1" t="s">
        <v>0</v>
      </c>
      <c r="B15257" s="1" t="s">
        <v>15267</v>
      </c>
      <c r="C15257" s="2" t="s">
        <v>11</v>
      </c>
      <c r="D15257" s="3">
        <v>368.402</v>
      </c>
      <c r="E15257" s="3">
        <v>27.023</v>
      </c>
      <c r="F15257">
        <f t="shared" si="1"/>
        <v>13.6329053</v>
      </c>
      <c r="G15257">
        <f t="shared" si="2"/>
        <v>1</v>
      </c>
    </row>
    <row r="15258">
      <c r="A15258" s="1" t="s">
        <v>0</v>
      </c>
      <c r="B15258" s="1" t="s">
        <v>15268</v>
      </c>
      <c r="C15258" s="2" t="s">
        <v>11</v>
      </c>
      <c r="D15258" s="3">
        <v>328.145</v>
      </c>
      <c r="E15258" s="3">
        <v>31.68</v>
      </c>
      <c r="F15258">
        <f t="shared" si="1"/>
        <v>10.35811237</v>
      </c>
      <c r="G15258">
        <f t="shared" si="2"/>
        <v>1</v>
      </c>
    </row>
    <row r="15259">
      <c r="A15259" s="1" t="s">
        <v>0</v>
      </c>
      <c r="B15259" s="1" t="s">
        <v>15269</v>
      </c>
      <c r="C15259" s="2" t="s">
        <v>11</v>
      </c>
      <c r="D15259" s="3">
        <v>444.138</v>
      </c>
      <c r="E15259" s="3">
        <v>24.871</v>
      </c>
      <c r="F15259">
        <f t="shared" si="1"/>
        <v>17.85766555</v>
      </c>
      <c r="G15259">
        <f t="shared" si="2"/>
        <v>1</v>
      </c>
    </row>
    <row r="15260">
      <c r="A15260" s="1" t="s">
        <v>0</v>
      </c>
      <c r="B15260" s="1" t="s">
        <v>15270</v>
      </c>
      <c r="C15260" s="2" t="s">
        <v>11</v>
      </c>
      <c r="D15260" s="3">
        <v>556.488</v>
      </c>
      <c r="E15260" s="3">
        <v>20.495</v>
      </c>
      <c r="F15260">
        <f t="shared" si="1"/>
        <v>27.15237863</v>
      </c>
      <c r="G15260">
        <f t="shared" si="2"/>
        <v>1</v>
      </c>
    </row>
    <row r="15261">
      <c r="A15261" s="1" t="s">
        <v>0</v>
      </c>
      <c r="B15261" s="1" t="s">
        <v>15271</v>
      </c>
      <c r="C15261" s="2" t="s">
        <v>11</v>
      </c>
      <c r="D15261" s="3">
        <v>307.724</v>
      </c>
      <c r="E15261" s="3">
        <v>32.085</v>
      </c>
      <c r="F15261">
        <f t="shared" si="1"/>
        <v>9.590899174</v>
      </c>
      <c r="G15261">
        <f t="shared" si="2"/>
        <v>1</v>
      </c>
    </row>
    <row r="15262">
      <c r="A15262" s="1" t="s">
        <v>0</v>
      </c>
      <c r="B15262" s="1" t="s">
        <v>15272</v>
      </c>
      <c r="C15262" s="2" t="s">
        <v>11</v>
      </c>
      <c r="D15262" s="3">
        <v>688.195</v>
      </c>
      <c r="E15262" s="3">
        <v>16.965</v>
      </c>
      <c r="F15262">
        <f t="shared" si="1"/>
        <v>40.56557619</v>
      </c>
      <c r="G15262">
        <f t="shared" si="2"/>
        <v>1</v>
      </c>
    </row>
    <row r="15263">
      <c r="A15263" s="1" t="s">
        <v>0</v>
      </c>
      <c r="B15263" s="1" t="s">
        <v>15273</v>
      </c>
      <c r="C15263" s="2" t="s">
        <v>11</v>
      </c>
      <c r="D15263" s="3">
        <v>726.107</v>
      </c>
      <c r="E15263" s="3">
        <v>22.518</v>
      </c>
      <c r="F15263">
        <f t="shared" si="1"/>
        <v>32.24562572</v>
      </c>
      <c r="G15263">
        <f t="shared" si="2"/>
        <v>1</v>
      </c>
    </row>
    <row r="15264">
      <c r="A15264" s="1" t="s">
        <v>0</v>
      </c>
      <c r="B15264" s="1" t="s">
        <v>15274</v>
      </c>
      <c r="C15264" s="2" t="s">
        <v>11</v>
      </c>
      <c r="D15264" s="3">
        <v>670.179</v>
      </c>
      <c r="E15264" s="3">
        <v>20.456</v>
      </c>
      <c r="F15264">
        <f t="shared" si="1"/>
        <v>32.76197693</v>
      </c>
      <c r="G15264">
        <f t="shared" si="2"/>
        <v>1</v>
      </c>
    </row>
    <row r="15265">
      <c r="A15265" s="1" t="s">
        <v>0</v>
      </c>
      <c r="B15265" s="1" t="s">
        <v>15275</v>
      </c>
      <c r="C15265" s="2" t="s">
        <v>11</v>
      </c>
      <c r="D15265" s="3">
        <v>1175.33</v>
      </c>
      <c r="E15265" s="3">
        <v>18.399</v>
      </c>
      <c r="F15265">
        <f t="shared" si="1"/>
        <v>63.88010218</v>
      </c>
      <c r="G15265">
        <f t="shared" si="2"/>
        <v>1</v>
      </c>
    </row>
    <row r="15266">
      <c r="A15266" s="1" t="s">
        <v>0</v>
      </c>
      <c r="B15266" s="1" t="s">
        <v>15276</v>
      </c>
      <c r="C15266" s="2" t="s">
        <v>11</v>
      </c>
      <c r="D15266" s="3">
        <v>738.72</v>
      </c>
      <c r="E15266" s="3">
        <v>17.042</v>
      </c>
      <c r="F15266">
        <f t="shared" si="1"/>
        <v>43.347025</v>
      </c>
      <c r="G15266">
        <f t="shared" si="2"/>
        <v>1</v>
      </c>
    </row>
    <row r="15267">
      <c r="A15267" s="1" t="s">
        <v>0</v>
      </c>
      <c r="B15267" s="1" t="s">
        <v>15277</v>
      </c>
      <c r="C15267" s="2" t="s">
        <v>11</v>
      </c>
      <c r="D15267" s="3">
        <v>973.821</v>
      </c>
      <c r="E15267" s="3">
        <v>15.795</v>
      </c>
      <c r="F15267">
        <f t="shared" si="1"/>
        <v>61.65375119</v>
      </c>
      <c r="G15267">
        <f t="shared" si="2"/>
        <v>1</v>
      </c>
    </row>
    <row r="15268">
      <c r="A15268" s="1" t="s">
        <v>0</v>
      </c>
      <c r="B15268" s="1" t="s">
        <v>15278</v>
      </c>
      <c r="C15268" s="2" t="s">
        <v>11</v>
      </c>
      <c r="D15268" s="3">
        <v>160.264</v>
      </c>
      <c r="E15268" s="3">
        <v>52.925</v>
      </c>
      <c r="F15268">
        <f t="shared" si="1"/>
        <v>3.028134152</v>
      </c>
      <c r="G15268">
        <f t="shared" si="2"/>
        <v>1</v>
      </c>
    </row>
    <row r="15269">
      <c r="A15269" s="1" t="s">
        <v>0</v>
      </c>
      <c r="B15269" s="1" t="s">
        <v>15279</v>
      </c>
      <c r="C15269" s="2" t="s">
        <v>11</v>
      </c>
      <c r="D15269" s="3">
        <v>319.464</v>
      </c>
      <c r="E15269" s="3">
        <v>30.914</v>
      </c>
      <c r="F15269">
        <f t="shared" si="1"/>
        <v>10.33395872</v>
      </c>
      <c r="G15269">
        <f t="shared" si="2"/>
        <v>1</v>
      </c>
    </row>
    <row r="15270">
      <c r="A15270" s="1" t="s">
        <v>0</v>
      </c>
      <c r="B15270" s="1" t="s">
        <v>15280</v>
      </c>
      <c r="C15270" s="2" t="s">
        <v>11</v>
      </c>
      <c r="D15270" s="3">
        <v>489.169</v>
      </c>
      <c r="E15270" s="3">
        <v>30.516</v>
      </c>
      <c r="F15270">
        <f t="shared" si="1"/>
        <v>16.02991873</v>
      </c>
      <c r="G15270">
        <f t="shared" si="2"/>
        <v>1</v>
      </c>
    </row>
    <row r="15271">
      <c r="A15271" s="1" t="s">
        <v>0</v>
      </c>
      <c r="B15271" s="1" t="s">
        <v>15281</v>
      </c>
      <c r="C15271" s="2" t="s">
        <v>11</v>
      </c>
      <c r="D15271" s="3">
        <v>397.355</v>
      </c>
      <c r="E15271" s="3">
        <v>26.699</v>
      </c>
      <c r="F15271">
        <f t="shared" si="1"/>
        <v>14.88276714</v>
      </c>
      <c r="G15271">
        <f t="shared" si="2"/>
        <v>1</v>
      </c>
    </row>
    <row r="15272">
      <c r="A15272" s="1" t="s">
        <v>0</v>
      </c>
      <c r="B15272" s="1" t="s">
        <v>15282</v>
      </c>
      <c r="C15272" s="2" t="s">
        <v>11</v>
      </c>
      <c r="D15272" s="3">
        <v>524.337</v>
      </c>
      <c r="E15272" s="3">
        <v>20.718</v>
      </c>
      <c r="F15272">
        <f t="shared" si="1"/>
        <v>25.30828265</v>
      </c>
      <c r="G15272">
        <f t="shared" si="2"/>
        <v>1</v>
      </c>
    </row>
    <row r="15273">
      <c r="A15273" s="1" t="s">
        <v>0</v>
      </c>
      <c r="B15273" s="1" t="s">
        <v>15283</v>
      </c>
      <c r="C15273" s="2" t="s">
        <v>11</v>
      </c>
      <c r="D15273" s="3">
        <v>743.231</v>
      </c>
      <c r="E15273" s="3">
        <v>16.684</v>
      </c>
      <c r="F15273">
        <f t="shared" si="1"/>
        <v>44.54753057</v>
      </c>
      <c r="G15273">
        <f t="shared" si="2"/>
        <v>1</v>
      </c>
    </row>
    <row r="15274">
      <c r="A15274" s="1" t="s">
        <v>0</v>
      </c>
      <c r="B15274" s="1" t="s">
        <v>15284</v>
      </c>
      <c r="C15274" s="2" t="s">
        <v>11</v>
      </c>
      <c r="D15274" s="3">
        <v>541.693</v>
      </c>
      <c r="E15274" s="3">
        <v>21.057</v>
      </c>
      <c r="F15274">
        <f t="shared" si="1"/>
        <v>25.72507955</v>
      </c>
      <c r="G15274">
        <f t="shared" si="2"/>
        <v>1</v>
      </c>
    </row>
    <row r="15275">
      <c r="A15275" s="1" t="s">
        <v>0</v>
      </c>
      <c r="B15275" s="1" t="s">
        <v>15285</v>
      </c>
      <c r="C15275" s="2" t="s">
        <v>11</v>
      </c>
      <c r="D15275" s="3">
        <v>524.766</v>
      </c>
      <c r="E15275" s="3">
        <v>21.443</v>
      </c>
      <c r="F15275">
        <f t="shared" si="1"/>
        <v>24.47260178</v>
      </c>
      <c r="G15275">
        <f t="shared" si="2"/>
        <v>1</v>
      </c>
    </row>
    <row r="15276">
      <c r="A15276" s="1" t="s">
        <v>0</v>
      </c>
      <c r="B15276" s="1" t="s">
        <v>15286</v>
      </c>
      <c r="C15276" s="2" t="s">
        <v>11</v>
      </c>
      <c r="D15276" s="3">
        <v>406.071</v>
      </c>
      <c r="E15276" s="3">
        <v>26.701</v>
      </c>
      <c r="F15276">
        <f t="shared" si="1"/>
        <v>15.20808209</v>
      </c>
      <c r="G15276">
        <f t="shared" si="2"/>
        <v>1</v>
      </c>
    </row>
    <row r="15277">
      <c r="A15277" s="1" t="s">
        <v>0</v>
      </c>
      <c r="B15277" s="1" t="s">
        <v>15287</v>
      </c>
      <c r="C15277" s="2" t="s">
        <v>11</v>
      </c>
      <c r="D15277" s="3">
        <v>450.219</v>
      </c>
      <c r="E15277" s="3">
        <v>23.812</v>
      </c>
      <c r="F15277">
        <f t="shared" si="1"/>
        <v>18.90723165</v>
      </c>
      <c r="G15277">
        <f t="shared" si="2"/>
        <v>1</v>
      </c>
    </row>
    <row r="15278">
      <c r="A15278" s="1" t="s">
        <v>0</v>
      </c>
      <c r="B15278" s="1" t="s">
        <v>15288</v>
      </c>
      <c r="C15278" s="2" t="s">
        <v>11</v>
      </c>
      <c r="D15278" s="3">
        <v>229.671</v>
      </c>
      <c r="E15278" s="3">
        <v>46.164</v>
      </c>
      <c r="F15278">
        <f t="shared" si="1"/>
        <v>4.975110476</v>
      </c>
      <c r="G15278">
        <f t="shared" si="2"/>
        <v>1</v>
      </c>
    </row>
    <row r="15279">
      <c r="A15279" s="1" t="s">
        <v>0</v>
      </c>
      <c r="B15279" s="1" t="s">
        <v>15289</v>
      </c>
      <c r="C15279" s="2" t="s">
        <v>11</v>
      </c>
      <c r="D15279" s="3">
        <v>397.703</v>
      </c>
      <c r="E15279" s="3">
        <v>26.687</v>
      </c>
      <c r="F15279">
        <f t="shared" si="1"/>
        <v>14.90249934</v>
      </c>
      <c r="G15279">
        <f t="shared" si="2"/>
        <v>1</v>
      </c>
    </row>
    <row r="15280">
      <c r="A15280" s="1" t="s">
        <v>0</v>
      </c>
      <c r="B15280" s="1" t="s">
        <v>15290</v>
      </c>
      <c r="C15280" s="2" t="s">
        <v>11</v>
      </c>
      <c r="D15280" s="3">
        <v>200.585</v>
      </c>
      <c r="E15280" s="3">
        <v>51.739</v>
      </c>
      <c r="F15280">
        <f t="shared" si="1"/>
        <v>3.876862715</v>
      </c>
      <c r="G15280">
        <f t="shared" si="2"/>
        <v>1</v>
      </c>
    </row>
    <row r="15281">
      <c r="A15281" s="1" t="s">
        <v>0</v>
      </c>
      <c r="B15281" s="1" t="s">
        <v>15291</v>
      </c>
      <c r="C15281" s="2" t="s">
        <v>11</v>
      </c>
      <c r="D15281" s="3">
        <v>265.047</v>
      </c>
      <c r="E15281" s="3">
        <v>42.967</v>
      </c>
      <c r="F15281">
        <f t="shared" si="1"/>
        <v>6.168617776</v>
      </c>
      <c r="G15281">
        <f t="shared" si="2"/>
        <v>1</v>
      </c>
    </row>
    <row r="15282">
      <c r="A15282" s="1" t="s">
        <v>0</v>
      </c>
      <c r="B15282" s="1" t="s">
        <v>15292</v>
      </c>
      <c r="C15282" s="2" t="s">
        <v>11</v>
      </c>
      <c r="D15282" s="3">
        <v>869.75</v>
      </c>
      <c r="E15282" s="3">
        <v>17.259</v>
      </c>
      <c r="F15282">
        <f t="shared" si="1"/>
        <v>50.39399733</v>
      </c>
      <c r="G15282">
        <f t="shared" si="2"/>
        <v>1</v>
      </c>
    </row>
    <row r="15283">
      <c r="A15283" s="1" t="s">
        <v>0</v>
      </c>
      <c r="B15283" s="1" t="s">
        <v>15293</v>
      </c>
      <c r="C15283" s="2" t="s">
        <v>11</v>
      </c>
      <c r="D15283" s="3">
        <v>689.691</v>
      </c>
      <c r="E15283" s="3">
        <v>18.792</v>
      </c>
      <c r="F15283">
        <f t="shared" si="1"/>
        <v>36.70130907</v>
      </c>
      <c r="G15283">
        <f t="shared" si="2"/>
        <v>1</v>
      </c>
    </row>
    <row r="15284">
      <c r="A15284" s="1" t="s">
        <v>0</v>
      </c>
      <c r="B15284" s="1" t="s">
        <v>15294</v>
      </c>
      <c r="C15284" s="2" t="s">
        <v>11</v>
      </c>
      <c r="D15284" s="3">
        <v>546.971</v>
      </c>
      <c r="E15284" s="3">
        <v>21.788</v>
      </c>
      <c r="F15284">
        <f t="shared" si="1"/>
        <v>25.10423169</v>
      </c>
      <c r="G15284">
        <f t="shared" si="2"/>
        <v>1</v>
      </c>
    </row>
    <row r="15285">
      <c r="A15285" s="1" t="s">
        <v>0</v>
      </c>
      <c r="B15285" s="1" t="s">
        <v>15295</v>
      </c>
      <c r="C15285" s="2" t="s">
        <v>11</v>
      </c>
      <c r="D15285" s="3">
        <v>751.993</v>
      </c>
      <c r="E15285" s="3">
        <v>17.935</v>
      </c>
      <c r="F15285">
        <f t="shared" si="1"/>
        <v>41.92879844</v>
      </c>
      <c r="G15285">
        <f t="shared" si="2"/>
        <v>1</v>
      </c>
    </row>
    <row r="15286">
      <c r="A15286" s="1" t="s">
        <v>0</v>
      </c>
      <c r="B15286" s="1" t="s">
        <v>15296</v>
      </c>
      <c r="C15286" s="2" t="s">
        <v>11</v>
      </c>
      <c r="D15286" s="3">
        <v>295.319</v>
      </c>
      <c r="E15286" s="3">
        <v>41.812</v>
      </c>
      <c r="F15286">
        <f t="shared" si="1"/>
        <v>7.063020186</v>
      </c>
      <c r="G15286">
        <f t="shared" si="2"/>
        <v>1</v>
      </c>
    </row>
    <row r="15287">
      <c r="A15287" s="1" t="s">
        <v>0</v>
      </c>
      <c r="B15287" s="1" t="s">
        <v>15297</v>
      </c>
      <c r="C15287" s="2" t="s">
        <v>11</v>
      </c>
      <c r="D15287" s="3">
        <v>390.96</v>
      </c>
      <c r="E15287" s="3">
        <v>32.499</v>
      </c>
      <c r="F15287">
        <f t="shared" si="1"/>
        <v>12.02990861</v>
      </c>
      <c r="G15287">
        <f t="shared" si="2"/>
        <v>1</v>
      </c>
    </row>
    <row r="15288">
      <c r="A15288" s="1" t="s">
        <v>0</v>
      </c>
      <c r="B15288" s="1" t="s">
        <v>15298</v>
      </c>
      <c r="C15288" s="2" t="s">
        <v>38</v>
      </c>
      <c r="D15288" s="3">
        <v>489.818</v>
      </c>
      <c r="E15288" s="3">
        <v>26.413</v>
      </c>
      <c r="F15288">
        <f t="shared" si="1"/>
        <v>18.54458032</v>
      </c>
      <c r="G15288">
        <f t="shared" si="2"/>
        <v>1</v>
      </c>
    </row>
    <row r="15289">
      <c r="A15289" s="1" t="s">
        <v>0</v>
      </c>
      <c r="B15289" s="1" t="s">
        <v>15299</v>
      </c>
      <c r="C15289" s="2" t="s">
        <v>11</v>
      </c>
      <c r="D15289" s="3">
        <v>768.088</v>
      </c>
      <c r="E15289" s="3">
        <v>19.71</v>
      </c>
      <c r="F15289">
        <f t="shared" si="1"/>
        <v>38.96945713</v>
      </c>
      <c r="G15289">
        <f t="shared" si="2"/>
        <v>1</v>
      </c>
    </row>
    <row r="15290">
      <c r="A15290" s="1" t="s">
        <v>0</v>
      </c>
      <c r="B15290" s="1" t="s">
        <v>15300</v>
      </c>
      <c r="C15290" s="2" t="s">
        <v>11</v>
      </c>
      <c r="D15290" s="3">
        <v>403.315</v>
      </c>
      <c r="E15290" s="3">
        <v>31.622</v>
      </c>
      <c r="F15290">
        <f t="shared" si="1"/>
        <v>12.75425337</v>
      </c>
      <c r="G15290">
        <f t="shared" si="2"/>
        <v>1</v>
      </c>
    </row>
    <row r="15291">
      <c r="A15291" s="1" t="s">
        <v>0</v>
      </c>
      <c r="B15291" s="1" t="s">
        <v>15301</v>
      </c>
      <c r="C15291" s="2" t="s">
        <v>11</v>
      </c>
      <c r="D15291" s="3">
        <v>381.387</v>
      </c>
      <c r="E15291" s="3">
        <v>36.616</v>
      </c>
      <c r="F15291">
        <f t="shared" si="1"/>
        <v>10.41585646</v>
      </c>
      <c r="G15291">
        <f t="shared" si="2"/>
        <v>1</v>
      </c>
    </row>
    <row r="15292">
      <c r="A15292" s="1" t="s">
        <v>0</v>
      </c>
      <c r="B15292" s="1" t="s">
        <v>15302</v>
      </c>
      <c r="C15292" s="2" t="s">
        <v>11</v>
      </c>
      <c r="D15292" s="3">
        <v>170.074</v>
      </c>
      <c r="E15292" s="3">
        <v>67.335</v>
      </c>
      <c r="F15292">
        <f t="shared" si="1"/>
        <v>2.525788966</v>
      </c>
      <c r="G15292">
        <f t="shared" si="2"/>
        <v>0</v>
      </c>
    </row>
    <row r="15293">
      <c r="A15293" s="1" t="s">
        <v>0</v>
      </c>
      <c r="B15293" s="1" t="s">
        <v>15303</v>
      </c>
      <c r="C15293" s="2" t="s">
        <v>11</v>
      </c>
      <c r="D15293" s="3">
        <v>460.587</v>
      </c>
      <c r="E15293" s="3">
        <v>34.564</v>
      </c>
      <c r="F15293">
        <f t="shared" si="1"/>
        <v>13.32562782</v>
      </c>
      <c r="G15293">
        <f t="shared" si="2"/>
        <v>1</v>
      </c>
    </row>
    <row r="15294">
      <c r="A15294" s="1" t="s">
        <v>0</v>
      </c>
      <c r="B15294" s="1" t="s">
        <v>15304</v>
      </c>
      <c r="C15294" s="2" t="s">
        <v>11</v>
      </c>
      <c r="D15294" s="3">
        <v>2437.98</v>
      </c>
      <c r="E15294" s="3">
        <v>37.42</v>
      </c>
      <c r="F15294">
        <f t="shared" si="1"/>
        <v>65.15179049</v>
      </c>
      <c r="G15294">
        <f t="shared" si="2"/>
        <v>1</v>
      </c>
    </row>
    <row r="15295">
      <c r="A15295" s="1" t="s">
        <v>0</v>
      </c>
      <c r="B15295" s="1" t="s">
        <v>15305</v>
      </c>
      <c r="C15295" s="2" t="s">
        <v>11</v>
      </c>
      <c r="D15295" s="3">
        <v>481.497</v>
      </c>
      <c r="E15295" s="3">
        <v>14.744</v>
      </c>
      <c r="F15295">
        <f t="shared" si="1"/>
        <v>32.65714867</v>
      </c>
      <c r="G15295">
        <f t="shared" si="2"/>
        <v>1</v>
      </c>
    </row>
    <row r="15296">
      <c r="A15296" s="1" t="s">
        <v>0</v>
      </c>
      <c r="B15296" s="1" t="s">
        <v>15306</v>
      </c>
      <c r="C15296" s="2" t="s">
        <v>11</v>
      </c>
      <c r="D15296" s="3">
        <v>568.11</v>
      </c>
      <c r="E15296" s="3">
        <v>14.882</v>
      </c>
      <c r="F15296">
        <f t="shared" si="1"/>
        <v>38.17430453</v>
      </c>
      <c r="G15296">
        <f t="shared" si="2"/>
        <v>1</v>
      </c>
    </row>
    <row r="15297">
      <c r="A15297" s="1" t="s">
        <v>0</v>
      </c>
      <c r="B15297" s="1" t="s">
        <v>15307</v>
      </c>
      <c r="C15297" s="2" t="s">
        <v>11</v>
      </c>
      <c r="D15297" s="3">
        <v>841.3</v>
      </c>
      <c r="E15297" s="3">
        <v>12.673</v>
      </c>
      <c r="F15297">
        <f t="shared" si="1"/>
        <v>66.38522844</v>
      </c>
      <c r="G15297">
        <f t="shared" si="2"/>
        <v>1</v>
      </c>
    </row>
    <row r="15298">
      <c r="A15298" s="1" t="s">
        <v>0</v>
      </c>
      <c r="B15298" s="1" t="s">
        <v>15308</v>
      </c>
      <c r="C15298" s="2" t="s">
        <v>11</v>
      </c>
      <c r="D15298" s="3">
        <v>-134865.0</v>
      </c>
      <c r="E15298" s="3">
        <v>18.797</v>
      </c>
      <c r="F15298">
        <f t="shared" si="1"/>
        <v>-7174.81513</v>
      </c>
      <c r="G15298">
        <f t="shared" si="2"/>
        <v>0</v>
      </c>
    </row>
    <row r="15299">
      <c r="A15299" s="1" t="s">
        <v>0</v>
      </c>
      <c r="B15299" s="1" t="s">
        <v>15309</v>
      </c>
      <c r="C15299" s="2" t="s">
        <v>11</v>
      </c>
      <c r="D15299" s="3">
        <v>1722.69</v>
      </c>
      <c r="E15299" s="3">
        <v>19.226</v>
      </c>
      <c r="F15299">
        <f t="shared" si="1"/>
        <v>89.60210132</v>
      </c>
      <c r="G15299">
        <f t="shared" si="2"/>
        <v>1</v>
      </c>
    </row>
    <row r="15300">
      <c r="A15300" s="1" t="s">
        <v>0</v>
      </c>
      <c r="B15300" s="1" t="s">
        <v>15310</v>
      </c>
      <c r="C15300" s="2" t="s">
        <v>11</v>
      </c>
      <c r="D15300" s="3">
        <v>1832.38</v>
      </c>
      <c r="E15300" s="3">
        <v>20.31</v>
      </c>
      <c r="F15300">
        <f t="shared" si="1"/>
        <v>90.22058099</v>
      </c>
      <c r="G15300">
        <f t="shared" si="2"/>
        <v>1</v>
      </c>
    </row>
    <row r="15301">
      <c r="A15301" s="1" t="s">
        <v>0</v>
      </c>
      <c r="B15301" s="1" t="s">
        <v>15311</v>
      </c>
      <c r="C15301" s="2" t="s">
        <v>11</v>
      </c>
      <c r="D15301" s="3">
        <v>1132.16</v>
      </c>
      <c r="E15301" s="3">
        <v>14.2</v>
      </c>
      <c r="F15301">
        <f t="shared" si="1"/>
        <v>79.72957746</v>
      </c>
      <c r="G15301">
        <f t="shared" si="2"/>
        <v>1</v>
      </c>
    </row>
    <row r="15302">
      <c r="A15302" s="1" t="s">
        <v>0</v>
      </c>
      <c r="B15302" s="1" t="s">
        <v>15312</v>
      </c>
      <c r="C15302" s="2" t="s">
        <v>11</v>
      </c>
      <c r="D15302" s="3">
        <v>2003.56</v>
      </c>
      <c r="E15302" s="3">
        <v>23.652</v>
      </c>
      <c r="F15302">
        <f t="shared" si="1"/>
        <v>84.7099611</v>
      </c>
      <c r="G15302">
        <f t="shared" si="2"/>
        <v>1</v>
      </c>
    </row>
    <row r="15303">
      <c r="A15303" s="1" t="s">
        <v>0</v>
      </c>
      <c r="B15303" s="1" t="s">
        <v>15313</v>
      </c>
      <c r="C15303" s="2" t="s">
        <v>11</v>
      </c>
      <c r="D15303" s="3">
        <v>130728.0</v>
      </c>
      <c r="E15303" s="3">
        <v>26.244</v>
      </c>
      <c r="F15303">
        <f t="shared" si="1"/>
        <v>4981.252858</v>
      </c>
      <c r="G15303">
        <f t="shared" si="2"/>
        <v>1</v>
      </c>
    </row>
    <row r="15304">
      <c r="A15304" s="1" t="s">
        <v>0</v>
      </c>
      <c r="B15304" s="1" t="s">
        <v>15314</v>
      </c>
      <c r="C15304" s="2" t="s">
        <v>11</v>
      </c>
      <c r="D15304" s="3">
        <v>1807.32</v>
      </c>
      <c r="E15304" s="3">
        <v>21.393</v>
      </c>
      <c r="F15304">
        <f t="shared" si="1"/>
        <v>84.48183985</v>
      </c>
      <c r="G15304">
        <f t="shared" si="2"/>
        <v>1</v>
      </c>
    </row>
    <row r="15305">
      <c r="A15305" s="1" t="s">
        <v>0</v>
      </c>
      <c r="B15305" s="1" t="s">
        <v>15315</v>
      </c>
      <c r="C15305" s="2" t="s">
        <v>11</v>
      </c>
      <c r="D15305" s="3">
        <v>547.794</v>
      </c>
      <c r="E15305" s="3">
        <v>13.464</v>
      </c>
      <c r="F15305">
        <f t="shared" si="1"/>
        <v>40.68582888</v>
      </c>
      <c r="G15305">
        <f t="shared" si="2"/>
        <v>1</v>
      </c>
    </row>
    <row r="15306">
      <c r="A15306" s="1" t="s">
        <v>0</v>
      </c>
      <c r="B15306" s="1" t="s">
        <v>15316</v>
      </c>
      <c r="C15306" s="2" t="s">
        <v>11</v>
      </c>
      <c r="D15306" s="3">
        <v>1164.67</v>
      </c>
      <c r="E15306" s="3">
        <v>14.309</v>
      </c>
      <c r="F15306">
        <f t="shared" si="1"/>
        <v>81.39422741</v>
      </c>
      <c r="G15306">
        <f t="shared" si="2"/>
        <v>1</v>
      </c>
    </row>
    <row r="15307">
      <c r="A15307" s="1" t="s">
        <v>0</v>
      </c>
      <c r="B15307" s="1" t="s">
        <v>15317</v>
      </c>
      <c r="C15307" s="2" t="s">
        <v>11</v>
      </c>
      <c r="D15307" s="3">
        <v>284.75</v>
      </c>
      <c r="E15307" s="3">
        <v>19.031</v>
      </c>
      <c r="F15307">
        <f t="shared" si="1"/>
        <v>14.96242972</v>
      </c>
      <c r="G15307">
        <f t="shared" si="2"/>
        <v>1</v>
      </c>
    </row>
    <row r="15308">
      <c r="A15308" s="1" t="s">
        <v>0</v>
      </c>
      <c r="B15308" s="1" t="s">
        <v>15318</v>
      </c>
      <c r="C15308" s="2" t="s">
        <v>11</v>
      </c>
      <c r="D15308" s="3">
        <v>382.638</v>
      </c>
      <c r="E15308" s="3">
        <v>15.592</v>
      </c>
      <c r="F15308">
        <f t="shared" si="1"/>
        <v>24.54066188</v>
      </c>
      <c r="G15308">
        <f t="shared" si="2"/>
        <v>1</v>
      </c>
    </row>
    <row r="15309">
      <c r="A15309" s="1" t="s">
        <v>0</v>
      </c>
      <c r="B15309" s="1" t="s">
        <v>15319</v>
      </c>
      <c r="C15309" s="2" t="s">
        <v>11</v>
      </c>
      <c r="D15309" s="3">
        <v>412.989</v>
      </c>
      <c r="E15309" s="3">
        <v>13.215</v>
      </c>
      <c r="F15309">
        <f t="shared" si="1"/>
        <v>31.25153235</v>
      </c>
      <c r="G15309">
        <f t="shared" si="2"/>
        <v>1</v>
      </c>
    </row>
    <row r="15310">
      <c r="A15310" s="1" t="s">
        <v>0</v>
      </c>
      <c r="B15310" s="1" t="s">
        <v>15320</v>
      </c>
      <c r="C15310" s="2" t="s">
        <v>11</v>
      </c>
      <c r="D15310" s="3">
        <v>1701.0</v>
      </c>
      <c r="E15310" s="3">
        <v>20.654</v>
      </c>
      <c r="F15310">
        <f t="shared" si="1"/>
        <v>82.35692844</v>
      </c>
      <c r="G15310">
        <f t="shared" si="2"/>
        <v>1</v>
      </c>
    </row>
    <row r="15311">
      <c r="A15311" s="1" t="s">
        <v>0</v>
      </c>
      <c r="B15311" s="1" t="s">
        <v>15321</v>
      </c>
      <c r="C15311" s="2" t="s">
        <v>11</v>
      </c>
      <c r="D15311" s="3">
        <v>-278831.0</v>
      </c>
      <c r="E15311" s="3">
        <v>17.785</v>
      </c>
      <c r="F15311">
        <f t="shared" si="1"/>
        <v>-15677.87461</v>
      </c>
      <c r="G15311">
        <f t="shared" si="2"/>
        <v>0</v>
      </c>
    </row>
    <row r="15312">
      <c r="A15312" s="1" t="s">
        <v>0</v>
      </c>
      <c r="B15312" s="1" t="s">
        <v>15322</v>
      </c>
      <c r="C15312" s="2" t="s">
        <v>11</v>
      </c>
      <c r="D15312" s="3">
        <v>-93195.0</v>
      </c>
      <c r="E15312" s="3">
        <v>22.087</v>
      </c>
      <c r="F15312">
        <f t="shared" si="1"/>
        <v>-4219.450355</v>
      </c>
      <c r="G15312">
        <f t="shared" si="2"/>
        <v>0</v>
      </c>
    </row>
    <row r="15313">
      <c r="A15313" s="1" t="s">
        <v>0</v>
      </c>
      <c r="B15313" s="1" t="s">
        <v>15323</v>
      </c>
      <c r="C15313" s="2" t="s">
        <v>11</v>
      </c>
      <c r="D15313" s="3">
        <v>1071.56</v>
      </c>
      <c r="E15313" s="3">
        <v>19.723</v>
      </c>
      <c r="F15313">
        <f t="shared" si="1"/>
        <v>54.33047711</v>
      </c>
      <c r="G15313">
        <f t="shared" si="2"/>
        <v>1</v>
      </c>
    </row>
    <row r="15314">
      <c r="A15314" s="1" t="s">
        <v>0</v>
      </c>
      <c r="B15314" s="1" t="s">
        <v>15324</v>
      </c>
      <c r="C15314" s="2" t="s">
        <v>11</v>
      </c>
      <c r="D15314" s="3">
        <v>1478.29</v>
      </c>
      <c r="E15314" s="3">
        <v>20.458</v>
      </c>
      <c r="F15314">
        <f t="shared" si="1"/>
        <v>72.25975169</v>
      </c>
      <c r="G15314">
        <f t="shared" si="2"/>
        <v>1</v>
      </c>
    </row>
    <row r="15315">
      <c r="A15315" s="1" t="s">
        <v>0</v>
      </c>
      <c r="B15315" s="1" t="s">
        <v>15325</v>
      </c>
      <c r="C15315" s="2" t="s">
        <v>11</v>
      </c>
      <c r="D15315" s="3">
        <v>845.774</v>
      </c>
      <c r="E15315" s="3">
        <v>17.686</v>
      </c>
      <c r="F15315">
        <f t="shared" si="1"/>
        <v>47.82166686</v>
      </c>
      <c r="G15315">
        <f t="shared" si="2"/>
        <v>1</v>
      </c>
    </row>
    <row r="15316">
      <c r="A15316" s="1" t="s">
        <v>0</v>
      </c>
      <c r="B15316" s="1" t="s">
        <v>15326</v>
      </c>
      <c r="C15316" s="2" t="s">
        <v>11</v>
      </c>
      <c r="D15316" s="3">
        <v>589.148</v>
      </c>
      <c r="E15316" s="3">
        <v>20.525</v>
      </c>
      <c r="F15316">
        <f t="shared" si="1"/>
        <v>28.70392205</v>
      </c>
      <c r="G15316">
        <f t="shared" si="2"/>
        <v>1</v>
      </c>
    </row>
    <row r="15317">
      <c r="A15317" s="1" t="s">
        <v>0</v>
      </c>
      <c r="B15317" s="1" t="s">
        <v>15327</v>
      </c>
      <c r="C15317" s="2" t="s">
        <v>11</v>
      </c>
      <c r="D15317" s="3">
        <v>516.446</v>
      </c>
      <c r="E15317" s="3">
        <v>22.642</v>
      </c>
      <c r="F15317">
        <f t="shared" si="1"/>
        <v>22.80920413</v>
      </c>
      <c r="G15317">
        <f t="shared" si="2"/>
        <v>1</v>
      </c>
    </row>
    <row r="15318">
      <c r="A15318" s="1" t="s">
        <v>0</v>
      </c>
      <c r="B15318" s="1" t="s">
        <v>15328</v>
      </c>
      <c r="C15318" s="2" t="s">
        <v>11</v>
      </c>
      <c r="D15318" s="3">
        <v>1584.17</v>
      </c>
      <c r="E15318" s="3">
        <v>21.524</v>
      </c>
      <c r="F15318">
        <f t="shared" si="1"/>
        <v>73.60016726</v>
      </c>
      <c r="G15318">
        <f t="shared" si="2"/>
        <v>1</v>
      </c>
    </row>
    <row r="15319">
      <c r="A15319" s="1" t="s">
        <v>0</v>
      </c>
      <c r="B15319" s="1" t="s">
        <v>15329</v>
      </c>
      <c r="C15319" s="2" t="s">
        <v>11</v>
      </c>
      <c r="D15319" s="3">
        <v>698.656</v>
      </c>
      <c r="E15319" s="3">
        <v>24.997</v>
      </c>
      <c r="F15319">
        <f t="shared" si="1"/>
        <v>27.94959395</v>
      </c>
      <c r="G15319">
        <f t="shared" si="2"/>
        <v>1</v>
      </c>
    </row>
    <row r="15320">
      <c r="A15320" s="1" t="s">
        <v>0</v>
      </c>
      <c r="B15320" s="1" t="s">
        <v>15330</v>
      </c>
      <c r="C15320" s="2" t="s">
        <v>11</v>
      </c>
      <c r="D15320" s="3">
        <v>551.312</v>
      </c>
      <c r="E15320" s="3">
        <v>22.32</v>
      </c>
      <c r="F15320">
        <f t="shared" si="1"/>
        <v>24.70035842</v>
      </c>
      <c r="G15320">
        <f t="shared" si="2"/>
        <v>1</v>
      </c>
    </row>
    <row r="15321">
      <c r="A15321" s="1" t="s">
        <v>0</v>
      </c>
      <c r="B15321" s="1" t="s">
        <v>15331</v>
      </c>
      <c r="C15321" s="2" t="s">
        <v>11</v>
      </c>
      <c r="D15321" s="3">
        <v>490.853</v>
      </c>
      <c r="E15321" s="3">
        <v>24.433</v>
      </c>
      <c r="F15321">
        <f t="shared" si="1"/>
        <v>20.08975566</v>
      </c>
      <c r="G15321">
        <f t="shared" si="2"/>
        <v>1</v>
      </c>
    </row>
    <row r="15322">
      <c r="A15322" s="1" t="s">
        <v>0</v>
      </c>
      <c r="B15322" s="1" t="s">
        <v>15332</v>
      </c>
      <c r="C15322" s="2" t="s">
        <v>11</v>
      </c>
      <c r="D15322" s="3">
        <v>1527.51</v>
      </c>
      <c r="E15322" s="3">
        <v>20.973</v>
      </c>
      <c r="F15322">
        <f t="shared" si="1"/>
        <v>72.83221285</v>
      </c>
      <c r="G15322">
        <f t="shared" si="2"/>
        <v>1</v>
      </c>
    </row>
    <row r="15323">
      <c r="A15323" s="1" t="s">
        <v>0</v>
      </c>
      <c r="B15323" s="1" t="s">
        <v>15333</v>
      </c>
      <c r="C15323" s="2" t="s">
        <v>38</v>
      </c>
      <c r="D15323" s="3">
        <v>-292467.0</v>
      </c>
      <c r="E15323" s="3">
        <v>18.014</v>
      </c>
      <c r="F15323">
        <f t="shared" si="1"/>
        <v>-16235.53903</v>
      </c>
      <c r="G15323">
        <f t="shared" si="2"/>
        <v>0</v>
      </c>
    </row>
    <row r="15324">
      <c r="A15324" s="1" t="s">
        <v>0</v>
      </c>
      <c r="B15324" s="1" t="s">
        <v>15334</v>
      </c>
      <c r="C15324" s="2" t="s">
        <v>11</v>
      </c>
      <c r="D15324" s="3">
        <v>647.081</v>
      </c>
      <c r="E15324" s="3">
        <v>19.871</v>
      </c>
      <c r="F15324">
        <f t="shared" si="1"/>
        <v>32.56408837</v>
      </c>
      <c r="G15324">
        <f t="shared" si="2"/>
        <v>1</v>
      </c>
    </row>
    <row r="15325">
      <c r="A15325" s="1" t="s">
        <v>0</v>
      </c>
      <c r="B15325" s="1" t="s">
        <v>15335</v>
      </c>
      <c r="C15325" s="2" t="s">
        <v>11</v>
      </c>
      <c r="D15325" s="3">
        <v>1504.48</v>
      </c>
      <c r="E15325" s="3">
        <v>21.02</v>
      </c>
      <c r="F15325">
        <f t="shared" si="1"/>
        <v>71.5737393</v>
      </c>
      <c r="G15325">
        <f t="shared" si="2"/>
        <v>1</v>
      </c>
    </row>
    <row r="15326">
      <c r="A15326" s="1" t="s">
        <v>0</v>
      </c>
      <c r="B15326" s="1" t="s">
        <v>15336</v>
      </c>
      <c r="C15326" s="2" t="s">
        <v>11</v>
      </c>
      <c r="D15326" s="3">
        <v>767.956</v>
      </c>
      <c r="E15326" s="3">
        <v>15.193</v>
      </c>
      <c r="F15326">
        <f t="shared" si="1"/>
        <v>50.54669914</v>
      </c>
      <c r="G15326">
        <f t="shared" si="2"/>
        <v>1</v>
      </c>
    </row>
    <row r="15327">
      <c r="A15327" s="1" t="s">
        <v>0</v>
      </c>
      <c r="B15327" s="1" t="s">
        <v>15337</v>
      </c>
      <c r="C15327" s="2" t="s">
        <v>11</v>
      </c>
      <c r="D15327" s="3">
        <v>296.357</v>
      </c>
      <c r="E15327" s="3">
        <v>17.757</v>
      </c>
      <c r="F15327">
        <f t="shared" si="1"/>
        <v>16.68958721</v>
      </c>
      <c r="G15327">
        <f t="shared" si="2"/>
        <v>1</v>
      </c>
    </row>
    <row r="15328">
      <c r="A15328" s="1" t="s">
        <v>0</v>
      </c>
      <c r="B15328" s="1" t="s">
        <v>15338</v>
      </c>
      <c r="C15328" s="2" t="s">
        <v>11</v>
      </c>
      <c r="D15328" s="3">
        <v>167.893</v>
      </c>
      <c r="E15328" s="3">
        <v>33.553</v>
      </c>
      <c r="F15328">
        <f t="shared" si="1"/>
        <v>5.00381486</v>
      </c>
      <c r="G15328">
        <f t="shared" si="2"/>
        <v>1</v>
      </c>
    </row>
    <row r="15329">
      <c r="A15329" s="1" t="s">
        <v>0</v>
      </c>
      <c r="B15329" s="1" t="s">
        <v>15339</v>
      </c>
      <c r="C15329" s="2" t="s">
        <v>11</v>
      </c>
      <c r="D15329" s="3">
        <v>1140.67</v>
      </c>
      <c r="E15329" s="3">
        <v>17.388</v>
      </c>
      <c r="F15329">
        <f t="shared" si="1"/>
        <v>65.60098919</v>
      </c>
      <c r="G15329">
        <f t="shared" si="2"/>
        <v>1</v>
      </c>
    </row>
    <row r="15330">
      <c r="A15330" s="1" t="s">
        <v>0</v>
      </c>
      <c r="B15330" s="1" t="s">
        <v>15340</v>
      </c>
      <c r="C15330" s="2" t="s">
        <v>11</v>
      </c>
      <c r="D15330" s="3">
        <v>1353.43</v>
      </c>
      <c r="E15330" s="3">
        <v>19.152</v>
      </c>
      <c r="F15330">
        <f t="shared" si="1"/>
        <v>70.66781537</v>
      </c>
      <c r="G15330">
        <f t="shared" si="2"/>
        <v>1</v>
      </c>
    </row>
    <row r="15331">
      <c r="A15331" s="1" t="s">
        <v>0</v>
      </c>
      <c r="B15331" s="1" t="s">
        <v>15341</v>
      </c>
      <c r="C15331" s="2" t="s">
        <v>11</v>
      </c>
      <c r="D15331" s="3">
        <v>1426.28</v>
      </c>
      <c r="E15331" s="3">
        <v>17.132</v>
      </c>
      <c r="F15331">
        <f t="shared" si="1"/>
        <v>83.25239318</v>
      </c>
      <c r="G15331">
        <f t="shared" si="2"/>
        <v>1</v>
      </c>
    </row>
    <row r="15332">
      <c r="A15332" s="1" t="s">
        <v>0</v>
      </c>
      <c r="B15332" s="1" t="s">
        <v>15342</v>
      </c>
      <c r="C15332" s="2" t="s">
        <v>11</v>
      </c>
      <c r="D15332" s="3">
        <v>892.968</v>
      </c>
      <c r="E15332" s="3">
        <v>14.202</v>
      </c>
      <c r="F15332">
        <f t="shared" si="1"/>
        <v>62.87621462</v>
      </c>
      <c r="G15332">
        <f t="shared" si="2"/>
        <v>1</v>
      </c>
    </row>
    <row r="15333">
      <c r="A15333" s="1" t="s">
        <v>0</v>
      </c>
      <c r="B15333" s="1" t="s">
        <v>15343</v>
      </c>
      <c r="C15333" s="2" t="s">
        <v>11</v>
      </c>
      <c r="D15333" s="3">
        <v>1874.46</v>
      </c>
      <c r="E15333" s="3">
        <v>21.18</v>
      </c>
      <c r="F15333">
        <f t="shared" si="1"/>
        <v>88.50141643</v>
      </c>
      <c r="G15333">
        <f t="shared" si="2"/>
        <v>1</v>
      </c>
    </row>
    <row r="15334">
      <c r="A15334" s="1" t="s">
        <v>0</v>
      </c>
      <c r="B15334" s="1" t="s">
        <v>15344</v>
      </c>
      <c r="C15334" s="2" t="s">
        <v>11</v>
      </c>
      <c r="D15334" s="3">
        <v>290.848</v>
      </c>
      <c r="E15334" s="3">
        <v>28.501</v>
      </c>
      <c r="F15334">
        <f t="shared" si="1"/>
        <v>10.20483492</v>
      </c>
      <c r="G15334">
        <f t="shared" si="2"/>
        <v>1</v>
      </c>
    </row>
    <row r="15335">
      <c r="A15335" s="1" t="s">
        <v>0</v>
      </c>
      <c r="B15335" s="1" t="s">
        <v>15345</v>
      </c>
      <c r="C15335" s="2" t="s">
        <v>11</v>
      </c>
      <c r="D15335" s="3">
        <v>798.77</v>
      </c>
      <c r="E15335" s="3">
        <v>14.652</v>
      </c>
      <c r="F15335">
        <f t="shared" si="1"/>
        <v>54.51610702</v>
      </c>
      <c r="G15335">
        <f t="shared" si="2"/>
        <v>1</v>
      </c>
    </row>
    <row r="15336">
      <c r="A15336" s="1" t="s">
        <v>0</v>
      </c>
      <c r="B15336" s="1" t="s">
        <v>15346</v>
      </c>
      <c r="C15336" s="2" t="s">
        <v>11</v>
      </c>
      <c r="D15336" s="3">
        <v>1057.23</v>
      </c>
      <c r="E15336" s="3">
        <v>17.35</v>
      </c>
      <c r="F15336">
        <f t="shared" si="1"/>
        <v>60.93544669</v>
      </c>
      <c r="G15336">
        <f t="shared" si="2"/>
        <v>1</v>
      </c>
    </row>
    <row r="15337">
      <c r="A15337" s="1" t="s">
        <v>0</v>
      </c>
      <c r="B15337" s="1" t="s">
        <v>15347</v>
      </c>
      <c r="C15337" s="2" t="s">
        <v>38</v>
      </c>
      <c r="D15337" s="3">
        <v>876.936</v>
      </c>
      <c r="E15337" s="3">
        <v>15.255</v>
      </c>
      <c r="F15337">
        <f t="shared" si="1"/>
        <v>57.48515241</v>
      </c>
      <c r="G15337">
        <f t="shared" si="2"/>
        <v>1</v>
      </c>
    </row>
    <row r="15338">
      <c r="A15338" s="1" t="s">
        <v>0</v>
      </c>
      <c r="B15338" s="1" t="s">
        <v>15348</v>
      </c>
      <c r="C15338" s="2" t="s">
        <v>11</v>
      </c>
      <c r="D15338" s="3">
        <v>446.938</v>
      </c>
      <c r="E15338" s="3">
        <v>23.791</v>
      </c>
      <c r="F15338">
        <f t="shared" si="1"/>
        <v>18.78601152</v>
      </c>
      <c r="G15338">
        <f t="shared" si="2"/>
        <v>1</v>
      </c>
    </row>
    <row r="15339">
      <c r="A15339" s="1" t="s">
        <v>0</v>
      </c>
      <c r="B15339" s="1" t="s">
        <v>15349</v>
      </c>
      <c r="C15339" s="2" t="s">
        <v>11</v>
      </c>
      <c r="D15339" s="3">
        <v>421.848</v>
      </c>
      <c r="E15339" s="3">
        <v>22.239</v>
      </c>
      <c r="F15339">
        <f t="shared" si="1"/>
        <v>18.96883853</v>
      </c>
      <c r="G15339">
        <f t="shared" si="2"/>
        <v>1</v>
      </c>
    </row>
    <row r="15340">
      <c r="A15340" s="1" t="s">
        <v>0</v>
      </c>
      <c r="B15340" s="1" t="s">
        <v>15350</v>
      </c>
      <c r="C15340" s="2" t="s">
        <v>11</v>
      </c>
      <c r="D15340" s="3">
        <v>1236.91</v>
      </c>
      <c r="E15340" s="3">
        <v>17.458</v>
      </c>
      <c r="F15340">
        <f t="shared" si="1"/>
        <v>70.8506129</v>
      </c>
      <c r="G15340">
        <f t="shared" si="2"/>
        <v>1</v>
      </c>
    </row>
    <row r="15341">
      <c r="A15341" s="1" t="s">
        <v>0</v>
      </c>
      <c r="B15341" s="1" t="s">
        <v>15351</v>
      </c>
      <c r="C15341" s="2" t="s">
        <v>11</v>
      </c>
      <c r="D15341" s="3">
        <v>202.535</v>
      </c>
      <c r="E15341" s="3">
        <v>47.063</v>
      </c>
      <c r="F15341">
        <f t="shared" si="1"/>
        <v>4.303486816</v>
      </c>
      <c r="G15341">
        <f t="shared" si="2"/>
        <v>1</v>
      </c>
    </row>
    <row r="15342">
      <c r="A15342" s="1" t="s">
        <v>0</v>
      </c>
      <c r="B15342" s="1" t="s">
        <v>15352</v>
      </c>
      <c r="C15342" s="2" t="s">
        <v>11</v>
      </c>
      <c r="D15342" s="3">
        <v>314.185</v>
      </c>
      <c r="E15342" s="3">
        <v>32.749</v>
      </c>
      <c r="F15342">
        <f t="shared" si="1"/>
        <v>9.593728053</v>
      </c>
      <c r="G15342">
        <f t="shared" si="2"/>
        <v>1</v>
      </c>
    </row>
    <row r="15343">
      <c r="A15343" s="1" t="s">
        <v>0</v>
      </c>
      <c r="B15343" s="1" t="s">
        <v>15353</v>
      </c>
      <c r="C15343" s="2" t="s">
        <v>11</v>
      </c>
      <c r="D15343" s="3">
        <v>725.086</v>
      </c>
      <c r="E15343" s="3">
        <v>16.088</v>
      </c>
      <c r="F15343">
        <f t="shared" si="1"/>
        <v>45.06999005</v>
      </c>
      <c r="G15343">
        <f t="shared" si="2"/>
        <v>1</v>
      </c>
    </row>
    <row r="15344">
      <c r="A15344" s="1" t="s">
        <v>0</v>
      </c>
      <c r="B15344" s="1" t="s">
        <v>15354</v>
      </c>
      <c r="C15344" s="2" t="s">
        <v>11</v>
      </c>
      <c r="D15344" s="3">
        <v>232.914</v>
      </c>
      <c r="E15344" s="3">
        <v>47.194</v>
      </c>
      <c r="F15344">
        <f t="shared" si="1"/>
        <v>4.935246006</v>
      </c>
      <c r="G15344">
        <f t="shared" si="2"/>
        <v>1</v>
      </c>
    </row>
    <row r="15345">
      <c r="A15345" s="1" t="s">
        <v>0</v>
      </c>
      <c r="B15345" s="1" t="s">
        <v>15355</v>
      </c>
      <c r="C15345" s="2" t="s">
        <v>11</v>
      </c>
      <c r="D15345" s="3">
        <v>390.341</v>
      </c>
      <c r="E15345" s="3">
        <v>29.011</v>
      </c>
      <c r="F15345">
        <f t="shared" si="1"/>
        <v>13.45493089</v>
      </c>
      <c r="G15345">
        <f t="shared" si="2"/>
        <v>1</v>
      </c>
    </row>
    <row r="15346">
      <c r="A15346" s="1" t="s">
        <v>0</v>
      </c>
      <c r="B15346" s="1" t="s">
        <v>15356</v>
      </c>
      <c r="C15346" s="2" t="s">
        <v>11</v>
      </c>
      <c r="D15346" s="3">
        <v>1108.99</v>
      </c>
      <c r="E15346" s="3">
        <v>17.811</v>
      </c>
      <c r="F15346">
        <f t="shared" si="1"/>
        <v>62.26433103</v>
      </c>
      <c r="G15346">
        <f t="shared" si="2"/>
        <v>1</v>
      </c>
    </row>
    <row r="15347">
      <c r="A15347" s="1" t="s">
        <v>0</v>
      </c>
      <c r="B15347" s="1" t="s">
        <v>15357</v>
      </c>
      <c r="C15347" s="2" t="s">
        <v>11</v>
      </c>
      <c r="D15347" s="3">
        <v>653.962</v>
      </c>
      <c r="E15347" s="3">
        <v>31.66</v>
      </c>
      <c r="F15347">
        <f t="shared" si="1"/>
        <v>20.65578016</v>
      </c>
      <c r="G15347">
        <f t="shared" si="2"/>
        <v>1</v>
      </c>
    </row>
    <row r="15348">
      <c r="A15348" s="1" t="s">
        <v>0</v>
      </c>
      <c r="B15348" s="1" t="s">
        <v>15358</v>
      </c>
      <c r="C15348" s="2" t="s">
        <v>11</v>
      </c>
      <c r="D15348" s="3">
        <v>762.63</v>
      </c>
      <c r="E15348" s="3">
        <v>22.041</v>
      </c>
      <c r="F15348">
        <f t="shared" si="1"/>
        <v>34.60051722</v>
      </c>
      <c r="G15348">
        <f t="shared" si="2"/>
        <v>1</v>
      </c>
    </row>
    <row r="15349">
      <c r="A15349" s="1" t="s">
        <v>0</v>
      </c>
      <c r="B15349" s="1" t="s">
        <v>15359</v>
      </c>
      <c r="C15349" s="2" t="s">
        <v>11</v>
      </c>
      <c r="D15349" s="3">
        <v>778.638</v>
      </c>
      <c r="E15349" s="3">
        <v>18.468</v>
      </c>
      <c r="F15349">
        <f t="shared" si="1"/>
        <v>42.16146849</v>
      </c>
      <c r="G15349">
        <f t="shared" si="2"/>
        <v>1</v>
      </c>
    </row>
    <row r="15350">
      <c r="A15350" s="1" t="s">
        <v>0</v>
      </c>
      <c r="B15350" s="1" t="s">
        <v>15360</v>
      </c>
      <c r="C15350" s="2" t="s">
        <v>11</v>
      </c>
      <c r="D15350" s="3">
        <v>773.886</v>
      </c>
      <c r="E15350" s="3">
        <v>16.605</v>
      </c>
      <c r="F15350">
        <f t="shared" si="1"/>
        <v>46.60560072</v>
      </c>
      <c r="G15350">
        <f t="shared" si="2"/>
        <v>1</v>
      </c>
    </row>
    <row r="15351">
      <c r="A15351" s="1" t="s">
        <v>0</v>
      </c>
      <c r="B15351" s="1" t="s">
        <v>15361</v>
      </c>
      <c r="C15351" s="2" t="s">
        <v>11</v>
      </c>
      <c r="D15351" s="3">
        <v>885.813</v>
      </c>
      <c r="E15351" s="3">
        <v>15.921</v>
      </c>
      <c r="F15351">
        <f t="shared" si="1"/>
        <v>55.63802525</v>
      </c>
      <c r="G15351">
        <f t="shared" si="2"/>
        <v>1</v>
      </c>
    </row>
    <row r="15352">
      <c r="A15352" s="1" t="s">
        <v>0</v>
      </c>
      <c r="B15352" s="1" t="s">
        <v>15362</v>
      </c>
      <c r="C15352" s="2" t="s">
        <v>11</v>
      </c>
      <c r="D15352" s="3">
        <v>430.935</v>
      </c>
      <c r="E15352" s="3">
        <v>23.591</v>
      </c>
      <c r="F15352">
        <f t="shared" si="1"/>
        <v>18.26692383</v>
      </c>
      <c r="G15352">
        <f t="shared" si="2"/>
        <v>1</v>
      </c>
    </row>
    <row r="15353">
      <c r="A15353" s="1" t="s">
        <v>0</v>
      </c>
      <c r="B15353" s="1" t="s">
        <v>15363</v>
      </c>
      <c r="C15353" s="2" t="s">
        <v>11</v>
      </c>
      <c r="D15353" s="3">
        <v>380.007</v>
      </c>
      <c r="E15353" s="3">
        <v>28.024</v>
      </c>
      <c r="F15353">
        <f t="shared" si="1"/>
        <v>13.56005567</v>
      </c>
      <c r="G15353">
        <f t="shared" si="2"/>
        <v>1</v>
      </c>
    </row>
    <row r="15354">
      <c r="A15354" s="1" t="s">
        <v>0</v>
      </c>
      <c r="B15354" s="1" t="s">
        <v>15364</v>
      </c>
      <c r="C15354" s="2" t="s">
        <v>11</v>
      </c>
      <c r="D15354" s="3">
        <v>692.256</v>
      </c>
      <c r="E15354" s="3">
        <v>17.934</v>
      </c>
      <c r="F15354">
        <f t="shared" si="1"/>
        <v>38.60020074</v>
      </c>
      <c r="G15354">
        <f t="shared" si="2"/>
        <v>1</v>
      </c>
    </row>
    <row r="15355">
      <c r="A15355" s="1" t="s">
        <v>0</v>
      </c>
      <c r="B15355" s="1" t="s">
        <v>15365</v>
      </c>
      <c r="C15355" s="2" t="s">
        <v>38</v>
      </c>
      <c r="D15355" s="3">
        <v>381.514</v>
      </c>
      <c r="E15355" s="3">
        <v>25.665</v>
      </c>
      <c r="F15355">
        <f t="shared" si="1"/>
        <v>14.86514709</v>
      </c>
      <c r="G15355">
        <f t="shared" si="2"/>
        <v>1</v>
      </c>
    </row>
    <row r="15356">
      <c r="A15356" s="1" t="s">
        <v>0</v>
      </c>
      <c r="B15356" s="1" t="s">
        <v>15366</v>
      </c>
      <c r="C15356" s="2" t="s">
        <v>11</v>
      </c>
      <c r="D15356" s="3">
        <v>541.596</v>
      </c>
      <c r="E15356" s="3">
        <v>19.772</v>
      </c>
      <c r="F15356">
        <f t="shared" si="1"/>
        <v>27.39206959</v>
      </c>
      <c r="G15356">
        <f t="shared" si="2"/>
        <v>1</v>
      </c>
    </row>
    <row r="15357">
      <c r="A15357" s="1" t="s">
        <v>0</v>
      </c>
      <c r="B15357" s="1" t="s">
        <v>15367</v>
      </c>
      <c r="C15357" s="2" t="s">
        <v>11</v>
      </c>
      <c r="D15357" s="3">
        <v>472.531</v>
      </c>
      <c r="E15357" s="3">
        <v>21.857</v>
      </c>
      <c r="F15357">
        <f t="shared" si="1"/>
        <v>21.61920666</v>
      </c>
      <c r="G15357">
        <f t="shared" si="2"/>
        <v>1</v>
      </c>
    </row>
    <row r="15358">
      <c r="A15358" s="1" t="s">
        <v>0</v>
      </c>
      <c r="B15358" s="1" t="s">
        <v>15368</v>
      </c>
      <c r="C15358" s="2" t="s">
        <v>11</v>
      </c>
      <c r="D15358" s="3">
        <v>185.276</v>
      </c>
      <c r="E15358" s="3">
        <v>51.132</v>
      </c>
      <c r="F15358">
        <f t="shared" si="1"/>
        <v>3.623484315</v>
      </c>
      <c r="G15358">
        <f t="shared" si="2"/>
        <v>1</v>
      </c>
    </row>
    <row r="15359">
      <c r="A15359" s="1" t="s">
        <v>0</v>
      </c>
      <c r="B15359" s="1" t="s">
        <v>15369</v>
      </c>
      <c r="C15359" s="2" t="s">
        <v>11</v>
      </c>
      <c r="D15359" s="3">
        <v>503.237</v>
      </c>
      <c r="E15359" s="3">
        <v>20.685</v>
      </c>
      <c r="F15359">
        <f t="shared" si="1"/>
        <v>24.3285956</v>
      </c>
      <c r="G15359">
        <f t="shared" si="2"/>
        <v>1</v>
      </c>
    </row>
    <row r="15360">
      <c r="A15360" s="1" t="s">
        <v>0</v>
      </c>
      <c r="B15360" s="1" t="s">
        <v>15370</v>
      </c>
      <c r="C15360" s="2" t="s">
        <v>11</v>
      </c>
      <c r="D15360" s="3">
        <v>768.535</v>
      </c>
      <c r="E15360" s="3">
        <v>16.137</v>
      </c>
      <c r="F15360">
        <f t="shared" si="1"/>
        <v>47.62564293</v>
      </c>
      <c r="G15360">
        <f t="shared" si="2"/>
        <v>1</v>
      </c>
    </row>
    <row r="15361">
      <c r="A15361" s="1" t="s">
        <v>0</v>
      </c>
      <c r="B15361" s="1" t="s">
        <v>15371</v>
      </c>
      <c r="C15361" s="2" t="s">
        <v>11</v>
      </c>
      <c r="D15361" s="3">
        <v>648.727</v>
      </c>
      <c r="E15361" s="3">
        <v>17.613</v>
      </c>
      <c r="F15361">
        <f t="shared" si="1"/>
        <v>36.83228297</v>
      </c>
      <c r="G15361">
        <f t="shared" si="2"/>
        <v>1</v>
      </c>
    </row>
    <row r="15362">
      <c r="A15362" s="1" t="s">
        <v>0</v>
      </c>
      <c r="B15362" s="1" t="s">
        <v>15372</v>
      </c>
      <c r="C15362" s="2" t="s">
        <v>11</v>
      </c>
      <c r="D15362" s="3">
        <v>1077.91</v>
      </c>
      <c r="E15362" s="3">
        <v>15.751</v>
      </c>
      <c r="F15362">
        <f t="shared" si="1"/>
        <v>68.43438512</v>
      </c>
      <c r="G15362">
        <f t="shared" si="2"/>
        <v>1</v>
      </c>
    </row>
    <row r="15363">
      <c r="A15363" s="1" t="s">
        <v>0</v>
      </c>
      <c r="B15363" s="1" t="s">
        <v>15373</v>
      </c>
      <c r="C15363" s="2" t="s">
        <v>11</v>
      </c>
      <c r="D15363" s="3">
        <v>765.385</v>
      </c>
      <c r="E15363" s="3">
        <v>17.725</v>
      </c>
      <c r="F15363">
        <f t="shared" si="1"/>
        <v>43.18110014</v>
      </c>
      <c r="G15363">
        <f t="shared" si="2"/>
        <v>1</v>
      </c>
    </row>
    <row r="15364">
      <c r="A15364" s="1" t="s">
        <v>0</v>
      </c>
      <c r="B15364" s="1" t="s">
        <v>15374</v>
      </c>
      <c r="C15364" s="2" t="s">
        <v>11</v>
      </c>
      <c r="D15364" s="3">
        <v>214.84</v>
      </c>
      <c r="E15364" s="3">
        <v>47.393</v>
      </c>
      <c r="F15364">
        <f t="shared" si="1"/>
        <v>4.533158905</v>
      </c>
      <c r="G15364">
        <f t="shared" si="2"/>
        <v>1</v>
      </c>
    </row>
    <row r="15365">
      <c r="A15365" s="1" t="s">
        <v>0</v>
      </c>
      <c r="B15365" s="1" t="s">
        <v>15375</v>
      </c>
      <c r="C15365" s="2" t="s">
        <v>11</v>
      </c>
      <c r="D15365" s="3">
        <v>503.443</v>
      </c>
      <c r="E15365" s="3">
        <v>21.531</v>
      </c>
      <c r="F15365">
        <f t="shared" si="1"/>
        <v>23.38223956</v>
      </c>
      <c r="G15365">
        <f t="shared" si="2"/>
        <v>1</v>
      </c>
    </row>
    <row r="15366">
      <c r="A15366" s="1" t="s">
        <v>0</v>
      </c>
      <c r="B15366" s="1" t="s">
        <v>15376</v>
      </c>
      <c r="C15366" s="2" t="s">
        <v>11</v>
      </c>
      <c r="D15366" s="3">
        <v>483.711</v>
      </c>
      <c r="E15366" s="3">
        <v>22.233</v>
      </c>
      <c r="F15366">
        <f t="shared" si="1"/>
        <v>21.75644313</v>
      </c>
      <c r="G15366">
        <f t="shared" si="2"/>
        <v>1</v>
      </c>
    </row>
    <row r="15367">
      <c r="A15367" s="1" t="s">
        <v>0</v>
      </c>
      <c r="B15367" s="1" t="s">
        <v>15377</v>
      </c>
      <c r="C15367" s="2" t="s">
        <v>11</v>
      </c>
      <c r="D15367" s="3">
        <v>858.243</v>
      </c>
      <c r="E15367" s="3">
        <v>16.046</v>
      </c>
      <c r="F15367">
        <f t="shared" si="1"/>
        <v>53.48641406</v>
      </c>
      <c r="G15367">
        <f t="shared" si="2"/>
        <v>1</v>
      </c>
    </row>
    <row r="15368">
      <c r="A15368" s="1" t="s">
        <v>0</v>
      </c>
      <c r="B15368" s="1" t="s">
        <v>15378</v>
      </c>
      <c r="C15368" s="2" t="s">
        <v>11</v>
      </c>
      <c r="D15368" s="3">
        <v>665.308</v>
      </c>
      <c r="E15368" s="3">
        <v>17.982</v>
      </c>
      <c r="F15368">
        <f t="shared" si="1"/>
        <v>36.99855411</v>
      </c>
      <c r="G15368">
        <f t="shared" si="2"/>
        <v>1</v>
      </c>
    </row>
    <row r="15369">
      <c r="A15369" s="1" t="s">
        <v>0</v>
      </c>
      <c r="B15369" s="1" t="s">
        <v>15379</v>
      </c>
      <c r="C15369" s="2" t="s">
        <v>11</v>
      </c>
      <c r="D15369" s="3">
        <v>968.732</v>
      </c>
      <c r="E15369" s="3">
        <v>16.978</v>
      </c>
      <c r="F15369">
        <f t="shared" si="1"/>
        <v>57.05807516</v>
      </c>
      <c r="G15369">
        <f t="shared" si="2"/>
        <v>1</v>
      </c>
    </row>
    <row r="15370">
      <c r="A15370" s="1" t="s">
        <v>0</v>
      </c>
      <c r="B15370" s="1" t="s">
        <v>15380</v>
      </c>
      <c r="C15370" s="2" t="s">
        <v>11</v>
      </c>
      <c r="D15370" s="3">
        <v>371.041</v>
      </c>
      <c r="E15370" s="3">
        <v>29.978</v>
      </c>
      <c r="F15370">
        <f t="shared" si="1"/>
        <v>12.37710988</v>
      </c>
      <c r="G15370">
        <f t="shared" si="2"/>
        <v>1</v>
      </c>
    </row>
    <row r="15371">
      <c r="A15371" s="1" t="s">
        <v>0</v>
      </c>
      <c r="B15371" s="1" t="s">
        <v>15381</v>
      </c>
      <c r="C15371" s="2" t="s">
        <v>11</v>
      </c>
      <c r="D15371" s="3">
        <v>720.398</v>
      </c>
      <c r="E15371" s="3">
        <v>18.295</v>
      </c>
      <c r="F15371">
        <f t="shared" si="1"/>
        <v>39.37676961</v>
      </c>
      <c r="G15371">
        <f t="shared" si="2"/>
        <v>1</v>
      </c>
    </row>
    <row r="15372">
      <c r="A15372" s="1" t="s">
        <v>0</v>
      </c>
      <c r="B15372" s="1" t="s">
        <v>15382</v>
      </c>
      <c r="C15372" s="2" t="s">
        <v>11</v>
      </c>
      <c r="D15372" s="3">
        <v>482.766</v>
      </c>
      <c r="E15372" s="3">
        <v>22.783</v>
      </c>
      <c r="F15372">
        <f t="shared" si="1"/>
        <v>21.18974674</v>
      </c>
      <c r="G15372">
        <f t="shared" si="2"/>
        <v>1</v>
      </c>
    </row>
    <row r="15373">
      <c r="A15373" s="1" t="s">
        <v>0</v>
      </c>
      <c r="B15373" s="1" t="s">
        <v>15383</v>
      </c>
      <c r="C15373" s="2" t="s">
        <v>11</v>
      </c>
      <c r="D15373" s="3">
        <v>918.492</v>
      </c>
      <c r="E15373" s="3">
        <v>16.185</v>
      </c>
      <c r="F15373">
        <f t="shared" si="1"/>
        <v>56.74958295</v>
      </c>
      <c r="G15373">
        <f t="shared" si="2"/>
        <v>1</v>
      </c>
    </row>
    <row r="15374">
      <c r="A15374" s="1" t="s">
        <v>0</v>
      </c>
      <c r="B15374" s="1" t="s">
        <v>15384</v>
      </c>
      <c r="C15374" s="2" t="s">
        <v>11</v>
      </c>
      <c r="D15374" s="3">
        <v>546.452</v>
      </c>
      <c r="E15374" s="3">
        <v>20.214</v>
      </c>
      <c r="F15374">
        <f t="shared" si="1"/>
        <v>27.03334323</v>
      </c>
      <c r="G15374">
        <f t="shared" si="2"/>
        <v>1</v>
      </c>
    </row>
    <row r="15375">
      <c r="A15375" s="1" t="s">
        <v>0</v>
      </c>
      <c r="B15375" s="1" t="s">
        <v>15385</v>
      </c>
      <c r="C15375" s="2" t="s">
        <v>11</v>
      </c>
      <c r="D15375" s="3">
        <v>480.601</v>
      </c>
      <c r="E15375" s="3">
        <v>22.957</v>
      </c>
      <c r="F15375">
        <f t="shared" si="1"/>
        <v>20.93483469</v>
      </c>
      <c r="G15375">
        <f t="shared" si="2"/>
        <v>1</v>
      </c>
    </row>
    <row r="15376">
      <c r="A15376" s="1" t="s">
        <v>0</v>
      </c>
      <c r="B15376" s="1" t="s">
        <v>15386</v>
      </c>
      <c r="C15376" s="2" t="s">
        <v>11</v>
      </c>
      <c r="D15376" s="3">
        <v>296.909</v>
      </c>
      <c r="E15376" s="3">
        <v>36.452</v>
      </c>
      <c r="F15376">
        <f t="shared" si="1"/>
        <v>8.145204653</v>
      </c>
      <c r="G15376">
        <f t="shared" si="2"/>
        <v>1</v>
      </c>
    </row>
    <row r="15377">
      <c r="A15377" s="1" t="s">
        <v>0</v>
      </c>
      <c r="B15377" s="1" t="s">
        <v>15387</v>
      </c>
      <c r="C15377" s="2" t="s">
        <v>11</v>
      </c>
      <c r="D15377" s="3">
        <v>351.498</v>
      </c>
      <c r="E15377" s="3">
        <v>31.767</v>
      </c>
      <c r="F15377">
        <f t="shared" si="1"/>
        <v>11.06487865</v>
      </c>
      <c r="G15377">
        <f t="shared" si="2"/>
        <v>1</v>
      </c>
    </row>
    <row r="15378">
      <c r="A15378" s="1" t="s">
        <v>0</v>
      </c>
      <c r="B15378" s="1" t="s">
        <v>15388</v>
      </c>
      <c r="C15378" s="2" t="s">
        <v>11</v>
      </c>
      <c r="D15378" s="3">
        <v>377.733</v>
      </c>
      <c r="E15378" s="3">
        <v>29.327</v>
      </c>
      <c r="F15378">
        <f t="shared" si="1"/>
        <v>12.88004228</v>
      </c>
      <c r="G15378">
        <f t="shared" si="2"/>
        <v>1</v>
      </c>
    </row>
    <row r="15379">
      <c r="A15379" s="1" t="s">
        <v>0</v>
      </c>
      <c r="B15379" s="1" t="s">
        <v>15389</v>
      </c>
      <c r="C15379" s="2" t="s">
        <v>11</v>
      </c>
      <c r="D15379" s="3">
        <v>576.808</v>
      </c>
      <c r="E15379" s="3">
        <v>24.245</v>
      </c>
      <c r="F15379">
        <f t="shared" si="1"/>
        <v>23.79080223</v>
      </c>
      <c r="G15379">
        <f t="shared" si="2"/>
        <v>1</v>
      </c>
    </row>
    <row r="15380">
      <c r="A15380" s="1" t="s">
        <v>0</v>
      </c>
      <c r="B15380" s="1" t="s">
        <v>15390</v>
      </c>
      <c r="C15380" s="2" t="s">
        <v>38</v>
      </c>
      <c r="D15380" s="3">
        <v>387.96</v>
      </c>
      <c r="E15380" s="3">
        <v>28.195</v>
      </c>
      <c r="F15380">
        <f t="shared" si="1"/>
        <v>13.7598865</v>
      </c>
      <c r="G15380">
        <f t="shared" si="2"/>
        <v>1</v>
      </c>
    </row>
    <row r="15381">
      <c r="A15381" s="1" t="s">
        <v>0</v>
      </c>
      <c r="B15381" s="1" t="s">
        <v>15391</v>
      </c>
      <c r="C15381" s="2" t="s">
        <v>11</v>
      </c>
      <c r="D15381" s="3">
        <v>281.695</v>
      </c>
      <c r="E15381" s="3">
        <v>36.736</v>
      </c>
      <c r="F15381">
        <f t="shared" si="1"/>
        <v>7.668091246</v>
      </c>
      <c r="G15381">
        <f t="shared" si="2"/>
        <v>1</v>
      </c>
    </row>
    <row r="15382">
      <c r="A15382" s="1" t="s">
        <v>0</v>
      </c>
      <c r="B15382" s="1" t="s">
        <v>15392</v>
      </c>
      <c r="C15382" s="2" t="s">
        <v>11</v>
      </c>
      <c r="D15382" s="3">
        <v>373.383</v>
      </c>
      <c r="E15382" s="3">
        <v>33.548</v>
      </c>
      <c r="F15382">
        <f t="shared" si="1"/>
        <v>11.129814</v>
      </c>
      <c r="G15382">
        <f t="shared" si="2"/>
        <v>1</v>
      </c>
    </row>
    <row r="15383">
      <c r="A15383" s="1" t="s">
        <v>0</v>
      </c>
      <c r="B15383" s="1" t="s">
        <v>15393</v>
      </c>
      <c r="C15383" s="2" t="s">
        <v>11</v>
      </c>
      <c r="D15383" s="3">
        <v>462.635</v>
      </c>
      <c r="E15383" s="3">
        <v>26.12</v>
      </c>
      <c r="F15383">
        <f t="shared" si="1"/>
        <v>17.71190658</v>
      </c>
      <c r="G15383">
        <f t="shared" si="2"/>
        <v>1</v>
      </c>
    </row>
    <row r="15384">
      <c r="A15384" s="1" t="s">
        <v>0</v>
      </c>
      <c r="B15384" s="1" t="s">
        <v>15394</v>
      </c>
      <c r="C15384" s="2" t="s">
        <v>11</v>
      </c>
      <c r="D15384" s="3">
        <v>534.83</v>
      </c>
      <c r="E15384" s="3">
        <v>22.893</v>
      </c>
      <c r="F15384">
        <f t="shared" si="1"/>
        <v>23.36216311</v>
      </c>
      <c r="G15384">
        <f t="shared" si="2"/>
        <v>1</v>
      </c>
    </row>
    <row r="15385">
      <c r="A15385" s="1" t="s">
        <v>0</v>
      </c>
      <c r="B15385" s="1" t="s">
        <v>15395</v>
      </c>
      <c r="C15385" s="2" t="s">
        <v>11</v>
      </c>
      <c r="D15385" s="3">
        <v>575.316</v>
      </c>
      <c r="E15385" s="3">
        <v>21.721</v>
      </c>
      <c r="F15385">
        <f t="shared" si="1"/>
        <v>26.48662585</v>
      </c>
      <c r="G15385">
        <f t="shared" si="2"/>
        <v>1</v>
      </c>
    </row>
    <row r="15386">
      <c r="A15386" s="1" t="s">
        <v>0</v>
      </c>
      <c r="B15386" s="1" t="s">
        <v>15396</v>
      </c>
      <c r="C15386" s="2" t="s">
        <v>11</v>
      </c>
      <c r="D15386" s="3">
        <v>307.039</v>
      </c>
      <c r="E15386" s="3">
        <v>53.194</v>
      </c>
      <c r="F15386">
        <f t="shared" si="1"/>
        <v>5.772060759</v>
      </c>
      <c r="G15386">
        <f t="shared" si="2"/>
        <v>1</v>
      </c>
    </row>
    <row r="15387">
      <c r="A15387" s="1" t="s">
        <v>0</v>
      </c>
      <c r="B15387" s="1" t="s">
        <v>15397</v>
      </c>
      <c r="C15387" s="2" t="s">
        <v>11</v>
      </c>
      <c r="D15387" s="3">
        <v>556.019</v>
      </c>
      <c r="E15387" s="3">
        <v>23.8</v>
      </c>
      <c r="F15387">
        <f t="shared" si="1"/>
        <v>23.36214286</v>
      </c>
      <c r="G15387">
        <f t="shared" si="2"/>
        <v>1</v>
      </c>
    </row>
    <row r="15388">
      <c r="A15388" s="1" t="s">
        <v>0</v>
      </c>
      <c r="B15388" s="1" t="s">
        <v>15398</v>
      </c>
      <c r="C15388" s="2" t="s">
        <v>11</v>
      </c>
      <c r="D15388" s="3">
        <v>355.017</v>
      </c>
      <c r="E15388" s="3">
        <v>36.039</v>
      </c>
      <c r="F15388">
        <f t="shared" si="1"/>
        <v>9.850911513</v>
      </c>
      <c r="G15388">
        <f t="shared" si="2"/>
        <v>1</v>
      </c>
    </row>
    <row r="15389">
      <c r="A15389" s="1" t="s">
        <v>0</v>
      </c>
      <c r="B15389" s="1" t="s">
        <v>15399</v>
      </c>
      <c r="C15389" s="2" t="s">
        <v>11</v>
      </c>
      <c r="D15389" s="3">
        <v>253.822</v>
      </c>
      <c r="E15389" s="3">
        <v>50.517</v>
      </c>
      <c r="F15389">
        <f t="shared" si="1"/>
        <v>5.024486806</v>
      </c>
      <c r="G15389">
        <f t="shared" si="2"/>
        <v>1</v>
      </c>
    </row>
    <row r="15390">
      <c r="A15390" s="1" t="s">
        <v>0</v>
      </c>
      <c r="B15390" s="1" t="s">
        <v>15400</v>
      </c>
      <c r="C15390" s="2" t="s">
        <v>11</v>
      </c>
      <c r="D15390" s="3">
        <v>281.172</v>
      </c>
      <c r="E15390" s="3">
        <v>51.207</v>
      </c>
      <c r="F15390">
        <f t="shared" si="1"/>
        <v>5.490889917</v>
      </c>
      <c r="G15390">
        <f t="shared" si="2"/>
        <v>1</v>
      </c>
    </row>
    <row r="15391">
      <c r="A15391" s="1" t="s">
        <v>0</v>
      </c>
      <c r="B15391" s="1" t="s">
        <v>15401</v>
      </c>
      <c r="C15391" s="2" t="s">
        <v>11</v>
      </c>
      <c r="D15391" s="3">
        <v>275.21</v>
      </c>
      <c r="E15391" s="3">
        <v>50.254</v>
      </c>
      <c r="F15391">
        <f t="shared" si="1"/>
        <v>5.47637999</v>
      </c>
      <c r="G15391">
        <f t="shared" si="2"/>
        <v>1</v>
      </c>
    </row>
    <row r="15392">
      <c r="A15392" s="1" t="s">
        <v>0</v>
      </c>
      <c r="B15392" s="1" t="s">
        <v>15402</v>
      </c>
      <c r="C15392" s="2" t="s">
        <v>11</v>
      </c>
      <c r="D15392" s="3">
        <v>105.012</v>
      </c>
      <c r="E15392" s="3">
        <v>49.441</v>
      </c>
      <c r="F15392">
        <f t="shared" si="1"/>
        <v>2.123986165</v>
      </c>
      <c r="G15392">
        <f t="shared" si="2"/>
        <v>0</v>
      </c>
    </row>
    <row r="15393">
      <c r="A15393" s="1" t="s">
        <v>0</v>
      </c>
      <c r="B15393" s="1" t="s">
        <v>15403</v>
      </c>
      <c r="C15393" s="2" t="s">
        <v>11</v>
      </c>
      <c r="D15393" s="3">
        <v>307.565</v>
      </c>
      <c r="E15393" s="3">
        <v>45.463</v>
      </c>
      <c r="F15393">
        <f t="shared" si="1"/>
        <v>6.765171678</v>
      </c>
      <c r="G15393">
        <f t="shared" si="2"/>
        <v>1</v>
      </c>
    </row>
    <row r="15394">
      <c r="A15394" s="1" t="s">
        <v>0</v>
      </c>
      <c r="B15394" s="1" t="s">
        <v>15404</v>
      </c>
      <c r="C15394" s="2" t="s">
        <v>11</v>
      </c>
      <c r="D15394" s="3">
        <v>200.736</v>
      </c>
      <c r="E15394" s="3">
        <v>60.696</v>
      </c>
      <c r="F15394">
        <f t="shared" si="1"/>
        <v>3.307236062</v>
      </c>
      <c r="G15394">
        <f t="shared" si="2"/>
        <v>1</v>
      </c>
    </row>
    <row r="15395">
      <c r="A15395" s="1" t="s">
        <v>0</v>
      </c>
      <c r="B15395" s="2" t="s">
        <v>15405</v>
      </c>
      <c r="C15395" s="2" t="s">
        <v>11</v>
      </c>
      <c r="D15395" s="3">
        <v>1846.95</v>
      </c>
      <c r="E15395" s="3">
        <v>29.215</v>
      </c>
      <c r="F15395">
        <f t="shared" si="1"/>
        <v>63.21923669</v>
      </c>
      <c r="G15395">
        <f t="shared" si="2"/>
        <v>1</v>
      </c>
    </row>
    <row r="15396">
      <c r="A15396" s="1" t="s">
        <v>0</v>
      </c>
      <c r="B15396" s="2" t="s">
        <v>15406</v>
      </c>
      <c r="C15396" s="2" t="s">
        <v>11</v>
      </c>
      <c r="D15396" s="3">
        <v>1023.3</v>
      </c>
      <c r="E15396" s="3">
        <v>14.165</v>
      </c>
      <c r="F15396">
        <f t="shared" si="1"/>
        <v>72.24144017</v>
      </c>
      <c r="G15396">
        <f t="shared" si="2"/>
        <v>1</v>
      </c>
    </row>
    <row r="15397">
      <c r="A15397" s="1" t="s">
        <v>0</v>
      </c>
      <c r="B15397" s="2" t="s">
        <v>15407</v>
      </c>
      <c r="C15397" s="2" t="s">
        <v>38</v>
      </c>
      <c r="D15397" s="3">
        <v>494.301</v>
      </c>
      <c r="E15397" s="3">
        <v>15.672</v>
      </c>
      <c r="F15397">
        <f t="shared" si="1"/>
        <v>31.54039051</v>
      </c>
      <c r="G15397">
        <f t="shared" si="2"/>
        <v>1</v>
      </c>
    </row>
    <row r="15398">
      <c r="A15398" s="1" t="s">
        <v>0</v>
      </c>
      <c r="B15398" s="2" t="s">
        <v>15408</v>
      </c>
      <c r="C15398" s="2" t="s">
        <v>11</v>
      </c>
      <c r="D15398" s="3">
        <v>1204.96</v>
      </c>
      <c r="E15398" s="3">
        <v>15.175</v>
      </c>
      <c r="F15398">
        <f t="shared" si="1"/>
        <v>79.40428336</v>
      </c>
      <c r="G15398">
        <f t="shared" si="2"/>
        <v>1</v>
      </c>
    </row>
    <row r="15399">
      <c r="A15399" s="1" t="s">
        <v>0</v>
      </c>
      <c r="B15399" s="2" t="s">
        <v>15409</v>
      </c>
      <c r="C15399" s="2" t="s">
        <v>38</v>
      </c>
      <c r="D15399" s="3">
        <v>1836.57</v>
      </c>
      <c r="E15399" s="3">
        <v>20.554</v>
      </c>
      <c r="F15399">
        <f t="shared" si="1"/>
        <v>89.35341053</v>
      </c>
      <c r="G15399">
        <f t="shared" si="2"/>
        <v>1</v>
      </c>
    </row>
    <row r="15400">
      <c r="A15400" s="1" t="s">
        <v>0</v>
      </c>
      <c r="B15400" s="2" t="s">
        <v>15410</v>
      </c>
      <c r="C15400" s="2" t="s">
        <v>11</v>
      </c>
      <c r="D15400" s="3">
        <v>1329.65</v>
      </c>
      <c r="E15400" s="3">
        <v>16.037</v>
      </c>
      <c r="F15400">
        <f t="shared" si="1"/>
        <v>82.91139241</v>
      </c>
      <c r="G15400">
        <f t="shared" si="2"/>
        <v>1</v>
      </c>
    </row>
    <row r="15401">
      <c r="A15401" s="1" t="s">
        <v>0</v>
      </c>
      <c r="B15401" s="2" t="s">
        <v>15411</v>
      </c>
      <c r="C15401" s="2" t="s">
        <v>11</v>
      </c>
      <c r="D15401" s="3">
        <v>983.066</v>
      </c>
      <c r="E15401" s="3">
        <v>15.1</v>
      </c>
      <c r="F15401">
        <f t="shared" si="1"/>
        <v>65.10370861</v>
      </c>
      <c r="G15401">
        <f t="shared" si="2"/>
        <v>1</v>
      </c>
    </row>
    <row r="15402">
      <c r="A15402" s="1" t="s">
        <v>0</v>
      </c>
      <c r="B15402" s="2" t="s">
        <v>15412</v>
      </c>
      <c r="C15402" s="2" t="s">
        <v>11</v>
      </c>
      <c r="D15402" s="3">
        <v>1116.16</v>
      </c>
      <c r="E15402" s="3">
        <v>14.587</v>
      </c>
      <c r="F15402">
        <f t="shared" si="1"/>
        <v>76.51744704</v>
      </c>
      <c r="G15402">
        <f t="shared" si="2"/>
        <v>1</v>
      </c>
    </row>
    <row r="15403">
      <c r="A15403" s="1" t="s">
        <v>0</v>
      </c>
      <c r="B15403" s="2" t="s">
        <v>15413</v>
      </c>
      <c r="C15403" s="2" t="s">
        <v>11</v>
      </c>
      <c r="D15403" s="3">
        <v>1927.54</v>
      </c>
      <c r="E15403" s="3">
        <v>21.39</v>
      </c>
      <c r="F15403">
        <f t="shared" si="1"/>
        <v>90.114072</v>
      </c>
      <c r="G15403">
        <f t="shared" si="2"/>
        <v>1</v>
      </c>
    </row>
    <row r="15404">
      <c r="A15404" s="1" t="s">
        <v>0</v>
      </c>
      <c r="B15404" s="2" t="s">
        <v>15414</v>
      </c>
      <c r="C15404" s="2" t="s">
        <v>11</v>
      </c>
      <c r="D15404" s="3">
        <v>1772.47</v>
      </c>
      <c r="E15404" s="3">
        <v>19.841</v>
      </c>
      <c r="F15404">
        <f t="shared" si="1"/>
        <v>89.33370294</v>
      </c>
      <c r="G15404">
        <f t="shared" si="2"/>
        <v>1</v>
      </c>
    </row>
    <row r="15405">
      <c r="A15405" s="1" t="s">
        <v>0</v>
      </c>
      <c r="B15405" s="1" t="s">
        <v>15415</v>
      </c>
      <c r="C15405" s="2" t="s">
        <v>11</v>
      </c>
      <c r="D15405" s="3">
        <v>672.403</v>
      </c>
      <c r="E15405" s="3">
        <v>13.512</v>
      </c>
      <c r="F15405">
        <f t="shared" si="1"/>
        <v>49.7633955</v>
      </c>
      <c r="G15405">
        <f t="shared" si="2"/>
        <v>1</v>
      </c>
    </row>
    <row r="15406">
      <c r="A15406" s="1" t="s">
        <v>0</v>
      </c>
      <c r="B15406" s="1" t="s">
        <v>15416</v>
      </c>
      <c r="C15406" s="2" t="s">
        <v>11</v>
      </c>
      <c r="D15406" s="3">
        <v>2026.97</v>
      </c>
      <c r="E15406" s="3">
        <v>22.386</v>
      </c>
      <c r="F15406">
        <f t="shared" si="1"/>
        <v>90.5463236</v>
      </c>
      <c r="G15406">
        <f t="shared" si="2"/>
        <v>1</v>
      </c>
    </row>
    <row r="15407">
      <c r="A15407" s="1" t="s">
        <v>0</v>
      </c>
      <c r="B15407" s="1" t="s">
        <v>15417</v>
      </c>
      <c r="C15407" s="2" t="s">
        <v>38</v>
      </c>
      <c r="D15407" s="3">
        <v>1890.67</v>
      </c>
      <c r="E15407" s="3">
        <v>21.019</v>
      </c>
      <c r="F15407">
        <f t="shared" si="1"/>
        <v>89.95052096</v>
      </c>
      <c r="G15407">
        <f t="shared" si="2"/>
        <v>1</v>
      </c>
    </row>
    <row r="15408">
      <c r="A15408" s="1" t="s">
        <v>0</v>
      </c>
      <c r="B15408" s="1" t="s">
        <v>15418</v>
      </c>
      <c r="C15408" s="2" t="s">
        <v>11</v>
      </c>
      <c r="D15408" s="3">
        <v>866.017</v>
      </c>
      <c r="E15408" s="3">
        <v>13.39</v>
      </c>
      <c r="F15408">
        <f t="shared" si="1"/>
        <v>64.6764003</v>
      </c>
      <c r="G15408">
        <f t="shared" si="2"/>
        <v>1</v>
      </c>
    </row>
    <row r="15409">
      <c r="A15409" s="1" t="s">
        <v>0</v>
      </c>
      <c r="B15409" s="1" t="s">
        <v>15419</v>
      </c>
      <c r="C15409" s="2" t="s">
        <v>11</v>
      </c>
      <c r="D15409" s="3">
        <v>802.559</v>
      </c>
      <c r="E15409" s="3">
        <v>12.981</v>
      </c>
      <c r="F15409">
        <f t="shared" si="1"/>
        <v>61.82566828</v>
      </c>
      <c r="G15409">
        <f t="shared" si="2"/>
        <v>1</v>
      </c>
    </row>
    <row r="15410">
      <c r="A15410" s="1" t="s">
        <v>0</v>
      </c>
      <c r="B15410" s="1" t="s">
        <v>15420</v>
      </c>
      <c r="C15410" s="2" t="s">
        <v>11</v>
      </c>
      <c r="D15410" s="3">
        <v>789.6</v>
      </c>
      <c r="E15410" s="3">
        <v>12.954</v>
      </c>
      <c r="F15410">
        <f t="shared" si="1"/>
        <v>60.95414544</v>
      </c>
      <c r="G15410">
        <f t="shared" si="2"/>
        <v>1</v>
      </c>
    </row>
    <row r="15411">
      <c r="A15411" s="1" t="s">
        <v>0</v>
      </c>
      <c r="B15411" s="1" t="s">
        <v>15421</v>
      </c>
      <c r="C15411" s="2" t="s">
        <v>38</v>
      </c>
      <c r="D15411" s="3">
        <v>-18048.0</v>
      </c>
      <c r="E15411" s="3">
        <v>20.673</v>
      </c>
      <c r="F15411">
        <f t="shared" si="1"/>
        <v>-873.0227833</v>
      </c>
      <c r="G15411">
        <f t="shared" si="2"/>
        <v>0</v>
      </c>
    </row>
    <row r="15412">
      <c r="A15412" s="1" t="s">
        <v>0</v>
      </c>
      <c r="B15412" s="1" t="s">
        <v>15422</v>
      </c>
      <c r="C15412" s="2" t="s">
        <v>11</v>
      </c>
      <c r="D15412" s="3">
        <v>1173.35</v>
      </c>
      <c r="E15412" s="3">
        <v>15.742</v>
      </c>
      <c r="F15412">
        <f t="shared" si="1"/>
        <v>74.53627239</v>
      </c>
      <c r="G15412">
        <f t="shared" si="2"/>
        <v>1</v>
      </c>
    </row>
    <row r="15413">
      <c r="A15413" s="1" t="s">
        <v>0</v>
      </c>
      <c r="B15413" s="1" t="s">
        <v>15423</v>
      </c>
      <c r="C15413" s="2" t="s">
        <v>11</v>
      </c>
      <c r="D15413" s="3">
        <v>2725.24</v>
      </c>
      <c r="E15413" s="3">
        <v>31.645</v>
      </c>
      <c r="F15413">
        <f t="shared" si="1"/>
        <v>86.11913414</v>
      </c>
      <c r="G15413">
        <f t="shared" si="2"/>
        <v>1</v>
      </c>
    </row>
    <row r="15414">
      <c r="A15414" s="1" t="s">
        <v>0</v>
      </c>
      <c r="B15414" s="1" t="s">
        <v>15424</v>
      </c>
      <c r="C15414" s="2" t="s">
        <v>11</v>
      </c>
      <c r="D15414" s="3">
        <v>1726.0</v>
      </c>
      <c r="E15414" s="3">
        <v>21.038</v>
      </c>
      <c r="F15414">
        <f t="shared" si="1"/>
        <v>82.0420192</v>
      </c>
      <c r="G15414">
        <f t="shared" si="2"/>
        <v>1</v>
      </c>
    </row>
    <row r="15415">
      <c r="A15415" s="1" t="s">
        <v>0</v>
      </c>
      <c r="B15415" s="1" t="s">
        <v>15425</v>
      </c>
      <c r="C15415" s="2" t="s">
        <v>11</v>
      </c>
      <c r="D15415" s="3">
        <v>772.159</v>
      </c>
      <c r="E15415" s="3">
        <v>18.628</v>
      </c>
      <c r="F15415">
        <f t="shared" si="1"/>
        <v>41.45152459</v>
      </c>
      <c r="G15415">
        <f t="shared" si="2"/>
        <v>1</v>
      </c>
    </row>
    <row r="15416">
      <c r="A15416" s="1" t="s">
        <v>0</v>
      </c>
      <c r="B15416" s="1" t="s">
        <v>15426</v>
      </c>
      <c r="C15416" s="2" t="s">
        <v>11</v>
      </c>
      <c r="D15416" s="3">
        <v>1265.72</v>
      </c>
      <c r="E15416" s="3">
        <v>18.748</v>
      </c>
      <c r="F15416">
        <f t="shared" si="1"/>
        <v>67.51226798</v>
      </c>
      <c r="G15416">
        <f t="shared" si="2"/>
        <v>1</v>
      </c>
    </row>
    <row r="15417">
      <c r="A15417" s="1" t="s">
        <v>0</v>
      </c>
      <c r="B15417" s="1" t="s">
        <v>15427</v>
      </c>
      <c r="C15417" s="2" t="s">
        <v>11</v>
      </c>
      <c r="D15417" s="3">
        <v>1422.82</v>
      </c>
      <c r="E15417" s="3">
        <v>20.036</v>
      </c>
      <c r="F15417">
        <f t="shared" si="1"/>
        <v>71.01317628</v>
      </c>
      <c r="G15417">
        <f t="shared" si="2"/>
        <v>1</v>
      </c>
    </row>
    <row r="15418">
      <c r="A15418" s="1" t="s">
        <v>0</v>
      </c>
      <c r="B15418" s="1" t="s">
        <v>15428</v>
      </c>
      <c r="C15418" s="2" t="s">
        <v>11</v>
      </c>
      <c r="D15418" s="3">
        <v>526.635</v>
      </c>
      <c r="E15418" s="3">
        <v>23.081</v>
      </c>
      <c r="F15418">
        <f t="shared" si="1"/>
        <v>22.81681903</v>
      </c>
      <c r="G15418">
        <f t="shared" si="2"/>
        <v>1</v>
      </c>
    </row>
    <row r="15419">
      <c r="A15419" s="1" t="s">
        <v>0</v>
      </c>
      <c r="B15419" s="1" t="s">
        <v>15429</v>
      </c>
      <c r="C15419" s="2" t="s">
        <v>11</v>
      </c>
      <c r="D15419" s="3">
        <v>812.474</v>
      </c>
      <c r="E15419" s="3">
        <v>18.051</v>
      </c>
      <c r="F15419">
        <f t="shared" si="1"/>
        <v>45.00991635</v>
      </c>
      <c r="G15419">
        <f t="shared" si="2"/>
        <v>1</v>
      </c>
    </row>
    <row r="15420">
      <c r="A15420" s="1" t="s">
        <v>0</v>
      </c>
      <c r="B15420" s="1" t="s">
        <v>15430</v>
      </c>
      <c r="C15420" s="2" t="s">
        <v>11</v>
      </c>
      <c r="D15420" s="3">
        <v>251.616</v>
      </c>
      <c r="E15420" s="3">
        <v>48.609</v>
      </c>
      <c r="F15420">
        <f t="shared" si="1"/>
        <v>5.176325372</v>
      </c>
      <c r="G15420">
        <f t="shared" si="2"/>
        <v>1</v>
      </c>
    </row>
    <row r="15421">
      <c r="A15421" s="1" t="s">
        <v>0</v>
      </c>
      <c r="B15421" s="1" t="s">
        <v>15431</v>
      </c>
      <c r="C15421" s="2" t="s">
        <v>11</v>
      </c>
      <c r="D15421" s="3">
        <v>1103.94</v>
      </c>
      <c r="E15421" s="3">
        <v>18.355</v>
      </c>
      <c r="F15421">
        <f t="shared" si="1"/>
        <v>60.14383002</v>
      </c>
      <c r="G15421">
        <f t="shared" si="2"/>
        <v>1</v>
      </c>
    </row>
    <row r="15422">
      <c r="A15422" s="1" t="s">
        <v>0</v>
      </c>
      <c r="B15422" s="1" t="s">
        <v>15432</v>
      </c>
      <c r="C15422" s="2" t="s">
        <v>11</v>
      </c>
      <c r="D15422" s="3">
        <v>466.482</v>
      </c>
      <c r="E15422" s="3">
        <v>26.917</v>
      </c>
      <c r="F15422">
        <f t="shared" si="1"/>
        <v>17.330386</v>
      </c>
      <c r="G15422">
        <f t="shared" si="2"/>
        <v>1</v>
      </c>
    </row>
    <row r="15423">
      <c r="A15423" s="1" t="s">
        <v>0</v>
      </c>
      <c r="B15423" s="1" t="s">
        <v>15433</v>
      </c>
      <c r="C15423" s="2" t="s">
        <v>11</v>
      </c>
      <c r="D15423" s="3">
        <v>590.233</v>
      </c>
      <c r="E15423" s="3">
        <v>22.387</v>
      </c>
      <c r="F15423">
        <f t="shared" si="1"/>
        <v>26.36498861</v>
      </c>
      <c r="G15423">
        <f t="shared" si="2"/>
        <v>1</v>
      </c>
    </row>
    <row r="15424">
      <c r="A15424" s="1" t="s">
        <v>0</v>
      </c>
      <c r="B15424" s="1" t="s">
        <v>15434</v>
      </c>
      <c r="C15424" s="2" t="s">
        <v>11</v>
      </c>
      <c r="D15424" s="3">
        <v>2101.9</v>
      </c>
      <c r="E15424" s="3">
        <v>27.143</v>
      </c>
      <c r="F15424">
        <f t="shared" si="1"/>
        <v>77.43801348</v>
      </c>
      <c r="G15424">
        <f t="shared" si="2"/>
        <v>1</v>
      </c>
    </row>
    <row r="15425">
      <c r="A15425" s="1" t="s">
        <v>0</v>
      </c>
      <c r="B15425" s="1" t="s">
        <v>15435</v>
      </c>
      <c r="C15425" s="2" t="s">
        <v>11</v>
      </c>
      <c r="D15425" s="3">
        <v>-67234.0</v>
      </c>
      <c r="E15425" s="3">
        <v>23.056</v>
      </c>
      <c r="F15425">
        <f t="shared" si="1"/>
        <v>-2916.11728</v>
      </c>
      <c r="G15425">
        <f t="shared" si="2"/>
        <v>0</v>
      </c>
    </row>
    <row r="15426">
      <c r="A15426" s="1" t="s">
        <v>0</v>
      </c>
      <c r="B15426" s="1" t="s">
        <v>15436</v>
      </c>
      <c r="C15426" s="2" t="s">
        <v>11</v>
      </c>
      <c r="D15426" s="3">
        <v>1592.63</v>
      </c>
      <c r="E15426" s="3">
        <v>21.932</v>
      </c>
      <c r="F15426">
        <f t="shared" si="1"/>
        <v>72.61672442</v>
      </c>
      <c r="G15426">
        <f t="shared" si="2"/>
        <v>1</v>
      </c>
    </row>
    <row r="15427">
      <c r="A15427" s="1" t="s">
        <v>0</v>
      </c>
      <c r="B15427" s="1" t="s">
        <v>15437</v>
      </c>
      <c r="C15427" s="2" t="s">
        <v>11</v>
      </c>
      <c r="D15427" s="3">
        <v>533.741</v>
      </c>
      <c r="E15427" s="3">
        <v>24.628</v>
      </c>
      <c r="F15427">
        <f t="shared" si="1"/>
        <v>21.67212116</v>
      </c>
      <c r="G15427">
        <f t="shared" si="2"/>
        <v>1</v>
      </c>
    </row>
    <row r="15428">
      <c r="A15428" s="1" t="s">
        <v>0</v>
      </c>
      <c r="B15428" s="1" t="s">
        <v>15438</v>
      </c>
      <c r="C15428" s="2" t="s">
        <v>38</v>
      </c>
      <c r="D15428" s="3">
        <v>699.652</v>
      </c>
      <c r="E15428" s="3">
        <v>20.475</v>
      </c>
      <c r="F15428">
        <f t="shared" si="1"/>
        <v>34.17103785</v>
      </c>
      <c r="G15428">
        <f t="shared" si="2"/>
        <v>1</v>
      </c>
    </row>
    <row r="15429">
      <c r="A15429" s="1" t="s">
        <v>0</v>
      </c>
      <c r="B15429" s="1" t="s">
        <v>15439</v>
      </c>
      <c r="C15429" s="2" t="s">
        <v>11</v>
      </c>
      <c r="D15429" s="3">
        <v>333.654</v>
      </c>
      <c r="E15429" s="3">
        <v>18.903</v>
      </c>
      <c r="F15429">
        <f t="shared" si="1"/>
        <v>17.65084907</v>
      </c>
      <c r="G15429">
        <f t="shared" si="2"/>
        <v>1</v>
      </c>
    </row>
    <row r="15430">
      <c r="A15430" s="1" t="s">
        <v>0</v>
      </c>
      <c r="B15430" s="1" t="s">
        <v>15440</v>
      </c>
      <c r="C15430" s="2" t="s">
        <v>11</v>
      </c>
      <c r="D15430" s="3">
        <v>941.59</v>
      </c>
      <c r="E15430" s="3">
        <v>14.06</v>
      </c>
      <c r="F15430">
        <f t="shared" si="1"/>
        <v>66.96941679</v>
      </c>
      <c r="G15430">
        <f t="shared" si="2"/>
        <v>1</v>
      </c>
    </row>
    <row r="15431">
      <c r="A15431" s="1" t="s">
        <v>0</v>
      </c>
      <c r="B15431" s="1" t="s">
        <v>15441</v>
      </c>
      <c r="C15431" s="2" t="s">
        <v>11</v>
      </c>
      <c r="D15431" s="3">
        <v>371.255</v>
      </c>
      <c r="E15431" s="3">
        <v>15.93</v>
      </c>
      <c r="F15431">
        <f t="shared" si="1"/>
        <v>23.30539862</v>
      </c>
      <c r="G15431">
        <f t="shared" si="2"/>
        <v>1</v>
      </c>
    </row>
    <row r="15432">
      <c r="A15432" s="1" t="s">
        <v>0</v>
      </c>
      <c r="B15432" s="1" t="s">
        <v>15442</v>
      </c>
      <c r="C15432" s="2" t="s">
        <v>11</v>
      </c>
      <c r="D15432" s="3">
        <v>737.083</v>
      </c>
      <c r="E15432" s="3">
        <v>13.856</v>
      </c>
      <c r="F15432">
        <f t="shared" si="1"/>
        <v>53.195944</v>
      </c>
      <c r="G15432">
        <f t="shared" si="2"/>
        <v>1</v>
      </c>
    </row>
    <row r="15433">
      <c r="A15433" s="1" t="s">
        <v>0</v>
      </c>
      <c r="B15433" s="1" t="s">
        <v>15443</v>
      </c>
      <c r="C15433" s="2" t="s">
        <v>11</v>
      </c>
      <c r="D15433" s="3">
        <v>642.408</v>
      </c>
      <c r="E15433" s="3">
        <v>14.487</v>
      </c>
      <c r="F15433">
        <f t="shared" si="1"/>
        <v>44.34375647</v>
      </c>
      <c r="G15433">
        <f t="shared" si="2"/>
        <v>1</v>
      </c>
    </row>
    <row r="15434">
      <c r="A15434" s="1" t="s">
        <v>0</v>
      </c>
      <c r="B15434" s="1" t="s">
        <v>15444</v>
      </c>
      <c r="C15434" s="2" t="s">
        <v>11</v>
      </c>
      <c r="D15434" s="3">
        <v>1424.55</v>
      </c>
      <c r="E15434" s="3">
        <v>17.455</v>
      </c>
      <c r="F15434">
        <f t="shared" si="1"/>
        <v>81.61271842</v>
      </c>
      <c r="G15434">
        <f t="shared" si="2"/>
        <v>1</v>
      </c>
    </row>
    <row r="15435">
      <c r="A15435" s="1" t="s">
        <v>0</v>
      </c>
      <c r="B15435" s="1" t="s">
        <v>15445</v>
      </c>
      <c r="C15435" s="2" t="s">
        <v>11</v>
      </c>
      <c r="D15435" s="3">
        <v>572.123</v>
      </c>
      <c r="E15435" s="3">
        <v>15.586</v>
      </c>
      <c r="F15435">
        <f t="shared" si="1"/>
        <v>36.7074939</v>
      </c>
      <c r="G15435">
        <f t="shared" si="2"/>
        <v>1</v>
      </c>
    </row>
    <row r="15436">
      <c r="A15436" s="1" t="s">
        <v>0</v>
      </c>
      <c r="B15436" s="1" t="s">
        <v>15446</v>
      </c>
      <c r="C15436" s="2" t="s">
        <v>11</v>
      </c>
      <c r="D15436" s="3">
        <v>359.095</v>
      </c>
      <c r="E15436" s="3">
        <v>21.392</v>
      </c>
      <c r="F15436">
        <f t="shared" si="1"/>
        <v>16.78641548</v>
      </c>
      <c r="G15436">
        <f t="shared" si="2"/>
        <v>1</v>
      </c>
    </row>
    <row r="15437">
      <c r="A15437" s="1" t="s">
        <v>0</v>
      </c>
      <c r="B15437" s="1" t="s">
        <v>15447</v>
      </c>
      <c r="C15437" s="2" t="s">
        <v>11</v>
      </c>
      <c r="D15437" s="3">
        <v>736.645</v>
      </c>
      <c r="E15437" s="3">
        <v>14.658</v>
      </c>
      <c r="F15437">
        <f t="shared" si="1"/>
        <v>50.25549188</v>
      </c>
      <c r="G15437">
        <f t="shared" si="2"/>
        <v>1</v>
      </c>
    </row>
    <row r="15438">
      <c r="A15438" s="1" t="s">
        <v>0</v>
      </c>
      <c r="B15438" s="1" t="s">
        <v>15448</v>
      </c>
      <c r="C15438" s="2" t="s">
        <v>38</v>
      </c>
      <c r="D15438" s="3">
        <v>688.626</v>
      </c>
      <c r="E15438" s="3">
        <v>15.535</v>
      </c>
      <c r="F15438">
        <f t="shared" si="1"/>
        <v>44.32738977</v>
      </c>
      <c r="G15438">
        <f t="shared" si="2"/>
        <v>1</v>
      </c>
    </row>
    <row r="15439">
      <c r="A15439" s="1" t="s">
        <v>0</v>
      </c>
      <c r="B15439" s="1" t="s">
        <v>15449</v>
      </c>
      <c r="C15439" s="2" t="s">
        <v>11</v>
      </c>
      <c r="D15439" s="3">
        <v>297.479</v>
      </c>
      <c r="E15439" s="3">
        <v>28.619</v>
      </c>
      <c r="F15439">
        <f t="shared" si="1"/>
        <v>10.39445823</v>
      </c>
      <c r="G15439">
        <f t="shared" si="2"/>
        <v>1</v>
      </c>
    </row>
    <row r="15440">
      <c r="A15440" s="1" t="s">
        <v>0</v>
      </c>
      <c r="B15440" s="1" t="s">
        <v>15450</v>
      </c>
      <c r="C15440" s="2" t="s">
        <v>11</v>
      </c>
      <c r="D15440" s="3">
        <v>632.863</v>
      </c>
      <c r="E15440" s="3">
        <v>16.214</v>
      </c>
      <c r="F15440">
        <f t="shared" si="1"/>
        <v>39.03188602</v>
      </c>
      <c r="G15440">
        <f t="shared" si="2"/>
        <v>1</v>
      </c>
    </row>
    <row r="15441">
      <c r="A15441" s="1" t="s">
        <v>0</v>
      </c>
      <c r="B15441" s="1" t="s">
        <v>15451</v>
      </c>
      <c r="C15441" s="2" t="s">
        <v>11</v>
      </c>
      <c r="D15441" s="3">
        <v>173.813</v>
      </c>
      <c r="E15441" s="3">
        <v>48.178</v>
      </c>
      <c r="F15441">
        <f t="shared" si="1"/>
        <v>3.607725518</v>
      </c>
      <c r="G15441">
        <f t="shared" si="2"/>
        <v>1</v>
      </c>
    </row>
    <row r="15442">
      <c r="A15442" s="1" t="s">
        <v>0</v>
      </c>
      <c r="B15442" s="1" t="s">
        <v>15452</v>
      </c>
      <c r="C15442" s="2" t="s">
        <v>11</v>
      </c>
      <c r="D15442" s="3">
        <v>786.226</v>
      </c>
      <c r="E15442" s="3">
        <v>15.607</v>
      </c>
      <c r="F15442">
        <f t="shared" si="1"/>
        <v>50.37649773</v>
      </c>
      <c r="G15442">
        <f t="shared" si="2"/>
        <v>1</v>
      </c>
    </row>
    <row r="15443">
      <c r="A15443" s="1" t="s">
        <v>0</v>
      </c>
      <c r="B15443" s="1" t="s">
        <v>15453</v>
      </c>
      <c r="C15443" s="2" t="s">
        <v>11</v>
      </c>
      <c r="D15443" s="3">
        <v>1042.23</v>
      </c>
      <c r="E15443" s="3">
        <v>15.586</v>
      </c>
      <c r="F15443">
        <f t="shared" si="1"/>
        <v>66.86962659</v>
      </c>
      <c r="G15443">
        <f t="shared" si="2"/>
        <v>1</v>
      </c>
    </row>
    <row r="15444">
      <c r="A15444" s="1" t="s">
        <v>0</v>
      </c>
      <c r="B15444" s="1" t="s">
        <v>15454</v>
      </c>
      <c r="C15444" s="2" t="s">
        <v>11</v>
      </c>
      <c r="D15444" s="3">
        <v>213.386</v>
      </c>
      <c r="E15444" s="3">
        <v>44.506</v>
      </c>
      <c r="F15444">
        <f t="shared" si="1"/>
        <v>4.794544556</v>
      </c>
      <c r="G15444">
        <f t="shared" si="2"/>
        <v>1</v>
      </c>
    </row>
    <row r="15445">
      <c r="A15445" s="1" t="s">
        <v>0</v>
      </c>
      <c r="B15445" s="1" t="s">
        <v>15455</v>
      </c>
      <c r="C15445" s="2" t="s">
        <v>11</v>
      </c>
      <c r="D15445" s="3">
        <v>975.143</v>
      </c>
      <c r="E15445" s="3">
        <v>15.744</v>
      </c>
      <c r="F15445">
        <f t="shared" si="1"/>
        <v>61.93743648</v>
      </c>
      <c r="G15445">
        <f t="shared" si="2"/>
        <v>1</v>
      </c>
    </row>
    <row r="15446">
      <c r="A15446" s="1" t="s">
        <v>0</v>
      </c>
      <c r="B15446" s="1" t="s">
        <v>15456</v>
      </c>
      <c r="C15446" s="2" t="s">
        <v>11</v>
      </c>
      <c r="D15446" s="3">
        <v>1022.33</v>
      </c>
      <c r="E15446" s="3">
        <v>15.959</v>
      </c>
      <c r="F15446">
        <f t="shared" si="1"/>
        <v>64.05977818</v>
      </c>
      <c r="G15446">
        <f t="shared" si="2"/>
        <v>1</v>
      </c>
    </row>
    <row r="15447">
      <c r="A15447" s="1" t="s">
        <v>0</v>
      </c>
      <c r="B15447" s="1" t="s">
        <v>15457</v>
      </c>
      <c r="C15447" s="2" t="s">
        <v>11</v>
      </c>
      <c r="D15447" s="3">
        <v>962.61</v>
      </c>
      <c r="E15447" s="3">
        <v>15.768</v>
      </c>
      <c r="F15447">
        <f t="shared" si="1"/>
        <v>61.04832572</v>
      </c>
      <c r="G15447">
        <f t="shared" si="2"/>
        <v>1</v>
      </c>
    </row>
    <row r="15448">
      <c r="A15448" s="1" t="s">
        <v>0</v>
      </c>
      <c r="B15448" s="1" t="s">
        <v>15458</v>
      </c>
      <c r="C15448" s="2" t="s">
        <v>11</v>
      </c>
      <c r="D15448" s="3">
        <v>141.691</v>
      </c>
      <c r="E15448" s="3">
        <v>52.242</v>
      </c>
      <c r="F15448">
        <f t="shared" si="1"/>
        <v>2.712204739</v>
      </c>
      <c r="G15448">
        <f t="shared" si="2"/>
        <v>0</v>
      </c>
    </row>
    <row r="15449">
      <c r="A15449" s="1" t="s">
        <v>0</v>
      </c>
      <c r="B15449" s="1" t="s">
        <v>15459</v>
      </c>
      <c r="C15449" s="2" t="s">
        <v>11</v>
      </c>
      <c r="D15449" s="3">
        <v>590.483</v>
      </c>
      <c r="E15449" s="3">
        <v>18.778</v>
      </c>
      <c r="F15449">
        <f t="shared" si="1"/>
        <v>31.4454681</v>
      </c>
      <c r="G15449">
        <f t="shared" si="2"/>
        <v>1</v>
      </c>
    </row>
    <row r="15450">
      <c r="A15450" s="1" t="s">
        <v>0</v>
      </c>
      <c r="B15450" s="1" t="s">
        <v>15460</v>
      </c>
      <c r="C15450" s="2" t="s">
        <v>11</v>
      </c>
      <c r="D15450" s="3">
        <v>566.123</v>
      </c>
      <c r="E15450" s="3">
        <v>19.453</v>
      </c>
      <c r="F15450">
        <f t="shared" si="1"/>
        <v>29.10209222</v>
      </c>
      <c r="G15450">
        <f t="shared" si="2"/>
        <v>1</v>
      </c>
    </row>
    <row r="15451">
      <c r="A15451" s="1" t="s">
        <v>0</v>
      </c>
      <c r="B15451" s="1" t="s">
        <v>15461</v>
      </c>
      <c r="C15451" s="2" t="s">
        <v>11</v>
      </c>
      <c r="D15451" s="3">
        <v>587.352</v>
      </c>
      <c r="E15451" s="3">
        <v>18.906</v>
      </c>
      <c r="F15451">
        <f t="shared" si="1"/>
        <v>31.06696287</v>
      </c>
      <c r="G15451">
        <f t="shared" si="2"/>
        <v>1</v>
      </c>
    </row>
    <row r="15452">
      <c r="A15452" s="1" t="s">
        <v>0</v>
      </c>
      <c r="B15452" s="1" t="s">
        <v>15462</v>
      </c>
      <c r="C15452" s="2" t="s">
        <v>11</v>
      </c>
      <c r="D15452" s="3">
        <v>1029.97</v>
      </c>
      <c r="E15452" s="3">
        <v>16.035</v>
      </c>
      <c r="F15452">
        <f t="shared" si="1"/>
        <v>64.23261615</v>
      </c>
      <c r="G15452">
        <f t="shared" si="2"/>
        <v>1</v>
      </c>
    </row>
    <row r="15453">
      <c r="A15453" s="1" t="s">
        <v>0</v>
      </c>
      <c r="B15453" s="1" t="s">
        <v>15463</v>
      </c>
      <c r="C15453" s="2" t="s">
        <v>11</v>
      </c>
      <c r="D15453" s="3">
        <v>686.136</v>
      </c>
      <c r="E15453" s="3">
        <v>17.327</v>
      </c>
      <c r="F15453">
        <f t="shared" si="1"/>
        <v>39.59923818</v>
      </c>
      <c r="G15453">
        <f t="shared" si="2"/>
        <v>1</v>
      </c>
    </row>
    <row r="15454">
      <c r="A15454" s="1" t="s">
        <v>0</v>
      </c>
      <c r="B15454" s="1" t="s">
        <v>15464</v>
      </c>
      <c r="C15454" s="2" t="s">
        <v>11</v>
      </c>
      <c r="D15454" s="3">
        <v>321.233</v>
      </c>
      <c r="E15454" s="3">
        <v>31.86</v>
      </c>
      <c r="F15454">
        <f t="shared" si="1"/>
        <v>10.08264281</v>
      </c>
      <c r="G15454">
        <f t="shared" si="2"/>
        <v>1</v>
      </c>
    </row>
    <row r="15455">
      <c r="A15455" s="1" t="s">
        <v>0</v>
      </c>
      <c r="B15455" s="1" t="s">
        <v>15465</v>
      </c>
      <c r="C15455" s="2" t="s">
        <v>11</v>
      </c>
      <c r="D15455" s="3">
        <v>353.525</v>
      </c>
      <c r="E15455" s="3">
        <v>29.619</v>
      </c>
      <c r="F15455">
        <f t="shared" si="1"/>
        <v>11.9357507</v>
      </c>
      <c r="G15455">
        <f t="shared" si="2"/>
        <v>1</v>
      </c>
    </row>
    <row r="15456">
      <c r="A15456" s="1" t="s">
        <v>0</v>
      </c>
      <c r="B15456" s="1" t="s">
        <v>15466</v>
      </c>
      <c r="C15456" s="2" t="s">
        <v>11</v>
      </c>
      <c r="D15456" s="3">
        <v>474.332</v>
      </c>
      <c r="E15456" s="3">
        <v>22.169</v>
      </c>
      <c r="F15456">
        <f t="shared" si="1"/>
        <v>21.39618386</v>
      </c>
      <c r="G15456">
        <f t="shared" si="2"/>
        <v>1</v>
      </c>
    </row>
    <row r="15457">
      <c r="A15457" s="1" t="s">
        <v>0</v>
      </c>
      <c r="B15457" s="1" t="s">
        <v>15467</v>
      </c>
      <c r="C15457" s="2" t="s">
        <v>11</v>
      </c>
      <c r="D15457" s="3">
        <v>228.08</v>
      </c>
      <c r="E15457" s="3">
        <v>45.034</v>
      </c>
      <c r="F15457">
        <f t="shared" si="1"/>
        <v>5.064617844</v>
      </c>
      <c r="G15457">
        <f t="shared" si="2"/>
        <v>1</v>
      </c>
    </row>
    <row r="15458">
      <c r="A15458" s="1" t="s">
        <v>0</v>
      </c>
      <c r="B15458" s="1" t="s">
        <v>15468</v>
      </c>
      <c r="C15458" s="2" t="s">
        <v>11</v>
      </c>
      <c r="D15458" s="3">
        <v>377.221</v>
      </c>
      <c r="E15458" s="3">
        <v>27.879</v>
      </c>
      <c r="F15458">
        <f t="shared" si="1"/>
        <v>13.53065031</v>
      </c>
      <c r="G15458">
        <f t="shared" si="2"/>
        <v>1</v>
      </c>
    </row>
    <row r="15459">
      <c r="A15459" s="1" t="s">
        <v>0</v>
      </c>
      <c r="B15459" s="1" t="s">
        <v>15469</v>
      </c>
      <c r="C15459" s="2" t="s">
        <v>11</v>
      </c>
      <c r="D15459" s="3">
        <v>320.898</v>
      </c>
      <c r="E15459" s="3">
        <v>32.644</v>
      </c>
      <c r="F15459">
        <f t="shared" si="1"/>
        <v>9.830229139</v>
      </c>
      <c r="G15459">
        <f t="shared" si="2"/>
        <v>1</v>
      </c>
    </row>
    <row r="15460">
      <c r="A15460" s="1" t="s">
        <v>0</v>
      </c>
      <c r="B15460" s="1" t="s">
        <v>15470</v>
      </c>
      <c r="C15460" s="2" t="s">
        <v>11</v>
      </c>
      <c r="D15460" s="3">
        <v>336.72</v>
      </c>
      <c r="E15460" s="3">
        <v>32.104</v>
      </c>
      <c r="F15460">
        <f t="shared" si="1"/>
        <v>10.48841266</v>
      </c>
      <c r="G15460">
        <f t="shared" si="2"/>
        <v>1</v>
      </c>
    </row>
    <row r="15461">
      <c r="A15461" s="1" t="s">
        <v>0</v>
      </c>
      <c r="B15461" s="1" t="s">
        <v>15471</v>
      </c>
      <c r="C15461" s="2" t="s">
        <v>11</v>
      </c>
      <c r="D15461" s="3">
        <v>532.694</v>
      </c>
      <c r="E15461" s="3">
        <v>19.865</v>
      </c>
      <c r="F15461">
        <f t="shared" si="1"/>
        <v>26.81570602</v>
      </c>
      <c r="G15461">
        <f t="shared" si="2"/>
        <v>1</v>
      </c>
    </row>
    <row r="15462">
      <c r="A15462" s="1" t="s">
        <v>0</v>
      </c>
      <c r="B15462" s="1" t="s">
        <v>15472</v>
      </c>
      <c r="C15462" s="2" t="s">
        <v>11</v>
      </c>
      <c r="D15462" s="3">
        <v>391.822</v>
      </c>
      <c r="E15462" s="3">
        <v>26.747</v>
      </c>
      <c r="F15462">
        <f t="shared" si="1"/>
        <v>14.6491943</v>
      </c>
      <c r="G15462">
        <f t="shared" si="2"/>
        <v>1</v>
      </c>
    </row>
    <row r="15463">
      <c r="A15463" s="1" t="s">
        <v>0</v>
      </c>
      <c r="B15463" s="1" t="s">
        <v>15473</v>
      </c>
      <c r="C15463" s="2" t="s">
        <v>11</v>
      </c>
      <c r="D15463" s="3">
        <v>765.646</v>
      </c>
      <c r="E15463" s="3">
        <v>16.646</v>
      </c>
      <c r="F15463">
        <f t="shared" si="1"/>
        <v>45.99579479</v>
      </c>
      <c r="G15463">
        <f t="shared" si="2"/>
        <v>1</v>
      </c>
    </row>
    <row r="15464">
      <c r="A15464" s="1" t="s">
        <v>0</v>
      </c>
      <c r="B15464" s="1" t="s">
        <v>15474</v>
      </c>
      <c r="C15464" s="2" t="s">
        <v>11</v>
      </c>
      <c r="D15464" s="3">
        <v>179.668</v>
      </c>
      <c r="E15464" s="3">
        <v>53.409</v>
      </c>
      <c r="F15464">
        <f t="shared" si="1"/>
        <v>3.364002322</v>
      </c>
      <c r="G15464">
        <f t="shared" si="2"/>
        <v>1</v>
      </c>
    </row>
    <row r="15465">
      <c r="A15465" s="1" t="s">
        <v>0</v>
      </c>
      <c r="B15465" s="1" t="s">
        <v>15475</v>
      </c>
      <c r="C15465" s="2" t="s">
        <v>11</v>
      </c>
      <c r="D15465" s="3">
        <v>217.062</v>
      </c>
      <c r="E15465" s="3">
        <v>49.268</v>
      </c>
      <c r="F15465">
        <f t="shared" si="1"/>
        <v>4.405740034</v>
      </c>
      <c r="G15465">
        <f t="shared" si="2"/>
        <v>1</v>
      </c>
    </row>
    <row r="15466">
      <c r="A15466" s="1" t="s">
        <v>0</v>
      </c>
      <c r="B15466" s="1" t="s">
        <v>15476</v>
      </c>
      <c r="C15466" s="2" t="s">
        <v>11</v>
      </c>
      <c r="D15466" s="3">
        <v>355.308</v>
      </c>
      <c r="E15466" s="3">
        <v>29.718</v>
      </c>
      <c r="F15466">
        <f t="shared" si="1"/>
        <v>11.95598627</v>
      </c>
      <c r="G15466">
        <f t="shared" si="2"/>
        <v>1</v>
      </c>
    </row>
    <row r="15467">
      <c r="A15467" s="1" t="s">
        <v>0</v>
      </c>
      <c r="B15467" s="1" t="s">
        <v>15477</v>
      </c>
      <c r="C15467" s="2" t="s">
        <v>11</v>
      </c>
      <c r="D15467" s="3">
        <v>281.855</v>
      </c>
      <c r="E15467" s="3">
        <v>36.454</v>
      </c>
      <c r="F15467">
        <f t="shared" si="1"/>
        <v>7.73179898</v>
      </c>
      <c r="G15467">
        <f t="shared" si="2"/>
        <v>1</v>
      </c>
    </row>
    <row r="15468">
      <c r="A15468" s="1" t="s">
        <v>0</v>
      </c>
      <c r="B15468" s="1" t="s">
        <v>15478</v>
      </c>
      <c r="C15468" s="2" t="s">
        <v>11</v>
      </c>
      <c r="D15468" s="3">
        <v>458.097</v>
      </c>
      <c r="E15468" s="3">
        <v>24.362</v>
      </c>
      <c r="F15468">
        <f t="shared" si="1"/>
        <v>18.80375174</v>
      </c>
      <c r="G15468">
        <f t="shared" si="2"/>
        <v>1</v>
      </c>
    </row>
    <row r="15469">
      <c r="A15469" s="1" t="s">
        <v>0</v>
      </c>
      <c r="B15469" s="1" t="s">
        <v>15479</v>
      </c>
      <c r="C15469" s="2" t="s">
        <v>38</v>
      </c>
      <c r="D15469" s="3">
        <v>296.551</v>
      </c>
      <c r="E15469" s="3">
        <v>36.759</v>
      </c>
      <c r="F15469">
        <f t="shared" si="1"/>
        <v>8.067439267</v>
      </c>
      <c r="G15469">
        <f t="shared" si="2"/>
        <v>1</v>
      </c>
    </row>
    <row r="15470">
      <c r="A15470" s="1" t="s">
        <v>0</v>
      </c>
      <c r="B15470" s="1" t="s">
        <v>15480</v>
      </c>
      <c r="C15470" s="2" t="s">
        <v>11</v>
      </c>
      <c r="D15470" s="3">
        <v>227.174</v>
      </c>
      <c r="E15470" s="3">
        <v>49.576</v>
      </c>
      <c r="F15470">
        <f t="shared" si="1"/>
        <v>4.582338228</v>
      </c>
      <c r="G15470">
        <f t="shared" si="2"/>
        <v>1</v>
      </c>
    </row>
    <row r="15471">
      <c r="A15471" s="1" t="s">
        <v>0</v>
      </c>
      <c r="B15471" s="1" t="s">
        <v>15481</v>
      </c>
      <c r="C15471" s="2" t="s">
        <v>11</v>
      </c>
      <c r="D15471" s="3">
        <v>194.625</v>
      </c>
      <c r="E15471" s="3">
        <v>53.467</v>
      </c>
      <c r="F15471">
        <f t="shared" si="1"/>
        <v>3.64009576</v>
      </c>
      <c r="G15471">
        <f t="shared" si="2"/>
        <v>1</v>
      </c>
    </row>
    <row r="15472">
      <c r="A15472" s="1" t="s">
        <v>0</v>
      </c>
      <c r="B15472" s="1" t="s">
        <v>15482</v>
      </c>
      <c r="C15472" s="2" t="s">
        <v>11</v>
      </c>
      <c r="D15472" s="3">
        <v>388.916</v>
      </c>
      <c r="E15472" s="3">
        <v>28.865</v>
      </c>
      <c r="F15472">
        <f t="shared" si="1"/>
        <v>13.47361857</v>
      </c>
      <c r="G15472">
        <f t="shared" si="2"/>
        <v>1</v>
      </c>
    </row>
    <row r="15473">
      <c r="A15473" s="1" t="s">
        <v>0</v>
      </c>
      <c r="B15473" s="1" t="s">
        <v>15483</v>
      </c>
      <c r="C15473" s="2" t="s">
        <v>11</v>
      </c>
      <c r="D15473" s="3">
        <v>756.716</v>
      </c>
      <c r="E15473" s="3">
        <v>17.454</v>
      </c>
      <c r="F15473">
        <f t="shared" si="1"/>
        <v>43.35487567</v>
      </c>
      <c r="G15473">
        <f t="shared" si="2"/>
        <v>1</v>
      </c>
    </row>
    <row r="15474">
      <c r="A15474" s="1" t="s">
        <v>0</v>
      </c>
      <c r="B15474" s="1" t="s">
        <v>15484</v>
      </c>
      <c r="C15474" s="2" t="s">
        <v>11</v>
      </c>
      <c r="D15474" s="3">
        <v>252.008</v>
      </c>
      <c r="E15474" s="3">
        <v>45.107</v>
      </c>
      <c r="F15474">
        <f t="shared" si="1"/>
        <v>5.586893387</v>
      </c>
      <c r="G15474">
        <f t="shared" si="2"/>
        <v>1</v>
      </c>
    </row>
    <row r="15475">
      <c r="A15475" s="1" t="s">
        <v>0</v>
      </c>
      <c r="B15475" s="1" t="s">
        <v>15485</v>
      </c>
      <c r="C15475" s="2" t="s">
        <v>11</v>
      </c>
      <c r="D15475" s="3">
        <v>494.381</v>
      </c>
      <c r="E15475" s="3">
        <v>23.117</v>
      </c>
      <c r="F15475">
        <f t="shared" si="1"/>
        <v>21.38603625</v>
      </c>
      <c r="G15475">
        <f t="shared" si="2"/>
        <v>1</v>
      </c>
    </row>
    <row r="15476">
      <c r="A15476" s="1" t="s">
        <v>0</v>
      </c>
      <c r="B15476" s="1" t="s">
        <v>15486</v>
      </c>
      <c r="C15476" s="2" t="s">
        <v>11</v>
      </c>
      <c r="D15476" s="3">
        <v>223.018</v>
      </c>
      <c r="E15476" s="3">
        <v>49.97</v>
      </c>
      <c r="F15476">
        <f t="shared" si="1"/>
        <v>4.463037823</v>
      </c>
      <c r="G15476">
        <f t="shared" si="2"/>
        <v>1</v>
      </c>
    </row>
    <row r="15477">
      <c r="A15477" s="1" t="s">
        <v>0</v>
      </c>
      <c r="B15477" s="1" t="s">
        <v>15487</v>
      </c>
      <c r="C15477" s="2" t="s">
        <v>11</v>
      </c>
      <c r="D15477" s="3">
        <v>640.916</v>
      </c>
      <c r="E15477" s="3">
        <v>19.425</v>
      </c>
      <c r="F15477">
        <f t="shared" si="1"/>
        <v>32.99438867</v>
      </c>
      <c r="G15477">
        <f t="shared" si="2"/>
        <v>1</v>
      </c>
    </row>
    <row r="15478">
      <c r="A15478" s="1" t="s">
        <v>0</v>
      </c>
      <c r="B15478" s="1" t="s">
        <v>15488</v>
      </c>
      <c r="C15478" s="2" t="s">
        <v>11</v>
      </c>
      <c r="D15478" s="3">
        <v>675.624</v>
      </c>
      <c r="E15478" s="3">
        <v>20.12</v>
      </c>
      <c r="F15478">
        <f t="shared" si="1"/>
        <v>33.57972167</v>
      </c>
      <c r="G15478">
        <f t="shared" si="2"/>
        <v>1</v>
      </c>
    </row>
    <row r="15479">
      <c r="A15479" s="1" t="s">
        <v>0</v>
      </c>
      <c r="B15479" s="1" t="s">
        <v>15489</v>
      </c>
      <c r="C15479" s="2" t="s">
        <v>11</v>
      </c>
      <c r="D15479" s="3">
        <v>298.431</v>
      </c>
      <c r="E15479" s="3">
        <v>40.158</v>
      </c>
      <c r="F15479">
        <f t="shared" si="1"/>
        <v>7.431420887</v>
      </c>
      <c r="G15479">
        <f t="shared" si="2"/>
        <v>1</v>
      </c>
    </row>
    <row r="15480">
      <c r="A15480" s="1" t="s">
        <v>0</v>
      </c>
      <c r="B15480" s="1" t="s">
        <v>15490</v>
      </c>
      <c r="C15480" s="2" t="s">
        <v>11</v>
      </c>
      <c r="D15480" s="3">
        <v>115.823</v>
      </c>
      <c r="E15480" s="3">
        <v>51.343</v>
      </c>
      <c r="F15480">
        <f t="shared" si="1"/>
        <v>2.255867402</v>
      </c>
      <c r="G15480">
        <f t="shared" si="2"/>
        <v>0</v>
      </c>
    </row>
    <row r="15481">
      <c r="A15481" s="1" t="s">
        <v>0</v>
      </c>
      <c r="B15481" s="1" t="s">
        <v>15491</v>
      </c>
      <c r="C15481" s="2" t="s">
        <v>11</v>
      </c>
      <c r="D15481" s="3">
        <v>185.532</v>
      </c>
      <c r="E15481" s="3">
        <v>57.871</v>
      </c>
      <c r="F15481">
        <f t="shared" si="1"/>
        <v>3.205958079</v>
      </c>
      <c r="G15481">
        <f t="shared" si="2"/>
        <v>1</v>
      </c>
    </row>
    <row r="15482">
      <c r="A15482" s="1" t="s">
        <v>0</v>
      </c>
      <c r="B15482" s="1" t="s">
        <v>15492</v>
      </c>
      <c r="C15482" s="2" t="s">
        <v>11</v>
      </c>
      <c r="D15482" s="3">
        <v>219.015</v>
      </c>
      <c r="E15482" s="3">
        <v>53.078</v>
      </c>
      <c r="F15482">
        <f t="shared" si="1"/>
        <v>4.126285843</v>
      </c>
      <c r="G15482">
        <f t="shared" si="2"/>
        <v>1</v>
      </c>
    </row>
    <row r="15483">
      <c r="A15483" s="1" t="s">
        <v>0</v>
      </c>
      <c r="B15483" s="1" t="s">
        <v>15493</v>
      </c>
      <c r="C15483" s="2" t="s">
        <v>11</v>
      </c>
      <c r="D15483" s="3">
        <v>230.072</v>
      </c>
      <c r="E15483" s="3">
        <v>54.377</v>
      </c>
      <c r="F15483">
        <f t="shared" si="1"/>
        <v>4.23105357</v>
      </c>
      <c r="G15483">
        <f t="shared" si="2"/>
        <v>1</v>
      </c>
    </row>
    <row r="15484">
      <c r="A15484" s="1" t="s">
        <v>0</v>
      </c>
      <c r="B15484" s="1" t="s">
        <v>15494</v>
      </c>
      <c r="C15484" s="2" t="s">
        <v>11</v>
      </c>
      <c r="D15484" s="3">
        <v>543.003</v>
      </c>
      <c r="E15484" s="3">
        <v>24.616</v>
      </c>
      <c r="F15484">
        <f t="shared" si="1"/>
        <v>22.0589454</v>
      </c>
      <c r="G15484">
        <f t="shared" si="2"/>
        <v>1</v>
      </c>
    </row>
    <row r="15485">
      <c r="A15485" s="1" t="s">
        <v>0</v>
      </c>
      <c r="B15485" s="1" t="s">
        <v>15495</v>
      </c>
      <c r="C15485" s="2" t="s">
        <v>11</v>
      </c>
      <c r="D15485" s="3">
        <v>280.208</v>
      </c>
      <c r="E15485" s="3">
        <v>45.686</v>
      </c>
      <c r="F15485">
        <f t="shared" si="1"/>
        <v>6.133345007</v>
      </c>
      <c r="G15485">
        <f t="shared" si="2"/>
        <v>1</v>
      </c>
    </row>
    <row r="15486">
      <c r="A15486" s="1" t="s">
        <v>0</v>
      </c>
      <c r="B15486" s="1" t="s">
        <v>15496</v>
      </c>
      <c r="C15486" s="2" t="s">
        <v>11</v>
      </c>
      <c r="D15486" s="3">
        <v>171.548</v>
      </c>
      <c r="E15486" s="3">
        <v>61.053</v>
      </c>
      <c r="F15486">
        <f t="shared" si="1"/>
        <v>2.809820975</v>
      </c>
      <c r="G15486">
        <f t="shared" si="2"/>
        <v>0</v>
      </c>
    </row>
    <row r="15487">
      <c r="A15487" s="1" t="s">
        <v>0</v>
      </c>
      <c r="B15487" s="1" t="s">
        <v>15497</v>
      </c>
      <c r="C15487" s="2" t="s">
        <v>11</v>
      </c>
      <c r="D15487" s="3">
        <v>459.112</v>
      </c>
      <c r="E15487" s="3">
        <v>32.263</v>
      </c>
      <c r="F15487">
        <f t="shared" si="1"/>
        <v>14.23029476</v>
      </c>
      <c r="G15487">
        <f t="shared" si="2"/>
        <v>1</v>
      </c>
    </row>
    <row r="15488">
      <c r="A15488" s="1" t="s">
        <v>0</v>
      </c>
      <c r="B15488" s="1" t="s">
        <v>15498</v>
      </c>
      <c r="C15488" s="2" t="s">
        <v>11</v>
      </c>
      <c r="D15488" s="3">
        <v>256.096</v>
      </c>
      <c r="E15488" s="3">
        <v>56.305</v>
      </c>
      <c r="F15488">
        <f t="shared" si="1"/>
        <v>4.548370482</v>
      </c>
      <c r="G15488">
        <f t="shared" si="2"/>
        <v>1</v>
      </c>
    </row>
    <row r="15489">
      <c r="A15489" s="1" t="s">
        <v>0</v>
      </c>
      <c r="B15489" s="1" t="s">
        <v>15499</v>
      </c>
      <c r="C15489" s="2" t="s">
        <v>11</v>
      </c>
      <c r="D15489" s="3">
        <v>678.453</v>
      </c>
      <c r="E15489" s="3">
        <v>23.923</v>
      </c>
      <c r="F15489">
        <f t="shared" si="1"/>
        <v>28.35986289</v>
      </c>
      <c r="G15489">
        <f t="shared" si="2"/>
        <v>1</v>
      </c>
    </row>
    <row r="15490">
      <c r="A15490" s="1" t="s">
        <v>0</v>
      </c>
      <c r="B15490" s="1" t="s">
        <v>15500</v>
      </c>
      <c r="C15490" s="2" t="s">
        <v>11</v>
      </c>
      <c r="D15490" s="3">
        <v>152.956</v>
      </c>
      <c r="E15490" s="3">
        <v>60.661</v>
      </c>
      <c r="F15490">
        <f t="shared" si="1"/>
        <v>2.521488271</v>
      </c>
      <c r="G15490">
        <f t="shared" si="2"/>
        <v>0</v>
      </c>
    </row>
    <row r="15491">
      <c r="A15491" s="1" t="s">
        <v>0</v>
      </c>
      <c r="B15491" s="1" t="s">
        <v>15501</v>
      </c>
      <c r="C15491" s="2" t="s">
        <v>11</v>
      </c>
      <c r="D15491" s="3">
        <v>173.246</v>
      </c>
      <c r="E15491" s="3">
        <v>61.947</v>
      </c>
      <c r="F15491">
        <f t="shared" si="1"/>
        <v>2.796681034</v>
      </c>
      <c r="G15491">
        <f t="shared" si="2"/>
        <v>0</v>
      </c>
    </row>
    <row r="15492">
      <c r="A15492" s="1" t="s">
        <v>0</v>
      </c>
      <c r="B15492" s="1" t="s">
        <v>15502</v>
      </c>
      <c r="C15492" s="2" t="s">
        <v>38</v>
      </c>
      <c r="D15492" s="3">
        <v>278.341</v>
      </c>
      <c r="E15492" s="3">
        <v>52.402</v>
      </c>
      <c r="F15492">
        <f t="shared" si="1"/>
        <v>5.31164841</v>
      </c>
      <c r="G15492">
        <f t="shared" si="2"/>
        <v>1</v>
      </c>
    </row>
    <row r="15493">
      <c r="A15493" s="1" t="s">
        <v>0</v>
      </c>
      <c r="B15493" s="1" t="s">
        <v>15503</v>
      </c>
      <c r="C15493" s="2" t="s">
        <v>38</v>
      </c>
      <c r="D15493" s="3">
        <v>228.28</v>
      </c>
      <c r="E15493" s="3">
        <v>60.997</v>
      </c>
      <c r="F15493">
        <f t="shared" si="1"/>
        <v>3.742479138</v>
      </c>
      <c r="G15493">
        <f t="shared" si="2"/>
        <v>1</v>
      </c>
    </row>
    <row r="15494">
      <c r="A15494" s="1" t="s">
        <v>0</v>
      </c>
      <c r="B15494" s="1" t="s">
        <v>15504</v>
      </c>
      <c r="C15494" s="2" t="s">
        <v>11</v>
      </c>
      <c r="D15494" s="3">
        <v>142.099</v>
      </c>
      <c r="E15494" s="3">
        <v>65.389</v>
      </c>
      <c r="F15494">
        <f t="shared" si="1"/>
        <v>2.173133096</v>
      </c>
      <c r="G15494">
        <f t="shared" si="2"/>
        <v>0</v>
      </c>
      <c r="H15494" s="6"/>
    </row>
    <row r="15495">
      <c r="A15495" s="1" t="s">
        <v>0</v>
      </c>
      <c r="B15495" s="2" t="s">
        <v>15505</v>
      </c>
      <c r="C15495" s="2" t="s">
        <v>11</v>
      </c>
      <c r="D15495" s="3">
        <v>207826.0</v>
      </c>
      <c r="E15495" s="3">
        <v>38.076</v>
      </c>
      <c r="F15495">
        <f t="shared" si="1"/>
        <v>5458.188885</v>
      </c>
      <c r="G15495">
        <f t="shared" si="2"/>
        <v>1</v>
      </c>
    </row>
    <row r="15496">
      <c r="A15496" s="1" t="s">
        <v>0</v>
      </c>
      <c r="B15496" s="2" t="s">
        <v>15506</v>
      </c>
      <c r="C15496" s="2" t="s">
        <v>11</v>
      </c>
      <c r="D15496" s="3">
        <v>454.707</v>
      </c>
      <c r="E15496" s="3">
        <v>18.226</v>
      </c>
      <c r="F15496">
        <f t="shared" si="1"/>
        <v>24.94826073</v>
      </c>
      <c r="G15496">
        <f t="shared" si="2"/>
        <v>1</v>
      </c>
    </row>
    <row r="15497">
      <c r="A15497" s="1" t="s">
        <v>0</v>
      </c>
      <c r="B15497" s="2" t="s">
        <v>15507</v>
      </c>
      <c r="C15497" s="2" t="s">
        <v>11</v>
      </c>
      <c r="D15497" s="3">
        <v>639.207</v>
      </c>
      <c r="E15497" s="3">
        <v>14.556</v>
      </c>
      <c r="F15497">
        <f t="shared" si="1"/>
        <v>43.91364386</v>
      </c>
      <c r="G15497">
        <f t="shared" si="2"/>
        <v>1</v>
      </c>
    </row>
    <row r="15498">
      <c r="A15498" s="1" t="s">
        <v>0</v>
      </c>
      <c r="B15498" s="2" t="s">
        <v>15508</v>
      </c>
      <c r="C15498" s="2" t="s">
        <v>11</v>
      </c>
      <c r="D15498" s="3">
        <v>-305250.0</v>
      </c>
      <c r="E15498" s="3">
        <v>14.497</v>
      </c>
      <c r="F15498">
        <f t="shared" si="1"/>
        <v>-21056.08057</v>
      </c>
      <c r="G15498">
        <f t="shared" si="2"/>
        <v>0</v>
      </c>
    </row>
    <row r="15499">
      <c r="A15499" s="1" t="s">
        <v>0</v>
      </c>
      <c r="B15499" s="2" t="s">
        <v>15509</v>
      </c>
      <c r="C15499" s="2" t="s">
        <v>11</v>
      </c>
      <c r="D15499" s="3">
        <v>569.073</v>
      </c>
      <c r="E15499" s="3">
        <v>15.412</v>
      </c>
      <c r="F15499">
        <f t="shared" si="1"/>
        <v>36.92402024</v>
      </c>
      <c r="G15499">
        <f t="shared" si="2"/>
        <v>1</v>
      </c>
    </row>
    <row r="15500">
      <c r="A15500" s="1" t="s">
        <v>0</v>
      </c>
      <c r="B15500" s="2" t="s">
        <v>15510</v>
      </c>
      <c r="C15500" s="2" t="s">
        <v>11</v>
      </c>
      <c r="D15500" s="3">
        <v>204.128</v>
      </c>
      <c r="E15500" s="3">
        <v>38.234</v>
      </c>
      <c r="F15500">
        <f t="shared" si="1"/>
        <v>5.338913009</v>
      </c>
      <c r="G15500">
        <f t="shared" si="2"/>
        <v>1</v>
      </c>
    </row>
    <row r="15501">
      <c r="A15501" s="1" t="s">
        <v>0</v>
      </c>
      <c r="B15501" s="2" t="s">
        <v>15511</v>
      </c>
      <c r="C15501" s="2" t="s">
        <v>11</v>
      </c>
      <c r="D15501" s="3">
        <v>1260.31</v>
      </c>
      <c r="E15501" s="3">
        <v>15.779</v>
      </c>
      <c r="F15501">
        <f t="shared" si="1"/>
        <v>79.8726155</v>
      </c>
      <c r="G15501">
        <f t="shared" si="2"/>
        <v>1</v>
      </c>
    </row>
    <row r="15502">
      <c r="A15502" s="1" t="s">
        <v>0</v>
      </c>
      <c r="B15502" s="2" t="s">
        <v>15512</v>
      </c>
      <c r="C15502" s="2" t="s">
        <v>11</v>
      </c>
      <c r="D15502" s="3">
        <v>880.864</v>
      </c>
      <c r="E15502" s="3">
        <v>14.12</v>
      </c>
      <c r="F15502">
        <f t="shared" si="1"/>
        <v>62.38413598</v>
      </c>
      <c r="G15502">
        <f t="shared" si="2"/>
        <v>1</v>
      </c>
    </row>
    <row r="15503">
      <c r="A15503" s="1" t="s">
        <v>0</v>
      </c>
      <c r="B15503" s="2" t="s">
        <v>15513</v>
      </c>
      <c r="C15503" s="2" t="s">
        <v>11</v>
      </c>
      <c r="D15503" s="3">
        <v>-223070.0</v>
      </c>
      <c r="E15503" s="3">
        <v>15.943</v>
      </c>
      <c r="F15503">
        <f t="shared" si="1"/>
        <v>-13991.7205</v>
      </c>
      <c r="G15503">
        <f t="shared" si="2"/>
        <v>0</v>
      </c>
    </row>
    <row r="15504">
      <c r="A15504" s="1" t="s">
        <v>0</v>
      </c>
      <c r="B15504" s="2" t="s">
        <v>15514</v>
      </c>
      <c r="C15504" s="2" t="s">
        <v>11</v>
      </c>
      <c r="D15504" s="3">
        <v>885.006</v>
      </c>
      <c r="E15504" s="3">
        <v>13.976</v>
      </c>
      <c r="F15504">
        <f t="shared" si="1"/>
        <v>63.32326846</v>
      </c>
      <c r="G15504">
        <f t="shared" si="2"/>
        <v>1</v>
      </c>
    </row>
    <row r="15505">
      <c r="A15505" s="1" t="s">
        <v>0</v>
      </c>
      <c r="B15505" s="1" t="s">
        <v>15515</v>
      </c>
      <c r="C15505" s="2" t="s">
        <v>11</v>
      </c>
      <c r="D15505" s="3">
        <v>918.709</v>
      </c>
      <c r="E15505" s="3">
        <v>14.108</v>
      </c>
      <c r="F15505">
        <f t="shared" si="1"/>
        <v>65.11971931</v>
      </c>
      <c r="G15505">
        <f t="shared" si="2"/>
        <v>1</v>
      </c>
    </row>
    <row r="15506">
      <c r="A15506" s="1" t="s">
        <v>0</v>
      </c>
      <c r="B15506" s="1" t="s">
        <v>15516</v>
      </c>
      <c r="C15506" s="2" t="s">
        <v>11</v>
      </c>
      <c r="D15506" s="3">
        <v>1856.46</v>
      </c>
      <c r="E15506" s="3">
        <v>20.789</v>
      </c>
      <c r="F15506">
        <f t="shared" si="1"/>
        <v>89.30011064</v>
      </c>
      <c r="G15506">
        <f t="shared" si="2"/>
        <v>1</v>
      </c>
    </row>
    <row r="15507">
      <c r="A15507" s="1" t="s">
        <v>0</v>
      </c>
      <c r="B15507" s="1" t="s">
        <v>15517</v>
      </c>
      <c r="C15507" s="2" t="s">
        <v>11</v>
      </c>
      <c r="D15507" s="3">
        <v>-323148.0</v>
      </c>
      <c r="E15507" s="3">
        <v>14.463</v>
      </c>
      <c r="F15507">
        <f t="shared" si="1"/>
        <v>-22343.08235</v>
      </c>
      <c r="G15507">
        <f t="shared" si="2"/>
        <v>0</v>
      </c>
    </row>
    <row r="15508">
      <c r="A15508" s="1" t="s">
        <v>0</v>
      </c>
      <c r="B15508" s="1" t="s">
        <v>15518</v>
      </c>
      <c r="C15508" s="2" t="s">
        <v>11</v>
      </c>
      <c r="D15508" s="3">
        <v>303.62</v>
      </c>
      <c r="E15508" s="3">
        <v>22.947</v>
      </c>
      <c r="F15508">
        <f t="shared" si="1"/>
        <v>13.23135922</v>
      </c>
      <c r="G15508">
        <f t="shared" si="2"/>
        <v>1</v>
      </c>
    </row>
    <row r="15509">
      <c r="A15509" s="1" t="s">
        <v>0</v>
      </c>
      <c r="B15509" s="1" t="s">
        <v>15519</v>
      </c>
      <c r="C15509" s="2" t="s">
        <v>11</v>
      </c>
      <c r="D15509" s="3">
        <v>970.146</v>
      </c>
      <c r="E15509" s="3">
        <v>17.028</v>
      </c>
      <c r="F15509">
        <f t="shared" si="1"/>
        <v>56.97357294</v>
      </c>
      <c r="G15509">
        <f t="shared" si="2"/>
        <v>1</v>
      </c>
    </row>
    <row r="15510">
      <c r="A15510" s="1" t="s">
        <v>0</v>
      </c>
      <c r="B15510" s="1" t="s">
        <v>15520</v>
      </c>
      <c r="C15510" s="2" t="s">
        <v>11</v>
      </c>
      <c r="D15510" s="3">
        <v>1062.22</v>
      </c>
      <c r="E15510" s="3">
        <v>14.59</v>
      </c>
      <c r="F15510">
        <f t="shared" si="1"/>
        <v>72.80466073</v>
      </c>
      <c r="G15510">
        <f t="shared" si="2"/>
        <v>1</v>
      </c>
    </row>
    <row r="15511">
      <c r="A15511" s="1" t="s">
        <v>0</v>
      </c>
      <c r="B15511" s="1" t="s">
        <v>15521</v>
      </c>
      <c r="C15511" s="2" t="s">
        <v>11</v>
      </c>
      <c r="D15511" s="3">
        <v>957.419</v>
      </c>
      <c r="E15511" s="3">
        <v>17.117</v>
      </c>
      <c r="F15511">
        <f t="shared" si="1"/>
        <v>55.93380849</v>
      </c>
      <c r="G15511">
        <f t="shared" si="2"/>
        <v>1</v>
      </c>
    </row>
    <row r="15512">
      <c r="A15512" s="1" t="s">
        <v>0</v>
      </c>
      <c r="B15512" s="1" t="s">
        <v>15522</v>
      </c>
      <c r="C15512" s="2" t="s">
        <v>11</v>
      </c>
      <c r="D15512" s="3">
        <v>1120.29</v>
      </c>
      <c r="E15512" s="3">
        <v>14.736</v>
      </c>
      <c r="F15512">
        <f t="shared" si="1"/>
        <v>76.0240228</v>
      </c>
      <c r="G15512">
        <f t="shared" si="2"/>
        <v>1</v>
      </c>
    </row>
    <row r="15513">
      <c r="A15513" s="1" t="s">
        <v>0</v>
      </c>
      <c r="B15513" s="1" t="s">
        <v>15523</v>
      </c>
      <c r="C15513" s="2" t="s">
        <v>11</v>
      </c>
      <c r="D15513" s="3">
        <v>614.161</v>
      </c>
      <c r="E15513" s="3">
        <v>13.899</v>
      </c>
      <c r="F15513">
        <f t="shared" si="1"/>
        <v>44.18742356</v>
      </c>
      <c r="G15513">
        <f t="shared" si="2"/>
        <v>1</v>
      </c>
    </row>
    <row r="15514">
      <c r="A15514" s="1" t="s">
        <v>0</v>
      </c>
      <c r="B15514" s="1" t="s">
        <v>15524</v>
      </c>
      <c r="C15514" s="2" t="s">
        <v>38</v>
      </c>
      <c r="D15514" s="3">
        <v>890.013</v>
      </c>
      <c r="E15514" s="3">
        <v>14.323</v>
      </c>
      <c r="F15514">
        <f t="shared" si="1"/>
        <v>62.13872792</v>
      </c>
      <c r="G15514">
        <f t="shared" si="2"/>
        <v>1</v>
      </c>
    </row>
    <row r="15515">
      <c r="A15515" s="1" t="s">
        <v>0</v>
      </c>
      <c r="B15515" s="1" t="s">
        <v>15525</v>
      </c>
      <c r="C15515" s="2" t="s">
        <v>38</v>
      </c>
      <c r="D15515" s="3">
        <v>1579.98</v>
      </c>
      <c r="E15515" s="3">
        <v>18.344</v>
      </c>
      <c r="F15515">
        <f t="shared" si="1"/>
        <v>86.13061491</v>
      </c>
      <c r="G15515">
        <f t="shared" si="2"/>
        <v>1</v>
      </c>
    </row>
    <row r="15516">
      <c r="A15516" s="1" t="s">
        <v>0</v>
      </c>
      <c r="B15516" s="1" t="s">
        <v>15526</v>
      </c>
      <c r="C15516" s="2" t="s">
        <v>11</v>
      </c>
      <c r="D15516" s="3">
        <v>966.092</v>
      </c>
      <c r="E15516" s="3">
        <v>14.079</v>
      </c>
      <c r="F15516">
        <f t="shared" si="1"/>
        <v>68.61936217</v>
      </c>
      <c r="G15516">
        <f t="shared" si="2"/>
        <v>1</v>
      </c>
    </row>
    <row r="15517">
      <c r="A15517" s="1" t="s">
        <v>0</v>
      </c>
      <c r="B15517" s="1" t="s">
        <v>15527</v>
      </c>
      <c r="C15517" s="2" t="s">
        <v>11</v>
      </c>
      <c r="D15517" s="3">
        <v>1288.77</v>
      </c>
      <c r="E15517" s="3">
        <v>16.05</v>
      </c>
      <c r="F15517">
        <f t="shared" si="1"/>
        <v>80.29719626</v>
      </c>
      <c r="G15517">
        <f t="shared" si="2"/>
        <v>1</v>
      </c>
    </row>
    <row r="15518">
      <c r="A15518" s="1" t="s">
        <v>0</v>
      </c>
      <c r="B15518" s="1" t="s">
        <v>15528</v>
      </c>
      <c r="C15518" s="2" t="s">
        <v>11</v>
      </c>
      <c r="D15518" s="3">
        <v>1156.57</v>
      </c>
      <c r="E15518" s="3">
        <v>15.126</v>
      </c>
      <c r="F15518">
        <f t="shared" si="1"/>
        <v>76.46238265</v>
      </c>
      <c r="G15518">
        <f t="shared" si="2"/>
        <v>1</v>
      </c>
    </row>
    <row r="15519">
      <c r="A15519" s="1" t="s">
        <v>0</v>
      </c>
      <c r="B15519" s="1" t="s">
        <v>15529</v>
      </c>
      <c r="C15519" s="2" t="s">
        <v>11</v>
      </c>
      <c r="D15519" s="3">
        <v>205.452</v>
      </c>
      <c r="E15519" s="3">
        <v>23.142</v>
      </c>
      <c r="F15519">
        <f t="shared" si="1"/>
        <v>8.877884366</v>
      </c>
      <c r="G15519">
        <f t="shared" si="2"/>
        <v>1</v>
      </c>
    </row>
    <row r="15520">
      <c r="A15520" s="1" t="s">
        <v>0</v>
      </c>
      <c r="B15520" s="1" t="s">
        <v>15530</v>
      </c>
      <c r="C15520" s="2" t="s">
        <v>11</v>
      </c>
      <c r="D15520" s="3">
        <v>702.175</v>
      </c>
      <c r="E15520" s="3">
        <v>15.805</v>
      </c>
      <c r="F15520">
        <f t="shared" si="1"/>
        <v>44.42739639</v>
      </c>
      <c r="G15520">
        <f t="shared" si="2"/>
        <v>1</v>
      </c>
    </row>
    <row r="15521">
      <c r="A15521" s="1" t="s">
        <v>0</v>
      </c>
      <c r="B15521" s="1" t="s">
        <v>15531</v>
      </c>
      <c r="C15521" s="2" t="s">
        <v>11</v>
      </c>
      <c r="D15521" s="3">
        <v>235.477</v>
      </c>
      <c r="E15521" s="3">
        <v>55.151</v>
      </c>
      <c r="F15521">
        <f t="shared" si="1"/>
        <v>4.269677794</v>
      </c>
      <c r="G15521">
        <f t="shared" si="2"/>
        <v>1</v>
      </c>
    </row>
    <row r="15522">
      <c r="A15522" s="1" t="s">
        <v>0</v>
      </c>
      <c r="B15522" s="1" t="s">
        <v>15532</v>
      </c>
      <c r="C15522" s="2" t="s">
        <v>11</v>
      </c>
      <c r="D15522" s="3">
        <v>387.783</v>
      </c>
      <c r="E15522" s="3">
        <v>31.699</v>
      </c>
      <c r="F15522">
        <f t="shared" si="1"/>
        <v>12.23328812</v>
      </c>
      <c r="G15522">
        <f t="shared" si="2"/>
        <v>1</v>
      </c>
    </row>
    <row r="15523">
      <c r="A15523" s="1" t="s">
        <v>0</v>
      </c>
      <c r="B15523" s="1" t="s">
        <v>15533</v>
      </c>
      <c r="C15523" s="2" t="s">
        <v>11</v>
      </c>
      <c r="D15523" s="3">
        <v>1342.79</v>
      </c>
      <c r="E15523" s="3">
        <v>19.915</v>
      </c>
      <c r="F15523">
        <f t="shared" si="1"/>
        <v>67.42606076</v>
      </c>
      <c r="G15523">
        <f t="shared" si="2"/>
        <v>1</v>
      </c>
    </row>
    <row r="15524">
      <c r="A15524" s="1" t="s">
        <v>0</v>
      </c>
      <c r="B15524" s="1" t="s">
        <v>15534</v>
      </c>
      <c r="C15524" s="2" t="s">
        <v>11</v>
      </c>
      <c r="D15524" s="3">
        <v>899.724</v>
      </c>
      <c r="E15524" s="3">
        <v>18.922</v>
      </c>
      <c r="F15524">
        <f t="shared" si="1"/>
        <v>47.54909629</v>
      </c>
      <c r="G15524">
        <f t="shared" si="2"/>
        <v>1</v>
      </c>
    </row>
    <row r="15525">
      <c r="A15525" s="1" t="s">
        <v>0</v>
      </c>
      <c r="B15525" s="1" t="s">
        <v>15535</v>
      </c>
      <c r="C15525" s="2" t="s">
        <v>11</v>
      </c>
      <c r="D15525" s="3">
        <v>552.344</v>
      </c>
      <c r="E15525" s="3">
        <v>24.233</v>
      </c>
      <c r="F15525">
        <f t="shared" si="1"/>
        <v>22.7930508</v>
      </c>
      <c r="G15525">
        <f t="shared" si="2"/>
        <v>1</v>
      </c>
    </row>
    <row r="15526">
      <c r="A15526" s="1" t="s">
        <v>0</v>
      </c>
      <c r="B15526" s="1" t="s">
        <v>15536</v>
      </c>
      <c r="C15526" s="2" t="s">
        <v>11</v>
      </c>
      <c r="D15526" s="3">
        <v>568.779</v>
      </c>
      <c r="E15526" s="3">
        <v>23.659</v>
      </c>
      <c r="F15526">
        <f t="shared" si="1"/>
        <v>24.04070333</v>
      </c>
      <c r="G15526">
        <f t="shared" si="2"/>
        <v>1</v>
      </c>
    </row>
    <row r="15527">
      <c r="A15527" s="1" t="s">
        <v>0</v>
      </c>
      <c r="B15527" s="1" t="s">
        <v>15537</v>
      </c>
      <c r="C15527" s="2" t="s">
        <v>11</v>
      </c>
      <c r="D15527" s="3">
        <v>841.675</v>
      </c>
      <c r="E15527" s="3">
        <v>19.612</v>
      </c>
      <c r="F15527">
        <f t="shared" si="1"/>
        <v>42.91632674</v>
      </c>
      <c r="G15527">
        <f t="shared" si="2"/>
        <v>1</v>
      </c>
    </row>
    <row r="15528">
      <c r="A15528" s="1" t="s">
        <v>0</v>
      </c>
      <c r="B15528" s="1" t="s">
        <v>15538</v>
      </c>
      <c r="C15528" s="2" t="s">
        <v>11</v>
      </c>
      <c r="D15528" s="3">
        <v>589.844</v>
      </c>
      <c r="E15528" s="3">
        <v>23.241</v>
      </c>
      <c r="F15528">
        <f t="shared" si="1"/>
        <v>25.37945872</v>
      </c>
      <c r="G15528">
        <f t="shared" si="2"/>
        <v>1</v>
      </c>
    </row>
    <row r="15529">
      <c r="A15529" s="1" t="s">
        <v>0</v>
      </c>
      <c r="B15529" s="1" t="s">
        <v>15539</v>
      </c>
      <c r="C15529" s="2" t="s">
        <v>11</v>
      </c>
      <c r="D15529" s="3">
        <v>1354.75</v>
      </c>
      <c r="E15529" s="3">
        <v>18.275</v>
      </c>
      <c r="F15529">
        <f t="shared" si="1"/>
        <v>74.13132695</v>
      </c>
      <c r="G15529">
        <f t="shared" si="2"/>
        <v>1</v>
      </c>
    </row>
    <row r="15530">
      <c r="A15530" s="1" t="s">
        <v>0</v>
      </c>
      <c r="B15530" s="1" t="s">
        <v>15540</v>
      </c>
      <c r="C15530" s="2" t="s">
        <v>38</v>
      </c>
      <c r="D15530" s="3">
        <v>157.358</v>
      </c>
      <c r="E15530" s="3">
        <v>40.7</v>
      </c>
      <c r="F15530">
        <f t="shared" si="1"/>
        <v>3.866289926</v>
      </c>
      <c r="G15530">
        <f t="shared" si="2"/>
        <v>1</v>
      </c>
    </row>
    <row r="15531">
      <c r="A15531" s="1" t="s">
        <v>0</v>
      </c>
      <c r="B15531" s="1" t="s">
        <v>15541</v>
      </c>
      <c r="C15531" s="2" t="s">
        <v>11</v>
      </c>
      <c r="D15531" s="3">
        <v>220.915</v>
      </c>
      <c r="E15531" s="3">
        <v>24.398</v>
      </c>
      <c r="F15531">
        <f t="shared" si="1"/>
        <v>9.054635626</v>
      </c>
      <c r="G15531">
        <f t="shared" si="2"/>
        <v>1</v>
      </c>
    </row>
    <row r="15532">
      <c r="A15532" s="1" t="s">
        <v>0</v>
      </c>
      <c r="B15532" s="1" t="s">
        <v>15542</v>
      </c>
      <c r="C15532" s="2" t="s">
        <v>11</v>
      </c>
      <c r="D15532" s="3">
        <v>421.499</v>
      </c>
      <c r="E15532" s="3">
        <v>15.573</v>
      </c>
      <c r="F15532">
        <f t="shared" si="1"/>
        <v>27.06601169</v>
      </c>
      <c r="G15532">
        <f t="shared" si="2"/>
        <v>1</v>
      </c>
    </row>
    <row r="15533">
      <c r="A15533" s="1" t="s">
        <v>0</v>
      </c>
      <c r="B15533" s="1" t="s">
        <v>15543</v>
      </c>
      <c r="C15533" s="2" t="s">
        <v>11</v>
      </c>
      <c r="D15533" s="3">
        <v>809.643</v>
      </c>
      <c r="E15533" s="3">
        <v>14.345</v>
      </c>
      <c r="F15533">
        <f t="shared" si="1"/>
        <v>56.44078076</v>
      </c>
      <c r="G15533">
        <f t="shared" si="2"/>
        <v>1</v>
      </c>
    </row>
    <row r="15534">
      <c r="A15534" s="1" t="s">
        <v>0</v>
      </c>
      <c r="B15534" s="1" t="s">
        <v>15544</v>
      </c>
      <c r="C15534" s="2" t="s">
        <v>11</v>
      </c>
      <c r="D15534" s="3">
        <v>280.613</v>
      </c>
      <c r="E15534" s="3">
        <v>23.648</v>
      </c>
      <c r="F15534">
        <f t="shared" si="1"/>
        <v>11.86624662</v>
      </c>
      <c r="G15534">
        <f t="shared" si="2"/>
        <v>1</v>
      </c>
    </row>
    <row r="15535">
      <c r="A15535" s="1" t="s">
        <v>0</v>
      </c>
      <c r="B15535" s="1" t="s">
        <v>15545</v>
      </c>
      <c r="C15535" s="2" t="s">
        <v>11</v>
      </c>
      <c r="D15535" s="3">
        <v>1190.96</v>
      </c>
      <c r="E15535" s="3">
        <v>15.879</v>
      </c>
      <c r="F15535">
        <f t="shared" si="1"/>
        <v>75.00220417</v>
      </c>
      <c r="G15535">
        <f t="shared" si="2"/>
        <v>1</v>
      </c>
    </row>
    <row r="15536">
      <c r="A15536" s="1" t="s">
        <v>0</v>
      </c>
      <c r="B15536" s="1" t="s">
        <v>15546</v>
      </c>
      <c r="C15536" s="2" t="s">
        <v>11</v>
      </c>
      <c r="D15536" s="3">
        <v>635.543</v>
      </c>
      <c r="E15536" s="3">
        <v>15.161</v>
      </c>
      <c r="F15536">
        <f t="shared" si="1"/>
        <v>41.91959633</v>
      </c>
      <c r="G15536">
        <f t="shared" si="2"/>
        <v>1</v>
      </c>
    </row>
    <row r="15537">
      <c r="A15537" s="1" t="s">
        <v>0</v>
      </c>
      <c r="B15537" s="1" t="s">
        <v>15547</v>
      </c>
      <c r="C15537" s="2" t="s">
        <v>11</v>
      </c>
      <c r="D15537" s="3">
        <v>522.141</v>
      </c>
      <c r="E15537" s="3">
        <v>16.817</v>
      </c>
      <c r="F15537">
        <f t="shared" si="1"/>
        <v>31.0484034</v>
      </c>
      <c r="G15537">
        <f t="shared" si="2"/>
        <v>1</v>
      </c>
    </row>
    <row r="15538">
      <c r="A15538" s="1" t="s">
        <v>0</v>
      </c>
      <c r="B15538" s="1" t="s">
        <v>15548</v>
      </c>
      <c r="C15538" s="2" t="s">
        <v>11</v>
      </c>
      <c r="D15538" s="3">
        <v>289.62</v>
      </c>
      <c r="E15538" s="3">
        <v>26.764</v>
      </c>
      <c r="F15538">
        <f t="shared" si="1"/>
        <v>10.82125243</v>
      </c>
      <c r="G15538">
        <f t="shared" si="2"/>
        <v>1</v>
      </c>
    </row>
    <row r="15539">
      <c r="A15539" s="1" t="s">
        <v>0</v>
      </c>
      <c r="B15539" s="1" t="s">
        <v>15549</v>
      </c>
      <c r="C15539" s="2" t="s">
        <v>11</v>
      </c>
      <c r="D15539" s="3">
        <v>522.111</v>
      </c>
      <c r="E15539" s="3">
        <v>17.286</v>
      </c>
      <c r="F15539">
        <f t="shared" si="1"/>
        <v>30.20426935</v>
      </c>
      <c r="G15539">
        <f t="shared" si="2"/>
        <v>1</v>
      </c>
    </row>
    <row r="15540">
      <c r="A15540" s="1" t="s">
        <v>0</v>
      </c>
      <c r="B15540" s="1" t="s">
        <v>15550</v>
      </c>
      <c r="C15540" s="2" t="s">
        <v>11</v>
      </c>
      <c r="D15540" s="3">
        <v>763.758</v>
      </c>
      <c r="E15540" s="3">
        <v>15.314</v>
      </c>
      <c r="F15540">
        <f t="shared" si="1"/>
        <v>49.87318793</v>
      </c>
      <c r="G15540">
        <f t="shared" si="2"/>
        <v>1</v>
      </c>
    </row>
    <row r="15541">
      <c r="A15541" s="1" t="s">
        <v>0</v>
      </c>
      <c r="B15541" s="1" t="s">
        <v>15551</v>
      </c>
      <c r="C15541" s="2" t="s">
        <v>11</v>
      </c>
      <c r="D15541" s="3">
        <v>359.476</v>
      </c>
      <c r="E15541" s="3">
        <v>23.931</v>
      </c>
      <c r="F15541">
        <f t="shared" si="1"/>
        <v>15.02135306</v>
      </c>
      <c r="G15541">
        <f t="shared" si="2"/>
        <v>1</v>
      </c>
    </row>
    <row r="15542">
      <c r="A15542" s="1" t="s">
        <v>0</v>
      </c>
      <c r="B15542" s="1" t="s">
        <v>15552</v>
      </c>
      <c r="C15542" s="2" t="s">
        <v>11</v>
      </c>
      <c r="D15542" s="3">
        <v>552.974</v>
      </c>
      <c r="E15542" s="3">
        <v>17.555</v>
      </c>
      <c r="F15542">
        <f t="shared" si="1"/>
        <v>31.49951581</v>
      </c>
      <c r="G15542">
        <f t="shared" si="2"/>
        <v>1</v>
      </c>
    </row>
    <row r="15543">
      <c r="A15543" s="1" t="s">
        <v>0</v>
      </c>
      <c r="B15543" s="1" t="s">
        <v>15553</v>
      </c>
      <c r="C15543" s="2" t="s">
        <v>11</v>
      </c>
      <c r="D15543" s="3">
        <v>944.577</v>
      </c>
      <c r="E15543" s="3">
        <v>15.487</v>
      </c>
      <c r="F15543">
        <f t="shared" si="1"/>
        <v>60.99160586</v>
      </c>
      <c r="G15543">
        <f t="shared" si="2"/>
        <v>1</v>
      </c>
    </row>
    <row r="15544">
      <c r="A15544" s="1" t="s">
        <v>0</v>
      </c>
      <c r="B15544" s="1" t="s">
        <v>15554</v>
      </c>
      <c r="C15544" s="2" t="s">
        <v>11</v>
      </c>
      <c r="D15544" s="3">
        <v>312.314</v>
      </c>
      <c r="E15544" s="3">
        <v>28.039</v>
      </c>
      <c r="F15544">
        <f t="shared" si="1"/>
        <v>11.13855701</v>
      </c>
      <c r="G15544">
        <f t="shared" si="2"/>
        <v>1</v>
      </c>
    </row>
    <row r="15545">
      <c r="A15545" s="1" t="s">
        <v>0</v>
      </c>
      <c r="B15545" s="1" t="s">
        <v>15555</v>
      </c>
      <c r="C15545" s="2" t="s">
        <v>11</v>
      </c>
      <c r="D15545" s="3">
        <v>369.284</v>
      </c>
      <c r="E15545" s="3">
        <v>24.635</v>
      </c>
      <c r="F15545">
        <f t="shared" si="1"/>
        <v>14.99021717</v>
      </c>
      <c r="G15545">
        <f t="shared" si="2"/>
        <v>1</v>
      </c>
    </row>
    <row r="15546">
      <c r="A15546" s="1" t="s">
        <v>0</v>
      </c>
      <c r="B15546" s="1" t="s">
        <v>15556</v>
      </c>
      <c r="C15546" s="2" t="s">
        <v>11</v>
      </c>
      <c r="D15546" s="3">
        <v>384.62</v>
      </c>
      <c r="E15546" s="3">
        <v>23.927</v>
      </c>
      <c r="F15546">
        <f t="shared" si="1"/>
        <v>16.0747273</v>
      </c>
      <c r="G15546">
        <f t="shared" si="2"/>
        <v>1</v>
      </c>
    </row>
    <row r="15547">
      <c r="A15547" s="1" t="s">
        <v>0</v>
      </c>
      <c r="B15547" s="1" t="s">
        <v>15557</v>
      </c>
      <c r="C15547" s="2" t="s">
        <v>11</v>
      </c>
      <c r="D15547" s="3">
        <v>972.402</v>
      </c>
      <c r="E15547" s="3">
        <v>15.662</v>
      </c>
      <c r="F15547">
        <f t="shared" si="1"/>
        <v>62.08670668</v>
      </c>
      <c r="G15547">
        <f t="shared" si="2"/>
        <v>1</v>
      </c>
    </row>
    <row r="15548">
      <c r="A15548" s="1" t="s">
        <v>0</v>
      </c>
      <c r="B15548" s="1" t="s">
        <v>15558</v>
      </c>
      <c r="C15548" s="2" t="s">
        <v>11</v>
      </c>
      <c r="D15548" s="3">
        <v>109.12</v>
      </c>
      <c r="E15548" s="3">
        <v>46.696</v>
      </c>
      <c r="F15548">
        <f t="shared" si="1"/>
        <v>2.336816858</v>
      </c>
      <c r="G15548">
        <f t="shared" si="2"/>
        <v>0</v>
      </c>
    </row>
    <row r="15549">
      <c r="A15549" s="1" t="s">
        <v>0</v>
      </c>
      <c r="B15549" s="1" t="s">
        <v>15559</v>
      </c>
      <c r="C15549" s="2" t="s">
        <v>11</v>
      </c>
      <c r="D15549" s="3">
        <v>231.667</v>
      </c>
      <c r="E15549" s="3">
        <v>40.409</v>
      </c>
      <c r="F15549">
        <f t="shared" si="1"/>
        <v>5.733054518</v>
      </c>
      <c r="G15549">
        <f t="shared" si="2"/>
        <v>1</v>
      </c>
    </row>
    <row r="15550">
      <c r="A15550" s="1" t="s">
        <v>0</v>
      </c>
      <c r="B15550" s="1" t="s">
        <v>15560</v>
      </c>
      <c r="C15550" s="2" t="s">
        <v>11</v>
      </c>
      <c r="D15550" s="3">
        <v>836.59</v>
      </c>
      <c r="E15550" s="3">
        <v>15.968</v>
      </c>
      <c r="F15550">
        <f t="shared" si="1"/>
        <v>52.39165832</v>
      </c>
      <c r="G15550">
        <f t="shared" si="2"/>
        <v>1</v>
      </c>
    </row>
    <row r="15551">
      <c r="A15551" s="1" t="s">
        <v>0</v>
      </c>
      <c r="B15551" s="1" t="s">
        <v>15561</v>
      </c>
      <c r="C15551" s="2" t="s">
        <v>11</v>
      </c>
      <c r="D15551" s="3">
        <v>433.987</v>
      </c>
      <c r="E15551" s="3">
        <v>22.119</v>
      </c>
      <c r="F15551">
        <f t="shared" si="1"/>
        <v>19.62055247</v>
      </c>
      <c r="G15551">
        <f t="shared" si="2"/>
        <v>1</v>
      </c>
    </row>
    <row r="15552">
      <c r="A15552" s="1" t="s">
        <v>0</v>
      </c>
      <c r="B15552" s="1" t="s">
        <v>15562</v>
      </c>
      <c r="C15552" s="2" t="s">
        <v>11</v>
      </c>
      <c r="D15552" s="3">
        <v>411.912</v>
      </c>
      <c r="E15552" s="3">
        <v>23.803</v>
      </c>
      <c r="F15552">
        <f t="shared" si="1"/>
        <v>17.30504558</v>
      </c>
      <c r="G15552">
        <f t="shared" si="2"/>
        <v>1</v>
      </c>
    </row>
    <row r="15553">
      <c r="A15553" s="1" t="s">
        <v>0</v>
      </c>
      <c r="B15553" s="1" t="s">
        <v>15563</v>
      </c>
      <c r="C15553" s="2" t="s">
        <v>11</v>
      </c>
      <c r="D15553" s="3">
        <v>647.195</v>
      </c>
      <c r="E15553" s="3">
        <v>17.375</v>
      </c>
      <c r="F15553">
        <f t="shared" si="1"/>
        <v>37.24863309</v>
      </c>
      <c r="G15553">
        <f t="shared" si="2"/>
        <v>1</v>
      </c>
    </row>
    <row r="15554">
      <c r="A15554" s="1" t="s">
        <v>0</v>
      </c>
      <c r="B15554" s="1" t="s">
        <v>15564</v>
      </c>
      <c r="C15554" s="2" t="s">
        <v>11</v>
      </c>
      <c r="D15554" s="3">
        <v>626.857</v>
      </c>
      <c r="E15554" s="3">
        <v>17.64</v>
      </c>
      <c r="F15554">
        <f t="shared" si="1"/>
        <v>35.53611111</v>
      </c>
      <c r="G15554">
        <f t="shared" si="2"/>
        <v>1</v>
      </c>
    </row>
    <row r="15555">
      <c r="A15555" s="1" t="s">
        <v>0</v>
      </c>
      <c r="B15555" s="1" t="s">
        <v>15565</v>
      </c>
      <c r="C15555" s="2" t="s">
        <v>11</v>
      </c>
      <c r="D15555" s="3">
        <v>810.555</v>
      </c>
      <c r="E15555" s="3">
        <v>16.102</v>
      </c>
      <c r="F15555">
        <f t="shared" si="1"/>
        <v>50.33877779</v>
      </c>
      <c r="G15555">
        <f t="shared" si="2"/>
        <v>1</v>
      </c>
    </row>
    <row r="15556">
      <c r="A15556" s="1" t="s">
        <v>0</v>
      </c>
      <c r="B15556" s="1" t="s">
        <v>15566</v>
      </c>
      <c r="C15556" s="2" t="s">
        <v>11</v>
      </c>
      <c r="D15556" s="3">
        <v>363.11</v>
      </c>
      <c r="E15556" s="3">
        <v>27.139</v>
      </c>
      <c r="F15556">
        <f t="shared" si="1"/>
        <v>13.37963816</v>
      </c>
      <c r="G15556">
        <f t="shared" si="2"/>
        <v>1</v>
      </c>
    </row>
    <row r="15557">
      <c r="A15557" s="1" t="s">
        <v>0</v>
      </c>
      <c r="B15557" s="1" t="s">
        <v>15567</v>
      </c>
      <c r="C15557" s="2" t="s">
        <v>38</v>
      </c>
      <c r="D15557" s="3">
        <v>285.308</v>
      </c>
      <c r="E15557" s="3">
        <v>35.7</v>
      </c>
      <c r="F15557">
        <f t="shared" si="1"/>
        <v>7.991820728</v>
      </c>
      <c r="G15557">
        <f t="shared" si="2"/>
        <v>1</v>
      </c>
    </row>
    <row r="15558">
      <c r="A15558" s="1" t="s">
        <v>0</v>
      </c>
      <c r="B15558" s="1" t="s">
        <v>15568</v>
      </c>
      <c r="C15558" s="2" t="s">
        <v>11</v>
      </c>
      <c r="D15558" s="3">
        <v>480.405</v>
      </c>
      <c r="E15558" s="3">
        <v>22.015</v>
      </c>
      <c r="F15558">
        <f t="shared" si="1"/>
        <v>21.82171247</v>
      </c>
      <c r="G15558">
        <f t="shared" si="2"/>
        <v>1</v>
      </c>
    </row>
    <row r="15559">
      <c r="A15559" s="1" t="s">
        <v>0</v>
      </c>
      <c r="B15559" s="1" t="s">
        <v>15569</v>
      </c>
      <c r="C15559" s="2" t="s">
        <v>11</v>
      </c>
      <c r="D15559" s="3">
        <v>671.876</v>
      </c>
      <c r="E15559" s="3">
        <v>17.339</v>
      </c>
      <c r="F15559">
        <f t="shared" si="1"/>
        <v>38.74940885</v>
      </c>
      <c r="G15559">
        <f t="shared" si="2"/>
        <v>1</v>
      </c>
    </row>
    <row r="15560">
      <c r="A15560" s="1" t="s">
        <v>0</v>
      </c>
      <c r="B15560" s="1" t="s">
        <v>15570</v>
      </c>
      <c r="C15560" s="2" t="s">
        <v>11</v>
      </c>
      <c r="D15560" s="3">
        <v>209.4</v>
      </c>
      <c r="E15560" s="3">
        <v>48.55</v>
      </c>
      <c r="F15560">
        <f t="shared" si="1"/>
        <v>4.3130793</v>
      </c>
      <c r="G15560">
        <f t="shared" si="2"/>
        <v>1</v>
      </c>
    </row>
    <row r="15561">
      <c r="A15561" s="1" t="s">
        <v>0</v>
      </c>
      <c r="B15561" s="1" t="s">
        <v>15571</v>
      </c>
      <c r="C15561" s="2" t="s">
        <v>11</v>
      </c>
      <c r="D15561" s="3">
        <v>511.546</v>
      </c>
      <c r="E15561" s="3">
        <v>21.068</v>
      </c>
      <c r="F15561">
        <f t="shared" si="1"/>
        <v>24.28071008</v>
      </c>
      <c r="G15561">
        <f t="shared" si="2"/>
        <v>1</v>
      </c>
    </row>
    <row r="15562">
      <c r="A15562" s="1" t="s">
        <v>0</v>
      </c>
      <c r="B15562" s="1" t="s">
        <v>15572</v>
      </c>
      <c r="C15562" s="2" t="s">
        <v>11</v>
      </c>
      <c r="D15562" s="3">
        <v>134.444</v>
      </c>
      <c r="E15562" s="3">
        <v>51.905</v>
      </c>
      <c r="F15562">
        <f t="shared" si="1"/>
        <v>2.590193623</v>
      </c>
      <c r="G15562">
        <f t="shared" si="2"/>
        <v>0</v>
      </c>
    </row>
    <row r="15563">
      <c r="A15563" s="1" t="s">
        <v>0</v>
      </c>
      <c r="B15563" s="1" t="s">
        <v>15573</v>
      </c>
      <c r="C15563" s="2" t="s">
        <v>11</v>
      </c>
      <c r="D15563" s="3">
        <v>478.543</v>
      </c>
      <c r="E15563" s="3">
        <v>22.684</v>
      </c>
      <c r="F15563">
        <f t="shared" si="1"/>
        <v>21.0960589</v>
      </c>
      <c r="G15563">
        <f t="shared" si="2"/>
        <v>1</v>
      </c>
    </row>
    <row r="15564">
      <c r="A15564" s="1" t="s">
        <v>0</v>
      </c>
      <c r="B15564" s="1" t="s">
        <v>15574</v>
      </c>
      <c r="C15564" s="2" t="s">
        <v>11</v>
      </c>
      <c r="D15564" s="3">
        <v>355.398</v>
      </c>
      <c r="E15564" s="3">
        <v>30.916</v>
      </c>
      <c r="F15564">
        <f t="shared" si="1"/>
        <v>11.49560098</v>
      </c>
      <c r="G15564">
        <f t="shared" si="2"/>
        <v>1</v>
      </c>
    </row>
    <row r="15565">
      <c r="A15565" s="1" t="s">
        <v>0</v>
      </c>
      <c r="B15565" s="1" t="s">
        <v>15575</v>
      </c>
      <c r="C15565" s="2" t="s">
        <v>11</v>
      </c>
      <c r="D15565" s="3">
        <v>411.449</v>
      </c>
      <c r="E15565" s="3">
        <v>25.122</v>
      </c>
      <c r="F15565">
        <f t="shared" si="1"/>
        <v>16.37803519</v>
      </c>
      <c r="G15565">
        <f t="shared" si="2"/>
        <v>1</v>
      </c>
    </row>
    <row r="15566">
      <c r="A15566" s="1" t="s">
        <v>0</v>
      </c>
      <c r="B15566" s="1" t="s">
        <v>15576</v>
      </c>
      <c r="C15566" s="2" t="s">
        <v>11</v>
      </c>
      <c r="D15566" s="3">
        <v>368.108</v>
      </c>
      <c r="E15566" s="3">
        <v>28.306</v>
      </c>
      <c r="F15566">
        <f t="shared" si="1"/>
        <v>13.00459267</v>
      </c>
      <c r="G15566">
        <f t="shared" si="2"/>
        <v>1</v>
      </c>
    </row>
    <row r="15567">
      <c r="A15567" s="1" t="s">
        <v>0</v>
      </c>
      <c r="B15567" s="1" t="s">
        <v>15577</v>
      </c>
      <c r="C15567" s="2" t="s">
        <v>11</v>
      </c>
      <c r="D15567" s="3">
        <v>134.011</v>
      </c>
      <c r="E15567" s="3">
        <v>52.173</v>
      </c>
      <c r="F15567">
        <f t="shared" si="1"/>
        <v>2.568589117</v>
      </c>
      <c r="G15567">
        <f t="shared" si="2"/>
        <v>0</v>
      </c>
    </row>
    <row r="15568">
      <c r="A15568" s="1" t="s">
        <v>0</v>
      </c>
      <c r="B15568" s="1" t="s">
        <v>15578</v>
      </c>
      <c r="C15568" s="2" t="s">
        <v>11</v>
      </c>
      <c r="D15568" s="3">
        <v>434.456</v>
      </c>
      <c r="E15568" s="3">
        <v>24.955</v>
      </c>
      <c r="F15568">
        <f t="shared" si="1"/>
        <v>17.40957724</v>
      </c>
      <c r="G15568">
        <f t="shared" si="2"/>
        <v>1</v>
      </c>
    </row>
    <row r="15569">
      <c r="A15569" s="1" t="s">
        <v>0</v>
      </c>
      <c r="B15569" s="1" t="s">
        <v>15579</v>
      </c>
      <c r="C15569" s="2" t="s">
        <v>11</v>
      </c>
      <c r="D15569" s="3">
        <v>473.113</v>
      </c>
      <c r="E15569" s="3">
        <v>22.455</v>
      </c>
      <c r="F15569">
        <f t="shared" si="1"/>
        <v>21.06938321</v>
      </c>
      <c r="G15569">
        <f t="shared" si="2"/>
        <v>1</v>
      </c>
    </row>
    <row r="15570">
      <c r="A15570" s="1" t="s">
        <v>0</v>
      </c>
      <c r="B15570" s="1" t="s">
        <v>15580</v>
      </c>
      <c r="C15570" s="2" t="s">
        <v>11</v>
      </c>
      <c r="D15570" s="3">
        <v>434.837</v>
      </c>
      <c r="E15570" s="3">
        <v>25.353</v>
      </c>
      <c r="F15570">
        <f t="shared" si="1"/>
        <v>17.15130359</v>
      </c>
      <c r="G15570">
        <f t="shared" si="2"/>
        <v>1</v>
      </c>
    </row>
    <row r="15571">
      <c r="A15571" s="1" t="s">
        <v>0</v>
      </c>
      <c r="B15571" s="1" t="s">
        <v>15581</v>
      </c>
      <c r="C15571" s="2" t="s">
        <v>11</v>
      </c>
      <c r="D15571" s="3">
        <v>105.26</v>
      </c>
      <c r="E15571" s="3">
        <v>47.236</v>
      </c>
      <c r="F15571">
        <f t="shared" si="1"/>
        <v>2.22838513</v>
      </c>
      <c r="G15571">
        <f t="shared" si="2"/>
        <v>0</v>
      </c>
    </row>
    <row r="15572">
      <c r="A15572" s="1" t="s">
        <v>0</v>
      </c>
      <c r="B15572" s="1" t="s">
        <v>15582</v>
      </c>
      <c r="C15572" s="2" t="s">
        <v>11</v>
      </c>
      <c r="D15572" s="3">
        <v>180.381</v>
      </c>
      <c r="E15572" s="3">
        <v>53.055</v>
      </c>
      <c r="F15572">
        <f t="shared" si="1"/>
        <v>3.39988691</v>
      </c>
      <c r="G15572">
        <f t="shared" si="2"/>
        <v>1</v>
      </c>
    </row>
    <row r="15573">
      <c r="A15573" s="1" t="s">
        <v>0</v>
      </c>
      <c r="B15573" s="1" t="s">
        <v>15583</v>
      </c>
      <c r="C15573" s="2" t="s">
        <v>11</v>
      </c>
      <c r="D15573" s="3">
        <v>180.392</v>
      </c>
      <c r="E15573" s="3">
        <v>53.144</v>
      </c>
      <c r="F15573">
        <f t="shared" si="1"/>
        <v>3.39440012</v>
      </c>
      <c r="G15573">
        <f t="shared" si="2"/>
        <v>1</v>
      </c>
    </row>
    <row r="15574">
      <c r="A15574" s="1" t="s">
        <v>0</v>
      </c>
      <c r="B15574" s="1" t="s">
        <v>15584</v>
      </c>
      <c r="C15574" s="2" t="s">
        <v>11</v>
      </c>
      <c r="D15574" s="3">
        <v>219.258</v>
      </c>
      <c r="E15574" s="3">
        <v>48.735</v>
      </c>
      <c r="F15574">
        <f t="shared" si="1"/>
        <v>4.498984303</v>
      </c>
      <c r="G15574">
        <f t="shared" si="2"/>
        <v>1</v>
      </c>
    </row>
    <row r="15575">
      <c r="A15575" s="1" t="s">
        <v>0</v>
      </c>
      <c r="B15575" s="1" t="s">
        <v>15585</v>
      </c>
      <c r="C15575" s="2" t="s">
        <v>38</v>
      </c>
      <c r="D15575" s="3">
        <v>465.08</v>
      </c>
      <c r="E15575" s="3">
        <v>22.767</v>
      </c>
      <c r="F15575">
        <f t="shared" si="1"/>
        <v>20.42781218</v>
      </c>
      <c r="G15575">
        <f t="shared" si="2"/>
        <v>1</v>
      </c>
    </row>
    <row r="15576">
      <c r="A15576" s="1" t="s">
        <v>0</v>
      </c>
      <c r="B15576" s="1" t="s">
        <v>15586</v>
      </c>
      <c r="C15576" s="2" t="s">
        <v>11</v>
      </c>
      <c r="D15576" s="3">
        <v>185.704</v>
      </c>
      <c r="E15576" s="3">
        <v>52.139</v>
      </c>
      <c r="F15576">
        <f t="shared" si="1"/>
        <v>3.561710044</v>
      </c>
      <c r="G15576">
        <f t="shared" si="2"/>
        <v>1</v>
      </c>
    </row>
    <row r="15577">
      <c r="A15577" s="1" t="s">
        <v>0</v>
      </c>
      <c r="B15577" s="1" t="s">
        <v>15587</v>
      </c>
      <c r="C15577" s="2" t="s">
        <v>11</v>
      </c>
      <c r="D15577" s="3">
        <v>471.435</v>
      </c>
      <c r="E15577" s="3">
        <v>23.941</v>
      </c>
      <c r="F15577">
        <f t="shared" si="1"/>
        <v>19.69153335</v>
      </c>
      <c r="G15577">
        <f t="shared" si="2"/>
        <v>1</v>
      </c>
    </row>
    <row r="15578">
      <c r="A15578" s="1" t="s">
        <v>0</v>
      </c>
      <c r="B15578" s="1" t="s">
        <v>15588</v>
      </c>
      <c r="C15578" s="2" t="s">
        <v>11</v>
      </c>
      <c r="D15578" s="3">
        <v>528.895</v>
      </c>
      <c r="E15578" s="3">
        <v>23.385</v>
      </c>
      <c r="F15578">
        <f t="shared" si="1"/>
        <v>22.61684841</v>
      </c>
      <c r="G15578">
        <f t="shared" si="2"/>
        <v>1</v>
      </c>
    </row>
    <row r="15579">
      <c r="A15579" s="1" t="s">
        <v>0</v>
      </c>
      <c r="B15579" s="1" t="s">
        <v>15589</v>
      </c>
      <c r="C15579" s="2" t="s">
        <v>11</v>
      </c>
      <c r="D15579" s="3">
        <v>392.003</v>
      </c>
      <c r="E15579" s="3">
        <v>30.053</v>
      </c>
      <c r="F15579">
        <f t="shared" si="1"/>
        <v>13.04372276</v>
      </c>
      <c r="G15579">
        <f t="shared" si="2"/>
        <v>1</v>
      </c>
    </row>
    <row r="15580">
      <c r="A15580" s="1" t="s">
        <v>0</v>
      </c>
      <c r="B15580" s="1" t="s">
        <v>15590</v>
      </c>
      <c r="C15580" s="2" t="s">
        <v>11</v>
      </c>
      <c r="D15580" s="3">
        <v>116.293</v>
      </c>
      <c r="E15580" s="3">
        <v>51.26</v>
      </c>
      <c r="F15580">
        <f t="shared" si="1"/>
        <v>2.268689036</v>
      </c>
      <c r="G15580">
        <f t="shared" si="2"/>
        <v>0</v>
      </c>
    </row>
    <row r="15581">
      <c r="A15581" s="1" t="s">
        <v>0</v>
      </c>
      <c r="B15581" s="1" t="s">
        <v>15591</v>
      </c>
      <c r="C15581" s="2" t="s">
        <v>11</v>
      </c>
      <c r="D15581" s="3">
        <v>364.576</v>
      </c>
      <c r="E15581" s="3">
        <v>33.946</v>
      </c>
      <c r="F15581">
        <f t="shared" si="1"/>
        <v>10.73988099</v>
      </c>
      <c r="G15581">
        <f t="shared" si="2"/>
        <v>1</v>
      </c>
    </row>
    <row r="15582">
      <c r="A15582" s="1" t="s">
        <v>0</v>
      </c>
      <c r="B15582" s="1" t="s">
        <v>15592</v>
      </c>
      <c r="C15582" s="2" t="s">
        <v>11</v>
      </c>
      <c r="D15582" s="3">
        <v>245.412</v>
      </c>
      <c r="E15582" s="3">
        <v>51.331</v>
      </c>
      <c r="F15582">
        <f t="shared" si="1"/>
        <v>4.780970564</v>
      </c>
      <c r="G15582">
        <f t="shared" si="2"/>
        <v>1</v>
      </c>
    </row>
    <row r="15583">
      <c r="A15583" s="1" t="s">
        <v>0</v>
      </c>
      <c r="B15583" s="1" t="s">
        <v>15593</v>
      </c>
      <c r="C15583" s="2" t="s">
        <v>11</v>
      </c>
      <c r="D15583" s="3">
        <v>98.505</v>
      </c>
      <c r="E15583" s="3">
        <v>47.212</v>
      </c>
      <c r="F15583">
        <f t="shared" si="1"/>
        <v>2.086439888</v>
      </c>
      <c r="G15583">
        <f t="shared" si="2"/>
        <v>0</v>
      </c>
    </row>
    <row r="15584">
      <c r="A15584" s="1" t="s">
        <v>0</v>
      </c>
      <c r="B15584" s="1" t="s">
        <v>15594</v>
      </c>
      <c r="C15584" s="2" t="s">
        <v>11</v>
      </c>
      <c r="D15584" s="3">
        <v>365.851</v>
      </c>
      <c r="E15584" s="3">
        <v>39.156</v>
      </c>
      <c r="F15584">
        <f t="shared" si="1"/>
        <v>9.343421187</v>
      </c>
      <c r="G15584">
        <f t="shared" si="2"/>
        <v>1</v>
      </c>
    </row>
    <row r="15585">
      <c r="A15585" s="1" t="s">
        <v>0</v>
      </c>
      <c r="B15585" s="1" t="s">
        <v>15595</v>
      </c>
      <c r="C15585" s="2" t="s">
        <v>11</v>
      </c>
      <c r="D15585" s="3">
        <v>527.578</v>
      </c>
      <c r="E15585" s="3">
        <v>27.879</v>
      </c>
      <c r="F15585">
        <f t="shared" si="1"/>
        <v>18.92384949</v>
      </c>
      <c r="G15585">
        <f t="shared" si="2"/>
        <v>1</v>
      </c>
    </row>
    <row r="15586">
      <c r="A15586" s="1" t="s">
        <v>0</v>
      </c>
      <c r="B15586" s="1" t="s">
        <v>15596</v>
      </c>
      <c r="C15586" s="2" t="s">
        <v>11</v>
      </c>
      <c r="D15586" s="3">
        <v>113.098</v>
      </c>
      <c r="E15586" s="3">
        <v>51.965</v>
      </c>
      <c r="F15586">
        <f t="shared" si="1"/>
        <v>2.176426441</v>
      </c>
      <c r="G15586">
        <f t="shared" si="2"/>
        <v>0</v>
      </c>
    </row>
    <row r="15587">
      <c r="A15587" s="1" t="s">
        <v>0</v>
      </c>
      <c r="B15587" s="1" t="s">
        <v>15597</v>
      </c>
      <c r="C15587" s="2" t="s">
        <v>11</v>
      </c>
      <c r="D15587" s="3">
        <v>252.05</v>
      </c>
      <c r="E15587" s="3">
        <v>54.924</v>
      </c>
      <c r="F15587">
        <f t="shared" si="1"/>
        <v>4.589068531</v>
      </c>
      <c r="G15587">
        <f t="shared" si="2"/>
        <v>1</v>
      </c>
    </row>
    <row r="15588">
      <c r="A15588" s="1" t="s">
        <v>0</v>
      </c>
      <c r="B15588" s="1" t="s">
        <v>15598</v>
      </c>
      <c r="C15588" s="2" t="s">
        <v>11</v>
      </c>
      <c r="D15588" s="3">
        <v>99.366</v>
      </c>
      <c r="E15588" s="3">
        <v>47.683</v>
      </c>
      <c r="F15588">
        <f t="shared" si="1"/>
        <v>2.083887339</v>
      </c>
      <c r="G15588">
        <f t="shared" si="2"/>
        <v>0</v>
      </c>
    </row>
    <row r="15589">
      <c r="A15589" s="1" t="s">
        <v>0</v>
      </c>
      <c r="B15589" s="1" t="s">
        <v>15599</v>
      </c>
      <c r="C15589" s="2" t="s">
        <v>11</v>
      </c>
      <c r="D15589" s="3">
        <v>157.889</v>
      </c>
      <c r="E15589" s="3">
        <v>61.683</v>
      </c>
      <c r="F15589">
        <f t="shared" si="1"/>
        <v>2.559684192</v>
      </c>
      <c r="G15589">
        <f t="shared" si="2"/>
        <v>0</v>
      </c>
    </row>
    <row r="15590">
      <c r="A15590" s="1" t="s">
        <v>0</v>
      </c>
      <c r="B15590" s="1" t="s">
        <v>15600</v>
      </c>
      <c r="C15590" s="2" t="s">
        <v>11</v>
      </c>
      <c r="D15590" s="3">
        <v>169.406</v>
      </c>
      <c r="E15590" s="3">
        <v>62.918</v>
      </c>
      <c r="F15590">
        <f t="shared" si="1"/>
        <v>2.692488636</v>
      </c>
      <c r="G15590">
        <f t="shared" si="2"/>
        <v>0</v>
      </c>
    </row>
    <row r="15591">
      <c r="A15591" s="1" t="s">
        <v>0</v>
      </c>
      <c r="B15591" s="1" t="s">
        <v>15601</v>
      </c>
      <c r="C15591" s="2" t="s">
        <v>38</v>
      </c>
      <c r="D15591" s="3">
        <v>132.259</v>
      </c>
      <c r="E15591" s="3">
        <v>57.046</v>
      </c>
      <c r="F15591">
        <f t="shared" si="1"/>
        <v>2.318462294</v>
      </c>
      <c r="G15591">
        <f t="shared" si="2"/>
        <v>0</v>
      </c>
    </row>
    <row r="15592">
      <c r="A15592" s="1" t="s">
        <v>0</v>
      </c>
      <c r="B15592" s="2" t="s">
        <v>15602</v>
      </c>
      <c r="C15592" s="2" t="s">
        <v>11</v>
      </c>
      <c r="D15592" s="3">
        <v>920.818</v>
      </c>
      <c r="E15592" s="3">
        <v>20.818</v>
      </c>
      <c r="F15592">
        <f t="shared" si="1"/>
        <v>44.23181862</v>
      </c>
      <c r="G15592">
        <f t="shared" si="2"/>
        <v>1</v>
      </c>
    </row>
    <row r="15593">
      <c r="A15593" s="1" t="s">
        <v>0</v>
      </c>
      <c r="B15593" s="2" t="s">
        <v>15603</v>
      </c>
      <c r="C15593" s="2" t="s">
        <v>11</v>
      </c>
      <c r="D15593" s="3">
        <v>594.834</v>
      </c>
      <c r="E15593" s="3">
        <v>15.842</v>
      </c>
      <c r="F15593">
        <f t="shared" si="1"/>
        <v>37.54791062</v>
      </c>
      <c r="G15593">
        <f t="shared" si="2"/>
        <v>1</v>
      </c>
    </row>
    <row r="15594">
      <c r="A15594" s="1" t="s">
        <v>0</v>
      </c>
      <c r="B15594" s="2" t="s">
        <v>15604</v>
      </c>
      <c r="C15594" s="2" t="s">
        <v>11</v>
      </c>
      <c r="D15594" s="3">
        <v>551.388</v>
      </c>
      <c r="E15594" s="3">
        <v>16.644</v>
      </c>
      <c r="F15594">
        <f t="shared" si="1"/>
        <v>33.12833453</v>
      </c>
      <c r="G15594">
        <f t="shared" si="2"/>
        <v>1</v>
      </c>
    </row>
    <row r="15595">
      <c r="A15595" s="1" t="s">
        <v>0</v>
      </c>
      <c r="B15595" s="2" t="s">
        <v>15605</v>
      </c>
      <c r="C15595" s="2" t="s">
        <v>11</v>
      </c>
      <c r="D15595" s="3">
        <v>316.614</v>
      </c>
      <c r="E15595" s="3">
        <v>26.355</v>
      </c>
      <c r="F15595">
        <f t="shared" si="1"/>
        <v>12.01343199</v>
      </c>
      <c r="G15595">
        <f t="shared" si="2"/>
        <v>1</v>
      </c>
    </row>
    <row r="15596">
      <c r="A15596" s="1" t="s">
        <v>0</v>
      </c>
      <c r="B15596" s="2" t="s">
        <v>15606</v>
      </c>
      <c r="C15596" s="2" t="s">
        <v>11</v>
      </c>
      <c r="D15596" s="3">
        <v>882.336</v>
      </c>
      <c r="E15596" s="3">
        <v>14.483</v>
      </c>
      <c r="F15596">
        <f t="shared" si="1"/>
        <v>60.92218463</v>
      </c>
      <c r="G15596">
        <f t="shared" si="2"/>
        <v>1</v>
      </c>
    </row>
    <row r="15597">
      <c r="A15597" s="1" t="s">
        <v>0</v>
      </c>
      <c r="B15597" s="2" t="s">
        <v>15607</v>
      </c>
      <c r="C15597" s="2" t="s">
        <v>11</v>
      </c>
      <c r="D15597" s="3">
        <v>129.948</v>
      </c>
      <c r="E15597" s="3">
        <v>47.584</v>
      </c>
      <c r="F15597">
        <f t="shared" si="1"/>
        <v>2.730917956</v>
      </c>
      <c r="G15597">
        <f t="shared" si="2"/>
        <v>0</v>
      </c>
    </row>
    <row r="15598">
      <c r="A15598" s="1" t="s">
        <v>0</v>
      </c>
      <c r="B15598" s="2" t="s">
        <v>15608</v>
      </c>
      <c r="C15598" s="2" t="s">
        <v>11</v>
      </c>
      <c r="D15598" s="3">
        <v>390.27</v>
      </c>
      <c r="E15598" s="3">
        <v>21.818</v>
      </c>
      <c r="F15598">
        <f t="shared" si="1"/>
        <v>17.88752406</v>
      </c>
      <c r="G15598">
        <f t="shared" si="2"/>
        <v>1</v>
      </c>
    </row>
    <row r="15599">
      <c r="A15599" s="1" t="s">
        <v>0</v>
      </c>
      <c r="B15599" s="2" t="s">
        <v>15609</v>
      </c>
      <c r="C15599" s="2" t="s">
        <v>11</v>
      </c>
      <c r="D15599" s="3">
        <v>-176594.0</v>
      </c>
      <c r="E15599" s="3">
        <v>17.139</v>
      </c>
      <c r="F15599">
        <f t="shared" si="1"/>
        <v>-10303.63498</v>
      </c>
      <c r="G15599">
        <f t="shared" si="2"/>
        <v>0</v>
      </c>
    </row>
    <row r="15600">
      <c r="A15600" s="1" t="s">
        <v>0</v>
      </c>
      <c r="B15600" s="2" t="s">
        <v>15610</v>
      </c>
      <c r="C15600" s="2" t="s">
        <v>11</v>
      </c>
      <c r="D15600" s="3">
        <v>301.777</v>
      </c>
      <c r="E15600" s="3">
        <v>26.931</v>
      </c>
      <c r="F15600">
        <f t="shared" si="1"/>
        <v>11.20556236</v>
      </c>
      <c r="G15600">
        <f t="shared" si="2"/>
        <v>1</v>
      </c>
    </row>
    <row r="15601">
      <c r="A15601" s="1" t="s">
        <v>0</v>
      </c>
      <c r="B15601" s="2" t="s">
        <v>15611</v>
      </c>
      <c r="C15601" s="2" t="s">
        <v>11</v>
      </c>
      <c r="D15601" s="3">
        <v>1320.95</v>
      </c>
      <c r="E15601" s="3">
        <v>16.288</v>
      </c>
      <c r="F15601">
        <f t="shared" si="1"/>
        <v>81.09958251</v>
      </c>
      <c r="G15601">
        <f t="shared" si="2"/>
        <v>1</v>
      </c>
    </row>
    <row r="15602">
      <c r="A15602" s="1" t="s">
        <v>0</v>
      </c>
      <c r="B15602" s="1" t="s">
        <v>15612</v>
      </c>
      <c r="C15602" s="2" t="s">
        <v>11</v>
      </c>
      <c r="D15602" s="3">
        <v>834.431</v>
      </c>
      <c r="E15602" s="3">
        <v>14.618</v>
      </c>
      <c r="F15602">
        <f t="shared" si="1"/>
        <v>57.08243262</v>
      </c>
      <c r="G15602">
        <f t="shared" si="2"/>
        <v>1</v>
      </c>
    </row>
    <row r="15603">
      <c r="A15603" s="1" t="s">
        <v>0</v>
      </c>
      <c r="B15603" s="1" t="s">
        <v>15613</v>
      </c>
      <c r="C15603" s="2" t="s">
        <v>11</v>
      </c>
      <c r="D15603" s="3">
        <v>627.821</v>
      </c>
      <c r="E15603" s="3">
        <v>16.987</v>
      </c>
      <c r="F15603">
        <f t="shared" si="1"/>
        <v>36.95890975</v>
      </c>
      <c r="G15603">
        <f t="shared" si="2"/>
        <v>1</v>
      </c>
    </row>
    <row r="15604">
      <c r="A15604" s="1" t="s">
        <v>0</v>
      </c>
      <c r="B15604" s="1" t="s">
        <v>15614</v>
      </c>
      <c r="C15604" s="2" t="s">
        <v>11</v>
      </c>
      <c r="D15604" s="3">
        <v>942.283</v>
      </c>
      <c r="E15604" s="3">
        <v>14.241</v>
      </c>
      <c r="F15604">
        <f t="shared" si="1"/>
        <v>66.16691244</v>
      </c>
      <c r="G15604">
        <f t="shared" si="2"/>
        <v>1</v>
      </c>
    </row>
    <row r="15605">
      <c r="A15605" s="1" t="s">
        <v>0</v>
      </c>
      <c r="B15605" s="1" t="s">
        <v>15615</v>
      </c>
      <c r="C15605" s="2" t="s">
        <v>11</v>
      </c>
      <c r="D15605" s="3">
        <v>187.885</v>
      </c>
      <c r="E15605" s="3">
        <v>42.29</v>
      </c>
      <c r="F15605">
        <f t="shared" si="1"/>
        <v>4.44277607</v>
      </c>
      <c r="G15605">
        <f t="shared" si="2"/>
        <v>1</v>
      </c>
    </row>
    <row r="15606">
      <c r="A15606" s="1" t="s">
        <v>0</v>
      </c>
      <c r="B15606" s="1" t="s">
        <v>15616</v>
      </c>
      <c r="C15606" s="2" t="s">
        <v>11</v>
      </c>
      <c r="D15606" s="3">
        <v>1290.98</v>
      </c>
      <c r="E15606" s="3">
        <v>16.162</v>
      </c>
      <c r="F15606">
        <f t="shared" si="1"/>
        <v>79.87749041</v>
      </c>
      <c r="G15606">
        <f t="shared" si="2"/>
        <v>1</v>
      </c>
    </row>
    <row r="15607">
      <c r="A15607" s="1" t="s">
        <v>0</v>
      </c>
      <c r="B15607" s="1" t="s">
        <v>15617</v>
      </c>
      <c r="C15607" s="2" t="s">
        <v>11</v>
      </c>
      <c r="D15607" s="3">
        <v>1087.96</v>
      </c>
      <c r="E15607" s="3">
        <v>14.985</v>
      </c>
      <c r="F15607">
        <f t="shared" si="1"/>
        <v>72.60326994</v>
      </c>
      <c r="G15607">
        <f t="shared" si="2"/>
        <v>1</v>
      </c>
    </row>
    <row r="15608">
      <c r="A15608" s="1" t="s">
        <v>0</v>
      </c>
      <c r="B15608" s="1" t="s">
        <v>15618</v>
      </c>
      <c r="C15608" s="2" t="s">
        <v>11</v>
      </c>
      <c r="D15608" s="3">
        <v>728.634</v>
      </c>
      <c r="E15608" s="3">
        <v>14.196</v>
      </c>
      <c r="F15608">
        <f t="shared" si="1"/>
        <v>51.32671175</v>
      </c>
      <c r="G15608">
        <f t="shared" si="2"/>
        <v>1</v>
      </c>
    </row>
    <row r="15609">
      <c r="A15609" s="1" t="s">
        <v>0</v>
      </c>
      <c r="B15609" s="1" t="s">
        <v>15619</v>
      </c>
      <c r="C15609" s="2" t="s">
        <v>11</v>
      </c>
      <c r="D15609" s="3">
        <v>85.346</v>
      </c>
      <c r="E15609" s="3">
        <v>38.846</v>
      </c>
      <c r="F15609">
        <f t="shared" si="1"/>
        <v>2.197034444</v>
      </c>
      <c r="G15609">
        <f t="shared" si="2"/>
        <v>0</v>
      </c>
    </row>
    <row r="15610">
      <c r="A15610" s="1" t="s">
        <v>0</v>
      </c>
      <c r="B15610" s="1" t="s">
        <v>15620</v>
      </c>
      <c r="C15610" s="2" t="s">
        <v>11</v>
      </c>
      <c r="D15610" s="3">
        <v>313.781</v>
      </c>
      <c r="E15610" s="3">
        <v>24.389</v>
      </c>
      <c r="F15610">
        <f t="shared" si="1"/>
        <v>12.86567715</v>
      </c>
      <c r="G15610">
        <f t="shared" si="2"/>
        <v>1</v>
      </c>
    </row>
    <row r="15611">
      <c r="A15611" s="1" t="s">
        <v>0</v>
      </c>
      <c r="B15611" s="1" t="s">
        <v>15621</v>
      </c>
      <c r="C15611" s="2" t="s">
        <v>11</v>
      </c>
      <c r="D15611" s="3">
        <v>516.831</v>
      </c>
      <c r="E15611" s="3">
        <v>16.211</v>
      </c>
      <c r="F15611">
        <f t="shared" si="1"/>
        <v>31.88150022</v>
      </c>
      <c r="G15611">
        <f t="shared" si="2"/>
        <v>1</v>
      </c>
    </row>
    <row r="15612">
      <c r="A15612" s="1" t="s">
        <v>0</v>
      </c>
      <c r="B15612" s="1" t="s">
        <v>15622</v>
      </c>
      <c r="C15612" s="2" t="s">
        <v>11</v>
      </c>
      <c r="D15612" s="3">
        <v>676.6</v>
      </c>
      <c r="E15612" s="3">
        <v>14.345</v>
      </c>
      <c r="F15612">
        <f t="shared" si="1"/>
        <v>47.16626002</v>
      </c>
      <c r="G15612">
        <f t="shared" si="2"/>
        <v>1</v>
      </c>
    </row>
    <row r="15613">
      <c r="A15613" s="1" t="s">
        <v>0</v>
      </c>
      <c r="B15613" s="1" t="s">
        <v>15623</v>
      </c>
      <c r="C15613" s="2" t="s">
        <v>11</v>
      </c>
      <c r="D15613" s="3">
        <v>753.413</v>
      </c>
      <c r="E15613" s="3">
        <v>14.209</v>
      </c>
      <c r="F15613">
        <f t="shared" si="1"/>
        <v>53.02364698</v>
      </c>
      <c r="G15613">
        <f t="shared" si="2"/>
        <v>1</v>
      </c>
    </row>
    <row r="15614">
      <c r="A15614" s="1" t="s">
        <v>0</v>
      </c>
      <c r="B15614" s="1" t="s">
        <v>15624</v>
      </c>
      <c r="C15614" s="2" t="s">
        <v>11</v>
      </c>
      <c r="D15614" s="3">
        <v>579.301</v>
      </c>
      <c r="E15614" s="3">
        <v>14.715</v>
      </c>
      <c r="F15614">
        <f t="shared" si="1"/>
        <v>39.3680598</v>
      </c>
      <c r="G15614">
        <f t="shared" si="2"/>
        <v>1</v>
      </c>
    </row>
    <row r="15615">
      <c r="A15615" s="1" t="s">
        <v>0</v>
      </c>
      <c r="B15615" s="1" t="s">
        <v>15625</v>
      </c>
      <c r="C15615" s="2" t="s">
        <v>11</v>
      </c>
      <c r="D15615" s="3">
        <v>1057.49</v>
      </c>
      <c r="E15615" s="3">
        <v>14.752</v>
      </c>
      <c r="F15615">
        <f t="shared" si="1"/>
        <v>71.68451735</v>
      </c>
      <c r="G15615">
        <f t="shared" si="2"/>
        <v>1</v>
      </c>
    </row>
    <row r="15616">
      <c r="A15616" s="1" t="s">
        <v>0</v>
      </c>
      <c r="B15616" s="1" t="s">
        <v>15626</v>
      </c>
      <c r="C15616" s="2" t="s">
        <v>11</v>
      </c>
      <c r="D15616" s="3">
        <v>1281.23</v>
      </c>
      <c r="E15616" s="3">
        <v>16.188</v>
      </c>
      <c r="F15616">
        <f t="shared" si="1"/>
        <v>79.14689894</v>
      </c>
      <c r="G15616">
        <f t="shared" si="2"/>
        <v>1</v>
      </c>
    </row>
    <row r="15617">
      <c r="A15617" s="1" t="s">
        <v>0</v>
      </c>
      <c r="B15617" s="1" t="s">
        <v>15627</v>
      </c>
      <c r="C15617" s="2" t="s">
        <v>38</v>
      </c>
      <c r="D15617" s="3">
        <v>622.942</v>
      </c>
      <c r="E15617" s="3">
        <v>14.505</v>
      </c>
      <c r="F15617">
        <f t="shared" si="1"/>
        <v>42.94670803</v>
      </c>
      <c r="G15617">
        <f t="shared" si="2"/>
        <v>1</v>
      </c>
    </row>
    <row r="15618">
      <c r="A15618" s="1" t="s">
        <v>0</v>
      </c>
      <c r="B15618" s="1" t="s">
        <v>15628</v>
      </c>
      <c r="C15618" s="2" t="s">
        <v>11</v>
      </c>
      <c r="D15618" s="3">
        <v>706.29</v>
      </c>
      <c r="E15618" s="3">
        <v>14.008</v>
      </c>
      <c r="F15618">
        <f t="shared" si="1"/>
        <v>50.42047401</v>
      </c>
      <c r="G15618">
        <f t="shared" si="2"/>
        <v>1</v>
      </c>
    </row>
    <row r="15619">
      <c r="A15619" s="1" t="s">
        <v>0</v>
      </c>
      <c r="B15619" s="1" t="s">
        <v>15629</v>
      </c>
      <c r="C15619" s="2" t="s">
        <v>11</v>
      </c>
      <c r="D15619" s="3">
        <v>608.755</v>
      </c>
      <c r="E15619" s="3">
        <v>14.13</v>
      </c>
      <c r="F15619">
        <f t="shared" si="1"/>
        <v>43.08244869</v>
      </c>
      <c r="G15619">
        <f t="shared" si="2"/>
        <v>1</v>
      </c>
    </row>
    <row r="15620">
      <c r="A15620" s="1" t="s">
        <v>0</v>
      </c>
      <c r="B15620" s="1" t="s">
        <v>15630</v>
      </c>
      <c r="C15620" s="2" t="s">
        <v>11</v>
      </c>
      <c r="D15620" s="3">
        <v>409.761</v>
      </c>
      <c r="E15620" s="3">
        <v>16.642</v>
      </c>
      <c r="F15620">
        <f t="shared" si="1"/>
        <v>24.62210071</v>
      </c>
      <c r="G15620">
        <f t="shared" si="2"/>
        <v>1</v>
      </c>
    </row>
    <row r="15621">
      <c r="A15621" s="1" t="s">
        <v>0</v>
      </c>
      <c r="B15621" s="1" t="s">
        <v>15631</v>
      </c>
      <c r="C15621" s="2" t="s">
        <v>11</v>
      </c>
      <c r="D15621" s="3">
        <v>1113.16</v>
      </c>
      <c r="E15621" s="3">
        <v>15.239</v>
      </c>
      <c r="F15621">
        <f t="shared" si="1"/>
        <v>73.04678785</v>
      </c>
      <c r="G15621">
        <f t="shared" si="2"/>
        <v>1</v>
      </c>
    </row>
    <row r="15622">
      <c r="A15622" s="1" t="s">
        <v>0</v>
      </c>
      <c r="B15622" s="1" t="s">
        <v>15632</v>
      </c>
      <c r="C15622" s="2" t="s">
        <v>11</v>
      </c>
      <c r="D15622" s="3">
        <v>1094.89</v>
      </c>
      <c r="E15622" s="3">
        <v>15.222</v>
      </c>
      <c r="F15622">
        <f t="shared" si="1"/>
        <v>71.92813034</v>
      </c>
      <c r="G15622">
        <f t="shared" si="2"/>
        <v>1</v>
      </c>
    </row>
    <row r="15623">
      <c r="A15623" s="1" t="s">
        <v>0</v>
      </c>
      <c r="B15623" s="1" t="s">
        <v>15633</v>
      </c>
      <c r="C15623" s="2" t="s">
        <v>11</v>
      </c>
      <c r="D15623" s="3">
        <v>676.684</v>
      </c>
      <c r="E15623" s="3">
        <v>16.539</v>
      </c>
      <c r="F15623">
        <f t="shared" si="1"/>
        <v>40.91444465</v>
      </c>
      <c r="G15623">
        <f t="shared" si="2"/>
        <v>1</v>
      </c>
    </row>
    <row r="15624">
      <c r="A15624" s="1" t="s">
        <v>0</v>
      </c>
      <c r="B15624" s="1" t="s">
        <v>15634</v>
      </c>
      <c r="C15624" s="2" t="s">
        <v>11</v>
      </c>
      <c r="D15624" s="3">
        <v>445.977</v>
      </c>
      <c r="E15624" s="3">
        <v>15.396</v>
      </c>
      <c r="F15624">
        <f t="shared" si="1"/>
        <v>28.96706937</v>
      </c>
      <c r="G15624">
        <f t="shared" si="2"/>
        <v>1</v>
      </c>
    </row>
    <row r="15625">
      <c r="A15625" s="1" t="s">
        <v>0</v>
      </c>
      <c r="B15625" s="1" t="s">
        <v>15635</v>
      </c>
      <c r="C15625" s="2" t="s">
        <v>11</v>
      </c>
      <c r="D15625" s="3">
        <v>641.746</v>
      </c>
      <c r="E15625" s="3">
        <v>14.34</v>
      </c>
      <c r="F15625">
        <f t="shared" si="1"/>
        <v>44.75216179</v>
      </c>
      <c r="G15625">
        <f t="shared" si="2"/>
        <v>1</v>
      </c>
    </row>
    <row r="15626">
      <c r="A15626" s="1" t="s">
        <v>0</v>
      </c>
      <c r="B15626" s="1" t="s">
        <v>15636</v>
      </c>
      <c r="C15626" s="2" t="s">
        <v>11</v>
      </c>
      <c r="D15626" s="3">
        <v>857.072</v>
      </c>
      <c r="E15626" s="3">
        <v>14.789</v>
      </c>
      <c r="F15626">
        <f t="shared" si="1"/>
        <v>57.9533437</v>
      </c>
      <c r="G15626">
        <f t="shared" si="2"/>
        <v>1</v>
      </c>
    </row>
    <row r="15627">
      <c r="A15627" s="1" t="s">
        <v>0</v>
      </c>
      <c r="B15627" s="1" t="s">
        <v>15637</v>
      </c>
      <c r="C15627" s="2" t="s">
        <v>11</v>
      </c>
      <c r="D15627" s="3">
        <v>711.459</v>
      </c>
      <c r="E15627" s="3">
        <v>13.817</v>
      </c>
      <c r="F15627">
        <f t="shared" si="1"/>
        <v>51.49156836</v>
      </c>
      <c r="G15627">
        <f t="shared" si="2"/>
        <v>1</v>
      </c>
    </row>
    <row r="15628">
      <c r="A15628" s="1" t="s">
        <v>0</v>
      </c>
      <c r="B15628" s="1" t="s">
        <v>15638</v>
      </c>
      <c r="C15628" s="2" t="s">
        <v>11</v>
      </c>
      <c r="D15628" s="3">
        <v>582.487</v>
      </c>
      <c r="E15628" s="3">
        <v>14.104</v>
      </c>
      <c r="F15628">
        <f t="shared" si="1"/>
        <v>41.2994186</v>
      </c>
      <c r="G15628">
        <f t="shared" si="2"/>
        <v>1</v>
      </c>
    </row>
    <row r="15629">
      <c r="A15629" s="1" t="s">
        <v>0</v>
      </c>
      <c r="B15629" s="1" t="s">
        <v>15639</v>
      </c>
      <c r="C15629" s="2" t="s">
        <v>11</v>
      </c>
      <c r="D15629" s="3">
        <v>315.788</v>
      </c>
      <c r="E15629" s="3">
        <v>19.974</v>
      </c>
      <c r="F15629">
        <f t="shared" si="1"/>
        <v>15.80995294</v>
      </c>
      <c r="G15629">
        <f t="shared" si="2"/>
        <v>1</v>
      </c>
    </row>
    <row r="15630">
      <c r="A15630" s="1" t="s">
        <v>0</v>
      </c>
      <c r="B15630" s="1" t="s">
        <v>15640</v>
      </c>
      <c r="C15630" s="2" t="s">
        <v>11</v>
      </c>
      <c r="D15630" s="3">
        <v>286.233</v>
      </c>
      <c r="E15630" s="3">
        <v>22.724</v>
      </c>
      <c r="F15630">
        <f t="shared" si="1"/>
        <v>12.59606583</v>
      </c>
      <c r="G15630">
        <f t="shared" si="2"/>
        <v>1</v>
      </c>
    </row>
    <row r="15631">
      <c r="A15631" s="1" t="s">
        <v>0</v>
      </c>
      <c r="B15631" s="1" t="s">
        <v>15641</v>
      </c>
      <c r="C15631" s="2" t="s">
        <v>11</v>
      </c>
      <c r="D15631" s="3">
        <v>1087.83</v>
      </c>
      <c r="E15631" s="3">
        <v>15.303</v>
      </c>
      <c r="F15631">
        <f t="shared" si="1"/>
        <v>71.08606156</v>
      </c>
      <c r="G15631">
        <f t="shared" si="2"/>
        <v>1</v>
      </c>
    </row>
    <row r="15632">
      <c r="A15632" s="1" t="s">
        <v>0</v>
      </c>
      <c r="B15632" s="1" t="s">
        <v>15642</v>
      </c>
      <c r="C15632" s="2" t="s">
        <v>11</v>
      </c>
      <c r="D15632" s="3">
        <v>538.979</v>
      </c>
      <c r="E15632" s="3">
        <v>15.46</v>
      </c>
      <c r="F15632">
        <f t="shared" si="1"/>
        <v>34.86280724</v>
      </c>
      <c r="G15632">
        <f t="shared" si="2"/>
        <v>1</v>
      </c>
    </row>
    <row r="15633">
      <c r="A15633" s="1" t="s">
        <v>0</v>
      </c>
      <c r="B15633" s="1" t="s">
        <v>15643</v>
      </c>
      <c r="C15633" s="2" t="s">
        <v>11</v>
      </c>
      <c r="D15633" s="3">
        <v>436.086</v>
      </c>
      <c r="E15633" s="3">
        <v>17.531</v>
      </c>
      <c r="F15633">
        <f t="shared" si="1"/>
        <v>24.87513547</v>
      </c>
      <c r="G15633">
        <f t="shared" si="2"/>
        <v>1</v>
      </c>
    </row>
    <row r="15634">
      <c r="A15634" s="1" t="s">
        <v>0</v>
      </c>
      <c r="B15634" s="1" t="s">
        <v>15644</v>
      </c>
      <c r="C15634" s="2" t="s">
        <v>11</v>
      </c>
      <c r="D15634" s="3">
        <v>201.622</v>
      </c>
      <c r="E15634" s="3">
        <v>36.544</v>
      </c>
      <c r="F15634">
        <f t="shared" si="1"/>
        <v>5.517239492</v>
      </c>
      <c r="G15634">
        <f t="shared" si="2"/>
        <v>1</v>
      </c>
    </row>
    <row r="15635">
      <c r="A15635" s="1" t="s">
        <v>0</v>
      </c>
      <c r="B15635" s="1" t="s">
        <v>15645</v>
      </c>
      <c r="C15635" s="2" t="s">
        <v>11</v>
      </c>
      <c r="D15635" s="3">
        <v>340.764</v>
      </c>
      <c r="E15635" s="3">
        <v>22.51</v>
      </c>
      <c r="F15635">
        <f t="shared" si="1"/>
        <v>15.13833852</v>
      </c>
      <c r="G15635">
        <f t="shared" si="2"/>
        <v>1</v>
      </c>
    </row>
    <row r="15636">
      <c r="A15636" s="1" t="s">
        <v>0</v>
      </c>
      <c r="B15636" s="1" t="s">
        <v>15646</v>
      </c>
      <c r="C15636" s="2" t="s">
        <v>11</v>
      </c>
      <c r="D15636" s="3">
        <v>740.757</v>
      </c>
      <c r="E15636" s="3">
        <v>14.861</v>
      </c>
      <c r="F15636">
        <f t="shared" si="1"/>
        <v>49.84570352</v>
      </c>
      <c r="G15636">
        <f t="shared" si="2"/>
        <v>1</v>
      </c>
    </row>
    <row r="15637">
      <c r="A15637" s="1" t="s">
        <v>0</v>
      </c>
      <c r="B15637" s="1" t="s">
        <v>15647</v>
      </c>
      <c r="C15637" s="2" t="s">
        <v>11</v>
      </c>
      <c r="D15637" s="3">
        <v>545.961</v>
      </c>
      <c r="E15637" s="3">
        <v>16.407</v>
      </c>
      <c r="F15637">
        <f t="shared" si="1"/>
        <v>33.27610166</v>
      </c>
      <c r="G15637">
        <f t="shared" si="2"/>
        <v>1</v>
      </c>
    </row>
    <row r="15638">
      <c r="A15638" s="1" t="s">
        <v>0</v>
      </c>
      <c r="B15638" s="1" t="s">
        <v>15648</v>
      </c>
      <c r="C15638" s="2" t="s">
        <v>38</v>
      </c>
      <c r="D15638" s="3">
        <v>329.905</v>
      </c>
      <c r="E15638" s="3">
        <v>24.113</v>
      </c>
      <c r="F15638">
        <f t="shared" si="1"/>
        <v>13.68162402</v>
      </c>
      <c r="G15638">
        <f t="shared" si="2"/>
        <v>1</v>
      </c>
    </row>
    <row r="15639">
      <c r="A15639" s="1" t="s">
        <v>0</v>
      </c>
      <c r="B15639" s="1" t="s">
        <v>15649</v>
      </c>
      <c r="C15639" s="2" t="s">
        <v>11</v>
      </c>
      <c r="D15639" s="3">
        <v>420.625</v>
      </c>
      <c r="E15639" s="3">
        <v>19.799</v>
      </c>
      <c r="F15639">
        <f t="shared" si="1"/>
        <v>21.24475984</v>
      </c>
      <c r="G15639">
        <f t="shared" si="2"/>
        <v>1</v>
      </c>
    </row>
    <row r="15640">
      <c r="A15640" s="1" t="s">
        <v>0</v>
      </c>
      <c r="B15640" s="1" t="s">
        <v>15650</v>
      </c>
      <c r="C15640" s="2" t="s">
        <v>11</v>
      </c>
      <c r="D15640" s="3">
        <v>249.559</v>
      </c>
      <c r="E15640" s="3">
        <v>32.687</v>
      </c>
      <c r="F15640">
        <f t="shared" si="1"/>
        <v>7.634808945</v>
      </c>
      <c r="G15640">
        <f t="shared" si="2"/>
        <v>1</v>
      </c>
    </row>
    <row r="15641">
      <c r="A15641" s="1" t="s">
        <v>0</v>
      </c>
      <c r="B15641" s="1" t="s">
        <v>15651</v>
      </c>
      <c r="C15641" s="2" t="s">
        <v>11</v>
      </c>
      <c r="D15641" s="3">
        <v>731.053</v>
      </c>
      <c r="E15641" s="3">
        <v>15.105</v>
      </c>
      <c r="F15641">
        <f t="shared" si="1"/>
        <v>48.39808011</v>
      </c>
      <c r="G15641">
        <f t="shared" si="2"/>
        <v>1</v>
      </c>
    </row>
    <row r="15642">
      <c r="A15642" s="1" t="s">
        <v>0</v>
      </c>
      <c r="B15642" s="1" t="s">
        <v>15652</v>
      </c>
      <c r="C15642" s="2" t="s">
        <v>11</v>
      </c>
      <c r="D15642" s="3">
        <v>277.195</v>
      </c>
      <c r="E15642" s="3">
        <v>29.74</v>
      </c>
      <c r="F15642">
        <f t="shared" si="1"/>
        <v>9.32061197</v>
      </c>
      <c r="G15642">
        <f t="shared" si="2"/>
        <v>1</v>
      </c>
    </row>
    <row r="15643">
      <c r="A15643" s="1" t="s">
        <v>0</v>
      </c>
      <c r="B15643" s="1" t="s">
        <v>15653</v>
      </c>
      <c r="C15643" s="2" t="s">
        <v>11</v>
      </c>
      <c r="D15643" s="3">
        <v>585.786</v>
      </c>
      <c r="E15643" s="3">
        <v>16.567</v>
      </c>
      <c r="F15643">
        <f t="shared" si="1"/>
        <v>35.35860445</v>
      </c>
      <c r="G15643">
        <f t="shared" si="2"/>
        <v>1</v>
      </c>
    </row>
    <row r="15644">
      <c r="A15644" s="1" t="s">
        <v>0</v>
      </c>
      <c r="B15644" s="1" t="s">
        <v>15654</v>
      </c>
      <c r="C15644" s="2" t="s">
        <v>11</v>
      </c>
      <c r="D15644" s="3">
        <v>537.137</v>
      </c>
      <c r="E15644" s="3">
        <v>17.925</v>
      </c>
      <c r="F15644">
        <f t="shared" si="1"/>
        <v>29.96580195</v>
      </c>
      <c r="G15644">
        <f t="shared" si="2"/>
        <v>1</v>
      </c>
    </row>
    <row r="15645">
      <c r="A15645" s="1" t="s">
        <v>0</v>
      </c>
      <c r="B15645" s="1" t="s">
        <v>15655</v>
      </c>
      <c r="C15645" s="2" t="s">
        <v>11</v>
      </c>
      <c r="D15645" s="3">
        <v>123.337</v>
      </c>
      <c r="E15645" s="3">
        <v>47.605</v>
      </c>
      <c r="F15645">
        <f t="shared" si="1"/>
        <v>2.590841298</v>
      </c>
      <c r="G15645">
        <f t="shared" si="2"/>
        <v>0</v>
      </c>
    </row>
    <row r="15646">
      <c r="A15646" s="1" t="s">
        <v>0</v>
      </c>
      <c r="B15646" s="1" t="s">
        <v>15656</v>
      </c>
      <c r="C15646" s="2" t="s">
        <v>11</v>
      </c>
      <c r="D15646" s="3">
        <v>258.031</v>
      </c>
      <c r="E15646" s="3">
        <v>34.423</v>
      </c>
      <c r="F15646">
        <f t="shared" si="1"/>
        <v>7.495889376</v>
      </c>
      <c r="G15646">
        <f t="shared" si="2"/>
        <v>1</v>
      </c>
    </row>
    <row r="15647">
      <c r="A15647" s="1" t="s">
        <v>0</v>
      </c>
      <c r="B15647" s="1" t="s">
        <v>15657</v>
      </c>
      <c r="C15647" s="2" t="s">
        <v>11</v>
      </c>
      <c r="D15647" s="3">
        <v>707.553</v>
      </c>
      <c r="E15647" s="3">
        <v>15.87</v>
      </c>
      <c r="F15647">
        <f t="shared" si="1"/>
        <v>44.58431002</v>
      </c>
      <c r="G15647">
        <f t="shared" si="2"/>
        <v>1</v>
      </c>
    </row>
    <row r="15648">
      <c r="A15648" s="1" t="s">
        <v>0</v>
      </c>
      <c r="B15648" s="1" t="s">
        <v>15658</v>
      </c>
      <c r="C15648" s="2" t="s">
        <v>11</v>
      </c>
      <c r="D15648" s="3">
        <v>206.799</v>
      </c>
      <c r="E15648" s="3">
        <v>44.675</v>
      </c>
      <c r="F15648">
        <f t="shared" si="1"/>
        <v>4.628964745</v>
      </c>
      <c r="G15648">
        <f t="shared" si="2"/>
        <v>1</v>
      </c>
    </row>
    <row r="15649">
      <c r="A15649" s="1" t="s">
        <v>0</v>
      </c>
      <c r="B15649" s="1" t="s">
        <v>15659</v>
      </c>
      <c r="C15649" s="2" t="s">
        <v>11</v>
      </c>
      <c r="D15649" s="3">
        <v>488.968</v>
      </c>
      <c r="E15649" s="3">
        <v>20.28</v>
      </c>
      <c r="F15649">
        <f t="shared" si="1"/>
        <v>24.11084813</v>
      </c>
      <c r="G15649">
        <f t="shared" si="2"/>
        <v>1</v>
      </c>
    </row>
    <row r="15650">
      <c r="A15650" s="1" t="s">
        <v>0</v>
      </c>
      <c r="B15650" s="1" t="s">
        <v>15660</v>
      </c>
      <c r="C15650" s="2" t="s">
        <v>11</v>
      </c>
      <c r="D15650" s="3">
        <v>297.149</v>
      </c>
      <c r="E15650" s="3">
        <v>30.821</v>
      </c>
      <c r="F15650">
        <f t="shared" si="1"/>
        <v>9.641121313</v>
      </c>
      <c r="G15650">
        <f t="shared" si="2"/>
        <v>1</v>
      </c>
    </row>
    <row r="15651">
      <c r="A15651" s="1" t="s">
        <v>0</v>
      </c>
      <c r="B15651" s="1" t="s">
        <v>15661</v>
      </c>
      <c r="C15651" s="2" t="s">
        <v>11</v>
      </c>
      <c r="D15651" s="3">
        <v>161.639</v>
      </c>
      <c r="E15651" s="3">
        <v>50.646</v>
      </c>
      <c r="F15651">
        <f t="shared" si="1"/>
        <v>3.191545236</v>
      </c>
      <c r="G15651">
        <f t="shared" si="2"/>
        <v>1</v>
      </c>
    </row>
    <row r="15652">
      <c r="A15652" s="1" t="s">
        <v>0</v>
      </c>
      <c r="B15652" s="1" t="s">
        <v>15662</v>
      </c>
      <c r="C15652" s="2" t="s">
        <v>11</v>
      </c>
      <c r="D15652" s="3">
        <v>375.552</v>
      </c>
      <c r="E15652" s="3">
        <v>25.734</v>
      </c>
      <c r="F15652">
        <f t="shared" si="1"/>
        <v>14.59361156</v>
      </c>
      <c r="G15652">
        <f t="shared" si="2"/>
        <v>1</v>
      </c>
    </row>
    <row r="15653">
      <c r="A15653" s="1" t="s">
        <v>0</v>
      </c>
      <c r="B15653" s="1" t="s">
        <v>15663</v>
      </c>
      <c r="C15653" s="2" t="s">
        <v>11</v>
      </c>
      <c r="D15653" s="3">
        <v>353.819</v>
      </c>
      <c r="E15653" s="3">
        <v>26.31</v>
      </c>
      <c r="F15653">
        <f t="shared" si="1"/>
        <v>13.44808058</v>
      </c>
      <c r="G15653">
        <f t="shared" si="2"/>
        <v>1</v>
      </c>
    </row>
    <row r="15654">
      <c r="A15654" s="1" t="s">
        <v>0</v>
      </c>
      <c r="B15654" s="1" t="s">
        <v>15664</v>
      </c>
      <c r="C15654" s="2" t="s">
        <v>38</v>
      </c>
      <c r="D15654" s="3">
        <v>164.342</v>
      </c>
      <c r="E15654" s="3">
        <v>50.981</v>
      </c>
      <c r="F15654">
        <f t="shared" si="1"/>
        <v>3.223593103</v>
      </c>
      <c r="G15654">
        <f t="shared" si="2"/>
        <v>1</v>
      </c>
    </row>
    <row r="15655">
      <c r="A15655" s="1" t="s">
        <v>0</v>
      </c>
      <c r="B15655" s="1" t="s">
        <v>15665</v>
      </c>
      <c r="C15655" s="2" t="s">
        <v>11</v>
      </c>
      <c r="D15655" s="3">
        <v>212.213</v>
      </c>
      <c r="E15655" s="3">
        <v>45.09</v>
      </c>
      <c r="F15655">
        <f t="shared" si="1"/>
        <v>4.706431581</v>
      </c>
      <c r="G15655">
        <f t="shared" si="2"/>
        <v>1</v>
      </c>
    </row>
    <row r="15656">
      <c r="A15656" s="1" t="s">
        <v>0</v>
      </c>
      <c r="B15656" s="1" t="s">
        <v>15666</v>
      </c>
      <c r="C15656" s="2" t="s">
        <v>11</v>
      </c>
      <c r="D15656" s="3">
        <v>142.318</v>
      </c>
      <c r="E15656" s="3">
        <v>51.379</v>
      </c>
      <c r="F15656">
        <f t="shared" si="1"/>
        <v>2.769964382</v>
      </c>
      <c r="G15656">
        <f t="shared" si="2"/>
        <v>0</v>
      </c>
    </row>
    <row r="15657">
      <c r="A15657" s="1" t="s">
        <v>0</v>
      </c>
      <c r="B15657" s="1" t="s">
        <v>15667</v>
      </c>
      <c r="C15657" s="2" t="s">
        <v>11</v>
      </c>
      <c r="D15657" s="3">
        <v>376.409</v>
      </c>
      <c r="E15657" s="3">
        <v>26.117</v>
      </c>
      <c r="F15657">
        <f t="shared" si="1"/>
        <v>14.41241337</v>
      </c>
      <c r="G15657">
        <f t="shared" si="2"/>
        <v>1</v>
      </c>
    </row>
    <row r="15658">
      <c r="A15658" s="1" t="s">
        <v>0</v>
      </c>
      <c r="B15658" s="1" t="s">
        <v>15668</v>
      </c>
      <c r="C15658" s="2" t="s">
        <v>11</v>
      </c>
      <c r="D15658" s="3">
        <v>254.227</v>
      </c>
      <c r="E15658" s="3">
        <v>39.169</v>
      </c>
      <c r="F15658">
        <f t="shared" si="1"/>
        <v>6.490515459</v>
      </c>
      <c r="G15658">
        <f t="shared" si="2"/>
        <v>1</v>
      </c>
    </row>
    <row r="15659">
      <c r="A15659" s="1" t="s">
        <v>0</v>
      </c>
      <c r="B15659" s="1" t="s">
        <v>15669</v>
      </c>
      <c r="C15659" s="2" t="s">
        <v>11</v>
      </c>
      <c r="D15659" s="3">
        <v>190.743</v>
      </c>
      <c r="E15659" s="3">
        <v>50.198</v>
      </c>
      <c r="F15659">
        <f t="shared" si="1"/>
        <v>3.799812742</v>
      </c>
      <c r="G15659">
        <f t="shared" si="2"/>
        <v>1</v>
      </c>
    </row>
    <row r="15660">
      <c r="A15660" s="1" t="s">
        <v>0</v>
      </c>
      <c r="B15660" s="1" t="s">
        <v>15670</v>
      </c>
      <c r="C15660" s="2" t="s">
        <v>11</v>
      </c>
      <c r="D15660" s="3">
        <v>149.05</v>
      </c>
      <c r="E15660" s="3">
        <v>52.55</v>
      </c>
      <c r="F15660">
        <f t="shared" si="1"/>
        <v>2.836346337</v>
      </c>
      <c r="G15660">
        <f t="shared" si="2"/>
        <v>0</v>
      </c>
    </row>
    <row r="15661">
      <c r="A15661" s="1" t="s">
        <v>0</v>
      </c>
      <c r="B15661" s="1" t="s">
        <v>15671</v>
      </c>
      <c r="C15661" s="2" t="s">
        <v>11</v>
      </c>
      <c r="D15661" s="3">
        <v>227.71</v>
      </c>
      <c r="E15661" s="3">
        <v>45.064</v>
      </c>
      <c r="F15661">
        <f t="shared" si="1"/>
        <v>5.053035683</v>
      </c>
      <c r="G15661">
        <f t="shared" si="2"/>
        <v>1</v>
      </c>
    </row>
    <row r="15662">
      <c r="A15662" s="1" t="s">
        <v>0</v>
      </c>
      <c r="B15662" s="1" t="s">
        <v>15672</v>
      </c>
      <c r="C15662" s="2" t="s">
        <v>11</v>
      </c>
      <c r="D15662" s="3">
        <v>311.707</v>
      </c>
      <c r="E15662" s="3">
        <v>32.7</v>
      </c>
      <c r="F15662">
        <f t="shared" si="1"/>
        <v>9.532324159</v>
      </c>
      <c r="G15662">
        <f t="shared" si="2"/>
        <v>1</v>
      </c>
    </row>
    <row r="15663">
      <c r="A15663" s="1" t="s">
        <v>0</v>
      </c>
      <c r="B15663" s="1" t="s">
        <v>15673</v>
      </c>
      <c r="C15663" s="2" t="s">
        <v>11</v>
      </c>
      <c r="D15663" s="3">
        <v>318.618</v>
      </c>
      <c r="E15663" s="3">
        <v>31.22</v>
      </c>
      <c r="F15663">
        <f t="shared" si="1"/>
        <v>10.20557335</v>
      </c>
      <c r="G15663">
        <f t="shared" si="2"/>
        <v>1</v>
      </c>
    </row>
    <row r="15664">
      <c r="A15664" s="1" t="s">
        <v>0</v>
      </c>
      <c r="B15664" s="1" t="s">
        <v>15674</v>
      </c>
      <c r="C15664" s="2" t="s">
        <v>11</v>
      </c>
      <c r="D15664" s="3">
        <v>134.688</v>
      </c>
      <c r="E15664" s="3">
        <v>51.903</v>
      </c>
      <c r="F15664">
        <f t="shared" si="1"/>
        <v>2.594994509</v>
      </c>
      <c r="G15664">
        <f t="shared" si="2"/>
        <v>0</v>
      </c>
    </row>
    <row r="15665">
      <c r="A15665" s="1" t="s">
        <v>0</v>
      </c>
      <c r="B15665" s="1" t="s">
        <v>15675</v>
      </c>
      <c r="C15665" s="2" t="s">
        <v>11</v>
      </c>
      <c r="D15665" s="3">
        <v>416.64</v>
      </c>
      <c r="E15665" s="3">
        <v>25.768</v>
      </c>
      <c r="F15665">
        <f t="shared" si="1"/>
        <v>16.16889165</v>
      </c>
      <c r="G15665">
        <f t="shared" si="2"/>
        <v>1</v>
      </c>
    </row>
    <row r="15666">
      <c r="A15666" s="1" t="s">
        <v>0</v>
      </c>
      <c r="B15666" s="1" t="s">
        <v>15676</v>
      </c>
      <c r="C15666" s="2" t="s">
        <v>11</v>
      </c>
      <c r="D15666" s="3">
        <v>533.846</v>
      </c>
      <c r="E15666" s="3">
        <v>19.696</v>
      </c>
      <c r="F15666">
        <f t="shared" si="1"/>
        <v>27.10428513</v>
      </c>
      <c r="G15666">
        <f t="shared" si="2"/>
        <v>1</v>
      </c>
    </row>
    <row r="15667">
      <c r="A15667" s="1" t="s">
        <v>0</v>
      </c>
      <c r="B15667" s="1" t="s">
        <v>15677</v>
      </c>
      <c r="C15667" s="2" t="s">
        <v>11</v>
      </c>
      <c r="D15667" s="3">
        <v>339.919</v>
      </c>
      <c r="E15667" s="3">
        <v>29.681</v>
      </c>
      <c r="F15667">
        <f t="shared" si="1"/>
        <v>11.45241063</v>
      </c>
      <c r="G15667">
        <f t="shared" si="2"/>
        <v>1</v>
      </c>
    </row>
    <row r="15668">
      <c r="A15668" s="1" t="s">
        <v>0</v>
      </c>
      <c r="B15668" s="1" t="s">
        <v>15678</v>
      </c>
      <c r="C15668" s="2" t="s">
        <v>11</v>
      </c>
      <c r="D15668" s="3">
        <v>290.675</v>
      </c>
      <c r="E15668" s="3">
        <v>33.96</v>
      </c>
      <c r="F15668">
        <f t="shared" si="1"/>
        <v>8.559334511</v>
      </c>
      <c r="G15668">
        <f t="shared" si="2"/>
        <v>1</v>
      </c>
    </row>
    <row r="15669">
      <c r="A15669" s="1" t="s">
        <v>0</v>
      </c>
      <c r="B15669" s="1" t="s">
        <v>15679</v>
      </c>
      <c r="C15669" s="2" t="s">
        <v>11</v>
      </c>
      <c r="D15669" s="3">
        <v>255.259</v>
      </c>
      <c r="E15669" s="3">
        <v>40.049</v>
      </c>
      <c r="F15669">
        <f t="shared" si="1"/>
        <v>6.373667258</v>
      </c>
      <c r="G15669">
        <f t="shared" si="2"/>
        <v>1</v>
      </c>
    </row>
    <row r="15670">
      <c r="A15670" s="1" t="s">
        <v>0</v>
      </c>
      <c r="B15670" s="1" t="s">
        <v>15680</v>
      </c>
      <c r="C15670" s="2" t="s">
        <v>11</v>
      </c>
      <c r="D15670" s="3">
        <v>160.682</v>
      </c>
      <c r="E15670" s="3">
        <v>52.94</v>
      </c>
      <c r="F15670">
        <f t="shared" si="1"/>
        <v>3.035171893</v>
      </c>
      <c r="G15670">
        <f t="shared" si="2"/>
        <v>1</v>
      </c>
    </row>
    <row r="15671">
      <c r="A15671" s="1" t="s">
        <v>0</v>
      </c>
      <c r="B15671" s="1" t="s">
        <v>15681</v>
      </c>
      <c r="C15671" s="2" t="s">
        <v>11</v>
      </c>
      <c r="D15671" s="3">
        <v>161.311</v>
      </c>
      <c r="E15671" s="3">
        <v>53.318</v>
      </c>
      <c r="F15671">
        <f t="shared" si="1"/>
        <v>3.025451067</v>
      </c>
      <c r="G15671">
        <f t="shared" si="2"/>
        <v>1</v>
      </c>
    </row>
    <row r="15672">
      <c r="A15672" s="1" t="s">
        <v>0</v>
      </c>
      <c r="B15672" s="1" t="s">
        <v>15682</v>
      </c>
      <c r="C15672" s="2" t="s">
        <v>11</v>
      </c>
      <c r="D15672" s="3">
        <v>88.363</v>
      </c>
      <c r="E15672" s="3">
        <v>42.129</v>
      </c>
      <c r="F15672">
        <f t="shared" si="1"/>
        <v>2.097438819</v>
      </c>
      <c r="G15672">
        <f t="shared" si="2"/>
        <v>0</v>
      </c>
    </row>
    <row r="15673">
      <c r="A15673" s="1" t="s">
        <v>0</v>
      </c>
      <c r="B15673" s="1" t="s">
        <v>15683</v>
      </c>
      <c r="C15673" s="2" t="s">
        <v>11</v>
      </c>
      <c r="D15673" s="3">
        <v>348.108</v>
      </c>
      <c r="E15673" s="3">
        <v>32.153</v>
      </c>
      <c r="F15673">
        <f t="shared" si="1"/>
        <v>10.82661027</v>
      </c>
      <c r="G15673">
        <f t="shared" si="2"/>
        <v>1</v>
      </c>
    </row>
    <row r="15674">
      <c r="A15674" s="1" t="s">
        <v>0</v>
      </c>
      <c r="B15674" s="1" t="s">
        <v>15684</v>
      </c>
      <c r="C15674" s="2" t="s">
        <v>11</v>
      </c>
      <c r="D15674" s="3">
        <v>132.166</v>
      </c>
      <c r="E15674" s="3">
        <v>53.923</v>
      </c>
      <c r="F15674">
        <f t="shared" si="1"/>
        <v>2.451013482</v>
      </c>
      <c r="G15674">
        <f t="shared" si="2"/>
        <v>0</v>
      </c>
    </row>
    <row r="15675">
      <c r="A15675" s="1" t="s">
        <v>0</v>
      </c>
      <c r="B15675" s="1" t="s">
        <v>15685</v>
      </c>
      <c r="C15675" s="2" t="s">
        <v>11</v>
      </c>
      <c r="D15675" s="3">
        <v>335.096</v>
      </c>
      <c r="E15675" s="3">
        <v>35.309</v>
      </c>
      <c r="F15675">
        <f t="shared" si="1"/>
        <v>9.490384888</v>
      </c>
      <c r="G15675">
        <f t="shared" si="2"/>
        <v>1</v>
      </c>
    </row>
    <row r="15676">
      <c r="A15676" s="1" t="s">
        <v>0</v>
      </c>
      <c r="B15676" s="1" t="s">
        <v>15686</v>
      </c>
      <c r="C15676" s="2" t="s">
        <v>11</v>
      </c>
      <c r="D15676" s="3">
        <v>155.69</v>
      </c>
      <c r="E15676" s="3">
        <v>56.475</v>
      </c>
      <c r="F15676">
        <f t="shared" si="1"/>
        <v>2.756795042</v>
      </c>
      <c r="G15676">
        <f t="shared" si="2"/>
        <v>0</v>
      </c>
    </row>
    <row r="15677">
      <c r="A15677" s="1" t="s">
        <v>0</v>
      </c>
      <c r="B15677" s="1" t="s">
        <v>15687</v>
      </c>
      <c r="C15677" s="2" t="s">
        <v>38</v>
      </c>
      <c r="D15677" s="3">
        <v>100.215</v>
      </c>
      <c r="E15677" s="3">
        <v>47.159</v>
      </c>
      <c r="F15677">
        <f t="shared" si="1"/>
        <v>2.12504506</v>
      </c>
      <c r="G15677">
        <f t="shared" si="2"/>
        <v>0</v>
      </c>
    </row>
    <row r="15678">
      <c r="A15678" s="1" t="s">
        <v>0</v>
      </c>
      <c r="B15678" s="1" t="s">
        <v>15688</v>
      </c>
      <c r="C15678" s="2" t="s">
        <v>11</v>
      </c>
      <c r="D15678" s="3">
        <v>119.922</v>
      </c>
      <c r="E15678" s="3">
        <v>52.352</v>
      </c>
      <c r="F15678">
        <f t="shared" si="1"/>
        <v>2.290686125</v>
      </c>
      <c r="G15678">
        <f t="shared" si="2"/>
        <v>0</v>
      </c>
      <c r="H15678" s="6"/>
    </row>
    <row r="15679">
      <c r="A15679" s="1" t="s">
        <v>0</v>
      </c>
      <c r="B15679" s="1" t="s">
        <v>15689</v>
      </c>
      <c r="C15679" s="2" t="s">
        <v>11</v>
      </c>
      <c r="D15679" s="3">
        <v>149.045</v>
      </c>
      <c r="E15679" s="3">
        <v>58.048</v>
      </c>
      <c r="F15679">
        <f t="shared" si="1"/>
        <v>2.567616455</v>
      </c>
      <c r="G15679">
        <f t="shared" si="2"/>
        <v>0</v>
      </c>
    </row>
    <row r="15680">
      <c r="A15680" s="1" t="s">
        <v>0</v>
      </c>
      <c r="B15680" s="1" t="s">
        <v>15690</v>
      </c>
      <c r="C15680" s="2" t="s">
        <v>11</v>
      </c>
      <c r="D15680" s="3">
        <v>167.28</v>
      </c>
      <c r="E15680" s="3">
        <v>61.243</v>
      </c>
      <c r="F15680">
        <f t="shared" si="1"/>
        <v>2.731414202</v>
      </c>
      <c r="G15680">
        <f t="shared" si="2"/>
        <v>0</v>
      </c>
    </row>
    <row r="15681">
      <c r="A15681" s="1" t="s">
        <v>0</v>
      </c>
      <c r="B15681" s="1" t="s">
        <v>15691</v>
      </c>
      <c r="C15681" s="2" t="s">
        <v>38</v>
      </c>
      <c r="D15681" s="3">
        <v>174.631</v>
      </c>
      <c r="E15681" s="3">
        <v>63.098</v>
      </c>
      <c r="F15681">
        <f t="shared" si="1"/>
        <v>2.767615455</v>
      </c>
      <c r="G15681">
        <f t="shared" si="2"/>
        <v>0</v>
      </c>
    </row>
    <row r="15682">
      <c r="A15682" s="1" t="s">
        <v>0</v>
      </c>
      <c r="B15682" s="1" t="s">
        <v>15692</v>
      </c>
      <c r="C15682" s="2" t="s">
        <v>11</v>
      </c>
      <c r="D15682" s="3">
        <v>157.657</v>
      </c>
      <c r="E15682" s="3">
        <v>61.403</v>
      </c>
      <c r="F15682">
        <f t="shared" si="1"/>
        <v>2.567578131</v>
      </c>
      <c r="G15682">
        <f t="shared" si="2"/>
        <v>0</v>
      </c>
    </row>
    <row r="15683">
      <c r="A15683" s="1" t="s">
        <v>0</v>
      </c>
      <c r="B15683" s="1" t="s">
        <v>15693</v>
      </c>
      <c r="C15683" s="2" t="s">
        <v>11</v>
      </c>
      <c r="D15683" s="3">
        <v>205.114</v>
      </c>
      <c r="E15683" s="3">
        <v>60.623</v>
      </c>
      <c r="F15683">
        <f t="shared" si="1"/>
        <v>3.38343533</v>
      </c>
      <c r="G15683">
        <f t="shared" si="2"/>
        <v>1</v>
      </c>
    </row>
    <row r="15684">
      <c r="A15684" s="1" t="s">
        <v>0</v>
      </c>
      <c r="B15684" s="1" t="s">
        <v>15694</v>
      </c>
      <c r="C15684" s="2" t="s">
        <v>11</v>
      </c>
      <c r="D15684" s="3">
        <v>188.241</v>
      </c>
      <c r="E15684" s="3">
        <v>62.464</v>
      </c>
      <c r="F15684">
        <f t="shared" si="1"/>
        <v>3.013591829</v>
      </c>
      <c r="G15684">
        <f t="shared" si="2"/>
        <v>1</v>
      </c>
    </row>
    <row r="15685">
      <c r="A15685" s="1" t="s">
        <v>0</v>
      </c>
      <c r="B15685" s="1" t="s">
        <v>15695</v>
      </c>
      <c r="C15685" s="2" t="s">
        <v>11</v>
      </c>
      <c r="D15685" s="3">
        <v>103.306</v>
      </c>
      <c r="E15685" s="3">
        <v>48.766</v>
      </c>
      <c r="F15685">
        <f t="shared" si="1"/>
        <v>2.118402165</v>
      </c>
      <c r="G15685">
        <f t="shared" si="2"/>
        <v>0</v>
      </c>
    </row>
    <row r="15686">
      <c r="A15686" s="1" t="s">
        <v>0</v>
      </c>
      <c r="B15686" s="2" t="s">
        <v>15696</v>
      </c>
      <c r="C15686" s="2" t="s">
        <v>11</v>
      </c>
      <c r="D15686" s="3">
        <v>129.056</v>
      </c>
      <c r="E15686" s="3">
        <v>69.943</v>
      </c>
      <c r="F15686">
        <f t="shared" si="1"/>
        <v>1.84515963</v>
      </c>
      <c r="G15686">
        <f t="shared" si="2"/>
        <v>0</v>
      </c>
    </row>
    <row r="15687">
      <c r="A15687" s="1" t="s">
        <v>0</v>
      </c>
      <c r="B15687" s="2" t="s">
        <v>15697</v>
      </c>
      <c r="C15687" s="2" t="s">
        <v>11</v>
      </c>
      <c r="D15687" s="3">
        <v>261.358</v>
      </c>
      <c r="E15687" s="3">
        <v>34.851</v>
      </c>
      <c r="F15687">
        <f t="shared" si="1"/>
        <v>7.499297007</v>
      </c>
      <c r="G15687">
        <f t="shared" si="2"/>
        <v>1</v>
      </c>
    </row>
    <row r="15688">
      <c r="A15688" s="1" t="s">
        <v>0</v>
      </c>
      <c r="B15688" s="2" t="s">
        <v>15698</v>
      </c>
      <c r="C15688" s="2" t="s">
        <v>11</v>
      </c>
      <c r="D15688" s="3">
        <v>750.203</v>
      </c>
      <c r="E15688" s="3">
        <v>15.488</v>
      </c>
      <c r="F15688">
        <f t="shared" si="1"/>
        <v>48.4376937</v>
      </c>
      <c r="G15688">
        <f t="shared" si="2"/>
        <v>1</v>
      </c>
    </row>
    <row r="15689">
      <c r="A15689" s="1" t="s">
        <v>0</v>
      </c>
      <c r="B15689" s="2" t="s">
        <v>15699</v>
      </c>
      <c r="C15689" s="2" t="s">
        <v>11</v>
      </c>
      <c r="D15689" s="3">
        <v>645.001</v>
      </c>
      <c r="E15689" s="3">
        <v>16.239</v>
      </c>
      <c r="F15689">
        <f t="shared" si="1"/>
        <v>39.71925611</v>
      </c>
      <c r="G15689">
        <f t="shared" si="2"/>
        <v>1</v>
      </c>
    </row>
    <row r="15690">
      <c r="A15690" s="1" t="s">
        <v>0</v>
      </c>
      <c r="B15690" s="2" t="s">
        <v>15700</v>
      </c>
      <c r="C15690" s="2" t="s">
        <v>11</v>
      </c>
      <c r="D15690" s="3">
        <v>324.671</v>
      </c>
      <c r="E15690" s="3">
        <v>27.761</v>
      </c>
      <c r="F15690">
        <f t="shared" si="1"/>
        <v>11.69521991</v>
      </c>
      <c r="G15690">
        <f t="shared" si="2"/>
        <v>1</v>
      </c>
    </row>
    <row r="15691">
      <c r="A15691" s="1" t="s">
        <v>0</v>
      </c>
      <c r="B15691" s="2" t="s">
        <v>15701</v>
      </c>
      <c r="C15691" s="2" t="s">
        <v>38</v>
      </c>
      <c r="D15691" s="3">
        <v>527.692</v>
      </c>
      <c r="E15691" s="3">
        <v>18.279</v>
      </c>
      <c r="F15691">
        <f t="shared" si="1"/>
        <v>28.8687565</v>
      </c>
      <c r="G15691">
        <f t="shared" si="2"/>
        <v>1</v>
      </c>
    </row>
    <row r="15692">
      <c r="A15692" s="1" t="s">
        <v>0</v>
      </c>
      <c r="B15692" s="2" t="s">
        <v>15702</v>
      </c>
      <c r="C15692" s="2" t="s">
        <v>11</v>
      </c>
      <c r="D15692" s="3">
        <v>1219.14</v>
      </c>
      <c r="E15692" s="3">
        <v>15.979</v>
      </c>
      <c r="F15692">
        <f t="shared" si="1"/>
        <v>76.29638901</v>
      </c>
      <c r="G15692">
        <f t="shared" si="2"/>
        <v>1</v>
      </c>
    </row>
    <row r="15693">
      <c r="A15693" s="1" t="s">
        <v>0</v>
      </c>
      <c r="B15693" s="2" t="s">
        <v>15703</v>
      </c>
      <c r="C15693" s="2" t="s">
        <v>11</v>
      </c>
      <c r="D15693" s="3">
        <v>631.773</v>
      </c>
      <c r="E15693" s="3">
        <v>16.56</v>
      </c>
      <c r="F15693">
        <f t="shared" si="1"/>
        <v>38.15054348</v>
      </c>
      <c r="G15693">
        <f t="shared" si="2"/>
        <v>1</v>
      </c>
    </row>
    <row r="15694">
      <c r="A15694" s="1" t="s">
        <v>0</v>
      </c>
      <c r="B15694" s="2" t="s">
        <v>15704</v>
      </c>
      <c r="C15694" s="2" t="s">
        <v>11</v>
      </c>
      <c r="D15694" s="3">
        <v>627.741</v>
      </c>
      <c r="E15694" s="3">
        <v>16.306</v>
      </c>
      <c r="F15694">
        <f t="shared" si="1"/>
        <v>38.49754692</v>
      </c>
      <c r="G15694">
        <f t="shared" si="2"/>
        <v>1</v>
      </c>
    </row>
    <row r="15695">
      <c r="A15695" s="1" t="s">
        <v>0</v>
      </c>
      <c r="B15695" s="2" t="s">
        <v>15705</v>
      </c>
      <c r="C15695" s="2" t="s">
        <v>11</v>
      </c>
      <c r="D15695" s="3">
        <v>706.82</v>
      </c>
      <c r="E15695" s="3">
        <v>15.442</v>
      </c>
      <c r="F15695">
        <f t="shared" si="1"/>
        <v>45.77256832</v>
      </c>
      <c r="G15695">
        <f t="shared" si="2"/>
        <v>1</v>
      </c>
    </row>
    <row r="15696">
      <c r="A15696" s="1" t="s">
        <v>0</v>
      </c>
      <c r="B15696" s="1" t="s">
        <v>15706</v>
      </c>
      <c r="C15696" s="2" t="s">
        <v>11</v>
      </c>
      <c r="D15696" s="3">
        <v>-154314.0</v>
      </c>
      <c r="E15696" s="3">
        <v>17.835</v>
      </c>
      <c r="F15696">
        <f t="shared" si="1"/>
        <v>-8652.312868</v>
      </c>
      <c r="G15696">
        <f t="shared" si="2"/>
        <v>0</v>
      </c>
    </row>
    <row r="15697">
      <c r="A15697" s="1" t="s">
        <v>0</v>
      </c>
      <c r="B15697" s="1" t="s">
        <v>15707</v>
      </c>
      <c r="C15697" s="2" t="s">
        <v>11</v>
      </c>
      <c r="D15697" s="3">
        <v>-149382.0</v>
      </c>
      <c r="E15697" s="3">
        <v>17.87</v>
      </c>
      <c r="F15697">
        <f t="shared" si="1"/>
        <v>-8359.373251</v>
      </c>
      <c r="G15697">
        <f t="shared" si="2"/>
        <v>0</v>
      </c>
    </row>
    <row r="15698">
      <c r="A15698" s="1" t="s">
        <v>0</v>
      </c>
      <c r="B15698" s="1" t="s">
        <v>15708</v>
      </c>
      <c r="C15698" s="2" t="s">
        <v>11</v>
      </c>
      <c r="D15698" s="3">
        <v>1227.21</v>
      </c>
      <c r="E15698" s="3">
        <v>16.026</v>
      </c>
      <c r="F15698">
        <f t="shared" si="1"/>
        <v>76.57618869</v>
      </c>
      <c r="G15698">
        <f t="shared" si="2"/>
        <v>1</v>
      </c>
    </row>
    <row r="15699">
      <c r="A15699" s="1" t="s">
        <v>0</v>
      </c>
      <c r="B15699" s="1" t="s">
        <v>15709</v>
      </c>
      <c r="C15699" s="2" t="s">
        <v>11</v>
      </c>
      <c r="D15699" s="3">
        <v>720.033</v>
      </c>
      <c r="E15699" s="3">
        <v>15.478</v>
      </c>
      <c r="F15699">
        <f t="shared" si="1"/>
        <v>46.51977</v>
      </c>
      <c r="G15699">
        <f t="shared" si="2"/>
        <v>1</v>
      </c>
    </row>
    <row r="15700">
      <c r="A15700" s="1" t="s">
        <v>0</v>
      </c>
      <c r="B15700" s="1" t="s">
        <v>15710</v>
      </c>
      <c r="C15700" s="2" t="s">
        <v>38</v>
      </c>
      <c r="D15700" s="3">
        <v>629.977</v>
      </c>
      <c r="E15700" s="3">
        <v>16.148</v>
      </c>
      <c r="F15700">
        <f t="shared" si="1"/>
        <v>39.01269507</v>
      </c>
      <c r="G15700">
        <f t="shared" si="2"/>
        <v>1</v>
      </c>
    </row>
    <row r="15701">
      <c r="A15701" s="1" t="s">
        <v>0</v>
      </c>
      <c r="B15701" s="1" t="s">
        <v>15711</v>
      </c>
      <c r="C15701" s="2" t="s">
        <v>11</v>
      </c>
      <c r="D15701" s="3">
        <v>717.436</v>
      </c>
      <c r="E15701" s="3">
        <v>15.428</v>
      </c>
      <c r="F15701">
        <f t="shared" si="1"/>
        <v>46.50220379</v>
      </c>
      <c r="G15701">
        <f t="shared" si="2"/>
        <v>1</v>
      </c>
    </row>
    <row r="15702">
      <c r="A15702" s="1" t="s">
        <v>0</v>
      </c>
      <c r="B15702" s="1" t="s">
        <v>15712</v>
      </c>
      <c r="C15702" s="2" t="s">
        <v>11</v>
      </c>
      <c r="D15702" s="3">
        <v>525.374</v>
      </c>
      <c r="E15702" s="3">
        <v>18.351</v>
      </c>
      <c r="F15702">
        <f t="shared" si="1"/>
        <v>28.62917552</v>
      </c>
      <c r="G15702">
        <f t="shared" si="2"/>
        <v>1</v>
      </c>
    </row>
    <row r="15703">
      <c r="A15703" s="1" t="s">
        <v>0</v>
      </c>
      <c r="B15703" s="1" t="s">
        <v>15713</v>
      </c>
      <c r="C15703" s="2" t="s">
        <v>11</v>
      </c>
      <c r="D15703" s="3">
        <v>429.523</v>
      </c>
      <c r="E15703" s="3">
        <v>21.522</v>
      </c>
      <c r="F15703">
        <f t="shared" si="1"/>
        <v>19.95739244</v>
      </c>
      <c r="G15703">
        <f t="shared" si="2"/>
        <v>1</v>
      </c>
    </row>
    <row r="15704">
      <c r="A15704" s="1" t="s">
        <v>0</v>
      </c>
      <c r="B15704" s="1" t="s">
        <v>15714</v>
      </c>
      <c r="C15704" s="2" t="s">
        <v>11</v>
      </c>
      <c r="D15704" s="3">
        <v>582.136</v>
      </c>
      <c r="E15704" s="3">
        <v>17.163</v>
      </c>
      <c r="F15704">
        <f t="shared" si="1"/>
        <v>33.91807959</v>
      </c>
      <c r="G15704">
        <f t="shared" si="2"/>
        <v>1</v>
      </c>
    </row>
    <row r="15705">
      <c r="A15705" s="1" t="s">
        <v>0</v>
      </c>
      <c r="B15705" s="1" t="s">
        <v>15715</v>
      </c>
      <c r="C15705" s="2" t="s">
        <v>11</v>
      </c>
      <c r="D15705" s="3">
        <v>483.745</v>
      </c>
      <c r="E15705" s="3">
        <v>18.899</v>
      </c>
      <c r="F15705">
        <f t="shared" si="1"/>
        <v>25.59632785</v>
      </c>
      <c r="G15705">
        <f t="shared" si="2"/>
        <v>1</v>
      </c>
    </row>
    <row r="15706">
      <c r="A15706" s="1" t="s">
        <v>0</v>
      </c>
      <c r="B15706" s="1" t="s">
        <v>15716</v>
      </c>
      <c r="C15706" s="2" t="s">
        <v>11</v>
      </c>
      <c r="D15706" s="3">
        <v>277.145</v>
      </c>
      <c r="E15706" s="3">
        <v>30.629</v>
      </c>
      <c r="F15706">
        <f t="shared" si="1"/>
        <v>9.048450815</v>
      </c>
      <c r="G15706">
        <f t="shared" si="2"/>
        <v>1</v>
      </c>
    </row>
    <row r="15707">
      <c r="A15707" s="1" t="s">
        <v>0</v>
      </c>
      <c r="B15707" s="1" t="s">
        <v>15717</v>
      </c>
      <c r="C15707" s="2" t="s">
        <v>11</v>
      </c>
      <c r="D15707" s="3">
        <v>447.944</v>
      </c>
      <c r="E15707" s="3">
        <v>20.025</v>
      </c>
      <c r="F15707">
        <f t="shared" si="1"/>
        <v>22.36923845</v>
      </c>
      <c r="G15707">
        <f t="shared" si="2"/>
        <v>1</v>
      </c>
    </row>
    <row r="15708">
      <c r="A15708" s="1" t="s">
        <v>0</v>
      </c>
      <c r="B15708" s="1" t="s">
        <v>15718</v>
      </c>
      <c r="C15708" s="2" t="s">
        <v>11</v>
      </c>
      <c r="D15708" s="3">
        <v>654.714</v>
      </c>
      <c r="E15708" s="3">
        <v>15.304</v>
      </c>
      <c r="F15708">
        <f t="shared" si="1"/>
        <v>42.78058024</v>
      </c>
      <c r="G15708">
        <f t="shared" si="2"/>
        <v>1</v>
      </c>
    </row>
    <row r="15709">
      <c r="A15709" s="1" t="s">
        <v>0</v>
      </c>
      <c r="B15709" s="1" t="s">
        <v>15719</v>
      </c>
      <c r="C15709" s="2" t="s">
        <v>38</v>
      </c>
      <c r="D15709" s="3">
        <v>883.397</v>
      </c>
      <c r="E15709" s="3">
        <v>14.73</v>
      </c>
      <c r="F15709">
        <f t="shared" si="1"/>
        <v>59.97264087</v>
      </c>
      <c r="G15709">
        <f t="shared" si="2"/>
        <v>1</v>
      </c>
    </row>
    <row r="15710">
      <c r="A15710" s="1" t="s">
        <v>0</v>
      </c>
      <c r="B15710" s="1" t="s">
        <v>15720</v>
      </c>
      <c r="C15710" s="2" t="s">
        <v>11</v>
      </c>
      <c r="D15710" s="3">
        <v>708.351</v>
      </c>
      <c r="E15710" s="3">
        <v>14.925</v>
      </c>
      <c r="F15710">
        <f t="shared" si="1"/>
        <v>47.46070352</v>
      </c>
      <c r="G15710">
        <f t="shared" si="2"/>
        <v>1</v>
      </c>
    </row>
    <row r="15711">
      <c r="A15711" s="1" t="s">
        <v>0</v>
      </c>
      <c r="B15711" s="1" t="s">
        <v>15721</v>
      </c>
      <c r="C15711" s="2" t="s">
        <v>11</v>
      </c>
      <c r="D15711" s="3">
        <v>236.024</v>
      </c>
      <c r="E15711" s="3">
        <v>34.644</v>
      </c>
      <c r="F15711">
        <f t="shared" si="1"/>
        <v>6.812839164</v>
      </c>
      <c r="G15711">
        <f t="shared" si="2"/>
        <v>1</v>
      </c>
    </row>
    <row r="15712">
      <c r="A15712" s="1" t="s">
        <v>0</v>
      </c>
      <c r="B15712" s="1" t="s">
        <v>15722</v>
      </c>
      <c r="C15712" s="2" t="s">
        <v>11</v>
      </c>
      <c r="D15712" s="3">
        <v>660.381</v>
      </c>
      <c r="E15712" s="3">
        <v>15.438</v>
      </c>
      <c r="F15712">
        <f t="shared" si="1"/>
        <v>42.77633113</v>
      </c>
      <c r="G15712">
        <f t="shared" si="2"/>
        <v>1</v>
      </c>
    </row>
    <row r="15713">
      <c r="A15713" s="1" t="s">
        <v>0</v>
      </c>
      <c r="B15713" s="1" t="s">
        <v>15723</v>
      </c>
      <c r="C15713" s="2" t="s">
        <v>11</v>
      </c>
      <c r="D15713" s="3">
        <v>831.037</v>
      </c>
      <c r="E15713" s="3">
        <v>14.713</v>
      </c>
      <c r="F15713">
        <f t="shared" si="1"/>
        <v>56.48317814</v>
      </c>
      <c r="G15713">
        <f t="shared" si="2"/>
        <v>1</v>
      </c>
    </row>
    <row r="15714">
      <c r="A15714" s="1" t="s">
        <v>0</v>
      </c>
      <c r="B15714" s="1" t="s">
        <v>15724</v>
      </c>
      <c r="C15714" s="2" t="s">
        <v>11</v>
      </c>
      <c r="D15714" s="3">
        <v>579.46</v>
      </c>
      <c r="E15714" s="3">
        <v>16.111</v>
      </c>
      <c r="F15714">
        <f t="shared" si="1"/>
        <v>35.96673081</v>
      </c>
      <c r="G15714">
        <f t="shared" si="2"/>
        <v>1</v>
      </c>
    </row>
    <row r="15715">
      <c r="A15715" s="1" t="s">
        <v>0</v>
      </c>
      <c r="B15715" s="1" t="s">
        <v>15725</v>
      </c>
      <c r="C15715" s="2" t="s">
        <v>11</v>
      </c>
      <c r="D15715" s="3">
        <v>485.597</v>
      </c>
      <c r="E15715" s="3">
        <v>17.728</v>
      </c>
      <c r="F15715">
        <f t="shared" si="1"/>
        <v>27.39152753</v>
      </c>
      <c r="G15715">
        <f t="shared" si="2"/>
        <v>1</v>
      </c>
    </row>
    <row r="15716">
      <c r="A15716" s="1" t="s">
        <v>0</v>
      </c>
      <c r="B15716" s="1" t="s">
        <v>15726</v>
      </c>
      <c r="C15716" s="2" t="s">
        <v>11</v>
      </c>
      <c r="D15716" s="3">
        <v>287.647</v>
      </c>
      <c r="E15716" s="3">
        <v>27.2</v>
      </c>
      <c r="F15716">
        <f t="shared" si="1"/>
        <v>10.57525735</v>
      </c>
      <c r="G15716">
        <f t="shared" si="2"/>
        <v>1</v>
      </c>
    </row>
    <row r="15717">
      <c r="A15717" s="1" t="s">
        <v>0</v>
      </c>
      <c r="B15717" s="1" t="s">
        <v>15727</v>
      </c>
      <c r="C15717" s="2" t="s">
        <v>11</v>
      </c>
      <c r="D15717" s="3">
        <v>480.02</v>
      </c>
      <c r="E15717" s="3">
        <v>17.59</v>
      </c>
      <c r="F15717">
        <f t="shared" si="1"/>
        <v>27.28936896</v>
      </c>
      <c r="G15717">
        <f t="shared" si="2"/>
        <v>1</v>
      </c>
    </row>
    <row r="15718">
      <c r="A15718" s="1" t="s">
        <v>0</v>
      </c>
      <c r="B15718" s="1" t="s">
        <v>15728</v>
      </c>
      <c r="C15718" s="2" t="s">
        <v>11</v>
      </c>
      <c r="D15718" s="3">
        <v>675.653</v>
      </c>
      <c r="E15718" s="3">
        <v>15.174</v>
      </c>
      <c r="F15718">
        <f t="shared" si="1"/>
        <v>44.5270199</v>
      </c>
      <c r="G15718">
        <f t="shared" si="2"/>
        <v>1</v>
      </c>
    </row>
    <row r="15719">
      <c r="A15719" s="1" t="s">
        <v>0</v>
      </c>
      <c r="B15719" s="1" t="s">
        <v>15729</v>
      </c>
      <c r="C15719" s="2" t="s">
        <v>11</v>
      </c>
      <c r="D15719" s="3">
        <v>647.777</v>
      </c>
      <c r="E15719" s="3">
        <v>15.094</v>
      </c>
      <c r="F15719">
        <f t="shared" si="1"/>
        <v>42.91619186</v>
      </c>
      <c r="G15719">
        <f t="shared" si="2"/>
        <v>1</v>
      </c>
    </row>
    <row r="15720">
      <c r="A15720" s="1" t="s">
        <v>0</v>
      </c>
      <c r="B15720" s="1" t="s">
        <v>15730</v>
      </c>
      <c r="C15720" s="2" t="s">
        <v>11</v>
      </c>
      <c r="D15720" s="3">
        <v>787.833</v>
      </c>
      <c r="E15720" s="3">
        <v>14.802</v>
      </c>
      <c r="F15720">
        <f t="shared" si="1"/>
        <v>53.22476692</v>
      </c>
      <c r="G15720">
        <f t="shared" si="2"/>
        <v>1</v>
      </c>
    </row>
    <row r="15721">
      <c r="A15721" s="1" t="s">
        <v>0</v>
      </c>
      <c r="B15721" s="1" t="s">
        <v>15731</v>
      </c>
      <c r="C15721" s="2" t="s">
        <v>11</v>
      </c>
      <c r="D15721" s="3">
        <v>686.201</v>
      </c>
      <c r="E15721" s="3">
        <v>14.731</v>
      </c>
      <c r="F15721">
        <f t="shared" si="1"/>
        <v>46.58210576</v>
      </c>
      <c r="G15721">
        <f t="shared" si="2"/>
        <v>1</v>
      </c>
    </row>
    <row r="15722">
      <c r="A15722" s="1" t="s">
        <v>0</v>
      </c>
      <c r="B15722" s="1" t="s">
        <v>15732</v>
      </c>
      <c r="C15722" s="2" t="s">
        <v>11</v>
      </c>
      <c r="D15722" s="3">
        <v>461.083</v>
      </c>
      <c r="E15722" s="3">
        <v>21.293</v>
      </c>
      <c r="F15722">
        <f t="shared" si="1"/>
        <v>21.65420561</v>
      </c>
      <c r="G15722">
        <f t="shared" si="2"/>
        <v>1</v>
      </c>
    </row>
    <row r="15723">
      <c r="A15723" s="1" t="s">
        <v>0</v>
      </c>
      <c r="B15723" s="1" t="s">
        <v>15733</v>
      </c>
      <c r="C15723" s="2" t="s">
        <v>11</v>
      </c>
      <c r="D15723" s="3">
        <v>145.612</v>
      </c>
      <c r="E15723" s="3">
        <v>43.295</v>
      </c>
      <c r="F15723">
        <f t="shared" si="1"/>
        <v>3.363252108</v>
      </c>
      <c r="G15723">
        <f t="shared" si="2"/>
        <v>1</v>
      </c>
    </row>
    <row r="15724">
      <c r="A15724" s="1" t="s">
        <v>0</v>
      </c>
      <c r="B15724" s="1" t="s">
        <v>15734</v>
      </c>
      <c r="C15724" s="2" t="s">
        <v>11</v>
      </c>
      <c r="D15724" s="3">
        <v>579.294</v>
      </c>
      <c r="E15724" s="3">
        <v>15.205</v>
      </c>
      <c r="F15724">
        <f t="shared" si="1"/>
        <v>38.09891483</v>
      </c>
      <c r="G15724">
        <f t="shared" si="2"/>
        <v>1</v>
      </c>
    </row>
    <row r="15725">
      <c r="A15725" s="1" t="s">
        <v>0</v>
      </c>
      <c r="B15725" s="1" t="s">
        <v>15735</v>
      </c>
      <c r="C15725" s="2" t="s">
        <v>11</v>
      </c>
      <c r="D15725" s="3">
        <v>211.183</v>
      </c>
      <c r="E15725" s="3">
        <v>33.151</v>
      </c>
      <c r="F15725">
        <f t="shared" si="1"/>
        <v>6.370335736</v>
      </c>
      <c r="G15725">
        <f t="shared" si="2"/>
        <v>1</v>
      </c>
    </row>
    <row r="15726">
      <c r="A15726" s="1" t="s">
        <v>0</v>
      </c>
      <c r="B15726" s="1" t="s">
        <v>15736</v>
      </c>
      <c r="C15726" s="2" t="s">
        <v>11</v>
      </c>
      <c r="D15726" s="3">
        <v>381.503</v>
      </c>
      <c r="E15726" s="3">
        <v>19.641</v>
      </c>
      <c r="F15726">
        <f t="shared" si="1"/>
        <v>19.42380734</v>
      </c>
      <c r="G15726">
        <f t="shared" si="2"/>
        <v>1</v>
      </c>
    </row>
    <row r="15727">
      <c r="A15727" s="1" t="s">
        <v>0</v>
      </c>
      <c r="B15727" s="1" t="s">
        <v>15737</v>
      </c>
      <c r="C15727" s="2" t="s">
        <v>11</v>
      </c>
      <c r="D15727" s="3">
        <v>550.151</v>
      </c>
      <c r="E15727" s="3">
        <v>16.298</v>
      </c>
      <c r="F15727">
        <f t="shared" si="1"/>
        <v>33.7557369</v>
      </c>
      <c r="G15727">
        <f t="shared" si="2"/>
        <v>1</v>
      </c>
    </row>
    <row r="15728">
      <c r="A15728" s="1" t="s">
        <v>0</v>
      </c>
      <c r="B15728" s="1" t="s">
        <v>15738</v>
      </c>
      <c r="C15728" s="2" t="s">
        <v>11</v>
      </c>
      <c r="D15728" s="3">
        <v>855.088</v>
      </c>
      <c r="E15728" s="3">
        <v>14.637</v>
      </c>
      <c r="F15728">
        <f t="shared" si="1"/>
        <v>58.41962151</v>
      </c>
      <c r="G15728">
        <f t="shared" si="2"/>
        <v>1</v>
      </c>
    </row>
    <row r="15729">
      <c r="A15729" s="1" t="s">
        <v>0</v>
      </c>
      <c r="B15729" s="1" t="s">
        <v>15739</v>
      </c>
      <c r="C15729" s="2" t="s">
        <v>11</v>
      </c>
      <c r="D15729" s="3">
        <v>343.157</v>
      </c>
      <c r="E15729" s="3">
        <v>21.888</v>
      </c>
      <c r="F15729">
        <f t="shared" si="1"/>
        <v>15.67786001</v>
      </c>
      <c r="G15729">
        <f t="shared" si="2"/>
        <v>1</v>
      </c>
    </row>
    <row r="15730">
      <c r="A15730" s="1" t="s">
        <v>0</v>
      </c>
      <c r="B15730" s="1" t="s">
        <v>15740</v>
      </c>
      <c r="C15730" s="2" t="s">
        <v>11</v>
      </c>
      <c r="D15730" s="3">
        <v>465.999</v>
      </c>
      <c r="E15730" s="3">
        <v>17.502</v>
      </c>
      <c r="F15730">
        <f t="shared" si="1"/>
        <v>26.62547137</v>
      </c>
      <c r="G15730">
        <f t="shared" si="2"/>
        <v>1</v>
      </c>
    </row>
    <row r="15731">
      <c r="A15731" s="1" t="s">
        <v>0</v>
      </c>
      <c r="B15731" s="1" t="s">
        <v>15741</v>
      </c>
      <c r="C15731" s="2" t="s">
        <v>11</v>
      </c>
      <c r="D15731" s="3">
        <v>423.473</v>
      </c>
      <c r="E15731" s="3">
        <v>18.597</v>
      </c>
      <c r="F15731">
        <f t="shared" si="1"/>
        <v>22.77103834</v>
      </c>
      <c r="G15731">
        <f t="shared" si="2"/>
        <v>1</v>
      </c>
    </row>
    <row r="15732">
      <c r="A15732" s="1" t="s">
        <v>0</v>
      </c>
      <c r="B15732" s="1" t="s">
        <v>15742</v>
      </c>
      <c r="C15732" s="2" t="s">
        <v>11</v>
      </c>
      <c r="D15732" s="3">
        <v>976.016</v>
      </c>
      <c r="E15732" s="3">
        <v>14.946</v>
      </c>
      <c r="F15732">
        <f t="shared" si="1"/>
        <v>65.3028235</v>
      </c>
      <c r="G15732">
        <f t="shared" si="2"/>
        <v>1</v>
      </c>
    </row>
    <row r="15733">
      <c r="A15733" s="1" t="s">
        <v>0</v>
      </c>
      <c r="B15733" s="1" t="s">
        <v>15743</v>
      </c>
      <c r="C15733" s="2" t="s">
        <v>11</v>
      </c>
      <c r="D15733" s="3">
        <v>228.957</v>
      </c>
      <c r="E15733" s="3">
        <v>33.543</v>
      </c>
      <c r="F15733">
        <f t="shared" si="1"/>
        <v>6.82577587</v>
      </c>
      <c r="G15733">
        <f t="shared" si="2"/>
        <v>1</v>
      </c>
    </row>
    <row r="15734">
      <c r="A15734" s="1" t="s">
        <v>0</v>
      </c>
      <c r="B15734" s="1" t="s">
        <v>15744</v>
      </c>
      <c r="C15734" s="2" t="s">
        <v>11</v>
      </c>
      <c r="D15734" s="3">
        <v>423.0</v>
      </c>
      <c r="E15734" s="3">
        <v>19.2</v>
      </c>
      <c r="F15734">
        <f t="shared" si="1"/>
        <v>22.03125</v>
      </c>
      <c r="G15734">
        <f t="shared" si="2"/>
        <v>1</v>
      </c>
    </row>
    <row r="15735">
      <c r="A15735" s="1" t="s">
        <v>0</v>
      </c>
      <c r="B15735" s="1" t="s">
        <v>15745</v>
      </c>
      <c r="C15735" s="2" t="s">
        <v>11</v>
      </c>
      <c r="D15735" s="3">
        <v>513.999</v>
      </c>
      <c r="E15735" s="3">
        <v>16.968</v>
      </c>
      <c r="F15735">
        <f t="shared" si="1"/>
        <v>30.29225601</v>
      </c>
      <c r="G15735">
        <f t="shared" si="2"/>
        <v>1</v>
      </c>
    </row>
    <row r="15736">
      <c r="A15736" s="1" t="s">
        <v>0</v>
      </c>
      <c r="B15736" s="1" t="s">
        <v>15746</v>
      </c>
      <c r="C15736" s="2" t="s">
        <v>11</v>
      </c>
      <c r="D15736" s="3">
        <v>913.139</v>
      </c>
      <c r="E15736" s="3">
        <v>14.953</v>
      </c>
      <c r="F15736">
        <f t="shared" si="1"/>
        <v>61.06727747</v>
      </c>
      <c r="G15736">
        <f t="shared" si="2"/>
        <v>1</v>
      </c>
    </row>
    <row r="15737">
      <c r="A15737" s="1" t="s">
        <v>0</v>
      </c>
      <c r="B15737" s="1" t="s">
        <v>15747</v>
      </c>
      <c r="C15737" s="2" t="s">
        <v>11</v>
      </c>
      <c r="D15737" s="3">
        <v>338.713</v>
      </c>
      <c r="E15737" s="3">
        <v>23.936</v>
      </c>
      <c r="F15737">
        <f t="shared" si="1"/>
        <v>14.15077707</v>
      </c>
      <c r="G15737">
        <f t="shared" si="2"/>
        <v>1</v>
      </c>
    </row>
    <row r="15738">
      <c r="A15738" s="1" t="s">
        <v>0</v>
      </c>
      <c r="B15738" s="1" t="s">
        <v>15748</v>
      </c>
      <c r="C15738" s="2" t="s">
        <v>38</v>
      </c>
      <c r="D15738" s="3">
        <v>399.086</v>
      </c>
      <c r="E15738" s="3">
        <v>20.711</v>
      </c>
      <c r="F15738">
        <f t="shared" si="1"/>
        <v>19.2692772</v>
      </c>
      <c r="G15738">
        <f t="shared" si="2"/>
        <v>1</v>
      </c>
    </row>
    <row r="15739">
      <c r="A15739" s="1" t="s">
        <v>0</v>
      </c>
      <c r="B15739" s="1" t="s">
        <v>15749</v>
      </c>
      <c r="C15739" s="2" t="s">
        <v>11</v>
      </c>
      <c r="D15739" s="3">
        <v>141.912</v>
      </c>
      <c r="E15739" s="3">
        <v>47.973</v>
      </c>
      <c r="F15739">
        <f t="shared" si="1"/>
        <v>2.958163967</v>
      </c>
      <c r="G15739">
        <f t="shared" si="2"/>
        <v>0</v>
      </c>
    </row>
    <row r="15740">
      <c r="A15740" s="1" t="s">
        <v>0</v>
      </c>
      <c r="B15740" s="1" t="s">
        <v>15750</v>
      </c>
      <c r="C15740" s="2" t="s">
        <v>11</v>
      </c>
      <c r="D15740" s="3">
        <v>141.503</v>
      </c>
      <c r="E15740" s="3">
        <v>48.064</v>
      </c>
      <c r="F15740">
        <f t="shared" si="1"/>
        <v>2.944053762</v>
      </c>
      <c r="G15740">
        <f t="shared" si="2"/>
        <v>0</v>
      </c>
    </row>
    <row r="15741">
      <c r="A15741" s="1" t="s">
        <v>0</v>
      </c>
      <c r="B15741" s="1" t="s">
        <v>15751</v>
      </c>
      <c r="C15741" s="2" t="s">
        <v>11</v>
      </c>
      <c r="D15741" s="3">
        <v>412.876</v>
      </c>
      <c r="E15741" s="3">
        <v>21.585</v>
      </c>
      <c r="F15741">
        <f t="shared" si="1"/>
        <v>19.1279129</v>
      </c>
      <c r="G15741">
        <f t="shared" si="2"/>
        <v>1</v>
      </c>
    </row>
    <row r="15742">
      <c r="A15742" s="1" t="s">
        <v>0</v>
      </c>
      <c r="B15742" s="1" t="s">
        <v>15752</v>
      </c>
      <c r="C15742" s="2" t="s">
        <v>11</v>
      </c>
      <c r="D15742" s="3">
        <v>654.339</v>
      </c>
      <c r="E15742" s="3">
        <v>15.836</v>
      </c>
      <c r="F15742">
        <f t="shared" si="1"/>
        <v>41.31971457</v>
      </c>
      <c r="G15742">
        <f t="shared" si="2"/>
        <v>1</v>
      </c>
    </row>
    <row r="15743">
      <c r="A15743" s="1" t="s">
        <v>0</v>
      </c>
      <c r="B15743" s="1" t="s">
        <v>15753</v>
      </c>
      <c r="C15743" s="2" t="s">
        <v>11</v>
      </c>
      <c r="D15743" s="3">
        <v>121.585</v>
      </c>
      <c r="E15743" s="3">
        <v>47.81</v>
      </c>
      <c r="F15743">
        <f t="shared" si="1"/>
        <v>2.54308722</v>
      </c>
      <c r="G15743">
        <f t="shared" si="2"/>
        <v>0</v>
      </c>
    </row>
    <row r="15744">
      <c r="A15744" s="1" t="s">
        <v>0</v>
      </c>
      <c r="B15744" s="1" t="s">
        <v>15754</v>
      </c>
      <c r="C15744" s="2" t="s">
        <v>11</v>
      </c>
      <c r="D15744" s="3">
        <v>146.717</v>
      </c>
      <c r="E15744" s="3">
        <v>49.092</v>
      </c>
      <c r="F15744">
        <f t="shared" si="1"/>
        <v>2.988613216</v>
      </c>
      <c r="G15744">
        <f t="shared" si="2"/>
        <v>0</v>
      </c>
    </row>
    <row r="15745">
      <c r="A15745" s="1" t="s">
        <v>0</v>
      </c>
      <c r="B15745" s="1" t="s">
        <v>15755</v>
      </c>
      <c r="C15745" s="2" t="s">
        <v>11</v>
      </c>
      <c r="D15745" s="3">
        <v>602.827</v>
      </c>
      <c r="E15745" s="3">
        <v>17.37</v>
      </c>
      <c r="F15745">
        <f t="shared" si="1"/>
        <v>34.70506621</v>
      </c>
      <c r="G15745">
        <f t="shared" si="2"/>
        <v>1</v>
      </c>
    </row>
    <row r="15746">
      <c r="A15746" s="1" t="s">
        <v>0</v>
      </c>
      <c r="B15746" s="1" t="s">
        <v>15756</v>
      </c>
      <c r="C15746" s="2" t="s">
        <v>11</v>
      </c>
      <c r="D15746" s="3">
        <v>571.981</v>
      </c>
      <c r="E15746" s="3">
        <v>18.241</v>
      </c>
      <c r="F15746">
        <f t="shared" si="1"/>
        <v>31.35688833</v>
      </c>
      <c r="G15746">
        <f t="shared" si="2"/>
        <v>1</v>
      </c>
    </row>
    <row r="15747">
      <c r="A15747" s="1" t="s">
        <v>0</v>
      </c>
      <c r="B15747" s="1" t="s">
        <v>15757</v>
      </c>
      <c r="C15747" s="2" t="s">
        <v>11</v>
      </c>
      <c r="D15747" s="3">
        <v>374.233</v>
      </c>
      <c r="E15747" s="3">
        <v>25.48</v>
      </c>
      <c r="F15747">
        <f t="shared" si="1"/>
        <v>14.68732339</v>
      </c>
      <c r="G15747">
        <f t="shared" si="2"/>
        <v>1</v>
      </c>
    </row>
    <row r="15748">
      <c r="A15748" s="1" t="s">
        <v>0</v>
      </c>
      <c r="B15748" s="1" t="s">
        <v>15758</v>
      </c>
      <c r="C15748" s="2" t="s">
        <v>11</v>
      </c>
      <c r="D15748" s="3">
        <v>226.59</v>
      </c>
      <c r="E15748" s="3">
        <v>42.975</v>
      </c>
      <c r="F15748">
        <f t="shared" si="1"/>
        <v>5.272600349</v>
      </c>
      <c r="G15748">
        <f t="shared" si="2"/>
        <v>1</v>
      </c>
    </row>
    <row r="15749">
      <c r="A15749" s="1" t="s">
        <v>0</v>
      </c>
      <c r="B15749" s="1" t="s">
        <v>15759</v>
      </c>
      <c r="C15749" s="2" t="s">
        <v>11</v>
      </c>
      <c r="D15749" s="3">
        <v>350.831</v>
      </c>
      <c r="E15749" s="3">
        <v>26.718</v>
      </c>
      <c r="F15749">
        <f t="shared" si="1"/>
        <v>13.13088555</v>
      </c>
      <c r="G15749">
        <f t="shared" si="2"/>
        <v>1</v>
      </c>
    </row>
    <row r="15750">
      <c r="A15750" s="1" t="s">
        <v>0</v>
      </c>
      <c r="B15750" s="1" t="s">
        <v>15760</v>
      </c>
      <c r="C15750" s="2" t="s">
        <v>11</v>
      </c>
      <c r="D15750" s="3">
        <v>357.391</v>
      </c>
      <c r="E15750" s="3">
        <v>26.883</v>
      </c>
      <c r="F15750">
        <f t="shared" si="1"/>
        <v>13.29431239</v>
      </c>
      <c r="G15750">
        <f t="shared" si="2"/>
        <v>1</v>
      </c>
    </row>
    <row r="15751">
      <c r="A15751" s="1" t="s">
        <v>0</v>
      </c>
      <c r="B15751" s="1" t="s">
        <v>15761</v>
      </c>
      <c r="C15751" s="2" t="s">
        <v>11</v>
      </c>
      <c r="D15751" s="3">
        <v>550.484</v>
      </c>
      <c r="E15751" s="3">
        <v>19.572</v>
      </c>
      <c r="F15751">
        <f t="shared" si="1"/>
        <v>28.12609851</v>
      </c>
      <c r="G15751">
        <f t="shared" si="2"/>
        <v>1</v>
      </c>
    </row>
    <row r="15752">
      <c r="A15752" s="1" t="s">
        <v>0</v>
      </c>
      <c r="B15752" s="1" t="s">
        <v>15762</v>
      </c>
      <c r="C15752" s="2" t="s">
        <v>11</v>
      </c>
      <c r="D15752" s="3">
        <v>171.892</v>
      </c>
      <c r="E15752" s="3">
        <v>51.827</v>
      </c>
      <c r="F15752">
        <f t="shared" si="1"/>
        <v>3.316649623</v>
      </c>
      <c r="G15752">
        <f t="shared" si="2"/>
        <v>1</v>
      </c>
    </row>
    <row r="15753">
      <c r="A15753" s="1" t="s">
        <v>0</v>
      </c>
      <c r="B15753" s="1" t="s">
        <v>15763</v>
      </c>
      <c r="C15753" s="2" t="s">
        <v>11</v>
      </c>
      <c r="D15753" s="3">
        <v>195.958</v>
      </c>
      <c r="E15753" s="3">
        <v>50.268</v>
      </c>
      <c r="F15753">
        <f t="shared" si="1"/>
        <v>3.898265298</v>
      </c>
      <c r="G15753">
        <f t="shared" si="2"/>
        <v>1</v>
      </c>
    </row>
    <row r="15754">
      <c r="A15754" s="1" t="s">
        <v>0</v>
      </c>
      <c r="B15754" s="1" t="s">
        <v>15764</v>
      </c>
      <c r="C15754" s="2" t="s">
        <v>38</v>
      </c>
      <c r="D15754" s="3">
        <v>117.751</v>
      </c>
      <c r="E15754" s="3">
        <v>49.474</v>
      </c>
      <c r="F15754">
        <f t="shared" si="1"/>
        <v>2.380058212</v>
      </c>
      <c r="G15754">
        <f t="shared" si="2"/>
        <v>0</v>
      </c>
      <c r="H15754" s="6"/>
    </row>
    <row r="15755">
      <c r="A15755" s="1" t="s">
        <v>0</v>
      </c>
      <c r="B15755" s="1" t="s">
        <v>15765</v>
      </c>
      <c r="C15755" s="2" t="s">
        <v>38</v>
      </c>
      <c r="D15755" s="3">
        <v>129.084</v>
      </c>
      <c r="E15755" s="3">
        <v>51.119</v>
      </c>
      <c r="F15755">
        <f t="shared" si="1"/>
        <v>2.525166768</v>
      </c>
      <c r="G15755">
        <f t="shared" si="2"/>
        <v>0</v>
      </c>
    </row>
    <row r="15756">
      <c r="A15756" s="1" t="s">
        <v>0</v>
      </c>
      <c r="B15756" s="1" t="s">
        <v>15766</v>
      </c>
      <c r="C15756" s="2" t="s">
        <v>11</v>
      </c>
      <c r="D15756" s="3">
        <v>250.708</v>
      </c>
      <c r="E15756" s="3">
        <v>41.436</v>
      </c>
      <c r="F15756">
        <f t="shared" si="1"/>
        <v>6.050487499</v>
      </c>
      <c r="G15756">
        <f t="shared" si="2"/>
        <v>1</v>
      </c>
    </row>
    <row r="15757">
      <c r="A15757" s="1" t="s">
        <v>0</v>
      </c>
      <c r="B15757" s="1" t="s">
        <v>15767</v>
      </c>
      <c r="C15757" s="2" t="s">
        <v>38</v>
      </c>
      <c r="D15757" s="3">
        <v>268.904</v>
      </c>
      <c r="E15757" s="3">
        <v>37.314</v>
      </c>
      <c r="F15757">
        <f t="shared" si="1"/>
        <v>7.206517661</v>
      </c>
      <c r="G15757">
        <f t="shared" si="2"/>
        <v>1</v>
      </c>
    </row>
    <row r="15758">
      <c r="A15758" s="1" t="s">
        <v>0</v>
      </c>
      <c r="B15758" s="1" t="s">
        <v>15768</v>
      </c>
      <c r="C15758" s="2" t="s">
        <v>11</v>
      </c>
      <c r="D15758" s="3">
        <v>192.067</v>
      </c>
      <c r="E15758" s="3">
        <v>50.579</v>
      </c>
      <c r="F15758">
        <f t="shared" si="1"/>
        <v>3.797366496</v>
      </c>
      <c r="G15758">
        <f t="shared" si="2"/>
        <v>1</v>
      </c>
    </row>
    <row r="15759">
      <c r="A15759" s="1" t="s">
        <v>0</v>
      </c>
      <c r="B15759" s="1" t="s">
        <v>15769</v>
      </c>
      <c r="C15759" s="2" t="s">
        <v>11</v>
      </c>
      <c r="D15759" s="3">
        <v>300.175</v>
      </c>
      <c r="E15759" s="3">
        <v>31.822</v>
      </c>
      <c r="F15759">
        <f t="shared" si="1"/>
        <v>9.432939476</v>
      </c>
      <c r="G15759">
        <f t="shared" si="2"/>
        <v>1</v>
      </c>
    </row>
    <row r="15760">
      <c r="A15760" s="1" t="s">
        <v>0</v>
      </c>
      <c r="B15760" s="1" t="s">
        <v>15770</v>
      </c>
      <c r="C15760" s="2" t="s">
        <v>11</v>
      </c>
      <c r="D15760" s="3">
        <v>344.946</v>
      </c>
      <c r="E15760" s="3">
        <v>28.509</v>
      </c>
      <c r="F15760">
        <f t="shared" si="1"/>
        <v>12.09954751</v>
      </c>
      <c r="G15760">
        <f t="shared" si="2"/>
        <v>1</v>
      </c>
    </row>
    <row r="15761">
      <c r="A15761" s="1" t="s">
        <v>0</v>
      </c>
      <c r="B15761" s="1" t="s">
        <v>15771</v>
      </c>
      <c r="C15761" s="2" t="s">
        <v>11</v>
      </c>
      <c r="D15761" s="3">
        <v>101.09</v>
      </c>
      <c r="E15761" s="3">
        <v>45.219</v>
      </c>
      <c r="F15761">
        <f t="shared" si="1"/>
        <v>2.235564696</v>
      </c>
      <c r="G15761">
        <f t="shared" si="2"/>
        <v>0</v>
      </c>
    </row>
    <row r="15762">
      <c r="A15762" s="1" t="s">
        <v>0</v>
      </c>
      <c r="B15762" s="1" t="s">
        <v>15772</v>
      </c>
      <c r="C15762" s="2" t="s">
        <v>38</v>
      </c>
      <c r="D15762" s="3">
        <v>460.262</v>
      </c>
      <c r="E15762" s="3">
        <v>22.53</v>
      </c>
      <c r="F15762">
        <f t="shared" si="1"/>
        <v>20.42885042</v>
      </c>
      <c r="G15762">
        <f t="shared" si="2"/>
        <v>1</v>
      </c>
    </row>
    <row r="15763">
      <c r="A15763" s="1" t="s">
        <v>0</v>
      </c>
      <c r="B15763" s="1" t="s">
        <v>15773</v>
      </c>
      <c r="C15763" s="2" t="s">
        <v>11</v>
      </c>
      <c r="D15763" s="3">
        <v>429.666</v>
      </c>
      <c r="E15763" s="3">
        <v>26.933</v>
      </c>
      <c r="F15763">
        <f t="shared" si="1"/>
        <v>15.95314298</v>
      </c>
      <c r="G15763">
        <f t="shared" si="2"/>
        <v>1</v>
      </c>
    </row>
    <row r="15764">
      <c r="A15764" s="1" t="s">
        <v>0</v>
      </c>
      <c r="B15764" s="1" t="s">
        <v>15774</v>
      </c>
      <c r="C15764" s="2" t="s">
        <v>11</v>
      </c>
      <c r="D15764" s="3">
        <v>198.412</v>
      </c>
      <c r="E15764" s="3">
        <v>50.911</v>
      </c>
      <c r="F15764">
        <f t="shared" si="1"/>
        <v>3.897232425</v>
      </c>
      <c r="G15764">
        <f t="shared" si="2"/>
        <v>1</v>
      </c>
    </row>
    <row r="15765">
      <c r="A15765" s="1" t="s">
        <v>0</v>
      </c>
      <c r="B15765" s="1" t="s">
        <v>15775</v>
      </c>
      <c r="C15765" s="2" t="s">
        <v>38</v>
      </c>
      <c r="D15765" s="3">
        <v>344.16</v>
      </c>
      <c r="E15765" s="3">
        <v>31.562</v>
      </c>
      <c r="F15765">
        <f t="shared" si="1"/>
        <v>10.90425195</v>
      </c>
      <c r="G15765">
        <f t="shared" si="2"/>
        <v>1</v>
      </c>
    </row>
    <row r="15766">
      <c r="A15766" s="1" t="s">
        <v>0</v>
      </c>
      <c r="B15766" s="1" t="s">
        <v>15776</v>
      </c>
      <c r="C15766" s="2" t="s">
        <v>11</v>
      </c>
      <c r="D15766" s="3">
        <v>136.094</v>
      </c>
      <c r="E15766" s="3">
        <v>53.316</v>
      </c>
      <c r="F15766">
        <f t="shared" si="1"/>
        <v>2.552592092</v>
      </c>
      <c r="G15766">
        <f t="shared" si="2"/>
        <v>0</v>
      </c>
    </row>
    <row r="15767">
      <c r="A15767" s="1" t="s">
        <v>0</v>
      </c>
      <c r="B15767" s="1" t="s">
        <v>15777</v>
      </c>
      <c r="C15767" s="2" t="s">
        <v>38</v>
      </c>
      <c r="D15767" s="3">
        <v>262.737</v>
      </c>
      <c r="E15767" s="3">
        <v>41.322</v>
      </c>
      <c r="F15767">
        <f t="shared" si="1"/>
        <v>6.358283723</v>
      </c>
      <c r="G15767">
        <f t="shared" si="2"/>
        <v>1</v>
      </c>
    </row>
    <row r="15768">
      <c r="A15768" s="1" t="s">
        <v>0</v>
      </c>
      <c r="B15768" s="1" t="s">
        <v>15778</v>
      </c>
      <c r="C15768" s="2" t="s">
        <v>11</v>
      </c>
      <c r="D15768" s="3">
        <v>109.57</v>
      </c>
      <c r="E15768" s="3">
        <v>49.147</v>
      </c>
      <c r="F15768">
        <f t="shared" si="1"/>
        <v>2.229434147</v>
      </c>
      <c r="G15768">
        <f t="shared" si="2"/>
        <v>0</v>
      </c>
    </row>
    <row r="15769">
      <c r="A15769" s="1" t="s">
        <v>0</v>
      </c>
      <c r="B15769" s="1" t="s">
        <v>15779</v>
      </c>
      <c r="C15769" s="2" t="s">
        <v>11</v>
      </c>
      <c r="D15769" s="3">
        <v>273.797</v>
      </c>
      <c r="E15769" s="3">
        <v>45.893</v>
      </c>
      <c r="F15769">
        <f t="shared" si="1"/>
        <v>5.965986098</v>
      </c>
      <c r="G15769">
        <f t="shared" si="2"/>
        <v>1</v>
      </c>
    </row>
    <row r="15770">
      <c r="A15770" s="1" t="s">
        <v>0</v>
      </c>
      <c r="B15770" s="1" t="s">
        <v>15780</v>
      </c>
      <c r="C15770" s="2" t="s">
        <v>11</v>
      </c>
      <c r="D15770" s="3">
        <v>272.167</v>
      </c>
      <c r="E15770" s="3">
        <v>45.573</v>
      </c>
      <c r="F15770">
        <f t="shared" si="1"/>
        <v>5.97211068</v>
      </c>
      <c r="G15770">
        <f t="shared" si="2"/>
        <v>1</v>
      </c>
    </row>
    <row r="15771">
      <c r="A15771" s="1" t="s">
        <v>0</v>
      </c>
      <c r="B15771" s="1" t="s">
        <v>15781</v>
      </c>
      <c r="C15771" s="2" t="s">
        <v>11</v>
      </c>
      <c r="D15771" s="3">
        <v>184.936</v>
      </c>
      <c r="E15771" s="3">
        <v>57.644</v>
      </c>
      <c r="F15771">
        <f t="shared" si="1"/>
        <v>3.208243703</v>
      </c>
      <c r="G15771">
        <f t="shared" si="2"/>
        <v>1</v>
      </c>
    </row>
    <row r="15772">
      <c r="A15772" s="1" t="s">
        <v>0</v>
      </c>
      <c r="B15772" s="1" t="s">
        <v>15782</v>
      </c>
      <c r="C15772" s="2" t="s">
        <v>11</v>
      </c>
      <c r="D15772" s="3">
        <v>168.053</v>
      </c>
      <c r="E15772" s="3">
        <v>60.003</v>
      </c>
      <c r="F15772">
        <f t="shared" si="1"/>
        <v>2.800743296</v>
      </c>
      <c r="G15772">
        <f t="shared" si="2"/>
        <v>0</v>
      </c>
    </row>
    <row r="15773">
      <c r="A15773" s="1" t="s">
        <v>0</v>
      </c>
      <c r="B15773" s="1" t="s">
        <v>15783</v>
      </c>
      <c r="C15773" s="2" t="s">
        <v>11</v>
      </c>
      <c r="D15773" s="3">
        <v>151.148</v>
      </c>
      <c r="E15773" s="3">
        <v>58.154</v>
      </c>
      <c r="F15773">
        <f t="shared" si="1"/>
        <v>2.599098944</v>
      </c>
      <c r="G15773">
        <f t="shared" si="2"/>
        <v>0</v>
      </c>
    </row>
    <row r="15774">
      <c r="A15774" s="1" t="s">
        <v>0</v>
      </c>
      <c r="B15774" s="1" t="s">
        <v>15784</v>
      </c>
      <c r="C15774" s="2" t="s">
        <v>11</v>
      </c>
      <c r="D15774" s="3">
        <v>168.303</v>
      </c>
      <c r="E15774" s="3">
        <v>65.835</v>
      </c>
      <c r="F15774">
        <f t="shared" si="1"/>
        <v>2.556436546</v>
      </c>
      <c r="G15774">
        <f t="shared" si="2"/>
        <v>0</v>
      </c>
    </row>
    <row r="15775">
      <c r="A15775" s="1" t="s">
        <v>0</v>
      </c>
      <c r="B15775" s="1" t="s">
        <v>15785</v>
      </c>
      <c r="C15775" s="2" t="s">
        <v>11</v>
      </c>
      <c r="D15775" s="3">
        <v>369.172</v>
      </c>
      <c r="E15775" s="3">
        <v>67.94</v>
      </c>
      <c r="F15775">
        <f t="shared" si="1"/>
        <v>5.433794525</v>
      </c>
      <c r="G15775">
        <f t="shared" si="2"/>
        <v>1</v>
      </c>
    </row>
    <row r="15776">
      <c r="A15776" s="1" t="s">
        <v>0</v>
      </c>
      <c r="B15776" s="1" t="s">
        <v>15786</v>
      </c>
      <c r="C15776" s="2" t="s">
        <v>11</v>
      </c>
      <c r="D15776" s="3">
        <v>141.253</v>
      </c>
      <c r="E15776" s="3">
        <v>66.514</v>
      </c>
      <c r="F15776">
        <f t="shared" si="1"/>
        <v>2.123658177</v>
      </c>
      <c r="G15776">
        <f t="shared" si="2"/>
        <v>0</v>
      </c>
    </row>
    <row r="15777">
      <c r="A15777" s="1" t="s">
        <v>0</v>
      </c>
      <c r="B15777" s="2" t="s">
        <v>15787</v>
      </c>
      <c r="C15777" s="2" t="s">
        <v>11</v>
      </c>
      <c r="D15777" s="3">
        <v>783.484</v>
      </c>
      <c r="E15777" s="3">
        <v>22.705</v>
      </c>
      <c r="F15777">
        <f t="shared" si="1"/>
        <v>34.50711297</v>
      </c>
      <c r="G15777">
        <f t="shared" si="2"/>
        <v>1</v>
      </c>
    </row>
    <row r="15778">
      <c r="A15778" s="1" t="s">
        <v>0</v>
      </c>
      <c r="B15778" s="2" t="s">
        <v>15788</v>
      </c>
      <c r="C15778" s="2" t="s">
        <v>11</v>
      </c>
      <c r="D15778" s="3">
        <v>608.6</v>
      </c>
      <c r="E15778" s="3">
        <v>18.021</v>
      </c>
      <c r="F15778">
        <f t="shared" si="1"/>
        <v>33.77171078</v>
      </c>
      <c r="G15778">
        <f t="shared" si="2"/>
        <v>1</v>
      </c>
    </row>
    <row r="15779">
      <c r="A15779" s="1" t="s">
        <v>0</v>
      </c>
      <c r="B15779" s="2" t="s">
        <v>15789</v>
      </c>
      <c r="C15779" s="2" t="s">
        <v>11</v>
      </c>
      <c r="D15779" s="3">
        <v>557.11</v>
      </c>
      <c r="E15779" s="3">
        <v>19.778</v>
      </c>
      <c r="F15779">
        <f t="shared" si="1"/>
        <v>28.16816665</v>
      </c>
      <c r="G15779">
        <f t="shared" si="2"/>
        <v>1</v>
      </c>
    </row>
    <row r="15780">
      <c r="A15780" s="1" t="s">
        <v>0</v>
      </c>
      <c r="B15780" s="2" t="s">
        <v>15790</v>
      </c>
      <c r="C15780" s="2" t="s">
        <v>11</v>
      </c>
      <c r="D15780" s="3">
        <v>381.507</v>
      </c>
      <c r="E15780" s="3">
        <v>26.187</v>
      </c>
      <c r="F15780">
        <f t="shared" si="1"/>
        <v>14.56856455</v>
      </c>
      <c r="G15780">
        <f t="shared" si="2"/>
        <v>1</v>
      </c>
    </row>
    <row r="15781">
      <c r="A15781" s="1" t="s">
        <v>0</v>
      </c>
      <c r="B15781" s="2" t="s">
        <v>15791</v>
      </c>
      <c r="C15781" s="2" t="s">
        <v>11</v>
      </c>
      <c r="D15781" s="3">
        <v>235.098</v>
      </c>
      <c r="E15781" s="3">
        <v>44.166</v>
      </c>
      <c r="F15781">
        <f t="shared" si="1"/>
        <v>5.323053933</v>
      </c>
      <c r="G15781">
        <f t="shared" si="2"/>
        <v>1</v>
      </c>
    </row>
    <row r="15782">
      <c r="A15782" s="1" t="s">
        <v>0</v>
      </c>
      <c r="B15782" s="2" t="s">
        <v>15792</v>
      </c>
      <c r="C15782" s="2" t="s">
        <v>11</v>
      </c>
      <c r="D15782" s="3">
        <v>442.53</v>
      </c>
      <c r="E15782" s="3">
        <v>23.095</v>
      </c>
      <c r="F15782">
        <f t="shared" si="1"/>
        <v>19.16129032</v>
      </c>
      <c r="G15782">
        <f t="shared" si="2"/>
        <v>1</v>
      </c>
    </row>
    <row r="15783">
      <c r="A15783" s="1" t="s">
        <v>0</v>
      </c>
      <c r="B15783" s="2" t="s">
        <v>15793</v>
      </c>
      <c r="C15783" s="2" t="s">
        <v>38</v>
      </c>
      <c r="D15783" s="3">
        <v>126.692</v>
      </c>
      <c r="E15783" s="3">
        <v>50.55</v>
      </c>
      <c r="F15783">
        <f t="shared" si="1"/>
        <v>2.506271019</v>
      </c>
      <c r="G15783">
        <f t="shared" si="2"/>
        <v>0</v>
      </c>
      <c r="H15783" s="6"/>
    </row>
    <row r="15784">
      <c r="A15784" s="1" t="s">
        <v>0</v>
      </c>
      <c r="B15784" s="2" t="s">
        <v>15794</v>
      </c>
      <c r="C15784" s="2" t="s">
        <v>11</v>
      </c>
      <c r="D15784" s="3">
        <v>559.195</v>
      </c>
      <c r="E15784" s="3">
        <v>19.003</v>
      </c>
      <c r="F15784">
        <f t="shared" si="1"/>
        <v>29.42666947</v>
      </c>
      <c r="G15784">
        <f t="shared" si="2"/>
        <v>1</v>
      </c>
    </row>
    <row r="15785">
      <c r="A15785" s="1" t="s">
        <v>0</v>
      </c>
      <c r="B15785" s="2" t="s">
        <v>15795</v>
      </c>
      <c r="C15785" s="2" t="s">
        <v>11</v>
      </c>
      <c r="D15785" s="3">
        <v>441.328</v>
      </c>
      <c r="E15785" s="3">
        <v>23.045</v>
      </c>
      <c r="F15785">
        <f t="shared" si="1"/>
        <v>19.15070514</v>
      </c>
      <c r="G15785">
        <f t="shared" si="2"/>
        <v>1</v>
      </c>
    </row>
    <row r="15786">
      <c r="A15786" s="1" t="s">
        <v>0</v>
      </c>
      <c r="B15786" s="2" t="s">
        <v>15796</v>
      </c>
      <c r="C15786" s="2" t="s">
        <v>11</v>
      </c>
      <c r="D15786" s="3">
        <v>199.091</v>
      </c>
      <c r="E15786" s="3">
        <v>48.93</v>
      </c>
      <c r="F15786">
        <f t="shared" si="1"/>
        <v>4.068894339</v>
      </c>
      <c r="G15786">
        <f t="shared" si="2"/>
        <v>1</v>
      </c>
    </row>
    <row r="15787">
      <c r="A15787" s="1" t="s">
        <v>0</v>
      </c>
      <c r="B15787" s="1" t="s">
        <v>15797</v>
      </c>
      <c r="C15787" s="2" t="s">
        <v>11</v>
      </c>
      <c r="D15787" s="3">
        <v>489.445</v>
      </c>
      <c r="E15787" s="3">
        <v>20.82</v>
      </c>
      <c r="F15787">
        <f t="shared" si="1"/>
        <v>23.50840538</v>
      </c>
      <c r="G15787">
        <f t="shared" si="2"/>
        <v>1</v>
      </c>
    </row>
    <row r="15788">
      <c r="A15788" s="1" t="s">
        <v>0</v>
      </c>
      <c r="B15788" s="1" t="s">
        <v>15798</v>
      </c>
      <c r="C15788" s="2" t="s">
        <v>11</v>
      </c>
      <c r="D15788" s="3">
        <v>579.917</v>
      </c>
      <c r="E15788" s="3">
        <v>18.27</v>
      </c>
      <c r="F15788">
        <f t="shared" si="1"/>
        <v>31.74148878</v>
      </c>
      <c r="G15788">
        <f t="shared" si="2"/>
        <v>1</v>
      </c>
    </row>
    <row r="15789">
      <c r="A15789" s="1" t="s">
        <v>0</v>
      </c>
      <c r="B15789" s="1" t="s">
        <v>15799</v>
      </c>
      <c r="C15789" s="2" t="s">
        <v>38</v>
      </c>
      <c r="D15789" s="3">
        <v>287.677</v>
      </c>
      <c r="E15789" s="3">
        <v>34.572</v>
      </c>
      <c r="F15789">
        <f t="shared" si="1"/>
        <v>8.321097998</v>
      </c>
      <c r="G15789">
        <f t="shared" si="2"/>
        <v>1</v>
      </c>
    </row>
    <row r="15790">
      <c r="A15790" s="1" t="s">
        <v>0</v>
      </c>
      <c r="B15790" s="1" t="s">
        <v>15800</v>
      </c>
      <c r="C15790" s="2" t="s">
        <v>11</v>
      </c>
      <c r="D15790" s="3">
        <v>619.932</v>
      </c>
      <c r="E15790" s="3">
        <v>17.835</v>
      </c>
      <c r="F15790">
        <f t="shared" si="1"/>
        <v>34.75929352</v>
      </c>
      <c r="G15790">
        <f t="shared" si="2"/>
        <v>1</v>
      </c>
    </row>
    <row r="15791">
      <c r="A15791" s="1" t="s">
        <v>0</v>
      </c>
      <c r="B15791" s="1" t="s">
        <v>15801</v>
      </c>
      <c r="C15791" s="2" t="s">
        <v>11</v>
      </c>
      <c r="D15791" s="3">
        <v>706.989</v>
      </c>
      <c r="E15791" s="3">
        <v>16.274</v>
      </c>
      <c r="F15791">
        <f t="shared" si="1"/>
        <v>43.44285363</v>
      </c>
      <c r="G15791">
        <f t="shared" si="2"/>
        <v>1</v>
      </c>
    </row>
    <row r="15792">
      <c r="A15792" s="1" t="s">
        <v>0</v>
      </c>
      <c r="B15792" s="1" t="s">
        <v>15802</v>
      </c>
      <c r="C15792" s="2" t="s">
        <v>11</v>
      </c>
      <c r="D15792" s="3">
        <v>363.787</v>
      </c>
      <c r="E15792" s="3">
        <v>26.568</v>
      </c>
      <c r="F15792">
        <f t="shared" si="1"/>
        <v>13.6926754</v>
      </c>
      <c r="G15792">
        <f t="shared" si="2"/>
        <v>1</v>
      </c>
    </row>
    <row r="15793">
      <c r="A15793" s="1" t="s">
        <v>0</v>
      </c>
      <c r="B15793" s="1" t="s">
        <v>15803</v>
      </c>
      <c r="C15793" s="2" t="s">
        <v>11</v>
      </c>
      <c r="D15793" s="3">
        <v>267.136</v>
      </c>
      <c r="E15793" s="3">
        <v>35.623</v>
      </c>
      <c r="F15793">
        <f t="shared" si="1"/>
        <v>7.498975381</v>
      </c>
      <c r="G15793">
        <f t="shared" si="2"/>
        <v>1</v>
      </c>
    </row>
    <row r="15794">
      <c r="A15794" s="1" t="s">
        <v>0</v>
      </c>
      <c r="B15794" s="1" t="s">
        <v>15804</v>
      </c>
      <c r="C15794" s="2" t="s">
        <v>11</v>
      </c>
      <c r="D15794" s="3">
        <v>119.256</v>
      </c>
      <c r="E15794" s="3">
        <v>48.782</v>
      </c>
      <c r="F15794">
        <f t="shared" si="1"/>
        <v>2.444672215</v>
      </c>
      <c r="G15794">
        <f t="shared" si="2"/>
        <v>0</v>
      </c>
      <c r="H15794" s="6"/>
    </row>
    <row r="15795">
      <c r="A15795" s="1" t="s">
        <v>0</v>
      </c>
      <c r="B15795" s="1" t="s">
        <v>15805</v>
      </c>
      <c r="C15795" s="2" t="s">
        <v>11</v>
      </c>
      <c r="D15795" s="3">
        <v>254.307</v>
      </c>
      <c r="E15795" s="3">
        <v>38.343</v>
      </c>
      <c r="F15795">
        <f t="shared" si="1"/>
        <v>6.632423128</v>
      </c>
      <c r="G15795">
        <f t="shared" si="2"/>
        <v>1</v>
      </c>
    </row>
    <row r="15796">
      <c r="A15796" s="1" t="s">
        <v>0</v>
      </c>
      <c r="B15796" s="1" t="s">
        <v>15806</v>
      </c>
      <c r="C15796" s="2" t="s">
        <v>11</v>
      </c>
      <c r="D15796" s="3">
        <v>515.511</v>
      </c>
      <c r="E15796" s="3">
        <v>19.563</v>
      </c>
      <c r="F15796">
        <f t="shared" si="1"/>
        <v>26.35132648</v>
      </c>
      <c r="G15796">
        <f t="shared" si="2"/>
        <v>1</v>
      </c>
    </row>
    <row r="15797">
      <c r="A15797" s="1" t="s">
        <v>0</v>
      </c>
      <c r="B15797" s="1" t="s">
        <v>15807</v>
      </c>
      <c r="C15797" s="2" t="s">
        <v>38</v>
      </c>
      <c r="D15797" s="3">
        <v>107.83</v>
      </c>
      <c r="E15797" s="3">
        <v>46.516</v>
      </c>
      <c r="F15797">
        <f t="shared" si="1"/>
        <v>2.318127096</v>
      </c>
      <c r="G15797">
        <f t="shared" si="2"/>
        <v>0</v>
      </c>
    </row>
    <row r="15798">
      <c r="A15798" s="1" t="s">
        <v>0</v>
      </c>
      <c r="B15798" s="1" t="s">
        <v>15808</v>
      </c>
      <c r="C15798" s="2" t="s">
        <v>11</v>
      </c>
      <c r="D15798" s="3">
        <v>463.573</v>
      </c>
      <c r="E15798" s="3">
        <v>21.121</v>
      </c>
      <c r="F15798">
        <f t="shared" si="1"/>
        <v>21.94843994</v>
      </c>
      <c r="G15798">
        <f t="shared" si="2"/>
        <v>1</v>
      </c>
    </row>
    <row r="15799">
      <c r="A15799" s="1" t="s">
        <v>0</v>
      </c>
      <c r="B15799" s="1" t="s">
        <v>15809</v>
      </c>
      <c r="C15799" s="2" t="s">
        <v>11</v>
      </c>
      <c r="D15799" s="3">
        <v>295.425</v>
      </c>
      <c r="E15799" s="3">
        <v>31.692</v>
      </c>
      <c r="F15799">
        <f t="shared" si="1"/>
        <v>9.321753124</v>
      </c>
      <c r="G15799">
        <f t="shared" si="2"/>
        <v>1</v>
      </c>
    </row>
    <row r="15800">
      <c r="A15800" s="1" t="s">
        <v>0</v>
      </c>
      <c r="B15800" s="1" t="s">
        <v>15810</v>
      </c>
      <c r="C15800" s="2" t="s">
        <v>11</v>
      </c>
      <c r="D15800" s="3">
        <v>572.081</v>
      </c>
      <c r="E15800" s="3">
        <v>17.897</v>
      </c>
      <c r="F15800">
        <f t="shared" si="1"/>
        <v>31.9651897</v>
      </c>
      <c r="G15800">
        <f t="shared" si="2"/>
        <v>1</v>
      </c>
    </row>
    <row r="15801">
      <c r="A15801" s="1" t="s">
        <v>0</v>
      </c>
      <c r="B15801" s="1" t="s">
        <v>15811</v>
      </c>
      <c r="C15801" s="2" t="s">
        <v>11</v>
      </c>
      <c r="D15801" s="3">
        <v>891.553</v>
      </c>
      <c r="E15801" s="3">
        <v>15.237</v>
      </c>
      <c r="F15801">
        <f t="shared" si="1"/>
        <v>58.5123712</v>
      </c>
      <c r="G15801">
        <f t="shared" si="2"/>
        <v>1</v>
      </c>
    </row>
    <row r="15802">
      <c r="A15802" s="1" t="s">
        <v>0</v>
      </c>
      <c r="B15802" s="1" t="s">
        <v>15812</v>
      </c>
      <c r="C15802" s="2" t="s">
        <v>11</v>
      </c>
      <c r="D15802" s="3">
        <v>550.74</v>
      </c>
      <c r="E15802" s="3">
        <v>17.915</v>
      </c>
      <c r="F15802">
        <f t="shared" si="1"/>
        <v>30.74183645</v>
      </c>
      <c r="G15802">
        <f t="shared" si="2"/>
        <v>1</v>
      </c>
    </row>
    <row r="15803">
      <c r="A15803" s="1" t="s">
        <v>0</v>
      </c>
      <c r="B15803" s="1" t="s">
        <v>15813</v>
      </c>
      <c r="C15803" s="2" t="s">
        <v>11</v>
      </c>
      <c r="D15803" s="3">
        <v>291.111</v>
      </c>
      <c r="E15803" s="3">
        <v>30.309</v>
      </c>
      <c r="F15803">
        <f t="shared" si="1"/>
        <v>9.60477086</v>
      </c>
      <c r="G15803">
        <f t="shared" si="2"/>
        <v>1</v>
      </c>
    </row>
    <row r="15804">
      <c r="A15804" s="1" t="s">
        <v>0</v>
      </c>
      <c r="B15804" s="1" t="s">
        <v>15814</v>
      </c>
      <c r="C15804" s="2" t="s">
        <v>11</v>
      </c>
      <c r="D15804" s="3">
        <v>355.481</v>
      </c>
      <c r="E15804" s="3">
        <v>24.833</v>
      </c>
      <c r="F15804">
        <f t="shared" si="1"/>
        <v>14.31486329</v>
      </c>
      <c r="G15804">
        <f t="shared" si="2"/>
        <v>1</v>
      </c>
    </row>
    <row r="15805">
      <c r="A15805" s="1" t="s">
        <v>0</v>
      </c>
      <c r="B15805" s="1" t="s">
        <v>15815</v>
      </c>
      <c r="C15805" s="2" t="s">
        <v>11</v>
      </c>
      <c r="D15805" s="3">
        <v>865.036</v>
      </c>
      <c r="E15805" s="3">
        <v>15.147</v>
      </c>
      <c r="F15805">
        <f t="shared" si="1"/>
        <v>57.1093946</v>
      </c>
      <c r="G15805">
        <f t="shared" si="2"/>
        <v>1</v>
      </c>
    </row>
    <row r="15806">
      <c r="A15806" s="1" t="s">
        <v>0</v>
      </c>
      <c r="B15806" s="1" t="s">
        <v>15816</v>
      </c>
      <c r="C15806" s="2" t="s">
        <v>11</v>
      </c>
      <c r="D15806" s="3">
        <v>518.687</v>
      </c>
      <c r="E15806" s="3">
        <v>18.066</v>
      </c>
      <c r="F15806">
        <f t="shared" si="1"/>
        <v>28.71067198</v>
      </c>
      <c r="G15806">
        <f t="shared" si="2"/>
        <v>1</v>
      </c>
    </row>
    <row r="15807">
      <c r="A15807" s="1" t="s">
        <v>0</v>
      </c>
      <c r="B15807" s="1" t="s">
        <v>15817</v>
      </c>
      <c r="C15807" s="2" t="s">
        <v>11</v>
      </c>
      <c r="D15807" s="3">
        <v>340.585</v>
      </c>
      <c r="E15807" s="3">
        <v>24.651</v>
      </c>
      <c r="F15807">
        <f t="shared" si="1"/>
        <v>13.8162752</v>
      </c>
      <c r="G15807">
        <f t="shared" si="2"/>
        <v>1</v>
      </c>
    </row>
    <row r="15808">
      <c r="A15808" s="1" t="s">
        <v>0</v>
      </c>
      <c r="B15808" s="1" t="s">
        <v>15818</v>
      </c>
      <c r="C15808" s="2" t="s">
        <v>38</v>
      </c>
      <c r="D15808" s="3">
        <v>290.923</v>
      </c>
      <c r="E15808" s="3">
        <v>28.065</v>
      </c>
      <c r="F15808">
        <f t="shared" si="1"/>
        <v>10.36604311</v>
      </c>
      <c r="G15808">
        <f t="shared" si="2"/>
        <v>1</v>
      </c>
    </row>
    <row r="15809">
      <c r="A15809" s="1" t="s">
        <v>0</v>
      </c>
      <c r="B15809" s="1" t="s">
        <v>15819</v>
      </c>
      <c r="C15809" s="2" t="s">
        <v>11</v>
      </c>
      <c r="D15809" s="3">
        <v>751.021</v>
      </c>
      <c r="E15809" s="3">
        <v>15.1</v>
      </c>
      <c r="F15809">
        <f t="shared" si="1"/>
        <v>49.73649007</v>
      </c>
      <c r="G15809">
        <f t="shared" si="2"/>
        <v>1</v>
      </c>
    </row>
    <row r="15810">
      <c r="A15810" s="1" t="s">
        <v>0</v>
      </c>
      <c r="B15810" s="1" t="s">
        <v>15820</v>
      </c>
      <c r="C15810" s="2" t="s">
        <v>11</v>
      </c>
      <c r="D15810" s="3">
        <v>591.829</v>
      </c>
      <c r="E15810" s="3">
        <v>16.388</v>
      </c>
      <c r="F15810">
        <f t="shared" si="1"/>
        <v>36.1135587</v>
      </c>
      <c r="G15810">
        <f t="shared" si="2"/>
        <v>1</v>
      </c>
    </row>
    <row r="15811">
      <c r="A15811" s="1" t="s">
        <v>0</v>
      </c>
      <c r="B15811" s="1" t="s">
        <v>15821</v>
      </c>
      <c r="C15811" s="2" t="s">
        <v>11</v>
      </c>
      <c r="D15811" s="3">
        <v>325.154</v>
      </c>
      <c r="E15811" s="3">
        <v>24.27</v>
      </c>
      <c r="F15811">
        <f t="shared" si="1"/>
        <v>13.397363</v>
      </c>
      <c r="G15811">
        <f t="shared" si="2"/>
        <v>1</v>
      </c>
    </row>
    <row r="15812">
      <c r="A15812" s="1" t="s">
        <v>0</v>
      </c>
      <c r="B15812" s="1" t="s">
        <v>15822</v>
      </c>
      <c r="C15812" s="2" t="s">
        <v>11</v>
      </c>
      <c r="D15812" s="3">
        <v>510.005</v>
      </c>
      <c r="E15812" s="3">
        <v>17.65</v>
      </c>
      <c r="F15812">
        <f t="shared" si="1"/>
        <v>28.89546742</v>
      </c>
      <c r="G15812">
        <f t="shared" si="2"/>
        <v>1</v>
      </c>
    </row>
    <row r="15813">
      <c r="A15813" s="1" t="s">
        <v>0</v>
      </c>
      <c r="B15813" s="1" t="s">
        <v>15823</v>
      </c>
      <c r="C15813" s="2" t="s">
        <v>11</v>
      </c>
      <c r="D15813" s="3">
        <v>657.896</v>
      </c>
      <c r="E15813" s="3">
        <v>15.336</v>
      </c>
      <c r="F15813">
        <f t="shared" si="1"/>
        <v>42.89880021</v>
      </c>
      <c r="G15813">
        <f t="shared" si="2"/>
        <v>1</v>
      </c>
    </row>
    <row r="15814">
      <c r="A15814" s="1" t="s">
        <v>0</v>
      </c>
      <c r="B15814" s="1" t="s">
        <v>15824</v>
      </c>
      <c r="C15814" s="2" t="s">
        <v>11</v>
      </c>
      <c r="D15814" s="3">
        <v>198.396</v>
      </c>
      <c r="E15814" s="3">
        <v>41.784</v>
      </c>
      <c r="F15814">
        <f t="shared" si="1"/>
        <v>4.748133257</v>
      </c>
      <c r="G15814">
        <f t="shared" si="2"/>
        <v>1</v>
      </c>
    </row>
    <row r="15815">
      <c r="A15815" s="1" t="s">
        <v>0</v>
      </c>
      <c r="B15815" s="1" t="s">
        <v>15825</v>
      </c>
      <c r="C15815" s="2" t="s">
        <v>11</v>
      </c>
      <c r="D15815" s="3">
        <v>194.398</v>
      </c>
      <c r="E15815" s="3">
        <v>41.858</v>
      </c>
      <c r="F15815">
        <f t="shared" si="1"/>
        <v>4.644225716</v>
      </c>
      <c r="G15815">
        <f t="shared" si="2"/>
        <v>1</v>
      </c>
    </row>
    <row r="15816">
      <c r="A15816" s="1" t="s">
        <v>0</v>
      </c>
      <c r="B15816" s="1" t="s">
        <v>15826</v>
      </c>
      <c r="C15816" s="2" t="s">
        <v>11</v>
      </c>
      <c r="D15816" s="3">
        <v>573.056</v>
      </c>
      <c r="E15816" s="3">
        <v>16.022</v>
      </c>
      <c r="F15816">
        <f t="shared" si="1"/>
        <v>35.76682062</v>
      </c>
      <c r="G15816">
        <f t="shared" si="2"/>
        <v>1</v>
      </c>
    </row>
    <row r="15817">
      <c r="A15817" s="1" t="s">
        <v>0</v>
      </c>
      <c r="B15817" s="1" t="s">
        <v>15827</v>
      </c>
      <c r="C15817" s="2" t="s">
        <v>11</v>
      </c>
      <c r="D15817" s="3">
        <v>210.257</v>
      </c>
      <c r="E15817" s="3">
        <v>44.297</v>
      </c>
      <c r="F15817">
        <f t="shared" si="1"/>
        <v>4.74652911</v>
      </c>
      <c r="G15817">
        <f t="shared" si="2"/>
        <v>1</v>
      </c>
    </row>
    <row r="15818">
      <c r="A15818" s="1" t="s">
        <v>0</v>
      </c>
      <c r="B15818" s="1" t="s">
        <v>15828</v>
      </c>
      <c r="C15818" s="2" t="s">
        <v>11</v>
      </c>
      <c r="D15818" s="3">
        <v>243.538</v>
      </c>
      <c r="E15818" s="3">
        <v>30.386</v>
      </c>
      <c r="F15818">
        <f t="shared" si="1"/>
        <v>8.014809452</v>
      </c>
      <c r="G15818">
        <f t="shared" si="2"/>
        <v>1</v>
      </c>
    </row>
    <row r="15819">
      <c r="A15819" s="1" t="s">
        <v>0</v>
      </c>
      <c r="B15819" s="1" t="s">
        <v>15829</v>
      </c>
      <c r="C15819" s="2" t="s">
        <v>11</v>
      </c>
      <c r="D15819" s="3">
        <v>255.34</v>
      </c>
      <c r="E15819" s="3">
        <v>28.777</v>
      </c>
      <c r="F15819">
        <f t="shared" si="1"/>
        <v>8.873058345</v>
      </c>
      <c r="G15819">
        <f t="shared" si="2"/>
        <v>1</v>
      </c>
    </row>
    <row r="15820">
      <c r="A15820" s="1" t="s">
        <v>0</v>
      </c>
      <c r="B15820" s="1" t="s">
        <v>15830</v>
      </c>
      <c r="C15820" s="2" t="s">
        <v>11</v>
      </c>
      <c r="D15820" s="3">
        <v>296.904</v>
      </c>
      <c r="E15820" s="3">
        <v>25.339</v>
      </c>
      <c r="F15820">
        <f t="shared" si="1"/>
        <v>11.71727377</v>
      </c>
      <c r="G15820">
        <f t="shared" si="2"/>
        <v>1</v>
      </c>
    </row>
    <row r="15821">
      <c r="A15821" s="1" t="s">
        <v>0</v>
      </c>
      <c r="B15821" s="1" t="s">
        <v>15831</v>
      </c>
      <c r="C15821" s="2" t="s">
        <v>11</v>
      </c>
      <c r="D15821" s="3">
        <v>406.524</v>
      </c>
      <c r="E15821" s="3">
        <v>19.524</v>
      </c>
      <c r="F15821">
        <f t="shared" si="1"/>
        <v>20.82175784</v>
      </c>
      <c r="G15821">
        <f t="shared" si="2"/>
        <v>1</v>
      </c>
    </row>
    <row r="15822">
      <c r="A15822" s="1" t="s">
        <v>0</v>
      </c>
      <c r="B15822" s="1" t="s">
        <v>15832</v>
      </c>
      <c r="C15822" s="2" t="s">
        <v>11</v>
      </c>
      <c r="D15822" s="3">
        <v>283.901</v>
      </c>
      <c r="E15822" s="3">
        <v>27.143</v>
      </c>
      <c r="F15822">
        <f t="shared" si="1"/>
        <v>10.45945548</v>
      </c>
      <c r="G15822">
        <f t="shared" si="2"/>
        <v>1</v>
      </c>
    </row>
    <row r="15823">
      <c r="A15823" s="1" t="s">
        <v>0</v>
      </c>
      <c r="B15823" s="1" t="s">
        <v>15833</v>
      </c>
      <c r="C15823" s="2" t="s">
        <v>11</v>
      </c>
      <c r="D15823" s="3">
        <v>446.597</v>
      </c>
      <c r="E15823" s="3">
        <v>18.844</v>
      </c>
      <c r="F15823">
        <f t="shared" si="1"/>
        <v>23.69969221</v>
      </c>
      <c r="G15823">
        <f t="shared" si="2"/>
        <v>1</v>
      </c>
    </row>
    <row r="15824">
      <c r="A15824" s="1" t="s">
        <v>0</v>
      </c>
      <c r="B15824" s="1" t="s">
        <v>15834</v>
      </c>
      <c r="C15824" s="2" t="s">
        <v>11</v>
      </c>
      <c r="D15824" s="3">
        <v>475.751</v>
      </c>
      <c r="E15824" s="3">
        <v>18.131</v>
      </c>
      <c r="F15824">
        <f t="shared" si="1"/>
        <v>26.23964481</v>
      </c>
      <c r="G15824">
        <f t="shared" si="2"/>
        <v>1</v>
      </c>
    </row>
    <row r="15825">
      <c r="A15825" s="1" t="s">
        <v>0</v>
      </c>
      <c r="B15825" s="1" t="s">
        <v>15835</v>
      </c>
      <c r="C15825" s="2" t="s">
        <v>11</v>
      </c>
      <c r="D15825" s="3">
        <v>308.202</v>
      </c>
      <c r="E15825" s="3">
        <v>26.768</v>
      </c>
      <c r="F15825">
        <f t="shared" si="1"/>
        <v>11.51382247</v>
      </c>
      <c r="G15825">
        <f t="shared" si="2"/>
        <v>1</v>
      </c>
    </row>
    <row r="15826">
      <c r="A15826" s="1" t="s">
        <v>0</v>
      </c>
      <c r="B15826" s="1" t="s">
        <v>15836</v>
      </c>
      <c r="C15826" s="2" t="s">
        <v>11</v>
      </c>
      <c r="D15826" s="3">
        <v>483.709</v>
      </c>
      <c r="E15826" s="3">
        <v>18.106</v>
      </c>
      <c r="F15826">
        <f t="shared" si="1"/>
        <v>26.71539821</v>
      </c>
      <c r="G15826">
        <f t="shared" si="2"/>
        <v>1</v>
      </c>
    </row>
    <row r="15827">
      <c r="A15827" s="1" t="s">
        <v>0</v>
      </c>
      <c r="B15827" s="1" t="s">
        <v>15837</v>
      </c>
      <c r="C15827" s="2" t="s">
        <v>11</v>
      </c>
      <c r="D15827" s="3">
        <v>422.789</v>
      </c>
      <c r="E15827" s="3">
        <v>19.424</v>
      </c>
      <c r="F15827">
        <f t="shared" si="1"/>
        <v>21.76632002</v>
      </c>
      <c r="G15827">
        <f t="shared" si="2"/>
        <v>1</v>
      </c>
    </row>
    <row r="15828">
      <c r="A15828" s="1" t="s">
        <v>0</v>
      </c>
      <c r="B15828" s="1" t="s">
        <v>15838</v>
      </c>
      <c r="C15828" s="2" t="s">
        <v>11</v>
      </c>
      <c r="D15828" s="3">
        <v>551.628</v>
      </c>
      <c r="E15828" s="3">
        <v>16.769</v>
      </c>
      <c r="F15828">
        <f t="shared" si="1"/>
        <v>32.8957004</v>
      </c>
      <c r="G15828">
        <f t="shared" si="2"/>
        <v>1</v>
      </c>
    </row>
    <row r="15829">
      <c r="A15829" s="1" t="s">
        <v>0</v>
      </c>
      <c r="B15829" s="1" t="s">
        <v>15839</v>
      </c>
      <c r="C15829" s="2" t="s">
        <v>11</v>
      </c>
      <c r="D15829" s="3">
        <v>313.346</v>
      </c>
      <c r="E15829" s="3">
        <v>26.094</v>
      </c>
      <c r="F15829">
        <f t="shared" si="1"/>
        <v>12.00835441</v>
      </c>
      <c r="G15829">
        <f t="shared" si="2"/>
        <v>1</v>
      </c>
    </row>
    <row r="15830">
      <c r="A15830" s="1" t="s">
        <v>0</v>
      </c>
      <c r="B15830" s="1" t="s">
        <v>15840</v>
      </c>
      <c r="C15830" s="2" t="s">
        <v>11</v>
      </c>
      <c r="D15830" s="3">
        <v>495.702</v>
      </c>
      <c r="E15830" s="3">
        <v>17.917</v>
      </c>
      <c r="F15830">
        <f t="shared" si="1"/>
        <v>27.66657365</v>
      </c>
      <c r="G15830">
        <f t="shared" si="2"/>
        <v>1</v>
      </c>
    </row>
    <row r="15831">
      <c r="A15831" s="1" t="s">
        <v>0</v>
      </c>
      <c r="B15831" s="1" t="s">
        <v>15841</v>
      </c>
      <c r="C15831" s="2" t="s">
        <v>11</v>
      </c>
      <c r="D15831" s="3">
        <v>204.692</v>
      </c>
      <c r="E15831" s="3">
        <v>41.311</v>
      </c>
      <c r="F15831">
        <f t="shared" si="1"/>
        <v>4.954903052</v>
      </c>
      <c r="G15831">
        <f t="shared" si="2"/>
        <v>1</v>
      </c>
    </row>
    <row r="15832">
      <c r="A15832" s="1" t="s">
        <v>0</v>
      </c>
      <c r="B15832" s="1" t="s">
        <v>15842</v>
      </c>
      <c r="C15832" s="2" t="s">
        <v>11</v>
      </c>
      <c r="D15832" s="3">
        <v>156.96</v>
      </c>
      <c r="E15832" s="3">
        <v>47.392</v>
      </c>
      <c r="F15832">
        <f t="shared" si="1"/>
        <v>3.311951384</v>
      </c>
      <c r="G15832">
        <f t="shared" si="2"/>
        <v>1</v>
      </c>
    </row>
    <row r="15833">
      <c r="A15833" s="1" t="s">
        <v>0</v>
      </c>
      <c r="B15833" s="1" t="s">
        <v>15843</v>
      </c>
      <c r="C15833" s="2" t="s">
        <v>11</v>
      </c>
      <c r="D15833" s="3">
        <v>358.48</v>
      </c>
      <c r="E15833" s="3">
        <v>24.017</v>
      </c>
      <c r="F15833">
        <f t="shared" si="1"/>
        <v>14.92609402</v>
      </c>
      <c r="G15833">
        <f t="shared" si="2"/>
        <v>1</v>
      </c>
    </row>
    <row r="15834">
      <c r="A15834" s="1" t="s">
        <v>0</v>
      </c>
      <c r="B15834" s="1" t="s">
        <v>15844</v>
      </c>
      <c r="C15834" s="2" t="s">
        <v>11</v>
      </c>
      <c r="D15834" s="3">
        <v>324.233</v>
      </c>
      <c r="E15834" s="3">
        <v>26.731</v>
      </c>
      <c r="F15834">
        <f t="shared" si="1"/>
        <v>12.12947514</v>
      </c>
      <c r="G15834">
        <f t="shared" si="2"/>
        <v>1</v>
      </c>
    </row>
    <row r="15835">
      <c r="A15835" s="1" t="s">
        <v>0</v>
      </c>
      <c r="B15835" s="1" t="s">
        <v>15845</v>
      </c>
      <c r="C15835" s="2" t="s">
        <v>11</v>
      </c>
      <c r="D15835" s="3">
        <v>594.361</v>
      </c>
      <c r="E15835" s="3">
        <v>17.274</v>
      </c>
      <c r="F15835">
        <f t="shared" si="1"/>
        <v>34.40783837</v>
      </c>
      <c r="G15835">
        <f t="shared" si="2"/>
        <v>1</v>
      </c>
    </row>
    <row r="15836">
      <c r="A15836" s="1" t="s">
        <v>0</v>
      </c>
      <c r="B15836" s="1" t="s">
        <v>15846</v>
      </c>
      <c r="C15836" s="2" t="s">
        <v>11</v>
      </c>
      <c r="D15836" s="3">
        <v>121.112</v>
      </c>
      <c r="E15836" s="3">
        <v>48.243</v>
      </c>
      <c r="F15836">
        <f t="shared" si="1"/>
        <v>2.510457476</v>
      </c>
      <c r="G15836">
        <f t="shared" si="2"/>
        <v>0</v>
      </c>
      <c r="H15836" s="6"/>
    </row>
    <row r="15837">
      <c r="A15837" s="1" t="s">
        <v>0</v>
      </c>
      <c r="B15837" s="1" t="s">
        <v>15847</v>
      </c>
      <c r="C15837" s="2" t="s">
        <v>11</v>
      </c>
      <c r="D15837" s="3">
        <v>149.074</v>
      </c>
      <c r="E15837" s="3">
        <v>50.776</v>
      </c>
      <c r="F15837">
        <f t="shared" si="1"/>
        <v>2.935914605</v>
      </c>
      <c r="G15837">
        <f t="shared" si="2"/>
        <v>0</v>
      </c>
    </row>
    <row r="15838">
      <c r="A15838" s="1" t="s">
        <v>0</v>
      </c>
      <c r="B15838" s="1" t="s">
        <v>15848</v>
      </c>
      <c r="C15838" s="2" t="s">
        <v>11</v>
      </c>
      <c r="D15838" s="3">
        <v>114.075</v>
      </c>
      <c r="E15838" s="3">
        <v>47.449</v>
      </c>
      <c r="F15838">
        <f t="shared" si="1"/>
        <v>2.404160256</v>
      </c>
      <c r="G15838">
        <f t="shared" si="2"/>
        <v>0</v>
      </c>
      <c r="H15838" s="6"/>
    </row>
    <row r="15839">
      <c r="A15839" s="1" t="s">
        <v>0</v>
      </c>
      <c r="B15839" s="1" t="s">
        <v>15849</v>
      </c>
      <c r="C15839" s="2" t="s">
        <v>11</v>
      </c>
      <c r="D15839" s="3">
        <v>527.765</v>
      </c>
      <c r="E15839" s="3">
        <v>19.086</v>
      </c>
      <c r="F15839">
        <f t="shared" si="1"/>
        <v>27.65194383</v>
      </c>
      <c r="G15839">
        <f t="shared" si="2"/>
        <v>1</v>
      </c>
    </row>
    <row r="15840">
      <c r="A15840" s="1" t="s">
        <v>0</v>
      </c>
      <c r="B15840" s="1" t="s">
        <v>15850</v>
      </c>
      <c r="C15840" s="2" t="s">
        <v>11</v>
      </c>
      <c r="D15840" s="3">
        <v>82.846</v>
      </c>
      <c r="E15840" s="3">
        <v>39.469</v>
      </c>
      <c r="F15840">
        <f t="shared" si="1"/>
        <v>2.099014416</v>
      </c>
      <c r="G15840">
        <f t="shared" si="2"/>
        <v>0</v>
      </c>
    </row>
    <row r="15841">
      <c r="A15841" s="1" t="s">
        <v>0</v>
      </c>
      <c r="B15841" s="1" t="s">
        <v>15851</v>
      </c>
      <c r="C15841" s="2" t="s">
        <v>11</v>
      </c>
      <c r="D15841" s="3">
        <v>304.954</v>
      </c>
      <c r="E15841" s="3">
        <v>30.699</v>
      </c>
      <c r="F15841">
        <f t="shared" si="1"/>
        <v>9.933678621</v>
      </c>
      <c r="G15841">
        <f t="shared" si="2"/>
        <v>1</v>
      </c>
    </row>
    <row r="15842">
      <c r="A15842" s="1" t="s">
        <v>0</v>
      </c>
      <c r="B15842" s="1" t="s">
        <v>15852</v>
      </c>
      <c r="C15842" s="2" t="s">
        <v>11</v>
      </c>
      <c r="D15842" s="3">
        <v>512.912</v>
      </c>
      <c r="E15842" s="3">
        <v>19.688</v>
      </c>
      <c r="F15842">
        <f t="shared" si="1"/>
        <v>26.05201138</v>
      </c>
      <c r="G15842">
        <f t="shared" si="2"/>
        <v>1</v>
      </c>
    </row>
    <row r="15843">
      <c r="A15843" s="1" t="s">
        <v>0</v>
      </c>
      <c r="B15843" s="1" t="s">
        <v>15853</v>
      </c>
      <c r="C15843" s="2" t="s">
        <v>11</v>
      </c>
      <c r="D15843" s="3">
        <v>341.433</v>
      </c>
      <c r="E15843" s="3">
        <v>27.584</v>
      </c>
      <c r="F15843">
        <f t="shared" si="1"/>
        <v>12.37793648</v>
      </c>
      <c r="G15843">
        <f t="shared" si="2"/>
        <v>1</v>
      </c>
    </row>
    <row r="15844">
      <c r="A15844" s="1" t="s">
        <v>0</v>
      </c>
      <c r="B15844" s="1" t="s">
        <v>15854</v>
      </c>
      <c r="C15844" s="2" t="s">
        <v>11</v>
      </c>
      <c r="D15844" s="3">
        <v>368.756</v>
      </c>
      <c r="E15844" s="3">
        <v>25.802</v>
      </c>
      <c r="F15844">
        <f t="shared" si="1"/>
        <v>14.29176033</v>
      </c>
      <c r="G15844">
        <f t="shared" si="2"/>
        <v>1</v>
      </c>
    </row>
    <row r="15845">
      <c r="A15845" s="1" t="s">
        <v>0</v>
      </c>
      <c r="B15845" s="1" t="s">
        <v>15855</v>
      </c>
      <c r="C15845" s="2" t="s">
        <v>38</v>
      </c>
      <c r="D15845" s="3">
        <v>159.876</v>
      </c>
      <c r="E15845" s="3">
        <v>49.921</v>
      </c>
      <c r="F15845">
        <f t="shared" si="1"/>
        <v>3.202580077</v>
      </c>
      <c r="G15845">
        <f t="shared" si="2"/>
        <v>1</v>
      </c>
    </row>
    <row r="15846">
      <c r="A15846" s="1" t="s">
        <v>0</v>
      </c>
      <c r="B15846" s="1" t="s">
        <v>15856</v>
      </c>
      <c r="C15846" s="2" t="s">
        <v>11</v>
      </c>
      <c r="D15846" s="3">
        <v>241.803</v>
      </c>
      <c r="E15846" s="3">
        <v>38.601</v>
      </c>
      <c r="F15846">
        <f t="shared" si="1"/>
        <v>6.264164141</v>
      </c>
      <c r="G15846">
        <f t="shared" si="2"/>
        <v>1</v>
      </c>
    </row>
    <row r="15847">
      <c r="A15847" s="1" t="s">
        <v>0</v>
      </c>
      <c r="B15847" s="1" t="s">
        <v>15857</v>
      </c>
      <c r="C15847" s="2" t="s">
        <v>11</v>
      </c>
      <c r="D15847" s="3">
        <v>107.88</v>
      </c>
      <c r="E15847" s="3">
        <v>46.2</v>
      </c>
      <c r="F15847">
        <f t="shared" si="1"/>
        <v>2.335064935</v>
      </c>
      <c r="G15847">
        <f t="shared" si="2"/>
        <v>0</v>
      </c>
      <c r="H15847" s="6"/>
    </row>
    <row r="15848">
      <c r="A15848" s="1" t="s">
        <v>0</v>
      </c>
      <c r="B15848" s="1" t="s">
        <v>15858</v>
      </c>
      <c r="C15848" s="2" t="s">
        <v>11</v>
      </c>
      <c r="D15848" s="3">
        <v>462.473</v>
      </c>
      <c r="E15848" s="3">
        <v>21.67</v>
      </c>
      <c r="F15848">
        <f t="shared" si="1"/>
        <v>21.34162437</v>
      </c>
      <c r="G15848">
        <f t="shared" si="2"/>
        <v>1</v>
      </c>
    </row>
    <row r="15849">
      <c r="A15849" s="1" t="s">
        <v>0</v>
      </c>
      <c r="B15849" s="1" t="s">
        <v>15859</v>
      </c>
      <c r="C15849" s="2" t="s">
        <v>11</v>
      </c>
      <c r="D15849" s="3">
        <v>391.132</v>
      </c>
      <c r="E15849" s="3">
        <v>25.317</v>
      </c>
      <c r="F15849">
        <f t="shared" si="1"/>
        <v>15.44938184</v>
      </c>
      <c r="G15849">
        <f t="shared" si="2"/>
        <v>1</v>
      </c>
    </row>
    <row r="15850">
      <c r="A15850" s="1" t="s">
        <v>0</v>
      </c>
      <c r="B15850" s="1" t="s">
        <v>15860</v>
      </c>
      <c r="C15850" s="2" t="s">
        <v>11</v>
      </c>
      <c r="D15850" s="3">
        <v>473.335</v>
      </c>
      <c r="E15850" s="3">
        <v>23.042</v>
      </c>
      <c r="F15850">
        <f t="shared" si="1"/>
        <v>20.54227064</v>
      </c>
      <c r="G15850">
        <f t="shared" si="2"/>
        <v>1</v>
      </c>
    </row>
    <row r="15851">
      <c r="A15851" s="1" t="s">
        <v>0</v>
      </c>
      <c r="B15851" s="1" t="s">
        <v>15861</v>
      </c>
      <c r="C15851" s="2" t="s">
        <v>11</v>
      </c>
      <c r="D15851" s="3">
        <v>151.994</v>
      </c>
      <c r="E15851" s="3">
        <v>53.849</v>
      </c>
      <c r="F15851">
        <f t="shared" si="1"/>
        <v>2.82259652</v>
      </c>
      <c r="G15851">
        <f t="shared" si="2"/>
        <v>0</v>
      </c>
    </row>
    <row r="15852">
      <c r="A15852" s="1" t="s">
        <v>0</v>
      </c>
      <c r="B15852" s="1" t="s">
        <v>15862</v>
      </c>
      <c r="C15852" s="2" t="s">
        <v>11</v>
      </c>
      <c r="D15852" s="3">
        <v>97.339</v>
      </c>
      <c r="E15852" s="3">
        <v>44.869</v>
      </c>
      <c r="F15852">
        <f t="shared" si="1"/>
        <v>2.169404266</v>
      </c>
      <c r="G15852">
        <f t="shared" si="2"/>
        <v>0</v>
      </c>
    </row>
    <row r="15853">
      <c r="A15853" s="1" t="s">
        <v>0</v>
      </c>
      <c r="B15853" s="1" t="s">
        <v>15863</v>
      </c>
      <c r="C15853" s="2" t="s">
        <v>11</v>
      </c>
      <c r="D15853" s="3">
        <v>229.32</v>
      </c>
      <c r="E15853" s="3">
        <v>45.992</v>
      </c>
      <c r="F15853">
        <f t="shared" si="1"/>
        <v>4.986084536</v>
      </c>
      <c r="G15853">
        <f t="shared" si="2"/>
        <v>1</v>
      </c>
    </row>
    <row r="15854">
      <c r="A15854" s="1" t="s">
        <v>0</v>
      </c>
      <c r="B15854" s="1" t="s">
        <v>15864</v>
      </c>
      <c r="C15854" s="2" t="s">
        <v>11</v>
      </c>
      <c r="D15854" s="3">
        <v>163.876</v>
      </c>
      <c r="E15854" s="3">
        <v>53.135</v>
      </c>
      <c r="F15854">
        <f t="shared" si="1"/>
        <v>3.084144161</v>
      </c>
      <c r="G15854">
        <f t="shared" si="2"/>
        <v>1</v>
      </c>
    </row>
    <row r="15855">
      <c r="A15855" s="1" t="s">
        <v>0</v>
      </c>
      <c r="B15855" s="1" t="s">
        <v>15865</v>
      </c>
      <c r="C15855" s="2" t="s">
        <v>11</v>
      </c>
      <c r="D15855" s="3">
        <v>97.417</v>
      </c>
      <c r="E15855" s="3">
        <v>45.16</v>
      </c>
      <c r="F15855">
        <f t="shared" si="1"/>
        <v>2.157152347</v>
      </c>
      <c r="G15855">
        <f t="shared" si="2"/>
        <v>0</v>
      </c>
    </row>
    <row r="15856">
      <c r="A15856" s="1" t="s">
        <v>0</v>
      </c>
      <c r="B15856" s="1" t="s">
        <v>15866</v>
      </c>
      <c r="C15856" s="2" t="s">
        <v>11</v>
      </c>
      <c r="D15856" s="3">
        <v>247.479</v>
      </c>
      <c r="E15856" s="3">
        <v>49.271</v>
      </c>
      <c r="F15856">
        <f t="shared" si="1"/>
        <v>5.022812608</v>
      </c>
      <c r="G15856">
        <f t="shared" si="2"/>
        <v>1</v>
      </c>
    </row>
    <row r="15857">
      <c r="A15857" s="1" t="s">
        <v>0</v>
      </c>
      <c r="B15857" s="1" t="s">
        <v>15867</v>
      </c>
      <c r="C15857" s="2" t="s">
        <v>38</v>
      </c>
      <c r="D15857" s="3">
        <v>133.419</v>
      </c>
      <c r="E15857" s="3">
        <v>55.282</v>
      </c>
      <c r="F15857">
        <f t="shared" si="1"/>
        <v>2.413425708</v>
      </c>
      <c r="G15857">
        <f t="shared" si="2"/>
        <v>0</v>
      </c>
    </row>
    <row r="15858">
      <c r="A15858" s="1" t="s">
        <v>0</v>
      </c>
      <c r="B15858" s="1" t="s">
        <v>15868</v>
      </c>
      <c r="C15858" s="2" t="s">
        <v>11</v>
      </c>
      <c r="D15858" s="3">
        <v>392.493</v>
      </c>
      <c r="E15858" s="3">
        <v>30.116</v>
      </c>
      <c r="F15858">
        <f t="shared" si="1"/>
        <v>13.03270687</v>
      </c>
      <c r="G15858">
        <f t="shared" si="2"/>
        <v>1</v>
      </c>
    </row>
    <row r="15859">
      <c r="A15859" s="1" t="s">
        <v>0</v>
      </c>
      <c r="B15859" s="1" t="s">
        <v>15869</v>
      </c>
      <c r="C15859" s="2" t="s">
        <v>11</v>
      </c>
      <c r="D15859" s="3">
        <v>116.98</v>
      </c>
      <c r="E15859" s="3">
        <v>57.158</v>
      </c>
      <c r="F15859">
        <f t="shared" si="1"/>
        <v>2.046607649</v>
      </c>
      <c r="G15859">
        <f t="shared" si="2"/>
        <v>0</v>
      </c>
    </row>
    <row r="15860">
      <c r="A15860" s="1" t="s">
        <v>0</v>
      </c>
      <c r="B15860" s="1" t="s">
        <v>15870</v>
      </c>
      <c r="C15860" s="2" t="s">
        <v>11</v>
      </c>
      <c r="D15860" s="3">
        <v>150.474</v>
      </c>
      <c r="E15860" s="3">
        <v>68.101</v>
      </c>
      <c r="F15860">
        <f t="shared" si="1"/>
        <v>2.209571078</v>
      </c>
      <c r="G15860">
        <f t="shared" si="2"/>
        <v>0</v>
      </c>
    </row>
    <row r="15861">
      <c r="A15861" s="1" t="s">
        <v>0</v>
      </c>
      <c r="B15861" s="1" t="s">
        <v>15871</v>
      </c>
      <c r="C15861" s="2" t="s">
        <v>11</v>
      </c>
      <c r="D15861" s="3">
        <v>158.846</v>
      </c>
      <c r="E15861" s="3">
        <v>70.901</v>
      </c>
      <c r="F15861">
        <f t="shared" si="1"/>
        <v>2.240391532</v>
      </c>
      <c r="G15861">
        <f t="shared" si="2"/>
        <v>0</v>
      </c>
    </row>
    <row r="15862">
      <c r="A15862" s="1" t="s">
        <v>0</v>
      </c>
      <c r="B15862" s="1" t="s">
        <v>15872</v>
      </c>
      <c r="C15862" s="2" t="s">
        <v>11</v>
      </c>
      <c r="D15862" s="3">
        <v>150.815</v>
      </c>
      <c r="E15862" s="3">
        <v>68.843</v>
      </c>
      <c r="F15862">
        <f t="shared" si="1"/>
        <v>2.190709295</v>
      </c>
      <c r="G15862">
        <f t="shared" si="2"/>
        <v>0</v>
      </c>
    </row>
    <row r="15863">
      <c r="A15863" s="1" t="s">
        <v>0</v>
      </c>
      <c r="B15863" s="1" t="s">
        <v>15873</v>
      </c>
      <c r="C15863" s="2" t="s">
        <v>11</v>
      </c>
      <c r="D15863" s="3">
        <v>186.992</v>
      </c>
      <c r="E15863" s="3">
        <v>76.711</v>
      </c>
      <c r="F15863">
        <f t="shared" si="1"/>
        <v>2.437616509</v>
      </c>
      <c r="G15863">
        <f t="shared" si="2"/>
        <v>0</v>
      </c>
    </row>
    <row r="15864">
      <c r="A15864" s="1" t="s">
        <v>0</v>
      </c>
      <c r="B15864" s="2" t="s">
        <v>15874</v>
      </c>
      <c r="C15864" s="2" t="s">
        <v>11</v>
      </c>
      <c r="D15864" s="3">
        <v>354.923</v>
      </c>
      <c r="E15864" s="3">
        <v>41.212</v>
      </c>
      <c r="F15864">
        <f t="shared" si="1"/>
        <v>8.612127536</v>
      </c>
      <c r="G15864">
        <f t="shared" si="2"/>
        <v>1</v>
      </c>
    </row>
    <row r="15865">
      <c r="A15865" s="1" t="s">
        <v>0</v>
      </c>
      <c r="B15865" s="2" t="s">
        <v>15875</v>
      </c>
      <c r="C15865" s="2" t="s">
        <v>11</v>
      </c>
      <c r="D15865" s="3">
        <v>178.814</v>
      </c>
      <c r="E15865" s="3">
        <v>52.079</v>
      </c>
      <c r="F15865">
        <f t="shared" si="1"/>
        <v>3.433514468</v>
      </c>
      <c r="G15865">
        <f t="shared" si="2"/>
        <v>1</v>
      </c>
    </row>
    <row r="15866">
      <c r="A15866" s="1" t="s">
        <v>0</v>
      </c>
      <c r="B15866" s="2" t="s">
        <v>15876</v>
      </c>
      <c r="C15866" s="2" t="s">
        <v>11</v>
      </c>
      <c r="D15866" s="3">
        <v>251.784</v>
      </c>
      <c r="E15866" s="3">
        <v>41.498</v>
      </c>
      <c r="F15866">
        <f t="shared" si="1"/>
        <v>6.067376741</v>
      </c>
      <c r="G15866">
        <f t="shared" si="2"/>
        <v>1</v>
      </c>
    </row>
    <row r="15867">
      <c r="A15867" s="1" t="s">
        <v>0</v>
      </c>
      <c r="B15867" s="2" t="s">
        <v>15877</v>
      </c>
      <c r="C15867" s="2" t="s">
        <v>11</v>
      </c>
      <c r="D15867" s="3">
        <v>265.283</v>
      </c>
      <c r="E15867" s="3">
        <v>38.84</v>
      </c>
      <c r="F15867">
        <f t="shared" si="1"/>
        <v>6.830149331</v>
      </c>
      <c r="G15867">
        <f t="shared" si="2"/>
        <v>1</v>
      </c>
    </row>
    <row r="15868">
      <c r="A15868" s="1" t="s">
        <v>0</v>
      </c>
      <c r="B15868" s="2" t="s">
        <v>15878</v>
      </c>
      <c r="C15868" s="2" t="s">
        <v>11</v>
      </c>
      <c r="D15868" s="3">
        <v>398.073</v>
      </c>
      <c r="E15868" s="3">
        <v>26.277</v>
      </c>
      <c r="F15868">
        <f t="shared" si="1"/>
        <v>15.14910378</v>
      </c>
      <c r="G15868">
        <f t="shared" si="2"/>
        <v>1</v>
      </c>
    </row>
    <row r="15869">
      <c r="A15869" s="1" t="s">
        <v>0</v>
      </c>
      <c r="B15869" s="2" t="s">
        <v>15879</v>
      </c>
      <c r="C15869" s="2" t="s">
        <v>11</v>
      </c>
      <c r="D15869" s="3">
        <v>535.45</v>
      </c>
      <c r="E15869" s="3">
        <v>20.587</v>
      </c>
      <c r="F15869">
        <f t="shared" si="1"/>
        <v>26.00913198</v>
      </c>
      <c r="G15869">
        <f t="shared" si="2"/>
        <v>1</v>
      </c>
    </row>
    <row r="15870">
      <c r="A15870" s="1" t="s">
        <v>0</v>
      </c>
      <c r="B15870" s="2" t="s">
        <v>15880</v>
      </c>
      <c r="C15870" s="2" t="s">
        <v>11</v>
      </c>
      <c r="D15870" s="3">
        <v>205.486</v>
      </c>
      <c r="E15870" s="3">
        <v>49.577</v>
      </c>
      <c r="F15870">
        <f t="shared" si="1"/>
        <v>4.14478488</v>
      </c>
      <c r="G15870">
        <f t="shared" si="2"/>
        <v>1</v>
      </c>
    </row>
    <row r="15871">
      <c r="A15871" s="1" t="s">
        <v>0</v>
      </c>
      <c r="B15871" s="2" t="s">
        <v>15881</v>
      </c>
      <c r="C15871" s="2" t="s">
        <v>11</v>
      </c>
      <c r="D15871" s="3">
        <v>220.141</v>
      </c>
      <c r="E15871" s="3">
        <v>46.053</v>
      </c>
      <c r="F15871">
        <f t="shared" si="1"/>
        <v>4.78016633</v>
      </c>
      <c r="G15871">
        <f t="shared" si="2"/>
        <v>1</v>
      </c>
    </row>
    <row r="15872">
      <c r="A15872" s="1" t="s">
        <v>0</v>
      </c>
      <c r="B15872" s="2" t="s">
        <v>15882</v>
      </c>
      <c r="C15872" s="2" t="s">
        <v>11</v>
      </c>
      <c r="D15872" s="3">
        <v>363.686</v>
      </c>
      <c r="E15872" s="3">
        <v>27.628</v>
      </c>
      <c r="F15872">
        <f t="shared" si="1"/>
        <v>13.16367453</v>
      </c>
      <c r="G15872">
        <f t="shared" si="2"/>
        <v>1</v>
      </c>
    </row>
    <row r="15873">
      <c r="A15873" s="1" t="s">
        <v>0</v>
      </c>
      <c r="B15873" s="2" t="s">
        <v>15883</v>
      </c>
      <c r="C15873" s="2" t="s">
        <v>11</v>
      </c>
      <c r="D15873" s="3">
        <v>491.031</v>
      </c>
      <c r="E15873" s="3">
        <v>21.103</v>
      </c>
      <c r="F15873">
        <f t="shared" si="1"/>
        <v>23.26830308</v>
      </c>
      <c r="G15873">
        <f t="shared" si="2"/>
        <v>1</v>
      </c>
    </row>
    <row r="15874">
      <c r="A15874" s="1" t="s">
        <v>0</v>
      </c>
      <c r="B15874" s="1" t="s">
        <v>15884</v>
      </c>
      <c r="C15874" s="2" t="s">
        <v>11</v>
      </c>
      <c r="D15874" s="3">
        <v>471.762</v>
      </c>
      <c r="E15874" s="3">
        <v>22.099</v>
      </c>
      <c r="F15874">
        <f t="shared" si="1"/>
        <v>21.34766279</v>
      </c>
      <c r="G15874">
        <f t="shared" si="2"/>
        <v>1</v>
      </c>
    </row>
    <row r="15875">
      <c r="A15875" s="1" t="s">
        <v>0</v>
      </c>
      <c r="B15875" s="1" t="s">
        <v>15885</v>
      </c>
      <c r="C15875" s="2" t="s">
        <v>11</v>
      </c>
      <c r="D15875" s="3">
        <v>356.643</v>
      </c>
      <c r="E15875" s="3">
        <v>28.446</v>
      </c>
      <c r="F15875">
        <f t="shared" si="1"/>
        <v>12.53754482</v>
      </c>
      <c r="G15875">
        <f t="shared" si="2"/>
        <v>1</v>
      </c>
    </row>
    <row r="15876">
      <c r="A15876" s="1" t="s">
        <v>0</v>
      </c>
      <c r="B15876" s="1" t="s">
        <v>15886</v>
      </c>
      <c r="C15876" s="2" t="s">
        <v>11</v>
      </c>
      <c r="D15876" s="3">
        <v>347.157</v>
      </c>
      <c r="E15876" s="3">
        <v>28.727</v>
      </c>
      <c r="F15876">
        <f t="shared" si="1"/>
        <v>12.08469384</v>
      </c>
      <c r="G15876">
        <f t="shared" si="2"/>
        <v>1</v>
      </c>
    </row>
    <row r="15877">
      <c r="A15877" s="1" t="s">
        <v>0</v>
      </c>
      <c r="B15877" s="1" t="s">
        <v>15887</v>
      </c>
      <c r="C15877" s="2" t="s">
        <v>11</v>
      </c>
      <c r="D15877" s="3">
        <v>559.402</v>
      </c>
      <c r="E15877" s="3">
        <v>19.64</v>
      </c>
      <c r="F15877">
        <f t="shared" si="1"/>
        <v>28.48279022</v>
      </c>
      <c r="G15877">
        <f t="shared" si="2"/>
        <v>1</v>
      </c>
    </row>
    <row r="15878">
      <c r="A15878" s="1" t="s">
        <v>0</v>
      </c>
      <c r="B15878" s="1" t="s">
        <v>15888</v>
      </c>
      <c r="C15878" s="2" t="s">
        <v>11</v>
      </c>
      <c r="D15878" s="3">
        <v>678.377</v>
      </c>
      <c r="E15878" s="3">
        <v>17.301</v>
      </c>
      <c r="F15878">
        <f t="shared" si="1"/>
        <v>39.21027686</v>
      </c>
      <c r="G15878">
        <f t="shared" si="2"/>
        <v>1</v>
      </c>
    </row>
    <row r="15879">
      <c r="A15879" s="1" t="s">
        <v>0</v>
      </c>
      <c r="B15879" s="1" t="s">
        <v>15889</v>
      </c>
      <c r="C15879" s="2" t="s">
        <v>11</v>
      </c>
      <c r="D15879" s="3">
        <v>236.31</v>
      </c>
      <c r="E15879" s="3">
        <v>43.231</v>
      </c>
      <c r="F15879">
        <f t="shared" si="1"/>
        <v>5.466216373</v>
      </c>
      <c r="G15879">
        <f t="shared" si="2"/>
        <v>1</v>
      </c>
    </row>
    <row r="15880">
      <c r="A15880" s="1" t="s">
        <v>0</v>
      </c>
      <c r="B15880" s="1" t="s">
        <v>15890</v>
      </c>
      <c r="C15880" s="2" t="s">
        <v>11</v>
      </c>
      <c r="D15880" s="3">
        <v>413.156</v>
      </c>
      <c r="E15880" s="3">
        <v>24.214</v>
      </c>
      <c r="F15880">
        <f t="shared" si="1"/>
        <v>17.06269101</v>
      </c>
      <c r="G15880">
        <f t="shared" si="2"/>
        <v>1</v>
      </c>
    </row>
    <row r="15881">
      <c r="A15881" s="1" t="s">
        <v>0</v>
      </c>
      <c r="B15881" s="1" t="s">
        <v>15891</v>
      </c>
      <c r="C15881" s="2" t="s">
        <v>11</v>
      </c>
      <c r="D15881" s="3">
        <v>633.381</v>
      </c>
      <c r="E15881" s="3">
        <v>17.669</v>
      </c>
      <c r="F15881">
        <f t="shared" si="1"/>
        <v>35.8470202</v>
      </c>
      <c r="G15881">
        <f t="shared" si="2"/>
        <v>1</v>
      </c>
    </row>
    <row r="15882">
      <c r="A15882" s="1" t="s">
        <v>0</v>
      </c>
      <c r="B15882" s="1" t="s">
        <v>15892</v>
      </c>
      <c r="C15882" s="2" t="s">
        <v>11</v>
      </c>
      <c r="D15882" s="3">
        <v>470.393</v>
      </c>
      <c r="E15882" s="3">
        <v>21.655</v>
      </c>
      <c r="F15882">
        <f t="shared" si="1"/>
        <v>21.72214269</v>
      </c>
      <c r="G15882">
        <f t="shared" si="2"/>
        <v>1</v>
      </c>
    </row>
    <row r="15883">
      <c r="A15883" s="1" t="s">
        <v>0</v>
      </c>
      <c r="B15883" s="1" t="s">
        <v>15893</v>
      </c>
      <c r="C15883" s="2" t="s">
        <v>11</v>
      </c>
      <c r="D15883" s="3">
        <v>324.692</v>
      </c>
      <c r="E15883" s="3">
        <v>30.415</v>
      </c>
      <c r="F15883">
        <f t="shared" si="1"/>
        <v>10.67539043</v>
      </c>
      <c r="G15883">
        <f t="shared" si="2"/>
        <v>1</v>
      </c>
    </row>
    <row r="15884">
      <c r="A15884" s="1" t="s">
        <v>0</v>
      </c>
      <c r="B15884" s="1" t="s">
        <v>15894</v>
      </c>
      <c r="C15884" s="2" t="s">
        <v>11</v>
      </c>
      <c r="D15884" s="3">
        <v>304.954</v>
      </c>
      <c r="E15884" s="3">
        <v>31.702</v>
      </c>
      <c r="F15884">
        <f t="shared" si="1"/>
        <v>9.619393098</v>
      </c>
      <c r="G15884">
        <f t="shared" si="2"/>
        <v>1</v>
      </c>
    </row>
    <row r="15885">
      <c r="A15885" s="1" t="s">
        <v>0</v>
      </c>
      <c r="B15885" s="1" t="s">
        <v>15895</v>
      </c>
      <c r="C15885" s="2" t="s">
        <v>11</v>
      </c>
      <c r="D15885" s="3">
        <v>430.788</v>
      </c>
      <c r="E15885" s="3">
        <v>24.242</v>
      </c>
      <c r="F15885">
        <f t="shared" si="1"/>
        <v>17.77031598</v>
      </c>
      <c r="G15885">
        <f t="shared" si="2"/>
        <v>1</v>
      </c>
    </row>
    <row r="15886">
      <c r="A15886" s="1" t="s">
        <v>0</v>
      </c>
      <c r="B15886" s="1" t="s">
        <v>15896</v>
      </c>
      <c r="C15886" s="2" t="s">
        <v>11</v>
      </c>
      <c r="D15886" s="3">
        <v>926.916</v>
      </c>
      <c r="E15886" s="3">
        <v>15.748</v>
      </c>
      <c r="F15886">
        <f t="shared" si="1"/>
        <v>58.85928372</v>
      </c>
      <c r="G15886">
        <f t="shared" si="2"/>
        <v>1</v>
      </c>
    </row>
    <row r="15887">
      <c r="A15887" s="1" t="s">
        <v>0</v>
      </c>
      <c r="B15887" s="1" t="s">
        <v>15897</v>
      </c>
      <c r="C15887" s="2" t="s">
        <v>11</v>
      </c>
      <c r="D15887" s="3">
        <v>248.81</v>
      </c>
      <c r="E15887" s="3">
        <v>39.317</v>
      </c>
      <c r="F15887">
        <f t="shared" si="1"/>
        <v>6.328305822</v>
      </c>
      <c r="G15887">
        <f t="shared" si="2"/>
        <v>1</v>
      </c>
    </row>
    <row r="15888">
      <c r="A15888" s="1" t="s">
        <v>0</v>
      </c>
      <c r="B15888" s="1" t="s">
        <v>15898</v>
      </c>
      <c r="C15888" s="2" t="s">
        <v>11</v>
      </c>
      <c r="D15888" s="3">
        <v>650.456</v>
      </c>
      <c r="E15888" s="3">
        <v>17.043</v>
      </c>
      <c r="F15888">
        <f t="shared" si="1"/>
        <v>38.16558118</v>
      </c>
      <c r="G15888">
        <f t="shared" si="2"/>
        <v>1</v>
      </c>
    </row>
    <row r="15889">
      <c r="A15889" s="1" t="s">
        <v>0</v>
      </c>
      <c r="B15889" s="1" t="s">
        <v>15899</v>
      </c>
      <c r="C15889" s="2" t="s">
        <v>11</v>
      </c>
      <c r="D15889" s="3">
        <v>293.263</v>
      </c>
      <c r="E15889" s="3">
        <v>34.944</v>
      </c>
      <c r="F15889">
        <f t="shared" si="1"/>
        <v>8.39237065</v>
      </c>
      <c r="G15889">
        <f t="shared" si="2"/>
        <v>1</v>
      </c>
    </row>
    <row r="15890">
      <c r="A15890" s="1" t="s">
        <v>0</v>
      </c>
      <c r="B15890" s="1" t="s">
        <v>15900</v>
      </c>
      <c r="C15890" s="2" t="s">
        <v>11</v>
      </c>
      <c r="D15890" s="3">
        <v>865.166</v>
      </c>
      <c r="E15890" s="3">
        <v>15.41</v>
      </c>
      <c r="F15890">
        <f t="shared" si="1"/>
        <v>56.1431538</v>
      </c>
      <c r="G15890">
        <f t="shared" si="2"/>
        <v>1</v>
      </c>
    </row>
    <row r="15891">
      <c r="A15891" s="1" t="s">
        <v>0</v>
      </c>
      <c r="B15891" s="1" t="s">
        <v>15901</v>
      </c>
      <c r="C15891" s="2" t="s">
        <v>11</v>
      </c>
      <c r="D15891" s="3">
        <v>399.611</v>
      </c>
      <c r="E15891" s="3">
        <v>27.78</v>
      </c>
      <c r="F15891">
        <f t="shared" si="1"/>
        <v>14.38484521</v>
      </c>
      <c r="G15891">
        <f t="shared" si="2"/>
        <v>1</v>
      </c>
    </row>
    <row r="15892">
      <c r="A15892" s="1" t="s">
        <v>0</v>
      </c>
      <c r="B15892" s="1" t="s">
        <v>15902</v>
      </c>
      <c r="C15892" s="2" t="s">
        <v>11</v>
      </c>
      <c r="D15892" s="3">
        <v>939.369</v>
      </c>
      <c r="E15892" s="3">
        <v>15.287</v>
      </c>
      <c r="F15892">
        <f t="shared" si="1"/>
        <v>61.44887813</v>
      </c>
      <c r="G15892">
        <f t="shared" si="2"/>
        <v>1</v>
      </c>
    </row>
    <row r="15893">
      <c r="A15893" s="1" t="s">
        <v>0</v>
      </c>
      <c r="B15893" s="1" t="s">
        <v>15903</v>
      </c>
      <c r="C15893" s="2" t="s">
        <v>11</v>
      </c>
      <c r="D15893" s="3">
        <v>417.037</v>
      </c>
      <c r="E15893" s="3">
        <v>23.922</v>
      </c>
      <c r="F15893">
        <f t="shared" si="1"/>
        <v>17.43319957</v>
      </c>
      <c r="G15893">
        <f t="shared" si="2"/>
        <v>1</v>
      </c>
    </row>
    <row r="15894">
      <c r="A15894" s="1" t="s">
        <v>0</v>
      </c>
      <c r="B15894" s="1" t="s">
        <v>15904</v>
      </c>
      <c r="C15894" s="2" t="s">
        <v>11</v>
      </c>
      <c r="D15894" s="3">
        <v>813.585</v>
      </c>
      <c r="E15894" s="3">
        <v>15.548</v>
      </c>
      <c r="F15894">
        <f t="shared" si="1"/>
        <v>52.32730898</v>
      </c>
      <c r="G15894">
        <f t="shared" si="2"/>
        <v>1</v>
      </c>
    </row>
    <row r="15895">
      <c r="A15895" s="1" t="s">
        <v>0</v>
      </c>
      <c r="B15895" s="1" t="s">
        <v>15905</v>
      </c>
      <c r="C15895" s="2" t="s">
        <v>11</v>
      </c>
      <c r="D15895" s="3">
        <v>386.611</v>
      </c>
      <c r="E15895" s="3">
        <v>22.722</v>
      </c>
      <c r="F15895">
        <f t="shared" si="1"/>
        <v>17.01483144</v>
      </c>
      <c r="G15895">
        <f t="shared" si="2"/>
        <v>1</v>
      </c>
    </row>
    <row r="15896">
      <c r="A15896" s="1" t="s">
        <v>0</v>
      </c>
      <c r="B15896" s="1" t="s">
        <v>15906</v>
      </c>
      <c r="C15896" s="2" t="s">
        <v>11</v>
      </c>
      <c r="D15896" s="3">
        <v>229.475</v>
      </c>
      <c r="E15896" s="3">
        <v>38.817</v>
      </c>
      <c r="F15896">
        <f t="shared" si="1"/>
        <v>5.91171394</v>
      </c>
      <c r="G15896">
        <f t="shared" si="2"/>
        <v>1</v>
      </c>
    </row>
    <row r="15897">
      <c r="A15897" s="1" t="s">
        <v>0</v>
      </c>
      <c r="B15897" s="1" t="s">
        <v>15907</v>
      </c>
      <c r="C15897" s="2" t="s">
        <v>11</v>
      </c>
      <c r="D15897" s="3">
        <v>469.271</v>
      </c>
      <c r="E15897" s="3">
        <v>19.834</v>
      </c>
      <c r="F15897">
        <f t="shared" si="1"/>
        <v>23.6599274</v>
      </c>
      <c r="G15897">
        <f t="shared" si="2"/>
        <v>1</v>
      </c>
    </row>
    <row r="15898">
      <c r="A15898" s="1" t="s">
        <v>0</v>
      </c>
      <c r="B15898" s="1" t="s">
        <v>15908</v>
      </c>
      <c r="C15898" s="2" t="s">
        <v>11</v>
      </c>
      <c r="D15898" s="3">
        <v>306.398</v>
      </c>
      <c r="E15898" s="3">
        <v>29.421</v>
      </c>
      <c r="F15898">
        <f t="shared" si="1"/>
        <v>10.41426192</v>
      </c>
      <c r="G15898">
        <f t="shared" si="2"/>
        <v>1</v>
      </c>
    </row>
    <row r="15899">
      <c r="A15899" s="1" t="s">
        <v>0</v>
      </c>
      <c r="B15899" s="1" t="s">
        <v>15909</v>
      </c>
      <c r="C15899" s="2" t="s">
        <v>11</v>
      </c>
      <c r="D15899" s="3">
        <v>353.166</v>
      </c>
      <c r="E15899" s="3">
        <v>25.001</v>
      </c>
      <c r="F15899">
        <f t="shared" si="1"/>
        <v>14.12607496</v>
      </c>
      <c r="G15899">
        <f t="shared" si="2"/>
        <v>1</v>
      </c>
    </row>
    <row r="15900">
      <c r="A15900" s="1" t="s">
        <v>0</v>
      </c>
      <c r="B15900" s="1" t="s">
        <v>15910</v>
      </c>
      <c r="C15900" s="2" t="s">
        <v>11</v>
      </c>
      <c r="D15900" s="3">
        <v>470.384</v>
      </c>
      <c r="E15900" s="3">
        <v>19.248</v>
      </c>
      <c r="F15900">
        <f t="shared" si="1"/>
        <v>24.43807149</v>
      </c>
      <c r="G15900">
        <f t="shared" si="2"/>
        <v>1</v>
      </c>
    </row>
    <row r="15901">
      <c r="A15901" s="1" t="s">
        <v>0</v>
      </c>
      <c r="B15901" s="1" t="s">
        <v>15911</v>
      </c>
      <c r="C15901" s="2" t="s">
        <v>11</v>
      </c>
      <c r="D15901" s="3">
        <v>561.928</v>
      </c>
      <c r="E15901" s="3">
        <v>17.543</v>
      </c>
      <c r="F15901">
        <f t="shared" si="1"/>
        <v>32.03146554</v>
      </c>
      <c r="G15901">
        <f t="shared" si="2"/>
        <v>1</v>
      </c>
    </row>
    <row r="15902">
      <c r="A15902" s="1" t="s">
        <v>0</v>
      </c>
      <c r="B15902" s="1" t="s">
        <v>15912</v>
      </c>
      <c r="C15902" s="2" t="s">
        <v>11</v>
      </c>
      <c r="D15902" s="3">
        <v>141.73</v>
      </c>
      <c r="E15902" s="3">
        <v>49.074</v>
      </c>
      <c r="F15902">
        <f t="shared" si="1"/>
        <v>2.888087378</v>
      </c>
      <c r="G15902">
        <f t="shared" si="2"/>
        <v>0</v>
      </c>
    </row>
    <row r="15903">
      <c r="A15903" s="1" t="s">
        <v>0</v>
      </c>
      <c r="B15903" s="1" t="s">
        <v>15913</v>
      </c>
      <c r="C15903" s="2" t="s">
        <v>11</v>
      </c>
      <c r="D15903" s="3">
        <v>353.418</v>
      </c>
      <c r="E15903" s="3">
        <v>25.044</v>
      </c>
      <c r="F15903">
        <f t="shared" si="1"/>
        <v>14.11188309</v>
      </c>
      <c r="G15903">
        <f t="shared" si="2"/>
        <v>1</v>
      </c>
    </row>
    <row r="15904">
      <c r="A15904" s="1" t="s">
        <v>0</v>
      </c>
      <c r="B15904" s="1" t="s">
        <v>15914</v>
      </c>
      <c r="C15904" s="2" t="s">
        <v>11</v>
      </c>
      <c r="D15904" s="3">
        <v>654.901</v>
      </c>
      <c r="E15904" s="3">
        <v>15.931</v>
      </c>
      <c r="F15904">
        <f t="shared" si="1"/>
        <v>41.10859331</v>
      </c>
      <c r="G15904">
        <f t="shared" si="2"/>
        <v>1</v>
      </c>
    </row>
    <row r="15905">
      <c r="A15905" s="1" t="s">
        <v>0</v>
      </c>
      <c r="B15905" s="1" t="s">
        <v>15915</v>
      </c>
      <c r="C15905" s="2" t="s">
        <v>11</v>
      </c>
      <c r="D15905" s="3">
        <v>306.507</v>
      </c>
      <c r="E15905" s="3">
        <v>28.853</v>
      </c>
      <c r="F15905">
        <f t="shared" si="1"/>
        <v>10.62305479</v>
      </c>
      <c r="G15905">
        <f t="shared" si="2"/>
        <v>1</v>
      </c>
    </row>
    <row r="15906">
      <c r="A15906" s="1" t="s">
        <v>0</v>
      </c>
      <c r="B15906" s="1" t="s">
        <v>15916</v>
      </c>
      <c r="C15906" s="2" t="s">
        <v>11</v>
      </c>
      <c r="D15906" s="3">
        <v>549.759</v>
      </c>
      <c r="E15906" s="3">
        <v>17.651</v>
      </c>
      <c r="F15906">
        <f t="shared" si="1"/>
        <v>31.14605405</v>
      </c>
      <c r="G15906">
        <f t="shared" si="2"/>
        <v>1</v>
      </c>
    </row>
    <row r="15907">
      <c r="A15907" s="1" t="s">
        <v>0</v>
      </c>
      <c r="B15907" s="1" t="s">
        <v>15917</v>
      </c>
      <c r="C15907" s="2" t="s">
        <v>11</v>
      </c>
      <c r="D15907" s="3">
        <v>513.513</v>
      </c>
      <c r="E15907" s="3">
        <v>18.403</v>
      </c>
      <c r="F15907">
        <f t="shared" si="1"/>
        <v>27.90376569</v>
      </c>
      <c r="G15907">
        <f t="shared" si="2"/>
        <v>1</v>
      </c>
    </row>
    <row r="15908">
      <c r="A15908" s="1" t="s">
        <v>0</v>
      </c>
      <c r="B15908" s="1" t="s">
        <v>15918</v>
      </c>
      <c r="C15908" s="2" t="s">
        <v>11</v>
      </c>
      <c r="D15908" s="3">
        <v>258.217</v>
      </c>
      <c r="E15908" s="3">
        <v>39.221</v>
      </c>
      <c r="F15908">
        <f t="shared" si="1"/>
        <v>6.583641417</v>
      </c>
      <c r="G15908">
        <f t="shared" si="2"/>
        <v>1</v>
      </c>
    </row>
    <row r="15909">
      <c r="A15909" s="1" t="s">
        <v>0</v>
      </c>
      <c r="B15909" s="1" t="s">
        <v>15919</v>
      </c>
      <c r="C15909" s="2" t="s">
        <v>11</v>
      </c>
      <c r="D15909" s="3">
        <v>550.164</v>
      </c>
      <c r="E15909" s="3">
        <v>19.425</v>
      </c>
      <c r="F15909">
        <f t="shared" si="1"/>
        <v>28.32247104</v>
      </c>
      <c r="G15909">
        <f t="shared" si="2"/>
        <v>1</v>
      </c>
    </row>
    <row r="15910">
      <c r="A15910" s="1" t="s">
        <v>0</v>
      </c>
      <c r="B15910" s="1" t="s">
        <v>15920</v>
      </c>
      <c r="C15910" s="2" t="s">
        <v>11</v>
      </c>
      <c r="D15910" s="3">
        <v>367.233</v>
      </c>
      <c r="E15910" s="3">
        <v>23.217</v>
      </c>
      <c r="F15910">
        <f t="shared" si="1"/>
        <v>15.81741827</v>
      </c>
      <c r="G15910">
        <f t="shared" si="2"/>
        <v>1</v>
      </c>
    </row>
    <row r="15911">
      <c r="A15911" s="1" t="s">
        <v>0</v>
      </c>
      <c r="B15911" s="1" t="s">
        <v>15921</v>
      </c>
      <c r="C15911" s="2" t="s">
        <v>11</v>
      </c>
      <c r="D15911" s="3">
        <v>383.514</v>
      </c>
      <c r="E15911" s="3">
        <v>21.692</v>
      </c>
      <c r="F15911">
        <f t="shared" si="1"/>
        <v>17.67997418</v>
      </c>
      <c r="G15911">
        <f t="shared" si="2"/>
        <v>1</v>
      </c>
    </row>
    <row r="15912">
      <c r="A15912" s="1" t="s">
        <v>0</v>
      </c>
      <c r="B15912" s="1" t="s">
        <v>15922</v>
      </c>
      <c r="C15912" s="2" t="s">
        <v>11</v>
      </c>
      <c r="D15912" s="3">
        <v>333.584</v>
      </c>
      <c r="E15912" s="3">
        <v>24.945</v>
      </c>
      <c r="F15912">
        <f t="shared" si="1"/>
        <v>13.37278012</v>
      </c>
      <c r="G15912">
        <f t="shared" si="2"/>
        <v>1</v>
      </c>
    </row>
    <row r="15913">
      <c r="A15913" s="1" t="s">
        <v>0</v>
      </c>
      <c r="B15913" s="1" t="s">
        <v>15923</v>
      </c>
      <c r="C15913" s="2" t="s">
        <v>11</v>
      </c>
      <c r="D15913" s="3">
        <v>529.021</v>
      </c>
      <c r="E15913" s="3">
        <v>17.56</v>
      </c>
      <c r="F15913">
        <f t="shared" si="1"/>
        <v>30.12648064</v>
      </c>
      <c r="G15913">
        <f t="shared" si="2"/>
        <v>1</v>
      </c>
    </row>
    <row r="15914">
      <c r="A15914" s="1" t="s">
        <v>0</v>
      </c>
      <c r="B15914" s="1" t="s">
        <v>15924</v>
      </c>
      <c r="C15914" s="2" t="s">
        <v>11</v>
      </c>
      <c r="D15914" s="3">
        <v>268.387</v>
      </c>
      <c r="E15914" s="3">
        <v>32.112</v>
      </c>
      <c r="F15914">
        <f t="shared" si="1"/>
        <v>8.357841305</v>
      </c>
      <c r="G15914">
        <f t="shared" si="2"/>
        <v>1</v>
      </c>
    </row>
    <row r="15915">
      <c r="A15915" s="1" t="s">
        <v>0</v>
      </c>
      <c r="B15915" s="1" t="s">
        <v>15925</v>
      </c>
      <c r="C15915" s="2" t="s">
        <v>11</v>
      </c>
      <c r="D15915" s="3">
        <v>300.897</v>
      </c>
      <c r="E15915" s="3">
        <v>29.047</v>
      </c>
      <c r="F15915">
        <f t="shared" si="1"/>
        <v>10.35896995</v>
      </c>
      <c r="G15915">
        <f t="shared" si="2"/>
        <v>1</v>
      </c>
    </row>
    <row r="15916">
      <c r="A15916" s="1" t="s">
        <v>0</v>
      </c>
      <c r="B15916" s="1" t="s">
        <v>15926</v>
      </c>
      <c r="C15916" s="2" t="s">
        <v>11</v>
      </c>
      <c r="D15916" s="3">
        <v>285.852</v>
      </c>
      <c r="E15916" s="3">
        <v>31.368</v>
      </c>
      <c r="F15916">
        <f t="shared" si="1"/>
        <v>9.112853864</v>
      </c>
      <c r="G15916">
        <f t="shared" si="2"/>
        <v>1</v>
      </c>
    </row>
    <row r="15917">
      <c r="A15917" s="1" t="s">
        <v>0</v>
      </c>
      <c r="B15917" s="1" t="s">
        <v>15927</v>
      </c>
      <c r="C15917" s="2" t="s">
        <v>11</v>
      </c>
      <c r="D15917" s="3">
        <v>439.413</v>
      </c>
      <c r="E15917" s="3">
        <v>21.123</v>
      </c>
      <c r="F15917">
        <f t="shared" si="1"/>
        <v>20.80258486</v>
      </c>
      <c r="G15917">
        <f t="shared" si="2"/>
        <v>1</v>
      </c>
    </row>
    <row r="15918">
      <c r="A15918" s="1" t="s">
        <v>0</v>
      </c>
      <c r="B15918" s="1" t="s">
        <v>15928</v>
      </c>
      <c r="C15918" s="2" t="s">
        <v>11</v>
      </c>
      <c r="D15918" s="3">
        <v>386.147</v>
      </c>
      <c r="E15918" s="3">
        <v>23.547</v>
      </c>
      <c r="F15918">
        <f t="shared" si="1"/>
        <v>16.39898926</v>
      </c>
      <c r="G15918">
        <f t="shared" si="2"/>
        <v>1</v>
      </c>
    </row>
    <row r="15919">
      <c r="A15919" s="1" t="s">
        <v>0</v>
      </c>
      <c r="B15919" s="1" t="s">
        <v>15929</v>
      </c>
      <c r="C15919" s="2" t="s">
        <v>11</v>
      </c>
      <c r="D15919" s="3">
        <v>348.375</v>
      </c>
      <c r="E15919" s="3">
        <v>25.912</v>
      </c>
      <c r="F15919">
        <f t="shared" si="1"/>
        <v>13.44454307</v>
      </c>
      <c r="G15919">
        <f t="shared" si="2"/>
        <v>1</v>
      </c>
    </row>
    <row r="15920">
      <c r="A15920" s="1" t="s">
        <v>0</v>
      </c>
      <c r="B15920" s="1" t="s">
        <v>15930</v>
      </c>
      <c r="C15920" s="2" t="s">
        <v>11</v>
      </c>
      <c r="D15920" s="3">
        <v>118.653</v>
      </c>
      <c r="E15920" s="3">
        <v>48.042</v>
      </c>
      <c r="F15920">
        <f t="shared" si="1"/>
        <v>2.469776446</v>
      </c>
      <c r="G15920">
        <f t="shared" si="2"/>
        <v>0</v>
      </c>
      <c r="H15920" s="6"/>
    </row>
    <row r="15921">
      <c r="A15921" s="1" t="s">
        <v>0</v>
      </c>
      <c r="B15921" s="1" t="s">
        <v>15931</v>
      </c>
      <c r="C15921" s="2" t="s">
        <v>11</v>
      </c>
      <c r="D15921" s="3">
        <v>309.812</v>
      </c>
      <c r="E15921" s="3">
        <v>29.234</v>
      </c>
      <c r="F15921">
        <f t="shared" si="1"/>
        <v>10.59766026</v>
      </c>
      <c r="G15921">
        <f t="shared" si="2"/>
        <v>1</v>
      </c>
    </row>
    <row r="15922">
      <c r="A15922" s="1" t="s">
        <v>0</v>
      </c>
      <c r="B15922" s="1" t="s">
        <v>15932</v>
      </c>
      <c r="C15922" s="2" t="s">
        <v>11</v>
      </c>
      <c r="D15922" s="3">
        <v>228.676</v>
      </c>
      <c r="E15922" s="3">
        <v>39.408</v>
      </c>
      <c r="F15922">
        <f t="shared" si="1"/>
        <v>5.802781161</v>
      </c>
      <c r="G15922">
        <f t="shared" si="2"/>
        <v>1</v>
      </c>
    </row>
    <row r="15923">
      <c r="A15923" s="1" t="s">
        <v>0</v>
      </c>
      <c r="B15923" s="1" t="s">
        <v>15933</v>
      </c>
      <c r="C15923" s="2" t="s">
        <v>11</v>
      </c>
      <c r="D15923" s="3">
        <v>252.288</v>
      </c>
      <c r="E15923" s="3">
        <v>35.253</v>
      </c>
      <c r="F15923">
        <f t="shared" si="1"/>
        <v>7.156497319</v>
      </c>
      <c r="G15923">
        <f t="shared" si="2"/>
        <v>1</v>
      </c>
    </row>
    <row r="15924">
      <c r="A15924" s="1" t="s">
        <v>0</v>
      </c>
      <c r="B15924" s="1" t="s">
        <v>15934</v>
      </c>
      <c r="C15924" s="2" t="s">
        <v>11</v>
      </c>
      <c r="D15924" s="3">
        <v>140.023</v>
      </c>
      <c r="E15924" s="3">
        <v>49.029</v>
      </c>
      <c r="F15924">
        <f t="shared" si="1"/>
        <v>2.855922005</v>
      </c>
      <c r="G15924">
        <f t="shared" si="2"/>
        <v>0</v>
      </c>
    </row>
    <row r="15925">
      <c r="A15925" s="1" t="s">
        <v>0</v>
      </c>
      <c r="B15925" s="1" t="s">
        <v>15935</v>
      </c>
      <c r="C15925" s="2" t="s">
        <v>11</v>
      </c>
      <c r="D15925" s="3">
        <v>208.765</v>
      </c>
      <c r="E15925" s="3">
        <v>42.755</v>
      </c>
      <c r="F15925">
        <f t="shared" si="1"/>
        <v>4.882820723</v>
      </c>
      <c r="G15925">
        <f t="shared" si="2"/>
        <v>1</v>
      </c>
    </row>
    <row r="15926">
      <c r="A15926" s="1" t="s">
        <v>0</v>
      </c>
      <c r="B15926" s="1" t="s">
        <v>15936</v>
      </c>
      <c r="C15926" s="2" t="s">
        <v>11</v>
      </c>
      <c r="D15926" s="3">
        <v>167.939</v>
      </c>
      <c r="E15926" s="3">
        <v>49.173</v>
      </c>
      <c r="F15926">
        <f t="shared" si="1"/>
        <v>3.415268542</v>
      </c>
      <c r="G15926">
        <f t="shared" si="2"/>
        <v>1</v>
      </c>
    </row>
    <row r="15927">
      <c r="A15927" s="1" t="s">
        <v>0</v>
      </c>
      <c r="B15927" s="1" t="s">
        <v>15937</v>
      </c>
      <c r="C15927" s="2" t="s">
        <v>11</v>
      </c>
      <c r="D15927" s="3">
        <v>185.057</v>
      </c>
      <c r="E15927" s="3">
        <v>47.231</v>
      </c>
      <c r="F15927">
        <f t="shared" si="1"/>
        <v>3.918125807</v>
      </c>
      <c r="G15927">
        <f t="shared" si="2"/>
        <v>1</v>
      </c>
    </row>
    <row r="15928">
      <c r="A15928" s="1" t="s">
        <v>0</v>
      </c>
      <c r="B15928" s="1" t="s">
        <v>15938</v>
      </c>
      <c r="C15928" s="2" t="s">
        <v>38</v>
      </c>
      <c r="D15928" s="3">
        <v>189.501</v>
      </c>
      <c r="E15928" s="3">
        <v>46.23</v>
      </c>
      <c r="F15928">
        <f t="shared" si="1"/>
        <v>4.099091499</v>
      </c>
      <c r="G15928">
        <f t="shared" si="2"/>
        <v>1</v>
      </c>
    </row>
    <row r="15929">
      <c r="A15929" s="1" t="s">
        <v>0</v>
      </c>
      <c r="B15929" s="1" t="s">
        <v>15939</v>
      </c>
      <c r="C15929" s="2" t="s">
        <v>11</v>
      </c>
      <c r="D15929" s="3">
        <v>111.778</v>
      </c>
      <c r="E15929" s="3">
        <v>47.354</v>
      </c>
      <c r="F15929">
        <f t="shared" si="1"/>
        <v>2.360476412</v>
      </c>
      <c r="G15929">
        <f t="shared" si="2"/>
        <v>0</v>
      </c>
      <c r="H15929" s="6"/>
    </row>
    <row r="15930">
      <c r="A15930" s="1" t="s">
        <v>0</v>
      </c>
      <c r="B15930" s="1" t="s">
        <v>15940</v>
      </c>
      <c r="C15930" s="2" t="s">
        <v>11</v>
      </c>
      <c r="D15930" s="3">
        <v>378.663</v>
      </c>
      <c r="E15930" s="3">
        <v>25.531</v>
      </c>
      <c r="F15930">
        <f t="shared" si="1"/>
        <v>14.83149896</v>
      </c>
      <c r="G15930">
        <f t="shared" si="2"/>
        <v>1</v>
      </c>
    </row>
    <row r="15931">
      <c r="A15931" s="1" t="s">
        <v>0</v>
      </c>
      <c r="B15931" s="1" t="s">
        <v>15941</v>
      </c>
      <c r="C15931" s="2" t="s">
        <v>11</v>
      </c>
      <c r="D15931" s="3">
        <v>349.614</v>
      </c>
      <c r="E15931" s="3">
        <v>27.357</v>
      </c>
      <c r="F15931">
        <f t="shared" si="1"/>
        <v>12.77969076</v>
      </c>
      <c r="G15931">
        <f t="shared" si="2"/>
        <v>1</v>
      </c>
    </row>
    <row r="15932">
      <c r="A15932" s="1" t="s">
        <v>0</v>
      </c>
      <c r="B15932" s="1" t="s">
        <v>15942</v>
      </c>
      <c r="C15932" s="2" t="s">
        <v>11</v>
      </c>
      <c r="D15932" s="3">
        <v>168.325</v>
      </c>
      <c r="E15932" s="3">
        <v>51.097</v>
      </c>
      <c r="F15932">
        <f t="shared" si="1"/>
        <v>3.29422471</v>
      </c>
      <c r="G15932">
        <f t="shared" si="2"/>
        <v>1</v>
      </c>
    </row>
    <row r="15933">
      <c r="A15933" s="1" t="s">
        <v>0</v>
      </c>
      <c r="B15933" s="1" t="s">
        <v>15943</v>
      </c>
      <c r="C15933" s="2" t="s">
        <v>11</v>
      </c>
      <c r="D15933" s="3">
        <v>338.16</v>
      </c>
      <c r="E15933" s="3">
        <v>27.373</v>
      </c>
      <c r="F15933">
        <f t="shared" si="1"/>
        <v>12.35377927</v>
      </c>
      <c r="G15933">
        <f t="shared" si="2"/>
        <v>1</v>
      </c>
    </row>
    <row r="15934">
      <c r="A15934" s="1" t="s">
        <v>0</v>
      </c>
      <c r="B15934" s="1" t="s">
        <v>15944</v>
      </c>
      <c r="C15934" s="2" t="s">
        <v>11</v>
      </c>
      <c r="D15934" s="3">
        <v>252.169</v>
      </c>
      <c r="E15934" s="3">
        <v>38.785</v>
      </c>
      <c r="F15934">
        <f t="shared" si="1"/>
        <v>6.50171458</v>
      </c>
      <c r="G15934">
        <f t="shared" si="2"/>
        <v>1</v>
      </c>
    </row>
    <row r="15935">
      <c r="A15935" s="1" t="s">
        <v>0</v>
      </c>
      <c r="B15935" s="1" t="s">
        <v>15945</v>
      </c>
      <c r="C15935" s="2" t="s">
        <v>11</v>
      </c>
      <c r="D15935" s="3">
        <v>239.033</v>
      </c>
      <c r="E15935" s="3">
        <v>42.229</v>
      </c>
      <c r="F15935">
        <f t="shared" si="1"/>
        <v>5.660399252</v>
      </c>
      <c r="G15935">
        <f t="shared" si="2"/>
        <v>1</v>
      </c>
    </row>
    <row r="15936">
      <c r="A15936" s="1" t="s">
        <v>0</v>
      </c>
      <c r="B15936" s="1" t="s">
        <v>15946</v>
      </c>
      <c r="C15936" s="2" t="s">
        <v>11</v>
      </c>
      <c r="D15936" s="3">
        <v>318.924</v>
      </c>
      <c r="E15936" s="3">
        <v>32.957</v>
      </c>
      <c r="F15936">
        <f t="shared" si="1"/>
        <v>9.676973025</v>
      </c>
      <c r="G15936">
        <f t="shared" si="2"/>
        <v>1</v>
      </c>
    </row>
    <row r="15937">
      <c r="A15937" s="1" t="s">
        <v>0</v>
      </c>
      <c r="B15937" s="1" t="s">
        <v>15947</v>
      </c>
      <c r="C15937" s="2" t="s">
        <v>11</v>
      </c>
      <c r="D15937" s="3">
        <v>209.671</v>
      </c>
      <c r="E15937" s="3">
        <v>51.108</v>
      </c>
      <c r="F15937">
        <f t="shared" si="1"/>
        <v>4.102508414</v>
      </c>
      <c r="G15937">
        <f t="shared" si="2"/>
        <v>1</v>
      </c>
    </row>
    <row r="15938">
      <c r="A15938" s="1" t="s">
        <v>0</v>
      </c>
      <c r="B15938" s="1" t="s">
        <v>15948</v>
      </c>
      <c r="C15938" s="2" t="s">
        <v>11</v>
      </c>
      <c r="D15938" s="3">
        <v>194.389</v>
      </c>
      <c r="E15938" s="3">
        <v>54.19</v>
      </c>
      <c r="F15938">
        <f t="shared" si="1"/>
        <v>3.587174755</v>
      </c>
      <c r="G15938">
        <f t="shared" si="2"/>
        <v>1</v>
      </c>
    </row>
    <row r="15939">
      <c r="A15939" s="1" t="s">
        <v>0</v>
      </c>
      <c r="B15939" s="1" t="s">
        <v>15949</v>
      </c>
      <c r="C15939" s="2" t="s">
        <v>38</v>
      </c>
      <c r="D15939" s="3">
        <v>202.639</v>
      </c>
      <c r="E15939" s="3">
        <v>82.493</v>
      </c>
      <c r="F15939">
        <f t="shared" si="1"/>
        <v>2.456438728</v>
      </c>
      <c r="G15939">
        <f t="shared" si="2"/>
        <v>0</v>
      </c>
    </row>
    <row r="15940">
      <c r="A15940" s="1" t="s">
        <v>0</v>
      </c>
      <c r="B15940" s="1" t="s">
        <v>15950</v>
      </c>
      <c r="C15940" s="2" t="s">
        <v>11</v>
      </c>
      <c r="D15940" s="3">
        <v>206.515</v>
      </c>
      <c r="E15940" s="3">
        <v>81.168</v>
      </c>
      <c r="F15940">
        <f t="shared" si="1"/>
        <v>2.544290854</v>
      </c>
      <c r="G15940">
        <f t="shared" si="2"/>
        <v>0</v>
      </c>
    </row>
    <row r="15941">
      <c r="A15941" s="1" t="s">
        <v>0</v>
      </c>
      <c r="B15941" s="1" t="s">
        <v>15951</v>
      </c>
      <c r="C15941" s="2" t="s">
        <v>11</v>
      </c>
      <c r="D15941" s="3">
        <v>128.41</v>
      </c>
      <c r="E15941" s="3">
        <v>62.807</v>
      </c>
      <c r="F15941">
        <f t="shared" si="1"/>
        <v>2.044517331</v>
      </c>
      <c r="G15941">
        <f t="shared" si="2"/>
        <v>0</v>
      </c>
    </row>
    <row r="15942">
      <c r="A15942" s="1" t="s">
        <v>0</v>
      </c>
      <c r="B15942" s="1" t="s">
        <v>15952</v>
      </c>
      <c r="C15942" s="2" t="s">
        <v>11</v>
      </c>
      <c r="D15942" s="3">
        <v>151.794</v>
      </c>
      <c r="E15942" s="3">
        <v>70.415</v>
      </c>
      <c r="F15942">
        <f t="shared" si="1"/>
        <v>2.15570546</v>
      </c>
      <c r="G15942">
        <f t="shared" si="2"/>
        <v>0</v>
      </c>
      <c r="H15942" s="6"/>
    </row>
    <row r="15943">
      <c r="A15943" s="1" t="s">
        <v>0</v>
      </c>
      <c r="B15943" s="1" t="s">
        <v>15953</v>
      </c>
      <c r="C15943" s="2" t="s">
        <v>11</v>
      </c>
      <c r="D15943" s="3">
        <v>142.634</v>
      </c>
      <c r="E15943" s="3">
        <v>67.005</v>
      </c>
      <c r="F15943">
        <f t="shared" si="1"/>
        <v>2.128706813</v>
      </c>
      <c r="G15943">
        <f t="shared" si="2"/>
        <v>0</v>
      </c>
    </row>
    <row r="15944">
      <c r="A15944" s="1" t="s">
        <v>0</v>
      </c>
      <c r="B15944" s="1" t="s">
        <v>15954</v>
      </c>
      <c r="C15944" s="2" t="s">
        <v>11</v>
      </c>
      <c r="D15944" s="3">
        <v>148.643</v>
      </c>
      <c r="E15944" s="3">
        <v>68.508</v>
      </c>
      <c r="F15944">
        <f t="shared" si="1"/>
        <v>2.169717405</v>
      </c>
      <c r="G15944">
        <f t="shared" si="2"/>
        <v>0</v>
      </c>
      <c r="H15944" s="6"/>
    </row>
    <row r="15945">
      <c r="A15945" s="1" t="s">
        <v>0</v>
      </c>
      <c r="B15945" s="1" t="s">
        <v>15955</v>
      </c>
      <c r="C15945" s="2" t="s">
        <v>11</v>
      </c>
      <c r="D15945" s="3">
        <v>133.781</v>
      </c>
      <c r="E15945" s="3">
        <v>63.928</v>
      </c>
      <c r="F15945">
        <f t="shared" si="1"/>
        <v>2.092682393</v>
      </c>
      <c r="G15945">
        <f t="shared" si="2"/>
        <v>0</v>
      </c>
    </row>
    <row r="15946">
      <c r="A15946" s="1" t="s">
        <v>0</v>
      </c>
      <c r="B15946" s="1" t="s">
        <v>15956</v>
      </c>
      <c r="C15946" s="2" t="s">
        <v>11</v>
      </c>
      <c r="D15946" s="3">
        <v>181.014</v>
      </c>
      <c r="E15946" s="3">
        <v>75.538</v>
      </c>
      <c r="F15946">
        <f t="shared" si="1"/>
        <v>2.396330324</v>
      </c>
      <c r="G15946">
        <f t="shared" si="2"/>
        <v>0</v>
      </c>
    </row>
    <row r="15947">
      <c r="A15947" s="1" t="s">
        <v>0</v>
      </c>
      <c r="B15947" s="2" t="s">
        <v>15957</v>
      </c>
      <c r="C15947" s="2" t="s">
        <v>11</v>
      </c>
      <c r="D15947" s="3">
        <v>509.105</v>
      </c>
      <c r="E15947" s="3">
        <v>30.424</v>
      </c>
      <c r="F15947">
        <f t="shared" si="1"/>
        <v>16.73366421</v>
      </c>
      <c r="G15947">
        <f t="shared" si="2"/>
        <v>1</v>
      </c>
    </row>
    <row r="15948">
      <c r="A15948" s="1" t="s">
        <v>0</v>
      </c>
      <c r="B15948" s="2" t="s">
        <v>15958</v>
      </c>
      <c r="C15948" s="2" t="s">
        <v>11</v>
      </c>
      <c r="D15948" s="3">
        <v>413.281</v>
      </c>
      <c r="E15948" s="3">
        <v>24.572</v>
      </c>
      <c r="F15948">
        <f t="shared" si="1"/>
        <v>16.81918444</v>
      </c>
      <c r="G15948">
        <f t="shared" si="2"/>
        <v>1</v>
      </c>
    </row>
    <row r="15949">
      <c r="A15949" s="1" t="s">
        <v>0</v>
      </c>
      <c r="B15949" s="2" t="s">
        <v>15959</v>
      </c>
      <c r="C15949" s="2" t="s">
        <v>11</v>
      </c>
      <c r="D15949" s="3">
        <v>744.91</v>
      </c>
      <c r="E15949" s="3">
        <v>16.606</v>
      </c>
      <c r="F15949">
        <f t="shared" si="1"/>
        <v>44.85788269</v>
      </c>
      <c r="G15949">
        <f t="shared" si="2"/>
        <v>1</v>
      </c>
    </row>
    <row r="15950">
      <c r="A15950" s="1" t="s">
        <v>0</v>
      </c>
      <c r="B15950" s="2" t="s">
        <v>15960</v>
      </c>
      <c r="C15950" s="2" t="s">
        <v>11</v>
      </c>
      <c r="D15950" s="3">
        <v>420.167</v>
      </c>
      <c r="E15950" s="3">
        <v>24.314</v>
      </c>
      <c r="F15950">
        <f t="shared" si="1"/>
        <v>17.28086699</v>
      </c>
      <c r="G15950">
        <f t="shared" si="2"/>
        <v>1</v>
      </c>
    </row>
    <row r="15951">
      <c r="A15951" s="1" t="s">
        <v>0</v>
      </c>
      <c r="B15951" s="2" t="s">
        <v>15961</v>
      </c>
      <c r="C15951" s="2" t="s">
        <v>11</v>
      </c>
      <c r="D15951" s="3">
        <v>703.224</v>
      </c>
      <c r="E15951" s="3">
        <v>16.945</v>
      </c>
      <c r="F15951">
        <f t="shared" si="1"/>
        <v>41.50038359</v>
      </c>
      <c r="G15951">
        <f t="shared" si="2"/>
        <v>1</v>
      </c>
    </row>
    <row r="15952">
      <c r="A15952" s="1" t="s">
        <v>0</v>
      </c>
      <c r="B15952" s="2" t="s">
        <v>15962</v>
      </c>
      <c r="C15952" s="2" t="s">
        <v>11</v>
      </c>
      <c r="D15952" s="3">
        <v>625.633</v>
      </c>
      <c r="E15952" s="3">
        <v>18.145</v>
      </c>
      <c r="F15952">
        <f t="shared" si="1"/>
        <v>34.47963626</v>
      </c>
      <c r="G15952">
        <f t="shared" si="2"/>
        <v>1</v>
      </c>
    </row>
    <row r="15953">
      <c r="A15953" s="1" t="s">
        <v>0</v>
      </c>
      <c r="B15953" s="2" t="s">
        <v>15963</v>
      </c>
      <c r="C15953" s="2" t="s">
        <v>11</v>
      </c>
      <c r="D15953" s="3">
        <v>525.492</v>
      </c>
      <c r="E15953" s="3">
        <v>20.445</v>
      </c>
      <c r="F15953">
        <f t="shared" si="1"/>
        <v>25.7027146</v>
      </c>
      <c r="G15953">
        <f t="shared" si="2"/>
        <v>1</v>
      </c>
    </row>
    <row r="15954">
      <c r="A15954" s="1" t="s">
        <v>0</v>
      </c>
      <c r="B15954" s="2" t="s">
        <v>15964</v>
      </c>
      <c r="C15954" s="2" t="s">
        <v>11</v>
      </c>
      <c r="D15954" s="3">
        <v>346.431</v>
      </c>
      <c r="E15954" s="3">
        <v>29.4</v>
      </c>
      <c r="F15954">
        <f t="shared" si="1"/>
        <v>11.78336735</v>
      </c>
      <c r="G15954">
        <f t="shared" si="2"/>
        <v>1</v>
      </c>
    </row>
    <row r="15955">
      <c r="A15955" s="1" t="s">
        <v>0</v>
      </c>
      <c r="B15955" s="2" t="s">
        <v>15965</v>
      </c>
      <c r="C15955" s="2" t="s">
        <v>11</v>
      </c>
      <c r="D15955" s="3">
        <v>259.31</v>
      </c>
      <c r="E15955" s="3">
        <v>40.361</v>
      </c>
      <c r="F15955">
        <f t="shared" si="1"/>
        <v>6.424766482</v>
      </c>
      <c r="G15955">
        <f t="shared" si="2"/>
        <v>1</v>
      </c>
    </row>
    <row r="15956">
      <c r="A15956" s="1" t="s">
        <v>0</v>
      </c>
      <c r="B15956" s="2" t="s">
        <v>15966</v>
      </c>
      <c r="C15956" s="2" t="s">
        <v>11</v>
      </c>
      <c r="D15956" s="3">
        <v>533.136</v>
      </c>
      <c r="E15956" s="3">
        <v>21.005</v>
      </c>
      <c r="F15956">
        <f t="shared" si="1"/>
        <v>25.38138538</v>
      </c>
      <c r="G15956">
        <f t="shared" si="2"/>
        <v>1</v>
      </c>
    </row>
    <row r="15957">
      <c r="A15957" s="1" t="s">
        <v>0</v>
      </c>
      <c r="B15957" s="1" t="s">
        <v>15967</v>
      </c>
      <c r="C15957" s="2" t="s">
        <v>11</v>
      </c>
      <c r="D15957" s="3">
        <v>369.473</v>
      </c>
      <c r="E15957" s="3">
        <v>28.39</v>
      </c>
      <c r="F15957">
        <f t="shared" si="1"/>
        <v>13.01419514</v>
      </c>
      <c r="G15957">
        <f t="shared" si="2"/>
        <v>1</v>
      </c>
    </row>
    <row r="15958">
      <c r="A15958" s="1" t="s">
        <v>0</v>
      </c>
      <c r="B15958" s="1" t="s">
        <v>15968</v>
      </c>
      <c r="C15958" s="2" t="s">
        <v>11</v>
      </c>
      <c r="D15958" s="3">
        <v>397.82</v>
      </c>
      <c r="E15958" s="3">
        <v>27.018</v>
      </c>
      <c r="F15958">
        <f t="shared" si="1"/>
        <v>14.7242579</v>
      </c>
      <c r="G15958">
        <f t="shared" si="2"/>
        <v>1</v>
      </c>
    </row>
    <row r="15959">
      <c r="A15959" s="1" t="s">
        <v>0</v>
      </c>
      <c r="B15959" s="1" t="s">
        <v>15969</v>
      </c>
      <c r="C15959" s="2" t="s">
        <v>11</v>
      </c>
      <c r="D15959" s="3">
        <v>305.852</v>
      </c>
      <c r="E15959" s="3">
        <v>34.149</v>
      </c>
      <c r="F15959">
        <f t="shared" si="1"/>
        <v>8.956396966</v>
      </c>
      <c r="G15959">
        <f t="shared" si="2"/>
        <v>1</v>
      </c>
    </row>
    <row r="15960">
      <c r="A15960" s="1" t="s">
        <v>0</v>
      </c>
      <c r="B15960" s="1" t="s">
        <v>15970</v>
      </c>
      <c r="C15960" s="2" t="s">
        <v>11</v>
      </c>
      <c r="D15960" s="3">
        <v>491.812</v>
      </c>
      <c r="E15960" s="3">
        <v>21.72</v>
      </c>
      <c r="F15960">
        <f t="shared" si="1"/>
        <v>22.64327808</v>
      </c>
      <c r="G15960">
        <f t="shared" si="2"/>
        <v>1</v>
      </c>
    </row>
    <row r="15961">
      <c r="A15961" s="1" t="s">
        <v>0</v>
      </c>
      <c r="B15961" s="1" t="s">
        <v>15971</v>
      </c>
      <c r="C15961" s="2" t="s">
        <v>11</v>
      </c>
      <c r="D15961" s="3">
        <v>608.383</v>
      </c>
      <c r="E15961" s="3">
        <v>18.584</v>
      </c>
      <c r="F15961">
        <f t="shared" si="1"/>
        <v>32.73692424</v>
      </c>
      <c r="G15961">
        <f t="shared" si="2"/>
        <v>1</v>
      </c>
    </row>
    <row r="15962">
      <c r="A15962" s="1" t="s">
        <v>0</v>
      </c>
      <c r="B15962" s="1" t="s">
        <v>15972</v>
      </c>
      <c r="C15962" s="2" t="s">
        <v>11</v>
      </c>
      <c r="D15962" s="3">
        <v>645.494</v>
      </c>
      <c r="E15962" s="3">
        <v>17.764</v>
      </c>
      <c r="F15962">
        <f t="shared" si="1"/>
        <v>36.33719883</v>
      </c>
      <c r="G15962">
        <f t="shared" si="2"/>
        <v>1</v>
      </c>
    </row>
    <row r="15963">
      <c r="A15963" s="1" t="s">
        <v>0</v>
      </c>
      <c r="B15963" s="1" t="s">
        <v>15973</v>
      </c>
      <c r="C15963" s="2" t="s">
        <v>11</v>
      </c>
      <c r="D15963" s="3">
        <v>362.65</v>
      </c>
      <c r="E15963" s="3">
        <v>27.969</v>
      </c>
      <c r="F15963">
        <f t="shared" si="1"/>
        <v>12.96614108</v>
      </c>
      <c r="G15963">
        <f t="shared" si="2"/>
        <v>1</v>
      </c>
    </row>
    <row r="15964">
      <c r="A15964" s="1" t="s">
        <v>0</v>
      </c>
      <c r="B15964" s="1" t="s">
        <v>15974</v>
      </c>
      <c r="C15964" s="2" t="s">
        <v>11</v>
      </c>
      <c r="D15964" s="3">
        <v>656.078</v>
      </c>
      <c r="E15964" s="3">
        <v>17.674</v>
      </c>
      <c r="F15964">
        <f t="shared" si="1"/>
        <v>37.12108182</v>
      </c>
      <c r="G15964">
        <f t="shared" si="2"/>
        <v>1</v>
      </c>
    </row>
    <row r="15965">
      <c r="A15965" s="1" t="s">
        <v>0</v>
      </c>
      <c r="B15965" s="1" t="s">
        <v>15975</v>
      </c>
      <c r="C15965" s="2" t="s">
        <v>11</v>
      </c>
      <c r="D15965" s="3">
        <v>525.064</v>
      </c>
      <c r="E15965" s="3">
        <v>20.683</v>
      </c>
      <c r="F15965">
        <f t="shared" si="1"/>
        <v>25.38625925</v>
      </c>
      <c r="G15965">
        <f t="shared" si="2"/>
        <v>1</v>
      </c>
    </row>
    <row r="15966">
      <c r="A15966" s="1" t="s">
        <v>0</v>
      </c>
      <c r="B15966" s="1" t="s">
        <v>15976</v>
      </c>
      <c r="C15966" s="2" t="s">
        <v>11</v>
      </c>
      <c r="D15966" s="3">
        <v>342.972</v>
      </c>
      <c r="E15966" s="3">
        <v>30.211</v>
      </c>
      <c r="F15966">
        <f t="shared" si="1"/>
        <v>11.35255371</v>
      </c>
      <c r="G15966">
        <f t="shared" si="2"/>
        <v>1</v>
      </c>
    </row>
    <row r="15967">
      <c r="A15967" s="1" t="s">
        <v>0</v>
      </c>
      <c r="B15967" s="1" t="s">
        <v>15977</v>
      </c>
      <c r="C15967" s="2" t="s">
        <v>11</v>
      </c>
      <c r="D15967" s="3">
        <v>360.768</v>
      </c>
      <c r="E15967" s="3">
        <v>28.581</v>
      </c>
      <c r="F15967">
        <f t="shared" si="1"/>
        <v>12.62265141</v>
      </c>
      <c r="G15967">
        <f t="shared" si="2"/>
        <v>1</v>
      </c>
    </row>
    <row r="15968">
      <c r="A15968" s="1" t="s">
        <v>0</v>
      </c>
      <c r="B15968" s="1" t="s">
        <v>15978</v>
      </c>
      <c r="C15968" s="2" t="s">
        <v>11</v>
      </c>
      <c r="D15968" s="3">
        <v>598.226</v>
      </c>
      <c r="E15968" s="3">
        <v>18.934</v>
      </c>
      <c r="F15968">
        <f t="shared" si="1"/>
        <v>31.59533115</v>
      </c>
      <c r="G15968">
        <f t="shared" si="2"/>
        <v>1</v>
      </c>
    </row>
    <row r="15969">
      <c r="A15969" s="1" t="s">
        <v>0</v>
      </c>
      <c r="B15969" s="1" t="s">
        <v>15979</v>
      </c>
      <c r="C15969" s="2" t="s">
        <v>11</v>
      </c>
      <c r="D15969" s="3">
        <v>376.259</v>
      </c>
      <c r="E15969" s="3">
        <v>26.128</v>
      </c>
      <c r="F15969">
        <f t="shared" si="1"/>
        <v>14.40060472</v>
      </c>
      <c r="G15969">
        <f t="shared" si="2"/>
        <v>1</v>
      </c>
    </row>
    <row r="15970">
      <c r="A15970" s="1" t="s">
        <v>0</v>
      </c>
      <c r="B15970" s="1" t="s">
        <v>15980</v>
      </c>
      <c r="C15970" s="2" t="s">
        <v>11</v>
      </c>
      <c r="D15970" s="3">
        <v>352.999</v>
      </c>
      <c r="E15970" s="3">
        <v>28.491</v>
      </c>
      <c r="F15970">
        <f t="shared" si="1"/>
        <v>12.38984241</v>
      </c>
      <c r="G15970">
        <f t="shared" si="2"/>
        <v>1</v>
      </c>
    </row>
    <row r="15971">
      <c r="A15971" s="1" t="s">
        <v>0</v>
      </c>
      <c r="B15971" s="1" t="s">
        <v>15981</v>
      </c>
      <c r="C15971" s="2" t="s">
        <v>11</v>
      </c>
      <c r="D15971" s="3">
        <v>290.933</v>
      </c>
      <c r="E15971" s="3">
        <v>33.952</v>
      </c>
      <c r="F15971">
        <f t="shared" si="1"/>
        <v>8.568950283</v>
      </c>
      <c r="G15971">
        <f t="shared" si="2"/>
        <v>1</v>
      </c>
    </row>
    <row r="15972">
      <c r="A15972" s="1" t="s">
        <v>0</v>
      </c>
      <c r="B15972" s="1" t="s">
        <v>15982</v>
      </c>
      <c r="C15972" s="2" t="s">
        <v>11</v>
      </c>
      <c r="D15972" s="3">
        <v>374.632</v>
      </c>
      <c r="E15972" s="3">
        <v>27.252</v>
      </c>
      <c r="F15972">
        <f t="shared" si="1"/>
        <v>13.74695435</v>
      </c>
      <c r="G15972">
        <f t="shared" si="2"/>
        <v>1</v>
      </c>
    </row>
    <row r="15973">
      <c r="A15973" s="1" t="s">
        <v>0</v>
      </c>
      <c r="B15973" s="1" t="s">
        <v>15983</v>
      </c>
      <c r="C15973" s="2" t="s">
        <v>11</v>
      </c>
      <c r="D15973" s="3">
        <v>150.54</v>
      </c>
      <c r="E15973" s="3">
        <v>51.537</v>
      </c>
      <c r="F15973">
        <f t="shared" si="1"/>
        <v>2.921008208</v>
      </c>
      <c r="G15973">
        <f t="shared" si="2"/>
        <v>0</v>
      </c>
    </row>
    <row r="15974">
      <c r="A15974" s="1" t="s">
        <v>0</v>
      </c>
      <c r="B15974" s="1" t="s">
        <v>15984</v>
      </c>
      <c r="C15974" s="2" t="s">
        <v>11</v>
      </c>
      <c r="D15974" s="3">
        <v>570.504</v>
      </c>
      <c r="E15974" s="3">
        <v>19.383</v>
      </c>
      <c r="F15974">
        <f t="shared" si="1"/>
        <v>29.43321467</v>
      </c>
      <c r="G15974">
        <f t="shared" si="2"/>
        <v>1</v>
      </c>
    </row>
    <row r="15975">
      <c r="A15975" s="1" t="s">
        <v>0</v>
      </c>
      <c r="B15975" s="1" t="s">
        <v>15985</v>
      </c>
      <c r="C15975" s="2" t="s">
        <v>11</v>
      </c>
      <c r="D15975" s="3">
        <v>698.972</v>
      </c>
      <c r="E15975" s="3">
        <v>16.763</v>
      </c>
      <c r="F15975">
        <f t="shared" si="1"/>
        <v>41.69730955</v>
      </c>
      <c r="G15975">
        <f t="shared" si="2"/>
        <v>1</v>
      </c>
    </row>
    <row r="15976">
      <c r="A15976" s="1" t="s">
        <v>0</v>
      </c>
      <c r="B15976" s="1" t="s">
        <v>15986</v>
      </c>
      <c r="C15976" s="2" t="s">
        <v>11</v>
      </c>
      <c r="D15976" s="3">
        <v>764.575</v>
      </c>
      <c r="E15976" s="3">
        <v>17.246</v>
      </c>
      <c r="F15976">
        <f t="shared" si="1"/>
        <v>44.33346863</v>
      </c>
      <c r="G15976">
        <f t="shared" si="2"/>
        <v>1</v>
      </c>
    </row>
    <row r="15977">
      <c r="A15977" s="1" t="s">
        <v>0</v>
      </c>
      <c r="B15977" s="1" t="s">
        <v>15987</v>
      </c>
      <c r="C15977" s="2" t="s">
        <v>11</v>
      </c>
      <c r="D15977" s="3">
        <v>630.231</v>
      </c>
      <c r="E15977" s="3">
        <v>17.44</v>
      </c>
      <c r="F15977">
        <f t="shared" si="1"/>
        <v>36.13709862</v>
      </c>
      <c r="G15977">
        <f t="shared" si="2"/>
        <v>1</v>
      </c>
    </row>
    <row r="15978">
      <c r="A15978" s="1" t="s">
        <v>0</v>
      </c>
      <c r="B15978" s="1" t="s">
        <v>15988</v>
      </c>
      <c r="C15978" s="2" t="s">
        <v>11</v>
      </c>
      <c r="D15978" s="3">
        <v>187.644</v>
      </c>
      <c r="E15978" s="3">
        <v>49.058</v>
      </c>
      <c r="F15978">
        <f t="shared" si="1"/>
        <v>3.824941905</v>
      </c>
      <c r="G15978">
        <f t="shared" si="2"/>
        <v>1</v>
      </c>
    </row>
    <row r="15979">
      <c r="A15979" s="1" t="s">
        <v>0</v>
      </c>
      <c r="B15979" s="1" t="s">
        <v>15989</v>
      </c>
      <c r="C15979" s="2" t="s">
        <v>11</v>
      </c>
      <c r="D15979" s="3">
        <v>337.216</v>
      </c>
      <c r="E15979" s="3">
        <v>29.102</v>
      </c>
      <c r="F15979">
        <f t="shared" si="1"/>
        <v>11.58738231</v>
      </c>
      <c r="G15979">
        <f t="shared" si="2"/>
        <v>1</v>
      </c>
    </row>
    <row r="15980">
      <c r="A15980" s="1" t="s">
        <v>0</v>
      </c>
      <c r="B15980" s="1" t="s">
        <v>15990</v>
      </c>
      <c r="C15980" s="2" t="s">
        <v>11</v>
      </c>
      <c r="D15980" s="3">
        <v>576.547</v>
      </c>
      <c r="E15980" s="3">
        <v>18.614</v>
      </c>
      <c r="F15980">
        <f t="shared" si="1"/>
        <v>30.9738369</v>
      </c>
      <c r="G15980">
        <f t="shared" si="2"/>
        <v>1</v>
      </c>
    </row>
    <row r="15981">
      <c r="A15981" s="1" t="s">
        <v>0</v>
      </c>
      <c r="B15981" s="1" t="s">
        <v>15991</v>
      </c>
      <c r="C15981" s="2" t="s">
        <v>38</v>
      </c>
      <c r="D15981" s="3">
        <v>405.001</v>
      </c>
      <c r="E15981" s="3">
        <v>24.058</v>
      </c>
      <c r="F15981">
        <f t="shared" si="1"/>
        <v>16.83435863</v>
      </c>
      <c r="G15981">
        <f t="shared" si="2"/>
        <v>1</v>
      </c>
    </row>
    <row r="15982">
      <c r="A15982" s="1" t="s">
        <v>0</v>
      </c>
      <c r="B15982" s="1" t="s">
        <v>15992</v>
      </c>
      <c r="C15982" s="2" t="s">
        <v>11</v>
      </c>
      <c r="D15982" s="3">
        <v>451.438</v>
      </c>
      <c r="E15982" s="3">
        <v>28.531</v>
      </c>
      <c r="F15982">
        <f t="shared" si="1"/>
        <v>15.82271915</v>
      </c>
      <c r="G15982">
        <f t="shared" si="2"/>
        <v>1</v>
      </c>
    </row>
    <row r="15983">
      <c r="A15983" s="1" t="s">
        <v>0</v>
      </c>
      <c r="B15983" s="1" t="s">
        <v>15993</v>
      </c>
      <c r="C15983" s="2" t="s">
        <v>11</v>
      </c>
      <c r="D15983" s="3">
        <v>946.61</v>
      </c>
      <c r="E15983" s="3">
        <v>15.288</v>
      </c>
      <c r="F15983">
        <f t="shared" si="1"/>
        <v>61.91849817</v>
      </c>
      <c r="G15983">
        <f t="shared" si="2"/>
        <v>1</v>
      </c>
    </row>
    <row r="15984">
      <c r="A15984" s="1" t="s">
        <v>0</v>
      </c>
      <c r="B15984" s="1" t="s">
        <v>15994</v>
      </c>
      <c r="C15984" s="2" t="s">
        <v>11</v>
      </c>
      <c r="D15984" s="3">
        <v>407.614</v>
      </c>
      <c r="E15984" s="3">
        <v>24.057</v>
      </c>
      <c r="F15984">
        <f t="shared" si="1"/>
        <v>16.94367544</v>
      </c>
      <c r="G15984">
        <f t="shared" si="2"/>
        <v>1</v>
      </c>
    </row>
    <row r="15985">
      <c r="A15985" s="1" t="s">
        <v>0</v>
      </c>
      <c r="B15985" s="1" t="s">
        <v>15995</v>
      </c>
      <c r="C15985" s="2" t="s">
        <v>11</v>
      </c>
      <c r="D15985" s="3">
        <v>379.102</v>
      </c>
      <c r="E15985" s="3">
        <v>24.79</v>
      </c>
      <c r="F15985">
        <f t="shared" si="1"/>
        <v>15.29253731</v>
      </c>
      <c r="G15985">
        <f t="shared" si="2"/>
        <v>1</v>
      </c>
    </row>
    <row r="15986">
      <c r="A15986" s="1" t="s">
        <v>0</v>
      </c>
      <c r="B15986" s="1" t="s">
        <v>15996</v>
      </c>
      <c r="C15986" s="2" t="s">
        <v>11</v>
      </c>
      <c r="D15986" s="3">
        <v>397.203</v>
      </c>
      <c r="E15986" s="3">
        <v>23.335</v>
      </c>
      <c r="F15986">
        <f t="shared" si="1"/>
        <v>17.02176987</v>
      </c>
      <c r="G15986">
        <f t="shared" si="2"/>
        <v>1</v>
      </c>
    </row>
    <row r="15987">
      <c r="A15987" s="1" t="s">
        <v>0</v>
      </c>
      <c r="B15987" s="1" t="s">
        <v>15997</v>
      </c>
      <c r="C15987" s="2" t="s">
        <v>11</v>
      </c>
      <c r="D15987" s="3">
        <v>383.938</v>
      </c>
      <c r="E15987" s="3">
        <v>24.032</v>
      </c>
      <c r="F15987">
        <f t="shared" si="1"/>
        <v>15.97611518</v>
      </c>
      <c r="G15987">
        <f t="shared" si="2"/>
        <v>1</v>
      </c>
    </row>
    <row r="15988">
      <c r="A15988" s="1" t="s">
        <v>0</v>
      </c>
      <c r="B15988" s="1" t="s">
        <v>15998</v>
      </c>
      <c r="C15988" s="2" t="s">
        <v>11</v>
      </c>
      <c r="D15988" s="3">
        <v>430.013</v>
      </c>
      <c r="E15988" s="3">
        <v>21.813</v>
      </c>
      <c r="F15988">
        <f t="shared" si="1"/>
        <v>19.71361115</v>
      </c>
      <c r="G15988">
        <f t="shared" si="2"/>
        <v>1</v>
      </c>
    </row>
    <row r="15989">
      <c r="A15989" s="1" t="s">
        <v>0</v>
      </c>
      <c r="B15989" s="1" t="s">
        <v>15999</v>
      </c>
      <c r="C15989" s="2" t="s">
        <v>11</v>
      </c>
      <c r="D15989" s="3">
        <v>617.495</v>
      </c>
      <c r="E15989" s="3">
        <v>21.415</v>
      </c>
      <c r="F15989">
        <f t="shared" si="1"/>
        <v>28.83469531</v>
      </c>
      <c r="G15989">
        <f t="shared" si="2"/>
        <v>1</v>
      </c>
    </row>
    <row r="15990">
      <c r="A15990" s="1" t="s">
        <v>0</v>
      </c>
      <c r="B15990" s="1" t="s">
        <v>16000</v>
      </c>
      <c r="C15990" s="2" t="s">
        <v>38</v>
      </c>
      <c r="D15990" s="3">
        <v>284.118</v>
      </c>
      <c r="E15990" s="3">
        <v>32.664</v>
      </c>
      <c r="F15990">
        <f t="shared" si="1"/>
        <v>8.698199853</v>
      </c>
      <c r="G15990">
        <f t="shared" si="2"/>
        <v>1</v>
      </c>
    </row>
    <row r="15991">
      <c r="A15991" s="1" t="s">
        <v>0</v>
      </c>
      <c r="B15991" s="1" t="s">
        <v>16001</v>
      </c>
      <c r="C15991" s="2" t="s">
        <v>38</v>
      </c>
      <c r="D15991" s="3">
        <v>400.097</v>
      </c>
      <c r="E15991" s="3">
        <v>24.056</v>
      </c>
      <c r="F15991">
        <f t="shared" si="1"/>
        <v>16.63190057</v>
      </c>
      <c r="G15991">
        <f t="shared" si="2"/>
        <v>1</v>
      </c>
    </row>
    <row r="15992">
      <c r="A15992" s="1" t="s">
        <v>0</v>
      </c>
      <c r="B15992" s="1" t="s">
        <v>16002</v>
      </c>
      <c r="C15992" s="2" t="s">
        <v>11</v>
      </c>
      <c r="D15992" s="3">
        <v>339.228</v>
      </c>
      <c r="E15992" s="3">
        <v>28.378</v>
      </c>
      <c r="F15992">
        <f t="shared" si="1"/>
        <v>11.95390796</v>
      </c>
      <c r="G15992">
        <f t="shared" si="2"/>
        <v>1</v>
      </c>
    </row>
    <row r="15993">
      <c r="A15993" s="1" t="s">
        <v>0</v>
      </c>
      <c r="B15993" s="1" t="s">
        <v>16003</v>
      </c>
      <c r="C15993" s="2" t="s">
        <v>11</v>
      </c>
      <c r="D15993" s="3">
        <v>296.436</v>
      </c>
      <c r="E15993" s="3">
        <v>32.135</v>
      </c>
      <c r="F15993">
        <f t="shared" si="1"/>
        <v>9.224708262</v>
      </c>
      <c r="G15993">
        <f t="shared" si="2"/>
        <v>1</v>
      </c>
    </row>
    <row r="15994">
      <c r="A15994" s="1" t="s">
        <v>0</v>
      </c>
      <c r="B15994" s="1" t="s">
        <v>16004</v>
      </c>
      <c r="C15994" s="2" t="s">
        <v>11</v>
      </c>
      <c r="D15994" s="3">
        <v>149.623</v>
      </c>
      <c r="E15994" s="3">
        <v>51.166</v>
      </c>
      <c r="F15994">
        <f t="shared" si="1"/>
        <v>2.924266114</v>
      </c>
      <c r="G15994">
        <f t="shared" si="2"/>
        <v>0</v>
      </c>
    </row>
    <row r="15995">
      <c r="A15995" s="1" t="s">
        <v>0</v>
      </c>
      <c r="B15995" s="1" t="s">
        <v>16005</v>
      </c>
      <c r="C15995" s="2" t="s">
        <v>38</v>
      </c>
      <c r="D15995" s="3">
        <v>314.715</v>
      </c>
      <c r="E15995" s="3">
        <v>33.784</v>
      </c>
      <c r="F15995">
        <f t="shared" si="1"/>
        <v>9.315504381</v>
      </c>
      <c r="G15995">
        <f t="shared" si="2"/>
        <v>1</v>
      </c>
    </row>
    <row r="15996">
      <c r="A15996" s="1" t="s">
        <v>0</v>
      </c>
      <c r="B15996" s="1" t="s">
        <v>16006</v>
      </c>
      <c r="C15996" s="2" t="s">
        <v>11</v>
      </c>
      <c r="D15996" s="3">
        <v>478.758</v>
      </c>
      <c r="E15996" s="3">
        <v>19.105</v>
      </c>
      <c r="F15996">
        <f t="shared" si="1"/>
        <v>25.05930385</v>
      </c>
      <c r="G15996">
        <f t="shared" si="2"/>
        <v>1</v>
      </c>
    </row>
    <row r="15997">
      <c r="A15997" s="1" t="s">
        <v>0</v>
      </c>
      <c r="B15997" s="1" t="s">
        <v>16007</v>
      </c>
      <c r="C15997" s="2" t="s">
        <v>11</v>
      </c>
      <c r="D15997" s="3">
        <v>361.831</v>
      </c>
      <c r="E15997" s="3">
        <v>26.41</v>
      </c>
      <c r="F15997">
        <f t="shared" si="1"/>
        <v>13.7005301</v>
      </c>
      <c r="G15997">
        <f t="shared" si="2"/>
        <v>1</v>
      </c>
    </row>
    <row r="15998">
      <c r="A15998" s="1" t="s">
        <v>0</v>
      </c>
      <c r="B15998" s="1" t="s">
        <v>16008</v>
      </c>
      <c r="C15998" s="2" t="s">
        <v>11</v>
      </c>
      <c r="D15998" s="3">
        <v>453.816</v>
      </c>
      <c r="E15998" s="3">
        <v>20.048</v>
      </c>
      <c r="F15998">
        <f t="shared" si="1"/>
        <v>22.63647247</v>
      </c>
      <c r="G15998">
        <f t="shared" si="2"/>
        <v>1</v>
      </c>
    </row>
    <row r="15999">
      <c r="A15999" s="1" t="s">
        <v>0</v>
      </c>
      <c r="B15999" s="1" t="s">
        <v>16009</v>
      </c>
      <c r="C15999" s="2" t="s">
        <v>11</v>
      </c>
      <c r="D15999" s="3">
        <v>122.9</v>
      </c>
      <c r="E15999" s="3">
        <v>47.75</v>
      </c>
      <c r="F15999">
        <f t="shared" si="1"/>
        <v>2.57382199</v>
      </c>
      <c r="G15999">
        <f t="shared" si="2"/>
        <v>0</v>
      </c>
    </row>
    <row r="16000">
      <c r="A16000" s="1" t="s">
        <v>0</v>
      </c>
      <c r="B16000" s="1" t="s">
        <v>16010</v>
      </c>
      <c r="C16000" s="2" t="s">
        <v>11</v>
      </c>
      <c r="D16000" s="3">
        <v>314.324</v>
      </c>
      <c r="E16000" s="3">
        <v>27.485</v>
      </c>
      <c r="F16000">
        <f t="shared" si="1"/>
        <v>11.43620156</v>
      </c>
      <c r="G16000">
        <f t="shared" si="2"/>
        <v>1</v>
      </c>
    </row>
    <row r="16001">
      <c r="A16001" s="1" t="s">
        <v>0</v>
      </c>
      <c r="B16001" s="1" t="s">
        <v>16011</v>
      </c>
      <c r="C16001" s="2" t="s">
        <v>11</v>
      </c>
      <c r="D16001" s="3">
        <v>262.5</v>
      </c>
      <c r="E16001" s="3">
        <v>33.11</v>
      </c>
      <c r="F16001">
        <f t="shared" si="1"/>
        <v>7.928118393</v>
      </c>
      <c r="G16001">
        <f t="shared" si="2"/>
        <v>1</v>
      </c>
    </row>
    <row r="16002">
      <c r="A16002" s="1" t="s">
        <v>0</v>
      </c>
      <c r="B16002" s="1" t="s">
        <v>16012</v>
      </c>
      <c r="C16002" s="2" t="s">
        <v>11</v>
      </c>
      <c r="D16002" s="3">
        <v>218.338</v>
      </c>
      <c r="E16002" s="3">
        <v>40.621</v>
      </c>
      <c r="F16002">
        <f t="shared" si="1"/>
        <v>5.375003077</v>
      </c>
      <c r="G16002">
        <f t="shared" si="2"/>
        <v>1</v>
      </c>
    </row>
    <row r="16003">
      <c r="A16003" s="1" t="s">
        <v>0</v>
      </c>
      <c r="B16003" s="1" t="s">
        <v>16013</v>
      </c>
      <c r="C16003" s="2" t="s">
        <v>11</v>
      </c>
      <c r="D16003" s="3">
        <v>231.407</v>
      </c>
      <c r="E16003" s="3">
        <v>38.293</v>
      </c>
      <c r="F16003">
        <f t="shared" si="1"/>
        <v>6.043062701</v>
      </c>
      <c r="G16003">
        <f t="shared" si="2"/>
        <v>1</v>
      </c>
    </row>
    <row r="16004">
      <c r="A16004" s="1" t="s">
        <v>0</v>
      </c>
      <c r="B16004" s="1" t="s">
        <v>16014</v>
      </c>
      <c r="C16004" s="2" t="s">
        <v>11</v>
      </c>
      <c r="D16004" s="3">
        <v>229.887</v>
      </c>
      <c r="E16004" s="3">
        <v>38.639</v>
      </c>
      <c r="F16004">
        <f t="shared" si="1"/>
        <v>5.949610497</v>
      </c>
      <c r="G16004">
        <f t="shared" si="2"/>
        <v>1</v>
      </c>
    </row>
    <row r="16005">
      <c r="A16005" s="1" t="s">
        <v>0</v>
      </c>
      <c r="B16005" s="1" t="s">
        <v>16015</v>
      </c>
      <c r="C16005" s="2" t="s">
        <v>11</v>
      </c>
      <c r="D16005" s="3">
        <v>109.974</v>
      </c>
      <c r="E16005" s="3">
        <v>45.951</v>
      </c>
      <c r="F16005">
        <f t="shared" si="1"/>
        <v>2.393288503</v>
      </c>
      <c r="G16005">
        <f t="shared" si="2"/>
        <v>0</v>
      </c>
      <c r="H16005" s="6"/>
    </row>
    <row r="16006">
      <c r="A16006" s="1" t="s">
        <v>0</v>
      </c>
      <c r="B16006" s="1" t="s">
        <v>16016</v>
      </c>
      <c r="C16006" s="2" t="s">
        <v>11</v>
      </c>
      <c r="D16006" s="3">
        <v>176.26</v>
      </c>
      <c r="E16006" s="3">
        <v>48.931</v>
      </c>
      <c r="F16006">
        <f t="shared" si="1"/>
        <v>3.602215364</v>
      </c>
      <c r="G16006">
        <f t="shared" si="2"/>
        <v>1</v>
      </c>
    </row>
    <row r="16007">
      <c r="A16007" s="1" t="s">
        <v>0</v>
      </c>
      <c r="B16007" s="1" t="s">
        <v>16017</v>
      </c>
      <c r="C16007" s="2" t="s">
        <v>11</v>
      </c>
      <c r="D16007" s="3">
        <v>207.693</v>
      </c>
      <c r="E16007" s="3">
        <v>43.929</v>
      </c>
      <c r="F16007">
        <f t="shared" si="1"/>
        <v>4.727924606</v>
      </c>
      <c r="G16007">
        <f t="shared" si="2"/>
        <v>1</v>
      </c>
    </row>
    <row r="16008">
      <c r="A16008" s="1" t="s">
        <v>0</v>
      </c>
      <c r="B16008" s="1" t="s">
        <v>16018</v>
      </c>
      <c r="C16008" s="2" t="s">
        <v>11</v>
      </c>
      <c r="D16008" s="3">
        <v>311.083</v>
      </c>
      <c r="E16008" s="3">
        <v>28.878</v>
      </c>
      <c r="F16008">
        <f t="shared" si="1"/>
        <v>10.77231803</v>
      </c>
      <c r="G16008">
        <f t="shared" si="2"/>
        <v>1</v>
      </c>
    </row>
    <row r="16009">
      <c r="A16009" s="1" t="s">
        <v>0</v>
      </c>
      <c r="B16009" s="1" t="s">
        <v>16019</v>
      </c>
      <c r="C16009" s="2" t="s">
        <v>11</v>
      </c>
      <c r="D16009" s="3">
        <v>141.23</v>
      </c>
      <c r="E16009" s="3">
        <v>48.657</v>
      </c>
      <c r="F16009">
        <f t="shared" si="1"/>
        <v>2.902562838</v>
      </c>
      <c r="G16009">
        <f t="shared" si="2"/>
        <v>0</v>
      </c>
    </row>
    <row r="16010">
      <c r="A16010" s="1" t="s">
        <v>0</v>
      </c>
      <c r="B16010" s="1" t="s">
        <v>16020</v>
      </c>
      <c r="C16010" s="2" t="s">
        <v>11</v>
      </c>
      <c r="D16010" s="3">
        <v>374.942</v>
      </c>
      <c r="E16010" s="3">
        <v>24.025</v>
      </c>
      <c r="F16010">
        <f t="shared" si="1"/>
        <v>15.60632674</v>
      </c>
      <c r="G16010">
        <f t="shared" si="2"/>
        <v>1</v>
      </c>
    </row>
    <row r="16011">
      <c r="A16011" s="1" t="s">
        <v>0</v>
      </c>
      <c r="B16011" s="1" t="s">
        <v>16021</v>
      </c>
      <c r="C16011" s="2" t="s">
        <v>11</v>
      </c>
      <c r="D16011" s="3">
        <v>260.302</v>
      </c>
      <c r="E16011" s="3">
        <v>35.711</v>
      </c>
      <c r="F16011">
        <f t="shared" si="1"/>
        <v>7.2891266</v>
      </c>
      <c r="G16011">
        <f t="shared" si="2"/>
        <v>1</v>
      </c>
    </row>
    <row r="16012">
      <c r="A16012" s="1" t="s">
        <v>0</v>
      </c>
      <c r="B16012" s="1" t="s">
        <v>16022</v>
      </c>
      <c r="C16012" s="2" t="s">
        <v>11</v>
      </c>
      <c r="D16012" s="3">
        <v>326.828</v>
      </c>
      <c r="E16012" s="3">
        <v>29.594</v>
      </c>
      <c r="F16012">
        <f t="shared" si="1"/>
        <v>11.04372508</v>
      </c>
      <c r="G16012">
        <f t="shared" si="2"/>
        <v>1</v>
      </c>
    </row>
    <row r="16013">
      <c r="A16013" s="1" t="s">
        <v>0</v>
      </c>
      <c r="B16013" s="1" t="s">
        <v>16023</v>
      </c>
      <c r="C16013" s="2" t="s">
        <v>11</v>
      </c>
      <c r="D16013" s="3">
        <v>263.827</v>
      </c>
      <c r="E16013" s="3">
        <v>40.23</v>
      </c>
      <c r="F16013">
        <f t="shared" si="1"/>
        <v>6.557966692</v>
      </c>
      <c r="G16013">
        <f t="shared" si="2"/>
        <v>1</v>
      </c>
    </row>
    <row r="16014">
      <c r="A16014" s="1" t="s">
        <v>0</v>
      </c>
      <c r="B16014" s="1" t="s">
        <v>16024</v>
      </c>
      <c r="C16014" s="2" t="s">
        <v>11</v>
      </c>
      <c r="D16014" s="3">
        <v>137.726</v>
      </c>
      <c r="E16014" s="3">
        <v>52.822</v>
      </c>
      <c r="F16014">
        <f t="shared" si="1"/>
        <v>2.607360569</v>
      </c>
      <c r="G16014">
        <f t="shared" si="2"/>
        <v>0</v>
      </c>
    </row>
    <row r="16015">
      <c r="A16015" s="1" t="s">
        <v>0</v>
      </c>
      <c r="B16015" s="1" t="s">
        <v>16025</v>
      </c>
      <c r="C16015" s="2" t="s">
        <v>11</v>
      </c>
      <c r="D16015" s="3">
        <v>412.346</v>
      </c>
      <c r="E16015" s="3">
        <v>51.212</v>
      </c>
      <c r="F16015">
        <f t="shared" si="1"/>
        <v>8.051745685</v>
      </c>
      <c r="G16015">
        <f t="shared" si="2"/>
        <v>1</v>
      </c>
    </row>
    <row r="16016">
      <c r="A16016" s="1" t="s">
        <v>0</v>
      </c>
      <c r="B16016" s="1" t="s">
        <v>16026</v>
      </c>
      <c r="C16016" s="2" t="s">
        <v>11</v>
      </c>
      <c r="D16016" s="3">
        <v>189.368</v>
      </c>
      <c r="E16016" s="3">
        <v>72.925</v>
      </c>
      <c r="F16016">
        <f t="shared" si="1"/>
        <v>2.596750086</v>
      </c>
      <c r="G16016">
        <f t="shared" si="2"/>
        <v>0</v>
      </c>
    </row>
    <row r="16017">
      <c r="A16017" s="1" t="s">
        <v>0</v>
      </c>
      <c r="B16017" s="1" t="s">
        <v>16027</v>
      </c>
      <c r="C16017" s="2" t="s">
        <v>11</v>
      </c>
      <c r="D16017" s="3">
        <v>95.279</v>
      </c>
      <c r="E16017" s="3">
        <v>47.647</v>
      </c>
      <c r="F16017">
        <f t="shared" si="1"/>
        <v>1.999685185</v>
      </c>
      <c r="G16017">
        <f t="shared" si="2"/>
        <v>0</v>
      </c>
    </row>
    <row r="16018">
      <c r="A16018" s="1" t="s">
        <v>0</v>
      </c>
      <c r="B16018" s="1" t="s">
        <v>16028</v>
      </c>
      <c r="C16018" s="2" t="s">
        <v>11</v>
      </c>
      <c r="D16018" s="3">
        <v>185.87</v>
      </c>
      <c r="E16018" s="3">
        <v>72.92</v>
      </c>
      <c r="F16018">
        <f t="shared" si="1"/>
        <v>2.548957762</v>
      </c>
      <c r="G16018">
        <f t="shared" si="2"/>
        <v>0</v>
      </c>
    </row>
    <row r="16019">
      <c r="A16019" s="1" t="s">
        <v>0</v>
      </c>
      <c r="B16019" s="1" t="s">
        <v>16029</v>
      </c>
      <c r="C16019" s="2" t="s">
        <v>11</v>
      </c>
      <c r="D16019" s="3">
        <v>128.278</v>
      </c>
      <c r="E16019" s="3">
        <v>62.664</v>
      </c>
      <c r="F16019">
        <f t="shared" si="1"/>
        <v>2.047076471</v>
      </c>
      <c r="G16019">
        <f t="shared" si="2"/>
        <v>0</v>
      </c>
    </row>
    <row r="16020">
      <c r="A16020" s="1" t="s">
        <v>0</v>
      </c>
      <c r="B16020" s="1" t="s">
        <v>16030</v>
      </c>
      <c r="C16020" s="2" t="s">
        <v>11</v>
      </c>
      <c r="D16020" s="3">
        <v>139.823</v>
      </c>
      <c r="E16020" s="3">
        <v>66.375</v>
      </c>
      <c r="F16020">
        <f t="shared" si="1"/>
        <v>2.106561205</v>
      </c>
      <c r="G16020">
        <f t="shared" si="2"/>
        <v>0</v>
      </c>
    </row>
    <row r="16021">
      <c r="A16021" s="1" t="s">
        <v>0</v>
      </c>
      <c r="B16021" s="1" t="s">
        <v>16031</v>
      </c>
      <c r="C16021" s="2" t="s">
        <v>11</v>
      </c>
      <c r="D16021" s="3">
        <v>158.051</v>
      </c>
      <c r="E16021" s="3">
        <v>71.825</v>
      </c>
      <c r="F16021">
        <f t="shared" si="1"/>
        <v>2.200501218</v>
      </c>
      <c r="G16021">
        <f t="shared" si="2"/>
        <v>0</v>
      </c>
    </row>
    <row r="16022">
      <c r="A16022" s="1" t="s">
        <v>0</v>
      </c>
      <c r="B16022" s="1" t="s">
        <v>16032</v>
      </c>
      <c r="C16022" s="2" t="s">
        <v>11</v>
      </c>
      <c r="D16022" s="3">
        <v>154.074</v>
      </c>
      <c r="E16022" s="3">
        <v>71.159</v>
      </c>
      <c r="F16022">
        <f t="shared" si="1"/>
        <v>2.165207493</v>
      </c>
      <c r="G16022">
        <f t="shared" si="2"/>
        <v>0</v>
      </c>
    </row>
    <row r="16023">
      <c r="A16023" s="1" t="s">
        <v>0</v>
      </c>
      <c r="B16023" s="1" t="s">
        <v>16033</v>
      </c>
      <c r="C16023" s="2" t="s">
        <v>11</v>
      </c>
      <c r="D16023" s="3">
        <v>164.714</v>
      </c>
      <c r="E16023" s="3">
        <v>73.467</v>
      </c>
      <c r="F16023">
        <f t="shared" si="1"/>
        <v>2.242013421</v>
      </c>
      <c r="G16023">
        <f t="shared" si="2"/>
        <v>0</v>
      </c>
    </row>
    <row r="16024">
      <c r="A16024" s="1" t="s">
        <v>0</v>
      </c>
      <c r="B16024" s="1" t="s">
        <v>16034</v>
      </c>
      <c r="C16024" s="2" t="s">
        <v>11</v>
      </c>
      <c r="D16024" s="3">
        <v>133.172</v>
      </c>
      <c r="E16024" s="3">
        <v>63.216</v>
      </c>
      <c r="F16024">
        <f t="shared" si="1"/>
        <v>2.106618578</v>
      </c>
      <c r="G16024">
        <f t="shared" si="2"/>
        <v>0</v>
      </c>
    </row>
    <row r="16025">
      <c r="A16025" s="1" t="s">
        <v>0</v>
      </c>
      <c r="B16025" s="2" t="s">
        <v>16035</v>
      </c>
      <c r="C16025" s="2" t="s">
        <v>11</v>
      </c>
      <c r="D16025" s="3">
        <v>633.93</v>
      </c>
      <c r="E16025" s="3">
        <v>25.424</v>
      </c>
      <c r="F16025">
        <f t="shared" si="1"/>
        <v>24.93431403</v>
      </c>
      <c r="G16025">
        <f t="shared" si="2"/>
        <v>1</v>
      </c>
    </row>
    <row r="16026">
      <c r="A16026" s="1" t="s">
        <v>0</v>
      </c>
      <c r="B16026" s="2" t="s">
        <v>16036</v>
      </c>
      <c r="C16026" s="2" t="s">
        <v>11</v>
      </c>
      <c r="D16026" s="3">
        <v>194.456</v>
      </c>
      <c r="E16026" s="3">
        <v>50.463</v>
      </c>
      <c r="F16026">
        <f t="shared" si="1"/>
        <v>3.853437172</v>
      </c>
      <c r="G16026">
        <f t="shared" si="2"/>
        <v>1</v>
      </c>
    </row>
    <row r="16027">
      <c r="A16027" s="1" t="s">
        <v>0</v>
      </c>
      <c r="B16027" s="2" t="s">
        <v>16037</v>
      </c>
      <c r="C16027" s="2" t="s">
        <v>11</v>
      </c>
      <c r="D16027" s="3">
        <v>216.493</v>
      </c>
      <c r="E16027" s="3">
        <v>47.585</v>
      </c>
      <c r="F16027">
        <f t="shared" si="1"/>
        <v>4.549605968</v>
      </c>
      <c r="G16027">
        <f t="shared" si="2"/>
        <v>1</v>
      </c>
    </row>
    <row r="16028">
      <c r="A16028" s="1" t="s">
        <v>0</v>
      </c>
      <c r="B16028" s="2" t="s">
        <v>16038</v>
      </c>
      <c r="C16028" s="2" t="s">
        <v>11</v>
      </c>
      <c r="D16028" s="3">
        <v>255.42</v>
      </c>
      <c r="E16028" s="3">
        <v>40.411</v>
      </c>
      <c r="F16028">
        <f t="shared" si="1"/>
        <v>6.320556284</v>
      </c>
      <c r="G16028">
        <f t="shared" si="2"/>
        <v>1</v>
      </c>
    </row>
    <row r="16029">
      <c r="A16029" s="1" t="s">
        <v>0</v>
      </c>
      <c r="B16029" s="2" t="s">
        <v>16039</v>
      </c>
      <c r="C16029" s="2" t="s">
        <v>11</v>
      </c>
      <c r="D16029" s="3">
        <v>411.337</v>
      </c>
      <c r="E16029" s="3">
        <v>25.386</v>
      </c>
      <c r="F16029">
        <f t="shared" si="1"/>
        <v>16.20330103</v>
      </c>
      <c r="G16029">
        <f t="shared" si="2"/>
        <v>1</v>
      </c>
    </row>
    <row r="16030">
      <c r="A16030" s="1" t="s">
        <v>0</v>
      </c>
      <c r="B16030" s="2" t="s">
        <v>16040</v>
      </c>
      <c r="C16030" s="2" t="s">
        <v>11</v>
      </c>
      <c r="D16030" s="3">
        <v>309.223</v>
      </c>
      <c r="E16030" s="3">
        <v>33.696</v>
      </c>
      <c r="F16030">
        <f t="shared" si="1"/>
        <v>9.176845916</v>
      </c>
      <c r="G16030">
        <f t="shared" si="2"/>
        <v>1</v>
      </c>
    </row>
    <row r="16031">
      <c r="A16031" s="1" t="s">
        <v>0</v>
      </c>
      <c r="B16031" s="2" t="s">
        <v>16041</v>
      </c>
      <c r="C16031" s="2" t="s">
        <v>11</v>
      </c>
      <c r="D16031" s="3">
        <v>516.948</v>
      </c>
      <c r="E16031" s="3">
        <v>21.14</v>
      </c>
      <c r="F16031">
        <f t="shared" si="1"/>
        <v>24.45354778</v>
      </c>
      <c r="G16031">
        <f t="shared" si="2"/>
        <v>1</v>
      </c>
    </row>
    <row r="16032">
      <c r="A16032" s="1" t="s">
        <v>0</v>
      </c>
      <c r="B16032" s="2" t="s">
        <v>16042</v>
      </c>
      <c r="C16032" s="2" t="s">
        <v>11</v>
      </c>
      <c r="D16032" s="3">
        <v>345.841</v>
      </c>
      <c r="E16032" s="3">
        <v>30.449</v>
      </c>
      <c r="F16032">
        <f t="shared" si="1"/>
        <v>11.35804131</v>
      </c>
      <c r="G16032">
        <f t="shared" si="2"/>
        <v>1</v>
      </c>
    </row>
    <row r="16033">
      <c r="A16033" s="1" t="s">
        <v>0</v>
      </c>
      <c r="B16033" s="2" t="s">
        <v>16043</v>
      </c>
      <c r="C16033" s="2" t="s">
        <v>11</v>
      </c>
      <c r="D16033" s="3">
        <v>489.0</v>
      </c>
      <c r="E16033" s="3">
        <v>21.932</v>
      </c>
      <c r="F16033">
        <f t="shared" si="1"/>
        <v>22.29618822</v>
      </c>
      <c r="G16033">
        <f t="shared" si="2"/>
        <v>1</v>
      </c>
    </row>
    <row r="16034">
      <c r="A16034" s="1" t="s">
        <v>0</v>
      </c>
      <c r="B16034" s="2" t="s">
        <v>16044</v>
      </c>
      <c r="C16034" s="2" t="s">
        <v>11</v>
      </c>
      <c r="D16034" s="3">
        <v>321.378</v>
      </c>
      <c r="E16034" s="3">
        <v>32.177</v>
      </c>
      <c r="F16034">
        <f t="shared" si="1"/>
        <v>9.987817385</v>
      </c>
      <c r="G16034">
        <f t="shared" si="2"/>
        <v>1</v>
      </c>
    </row>
    <row r="16035">
      <c r="A16035" s="1" t="s">
        <v>0</v>
      </c>
      <c r="B16035" s="1" t="s">
        <v>16045</v>
      </c>
      <c r="C16035" s="2" t="s">
        <v>11</v>
      </c>
      <c r="D16035" s="3">
        <v>341.001</v>
      </c>
      <c r="E16035" s="3">
        <v>30.814</v>
      </c>
      <c r="F16035">
        <f t="shared" si="1"/>
        <v>11.06643084</v>
      </c>
      <c r="G16035">
        <f t="shared" si="2"/>
        <v>1</v>
      </c>
    </row>
    <row r="16036">
      <c r="A16036" s="1" t="s">
        <v>0</v>
      </c>
      <c r="B16036" s="1" t="s">
        <v>16046</v>
      </c>
      <c r="C16036" s="2" t="s">
        <v>11</v>
      </c>
      <c r="D16036" s="3">
        <v>201.764</v>
      </c>
      <c r="E16036" s="3">
        <v>50.728</v>
      </c>
      <c r="F16036">
        <f t="shared" si="1"/>
        <v>3.9773695</v>
      </c>
      <c r="G16036">
        <f t="shared" si="2"/>
        <v>1</v>
      </c>
    </row>
    <row r="16037">
      <c r="A16037" s="1" t="s">
        <v>0</v>
      </c>
      <c r="B16037" s="1" t="s">
        <v>16047</v>
      </c>
      <c r="C16037" s="2" t="s">
        <v>11</v>
      </c>
      <c r="D16037" s="3">
        <v>682.593</v>
      </c>
      <c r="E16037" s="3">
        <v>17.859</v>
      </c>
      <c r="F16037">
        <f t="shared" si="1"/>
        <v>38.22123299</v>
      </c>
      <c r="G16037">
        <f t="shared" si="2"/>
        <v>1</v>
      </c>
    </row>
    <row r="16038">
      <c r="A16038" s="1" t="s">
        <v>0</v>
      </c>
      <c r="B16038" s="1" t="s">
        <v>16048</v>
      </c>
      <c r="C16038" s="2" t="s">
        <v>11</v>
      </c>
      <c r="D16038" s="3">
        <v>419.19</v>
      </c>
      <c r="E16038" s="3">
        <v>24.933</v>
      </c>
      <c r="F16038">
        <f t="shared" si="1"/>
        <v>16.81265792</v>
      </c>
      <c r="G16038">
        <f t="shared" si="2"/>
        <v>1</v>
      </c>
    </row>
    <row r="16039">
      <c r="A16039" s="1" t="s">
        <v>0</v>
      </c>
      <c r="B16039" s="1" t="s">
        <v>16049</v>
      </c>
      <c r="C16039" s="2" t="s">
        <v>11</v>
      </c>
      <c r="D16039" s="3">
        <v>493.496</v>
      </c>
      <c r="E16039" s="3">
        <v>21.72</v>
      </c>
      <c r="F16039">
        <f t="shared" si="1"/>
        <v>22.72081031</v>
      </c>
      <c r="G16039">
        <f t="shared" si="2"/>
        <v>1</v>
      </c>
    </row>
    <row r="16040">
      <c r="A16040" s="1" t="s">
        <v>0</v>
      </c>
      <c r="B16040" s="1" t="s">
        <v>16050</v>
      </c>
      <c r="C16040" s="2" t="s">
        <v>11</v>
      </c>
      <c r="D16040" s="3">
        <v>472.508</v>
      </c>
      <c r="E16040" s="3">
        <v>22.903</v>
      </c>
      <c r="F16040">
        <f t="shared" si="1"/>
        <v>20.63083439</v>
      </c>
      <c r="G16040">
        <f t="shared" si="2"/>
        <v>1</v>
      </c>
    </row>
    <row r="16041">
      <c r="A16041" s="1" t="s">
        <v>0</v>
      </c>
      <c r="B16041" s="1" t="s">
        <v>16051</v>
      </c>
      <c r="C16041" s="2" t="s">
        <v>11</v>
      </c>
      <c r="D16041" s="3">
        <v>417.724</v>
      </c>
      <c r="E16041" s="3">
        <v>28.402</v>
      </c>
      <c r="F16041">
        <f t="shared" si="1"/>
        <v>14.70755581</v>
      </c>
      <c r="G16041">
        <f t="shared" si="2"/>
        <v>1</v>
      </c>
    </row>
    <row r="16042">
      <c r="A16042" s="1" t="s">
        <v>0</v>
      </c>
      <c r="B16042" s="1" t="s">
        <v>16052</v>
      </c>
      <c r="C16042" s="2" t="s">
        <v>38</v>
      </c>
      <c r="D16042" s="3">
        <v>417.588</v>
      </c>
      <c r="E16042" s="3">
        <v>25.045</v>
      </c>
      <c r="F16042">
        <f t="shared" si="1"/>
        <v>16.67350769</v>
      </c>
      <c r="G16042">
        <f t="shared" si="2"/>
        <v>1</v>
      </c>
    </row>
    <row r="16043">
      <c r="A16043" s="1" t="s">
        <v>0</v>
      </c>
      <c r="B16043" s="1" t="s">
        <v>16053</v>
      </c>
      <c r="C16043" s="2" t="s">
        <v>11</v>
      </c>
      <c r="D16043" s="3">
        <v>327.177</v>
      </c>
      <c r="E16043" s="3">
        <v>31.754</v>
      </c>
      <c r="F16043">
        <f t="shared" si="1"/>
        <v>10.30348932</v>
      </c>
      <c r="G16043">
        <f t="shared" si="2"/>
        <v>1</v>
      </c>
    </row>
    <row r="16044">
      <c r="A16044" s="1" t="s">
        <v>0</v>
      </c>
      <c r="B16044" s="1" t="s">
        <v>16054</v>
      </c>
      <c r="C16044" s="2" t="s">
        <v>11</v>
      </c>
      <c r="D16044" s="3">
        <v>326.0</v>
      </c>
      <c r="E16044" s="3">
        <v>32.822</v>
      </c>
      <c r="F16044">
        <f t="shared" si="1"/>
        <v>9.93236244</v>
      </c>
      <c r="G16044">
        <f t="shared" si="2"/>
        <v>1</v>
      </c>
    </row>
    <row r="16045">
      <c r="A16045" s="1" t="s">
        <v>0</v>
      </c>
      <c r="B16045" s="1" t="s">
        <v>16055</v>
      </c>
      <c r="C16045" s="2" t="s">
        <v>11</v>
      </c>
      <c r="D16045" s="3">
        <v>234.277</v>
      </c>
      <c r="E16045" s="3">
        <v>46.467</v>
      </c>
      <c r="F16045">
        <f t="shared" si="1"/>
        <v>5.0417931</v>
      </c>
      <c r="G16045">
        <f t="shared" si="2"/>
        <v>1</v>
      </c>
    </row>
    <row r="16046">
      <c r="A16046" s="1" t="s">
        <v>0</v>
      </c>
      <c r="B16046" s="1" t="s">
        <v>16056</v>
      </c>
      <c r="C16046" s="2" t="s">
        <v>11</v>
      </c>
      <c r="D16046" s="3">
        <v>173.247</v>
      </c>
      <c r="E16046" s="3">
        <v>54.058</v>
      </c>
      <c r="F16046">
        <f t="shared" si="1"/>
        <v>3.204835547</v>
      </c>
      <c r="G16046">
        <f t="shared" si="2"/>
        <v>1</v>
      </c>
    </row>
    <row r="16047">
      <c r="A16047" s="1" t="s">
        <v>0</v>
      </c>
      <c r="B16047" s="1" t="s">
        <v>16057</v>
      </c>
      <c r="C16047" s="2" t="s">
        <v>11</v>
      </c>
      <c r="D16047" s="3">
        <v>210.484</v>
      </c>
      <c r="E16047" s="3">
        <v>49.318</v>
      </c>
      <c r="F16047">
        <f t="shared" si="1"/>
        <v>4.267894075</v>
      </c>
      <c r="G16047">
        <f t="shared" si="2"/>
        <v>1</v>
      </c>
    </row>
    <row r="16048">
      <c r="A16048" s="1" t="s">
        <v>0</v>
      </c>
      <c r="B16048" s="1" t="s">
        <v>16058</v>
      </c>
      <c r="C16048" s="2" t="s">
        <v>11</v>
      </c>
      <c r="D16048" s="3">
        <v>303.905</v>
      </c>
      <c r="E16048" s="3">
        <v>34.931</v>
      </c>
      <c r="F16048">
        <f t="shared" si="1"/>
        <v>8.700151728</v>
      </c>
      <c r="G16048">
        <f t="shared" si="2"/>
        <v>1</v>
      </c>
    </row>
    <row r="16049">
      <c r="A16049" s="1" t="s">
        <v>0</v>
      </c>
      <c r="B16049" s="1" t="s">
        <v>16059</v>
      </c>
      <c r="C16049" s="2" t="s">
        <v>11</v>
      </c>
      <c r="D16049" s="3">
        <v>318.431</v>
      </c>
      <c r="E16049" s="3">
        <v>33.08</v>
      </c>
      <c r="F16049">
        <f t="shared" si="1"/>
        <v>9.626088271</v>
      </c>
      <c r="G16049">
        <f t="shared" si="2"/>
        <v>1</v>
      </c>
    </row>
    <row r="16050">
      <c r="A16050" s="1" t="s">
        <v>0</v>
      </c>
      <c r="B16050" s="1" t="s">
        <v>16060</v>
      </c>
      <c r="C16050" s="2" t="s">
        <v>11</v>
      </c>
      <c r="D16050" s="3">
        <v>137.636</v>
      </c>
      <c r="E16050" s="3">
        <v>52.345</v>
      </c>
      <c r="F16050">
        <f t="shared" si="1"/>
        <v>2.629401089</v>
      </c>
      <c r="G16050">
        <f t="shared" si="2"/>
        <v>0</v>
      </c>
    </row>
    <row r="16051">
      <c r="A16051" s="1" t="s">
        <v>0</v>
      </c>
      <c r="B16051" s="1" t="s">
        <v>16061</v>
      </c>
      <c r="C16051" s="2" t="s">
        <v>11</v>
      </c>
      <c r="D16051" s="3">
        <v>310.515</v>
      </c>
      <c r="E16051" s="3">
        <v>33.128</v>
      </c>
      <c r="F16051">
        <f t="shared" si="1"/>
        <v>9.373188843</v>
      </c>
      <c r="G16051">
        <f t="shared" si="2"/>
        <v>1</v>
      </c>
    </row>
    <row r="16052">
      <c r="A16052" s="1" t="s">
        <v>0</v>
      </c>
      <c r="B16052" s="1" t="s">
        <v>16062</v>
      </c>
      <c r="C16052" s="2" t="s">
        <v>11</v>
      </c>
      <c r="D16052" s="3">
        <v>260.739</v>
      </c>
      <c r="E16052" s="3">
        <v>40.214</v>
      </c>
      <c r="F16052">
        <f t="shared" si="1"/>
        <v>6.483786741</v>
      </c>
      <c r="G16052">
        <f t="shared" si="2"/>
        <v>1</v>
      </c>
    </row>
    <row r="16053">
      <c r="A16053" s="1" t="s">
        <v>0</v>
      </c>
      <c r="B16053" s="1" t="s">
        <v>16063</v>
      </c>
      <c r="C16053" s="2" t="s">
        <v>11</v>
      </c>
      <c r="D16053" s="3">
        <v>266.715</v>
      </c>
      <c r="E16053" s="3">
        <v>41.124</v>
      </c>
      <c r="F16053">
        <f t="shared" si="1"/>
        <v>6.48562883</v>
      </c>
      <c r="G16053">
        <f t="shared" si="2"/>
        <v>1</v>
      </c>
    </row>
    <row r="16054">
      <c r="A16054" s="1" t="s">
        <v>0</v>
      </c>
      <c r="B16054" s="1" t="s">
        <v>16064</v>
      </c>
      <c r="C16054" s="2" t="s">
        <v>11</v>
      </c>
      <c r="D16054" s="3">
        <v>264.293</v>
      </c>
      <c r="E16054" s="3">
        <v>40.263</v>
      </c>
      <c r="F16054">
        <f t="shared" si="1"/>
        <v>6.564165611</v>
      </c>
      <c r="G16054">
        <f t="shared" si="2"/>
        <v>1</v>
      </c>
    </row>
    <row r="16055">
      <c r="A16055" s="1" t="s">
        <v>0</v>
      </c>
      <c r="B16055" s="1" t="s">
        <v>16065</v>
      </c>
      <c r="C16055" s="2" t="s">
        <v>11</v>
      </c>
      <c r="D16055" s="3">
        <v>485.868</v>
      </c>
      <c r="E16055" s="3">
        <v>22.449</v>
      </c>
      <c r="F16055">
        <f t="shared" si="1"/>
        <v>21.64319123</v>
      </c>
      <c r="G16055">
        <f t="shared" si="2"/>
        <v>1</v>
      </c>
    </row>
    <row r="16056">
      <c r="A16056" s="1" t="s">
        <v>0</v>
      </c>
      <c r="B16056" s="1" t="s">
        <v>16066</v>
      </c>
      <c r="C16056" s="2" t="s">
        <v>11</v>
      </c>
      <c r="D16056" s="3">
        <v>112.115</v>
      </c>
      <c r="E16056" s="3">
        <v>48.478</v>
      </c>
      <c r="F16056">
        <f t="shared" si="1"/>
        <v>2.312698544</v>
      </c>
      <c r="G16056">
        <f t="shared" si="2"/>
        <v>0</v>
      </c>
    </row>
    <row r="16057">
      <c r="A16057" s="1" t="s">
        <v>0</v>
      </c>
      <c r="B16057" s="1" t="s">
        <v>16067</v>
      </c>
      <c r="C16057" s="2" t="s">
        <v>11</v>
      </c>
      <c r="D16057" s="3">
        <v>253.339</v>
      </c>
      <c r="E16057" s="3">
        <v>40.109</v>
      </c>
      <c r="F16057">
        <f t="shared" si="1"/>
        <v>6.316263183</v>
      </c>
      <c r="G16057">
        <f t="shared" si="2"/>
        <v>1</v>
      </c>
    </row>
    <row r="16058">
      <c r="A16058" s="1" t="s">
        <v>0</v>
      </c>
      <c r="B16058" s="1" t="s">
        <v>16068</v>
      </c>
      <c r="C16058" s="2" t="s">
        <v>11</v>
      </c>
      <c r="D16058" s="3">
        <v>265.856</v>
      </c>
      <c r="E16058" s="3">
        <v>39.271</v>
      </c>
      <c r="F16058">
        <f t="shared" si="1"/>
        <v>6.769779226</v>
      </c>
      <c r="G16058">
        <f t="shared" si="2"/>
        <v>1</v>
      </c>
    </row>
    <row r="16059">
      <c r="A16059" s="1" t="s">
        <v>0</v>
      </c>
      <c r="B16059" s="1" t="s">
        <v>16069</v>
      </c>
      <c r="C16059" s="2" t="s">
        <v>11</v>
      </c>
      <c r="D16059" s="3">
        <v>221.356</v>
      </c>
      <c r="E16059" s="3">
        <v>46.545</v>
      </c>
      <c r="F16059">
        <f t="shared" si="1"/>
        <v>4.755741755</v>
      </c>
      <c r="G16059">
        <f t="shared" si="2"/>
        <v>1</v>
      </c>
    </row>
    <row r="16060">
      <c r="A16060" s="1" t="s">
        <v>0</v>
      </c>
      <c r="B16060" s="1" t="s">
        <v>16070</v>
      </c>
      <c r="C16060" s="2" t="s">
        <v>11</v>
      </c>
      <c r="D16060" s="3">
        <v>303.623</v>
      </c>
      <c r="E16060" s="3">
        <v>33.517</v>
      </c>
      <c r="F16060">
        <f t="shared" si="1"/>
        <v>9.058776143</v>
      </c>
      <c r="G16060">
        <f t="shared" si="2"/>
        <v>1</v>
      </c>
    </row>
    <row r="16061">
      <c r="A16061" s="1" t="s">
        <v>0</v>
      </c>
      <c r="B16061" s="1" t="s">
        <v>16071</v>
      </c>
      <c r="C16061" s="2" t="s">
        <v>11</v>
      </c>
      <c r="D16061" s="3">
        <v>157.73</v>
      </c>
      <c r="E16061" s="3">
        <v>52.754</v>
      </c>
      <c r="F16061">
        <f t="shared" si="1"/>
        <v>2.989915457</v>
      </c>
      <c r="G16061">
        <f t="shared" si="2"/>
        <v>0</v>
      </c>
    </row>
    <row r="16062">
      <c r="A16062" s="1" t="s">
        <v>0</v>
      </c>
      <c r="B16062" s="1" t="s">
        <v>16072</v>
      </c>
      <c r="C16062" s="2" t="s">
        <v>11</v>
      </c>
      <c r="D16062" s="3">
        <v>139.843</v>
      </c>
      <c r="E16062" s="3">
        <v>51.928</v>
      </c>
      <c r="F16062">
        <f t="shared" si="1"/>
        <v>2.693017255</v>
      </c>
      <c r="G16062">
        <f t="shared" si="2"/>
        <v>0</v>
      </c>
    </row>
    <row r="16063">
      <c r="A16063" s="1" t="s">
        <v>0</v>
      </c>
      <c r="B16063" s="1" t="s">
        <v>16073</v>
      </c>
      <c r="C16063" s="2" t="s">
        <v>11</v>
      </c>
      <c r="D16063" s="3">
        <v>449.829</v>
      </c>
      <c r="E16063" s="3">
        <v>23.311</v>
      </c>
      <c r="F16063">
        <f t="shared" si="1"/>
        <v>19.29685556</v>
      </c>
      <c r="G16063">
        <f t="shared" si="2"/>
        <v>1</v>
      </c>
    </row>
    <row r="16064">
      <c r="A16064" s="1" t="s">
        <v>0</v>
      </c>
      <c r="B16064" s="1" t="s">
        <v>16074</v>
      </c>
      <c r="C16064" s="2" t="s">
        <v>11</v>
      </c>
      <c r="D16064" s="3">
        <v>376.365</v>
      </c>
      <c r="E16064" s="3">
        <v>26.496</v>
      </c>
      <c r="F16064">
        <f t="shared" si="1"/>
        <v>14.20459692</v>
      </c>
      <c r="G16064">
        <f t="shared" si="2"/>
        <v>1</v>
      </c>
    </row>
    <row r="16065">
      <c r="A16065" s="1" t="s">
        <v>0</v>
      </c>
      <c r="B16065" s="1" t="s">
        <v>16075</v>
      </c>
      <c r="C16065" s="2" t="s">
        <v>38</v>
      </c>
      <c r="D16065" s="3">
        <v>225.723</v>
      </c>
      <c r="E16065" s="3">
        <v>44.341</v>
      </c>
      <c r="F16065">
        <f t="shared" si="1"/>
        <v>5.090615909</v>
      </c>
      <c r="G16065">
        <f t="shared" si="2"/>
        <v>1</v>
      </c>
    </row>
    <row r="16066">
      <c r="A16066" s="1" t="s">
        <v>0</v>
      </c>
      <c r="B16066" s="1" t="s">
        <v>16076</v>
      </c>
      <c r="C16066" s="2" t="s">
        <v>11</v>
      </c>
      <c r="D16066" s="3">
        <v>224.665</v>
      </c>
      <c r="E16066" s="3">
        <v>42.731</v>
      </c>
      <c r="F16066">
        <f t="shared" si="1"/>
        <v>5.257658374</v>
      </c>
      <c r="G16066">
        <f t="shared" si="2"/>
        <v>1</v>
      </c>
    </row>
    <row r="16067">
      <c r="A16067" s="1" t="s">
        <v>0</v>
      </c>
      <c r="B16067" s="1" t="s">
        <v>16077</v>
      </c>
      <c r="C16067" s="2" t="s">
        <v>11</v>
      </c>
      <c r="D16067" s="3">
        <v>258.553</v>
      </c>
      <c r="E16067" s="3">
        <v>36.862</v>
      </c>
      <c r="F16067">
        <f t="shared" si="1"/>
        <v>7.01407954</v>
      </c>
      <c r="G16067">
        <f t="shared" si="2"/>
        <v>1</v>
      </c>
    </row>
    <row r="16068">
      <c r="A16068" s="1" t="s">
        <v>0</v>
      </c>
      <c r="B16068" s="1" t="s">
        <v>16078</v>
      </c>
      <c r="C16068" s="2" t="s">
        <v>11</v>
      </c>
      <c r="D16068" s="3">
        <v>402.461</v>
      </c>
      <c r="E16068" s="3">
        <v>24.226</v>
      </c>
      <c r="F16068">
        <f t="shared" si="1"/>
        <v>16.6127714</v>
      </c>
      <c r="G16068">
        <f t="shared" si="2"/>
        <v>1</v>
      </c>
    </row>
    <row r="16069">
      <c r="A16069" s="1" t="s">
        <v>0</v>
      </c>
      <c r="B16069" s="1" t="s">
        <v>16079</v>
      </c>
      <c r="C16069" s="2" t="s">
        <v>11</v>
      </c>
      <c r="D16069" s="3">
        <v>168.479</v>
      </c>
      <c r="E16069" s="3">
        <v>51.268</v>
      </c>
      <c r="F16069">
        <f t="shared" si="1"/>
        <v>3.28624093</v>
      </c>
      <c r="G16069">
        <f t="shared" si="2"/>
        <v>1</v>
      </c>
    </row>
    <row r="16070">
      <c r="A16070" s="1" t="s">
        <v>0</v>
      </c>
      <c r="B16070" s="1" t="s">
        <v>16080</v>
      </c>
      <c r="C16070" s="2" t="s">
        <v>11</v>
      </c>
      <c r="D16070" s="3">
        <v>219.578</v>
      </c>
      <c r="E16070" s="3">
        <v>43.863</v>
      </c>
      <c r="F16070">
        <f t="shared" si="1"/>
        <v>5.005995942</v>
      </c>
      <c r="G16070">
        <f t="shared" si="2"/>
        <v>1</v>
      </c>
    </row>
    <row r="16071">
      <c r="A16071" s="1" t="s">
        <v>0</v>
      </c>
      <c r="B16071" s="1" t="s">
        <v>16081</v>
      </c>
      <c r="C16071" s="2" t="s">
        <v>11</v>
      </c>
      <c r="D16071" s="3">
        <v>235.373</v>
      </c>
      <c r="E16071" s="3">
        <v>40.742</v>
      </c>
      <c r="F16071">
        <f t="shared" si="1"/>
        <v>5.777158706</v>
      </c>
      <c r="G16071">
        <f t="shared" si="2"/>
        <v>1</v>
      </c>
    </row>
    <row r="16072">
      <c r="A16072" s="1" t="s">
        <v>0</v>
      </c>
      <c r="B16072" s="1" t="s">
        <v>16082</v>
      </c>
      <c r="C16072" s="2" t="s">
        <v>11</v>
      </c>
      <c r="D16072" s="3">
        <v>402.926</v>
      </c>
      <c r="E16072" s="3">
        <v>23.9</v>
      </c>
      <c r="F16072">
        <f t="shared" si="1"/>
        <v>16.85882845</v>
      </c>
      <c r="G16072">
        <f t="shared" si="2"/>
        <v>1</v>
      </c>
    </row>
    <row r="16073">
      <c r="A16073" s="1" t="s">
        <v>0</v>
      </c>
      <c r="B16073" s="1" t="s">
        <v>16083</v>
      </c>
      <c r="C16073" s="2" t="s">
        <v>11</v>
      </c>
      <c r="D16073" s="3">
        <v>257.858</v>
      </c>
      <c r="E16073" s="3">
        <v>35.993</v>
      </c>
      <c r="F16073">
        <f t="shared" si="1"/>
        <v>7.164115245</v>
      </c>
      <c r="G16073">
        <f t="shared" si="2"/>
        <v>1</v>
      </c>
    </row>
    <row r="16074">
      <c r="A16074" s="1" t="s">
        <v>0</v>
      </c>
      <c r="B16074" s="1" t="s">
        <v>16084</v>
      </c>
      <c r="C16074" s="2" t="s">
        <v>11</v>
      </c>
      <c r="D16074" s="3">
        <v>221.043</v>
      </c>
      <c r="E16074" s="3">
        <v>41.086</v>
      </c>
      <c r="F16074">
        <f t="shared" si="1"/>
        <v>5.380007789</v>
      </c>
      <c r="G16074">
        <f t="shared" si="2"/>
        <v>1</v>
      </c>
    </row>
    <row r="16075">
      <c r="A16075" s="1" t="s">
        <v>0</v>
      </c>
      <c r="B16075" s="1" t="s">
        <v>16085</v>
      </c>
      <c r="C16075" s="2" t="s">
        <v>11</v>
      </c>
      <c r="D16075" s="3">
        <v>365.808</v>
      </c>
      <c r="E16075" s="3">
        <v>24.759</v>
      </c>
      <c r="F16075">
        <f t="shared" si="1"/>
        <v>14.77474858</v>
      </c>
      <c r="G16075">
        <f t="shared" si="2"/>
        <v>1</v>
      </c>
    </row>
    <row r="16076">
      <c r="A16076" s="1" t="s">
        <v>0</v>
      </c>
      <c r="B16076" s="1" t="s">
        <v>16086</v>
      </c>
      <c r="C16076" s="2" t="s">
        <v>11</v>
      </c>
      <c r="D16076" s="3">
        <v>224.319</v>
      </c>
      <c r="E16076" s="3">
        <v>47.425</v>
      </c>
      <c r="F16076">
        <f t="shared" si="1"/>
        <v>4.729973643</v>
      </c>
      <c r="G16076">
        <f t="shared" si="2"/>
        <v>1</v>
      </c>
    </row>
    <row r="16077">
      <c r="A16077" s="1" t="s">
        <v>0</v>
      </c>
      <c r="B16077" s="1" t="s">
        <v>16087</v>
      </c>
      <c r="C16077" s="2" t="s">
        <v>11</v>
      </c>
      <c r="D16077" s="3">
        <v>122.321</v>
      </c>
      <c r="E16077" s="3">
        <v>51.394</v>
      </c>
      <c r="F16077">
        <f t="shared" si="1"/>
        <v>2.380063821</v>
      </c>
      <c r="G16077">
        <f t="shared" si="2"/>
        <v>0</v>
      </c>
      <c r="H16077" s="6"/>
    </row>
    <row r="16078">
      <c r="A16078" s="1" t="s">
        <v>0</v>
      </c>
      <c r="B16078" s="1" t="s">
        <v>16088</v>
      </c>
      <c r="C16078" s="2" t="s">
        <v>11</v>
      </c>
      <c r="D16078" s="3">
        <v>314.3</v>
      </c>
      <c r="E16078" s="3">
        <v>29.015</v>
      </c>
      <c r="F16078">
        <f t="shared" si="1"/>
        <v>10.83232811</v>
      </c>
      <c r="G16078">
        <f t="shared" si="2"/>
        <v>1</v>
      </c>
    </row>
    <row r="16079">
      <c r="A16079" s="1" t="s">
        <v>0</v>
      </c>
      <c r="B16079" s="1" t="s">
        <v>16089</v>
      </c>
      <c r="C16079" s="2" t="s">
        <v>11</v>
      </c>
      <c r="D16079" s="3">
        <v>242.614</v>
      </c>
      <c r="E16079" s="3">
        <v>37.896</v>
      </c>
      <c r="F16079">
        <f t="shared" si="1"/>
        <v>6.402100486</v>
      </c>
      <c r="G16079">
        <f t="shared" si="2"/>
        <v>1</v>
      </c>
    </row>
    <row r="16080">
      <c r="A16080" s="1" t="s">
        <v>0</v>
      </c>
      <c r="B16080" s="1" t="s">
        <v>16090</v>
      </c>
      <c r="C16080" s="2" t="s">
        <v>11</v>
      </c>
      <c r="D16080" s="3">
        <v>289.529</v>
      </c>
      <c r="E16080" s="3">
        <v>32.981</v>
      </c>
      <c r="F16080">
        <f t="shared" si="1"/>
        <v>8.778660441</v>
      </c>
      <c r="G16080">
        <f t="shared" si="2"/>
        <v>1</v>
      </c>
    </row>
    <row r="16081">
      <c r="A16081" s="1" t="s">
        <v>0</v>
      </c>
      <c r="B16081" s="1" t="s">
        <v>16091</v>
      </c>
      <c r="C16081" s="2" t="s">
        <v>11</v>
      </c>
      <c r="D16081" s="3">
        <v>284.641</v>
      </c>
      <c r="E16081" s="3">
        <v>32.961</v>
      </c>
      <c r="F16081">
        <f t="shared" si="1"/>
        <v>8.635690665</v>
      </c>
      <c r="G16081">
        <f t="shared" si="2"/>
        <v>1</v>
      </c>
    </row>
    <row r="16082">
      <c r="A16082" s="1" t="s">
        <v>0</v>
      </c>
      <c r="B16082" s="1" t="s">
        <v>16092</v>
      </c>
      <c r="C16082" s="2" t="s">
        <v>11</v>
      </c>
      <c r="D16082" s="3">
        <v>209.259</v>
      </c>
      <c r="E16082" s="3">
        <v>44.99</v>
      </c>
      <c r="F16082">
        <f t="shared" si="1"/>
        <v>4.651233607</v>
      </c>
      <c r="G16082">
        <f t="shared" si="2"/>
        <v>1</v>
      </c>
    </row>
    <row r="16083">
      <c r="A16083" s="1" t="s">
        <v>0</v>
      </c>
      <c r="B16083" s="1" t="s">
        <v>16093</v>
      </c>
      <c r="C16083" s="2" t="s">
        <v>11</v>
      </c>
      <c r="D16083" s="3">
        <v>395.942</v>
      </c>
      <c r="E16083" s="3">
        <v>24.626</v>
      </c>
      <c r="F16083">
        <f t="shared" si="1"/>
        <v>16.07821002</v>
      </c>
      <c r="G16083">
        <f t="shared" si="2"/>
        <v>1</v>
      </c>
    </row>
    <row r="16084">
      <c r="A16084" s="1" t="s">
        <v>0</v>
      </c>
      <c r="B16084" s="1" t="s">
        <v>16094</v>
      </c>
      <c r="C16084" s="2" t="s">
        <v>11</v>
      </c>
      <c r="D16084" s="3">
        <v>246.018</v>
      </c>
      <c r="E16084" s="3">
        <v>38.504</v>
      </c>
      <c r="F16084">
        <f t="shared" si="1"/>
        <v>6.389414087</v>
      </c>
      <c r="G16084">
        <f t="shared" si="2"/>
        <v>1</v>
      </c>
    </row>
    <row r="16085">
      <c r="A16085" s="1" t="s">
        <v>0</v>
      </c>
      <c r="B16085" s="1" t="s">
        <v>16095</v>
      </c>
      <c r="C16085" s="2" t="s">
        <v>38</v>
      </c>
      <c r="D16085" s="3">
        <v>250.674</v>
      </c>
      <c r="E16085" s="3">
        <v>50.479</v>
      </c>
      <c r="F16085">
        <f t="shared" si="1"/>
        <v>4.965906615</v>
      </c>
      <c r="G16085">
        <f t="shared" si="2"/>
        <v>1</v>
      </c>
    </row>
    <row r="16086">
      <c r="A16086" s="1" t="s">
        <v>0</v>
      </c>
      <c r="B16086" s="1" t="s">
        <v>16096</v>
      </c>
      <c r="C16086" s="2" t="s">
        <v>11</v>
      </c>
      <c r="D16086" s="3">
        <v>331.807</v>
      </c>
      <c r="E16086" s="3">
        <v>51.355</v>
      </c>
      <c r="F16086">
        <f t="shared" si="1"/>
        <v>6.461045663</v>
      </c>
      <c r="G16086">
        <f t="shared" si="2"/>
        <v>1</v>
      </c>
    </row>
    <row r="16087">
      <c r="A16087" s="1" t="s">
        <v>0</v>
      </c>
      <c r="B16087" s="1" t="s">
        <v>16097</v>
      </c>
      <c r="C16087" s="2" t="s">
        <v>11</v>
      </c>
      <c r="D16087" s="3">
        <v>205.824</v>
      </c>
      <c r="E16087" s="3">
        <v>73.952</v>
      </c>
      <c r="F16087">
        <f t="shared" si="1"/>
        <v>2.783210731</v>
      </c>
      <c r="G16087">
        <f t="shared" si="2"/>
        <v>0</v>
      </c>
    </row>
    <row r="16088">
      <c r="A16088" s="1" t="s">
        <v>0</v>
      </c>
      <c r="B16088" s="1" t="s">
        <v>16098</v>
      </c>
      <c r="C16088" s="2" t="s">
        <v>11</v>
      </c>
      <c r="D16088" s="3">
        <v>220.684</v>
      </c>
      <c r="E16088" s="3">
        <v>74.902</v>
      </c>
      <c r="F16088">
        <f t="shared" si="1"/>
        <v>2.946303169</v>
      </c>
      <c r="G16088">
        <f t="shared" si="2"/>
        <v>0</v>
      </c>
    </row>
    <row r="16089">
      <c r="A16089" s="1" t="s">
        <v>0</v>
      </c>
      <c r="B16089" s="1" t="s">
        <v>16099</v>
      </c>
      <c r="C16089" s="2" t="s">
        <v>11</v>
      </c>
      <c r="D16089" s="3">
        <v>134.013</v>
      </c>
      <c r="E16089" s="3">
        <v>61.556</v>
      </c>
      <c r="F16089">
        <f t="shared" si="1"/>
        <v>2.177090779</v>
      </c>
      <c r="G16089">
        <f t="shared" si="2"/>
        <v>0</v>
      </c>
    </row>
    <row r="16090">
      <c r="A16090" s="1" t="s">
        <v>0</v>
      </c>
      <c r="B16090" s="1" t="s">
        <v>16100</v>
      </c>
      <c r="C16090" s="2" t="s">
        <v>11</v>
      </c>
      <c r="D16090" s="3">
        <v>127.939</v>
      </c>
      <c r="E16090" s="3">
        <v>59.735</v>
      </c>
      <c r="F16090">
        <f t="shared" si="1"/>
        <v>2.141776178</v>
      </c>
      <c r="G16090">
        <f t="shared" si="2"/>
        <v>0</v>
      </c>
    </row>
    <row r="16091">
      <c r="A16091" s="1" t="s">
        <v>0</v>
      </c>
      <c r="B16091" s="1" t="s">
        <v>16101</v>
      </c>
      <c r="C16091" s="2" t="s">
        <v>11</v>
      </c>
      <c r="D16091" s="3">
        <v>110.867</v>
      </c>
      <c r="E16091" s="3">
        <v>54.369</v>
      </c>
      <c r="F16091">
        <f t="shared" si="1"/>
        <v>2.039158344</v>
      </c>
      <c r="G16091">
        <f t="shared" si="2"/>
        <v>0</v>
      </c>
    </row>
    <row r="16092">
      <c r="A16092" s="1" t="s">
        <v>0</v>
      </c>
      <c r="B16092" s="1" t="s">
        <v>16102</v>
      </c>
      <c r="C16092" s="2" t="s">
        <v>11</v>
      </c>
      <c r="D16092" s="3">
        <v>225.193</v>
      </c>
      <c r="E16092" s="3">
        <v>75.314</v>
      </c>
      <c r="F16092">
        <f t="shared" si="1"/>
        <v>2.99005497</v>
      </c>
      <c r="G16092">
        <f t="shared" si="2"/>
        <v>0</v>
      </c>
    </row>
    <row r="16093">
      <c r="A16093" s="1" t="s">
        <v>0</v>
      </c>
      <c r="B16093" s="1" t="s">
        <v>16103</v>
      </c>
      <c r="C16093" s="2" t="s">
        <v>11</v>
      </c>
      <c r="D16093" s="3">
        <v>143.14</v>
      </c>
      <c r="E16093" s="3">
        <v>67.623</v>
      </c>
      <c r="F16093">
        <f t="shared" si="1"/>
        <v>2.11673543</v>
      </c>
      <c r="G16093">
        <f t="shared" si="2"/>
        <v>0</v>
      </c>
    </row>
    <row r="16094">
      <c r="A16094" s="1" t="s">
        <v>0</v>
      </c>
      <c r="B16094" s="1" t="s">
        <v>16104</v>
      </c>
      <c r="C16094" s="2" t="s">
        <v>11</v>
      </c>
      <c r="D16094" s="3">
        <v>137.611</v>
      </c>
      <c r="E16094" s="3">
        <v>65.335</v>
      </c>
      <c r="F16094">
        <f t="shared" si="1"/>
        <v>2.106237086</v>
      </c>
      <c r="G16094">
        <f t="shared" si="2"/>
        <v>0</v>
      </c>
    </row>
    <row r="16095">
      <c r="A16095" s="1" t="s">
        <v>0</v>
      </c>
      <c r="B16095" s="1" t="s">
        <v>16105</v>
      </c>
      <c r="C16095" s="2" t="s">
        <v>11</v>
      </c>
      <c r="D16095" s="3">
        <v>170.601</v>
      </c>
      <c r="E16095" s="3">
        <v>73.802</v>
      </c>
      <c r="F16095">
        <f t="shared" si="1"/>
        <v>2.311604022</v>
      </c>
      <c r="G16095">
        <f t="shared" si="2"/>
        <v>0</v>
      </c>
    </row>
    <row r="16096">
      <c r="A16096" s="1" t="s">
        <v>0</v>
      </c>
      <c r="B16096" s="1" t="s">
        <v>16106</v>
      </c>
      <c r="C16096" s="2" t="s">
        <v>11</v>
      </c>
      <c r="D16096" s="3">
        <v>110.587</v>
      </c>
      <c r="E16096" s="3">
        <v>55.315</v>
      </c>
      <c r="F16096">
        <f t="shared" si="1"/>
        <v>1.999222634</v>
      </c>
      <c r="G16096">
        <f t="shared" si="2"/>
        <v>0</v>
      </c>
    </row>
    <row r="16097">
      <c r="A16097" s="1" t="s">
        <v>0</v>
      </c>
      <c r="B16097" s="1" t="s">
        <v>16107</v>
      </c>
      <c r="C16097" s="2" t="s">
        <v>11</v>
      </c>
      <c r="D16097" s="3">
        <v>161.413</v>
      </c>
      <c r="E16097" s="3">
        <v>78.398</v>
      </c>
      <c r="F16097">
        <f t="shared" si="1"/>
        <v>2.058891808</v>
      </c>
      <c r="G16097">
        <f t="shared" si="2"/>
        <v>0</v>
      </c>
    </row>
    <row r="16098">
      <c r="A16098" s="1" t="s">
        <v>0</v>
      </c>
      <c r="B16098" s="2" t="s">
        <v>16108</v>
      </c>
      <c r="C16098" s="2" t="s">
        <v>38</v>
      </c>
      <c r="D16098" s="3">
        <v>97.711</v>
      </c>
      <c r="E16098" s="3">
        <v>63.136</v>
      </c>
      <c r="F16098">
        <f t="shared" si="1"/>
        <v>1.547627344</v>
      </c>
      <c r="G16098">
        <f t="shared" si="2"/>
        <v>0</v>
      </c>
      <c r="H16098" s="6"/>
    </row>
    <row r="16099">
      <c r="A16099" s="1" t="s">
        <v>0</v>
      </c>
      <c r="B16099" s="2" t="s">
        <v>16109</v>
      </c>
      <c r="C16099" s="2" t="s">
        <v>11</v>
      </c>
      <c r="D16099" s="3">
        <v>154.958</v>
      </c>
      <c r="E16099" s="3">
        <v>54.058</v>
      </c>
      <c r="F16099">
        <f t="shared" si="1"/>
        <v>2.866513744</v>
      </c>
      <c r="G16099">
        <f t="shared" si="2"/>
        <v>0</v>
      </c>
    </row>
    <row r="16100">
      <c r="A16100" s="1" t="s">
        <v>0</v>
      </c>
      <c r="B16100" s="2" t="s">
        <v>16110</v>
      </c>
      <c r="C16100" s="2" t="s">
        <v>11</v>
      </c>
      <c r="D16100" s="3">
        <v>125.693</v>
      </c>
      <c r="E16100" s="3">
        <v>51.306</v>
      </c>
      <c r="F16100">
        <f t="shared" si="1"/>
        <v>2.449869411</v>
      </c>
      <c r="G16100">
        <f t="shared" si="2"/>
        <v>0</v>
      </c>
      <c r="H16100" s="6"/>
    </row>
    <row r="16101">
      <c r="A16101" s="1" t="s">
        <v>0</v>
      </c>
      <c r="B16101" s="2" t="s">
        <v>16111</v>
      </c>
      <c r="C16101" s="2" t="s">
        <v>38</v>
      </c>
      <c r="D16101" s="3">
        <v>314.42</v>
      </c>
      <c r="E16101" s="3">
        <v>33.522</v>
      </c>
      <c r="F16101">
        <f t="shared" si="1"/>
        <v>9.379511962</v>
      </c>
      <c r="G16101">
        <f t="shared" si="2"/>
        <v>1</v>
      </c>
    </row>
    <row r="16102">
      <c r="A16102" s="1" t="s">
        <v>0</v>
      </c>
      <c r="B16102" s="2" t="s">
        <v>16112</v>
      </c>
      <c r="C16102" s="2" t="s">
        <v>11</v>
      </c>
      <c r="D16102" s="3">
        <v>204.996</v>
      </c>
      <c r="E16102" s="3">
        <v>51.089</v>
      </c>
      <c r="F16102">
        <f t="shared" si="1"/>
        <v>4.012527158</v>
      </c>
      <c r="G16102">
        <f t="shared" si="2"/>
        <v>1</v>
      </c>
    </row>
    <row r="16103">
      <c r="A16103" s="1" t="s">
        <v>0</v>
      </c>
      <c r="B16103" s="2" t="s">
        <v>16113</v>
      </c>
      <c r="C16103" s="2" t="s">
        <v>11</v>
      </c>
      <c r="D16103" s="3">
        <v>133.584</v>
      </c>
      <c r="E16103" s="3">
        <v>52.774</v>
      </c>
      <c r="F16103">
        <f t="shared" si="1"/>
        <v>2.531246447</v>
      </c>
      <c r="G16103">
        <f t="shared" si="2"/>
        <v>0</v>
      </c>
    </row>
    <row r="16104">
      <c r="A16104" s="1" t="s">
        <v>0</v>
      </c>
      <c r="B16104" s="2" t="s">
        <v>16114</v>
      </c>
      <c r="C16104" s="2" t="s">
        <v>11</v>
      </c>
      <c r="D16104" s="3">
        <v>230.079</v>
      </c>
      <c r="E16104" s="3">
        <v>47.084</v>
      </c>
      <c r="F16104">
        <f t="shared" si="1"/>
        <v>4.886564438</v>
      </c>
      <c r="G16104">
        <f t="shared" si="2"/>
        <v>1</v>
      </c>
    </row>
    <row r="16105">
      <c r="A16105" s="1" t="s">
        <v>0</v>
      </c>
      <c r="B16105" s="2" t="s">
        <v>16115</v>
      </c>
      <c r="C16105" s="2" t="s">
        <v>11</v>
      </c>
      <c r="D16105" s="3">
        <v>255.162</v>
      </c>
      <c r="E16105" s="3">
        <v>43.477</v>
      </c>
      <c r="F16105">
        <f t="shared" si="1"/>
        <v>5.868896198</v>
      </c>
      <c r="G16105">
        <f t="shared" si="2"/>
        <v>1</v>
      </c>
    </row>
    <row r="16106">
      <c r="A16106" s="1" t="s">
        <v>0</v>
      </c>
      <c r="B16106" s="2" t="s">
        <v>16116</v>
      </c>
      <c r="C16106" s="2" t="s">
        <v>11</v>
      </c>
      <c r="D16106" s="3">
        <v>122.075</v>
      </c>
      <c r="E16106" s="3">
        <v>51.371</v>
      </c>
      <c r="F16106">
        <f t="shared" si="1"/>
        <v>2.376340737</v>
      </c>
      <c r="G16106">
        <f t="shared" si="2"/>
        <v>0</v>
      </c>
      <c r="H16106" s="6"/>
    </row>
    <row r="16107">
      <c r="A16107" s="1" t="s">
        <v>0</v>
      </c>
      <c r="B16107" s="2" t="s">
        <v>16117</v>
      </c>
      <c r="C16107" s="2" t="s">
        <v>38</v>
      </c>
      <c r="D16107" s="3">
        <v>147.951</v>
      </c>
      <c r="E16107" s="3">
        <v>54.247</v>
      </c>
      <c r="F16107">
        <f t="shared" si="1"/>
        <v>2.727358195</v>
      </c>
      <c r="G16107">
        <f t="shared" si="2"/>
        <v>0</v>
      </c>
    </row>
    <row r="16108">
      <c r="A16108" s="1" t="s">
        <v>0</v>
      </c>
      <c r="B16108" s="1" t="s">
        <v>16118</v>
      </c>
      <c r="C16108" s="2" t="s">
        <v>11</v>
      </c>
      <c r="D16108" s="3">
        <v>153.218</v>
      </c>
      <c r="E16108" s="3">
        <v>54.708</v>
      </c>
      <c r="F16108">
        <f t="shared" si="1"/>
        <v>2.800650727</v>
      </c>
      <c r="G16108">
        <f t="shared" si="2"/>
        <v>0</v>
      </c>
    </row>
    <row r="16109">
      <c r="A16109" s="1" t="s">
        <v>0</v>
      </c>
      <c r="B16109" s="1" t="s">
        <v>16119</v>
      </c>
      <c r="C16109" s="2" t="s">
        <v>11</v>
      </c>
      <c r="D16109" s="3">
        <v>347.254</v>
      </c>
      <c r="E16109" s="3">
        <v>30.974</v>
      </c>
      <c r="F16109">
        <f t="shared" si="1"/>
        <v>11.21114483</v>
      </c>
      <c r="G16109">
        <f t="shared" si="2"/>
        <v>1</v>
      </c>
    </row>
    <row r="16110">
      <c r="A16110" s="1" t="s">
        <v>0</v>
      </c>
      <c r="B16110" s="1" t="s">
        <v>16120</v>
      </c>
      <c r="C16110" s="2" t="s">
        <v>11</v>
      </c>
      <c r="D16110" s="3">
        <v>171.766</v>
      </c>
      <c r="E16110" s="3">
        <v>55.67</v>
      </c>
      <c r="F16110">
        <f t="shared" si="1"/>
        <v>3.08543201</v>
      </c>
      <c r="G16110">
        <f t="shared" si="2"/>
        <v>1</v>
      </c>
    </row>
    <row r="16111">
      <c r="A16111" s="1" t="s">
        <v>0</v>
      </c>
      <c r="B16111" s="1" t="s">
        <v>16121</v>
      </c>
      <c r="C16111" s="2" t="s">
        <v>11</v>
      </c>
      <c r="D16111" s="3">
        <v>212.994</v>
      </c>
      <c r="E16111" s="3">
        <v>50.848</v>
      </c>
      <c r="F16111">
        <f t="shared" si="1"/>
        <v>4.188837319</v>
      </c>
      <c r="G16111">
        <f t="shared" si="2"/>
        <v>1</v>
      </c>
    </row>
    <row r="16112">
      <c r="A16112" s="1" t="s">
        <v>0</v>
      </c>
      <c r="B16112" s="1" t="s">
        <v>16122</v>
      </c>
      <c r="C16112" s="2" t="s">
        <v>11</v>
      </c>
      <c r="D16112" s="3">
        <v>170.34</v>
      </c>
      <c r="E16112" s="3">
        <v>55.707</v>
      </c>
      <c r="F16112">
        <f t="shared" si="1"/>
        <v>3.05778448</v>
      </c>
      <c r="G16112">
        <f t="shared" si="2"/>
        <v>1</v>
      </c>
    </row>
    <row r="16113">
      <c r="A16113" s="1" t="s">
        <v>0</v>
      </c>
      <c r="B16113" s="1" t="s">
        <v>16123</v>
      </c>
      <c r="C16113" s="2" t="s">
        <v>11</v>
      </c>
      <c r="D16113" s="3">
        <v>176.913</v>
      </c>
      <c r="E16113" s="3">
        <v>54.501</v>
      </c>
      <c r="F16113">
        <f t="shared" si="1"/>
        <v>3.246050531</v>
      </c>
      <c r="G16113">
        <f t="shared" si="2"/>
        <v>1</v>
      </c>
    </row>
    <row r="16114">
      <c r="A16114" s="1" t="s">
        <v>0</v>
      </c>
      <c r="B16114" s="1" t="s">
        <v>16124</v>
      </c>
      <c r="C16114" s="2" t="s">
        <v>11</v>
      </c>
      <c r="D16114" s="3">
        <v>137.958</v>
      </c>
      <c r="E16114" s="3">
        <v>53.881</v>
      </c>
      <c r="F16114">
        <f t="shared" si="1"/>
        <v>2.560420185</v>
      </c>
      <c r="G16114">
        <f t="shared" si="2"/>
        <v>0</v>
      </c>
    </row>
    <row r="16115">
      <c r="A16115" s="1" t="s">
        <v>0</v>
      </c>
      <c r="B16115" s="1" t="s">
        <v>16125</v>
      </c>
      <c r="C16115" s="2" t="s">
        <v>11</v>
      </c>
      <c r="D16115" s="3">
        <v>401.139</v>
      </c>
      <c r="E16115" s="3">
        <v>28.525</v>
      </c>
      <c r="F16115">
        <f t="shared" si="1"/>
        <v>14.06271691</v>
      </c>
      <c r="G16115">
        <f t="shared" si="2"/>
        <v>1</v>
      </c>
    </row>
    <row r="16116">
      <c r="A16116" s="1" t="s">
        <v>0</v>
      </c>
      <c r="B16116" s="1" t="s">
        <v>16126</v>
      </c>
      <c r="C16116" s="2" t="s">
        <v>11</v>
      </c>
      <c r="D16116" s="3">
        <v>238.35</v>
      </c>
      <c r="E16116" s="3">
        <v>47.599</v>
      </c>
      <c r="F16116">
        <f t="shared" si="1"/>
        <v>5.00745814</v>
      </c>
      <c r="G16116">
        <f t="shared" si="2"/>
        <v>1</v>
      </c>
    </row>
    <row r="16117">
      <c r="A16117" s="1" t="s">
        <v>0</v>
      </c>
      <c r="B16117" s="1" t="s">
        <v>16127</v>
      </c>
      <c r="C16117" s="2" t="s">
        <v>11</v>
      </c>
      <c r="D16117" s="3">
        <v>107.753</v>
      </c>
      <c r="E16117" s="3">
        <v>48.393</v>
      </c>
      <c r="F16117">
        <f t="shared" si="1"/>
        <v>2.226623685</v>
      </c>
      <c r="G16117">
        <f t="shared" si="2"/>
        <v>0</v>
      </c>
    </row>
    <row r="16118">
      <c r="A16118" s="1" t="s">
        <v>0</v>
      </c>
      <c r="B16118" s="1" t="s">
        <v>16128</v>
      </c>
      <c r="C16118" s="2" t="s">
        <v>11</v>
      </c>
      <c r="D16118" s="3">
        <v>287.818</v>
      </c>
      <c r="E16118" s="3">
        <v>38.225</v>
      </c>
      <c r="F16118">
        <f t="shared" si="1"/>
        <v>7.529574886</v>
      </c>
      <c r="G16118">
        <f t="shared" si="2"/>
        <v>1</v>
      </c>
    </row>
    <row r="16119">
      <c r="A16119" s="1" t="s">
        <v>0</v>
      </c>
      <c r="B16119" s="1" t="s">
        <v>16129</v>
      </c>
      <c r="C16119" s="2" t="s">
        <v>11</v>
      </c>
      <c r="D16119" s="3">
        <v>101.017</v>
      </c>
      <c r="E16119" s="3">
        <v>46.523</v>
      </c>
      <c r="F16119">
        <f t="shared" si="1"/>
        <v>2.171334609</v>
      </c>
      <c r="G16119">
        <f t="shared" si="2"/>
        <v>0</v>
      </c>
    </row>
    <row r="16120">
      <c r="A16120" s="1" t="s">
        <v>0</v>
      </c>
      <c r="B16120" s="1" t="s">
        <v>16130</v>
      </c>
      <c r="C16120" s="2" t="s">
        <v>11</v>
      </c>
      <c r="D16120" s="3">
        <v>232.279</v>
      </c>
      <c r="E16120" s="3">
        <v>48.214</v>
      </c>
      <c r="F16120">
        <f t="shared" si="1"/>
        <v>4.817667068</v>
      </c>
      <c r="G16120">
        <f t="shared" si="2"/>
        <v>1</v>
      </c>
    </row>
    <row r="16121">
      <c r="A16121" s="1" t="s">
        <v>0</v>
      </c>
      <c r="B16121" s="1" t="s">
        <v>16131</v>
      </c>
      <c r="C16121" s="2" t="s">
        <v>11</v>
      </c>
      <c r="D16121" s="3">
        <v>144.541</v>
      </c>
      <c r="E16121" s="3">
        <v>54.504</v>
      </c>
      <c r="F16121">
        <f t="shared" si="1"/>
        <v>2.651933803</v>
      </c>
      <c r="G16121">
        <f t="shared" si="2"/>
        <v>0</v>
      </c>
    </row>
    <row r="16122">
      <c r="A16122" s="1" t="s">
        <v>0</v>
      </c>
      <c r="B16122" s="1" t="s">
        <v>16132</v>
      </c>
      <c r="C16122" s="2" t="s">
        <v>11</v>
      </c>
      <c r="D16122" s="3">
        <v>247.205</v>
      </c>
      <c r="E16122" s="3">
        <v>45.054</v>
      </c>
      <c r="F16122">
        <f t="shared" si="1"/>
        <v>5.486860212</v>
      </c>
      <c r="G16122">
        <f t="shared" si="2"/>
        <v>1</v>
      </c>
    </row>
    <row r="16123">
      <c r="A16123" s="1" t="s">
        <v>0</v>
      </c>
      <c r="B16123" s="1" t="s">
        <v>16133</v>
      </c>
      <c r="C16123" s="2" t="s">
        <v>11</v>
      </c>
      <c r="D16123" s="3">
        <v>322.021</v>
      </c>
      <c r="E16123" s="3">
        <v>34.165</v>
      </c>
      <c r="F16123">
        <f t="shared" si="1"/>
        <v>9.425464657</v>
      </c>
      <c r="G16123">
        <f t="shared" si="2"/>
        <v>1</v>
      </c>
    </row>
    <row r="16124">
      <c r="A16124" s="1" t="s">
        <v>0</v>
      </c>
      <c r="B16124" s="1" t="s">
        <v>16134</v>
      </c>
      <c r="C16124" s="2" t="s">
        <v>11</v>
      </c>
      <c r="D16124" s="3">
        <v>126.847</v>
      </c>
      <c r="E16124" s="3">
        <v>52.123</v>
      </c>
      <c r="F16124">
        <f t="shared" si="1"/>
        <v>2.433608963</v>
      </c>
      <c r="G16124">
        <f t="shared" si="2"/>
        <v>0</v>
      </c>
      <c r="H16124" s="6"/>
    </row>
    <row r="16125">
      <c r="A16125" s="1" t="s">
        <v>0</v>
      </c>
      <c r="B16125" s="1" t="s">
        <v>16135</v>
      </c>
      <c r="C16125" s="2" t="s">
        <v>11</v>
      </c>
      <c r="D16125" s="3">
        <v>207.157</v>
      </c>
      <c r="E16125" s="3">
        <v>51.226</v>
      </c>
      <c r="F16125">
        <f t="shared" si="1"/>
        <v>4.043981572</v>
      </c>
      <c r="G16125">
        <f t="shared" si="2"/>
        <v>1</v>
      </c>
    </row>
    <row r="16126">
      <c r="A16126" s="1" t="s">
        <v>0</v>
      </c>
      <c r="B16126" s="1" t="s">
        <v>16136</v>
      </c>
      <c r="C16126" s="2" t="s">
        <v>11</v>
      </c>
      <c r="D16126" s="3">
        <v>332.896</v>
      </c>
      <c r="E16126" s="3">
        <v>32.462</v>
      </c>
      <c r="F16126">
        <f t="shared" si="1"/>
        <v>10.25494424</v>
      </c>
      <c r="G16126">
        <f t="shared" si="2"/>
        <v>1</v>
      </c>
    </row>
    <row r="16127">
      <c r="A16127" s="1" t="s">
        <v>0</v>
      </c>
      <c r="B16127" s="1" t="s">
        <v>16137</v>
      </c>
      <c r="C16127" s="2" t="s">
        <v>11</v>
      </c>
      <c r="D16127" s="3">
        <v>344.662</v>
      </c>
      <c r="E16127" s="3">
        <v>30.126</v>
      </c>
      <c r="F16127">
        <f t="shared" si="1"/>
        <v>11.44068247</v>
      </c>
      <c r="G16127">
        <f t="shared" si="2"/>
        <v>1</v>
      </c>
    </row>
    <row r="16128">
      <c r="A16128" s="1" t="s">
        <v>0</v>
      </c>
      <c r="B16128" s="1" t="s">
        <v>16138</v>
      </c>
      <c r="C16128" s="2" t="s">
        <v>11</v>
      </c>
      <c r="D16128" s="3">
        <v>158.917</v>
      </c>
      <c r="E16128" s="3">
        <v>53.769</v>
      </c>
      <c r="F16128">
        <f t="shared" si="1"/>
        <v>2.955550596</v>
      </c>
      <c r="G16128">
        <f t="shared" si="2"/>
        <v>0</v>
      </c>
    </row>
    <row r="16129">
      <c r="A16129" s="1" t="s">
        <v>0</v>
      </c>
      <c r="B16129" s="1" t="s">
        <v>16139</v>
      </c>
      <c r="C16129" s="2" t="s">
        <v>11</v>
      </c>
      <c r="D16129" s="3">
        <v>428.898</v>
      </c>
      <c r="E16129" s="3">
        <v>24.86</v>
      </c>
      <c r="F16129">
        <f t="shared" si="1"/>
        <v>17.25253419</v>
      </c>
      <c r="G16129">
        <f t="shared" si="2"/>
        <v>1</v>
      </c>
    </row>
    <row r="16130">
      <c r="A16130" s="1" t="s">
        <v>0</v>
      </c>
      <c r="B16130" s="1" t="s">
        <v>16140</v>
      </c>
      <c r="C16130" s="2" t="s">
        <v>11</v>
      </c>
      <c r="D16130" s="3">
        <v>193.989</v>
      </c>
      <c r="E16130" s="3">
        <v>51.784</v>
      </c>
      <c r="F16130">
        <f t="shared" si="1"/>
        <v>3.746118492</v>
      </c>
      <c r="G16130">
        <f t="shared" si="2"/>
        <v>1</v>
      </c>
    </row>
    <row r="16131">
      <c r="A16131" s="1" t="s">
        <v>0</v>
      </c>
      <c r="B16131" s="1" t="s">
        <v>16141</v>
      </c>
      <c r="C16131" s="2" t="s">
        <v>11</v>
      </c>
      <c r="D16131" s="3">
        <v>192.018</v>
      </c>
      <c r="E16131" s="3">
        <v>51.319</v>
      </c>
      <c r="F16131">
        <f t="shared" si="1"/>
        <v>3.741655137</v>
      </c>
      <c r="G16131">
        <f t="shared" si="2"/>
        <v>1</v>
      </c>
    </row>
    <row r="16132">
      <c r="A16132" s="1" t="s">
        <v>0</v>
      </c>
      <c r="B16132" s="1" t="s">
        <v>16142</v>
      </c>
      <c r="C16132" s="2" t="s">
        <v>11</v>
      </c>
      <c r="D16132" s="3">
        <v>398.553</v>
      </c>
      <c r="E16132" s="3">
        <v>26.155</v>
      </c>
      <c r="F16132">
        <f t="shared" si="1"/>
        <v>15.23811891</v>
      </c>
      <c r="G16132">
        <f t="shared" si="2"/>
        <v>1</v>
      </c>
    </row>
    <row r="16133">
      <c r="A16133" s="1" t="s">
        <v>0</v>
      </c>
      <c r="B16133" s="1" t="s">
        <v>16143</v>
      </c>
      <c r="C16133" s="2" t="s">
        <v>11</v>
      </c>
      <c r="D16133" s="3">
        <v>178.456</v>
      </c>
      <c r="E16133" s="3">
        <v>51.993</v>
      </c>
      <c r="F16133">
        <f t="shared" si="1"/>
        <v>3.432308195</v>
      </c>
      <c r="G16133">
        <f t="shared" si="2"/>
        <v>1</v>
      </c>
    </row>
    <row r="16134">
      <c r="A16134" s="1" t="s">
        <v>0</v>
      </c>
      <c r="B16134" s="1" t="s">
        <v>16144</v>
      </c>
      <c r="C16134" s="2" t="s">
        <v>11</v>
      </c>
      <c r="D16134" s="3">
        <v>187.758</v>
      </c>
      <c r="E16134" s="3">
        <v>51.994</v>
      </c>
      <c r="F16134">
        <f t="shared" si="1"/>
        <v>3.61114744</v>
      </c>
      <c r="G16134">
        <f t="shared" si="2"/>
        <v>1</v>
      </c>
    </row>
    <row r="16135">
      <c r="A16135" s="1" t="s">
        <v>0</v>
      </c>
      <c r="B16135" s="1" t="s">
        <v>16145</v>
      </c>
      <c r="C16135" s="2" t="s">
        <v>11</v>
      </c>
      <c r="D16135" s="3">
        <v>107.023</v>
      </c>
      <c r="E16135" s="3">
        <v>47.025</v>
      </c>
      <c r="F16135">
        <f t="shared" si="1"/>
        <v>2.275874535</v>
      </c>
      <c r="G16135">
        <f t="shared" si="2"/>
        <v>0</v>
      </c>
    </row>
    <row r="16136">
      <c r="A16136" s="1" t="s">
        <v>0</v>
      </c>
      <c r="B16136" s="1" t="s">
        <v>16146</v>
      </c>
      <c r="C16136" s="2" t="s">
        <v>11</v>
      </c>
      <c r="D16136" s="3">
        <v>304.216</v>
      </c>
      <c r="E16136" s="3">
        <v>33.424</v>
      </c>
      <c r="F16136">
        <f t="shared" si="1"/>
        <v>9.101723313</v>
      </c>
      <c r="G16136">
        <f t="shared" si="2"/>
        <v>1</v>
      </c>
    </row>
    <row r="16137">
      <c r="A16137" s="1" t="s">
        <v>0</v>
      </c>
      <c r="B16137" s="1" t="s">
        <v>16147</v>
      </c>
      <c r="C16137" s="2" t="s">
        <v>11</v>
      </c>
      <c r="D16137" s="3">
        <v>93.48</v>
      </c>
      <c r="E16137" s="3">
        <v>43.275</v>
      </c>
      <c r="F16137">
        <f t="shared" si="1"/>
        <v>2.160138648</v>
      </c>
      <c r="G16137">
        <f t="shared" si="2"/>
        <v>0</v>
      </c>
    </row>
    <row r="16138">
      <c r="A16138" s="1" t="s">
        <v>0</v>
      </c>
      <c r="B16138" s="1" t="s">
        <v>16148</v>
      </c>
      <c r="C16138" s="2" t="s">
        <v>11</v>
      </c>
      <c r="D16138" s="3">
        <v>265.014</v>
      </c>
      <c r="E16138" s="3">
        <v>37.28</v>
      </c>
      <c r="F16138">
        <f t="shared" si="1"/>
        <v>7.108744635</v>
      </c>
      <c r="G16138">
        <f t="shared" si="2"/>
        <v>1</v>
      </c>
    </row>
    <row r="16139">
      <c r="A16139" s="1" t="s">
        <v>0</v>
      </c>
      <c r="B16139" s="1" t="s">
        <v>16149</v>
      </c>
      <c r="C16139" s="2" t="s">
        <v>11</v>
      </c>
      <c r="D16139" s="3">
        <v>190.534</v>
      </c>
      <c r="E16139" s="3">
        <v>49.189</v>
      </c>
      <c r="F16139">
        <f t="shared" si="1"/>
        <v>3.873508305</v>
      </c>
      <c r="G16139">
        <f t="shared" si="2"/>
        <v>1</v>
      </c>
    </row>
    <row r="16140">
      <c r="A16140" s="1" t="s">
        <v>0</v>
      </c>
      <c r="B16140" s="1" t="s">
        <v>16150</v>
      </c>
      <c r="C16140" s="2" t="s">
        <v>11</v>
      </c>
      <c r="D16140" s="3">
        <v>243.106</v>
      </c>
      <c r="E16140" s="3">
        <v>40.489</v>
      </c>
      <c r="F16140">
        <f t="shared" si="1"/>
        <v>6.004248067</v>
      </c>
      <c r="G16140">
        <f t="shared" si="2"/>
        <v>1</v>
      </c>
    </row>
    <row r="16141">
      <c r="A16141" s="1" t="s">
        <v>0</v>
      </c>
      <c r="B16141" s="1" t="s">
        <v>16151</v>
      </c>
      <c r="C16141" s="2" t="s">
        <v>11</v>
      </c>
      <c r="D16141" s="3">
        <v>149.157</v>
      </c>
      <c r="E16141" s="3">
        <v>51.909</v>
      </c>
      <c r="F16141">
        <f t="shared" si="1"/>
        <v>2.873432353</v>
      </c>
      <c r="G16141">
        <f t="shared" si="2"/>
        <v>0</v>
      </c>
    </row>
    <row r="16142">
      <c r="A16142" s="1" t="s">
        <v>0</v>
      </c>
      <c r="B16142" s="1" t="s">
        <v>16152</v>
      </c>
      <c r="C16142" s="2" t="s">
        <v>11</v>
      </c>
      <c r="D16142" s="3">
        <v>435.28</v>
      </c>
      <c r="E16142" s="3">
        <v>23.736</v>
      </c>
      <c r="F16142">
        <f t="shared" si="1"/>
        <v>18.33838895</v>
      </c>
      <c r="G16142">
        <f t="shared" si="2"/>
        <v>1</v>
      </c>
    </row>
    <row r="16143">
      <c r="A16143" s="1" t="s">
        <v>0</v>
      </c>
      <c r="B16143" s="1" t="s">
        <v>16153</v>
      </c>
      <c r="C16143" s="2" t="s">
        <v>11</v>
      </c>
      <c r="D16143" s="3">
        <v>306.019</v>
      </c>
      <c r="E16143" s="3">
        <v>32.905</v>
      </c>
      <c r="F16143">
        <f t="shared" si="1"/>
        <v>9.300075976</v>
      </c>
      <c r="G16143">
        <f t="shared" si="2"/>
        <v>1</v>
      </c>
    </row>
    <row r="16144">
      <c r="A16144" s="1" t="s">
        <v>0</v>
      </c>
      <c r="B16144" s="1" t="s">
        <v>16154</v>
      </c>
      <c r="C16144" s="2" t="s">
        <v>11</v>
      </c>
      <c r="D16144" s="3">
        <v>123.376</v>
      </c>
      <c r="E16144" s="3">
        <v>49.27</v>
      </c>
      <c r="F16144">
        <f t="shared" si="1"/>
        <v>2.504079562</v>
      </c>
      <c r="G16144">
        <f t="shared" si="2"/>
        <v>0</v>
      </c>
    </row>
    <row r="16145">
      <c r="A16145" s="1" t="s">
        <v>0</v>
      </c>
      <c r="B16145" s="1" t="s">
        <v>16155</v>
      </c>
      <c r="C16145" s="2" t="s">
        <v>11</v>
      </c>
      <c r="D16145" s="3">
        <v>258.253</v>
      </c>
      <c r="E16145" s="3">
        <v>38.356</v>
      </c>
      <c r="F16145">
        <f t="shared" si="1"/>
        <v>6.733053499</v>
      </c>
      <c r="G16145">
        <f t="shared" si="2"/>
        <v>1</v>
      </c>
    </row>
    <row r="16146">
      <c r="A16146" s="1" t="s">
        <v>0</v>
      </c>
      <c r="B16146" s="1" t="s">
        <v>16156</v>
      </c>
      <c r="C16146" s="2" t="s">
        <v>38</v>
      </c>
      <c r="D16146" s="3">
        <v>98.976</v>
      </c>
      <c r="E16146" s="3">
        <v>44.433</v>
      </c>
      <c r="F16146">
        <f t="shared" si="1"/>
        <v>2.22753359</v>
      </c>
      <c r="G16146">
        <f t="shared" si="2"/>
        <v>0</v>
      </c>
    </row>
    <row r="16147">
      <c r="A16147" s="1" t="s">
        <v>0</v>
      </c>
      <c r="B16147" s="1" t="s">
        <v>16157</v>
      </c>
      <c r="C16147" s="2" t="s">
        <v>38</v>
      </c>
      <c r="D16147" s="3">
        <v>130.934</v>
      </c>
      <c r="E16147" s="3">
        <v>49.873</v>
      </c>
      <c r="F16147">
        <f t="shared" si="1"/>
        <v>2.625348385</v>
      </c>
      <c r="G16147">
        <f t="shared" si="2"/>
        <v>0</v>
      </c>
    </row>
    <row r="16148">
      <c r="A16148" s="1" t="s">
        <v>0</v>
      </c>
      <c r="B16148" s="1" t="s">
        <v>16158</v>
      </c>
      <c r="C16148" s="2" t="s">
        <v>11</v>
      </c>
      <c r="D16148" s="3">
        <v>325.189</v>
      </c>
      <c r="E16148" s="3">
        <v>29.641</v>
      </c>
      <c r="F16148">
        <f t="shared" si="1"/>
        <v>10.97091866</v>
      </c>
      <c r="G16148">
        <f t="shared" si="2"/>
        <v>1</v>
      </c>
    </row>
    <row r="16149">
      <c r="A16149" s="1" t="s">
        <v>0</v>
      </c>
      <c r="B16149" s="1" t="s">
        <v>16159</v>
      </c>
      <c r="C16149" s="2" t="s">
        <v>11</v>
      </c>
      <c r="D16149" s="3">
        <v>120.356</v>
      </c>
      <c r="E16149" s="3">
        <v>48.858</v>
      </c>
      <c r="F16149">
        <f t="shared" si="1"/>
        <v>2.463383683</v>
      </c>
      <c r="G16149">
        <f t="shared" si="2"/>
        <v>0</v>
      </c>
    </row>
    <row r="16150">
      <c r="A16150" s="1" t="s">
        <v>0</v>
      </c>
      <c r="B16150" s="1" t="s">
        <v>16160</v>
      </c>
      <c r="C16150" s="2" t="s">
        <v>11</v>
      </c>
      <c r="D16150" s="3">
        <v>216.593</v>
      </c>
      <c r="E16150" s="3">
        <v>46.138</v>
      </c>
      <c r="F16150">
        <f t="shared" si="1"/>
        <v>4.694460098</v>
      </c>
      <c r="G16150">
        <f t="shared" si="2"/>
        <v>1</v>
      </c>
    </row>
    <row r="16151">
      <c r="A16151" s="1" t="s">
        <v>0</v>
      </c>
      <c r="B16151" s="1" t="s">
        <v>16161</v>
      </c>
      <c r="C16151" s="2" t="s">
        <v>11</v>
      </c>
      <c r="D16151" s="3">
        <v>113.478</v>
      </c>
      <c r="E16151" s="3">
        <v>54.008</v>
      </c>
      <c r="F16151">
        <f t="shared" si="1"/>
        <v>2.101133165</v>
      </c>
      <c r="G16151">
        <f t="shared" si="2"/>
        <v>0</v>
      </c>
    </row>
    <row r="16152">
      <c r="A16152" s="1" t="s">
        <v>0</v>
      </c>
      <c r="B16152" s="1" t="s">
        <v>16162</v>
      </c>
      <c r="C16152" s="2" t="s">
        <v>11</v>
      </c>
      <c r="D16152" s="3">
        <v>116.354</v>
      </c>
      <c r="E16152" s="3">
        <v>54.891</v>
      </c>
      <c r="F16152">
        <f t="shared" si="1"/>
        <v>2.119728189</v>
      </c>
      <c r="G16152">
        <f t="shared" si="2"/>
        <v>0</v>
      </c>
    </row>
    <row r="16153">
      <c r="A16153" s="1" t="s">
        <v>0</v>
      </c>
      <c r="B16153" s="1" t="s">
        <v>16163</v>
      </c>
      <c r="C16153" s="2" t="s">
        <v>11</v>
      </c>
      <c r="D16153" s="3">
        <v>120.119</v>
      </c>
      <c r="E16153" s="3">
        <v>56.338</v>
      </c>
      <c r="F16153">
        <f t="shared" si="1"/>
        <v>2.132113316</v>
      </c>
      <c r="G16153">
        <f t="shared" si="2"/>
        <v>0</v>
      </c>
    </row>
    <row r="16154">
      <c r="A16154" s="1" t="s">
        <v>0</v>
      </c>
      <c r="B16154" s="1" t="s">
        <v>16164</v>
      </c>
      <c r="C16154" s="2" t="s">
        <v>11</v>
      </c>
      <c r="D16154" s="3">
        <v>196.694</v>
      </c>
      <c r="E16154" s="3">
        <v>70.333</v>
      </c>
      <c r="F16154">
        <f t="shared" si="1"/>
        <v>2.79661041</v>
      </c>
      <c r="G16154">
        <f t="shared" si="2"/>
        <v>0</v>
      </c>
    </row>
    <row r="16155">
      <c r="A16155" s="1" t="s">
        <v>0</v>
      </c>
      <c r="B16155" s="1" t="s">
        <v>16165</v>
      </c>
      <c r="C16155" s="2" t="s">
        <v>11</v>
      </c>
      <c r="D16155" s="3">
        <v>112.852</v>
      </c>
      <c r="E16155" s="3">
        <v>53.189</v>
      </c>
      <c r="F16155">
        <f t="shared" si="1"/>
        <v>2.121716896</v>
      </c>
      <c r="G16155">
        <f t="shared" si="2"/>
        <v>0</v>
      </c>
    </row>
    <row r="16156">
      <c r="A16156" s="1" t="s">
        <v>0</v>
      </c>
      <c r="B16156" s="1" t="s">
        <v>16166</v>
      </c>
      <c r="C16156" s="2" t="s">
        <v>11</v>
      </c>
      <c r="D16156" s="3">
        <v>162.16</v>
      </c>
      <c r="E16156" s="3">
        <v>70.143</v>
      </c>
      <c r="F16156">
        <f t="shared" si="1"/>
        <v>2.311848652</v>
      </c>
      <c r="G16156">
        <f t="shared" si="2"/>
        <v>0</v>
      </c>
    </row>
    <row r="16157">
      <c r="A16157" s="1" t="s">
        <v>0</v>
      </c>
      <c r="B16157" s="1" t="s">
        <v>16167</v>
      </c>
      <c r="C16157" s="2" t="s">
        <v>11</v>
      </c>
      <c r="D16157" s="3">
        <v>172.93</v>
      </c>
      <c r="E16157" s="3">
        <v>70.787</v>
      </c>
      <c r="F16157">
        <f t="shared" si="1"/>
        <v>2.442962691</v>
      </c>
      <c r="G16157">
        <f t="shared" si="2"/>
        <v>0</v>
      </c>
    </row>
    <row r="16158">
      <c r="A16158" s="1" t="s">
        <v>0</v>
      </c>
      <c r="B16158" s="1" t="s">
        <v>16168</v>
      </c>
      <c r="C16158" s="2" t="s">
        <v>11</v>
      </c>
      <c r="D16158" s="3">
        <v>176.76</v>
      </c>
      <c r="E16158" s="3">
        <v>71.521</v>
      </c>
      <c r="F16158">
        <f t="shared" si="1"/>
        <v>2.471441954</v>
      </c>
      <c r="G16158">
        <f t="shared" si="2"/>
        <v>0</v>
      </c>
    </row>
    <row r="16159">
      <c r="A16159" s="1" t="s">
        <v>0</v>
      </c>
      <c r="B16159" s="1" t="s">
        <v>16169</v>
      </c>
      <c r="C16159" s="2" t="s">
        <v>11</v>
      </c>
      <c r="D16159" s="3">
        <v>133.217</v>
      </c>
      <c r="E16159" s="3">
        <v>62.001</v>
      </c>
      <c r="F16159">
        <f t="shared" si="1"/>
        <v>2.148626635</v>
      </c>
      <c r="G16159">
        <f t="shared" si="2"/>
        <v>0</v>
      </c>
    </row>
    <row r="16160">
      <c r="A16160" s="1" t="s">
        <v>0</v>
      </c>
      <c r="B16160" s="1" t="s">
        <v>16170</v>
      </c>
      <c r="C16160" s="2" t="s">
        <v>11</v>
      </c>
      <c r="D16160" s="3">
        <v>131.739</v>
      </c>
      <c r="E16160" s="3">
        <v>61.3</v>
      </c>
      <c r="F16160">
        <f t="shared" si="1"/>
        <v>2.14908646</v>
      </c>
      <c r="G16160">
        <f t="shared" si="2"/>
        <v>0</v>
      </c>
    </row>
    <row r="16161">
      <c r="A16161" s="1" t="s">
        <v>0</v>
      </c>
      <c r="B16161" s="1" t="s">
        <v>16171</v>
      </c>
      <c r="C16161" s="2" t="s">
        <v>11</v>
      </c>
      <c r="D16161" s="3">
        <v>142.065</v>
      </c>
      <c r="E16161" s="3">
        <v>64.706</v>
      </c>
      <c r="F16161">
        <f t="shared" si="1"/>
        <v>2.195546008</v>
      </c>
      <c r="G16161">
        <f t="shared" si="2"/>
        <v>0</v>
      </c>
      <c r="H16161" s="6"/>
    </row>
    <row r="16162">
      <c r="A16162" s="1" t="s">
        <v>0</v>
      </c>
      <c r="B16162" s="1" t="s">
        <v>16172</v>
      </c>
      <c r="C16162" s="2" t="s">
        <v>11</v>
      </c>
      <c r="D16162" s="3">
        <v>239.318</v>
      </c>
      <c r="E16162" s="3">
        <v>80.71</v>
      </c>
      <c r="F16162">
        <f t="shared" si="1"/>
        <v>2.965159212</v>
      </c>
      <c r="G16162">
        <f t="shared" si="2"/>
        <v>0</v>
      </c>
    </row>
    <row r="16163">
      <c r="A16163" s="1" t="s">
        <v>0</v>
      </c>
      <c r="B16163" s="1" t="s">
        <v>16173</v>
      </c>
      <c r="C16163" s="2" t="s">
        <v>11</v>
      </c>
      <c r="D16163" s="3">
        <v>158.85</v>
      </c>
      <c r="E16163" s="3">
        <v>72.128</v>
      </c>
      <c r="F16163">
        <f t="shared" si="1"/>
        <v>2.202334738</v>
      </c>
      <c r="G16163">
        <f t="shared" si="2"/>
        <v>0</v>
      </c>
    </row>
    <row r="16164">
      <c r="A16164" s="1" t="s">
        <v>0</v>
      </c>
      <c r="B16164" s="2" t="s">
        <v>16174</v>
      </c>
      <c r="C16164" s="2" t="s">
        <v>11</v>
      </c>
      <c r="D16164" s="3">
        <v>179.121</v>
      </c>
      <c r="E16164" s="3">
        <v>81.415</v>
      </c>
      <c r="F16164">
        <f t="shared" si="1"/>
        <v>2.200098262</v>
      </c>
      <c r="G16164">
        <f t="shared" si="2"/>
        <v>0</v>
      </c>
    </row>
    <row r="16165">
      <c r="A16165" s="1" t="s">
        <v>0</v>
      </c>
      <c r="B16165" s="2" t="s">
        <v>16175</v>
      </c>
      <c r="C16165" s="2" t="s">
        <v>11</v>
      </c>
      <c r="D16165" s="3">
        <v>344.61</v>
      </c>
      <c r="E16165" s="3">
        <v>31.992</v>
      </c>
      <c r="F16165">
        <f t="shared" si="1"/>
        <v>10.77175544</v>
      </c>
      <c r="G16165">
        <f t="shared" si="2"/>
        <v>1</v>
      </c>
    </row>
    <row r="16166">
      <c r="A16166" s="1" t="s">
        <v>0</v>
      </c>
      <c r="B16166" s="2" t="s">
        <v>16176</v>
      </c>
      <c r="C16166" s="2" t="s">
        <v>11</v>
      </c>
      <c r="D16166" s="3">
        <v>207.353</v>
      </c>
      <c r="E16166" s="3">
        <v>51.399</v>
      </c>
      <c r="F16166">
        <f t="shared" si="1"/>
        <v>4.034183544</v>
      </c>
      <c r="G16166">
        <f t="shared" si="2"/>
        <v>1</v>
      </c>
    </row>
    <row r="16167">
      <c r="A16167" s="1" t="s">
        <v>0</v>
      </c>
      <c r="B16167" s="2" t="s">
        <v>16177</v>
      </c>
      <c r="C16167" s="2" t="s">
        <v>38</v>
      </c>
      <c r="D16167" s="3">
        <v>142.224</v>
      </c>
      <c r="E16167" s="3">
        <v>54.446</v>
      </c>
      <c r="F16167">
        <f t="shared" si="1"/>
        <v>2.612202917</v>
      </c>
      <c r="G16167">
        <f t="shared" si="2"/>
        <v>0</v>
      </c>
    </row>
    <row r="16168">
      <c r="A16168" s="1" t="s">
        <v>0</v>
      </c>
      <c r="B16168" s="2" t="s">
        <v>16178</v>
      </c>
      <c r="C16168" s="2" t="s">
        <v>11</v>
      </c>
      <c r="D16168" s="3">
        <v>282.561</v>
      </c>
      <c r="E16168" s="3">
        <v>40.446</v>
      </c>
      <c r="F16168">
        <f t="shared" si="1"/>
        <v>6.986129654</v>
      </c>
      <c r="G16168">
        <f t="shared" si="2"/>
        <v>1</v>
      </c>
    </row>
    <row r="16169">
      <c r="A16169" s="1" t="s">
        <v>0</v>
      </c>
      <c r="B16169" s="2" t="s">
        <v>16179</v>
      </c>
      <c r="C16169" s="2" t="s">
        <v>11</v>
      </c>
      <c r="D16169" s="3">
        <v>367.846</v>
      </c>
      <c r="E16169" s="3">
        <v>30.598</v>
      </c>
      <c r="F16169">
        <f t="shared" si="1"/>
        <v>12.02189686</v>
      </c>
      <c r="G16169">
        <f t="shared" si="2"/>
        <v>1</v>
      </c>
    </row>
    <row r="16170">
      <c r="A16170" s="1" t="s">
        <v>0</v>
      </c>
      <c r="B16170" s="2" t="s">
        <v>16180</v>
      </c>
      <c r="C16170" s="2" t="s">
        <v>11</v>
      </c>
      <c r="D16170" s="3">
        <v>196.684</v>
      </c>
      <c r="E16170" s="3">
        <v>53.896</v>
      </c>
      <c r="F16170">
        <f t="shared" si="1"/>
        <v>3.649324625</v>
      </c>
      <c r="G16170">
        <f t="shared" si="2"/>
        <v>1</v>
      </c>
    </row>
    <row r="16171">
      <c r="A16171" s="1" t="s">
        <v>0</v>
      </c>
      <c r="B16171" s="2" t="s">
        <v>16181</v>
      </c>
      <c r="C16171" s="2" t="s">
        <v>11</v>
      </c>
      <c r="D16171" s="3">
        <v>167.115</v>
      </c>
      <c r="E16171" s="3">
        <v>55.993</v>
      </c>
      <c r="F16171">
        <f t="shared" si="1"/>
        <v>2.9845695</v>
      </c>
      <c r="G16171">
        <f t="shared" si="2"/>
        <v>0</v>
      </c>
    </row>
    <row r="16172">
      <c r="A16172" s="1" t="s">
        <v>0</v>
      </c>
      <c r="B16172" s="2" t="s">
        <v>16182</v>
      </c>
      <c r="C16172" s="2" t="s">
        <v>11</v>
      </c>
      <c r="D16172" s="3">
        <v>337.212</v>
      </c>
      <c r="E16172" s="3">
        <v>33.855</v>
      </c>
      <c r="F16172">
        <f t="shared" si="1"/>
        <v>9.960478511</v>
      </c>
      <c r="G16172">
        <f t="shared" si="2"/>
        <v>1</v>
      </c>
    </row>
    <row r="16173">
      <c r="A16173" s="1" t="s">
        <v>0</v>
      </c>
      <c r="B16173" s="2" t="s">
        <v>16183</v>
      </c>
      <c r="C16173" s="2" t="s">
        <v>11</v>
      </c>
      <c r="D16173" s="3">
        <v>237.11</v>
      </c>
      <c r="E16173" s="3">
        <v>49.452</v>
      </c>
      <c r="F16173">
        <f t="shared" si="1"/>
        <v>4.794750465</v>
      </c>
      <c r="G16173">
        <f t="shared" si="2"/>
        <v>1</v>
      </c>
    </row>
    <row r="16174">
      <c r="A16174" s="1" t="s">
        <v>0</v>
      </c>
      <c r="B16174" s="1" t="s">
        <v>16184</v>
      </c>
      <c r="C16174" s="2" t="s">
        <v>11</v>
      </c>
      <c r="D16174" s="3">
        <v>278.588</v>
      </c>
      <c r="E16174" s="3">
        <v>41.587</v>
      </c>
      <c r="F16174">
        <f t="shared" si="1"/>
        <v>6.698920336</v>
      </c>
      <c r="G16174">
        <f t="shared" si="2"/>
        <v>1</v>
      </c>
    </row>
    <row r="16175">
      <c r="A16175" s="1" t="s">
        <v>0</v>
      </c>
      <c r="B16175" s="1" t="s">
        <v>16185</v>
      </c>
      <c r="C16175" s="2" t="s">
        <v>11</v>
      </c>
      <c r="D16175" s="3">
        <v>99.004</v>
      </c>
      <c r="E16175" s="3">
        <v>46.057</v>
      </c>
      <c r="F16175">
        <f t="shared" si="1"/>
        <v>2.149597238</v>
      </c>
      <c r="G16175">
        <f t="shared" si="2"/>
        <v>0</v>
      </c>
    </row>
    <row r="16176">
      <c r="A16176" s="1" t="s">
        <v>0</v>
      </c>
      <c r="B16176" s="1" t="s">
        <v>16186</v>
      </c>
      <c r="C16176" s="2" t="s">
        <v>11</v>
      </c>
      <c r="D16176" s="3">
        <v>247.539</v>
      </c>
      <c r="E16176" s="3">
        <v>46.166</v>
      </c>
      <c r="F16176">
        <f t="shared" si="1"/>
        <v>5.361933024</v>
      </c>
      <c r="G16176">
        <f t="shared" si="2"/>
        <v>1</v>
      </c>
    </row>
    <row r="16177">
      <c r="A16177" s="1" t="s">
        <v>0</v>
      </c>
      <c r="B16177" s="1" t="s">
        <v>16187</v>
      </c>
      <c r="C16177" s="2" t="s">
        <v>11</v>
      </c>
      <c r="D16177" s="3">
        <v>238.903</v>
      </c>
      <c r="E16177" s="3">
        <v>47.141</v>
      </c>
      <c r="F16177">
        <f t="shared" si="1"/>
        <v>5.067839036</v>
      </c>
      <c r="G16177">
        <f t="shared" si="2"/>
        <v>1</v>
      </c>
    </row>
    <row r="16178">
      <c r="A16178" s="1" t="s">
        <v>0</v>
      </c>
      <c r="B16178" s="1" t="s">
        <v>16188</v>
      </c>
      <c r="C16178" s="2" t="s">
        <v>11</v>
      </c>
      <c r="D16178" s="3">
        <v>153.962</v>
      </c>
      <c r="E16178" s="3">
        <v>55.603</v>
      </c>
      <c r="F16178">
        <f t="shared" si="1"/>
        <v>2.768951316</v>
      </c>
      <c r="G16178">
        <f t="shared" si="2"/>
        <v>0</v>
      </c>
    </row>
    <row r="16179">
      <c r="A16179" s="1" t="s">
        <v>0</v>
      </c>
      <c r="B16179" s="1" t="s">
        <v>16189</v>
      </c>
      <c r="C16179" s="2" t="s">
        <v>11</v>
      </c>
      <c r="D16179" s="3">
        <v>96.55</v>
      </c>
      <c r="E16179" s="3">
        <v>45.245</v>
      </c>
      <c r="F16179">
        <f t="shared" si="1"/>
        <v>2.133937452</v>
      </c>
      <c r="G16179">
        <f t="shared" si="2"/>
        <v>0</v>
      </c>
    </row>
    <row r="16180">
      <c r="A16180" s="1" t="s">
        <v>0</v>
      </c>
      <c r="B16180" s="1" t="s">
        <v>16190</v>
      </c>
      <c r="C16180" s="2" t="s">
        <v>11</v>
      </c>
      <c r="D16180" s="3">
        <v>408.744</v>
      </c>
      <c r="E16180" s="3">
        <v>27.56</v>
      </c>
      <c r="F16180">
        <f t="shared" si="1"/>
        <v>14.83105951</v>
      </c>
      <c r="G16180">
        <f t="shared" si="2"/>
        <v>1</v>
      </c>
    </row>
    <row r="16181">
      <c r="A16181" s="1" t="s">
        <v>0</v>
      </c>
      <c r="B16181" s="1" t="s">
        <v>16191</v>
      </c>
      <c r="C16181" s="2" t="s">
        <v>11</v>
      </c>
      <c r="D16181" s="3">
        <v>198.048</v>
      </c>
      <c r="E16181" s="3">
        <v>53.229</v>
      </c>
      <c r="F16181">
        <f t="shared" si="1"/>
        <v>3.720678577</v>
      </c>
      <c r="G16181">
        <f t="shared" si="2"/>
        <v>1</v>
      </c>
    </row>
    <row r="16182">
      <c r="A16182" s="1" t="s">
        <v>0</v>
      </c>
      <c r="B16182" s="1" t="s">
        <v>16192</v>
      </c>
      <c r="C16182" s="2" t="s">
        <v>11</v>
      </c>
      <c r="D16182" s="3">
        <v>150.281</v>
      </c>
      <c r="E16182" s="3">
        <v>54.925</v>
      </c>
      <c r="F16182">
        <f t="shared" si="1"/>
        <v>2.736112881</v>
      </c>
      <c r="G16182">
        <f t="shared" si="2"/>
        <v>0</v>
      </c>
    </row>
    <row r="16183">
      <c r="A16183" s="1" t="s">
        <v>0</v>
      </c>
      <c r="B16183" s="1" t="s">
        <v>16193</v>
      </c>
      <c r="C16183" s="2" t="s">
        <v>11</v>
      </c>
      <c r="D16183" s="3">
        <v>214.379</v>
      </c>
      <c r="E16183" s="3">
        <v>50.852</v>
      </c>
      <c r="F16183">
        <f t="shared" si="1"/>
        <v>4.215743727</v>
      </c>
      <c r="G16183">
        <f t="shared" si="2"/>
        <v>1</v>
      </c>
    </row>
    <row r="16184">
      <c r="A16184" s="1" t="s">
        <v>0</v>
      </c>
      <c r="B16184" s="1" t="s">
        <v>16194</v>
      </c>
      <c r="C16184" s="2" t="s">
        <v>11</v>
      </c>
      <c r="D16184" s="3">
        <v>102.255</v>
      </c>
      <c r="E16184" s="3">
        <v>46.721</v>
      </c>
      <c r="F16184">
        <f t="shared" si="1"/>
        <v>2.18863038</v>
      </c>
      <c r="G16184">
        <f t="shared" si="2"/>
        <v>0</v>
      </c>
    </row>
    <row r="16185">
      <c r="A16185" s="1" t="s">
        <v>0</v>
      </c>
      <c r="B16185" s="1" t="s">
        <v>16195</v>
      </c>
      <c r="C16185" s="2" t="s">
        <v>11</v>
      </c>
      <c r="D16185" s="3">
        <v>116.287</v>
      </c>
      <c r="E16185" s="3">
        <v>50.055</v>
      </c>
      <c r="F16185">
        <f t="shared" si="1"/>
        <v>2.323184497</v>
      </c>
      <c r="G16185">
        <f t="shared" si="2"/>
        <v>0</v>
      </c>
      <c r="H16185" s="6"/>
    </row>
    <row r="16186">
      <c r="A16186" s="1" t="s">
        <v>0</v>
      </c>
      <c r="B16186" s="1" t="s">
        <v>16196</v>
      </c>
      <c r="C16186" s="2" t="s">
        <v>11</v>
      </c>
      <c r="D16186" s="3">
        <v>167.16</v>
      </c>
      <c r="E16186" s="3">
        <v>54.916</v>
      </c>
      <c r="F16186">
        <f t="shared" si="1"/>
        <v>3.043921626</v>
      </c>
      <c r="G16186">
        <f t="shared" si="2"/>
        <v>1</v>
      </c>
    </row>
    <row r="16187">
      <c r="A16187" s="1" t="s">
        <v>0</v>
      </c>
      <c r="B16187" s="1" t="s">
        <v>16197</v>
      </c>
      <c r="C16187" s="2" t="s">
        <v>11</v>
      </c>
      <c r="D16187" s="3">
        <v>306.718</v>
      </c>
      <c r="E16187" s="3">
        <v>36.147</v>
      </c>
      <c r="F16187">
        <f t="shared" si="1"/>
        <v>8.485296152</v>
      </c>
      <c r="G16187">
        <f t="shared" si="2"/>
        <v>1</v>
      </c>
    </row>
    <row r="16188">
      <c r="A16188" s="1" t="s">
        <v>0</v>
      </c>
      <c r="B16188" s="1" t="s">
        <v>16198</v>
      </c>
      <c r="C16188" s="2" t="s">
        <v>11</v>
      </c>
      <c r="D16188" s="3">
        <v>449.112</v>
      </c>
      <c r="E16188" s="3">
        <v>25.129</v>
      </c>
      <c r="F16188">
        <f t="shared" si="1"/>
        <v>17.87225914</v>
      </c>
      <c r="G16188">
        <f t="shared" si="2"/>
        <v>1</v>
      </c>
    </row>
    <row r="16189">
      <c r="A16189" s="1" t="s">
        <v>0</v>
      </c>
      <c r="B16189" s="1" t="s">
        <v>16199</v>
      </c>
      <c r="C16189" s="2" t="s">
        <v>11</v>
      </c>
      <c r="D16189" s="3">
        <v>150.053</v>
      </c>
      <c r="E16189" s="3">
        <v>54.973</v>
      </c>
      <c r="F16189">
        <f t="shared" si="1"/>
        <v>2.729576337</v>
      </c>
      <c r="G16189">
        <f t="shared" si="2"/>
        <v>0</v>
      </c>
    </row>
    <row r="16190">
      <c r="A16190" s="1" t="s">
        <v>0</v>
      </c>
      <c r="B16190" s="1" t="s">
        <v>16200</v>
      </c>
      <c r="C16190" s="2" t="s">
        <v>11</v>
      </c>
      <c r="D16190" s="3">
        <v>395.479</v>
      </c>
      <c r="E16190" s="3">
        <v>28.038</v>
      </c>
      <c r="F16190">
        <f t="shared" si="1"/>
        <v>14.10510735</v>
      </c>
      <c r="G16190">
        <f t="shared" si="2"/>
        <v>1</v>
      </c>
    </row>
    <row r="16191">
      <c r="A16191" s="1" t="s">
        <v>0</v>
      </c>
      <c r="B16191" s="1" t="s">
        <v>16201</v>
      </c>
      <c r="C16191" s="2" t="s">
        <v>11</v>
      </c>
      <c r="D16191" s="3">
        <v>280.598</v>
      </c>
      <c r="E16191" s="3">
        <v>39.445</v>
      </c>
      <c r="F16191">
        <f t="shared" si="1"/>
        <v>7.11365192</v>
      </c>
      <c r="G16191">
        <f t="shared" si="2"/>
        <v>1</v>
      </c>
    </row>
    <row r="16192">
      <c r="A16192" s="1" t="s">
        <v>0</v>
      </c>
      <c r="B16192" s="1" t="s">
        <v>16202</v>
      </c>
      <c r="C16192" s="2" t="s">
        <v>11</v>
      </c>
      <c r="D16192" s="3">
        <v>355.018</v>
      </c>
      <c r="E16192" s="3">
        <v>30.856</v>
      </c>
      <c r="F16192">
        <f t="shared" si="1"/>
        <v>11.5056391</v>
      </c>
      <c r="G16192">
        <f t="shared" si="2"/>
        <v>1</v>
      </c>
    </row>
    <row r="16193">
      <c r="A16193" s="1" t="s">
        <v>0</v>
      </c>
      <c r="B16193" s="1" t="s">
        <v>16203</v>
      </c>
      <c r="C16193" s="2" t="s">
        <v>11</v>
      </c>
      <c r="D16193" s="3">
        <v>114.567</v>
      </c>
      <c r="E16193" s="3">
        <v>49.504</v>
      </c>
      <c r="F16193">
        <f t="shared" si="1"/>
        <v>2.314297835</v>
      </c>
      <c r="G16193">
        <f t="shared" si="2"/>
        <v>0</v>
      </c>
      <c r="H16193" s="6"/>
    </row>
    <row r="16194">
      <c r="A16194" s="1" t="s">
        <v>0</v>
      </c>
      <c r="B16194" s="1" t="s">
        <v>16204</v>
      </c>
      <c r="C16194" s="2" t="s">
        <v>11</v>
      </c>
      <c r="D16194" s="3">
        <v>195.555</v>
      </c>
      <c r="E16194" s="3">
        <v>52.472</v>
      </c>
      <c r="F16194">
        <f t="shared" si="1"/>
        <v>3.726844793</v>
      </c>
      <c r="G16194">
        <f t="shared" si="2"/>
        <v>1</v>
      </c>
    </row>
    <row r="16195">
      <c r="A16195" s="1" t="s">
        <v>0</v>
      </c>
      <c r="B16195" s="1" t="s">
        <v>16205</v>
      </c>
      <c r="C16195" s="2" t="s">
        <v>11</v>
      </c>
      <c r="D16195" s="3">
        <v>339.142</v>
      </c>
      <c r="E16195" s="3">
        <v>30.479</v>
      </c>
      <c r="F16195">
        <f t="shared" si="1"/>
        <v>11.1270711</v>
      </c>
      <c r="G16195">
        <f t="shared" si="2"/>
        <v>1</v>
      </c>
    </row>
    <row r="16196">
      <c r="A16196" s="1" t="s">
        <v>0</v>
      </c>
      <c r="B16196" s="1" t="s">
        <v>16206</v>
      </c>
      <c r="C16196" s="2" t="s">
        <v>11</v>
      </c>
      <c r="D16196" s="3">
        <v>180.981</v>
      </c>
      <c r="E16196" s="3">
        <v>52.515</v>
      </c>
      <c r="F16196">
        <f t="shared" si="1"/>
        <v>3.446272494</v>
      </c>
      <c r="G16196">
        <f t="shared" si="2"/>
        <v>1</v>
      </c>
    </row>
    <row r="16197">
      <c r="A16197" s="1" t="s">
        <v>0</v>
      </c>
      <c r="B16197" s="1" t="s">
        <v>16207</v>
      </c>
      <c r="C16197" s="2" t="s">
        <v>11</v>
      </c>
      <c r="D16197" s="3">
        <v>145.293</v>
      </c>
      <c r="E16197" s="3">
        <v>52.961</v>
      </c>
      <c r="F16197">
        <f t="shared" si="1"/>
        <v>2.743396084</v>
      </c>
      <c r="G16197">
        <f t="shared" si="2"/>
        <v>0</v>
      </c>
    </row>
    <row r="16198">
      <c r="A16198" s="1" t="s">
        <v>0</v>
      </c>
      <c r="B16198" s="1" t="s">
        <v>16208</v>
      </c>
      <c r="C16198" s="2" t="s">
        <v>11</v>
      </c>
      <c r="D16198" s="3">
        <v>88.294</v>
      </c>
      <c r="E16198" s="3">
        <v>41.809</v>
      </c>
      <c r="F16198">
        <f t="shared" si="1"/>
        <v>2.111841948</v>
      </c>
      <c r="G16198">
        <f t="shared" si="2"/>
        <v>0</v>
      </c>
    </row>
    <row r="16199">
      <c r="A16199" s="1" t="s">
        <v>0</v>
      </c>
      <c r="B16199" s="1" t="s">
        <v>16209</v>
      </c>
      <c r="C16199" s="2" t="s">
        <v>11</v>
      </c>
      <c r="D16199" s="3">
        <v>102.273</v>
      </c>
      <c r="E16199" s="3">
        <v>46.254</v>
      </c>
      <c r="F16199">
        <f t="shared" si="1"/>
        <v>2.211116876</v>
      </c>
      <c r="G16199">
        <f t="shared" si="2"/>
        <v>0</v>
      </c>
    </row>
    <row r="16200">
      <c r="A16200" s="1" t="s">
        <v>0</v>
      </c>
      <c r="B16200" s="1" t="s">
        <v>16210</v>
      </c>
      <c r="C16200" s="2" t="s">
        <v>11</v>
      </c>
      <c r="D16200" s="3">
        <v>116.902</v>
      </c>
      <c r="E16200" s="3">
        <v>49.949</v>
      </c>
      <c r="F16200">
        <f t="shared" si="1"/>
        <v>2.340427236</v>
      </c>
      <c r="G16200">
        <f t="shared" si="2"/>
        <v>0</v>
      </c>
      <c r="H16200" s="6"/>
    </row>
    <row r="16201">
      <c r="A16201" s="1" t="s">
        <v>0</v>
      </c>
      <c r="B16201" s="1" t="s">
        <v>16211</v>
      </c>
      <c r="C16201" s="2" t="s">
        <v>11</v>
      </c>
      <c r="D16201" s="3">
        <v>211.844</v>
      </c>
      <c r="E16201" s="3">
        <v>49.019</v>
      </c>
      <c r="F16201">
        <f t="shared" si="1"/>
        <v>4.321671189</v>
      </c>
      <c r="G16201">
        <f t="shared" si="2"/>
        <v>1</v>
      </c>
    </row>
    <row r="16202">
      <c r="A16202" s="1" t="s">
        <v>0</v>
      </c>
      <c r="B16202" s="1" t="s">
        <v>16212</v>
      </c>
      <c r="C16202" s="2" t="s">
        <v>11</v>
      </c>
      <c r="D16202" s="3">
        <v>141.699</v>
      </c>
      <c r="E16202" s="3">
        <v>52.455</v>
      </c>
      <c r="F16202">
        <f t="shared" si="1"/>
        <v>2.701344009</v>
      </c>
      <c r="G16202">
        <f t="shared" si="2"/>
        <v>0</v>
      </c>
    </row>
    <row r="16203">
      <c r="A16203" s="1" t="s">
        <v>0</v>
      </c>
      <c r="B16203" s="1" t="s">
        <v>16213</v>
      </c>
      <c r="C16203" s="2" t="s">
        <v>11</v>
      </c>
      <c r="D16203" s="3">
        <v>198.513</v>
      </c>
      <c r="E16203" s="3">
        <v>51.151</v>
      </c>
      <c r="F16203">
        <f t="shared" si="1"/>
        <v>3.880921194</v>
      </c>
      <c r="G16203">
        <f t="shared" si="2"/>
        <v>1</v>
      </c>
    </row>
    <row r="16204">
      <c r="A16204" s="1" t="s">
        <v>0</v>
      </c>
      <c r="B16204" s="1" t="s">
        <v>16214</v>
      </c>
      <c r="C16204" s="2" t="s">
        <v>11</v>
      </c>
      <c r="D16204" s="3">
        <v>129.402</v>
      </c>
      <c r="E16204" s="3">
        <v>50.313</v>
      </c>
      <c r="F16204">
        <f t="shared" si="1"/>
        <v>2.571939658</v>
      </c>
      <c r="G16204">
        <f t="shared" si="2"/>
        <v>0</v>
      </c>
    </row>
    <row r="16205">
      <c r="A16205" s="1" t="s">
        <v>0</v>
      </c>
      <c r="B16205" s="1" t="s">
        <v>16215</v>
      </c>
      <c r="C16205" s="2" t="s">
        <v>11</v>
      </c>
      <c r="D16205" s="3">
        <v>266.258</v>
      </c>
      <c r="E16205" s="3">
        <v>37.426</v>
      </c>
      <c r="F16205">
        <f t="shared" si="1"/>
        <v>7.114252124</v>
      </c>
      <c r="G16205">
        <f t="shared" si="2"/>
        <v>1</v>
      </c>
    </row>
    <row r="16206">
      <c r="A16206" s="1" t="s">
        <v>0</v>
      </c>
      <c r="B16206" s="1" t="s">
        <v>16216</v>
      </c>
      <c r="C16206" s="2" t="s">
        <v>11</v>
      </c>
      <c r="D16206" s="3">
        <v>190.244</v>
      </c>
      <c r="E16206" s="3">
        <v>49.242</v>
      </c>
      <c r="F16206">
        <f t="shared" si="1"/>
        <v>3.8634499</v>
      </c>
      <c r="G16206">
        <f t="shared" si="2"/>
        <v>1</v>
      </c>
    </row>
    <row r="16207">
      <c r="A16207" s="1" t="s">
        <v>0</v>
      </c>
      <c r="B16207" s="1" t="s">
        <v>16217</v>
      </c>
      <c r="C16207" s="2" t="s">
        <v>11</v>
      </c>
      <c r="D16207" s="3">
        <v>137.576</v>
      </c>
      <c r="E16207" s="3">
        <v>51.692</v>
      </c>
      <c r="F16207">
        <f t="shared" si="1"/>
        <v>2.661456318</v>
      </c>
      <c r="G16207">
        <f t="shared" si="2"/>
        <v>0</v>
      </c>
    </row>
    <row r="16208">
      <c r="A16208" s="1" t="s">
        <v>0</v>
      </c>
      <c r="B16208" s="1" t="s">
        <v>16218</v>
      </c>
      <c r="C16208" s="2" t="s">
        <v>11</v>
      </c>
      <c r="D16208" s="3">
        <v>105.964</v>
      </c>
      <c r="E16208" s="3">
        <v>50.787</v>
      </c>
      <c r="F16208">
        <f t="shared" si="1"/>
        <v>2.086439443</v>
      </c>
      <c r="G16208">
        <f t="shared" si="2"/>
        <v>0</v>
      </c>
    </row>
    <row r="16209">
      <c r="A16209" s="1" t="s">
        <v>0</v>
      </c>
      <c r="B16209" s="1" t="s">
        <v>16219</v>
      </c>
      <c r="C16209" s="2" t="s">
        <v>11</v>
      </c>
      <c r="D16209" s="3">
        <v>174.506</v>
      </c>
      <c r="E16209" s="3">
        <v>69.545</v>
      </c>
      <c r="F16209">
        <f t="shared" si="1"/>
        <v>2.509253002</v>
      </c>
      <c r="G16209">
        <f t="shared" si="2"/>
        <v>0</v>
      </c>
    </row>
    <row r="16210">
      <c r="A16210" s="1" t="s">
        <v>0</v>
      </c>
      <c r="B16210" s="1" t="s">
        <v>16220</v>
      </c>
      <c r="C16210" s="2" t="s">
        <v>11</v>
      </c>
      <c r="D16210" s="3">
        <v>143.876</v>
      </c>
      <c r="E16210" s="3">
        <v>63.197</v>
      </c>
      <c r="F16210">
        <f t="shared" si="1"/>
        <v>2.276627055</v>
      </c>
      <c r="G16210">
        <f t="shared" si="2"/>
        <v>0</v>
      </c>
    </row>
    <row r="16211">
      <c r="A16211" s="1" t="s">
        <v>0</v>
      </c>
      <c r="B16211" s="1" t="s">
        <v>16221</v>
      </c>
      <c r="C16211" s="2" t="s">
        <v>11</v>
      </c>
      <c r="D16211" s="3">
        <v>208.22</v>
      </c>
      <c r="E16211" s="3">
        <v>71.764</v>
      </c>
      <c r="F16211">
        <f t="shared" si="1"/>
        <v>2.901454768</v>
      </c>
      <c r="G16211">
        <f t="shared" si="2"/>
        <v>0</v>
      </c>
    </row>
    <row r="16212">
      <c r="A16212" s="1" t="s">
        <v>0</v>
      </c>
      <c r="B16212" s="1" t="s">
        <v>16222</v>
      </c>
      <c r="C16212" s="2" t="s">
        <v>11</v>
      </c>
      <c r="D16212" s="3">
        <v>163.309</v>
      </c>
      <c r="E16212" s="3">
        <v>66.557</v>
      </c>
      <c r="F16212">
        <f t="shared" si="1"/>
        <v>2.453671289</v>
      </c>
      <c r="G16212">
        <f t="shared" si="2"/>
        <v>0</v>
      </c>
    </row>
    <row r="16213">
      <c r="A16213" s="1" t="s">
        <v>0</v>
      </c>
      <c r="B16213" s="1" t="s">
        <v>16223</v>
      </c>
      <c r="C16213" s="2" t="s">
        <v>11</v>
      </c>
      <c r="D16213" s="3">
        <v>163.456</v>
      </c>
      <c r="E16213" s="3">
        <v>66.653</v>
      </c>
      <c r="F16213">
        <f t="shared" si="1"/>
        <v>2.45234273</v>
      </c>
      <c r="G16213">
        <f t="shared" si="2"/>
        <v>0</v>
      </c>
    </row>
    <row r="16214">
      <c r="A16214" s="1" t="s">
        <v>0</v>
      </c>
      <c r="B16214" s="1" t="s">
        <v>16224</v>
      </c>
      <c r="C16214" s="2" t="s">
        <v>38</v>
      </c>
      <c r="D16214" s="3">
        <v>126.353</v>
      </c>
      <c r="E16214" s="3">
        <v>57.931</v>
      </c>
      <c r="F16214">
        <f t="shared" si="1"/>
        <v>2.181094751</v>
      </c>
      <c r="G16214">
        <f t="shared" si="2"/>
        <v>0</v>
      </c>
    </row>
    <row r="16215">
      <c r="A16215" s="1" t="s">
        <v>0</v>
      </c>
      <c r="B16215" s="1" t="s">
        <v>16225</v>
      </c>
      <c r="C16215" s="2" t="s">
        <v>11</v>
      </c>
      <c r="D16215" s="3">
        <v>146.208</v>
      </c>
      <c r="E16215" s="3">
        <v>62.835</v>
      </c>
      <c r="F16215">
        <f t="shared" si="1"/>
        <v>2.326856052</v>
      </c>
      <c r="G16215">
        <f t="shared" si="2"/>
        <v>0</v>
      </c>
    </row>
    <row r="16216">
      <c r="A16216" s="1" t="s">
        <v>0</v>
      </c>
      <c r="B16216" s="1" t="s">
        <v>16226</v>
      </c>
      <c r="C16216" s="2" t="s">
        <v>11</v>
      </c>
      <c r="D16216" s="3">
        <v>199.077</v>
      </c>
      <c r="E16216" s="3">
        <v>68.122</v>
      </c>
      <c r="F16216">
        <f t="shared" si="1"/>
        <v>2.922359884</v>
      </c>
      <c r="G16216">
        <f t="shared" si="2"/>
        <v>0</v>
      </c>
    </row>
    <row r="16217">
      <c r="A16217" s="1" t="s">
        <v>0</v>
      </c>
      <c r="B16217" s="1" t="s">
        <v>16227</v>
      </c>
      <c r="C16217" s="2" t="s">
        <v>11</v>
      </c>
      <c r="D16217" s="3">
        <v>138.514</v>
      </c>
      <c r="E16217" s="3">
        <v>63.207</v>
      </c>
      <c r="F16217">
        <f t="shared" si="1"/>
        <v>2.191434493</v>
      </c>
      <c r="G16217">
        <f t="shared" si="2"/>
        <v>0</v>
      </c>
      <c r="H16217" s="6"/>
    </row>
    <row r="16218">
      <c r="A16218" s="1" t="s">
        <v>0</v>
      </c>
      <c r="B16218" s="1" t="s">
        <v>16228</v>
      </c>
      <c r="C16218" s="2" t="s">
        <v>11</v>
      </c>
      <c r="D16218" s="3">
        <v>136.686</v>
      </c>
      <c r="E16218" s="3">
        <v>62.926</v>
      </c>
      <c r="F16218">
        <f t="shared" si="1"/>
        <v>2.172170486</v>
      </c>
      <c r="G16218">
        <f t="shared" si="2"/>
        <v>0</v>
      </c>
      <c r="H16218" s="6"/>
    </row>
    <row r="16219">
      <c r="A16219" s="1" t="s">
        <v>0</v>
      </c>
      <c r="B16219" s="1" t="s">
        <v>16229</v>
      </c>
      <c r="C16219" s="2" t="s">
        <v>11</v>
      </c>
      <c r="D16219" s="3">
        <v>103.851</v>
      </c>
      <c r="E16219" s="3">
        <v>51.215</v>
      </c>
      <c r="F16219">
        <f t="shared" si="1"/>
        <v>2.027745778</v>
      </c>
      <c r="G16219">
        <f t="shared" si="2"/>
        <v>0</v>
      </c>
    </row>
    <row r="16220">
      <c r="A16220" s="1" t="s">
        <v>0</v>
      </c>
      <c r="B16220" s="1" t="s">
        <v>16230</v>
      </c>
      <c r="C16220" s="2" t="s">
        <v>11</v>
      </c>
      <c r="D16220" s="3">
        <v>130.656</v>
      </c>
      <c r="E16220" s="3">
        <v>61.566</v>
      </c>
      <c r="F16220">
        <f t="shared" si="1"/>
        <v>2.122210311</v>
      </c>
      <c r="G16220">
        <f t="shared" si="2"/>
        <v>0</v>
      </c>
    </row>
    <row r="16221">
      <c r="A16221" s="1" t="s">
        <v>0</v>
      </c>
      <c r="B16221" s="1" t="s">
        <v>16231</v>
      </c>
      <c r="C16221" s="2" t="s">
        <v>11</v>
      </c>
      <c r="D16221" s="3">
        <v>137.757</v>
      </c>
      <c r="E16221" s="3">
        <v>63.216</v>
      </c>
      <c r="F16221">
        <f t="shared" si="1"/>
        <v>2.179147684</v>
      </c>
      <c r="G16221">
        <f t="shared" si="2"/>
        <v>0</v>
      </c>
      <c r="H16221" s="6"/>
    </row>
    <row r="16222">
      <c r="A16222" s="1" t="s">
        <v>0</v>
      </c>
      <c r="B16222" s="2" t="s">
        <v>16232</v>
      </c>
      <c r="C16222" s="2" t="s">
        <v>11</v>
      </c>
      <c r="D16222" s="3">
        <v>72.942</v>
      </c>
      <c r="E16222" s="3">
        <v>52.013</v>
      </c>
      <c r="F16222">
        <f t="shared" si="1"/>
        <v>1.402380174</v>
      </c>
      <c r="G16222">
        <f t="shared" si="2"/>
        <v>0</v>
      </c>
    </row>
    <row r="16223">
      <c r="A16223" s="1" t="s">
        <v>0</v>
      </c>
      <c r="B16223" s="2" t="s">
        <v>16233</v>
      </c>
      <c r="C16223" s="2" t="s">
        <v>11</v>
      </c>
      <c r="D16223" s="3">
        <v>218.198</v>
      </c>
      <c r="E16223" s="3">
        <v>55.132</v>
      </c>
      <c r="F16223">
        <f t="shared" si="1"/>
        <v>3.957737793</v>
      </c>
      <c r="G16223">
        <f t="shared" si="2"/>
        <v>1</v>
      </c>
    </row>
    <row r="16224">
      <c r="A16224" s="1" t="s">
        <v>0</v>
      </c>
      <c r="B16224" s="2" t="s">
        <v>16234</v>
      </c>
      <c r="C16224" s="2" t="s">
        <v>11</v>
      </c>
      <c r="D16224" s="3">
        <v>218.025</v>
      </c>
      <c r="E16224" s="3">
        <v>53.452</v>
      </c>
      <c r="F16224">
        <f t="shared" si="1"/>
        <v>4.078893213</v>
      </c>
      <c r="G16224">
        <f t="shared" si="2"/>
        <v>1</v>
      </c>
    </row>
    <row r="16225">
      <c r="A16225" s="1" t="s">
        <v>0</v>
      </c>
      <c r="B16225" s="2" t="s">
        <v>16235</v>
      </c>
      <c r="C16225" s="2" t="s">
        <v>11</v>
      </c>
      <c r="D16225" s="3">
        <v>273.522</v>
      </c>
      <c r="E16225" s="3">
        <v>44.068</v>
      </c>
      <c r="F16225">
        <f t="shared" si="1"/>
        <v>6.206816738</v>
      </c>
      <c r="G16225">
        <f t="shared" si="2"/>
        <v>1</v>
      </c>
    </row>
    <row r="16226">
      <c r="A16226" s="1" t="s">
        <v>0</v>
      </c>
      <c r="B16226" s="2" t="s">
        <v>16236</v>
      </c>
      <c r="C16226" s="2" t="s">
        <v>11</v>
      </c>
      <c r="D16226" s="3">
        <v>255.823</v>
      </c>
      <c r="E16226" s="3">
        <v>47.406</v>
      </c>
      <c r="F16226">
        <f t="shared" si="1"/>
        <v>5.396426613</v>
      </c>
      <c r="G16226">
        <f t="shared" si="2"/>
        <v>1</v>
      </c>
    </row>
    <row r="16227">
      <c r="A16227" s="1" t="s">
        <v>0</v>
      </c>
      <c r="B16227" s="2" t="s">
        <v>16237</v>
      </c>
      <c r="C16227" s="2" t="s">
        <v>11</v>
      </c>
      <c r="D16227" s="3">
        <v>390.744</v>
      </c>
      <c r="E16227" s="3">
        <v>30.376</v>
      </c>
      <c r="F16227">
        <f t="shared" si="1"/>
        <v>12.86357651</v>
      </c>
      <c r="G16227">
        <f t="shared" si="2"/>
        <v>1</v>
      </c>
    </row>
    <row r="16228">
      <c r="A16228" s="1" t="s">
        <v>0</v>
      </c>
      <c r="B16228" s="2" t="s">
        <v>16238</v>
      </c>
      <c r="C16228" s="2" t="s">
        <v>11</v>
      </c>
      <c r="D16228" s="3">
        <v>151.727</v>
      </c>
      <c r="E16228" s="3">
        <v>56.191</v>
      </c>
      <c r="F16228">
        <f t="shared" si="1"/>
        <v>2.7002011</v>
      </c>
      <c r="G16228">
        <f t="shared" si="2"/>
        <v>0</v>
      </c>
    </row>
    <row r="16229">
      <c r="A16229" s="1" t="s">
        <v>0</v>
      </c>
      <c r="B16229" s="2" t="s">
        <v>16239</v>
      </c>
      <c r="C16229" s="2" t="s">
        <v>11</v>
      </c>
      <c r="D16229" s="3">
        <v>361.746</v>
      </c>
      <c r="E16229" s="3">
        <v>32.557</v>
      </c>
      <c r="F16229">
        <f t="shared" si="1"/>
        <v>11.11115889</v>
      </c>
      <c r="G16229">
        <f t="shared" si="2"/>
        <v>1</v>
      </c>
    </row>
    <row r="16230">
      <c r="A16230" s="1" t="s">
        <v>0</v>
      </c>
      <c r="B16230" s="2" t="s">
        <v>16240</v>
      </c>
      <c r="C16230" s="2" t="s">
        <v>11</v>
      </c>
      <c r="D16230" s="3">
        <v>89.386</v>
      </c>
      <c r="E16230" s="3">
        <v>42.994</v>
      </c>
      <c r="F16230">
        <f t="shared" si="1"/>
        <v>2.079034284</v>
      </c>
      <c r="G16230">
        <f t="shared" si="2"/>
        <v>0</v>
      </c>
    </row>
    <row r="16231">
      <c r="A16231" s="1" t="s">
        <v>0</v>
      </c>
      <c r="B16231" s="2" t="s">
        <v>16241</v>
      </c>
      <c r="C16231" s="2" t="s">
        <v>11</v>
      </c>
      <c r="D16231" s="3">
        <v>162.809</v>
      </c>
      <c r="E16231" s="3">
        <v>56.837</v>
      </c>
      <c r="F16231">
        <f t="shared" si="1"/>
        <v>2.864489681</v>
      </c>
      <c r="G16231">
        <f t="shared" si="2"/>
        <v>0</v>
      </c>
    </row>
    <row r="16232">
      <c r="A16232" s="1" t="s">
        <v>0</v>
      </c>
      <c r="B16232" s="1" t="s">
        <v>16242</v>
      </c>
      <c r="C16232" s="2" t="s">
        <v>11</v>
      </c>
      <c r="D16232" s="3">
        <v>89.607</v>
      </c>
      <c r="E16232" s="3">
        <v>43.05</v>
      </c>
      <c r="F16232">
        <f t="shared" si="1"/>
        <v>2.081463415</v>
      </c>
      <c r="G16232">
        <f t="shared" si="2"/>
        <v>0</v>
      </c>
    </row>
    <row r="16233">
      <c r="A16233" s="1" t="s">
        <v>0</v>
      </c>
      <c r="B16233" s="1" t="s">
        <v>16243</v>
      </c>
      <c r="C16233" s="2" t="s">
        <v>11</v>
      </c>
      <c r="D16233" s="3">
        <v>246.003</v>
      </c>
      <c r="E16233" s="3">
        <v>47.841</v>
      </c>
      <c r="F16233">
        <f t="shared" si="1"/>
        <v>5.142095692</v>
      </c>
      <c r="G16233">
        <f t="shared" si="2"/>
        <v>1</v>
      </c>
    </row>
    <row r="16234">
      <c r="A16234" s="1" t="s">
        <v>0</v>
      </c>
      <c r="B16234" s="1" t="s">
        <v>16244</v>
      </c>
      <c r="C16234" s="2" t="s">
        <v>11</v>
      </c>
      <c r="D16234" s="3">
        <v>146.525</v>
      </c>
      <c r="E16234" s="3">
        <v>55.703</v>
      </c>
      <c r="F16234">
        <f t="shared" si="1"/>
        <v>2.630468736</v>
      </c>
      <c r="G16234">
        <f t="shared" si="2"/>
        <v>0</v>
      </c>
    </row>
    <row r="16235">
      <c r="A16235" s="1" t="s">
        <v>0</v>
      </c>
      <c r="B16235" s="1" t="s">
        <v>16245</v>
      </c>
      <c r="C16235" s="2" t="s">
        <v>11</v>
      </c>
      <c r="D16235" s="3">
        <v>165.376</v>
      </c>
      <c r="E16235" s="3">
        <v>56.148</v>
      </c>
      <c r="F16235">
        <f t="shared" si="1"/>
        <v>2.945358695</v>
      </c>
      <c r="G16235">
        <f t="shared" si="2"/>
        <v>0</v>
      </c>
    </row>
    <row r="16236">
      <c r="A16236" s="1" t="s">
        <v>0</v>
      </c>
      <c r="B16236" s="1" t="s">
        <v>16246</v>
      </c>
      <c r="C16236" s="2" t="s">
        <v>11</v>
      </c>
      <c r="D16236" s="3">
        <v>86.575</v>
      </c>
      <c r="E16236" s="3">
        <v>41.972</v>
      </c>
      <c r="F16236">
        <f t="shared" si="1"/>
        <v>2.062684647</v>
      </c>
      <c r="G16236">
        <f t="shared" si="2"/>
        <v>0</v>
      </c>
    </row>
    <row r="16237">
      <c r="A16237" s="1" t="s">
        <v>0</v>
      </c>
      <c r="B16237" s="1" t="s">
        <v>16247</v>
      </c>
      <c r="C16237" s="2" t="s">
        <v>11</v>
      </c>
      <c r="D16237" s="3">
        <v>141.559</v>
      </c>
      <c r="E16237" s="3">
        <v>55.17</v>
      </c>
      <c r="F16237">
        <f t="shared" si="1"/>
        <v>2.565869132</v>
      </c>
      <c r="G16237">
        <f t="shared" si="2"/>
        <v>0</v>
      </c>
    </row>
    <row r="16238">
      <c r="A16238" s="1" t="s">
        <v>0</v>
      </c>
      <c r="B16238" s="1" t="s">
        <v>16248</v>
      </c>
      <c r="C16238" s="2" t="s">
        <v>11</v>
      </c>
      <c r="D16238" s="3">
        <v>173.405</v>
      </c>
      <c r="E16238" s="3">
        <v>55.862</v>
      </c>
      <c r="F16238">
        <f t="shared" si="1"/>
        <v>3.104167413</v>
      </c>
      <c r="G16238">
        <f t="shared" si="2"/>
        <v>1</v>
      </c>
    </row>
    <row r="16239">
      <c r="A16239" s="1" t="s">
        <v>0</v>
      </c>
      <c r="B16239" s="1" t="s">
        <v>16249</v>
      </c>
      <c r="C16239" s="2" t="s">
        <v>11</v>
      </c>
      <c r="D16239" s="3">
        <v>152.505</v>
      </c>
      <c r="E16239" s="3">
        <v>56.255</v>
      </c>
      <c r="F16239">
        <f t="shared" si="1"/>
        <v>2.710959026</v>
      </c>
      <c r="G16239">
        <f t="shared" si="2"/>
        <v>0</v>
      </c>
    </row>
    <row r="16240">
      <c r="A16240" s="1" t="s">
        <v>0</v>
      </c>
      <c r="B16240" s="1" t="s">
        <v>16250</v>
      </c>
      <c r="C16240" s="2" t="s">
        <v>11</v>
      </c>
      <c r="D16240" s="3">
        <v>152.17</v>
      </c>
      <c r="E16240" s="3">
        <v>55.713</v>
      </c>
      <c r="F16240">
        <f t="shared" si="1"/>
        <v>2.731319441</v>
      </c>
      <c r="G16240">
        <f t="shared" si="2"/>
        <v>0</v>
      </c>
    </row>
    <row r="16241">
      <c r="A16241" s="1" t="s">
        <v>0</v>
      </c>
      <c r="B16241" s="1" t="s">
        <v>16251</v>
      </c>
      <c r="C16241" s="2" t="s">
        <v>11</v>
      </c>
      <c r="D16241" s="3">
        <v>100.645</v>
      </c>
      <c r="E16241" s="3">
        <v>46.528</v>
      </c>
      <c r="F16241">
        <f t="shared" si="1"/>
        <v>2.163106087</v>
      </c>
      <c r="G16241">
        <f t="shared" si="2"/>
        <v>0</v>
      </c>
    </row>
    <row r="16242">
      <c r="A16242" s="1" t="s">
        <v>0</v>
      </c>
      <c r="B16242" s="1" t="s">
        <v>16252</v>
      </c>
      <c r="C16242" s="2" t="s">
        <v>11</v>
      </c>
      <c r="D16242" s="3">
        <v>226.068</v>
      </c>
      <c r="E16242" s="3">
        <v>49.35</v>
      </c>
      <c r="F16242">
        <f t="shared" si="1"/>
        <v>4.580911854</v>
      </c>
      <c r="G16242">
        <f t="shared" si="2"/>
        <v>1</v>
      </c>
    </row>
    <row r="16243">
      <c r="A16243" s="1" t="s">
        <v>0</v>
      </c>
      <c r="B16243" s="1" t="s">
        <v>16253</v>
      </c>
      <c r="C16243" s="2" t="s">
        <v>11</v>
      </c>
      <c r="D16243" s="3">
        <v>91.09</v>
      </c>
      <c r="E16243" s="3">
        <v>43.312</v>
      </c>
      <c r="F16243">
        <f t="shared" si="1"/>
        <v>2.103112301</v>
      </c>
      <c r="G16243">
        <f t="shared" si="2"/>
        <v>0</v>
      </c>
    </row>
    <row r="16244">
      <c r="A16244" s="1" t="s">
        <v>0</v>
      </c>
      <c r="B16244" s="1" t="s">
        <v>16254</v>
      </c>
      <c r="C16244" s="2" t="s">
        <v>11</v>
      </c>
      <c r="D16244" s="3">
        <v>95.201</v>
      </c>
      <c r="E16244" s="3">
        <v>44.595</v>
      </c>
      <c r="F16244">
        <f t="shared" si="1"/>
        <v>2.134790896</v>
      </c>
      <c r="G16244">
        <f t="shared" si="2"/>
        <v>0</v>
      </c>
    </row>
    <row r="16245">
      <c r="A16245" s="1" t="s">
        <v>0</v>
      </c>
      <c r="B16245" s="1" t="s">
        <v>16255</v>
      </c>
      <c r="C16245" s="2" t="s">
        <v>11</v>
      </c>
      <c r="D16245" s="3">
        <v>213.915</v>
      </c>
      <c r="E16245" s="3">
        <v>51.126</v>
      </c>
      <c r="F16245">
        <f t="shared" si="1"/>
        <v>4.184074639</v>
      </c>
      <c r="G16245">
        <f t="shared" si="2"/>
        <v>1</v>
      </c>
    </row>
    <row r="16246">
      <c r="A16246" s="1" t="s">
        <v>0</v>
      </c>
      <c r="B16246" s="1" t="s">
        <v>16256</v>
      </c>
      <c r="C16246" s="2" t="s">
        <v>11</v>
      </c>
      <c r="D16246" s="3">
        <v>133.829</v>
      </c>
      <c r="E16246" s="3">
        <v>53.347</v>
      </c>
      <c r="F16246">
        <f t="shared" si="1"/>
        <v>2.508650908</v>
      </c>
      <c r="G16246">
        <f t="shared" si="2"/>
        <v>0</v>
      </c>
    </row>
    <row r="16247">
      <c r="A16247" s="1" t="s">
        <v>0</v>
      </c>
      <c r="B16247" s="1" t="s">
        <v>16257</v>
      </c>
      <c r="C16247" s="2" t="s">
        <v>11</v>
      </c>
      <c r="D16247" s="3">
        <v>186.102</v>
      </c>
      <c r="E16247" s="3">
        <v>56.238</v>
      </c>
      <c r="F16247">
        <f t="shared" si="1"/>
        <v>3.30918596</v>
      </c>
      <c r="G16247">
        <f t="shared" si="2"/>
        <v>1</v>
      </c>
    </row>
    <row r="16248">
      <c r="A16248" s="1" t="s">
        <v>0</v>
      </c>
      <c r="B16248" s="1" t="s">
        <v>16258</v>
      </c>
      <c r="C16248" s="2" t="s">
        <v>11</v>
      </c>
      <c r="D16248" s="3">
        <v>141.2</v>
      </c>
      <c r="E16248" s="3">
        <v>54.794</v>
      </c>
      <c r="F16248">
        <f t="shared" si="1"/>
        <v>2.576924481</v>
      </c>
      <c r="G16248">
        <f t="shared" si="2"/>
        <v>0</v>
      </c>
    </row>
    <row r="16249">
      <c r="A16249" s="1" t="s">
        <v>0</v>
      </c>
      <c r="B16249" s="1" t="s">
        <v>16259</v>
      </c>
      <c r="C16249" s="2" t="s">
        <v>11</v>
      </c>
      <c r="D16249" s="3">
        <v>134.641</v>
      </c>
      <c r="E16249" s="3">
        <v>54.022</v>
      </c>
      <c r="F16249">
        <f t="shared" si="1"/>
        <v>2.492336456</v>
      </c>
      <c r="G16249">
        <f t="shared" si="2"/>
        <v>0</v>
      </c>
    </row>
    <row r="16250">
      <c r="A16250" s="1" t="s">
        <v>0</v>
      </c>
      <c r="B16250" s="1" t="s">
        <v>16260</v>
      </c>
      <c r="C16250" s="2" t="s">
        <v>11</v>
      </c>
      <c r="D16250" s="3">
        <v>199.895</v>
      </c>
      <c r="E16250" s="3">
        <v>54.111</v>
      </c>
      <c r="F16250">
        <f t="shared" si="1"/>
        <v>3.694165696</v>
      </c>
      <c r="G16250">
        <f t="shared" si="2"/>
        <v>1</v>
      </c>
    </row>
    <row r="16251">
      <c r="A16251" s="1" t="s">
        <v>0</v>
      </c>
      <c r="B16251" s="1" t="s">
        <v>16261</v>
      </c>
      <c r="C16251" s="2" t="s">
        <v>11</v>
      </c>
      <c r="D16251" s="3">
        <v>238.872</v>
      </c>
      <c r="E16251" s="3">
        <v>48.19</v>
      </c>
      <c r="F16251">
        <f t="shared" si="1"/>
        <v>4.956879021</v>
      </c>
      <c r="G16251">
        <f t="shared" si="2"/>
        <v>1</v>
      </c>
    </row>
    <row r="16252">
      <c r="A16252" s="1" t="s">
        <v>0</v>
      </c>
      <c r="B16252" s="1" t="s">
        <v>16262</v>
      </c>
      <c r="C16252" s="2" t="s">
        <v>11</v>
      </c>
      <c r="D16252" s="3">
        <v>156.843</v>
      </c>
      <c r="E16252" s="3">
        <v>55.394</v>
      </c>
      <c r="F16252">
        <f t="shared" si="1"/>
        <v>2.831407734</v>
      </c>
      <c r="G16252">
        <f t="shared" si="2"/>
        <v>0</v>
      </c>
    </row>
    <row r="16253">
      <c r="A16253" s="1" t="s">
        <v>0</v>
      </c>
      <c r="B16253" s="1" t="s">
        <v>16263</v>
      </c>
      <c r="C16253" s="2" t="s">
        <v>11</v>
      </c>
      <c r="D16253" s="3">
        <v>135.933</v>
      </c>
      <c r="E16253" s="3">
        <v>52.962</v>
      </c>
      <c r="F16253">
        <f t="shared" si="1"/>
        <v>2.566613799</v>
      </c>
      <c r="G16253">
        <f t="shared" si="2"/>
        <v>0</v>
      </c>
    </row>
    <row r="16254">
      <c r="A16254" s="1" t="s">
        <v>0</v>
      </c>
      <c r="B16254" s="1" t="s">
        <v>16264</v>
      </c>
      <c r="C16254" s="2" t="s">
        <v>11</v>
      </c>
      <c r="D16254" s="3">
        <v>207.917</v>
      </c>
      <c r="E16254" s="3">
        <v>50.843</v>
      </c>
      <c r="F16254">
        <f t="shared" si="1"/>
        <v>4.089392837</v>
      </c>
      <c r="G16254">
        <f t="shared" si="2"/>
        <v>1</v>
      </c>
    </row>
    <row r="16255">
      <c r="A16255" s="1" t="s">
        <v>0</v>
      </c>
      <c r="B16255" s="1" t="s">
        <v>16265</v>
      </c>
      <c r="C16255" s="2" t="s">
        <v>11</v>
      </c>
      <c r="D16255" s="3">
        <v>102.358</v>
      </c>
      <c r="E16255" s="3">
        <v>46.457</v>
      </c>
      <c r="F16255">
        <f t="shared" si="1"/>
        <v>2.203284758</v>
      </c>
      <c r="G16255">
        <f t="shared" si="2"/>
        <v>0</v>
      </c>
    </row>
    <row r="16256">
      <c r="A16256" s="1" t="s">
        <v>0</v>
      </c>
      <c r="B16256" s="1" t="s">
        <v>16266</v>
      </c>
      <c r="C16256" s="2" t="s">
        <v>11</v>
      </c>
      <c r="D16256" s="3">
        <v>112.758</v>
      </c>
      <c r="E16256" s="3">
        <v>48.775</v>
      </c>
      <c r="F16256">
        <f t="shared" si="1"/>
        <v>2.311799077</v>
      </c>
      <c r="G16256">
        <f t="shared" si="2"/>
        <v>0</v>
      </c>
      <c r="H16256" s="6"/>
    </row>
    <row r="16257">
      <c r="A16257" s="1" t="s">
        <v>0</v>
      </c>
      <c r="B16257" s="1" t="s">
        <v>16267</v>
      </c>
      <c r="C16257" s="2" t="s">
        <v>11</v>
      </c>
      <c r="D16257" s="3">
        <v>97.377</v>
      </c>
      <c r="E16257" s="3">
        <v>45.182</v>
      </c>
      <c r="F16257">
        <f t="shared" si="1"/>
        <v>2.155216679</v>
      </c>
      <c r="G16257">
        <f t="shared" si="2"/>
        <v>0</v>
      </c>
    </row>
    <row r="16258">
      <c r="A16258" s="1" t="s">
        <v>0</v>
      </c>
      <c r="B16258" s="1" t="s">
        <v>16268</v>
      </c>
      <c r="C16258" s="2" t="s">
        <v>38</v>
      </c>
      <c r="D16258" s="3">
        <v>120.205</v>
      </c>
      <c r="E16258" s="3">
        <v>55.75</v>
      </c>
      <c r="F16258">
        <f t="shared" si="1"/>
        <v>2.156143498</v>
      </c>
      <c r="G16258">
        <f t="shared" si="2"/>
        <v>0</v>
      </c>
    </row>
    <row r="16259">
      <c r="A16259" s="1" t="s">
        <v>0</v>
      </c>
      <c r="B16259" s="1" t="s">
        <v>16269</v>
      </c>
      <c r="C16259" s="2" t="s">
        <v>11</v>
      </c>
      <c r="D16259" s="3">
        <v>113.87</v>
      </c>
      <c r="E16259" s="3">
        <v>54.163</v>
      </c>
      <c r="F16259">
        <f t="shared" si="1"/>
        <v>2.102357698</v>
      </c>
      <c r="G16259">
        <f t="shared" si="2"/>
        <v>0</v>
      </c>
    </row>
    <row r="16260">
      <c r="A16260" s="1" t="s">
        <v>0</v>
      </c>
      <c r="B16260" s="1" t="s">
        <v>16270</v>
      </c>
      <c r="C16260" s="2" t="s">
        <v>11</v>
      </c>
      <c r="D16260" s="3">
        <v>160.79</v>
      </c>
      <c r="E16260" s="3">
        <v>65.457</v>
      </c>
      <c r="F16260">
        <f t="shared" si="1"/>
        <v>2.456421773</v>
      </c>
      <c r="G16260">
        <f t="shared" si="2"/>
        <v>0</v>
      </c>
    </row>
    <row r="16261">
      <c r="A16261" s="1" t="s">
        <v>0</v>
      </c>
      <c r="B16261" s="1" t="s">
        <v>16271</v>
      </c>
      <c r="C16261" s="2" t="s">
        <v>11</v>
      </c>
      <c r="D16261" s="3">
        <v>120.466</v>
      </c>
      <c r="E16261" s="3">
        <v>56.048</v>
      </c>
      <c r="F16261">
        <f t="shared" si="1"/>
        <v>2.149336283</v>
      </c>
      <c r="G16261">
        <f t="shared" si="2"/>
        <v>0</v>
      </c>
    </row>
    <row r="16262">
      <c r="A16262" s="1" t="s">
        <v>0</v>
      </c>
      <c r="B16262" s="1" t="s">
        <v>16272</v>
      </c>
      <c r="C16262" s="2" t="s">
        <v>11</v>
      </c>
      <c r="D16262" s="3">
        <v>112.463</v>
      </c>
      <c r="E16262" s="3">
        <v>53.387</v>
      </c>
      <c r="F16262">
        <f t="shared" si="1"/>
        <v>2.106561522</v>
      </c>
      <c r="G16262">
        <f t="shared" si="2"/>
        <v>0</v>
      </c>
    </row>
    <row r="16263">
      <c r="A16263" s="1" t="s">
        <v>0</v>
      </c>
      <c r="B16263" s="1" t="s">
        <v>16273</v>
      </c>
      <c r="C16263" s="2" t="s">
        <v>11</v>
      </c>
      <c r="D16263" s="3">
        <v>155.275</v>
      </c>
      <c r="E16263" s="3">
        <v>64.989</v>
      </c>
      <c r="F16263">
        <f t="shared" si="1"/>
        <v>2.389250489</v>
      </c>
      <c r="G16263">
        <f t="shared" si="2"/>
        <v>0</v>
      </c>
    </row>
    <row r="16264">
      <c r="A16264" s="1" t="s">
        <v>0</v>
      </c>
      <c r="B16264" s="1" t="s">
        <v>16274</v>
      </c>
      <c r="C16264" s="2" t="s">
        <v>38</v>
      </c>
      <c r="D16264" s="3">
        <v>159.199</v>
      </c>
      <c r="E16264" s="3">
        <v>65.631</v>
      </c>
      <c r="F16264">
        <f t="shared" si="1"/>
        <v>2.425667748</v>
      </c>
      <c r="G16264">
        <f t="shared" si="2"/>
        <v>0</v>
      </c>
    </row>
    <row r="16265">
      <c r="A16265" s="1" t="s">
        <v>0</v>
      </c>
      <c r="B16265" s="1" t="s">
        <v>16275</v>
      </c>
      <c r="C16265" s="2" t="s">
        <v>11</v>
      </c>
      <c r="D16265" s="3">
        <v>181.42</v>
      </c>
      <c r="E16265" s="3">
        <v>68.9</v>
      </c>
      <c r="F16265">
        <f t="shared" si="1"/>
        <v>2.633091437</v>
      </c>
      <c r="G16265">
        <f t="shared" si="2"/>
        <v>0</v>
      </c>
    </row>
    <row r="16266">
      <c r="A16266" s="1" t="s">
        <v>0</v>
      </c>
      <c r="B16266" s="1" t="s">
        <v>16276</v>
      </c>
      <c r="C16266" s="2" t="s">
        <v>11</v>
      </c>
      <c r="D16266" s="3">
        <v>169.38</v>
      </c>
      <c r="E16266" s="3">
        <v>67.399</v>
      </c>
      <c r="F16266">
        <f t="shared" si="1"/>
        <v>2.513093666</v>
      </c>
      <c r="G16266">
        <f t="shared" si="2"/>
        <v>0</v>
      </c>
    </row>
    <row r="16267">
      <c r="A16267" s="1" t="s">
        <v>0</v>
      </c>
      <c r="B16267" s="1" t="s">
        <v>16277</v>
      </c>
      <c r="C16267" s="2" t="s">
        <v>11</v>
      </c>
      <c r="D16267" s="3">
        <v>142.316</v>
      </c>
      <c r="E16267" s="3">
        <v>62.568</v>
      </c>
      <c r="F16267">
        <f t="shared" si="1"/>
        <v>2.274581256</v>
      </c>
      <c r="G16267">
        <f t="shared" si="2"/>
        <v>0</v>
      </c>
    </row>
    <row r="16268">
      <c r="A16268" s="1" t="s">
        <v>0</v>
      </c>
      <c r="B16268" s="1" t="s">
        <v>16278</v>
      </c>
      <c r="C16268" s="2" t="s">
        <v>11</v>
      </c>
      <c r="D16268" s="3">
        <v>118.147</v>
      </c>
      <c r="E16268" s="3">
        <v>55.562</v>
      </c>
      <c r="F16268">
        <f t="shared" si="1"/>
        <v>2.126399338</v>
      </c>
      <c r="G16268">
        <f t="shared" si="2"/>
        <v>0</v>
      </c>
    </row>
    <row r="16269">
      <c r="A16269" s="1" t="s">
        <v>0</v>
      </c>
      <c r="B16269" s="1" t="s">
        <v>16279</v>
      </c>
      <c r="C16269" s="2" t="s">
        <v>11</v>
      </c>
      <c r="D16269" s="3">
        <v>139.325</v>
      </c>
      <c r="E16269" s="3">
        <v>64.726</v>
      </c>
      <c r="F16269">
        <f t="shared" si="1"/>
        <v>2.152535303</v>
      </c>
      <c r="G16269">
        <f t="shared" si="2"/>
        <v>0</v>
      </c>
      <c r="H16269" s="6"/>
    </row>
    <row r="16270">
      <c r="A16270" s="1" t="s">
        <v>0</v>
      </c>
      <c r="B16270" s="2" t="s">
        <v>16280</v>
      </c>
      <c r="C16270" s="2" t="s">
        <v>11</v>
      </c>
      <c r="D16270" s="3">
        <v>156.231</v>
      </c>
      <c r="E16270" s="3">
        <v>82.284</v>
      </c>
      <c r="F16270">
        <f t="shared" si="1"/>
        <v>1.898680181</v>
      </c>
      <c r="G16270">
        <f t="shared" si="2"/>
        <v>0</v>
      </c>
    </row>
    <row r="16271">
      <c r="A16271" s="1" t="s">
        <v>0</v>
      </c>
      <c r="B16271" s="2" t="s">
        <v>16281</v>
      </c>
      <c r="C16271" s="2" t="s">
        <v>11</v>
      </c>
      <c r="D16271" s="3">
        <v>95.301</v>
      </c>
      <c r="E16271" s="3">
        <v>45.405</v>
      </c>
      <c r="F16271">
        <f t="shared" si="1"/>
        <v>2.098909812</v>
      </c>
      <c r="G16271">
        <f t="shared" si="2"/>
        <v>0</v>
      </c>
    </row>
    <row r="16272">
      <c r="A16272" s="1" t="s">
        <v>0</v>
      </c>
      <c r="B16272" s="2" t="s">
        <v>16282</v>
      </c>
      <c r="C16272" s="2" t="s">
        <v>11</v>
      </c>
      <c r="D16272" s="3">
        <v>139.263</v>
      </c>
      <c r="E16272" s="3">
        <v>55.65</v>
      </c>
      <c r="F16272">
        <f t="shared" si="1"/>
        <v>2.502479784</v>
      </c>
      <c r="G16272">
        <f t="shared" si="2"/>
        <v>0</v>
      </c>
    </row>
    <row r="16273">
      <c r="A16273" s="1" t="s">
        <v>0</v>
      </c>
      <c r="B16273" s="2" t="s">
        <v>16283</v>
      </c>
      <c r="C16273" s="2" t="s">
        <v>11</v>
      </c>
      <c r="D16273" s="3">
        <v>116.212</v>
      </c>
      <c r="E16273" s="3">
        <v>51.14</v>
      </c>
      <c r="F16273">
        <f t="shared" si="1"/>
        <v>2.272428627</v>
      </c>
      <c r="G16273">
        <f t="shared" si="2"/>
        <v>0</v>
      </c>
      <c r="H16273" s="6"/>
    </row>
    <row r="16274">
      <c r="A16274" s="1" t="s">
        <v>0</v>
      </c>
      <c r="B16274" s="2" t="s">
        <v>16284</v>
      </c>
      <c r="C16274" s="2" t="s">
        <v>11</v>
      </c>
      <c r="D16274" s="3">
        <v>147.118</v>
      </c>
      <c r="E16274" s="3">
        <v>56.985</v>
      </c>
      <c r="F16274">
        <f t="shared" si="1"/>
        <v>2.581696938</v>
      </c>
      <c r="G16274">
        <f t="shared" si="2"/>
        <v>0</v>
      </c>
    </row>
    <row r="16275">
      <c r="A16275" s="1" t="s">
        <v>0</v>
      </c>
      <c r="B16275" s="2" t="s">
        <v>16285</v>
      </c>
      <c r="C16275" s="2" t="s">
        <v>11</v>
      </c>
      <c r="D16275" s="3">
        <v>143.313</v>
      </c>
      <c r="E16275" s="3">
        <v>55.941</v>
      </c>
      <c r="F16275">
        <f t="shared" si="1"/>
        <v>2.561859817</v>
      </c>
      <c r="G16275">
        <f t="shared" si="2"/>
        <v>0</v>
      </c>
    </row>
    <row r="16276">
      <c r="A16276" s="1" t="s">
        <v>0</v>
      </c>
      <c r="B16276" s="2" t="s">
        <v>16286</v>
      </c>
      <c r="C16276" s="2" t="s">
        <v>11</v>
      </c>
      <c r="D16276" s="3">
        <v>239.29</v>
      </c>
      <c r="E16276" s="3">
        <v>50.511</v>
      </c>
      <c r="F16276">
        <f t="shared" si="1"/>
        <v>4.737383936</v>
      </c>
      <c r="G16276">
        <f t="shared" si="2"/>
        <v>1</v>
      </c>
    </row>
    <row r="16277">
      <c r="A16277" s="1" t="s">
        <v>0</v>
      </c>
      <c r="B16277" s="2" t="s">
        <v>16287</v>
      </c>
      <c r="C16277" s="2" t="s">
        <v>11</v>
      </c>
      <c r="D16277" s="3">
        <v>134.275</v>
      </c>
      <c r="E16277" s="3">
        <v>54.673</v>
      </c>
      <c r="F16277">
        <f t="shared" si="1"/>
        <v>2.455965467</v>
      </c>
      <c r="G16277">
        <f t="shared" si="2"/>
        <v>0</v>
      </c>
    </row>
    <row r="16278">
      <c r="A16278" s="1" t="s">
        <v>0</v>
      </c>
      <c r="B16278" s="2" t="s">
        <v>16288</v>
      </c>
      <c r="C16278" s="2" t="s">
        <v>11</v>
      </c>
      <c r="D16278" s="3">
        <v>173.939</v>
      </c>
      <c r="E16278" s="3">
        <v>57.463</v>
      </c>
      <c r="F16278">
        <f t="shared" si="1"/>
        <v>3.026973879</v>
      </c>
      <c r="G16278">
        <f t="shared" si="2"/>
        <v>1</v>
      </c>
    </row>
    <row r="16279">
      <c r="A16279" s="1" t="s">
        <v>0</v>
      </c>
      <c r="B16279" s="2" t="s">
        <v>16289</v>
      </c>
      <c r="C16279" s="2" t="s">
        <v>11</v>
      </c>
      <c r="D16279" s="3">
        <v>313.068</v>
      </c>
      <c r="E16279" s="3">
        <v>38.788</v>
      </c>
      <c r="F16279">
        <f t="shared" si="1"/>
        <v>8.071259152</v>
      </c>
      <c r="G16279">
        <f t="shared" si="2"/>
        <v>1</v>
      </c>
    </row>
    <row r="16280">
      <c r="A16280" s="1" t="s">
        <v>0</v>
      </c>
      <c r="B16280" s="1" t="s">
        <v>16290</v>
      </c>
      <c r="C16280" s="2" t="s">
        <v>11</v>
      </c>
      <c r="D16280" s="3">
        <v>190.531</v>
      </c>
      <c r="E16280" s="3">
        <v>56.493</v>
      </c>
      <c r="F16280">
        <f t="shared" si="1"/>
        <v>3.372647939</v>
      </c>
      <c r="G16280">
        <f t="shared" si="2"/>
        <v>1</v>
      </c>
    </row>
    <row r="16281">
      <c r="A16281" s="1" t="s">
        <v>0</v>
      </c>
      <c r="B16281" s="1" t="s">
        <v>16291</v>
      </c>
      <c r="C16281" s="2" t="s">
        <v>11</v>
      </c>
      <c r="D16281" s="3">
        <v>239.728</v>
      </c>
      <c r="E16281" s="3">
        <v>49.909</v>
      </c>
      <c r="F16281">
        <f t="shared" si="1"/>
        <v>4.80330201</v>
      </c>
      <c r="G16281">
        <f t="shared" si="2"/>
        <v>1</v>
      </c>
    </row>
    <row r="16282">
      <c r="A16282" s="1" t="s">
        <v>0</v>
      </c>
      <c r="B16282" s="1" t="s">
        <v>16292</v>
      </c>
      <c r="C16282" s="2" t="s">
        <v>11</v>
      </c>
      <c r="D16282" s="3">
        <v>139.697</v>
      </c>
      <c r="E16282" s="3">
        <v>55.066</v>
      </c>
      <c r="F16282">
        <f t="shared" si="1"/>
        <v>2.536901173</v>
      </c>
      <c r="G16282">
        <f t="shared" si="2"/>
        <v>0</v>
      </c>
    </row>
    <row r="16283">
      <c r="A16283" s="1" t="s">
        <v>0</v>
      </c>
      <c r="B16283" s="1" t="s">
        <v>16293</v>
      </c>
      <c r="C16283" s="2" t="s">
        <v>11</v>
      </c>
      <c r="D16283" s="3">
        <v>148.037</v>
      </c>
      <c r="E16283" s="3">
        <v>57.386</v>
      </c>
      <c r="F16283">
        <f t="shared" si="1"/>
        <v>2.579671</v>
      </c>
      <c r="G16283">
        <f t="shared" si="2"/>
        <v>0</v>
      </c>
    </row>
    <row r="16284">
      <c r="A16284" s="1" t="s">
        <v>0</v>
      </c>
      <c r="B16284" s="1" t="s">
        <v>16294</v>
      </c>
      <c r="C16284" s="2" t="s">
        <v>11</v>
      </c>
      <c r="D16284" s="3">
        <v>124.142</v>
      </c>
      <c r="E16284" s="3">
        <v>53.448</v>
      </c>
      <c r="F16284">
        <f t="shared" si="1"/>
        <v>2.322668762</v>
      </c>
      <c r="G16284">
        <f t="shared" si="2"/>
        <v>0</v>
      </c>
    </row>
    <row r="16285">
      <c r="A16285" s="1" t="s">
        <v>0</v>
      </c>
      <c r="B16285" s="1" t="s">
        <v>16295</v>
      </c>
      <c r="C16285" s="2" t="s">
        <v>11</v>
      </c>
      <c r="D16285" s="3">
        <v>131.989</v>
      </c>
      <c r="E16285" s="3">
        <v>54.655</v>
      </c>
      <c r="F16285">
        <f t="shared" si="1"/>
        <v>2.414948312</v>
      </c>
      <c r="G16285">
        <f t="shared" si="2"/>
        <v>0</v>
      </c>
    </row>
    <row r="16286">
      <c r="A16286" s="1" t="s">
        <v>0</v>
      </c>
      <c r="B16286" s="1" t="s">
        <v>16296</v>
      </c>
      <c r="C16286" s="2" t="s">
        <v>11</v>
      </c>
      <c r="D16286" s="3">
        <v>162.774</v>
      </c>
      <c r="E16286" s="3">
        <v>57.85</v>
      </c>
      <c r="F16286">
        <f t="shared" si="1"/>
        <v>2.813725151</v>
      </c>
      <c r="G16286">
        <f t="shared" si="2"/>
        <v>0</v>
      </c>
    </row>
    <row r="16287">
      <c r="A16287" s="1" t="s">
        <v>0</v>
      </c>
      <c r="B16287" s="1" t="s">
        <v>16297</v>
      </c>
      <c r="C16287" s="2" t="s">
        <v>11</v>
      </c>
      <c r="D16287" s="3">
        <v>226.736</v>
      </c>
      <c r="E16287" s="3">
        <v>53.335</v>
      </c>
      <c r="F16287">
        <f t="shared" si="1"/>
        <v>4.251167151</v>
      </c>
      <c r="G16287">
        <f t="shared" si="2"/>
        <v>1</v>
      </c>
    </row>
    <row r="16288">
      <c r="A16288" s="1" t="s">
        <v>0</v>
      </c>
      <c r="B16288" s="1" t="s">
        <v>16298</v>
      </c>
      <c r="C16288" s="2" t="s">
        <v>11</v>
      </c>
      <c r="D16288" s="3">
        <v>132.343</v>
      </c>
      <c r="E16288" s="3">
        <v>54.684</v>
      </c>
      <c r="F16288">
        <f t="shared" si="1"/>
        <v>2.420141175</v>
      </c>
      <c r="G16288">
        <f t="shared" si="2"/>
        <v>0</v>
      </c>
    </row>
    <row r="16289">
      <c r="A16289" s="1" t="s">
        <v>0</v>
      </c>
      <c r="B16289" s="1" t="s">
        <v>16299</v>
      </c>
      <c r="C16289" s="2" t="s">
        <v>11</v>
      </c>
      <c r="D16289" s="3">
        <v>137.378</v>
      </c>
      <c r="E16289" s="3">
        <v>55.332</v>
      </c>
      <c r="F16289">
        <f t="shared" si="1"/>
        <v>2.482794766</v>
      </c>
      <c r="G16289">
        <f t="shared" si="2"/>
        <v>0</v>
      </c>
    </row>
    <row r="16290">
      <c r="A16290" s="1" t="s">
        <v>0</v>
      </c>
      <c r="B16290" s="1" t="s">
        <v>16300</v>
      </c>
      <c r="C16290" s="2" t="s">
        <v>11</v>
      </c>
      <c r="D16290" s="3">
        <v>106.453</v>
      </c>
      <c r="E16290" s="3">
        <v>48.643</v>
      </c>
      <c r="F16290">
        <f t="shared" si="1"/>
        <v>2.188454659</v>
      </c>
      <c r="G16290">
        <f t="shared" si="2"/>
        <v>0</v>
      </c>
    </row>
    <row r="16291">
      <c r="A16291" s="1" t="s">
        <v>0</v>
      </c>
      <c r="B16291" s="1" t="s">
        <v>16301</v>
      </c>
      <c r="C16291" s="2" t="s">
        <v>11</v>
      </c>
      <c r="D16291" s="3">
        <v>221.287</v>
      </c>
      <c r="E16291" s="3">
        <v>53.665</v>
      </c>
      <c r="F16291">
        <f t="shared" si="1"/>
        <v>4.123488307</v>
      </c>
      <c r="G16291">
        <f t="shared" si="2"/>
        <v>1</v>
      </c>
    </row>
    <row r="16292">
      <c r="A16292" s="1" t="s">
        <v>0</v>
      </c>
      <c r="B16292" s="1" t="s">
        <v>16302</v>
      </c>
      <c r="C16292" s="2" t="s">
        <v>11</v>
      </c>
      <c r="D16292" s="3">
        <v>159.208</v>
      </c>
      <c r="E16292" s="3">
        <v>56.889</v>
      </c>
      <c r="F16292">
        <f t="shared" si="1"/>
        <v>2.798572659</v>
      </c>
      <c r="G16292">
        <f t="shared" si="2"/>
        <v>0</v>
      </c>
    </row>
    <row r="16293">
      <c r="A16293" s="1" t="s">
        <v>0</v>
      </c>
      <c r="B16293" s="1" t="s">
        <v>16303</v>
      </c>
      <c r="C16293" s="2" t="s">
        <v>11</v>
      </c>
      <c r="D16293" s="3">
        <v>141.327</v>
      </c>
      <c r="E16293" s="3">
        <v>55.943</v>
      </c>
      <c r="F16293">
        <f t="shared" si="1"/>
        <v>2.526267808</v>
      </c>
      <c r="G16293">
        <f t="shared" si="2"/>
        <v>0</v>
      </c>
    </row>
    <row r="16294">
      <c r="A16294" s="1" t="s">
        <v>0</v>
      </c>
      <c r="B16294" s="1" t="s">
        <v>16304</v>
      </c>
      <c r="C16294" s="2" t="s">
        <v>11</v>
      </c>
      <c r="D16294" s="3">
        <v>172.646</v>
      </c>
      <c r="E16294" s="3">
        <v>57.19</v>
      </c>
      <c r="F16294">
        <f t="shared" si="1"/>
        <v>3.018814478</v>
      </c>
      <c r="G16294">
        <f t="shared" si="2"/>
        <v>1</v>
      </c>
    </row>
    <row r="16295">
      <c r="A16295" s="1" t="s">
        <v>0</v>
      </c>
      <c r="B16295" s="1" t="s">
        <v>16305</v>
      </c>
      <c r="C16295" s="2" t="s">
        <v>11</v>
      </c>
      <c r="D16295" s="3">
        <v>142.894</v>
      </c>
      <c r="E16295" s="3">
        <v>55.66</v>
      </c>
      <c r="F16295">
        <f t="shared" si="1"/>
        <v>2.567265541</v>
      </c>
      <c r="G16295">
        <f t="shared" si="2"/>
        <v>0</v>
      </c>
    </row>
    <row r="16296">
      <c r="A16296" s="1" t="s">
        <v>0</v>
      </c>
      <c r="B16296" s="1" t="s">
        <v>16306</v>
      </c>
      <c r="C16296" s="2" t="s">
        <v>11</v>
      </c>
      <c r="D16296" s="3">
        <v>124.979</v>
      </c>
      <c r="E16296" s="3">
        <v>57.441</v>
      </c>
      <c r="F16296">
        <f t="shared" si="1"/>
        <v>2.175780366</v>
      </c>
      <c r="G16296">
        <f t="shared" si="2"/>
        <v>0</v>
      </c>
    </row>
    <row r="16297">
      <c r="A16297" s="1" t="s">
        <v>0</v>
      </c>
      <c r="B16297" s="1" t="s">
        <v>16307</v>
      </c>
      <c r="C16297" s="2" t="s">
        <v>11</v>
      </c>
      <c r="D16297" s="3">
        <v>203.84</v>
      </c>
      <c r="E16297" s="3">
        <v>67.98</v>
      </c>
      <c r="F16297">
        <f t="shared" si="1"/>
        <v>2.998528979</v>
      </c>
      <c r="G16297">
        <f t="shared" si="2"/>
        <v>0</v>
      </c>
    </row>
    <row r="16298">
      <c r="A16298" s="1" t="s">
        <v>0</v>
      </c>
      <c r="B16298" s="1" t="s">
        <v>16308</v>
      </c>
      <c r="C16298" s="2" t="s">
        <v>11</v>
      </c>
      <c r="D16298" s="3">
        <v>130.263</v>
      </c>
      <c r="E16298" s="3">
        <v>58.962</v>
      </c>
      <c r="F16298">
        <f t="shared" si="1"/>
        <v>2.209270378</v>
      </c>
      <c r="G16298">
        <f t="shared" si="2"/>
        <v>0</v>
      </c>
      <c r="H16298" s="6"/>
    </row>
    <row r="16299">
      <c r="A16299" s="1" t="s">
        <v>0</v>
      </c>
      <c r="B16299" s="1" t="s">
        <v>16309</v>
      </c>
      <c r="C16299" s="2" t="s">
        <v>11</v>
      </c>
      <c r="D16299" s="3">
        <v>116.065</v>
      </c>
      <c r="E16299" s="3">
        <v>54.781</v>
      </c>
      <c r="F16299">
        <f t="shared" si="1"/>
        <v>2.118709041</v>
      </c>
      <c r="G16299">
        <f t="shared" si="2"/>
        <v>0</v>
      </c>
    </row>
    <row r="16300">
      <c r="A16300" s="1" t="s">
        <v>0</v>
      </c>
      <c r="B16300" s="1" t="s">
        <v>16310</v>
      </c>
      <c r="C16300" s="2" t="s">
        <v>11</v>
      </c>
      <c r="D16300" s="3">
        <v>98.591</v>
      </c>
      <c r="E16300" s="3">
        <v>48.418</v>
      </c>
      <c r="F16300">
        <f t="shared" si="1"/>
        <v>2.03624685</v>
      </c>
      <c r="G16300">
        <f t="shared" si="2"/>
        <v>0</v>
      </c>
    </row>
    <row r="16301">
      <c r="A16301" s="1" t="s">
        <v>0</v>
      </c>
      <c r="B16301" s="1" t="s">
        <v>16311</v>
      </c>
      <c r="C16301" s="2" t="s">
        <v>11</v>
      </c>
      <c r="D16301" s="3">
        <v>108.461</v>
      </c>
      <c r="E16301" s="3">
        <v>52.139</v>
      </c>
      <c r="F16301">
        <f t="shared" si="1"/>
        <v>2.080227852</v>
      </c>
      <c r="G16301">
        <f t="shared" si="2"/>
        <v>0</v>
      </c>
    </row>
    <row r="16302">
      <c r="A16302" s="1" t="s">
        <v>0</v>
      </c>
      <c r="B16302" s="1" t="s">
        <v>16312</v>
      </c>
      <c r="C16302" s="2" t="s">
        <v>11</v>
      </c>
      <c r="D16302" s="3">
        <v>149.938</v>
      </c>
      <c r="E16302" s="3">
        <v>63.516</v>
      </c>
      <c r="F16302">
        <f t="shared" si="1"/>
        <v>2.360633541</v>
      </c>
      <c r="G16302">
        <f t="shared" si="2"/>
        <v>0</v>
      </c>
    </row>
    <row r="16303">
      <c r="A16303" s="1" t="s">
        <v>0</v>
      </c>
      <c r="B16303" s="1" t="s">
        <v>16313</v>
      </c>
      <c r="C16303" s="2" t="s">
        <v>11</v>
      </c>
      <c r="D16303" s="3">
        <v>112.548</v>
      </c>
      <c r="E16303" s="3">
        <v>54.91</v>
      </c>
      <c r="F16303">
        <f t="shared" si="1"/>
        <v>2.049681297</v>
      </c>
      <c r="G16303">
        <f t="shared" si="2"/>
        <v>0</v>
      </c>
    </row>
    <row r="16304">
      <c r="A16304" s="1" t="s">
        <v>0</v>
      </c>
      <c r="B16304" s="2" t="s">
        <v>16314</v>
      </c>
      <c r="C16304" s="2" t="s">
        <v>11</v>
      </c>
      <c r="D16304" s="3">
        <v>456.75</v>
      </c>
      <c r="E16304" s="3">
        <v>25.269</v>
      </c>
      <c r="F16304">
        <f t="shared" si="1"/>
        <v>18.07550754</v>
      </c>
      <c r="G16304">
        <f t="shared" si="2"/>
        <v>1</v>
      </c>
    </row>
    <row r="16305">
      <c r="A16305" s="1" t="s">
        <v>0</v>
      </c>
      <c r="B16305" s="2" t="s">
        <v>16315</v>
      </c>
      <c r="C16305" s="2" t="s">
        <v>11</v>
      </c>
      <c r="D16305" s="3">
        <v>572.401</v>
      </c>
      <c r="E16305" s="3">
        <v>15.435</v>
      </c>
      <c r="F16305">
        <f t="shared" si="1"/>
        <v>37.08461289</v>
      </c>
      <c r="G16305">
        <f t="shared" si="2"/>
        <v>1</v>
      </c>
    </row>
    <row r="16306">
      <c r="A16306" s="1" t="s">
        <v>0</v>
      </c>
      <c r="B16306" s="2" t="s">
        <v>16316</v>
      </c>
      <c r="C16306" s="2" t="s">
        <v>11</v>
      </c>
      <c r="D16306" s="3">
        <v>106.342</v>
      </c>
      <c r="E16306" s="3">
        <v>52.782</v>
      </c>
      <c r="F16306">
        <f t="shared" si="1"/>
        <v>2.014739873</v>
      </c>
      <c r="G16306">
        <f t="shared" si="2"/>
        <v>0</v>
      </c>
    </row>
    <row r="16307">
      <c r="A16307" s="1" t="s">
        <v>0</v>
      </c>
      <c r="B16307" s="2" t="s">
        <v>16317</v>
      </c>
      <c r="C16307" s="2" t="s">
        <v>11</v>
      </c>
      <c r="D16307" s="3">
        <v>282.972</v>
      </c>
      <c r="E16307" s="3">
        <v>24.965</v>
      </c>
      <c r="F16307">
        <f t="shared" si="1"/>
        <v>11.33474865</v>
      </c>
      <c r="G16307">
        <f t="shared" si="2"/>
        <v>1</v>
      </c>
    </row>
    <row r="16308">
      <c r="A16308" s="1" t="s">
        <v>0</v>
      </c>
      <c r="B16308" s="2" t="s">
        <v>16318</v>
      </c>
      <c r="C16308" s="2" t="s">
        <v>11</v>
      </c>
      <c r="D16308" s="3">
        <v>271.92</v>
      </c>
      <c r="E16308" s="3">
        <v>26.818</v>
      </c>
      <c r="F16308">
        <f t="shared" si="1"/>
        <v>10.13945857</v>
      </c>
      <c r="G16308">
        <f t="shared" si="2"/>
        <v>1</v>
      </c>
    </row>
    <row r="16309">
      <c r="A16309" s="1" t="s">
        <v>0</v>
      </c>
      <c r="B16309" s="2" t="s">
        <v>16319</v>
      </c>
      <c r="C16309" s="2" t="s">
        <v>11</v>
      </c>
      <c r="D16309" s="3">
        <v>158.131</v>
      </c>
      <c r="E16309" s="3">
        <v>51.488</v>
      </c>
      <c r="F16309">
        <f t="shared" si="1"/>
        <v>3.071220479</v>
      </c>
      <c r="G16309">
        <f t="shared" si="2"/>
        <v>1</v>
      </c>
    </row>
    <row r="16310">
      <c r="A16310" s="1" t="s">
        <v>0</v>
      </c>
      <c r="B16310" s="2" t="s">
        <v>16320</v>
      </c>
      <c r="C16310" s="2" t="s">
        <v>11</v>
      </c>
      <c r="D16310" s="3">
        <v>778.214</v>
      </c>
      <c r="E16310" s="3">
        <v>15.552</v>
      </c>
      <c r="F16310">
        <f t="shared" si="1"/>
        <v>50.03948045</v>
      </c>
      <c r="G16310">
        <f t="shared" si="2"/>
        <v>1</v>
      </c>
    </row>
    <row r="16311">
      <c r="A16311" s="1" t="s">
        <v>0</v>
      </c>
      <c r="B16311" s="2" t="s">
        <v>16321</v>
      </c>
      <c r="C16311" s="2" t="s">
        <v>11</v>
      </c>
      <c r="D16311" s="3">
        <v>948.154</v>
      </c>
      <c r="E16311" s="3">
        <v>16.757</v>
      </c>
      <c r="F16311">
        <f t="shared" si="1"/>
        <v>56.58256251</v>
      </c>
      <c r="G16311">
        <f t="shared" si="2"/>
        <v>1</v>
      </c>
    </row>
    <row r="16312">
      <c r="A16312" s="1" t="s">
        <v>0</v>
      </c>
      <c r="B16312" s="2" t="s">
        <v>16322</v>
      </c>
      <c r="C16312" s="2" t="s">
        <v>11</v>
      </c>
      <c r="D16312" s="3">
        <v>410.711</v>
      </c>
      <c r="E16312" s="3">
        <v>18.838</v>
      </c>
      <c r="F16312">
        <f t="shared" si="1"/>
        <v>21.80226139</v>
      </c>
      <c r="G16312">
        <f t="shared" si="2"/>
        <v>1</v>
      </c>
    </row>
    <row r="16313">
      <c r="A16313" s="1" t="s">
        <v>0</v>
      </c>
      <c r="B16313" s="2" t="s">
        <v>16323</v>
      </c>
      <c r="C16313" s="2" t="s">
        <v>11</v>
      </c>
      <c r="D16313" s="3">
        <v>1564.98</v>
      </c>
      <c r="E16313" s="3">
        <v>24.463</v>
      </c>
      <c r="F16313">
        <f t="shared" si="1"/>
        <v>63.9733475</v>
      </c>
      <c r="G16313">
        <f t="shared" si="2"/>
        <v>1</v>
      </c>
    </row>
    <row r="16314">
      <c r="A16314" s="1" t="s">
        <v>0</v>
      </c>
      <c r="B16314" s="2" t="s">
        <v>16324</v>
      </c>
      <c r="C16314" s="2" t="s">
        <v>11</v>
      </c>
      <c r="D16314" s="3">
        <v>845.497</v>
      </c>
      <c r="E16314" s="3">
        <v>15.985</v>
      </c>
      <c r="F16314">
        <f t="shared" si="1"/>
        <v>52.89314983</v>
      </c>
      <c r="G16314">
        <f t="shared" si="2"/>
        <v>1</v>
      </c>
    </row>
    <row r="16315">
      <c r="A16315" s="1" t="s">
        <v>0</v>
      </c>
      <c r="B16315" s="2" t="s">
        <v>16325</v>
      </c>
      <c r="C16315" s="2" t="s">
        <v>11</v>
      </c>
      <c r="D16315" s="3">
        <v>180.981</v>
      </c>
      <c r="E16315" s="3">
        <v>44.823</v>
      </c>
      <c r="F16315">
        <f t="shared" si="1"/>
        <v>4.037681547</v>
      </c>
      <c r="G16315">
        <f t="shared" si="2"/>
        <v>1</v>
      </c>
    </row>
    <row r="16316">
      <c r="A16316" s="1" t="s">
        <v>0</v>
      </c>
      <c r="B16316" s="2" t="s">
        <v>16326</v>
      </c>
      <c r="C16316" s="2" t="s">
        <v>11</v>
      </c>
      <c r="D16316" s="3">
        <v>1041.51</v>
      </c>
      <c r="E16316" s="3">
        <v>17.955</v>
      </c>
      <c r="F16316">
        <f t="shared" si="1"/>
        <v>58.00668338</v>
      </c>
      <c r="G16316">
        <f t="shared" si="2"/>
        <v>1</v>
      </c>
    </row>
    <row r="16317">
      <c r="A16317" s="1" t="s">
        <v>0</v>
      </c>
      <c r="B16317" s="2" t="s">
        <v>16327</v>
      </c>
      <c r="C16317" s="2" t="s">
        <v>11</v>
      </c>
      <c r="D16317" s="3">
        <v>708.356</v>
      </c>
      <c r="E16317" s="3">
        <v>16.104</v>
      </c>
      <c r="F16317">
        <f t="shared" si="1"/>
        <v>43.9863388</v>
      </c>
      <c r="G16317">
        <f t="shared" si="2"/>
        <v>1</v>
      </c>
    </row>
    <row r="16318">
      <c r="A16318" s="1" t="s">
        <v>0</v>
      </c>
      <c r="B16318" s="2" t="s">
        <v>16328</v>
      </c>
      <c r="C16318" s="2" t="s">
        <v>11</v>
      </c>
      <c r="D16318" s="3">
        <v>753.285</v>
      </c>
      <c r="E16318" s="3">
        <v>16.005</v>
      </c>
      <c r="F16318">
        <f t="shared" si="1"/>
        <v>47.0656045</v>
      </c>
      <c r="G16318">
        <f t="shared" si="2"/>
        <v>1</v>
      </c>
    </row>
    <row r="16319">
      <c r="A16319" s="1" t="s">
        <v>0</v>
      </c>
      <c r="B16319" s="2" t="s">
        <v>16329</v>
      </c>
      <c r="C16319" s="2" t="s">
        <v>11</v>
      </c>
      <c r="D16319" s="3">
        <v>742.567</v>
      </c>
      <c r="E16319" s="3">
        <v>16.265</v>
      </c>
      <c r="F16319">
        <f t="shared" si="1"/>
        <v>45.65428835</v>
      </c>
      <c r="G16319">
        <f t="shared" si="2"/>
        <v>1</v>
      </c>
    </row>
    <row r="16320">
      <c r="A16320" s="1" t="s">
        <v>0</v>
      </c>
      <c r="B16320" s="2" t="s">
        <v>16330</v>
      </c>
      <c r="C16320" s="2" t="s">
        <v>38</v>
      </c>
      <c r="D16320" s="3">
        <v>682.792</v>
      </c>
      <c r="E16320" s="3">
        <v>16.707</v>
      </c>
      <c r="F16320">
        <f t="shared" si="1"/>
        <v>40.86861794</v>
      </c>
      <c r="G16320">
        <f t="shared" si="2"/>
        <v>1</v>
      </c>
    </row>
    <row r="16321">
      <c r="A16321" s="1" t="s">
        <v>0</v>
      </c>
      <c r="B16321" s="2" t="s">
        <v>16331</v>
      </c>
      <c r="C16321" s="2" t="s">
        <v>11</v>
      </c>
      <c r="D16321" s="3">
        <v>63.628</v>
      </c>
      <c r="E16321" s="3">
        <v>43.279</v>
      </c>
      <c r="F16321">
        <f t="shared" si="1"/>
        <v>1.470181843</v>
      </c>
      <c r="G16321">
        <f t="shared" si="2"/>
        <v>0</v>
      </c>
    </row>
    <row r="16322">
      <c r="A16322" s="1" t="s">
        <v>0</v>
      </c>
      <c r="B16322" s="2" t="s">
        <v>16332</v>
      </c>
      <c r="C16322" s="2" t="s">
        <v>11</v>
      </c>
      <c r="D16322" s="3">
        <v>425.136</v>
      </c>
      <c r="E16322" s="3">
        <v>22.349</v>
      </c>
      <c r="F16322">
        <f t="shared" si="1"/>
        <v>19.02259609</v>
      </c>
      <c r="G16322">
        <f t="shared" si="2"/>
        <v>1</v>
      </c>
    </row>
    <row r="16323">
      <c r="A16323" s="1" t="s">
        <v>0</v>
      </c>
      <c r="B16323" s="2" t="s">
        <v>16333</v>
      </c>
      <c r="C16323" s="2" t="s">
        <v>11</v>
      </c>
      <c r="D16323" s="3">
        <v>121.61</v>
      </c>
      <c r="E16323" s="3">
        <v>60.074</v>
      </c>
      <c r="F16323">
        <f t="shared" si="1"/>
        <v>2.024336651</v>
      </c>
      <c r="G16323">
        <f t="shared" si="2"/>
        <v>0</v>
      </c>
    </row>
    <row r="16324">
      <c r="A16324" s="1" t="s">
        <v>0</v>
      </c>
      <c r="B16324" s="2" t="s">
        <v>16334</v>
      </c>
      <c r="C16324" s="2" t="s">
        <v>11</v>
      </c>
      <c r="D16324" s="3">
        <v>111.396</v>
      </c>
      <c r="E16324" s="3">
        <v>58.679</v>
      </c>
      <c r="F16324">
        <f t="shared" si="1"/>
        <v>1.89839636</v>
      </c>
      <c r="G16324">
        <f t="shared" si="2"/>
        <v>0</v>
      </c>
    </row>
    <row r="16325">
      <c r="A16325" s="1" t="s">
        <v>0</v>
      </c>
      <c r="B16325" s="2" t="s">
        <v>16335</v>
      </c>
      <c r="C16325" s="2" t="s">
        <v>11</v>
      </c>
      <c r="D16325" s="3">
        <v>2614.23</v>
      </c>
      <c r="E16325" s="3">
        <v>39.969</v>
      </c>
      <c r="F16325">
        <f t="shared" si="1"/>
        <v>65.40643999</v>
      </c>
      <c r="G16325">
        <f t="shared" si="2"/>
        <v>1</v>
      </c>
    </row>
    <row r="16326">
      <c r="A16326" s="1" t="s">
        <v>0</v>
      </c>
      <c r="B16326" s="2" t="s">
        <v>16336</v>
      </c>
      <c r="C16326" s="2" t="s">
        <v>11</v>
      </c>
      <c r="D16326" s="3">
        <v>887.612</v>
      </c>
      <c r="E16326" s="3">
        <v>18.022</v>
      </c>
      <c r="F16326">
        <f t="shared" si="1"/>
        <v>49.2515814</v>
      </c>
      <c r="G16326">
        <f t="shared" si="2"/>
        <v>1</v>
      </c>
    </row>
    <row r="16327">
      <c r="A16327" s="1" t="s">
        <v>0</v>
      </c>
      <c r="B16327" s="2" t="s">
        <v>16337</v>
      </c>
      <c r="C16327" s="2" t="s">
        <v>11</v>
      </c>
      <c r="D16327" s="3">
        <v>1190.73</v>
      </c>
      <c r="E16327" s="3">
        <v>20.534</v>
      </c>
      <c r="F16327">
        <f t="shared" si="1"/>
        <v>57.98821467</v>
      </c>
      <c r="G16327">
        <f t="shared" si="2"/>
        <v>1</v>
      </c>
    </row>
    <row r="16328">
      <c r="A16328" s="1" t="s">
        <v>0</v>
      </c>
      <c r="B16328" s="2" t="s">
        <v>16338</v>
      </c>
      <c r="C16328" s="2" t="s">
        <v>11</v>
      </c>
      <c r="D16328" s="3">
        <v>1279.27</v>
      </c>
      <c r="E16328" s="3">
        <v>21.389</v>
      </c>
      <c r="F16328">
        <f t="shared" si="1"/>
        <v>59.80971527</v>
      </c>
      <c r="G16328">
        <f t="shared" si="2"/>
        <v>1</v>
      </c>
    </row>
    <row r="16329">
      <c r="A16329" s="1" t="s">
        <v>0</v>
      </c>
      <c r="B16329" s="2" t="s">
        <v>16339</v>
      </c>
      <c r="C16329" s="2" t="s">
        <v>11</v>
      </c>
      <c r="D16329" s="3">
        <v>1568.72</v>
      </c>
      <c r="E16329" s="3">
        <v>25.138</v>
      </c>
      <c r="F16329">
        <f t="shared" si="1"/>
        <v>62.40432811</v>
      </c>
      <c r="G16329">
        <f t="shared" si="2"/>
        <v>1</v>
      </c>
    </row>
    <row r="16330">
      <c r="A16330" s="1" t="s">
        <v>0</v>
      </c>
      <c r="B16330" s="2" t="s">
        <v>16340</v>
      </c>
      <c r="C16330" s="2" t="s">
        <v>11</v>
      </c>
      <c r="D16330" s="3">
        <v>1136.73</v>
      </c>
      <c r="E16330" s="3">
        <v>22.844</v>
      </c>
      <c r="F16330">
        <f t="shared" si="1"/>
        <v>49.76054982</v>
      </c>
      <c r="G16330">
        <f t="shared" si="2"/>
        <v>1</v>
      </c>
    </row>
    <row r="16331">
      <c r="A16331" s="1" t="s">
        <v>0</v>
      </c>
      <c r="B16331" s="2" t="s">
        <v>16341</v>
      </c>
      <c r="C16331" s="2" t="s">
        <v>11</v>
      </c>
      <c r="D16331" s="3">
        <v>184.12</v>
      </c>
      <c r="E16331" s="3">
        <v>60.072</v>
      </c>
      <c r="F16331">
        <f t="shared" si="1"/>
        <v>3.06498868</v>
      </c>
      <c r="G16331">
        <f t="shared" si="2"/>
        <v>1</v>
      </c>
    </row>
    <row r="16332">
      <c r="A16332" s="1" t="s">
        <v>0</v>
      </c>
      <c r="B16332" s="2" t="s">
        <v>16342</v>
      </c>
      <c r="C16332" s="2" t="s">
        <v>11</v>
      </c>
      <c r="D16332" s="3">
        <v>875.039</v>
      </c>
      <c r="E16332" s="3">
        <v>20.806</v>
      </c>
      <c r="F16332">
        <f t="shared" si="1"/>
        <v>42.05705085</v>
      </c>
      <c r="G16332">
        <f t="shared" si="2"/>
        <v>1</v>
      </c>
    </row>
    <row r="16333">
      <c r="A16333" s="1" t="s">
        <v>0</v>
      </c>
      <c r="B16333" s="2" t="s">
        <v>16343</v>
      </c>
      <c r="C16333" s="2" t="s">
        <v>11</v>
      </c>
      <c r="D16333" s="3">
        <v>908.497</v>
      </c>
      <c r="E16333" s="3">
        <v>18.721</v>
      </c>
      <c r="F16333">
        <f t="shared" si="1"/>
        <v>48.52823033</v>
      </c>
      <c r="G16333">
        <f t="shared" si="2"/>
        <v>1</v>
      </c>
    </row>
    <row r="16334">
      <c r="A16334" s="1" t="s">
        <v>0</v>
      </c>
      <c r="B16334" s="2" t="s">
        <v>16344</v>
      </c>
      <c r="C16334" s="2" t="s">
        <v>11</v>
      </c>
      <c r="D16334" s="3">
        <v>1519.26</v>
      </c>
      <c r="E16334" s="3">
        <v>24.665</v>
      </c>
      <c r="F16334">
        <f t="shared" si="1"/>
        <v>61.5957835</v>
      </c>
      <c r="G16334">
        <f t="shared" si="2"/>
        <v>1</v>
      </c>
    </row>
    <row r="16335">
      <c r="A16335" s="1" t="s">
        <v>0</v>
      </c>
      <c r="B16335" s="2" t="s">
        <v>16345</v>
      </c>
      <c r="C16335" s="2" t="s">
        <v>11</v>
      </c>
      <c r="D16335" s="3">
        <v>300.628</v>
      </c>
      <c r="E16335" s="3">
        <v>36.908</v>
      </c>
      <c r="F16335">
        <f t="shared" si="1"/>
        <v>8.145334345</v>
      </c>
      <c r="G16335">
        <f t="shared" si="2"/>
        <v>1</v>
      </c>
    </row>
    <row r="16336">
      <c r="A16336" s="1" t="s">
        <v>0</v>
      </c>
      <c r="B16336" s="2" t="s">
        <v>16346</v>
      </c>
      <c r="C16336" s="2" t="s">
        <v>11</v>
      </c>
      <c r="D16336" s="3">
        <v>421.216</v>
      </c>
      <c r="E16336" s="3">
        <v>27.503</v>
      </c>
      <c r="F16336">
        <f t="shared" si="1"/>
        <v>15.3152747</v>
      </c>
      <c r="G16336">
        <f t="shared" si="2"/>
        <v>1</v>
      </c>
    </row>
    <row r="16337">
      <c r="A16337" s="1" t="s">
        <v>0</v>
      </c>
      <c r="B16337" s="2" t="s">
        <v>16347</v>
      </c>
      <c r="C16337" s="2" t="s">
        <v>11</v>
      </c>
      <c r="D16337" s="3">
        <v>1693.36</v>
      </c>
      <c r="E16337" s="3">
        <v>27.019</v>
      </c>
      <c r="F16337">
        <f t="shared" si="1"/>
        <v>62.67293386</v>
      </c>
      <c r="G16337">
        <f t="shared" si="2"/>
        <v>1</v>
      </c>
    </row>
    <row r="16338">
      <c r="A16338" s="1" t="s">
        <v>0</v>
      </c>
      <c r="B16338" s="2" t="s">
        <v>16348</v>
      </c>
      <c r="C16338" s="2" t="s">
        <v>11</v>
      </c>
      <c r="D16338" s="3">
        <v>-302022.0</v>
      </c>
      <c r="E16338" s="3">
        <v>20.444</v>
      </c>
      <c r="F16338">
        <f t="shared" si="1"/>
        <v>-14773.13637</v>
      </c>
      <c r="G16338">
        <f t="shared" si="2"/>
        <v>0</v>
      </c>
    </row>
    <row r="16339">
      <c r="A16339" s="1" t="s">
        <v>0</v>
      </c>
      <c r="B16339" s="2" t="s">
        <v>16349</v>
      </c>
      <c r="C16339" s="2" t="s">
        <v>11</v>
      </c>
      <c r="D16339" s="3">
        <v>1029.45</v>
      </c>
      <c r="E16339" s="3">
        <v>20.318</v>
      </c>
      <c r="F16339">
        <f t="shared" si="1"/>
        <v>50.66689635</v>
      </c>
      <c r="G16339">
        <f t="shared" si="2"/>
        <v>1</v>
      </c>
    </row>
    <row r="16340">
      <c r="A16340" s="1" t="s">
        <v>0</v>
      </c>
      <c r="B16340" s="2" t="s">
        <v>16350</v>
      </c>
      <c r="C16340" s="2" t="s">
        <v>11</v>
      </c>
      <c r="D16340" s="3">
        <v>1365.64</v>
      </c>
      <c r="E16340" s="3">
        <v>23.039</v>
      </c>
      <c r="F16340">
        <f t="shared" si="1"/>
        <v>59.27514215</v>
      </c>
      <c r="G16340">
        <f t="shared" si="2"/>
        <v>1</v>
      </c>
    </row>
    <row r="16341">
      <c r="A16341" s="1" t="s">
        <v>0</v>
      </c>
      <c r="B16341" s="2" t="s">
        <v>16351</v>
      </c>
      <c r="C16341" s="2" t="s">
        <v>11</v>
      </c>
      <c r="D16341" s="3">
        <v>3046.17</v>
      </c>
      <c r="E16341" s="3">
        <v>65.901</v>
      </c>
      <c r="F16341">
        <f t="shared" si="1"/>
        <v>46.22342605</v>
      </c>
      <c r="G16341">
        <f t="shared" si="2"/>
        <v>1</v>
      </c>
    </row>
    <row r="16342">
      <c r="A16342" s="1" t="s">
        <v>0</v>
      </c>
      <c r="B16342" s="2" t="s">
        <v>16352</v>
      </c>
      <c r="C16342" s="2" t="s">
        <v>11</v>
      </c>
      <c r="D16342" s="3">
        <v>517.466</v>
      </c>
      <c r="E16342" s="3">
        <v>32.556</v>
      </c>
      <c r="F16342">
        <f t="shared" si="1"/>
        <v>15.89464308</v>
      </c>
      <c r="G16342">
        <f t="shared" si="2"/>
        <v>1</v>
      </c>
    </row>
    <row r="16343">
      <c r="A16343" s="1" t="s">
        <v>0</v>
      </c>
      <c r="B16343" s="2" t="s">
        <v>16353</v>
      </c>
      <c r="C16343" s="2" t="s">
        <v>11</v>
      </c>
      <c r="D16343" s="3">
        <v>362.102</v>
      </c>
      <c r="E16343" s="3">
        <v>34.882</v>
      </c>
      <c r="F16343">
        <f t="shared" si="1"/>
        <v>10.38076945</v>
      </c>
      <c r="G16343">
        <f t="shared" si="2"/>
        <v>1</v>
      </c>
    </row>
    <row r="16344">
      <c r="A16344" s="1" t="s">
        <v>0</v>
      </c>
      <c r="B16344" s="2" t="s">
        <v>16354</v>
      </c>
      <c r="C16344" s="2" t="s">
        <v>11</v>
      </c>
      <c r="D16344" s="3">
        <v>180.335</v>
      </c>
      <c r="E16344" s="3">
        <v>68.339</v>
      </c>
      <c r="F16344">
        <f t="shared" si="1"/>
        <v>2.638829951</v>
      </c>
      <c r="G16344">
        <f t="shared" si="2"/>
        <v>0</v>
      </c>
    </row>
    <row r="16345">
      <c r="A16345" s="1" t="s">
        <v>0</v>
      </c>
      <c r="B16345" s="2" t="s">
        <v>16355</v>
      </c>
      <c r="C16345" s="2" t="s">
        <v>11</v>
      </c>
      <c r="D16345" s="3">
        <v>1950.64</v>
      </c>
      <c r="E16345" s="3">
        <v>30.857</v>
      </c>
      <c r="F16345">
        <f t="shared" si="1"/>
        <v>63.21547785</v>
      </c>
      <c r="G16345">
        <f t="shared" si="2"/>
        <v>1</v>
      </c>
    </row>
    <row r="16346">
      <c r="A16346" s="1" t="s">
        <v>0</v>
      </c>
      <c r="B16346" s="2" t="s">
        <v>16356</v>
      </c>
      <c r="C16346" s="2" t="s">
        <v>11</v>
      </c>
      <c r="D16346" s="3">
        <v>1121.27</v>
      </c>
      <c r="E16346" s="3">
        <v>21.288</v>
      </c>
      <c r="F16346">
        <f t="shared" si="1"/>
        <v>52.6714581</v>
      </c>
      <c r="G16346">
        <f t="shared" si="2"/>
        <v>1</v>
      </c>
    </row>
    <row r="16347">
      <c r="A16347" s="1" t="s">
        <v>0</v>
      </c>
      <c r="B16347" s="2" t="s">
        <v>16357</v>
      </c>
      <c r="C16347" s="2" t="s">
        <v>38</v>
      </c>
      <c r="D16347" s="3">
        <v>503.12</v>
      </c>
      <c r="E16347" s="3">
        <v>26.114</v>
      </c>
      <c r="F16347">
        <f t="shared" si="1"/>
        <v>19.26629394</v>
      </c>
      <c r="G16347">
        <f t="shared" si="2"/>
        <v>1</v>
      </c>
    </row>
    <row r="16348">
      <c r="A16348" s="1" t="s">
        <v>0</v>
      </c>
      <c r="B16348" s="2" t="s">
        <v>16358</v>
      </c>
      <c r="C16348" s="2" t="s">
        <v>11</v>
      </c>
      <c r="D16348" s="3">
        <v>1342.81</v>
      </c>
      <c r="E16348" s="3">
        <v>23.437</v>
      </c>
      <c r="F16348">
        <f t="shared" si="1"/>
        <v>57.29444895</v>
      </c>
      <c r="G16348">
        <f t="shared" si="2"/>
        <v>1</v>
      </c>
    </row>
    <row r="16349">
      <c r="A16349" s="1" t="s">
        <v>0</v>
      </c>
      <c r="B16349" s="2" t="s">
        <v>16359</v>
      </c>
      <c r="C16349" s="2" t="s">
        <v>11</v>
      </c>
      <c r="D16349" s="3">
        <v>368.711</v>
      </c>
      <c r="E16349" s="3">
        <v>35.379</v>
      </c>
      <c r="F16349">
        <f t="shared" si="1"/>
        <v>10.42174736</v>
      </c>
      <c r="G16349">
        <f t="shared" si="2"/>
        <v>1</v>
      </c>
    </row>
    <row r="16350">
      <c r="A16350" s="1" t="s">
        <v>0</v>
      </c>
      <c r="B16350" s="2" t="s">
        <v>16360</v>
      </c>
      <c r="C16350" s="2" t="s">
        <v>11</v>
      </c>
      <c r="D16350" s="3">
        <v>871.707</v>
      </c>
      <c r="E16350" s="3">
        <v>20.88</v>
      </c>
      <c r="F16350">
        <f t="shared" si="1"/>
        <v>41.74841954</v>
      </c>
      <c r="G16350">
        <f t="shared" si="2"/>
        <v>1</v>
      </c>
    </row>
    <row r="16351">
      <c r="A16351" s="1" t="s">
        <v>0</v>
      </c>
      <c r="B16351" s="2" t="s">
        <v>16361</v>
      </c>
      <c r="C16351" s="2" t="s">
        <v>11</v>
      </c>
      <c r="D16351" s="3">
        <v>856.121</v>
      </c>
      <c r="E16351" s="3">
        <v>20.944</v>
      </c>
      <c r="F16351">
        <f t="shared" si="1"/>
        <v>40.87667112</v>
      </c>
      <c r="G16351">
        <f t="shared" si="2"/>
        <v>1</v>
      </c>
    </row>
    <row r="16352">
      <c r="A16352" s="1" t="s">
        <v>0</v>
      </c>
      <c r="B16352" s="2" t="s">
        <v>16362</v>
      </c>
      <c r="C16352" s="2" t="s">
        <v>11</v>
      </c>
      <c r="D16352" s="3">
        <v>1344.74</v>
      </c>
      <c r="E16352" s="3">
        <v>23.537</v>
      </c>
      <c r="F16352">
        <f t="shared" si="1"/>
        <v>57.1330246</v>
      </c>
      <c r="G16352">
        <f t="shared" si="2"/>
        <v>1</v>
      </c>
    </row>
    <row r="16353">
      <c r="A16353" s="1" t="s">
        <v>0</v>
      </c>
      <c r="B16353" s="2" t="s">
        <v>16363</v>
      </c>
      <c r="C16353" s="2" t="s">
        <v>11</v>
      </c>
      <c r="D16353" s="3">
        <v>427.42</v>
      </c>
      <c r="E16353" s="3">
        <v>32.744</v>
      </c>
      <c r="F16353">
        <f t="shared" si="1"/>
        <v>13.05338383</v>
      </c>
      <c r="G16353">
        <f t="shared" si="2"/>
        <v>1</v>
      </c>
    </row>
    <row r="16354">
      <c r="A16354" s="1" t="s">
        <v>0</v>
      </c>
      <c r="B16354" s="2" t="s">
        <v>16364</v>
      </c>
      <c r="C16354" s="2" t="s">
        <v>11</v>
      </c>
      <c r="D16354" s="3">
        <v>1020.54</v>
      </c>
      <c r="E16354" s="3">
        <v>21.535</v>
      </c>
      <c r="F16354">
        <f t="shared" si="1"/>
        <v>47.38983051</v>
      </c>
      <c r="G16354">
        <f t="shared" si="2"/>
        <v>1</v>
      </c>
    </row>
    <row r="16355">
      <c r="A16355" s="1" t="s">
        <v>0</v>
      </c>
      <c r="B16355" s="2" t="s">
        <v>16365</v>
      </c>
      <c r="C16355" s="2" t="s">
        <v>11</v>
      </c>
      <c r="D16355" s="3">
        <v>708.201</v>
      </c>
      <c r="E16355" s="3">
        <v>23.368</v>
      </c>
      <c r="F16355">
        <f t="shared" si="1"/>
        <v>30.30644471</v>
      </c>
      <c r="G16355">
        <f t="shared" si="2"/>
        <v>1</v>
      </c>
    </row>
    <row r="16356">
      <c r="A16356" s="1" t="s">
        <v>0</v>
      </c>
      <c r="B16356" s="2" t="s">
        <v>16366</v>
      </c>
      <c r="C16356" s="2" t="s">
        <v>11</v>
      </c>
      <c r="D16356" s="3">
        <v>427.102</v>
      </c>
      <c r="E16356" s="3">
        <v>33.914</v>
      </c>
      <c r="F16356">
        <f t="shared" si="1"/>
        <v>12.59367813</v>
      </c>
      <c r="G16356">
        <f t="shared" si="2"/>
        <v>1</v>
      </c>
    </row>
    <row r="16357">
      <c r="A16357" s="1" t="s">
        <v>0</v>
      </c>
      <c r="B16357" s="2" t="s">
        <v>16367</v>
      </c>
      <c r="C16357" s="2" t="s">
        <v>11</v>
      </c>
      <c r="D16357" s="3">
        <v>6972.0</v>
      </c>
      <c r="E16357" s="3">
        <v>30.889</v>
      </c>
      <c r="F16357">
        <f t="shared" si="1"/>
        <v>225.7114183</v>
      </c>
      <c r="G16357">
        <f t="shared" si="2"/>
        <v>1</v>
      </c>
    </row>
    <row r="16358">
      <c r="A16358" s="1" t="s">
        <v>0</v>
      </c>
      <c r="B16358" s="2" t="s">
        <v>16368</v>
      </c>
      <c r="C16358" s="2" t="s">
        <v>11</v>
      </c>
      <c r="D16358" s="3">
        <v>2251.78</v>
      </c>
      <c r="E16358" s="3">
        <v>35.459</v>
      </c>
      <c r="F16358">
        <f t="shared" si="1"/>
        <v>63.50376491</v>
      </c>
      <c r="G16358">
        <f t="shared" si="2"/>
        <v>1</v>
      </c>
    </row>
    <row r="16359">
      <c r="A16359" s="1" t="s">
        <v>0</v>
      </c>
      <c r="B16359" s="2" t="s">
        <v>16369</v>
      </c>
      <c r="C16359" s="2" t="s">
        <v>11</v>
      </c>
      <c r="D16359" s="3">
        <v>890.802</v>
      </c>
      <c r="E16359" s="3">
        <v>22.656</v>
      </c>
      <c r="F16359">
        <f t="shared" si="1"/>
        <v>39.3185911</v>
      </c>
      <c r="G16359">
        <f t="shared" si="2"/>
        <v>1</v>
      </c>
    </row>
    <row r="16360">
      <c r="A16360" s="1" t="s">
        <v>0</v>
      </c>
      <c r="B16360" s="2" t="s">
        <v>16370</v>
      </c>
      <c r="C16360" s="2" t="s">
        <v>11</v>
      </c>
      <c r="D16360" s="3">
        <v>326.843</v>
      </c>
      <c r="E16360" s="3">
        <v>48.847</v>
      </c>
      <c r="F16360">
        <f t="shared" si="1"/>
        <v>6.691158106</v>
      </c>
      <c r="G16360">
        <f t="shared" si="2"/>
        <v>1</v>
      </c>
    </row>
    <row r="16361">
      <c r="A16361" s="1" t="s">
        <v>0</v>
      </c>
      <c r="B16361" s="2" t="s">
        <v>16371</v>
      </c>
      <c r="C16361" s="2" t="s">
        <v>11</v>
      </c>
      <c r="D16361" s="3">
        <v>897.343</v>
      </c>
      <c r="E16361" s="3">
        <v>22.669</v>
      </c>
      <c r="F16361">
        <f t="shared" si="1"/>
        <v>39.58458688</v>
      </c>
      <c r="G16361">
        <f t="shared" si="2"/>
        <v>1</v>
      </c>
    </row>
    <row r="16362">
      <c r="A16362" s="1" t="s">
        <v>0</v>
      </c>
      <c r="B16362" s="2" t="s">
        <v>16372</v>
      </c>
      <c r="C16362" s="2" t="s">
        <v>11</v>
      </c>
      <c r="D16362" s="3">
        <v>457.732</v>
      </c>
      <c r="E16362" s="3">
        <v>32.448</v>
      </c>
      <c r="F16362">
        <f t="shared" si="1"/>
        <v>14.10663215</v>
      </c>
      <c r="G16362">
        <f t="shared" si="2"/>
        <v>1</v>
      </c>
    </row>
    <row r="16363">
      <c r="A16363" s="1" t="s">
        <v>0</v>
      </c>
      <c r="B16363" s="2" t="s">
        <v>16373</v>
      </c>
      <c r="C16363" s="2" t="s">
        <v>11</v>
      </c>
      <c r="D16363" s="3">
        <v>851.266</v>
      </c>
      <c r="E16363" s="3">
        <v>23.152</v>
      </c>
      <c r="F16363">
        <f t="shared" si="1"/>
        <v>36.76857291</v>
      </c>
      <c r="G16363">
        <f t="shared" si="2"/>
        <v>1</v>
      </c>
    </row>
    <row r="16364">
      <c r="A16364" s="1" t="s">
        <v>0</v>
      </c>
      <c r="B16364" s="2" t="s">
        <v>16374</v>
      </c>
      <c r="C16364" s="2" t="s">
        <v>11</v>
      </c>
      <c r="D16364" s="3">
        <v>799.884</v>
      </c>
      <c r="E16364" s="3">
        <v>24.19</v>
      </c>
      <c r="F16364">
        <f t="shared" si="1"/>
        <v>33.06672179</v>
      </c>
      <c r="G16364">
        <f t="shared" si="2"/>
        <v>1</v>
      </c>
    </row>
    <row r="16365">
      <c r="A16365" s="1" t="s">
        <v>0</v>
      </c>
      <c r="B16365" s="2" t="s">
        <v>16375</v>
      </c>
      <c r="C16365" s="2" t="s">
        <v>11</v>
      </c>
      <c r="D16365" s="3">
        <v>104.979</v>
      </c>
      <c r="E16365" s="3">
        <v>66.157</v>
      </c>
      <c r="F16365">
        <f t="shared" si="1"/>
        <v>1.58681621</v>
      </c>
      <c r="G16365">
        <f t="shared" si="2"/>
        <v>0</v>
      </c>
      <c r="H16365" s="6"/>
    </row>
    <row r="16366">
      <c r="A16366" s="1" t="s">
        <v>0</v>
      </c>
      <c r="B16366" s="2" t="s">
        <v>16376</v>
      </c>
      <c r="C16366" s="2" t="s">
        <v>11</v>
      </c>
      <c r="D16366" s="3">
        <v>1339.26</v>
      </c>
      <c r="E16366" s="3">
        <v>24.36</v>
      </c>
      <c r="F16366">
        <f t="shared" si="1"/>
        <v>54.97783251</v>
      </c>
      <c r="G16366">
        <f t="shared" si="2"/>
        <v>1</v>
      </c>
    </row>
    <row r="16367">
      <c r="A16367" s="1" t="s">
        <v>0</v>
      </c>
      <c r="B16367" s="2" t="s">
        <v>16377</v>
      </c>
      <c r="C16367" s="2" t="s">
        <v>11</v>
      </c>
      <c r="D16367" s="3">
        <v>1297.57</v>
      </c>
      <c r="E16367" s="3">
        <v>24.067</v>
      </c>
      <c r="F16367">
        <f t="shared" si="1"/>
        <v>53.91490423</v>
      </c>
      <c r="G16367">
        <f t="shared" si="2"/>
        <v>1</v>
      </c>
    </row>
    <row r="16368">
      <c r="A16368" s="1" t="s">
        <v>0</v>
      </c>
      <c r="B16368" s="2" t="s">
        <v>16378</v>
      </c>
      <c r="C16368" s="2" t="s">
        <v>38</v>
      </c>
      <c r="D16368" s="3">
        <v>372.221</v>
      </c>
      <c r="E16368" s="3">
        <v>44.234</v>
      </c>
      <c r="F16368">
        <f t="shared" si="1"/>
        <v>8.414816657</v>
      </c>
      <c r="G16368">
        <f t="shared" si="2"/>
        <v>1</v>
      </c>
    </row>
    <row r="16369">
      <c r="A16369" s="1" t="s">
        <v>0</v>
      </c>
      <c r="B16369" s="2" t="s">
        <v>16379</v>
      </c>
      <c r="C16369" s="2" t="s">
        <v>11</v>
      </c>
      <c r="D16369" s="3">
        <v>-256763.0</v>
      </c>
      <c r="E16369" s="3">
        <v>23.646</v>
      </c>
      <c r="F16369">
        <f t="shared" si="1"/>
        <v>-10858.62302</v>
      </c>
      <c r="G16369">
        <f t="shared" si="2"/>
        <v>0</v>
      </c>
    </row>
    <row r="16370">
      <c r="A16370" s="1" t="s">
        <v>0</v>
      </c>
      <c r="B16370" s="2" t="s">
        <v>16380</v>
      </c>
      <c r="C16370" s="2" t="s">
        <v>11</v>
      </c>
      <c r="D16370" s="3">
        <v>618.958</v>
      </c>
      <c r="E16370" s="3">
        <v>26.952</v>
      </c>
      <c r="F16370">
        <f t="shared" si="1"/>
        <v>22.96519739</v>
      </c>
      <c r="G16370">
        <f t="shared" si="2"/>
        <v>1</v>
      </c>
    </row>
    <row r="16371">
      <c r="A16371" s="1" t="s">
        <v>0</v>
      </c>
      <c r="B16371" s="2" t="s">
        <v>16381</v>
      </c>
      <c r="C16371" s="2" t="s">
        <v>11</v>
      </c>
      <c r="D16371" s="3">
        <v>1627.87</v>
      </c>
      <c r="E16371" s="3">
        <v>27.504</v>
      </c>
      <c r="F16371">
        <f t="shared" si="1"/>
        <v>59.18666376</v>
      </c>
      <c r="G16371">
        <f t="shared" si="2"/>
        <v>1</v>
      </c>
    </row>
    <row r="16372">
      <c r="A16372" s="1" t="s">
        <v>0</v>
      </c>
      <c r="B16372" s="2" t="s">
        <v>16382</v>
      </c>
      <c r="C16372" s="2" t="s">
        <v>11</v>
      </c>
      <c r="D16372" s="3">
        <v>167.86</v>
      </c>
      <c r="E16372" s="3">
        <v>78.878</v>
      </c>
      <c r="F16372">
        <f t="shared" si="1"/>
        <v>2.128096554</v>
      </c>
      <c r="G16372">
        <f t="shared" si="2"/>
        <v>0</v>
      </c>
    </row>
    <row r="16373">
      <c r="A16373" s="1" t="s">
        <v>0</v>
      </c>
      <c r="B16373" s="2" t="s">
        <v>16383</v>
      </c>
      <c r="C16373" s="2" t="s">
        <v>11</v>
      </c>
      <c r="D16373" s="3">
        <v>95.543</v>
      </c>
      <c r="E16373" s="3">
        <v>62.619</v>
      </c>
      <c r="F16373">
        <f t="shared" si="1"/>
        <v>1.525782909</v>
      </c>
      <c r="G16373">
        <f t="shared" si="2"/>
        <v>0</v>
      </c>
    </row>
    <row r="16374">
      <c r="A16374" s="1" t="s">
        <v>0</v>
      </c>
      <c r="B16374" s="2" t="s">
        <v>16384</v>
      </c>
      <c r="C16374" s="2" t="s">
        <v>11</v>
      </c>
      <c r="D16374" s="3">
        <v>1045.69</v>
      </c>
      <c r="E16374" s="3">
        <v>23.168</v>
      </c>
      <c r="F16374">
        <f t="shared" si="1"/>
        <v>45.13510014</v>
      </c>
      <c r="G16374">
        <f t="shared" si="2"/>
        <v>1</v>
      </c>
    </row>
    <row r="16375">
      <c r="A16375" s="1" t="s">
        <v>0</v>
      </c>
      <c r="B16375" s="2" t="s">
        <v>16385</v>
      </c>
      <c r="C16375" s="2" t="s">
        <v>11</v>
      </c>
      <c r="D16375" s="3">
        <v>426.833</v>
      </c>
      <c r="E16375" s="3">
        <v>38.124</v>
      </c>
      <c r="F16375">
        <f t="shared" si="1"/>
        <v>11.19591334</v>
      </c>
      <c r="G16375">
        <f t="shared" si="2"/>
        <v>1</v>
      </c>
    </row>
    <row r="16376">
      <c r="A16376" s="1" t="s">
        <v>0</v>
      </c>
      <c r="B16376" s="2" t="s">
        <v>16386</v>
      </c>
      <c r="C16376" s="2" t="s">
        <v>11</v>
      </c>
      <c r="D16376" s="3">
        <v>560.801</v>
      </c>
      <c r="E16376" s="3">
        <v>29.56</v>
      </c>
      <c r="F16376">
        <f t="shared" si="1"/>
        <v>18.97161705</v>
      </c>
      <c r="G16376">
        <f t="shared" si="2"/>
        <v>1</v>
      </c>
    </row>
    <row r="16377">
      <c r="A16377" s="1" t="s">
        <v>0</v>
      </c>
      <c r="B16377" s="2" t="s">
        <v>16387</v>
      </c>
      <c r="C16377" s="2" t="s">
        <v>11</v>
      </c>
      <c r="D16377" s="3">
        <v>689.273</v>
      </c>
      <c r="E16377" s="3">
        <v>24.716</v>
      </c>
      <c r="F16377">
        <f t="shared" si="1"/>
        <v>27.88772455</v>
      </c>
      <c r="G16377">
        <f t="shared" si="2"/>
        <v>1</v>
      </c>
    </row>
    <row r="16378">
      <c r="A16378" s="1" t="s">
        <v>0</v>
      </c>
      <c r="B16378" s="2" t="s">
        <v>16388</v>
      </c>
      <c r="C16378" s="2" t="s">
        <v>11</v>
      </c>
      <c r="D16378" s="3">
        <v>642.238</v>
      </c>
      <c r="E16378" s="3">
        <v>26.423</v>
      </c>
      <c r="F16378">
        <f t="shared" si="1"/>
        <v>24.30602127</v>
      </c>
      <c r="G16378">
        <f t="shared" si="2"/>
        <v>1</v>
      </c>
    </row>
    <row r="16379">
      <c r="A16379" s="1" t="s">
        <v>0</v>
      </c>
      <c r="B16379" s="2" t="s">
        <v>16389</v>
      </c>
      <c r="C16379" s="2" t="s">
        <v>38</v>
      </c>
      <c r="D16379" s="3">
        <v>1141.57</v>
      </c>
      <c r="E16379" s="3">
        <v>23.074</v>
      </c>
      <c r="F16379">
        <f t="shared" si="1"/>
        <v>49.47430008</v>
      </c>
      <c r="G16379">
        <f t="shared" si="2"/>
        <v>1</v>
      </c>
    </row>
    <row r="16380">
      <c r="A16380" s="1" t="s">
        <v>0</v>
      </c>
      <c r="B16380" s="2" t="s">
        <v>16390</v>
      </c>
      <c r="C16380" s="2" t="s">
        <v>11</v>
      </c>
      <c r="D16380" s="3">
        <v>102.251</v>
      </c>
      <c r="E16380" s="3">
        <v>65.252</v>
      </c>
      <c r="F16380">
        <f t="shared" si="1"/>
        <v>1.567017103</v>
      </c>
      <c r="G16380">
        <f t="shared" si="2"/>
        <v>0</v>
      </c>
      <c r="H16380" s="6"/>
    </row>
    <row r="16381">
      <c r="A16381" s="1" t="s">
        <v>0</v>
      </c>
      <c r="B16381" s="2" t="s">
        <v>16391</v>
      </c>
      <c r="C16381" s="2" t="s">
        <v>11</v>
      </c>
      <c r="D16381" s="3">
        <v>436.763</v>
      </c>
      <c r="E16381" s="3">
        <v>36.977</v>
      </c>
      <c r="F16381">
        <f t="shared" si="1"/>
        <v>11.81174784</v>
      </c>
      <c r="G16381">
        <f t="shared" si="2"/>
        <v>1</v>
      </c>
    </row>
    <row r="16382">
      <c r="A16382" s="1" t="s">
        <v>0</v>
      </c>
      <c r="B16382" s="2" t="s">
        <v>16392</v>
      </c>
      <c r="C16382" s="2" t="s">
        <v>11</v>
      </c>
      <c r="D16382" s="3">
        <v>431.111</v>
      </c>
      <c r="E16382" s="3">
        <v>37.762</v>
      </c>
      <c r="F16382">
        <f t="shared" si="1"/>
        <v>11.41652984</v>
      </c>
      <c r="G16382">
        <f t="shared" si="2"/>
        <v>1</v>
      </c>
    </row>
    <row r="16383">
      <c r="A16383" s="1" t="s">
        <v>0</v>
      </c>
      <c r="B16383" s="2" t="s">
        <v>16393</v>
      </c>
      <c r="C16383" s="2" t="s">
        <v>11</v>
      </c>
      <c r="D16383" s="3">
        <v>97.409</v>
      </c>
      <c r="E16383" s="3">
        <v>63.632</v>
      </c>
      <c r="F16383">
        <f t="shared" si="1"/>
        <v>1.530817828</v>
      </c>
      <c r="G16383">
        <f t="shared" si="2"/>
        <v>0</v>
      </c>
    </row>
    <row r="16384">
      <c r="A16384" s="1" t="s">
        <v>0</v>
      </c>
      <c r="B16384" s="2" t="s">
        <v>16394</v>
      </c>
      <c r="C16384" s="2" t="s">
        <v>11</v>
      </c>
      <c r="D16384" s="3">
        <v>570.396</v>
      </c>
      <c r="E16384" s="3">
        <v>29.972</v>
      </c>
      <c r="F16384">
        <f t="shared" si="1"/>
        <v>19.03096223</v>
      </c>
      <c r="G16384">
        <f t="shared" si="2"/>
        <v>1</v>
      </c>
    </row>
    <row r="16385">
      <c r="A16385" s="1" t="s">
        <v>0</v>
      </c>
      <c r="B16385" s="2" t="s">
        <v>16395</v>
      </c>
      <c r="C16385" s="2" t="s">
        <v>11</v>
      </c>
      <c r="D16385" s="3">
        <v>411.125</v>
      </c>
      <c r="E16385" s="3">
        <v>37.377</v>
      </c>
      <c r="F16385">
        <f t="shared" si="1"/>
        <v>10.9994114</v>
      </c>
      <c r="G16385">
        <f t="shared" si="2"/>
        <v>1</v>
      </c>
    </row>
    <row r="16386">
      <c r="A16386" s="1" t="s">
        <v>0</v>
      </c>
      <c r="B16386" s="2" t="s">
        <v>16396</v>
      </c>
      <c r="C16386" s="2" t="s">
        <v>11</v>
      </c>
      <c r="D16386" s="3">
        <v>168.6</v>
      </c>
      <c r="E16386" s="3">
        <v>77.806</v>
      </c>
      <c r="F16386">
        <f t="shared" si="1"/>
        <v>2.166928</v>
      </c>
      <c r="G16386">
        <f t="shared" si="2"/>
        <v>0</v>
      </c>
    </row>
    <row r="16387">
      <c r="A16387" s="1" t="s">
        <v>0</v>
      </c>
      <c r="B16387" s="2" t="s">
        <v>16397</v>
      </c>
      <c r="C16387" s="2" t="s">
        <v>11</v>
      </c>
      <c r="D16387" s="3">
        <v>667.595</v>
      </c>
      <c r="E16387" s="3">
        <v>25.986</v>
      </c>
      <c r="F16387">
        <f t="shared" si="1"/>
        <v>25.69056415</v>
      </c>
      <c r="G16387">
        <f t="shared" si="2"/>
        <v>1</v>
      </c>
    </row>
    <row r="16388">
      <c r="A16388" s="1" t="s">
        <v>0</v>
      </c>
      <c r="B16388" s="2" t="s">
        <v>16398</v>
      </c>
      <c r="C16388" s="2" t="s">
        <v>11</v>
      </c>
      <c r="D16388" s="3">
        <v>72.816</v>
      </c>
      <c r="E16388" s="3">
        <v>51.472</v>
      </c>
      <c r="F16388">
        <f t="shared" si="1"/>
        <v>1.414672055</v>
      </c>
      <c r="G16388">
        <f t="shared" si="2"/>
        <v>0</v>
      </c>
    </row>
    <row r="16389">
      <c r="A16389" s="1" t="s">
        <v>0</v>
      </c>
      <c r="B16389" s="2" t="s">
        <v>16399</v>
      </c>
      <c r="C16389" s="2" t="s">
        <v>11</v>
      </c>
      <c r="D16389" s="3">
        <v>246.67</v>
      </c>
      <c r="E16389" s="3">
        <v>74.696</v>
      </c>
      <c r="F16389">
        <f t="shared" si="1"/>
        <v>3.302318732</v>
      </c>
      <c r="G16389">
        <f t="shared" si="2"/>
        <v>1</v>
      </c>
    </row>
    <row r="16390">
      <c r="A16390" s="1" t="s">
        <v>0</v>
      </c>
      <c r="B16390" s="2" t="s">
        <v>16400</v>
      </c>
      <c r="C16390" s="2" t="s">
        <v>38</v>
      </c>
      <c r="D16390" s="3">
        <v>658.999</v>
      </c>
      <c r="E16390" s="3">
        <v>25.774</v>
      </c>
      <c r="F16390">
        <f t="shared" si="1"/>
        <v>25.56836347</v>
      </c>
      <c r="G16390">
        <f t="shared" si="2"/>
        <v>1</v>
      </c>
    </row>
    <row r="16391">
      <c r="A16391" s="1" t="s">
        <v>0</v>
      </c>
      <c r="B16391" s="2" t="s">
        <v>16401</v>
      </c>
      <c r="C16391" s="2" t="s">
        <v>38</v>
      </c>
      <c r="D16391" s="3">
        <v>662.313</v>
      </c>
      <c r="E16391" s="3">
        <v>26.644</v>
      </c>
      <c r="F16391">
        <f t="shared" si="1"/>
        <v>24.85786669</v>
      </c>
      <c r="G16391">
        <f t="shared" si="2"/>
        <v>1</v>
      </c>
    </row>
    <row r="16392">
      <c r="A16392" s="1" t="s">
        <v>0</v>
      </c>
      <c r="B16392" s="2" t="s">
        <v>16402</v>
      </c>
      <c r="C16392" s="2" t="s">
        <v>11</v>
      </c>
      <c r="D16392" s="3">
        <v>170.026</v>
      </c>
      <c r="E16392" s="3">
        <v>80.402</v>
      </c>
      <c r="F16392">
        <f t="shared" si="1"/>
        <v>2.114698639</v>
      </c>
      <c r="G16392">
        <f t="shared" si="2"/>
        <v>0</v>
      </c>
    </row>
    <row r="16393">
      <c r="A16393" s="1" t="s">
        <v>0</v>
      </c>
      <c r="B16393" s="2" t="s">
        <v>16403</v>
      </c>
      <c r="C16393" s="2" t="s">
        <v>11</v>
      </c>
      <c r="D16393" s="3">
        <v>103.397</v>
      </c>
      <c r="E16393" s="3">
        <v>66.384</v>
      </c>
      <c r="F16393">
        <f t="shared" si="1"/>
        <v>1.55755905</v>
      </c>
      <c r="G16393">
        <f t="shared" si="2"/>
        <v>0</v>
      </c>
      <c r="H16393" s="6"/>
    </row>
    <row r="16394">
      <c r="A16394" s="1" t="s">
        <v>0</v>
      </c>
      <c r="B16394" s="2" t="s">
        <v>16404</v>
      </c>
      <c r="C16394" s="2" t="s">
        <v>11</v>
      </c>
      <c r="D16394" s="3">
        <v>533.203</v>
      </c>
      <c r="E16394" s="3">
        <v>31.716</v>
      </c>
      <c r="F16394">
        <f t="shared" si="1"/>
        <v>16.81179846</v>
      </c>
      <c r="G16394">
        <f t="shared" si="2"/>
        <v>1</v>
      </c>
    </row>
    <row r="16395">
      <c r="A16395" s="1" t="s">
        <v>0</v>
      </c>
      <c r="B16395" s="2" t="s">
        <v>16405</v>
      </c>
      <c r="C16395" s="2" t="s">
        <v>11</v>
      </c>
      <c r="D16395" s="3">
        <v>274.891</v>
      </c>
      <c r="E16395" s="3">
        <v>62.555</v>
      </c>
      <c r="F16395">
        <f t="shared" si="1"/>
        <v>4.394388938</v>
      </c>
      <c r="G16395">
        <f t="shared" si="2"/>
        <v>1</v>
      </c>
    </row>
    <row r="16396">
      <c r="A16396" s="1" t="s">
        <v>0</v>
      </c>
      <c r="B16396" s="2" t="s">
        <v>16406</v>
      </c>
      <c r="C16396" s="2" t="s">
        <v>11</v>
      </c>
      <c r="D16396" s="3">
        <v>185.779</v>
      </c>
      <c r="E16396" s="3">
        <v>79.11</v>
      </c>
      <c r="F16396">
        <f t="shared" si="1"/>
        <v>2.348363039</v>
      </c>
      <c r="G16396">
        <f t="shared" si="2"/>
        <v>0</v>
      </c>
    </row>
    <row r="16397">
      <c r="A16397" s="1" t="s">
        <v>0</v>
      </c>
      <c r="B16397" s="2" t="s">
        <v>16407</v>
      </c>
      <c r="C16397" s="2" t="s">
        <v>11</v>
      </c>
      <c r="D16397" s="3">
        <v>238.027</v>
      </c>
      <c r="E16397" s="3">
        <v>76.625</v>
      </c>
      <c r="F16397">
        <f t="shared" si="1"/>
        <v>3.106388254</v>
      </c>
      <c r="G16397">
        <f t="shared" si="2"/>
        <v>1</v>
      </c>
    </row>
    <row r="16398">
      <c r="A16398" s="1" t="s">
        <v>0</v>
      </c>
      <c r="B16398" s="2" t="s">
        <v>16408</v>
      </c>
      <c r="C16398" s="2" t="s">
        <v>11</v>
      </c>
      <c r="D16398" s="3">
        <v>115.979</v>
      </c>
      <c r="E16398" s="3">
        <v>70.806</v>
      </c>
      <c r="F16398">
        <f t="shared" si="1"/>
        <v>1.637982657</v>
      </c>
      <c r="G16398">
        <f t="shared" si="2"/>
        <v>0</v>
      </c>
    </row>
    <row r="16399">
      <c r="A16399" s="1" t="s">
        <v>0</v>
      </c>
      <c r="B16399" s="2" t="s">
        <v>16409</v>
      </c>
      <c r="C16399" s="2" t="s">
        <v>11</v>
      </c>
      <c r="D16399" s="3">
        <v>175.71</v>
      </c>
      <c r="E16399" s="3">
        <v>81.689</v>
      </c>
      <c r="F16399">
        <f t="shared" si="1"/>
        <v>2.150962798</v>
      </c>
      <c r="G16399">
        <f t="shared" si="2"/>
        <v>0</v>
      </c>
    </row>
    <row r="16400">
      <c r="A16400" s="1" t="s">
        <v>0</v>
      </c>
      <c r="B16400" s="2" t="s">
        <v>16410</v>
      </c>
      <c r="C16400" s="2" t="s">
        <v>11</v>
      </c>
      <c r="D16400" s="3">
        <v>830.788</v>
      </c>
      <c r="E16400" s="3">
        <v>27.56</v>
      </c>
      <c r="F16400">
        <f t="shared" si="1"/>
        <v>30.14470247</v>
      </c>
      <c r="G16400">
        <f t="shared" si="2"/>
        <v>1</v>
      </c>
    </row>
    <row r="16401">
      <c r="A16401" s="1" t="s">
        <v>0</v>
      </c>
      <c r="B16401" s="2" t="s">
        <v>16411</v>
      </c>
      <c r="C16401" s="2" t="s">
        <v>11</v>
      </c>
      <c r="D16401" s="3">
        <v>101.56</v>
      </c>
      <c r="E16401" s="3">
        <v>67.31</v>
      </c>
      <c r="F16401">
        <f t="shared" si="1"/>
        <v>1.508839697</v>
      </c>
      <c r="G16401">
        <f t="shared" si="2"/>
        <v>0</v>
      </c>
    </row>
    <row r="16402">
      <c r="A16402" s="1" t="s">
        <v>0</v>
      </c>
      <c r="B16402" s="2" t="s">
        <v>16412</v>
      </c>
      <c r="C16402" s="2" t="s">
        <v>11</v>
      </c>
      <c r="D16402" s="3">
        <v>626.672</v>
      </c>
      <c r="E16402" s="3">
        <v>32.179</v>
      </c>
      <c r="F16402">
        <f t="shared" si="1"/>
        <v>19.47456416</v>
      </c>
      <c r="G16402">
        <f t="shared" si="2"/>
        <v>1</v>
      </c>
    </row>
    <row r="16403">
      <c r="A16403" s="1" t="s">
        <v>0</v>
      </c>
      <c r="B16403" s="2" t="s">
        <v>16413</v>
      </c>
      <c r="C16403" s="2" t="s">
        <v>11</v>
      </c>
      <c r="D16403" s="3">
        <v>170.683</v>
      </c>
      <c r="E16403" s="3">
        <v>84.454</v>
      </c>
      <c r="F16403">
        <f t="shared" si="1"/>
        <v>2.021017359</v>
      </c>
      <c r="G16403">
        <f t="shared" si="2"/>
        <v>0</v>
      </c>
    </row>
    <row r="16404">
      <c r="A16404" s="1" t="s">
        <v>0</v>
      </c>
      <c r="B16404" s="2" t="s">
        <v>16414</v>
      </c>
      <c r="C16404" s="2" t="s">
        <v>11</v>
      </c>
      <c r="D16404" s="3">
        <v>123.898</v>
      </c>
      <c r="E16404" s="3">
        <v>76.146</v>
      </c>
      <c r="F16404">
        <f t="shared" si="1"/>
        <v>1.627111076</v>
      </c>
      <c r="G16404">
        <f t="shared" si="2"/>
        <v>0</v>
      </c>
    </row>
    <row r="16405">
      <c r="A16405" s="1" t="s">
        <v>0</v>
      </c>
      <c r="B16405" s="2" t="s">
        <v>16415</v>
      </c>
      <c r="C16405" s="2" t="s">
        <v>11</v>
      </c>
      <c r="D16405" s="3">
        <v>117.66</v>
      </c>
      <c r="E16405" s="3">
        <v>75.8</v>
      </c>
      <c r="F16405">
        <f t="shared" si="1"/>
        <v>1.552242744</v>
      </c>
      <c r="G16405">
        <f t="shared" si="2"/>
        <v>0</v>
      </c>
    </row>
    <row r="16406">
      <c r="A16406" s="1" t="s">
        <v>0</v>
      </c>
      <c r="B16406" s="2" t="s">
        <v>16416</v>
      </c>
      <c r="C16406" s="2" t="s">
        <v>38</v>
      </c>
      <c r="D16406" s="3">
        <v>186.485</v>
      </c>
      <c r="E16406" s="3">
        <v>92.223</v>
      </c>
      <c r="F16406">
        <f t="shared" si="1"/>
        <v>2.022109452</v>
      </c>
      <c r="G16406">
        <f t="shared" si="2"/>
        <v>0</v>
      </c>
    </row>
    <row r="16407">
      <c r="A16407" s="1" t="s">
        <v>0</v>
      </c>
      <c r="B16407" s="2" t="s">
        <v>16417</v>
      </c>
      <c r="C16407" s="2" t="s">
        <v>11</v>
      </c>
      <c r="D16407" s="3">
        <v>147.241</v>
      </c>
      <c r="E16407" s="3">
        <v>86.435</v>
      </c>
      <c r="F16407">
        <f t="shared" si="1"/>
        <v>1.70348817</v>
      </c>
      <c r="G16407">
        <f t="shared" si="2"/>
        <v>0</v>
      </c>
    </row>
    <row r="16408">
      <c r="A16408" s="1" t="s">
        <v>0</v>
      </c>
      <c r="B16408" s="2" t="s">
        <v>16418</v>
      </c>
      <c r="C16408" s="2" t="s">
        <v>11</v>
      </c>
      <c r="D16408" s="3">
        <v>248.337</v>
      </c>
      <c r="E16408" s="3">
        <v>92.831</v>
      </c>
      <c r="F16408">
        <f t="shared" si="1"/>
        <v>2.67515162</v>
      </c>
      <c r="G16408">
        <f t="shared" si="2"/>
        <v>0</v>
      </c>
    </row>
    <row r="16409">
      <c r="A16409" s="1" t="s">
        <v>0</v>
      </c>
      <c r="B16409" s="1" t="s">
        <v>16419</v>
      </c>
      <c r="C16409" s="2" t="s">
        <v>11</v>
      </c>
      <c r="D16409" s="3">
        <v>710.733</v>
      </c>
      <c r="E16409" s="3">
        <v>15.391</v>
      </c>
      <c r="F16409">
        <f t="shared" si="1"/>
        <v>46.17848093</v>
      </c>
      <c r="G16409">
        <f t="shared" si="2"/>
        <v>1</v>
      </c>
    </row>
    <row r="16410">
      <c r="A16410" s="1" t="s">
        <v>0</v>
      </c>
      <c r="B16410" s="1" t="s">
        <v>16420</v>
      </c>
      <c r="C16410" s="2" t="s">
        <v>11</v>
      </c>
      <c r="D16410" s="3">
        <v>1019.27</v>
      </c>
      <c r="E16410" s="3">
        <v>12.237</v>
      </c>
      <c r="F16410">
        <f t="shared" si="1"/>
        <v>83.29410803</v>
      </c>
      <c r="G16410">
        <f t="shared" si="2"/>
        <v>1</v>
      </c>
    </row>
    <row r="16411">
      <c r="A16411" s="1" t="s">
        <v>0</v>
      </c>
      <c r="B16411" s="1" t="s">
        <v>16421</v>
      </c>
      <c r="C16411" s="2" t="s">
        <v>11</v>
      </c>
      <c r="D16411" s="3">
        <v>872.868</v>
      </c>
      <c r="E16411" s="3">
        <v>11.336</v>
      </c>
      <c r="F16411">
        <f t="shared" si="1"/>
        <v>76.99964714</v>
      </c>
      <c r="G16411">
        <f t="shared" si="2"/>
        <v>1</v>
      </c>
    </row>
    <row r="16412">
      <c r="A16412" s="1" t="s">
        <v>0</v>
      </c>
      <c r="B16412" s="1" t="s">
        <v>16422</v>
      </c>
      <c r="C16412" s="2" t="s">
        <v>11</v>
      </c>
      <c r="D16412" s="3">
        <v>501.317</v>
      </c>
      <c r="E16412" s="3">
        <v>11.495</v>
      </c>
      <c r="F16412">
        <f t="shared" si="1"/>
        <v>43.61174424</v>
      </c>
      <c r="G16412">
        <f t="shared" si="2"/>
        <v>1</v>
      </c>
    </row>
    <row r="16413">
      <c r="A16413" s="1" t="s">
        <v>0</v>
      </c>
      <c r="B16413" s="1" t="s">
        <v>16423</v>
      </c>
      <c r="C16413" s="2" t="s">
        <v>11</v>
      </c>
      <c r="D16413" s="3">
        <v>1325.48</v>
      </c>
      <c r="E16413" s="3">
        <v>14.95</v>
      </c>
      <c r="F16413">
        <f t="shared" si="1"/>
        <v>88.66086957</v>
      </c>
      <c r="G16413">
        <f t="shared" si="2"/>
        <v>1</v>
      </c>
    </row>
    <row r="16414">
      <c r="A16414" s="1" t="s">
        <v>0</v>
      </c>
      <c r="B16414" s="1" t="s">
        <v>16424</v>
      </c>
      <c r="C16414" s="2" t="s">
        <v>11</v>
      </c>
      <c r="D16414" s="3">
        <v>777.743</v>
      </c>
      <c r="E16414" s="3">
        <v>10.84</v>
      </c>
      <c r="F16414">
        <f t="shared" si="1"/>
        <v>71.74750923</v>
      </c>
      <c r="G16414">
        <f t="shared" si="2"/>
        <v>1</v>
      </c>
    </row>
    <row r="16415">
      <c r="A16415" s="1" t="s">
        <v>0</v>
      </c>
      <c r="B16415" s="1" t="s">
        <v>16425</v>
      </c>
      <c r="C16415" s="2" t="s">
        <v>11</v>
      </c>
      <c r="D16415" s="3">
        <v>1096.41</v>
      </c>
      <c r="E16415" s="3">
        <v>12.981</v>
      </c>
      <c r="F16415">
        <f t="shared" si="1"/>
        <v>84.46267622</v>
      </c>
      <c r="G16415">
        <f t="shared" si="2"/>
        <v>1</v>
      </c>
    </row>
    <row r="16416">
      <c r="A16416" s="1" t="s">
        <v>0</v>
      </c>
      <c r="B16416" s="1" t="s">
        <v>16426</v>
      </c>
      <c r="C16416" s="2" t="s">
        <v>11</v>
      </c>
      <c r="D16416" s="3">
        <v>741.947</v>
      </c>
      <c r="E16416" s="3">
        <v>10.909</v>
      </c>
      <c r="F16416">
        <f t="shared" si="1"/>
        <v>68.0123751</v>
      </c>
      <c r="G16416">
        <f t="shared" si="2"/>
        <v>1</v>
      </c>
    </row>
    <row r="16417">
      <c r="A16417" s="1" t="s">
        <v>0</v>
      </c>
      <c r="B16417" s="1" t="s">
        <v>16427</v>
      </c>
      <c r="C16417" s="2" t="s">
        <v>11</v>
      </c>
      <c r="D16417" s="3">
        <v>817.992</v>
      </c>
      <c r="E16417" s="3">
        <v>11.224</v>
      </c>
      <c r="F16417">
        <f t="shared" si="1"/>
        <v>72.87883108</v>
      </c>
      <c r="G16417">
        <f t="shared" si="2"/>
        <v>1</v>
      </c>
    </row>
    <row r="16418">
      <c r="A16418" s="1" t="s">
        <v>0</v>
      </c>
      <c r="B16418" s="1" t="s">
        <v>16428</v>
      </c>
      <c r="C16418" s="2" t="s">
        <v>11</v>
      </c>
      <c r="D16418" s="3">
        <v>1704.62</v>
      </c>
      <c r="E16418" s="3">
        <v>18.693</v>
      </c>
      <c r="F16418">
        <f t="shared" si="1"/>
        <v>91.19028513</v>
      </c>
      <c r="G16418">
        <f t="shared" si="2"/>
        <v>1</v>
      </c>
    </row>
    <row r="16419">
      <c r="A16419" s="1" t="s">
        <v>0</v>
      </c>
      <c r="B16419" s="1" t="s">
        <v>16429</v>
      </c>
      <c r="C16419" s="2" t="s">
        <v>11</v>
      </c>
      <c r="D16419" s="3">
        <v>600.96</v>
      </c>
      <c r="E16419" s="3">
        <v>11.143</v>
      </c>
      <c r="F16419">
        <f t="shared" si="1"/>
        <v>53.93161626</v>
      </c>
      <c r="G16419">
        <f t="shared" si="2"/>
        <v>1</v>
      </c>
    </row>
    <row r="16420">
      <c r="A16420" s="1" t="s">
        <v>0</v>
      </c>
      <c r="B16420" s="1" t="s">
        <v>16430</v>
      </c>
      <c r="C16420" s="2" t="s">
        <v>11</v>
      </c>
      <c r="D16420" s="3">
        <v>-242825.0</v>
      </c>
      <c r="E16420" s="3">
        <v>14.274</v>
      </c>
      <c r="F16420">
        <f t="shared" si="1"/>
        <v>-17011.69959</v>
      </c>
      <c r="G16420">
        <f t="shared" si="2"/>
        <v>0</v>
      </c>
    </row>
    <row r="16421">
      <c r="A16421" s="1" t="s">
        <v>0</v>
      </c>
      <c r="B16421" s="1" t="s">
        <v>16431</v>
      </c>
      <c r="C16421" s="2" t="s">
        <v>11</v>
      </c>
      <c r="D16421" s="3">
        <v>441.971</v>
      </c>
      <c r="E16421" s="3">
        <v>13.243</v>
      </c>
      <c r="F16421">
        <f t="shared" si="1"/>
        <v>33.3739334</v>
      </c>
      <c r="G16421">
        <f t="shared" si="2"/>
        <v>1</v>
      </c>
    </row>
    <row r="16422">
      <c r="A16422" s="1" t="s">
        <v>0</v>
      </c>
      <c r="B16422" s="1" t="s">
        <v>16432</v>
      </c>
      <c r="C16422" s="2" t="s">
        <v>11</v>
      </c>
      <c r="D16422" s="3">
        <v>511.028</v>
      </c>
      <c r="E16422" s="3">
        <v>12.096</v>
      </c>
      <c r="F16422">
        <f t="shared" si="1"/>
        <v>42.24768519</v>
      </c>
      <c r="G16422">
        <f t="shared" si="2"/>
        <v>1</v>
      </c>
    </row>
    <row r="16423">
      <c r="A16423" s="1" t="s">
        <v>0</v>
      </c>
      <c r="B16423" s="1" t="s">
        <v>16433</v>
      </c>
      <c r="C16423" s="2" t="s">
        <v>11</v>
      </c>
      <c r="D16423" s="3">
        <v>643.113</v>
      </c>
      <c r="E16423" s="3">
        <v>11.595</v>
      </c>
      <c r="F16423">
        <f t="shared" si="1"/>
        <v>55.46468305</v>
      </c>
      <c r="G16423">
        <f t="shared" si="2"/>
        <v>1</v>
      </c>
    </row>
    <row r="16424">
      <c r="A16424" s="1" t="s">
        <v>0</v>
      </c>
      <c r="B16424" s="1" t="s">
        <v>16434</v>
      </c>
      <c r="C16424" s="2" t="s">
        <v>11</v>
      </c>
      <c r="D16424" s="3">
        <v>654.262</v>
      </c>
      <c r="E16424" s="3">
        <v>11.579</v>
      </c>
      <c r="F16424">
        <f t="shared" si="1"/>
        <v>56.50418862</v>
      </c>
      <c r="G16424">
        <f t="shared" si="2"/>
        <v>1</v>
      </c>
    </row>
    <row r="16425">
      <c r="A16425" s="1" t="s">
        <v>0</v>
      </c>
      <c r="B16425" s="1" t="s">
        <v>16435</v>
      </c>
      <c r="C16425" s="2" t="s">
        <v>11</v>
      </c>
      <c r="D16425" s="3">
        <v>1246.43</v>
      </c>
      <c r="E16425" s="3">
        <v>14.496</v>
      </c>
      <c r="F16425">
        <f t="shared" si="1"/>
        <v>85.98440949</v>
      </c>
      <c r="G16425">
        <f t="shared" si="2"/>
        <v>1</v>
      </c>
    </row>
    <row r="16426">
      <c r="A16426" s="1" t="s">
        <v>0</v>
      </c>
      <c r="B16426" s="1" t="s">
        <v>16436</v>
      </c>
      <c r="C16426" s="2" t="s">
        <v>11</v>
      </c>
      <c r="D16426" s="3">
        <v>1314.18</v>
      </c>
      <c r="E16426" s="3">
        <v>15.145</v>
      </c>
      <c r="F16426">
        <f t="shared" si="1"/>
        <v>86.77319247</v>
      </c>
      <c r="G16426">
        <f t="shared" si="2"/>
        <v>1</v>
      </c>
    </row>
    <row r="16427">
      <c r="A16427" s="1" t="s">
        <v>0</v>
      </c>
      <c r="B16427" s="1" t="s">
        <v>16437</v>
      </c>
      <c r="C16427" s="2" t="s">
        <v>11</v>
      </c>
      <c r="D16427" s="3">
        <v>936.822</v>
      </c>
      <c r="E16427" s="3">
        <v>12.51</v>
      </c>
      <c r="F16427">
        <f t="shared" si="1"/>
        <v>74.88585132</v>
      </c>
      <c r="G16427">
        <f t="shared" si="2"/>
        <v>1</v>
      </c>
    </row>
    <row r="16428">
      <c r="A16428" s="1" t="s">
        <v>0</v>
      </c>
      <c r="B16428" s="1" t="s">
        <v>16438</v>
      </c>
      <c r="C16428" s="2" t="s">
        <v>38</v>
      </c>
      <c r="D16428" s="3">
        <v>1097.64</v>
      </c>
      <c r="E16428" s="3">
        <v>13.477</v>
      </c>
      <c r="F16428">
        <f t="shared" si="1"/>
        <v>81.44542554</v>
      </c>
      <c r="G16428">
        <f t="shared" si="2"/>
        <v>1</v>
      </c>
    </row>
    <row r="16429">
      <c r="A16429" s="1" t="s">
        <v>0</v>
      </c>
      <c r="B16429" s="1" t="s">
        <v>16439</v>
      </c>
      <c r="C16429" s="2" t="s">
        <v>11</v>
      </c>
      <c r="D16429" s="3">
        <v>1387.6</v>
      </c>
      <c r="E16429" s="3">
        <v>15.927</v>
      </c>
      <c r="F16429">
        <f t="shared" si="1"/>
        <v>87.12249639</v>
      </c>
      <c r="G16429">
        <f t="shared" si="2"/>
        <v>1</v>
      </c>
    </row>
    <row r="16430">
      <c r="A16430" s="1" t="s">
        <v>0</v>
      </c>
      <c r="B16430" s="1" t="s">
        <v>16440</v>
      </c>
      <c r="C16430" s="2" t="s">
        <v>38</v>
      </c>
      <c r="D16430" s="3">
        <v>762.637</v>
      </c>
      <c r="E16430" s="3">
        <v>12.2</v>
      </c>
      <c r="F16430">
        <f t="shared" si="1"/>
        <v>62.51122951</v>
      </c>
      <c r="G16430">
        <f t="shared" si="2"/>
        <v>1</v>
      </c>
    </row>
    <row r="16431">
      <c r="A16431" s="1" t="s">
        <v>0</v>
      </c>
      <c r="B16431" s="1" t="s">
        <v>16441</v>
      </c>
      <c r="C16431" s="2" t="s">
        <v>11</v>
      </c>
      <c r="D16431" s="3">
        <v>1085.35</v>
      </c>
      <c r="E16431" s="3">
        <v>13.603</v>
      </c>
      <c r="F16431">
        <f t="shared" si="1"/>
        <v>79.78754686</v>
      </c>
      <c r="G16431">
        <f t="shared" si="2"/>
        <v>1</v>
      </c>
    </row>
    <row r="16432">
      <c r="A16432" s="1" t="s">
        <v>0</v>
      </c>
      <c r="B16432" s="1" t="s">
        <v>16442</v>
      </c>
      <c r="C16432" s="2" t="s">
        <v>11</v>
      </c>
      <c r="D16432" s="3">
        <v>581.357</v>
      </c>
      <c r="E16432" s="3">
        <v>13.474</v>
      </c>
      <c r="F16432">
        <f t="shared" si="1"/>
        <v>43.1465786</v>
      </c>
      <c r="G16432">
        <f t="shared" si="2"/>
        <v>1</v>
      </c>
    </row>
    <row r="16433">
      <c r="A16433" s="1" t="s">
        <v>0</v>
      </c>
      <c r="B16433" s="1" t="s">
        <v>16443</v>
      </c>
      <c r="C16433" s="2" t="s">
        <v>11</v>
      </c>
      <c r="D16433" s="3">
        <v>549.06</v>
      </c>
      <c r="E16433" s="3">
        <v>13.794</v>
      </c>
      <c r="F16433">
        <f t="shared" si="1"/>
        <v>39.80426272</v>
      </c>
      <c r="G16433">
        <f t="shared" si="2"/>
        <v>1</v>
      </c>
    </row>
    <row r="16434">
      <c r="A16434" s="1" t="s">
        <v>0</v>
      </c>
      <c r="B16434" s="1" t="s">
        <v>16444</v>
      </c>
      <c r="C16434" s="2" t="s">
        <v>11</v>
      </c>
      <c r="D16434" s="3">
        <v>971.465</v>
      </c>
      <c r="E16434" s="3">
        <v>13.046</v>
      </c>
      <c r="F16434">
        <f t="shared" si="1"/>
        <v>74.46458685</v>
      </c>
      <c r="G16434">
        <f t="shared" si="2"/>
        <v>1</v>
      </c>
    </row>
    <row r="16435">
      <c r="A16435" s="1" t="s">
        <v>0</v>
      </c>
      <c r="B16435" s="1" t="s">
        <v>16445</v>
      </c>
      <c r="C16435" s="2" t="s">
        <v>11</v>
      </c>
      <c r="D16435" s="3">
        <v>1368.51</v>
      </c>
      <c r="E16435" s="3">
        <v>15.892</v>
      </c>
      <c r="F16435">
        <f t="shared" si="1"/>
        <v>86.11313869</v>
      </c>
      <c r="G16435">
        <f t="shared" si="2"/>
        <v>1</v>
      </c>
    </row>
    <row r="16436">
      <c r="A16436" s="1" t="s">
        <v>0</v>
      </c>
      <c r="B16436" s="1" t="s">
        <v>16446</v>
      </c>
      <c r="C16436" s="2" t="s">
        <v>11</v>
      </c>
      <c r="D16436" s="3">
        <v>1011.23</v>
      </c>
      <c r="E16436" s="3">
        <v>13.552</v>
      </c>
      <c r="F16436">
        <f t="shared" si="1"/>
        <v>74.61850649</v>
      </c>
      <c r="G16436">
        <f t="shared" si="2"/>
        <v>1</v>
      </c>
    </row>
    <row r="16437">
      <c r="A16437" s="1" t="s">
        <v>0</v>
      </c>
      <c r="B16437" s="1" t="s">
        <v>16447</v>
      </c>
      <c r="C16437" s="2" t="s">
        <v>11</v>
      </c>
      <c r="D16437" s="3">
        <v>462.509</v>
      </c>
      <c r="E16437" s="3">
        <v>16.709</v>
      </c>
      <c r="F16437">
        <f t="shared" si="1"/>
        <v>27.68023221</v>
      </c>
      <c r="G16437">
        <f t="shared" si="2"/>
        <v>1</v>
      </c>
    </row>
    <row r="16438">
      <c r="A16438" s="1" t="s">
        <v>0</v>
      </c>
      <c r="B16438" s="1" t="s">
        <v>16448</v>
      </c>
      <c r="C16438" s="2" t="s">
        <v>11</v>
      </c>
      <c r="D16438" s="3">
        <v>2678.44</v>
      </c>
      <c r="E16438" s="3">
        <v>30.921</v>
      </c>
      <c r="F16438">
        <f t="shared" si="1"/>
        <v>86.6220368</v>
      </c>
      <c r="G16438">
        <f t="shared" si="2"/>
        <v>1</v>
      </c>
    </row>
    <row r="16439">
      <c r="A16439" s="1" t="s">
        <v>0</v>
      </c>
      <c r="B16439" s="1" t="s">
        <v>16449</v>
      </c>
      <c r="C16439" s="2" t="s">
        <v>11</v>
      </c>
      <c r="D16439" s="3">
        <v>1203.45</v>
      </c>
      <c r="E16439" s="3">
        <v>15.833</v>
      </c>
      <c r="F16439">
        <f t="shared" si="1"/>
        <v>76.00896861</v>
      </c>
      <c r="G16439">
        <f t="shared" si="2"/>
        <v>1</v>
      </c>
    </row>
    <row r="16440">
      <c r="A16440" s="1" t="s">
        <v>0</v>
      </c>
      <c r="B16440" s="1" t="s">
        <v>16450</v>
      </c>
      <c r="C16440" s="2" t="s">
        <v>11</v>
      </c>
      <c r="D16440" s="3">
        <v>797.287</v>
      </c>
      <c r="E16440" s="3">
        <v>13.292</v>
      </c>
      <c r="F16440">
        <f t="shared" si="1"/>
        <v>59.98247066</v>
      </c>
      <c r="G16440">
        <f t="shared" si="2"/>
        <v>1</v>
      </c>
    </row>
    <row r="16441">
      <c r="A16441" s="1" t="s">
        <v>0</v>
      </c>
      <c r="B16441" s="1" t="s">
        <v>16451</v>
      </c>
      <c r="C16441" s="2" t="s">
        <v>11</v>
      </c>
      <c r="D16441" s="3">
        <v>430.661</v>
      </c>
      <c r="E16441" s="3">
        <v>18.421</v>
      </c>
      <c r="F16441">
        <f t="shared" si="1"/>
        <v>23.3788068</v>
      </c>
      <c r="G16441">
        <f t="shared" si="2"/>
        <v>1</v>
      </c>
    </row>
    <row r="16442">
      <c r="A16442" s="1" t="s">
        <v>0</v>
      </c>
      <c r="B16442" s="1" t="s">
        <v>16452</v>
      </c>
      <c r="C16442" s="2" t="s">
        <v>38</v>
      </c>
      <c r="D16442" s="3">
        <v>970.69</v>
      </c>
      <c r="E16442" s="3">
        <v>14.906</v>
      </c>
      <c r="F16442">
        <f t="shared" si="1"/>
        <v>65.12075674</v>
      </c>
      <c r="G16442">
        <f t="shared" si="2"/>
        <v>1</v>
      </c>
    </row>
    <row r="16443">
      <c r="A16443" s="1" t="s">
        <v>0</v>
      </c>
      <c r="B16443" s="1" t="s">
        <v>16453</v>
      </c>
      <c r="C16443" s="2" t="s">
        <v>11</v>
      </c>
      <c r="D16443" s="3">
        <v>1064.8</v>
      </c>
      <c r="E16443" s="3">
        <v>14.296</v>
      </c>
      <c r="F16443">
        <f t="shared" si="1"/>
        <v>74.48237269</v>
      </c>
      <c r="G16443">
        <f t="shared" si="2"/>
        <v>1</v>
      </c>
    </row>
    <row r="16444">
      <c r="A16444" s="1" t="s">
        <v>0</v>
      </c>
      <c r="B16444" s="1" t="s">
        <v>16454</v>
      </c>
      <c r="C16444" s="2" t="s">
        <v>11</v>
      </c>
      <c r="D16444" s="3">
        <v>78103.0</v>
      </c>
      <c r="E16444" s="3">
        <v>23.264</v>
      </c>
      <c r="F16444">
        <f t="shared" si="1"/>
        <v>3357.247249</v>
      </c>
      <c r="G16444">
        <f t="shared" si="2"/>
        <v>1</v>
      </c>
    </row>
    <row r="16445">
      <c r="A16445" s="1" t="s">
        <v>0</v>
      </c>
      <c r="B16445" s="1" t="s">
        <v>16455</v>
      </c>
      <c r="C16445" s="2" t="s">
        <v>11</v>
      </c>
      <c r="D16445" s="3">
        <v>1528.24</v>
      </c>
      <c r="E16445" s="3">
        <v>17.695</v>
      </c>
      <c r="F16445">
        <f t="shared" si="1"/>
        <v>86.36564001</v>
      </c>
      <c r="G16445">
        <f t="shared" si="2"/>
        <v>1</v>
      </c>
    </row>
    <row r="16446">
      <c r="A16446" s="1" t="s">
        <v>0</v>
      </c>
      <c r="B16446" s="1" t="s">
        <v>16456</v>
      </c>
      <c r="C16446" s="2" t="s">
        <v>11</v>
      </c>
      <c r="D16446" s="3">
        <v>200.818</v>
      </c>
      <c r="E16446" s="3">
        <v>41.283</v>
      </c>
      <c r="F16446">
        <f t="shared" si="1"/>
        <v>4.864423613</v>
      </c>
      <c r="G16446">
        <f t="shared" si="2"/>
        <v>1</v>
      </c>
    </row>
    <row r="16447">
      <c r="A16447" s="1" t="s">
        <v>0</v>
      </c>
      <c r="B16447" s="1" t="s">
        <v>16457</v>
      </c>
      <c r="C16447" s="2" t="s">
        <v>11</v>
      </c>
      <c r="D16447" s="3">
        <v>1568.46</v>
      </c>
      <c r="E16447" s="3">
        <v>18.08</v>
      </c>
      <c r="F16447">
        <f t="shared" si="1"/>
        <v>86.75110619</v>
      </c>
      <c r="G16447">
        <f t="shared" si="2"/>
        <v>1</v>
      </c>
    </row>
    <row r="16448">
      <c r="A16448" s="1" t="s">
        <v>0</v>
      </c>
      <c r="B16448" s="1" t="s">
        <v>16458</v>
      </c>
      <c r="C16448" s="2" t="s">
        <v>11</v>
      </c>
      <c r="D16448" s="3">
        <v>1136.43</v>
      </c>
      <c r="E16448" s="3">
        <v>14.985</v>
      </c>
      <c r="F16448">
        <f t="shared" si="1"/>
        <v>75.83783784</v>
      </c>
      <c r="G16448">
        <f t="shared" si="2"/>
        <v>1</v>
      </c>
    </row>
    <row r="16449">
      <c r="A16449" s="1" t="s">
        <v>0</v>
      </c>
      <c r="B16449" s="1" t="s">
        <v>16459</v>
      </c>
      <c r="C16449" s="2" t="s">
        <v>11</v>
      </c>
      <c r="D16449" s="3">
        <v>683.91</v>
      </c>
      <c r="E16449" s="3">
        <v>15.159</v>
      </c>
      <c r="F16449">
        <f t="shared" si="1"/>
        <v>45.11577281</v>
      </c>
      <c r="G16449">
        <f t="shared" si="2"/>
        <v>1</v>
      </c>
    </row>
    <row r="16450">
      <c r="A16450" s="1" t="s">
        <v>0</v>
      </c>
      <c r="B16450" s="1" t="s">
        <v>16460</v>
      </c>
      <c r="C16450" s="2" t="s">
        <v>11</v>
      </c>
      <c r="D16450" s="3">
        <v>832.464</v>
      </c>
      <c r="E16450" s="3">
        <v>14.532</v>
      </c>
      <c r="F16450">
        <f t="shared" si="1"/>
        <v>57.28488852</v>
      </c>
      <c r="G16450">
        <f t="shared" si="2"/>
        <v>1</v>
      </c>
    </row>
    <row r="16451">
      <c r="A16451" s="1" t="s">
        <v>0</v>
      </c>
      <c r="B16451" s="1" t="s">
        <v>16461</v>
      </c>
      <c r="C16451" s="2" t="s">
        <v>11</v>
      </c>
      <c r="D16451" s="3">
        <v>776.475</v>
      </c>
      <c r="E16451" s="3">
        <v>14.96</v>
      </c>
      <c r="F16451">
        <f t="shared" si="1"/>
        <v>51.90340909</v>
      </c>
      <c r="G16451">
        <f t="shared" si="2"/>
        <v>1</v>
      </c>
    </row>
    <row r="16452">
      <c r="A16452" s="1" t="s">
        <v>0</v>
      </c>
      <c r="B16452" s="1" t="s">
        <v>16462</v>
      </c>
      <c r="C16452" s="2" t="s">
        <v>11</v>
      </c>
      <c r="D16452" s="3">
        <v>1143.28</v>
      </c>
      <c r="E16452" s="3">
        <v>15.386</v>
      </c>
      <c r="F16452">
        <f t="shared" si="1"/>
        <v>74.30651241</v>
      </c>
      <c r="G16452">
        <f t="shared" si="2"/>
        <v>1</v>
      </c>
    </row>
    <row r="16453">
      <c r="A16453" s="1" t="s">
        <v>0</v>
      </c>
      <c r="B16453" s="1" t="s">
        <v>16463</v>
      </c>
      <c r="C16453" s="2" t="s">
        <v>11</v>
      </c>
      <c r="D16453" s="3">
        <v>787.679</v>
      </c>
      <c r="E16453" s="3">
        <v>15.206</v>
      </c>
      <c r="F16453">
        <f t="shared" si="1"/>
        <v>51.80053926</v>
      </c>
      <c r="G16453">
        <f t="shared" si="2"/>
        <v>1</v>
      </c>
    </row>
    <row r="16454">
      <c r="A16454" s="1" t="s">
        <v>0</v>
      </c>
      <c r="B16454" s="1" t="s">
        <v>16464</v>
      </c>
      <c r="C16454" s="2" t="s">
        <v>11</v>
      </c>
      <c r="D16454" s="3">
        <v>459.884</v>
      </c>
      <c r="E16454" s="3">
        <v>23.864</v>
      </c>
      <c r="F16454">
        <f t="shared" si="1"/>
        <v>19.27103587</v>
      </c>
      <c r="G16454">
        <f t="shared" si="2"/>
        <v>1</v>
      </c>
    </row>
    <row r="16455">
      <c r="A16455" s="1" t="s">
        <v>0</v>
      </c>
      <c r="B16455" s="1" t="s">
        <v>16465</v>
      </c>
      <c r="C16455" s="2" t="s">
        <v>11</v>
      </c>
      <c r="D16455" s="3">
        <v>1294.46</v>
      </c>
      <c r="E16455" s="3">
        <v>17.384</v>
      </c>
      <c r="F16455">
        <f t="shared" si="1"/>
        <v>74.46272434</v>
      </c>
      <c r="G16455">
        <f t="shared" si="2"/>
        <v>1</v>
      </c>
    </row>
    <row r="16456">
      <c r="A16456" s="1" t="s">
        <v>0</v>
      </c>
      <c r="B16456" s="1" t="s">
        <v>16466</v>
      </c>
      <c r="C16456" s="2" t="s">
        <v>11</v>
      </c>
      <c r="D16456" s="3">
        <v>1120.31</v>
      </c>
      <c r="E16456" s="3">
        <v>15.457</v>
      </c>
      <c r="F16456">
        <f t="shared" si="1"/>
        <v>72.47913567</v>
      </c>
      <c r="G16456">
        <f t="shared" si="2"/>
        <v>1</v>
      </c>
    </row>
    <row r="16457">
      <c r="A16457" s="1" t="s">
        <v>0</v>
      </c>
      <c r="B16457" s="1" t="s">
        <v>16467</v>
      </c>
      <c r="C16457" s="2" t="s">
        <v>11</v>
      </c>
      <c r="D16457" s="3">
        <v>835.846</v>
      </c>
      <c r="E16457" s="3">
        <v>16.351</v>
      </c>
      <c r="F16457">
        <f t="shared" si="1"/>
        <v>51.11895297</v>
      </c>
      <c r="G16457">
        <f t="shared" si="2"/>
        <v>1</v>
      </c>
    </row>
    <row r="16458">
      <c r="A16458" s="1" t="s">
        <v>0</v>
      </c>
      <c r="B16458" s="1" t="s">
        <v>16468</v>
      </c>
      <c r="C16458" s="2" t="s">
        <v>11</v>
      </c>
      <c r="D16458" s="3">
        <v>671.54</v>
      </c>
      <c r="E16458" s="3">
        <v>17.549</v>
      </c>
      <c r="F16458">
        <f t="shared" si="1"/>
        <v>38.2665679</v>
      </c>
      <c r="G16458">
        <f t="shared" si="2"/>
        <v>1</v>
      </c>
    </row>
    <row r="16459">
      <c r="A16459" s="1" t="s">
        <v>0</v>
      </c>
      <c r="B16459" s="1" t="s">
        <v>16469</v>
      </c>
      <c r="C16459" s="2" t="s">
        <v>38</v>
      </c>
      <c r="D16459" s="3">
        <v>468.29</v>
      </c>
      <c r="E16459" s="3">
        <v>23.447</v>
      </c>
      <c r="F16459">
        <f t="shared" si="1"/>
        <v>19.9722779</v>
      </c>
      <c r="G16459">
        <f t="shared" si="2"/>
        <v>1</v>
      </c>
    </row>
    <row r="16460">
      <c r="A16460" s="1" t="s">
        <v>0</v>
      </c>
      <c r="B16460" s="1" t="s">
        <v>16470</v>
      </c>
      <c r="C16460" s="2" t="s">
        <v>11</v>
      </c>
      <c r="D16460" s="3">
        <v>-239292.0</v>
      </c>
      <c r="E16460" s="3">
        <v>17.183</v>
      </c>
      <c r="F16460">
        <f t="shared" si="1"/>
        <v>-13926.08974</v>
      </c>
      <c r="G16460">
        <f t="shared" si="2"/>
        <v>0</v>
      </c>
    </row>
    <row r="16461">
      <c r="A16461" s="1" t="s">
        <v>0</v>
      </c>
      <c r="B16461" s="1" t="s">
        <v>16471</v>
      </c>
      <c r="C16461" s="2" t="s">
        <v>11</v>
      </c>
      <c r="D16461" s="3">
        <v>1093.42</v>
      </c>
      <c r="E16461" s="3">
        <v>15.532</v>
      </c>
      <c r="F16461">
        <f t="shared" si="1"/>
        <v>70.39788823</v>
      </c>
      <c r="G16461">
        <f t="shared" si="2"/>
        <v>1</v>
      </c>
    </row>
    <row r="16462">
      <c r="A16462" s="1" t="s">
        <v>0</v>
      </c>
      <c r="B16462" s="1" t="s">
        <v>16472</v>
      </c>
      <c r="C16462" s="2" t="s">
        <v>11</v>
      </c>
      <c r="D16462" s="3">
        <v>-55241.0</v>
      </c>
      <c r="E16462" s="3">
        <v>20.101</v>
      </c>
      <c r="F16462">
        <f t="shared" si="1"/>
        <v>-2748.171733</v>
      </c>
      <c r="G16462">
        <f t="shared" si="2"/>
        <v>0</v>
      </c>
    </row>
    <row r="16463">
      <c r="A16463" s="1" t="s">
        <v>0</v>
      </c>
      <c r="B16463" s="1" t="s">
        <v>16473</v>
      </c>
      <c r="C16463" s="2" t="s">
        <v>11</v>
      </c>
      <c r="D16463" s="3">
        <v>930.153</v>
      </c>
      <c r="E16463" s="3">
        <v>15.378</v>
      </c>
      <c r="F16463">
        <f t="shared" si="1"/>
        <v>60.48595396</v>
      </c>
      <c r="G16463">
        <f t="shared" si="2"/>
        <v>1</v>
      </c>
    </row>
    <row r="16464">
      <c r="A16464" s="1" t="s">
        <v>0</v>
      </c>
      <c r="B16464" s="1" t="s">
        <v>16474</v>
      </c>
      <c r="C16464" s="2" t="s">
        <v>11</v>
      </c>
      <c r="D16464" s="3">
        <v>381.447</v>
      </c>
      <c r="E16464" s="3">
        <v>27.33</v>
      </c>
      <c r="F16464">
        <f t="shared" si="1"/>
        <v>13.95708013</v>
      </c>
      <c r="G16464">
        <f t="shared" si="2"/>
        <v>1</v>
      </c>
    </row>
    <row r="16465">
      <c r="A16465" s="1" t="s">
        <v>0</v>
      </c>
      <c r="B16465" s="1" t="s">
        <v>16475</v>
      </c>
      <c r="C16465" s="2" t="s">
        <v>11</v>
      </c>
      <c r="D16465" s="3">
        <v>545.187</v>
      </c>
      <c r="E16465" s="3">
        <v>20.377</v>
      </c>
      <c r="F16465">
        <f t="shared" si="1"/>
        <v>26.75501791</v>
      </c>
      <c r="G16465">
        <f t="shared" si="2"/>
        <v>1</v>
      </c>
    </row>
    <row r="16466">
      <c r="A16466" s="1" t="s">
        <v>0</v>
      </c>
      <c r="B16466" s="1" t="s">
        <v>16476</v>
      </c>
      <c r="C16466" s="2" t="s">
        <v>11</v>
      </c>
      <c r="D16466" s="3">
        <v>1354.61</v>
      </c>
      <c r="E16466" s="3">
        <v>17.189</v>
      </c>
      <c r="F16466">
        <f t="shared" si="1"/>
        <v>78.80679504</v>
      </c>
      <c r="G16466">
        <f t="shared" si="2"/>
        <v>1</v>
      </c>
    </row>
    <row r="16467">
      <c r="A16467" s="1" t="s">
        <v>0</v>
      </c>
      <c r="B16467" s="1" t="s">
        <v>16477</v>
      </c>
      <c r="C16467" s="2" t="s">
        <v>11</v>
      </c>
      <c r="D16467" s="3">
        <v>725.752</v>
      </c>
      <c r="E16467" s="3">
        <v>17.436</v>
      </c>
      <c r="F16467">
        <f t="shared" si="1"/>
        <v>41.62376692</v>
      </c>
      <c r="G16467">
        <f t="shared" si="2"/>
        <v>1</v>
      </c>
    </row>
    <row r="16468">
      <c r="A16468" s="1" t="s">
        <v>0</v>
      </c>
      <c r="B16468" s="1" t="s">
        <v>16478</v>
      </c>
      <c r="C16468" s="2" t="s">
        <v>11</v>
      </c>
      <c r="D16468" s="3">
        <v>773.073</v>
      </c>
      <c r="E16468" s="3">
        <v>16.68</v>
      </c>
      <c r="F16468">
        <f t="shared" si="1"/>
        <v>46.34730216</v>
      </c>
      <c r="G16468">
        <f t="shared" si="2"/>
        <v>1</v>
      </c>
    </row>
    <row r="16469">
      <c r="A16469" s="1" t="s">
        <v>0</v>
      </c>
      <c r="B16469" s="1" t="s">
        <v>16479</v>
      </c>
      <c r="C16469" s="2" t="s">
        <v>11</v>
      </c>
      <c r="D16469" s="3">
        <v>620.384</v>
      </c>
      <c r="E16469" s="3">
        <v>19.133</v>
      </c>
      <c r="F16469">
        <f t="shared" si="1"/>
        <v>32.42481576</v>
      </c>
      <c r="G16469">
        <f t="shared" si="2"/>
        <v>1</v>
      </c>
    </row>
    <row r="16470">
      <c r="A16470" s="1" t="s">
        <v>0</v>
      </c>
      <c r="B16470" s="1" t="s">
        <v>16480</v>
      </c>
      <c r="C16470" s="2" t="s">
        <v>11</v>
      </c>
      <c r="D16470" s="3">
        <v>479.492</v>
      </c>
      <c r="E16470" s="3">
        <v>23.629</v>
      </c>
      <c r="F16470">
        <f t="shared" si="1"/>
        <v>20.2925219</v>
      </c>
      <c r="G16470">
        <f t="shared" si="2"/>
        <v>1</v>
      </c>
    </row>
    <row r="16471">
      <c r="A16471" s="1" t="s">
        <v>0</v>
      </c>
      <c r="B16471" s="1" t="s">
        <v>16481</v>
      </c>
      <c r="C16471" s="2" t="s">
        <v>11</v>
      </c>
      <c r="D16471" s="3">
        <v>661.322</v>
      </c>
      <c r="E16471" s="3">
        <v>18.03</v>
      </c>
      <c r="F16471">
        <f t="shared" si="1"/>
        <v>36.67897948</v>
      </c>
      <c r="G16471">
        <f t="shared" si="2"/>
        <v>1</v>
      </c>
    </row>
    <row r="16472">
      <c r="A16472" s="1" t="s">
        <v>0</v>
      </c>
      <c r="B16472" s="1" t="s">
        <v>16482</v>
      </c>
      <c r="C16472" s="2" t="s">
        <v>11</v>
      </c>
      <c r="D16472" s="3">
        <v>556.989</v>
      </c>
      <c r="E16472" s="3">
        <v>20.577</v>
      </c>
      <c r="F16472">
        <f t="shared" si="1"/>
        <v>27.06852311</v>
      </c>
      <c r="G16472">
        <f t="shared" si="2"/>
        <v>1</v>
      </c>
    </row>
    <row r="16473">
      <c r="A16473" s="1" t="s">
        <v>0</v>
      </c>
      <c r="B16473" s="1" t="s">
        <v>16483</v>
      </c>
      <c r="C16473" s="2" t="s">
        <v>11</v>
      </c>
      <c r="D16473" s="3">
        <v>809.476</v>
      </c>
      <c r="E16473" s="3">
        <v>16.475</v>
      </c>
      <c r="F16473">
        <f t="shared" si="1"/>
        <v>49.13359636</v>
      </c>
      <c r="G16473">
        <f t="shared" si="2"/>
        <v>1</v>
      </c>
    </row>
    <row r="16474">
      <c r="A16474" s="1" t="s">
        <v>0</v>
      </c>
      <c r="B16474" s="1" t="s">
        <v>16484</v>
      </c>
      <c r="C16474" s="2" t="s">
        <v>11</v>
      </c>
      <c r="D16474" s="3">
        <v>1278.18</v>
      </c>
      <c r="E16474" s="3">
        <v>16.859</v>
      </c>
      <c r="F16474">
        <f t="shared" si="1"/>
        <v>75.81588469</v>
      </c>
      <c r="G16474">
        <f t="shared" si="2"/>
        <v>1</v>
      </c>
    </row>
    <row r="16475">
      <c r="A16475" s="1" t="s">
        <v>0</v>
      </c>
      <c r="B16475" s="1" t="s">
        <v>16485</v>
      </c>
      <c r="C16475" s="2" t="s">
        <v>11</v>
      </c>
      <c r="D16475" s="3">
        <v>133.351</v>
      </c>
      <c r="E16475" s="3">
        <v>52.716</v>
      </c>
      <c r="F16475">
        <f t="shared" si="1"/>
        <v>2.529611503</v>
      </c>
      <c r="G16475">
        <f t="shared" si="2"/>
        <v>0</v>
      </c>
    </row>
    <row r="16476">
      <c r="A16476" s="1" t="s">
        <v>0</v>
      </c>
      <c r="B16476" s="1" t="s">
        <v>16486</v>
      </c>
      <c r="C16476" s="2" t="s">
        <v>38</v>
      </c>
      <c r="D16476" s="3">
        <v>166.959</v>
      </c>
      <c r="E16476" s="3">
        <v>53.934</v>
      </c>
      <c r="F16476">
        <f t="shared" si="1"/>
        <v>3.095616865</v>
      </c>
      <c r="G16476">
        <f t="shared" si="2"/>
        <v>1</v>
      </c>
    </row>
    <row r="16477">
      <c r="A16477" s="1" t="s">
        <v>0</v>
      </c>
      <c r="B16477" s="1" t="s">
        <v>16487</v>
      </c>
      <c r="C16477" s="2" t="s">
        <v>38</v>
      </c>
      <c r="D16477" s="3">
        <v>383.53</v>
      </c>
      <c r="E16477" s="3">
        <v>26.961</v>
      </c>
      <c r="F16477">
        <f t="shared" si="1"/>
        <v>14.22536256</v>
      </c>
      <c r="G16477">
        <f t="shared" si="2"/>
        <v>1</v>
      </c>
    </row>
    <row r="16478">
      <c r="A16478" s="1" t="s">
        <v>0</v>
      </c>
      <c r="B16478" s="1" t="s">
        <v>16488</v>
      </c>
      <c r="C16478" s="2" t="s">
        <v>11</v>
      </c>
      <c r="D16478" s="3">
        <v>472.909</v>
      </c>
      <c r="E16478" s="3">
        <v>22.496</v>
      </c>
      <c r="F16478">
        <f t="shared" si="1"/>
        <v>21.02191501</v>
      </c>
      <c r="G16478">
        <f t="shared" si="2"/>
        <v>1</v>
      </c>
    </row>
    <row r="16479">
      <c r="A16479" s="1" t="s">
        <v>0</v>
      </c>
      <c r="B16479" s="1" t="s">
        <v>16489</v>
      </c>
      <c r="C16479" s="2" t="s">
        <v>38</v>
      </c>
      <c r="D16479" s="3">
        <v>870.791</v>
      </c>
      <c r="E16479" s="3">
        <v>16.126</v>
      </c>
      <c r="F16479">
        <f t="shared" si="1"/>
        <v>53.99919385</v>
      </c>
      <c r="G16479">
        <f t="shared" si="2"/>
        <v>1</v>
      </c>
    </row>
    <row r="16480">
      <c r="A16480" s="1" t="s">
        <v>0</v>
      </c>
      <c r="B16480" s="1" t="s">
        <v>16490</v>
      </c>
      <c r="C16480" s="2" t="s">
        <v>38</v>
      </c>
      <c r="D16480" s="3">
        <v>580.182</v>
      </c>
      <c r="E16480" s="3">
        <v>19.335</v>
      </c>
      <c r="F16480">
        <f t="shared" si="1"/>
        <v>30.006827</v>
      </c>
      <c r="G16480">
        <f t="shared" si="2"/>
        <v>1</v>
      </c>
    </row>
    <row r="16481">
      <c r="A16481" s="1" t="s">
        <v>0</v>
      </c>
      <c r="B16481" s="1" t="s">
        <v>16491</v>
      </c>
      <c r="C16481" s="2" t="s">
        <v>11</v>
      </c>
      <c r="D16481" s="3">
        <v>796.405</v>
      </c>
      <c r="E16481" s="3">
        <v>16.398</v>
      </c>
      <c r="F16481">
        <f t="shared" si="1"/>
        <v>48.56720332</v>
      </c>
      <c r="G16481">
        <f t="shared" si="2"/>
        <v>1</v>
      </c>
    </row>
    <row r="16482">
      <c r="A16482" s="1" t="s">
        <v>0</v>
      </c>
      <c r="B16482" s="1" t="s">
        <v>16492</v>
      </c>
      <c r="C16482" s="2" t="s">
        <v>11</v>
      </c>
      <c r="D16482" s="3">
        <v>499.045</v>
      </c>
      <c r="E16482" s="3">
        <v>21.921</v>
      </c>
      <c r="F16482">
        <f t="shared" si="1"/>
        <v>22.76561288</v>
      </c>
      <c r="G16482">
        <f t="shared" si="2"/>
        <v>1</v>
      </c>
    </row>
    <row r="16483">
      <c r="A16483" s="1" t="s">
        <v>0</v>
      </c>
      <c r="B16483" s="1" t="s">
        <v>16493</v>
      </c>
      <c r="C16483" s="2" t="s">
        <v>11</v>
      </c>
      <c r="D16483" s="3">
        <v>1662.48</v>
      </c>
      <c r="E16483" s="3">
        <v>19.697</v>
      </c>
      <c r="F16483">
        <f t="shared" si="1"/>
        <v>84.40270092</v>
      </c>
      <c r="G16483">
        <f t="shared" si="2"/>
        <v>1</v>
      </c>
    </row>
    <row r="16484">
      <c r="A16484" s="1" t="s">
        <v>0</v>
      </c>
      <c r="B16484" s="1" t="s">
        <v>16494</v>
      </c>
      <c r="C16484" s="2" t="s">
        <v>11</v>
      </c>
      <c r="D16484" s="3">
        <v>592.781</v>
      </c>
      <c r="E16484" s="3">
        <v>19.369</v>
      </c>
      <c r="F16484">
        <f t="shared" si="1"/>
        <v>30.60462595</v>
      </c>
      <c r="G16484">
        <f t="shared" si="2"/>
        <v>1</v>
      </c>
    </row>
    <row r="16485">
      <c r="A16485" s="1" t="s">
        <v>0</v>
      </c>
      <c r="B16485" s="1" t="s">
        <v>16495</v>
      </c>
      <c r="C16485" s="2" t="s">
        <v>11</v>
      </c>
      <c r="D16485" s="3">
        <v>194.406</v>
      </c>
      <c r="E16485" s="3">
        <v>51.448</v>
      </c>
      <c r="F16485">
        <f t="shared" si="1"/>
        <v>3.778689162</v>
      </c>
      <c r="G16485">
        <f t="shared" si="2"/>
        <v>1</v>
      </c>
    </row>
    <row r="16486">
      <c r="A16486" s="1" t="s">
        <v>0</v>
      </c>
      <c r="B16486" s="1" t="s">
        <v>16496</v>
      </c>
      <c r="C16486" s="2" t="s">
        <v>11</v>
      </c>
      <c r="D16486" s="3">
        <v>200.222</v>
      </c>
      <c r="E16486" s="3">
        <v>50.545</v>
      </c>
      <c r="F16486">
        <f t="shared" si="1"/>
        <v>3.961262242</v>
      </c>
      <c r="G16486">
        <f t="shared" si="2"/>
        <v>1</v>
      </c>
    </row>
    <row r="16487">
      <c r="A16487" s="1" t="s">
        <v>0</v>
      </c>
      <c r="B16487" s="1" t="s">
        <v>16497</v>
      </c>
      <c r="C16487" s="2" t="s">
        <v>38</v>
      </c>
      <c r="D16487" s="3">
        <v>477.022</v>
      </c>
      <c r="E16487" s="3">
        <v>22.448</v>
      </c>
      <c r="F16487">
        <f t="shared" si="1"/>
        <v>21.25008909</v>
      </c>
      <c r="G16487">
        <f t="shared" si="2"/>
        <v>1</v>
      </c>
    </row>
    <row r="16488">
      <c r="A16488" s="1" t="s">
        <v>0</v>
      </c>
      <c r="B16488" s="1" t="s">
        <v>16498</v>
      </c>
      <c r="C16488" s="2" t="s">
        <v>11</v>
      </c>
      <c r="D16488" s="3">
        <v>552.477</v>
      </c>
      <c r="E16488" s="3">
        <v>20.199</v>
      </c>
      <c r="F16488">
        <f t="shared" si="1"/>
        <v>27.35170058</v>
      </c>
      <c r="G16488">
        <f t="shared" si="2"/>
        <v>1</v>
      </c>
    </row>
    <row r="16489">
      <c r="A16489" s="1" t="s">
        <v>0</v>
      </c>
      <c r="B16489" s="1" t="s">
        <v>16499</v>
      </c>
      <c r="C16489" s="2" t="s">
        <v>11</v>
      </c>
      <c r="D16489" s="3">
        <v>317.74</v>
      </c>
      <c r="E16489" s="3">
        <v>33.516</v>
      </c>
      <c r="F16489">
        <f t="shared" si="1"/>
        <v>9.48024824</v>
      </c>
      <c r="G16489">
        <f t="shared" si="2"/>
        <v>1</v>
      </c>
    </row>
    <row r="16490">
      <c r="A16490" s="1" t="s">
        <v>0</v>
      </c>
      <c r="B16490" s="1" t="s">
        <v>16500</v>
      </c>
      <c r="C16490" s="2" t="s">
        <v>38</v>
      </c>
      <c r="D16490" s="3">
        <v>484.934</v>
      </c>
      <c r="E16490" s="3">
        <v>22.931</v>
      </c>
      <c r="F16490">
        <f t="shared" si="1"/>
        <v>21.14752955</v>
      </c>
      <c r="G16490">
        <f t="shared" si="2"/>
        <v>1</v>
      </c>
    </row>
    <row r="16491">
      <c r="A16491" s="1" t="s">
        <v>0</v>
      </c>
      <c r="B16491" s="1" t="s">
        <v>16501</v>
      </c>
      <c r="C16491" s="2" t="s">
        <v>11</v>
      </c>
      <c r="D16491" s="3">
        <v>365.289</v>
      </c>
      <c r="E16491" s="3">
        <v>29.057</v>
      </c>
      <c r="F16491">
        <f t="shared" si="1"/>
        <v>12.57146299</v>
      </c>
      <c r="G16491">
        <f t="shared" si="2"/>
        <v>1</v>
      </c>
    </row>
    <row r="16492">
      <c r="A16492" s="1" t="s">
        <v>0</v>
      </c>
      <c r="B16492" s="1" t="s">
        <v>16502</v>
      </c>
      <c r="C16492" s="2" t="s">
        <v>11</v>
      </c>
      <c r="D16492" s="3">
        <v>434.869</v>
      </c>
      <c r="E16492" s="3">
        <v>24.999</v>
      </c>
      <c r="F16492">
        <f t="shared" si="1"/>
        <v>17.39545582</v>
      </c>
      <c r="G16492">
        <f t="shared" si="2"/>
        <v>1</v>
      </c>
    </row>
    <row r="16493">
      <c r="A16493" s="1" t="s">
        <v>0</v>
      </c>
      <c r="B16493" s="1" t="s">
        <v>16503</v>
      </c>
      <c r="C16493" s="2" t="s">
        <v>11</v>
      </c>
      <c r="D16493" s="3">
        <v>417.279</v>
      </c>
      <c r="E16493" s="3">
        <v>26.81</v>
      </c>
      <c r="F16493">
        <f t="shared" si="1"/>
        <v>15.56430436</v>
      </c>
      <c r="G16493">
        <f t="shared" si="2"/>
        <v>1</v>
      </c>
    </row>
    <row r="16494">
      <c r="A16494" s="1" t="s">
        <v>0</v>
      </c>
      <c r="B16494" s="1" t="s">
        <v>16504</v>
      </c>
      <c r="C16494" s="2" t="s">
        <v>11</v>
      </c>
      <c r="D16494" s="3">
        <v>361.693</v>
      </c>
      <c r="E16494" s="3">
        <v>29.852</v>
      </c>
      <c r="F16494">
        <f t="shared" si="1"/>
        <v>12.11620662</v>
      </c>
      <c r="G16494">
        <f t="shared" si="2"/>
        <v>1</v>
      </c>
    </row>
    <row r="16495">
      <c r="A16495" s="1" t="s">
        <v>0</v>
      </c>
      <c r="B16495" s="1" t="s">
        <v>16505</v>
      </c>
      <c r="C16495" s="2" t="s">
        <v>38</v>
      </c>
      <c r="D16495" s="3">
        <v>619.209</v>
      </c>
      <c r="E16495" s="3">
        <v>19.233</v>
      </c>
      <c r="F16495">
        <f t="shared" si="1"/>
        <v>32.19513336</v>
      </c>
      <c r="G16495">
        <f t="shared" si="2"/>
        <v>1</v>
      </c>
    </row>
    <row r="16496">
      <c r="A16496" s="1" t="s">
        <v>0</v>
      </c>
      <c r="B16496" s="1" t="s">
        <v>16506</v>
      </c>
      <c r="C16496" s="2" t="s">
        <v>11</v>
      </c>
      <c r="D16496" s="3">
        <v>273.14</v>
      </c>
      <c r="E16496" s="3">
        <v>40.84</v>
      </c>
      <c r="F16496">
        <f t="shared" si="1"/>
        <v>6.68805093</v>
      </c>
      <c r="G16496">
        <f t="shared" si="2"/>
        <v>1</v>
      </c>
    </row>
    <row r="16497">
      <c r="A16497" s="1" t="s">
        <v>0</v>
      </c>
      <c r="B16497" s="1" t="s">
        <v>16507</v>
      </c>
      <c r="C16497" s="2" t="s">
        <v>11</v>
      </c>
      <c r="D16497" s="3">
        <v>324.144</v>
      </c>
      <c r="E16497" s="3">
        <v>34.982</v>
      </c>
      <c r="F16497">
        <f t="shared" si="1"/>
        <v>9.266022526</v>
      </c>
      <c r="G16497">
        <f t="shared" si="2"/>
        <v>1</v>
      </c>
    </row>
    <row r="16498">
      <c r="A16498" s="1" t="s">
        <v>0</v>
      </c>
      <c r="B16498" s="1" t="s">
        <v>16508</v>
      </c>
      <c r="C16498" s="2" t="s">
        <v>11</v>
      </c>
      <c r="D16498" s="3">
        <v>278.043</v>
      </c>
      <c r="E16498" s="3">
        <v>41.351</v>
      </c>
      <c r="F16498">
        <f t="shared" si="1"/>
        <v>6.723972818</v>
      </c>
      <c r="G16498">
        <f t="shared" si="2"/>
        <v>1</v>
      </c>
    </row>
    <row r="16499">
      <c r="A16499" s="1" t="s">
        <v>0</v>
      </c>
      <c r="B16499" s="1" t="s">
        <v>16509</v>
      </c>
      <c r="C16499" s="2" t="s">
        <v>11</v>
      </c>
      <c r="D16499" s="3">
        <v>264.287</v>
      </c>
      <c r="E16499" s="3">
        <v>42.683</v>
      </c>
      <c r="F16499">
        <f t="shared" si="1"/>
        <v>6.191856243</v>
      </c>
      <c r="G16499">
        <f t="shared" si="2"/>
        <v>1</v>
      </c>
    </row>
    <row r="16500">
      <c r="A16500" s="1" t="s">
        <v>0</v>
      </c>
      <c r="B16500" s="1" t="s">
        <v>16510</v>
      </c>
      <c r="C16500" s="2" t="s">
        <v>11</v>
      </c>
      <c r="D16500" s="3">
        <v>533.499</v>
      </c>
      <c r="E16500" s="3">
        <v>21.529</v>
      </c>
      <c r="F16500">
        <f t="shared" si="1"/>
        <v>24.78048214</v>
      </c>
      <c r="G16500">
        <f t="shared" si="2"/>
        <v>1</v>
      </c>
    </row>
    <row r="16501">
      <c r="A16501" s="1" t="s">
        <v>0</v>
      </c>
      <c r="B16501" s="1" t="s">
        <v>16511</v>
      </c>
      <c r="C16501" s="2" t="s">
        <v>11</v>
      </c>
      <c r="D16501" s="3">
        <v>254.54</v>
      </c>
      <c r="E16501" s="3">
        <v>44.069</v>
      </c>
      <c r="F16501">
        <f t="shared" si="1"/>
        <v>5.775942272</v>
      </c>
      <c r="G16501">
        <f t="shared" si="2"/>
        <v>1</v>
      </c>
    </row>
    <row r="16502">
      <c r="A16502" s="1" t="s">
        <v>0</v>
      </c>
      <c r="B16502" s="1" t="s">
        <v>16512</v>
      </c>
      <c r="C16502" s="2" t="s">
        <v>11</v>
      </c>
      <c r="D16502" s="3">
        <v>305.065</v>
      </c>
      <c r="E16502" s="3">
        <v>35.911</v>
      </c>
      <c r="F16502">
        <f t="shared" si="1"/>
        <v>8.495029378</v>
      </c>
      <c r="G16502">
        <f t="shared" si="2"/>
        <v>1</v>
      </c>
    </row>
    <row r="16503">
      <c r="A16503" s="1" t="s">
        <v>0</v>
      </c>
      <c r="B16503" s="1" t="s">
        <v>16513</v>
      </c>
      <c r="C16503" s="2" t="s">
        <v>11</v>
      </c>
      <c r="D16503" s="3">
        <v>117.723</v>
      </c>
      <c r="E16503" s="3">
        <v>50.611</v>
      </c>
      <c r="F16503">
        <f t="shared" si="1"/>
        <v>2.326035842</v>
      </c>
      <c r="G16503">
        <f t="shared" si="2"/>
        <v>0</v>
      </c>
      <c r="H16503" s="6"/>
    </row>
    <row r="16504">
      <c r="A16504" s="1" t="s">
        <v>0</v>
      </c>
      <c r="B16504" s="1" t="s">
        <v>16514</v>
      </c>
      <c r="C16504" s="2" t="s">
        <v>11</v>
      </c>
      <c r="D16504" s="3">
        <v>137.594</v>
      </c>
      <c r="E16504" s="3">
        <v>54.667</v>
      </c>
      <c r="F16504">
        <f t="shared" si="1"/>
        <v>2.516948067</v>
      </c>
      <c r="G16504">
        <f t="shared" si="2"/>
        <v>0</v>
      </c>
    </row>
    <row r="16505">
      <c r="A16505" s="1" t="s">
        <v>0</v>
      </c>
      <c r="B16505" s="1" t="s">
        <v>16515</v>
      </c>
      <c r="C16505" s="2" t="s">
        <v>11</v>
      </c>
      <c r="D16505" s="3">
        <v>390.262</v>
      </c>
      <c r="E16505" s="3">
        <v>30.078</v>
      </c>
      <c r="F16505">
        <f t="shared" si="1"/>
        <v>12.97499834</v>
      </c>
      <c r="G16505">
        <f t="shared" si="2"/>
        <v>1</v>
      </c>
    </row>
    <row r="16506">
      <c r="A16506" s="1" t="s">
        <v>0</v>
      </c>
      <c r="B16506" s="1" t="s">
        <v>16516</v>
      </c>
      <c r="C16506" s="2" t="s">
        <v>11</v>
      </c>
      <c r="D16506" s="3">
        <v>190.665</v>
      </c>
      <c r="E16506" s="3">
        <v>60.173</v>
      </c>
      <c r="F16506">
        <f t="shared" si="1"/>
        <v>3.16861383</v>
      </c>
      <c r="G16506">
        <f t="shared" si="2"/>
        <v>1</v>
      </c>
    </row>
    <row r="16507">
      <c r="A16507" s="1" t="s">
        <v>0</v>
      </c>
      <c r="B16507" s="1" t="s">
        <v>16517</v>
      </c>
      <c r="C16507" s="2" t="s">
        <v>11</v>
      </c>
      <c r="D16507" s="3">
        <v>173.548</v>
      </c>
      <c r="E16507" s="3">
        <v>61.088</v>
      </c>
      <c r="F16507">
        <f t="shared" si="1"/>
        <v>2.84095076</v>
      </c>
      <c r="G16507">
        <f t="shared" si="2"/>
        <v>0</v>
      </c>
    </row>
    <row r="16508">
      <c r="A16508" s="1" t="s">
        <v>0</v>
      </c>
      <c r="B16508" s="1" t="s">
        <v>16518</v>
      </c>
      <c r="C16508" s="2" t="s">
        <v>11</v>
      </c>
      <c r="D16508" s="3">
        <v>256.967</v>
      </c>
      <c r="E16508" s="3">
        <v>52.823</v>
      </c>
      <c r="F16508">
        <f t="shared" si="1"/>
        <v>4.864680158</v>
      </c>
      <c r="G16508">
        <f t="shared" si="2"/>
        <v>1</v>
      </c>
    </row>
    <row r="16509">
      <c r="A16509" s="1" t="s">
        <v>0</v>
      </c>
      <c r="B16509" s="1" t="s">
        <v>16519</v>
      </c>
      <c r="C16509" s="2" t="s">
        <v>11</v>
      </c>
      <c r="D16509" s="3">
        <v>280.235</v>
      </c>
      <c r="E16509" s="3">
        <v>52.716</v>
      </c>
      <c r="F16509">
        <f t="shared" si="1"/>
        <v>5.315938235</v>
      </c>
      <c r="G16509">
        <f t="shared" si="2"/>
        <v>1</v>
      </c>
    </row>
    <row r="16510">
      <c r="A16510" s="1" t="s">
        <v>0</v>
      </c>
      <c r="B16510" s="1" t="s">
        <v>16520</v>
      </c>
      <c r="C16510" s="2" t="s">
        <v>11</v>
      </c>
      <c r="D16510" s="3">
        <v>375.074</v>
      </c>
      <c r="E16510" s="3">
        <v>41.165</v>
      </c>
      <c r="F16510">
        <f t="shared" si="1"/>
        <v>9.111478197</v>
      </c>
      <c r="G16510">
        <f t="shared" si="2"/>
        <v>1</v>
      </c>
    </row>
    <row r="16511">
      <c r="A16511" s="1" t="s">
        <v>0</v>
      </c>
      <c r="B16511" s="1" t="s">
        <v>16521</v>
      </c>
      <c r="C16511" s="2" t="s">
        <v>11</v>
      </c>
      <c r="D16511" s="3">
        <v>145.146</v>
      </c>
      <c r="E16511" s="3">
        <v>62.062</v>
      </c>
      <c r="F16511">
        <f t="shared" si="1"/>
        <v>2.33872579</v>
      </c>
      <c r="G16511">
        <f t="shared" si="2"/>
        <v>0</v>
      </c>
    </row>
    <row r="16512">
      <c r="A16512" s="1" t="s">
        <v>0</v>
      </c>
      <c r="B16512" s="1" t="s">
        <v>16522</v>
      </c>
      <c r="C16512" s="2" t="s">
        <v>11</v>
      </c>
      <c r="D16512" s="3">
        <v>373.854</v>
      </c>
      <c r="E16512" s="3">
        <v>46.212</v>
      </c>
      <c r="F16512">
        <f t="shared" si="1"/>
        <v>8.089976629</v>
      </c>
      <c r="G16512">
        <f t="shared" si="2"/>
        <v>1</v>
      </c>
    </row>
    <row r="16513">
      <c r="A16513" s="1" t="s">
        <v>0</v>
      </c>
      <c r="B16513" s="1" t="s">
        <v>16523</v>
      </c>
      <c r="C16513" s="2" t="s">
        <v>11</v>
      </c>
      <c r="D16513" s="3">
        <v>173.649</v>
      </c>
      <c r="E16513" s="3">
        <v>66.96</v>
      </c>
      <c r="F16513">
        <f t="shared" si="1"/>
        <v>2.593324373</v>
      </c>
      <c r="G16513">
        <f t="shared" si="2"/>
        <v>0</v>
      </c>
    </row>
    <row r="16514">
      <c r="A16514" s="1" t="s">
        <v>0</v>
      </c>
      <c r="B16514" s="1" t="s">
        <v>16524</v>
      </c>
      <c r="C16514" s="2" t="s">
        <v>11</v>
      </c>
      <c r="D16514" s="3">
        <v>1391.77</v>
      </c>
      <c r="E16514" s="3">
        <v>22.102</v>
      </c>
      <c r="F16514">
        <f t="shared" si="1"/>
        <v>62.97031943</v>
      </c>
      <c r="G16514">
        <f t="shared" si="2"/>
        <v>1</v>
      </c>
    </row>
    <row r="16515">
      <c r="A16515" s="1" t="s">
        <v>0</v>
      </c>
      <c r="B16515" s="1" t="s">
        <v>16525</v>
      </c>
      <c r="C16515" s="2" t="s">
        <v>11</v>
      </c>
      <c r="D16515" s="3">
        <v>762.832</v>
      </c>
      <c r="E16515" s="3">
        <v>11.023</v>
      </c>
      <c r="F16515">
        <f t="shared" si="1"/>
        <v>69.20366506</v>
      </c>
      <c r="G16515">
        <f t="shared" si="2"/>
        <v>1</v>
      </c>
    </row>
    <row r="16516">
      <c r="A16516" s="1" t="s">
        <v>0</v>
      </c>
      <c r="B16516" s="1" t="s">
        <v>16526</v>
      </c>
      <c r="C16516" s="2" t="s">
        <v>11</v>
      </c>
      <c r="D16516" s="3">
        <v>166.197</v>
      </c>
      <c r="E16516" s="3">
        <v>31.702</v>
      </c>
      <c r="F16516">
        <f t="shared" si="1"/>
        <v>5.242476815</v>
      </c>
      <c r="G16516">
        <f t="shared" si="2"/>
        <v>1</v>
      </c>
    </row>
    <row r="16517">
      <c r="A16517" s="1" t="s">
        <v>0</v>
      </c>
      <c r="B16517" s="1" t="s">
        <v>16527</v>
      </c>
      <c r="C16517" s="2" t="s">
        <v>11</v>
      </c>
      <c r="D16517" s="3">
        <v>448.049</v>
      </c>
      <c r="E16517" s="3">
        <v>12.899</v>
      </c>
      <c r="F16517">
        <f t="shared" si="1"/>
        <v>34.73517327</v>
      </c>
      <c r="G16517">
        <f t="shared" si="2"/>
        <v>1</v>
      </c>
    </row>
    <row r="16518">
      <c r="A16518" s="1" t="s">
        <v>0</v>
      </c>
      <c r="B16518" s="1" t="s">
        <v>16528</v>
      </c>
      <c r="C16518" s="2" t="s">
        <v>11</v>
      </c>
      <c r="D16518" s="3">
        <v>796.145</v>
      </c>
      <c r="E16518" s="3">
        <v>11.309</v>
      </c>
      <c r="F16518">
        <f t="shared" si="1"/>
        <v>70.39923954</v>
      </c>
      <c r="G16518">
        <f t="shared" si="2"/>
        <v>1</v>
      </c>
    </row>
    <row r="16519">
      <c r="A16519" s="1" t="s">
        <v>0</v>
      </c>
      <c r="B16519" s="1" t="s">
        <v>16529</v>
      </c>
      <c r="C16519" s="2" t="s">
        <v>11</v>
      </c>
      <c r="D16519" s="3">
        <v>1136.62</v>
      </c>
      <c r="E16519" s="3">
        <v>13.402</v>
      </c>
      <c r="F16519">
        <f t="shared" si="1"/>
        <v>84.80972989</v>
      </c>
      <c r="G16519">
        <f t="shared" si="2"/>
        <v>1</v>
      </c>
    </row>
    <row r="16520">
      <c r="A16520" s="1" t="s">
        <v>0</v>
      </c>
      <c r="B16520" s="1" t="s">
        <v>16530</v>
      </c>
      <c r="C16520" s="2" t="s">
        <v>11</v>
      </c>
      <c r="D16520" s="3">
        <v>708.138</v>
      </c>
      <c r="E16520" s="3">
        <v>11.16</v>
      </c>
      <c r="F16520">
        <f t="shared" si="1"/>
        <v>63.45322581</v>
      </c>
      <c r="G16520">
        <f t="shared" si="2"/>
        <v>1</v>
      </c>
    </row>
    <row r="16521">
      <c r="A16521" s="1" t="s">
        <v>0</v>
      </c>
      <c r="B16521" s="1" t="s">
        <v>16531</v>
      </c>
      <c r="C16521" s="2" t="s">
        <v>38</v>
      </c>
      <c r="D16521" s="3">
        <v>252.753</v>
      </c>
      <c r="E16521" s="3">
        <v>20.692</v>
      </c>
      <c r="F16521">
        <f t="shared" si="1"/>
        <v>12.21501063</v>
      </c>
      <c r="G16521">
        <f t="shared" si="2"/>
        <v>1</v>
      </c>
    </row>
    <row r="16522">
      <c r="A16522" s="1" t="s">
        <v>0</v>
      </c>
      <c r="B16522" s="1" t="s">
        <v>16532</v>
      </c>
      <c r="C16522" s="2" t="s">
        <v>11</v>
      </c>
      <c r="D16522" s="3">
        <v>1394.99</v>
      </c>
      <c r="E16522" s="3">
        <v>15.711</v>
      </c>
      <c r="F16522">
        <f t="shared" si="1"/>
        <v>88.79065623</v>
      </c>
      <c r="G16522">
        <f t="shared" si="2"/>
        <v>1</v>
      </c>
    </row>
    <row r="16523">
      <c r="A16523" s="1" t="s">
        <v>0</v>
      </c>
      <c r="B16523" s="1" t="s">
        <v>16533</v>
      </c>
      <c r="C16523" s="2" t="s">
        <v>38</v>
      </c>
      <c r="D16523" s="3">
        <v>1286.54</v>
      </c>
      <c r="E16523" s="3">
        <v>14.733</v>
      </c>
      <c r="F16523">
        <f t="shared" si="1"/>
        <v>87.32369511</v>
      </c>
      <c r="G16523">
        <f t="shared" si="2"/>
        <v>1</v>
      </c>
    </row>
    <row r="16524">
      <c r="A16524" s="1" t="s">
        <v>0</v>
      </c>
      <c r="B16524" s="1" t="s">
        <v>16534</v>
      </c>
      <c r="C16524" s="2" t="s">
        <v>11</v>
      </c>
      <c r="D16524" s="3">
        <v>965.62</v>
      </c>
      <c r="E16524" s="3">
        <v>13.044</v>
      </c>
      <c r="F16524">
        <f t="shared" si="1"/>
        <v>74.02790555</v>
      </c>
      <c r="G16524">
        <f t="shared" si="2"/>
        <v>1</v>
      </c>
    </row>
    <row r="16525">
      <c r="A16525" s="1" t="s">
        <v>0</v>
      </c>
      <c r="B16525" s="1" t="s">
        <v>16535</v>
      </c>
      <c r="C16525" s="2" t="s">
        <v>11</v>
      </c>
      <c r="D16525" s="3">
        <v>768.503</v>
      </c>
      <c r="E16525" s="3">
        <v>11.421</v>
      </c>
      <c r="F16525">
        <f t="shared" si="1"/>
        <v>67.28859119</v>
      </c>
      <c r="G16525">
        <f t="shared" si="2"/>
        <v>1</v>
      </c>
    </row>
    <row r="16526">
      <c r="A16526" s="1" t="s">
        <v>0</v>
      </c>
      <c r="B16526" s="1" t="s">
        <v>16536</v>
      </c>
      <c r="C16526" s="2" t="s">
        <v>11</v>
      </c>
      <c r="D16526" s="3">
        <v>421.387</v>
      </c>
      <c r="E16526" s="3">
        <v>13.823</v>
      </c>
      <c r="F16526">
        <f t="shared" si="1"/>
        <v>30.48448238</v>
      </c>
      <c r="G16526">
        <f t="shared" si="2"/>
        <v>1</v>
      </c>
    </row>
    <row r="16527">
      <c r="A16527" s="1" t="s">
        <v>0</v>
      </c>
      <c r="B16527" s="1" t="s">
        <v>16537</v>
      </c>
      <c r="C16527" s="2" t="s">
        <v>11</v>
      </c>
      <c r="D16527" s="3">
        <v>419.988</v>
      </c>
      <c r="E16527" s="3">
        <v>14.109</v>
      </c>
      <c r="F16527">
        <f t="shared" si="1"/>
        <v>29.76738252</v>
      </c>
      <c r="G16527">
        <f t="shared" si="2"/>
        <v>1</v>
      </c>
    </row>
    <row r="16528">
      <c r="A16528" s="1" t="s">
        <v>0</v>
      </c>
      <c r="B16528" s="1" t="s">
        <v>16538</v>
      </c>
      <c r="C16528" s="2" t="s">
        <v>11</v>
      </c>
      <c r="D16528" s="3">
        <v>335.031</v>
      </c>
      <c r="E16528" s="3">
        <v>16.986</v>
      </c>
      <c r="F16528">
        <f t="shared" si="1"/>
        <v>19.72394913</v>
      </c>
      <c r="G16528">
        <f t="shared" si="2"/>
        <v>1</v>
      </c>
    </row>
    <row r="16529">
      <c r="A16529" s="1" t="s">
        <v>0</v>
      </c>
      <c r="B16529" s="1" t="s">
        <v>16539</v>
      </c>
      <c r="C16529" s="2" t="s">
        <v>11</v>
      </c>
      <c r="D16529" s="3">
        <v>471.12</v>
      </c>
      <c r="E16529" s="3">
        <v>13.984</v>
      </c>
      <c r="F16529">
        <f t="shared" si="1"/>
        <v>33.68993135</v>
      </c>
      <c r="G16529">
        <f t="shared" si="2"/>
        <v>1</v>
      </c>
    </row>
    <row r="16530">
      <c r="A16530" s="1" t="s">
        <v>0</v>
      </c>
      <c r="B16530" s="1" t="s">
        <v>16540</v>
      </c>
      <c r="C16530" s="2" t="s">
        <v>11</v>
      </c>
      <c r="D16530" s="3">
        <v>351.099</v>
      </c>
      <c r="E16530" s="3">
        <v>17.034</v>
      </c>
      <c r="F16530">
        <f t="shared" si="1"/>
        <v>20.61165903</v>
      </c>
      <c r="G16530">
        <f t="shared" si="2"/>
        <v>1</v>
      </c>
    </row>
    <row r="16531">
      <c r="A16531" s="1" t="s">
        <v>0</v>
      </c>
      <c r="B16531" s="1" t="s">
        <v>16541</v>
      </c>
      <c r="C16531" s="2" t="s">
        <v>11</v>
      </c>
      <c r="D16531" s="3">
        <v>669.26</v>
      </c>
      <c r="E16531" s="3">
        <v>11.884</v>
      </c>
      <c r="F16531">
        <f t="shared" si="1"/>
        <v>56.3160552</v>
      </c>
      <c r="G16531">
        <f t="shared" si="2"/>
        <v>1</v>
      </c>
    </row>
    <row r="16532">
      <c r="A16532" s="1" t="s">
        <v>0</v>
      </c>
      <c r="B16532" s="1" t="s">
        <v>16542</v>
      </c>
      <c r="C16532" s="2" t="s">
        <v>11</v>
      </c>
      <c r="D16532" s="3">
        <v>900.087</v>
      </c>
      <c r="E16532" s="3">
        <v>12.424</v>
      </c>
      <c r="F16532">
        <f t="shared" si="1"/>
        <v>72.44744044</v>
      </c>
      <c r="G16532">
        <f t="shared" si="2"/>
        <v>1</v>
      </c>
    </row>
    <row r="16533">
      <c r="A16533" s="1" t="s">
        <v>0</v>
      </c>
      <c r="B16533" s="1" t="s">
        <v>16543</v>
      </c>
      <c r="C16533" s="2" t="s">
        <v>11</v>
      </c>
      <c r="D16533" s="3">
        <v>653.447</v>
      </c>
      <c r="E16533" s="3">
        <v>12.35</v>
      </c>
      <c r="F16533">
        <f t="shared" si="1"/>
        <v>52.91068826</v>
      </c>
      <c r="G16533">
        <f t="shared" si="2"/>
        <v>1</v>
      </c>
    </row>
    <row r="16534">
      <c r="A16534" s="1" t="s">
        <v>0</v>
      </c>
      <c r="B16534" s="1" t="s">
        <v>16544</v>
      </c>
      <c r="C16534" s="2" t="s">
        <v>38</v>
      </c>
      <c r="D16534" s="3">
        <v>111.211</v>
      </c>
      <c r="E16534" s="3">
        <v>40.741</v>
      </c>
      <c r="F16534">
        <f t="shared" si="1"/>
        <v>2.729707175</v>
      </c>
      <c r="G16534">
        <f t="shared" si="2"/>
        <v>0</v>
      </c>
    </row>
    <row r="16535">
      <c r="A16535" s="1" t="s">
        <v>0</v>
      </c>
      <c r="B16535" s="1" t="s">
        <v>16545</v>
      </c>
      <c r="C16535" s="2" t="s">
        <v>38</v>
      </c>
      <c r="D16535" s="3">
        <v>670.237</v>
      </c>
      <c r="E16535" s="3">
        <v>12.939</v>
      </c>
      <c r="F16535">
        <f t="shared" si="1"/>
        <v>51.79975269</v>
      </c>
      <c r="G16535">
        <f t="shared" si="2"/>
        <v>1</v>
      </c>
    </row>
    <row r="16536">
      <c r="A16536" s="1" t="s">
        <v>0</v>
      </c>
      <c r="B16536" s="1" t="s">
        <v>16546</v>
      </c>
      <c r="C16536" s="2" t="s">
        <v>38</v>
      </c>
      <c r="D16536" s="3">
        <v>600.975</v>
      </c>
      <c r="E16536" s="3">
        <v>13.475</v>
      </c>
      <c r="F16536">
        <f t="shared" si="1"/>
        <v>44.59925788</v>
      </c>
      <c r="G16536">
        <f t="shared" si="2"/>
        <v>1</v>
      </c>
    </row>
    <row r="16537">
      <c r="A16537" s="1" t="s">
        <v>0</v>
      </c>
      <c r="B16537" s="1" t="s">
        <v>16547</v>
      </c>
      <c r="C16537" s="2" t="s">
        <v>11</v>
      </c>
      <c r="D16537" s="3">
        <v>430.782</v>
      </c>
      <c r="E16537" s="3">
        <v>15.676</v>
      </c>
      <c r="F16537">
        <f t="shared" si="1"/>
        <v>27.48035213</v>
      </c>
      <c r="G16537">
        <f t="shared" si="2"/>
        <v>1</v>
      </c>
    </row>
    <row r="16538">
      <c r="A16538" s="1" t="s">
        <v>0</v>
      </c>
      <c r="B16538" s="1" t="s">
        <v>16548</v>
      </c>
      <c r="C16538" s="2" t="s">
        <v>11</v>
      </c>
      <c r="D16538" s="3">
        <v>689.882</v>
      </c>
      <c r="E16538" s="3">
        <v>12.622</v>
      </c>
      <c r="F16538">
        <f t="shared" si="1"/>
        <v>54.65710664</v>
      </c>
      <c r="G16538">
        <f t="shared" si="2"/>
        <v>1</v>
      </c>
    </row>
    <row r="16539">
      <c r="A16539" s="1" t="s">
        <v>0</v>
      </c>
      <c r="B16539" s="1" t="s">
        <v>16549</v>
      </c>
      <c r="C16539" s="2" t="s">
        <v>11</v>
      </c>
      <c r="D16539" s="3">
        <v>1697.63</v>
      </c>
      <c r="E16539" s="3">
        <v>18.95</v>
      </c>
      <c r="F16539">
        <f t="shared" si="1"/>
        <v>89.58469657</v>
      </c>
      <c r="G16539">
        <f t="shared" si="2"/>
        <v>1</v>
      </c>
    </row>
    <row r="16540">
      <c r="A16540" s="1" t="s">
        <v>0</v>
      </c>
      <c r="B16540" s="1" t="s">
        <v>16550</v>
      </c>
      <c r="C16540" s="2" t="s">
        <v>11</v>
      </c>
      <c r="D16540" s="3">
        <v>1925.74</v>
      </c>
      <c r="E16540" s="3">
        <v>21.203</v>
      </c>
      <c r="F16540">
        <f t="shared" si="1"/>
        <v>90.82394001</v>
      </c>
      <c r="G16540">
        <f t="shared" si="2"/>
        <v>1</v>
      </c>
    </row>
    <row r="16541">
      <c r="A16541" s="1" t="s">
        <v>0</v>
      </c>
      <c r="B16541" s="1" t="s">
        <v>16551</v>
      </c>
      <c r="C16541" s="2" t="s">
        <v>11</v>
      </c>
      <c r="D16541" s="3">
        <v>699.974</v>
      </c>
      <c r="E16541" s="3">
        <v>13.197</v>
      </c>
      <c r="F16541">
        <f t="shared" si="1"/>
        <v>53.04038797</v>
      </c>
      <c r="G16541">
        <f t="shared" si="2"/>
        <v>1</v>
      </c>
    </row>
    <row r="16542">
      <c r="A16542" s="1" t="s">
        <v>0</v>
      </c>
      <c r="B16542" s="1" t="s">
        <v>16552</v>
      </c>
      <c r="C16542" s="2" t="s">
        <v>11</v>
      </c>
      <c r="D16542" s="3">
        <v>1469.54</v>
      </c>
      <c r="E16542" s="3">
        <v>16.962</v>
      </c>
      <c r="F16542">
        <f t="shared" si="1"/>
        <v>86.63718901</v>
      </c>
      <c r="G16542">
        <f t="shared" si="2"/>
        <v>1</v>
      </c>
    </row>
    <row r="16543">
      <c r="A16543" s="1" t="s">
        <v>0</v>
      </c>
      <c r="B16543" s="1" t="s">
        <v>16553</v>
      </c>
      <c r="C16543" s="2" t="s">
        <v>11</v>
      </c>
      <c r="D16543" s="3">
        <v>1442.98</v>
      </c>
      <c r="E16543" s="3">
        <v>17.845</v>
      </c>
      <c r="F16543">
        <f t="shared" si="1"/>
        <v>80.86186607</v>
      </c>
      <c r="G16543">
        <f t="shared" si="2"/>
        <v>1</v>
      </c>
    </row>
    <row r="16544">
      <c r="A16544" s="1" t="s">
        <v>0</v>
      </c>
      <c r="B16544" s="1" t="s">
        <v>16554</v>
      </c>
      <c r="C16544" s="2" t="s">
        <v>38</v>
      </c>
      <c r="D16544" s="3">
        <v>1081.14</v>
      </c>
      <c r="E16544" s="3">
        <v>14.269</v>
      </c>
      <c r="F16544">
        <f t="shared" si="1"/>
        <v>75.76844909</v>
      </c>
      <c r="G16544">
        <f t="shared" si="2"/>
        <v>1</v>
      </c>
    </row>
    <row r="16545">
      <c r="A16545" s="1" t="s">
        <v>0</v>
      </c>
      <c r="B16545" s="1" t="s">
        <v>16555</v>
      </c>
      <c r="C16545" s="2" t="s">
        <v>11</v>
      </c>
      <c r="D16545" s="3">
        <v>697.252</v>
      </c>
      <c r="E16545" s="3">
        <v>14.35</v>
      </c>
      <c r="F16545">
        <f t="shared" si="1"/>
        <v>48.58898955</v>
      </c>
      <c r="G16545">
        <f t="shared" si="2"/>
        <v>1</v>
      </c>
    </row>
    <row r="16546">
      <c r="A16546" s="1" t="s">
        <v>0</v>
      </c>
      <c r="B16546" s="1" t="s">
        <v>16556</v>
      </c>
      <c r="C16546" s="2" t="s">
        <v>11</v>
      </c>
      <c r="D16546" s="3">
        <v>1132.93</v>
      </c>
      <c r="E16546" s="3">
        <v>14.592</v>
      </c>
      <c r="F16546">
        <f t="shared" si="1"/>
        <v>77.64048794</v>
      </c>
      <c r="G16546">
        <f t="shared" si="2"/>
        <v>1</v>
      </c>
    </row>
    <row r="16547">
      <c r="A16547" s="1" t="s">
        <v>0</v>
      </c>
      <c r="B16547" s="1" t="s">
        <v>16557</v>
      </c>
      <c r="C16547" s="2" t="s">
        <v>11</v>
      </c>
      <c r="D16547" s="3">
        <v>909.854</v>
      </c>
      <c r="E16547" s="3">
        <v>14.554</v>
      </c>
      <c r="F16547">
        <f t="shared" si="1"/>
        <v>62.51573451</v>
      </c>
      <c r="G16547">
        <f t="shared" si="2"/>
        <v>1</v>
      </c>
    </row>
    <row r="16548">
      <c r="A16548" s="1" t="s">
        <v>0</v>
      </c>
      <c r="B16548" s="1" t="s">
        <v>16558</v>
      </c>
      <c r="C16548" s="2" t="s">
        <v>11</v>
      </c>
      <c r="D16548" s="3">
        <v>1721.64</v>
      </c>
      <c r="E16548" s="3">
        <v>19.425</v>
      </c>
      <c r="F16548">
        <f t="shared" si="1"/>
        <v>88.63011583</v>
      </c>
      <c r="G16548">
        <f t="shared" si="2"/>
        <v>1</v>
      </c>
    </row>
    <row r="16549">
      <c r="A16549" s="1" t="s">
        <v>0</v>
      </c>
      <c r="B16549" s="1" t="s">
        <v>16559</v>
      </c>
      <c r="C16549" s="2" t="s">
        <v>11</v>
      </c>
      <c r="D16549" s="3">
        <v>1167.89</v>
      </c>
      <c r="E16549" s="3">
        <v>15.172</v>
      </c>
      <c r="F16549">
        <f t="shared" si="1"/>
        <v>76.97666755</v>
      </c>
      <c r="G16549">
        <f t="shared" si="2"/>
        <v>1</v>
      </c>
    </row>
    <row r="16550">
      <c r="A16550" s="1" t="s">
        <v>0</v>
      </c>
      <c r="B16550" s="1" t="s">
        <v>16560</v>
      </c>
      <c r="C16550" s="2" t="s">
        <v>11</v>
      </c>
      <c r="D16550" s="3">
        <v>1805.69</v>
      </c>
      <c r="E16550" s="3">
        <v>20.286</v>
      </c>
      <c r="F16550">
        <f t="shared" si="1"/>
        <v>89.01163364</v>
      </c>
      <c r="G16550">
        <f t="shared" si="2"/>
        <v>1</v>
      </c>
    </row>
    <row r="16551">
      <c r="A16551" s="1" t="s">
        <v>0</v>
      </c>
      <c r="B16551" s="1" t="s">
        <v>16561</v>
      </c>
      <c r="C16551" s="2" t="s">
        <v>11</v>
      </c>
      <c r="D16551" s="3">
        <v>1866.24</v>
      </c>
      <c r="E16551" s="3">
        <v>20.9</v>
      </c>
      <c r="F16551">
        <f t="shared" si="1"/>
        <v>89.2937799</v>
      </c>
      <c r="G16551">
        <f t="shared" si="2"/>
        <v>1</v>
      </c>
    </row>
    <row r="16552">
      <c r="A16552" s="1" t="s">
        <v>0</v>
      </c>
      <c r="B16552" s="1" t="s">
        <v>16562</v>
      </c>
      <c r="C16552" s="2" t="s">
        <v>11</v>
      </c>
      <c r="D16552" s="3">
        <v>423.068</v>
      </c>
      <c r="E16552" s="3">
        <v>19.629</v>
      </c>
      <c r="F16552">
        <f t="shared" si="1"/>
        <v>21.55321208</v>
      </c>
      <c r="G16552">
        <f t="shared" si="2"/>
        <v>1</v>
      </c>
    </row>
    <row r="16553">
      <c r="A16553" s="1" t="s">
        <v>0</v>
      </c>
      <c r="B16553" s="1" t="s">
        <v>16563</v>
      </c>
      <c r="C16553" s="2" t="s">
        <v>11</v>
      </c>
      <c r="D16553" s="3">
        <v>-243218.0</v>
      </c>
      <c r="E16553" s="3">
        <v>15.686</v>
      </c>
      <c r="F16553">
        <f t="shared" si="1"/>
        <v>-15505.41884</v>
      </c>
      <c r="G16553">
        <f t="shared" si="2"/>
        <v>0</v>
      </c>
    </row>
    <row r="16554">
      <c r="A16554" s="1" t="s">
        <v>0</v>
      </c>
      <c r="B16554" s="1" t="s">
        <v>16564</v>
      </c>
      <c r="C16554" s="2" t="s">
        <v>11</v>
      </c>
      <c r="D16554" s="3">
        <v>1365.97</v>
      </c>
      <c r="E16554" s="3">
        <v>16.591</v>
      </c>
      <c r="F16554">
        <f t="shared" si="1"/>
        <v>82.33198722</v>
      </c>
      <c r="G16554">
        <f t="shared" si="2"/>
        <v>1</v>
      </c>
    </row>
    <row r="16555">
      <c r="A16555" s="1" t="s">
        <v>0</v>
      </c>
      <c r="B16555" s="1" t="s">
        <v>16565</v>
      </c>
      <c r="C16555" s="2" t="s">
        <v>11</v>
      </c>
      <c r="D16555" s="3">
        <v>1040.4</v>
      </c>
      <c r="E16555" s="3">
        <v>14.839</v>
      </c>
      <c r="F16555">
        <f t="shared" si="1"/>
        <v>70.11254128</v>
      </c>
      <c r="G16555">
        <f t="shared" si="2"/>
        <v>1</v>
      </c>
    </row>
    <row r="16556">
      <c r="A16556" s="1" t="s">
        <v>0</v>
      </c>
      <c r="B16556" s="1" t="s">
        <v>16566</v>
      </c>
      <c r="C16556" s="2" t="s">
        <v>11</v>
      </c>
      <c r="D16556" s="3">
        <v>1003.32</v>
      </c>
      <c r="E16556" s="3">
        <v>15.462</v>
      </c>
      <c r="F16556">
        <f t="shared" si="1"/>
        <v>64.88940629</v>
      </c>
      <c r="G16556">
        <f t="shared" si="2"/>
        <v>1</v>
      </c>
    </row>
    <row r="16557">
      <c r="A16557" s="1" t="s">
        <v>0</v>
      </c>
      <c r="B16557" s="1" t="s">
        <v>16567</v>
      </c>
      <c r="C16557" s="2" t="s">
        <v>11</v>
      </c>
      <c r="D16557" s="3">
        <v>414.0</v>
      </c>
      <c r="E16557" s="3">
        <v>22.328</v>
      </c>
      <c r="F16557">
        <f t="shared" si="1"/>
        <v>18.54174131</v>
      </c>
      <c r="G16557">
        <f t="shared" si="2"/>
        <v>1</v>
      </c>
    </row>
    <row r="16558">
      <c r="A16558" s="1" t="s">
        <v>0</v>
      </c>
      <c r="B16558" s="1" t="s">
        <v>16568</v>
      </c>
      <c r="C16558" s="2" t="s">
        <v>11</v>
      </c>
      <c r="D16558" s="3">
        <v>1229.93</v>
      </c>
      <c r="E16558" s="3">
        <v>15.697</v>
      </c>
      <c r="F16558">
        <f t="shared" si="1"/>
        <v>78.35446264</v>
      </c>
      <c r="G16558">
        <f t="shared" si="2"/>
        <v>1</v>
      </c>
    </row>
    <row r="16559">
      <c r="A16559" s="1" t="s">
        <v>0</v>
      </c>
      <c r="B16559" s="1" t="s">
        <v>16569</v>
      </c>
      <c r="C16559" s="2" t="s">
        <v>11</v>
      </c>
      <c r="D16559" s="3">
        <v>1760.95</v>
      </c>
      <c r="E16559" s="3">
        <v>20.008</v>
      </c>
      <c r="F16559">
        <f t="shared" si="1"/>
        <v>88.01229508</v>
      </c>
      <c r="G16559">
        <f t="shared" si="2"/>
        <v>1</v>
      </c>
    </row>
    <row r="16560">
      <c r="A16560" s="1" t="s">
        <v>0</v>
      </c>
      <c r="B16560" s="1" t="s">
        <v>16570</v>
      </c>
      <c r="C16560" s="2" t="s">
        <v>11</v>
      </c>
      <c r="D16560" s="3">
        <v>944.185</v>
      </c>
      <c r="E16560" s="3">
        <v>14.668</v>
      </c>
      <c r="F16560">
        <f t="shared" si="1"/>
        <v>64.37039815</v>
      </c>
      <c r="G16560">
        <f t="shared" si="2"/>
        <v>1</v>
      </c>
    </row>
    <row r="16561">
      <c r="A16561" s="1" t="s">
        <v>0</v>
      </c>
      <c r="B16561" s="1" t="s">
        <v>16571</v>
      </c>
      <c r="C16561" s="2" t="s">
        <v>11</v>
      </c>
      <c r="D16561" s="3">
        <v>960.687</v>
      </c>
      <c r="E16561" s="3">
        <v>14.81</v>
      </c>
      <c r="F16561">
        <f t="shared" si="1"/>
        <v>64.86745442</v>
      </c>
      <c r="G16561">
        <f t="shared" si="2"/>
        <v>1</v>
      </c>
    </row>
    <row r="16562">
      <c r="A16562" s="1" t="s">
        <v>0</v>
      </c>
      <c r="B16562" s="1" t="s">
        <v>16572</v>
      </c>
      <c r="C16562" s="2" t="s">
        <v>11</v>
      </c>
      <c r="D16562" s="3">
        <v>320.2</v>
      </c>
      <c r="E16562" s="3">
        <v>31.504</v>
      </c>
      <c r="F16562">
        <f t="shared" si="1"/>
        <v>10.16378873</v>
      </c>
      <c r="G16562">
        <f t="shared" si="2"/>
        <v>1</v>
      </c>
    </row>
    <row r="16563">
      <c r="A16563" s="1" t="s">
        <v>0</v>
      </c>
      <c r="B16563" s="1" t="s">
        <v>16573</v>
      </c>
      <c r="C16563" s="2" t="s">
        <v>11</v>
      </c>
      <c r="D16563" s="3">
        <v>1271.15</v>
      </c>
      <c r="E16563" s="3">
        <v>16.072</v>
      </c>
      <c r="F16563">
        <f t="shared" si="1"/>
        <v>79.09096565</v>
      </c>
      <c r="G16563">
        <f t="shared" si="2"/>
        <v>1</v>
      </c>
    </row>
    <row r="16564">
      <c r="A16564" s="1" t="s">
        <v>0</v>
      </c>
      <c r="B16564" s="1" t="s">
        <v>16574</v>
      </c>
      <c r="C16564" s="2" t="s">
        <v>11</v>
      </c>
      <c r="D16564" s="3">
        <v>1289.24</v>
      </c>
      <c r="E16564" s="3">
        <v>16.273</v>
      </c>
      <c r="F16564">
        <f t="shared" si="1"/>
        <v>79.2257113</v>
      </c>
      <c r="G16564">
        <f t="shared" si="2"/>
        <v>1</v>
      </c>
    </row>
    <row r="16565">
      <c r="A16565" s="1" t="s">
        <v>0</v>
      </c>
      <c r="B16565" s="1" t="s">
        <v>16575</v>
      </c>
      <c r="C16565" s="2" t="s">
        <v>11</v>
      </c>
      <c r="D16565" s="3">
        <v>554.246</v>
      </c>
      <c r="E16565" s="3">
        <v>18.479</v>
      </c>
      <c r="F16565">
        <f t="shared" si="1"/>
        <v>29.99328968</v>
      </c>
      <c r="G16565">
        <f t="shared" si="2"/>
        <v>1</v>
      </c>
    </row>
    <row r="16566">
      <c r="A16566" s="1" t="s">
        <v>0</v>
      </c>
      <c r="B16566" s="1" t="s">
        <v>16576</v>
      </c>
      <c r="C16566" s="2" t="s">
        <v>11</v>
      </c>
      <c r="D16566" s="3">
        <v>663.536</v>
      </c>
      <c r="E16566" s="3">
        <v>17.97</v>
      </c>
      <c r="F16566">
        <f t="shared" si="1"/>
        <v>36.9246522</v>
      </c>
      <c r="G16566">
        <f t="shared" si="2"/>
        <v>1</v>
      </c>
    </row>
    <row r="16567">
      <c r="A16567" s="1" t="s">
        <v>0</v>
      </c>
      <c r="B16567" s="1" t="s">
        <v>16577</v>
      </c>
      <c r="C16567" s="2" t="s">
        <v>11</v>
      </c>
      <c r="D16567" s="3">
        <v>1144.98</v>
      </c>
      <c r="E16567" s="3">
        <v>18.23</v>
      </c>
      <c r="F16567">
        <f t="shared" si="1"/>
        <v>62.80746023</v>
      </c>
      <c r="G16567">
        <f t="shared" si="2"/>
        <v>1</v>
      </c>
    </row>
    <row r="16568">
      <c r="A16568" s="1" t="s">
        <v>0</v>
      </c>
      <c r="B16568" s="1" t="s">
        <v>16578</v>
      </c>
      <c r="C16568" s="2" t="s">
        <v>11</v>
      </c>
      <c r="D16568" s="3">
        <v>1205.92</v>
      </c>
      <c r="E16568" s="3">
        <v>15.981</v>
      </c>
      <c r="F16568">
        <f t="shared" si="1"/>
        <v>75.45960828</v>
      </c>
      <c r="G16568">
        <f t="shared" si="2"/>
        <v>1</v>
      </c>
    </row>
    <row r="16569">
      <c r="A16569" s="1" t="s">
        <v>0</v>
      </c>
      <c r="B16569" s="1" t="s">
        <v>16579</v>
      </c>
      <c r="C16569" s="2" t="s">
        <v>11</v>
      </c>
      <c r="D16569" s="3">
        <v>1042.93</v>
      </c>
      <c r="E16569" s="3">
        <v>15.612</v>
      </c>
      <c r="F16569">
        <f t="shared" si="1"/>
        <v>66.80310018</v>
      </c>
      <c r="G16569">
        <f t="shared" si="2"/>
        <v>1</v>
      </c>
    </row>
    <row r="16570">
      <c r="A16570" s="1" t="s">
        <v>0</v>
      </c>
      <c r="B16570" s="1" t="s">
        <v>16580</v>
      </c>
      <c r="C16570" s="2" t="s">
        <v>11</v>
      </c>
      <c r="D16570" s="3">
        <v>633.787</v>
      </c>
      <c r="E16570" s="3">
        <v>17.794</v>
      </c>
      <c r="F16570">
        <f t="shared" si="1"/>
        <v>35.61801731</v>
      </c>
      <c r="G16570">
        <f t="shared" si="2"/>
        <v>1</v>
      </c>
    </row>
    <row r="16571">
      <c r="A16571" s="1" t="s">
        <v>0</v>
      </c>
      <c r="B16571" s="1" t="s">
        <v>16581</v>
      </c>
      <c r="C16571" s="2" t="s">
        <v>38</v>
      </c>
      <c r="D16571" s="3">
        <v>573.487</v>
      </c>
      <c r="E16571" s="3">
        <v>19.227</v>
      </c>
      <c r="F16571">
        <f t="shared" si="1"/>
        <v>29.82717013</v>
      </c>
      <c r="G16571">
        <f t="shared" si="2"/>
        <v>1</v>
      </c>
    </row>
    <row r="16572">
      <c r="A16572" s="1" t="s">
        <v>0</v>
      </c>
      <c r="B16572" s="1" t="s">
        <v>16582</v>
      </c>
      <c r="C16572" s="2" t="s">
        <v>11</v>
      </c>
      <c r="D16572" s="3">
        <v>781.17</v>
      </c>
      <c r="E16572" s="3">
        <v>16.28</v>
      </c>
      <c r="F16572">
        <f t="shared" si="1"/>
        <v>47.98341523</v>
      </c>
      <c r="G16572">
        <f t="shared" si="2"/>
        <v>1</v>
      </c>
    </row>
    <row r="16573">
      <c r="A16573" s="1" t="s">
        <v>0</v>
      </c>
      <c r="B16573" s="1" t="s">
        <v>16583</v>
      </c>
      <c r="C16573" s="2" t="s">
        <v>11</v>
      </c>
      <c r="D16573" s="3">
        <v>424.18</v>
      </c>
      <c r="E16573" s="3">
        <v>25.879</v>
      </c>
      <c r="F16573">
        <f t="shared" si="1"/>
        <v>16.39089609</v>
      </c>
      <c r="G16573">
        <f t="shared" si="2"/>
        <v>1</v>
      </c>
    </row>
    <row r="16574">
      <c r="A16574" s="1" t="s">
        <v>0</v>
      </c>
      <c r="B16574" s="1" t="s">
        <v>16584</v>
      </c>
      <c r="C16574" s="2" t="s">
        <v>11</v>
      </c>
      <c r="D16574" s="3">
        <v>1322.76</v>
      </c>
      <c r="E16574" s="3">
        <v>17.1</v>
      </c>
      <c r="F16574">
        <f t="shared" si="1"/>
        <v>77.35438596</v>
      </c>
      <c r="G16574">
        <f t="shared" si="2"/>
        <v>1</v>
      </c>
    </row>
    <row r="16575">
      <c r="A16575" s="1" t="s">
        <v>0</v>
      </c>
      <c r="B16575" s="1" t="s">
        <v>16585</v>
      </c>
      <c r="C16575" s="2" t="s">
        <v>11</v>
      </c>
      <c r="D16575" s="3">
        <v>631.295</v>
      </c>
      <c r="E16575" s="3">
        <v>18.441</v>
      </c>
      <c r="F16575">
        <f t="shared" si="1"/>
        <v>34.2332303</v>
      </c>
      <c r="G16575">
        <f t="shared" si="2"/>
        <v>1</v>
      </c>
    </row>
    <row r="16576">
      <c r="A16576" s="1" t="s">
        <v>0</v>
      </c>
      <c r="B16576" s="1" t="s">
        <v>16586</v>
      </c>
      <c r="C16576" s="2" t="s">
        <v>11</v>
      </c>
      <c r="D16576" s="3">
        <v>767.451</v>
      </c>
      <c r="E16576" s="3">
        <v>16.793</v>
      </c>
      <c r="F16576">
        <f t="shared" si="1"/>
        <v>45.70064908</v>
      </c>
      <c r="G16576">
        <f t="shared" si="2"/>
        <v>1</v>
      </c>
    </row>
    <row r="16577">
      <c r="A16577" s="1" t="s">
        <v>0</v>
      </c>
      <c r="B16577" s="1" t="s">
        <v>16587</v>
      </c>
      <c r="C16577" s="2" t="s">
        <v>11</v>
      </c>
      <c r="D16577" s="3">
        <v>228.345</v>
      </c>
      <c r="E16577" s="3">
        <v>47.375</v>
      </c>
      <c r="F16577">
        <f t="shared" si="1"/>
        <v>4.81994723</v>
      </c>
      <c r="G16577">
        <f t="shared" si="2"/>
        <v>1</v>
      </c>
    </row>
    <row r="16578">
      <c r="A16578" s="1" t="s">
        <v>0</v>
      </c>
      <c r="B16578" s="1" t="s">
        <v>16588</v>
      </c>
      <c r="C16578" s="2" t="s">
        <v>11</v>
      </c>
      <c r="D16578" s="3">
        <v>691.483</v>
      </c>
      <c r="E16578" s="3">
        <v>21.537</v>
      </c>
      <c r="F16578">
        <f t="shared" si="1"/>
        <v>32.10674653</v>
      </c>
      <c r="G16578">
        <f t="shared" si="2"/>
        <v>1</v>
      </c>
    </row>
    <row r="16579">
      <c r="A16579" s="1" t="s">
        <v>0</v>
      </c>
      <c r="B16579" s="1" t="s">
        <v>16589</v>
      </c>
      <c r="C16579" s="2" t="s">
        <v>11</v>
      </c>
      <c r="D16579" s="3">
        <v>993.933</v>
      </c>
      <c r="E16579" s="3">
        <v>15.6</v>
      </c>
      <c r="F16579">
        <f t="shared" si="1"/>
        <v>63.71365385</v>
      </c>
      <c r="G16579">
        <f t="shared" si="2"/>
        <v>1</v>
      </c>
    </row>
    <row r="16580">
      <c r="A16580" s="1" t="s">
        <v>0</v>
      </c>
      <c r="B16580" s="1" t="s">
        <v>16590</v>
      </c>
      <c r="C16580" s="2" t="s">
        <v>38</v>
      </c>
      <c r="D16580" s="3">
        <v>495.545</v>
      </c>
      <c r="E16580" s="3">
        <v>21.239</v>
      </c>
      <c r="F16580">
        <f t="shared" si="1"/>
        <v>23.33184237</v>
      </c>
      <c r="G16580">
        <f t="shared" si="2"/>
        <v>1</v>
      </c>
    </row>
    <row r="16581">
      <c r="A16581" s="1" t="s">
        <v>0</v>
      </c>
      <c r="B16581" s="1" t="s">
        <v>16591</v>
      </c>
      <c r="C16581" s="2" t="s">
        <v>11</v>
      </c>
      <c r="D16581" s="3">
        <v>848.268</v>
      </c>
      <c r="E16581" s="3">
        <v>16.065</v>
      </c>
      <c r="F16581">
        <f t="shared" si="1"/>
        <v>52.8022409</v>
      </c>
      <c r="G16581">
        <f t="shared" si="2"/>
        <v>1</v>
      </c>
    </row>
    <row r="16582">
      <c r="A16582" s="1" t="s">
        <v>0</v>
      </c>
      <c r="B16582" s="1" t="s">
        <v>16592</v>
      </c>
      <c r="C16582" s="2" t="s">
        <v>38</v>
      </c>
      <c r="D16582" s="3">
        <v>842.66</v>
      </c>
      <c r="E16582" s="3">
        <v>15.977</v>
      </c>
      <c r="F16582">
        <f t="shared" si="1"/>
        <v>52.74206672</v>
      </c>
      <c r="G16582">
        <f t="shared" si="2"/>
        <v>1</v>
      </c>
    </row>
    <row r="16583">
      <c r="A16583" s="1" t="s">
        <v>0</v>
      </c>
      <c r="B16583" s="1" t="s">
        <v>16593</v>
      </c>
      <c r="C16583" s="2" t="s">
        <v>11</v>
      </c>
      <c r="D16583" s="3">
        <v>328.621</v>
      </c>
      <c r="E16583" s="3">
        <v>31.567</v>
      </c>
      <c r="F16583">
        <f t="shared" si="1"/>
        <v>10.41027022</v>
      </c>
      <c r="G16583">
        <f t="shared" si="2"/>
        <v>1</v>
      </c>
    </row>
    <row r="16584">
      <c r="A16584" s="1" t="s">
        <v>0</v>
      </c>
      <c r="B16584" s="1" t="s">
        <v>16594</v>
      </c>
      <c r="C16584" s="2" t="s">
        <v>11</v>
      </c>
      <c r="D16584" s="3">
        <v>344.798</v>
      </c>
      <c r="E16584" s="3">
        <v>29.563</v>
      </c>
      <c r="F16584">
        <f t="shared" si="1"/>
        <v>11.66316003</v>
      </c>
      <c r="G16584">
        <f t="shared" si="2"/>
        <v>1</v>
      </c>
    </row>
    <row r="16585">
      <c r="A16585" s="1" t="s">
        <v>0</v>
      </c>
      <c r="B16585" s="1" t="s">
        <v>16595</v>
      </c>
      <c r="C16585" s="2" t="s">
        <v>11</v>
      </c>
      <c r="D16585" s="3">
        <v>339.643</v>
      </c>
      <c r="E16585" s="3">
        <v>30.243</v>
      </c>
      <c r="F16585">
        <f t="shared" si="1"/>
        <v>11.23046655</v>
      </c>
      <c r="G16585">
        <f t="shared" si="2"/>
        <v>1</v>
      </c>
    </row>
    <row r="16586">
      <c r="A16586" s="1" t="s">
        <v>0</v>
      </c>
      <c r="B16586" s="1" t="s">
        <v>16596</v>
      </c>
      <c r="C16586" s="2" t="s">
        <v>11</v>
      </c>
      <c r="D16586" s="3">
        <v>348.071</v>
      </c>
      <c r="E16586" s="3">
        <v>29.406</v>
      </c>
      <c r="F16586">
        <f t="shared" si="1"/>
        <v>11.836734</v>
      </c>
      <c r="G16586">
        <f t="shared" si="2"/>
        <v>1</v>
      </c>
    </row>
    <row r="16587">
      <c r="A16587" s="1" t="s">
        <v>0</v>
      </c>
      <c r="B16587" s="1" t="s">
        <v>16597</v>
      </c>
      <c r="C16587" s="2" t="s">
        <v>11</v>
      </c>
      <c r="D16587" s="3">
        <v>392.172</v>
      </c>
      <c r="E16587" s="3">
        <v>25.996</v>
      </c>
      <c r="F16587">
        <f t="shared" si="1"/>
        <v>15.08585936</v>
      </c>
      <c r="G16587">
        <f t="shared" si="2"/>
        <v>1</v>
      </c>
    </row>
    <row r="16588">
      <c r="A16588" s="1" t="s">
        <v>0</v>
      </c>
      <c r="B16588" s="1" t="s">
        <v>16598</v>
      </c>
      <c r="C16588" s="2" t="s">
        <v>11</v>
      </c>
      <c r="D16588" s="3">
        <v>373.514</v>
      </c>
      <c r="E16588" s="3">
        <v>38.239</v>
      </c>
      <c r="F16588">
        <f t="shared" si="1"/>
        <v>9.767880959</v>
      </c>
      <c r="G16588">
        <f t="shared" si="2"/>
        <v>1</v>
      </c>
    </row>
    <row r="16589">
      <c r="A16589" s="1" t="s">
        <v>0</v>
      </c>
      <c r="B16589" s="1" t="s">
        <v>16599</v>
      </c>
      <c r="C16589" s="2" t="s">
        <v>11</v>
      </c>
      <c r="D16589" s="3">
        <v>237.361</v>
      </c>
      <c r="E16589" s="3">
        <v>44.123</v>
      </c>
      <c r="F16589">
        <f t="shared" si="1"/>
        <v>5.37952995</v>
      </c>
      <c r="G16589">
        <f t="shared" si="2"/>
        <v>1</v>
      </c>
    </row>
    <row r="16590">
      <c r="A16590" s="1" t="s">
        <v>0</v>
      </c>
      <c r="B16590" s="1" t="s">
        <v>16600</v>
      </c>
      <c r="C16590" s="2" t="s">
        <v>11</v>
      </c>
      <c r="D16590" s="3">
        <v>399.743</v>
      </c>
      <c r="E16590" s="3">
        <v>26.04</v>
      </c>
      <c r="F16590">
        <f t="shared" si="1"/>
        <v>15.35111367</v>
      </c>
      <c r="G16590">
        <f t="shared" si="2"/>
        <v>1</v>
      </c>
    </row>
    <row r="16591">
      <c r="A16591" s="1" t="s">
        <v>0</v>
      </c>
      <c r="B16591" s="1" t="s">
        <v>16601</v>
      </c>
      <c r="C16591" s="2" t="s">
        <v>11</v>
      </c>
      <c r="D16591" s="3">
        <v>335.677</v>
      </c>
      <c r="E16591" s="3">
        <v>31.326</v>
      </c>
      <c r="F16591">
        <f t="shared" si="1"/>
        <v>10.71560365</v>
      </c>
      <c r="G16591">
        <f t="shared" si="2"/>
        <v>1</v>
      </c>
    </row>
    <row r="16592">
      <c r="A16592" s="1" t="s">
        <v>0</v>
      </c>
      <c r="B16592" s="1" t="s">
        <v>16602</v>
      </c>
      <c r="C16592" s="2" t="s">
        <v>11</v>
      </c>
      <c r="D16592" s="3">
        <v>786.068</v>
      </c>
      <c r="E16592" s="3">
        <v>16.526</v>
      </c>
      <c r="F16592">
        <f t="shared" si="1"/>
        <v>47.5655331</v>
      </c>
      <c r="G16592">
        <f t="shared" si="2"/>
        <v>1</v>
      </c>
    </row>
    <row r="16593">
      <c r="A16593" s="1" t="s">
        <v>0</v>
      </c>
      <c r="B16593" s="1" t="s">
        <v>16603</v>
      </c>
      <c r="C16593" s="2" t="s">
        <v>11</v>
      </c>
      <c r="D16593" s="3">
        <v>598.071</v>
      </c>
      <c r="E16593" s="3">
        <v>20.782</v>
      </c>
      <c r="F16593">
        <f t="shared" si="1"/>
        <v>28.77831777</v>
      </c>
      <c r="G16593">
        <f t="shared" si="2"/>
        <v>1</v>
      </c>
    </row>
    <row r="16594">
      <c r="A16594" s="1" t="s">
        <v>0</v>
      </c>
      <c r="B16594" s="1" t="s">
        <v>16604</v>
      </c>
      <c r="C16594" s="2" t="s">
        <v>11</v>
      </c>
      <c r="D16594" s="3">
        <v>396.536</v>
      </c>
      <c r="E16594" s="3">
        <v>26.668</v>
      </c>
      <c r="F16594">
        <f t="shared" si="1"/>
        <v>14.86935653</v>
      </c>
      <c r="G16594">
        <f t="shared" si="2"/>
        <v>1</v>
      </c>
    </row>
    <row r="16595">
      <c r="A16595" s="1" t="s">
        <v>0</v>
      </c>
      <c r="B16595" s="1" t="s">
        <v>16605</v>
      </c>
      <c r="C16595" s="2" t="s">
        <v>11</v>
      </c>
      <c r="D16595" s="3">
        <v>553.053</v>
      </c>
      <c r="E16595" s="3">
        <v>20.532</v>
      </c>
      <c r="F16595">
        <f t="shared" si="1"/>
        <v>26.93614845</v>
      </c>
      <c r="G16595">
        <f t="shared" si="2"/>
        <v>1</v>
      </c>
    </row>
    <row r="16596">
      <c r="A16596" s="1" t="s">
        <v>0</v>
      </c>
      <c r="B16596" s="1" t="s">
        <v>16606</v>
      </c>
      <c r="C16596" s="2" t="s">
        <v>11</v>
      </c>
      <c r="D16596" s="3">
        <v>606.347</v>
      </c>
      <c r="E16596" s="3">
        <v>19.042</v>
      </c>
      <c r="F16596">
        <f t="shared" si="1"/>
        <v>31.84261107</v>
      </c>
      <c r="G16596">
        <f t="shared" si="2"/>
        <v>1</v>
      </c>
    </row>
    <row r="16597">
      <c r="A16597" s="1" t="s">
        <v>0</v>
      </c>
      <c r="B16597" s="1" t="s">
        <v>16607</v>
      </c>
      <c r="C16597" s="2" t="s">
        <v>11</v>
      </c>
      <c r="D16597" s="3">
        <v>134.651</v>
      </c>
      <c r="E16597" s="3">
        <v>57.554</v>
      </c>
      <c r="F16597">
        <f t="shared" si="1"/>
        <v>2.33955937</v>
      </c>
      <c r="G16597">
        <f t="shared" si="2"/>
        <v>0</v>
      </c>
      <c r="H16597" s="6"/>
    </row>
    <row r="16598">
      <c r="A16598" s="1" t="s">
        <v>0</v>
      </c>
      <c r="B16598" s="1" t="s">
        <v>16608</v>
      </c>
      <c r="C16598" s="2" t="s">
        <v>11</v>
      </c>
      <c r="D16598" s="3">
        <v>653.607</v>
      </c>
      <c r="E16598" s="3">
        <v>18.426</v>
      </c>
      <c r="F16598">
        <f t="shared" si="1"/>
        <v>35.47199609</v>
      </c>
      <c r="G16598">
        <f t="shared" si="2"/>
        <v>1</v>
      </c>
    </row>
    <row r="16599">
      <c r="A16599" s="1" t="s">
        <v>0</v>
      </c>
      <c r="B16599" s="1" t="s">
        <v>16609</v>
      </c>
      <c r="C16599" s="2" t="s">
        <v>11</v>
      </c>
      <c r="D16599" s="3">
        <v>384.003</v>
      </c>
      <c r="E16599" s="3">
        <v>28.217</v>
      </c>
      <c r="F16599">
        <f t="shared" si="1"/>
        <v>13.6089237</v>
      </c>
      <c r="G16599">
        <f t="shared" si="2"/>
        <v>1</v>
      </c>
    </row>
    <row r="16600">
      <c r="A16600" s="1" t="s">
        <v>0</v>
      </c>
      <c r="B16600" s="1" t="s">
        <v>16610</v>
      </c>
      <c r="C16600" s="2" t="s">
        <v>11</v>
      </c>
      <c r="D16600" s="3">
        <v>498.653</v>
      </c>
      <c r="E16600" s="3">
        <v>23.976</v>
      </c>
      <c r="F16600">
        <f t="shared" si="1"/>
        <v>20.79800634</v>
      </c>
      <c r="G16600">
        <f t="shared" si="2"/>
        <v>1</v>
      </c>
    </row>
    <row r="16601">
      <c r="A16601" s="1" t="s">
        <v>0</v>
      </c>
      <c r="B16601" s="1" t="s">
        <v>16611</v>
      </c>
      <c r="C16601" s="2" t="s">
        <v>11</v>
      </c>
      <c r="D16601" s="3">
        <v>268.188</v>
      </c>
      <c r="E16601" s="3">
        <v>43.505</v>
      </c>
      <c r="F16601">
        <f t="shared" si="1"/>
        <v>6.164532812</v>
      </c>
      <c r="G16601">
        <f t="shared" si="2"/>
        <v>1</v>
      </c>
    </row>
    <row r="16602">
      <c r="A16602" s="1" t="s">
        <v>0</v>
      </c>
      <c r="B16602" s="1" t="s">
        <v>16612</v>
      </c>
      <c r="C16602" s="2" t="s">
        <v>11</v>
      </c>
      <c r="D16602" s="3">
        <v>512.29</v>
      </c>
      <c r="E16602" s="3">
        <v>22.465</v>
      </c>
      <c r="F16602">
        <f t="shared" si="1"/>
        <v>22.8039172</v>
      </c>
      <c r="G16602">
        <f t="shared" si="2"/>
        <v>1</v>
      </c>
    </row>
    <row r="16603">
      <c r="A16603" s="1" t="s">
        <v>0</v>
      </c>
      <c r="B16603" s="1" t="s">
        <v>16613</v>
      </c>
      <c r="C16603" s="2" t="s">
        <v>11</v>
      </c>
      <c r="D16603" s="3">
        <v>143.07</v>
      </c>
      <c r="E16603" s="3">
        <v>53.916</v>
      </c>
      <c r="F16603">
        <f t="shared" si="1"/>
        <v>2.653572223</v>
      </c>
      <c r="G16603">
        <f t="shared" si="2"/>
        <v>0</v>
      </c>
    </row>
    <row r="16604">
      <c r="A16604" s="1" t="s">
        <v>0</v>
      </c>
      <c r="B16604" s="1" t="s">
        <v>16614</v>
      </c>
      <c r="C16604" s="2" t="s">
        <v>11</v>
      </c>
      <c r="D16604" s="3">
        <v>633.123</v>
      </c>
      <c r="E16604" s="3">
        <v>19.169</v>
      </c>
      <c r="F16604">
        <f t="shared" si="1"/>
        <v>33.02848349</v>
      </c>
      <c r="G16604">
        <f t="shared" si="2"/>
        <v>1</v>
      </c>
    </row>
    <row r="16605">
      <c r="A16605" s="1" t="s">
        <v>0</v>
      </c>
      <c r="B16605" s="1" t="s">
        <v>16615</v>
      </c>
      <c r="C16605" s="2" t="s">
        <v>11</v>
      </c>
      <c r="D16605" s="3">
        <v>604.003</v>
      </c>
      <c r="E16605" s="3">
        <v>19.803</v>
      </c>
      <c r="F16605">
        <f t="shared" si="1"/>
        <v>30.50058072</v>
      </c>
      <c r="G16605">
        <f t="shared" si="2"/>
        <v>1</v>
      </c>
    </row>
    <row r="16606">
      <c r="A16606" s="1" t="s">
        <v>0</v>
      </c>
      <c r="B16606" s="1" t="s">
        <v>16616</v>
      </c>
      <c r="C16606" s="2" t="s">
        <v>11</v>
      </c>
      <c r="D16606" s="3">
        <v>148.877</v>
      </c>
      <c r="E16606" s="3">
        <v>54.91</v>
      </c>
      <c r="F16606">
        <f t="shared" si="1"/>
        <v>2.711291204</v>
      </c>
      <c r="G16606">
        <f t="shared" si="2"/>
        <v>0</v>
      </c>
    </row>
    <row r="16607">
      <c r="A16607" s="1" t="s">
        <v>0</v>
      </c>
      <c r="B16607" s="1" t="s">
        <v>16617</v>
      </c>
      <c r="C16607" s="2" t="s">
        <v>11</v>
      </c>
      <c r="D16607" s="3">
        <v>446.237</v>
      </c>
      <c r="E16607" s="3">
        <v>27.15</v>
      </c>
      <c r="F16607">
        <f t="shared" si="1"/>
        <v>16.43598527</v>
      </c>
      <c r="G16607">
        <f t="shared" si="2"/>
        <v>1</v>
      </c>
    </row>
    <row r="16608">
      <c r="A16608" s="1" t="s">
        <v>0</v>
      </c>
      <c r="B16608" s="1" t="s">
        <v>16618</v>
      </c>
      <c r="C16608" s="2" t="s">
        <v>11</v>
      </c>
      <c r="D16608" s="3">
        <v>379.284</v>
      </c>
      <c r="E16608" s="3">
        <v>31.287</v>
      </c>
      <c r="F16608">
        <f t="shared" si="1"/>
        <v>12.12273468</v>
      </c>
      <c r="G16608">
        <f t="shared" si="2"/>
        <v>1</v>
      </c>
    </row>
    <row r="16609">
      <c r="A16609" s="1" t="s">
        <v>0</v>
      </c>
      <c r="B16609" s="1" t="s">
        <v>16619</v>
      </c>
      <c r="C16609" s="2" t="s">
        <v>11</v>
      </c>
      <c r="D16609" s="3">
        <v>555.536</v>
      </c>
      <c r="E16609" s="3">
        <v>22.678</v>
      </c>
      <c r="F16609">
        <f t="shared" si="1"/>
        <v>24.49669283</v>
      </c>
      <c r="G16609">
        <f t="shared" si="2"/>
        <v>1</v>
      </c>
    </row>
    <row r="16610">
      <c r="A16610" s="1" t="s">
        <v>0</v>
      </c>
      <c r="B16610" s="1" t="s">
        <v>16620</v>
      </c>
      <c r="C16610" s="2" t="s">
        <v>11</v>
      </c>
      <c r="D16610" s="3">
        <v>398.615</v>
      </c>
      <c r="E16610" s="3">
        <v>30.652</v>
      </c>
      <c r="F16610">
        <f t="shared" si="1"/>
        <v>13.00453478</v>
      </c>
      <c r="G16610">
        <f t="shared" si="2"/>
        <v>1</v>
      </c>
    </row>
    <row r="16611">
      <c r="A16611" s="1" t="s">
        <v>0</v>
      </c>
      <c r="B16611" s="1" t="s">
        <v>16621</v>
      </c>
      <c r="C16611" s="2" t="s">
        <v>11</v>
      </c>
      <c r="D16611" s="3">
        <v>335.935</v>
      </c>
      <c r="E16611" s="3">
        <v>38.048</v>
      </c>
      <c r="F16611">
        <f t="shared" si="1"/>
        <v>8.82924201</v>
      </c>
      <c r="G16611">
        <f t="shared" si="2"/>
        <v>1</v>
      </c>
    </row>
    <row r="16612">
      <c r="A16612" s="1" t="s">
        <v>0</v>
      </c>
      <c r="B16612" s="1" t="s">
        <v>16622</v>
      </c>
      <c r="C16612" s="2" t="s">
        <v>11</v>
      </c>
      <c r="D16612" s="3">
        <v>227.048</v>
      </c>
      <c r="E16612" s="3">
        <v>62.434</v>
      </c>
      <c r="F16612">
        <f t="shared" si="1"/>
        <v>3.636608258</v>
      </c>
      <c r="G16612">
        <f t="shared" si="2"/>
        <v>1</v>
      </c>
    </row>
    <row r="16613">
      <c r="A16613" s="1" t="s">
        <v>0</v>
      </c>
      <c r="B16613" s="1" t="s">
        <v>16623</v>
      </c>
      <c r="C16613" s="2" t="s">
        <v>11</v>
      </c>
      <c r="D16613" s="3">
        <v>139.17</v>
      </c>
      <c r="E16613" s="3">
        <v>59.086</v>
      </c>
      <c r="F16613">
        <f t="shared" si="1"/>
        <v>2.355380293</v>
      </c>
      <c r="G16613">
        <f t="shared" si="2"/>
        <v>0</v>
      </c>
    </row>
    <row r="16614">
      <c r="A16614" s="1" t="s">
        <v>0</v>
      </c>
      <c r="B16614" s="1" t="s">
        <v>16624</v>
      </c>
      <c r="C16614" s="2" t="s">
        <v>11</v>
      </c>
      <c r="D16614" s="3">
        <v>200.896</v>
      </c>
      <c r="E16614" s="3">
        <v>63.797</v>
      </c>
      <c r="F16614">
        <f t="shared" si="1"/>
        <v>3.148988197</v>
      </c>
      <c r="G16614">
        <f t="shared" si="2"/>
        <v>1</v>
      </c>
    </row>
    <row r="16615">
      <c r="A16615" s="1" t="s">
        <v>0</v>
      </c>
      <c r="B16615" s="1" t="s">
        <v>16625</v>
      </c>
      <c r="C16615" s="2" t="s">
        <v>11</v>
      </c>
      <c r="D16615" s="3">
        <v>139.082</v>
      </c>
      <c r="E16615" s="3">
        <v>59.349</v>
      </c>
      <c r="F16615">
        <f t="shared" si="1"/>
        <v>2.343459873</v>
      </c>
      <c r="G16615">
        <f t="shared" si="2"/>
        <v>0</v>
      </c>
    </row>
    <row r="16616">
      <c r="A16616" s="1" t="s">
        <v>0</v>
      </c>
      <c r="B16616" s="1" t="s">
        <v>16626</v>
      </c>
      <c r="C16616" s="2" t="s">
        <v>11</v>
      </c>
      <c r="D16616" s="3">
        <v>131.217</v>
      </c>
      <c r="E16616" s="3">
        <v>57.077</v>
      </c>
      <c r="F16616">
        <f t="shared" si="1"/>
        <v>2.298947036</v>
      </c>
      <c r="G16616">
        <f t="shared" si="2"/>
        <v>0</v>
      </c>
      <c r="H16616" s="6"/>
    </row>
    <row r="16617">
      <c r="A16617" s="1" t="s">
        <v>0</v>
      </c>
      <c r="B16617" s="1" t="s">
        <v>16627</v>
      </c>
      <c r="C16617" s="2" t="s">
        <v>11</v>
      </c>
      <c r="D16617" s="3">
        <v>310.504</v>
      </c>
      <c r="E16617" s="3">
        <v>54.814</v>
      </c>
      <c r="F16617">
        <f t="shared" si="1"/>
        <v>5.664684205</v>
      </c>
      <c r="G16617">
        <f t="shared" si="2"/>
        <v>1</v>
      </c>
    </row>
    <row r="16618">
      <c r="A16618" s="1" t="s">
        <v>0</v>
      </c>
      <c r="B16618" s="1" t="s">
        <v>16628</v>
      </c>
      <c r="C16618" s="2" t="s">
        <v>11</v>
      </c>
      <c r="D16618" s="3">
        <v>183.175</v>
      </c>
      <c r="E16618" s="3">
        <v>67.191</v>
      </c>
      <c r="F16618">
        <f t="shared" si="1"/>
        <v>2.726183566</v>
      </c>
      <c r="G16618">
        <f t="shared" si="2"/>
        <v>0</v>
      </c>
    </row>
    <row r="16619">
      <c r="A16619" s="1" t="s">
        <v>0</v>
      </c>
      <c r="B16619" s="1" t="s">
        <v>16629</v>
      </c>
      <c r="C16619" s="2" t="s">
        <v>38</v>
      </c>
      <c r="D16619" s="3">
        <v>169.949</v>
      </c>
      <c r="E16619" s="3">
        <v>77.431</v>
      </c>
      <c r="F16619">
        <f t="shared" si="1"/>
        <v>2.194844442</v>
      </c>
      <c r="G16619">
        <f t="shared" si="2"/>
        <v>0</v>
      </c>
    </row>
    <row r="16620">
      <c r="A16620" s="1" t="s">
        <v>0</v>
      </c>
      <c r="B16620" s="1" t="s">
        <v>16630</v>
      </c>
      <c r="C16620" s="2" t="s">
        <v>11</v>
      </c>
      <c r="D16620" s="3">
        <v>1254.68</v>
      </c>
      <c r="E16620" s="3">
        <v>14.539</v>
      </c>
      <c r="F16620">
        <f t="shared" si="1"/>
        <v>86.29754454</v>
      </c>
      <c r="G16620">
        <f t="shared" si="2"/>
        <v>1</v>
      </c>
    </row>
    <row r="16621">
      <c r="A16621" s="1" t="s">
        <v>0</v>
      </c>
      <c r="B16621" s="1" t="s">
        <v>16631</v>
      </c>
      <c r="C16621" s="2" t="s">
        <v>11</v>
      </c>
      <c r="D16621" s="3">
        <v>1376.55</v>
      </c>
      <c r="E16621" s="3">
        <v>16.791</v>
      </c>
      <c r="F16621">
        <f t="shared" si="1"/>
        <v>81.98141862</v>
      </c>
      <c r="G16621">
        <f t="shared" si="2"/>
        <v>1</v>
      </c>
    </row>
    <row r="16622">
      <c r="A16622" s="1" t="s">
        <v>0</v>
      </c>
      <c r="B16622" s="1" t="s">
        <v>16632</v>
      </c>
      <c r="C16622" s="2" t="s">
        <v>11</v>
      </c>
      <c r="D16622" s="3">
        <v>903.716</v>
      </c>
      <c r="E16622" s="3">
        <v>12.031</v>
      </c>
      <c r="F16622">
        <f t="shared" si="1"/>
        <v>75.11561799</v>
      </c>
      <c r="G16622">
        <f t="shared" si="2"/>
        <v>1</v>
      </c>
    </row>
    <row r="16623">
      <c r="A16623" s="1" t="s">
        <v>0</v>
      </c>
      <c r="B16623" s="1" t="s">
        <v>16633</v>
      </c>
      <c r="C16623" s="2" t="s">
        <v>11</v>
      </c>
      <c r="D16623" s="3">
        <v>635.697</v>
      </c>
      <c r="E16623" s="3">
        <v>19.29</v>
      </c>
      <c r="F16623">
        <f t="shared" si="1"/>
        <v>32.95474339</v>
      </c>
      <c r="G16623">
        <f t="shared" si="2"/>
        <v>1</v>
      </c>
    </row>
    <row r="16624">
      <c r="A16624" s="1" t="s">
        <v>0</v>
      </c>
      <c r="B16624" s="1" t="s">
        <v>16634</v>
      </c>
      <c r="C16624" s="2" t="s">
        <v>11</v>
      </c>
      <c r="D16624" s="3">
        <v>1207.35</v>
      </c>
      <c r="E16624" s="3">
        <v>14.182</v>
      </c>
      <c r="F16624">
        <f t="shared" si="1"/>
        <v>85.1325624</v>
      </c>
      <c r="G16624">
        <f t="shared" si="2"/>
        <v>1</v>
      </c>
    </row>
    <row r="16625">
      <c r="A16625" s="1" t="s">
        <v>0</v>
      </c>
      <c r="B16625" s="1" t="s">
        <v>16635</v>
      </c>
      <c r="C16625" s="2" t="s">
        <v>11</v>
      </c>
      <c r="D16625" s="3">
        <v>170.521</v>
      </c>
      <c r="E16625" s="3">
        <v>53.692</v>
      </c>
      <c r="F16625">
        <f t="shared" si="1"/>
        <v>3.17591075</v>
      </c>
      <c r="G16625">
        <f t="shared" si="2"/>
        <v>1</v>
      </c>
    </row>
    <row r="16626">
      <c r="A16626" s="1" t="s">
        <v>0</v>
      </c>
      <c r="B16626" s="1" t="s">
        <v>16636</v>
      </c>
      <c r="C16626" s="2" t="s">
        <v>38</v>
      </c>
      <c r="D16626" s="3">
        <v>368.22</v>
      </c>
      <c r="E16626" s="3">
        <v>17.159</v>
      </c>
      <c r="F16626">
        <f t="shared" si="1"/>
        <v>21.4592925</v>
      </c>
      <c r="G16626">
        <f t="shared" si="2"/>
        <v>1</v>
      </c>
    </row>
    <row r="16627">
      <c r="A16627" s="1" t="s">
        <v>0</v>
      </c>
      <c r="B16627" s="1" t="s">
        <v>16637</v>
      </c>
      <c r="C16627" s="2" t="s">
        <v>11</v>
      </c>
      <c r="D16627" s="3">
        <v>103.25</v>
      </c>
      <c r="E16627" s="3">
        <v>46.942</v>
      </c>
      <c r="F16627">
        <f t="shared" si="1"/>
        <v>2.199522815</v>
      </c>
      <c r="G16627">
        <f t="shared" si="2"/>
        <v>0</v>
      </c>
    </row>
    <row r="16628">
      <c r="A16628" s="1" t="s">
        <v>0</v>
      </c>
      <c r="B16628" s="1" t="s">
        <v>16638</v>
      </c>
      <c r="C16628" s="2" t="s">
        <v>11</v>
      </c>
      <c r="D16628" s="3">
        <v>636.464</v>
      </c>
      <c r="E16628" s="3">
        <v>11.854</v>
      </c>
      <c r="F16628">
        <f t="shared" si="1"/>
        <v>53.69191834</v>
      </c>
      <c r="G16628">
        <f t="shared" si="2"/>
        <v>1</v>
      </c>
    </row>
    <row r="16629">
      <c r="A16629" s="1" t="s">
        <v>0</v>
      </c>
      <c r="B16629" s="1" t="s">
        <v>16639</v>
      </c>
      <c r="C16629" s="2" t="s">
        <v>11</v>
      </c>
      <c r="D16629" s="3">
        <v>840.43</v>
      </c>
      <c r="E16629" s="3">
        <v>12.132</v>
      </c>
      <c r="F16629">
        <f t="shared" si="1"/>
        <v>69.2738213</v>
      </c>
      <c r="G16629">
        <f t="shared" si="2"/>
        <v>1</v>
      </c>
    </row>
    <row r="16630">
      <c r="A16630" s="1" t="s">
        <v>0</v>
      </c>
      <c r="B16630" s="1" t="s">
        <v>16640</v>
      </c>
      <c r="C16630" s="2" t="s">
        <v>11</v>
      </c>
      <c r="D16630" s="3">
        <v>1023.95</v>
      </c>
      <c r="E16630" s="3">
        <v>13.829</v>
      </c>
      <c r="F16630">
        <f t="shared" si="1"/>
        <v>74.04367633</v>
      </c>
      <c r="G16630">
        <f t="shared" si="2"/>
        <v>1</v>
      </c>
    </row>
    <row r="16631">
      <c r="A16631" s="1" t="s">
        <v>0</v>
      </c>
      <c r="B16631" s="1" t="s">
        <v>16641</v>
      </c>
      <c r="C16631" s="2" t="s">
        <v>38</v>
      </c>
      <c r="D16631" s="3">
        <v>1010.17</v>
      </c>
      <c r="E16631" s="3">
        <v>12.934</v>
      </c>
      <c r="F16631">
        <f t="shared" si="1"/>
        <v>78.10190196</v>
      </c>
      <c r="G16631">
        <f t="shared" si="2"/>
        <v>1</v>
      </c>
    </row>
    <row r="16632">
      <c r="A16632" s="1" t="s">
        <v>0</v>
      </c>
      <c r="B16632" s="1" t="s">
        <v>16642</v>
      </c>
      <c r="C16632" s="2" t="s">
        <v>11</v>
      </c>
      <c r="D16632" s="3">
        <v>673.764</v>
      </c>
      <c r="E16632" s="3">
        <v>16.274</v>
      </c>
      <c r="F16632">
        <f t="shared" si="1"/>
        <v>41.40125353</v>
      </c>
      <c r="G16632">
        <f t="shared" si="2"/>
        <v>1</v>
      </c>
    </row>
    <row r="16633">
      <c r="A16633" s="1" t="s">
        <v>0</v>
      </c>
      <c r="B16633" s="1" t="s">
        <v>16643</v>
      </c>
      <c r="C16633" s="2" t="s">
        <v>11</v>
      </c>
      <c r="D16633" s="3">
        <v>862.078</v>
      </c>
      <c r="E16633" s="3">
        <v>22.294</v>
      </c>
      <c r="F16633">
        <f t="shared" si="1"/>
        <v>38.66861039</v>
      </c>
      <c r="G16633">
        <f t="shared" si="2"/>
        <v>1</v>
      </c>
    </row>
    <row r="16634">
      <c r="A16634" s="1" t="s">
        <v>0</v>
      </c>
      <c r="B16634" s="1" t="s">
        <v>16644</v>
      </c>
      <c r="C16634" s="2" t="s">
        <v>11</v>
      </c>
      <c r="D16634" s="3">
        <v>-89757.0</v>
      </c>
      <c r="E16634" s="3">
        <v>18.455</v>
      </c>
      <c r="F16634">
        <f t="shared" si="1"/>
        <v>-4863.560011</v>
      </c>
      <c r="G16634">
        <f t="shared" si="2"/>
        <v>0</v>
      </c>
    </row>
    <row r="16635">
      <c r="A16635" s="1" t="s">
        <v>0</v>
      </c>
      <c r="B16635" s="1" t="s">
        <v>16645</v>
      </c>
      <c r="C16635" s="2" t="s">
        <v>11</v>
      </c>
      <c r="D16635" s="3">
        <v>789.68</v>
      </c>
      <c r="E16635" s="3">
        <v>11.872</v>
      </c>
      <c r="F16635">
        <f t="shared" si="1"/>
        <v>66.51617251</v>
      </c>
      <c r="G16635">
        <f t="shared" si="2"/>
        <v>1</v>
      </c>
    </row>
    <row r="16636">
      <c r="A16636" s="1" t="s">
        <v>0</v>
      </c>
      <c r="B16636" s="1" t="s">
        <v>16646</v>
      </c>
      <c r="C16636" s="2" t="s">
        <v>11</v>
      </c>
      <c r="D16636" s="3">
        <v>912.466</v>
      </c>
      <c r="E16636" s="3">
        <v>19.352</v>
      </c>
      <c r="F16636">
        <f t="shared" si="1"/>
        <v>47.15099215</v>
      </c>
      <c r="G16636">
        <f t="shared" si="2"/>
        <v>1</v>
      </c>
    </row>
    <row r="16637">
      <c r="A16637" s="1" t="s">
        <v>0</v>
      </c>
      <c r="B16637" s="1" t="s">
        <v>16647</v>
      </c>
      <c r="C16637" s="2" t="s">
        <v>11</v>
      </c>
      <c r="D16637" s="3">
        <v>1390.96</v>
      </c>
      <c r="E16637" s="3">
        <v>18.423</v>
      </c>
      <c r="F16637">
        <f t="shared" si="1"/>
        <v>75.50127558</v>
      </c>
      <c r="G16637">
        <f t="shared" si="2"/>
        <v>1</v>
      </c>
    </row>
    <row r="16638">
      <c r="A16638" s="1" t="s">
        <v>0</v>
      </c>
      <c r="B16638" s="1" t="s">
        <v>16648</v>
      </c>
      <c r="C16638" s="2" t="s">
        <v>11</v>
      </c>
      <c r="D16638" s="3">
        <v>1528.5</v>
      </c>
      <c r="E16638" s="3">
        <v>19.99</v>
      </c>
      <c r="F16638">
        <f t="shared" si="1"/>
        <v>76.46323162</v>
      </c>
      <c r="G16638">
        <f t="shared" si="2"/>
        <v>1</v>
      </c>
    </row>
    <row r="16639">
      <c r="A16639" s="1" t="s">
        <v>0</v>
      </c>
      <c r="B16639" s="1" t="s">
        <v>16649</v>
      </c>
      <c r="C16639" s="2" t="s">
        <v>11</v>
      </c>
      <c r="D16639" s="3">
        <v>1172.81</v>
      </c>
      <c r="E16639" s="3">
        <v>14.28</v>
      </c>
      <c r="F16639">
        <f t="shared" si="1"/>
        <v>82.12955182</v>
      </c>
      <c r="G16639">
        <f t="shared" si="2"/>
        <v>1</v>
      </c>
    </row>
    <row r="16640">
      <c r="A16640" s="1" t="s">
        <v>0</v>
      </c>
      <c r="B16640" s="1" t="s">
        <v>16650</v>
      </c>
      <c r="C16640" s="2" t="s">
        <v>11</v>
      </c>
      <c r="D16640" s="3">
        <v>904.419</v>
      </c>
      <c r="E16640" s="3">
        <v>19.511</v>
      </c>
      <c r="F16640">
        <f t="shared" si="1"/>
        <v>46.35431295</v>
      </c>
      <c r="G16640">
        <f t="shared" si="2"/>
        <v>1</v>
      </c>
    </row>
    <row r="16641">
      <c r="A16641" s="1" t="s">
        <v>0</v>
      </c>
      <c r="B16641" s="1" t="s">
        <v>16651</v>
      </c>
      <c r="C16641" s="2" t="s">
        <v>11</v>
      </c>
      <c r="D16641" s="3">
        <v>1263.91</v>
      </c>
      <c r="E16641" s="3">
        <v>15.164</v>
      </c>
      <c r="F16641">
        <f t="shared" si="1"/>
        <v>83.34938011</v>
      </c>
      <c r="G16641">
        <f t="shared" si="2"/>
        <v>1</v>
      </c>
    </row>
    <row r="16642">
      <c r="A16642" s="1" t="s">
        <v>0</v>
      </c>
      <c r="B16642" s="1" t="s">
        <v>16652</v>
      </c>
      <c r="C16642" s="2" t="s">
        <v>38</v>
      </c>
      <c r="D16642" s="3">
        <v>1116.41</v>
      </c>
      <c r="E16642" s="3">
        <v>20.827</v>
      </c>
      <c r="F16642">
        <f t="shared" si="1"/>
        <v>53.60397561</v>
      </c>
      <c r="G16642">
        <f t="shared" si="2"/>
        <v>1</v>
      </c>
    </row>
    <row r="16643">
      <c r="A16643" s="1" t="s">
        <v>0</v>
      </c>
      <c r="B16643" s="1" t="s">
        <v>16653</v>
      </c>
      <c r="C16643" s="2" t="s">
        <v>11</v>
      </c>
      <c r="D16643" s="3">
        <v>1884.57</v>
      </c>
      <c r="E16643" s="3">
        <v>29.834</v>
      </c>
      <c r="F16643">
        <f t="shared" si="1"/>
        <v>63.16853255</v>
      </c>
      <c r="G16643">
        <f t="shared" si="2"/>
        <v>1</v>
      </c>
    </row>
    <row r="16644">
      <c r="A16644" s="1" t="s">
        <v>0</v>
      </c>
      <c r="B16644" s="1" t="s">
        <v>16654</v>
      </c>
      <c r="C16644" s="2" t="s">
        <v>11</v>
      </c>
      <c r="D16644" s="3">
        <v>1773.97</v>
      </c>
      <c r="E16644" s="3">
        <v>19.772</v>
      </c>
      <c r="F16644">
        <f t="shared" si="1"/>
        <v>89.72132308</v>
      </c>
      <c r="G16644">
        <f t="shared" si="2"/>
        <v>1</v>
      </c>
    </row>
    <row r="16645">
      <c r="A16645" s="1" t="s">
        <v>0</v>
      </c>
      <c r="B16645" s="1" t="s">
        <v>16655</v>
      </c>
      <c r="C16645" s="2" t="s">
        <v>11</v>
      </c>
      <c r="D16645" s="3">
        <v>874.387</v>
      </c>
      <c r="E16645" s="3">
        <v>15.608</v>
      </c>
      <c r="F16645">
        <f t="shared" si="1"/>
        <v>56.02171963</v>
      </c>
      <c r="G16645">
        <f t="shared" si="2"/>
        <v>1</v>
      </c>
    </row>
    <row r="16646">
      <c r="A16646" s="1" t="s">
        <v>0</v>
      </c>
      <c r="B16646" s="1" t="s">
        <v>16656</v>
      </c>
      <c r="C16646" s="2" t="s">
        <v>11</v>
      </c>
      <c r="D16646" s="3">
        <v>576.815</v>
      </c>
      <c r="E16646" s="3">
        <v>13.539</v>
      </c>
      <c r="F16646">
        <f t="shared" si="1"/>
        <v>42.60395893</v>
      </c>
      <c r="G16646">
        <f t="shared" si="2"/>
        <v>1</v>
      </c>
    </row>
    <row r="16647">
      <c r="A16647" s="1" t="s">
        <v>0</v>
      </c>
      <c r="B16647" s="1" t="s">
        <v>16657</v>
      </c>
      <c r="C16647" s="2" t="s">
        <v>11</v>
      </c>
      <c r="D16647" s="3">
        <v>2173.81</v>
      </c>
      <c r="E16647" s="3">
        <v>23.829</v>
      </c>
      <c r="F16647">
        <f t="shared" si="1"/>
        <v>91.22539762</v>
      </c>
      <c r="G16647">
        <f t="shared" si="2"/>
        <v>1</v>
      </c>
    </row>
    <row r="16648">
      <c r="A16648" s="1" t="s">
        <v>0</v>
      </c>
      <c r="B16648" s="1" t="s">
        <v>16658</v>
      </c>
      <c r="C16648" s="2" t="s">
        <v>11</v>
      </c>
      <c r="D16648" s="3">
        <v>1285.95</v>
      </c>
      <c r="E16648" s="3">
        <v>18.18</v>
      </c>
      <c r="F16648">
        <f t="shared" si="1"/>
        <v>70.73432343</v>
      </c>
      <c r="G16648">
        <f t="shared" si="2"/>
        <v>1</v>
      </c>
    </row>
    <row r="16649">
      <c r="A16649" s="1" t="s">
        <v>0</v>
      </c>
      <c r="B16649" s="1" t="s">
        <v>16659</v>
      </c>
      <c r="C16649" s="2" t="s">
        <v>38</v>
      </c>
      <c r="D16649" s="3">
        <v>788.448</v>
      </c>
      <c r="E16649" s="3">
        <v>13.442</v>
      </c>
      <c r="F16649">
        <f t="shared" si="1"/>
        <v>58.65555721</v>
      </c>
      <c r="G16649">
        <f t="shared" si="2"/>
        <v>1</v>
      </c>
    </row>
    <row r="16650">
      <c r="A16650" s="1" t="s">
        <v>0</v>
      </c>
      <c r="B16650" s="1" t="s">
        <v>16660</v>
      </c>
      <c r="C16650" s="2" t="s">
        <v>11</v>
      </c>
      <c r="D16650" s="3">
        <v>1487.6</v>
      </c>
      <c r="E16650" s="3">
        <v>17.325</v>
      </c>
      <c r="F16650">
        <f t="shared" si="1"/>
        <v>85.86435786</v>
      </c>
      <c r="G16650">
        <f t="shared" si="2"/>
        <v>1</v>
      </c>
    </row>
    <row r="16651">
      <c r="A16651" s="1" t="s">
        <v>0</v>
      </c>
      <c r="B16651" s="1" t="s">
        <v>16661</v>
      </c>
      <c r="C16651" s="2" t="s">
        <v>11</v>
      </c>
      <c r="D16651" s="3">
        <v>818.826</v>
      </c>
      <c r="E16651" s="3">
        <v>15.486</v>
      </c>
      <c r="F16651">
        <f t="shared" si="1"/>
        <v>52.87524215</v>
      </c>
      <c r="G16651">
        <f t="shared" si="2"/>
        <v>1</v>
      </c>
    </row>
    <row r="16652">
      <c r="A16652" s="1" t="s">
        <v>0</v>
      </c>
      <c r="B16652" s="1" t="s">
        <v>16662</v>
      </c>
      <c r="C16652" s="2" t="s">
        <v>11</v>
      </c>
      <c r="D16652" s="3">
        <v>1396.88</v>
      </c>
      <c r="E16652" s="3">
        <v>16.483</v>
      </c>
      <c r="F16652">
        <f t="shared" si="1"/>
        <v>84.74670873</v>
      </c>
      <c r="G16652">
        <f t="shared" si="2"/>
        <v>1</v>
      </c>
    </row>
    <row r="16653">
      <c r="A16653" s="1" t="s">
        <v>0</v>
      </c>
      <c r="B16653" s="1" t="s">
        <v>16663</v>
      </c>
      <c r="C16653" s="2" t="s">
        <v>11</v>
      </c>
      <c r="D16653" s="3">
        <v>874.695</v>
      </c>
      <c r="E16653" s="3">
        <v>15.573</v>
      </c>
      <c r="F16653">
        <f t="shared" si="1"/>
        <v>56.16740512</v>
      </c>
      <c r="G16653">
        <f t="shared" si="2"/>
        <v>1</v>
      </c>
    </row>
    <row r="16654">
      <c r="A16654" s="1" t="s">
        <v>0</v>
      </c>
      <c r="B16654" s="1" t="s">
        <v>16664</v>
      </c>
      <c r="C16654" s="2" t="s">
        <v>11</v>
      </c>
      <c r="D16654" s="3">
        <v>1194.34</v>
      </c>
      <c r="E16654" s="3">
        <v>22.595</v>
      </c>
      <c r="F16654">
        <f t="shared" si="1"/>
        <v>52.85859703</v>
      </c>
      <c r="G16654">
        <f t="shared" si="2"/>
        <v>1</v>
      </c>
    </row>
    <row r="16655">
      <c r="A16655" s="1" t="s">
        <v>0</v>
      </c>
      <c r="B16655" s="1" t="s">
        <v>16665</v>
      </c>
      <c r="C16655" s="2" t="s">
        <v>11</v>
      </c>
      <c r="D16655" s="3">
        <v>1469.52</v>
      </c>
      <c r="E16655" s="3">
        <v>20.009</v>
      </c>
      <c r="F16655">
        <f t="shared" si="1"/>
        <v>73.44295067</v>
      </c>
      <c r="G16655">
        <f t="shared" si="2"/>
        <v>1</v>
      </c>
    </row>
    <row r="16656">
      <c r="A16656" s="1" t="s">
        <v>0</v>
      </c>
      <c r="B16656" s="1" t="s">
        <v>16666</v>
      </c>
      <c r="C16656" s="2" t="s">
        <v>11</v>
      </c>
      <c r="D16656" s="3">
        <v>140.898</v>
      </c>
      <c r="E16656" s="3">
        <v>59.408</v>
      </c>
      <c r="F16656">
        <f t="shared" si="1"/>
        <v>2.371700781</v>
      </c>
      <c r="G16656">
        <f t="shared" si="2"/>
        <v>0</v>
      </c>
      <c r="H16656" s="6"/>
    </row>
    <row r="16657">
      <c r="A16657" s="1" t="s">
        <v>0</v>
      </c>
      <c r="B16657" s="1" t="s">
        <v>16667</v>
      </c>
      <c r="C16657" s="2" t="s">
        <v>11</v>
      </c>
      <c r="D16657" s="3">
        <v>1027.44</v>
      </c>
      <c r="E16657" s="3">
        <v>14.498</v>
      </c>
      <c r="F16657">
        <f t="shared" si="1"/>
        <v>70.86770589</v>
      </c>
      <c r="G16657">
        <f t="shared" si="2"/>
        <v>1</v>
      </c>
    </row>
    <row r="16658">
      <c r="A16658" s="1" t="s">
        <v>0</v>
      </c>
      <c r="B16658" s="1" t="s">
        <v>16668</v>
      </c>
      <c r="C16658" s="2" t="s">
        <v>11</v>
      </c>
      <c r="D16658" s="3">
        <v>1254.31</v>
      </c>
      <c r="E16658" s="3">
        <v>15.837</v>
      </c>
      <c r="F16658">
        <f t="shared" si="1"/>
        <v>79.20123761</v>
      </c>
      <c r="G16658">
        <f t="shared" si="2"/>
        <v>1</v>
      </c>
    </row>
    <row r="16659">
      <c r="A16659" s="1" t="s">
        <v>0</v>
      </c>
      <c r="B16659" s="1" t="s">
        <v>16669</v>
      </c>
      <c r="C16659" s="2" t="s">
        <v>11</v>
      </c>
      <c r="D16659" s="3">
        <v>-76729.0</v>
      </c>
      <c r="E16659" s="3">
        <v>26.762</v>
      </c>
      <c r="F16659">
        <f t="shared" si="1"/>
        <v>-2867.087662</v>
      </c>
      <c r="G16659">
        <f t="shared" si="2"/>
        <v>0</v>
      </c>
    </row>
    <row r="16660">
      <c r="A16660" s="1" t="s">
        <v>0</v>
      </c>
      <c r="B16660" s="1" t="s">
        <v>16670</v>
      </c>
      <c r="C16660" s="2" t="s">
        <v>11</v>
      </c>
      <c r="D16660" s="3">
        <v>1082.22</v>
      </c>
      <c r="E16660" s="3">
        <v>15.697</v>
      </c>
      <c r="F16660">
        <f t="shared" si="1"/>
        <v>68.94438428</v>
      </c>
      <c r="G16660">
        <f t="shared" si="2"/>
        <v>1</v>
      </c>
    </row>
    <row r="16661">
      <c r="A16661" s="1" t="s">
        <v>0</v>
      </c>
      <c r="B16661" s="1" t="s">
        <v>16671</v>
      </c>
      <c r="C16661" s="2" t="s">
        <v>11</v>
      </c>
      <c r="D16661" s="3">
        <v>-260600.0</v>
      </c>
      <c r="E16661" s="3">
        <v>20.701</v>
      </c>
      <c r="F16661">
        <f t="shared" si="1"/>
        <v>-12588.76383</v>
      </c>
      <c r="G16661">
        <f t="shared" si="2"/>
        <v>0</v>
      </c>
    </row>
    <row r="16662">
      <c r="A16662" s="1" t="s">
        <v>0</v>
      </c>
      <c r="B16662" s="1" t="s">
        <v>16672</v>
      </c>
      <c r="C16662" s="2" t="s">
        <v>11</v>
      </c>
      <c r="D16662" s="3">
        <v>1632.45</v>
      </c>
      <c r="E16662" s="3">
        <v>27.394</v>
      </c>
      <c r="F16662">
        <f t="shared" si="1"/>
        <v>59.59151639</v>
      </c>
      <c r="G16662">
        <f t="shared" si="2"/>
        <v>1</v>
      </c>
    </row>
    <row r="16663">
      <c r="A16663" s="1" t="s">
        <v>0</v>
      </c>
      <c r="B16663" s="1" t="s">
        <v>16673</v>
      </c>
      <c r="C16663" s="2" t="s">
        <v>11</v>
      </c>
      <c r="D16663" s="3">
        <v>1397.98</v>
      </c>
      <c r="E16663" s="3">
        <v>16.9</v>
      </c>
      <c r="F16663">
        <f t="shared" si="1"/>
        <v>82.72071006</v>
      </c>
      <c r="G16663">
        <f t="shared" si="2"/>
        <v>1</v>
      </c>
    </row>
    <row r="16664">
      <c r="A16664" s="1" t="s">
        <v>0</v>
      </c>
      <c r="B16664" s="1" t="s">
        <v>16674</v>
      </c>
      <c r="C16664" s="2" t="s">
        <v>11</v>
      </c>
      <c r="D16664" s="3">
        <v>931.078</v>
      </c>
      <c r="E16664" s="3">
        <v>22.785</v>
      </c>
      <c r="F16664">
        <f t="shared" si="1"/>
        <v>40.86363836</v>
      </c>
      <c r="G16664">
        <f t="shared" si="2"/>
        <v>1</v>
      </c>
    </row>
    <row r="16665">
      <c r="A16665" s="1" t="s">
        <v>0</v>
      </c>
      <c r="B16665" s="1" t="s">
        <v>16675</v>
      </c>
      <c r="C16665" s="2" t="s">
        <v>11</v>
      </c>
      <c r="D16665" s="3">
        <v>1319.72</v>
      </c>
      <c r="E16665" s="3">
        <v>17.373</v>
      </c>
      <c r="F16665">
        <f t="shared" si="1"/>
        <v>75.96385195</v>
      </c>
      <c r="G16665">
        <f t="shared" si="2"/>
        <v>1</v>
      </c>
    </row>
    <row r="16666">
      <c r="A16666" s="1" t="s">
        <v>0</v>
      </c>
      <c r="B16666" s="1" t="s">
        <v>16676</v>
      </c>
      <c r="C16666" s="2" t="s">
        <v>11</v>
      </c>
      <c r="D16666" s="3">
        <v>1194.29</v>
      </c>
      <c r="E16666" s="3">
        <v>16.806</v>
      </c>
      <c r="F16666">
        <f t="shared" si="1"/>
        <v>71.06331072</v>
      </c>
      <c r="G16666">
        <f t="shared" si="2"/>
        <v>1</v>
      </c>
    </row>
    <row r="16667">
      <c r="A16667" s="1" t="s">
        <v>0</v>
      </c>
      <c r="B16667" s="1" t="s">
        <v>16677</v>
      </c>
      <c r="C16667" s="2" t="s">
        <v>11</v>
      </c>
      <c r="D16667" s="3">
        <v>1295.98</v>
      </c>
      <c r="E16667" s="3">
        <v>17.245</v>
      </c>
      <c r="F16667">
        <f t="shared" si="1"/>
        <v>75.15105828</v>
      </c>
      <c r="G16667">
        <f t="shared" si="2"/>
        <v>1</v>
      </c>
    </row>
    <row r="16668">
      <c r="A16668" s="1" t="s">
        <v>0</v>
      </c>
      <c r="B16668" s="1" t="s">
        <v>16678</v>
      </c>
      <c r="C16668" s="2" t="s">
        <v>11</v>
      </c>
      <c r="D16668" s="3">
        <v>724.963</v>
      </c>
      <c r="E16668" s="3">
        <v>25.096</v>
      </c>
      <c r="F16668">
        <f t="shared" si="1"/>
        <v>28.88759165</v>
      </c>
      <c r="G16668">
        <f t="shared" si="2"/>
        <v>1</v>
      </c>
    </row>
    <row r="16669">
      <c r="A16669" s="1" t="s">
        <v>0</v>
      </c>
      <c r="B16669" s="1" t="s">
        <v>16679</v>
      </c>
      <c r="C16669" s="2" t="s">
        <v>11</v>
      </c>
      <c r="D16669" s="3">
        <v>786.571</v>
      </c>
      <c r="E16669" s="3">
        <v>19.058</v>
      </c>
      <c r="F16669">
        <f t="shared" si="1"/>
        <v>41.272484</v>
      </c>
      <c r="G16669">
        <f t="shared" si="2"/>
        <v>1</v>
      </c>
    </row>
    <row r="16670">
      <c r="A16670" s="1" t="s">
        <v>0</v>
      </c>
      <c r="B16670" s="1" t="s">
        <v>16680</v>
      </c>
      <c r="C16670" s="2" t="s">
        <v>11</v>
      </c>
      <c r="D16670" s="3">
        <v>124.472</v>
      </c>
      <c r="E16670" s="3">
        <v>56.231</v>
      </c>
      <c r="F16670">
        <f t="shared" si="1"/>
        <v>2.213583255</v>
      </c>
      <c r="G16670">
        <f t="shared" si="2"/>
        <v>0</v>
      </c>
    </row>
    <row r="16671">
      <c r="A16671" s="1" t="s">
        <v>0</v>
      </c>
      <c r="B16671" s="1" t="s">
        <v>16681</v>
      </c>
      <c r="C16671" s="2" t="s">
        <v>11</v>
      </c>
      <c r="D16671" s="3">
        <v>1485.14</v>
      </c>
      <c r="E16671" s="3">
        <v>17.893</v>
      </c>
      <c r="F16671">
        <f t="shared" si="1"/>
        <v>83.00117364</v>
      </c>
      <c r="G16671">
        <f t="shared" si="2"/>
        <v>1</v>
      </c>
    </row>
    <row r="16672">
      <c r="A16672" s="1" t="s">
        <v>0</v>
      </c>
      <c r="B16672" s="1" t="s">
        <v>16682</v>
      </c>
      <c r="C16672" s="2" t="s">
        <v>11</v>
      </c>
      <c r="D16672" s="3">
        <v>512.457</v>
      </c>
      <c r="E16672" s="3">
        <v>19.911</v>
      </c>
      <c r="F16672">
        <f t="shared" si="1"/>
        <v>25.73738135</v>
      </c>
      <c r="G16672">
        <f t="shared" si="2"/>
        <v>1</v>
      </c>
    </row>
    <row r="16673">
      <c r="A16673" s="1" t="s">
        <v>0</v>
      </c>
      <c r="B16673" s="1" t="s">
        <v>16683</v>
      </c>
      <c r="C16673" s="2" t="s">
        <v>11</v>
      </c>
      <c r="D16673" s="3">
        <v>648.475</v>
      </c>
      <c r="E16673" s="3">
        <v>28.998</v>
      </c>
      <c r="F16673">
        <f t="shared" si="1"/>
        <v>22.36274916</v>
      </c>
      <c r="G16673">
        <f t="shared" si="2"/>
        <v>1</v>
      </c>
    </row>
    <row r="16674">
      <c r="A16674" s="1" t="s">
        <v>0</v>
      </c>
      <c r="B16674" s="1" t="s">
        <v>16684</v>
      </c>
      <c r="C16674" s="2" t="s">
        <v>11</v>
      </c>
      <c r="D16674" s="3">
        <v>753.285</v>
      </c>
      <c r="E16674" s="3">
        <v>17.019</v>
      </c>
      <c r="F16674">
        <f t="shared" si="1"/>
        <v>44.26141371</v>
      </c>
      <c r="G16674">
        <f t="shared" si="2"/>
        <v>1</v>
      </c>
    </row>
    <row r="16675">
      <c r="A16675" s="1" t="s">
        <v>0</v>
      </c>
      <c r="B16675" s="1" t="s">
        <v>16685</v>
      </c>
      <c r="C16675" s="2" t="s">
        <v>11</v>
      </c>
      <c r="D16675" s="3">
        <v>1045.67</v>
      </c>
      <c r="E16675" s="3">
        <v>16.311</v>
      </c>
      <c r="F16675">
        <f t="shared" si="1"/>
        <v>64.10827049</v>
      </c>
      <c r="G16675">
        <f t="shared" si="2"/>
        <v>1</v>
      </c>
    </row>
    <row r="16676">
      <c r="A16676" s="1" t="s">
        <v>0</v>
      </c>
      <c r="B16676" s="1" t="s">
        <v>16686</v>
      </c>
      <c r="C16676" s="2" t="s">
        <v>11</v>
      </c>
      <c r="D16676" s="3">
        <v>937.939</v>
      </c>
      <c r="E16676" s="3">
        <v>15.218</v>
      </c>
      <c r="F16676">
        <f t="shared" si="1"/>
        <v>61.63352609</v>
      </c>
      <c r="G16676">
        <f t="shared" si="2"/>
        <v>1</v>
      </c>
    </row>
    <row r="16677">
      <c r="A16677" s="1" t="s">
        <v>0</v>
      </c>
      <c r="B16677" s="1" t="s">
        <v>16687</v>
      </c>
      <c r="C16677" s="2" t="s">
        <v>11</v>
      </c>
      <c r="D16677" s="3">
        <v>356.565</v>
      </c>
      <c r="E16677" s="3">
        <v>28.071</v>
      </c>
      <c r="F16677">
        <f t="shared" si="1"/>
        <v>12.702255</v>
      </c>
      <c r="G16677">
        <f t="shared" si="2"/>
        <v>1</v>
      </c>
    </row>
    <row r="16678">
      <c r="A16678" s="1" t="s">
        <v>0</v>
      </c>
      <c r="B16678" s="1" t="s">
        <v>16688</v>
      </c>
      <c r="C16678" s="2" t="s">
        <v>11</v>
      </c>
      <c r="D16678" s="3">
        <v>488.107</v>
      </c>
      <c r="E16678" s="3">
        <v>36.524</v>
      </c>
      <c r="F16678">
        <f t="shared" si="1"/>
        <v>13.36400723</v>
      </c>
      <c r="G16678">
        <f t="shared" si="2"/>
        <v>1</v>
      </c>
    </row>
    <row r="16679">
      <c r="A16679" s="1" t="s">
        <v>0</v>
      </c>
      <c r="B16679" s="1" t="s">
        <v>16689</v>
      </c>
      <c r="C16679" s="2" t="s">
        <v>11</v>
      </c>
      <c r="D16679" s="3">
        <v>572.41</v>
      </c>
      <c r="E16679" s="3">
        <v>19.972</v>
      </c>
      <c r="F16679">
        <f t="shared" si="1"/>
        <v>28.66062487</v>
      </c>
      <c r="G16679">
        <f t="shared" si="2"/>
        <v>1</v>
      </c>
    </row>
    <row r="16680">
      <c r="A16680" s="1" t="s">
        <v>0</v>
      </c>
      <c r="B16680" s="1" t="s">
        <v>16690</v>
      </c>
      <c r="C16680" s="2" t="s">
        <v>11</v>
      </c>
      <c r="D16680" s="3">
        <v>684.247</v>
      </c>
      <c r="E16680" s="3">
        <v>22.678</v>
      </c>
      <c r="F16680">
        <f t="shared" si="1"/>
        <v>30.17228151</v>
      </c>
      <c r="G16680">
        <f t="shared" si="2"/>
        <v>1</v>
      </c>
    </row>
    <row r="16681">
      <c r="A16681" s="1" t="s">
        <v>0</v>
      </c>
      <c r="B16681" s="1" t="s">
        <v>16691</v>
      </c>
      <c r="C16681" s="2" t="s">
        <v>11</v>
      </c>
      <c r="D16681" s="3">
        <v>923.683</v>
      </c>
      <c r="E16681" s="3">
        <v>18.164</v>
      </c>
      <c r="F16681">
        <f t="shared" si="1"/>
        <v>50.85240035</v>
      </c>
      <c r="G16681">
        <f t="shared" si="2"/>
        <v>1</v>
      </c>
    </row>
    <row r="16682">
      <c r="A16682" s="1" t="s">
        <v>0</v>
      </c>
      <c r="B16682" s="1" t="s">
        <v>16692</v>
      </c>
      <c r="C16682" s="2" t="s">
        <v>11</v>
      </c>
      <c r="D16682" s="3">
        <v>392.802</v>
      </c>
      <c r="E16682" s="3">
        <v>26.596</v>
      </c>
      <c r="F16682">
        <f t="shared" si="1"/>
        <v>14.76921342</v>
      </c>
      <c r="G16682">
        <f t="shared" si="2"/>
        <v>1</v>
      </c>
    </row>
    <row r="16683">
      <c r="A16683" s="1" t="s">
        <v>0</v>
      </c>
      <c r="B16683" s="1" t="s">
        <v>16693</v>
      </c>
      <c r="C16683" s="2" t="s">
        <v>11</v>
      </c>
      <c r="D16683" s="3">
        <v>388.142</v>
      </c>
      <c r="E16683" s="3">
        <v>26.345</v>
      </c>
      <c r="F16683">
        <f t="shared" si="1"/>
        <v>14.73304232</v>
      </c>
      <c r="G16683">
        <f t="shared" si="2"/>
        <v>1</v>
      </c>
    </row>
    <row r="16684">
      <c r="A16684" s="1" t="s">
        <v>0</v>
      </c>
      <c r="B16684" s="1" t="s">
        <v>16694</v>
      </c>
      <c r="C16684" s="2" t="s">
        <v>11</v>
      </c>
      <c r="D16684" s="3">
        <v>805.913</v>
      </c>
      <c r="E16684" s="3">
        <v>20.336</v>
      </c>
      <c r="F16684">
        <f t="shared" si="1"/>
        <v>39.62986821</v>
      </c>
      <c r="G16684">
        <f t="shared" si="2"/>
        <v>1</v>
      </c>
    </row>
    <row r="16685">
      <c r="A16685" s="1" t="s">
        <v>0</v>
      </c>
      <c r="B16685" s="1" t="s">
        <v>16695</v>
      </c>
      <c r="C16685" s="2" t="s">
        <v>11</v>
      </c>
      <c r="D16685" s="3">
        <v>982.724</v>
      </c>
      <c r="E16685" s="3">
        <v>15.633</v>
      </c>
      <c r="F16685">
        <f t="shared" si="1"/>
        <v>62.86215058</v>
      </c>
      <c r="G16685">
        <f t="shared" si="2"/>
        <v>1</v>
      </c>
    </row>
    <row r="16686">
      <c r="A16686" s="1" t="s">
        <v>0</v>
      </c>
      <c r="B16686" s="1" t="s">
        <v>16696</v>
      </c>
      <c r="C16686" s="2" t="s">
        <v>11</v>
      </c>
      <c r="D16686" s="3">
        <v>710.034</v>
      </c>
      <c r="E16686" s="3">
        <v>17.853</v>
      </c>
      <c r="F16686">
        <f t="shared" si="1"/>
        <v>39.7711309</v>
      </c>
      <c r="G16686">
        <f t="shared" si="2"/>
        <v>1</v>
      </c>
    </row>
    <row r="16687">
      <c r="A16687" s="1" t="s">
        <v>0</v>
      </c>
      <c r="B16687" s="1" t="s">
        <v>16697</v>
      </c>
      <c r="C16687" s="2" t="s">
        <v>11</v>
      </c>
      <c r="D16687" s="3">
        <v>1009.96</v>
      </c>
      <c r="E16687" s="3">
        <v>20.415</v>
      </c>
      <c r="F16687">
        <f t="shared" si="1"/>
        <v>49.47146706</v>
      </c>
      <c r="G16687">
        <f t="shared" si="2"/>
        <v>1</v>
      </c>
    </row>
    <row r="16688">
      <c r="A16688" s="1" t="s">
        <v>0</v>
      </c>
      <c r="B16688" s="1" t="s">
        <v>16698</v>
      </c>
      <c r="C16688" s="2" t="s">
        <v>11</v>
      </c>
      <c r="D16688" s="3">
        <v>455.904</v>
      </c>
      <c r="E16688" s="3">
        <v>22.648</v>
      </c>
      <c r="F16688">
        <f t="shared" si="1"/>
        <v>20.1299894</v>
      </c>
      <c r="G16688">
        <f t="shared" si="2"/>
        <v>1</v>
      </c>
    </row>
    <row r="16689">
      <c r="A16689" s="1" t="s">
        <v>0</v>
      </c>
      <c r="B16689" s="1" t="s">
        <v>16699</v>
      </c>
      <c r="C16689" s="2" t="s">
        <v>11</v>
      </c>
      <c r="D16689" s="3">
        <v>528.909</v>
      </c>
      <c r="E16689" s="3">
        <v>20.067</v>
      </c>
      <c r="F16689">
        <f t="shared" si="1"/>
        <v>26.35715354</v>
      </c>
      <c r="G16689">
        <f t="shared" si="2"/>
        <v>1</v>
      </c>
    </row>
    <row r="16690">
      <c r="A16690" s="1" t="s">
        <v>0</v>
      </c>
      <c r="B16690" s="1" t="s">
        <v>16700</v>
      </c>
      <c r="C16690" s="2" t="s">
        <v>11</v>
      </c>
      <c r="D16690" s="3">
        <v>514.855</v>
      </c>
      <c r="E16690" s="3">
        <v>20.345</v>
      </c>
      <c r="F16690">
        <f t="shared" si="1"/>
        <v>25.30621774</v>
      </c>
      <c r="G16690">
        <f t="shared" si="2"/>
        <v>1</v>
      </c>
    </row>
    <row r="16691">
      <c r="A16691" s="1" t="s">
        <v>0</v>
      </c>
      <c r="B16691" s="1" t="s">
        <v>16701</v>
      </c>
      <c r="C16691" s="2" t="s">
        <v>11</v>
      </c>
      <c r="D16691" s="3">
        <v>1118.85</v>
      </c>
      <c r="E16691" s="3">
        <v>15.958</v>
      </c>
      <c r="F16691">
        <f t="shared" si="1"/>
        <v>70.11216944</v>
      </c>
      <c r="G16691">
        <f t="shared" si="2"/>
        <v>1</v>
      </c>
    </row>
    <row r="16692">
      <c r="A16692" s="1" t="s">
        <v>0</v>
      </c>
      <c r="B16692" s="1" t="s">
        <v>16702</v>
      </c>
      <c r="C16692" s="2" t="s">
        <v>38</v>
      </c>
      <c r="D16692" s="3">
        <v>489.934</v>
      </c>
      <c r="E16692" s="3">
        <v>23.946</v>
      </c>
      <c r="F16692">
        <f t="shared" si="1"/>
        <v>20.45995156</v>
      </c>
      <c r="G16692">
        <f t="shared" si="2"/>
        <v>1</v>
      </c>
    </row>
    <row r="16693">
      <c r="A16693" s="1" t="s">
        <v>0</v>
      </c>
      <c r="B16693" s="1" t="s">
        <v>16703</v>
      </c>
      <c r="C16693" s="2" t="s">
        <v>11</v>
      </c>
      <c r="D16693" s="3">
        <v>607.193</v>
      </c>
      <c r="E16693" s="3">
        <v>18.139</v>
      </c>
      <c r="F16693">
        <f t="shared" si="1"/>
        <v>33.47444732</v>
      </c>
      <c r="G16693">
        <f t="shared" si="2"/>
        <v>1</v>
      </c>
    </row>
    <row r="16694">
      <c r="A16694" s="1" t="s">
        <v>0</v>
      </c>
      <c r="B16694" s="1" t="s">
        <v>16704</v>
      </c>
      <c r="C16694" s="2" t="s">
        <v>11</v>
      </c>
      <c r="D16694" s="3">
        <v>846.282</v>
      </c>
      <c r="E16694" s="3">
        <v>21.137</v>
      </c>
      <c r="F16694">
        <f t="shared" si="1"/>
        <v>40.03794294</v>
      </c>
      <c r="G16694">
        <f t="shared" si="2"/>
        <v>1</v>
      </c>
    </row>
    <row r="16695">
      <c r="A16695" s="1" t="s">
        <v>0</v>
      </c>
      <c r="B16695" s="1" t="s">
        <v>16705</v>
      </c>
      <c r="C16695" s="2" t="s">
        <v>11</v>
      </c>
      <c r="D16695" s="3">
        <v>608.302</v>
      </c>
      <c r="E16695" s="3">
        <v>18.611</v>
      </c>
      <c r="F16695">
        <f t="shared" si="1"/>
        <v>32.68507872</v>
      </c>
      <c r="G16695">
        <f t="shared" si="2"/>
        <v>1</v>
      </c>
    </row>
    <row r="16696">
      <c r="A16696" s="1" t="s">
        <v>0</v>
      </c>
      <c r="B16696" s="1" t="s">
        <v>16706</v>
      </c>
      <c r="C16696" s="2" t="s">
        <v>11</v>
      </c>
      <c r="D16696" s="3">
        <v>616.404</v>
      </c>
      <c r="E16696" s="3">
        <v>18.791</v>
      </c>
      <c r="F16696">
        <f t="shared" si="1"/>
        <v>32.80315044</v>
      </c>
      <c r="G16696">
        <f t="shared" si="2"/>
        <v>1</v>
      </c>
    </row>
    <row r="16697">
      <c r="A16697" s="1" t="s">
        <v>0</v>
      </c>
      <c r="B16697" s="1" t="s">
        <v>16707</v>
      </c>
      <c r="C16697" s="2" t="s">
        <v>11</v>
      </c>
      <c r="D16697" s="3">
        <v>386.545</v>
      </c>
      <c r="E16697" s="3">
        <v>27.89</v>
      </c>
      <c r="F16697">
        <f t="shared" si="1"/>
        <v>13.85962711</v>
      </c>
      <c r="G16697">
        <f t="shared" si="2"/>
        <v>1</v>
      </c>
    </row>
    <row r="16698">
      <c r="A16698" s="1" t="s">
        <v>0</v>
      </c>
      <c r="B16698" s="1" t="s">
        <v>16708</v>
      </c>
      <c r="C16698" s="2" t="s">
        <v>38</v>
      </c>
      <c r="D16698" s="3">
        <v>704.092</v>
      </c>
      <c r="E16698" s="3">
        <v>17.101</v>
      </c>
      <c r="F16698">
        <f t="shared" si="1"/>
        <v>41.17256301</v>
      </c>
      <c r="G16698">
        <f t="shared" si="2"/>
        <v>1</v>
      </c>
    </row>
    <row r="16699">
      <c r="A16699" s="1" t="s">
        <v>0</v>
      </c>
      <c r="B16699" s="1" t="s">
        <v>16709</v>
      </c>
      <c r="C16699" s="2" t="s">
        <v>11</v>
      </c>
      <c r="D16699" s="3">
        <v>692.856</v>
      </c>
      <c r="E16699" s="3">
        <v>20.337</v>
      </c>
      <c r="F16699">
        <f t="shared" si="1"/>
        <v>34.0687417</v>
      </c>
      <c r="G16699">
        <f t="shared" si="2"/>
        <v>1</v>
      </c>
    </row>
    <row r="16700">
      <c r="A16700" s="1" t="s">
        <v>0</v>
      </c>
      <c r="B16700" s="1" t="s">
        <v>16710</v>
      </c>
      <c r="C16700" s="2" t="s">
        <v>11</v>
      </c>
      <c r="D16700" s="3">
        <v>549.249</v>
      </c>
      <c r="E16700" s="3">
        <v>23.005</v>
      </c>
      <c r="F16700">
        <f t="shared" si="1"/>
        <v>23.87520104</v>
      </c>
      <c r="G16700">
        <f t="shared" si="2"/>
        <v>1</v>
      </c>
    </row>
    <row r="16701">
      <c r="A16701" s="1" t="s">
        <v>0</v>
      </c>
      <c r="B16701" s="1" t="s">
        <v>16711</v>
      </c>
      <c r="C16701" s="2" t="s">
        <v>11</v>
      </c>
      <c r="D16701" s="3">
        <v>370.127</v>
      </c>
      <c r="E16701" s="3">
        <v>27.946</v>
      </c>
      <c r="F16701">
        <f t="shared" si="1"/>
        <v>13.24436413</v>
      </c>
      <c r="G16701">
        <f t="shared" si="2"/>
        <v>1</v>
      </c>
    </row>
    <row r="16702">
      <c r="A16702" s="1" t="s">
        <v>0</v>
      </c>
      <c r="B16702" s="1" t="s">
        <v>16712</v>
      </c>
      <c r="C16702" s="2" t="s">
        <v>11</v>
      </c>
      <c r="D16702" s="3">
        <v>240.657</v>
      </c>
      <c r="E16702" s="3">
        <v>46.348</v>
      </c>
      <c r="F16702">
        <f t="shared" si="1"/>
        <v>5.192392336</v>
      </c>
      <c r="G16702">
        <f t="shared" si="2"/>
        <v>1</v>
      </c>
    </row>
    <row r="16703">
      <c r="A16703" s="1" t="s">
        <v>0</v>
      </c>
      <c r="B16703" s="1" t="s">
        <v>16713</v>
      </c>
      <c r="C16703" s="2" t="s">
        <v>38</v>
      </c>
      <c r="D16703" s="3">
        <v>480.545</v>
      </c>
      <c r="E16703" s="3">
        <v>22.174</v>
      </c>
      <c r="F16703">
        <f t="shared" si="1"/>
        <v>21.67155227</v>
      </c>
      <c r="G16703">
        <f t="shared" si="2"/>
        <v>1</v>
      </c>
    </row>
    <row r="16704">
      <c r="A16704" s="1" t="s">
        <v>0</v>
      </c>
      <c r="B16704" s="1" t="s">
        <v>16714</v>
      </c>
      <c r="C16704" s="2" t="s">
        <v>11</v>
      </c>
      <c r="D16704" s="3">
        <v>103.045</v>
      </c>
      <c r="E16704" s="3">
        <v>46.751</v>
      </c>
      <c r="F16704">
        <f t="shared" si="1"/>
        <v>2.204123976</v>
      </c>
      <c r="G16704">
        <f t="shared" si="2"/>
        <v>0</v>
      </c>
    </row>
    <row r="16705">
      <c r="A16705" s="1" t="s">
        <v>0</v>
      </c>
      <c r="B16705" s="1" t="s">
        <v>16715</v>
      </c>
      <c r="C16705" s="2" t="s">
        <v>11</v>
      </c>
      <c r="D16705" s="3">
        <v>617.328</v>
      </c>
      <c r="E16705" s="3">
        <v>19.117</v>
      </c>
      <c r="F16705">
        <f t="shared" si="1"/>
        <v>32.29209604</v>
      </c>
      <c r="G16705">
        <f t="shared" si="2"/>
        <v>1</v>
      </c>
    </row>
    <row r="16706">
      <c r="A16706" s="1" t="s">
        <v>0</v>
      </c>
      <c r="B16706" s="1" t="s">
        <v>16716</v>
      </c>
      <c r="C16706" s="2" t="s">
        <v>11</v>
      </c>
      <c r="D16706" s="3">
        <v>219.292</v>
      </c>
      <c r="E16706" s="3">
        <v>49.07</v>
      </c>
      <c r="F16706">
        <f t="shared" si="1"/>
        <v>4.468962706</v>
      </c>
      <c r="G16706">
        <f t="shared" si="2"/>
        <v>1</v>
      </c>
    </row>
    <row r="16707">
      <c r="A16707" s="1" t="s">
        <v>0</v>
      </c>
      <c r="B16707" s="1" t="s">
        <v>16717</v>
      </c>
      <c r="C16707" s="2" t="s">
        <v>11</v>
      </c>
      <c r="D16707" s="3">
        <v>258.803</v>
      </c>
      <c r="E16707" s="3">
        <v>42.216</v>
      </c>
      <c r="F16707">
        <f t="shared" si="1"/>
        <v>6.130448171</v>
      </c>
      <c r="G16707">
        <f t="shared" si="2"/>
        <v>1</v>
      </c>
    </row>
    <row r="16708">
      <c r="A16708" s="1" t="s">
        <v>0</v>
      </c>
      <c r="B16708" s="1" t="s">
        <v>16718</v>
      </c>
      <c r="C16708" s="2" t="s">
        <v>11</v>
      </c>
      <c r="D16708" s="3">
        <v>213.974</v>
      </c>
      <c r="E16708" s="3">
        <v>51.101</v>
      </c>
      <c r="F16708">
        <f t="shared" si="1"/>
        <v>4.187276179</v>
      </c>
      <c r="G16708">
        <f t="shared" si="2"/>
        <v>1</v>
      </c>
    </row>
    <row r="16709">
      <c r="A16709" s="1" t="s">
        <v>0</v>
      </c>
      <c r="B16709" s="1" t="s">
        <v>16719</v>
      </c>
      <c r="C16709" s="2" t="s">
        <v>11</v>
      </c>
      <c r="D16709" s="3">
        <v>441.765</v>
      </c>
      <c r="E16709" s="3">
        <v>25.652</v>
      </c>
      <c r="F16709">
        <f t="shared" si="1"/>
        <v>17.22146421</v>
      </c>
      <c r="G16709">
        <f t="shared" si="2"/>
        <v>1</v>
      </c>
    </row>
    <row r="16710">
      <c r="A16710" s="1" t="s">
        <v>0</v>
      </c>
      <c r="B16710" s="1" t="s">
        <v>16720</v>
      </c>
      <c r="C16710" s="2" t="s">
        <v>11</v>
      </c>
      <c r="D16710" s="3">
        <v>489.44</v>
      </c>
      <c r="E16710" s="3">
        <v>23.414</v>
      </c>
      <c r="F16710">
        <f t="shared" si="1"/>
        <v>20.90373281</v>
      </c>
      <c r="G16710">
        <f t="shared" si="2"/>
        <v>1</v>
      </c>
    </row>
    <row r="16711">
      <c r="A16711" s="1" t="s">
        <v>0</v>
      </c>
      <c r="B16711" s="1" t="s">
        <v>16721</v>
      </c>
      <c r="C16711" s="2" t="s">
        <v>38</v>
      </c>
      <c r="D16711" s="3">
        <v>514.131</v>
      </c>
      <c r="E16711" s="3">
        <v>25.241</v>
      </c>
      <c r="F16711">
        <f t="shared" si="1"/>
        <v>20.36888396</v>
      </c>
      <c r="G16711">
        <f t="shared" si="2"/>
        <v>1</v>
      </c>
    </row>
    <row r="16712">
      <c r="A16712" s="1" t="s">
        <v>0</v>
      </c>
      <c r="B16712" s="1" t="s">
        <v>16722</v>
      </c>
      <c r="C16712" s="2" t="s">
        <v>11</v>
      </c>
      <c r="D16712" s="3">
        <v>371.693</v>
      </c>
      <c r="E16712" s="3">
        <v>30.665</v>
      </c>
      <c r="F16712">
        <f t="shared" si="1"/>
        <v>12.12108267</v>
      </c>
      <c r="G16712">
        <f t="shared" si="2"/>
        <v>1</v>
      </c>
    </row>
    <row r="16713">
      <c r="A16713" s="1" t="s">
        <v>0</v>
      </c>
      <c r="B16713" s="1" t="s">
        <v>16723</v>
      </c>
      <c r="C16713" s="2" t="s">
        <v>38</v>
      </c>
      <c r="D16713" s="3">
        <v>305.396</v>
      </c>
      <c r="E16713" s="3">
        <v>37.456</v>
      </c>
      <c r="F16713">
        <f t="shared" si="1"/>
        <v>8.15346006</v>
      </c>
      <c r="G16713">
        <f t="shared" si="2"/>
        <v>1</v>
      </c>
    </row>
    <row r="16714">
      <c r="A16714" s="1" t="s">
        <v>0</v>
      </c>
      <c r="B16714" s="1" t="s">
        <v>16724</v>
      </c>
      <c r="C16714" s="2" t="s">
        <v>11</v>
      </c>
      <c r="D16714" s="3">
        <v>483.36</v>
      </c>
      <c r="E16714" s="3">
        <v>25.243</v>
      </c>
      <c r="F16714">
        <f t="shared" si="1"/>
        <v>19.14827873</v>
      </c>
      <c r="G16714">
        <f t="shared" si="2"/>
        <v>1</v>
      </c>
    </row>
    <row r="16715">
      <c r="A16715" s="1" t="s">
        <v>0</v>
      </c>
      <c r="B16715" s="1" t="s">
        <v>16725</v>
      </c>
      <c r="C16715" s="2" t="s">
        <v>11</v>
      </c>
      <c r="D16715" s="3">
        <v>399.501</v>
      </c>
      <c r="E16715" s="3">
        <v>30.234</v>
      </c>
      <c r="F16715">
        <f t="shared" si="1"/>
        <v>13.21363366</v>
      </c>
      <c r="G16715">
        <f t="shared" si="2"/>
        <v>1</v>
      </c>
    </row>
    <row r="16716">
      <c r="A16716" s="1" t="s">
        <v>0</v>
      </c>
      <c r="B16716" s="1" t="s">
        <v>16726</v>
      </c>
      <c r="C16716" s="2" t="s">
        <v>11</v>
      </c>
      <c r="D16716" s="3">
        <v>256.203</v>
      </c>
      <c r="E16716" s="3">
        <v>51.712</v>
      </c>
      <c r="F16716">
        <f t="shared" si="1"/>
        <v>4.954420637</v>
      </c>
      <c r="G16716">
        <f t="shared" si="2"/>
        <v>1</v>
      </c>
    </row>
    <row r="16717">
      <c r="A16717" s="1" t="s">
        <v>0</v>
      </c>
      <c r="B16717" s="1" t="s">
        <v>16727</v>
      </c>
      <c r="C16717" s="2" t="s">
        <v>38</v>
      </c>
      <c r="D16717" s="3">
        <v>398.406</v>
      </c>
      <c r="E16717" s="3">
        <v>35.076</v>
      </c>
      <c r="F16717">
        <f t="shared" si="1"/>
        <v>11.35836469</v>
      </c>
      <c r="G16717">
        <f t="shared" si="2"/>
        <v>1</v>
      </c>
    </row>
    <row r="16718">
      <c r="A16718" s="1" t="s">
        <v>0</v>
      </c>
      <c r="B16718" s="1" t="s">
        <v>16728</v>
      </c>
      <c r="C16718" s="2" t="s">
        <v>11</v>
      </c>
      <c r="D16718" s="3">
        <v>310.148</v>
      </c>
      <c r="E16718" s="3">
        <v>47.22</v>
      </c>
      <c r="F16718">
        <f t="shared" si="1"/>
        <v>6.568149089</v>
      </c>
      <c r="G16718">
        <f t="shared" si="2"/>
        <v>1</v>
      </c>
    </row>
    <row r="16719">
      <c r="A16719" s="1" t="s">
        <v>0</v>
      </c>
      <c r="B16719" s="1" t="s">
        <v>16729</v>
      </c>
      <c r="C16719" s="2" t="s">
        <v>11</v>
      </c>
      <c r="D16719" s="3">
        <v>322.646</v>
      </c>
      <c r="E16719" s="3">
        <v>45.233</v>
      </c>
      <c r="F16719">
        <f t="shared" si="1"/>
        <v>7.132978135</v>
      </c>
      <c r="G16719">
        <f t="shared" si="2"/>
        <v>1</v>
      </c>
    </row>
    <row r="16720">
      <c r="A16720" s="1" t="s">
        <v>0</v>
      </c>
      <c r="B16720" s="1" t="s">
        <v>16730</v>
      </c>
      <c r="C16720" s="2" t="s">
        <v>11</v>
      </c>
      <c r="D16720" s="3">
        <v>170.492</v>
      </c>
      <c r="E16720" s="3">
        <v>62.829</v>
      </c>
      <c r="F16720">
        <f t="shared" si="1"/>
        <v>2.713587674</v>
      </c>
      <c r="G16720">
        <f t="shared" si="2"/>
        <v>0</v>
      </c>
    </row>
    <row r="16721">
      <c r="A16721" s="1" t="s">
        <v>0</v>
      </c>
      <c r="B16721" s="1" t="s">
        <v>16731</v>
      </c>
      <c r="C16721" s="2" t="s">
        <v>38</v>
      </c>
      <c r="D16721" s="3">
        <v>155.878</v>
      </c>
      <c r="E16721" s="3">
        <v>61.351</v>
      </c>
      <c r="F16721">
        <f t="shared" si="1"/>
        <v>2.540757282</v>
      </c>
      <c r="G16721">
        <f t="shared" si="2"/>
        <v>0</v>
      </c>
    </row>
    <row r="16722">
      <c r="A16722" s="1" t="s">
        <v>0</v>
      </c>
      <c r="B16722" s="1" t="s">
        <v>16732</v>
      </c>
      <c r="C16722" s="2" t="s">
        <v>11</v>
      </c>
      <c r="D16722" s="3">
        <v>288.836</v>
      </c>
      <c r="E16722" s="3">
        <v>51.757</v>
      </c>
      <c r="F16722">
        <f t="shared" si="1"/>
        <v>5.580617115</v>
      </c>
      <c r="G16722">
        <f t="shared" si="2"/>
        <v>1</v>
      </c>
    </row>
    <row r="16723">
      <c r="A16723" s="1" t="s">
        <v>0</v>
      </c>
      <c r="B16723" s="1" t="s">
        <v>16733</v>
      </c>
      <c r="C16723" s="2" t="s">
        <v>11</v>
      </c>
      <c r="D16723" s="3">
        <v>-298919.0</v>
      </c>
      <c r="E16723" s="3">
        <v>19.237</v>
      </c>
      <c r="F16723">
        <f t="shared" si="1"/>
        <v>-15538.75344</v>
      </c>
      <c r="G16723">
        <f t="shared" si="2"/>
        <v>0</v>
      </c>
    </row>
    <row r="16724">
      <c r="A16724" s="1" t="s">
        <v>0</v>
      </c>
      <c r="B16724" s="1" t="s">
        <v>16734</v>
      </c>
      <c r="C16724" s="2" t="s">
        <v>11</v>
      </c>
      <c r="D16724" s="3">
        <v>715.386</v>
      </c>
      <c r="E16724" s="3">
        <v>13.445</v>
      </c>
      <c r="F16724">
        <f t="shared" si="1"/>
        <v>53.20833023</v>
      </c>
      <c r="G16724">
        <f t="shared" si="2"/>
        <v>1</v>
      </c>
    </row>
    <row r="16725">
      <c r="A16725" s="1" t="s">
        <v>0</v>
      </c>
      <c r="B16725" s="1" t="s">
        <v>16735</v>
      </c>
      <c r="C16725" s="2" t="s">
        <v>11</v>
      </c>
      <c r="D16725" s="3">
        <v>1226.27</v>
      </c>
      <c r="E16725" s="3">
        <v>14.621</v>
      </c>
      <c r="F16725">
        <f t="shared" si="1"/>
        <v>83.8704603</v>
      </c>
      <c r="G16725">
        <f t="shared" si="2"/>
        <v>1</v>
      </c>
    </row>
    <row r="16726">
      <c r="A16726" s="1" t="s">
        <v>0</v>
      </c>
      <c r="B16726" s="1" t="s">
        <v>16736</v>
      </c>
      <c r="C16726" s="2" t="s">
        <v>11</v>
      </c>
      <c r="D16726" s="3">
        <v>782.025</v>
      </c>
      <c r="E16726" s="3">
        <v>15.043</v>
      </c>
      <c r="F16726">
        <f t="shared" si="1"/>
        <v>51.98597354</v>
      </c>
      <c r="G16726">
        <f t="shared" si="2"/>
        <v>1</v>
      </c>
    </row>
    <row r="16727">
      <c r="A16727" s="1" t="s">
        <v>0</v>
      </c>
      <c r="B16727" s="1" t="s">
        <v>16737</v>
      </c>
      <c r="C16727" s="2" t="s">
        <v>11</v>
      </c>
      <c r="D16727" s="3">
        <v>1124.98</v>
      </c>
      <c r="E16727" s="3">
        <v>13.986</v>
      </c>
      <c r="F16727">
        <f t="shared" si="1"/>
        <v>80.43615044</v>
      </c>
      <c r="G16727">
        <f t="shared" si="2"/>
        <v>1</v>
      </c>
    </row>
    <row r="16728">
      <c r="A16728" s="1" t="s">
        <v>0</v>
      </c>
      <c r="B16728" s="1" t="s">
        <v>16738</v>
      </c>
      <c r="C16728" s="2" t="s">
        <v>11</v>
      </c>
      <c r="D16728" s="3">
        <v>824.486</v>
      </c>
      <c r="E16728" s="3">
        <v>12.747</v>
      </c>
      <c r="F16728">
        <f t="shared" si="1"/>
        <v>64.68078764</v>
      </c>
      <c r="G16728">
        <f t="shared" si="2"/>
        <v>1</v>
      </c>
    </row>
    <row r="16729">
      <c r="A16729" s="1" t="s">
        <v>0</v>
      </c>
      <c r="B16729" s="1" t="s">
        <v>16739</v>
      </c>
      <c r="C16729" s="2" t="s">
        <v>11</v>
      </c>
      <c r="D16729" s="3">
        <v>531.367</v>
      </c>
      <c r="E16729" s="3">
        <v>29.778</v>
      </c>
      <c r="F16729">
        <f t="shared" si="1"/>
        <v>17.84428101</v>
      </c>
      <c r="G16729">
        <f t="shared" si="2"/>
        <v>1</v>
      </c>
    </row>
    <row r="16730">
      <c r="A16730" s="1" t="s">
        <v>0</v>
      </c>
      <c r="B16730" s="1" t="s">
        <v>16740</v>
      </c>
      <c r="C16730" s="2" t="s">
        <v>11</v>
      </c>
      <c r="D16730" s="3">
        <v>1114.37</v>
      </c>
      <c r="E16730" s="3">
        <v>14.444</v>
      </c>
      <c r="F16730">
        <f t="shared" si="1"/>
        <v>77.15106619</v>
      </c>
      <c r="G16730">
        <f t="shared" si="2"/>
        <v>1</v>
      </c>
    </row>
    <row r="16731">
      <c r="A16731" s="1" t="s">
        <v>0</v>
      </c>
      <c r="B16731" s="1" t="s">
        <v>16741</v>
      </c>
      <c r="C16731" s="2" t="s">
        <v>11</v>
      </c>
      <c r="D16731" s="3">
        <v>1572.13</v>
      </c>
      <c r="E16731" s="3">
        <v>17.664</v>
      </c>
      <c r="F16731">
        <f t="shared" si="1"/>
        <v>89.00192482</v>
      </c>
      <c r="G16731">
        <f t="shared" si="2"/>
        <v>1</v>
      </c>
    </row>
    <row r="16732">
      <c r="A16732" s="1" t="s">
        <v>0</v>
      </c>
      <c r="B16732" s="1" t="s">
        <v>16742</v>
      </c>
      <c r="C16732" s="2" t="s">
        <v>11</v>
      </c>
      <c r="D16732" s="3">
        <v>1539.39</v>
      </c>
      <c r="E16732" s="3">
        <v>23.892</v>
      </c>
      <c r="F16732">
        <f t="shared" si="1"/>
        <v>64.43119036</v>
      </c>
      <c r="G16732">
        <f t="shared" si="2"/>
        <v>1</v>
      </c>
    </row>
    <row r="16733">
      <c r="A16733" s="1" t="s">
        <v>0</v>
      </c>
      <c r="B16733" s="1" t="s">
        <v>16743</v>
      </c>
      <c r="C16733" s="2" t="s">
        <v>11</v>
      </c>
      <c r="D16733" s="3">
        <v>848.179</v>
      </c>
      <c r="E16733" s="3">
        <v>12.153</v>
      </c>
      <c r="F16733">
        <f t="shared" si="1"/>
        <v>69.79173867</v>
      </c>
      <c r="G16733">
        <f t="shared" si="2"/>
        <v>1</v>
      </c>
    </row>
    <row r="16734">
      <c r="A16734" s="1" t="s">
        <v>0</v>
      </c>
      <c r="B16734" s="1" t="s">
        <v>16744</v>
      </c>
      <c r="C16734" s="2" t="s">
        <v>11</v>
      </c>
      <c r="D16734" s="3">
        <v>1456.78</v>
      </c>
      <c r="E16734" s="3">
        <v>24.516</v>
      </c>
      <c r="F16734">
        <f t="shared" si="1"/>
        <v>59.42160222</v>
      </c>
      <c r="G16734">
        <f t="shared" si="2"/>
        <v>1</v>
      </c>
    </row>
    <row r="16735">
      <c r="A16735" s="1" t="s">
        <v>0</v>
      </c>
      <c r="B16735" s="1" t="s">
        <v>16745</v>
      </c>
      <c r="C16735" s="2" t="s">
        <v>11</v>
      </c>
      <c r="D16735" s="3">
        <v>559.574</v>
      </c>
      <c r="E16735" s="3">
        <v>25.297</v>
      </c>
      <c r="F16735">
        <f t="shared" si="1"/>
        <v>22.12017235</v>
      </c>
      <c r="G16735">
        <f t="shared" si="2"/>
        <v>1</v>
      </c>
    </row>
    <row r="16736">
      <c r="A16736" s="1" t="s">
        <v>0</v>
      </c>
      <c r="B16736" s="1" t="s">
        <v>16746</v>
      </c>
      <c r="C16736" s="2" t="s">
        <v>11</v>
      </c>
      <c r="D16736" s="3">
        <v>-35246.0</v>
      </c>
      <c r="E16736" s="3">
        <v>19.953</v>
      </c>
      <c r="F16736">
        <f t="shared" si="1"/>
        <v>-1766.45116</v>
      </c>
      <c r="G16736">
        <f t="shared" si="2"/>
        <v>0</v>
      </c>
    </row>
    <row r="16737">
      <c r="A16737" s="1" t="s">
        <v>0</v>
      </c>
      <c r="B16737" s="1" t="s">
        <v>16747</v>
      </c>
      <c r="C16737" s="2" t="s">
        <v>11</v>
      </c>
      <c r="D16737" s="3">
        <v>323.044</v>
      </c>
      <c r="E16737" s="3">
        <v>40.761</v>
      </c>
      <c r="F16737">
        <f t="shared" si="1"/>
        <v>7.925320772</v>
      </c>
      <c r="G16737">
        <f t="shared" si="2"/>
        <v>1</v>
      </c>
    </row>
    <row r="16738">
      <c r="A16738" s="1" t="s">
        <v>0</v>
      </c>
      <c r="B16738" s="1" t="s">
        <v>16748</v>
      </c>
      <c r="C16738" s="2" t="s">
        <v>11</v>
      </c>
      <c r="D16738" s="3">
        <v>1194.16</v>
      </c>
      <c r="E16738" s="3">
        <v>14.428</v>
      </c>
      <c r="F16738">
        <f t="shared" si="1"/>
        <v>82.76684225</v>
      </c>
      <c r="G16738">
        <f t="shared" si="2"/>
        <v>1</v>
      </c>
    </row>
    <row r="16739">
      <c r="A16739" s="1" t="s">
        <v>0</v>
      </c>
      <c r="B16739" s="1" t="s">
        <v>16749</v>
      </c>
      <c r="C16739" s="2" t="s">
        <v>11</v>
      </c>
      <c r="D16739" s="3">
        <v>657.156</v>
      </c>
      <c r="E16739" s="3">
        <v>12.233</v>
      </c>
      <c r="F16739">
        <f t="shared" si="1"/>
        <v>53.71993787</v>
      </c>
      <c r="G16739">
        <f t="shared" si="2"/>
        <v>1</v>
      </c>
    </row>
    <row r="16740">
      <c r="A16740" s="1" t="s">
        <v>0</v>
      </c>
      <c r="B16740" s="1" t="s">
        <v>16750</v>
      </c>
      <c r="C16740" s="2" t="s">
        <v>11</v>
      </c>
      <c r="D16740" s="3">
        <v>532.251</v>
      </c>
      <c r="E16740" s="3">
        <v>12.867</v>
      </c>
      <c r="F16740">
        <f t="shared" si="1"/>
        <v>41.36558638</v>
      </c>
      <c r="G16740">
        <f t="shared" si="2"/>
        <v>1</v>
      </c>
    </row>
    <row r="16741">
      <c r="A16741" s="1" t="s">
        <v>0</v>
      </c>
      <c r="B16741" s="1" t="s">
        <v>16751</v>
      </c>
      <c r="C16741" s="2" t="s">
        <v>11</v>
      </c>
      <c r="D16741" s="3">
        <v>1371.69</v>
      </c>
      <c r="E16741" s="3">
        <v>16.053</v>
      </c>
      <c r="F16741">
        <f t="shared" si="1"/>
        <v>85.44757989</v>
      </c>
      <c r="G16741">
        <f t="shared" si="2"/>
        <v>1</v>
      </c>
    </row>
    <row r="16742">
      <c r="A16742" s="1" t="s">
        <v>0</v>
      </c>
      <c r="B16742" s="1" t="s">
        <v>16752</v>
      </c>
      <c r="C16742" s="2" t="s">
        <v>11</v>
      </c>
      <c r="D16742" s="3">
        <v>2220.57</v>
      </c>
      <c r="E16742" s="3">
        <v>24.228</v>
      </c>
      <c r="F16742">
        <f t="shared" si="1"/>
        <v>91.65304606</v>
      </c>
      <c r="G16742">
        <f t="shared" si="2"/>
        <v>1</v>
      </c>
    </row>
    <row r="16743">
      <c r="A16743" s="1" t="s">
        <v>0</v>
      </c>
      <c r="B16743" s="1" t="s">
        <v>16753</v>
      </c>
      <c r="C16743" s="2" t="s">
        <v>11</v>
      </c>
      <c r="D16743" s="3">
        <v>1002.5</v>
      </c>
      <c r="E16743" s="3">
        <v>21.315</v>
      </c>
      <c r="F16743">
        <f t="shared" si="1"/>
        <v>47.03260615</v>
      </c>
      <c r="G16743">
        <f t="shared" si="2"/>
        <v>1</v>
      </c>
    </row>
    <row r="16744">
      <c r="A16744" s="1" t="s">
        <v>0</v>
      </c>
      <c r="B16744" s="1" t="s">
        <v>16754</v>
      </c>
      <c r="C16744" s="2" t="s">
        <v>11</v>
      </c>
      <c r="D16744" s="3">
        <v>1294.68</v>
      </c>
      <c r="E16744" s="3">
        <v>15.647</v>
      </c>
      <c r="F16744">
        <f t="shared" si="1"/>
        <v>82.74301783</v>
      </c>
      <c r="G16744">
        <f t="shared" si="2"/>
        <v>1</v>
      </c>
    </row>
    <row r="16745">
      <c r="A16745" s="1" t="s">
        <v>0</v>
      </c>
      <c r="B16745" s="1" t="s">
        <v>16755</v>
      </c>
      <c r="C16745" s="2" t="s">
        <v>11</v>
      </c>
      <c r="D16745" s="3">
        <v>1046.58</v>
      </c>
      <c r="E16745" s="3">
        <v>21.604</v>
      </c>
      <c r="F16745">
        <f t="shared" si="1"/>
        <v>48.4438067</v>
      </c>
      <c r="G16745">
        <f t="shared" si="2"/>
        <v>1</v>
      </c>
    </row>
    <row r="16746">
      <c r="A16746" s="1" t="s">
        <v>0</v>
      </c>
      <c r="B16746" s="1" t="s">
        <v>16756</v>
      </c>
      <c r="C16746" s="2" t="s">
        <v>11</v>
      </c>
      <c r="D16746" s="3">
        <v>2688.36</v>
      </c>
      <c r="E16746" s="3">
        <v>29.109</v>
      </c>
      <c r="F16746">
        <f t="shared" si="1"/>
        <v>92.35494177</v>
      </c>
      <c r="G16746">
        <f t="shared" si="2"/>
        <v>1</v>
      </c>
    </row>
    <row r="16747">
      <c r="A16747" s="1" t="s">
        <v>0</v>
      </c>
      <c r="B16747" s="1" t="s">
        <v>16757</v>
      </c>
      <c r="C16747" s="2" t="s">
        <v>11</v>
      </c>
      <c r="D16747" s="3">
        <v>237683.0</v>
      </c>
      <c r="E16747" s="3">
        <v>27.69</v>
      </c>
      <c r="F16747">
        <f t="shared" si="1"/>
        <v>8583.712532</v>
      </c>
      <c r="G16747">
        <f t="shared" si="2"/>
        <v>1</v>
      </c>
    </row>
    <row r="16748">
      <c r="A16748" s="1" t="s">
        <v>0</v>
      </c>
      <c r="B16748" s="1" t="s">
        <v>16758</v>
      </c>
      <c r="C16748" s="2" t="s">
        <v>11</v>
      </c>
      <c r="D16748" s="3">
        <v>2238.72</v>
      </c>
      <c r="E16748" s="3">
        <v>24.592</v>
      </c>
      <c r="F16748">
        <f t="shared" si="1"/>
        <v>91.03448276</v>
      </c>
      <c r="G16748">
        <f t="shared" si="2"/>
        <v>1</v>
      </c>
    </row>
    <row r="16749">
      <c r="A16749" s="1" t="s">
        <v>0</v>
      </c>
      <c r="B16749" s="1" t="s">
        <v>16759</v>
      </c>
      <c r="C16749" s="2" t="s">
        <v>11</v>
      </c>
      <c r="D16749" s="3">
        <v>566.976</v>
      </c>
      <c r="E16749" s="3">
        <v>28.856</v>
      </c>
      <c r="F16749">
        <f t="shared" si="1"/>
        <v>19.64846133</v>
      </c>
      <c r="G16749">
        <f t="shared" si="2"/>
        <v>1</v>
      </c>
    </row>
    <row r="16750">
      <c r="A16750" s="1" t="s">
        <v>0</v>
      </c>
      <c r="B16750" s="1" t="s">
        <v>16760</v>
      </c>
      <c r="C16750" s="2" t="s">
        <v>11</v>
      </c>
      <c r="D16750" s="3">
        <v>875.306</v>
      </c>
      <c r="E16750" s="3">
        <v>16.16</v>
      </c>
      <c r="F16750">
        <f t="shared" si="1"/>
        <v>54.16497525</v>
      </c>
      <c r="G16750">
        <f t="shared" si="2"/>
        <v>1</v>
      </c>
    </row>
    <row r="16751">
      <c r="A16751" s="1" t="s">
        <v>0</v>
      </c>
      <c r="B16751" s="1" t="s">
        <v>16761</v>
      </c>
      <c r="C16751" s="2" t="s">
        <v>11</v>
      </c>
      <c r="D16751" s="3">
        <v>817.755</v>
      </c>
      <c r="E16751" s="3">
        <v>22.994</v>
      </c>
      <c r="F16751">
        <f t="shared" si="1"/>
        <v>35.56384274</v>
      </c>
      <c r="G16751">
        <f t="shared" si="2"/>
        <v>1</v>
      </c>
    </row>
    <row r="16752">
      <c r="A16752" s="1" t="s">
        <v>0</v>
      </c>
      <c r="B16752" s="1" t="s">
        <v>16762</v>
      </c>
      <c r="C16752" s="2" t="s">
        <v>11</v>
      </c>
      <c r="D16752" s="3">
        <v>1994.97</v>
      </c>
      <c r="E16752" s="3">
        <v>22.104</v>
      </c>
      <c r="F16752">
        <f t="shared" si="1"/>
        <v>90.25380022</v>
      </c>
      <c r="G16752">
        <f t="shared" si="2"/>
        <v>1</v>
      </c>
    </row>
    <row r="16753">
      <c r="A16753" s="1" t="s">
        <v>0</v>
      </c>
      <c r="B16753" s="1" t="s">
        <v>16763</v>
      </c>
      <c r="C16753" s="2" t="s">
        <v>11</v>
      </c>
      <c r="D16753" s="3">
        <v>1628.57</v>
      </c>
      <c r="E16753" s="3">
        <v>18.528</v>
      </c>
      <c r="F16753">
        <f t="shared" si="1"/>
        <v>87.89777634</v>
      </c>
      <c r="G16753">
        <f t="shared" si="2"/>
        <v>1</v>
      </c>
    </row>
    <row r="16754">
      <c r="A16754" s="1" t="s">
        <v>0</v>
      </c>
      <c r="B16754" s="1" t="s">
        <v>16764</v>
      </c>
      <c r="C16754" s="2" t="s">
        <v>11</v>
      </c>
      <c r="D16754" s="3">
        <v>633.871</v>
      </c>
      <c r="E16754" s="3">
        <v>26.265</v>
      </c>
      <c r="F16754">
        <f t="shared" si="1"/>
        <v>24.13367599</v>
      </c>
      <c r="G16754">
        <f t="shared" si="2"/>
        <v>1</v>
      </c>
    </row>
    <row r="16755">
      <c r="A16755" s="1" t="s">
        <v>0</v>
      </c>
      <c r="B16755" s="1" t="s">
        <v>16765</v>
      </c>
      <c r="C16755" s="2" t="s">
        <v>11</v>
      </c>
      <c r="D16755" s="3">
        <v>1320.57</v>
      </c>
      <c r="E16755" s="3">
        <v>23.873</v>
      </c>
      <c r="F16755">
        <f t="shared" si="1"/>
        <v>55.3164663</v>
      </c>
      <c r="G16755">
        <f t="shared" si="2"/>
        <v>1</v>
      </c>
    </row>
    <row r="16756">
      <c r="A16756" s="1" t="s">
        <v>0</v>
      </c>
      <c r="B16756" s="1" t="s">
        <v>16766</v>
      </c>
      <c r="C16756" s="2" t="s">
        <v>11</v>
      </c>
      <c r="D16756" s="3">
        <v>1019.85</v>
      </c>
      <c r="E16756" s="3">
        <v>18.184</v>
      </c>
      <c r="F16756">
        <f t="shared" si="1"/>
        <v>56.0850198</v>
      </c>
      <c r="G16756">
        <f t="shared" si="2"/>
        <v>1</v>
      </c>
    </row>
    <row r="16757">
      <c r="A16757" s="1" t="s">
        <v>0</v>
      </c>
      <c r="B16757" s="1" t="s">
        <v>16767</v>
      </c>
      <c r="C16757" s="2" t="s">
        <v>11</v>
      </c>
      <c r="D16757" s="3">
        <v>919.596</v>
      </c>
      <c r="E16757" s="3">
        <v>17.212</v>
      </c>
      <c r="F16757">
        <f t="shared" si="1"/>
        <v>53.42760865</v>
      </c>
      <c r="G16757">
        <f t="shared" si="2"/>
        <v>1</v>
      </c>
    </row>
    <row r="16758">
      <c r="A16758" s="1" t="s">
        <v>0</v>
      </c>
      <c r="B16758" s="1" t="s">
        <v>16768</v>
      </c>
      <c r="C16758" s="2" t="s">
        <v>11</v>
      </c>
      <c r="D16758" s="3">
        <v>602.511</v>
      </c>
      <c r="E16758" s="3">
        <v>27.697</v>
      </c>
      <c r="F16758">
        <f t="shared" si="1"/>
        <v>21.75365563</v>
      </c>
      <c r="G16758">
        <f t="shared" si="2"/>
        <v>1</v>
      </c>
    </row>
    <row r="16759">
      <c r="A16759" s="1" t="s">
        <v>0</v>
      </c>
      <c r="B16759" s="1" t="s">
        <v>16769</v>
      </c>
      <c r="C16759" s="2" t="s">
        <v>11</v>
      </c>
      <c r="D16759" s="3">
        <v>1027.78</v>
      </c>
      <c r="E16759" s="3">
        <v>22.772</v>
      </c>
      <c r="F16759">
        <f t="shared" si="1"/>
        <v>45.13349728</v>
      </c>
      <c r="G16759">
        <f t="shared" si="2"/>
        <v>1</v>
      </c>
    </row>
    <row r="16760">
      <c r="A16760" s="1" t="s">
        <v>0</v>
      </c>
      <c r="B16760" s="1" t="s">
        <v>16770</v>
      </c>
      <c r="C16760" s="2" t="s">
        <v>11</v>
      </c>
      <c r="D16760" s="3">
        <v>1507.69</v>
      </c>
      <c r="E16760" s="3">
        <v>17.712</v>
      </c>
      <c r="F16760">
        <f t="shared" si="1"/>
        <v>85.12251581</v>
      </c>
      <c r="G16760">
        <f t="shared" si="2"/>
        <v>1</v>
      </c>
    </row>
    <row r="16761">
      <c r="A16761" s="1" t="s">
        <v>0</v>
      </c>
      <c r="B16761" s="1" t="s">
        <v>16771</v>
      </c>
      <c r="C16761" s="2" t="s">
        <v>11</v>
      </c>
      <c r="D16761" s="3">
        <v>1642.13</v>
      </c>
      <c r="E16761" s="3">
        <v>18.867</v>
      </c>
      <c r="F16761">
        <f t="shared" si="1"/>
        <v>87.03715482</v>
      </c>
      <c r="G16761">
        <f t="shared" si="2"/>
        <v>1</v>
      </c>
    </row>
    <row r="16762">
      <c r="A16762" s="1" t="s">
        <v>0</v>
      </c>
      <c r="B16762" s="1" t="s">
        <v>16772</v>
      </c>
      <c r="C16762" s="2" t="s">
        <v>11</v>
      </c>
      <c r="D16762" s="3">
        <v>2259.89</v>
      </c>
      <c r="E16762" s="3">
        <v>24.852</v>
      </c>
      <c r="F16762">
        <f t="shared" si="1"/>
        <v>90.93392886</v>
      </c>
      <c r="G16762">
        <f t="shared" si="2"/>
        <v>1</v>
      </c>
    </row>
    <row r="16763">
      <c r="A16763" s="1" t="s">
        <v>0</v>
      </c>
      <c r="B16763" s="1" t="s">
        <v>16773</v>
      </c>
      <c r="C16763" s="2" t="s">
        <v>11</v>
      </c>
      <c r="D16763" s="3">
        <v>1785.38</v>
      </c>
      <c r="E16763" s="3">
        <v>20.295</v>
      </c>
      <c r="F16763">
        <f t="shared" si="1"/>
        <v>87.97142153</v>
      </c>
      <c r="G16763">
        <f t="shared" si="2"/>
        <v>1</v>
      </c>
    </row>
    <row r="16764">
      <c r="A16764" s="1" t="s">
        <v>0</v>
      </c>
      <c r="B16764" s="1" t="s">
        <v>16774</v>
      </c>
      <c r="C16764" s="2" t="s">
        <v>11</v>
      </c>
      <c r="D16764" s="3">
        <v>1215.63</v>
      </c>
      <c r="E16764" s="3">
        <v>15.693</v>
      </c>
      <c r="F16764">
        <f t="shared" si="1"/>
        <v>77.46320015</v>
      </c>
      <c r="G16764">
        <f t="shared" si="2"/>
        <v>1</v>
      </c>
    </row>
    <row r="16765">
      <c r="A16765" s="1" t="s">
        <v>0</v>
      </c>
      <c r="B16765" s="1" t="s">
        <v>16775</v>
      </c>
      <c r="C16765" s="2" t="s">
        <v>11</v>
      </c>
      <c r="D16765" s="3">
        <v>2059.15</v>
      </c>
      <c r="E16765" s="3">
        <v>22.912</v>
      </c>
      <c r="F16765">
        <f t="shared" si="1"/>
        <v>89.87211941</v>
      </c>
      <c r="G16765">
        <f t="shared" si="2"/>
        <v>1</v>
      </c>
    </row>
    <row r="16766">
      <c r="A16766" s="1" t="s">
        <v>0</v>
      </c>
      <c r="B16766" s="1" t="s">
        <v>16776</v>
      </c>
      <c r="C16766" s="2" t="s">
        <v>11</v>
      </c>
      <c r="D16766" s="3">
        <v>1006.53</v>
      </c>
      <c r="E16766" s="3">
        <v>16.624</v>
      </c>
      <c r="F16766">
        <f t="shared" si="1"/>
        <v>60.54679981</v>
      </c>
      <c r="G16766">
        <f t="shared" si="2"/>
        <v>1</v>
      </c>
    </row>
    <row r="16767">
      <c r="A16767" s="1" t="s">
        <v>0</v>
      </c>
      <c r="B16767" s="1" t="s">
        <v>16777</v>
      </c>
      <c r="C16767" s="2" t="s">
        <v>11</v>
      </c>
      <c r="D16767" s="3">
        <v>1460.98</v>
      </c>
      <c r="E16767" s="3">
        <v>17.604</v>
      </c>
      <c r="F16767">
        <f t="shared" si="1"/>
        <v>82.9913656</v>
      </c>
      <c r="G16767">
        <f t="shared" si="2"/>
        <v>1</v>
      </c>
    </row>
    <row r="16768">
      <c r="A16768" s="1" t="s">
        <v>0</v>
      </c>
      <c r="B16768" s="1" t="s">
        <v>16778</v>
      </c>
      <c r="C16768" s="2" t="s">
        <v>38</v>
      </c>
      <c r="D16768" s="3">
        <v>-103149.0</v>
      </c>
      <c r="E16768" s="3">
        <v>18.866</v>
      </c>
      <c r="F16768">
        <f t="shared" si="1"/>
        <v>-5467.45468</v>
      </c>
      <c r="G16768">
        <f t="shared" si="2"/>
        <v>0</v>
      </c>
    </row>
    <row r="16769">
      <c r="A16769" s="1" t="s">
        <v>0</v>
      </c>
      <c r="B16769" s="1" t="s">
        <v>16779</v>
      </c>
      <c r="C16769" s="2" t="s">
        <v>11</v>
      </c>
      <c r="D16769" s="3">
        <v>914.399</v>
      </c>
      <c r="E16769" s="3">
        <v>15.06</v>
      </c>
      <c r="F16769">
        <f t="shared" si="1"/>
        <v>60.71706507</v>
      </c>
      <c r="G16769">
        <f t="shared" si="2"/>
        <v>1</v>
      </c>
    </row>
    <row r="16770">
      <c r="A16770" s="1" t="s">
        <v>0</v>
      </c>
      <c r="B16770" s="1" t="s">
        <v>16780</v>
      </c>
      <c r="C16770" s="2" t="s">
        <v>11</v>
      </c>
      <c r="D16770" s="3">
        <v>1108.31</v>
      </c>
      <c r="E16770" s="3">
        <v>15.537</v>
      </c>
      <c r="F16770">
        <f t="shared" si="1"/>
        <v>71.33359078</v>
      </c>
      <c r="G16770">
        <f t="shared" si="2"/>
        <v>1</v>
      </c>
    </row>
    <row r="16771">
      <c r="A16771" s="1" t="s">
        <v>0</v>
      </c>
      <c r="B16771" s="1" t="s">
        <v>16781</v>
      </c>
      <c r="C16771" s="2" t="s">
        <v>38</v>
      </c>
      <c r="D16771" s="3">
        <v>280.743</v>
      </c>
      <c r="E16771" s="3">
        <v>33.832</v>
      </c>
      <c r="F16771">
        <f t="shared" si="1"/>
        <v>8.298149681</v>
      </c>
      <c r="G16771">
        <f t="shared" si="2"/>
        <v>1</v>
      </c>
    </row>
    <row r="16772">
      <c r="A16772" s="1" t="s">
        <v>0</v>
      </c>
      <c r="B16772" s="1" t="s">
        <v>16782</v>
      </c>
      <c r="C16772" s="2" t="s">
        <v>11</v>
      </c>
      <c r="D16772" s="3">
        <v>-291888.0</v>
      </c>
      <c r="E16772" s="3">
        <v>19.485</v>
      </c>
      <c r="F16772">
        <f t="shared" si="1"/>
        <v>-14980.13857</v>
      </c>
      <c r="G16772">
        <f t="shared" si="2"/>
        <v>0</v>
      </c>
    </row>
    <row r="16773">
      <c r="A16773" s="1" t="s">
        <v>0</v>
      </c>
      <c r="B16773" s="1" t="s">
        <v>16783</v>
      </c>
      <c r="C16773" s="2" t="s">
        <v>11</v>
      </c>
      <c r="D16773" s="3">
        <v>520.626</v>
      </c>
      <c r="E16773" s="3">
        <v>19.407</v>
      </c>
      <c r="F16773">
        <f t="shared" si="1"/>
        <v>26.82671201</v>
      </c>
      <c r="G16773">
        <f t="shared" si="2"/>
        <v>1</v>
      </c>
    </row>
    <row r="16774">
      <c r="A16774" s="1" t="s">
        <v>0</v>
      </c>
      <c r="B16774" s="1" t="s">
        <v>16784</v>
      </c>
      <c r="C16774" s="2" t="s">
        <v>11</v>
      </c>
      <c r="D16774" s="3">
        <v>597.8</v>
      </c>
      <c r="E16774" s="3">
        <v>17.841</v>
      </c>
      <c r="F16774">
        <f t="shared" si="1"/>
        <v>33.50709041</v>
      </c>
      <c r="G16774">
        <f t="shared" si="2"/>
        <v>1</v>
      </c>
    </row>
    <row r="16775">
      <c r="A16775" s="1" t="s">
        <v>0</v>
      </c>
      <c r="B16775" s="1" t="s">
        <v>16785</v>
      </c>
      <c r="C16775" s="2" t="s">
        <v>11</v>
      </c>
      <c r="D16775" s="3">
        <v>497.035</v>
      </c>
      <c r="E16775" s="3">
        <v>20.814</v>
      </c>
      <c r="F16775">
        <f t="shared" si="1"/>
        <v>23.87984049</v>
      </c>
      <c r="G16775">
        <f t="shared" si="2"/>
        <v>1</v>
      </c>
    </row>
    <row r="16776">
      <c r="A16776" s="1" t="s">
        <v>0</v>
      </c>
      <c r="B16776" s="1" t="s">
        <v>16786</v>
      </c>
      <c r="C16776" s="2" t="s">
        <v>11</v>
      </c>
      <c r="D16776" s="3">
        <v>448.968</v>
      </c>
      <c r="E16776" s="3">
        <v>39.131</v>
      </c>
      <c r="F16776">
        <f t="shared" si="1"/>
        <v>11.47346094</v>
      </c>
      <c r="G16776">
        <f t="shared" si="2"/>
        <v>1</v>
      </c>
    </row>
    <row r="16777">
      <c r="A16777" s="1" t="s">
        <v>0</v>
      </c>
      <c r="B16777" s="1" t="s">
        <v>16787</v>
      </c>
      <c r="C16777" s="2" t="s">
        <v>11</v>
      </c>
      <c r="D16777" s="3">
        <v>693.582</v>
      </c>
      <c r="E16777" s="3">
        <v>17.557</v>
      </c>
      <c r="F16777">
        <f t="shared" si="1"/>
        <v>39.50458507</v>
      </c>
      <c r="G16777">
        <f t="shared" si="2"/>
        <v>1</v>
      </c>
    </row>
    <row r="16778">
      <c r="A16778" s="1" t="s">
        <v>0</v>
      </c>
      <c r="B16778" s="1" t="s">
        <v>16788</v>
      </c>
      <c r="C16778" s="2" t="s">
        <v>11</v>
      </c>
      <c r="D16778" s="3">
        <v>322.801</v>
      </c>
      <c r="E16778" s="3">
        <v>30.207</v>
      </c>
      <c r="F16778">
        <f t="shared" si="1"/>
        <v>10.68629788</v>
      </c>
      <c r="G16778">
        <f t="shared" si="2"/>
        <v>1</v>
      </c>
    </row>
    <row r="16779">
      <c r="A16779" s="1" t="s">
        <v>0</v>
      </c>
      <c r="B16779" s="1" t="s">
        <v>16789</v>
      </c>
      <c r="C16779" s="2" t="s">
        <v>38</v>
      </c>
      <c r="D16779" s="3">
        <v>731.136</v>
      </c>
      <c r="E16779" s="3">
        <v>19.548</v>
      </c>
      <c r="F16779">
        <f t="shared" si="1"/>
        <v>37.40208717</v>
      </c>
      <c r="G16779">
        <f t="shared" si="2"/>
        <v>1</v>
      </c>
    </row>
    <row r="16780">
      <c r="A16780" s="1" t="s">
        <v>0</v>
      </c>
      <c r="B16780" s="1" t="s">
        <v>16790</v>
      </c>
      <c r="C16780" s="2" t="s">
        <v>11</v>
      </c>
      <c r="D16780" s="3">
        <v>1464.61</v>
      </c>
      <c r="E16780" s="3">
        <v>17.951</v>
      </c>
      <c r="F16780">
        <f t="shared" si="1"/>
        <v>81.5893265</v>
      </c>
      <c r="G16780">
        <f t="shared" si="2"/>
        <v>1</v>
      </c>
    </row>
    <row r="16781">
      <c r="A16781" s="1" t="s">
        <v>0</v>
      </c>
      <c r="B16781" s="1" t="s">
        <v>16791</v>
      </c>
      <c r="C16781" s="2" t="s">
        <v>11</v>
      </c>
      <c r="D16781" s="3">
        <v>466.33</v>
      </c>
      <c r="E16781" s="3">
        <v>26.144</v>
      </c>
      <c r="F16781">
        <f t="shared" si="1"/>
        <v>17.8369798</v>
      </c>
      <c r="G16781">
        <f t="shared" si="2"/>
        <v>1</v>
      </c>
    </row>
    <row r="16782">
      <c r="A16782" s="1" t="s">
        <v>0</v>
      </c>
      <c r="B16782" s="1" t="s">
        <v>16792</v>
      </c>
      <c r="C16782" s="2" t="s">
        <v>11</v>
      </c>
      <c r="D16782" s="3">
        <v>863.258</v>
      </c>
      <c r="E16782" s="3">
        <v>16.73</v>
      </c>
      <c r="F16782">
        <f t="shared" si="1"/>
        <v>51.59940227</v>
      </c>
      <c r="G16782">
        <f t="shared" si="2"/>
        <v>1</v>
      </c>
    </row>
    <row r="16783">
      <c r="A16783" s="1" t="s">
        <v>0</v>
      </c>
      <c r="B16783" s="1" t="s">
        <v>16793</v>
      </c>
      <c r="C16783" s="2" t="s">
        <v>11</v>
      </c>
      <c r="D16783" s="3">
        <v>706.442</v>
      </c>
      <c r="E16783" s="3">
        <v>18.643</v>
      </c>
      <c r="F16783">
        <f t="shared" si="1"/>
        <v>37.89315024</v>
      </c>
      <c r="G16783">
        <f t="shared" si="2"/>
        <v>1</v>
      </c>
    </row>
    <row r="16784">
      <c r="A16784" s="1" t="s">
        <v>0</v>
      </c>
      <c r="B16784" s="1" t="s">
        <v>16794</v>
      </c>
      <c r="C16784" s="2" t="s">
        <v>11</v>
      </c>
      <c r="D16784" s="3">
        <v>315.163</v>
      </c>
      <c r="E16784" s="3">
        <v>35.837</v>
      </c>
      <c r="F16784">
        <f t="shared" si="1"/>
        <v>8.794346625</v>
      </c>
      <c r="G16784">
        <f t="shared" si="2"/>
        <v>1</v>
      </c>
    </row>
    <row r="16785">
      <c r="A16785" s="1" t="s">
        <v>0</v>
      </c>
      <c r="B16785" s="1" t="s">
        <v>16795</v>
      </c>
      <c r="C16785" s="2" t="s">
        <v>11</v>
      </c>
      <c r="D16785" s="3">
        <v>896.92</v>
      </c>
      <c r="E16785" s="3">
        <v>15.302</v>
      </c>
      <c r="F16785">
        <f t="shared" si="1"/>
        <v>58.61456019</v>
      </c>
      <c r="G16785">
        <f t="shared" si="2"/>
        <v>1</v>
      </c>
    </row>
    <row r="16786">
      <c r="A16786" s="1" t="s">
        <v>0</v>
      </c>
      <c r="B16786" s="1" t="s">
        <v>16796</v>
      </c>
      <c r="C16786" s="2" t="s">
        <v>11</v>
      </c>
      <c r="D16786" s="3">
        <v>391.312</v>
      </c>
      <c r="E16786" s="3">
        <v>37.977</v>
      </c>
      <c r="F16786">
        <f t="shared" si="1"/>
        <v>10.30392079</v>
      </c>
      <c r="G16786">
        <f t="shared" si="2"/>
        <v>1</v>
      </c>
    </row>
    <row r="16787">
      <c r="A16787" s="1" t="s">
        <v>0</v>
      </c>
      <c r="B16787" s="1" t="s">
        <v>16797</v>
      </c>
      <c r="C16787" s="2" t="s">
        <v>11</v>
      </c>
      <c r="D16787" s="3">
        <v>-325005.0</v>
      </c>
      <c r="E16787" s="3">
        <v>17.86</v>
      </c>
      <c r="F16787">
        <f t="shared" si="1"/>
        <v>-18197.36842</v>
      </c>
      <c r="G16787">
        <f t="shared" si="2"/>
        <v>0</v>
      </c>
    </row>
    <row r="16788">
      <c r="A16788" s="1" t="s">
        <v>0</v>
      </c>
      <c r="B16788" s="1" t="s">
        <v>16798</v>
      </c>
      <c r="C16788" s="2" t="s">
        <v>11</v>
      </c>
      <c r="D16788" s="3">
        <v>315.607</v>
      </c>
      <c r="E16788" s="3">
        <v>32.016</v>
      </c>
      <c r="F16788">
        <f t="shared" si="1"/>
        <v>9.857789855</v>
      </c>
      <c r="G16788">
        <f t="shared" si="2"/>
        <v>1</v>
      </c>
    </row>
    <row r="16789">
      <c r="A16789" s="1" t="s">
        <v>0</v>
      </c>
      <c r="B16789" s="1" t="s">
        <v>16799</v>
      </c>
      <c r="C16789" s="2" t="s">
        <v>11</v>
      </c>
      <c r="D16789" s="3">
        <v>254.011</v>
      </c>
      <c r="E16789" s="3">
        <v>41.174</v>
      </c>
      <c r="F16789">
        <f t="shared" si="1"/>
        <v>6.169208724</v>
      </c>
      <c r="G16789">
        <f t="shared" si="2"/>
        <v>1</v>
      </c>
    </row>
    <row r="16790">
      <c r="A16790" s="1" t="s">
        <v>0</v>
      </c>
      <c r="B16790" s="1" t="s">
        <v>16800</v>
      </c>
      <c r="C16790" s="2" t="s">
        <v>11</v>
      </c>
      <c r="D16790" s="3">
        <v>240.53</v>
      </c>
      <c r="E16790" s="3">
        <v>67.501</v>
      </c>
      <c r="F16790">
        <f t="shared" si="1"/>
        <v>3.563354617</v>
      </c>
      <c r="G16790">
        <f t="shared" si="2"/>
        <v>1</v>
      </c>
    </row>
    <row r="16791">
      <c r="A16791" s="1" t="s">
        <v>0</v>
      </c>
      <c r="B16791" s="1" t="s">
        <v>16801</v>
      </c>
      <c r="C16791" s="2" t="s">
        <v>11</v>
      </c>
      <c r="D16791" s="3">
        <v>998.146</v>
      </c>
      <c r="E16791" s="3">
        <v>19.6</v>
      </c>
      <c r="F16791">
        <f t="shared" si="1"/>
        <v>50.92581633</v>
      </c>
      <c r="G16791">
        <f t="shared" si="2"/>
        <v>1</v>
      </c>
    </row>
    <row r="16792">
      <c r="A16792" s="1" t="s">
        <v>0</v>
      </c>
      <c r="B16792" s="1" t="s">
        <v>16802</v>
      </c>
      <c r="C16792" s="2" t="s">
        <v>11</v>
      </c>
      <c r="D16792" s="3">
        <v>1009.92</v>
      </c>
      <c r="E16792" s="3">
        <v>16.733</v>
      </c>
      <c r="F16792">
        <f t="shared" si="1"/>
        <v>60.35498715</v>
      </c>
      <c r="G16792">
        <f t="shared" si="2"/>
        <v>1</v>
      </c>
    </row>
    <row r="16793">
      <c r="A16793" s="1" t="s">
        <v>0</v>
      </c>
      <c r="B16793" s="1" t="s">
        <v>16803</v>
      </c>
      <c r="C16793" s="2" t="s">
        <v>11</v>
      </c>
      <c r="D16793" s="3">
        <v>413.466</v>
      </c>
      <c r="E16793" s="3">
        <v>25.179</v>
      </c>
      <c r="F16793">
        <f t="shared" si="1"/>
        <v>16.42106517</v>
      </c>
      <c r="G16793">
        <f t="shared" si="2"/>
        <v>1</v>
      </c>
    </row>
    <row r="16794">
      <c r="A16794" s="1" t="s">
        <v>0</v>
      </c>
      <c r="B16794" s="1" t="s">
        <v>16804</v>
      </c>
      <c r="C16794" s="2" t="s">
        <v>11</v>
      </c>
      <c r="D16794" s="3">
        <v>140.437</v>
      </c>
      <c r="E16794" s="3">
        <v>52.208</v>
      </c>
      <c r="F16794">
        <f t="shared" si="1"/>
        <v>2.689951732</v>
      </c>
      <c r="G16794">
        <f t="shared" si="2"/>
        <v>0</v>
      </c>
    </row>
    <row r="16795">
      <c r="A16795" s="1" t="s">
        <v>0</v>
      </c>
      <c r="B16795" s="1" t="s">
        <v>16805</v>
      </c>
      <c r="C16795" s="2" t="s">
        <v>11</v>
      </c>
      <c r="D16795" s="3">
        <v>1009.15</v>
      </c>
      <c r="E16795" s="3">
        <v>15.582</v>
      </c>
      <c r="F16795">
        <f t="shared" si="1"/>
        <v>64.76383006</v>
      </c>
      <c r="G16795">
        <f t="shared" si="2"/>
        <v>1</v>
      </c>
    </row>
    <row r="16796">
      <c r="A16796" s="1" t="s">
        <v>0</v>
      </c>
      <c r="B16796" s="1" t="s">
        <v>16806</v>
      </c>
      <c r="C16796" s="2" t="s">
        <v>11</v>
      </c>
      <c r="D16796" s="3">
        <v>513.298</v>
      </c>
      <c r="E16796" s="3">
        <v>20.854</v>
      </c>
      <c r="F16796">
        <f t="shared" si="1"/>
        <v>24.61388702</v>
      </c>
      <c r="G16796">
        <f t="shared" si="2"/>
        <v>1</v>
      </c>
    </row>
    <row r="16797">
      <c r="A16797" s="1" t="s">
        <v>0</v>
      </c>
      <c r="B16797" s="1" t="s">
        <v>16807</v>
      </c>
      <c r="C16797" s="2" t="s">
        <v>11</v>
      </c>
      <c r="D16797" s="3">
        <v>544.897</v>
      </c>
      <c r="E16797" s="3">
        <v>19.518</v>
      </c>
      <c r="F16797">
        <f t="shared" si="1"/>
        <v>27.91766574</v>
      </c>
      <c r="G16797">
        <f t="shared" si="2"/>
        <v>1</v>
      </c>
    </row>
    <row r="16798">
      <c r="A16798" s="1" t="s">
        <v>0</v>
      </c>
      <c r="B16798" s="1" t="s">
        <v>16808</v>
      </c>
      <c r="C16798" s="2" t="s">
        <v>11</v>
      </c>
      <c r="D16798" s="3">
        <v>1219.35</v>
      </c>
      <c r="E16798" s="3">
        <v>16.355</v>
      </c>
      <c r="F16798">
        <f t="shared" si="1"/>
        <v>74.5551819</v>
      </c>
      <c r="G16798">
        <f t="shared" si="2"/>
        <v>1</v>
      </c>
    </row>
    <row r="16799">
      <c r="A16799" s="1" t="s">
        <v>0</v>
      </c>
      <c r="B16799" s="1" t="s">
        <v>16809</v>
      </c>
      <c r="C16799" s="2" t="s">
        <v>11</v>
      </c>
      <c r="D16799" s="3">
        <v>539.607</v>
      </c>
      <c r="E16799" s="3">
        <v>20.251</v>
      </c>
      <c r="F16799">
        <f t="shared" si="1"/>
        <v>26.64594341</v>
      </c>
      <c r="G16799">
        <f t="shared" si="2"/>
        <v>1</v>
      </c>
    </row>
    <row r="16800">
      <c r="A16800" s="1" t="s">
        <v>0</v>
      </c>
      <c r="B16800" s="1" t="s">
        <v>16810</v>
      </c>
      <c r="C16800" s="2" t="s">
        <v>11</v>
      </c>
      <c r="D16800" s="3">
        <v>761.988</v>
      </c>
      <c r="E16800" s="3">
        <v>16.44</v>
      </c>
      <c r="F16800">
        <f t="shared" si="1"/>
        <v>46.34963504</v>
      </c>
      <c r="G16800">
        <f t="shared" si="2"/>
        <v>1</v>
      </c>
    </row>
    <row r="16801">
      <c r="A16801" s="1" t="s">
        <v>0</v>
      </c>
      <c r="B16801" s="1" t="s">
        <v>16811</v>
      </c>
      <c r="C16801" s="2" t="s">
        <v>11</v>
      </c>
      <c r="D16801" s="3">
        <v>553.443</v>
      </c>
      <c r="E16801" s="3">
        <v>20.155</v>
      </c>
      <c r="F16801">
        <f t="shared" si="1"/>
        <v>27.45934011</v>
      </c>
      <c r="G16801">
        <f t="shared" si="2"/>
        <v>1</v>
      </c>
    </row>
    <row r="16802">
      <c r="A16802" s="1" t="s">
        <v>0</v>
      </c>
      <c r="B16802" s="1" t="s">
        <v>16812</v>
      </c>
      <c r="C16802" s="2" t="s">
        <v>11</v>
      </c>
      <c r="D16802" s="3">
        <v>435.38</v>
      </c>
      <c r="E16802" s="3">
        <v>23.882</v>
      </c>
      <c r="F16802">
        <f t="shared" si="1"/>
        <v>18.23046646</v>
      </c>
      <c r="G16802">
        <f t="shared" si="2"/>
        <v>1</v>
      </c>
    </row>
    <row r="16803">
      <c r="A16803" s="1" t="s">
        <v>0</v>
      </c>
      <c r="B16803" s="1" t="s">
        <v>16813</v>
      </c>
      <c r="C16803" s="2" t="s">
        <v>11</v>
      </c>
      <c r="D16803" s="3">
        <v>433.215</v>
      </c>
      <c r="E16803" s="3">
        <v>23.788</v>
      </c>
      <c r="F16803">
        <f t="shared" si="1"/>
        <v>18.21149319</v>
      </c>
      <c r="G16803">
        <f t="shared" si="2"/>
        <v>1</v>
      </c>
    </row>
    <row r="16804">
      <c r="A16804" s="1" t="s">
        <v>0</v>
      </c>
      <c r="B16804" s="1" t="s">
        <v>16814</v>
      </c>
      <c r="C16804" s="2" t="s">
        <v>11</v>
      </c>
      <c r="D16804" s="3">
        <v>656.441</v>
      </c>
      <c r="E16804" s="3">
        <v>18.218</v>
      </c>
      <c r="F16804">
        <f t="shared" si="1"/>
        <v>36.03255023</v>
      </c>
      <c r="G16804">
        <f t="shared" si="2"/>
        <v>1</v>
      </c>
    </row>
    <row r="16805">
      <c r="A16805" s="1" t="s">
        <v>0</v>
      </c>
      <c r="B16805" s="1" t="s">
        <v>16815</v>
      </c>
      <c r="C16805" s="2" t="s">
        <v>11</v>
      </c>
      <c r="D16805" s="3">
        <v>382.5</v>
      </c>
      <c r="E16805" s="3">
        <v>28.024</v>
      </c>
      <c r="F16805">
        <f t="shared" si="1"/>
        <v>13.64901513</v>
      </c>
      <c r="G16805">
        <f t="shared" si="2"/>
        <v>1</v>
      </c>
    </row>
    <row r="16806">
      <c r="A16806" s="1" t="s">
        <v>0</v>
      </c>
      <c r="B16806" s="1" t="s">
        <v>16816</v>
      </c>
      <c r="C16806" s="2" t="s">
        <v>11</v>
      </c>
      <c r="D16806" s="3">
        <v>337.87</v>
      </c>
      <c r="E16806" s="3">
        <v>31.284</v>
      </c>
      <c r="F16806">
        <f t="shared" si="1"/>
        <v>10.8000895</v>
      </c>
      <c r="G16806">
        <f t="shared" si="2"/>
        <v>1</v>
      </c>
    </row>
    <row r="16807">
      <c r="A16807" s="1" t="s">
        <v>0</v>
      </c>
      <c r="B16807" s="1" t="s">
        <v>16817</v>
      </c>
      <c r="C16807" s="2" t="s">
        <v>11</v>
      </c>
      <c r="D16807" s="3">
        <v>494.775</v>
      </c>
      <c r="E16807" s="3">
        <v>21.941</v>
      </c>
      <c r="F16807">
        <f t="shared" si="1"/>
        <v>22.55024839</v>
      </c>
      <c r="G16807">
        <f t="shared" si="2"/>
        <v>1</v>
      </c>
    </row>
    <row r="16808">
      <c r="A16808" s="1" t="s">
        <v>0</v>
      </c>
      <c r="B16808" s="1" t="s">
        <v>16818</v>
      </c>
      <c r="C16808" s="2" t="s">
        <v>11</v>
      </c>
      <c r="D16808" s="3">
        <v>414.749</v>
      </c>
      <c r="E16808" s="3">
        <v>25.822</v>
      </c>
      <c r="F16808">
        <f t="shared" si="1"/>
        <v>16.06184649</v>
      </c>
      <c r="G16808">
        <f t="shared" si="2"/>
        <v>1</v>
      </c>
    </row>
    <row r="16809">
      <c r="A16809" s="1" t="s">
        <v>0</v>
      </c>
      <c r="B16809" s="1" t="s">
        <v>16819</v>
      </c>
      <c r="C16809" s="2" t="s">
        <v>11</v>
      </c>
      <c r="D16809" s="3">
        <v>646.729</v>
      </c>
      <c r="E16809" s="3">
        <v>24.425</v>
      </c>
      <c r="F16809">
        <f t="shared" si="1"/>
        <v>26.47815763</v>
      </c>
      <c r="G16809">
        <f t="shared" si="2"/>
        <v>1</v>
      </c>
    </row>
    <row r="16810">
      <c r="A16810" s="1" t="s">
        <v>0</v>
      </c>
      <c r="B16810" s="1" t="s">
        <v>16820</v>
      </c>
      <c r="C16810" s="2" t="s">
        <v>11</v>
      </c>
      <c r="D16810" s="3">
        <v>239.0</v>
      </c>
      <c r="E16810" s="3">
        <v>44.987</v>
      </c>
      <c r="F16810">
        <f t="shared" si="1"/>
        <v>5.312645875</v>
      </c>
      <c r="G16810">
        <f t="shared" si="2"/>
        <v>1</v>
      </c>
    </row>
    <row r="16811">
      <c r="A16811" s="1" t="s">
        <v>0</v>
      </c>
      <c r="B16811" s="1" t="s">
        <v>16821</v>
      </c>
      <c r="C16811" s="2" t="s">
        <v>11</v>
      </c>
      <c r="D16811" s="3">
        <v>517.352</v>
      </c>
      <c r="E16811" s="3">
        <v>21.243</v>
      </c>
      <c r="F16811">
        <f t="shared" si="1"/>
        <v>24.35399896</v>
      </c>
      <c r="G16811">
        <f t="shared" si="2"/>
        <v>1</v>
      </c>
    </row>
    <row r="16812">
      <c r="A16812" s="1" t="s">
        <v>0</v>
      </c>
      <c r="B16812" s="1" t="s">
        <v>16822</v>
      </c>
      <c r="C16812" s="2" t="s">
        <v>11</v>
      </c>
      <c r="D16812" s="3">
        <v>515.229</v>
      </c>
      <c r="E16812" s="3">
        <v>25.024</v>
      </c>
      <c r="F16812">
        <f t="shared" si="1"/>
        <v>20.58939418</v>
      </c>
      <c r="G16812">
        <f t="shared" si="2"/>
        <v>1</v>
      </c>
    </row>
    <row r="16813">
      <c r="A16813" s="1" t="s">
        <v>0</v>
      </c>
      <c r="B16813" s="1" t="s">
        <v>16823</v>
      </c>
      <c r="C16813" s="2" t="s">
        <v>11</v>
      </c>
      <c r="D16813" s="3">
        <v>137.139</v>
      </c>
      <c r="E16813" s="3">
        <v>53.922</v>
      </c>
      <c r="F16813">
        <f t="shared" si="1"/>
        <v>2.543284745</v>
      </c>
      <c r="G16813">
        <f t="shared" si="2"/>
        <v>0</v>
      </c>
    </row>
    <row r="16814">
      <c r="A16814" s="1" t="s">
        <v>0</v>
      </c>
      <c r="B16814" s="1" t="s">
        <v>16824</v>
      </c>
      <c r="C16814" s="2" t="s">
        <v>11</v>
      </c>
      <c r="D16814" s="3">
        <v>589.805</v>
      </c>
      <c r="E16814" s="3">
        <v>20.943</v>
      </c>
      <c r="F16814">
        <f t="shared" si="1"/>
        <v>28.16239316</v>
      </c>
      <c r="G16814">
        <f t="shared" si="2"/>
        <v>1</v>
      </c>
    </row>
    <row r="16815">
      <c r="A16815" s="1" t="s">
        <v>0</v>
      </c>
      <c r="B16815" s="1" t="s">
        <v>16825</v>
      </c>
      <c r="C16815" s="2" t="s">
        <v>11</v>
      </c>
      <c r="D16815" s="3">
        <v>405.295</v>
      </c>
      <c r="E16815" s="3">
        <v>30.182</v>
      </c>
      <c r="F16815">
        <f t="shared" si="1"/>
        <v>13.4283679</v>
      </c>
      <c r="G16815">
        <f t="shared" si="2"/>
        <v>1</v>
      </c>
    </row>
    <row r="16816">
      <c r="A16816" s="1" t="s">
        <v>0</v>
      </c>
      <c r="B16816" s="1" t="s">
        <v>16826</v>
      </c>
      <c r="C16816" s="2" t="s">
        <v>11</v>
      </c>
      <c r="D16816" s="3">
        <v>509.678</v>
      </c>
      <c r="E16816" s="3">
        <v>22.787</v>
      </c>
      <c r="F16816">
        <f t="shared" si="1"/>
        <v>22.36705139</v>
      </c>
      <c r="G16816">
        <f t="shared" si="2"/>
        <v>1</v>
      </c>
    </row>
    <row r="16817">
      <c r="A16817" s="1" t="s">
        <v>0</v>
      </c>
      <c r="B16817" s="1" t="s">
        <v>16827</v>
      </c>
      <c r="C16817" s="2" t="s">
        <v>11</v>
      </c>
      <c r="D16817" s="3">
        <v>142.732</v>
      </c>
      <c r="E16817" s="3">
        <v>54.743</v>
      </c>
      <c r="F16817">
        <f t="shared" si="1"/>
        <v>2.607310524</v>
      </c>
      <c r="G16817">
        <f t="shared" si="2"/>
        <v>0</v>
      </c>
    </row>
    <row r="16818">
      <c r="A16818" s="1" t="s">
        <v>0</v>
      </c>
      <c r="B16818" s="1" t="s">
        <v>16828</v>
      </c>
      <c r="C16818" s="2" t="s">
        <v>11</v>
      </c>
      <c r="D16818" s="3">
        <v>400.933</v>
      </c>
      <c r="E16818" s="3">
        <v>30.427</v>
      </c>
      <c r="F16818">
        <f t="shared" si="1"/>
        <v>13.17688237</v>
      </c>
      <c r="G16818">
        <f t="shared" si="2"/>
        <v>1</v>
      </c>
    </row>
    <row r="16819">
      <c r="A16819" s="1" t="s">
        <v>0</v>
      </c>
      <c r="B16819" s="1" t="s">
        <v>16829</v>
      </c>
      <c r="C16819" s="2" t="s">
        <v>11</v>
      </c>
      <c r="D16819" s="3">
        <v>233.839</v>
      </c>
      <c r="E16819" s="3">
        <v>53.852</v>
      </c>
      <c r="F16819">
        <f t="shared" si="1"/>
        <v>4.342252841</v>
      </c>
      <c r="G16819">
        <f t="shared" si="2"/>
        <v>1</v>
      </c>
    </row>
    <row r="16820">
      <c r="A16820" s="1" t="s">
        <v>0</v>
      </c>
      <c r="B16820" s="1" t="s">
        <v>16830</v>
      </c>
      <c r="C16820" s="2" t="s">
        <v>11</v>
      </c>
      <c r="D16820" s="3">
        <v>558.395</v>
      </c>
      <c r="E16820" s="3">
        <v>24.043</v>
      </c>
      <c r="F16820">
        <f t="shared" si="1"/>
        <v>23.22484715</v>
      </c>
      <c r="G16820">
        <f t="shared" si="2"/>
        <v>1</v>
      </c>
    </row>
    <row r="16821">
      <c r="A16821" s="1" t="s">
        <v>0</v>
      </c>
      <c r="B16821" s="1" t="s">
        <v>16831</v>
      </c>
      <c r="C16821" s="2" t="s">
        <v>11</v>
      </c>
      <c r="D16821" s="3">
        <v>241.683</v>
      </c>
      <c r="E16821" s="3">
        <v>56.193</v>
      </c>
      <c r="F16821">
        <f t="shared" si="1"/>
        <v>4.300944958</v>
      </c>
      <c r="G16821">
        <f t="shared" si="2"/>
        <v>1</v>
      </c>
    </row>
    <row r="16822">
      <c r="A16822" s="1" t="s">
        <v>0</v>
      </c>
      <c r="B16822" s="1" t="s">
        <v>16832</v>
      </c>
      <c r="C16822" s="2" t="s">
        <v>11</v>
      </c>
      <c r="D16822" s="3">
        <v>159.156</v>
      </c>
      <c r="E16822" s="3">
        <v>60.859</v>
      </c>
      <c r="F16822">
        <f t="shared" si="1"/>
        <v>2.615159631</v>
      </c>
      <c r="G16822">
        <f t="shared" si="2"/>
        <v>0</v>
      </c>
    </row>
    <row r="16823">
      <c r="A16823" s="1" t="s">
        <v>0</v>
      </c>
      <c r="B16823" s="1" t="s">
        <v>16833</v>
      </c>
      <c r="C16823" s="2" t="s">
        <v>11</v>
      </c>
      <c r="D16823" s="3">
        <v>190.264</v>
      </c>
      <c r="E16823" s="3">
        <v>61.889</v>
      </c>
      <c r="F16823">
        <f t="shared" si="1"/>
        <v>3.074278143</v>
      </c>
      <c r="G16823">
        <f t="shared" si="2"/>
        <v>1</v>
      </c>
    </row>
    <row r="16824">
      <c r="A16824" s="1" t="s">
        <v>0</v>
      </c>
      <c r="B16824" s="1" t="s">
        <v>16834</v>
      </c>
      <c r="C16824" s="2" t="s">
        <v>11</v>
      </c>
      <c r="D16824" s="3">
        <v>442.212</v>
      </c>
      <c r="E16824" s="3">
        <v>33.049</v>
      </c>
      <c r="F16824">
        <f t="shared" si="1"/>
        <v>13.38049563</v>
      </c>
      <c r="G16824">
        <f t="shared" si="2"/>
        <v>1</v>
      </c>
    </row>
    <row r="16825">
      <c r="A16825" s="1" t="s">
        <v>0</v>
      </c>
      <c r="B16825" s="1" t="s">
        <v>16835</v>
      </c>
      <c r="C16825" s="2" t="s">
        <v>11</v>
      </c>
      <c r="D16825" s="3">
        <v>318.717</v>
      </c>
      <c r="E16825" s="3">
        <v>48.961</v>
      </c>
      <c r="F16825">
        <f t="shared" si="1"/>
        <v>6.509609689</v>
      </c>
      <c r="G16825">
        <f t="shared" si="2"/>
        <v>1</v>
      </c>
    </row>
    <row r="16826">
      <c r="A16826" s="1" t="s">
        <v>0</v>
      </c>
      <c r="B16826" s="1" t="s">
        <v>16836</v>
      </c>
      <c r="C16826" s="2" t="s">
        <v>11</v>
      </c>
      <c r="D16826" s="3">
        <v>932.746</v>
      </c>
      <c r="E16826" s="3">
        <v>23.522</v>
      </c>
      <c r="F16826">
        <f t="shared" si="1"/>
        <v>39.65419607</v>
      </c>
      <c r="G16826">
        <f t="shared" si="2"/>
        <v>1</v>
      </c>
    </row>
    <row r="16827">
      <c r="A16827" s="1" t="s">
        <v>0</v>
      </c>
      <c r="B16827" s="1" t="s">
        <v>16837</v>
      </c>
      <c r="C16827" s="2" t="s">
        <v>11</v>
      </c>
      <c r="D16827" s="3">
        <v>1474.73</v>
      </c>
      <c r="E16827" s="3">
        <v>23.095</v>
      </c>
      <c r="F16827">
        <f t="shared" si="1"/>
        <v>63.85494696</v>
      </c>
      <c r="G16827">
        <f t="shared" si="2"/>
        <v>1</v>
      </c>
    </row>
    <row r="16828">
      <c r="A16828" s="1" t="s">
        <v>0</v>
      </c>
      <c r="B16828" s="1" t="s">
        <v>16838</v>
      </c>
      <c r="C16828" s="2" t="s">
        <v>38</v>
      </c>
      <c r="D16828" s="3">
        <v>1429.3</v>
      </c>
      <c r="E16828" s="3">
        <v>22.513</v>
      </c>
      <c r="F16828">
        <f t="shared" si="1"/>
        <v>63.48776263</v>
      </c>
      <c r="G16828">
        <f t="shared" si="2"/>
        <v>1</v>
      </c>
    </row>
    <row r="16829">
      <c r="A16829" s="1" t="s">
        <v>0</v>
      </c>
      <c r="B16829" s="1" t="s">
        <v>16839</v>
      </c>
      <c r="C16829" s="2" t="s">
        <v>11</v>
      </c>
      <c r="D16829" s="3">
        <v>816.434</v>
      </c>
      <c r="E16829" s="3">
        <v>16.599</v>
      </c>
      <c r="F16829">
        <f t="shared" si="1"/>
        <v>49.18573408</v>
      </c>
      <c r="G16829">
        <f t="shared" si="2"/>
        <v>1</v>
      </c>
    </row>
    <row r="16830">
      <c r="A16830" s="1" t="s">
        <v>0</v>
      </c>
      <c r="B16830" s="1" t="s">
        <v>16840</v>
      </c>
      <c r="C16830" s="2" t="s">
        <v>11</v>
      </c>
      <c r="D16830" s="3">
        <v>1162.86</v>
      </c>
      <c r="E16830" s="3">
        <v>19.063</v>
      </c>
      <c r="F16830">
        <f t="shared" si="1"/>
        <v>61.00089178</v>
      </c>
      <c r="G16830">
        <f t="shared" si="2"/>
        <v>1</v>
      </c>
    </row>
    <row r="16831">
      <c r="A16831" s="1" t="s">
        <v>0</v>
      </c>
      <c r="B16831" s="1" t="s">
        <v>16841</v>
      </c>
      <c r="C16831" s="2" t="s">
        <v>11</v>
      </c>
      <c r="D16831" s="3">
        <v>1158.43</v>
      </c>
      <c r="E16831" s="3">
        <v>18.843</v>
      </c>
      <c r="F16831">
        <f t="shared" si="1"/>
        <v>61.47800244</v>
      </c>
      <c r="G16831">
        <f t="shared" si="2"/>
        <v>1</v>
      </c>
    </row>
    <row r="16832">
      <c r="A16832" s="1" t="s">
        <v>0</v>
      </c>
      <c r="B16832" s="1" t="s">
        <v>16842</v>
      </c>
      <c r="C16832" s="2" t="s">
        <v>11</v>
      </c>
      <c r="D16832" s="3">
        <v>1337.99</v>
      </c>
      <c r="E16832" s="3">
        <v>24.721</v>
      </c>
      <c r="F16832">
        <f t="shared" si="1"/>
        <v>54.12361959</v>
      </c>
      <c r="G16832">
        <f t="shared" si="2"/>
        <v>1</v>
      </c>
    </row>
    <row r="16833">
      <c r="A16833" s="1" t="s">
        <v>0</v>
      </c>
      <c r="B16833" s="1" t="s">
        <v>16843</v>
      </c>
      <c r="C16833" s="2" t="s">
        <v>11</v>
      </c>
      <c r="D16833" s="3">
        <v>1542.77</v>
      </c>
      <c r="E16833" s="3">
        <v>24.108</v>
      </c>
      <c r="F16833">
        <f t="shared" si="1"/>
        <v>63.99410984</v>
      </c>
      <c r="G16833">
        <f t="shared" si="2"/>
        <v>1</v>
      </c>
    </row>
    <row r="16834">
      <c r="A16834" s="1" t="s">
        <v>0</v>
      </c>
      <c r="B16834" s="1" t="s">
        <v>16844</v>
      </c>
      <c r="C16834" s="2" t="s">
        <v>11</v>
      </c>
      <c r="D16834" s="3">
        <v>2197.89</v>
      </c>
      <c r="E16834" s="3">
        <v>33.59</v>
      </c>
      <c r="F16834">
        <f t="shared" si="1"/>
        <v>65.43286692</v>
      </c>
      <c r="G16834">
        <f t="shared" si="2"/>
        <v>1</v>
      </c>
    </row>
    <row r="16835">
      <c r="A16835" s="1" t="s">
        <v>0</v>
      </c>
      <c r="B16835" s="1" t="s">
        <v>16845</v>
      </c>
      <c r="C16835" s="2" t="s">
        <v>11</v>
      </c>
      <c r="D16835" s="3">
        <v>582.988</v>
      </c>
      <c r="E16835" s="3">
        <v>15.296</v>
      </c>
      <c r="F16835">
        <f t="shared" si="1"/>
        <v>38.11375523</v>
      </c>
      <c r="G16835">
        <f t="shared" si="2"/>
        <v>1</v>
      </c>
    </row>
    <row r="16836">
      <c r="A16836" s="1" t="s">
        <v>0</v>
      </c>
      <c r="B16836" s="1" t="s">
        <v>16846</v>
      </c>
      <c r="C16836" s="2" t="s">
        <v>11</v>
      </c>
      <c r="D16836" s="3">
        <v>581.326</v>
      </c>
      <c r="E16836" s="3">
        <v>13.88</v>
      </c>
      <c r="F16836">
        <f t="shared" si="1"/>
        <v>41.88227666</v>
      </c>
      <c r="G16836">
        <f t="shared" si="2"/>
        <v>1</v>
      </c>
    </row>
    <row r="16837">
      <c r="A16837" s="1" t="s">
        <v>0</v>
      </c>
      <c r="B16837" s="1" t="s">
        <v>16847</v>
      </c>
      <c r="C16837" s="2" t="s">
        <v>11</v>
      </c>
      <c r="D16837" s="3">
        <v>2194.68</v>
      </c>
      <c r="E16837" s="3">
        <v>33.557</v>
      </c>
      <c r="F16837">
        <f t="shared" si="1"/>
        <v>65.40155556</v>
      </c>
      <c r="G16837">
        <f t="shared" si="2"/>
        <v>1</v>
      </c>
    </row>
    <row r="16838">
      <c r="A16838" s="1" t="s">
        <v>0</v>
      </c>
      <c r="B16838" s="1" t="s">
        <v>16848</v>
      </c>
      <c r="C16838" s="2" t="s">
        <v>11</v>
      </c>
      <c r="D16838" s="3">
        <v>1091.78</v>
      </c>
      <c r="E16838" s="3">
        <v>19.133</v>
      </c>
      <c r="F16838">
        <f t="shared" si="1"/>
        <v>57.0626666</v>
      </c>
      <c r="G16838">
        <f t="shared" si="2"/>
        <v>1</v>
      </c>
    </row>
    <row r="16839">
      <c r="A16839" s="1" t="s">
        <v>0</v>
      </c>
      <c r="B16839" s="1" t="s">
        <v>16849</v>
      </c>
      <c r="C16839" s="2" t="s">
        <v>11</v>
      </c>
      <c r="D16839" s="3">
        <v>1486.17</v>
      </c>
      <c r="E16839" s="3">
        <v>23.334</v>
      </c>
      <c r="F16839">
        <f t="shared" si="1"/>
        <v>63.69118025</v>
      </c>
      <c r="G16839">
        <f t="shared" si="2"/>
        <v>1</v>
      </c>
    </row>
    <row r="16840">
      <c r="A16840" s="1" t="s">
        <v>0</v>
      </c>
      <c r="B16840" s="1" t="s">
        <v>16850</v>
      </c>
      <c r="C16840" s="2" t="s">
        <v>11</v>
      </c>
      <c r="D16840" s="3">
        <v>1378.32</v>
      </c>
      <c r="E16840" s="3">
        <v>22.02</v>
      </c>
      <c r="F16840">
        <f t="shared" si="1"/>
        <v>62.59400545</v>
      </c>
      <c r="G16840">
        <f t="shared" si="2"/>
        <v>1</v>
      </c>
    </row>
    <row r="16841">
      <c r="A16841" s="1" t="s">
        <v>0</v>
      </c>
      <c r="B16841" s="1" t="s">
        <v>16851</v>
      </c>
      <c r="C16841" s="2" t="s">
        <v>11</v>
      </c>
      <c r="D16841" s="3">
        <v>126.184</v>
      </c>
      <c r="E16841" s="3">
        <v>36.28</v>
      </c>
      <c r="F16841">
        <f t="shared" si="1"/>
        <v>3.478059537</v>
      </c>
      <c r="G16841">
        <f t="shared" si="2"/>
        <v>1</v>
      </c>
    </row>
    <row r="16842">
      <c r="A16842" s="1" t="s">
        <v>0</v>
      </c>
      <c r="B16842" s="1" t="s">
        <v>16852</v>
      </c>
      <c r="C16842" s="2" t="s">
        <v>11</v>
      </c>
      <c r="D16842" s="3">
        <v>552.698</v>
      </c>
      <c r="E16842" s="3">
        <v>13.044</v>
      </c>
      <c r="F16842">
        <f t="shared" si="1"/>
        <v>42.37181846</v>
      </c>
      <c r="G16842">
        <f t="shared" si="2"/>
        <v>1</v>
      </c>
    </row>
    <row r="16843">
      <c r="A16843" s="1" t="s">
        <v>0</v>
      </c>
      <c r="B16843" s="1" t="s">
        <v>16853</v>
      </c>
      <c r="C16843" s="2" t="s">
        <v>11</v>
      </c>
      <c r="D16843" s="3">
        <v>-263583.0</v>
      </c>
      <c r="E16843" s="3">
        <v>20.209</v>
      </c>
      <c r="F16843">
        <f t="shared" si="1"/>
        <v>-13042.85219</v>
      </c>
      <c r="G16843">
        <f t="shared" si="2"/>
        <v>0</v>
      </c>
    </row>
    <row r="16844">
      <c r="A16844" s="1" t="s">
        <v>0</v>
      </c>
      <c r="B16844" s="1" t="s">
        <v>16854</v>
      </c>
      <c r="C16844" s="2" t="s">
        <v>11</v>
      </c>
      <c r="D16844" s="3">
        <v>2085.61</v>
      </c>
      <c r="E16844" s="3">
        <v>33.016</v>
      </c>
      <c r="F16844">
        <f t="shared" si="1"/>
        <v>63.16967531</v>
      </c>
      <c r="G16844">
        <f t="shared" si="2"/>
        <v>1</v>
      </c>
    </row>
    <row r="16845">
      <c r="A16845" s="1" t="s">
        <v>0</v>
      </c>
      <c r="B16845" s="1" t="s">
        <v>16855</v>
      </c>
      <c r="C16845" s="2" t="s">
        <v>11</v>
      </c>
      <c r="D16845" s="3">
        <v>2499.76</v>
      </c>
      <c r="E16845" s="3">
        <v>38.783</v>
      </c>
      <c r="F16845">
        <f t="shared" si="1"/>
        <v>64.45504474</v>
      </c>
      <c r="G16845">
        <f t="shared" si="2"/>
        <v>1</v>
      </c>
    </row>
    <row r="16846">
      <c r="A16846" s="1" t="s">
        <v>0</v>
      </c>
      <c r="B16846" s="1" t="s">
        <v>16856</v>
      </c>
      <c r="C16846" s="2" t="s">
        <v>11</v>
      </c>
      <c r="D16846" s="3">
        <v>1762.38</v>
      </c>
      <c r="E16846" s="3">
        <v>25.643</v>
      </c>
      <c r="F16846">
        <f t="shared" si="1"/>
        <v>68.72752798</v>
      </c>
      <c r="G16846">
        <f t="shared" si="2"/>
        <v>1</v>
      </c>
    </row>
    <row r="16847">
      <c r="A16847" s="1" t="s">
        <v>0</v>
      </c>
      <c r="B16847" s="1" t="s">
        <v>16857</v>
      </c>
      <c r="C16847" s="2" t="s">
        <v>11</v>
      </c>
      <c r="D16847" s="3">
        <v>833.428</v>
      </c>
      <c r="E16847" s="3">
        <v>17.944</v>
      </c>
      <c r="F16847">
        <f t="shared" si="1"/>
        <v>46.44605439</v>
      </c>
      <c r="G16847">
        <f t="shared" si="2"/>
        <v>1</v>
      </c>
    </row>
    <row r="16848">
      <c r="A16848" s="1" t="s">
        <v>0</v>
      </c>
      <c r="B16848" s="1" t="s">
        <v>16858</v>
      </c>
      <c r="C16848" s="2" t="s">
        <v>11</v>
      </c>
      <c r="D16848" s="3">
        <v>388.085</v>
      </c>
      <c r="E16848" s="3">
        <v>30.769</v>
      </c>
      <c r="F16848">
        <f t="shared" si="1"/>
        <v>12.6128571</v>
      </c>
      <c r="G16848">
        <f t="shared" si="2"/>
        <v>1</v>
      </c>
    </row>
    <row r="16849">
      <c r="A16849" s="1" t="s">
        <v>0</v>
      </c>
      <c r="B16849" s="1" t="s">
        <v>16859</v>
      </c>
      <c r="C16849" s="2" t="s">
        <v>11</v>
      </c>
      <c r="D16849" s="3">
        <v>827.295</v>
      </c>
      <c r="E16849" s="3">
        <v>17.855</v>
      </c>
      <c r="F16849">
        <f t="shared" si="1"/>
        <v>46.33408009</v>
      </c>
      <c r="G16849">
        <f t="shared" si="2"/>
        <v>1</v>
      </c>
    </row>
    <row r="16850">
      <c r="A16850" s="1" t="s">
        <v>0</v>
      </c>
      <c r="B16850" s="1" t="s">
        <v>16860</v>
      </c>
      <c r="C16850" s="2" t="s">
        <v>11</v>
      </c>
      <c r="D16850" s="3">
        <v>636.899</v>
      </c>
      <c r="E16850" s="3">
        <v>19.988</v>
      </c>
      <c r="F16850">
        <f t="shared" si="1"/>
        <v>31.86406844</v>
      </c>
      <c r="G16850">
        <f t="shared" si="2"/>
        <v>1</v>
      </c>
    </row>
    <row r="16851">
      <c r="A16851" s="1" t="s">
        <v>0</v>
      </c>
      <c r="B16851" s="1" t="s">
        <v>16861</v>
      </c>
      <c r="C16851" s="2" t="s">
        <v>11</v>
      </c>
      <c r="D16851" s="3">
        <v>1467.73</v>
      </c>
      <c r="E16851" s="3">
        <v>22.594</v>
      </c>
      <c r="F16851">
        <f t="shared" si="1"/>
        <v>64.96105161</v>
      </c>
      <c r="G16851">
        <f t="shared" si="2"/>
        <v>1</v>
      </c>
    </row>
    <row r="16852">
      <c r="A16852" s="1" t="s">
        <v>0</v>
      </c>
      <c r="B16852" s="1" t="s">
        <v>16862</v>
      </c>
      <c r="C16852" s="2" t="s">
        <v>11</v>
      </c>
      <c r="D16852" s="3">
        <v>388.892</v>
      </c>
      <c r="E16852" s="3">
        <v>35.239</v>
      </c>
      <c r="F16852">
        <f t="shared" si="1"/>
        <v>11.03584097</v>
      </c>
      <c r="G16852">
        <f t="shared" si="2"/>
        <v>1</v>
      </c>
    </row>
    <row r="16853">
      <c r="A16853" s="1" t="s">
        <v>0</v>
      </c>
      <c r="B16853" s="1" t="s">
        <v>16863</v>
      </c>
      <c r="C16853" s="2" t="s">
        <v>11</v>
      </c>
      <c r="D16853" s="3">
        <v>948.316</v>
      </c>
      <c r="E16853" s="3">
        <v>19.86</v>
      </c>
      <c r="F16853">
        <f t="shared" si="1"/>
        <v>47.75005035</v>
      </c>
      <c r="G16853">
        <f t="shared" si="2"/>
        <v>1</v>
      </c>
    </row>
    <row r="16854">
      <c r="A16854" s="1" t="s">
        <v>0</v>
      </c>
      <c r="B16854" s="1" t="s">
        <v>16864</v>
      </c>
      <c r="C16854" s="2" t="s">
        <v>11</v>
      </c>
      <c r="D16854" s="3">
        <v>393.763</v>
      </c>
      <c r="E16854" s="3">
        <v>40.781</v>
      </c>
      <c r="F16854">
        <f t="shared" si="1"/>
        <v>9.655550379</v>
      </c>
      <c r="G16854">
        <f t="shared" si="2"/>
        <v>1</v>
      </c>
    </row>
    <row r="16855">
      <c r="A16855" s="1" t="s">
        <v>0</v>
      </c>
      <c r="B16855" s="1" t="s">
        <v>16865</v>
      </c>
      <c r="C16855" s="2" t="s">
        <v>11</v>
      </c>
      <c r="D16855" s="3">
        <v>537.907</v>
      </c>
      <c r="E16855" s="3">
        <v>23.375</v>
      </c>
      <c r="F16855">
        <f t="shared" si="1"/>
        <v>23.01206417</v>
      </c>
      <c r="G16855">
        <f t="shared" si="2"/>
        <v>1</v>
      </c>
    </row>
    <row r="16856">
      <c r="A16856" s="1" t="s">
        <v>0</v>
      </c>
      <c r="B16856" s="1" t="s">
        <v>16866</v>
      </c>
      <c r="C16856" s="2" t="s">
        <v>38</v>
      </c>
      <c r="D16856" s="3">
        <v>427.125</v>
      </c>
      <c r="E16856" s="3">
        <v>16.125</v>
      </c>
      <c r="F16856">
        <f t="shared" si="1"/>
        <v>26.48837209</v>
      </c>
      <c r="G16856">
        <f t="shared" si="2"/>
        <v>1</v>
      </c>
    </row>
    <row r="16857">
      <c r="A16857" s="1" t="s">
        <v>0</v>
      </c>
      <c r="B16857" s="1" t="s">
        <v>16867</v>
      </c>
      <c r="C16857" s="2" t="s">
        <v>11</v>
      </c>
      <c r="D16857" s="3">
        <v>1433.77</v>
      </c>
      <c r="E16857" s="3">
        <v>22.552</v>
      </c>
      <c r="F16857">
        <f t="shared" si="1"/>
        <v>63.5761795</v>
      </c>
      <c r="G16857">
        <f t="shared" si="2"/>
        <v>1</v>
      </c>
    </row>
    <row r="16858">
      <c r="A16858" s="1" t="s">
        <v>0</v>
      </c>
      <c r="B16858" s="1" t="s">
        <v>16868</v>
      </c>
      <c r="C16858" s="2" t="s">
        <v>11</v>
      </c>
      <c r="D16858" s="3">
        <v>1180.67</v>
      </c>
      <c r="E16858" s="3">
        <v>20.917</v>
      </c>
      <c r="F16858">
        <f t="shared" si="1"/>
        <v>56.44547497</v>
      </c>
      <c r="G16858">
        <f t="shared" si="2"/>
        <v>1</v>
      </c>
    </row>
    <row r="16859">
      <c r="A16859" s="1" t="s">
        <v>0</v>
      </c>
      <c r="B16859" s="1" t="s">
        <v>16869</v>
      </c>
      <c r="C16859" s="2" t="s">
        <v>11</v>
      </c>
      <c r="D16859" s="3">
        <v>318.954</v>
      </c>
      <c r="E16859" s="3">
        <v>23.907</v>
      </c>
      <c r="F16859">
        <f t="shared" si="1"/>
        <v>13.34144811</v>
      </c>
      <c r="G16859">
        <f t="shared" si="2"/>
        <v>1</v>
      </c>
    </row>
    <row r="16860">
      <c r="A16860" s="1" t="s">
        <v>0</v>
      </c>
      <c r="B16860" s="1" t="s">
        <v>16870</v>
      </c>
      <c r="C16860" s="2" t="s">
        <v>11</v>
      </c>
      <c r="D16860" s="3">
        <v>321.184</v>
      </c>
      <c r="E16860" s="3">
        <v>18.306</v>
      </c>
      <c r="F16860">
        <f t="shared" si="1"/>
        <v>17.5452857</v>
      </c>
      <c r="G16860">
        <f t="shared" si="2"/>
        <v>1</v>
      </c>
    </row>
    <row r="16861">
      <c r="A16861" s="1" t="s">
        <v>0</v>
      </c>
      <c r="B16861" s="1" t="s">
        <v>16871</v>
      </c>
      <c r="C16861" s="2" t="s">
        <v>11</v>
      </c>
      <c r="D16861" s="3">
        <v>1806.44</v>
      </c>
      <c r="E16861" s="3">
        <v>26.458</v>
      </c>
      <c r="F16861">
        <f t="shared" si="1"/>
        <v>68.2757578</v>
      </c>
      <c r="G16861">
        <f t="shared" si="2"/>
        <v>1</v>
      </c>
    </row>
    <row r="16862">
      <c r="A16862" s="1" t="s">
        <v>0</v>
      </c>
      <c r="B16862" s="1" t="s">
        <v>16872</v>
      </c>
      <c r="C16862" s="2" t="s">
        <v>11</v>
      </c>
      <c r="D16862" s="3">
        <v>1779.23</v>
      </c>
      <c r="E16862" s="3">
        <v>27.992</v>
      </c>
      <c r="F16862">
        <f t="shared" si="1"/>
        <v>63.56208917</v>
      </c>
      <c r="G16862">
        <f t="shared" si="2"/>
        <v>1</v>
      </c>
    </row>
    <row r="16863">
      <c r="A16863" s="1" t="s">
        <v>0</v>
      </c>
      <c r="B16863" s="1" t="s">
        <v>16873</v>
      </c>
      <c r="C16863" s="2" t="s">
        <v>11</v>
      </c>
      <c r="D16863" s="3">
        <v>390.686</v>
      </c>
      <c r="E16863" s="3">
        <v>18.633</v>
      </c>
      <c r="F16863">
        <f t="shared" si="1"/>
        <v>20.96742339</v>
      </c>
      <c r="G16863">
        <f t="shared" si="2"/>
        <v>1</v>
      </c>
    </row>
    <row r="16864">
      <c r="A16864" s="1" t="s">
        <v>0</v>
      </c>
      <c r="B16864" s="1" t="s">
        <v>16874</v>
      </c>
      <c r="C16864" s="2" t="s">
        <v>11</v>
      </c>
      <c r="D16864" s="3">
        <v>1116.97</v>
      </c>
      <c r="E16864" s="3">
        <v>18.137</v>
      </c>
      <c r="F16864">
        <f t="shared" si="1"/>
        <v>61.58515741</v>
      </c>
      <c r="G16864">
        <f t="shared" si="2"/>
        <v>1</v>
      </c>
    </row>
    <row r="16865">
      <c r="A16865" s="1" t="s">
        <v>0</v>
      </c>
      <c r="B16865" s="1" t="s">
        <v>16875</v>
      </c>
      <c r="C16865" s="2" t="s">
        <v>11</v>
      </c>
      <c r="D16865" s="3">
        <v>-215491.0</v>
      </c>
      <c r="E16865" s="3">
        <v>21.813</v>
      </c>
      <c r="F16865">
        <f t="shared" si="1"/>
        <v>-9879.0171</v>
      </c>
      <c r="G16865">
        <f t="shared" si="2"/>
        <v>0</v>
      </c>
    </row>
    <row r="16866">
      <c r="A16866" s="1" t="s">
        <v>0</v>
      </c>
      <c r="B16866" s="1" t="s">
        <v>16876</v>
      </c>
      <c r="C16866" s="2" t="s">
        <v>11</v>
      </c>
      <c r="D16866" s="3">
        <v>842.893</v>
      </c>
      <c r="E16866" s="3">
        <v>16.617</v>
      </c>
      <c r="F16866">
        <f t="shared" si="1"/>
        <v>50.72473972</v>
      </c>
      <c r="G16866">
        <f t="shared" si="2"/>
        <v>1</v>
      </c>
    </row>
    <row r="16867">
      <c r="A16867" s="1" t="s">
        <v>0</v>
      </c>
      <c r="B16867" s="1" t="s">
        <v>16877</v>
      </c>
      <c r="C16867" s="2" t="s">
        <v>11</v>
      </c>
      <c r="D16867" s="3">
        <v>555.653</v>
      </c>
      <c r="E16867" s="3">
        <v>16.582</v>
      </c>
      <c r="F16867">
        <f t="shared" si="1"/>
        <v>33.50940779</v>
      </c>
      <c r="G16867">
        <f t="shared" si="2"/>
        <v>1</v>
      </c>
    </row>
    <row r="16868">
      <c r="A16868" s="1" t="s">
        <v>0</v>
      </c>
      <c r="B16868" s="1" t="s">
        <v>16878</v>
      </c>
      <c r="C16868" s="2" t="s">
        <v>11</v>
      </c>
      <c r="D16868" s="3">
        <v>1627.74</v>
      </c>
      <c r="E16868" s="3">
        <v>23.637</v>
      </c>
      <c r="F16868">
        <f t="shared" si="1"/>
        <v>68.86406904</v>
      </c>
      <c r="G16868">
        <f t="shared" si="2"/>
        <v>1</v>
      </c>
    </row>
    <row r="16869">
      <c r="A16869" s="1" t="s">
        <v>0</v>
      </c>
      <c r="B16869" s="1" t="s">
        <v>16879</v>
      </c>
      <c r="C16869" s="2" t="s">
        <v>11</v>
      </c>
      <c r="D16869" s="3">
        <v>951.445</v>
      </c>
      <c r="E16869" s="3">
        <v>19.699</v>
      </c>
      <c r="F16869">
        <f t="shared" si="1"/>
        <v>48.29915224</v>
      </c>
      <c r="G16869">
        <f t="shared" si="2"/>
        <v>1</v>
      </c>
    </row>
    <row r="16870">
      <c r="A16870" s="1" t="s">
        <v>0</v>
      </c>
      <c r="B16870" s="1" t="s">
        <v>16880</v>
      </c>
      <c r="C16870" s="2" t="s">
        <v>11</v>
      </c>
      <c r="D16870" s="3">
        <v>1910.87</v>
      </c>
      <c r="E16870" s="3">
        <v>27.116</v>
      </c>
      <c r="F16870">
        <f t="shared" si="1"/>
        <v>70.47020209</v>
      </c>
      <c r="G16870">
        <f t="shared" si="2"/>
        <v>1</v>
      </c>
    </row>
    <row r="16871">
      <c r="A16871" s="1" t="s">
        <v>0</v>
      </c>
      <c r="B16871" s="1" t="s">
        <v>16881</v>
      </c>
      <c r="C16871" s="2" t="s">
        <v>11</v>
      </c>
      <c r="D16871" s="3">
        <v>584.886</v>
      </c>
      <c r="E16871" s="3">
        <v>17.513</v>
      </c>
      <c r="F16871">
        <f t="shared" si="1"/>
        <v>33.39724776</v>
      </c>
      <c r="G16871">
        <f t="shared" si="2"/>
        <v>1</v>
      </c>
    </row>
    <row r="16872">
      <c r="A16872" s="1" t="s">
        <v>0</v>
      </c>
      <c r="B16872" s="1" t="s">
        <v>16882</v>
      </c>
      <c r="C16872" s="2" t="s">
        <v>11</v>
      </c>
      <c r="D16872" s="3">
        <v>1664.6</v>
      </c>
      <c r="E16872" s="3">
        <v>23.019</v>
      </c>
      <c r="F16872">
        <f t="shared" si="1"/>
        <v>72.31417525</v>
      </c>
      <c r="G16872">
        <f t="shared" si="2"/>
        <v>1</v>
      </c>
    </row>
    <row r="16873">
      <c r="A16873" s="1" t="s">
        <v>0</v>
      </c>
      <c r="B16873" s="1" t="s">
        <v>16883</v>
      </c>
      <c r="C16873" s="2" t="s">
        <v>11</v>
      </c>
      <c r="D16873" s="3">
        <v>654.476</v>
      </c>
      <c r="E16873" s="3">
        <v>16.017</v>
      </c>
      <c r="F16873">
        <f t="shared" si="1"/>
        <v>40.86133483</v>
      </c>
      <c r="G16873">
        <f t="shared" si="2"/>
        <v>1</v>
      </c>
    </row>
    <row r="16874">
      <c r="A16874" s="1" t="s">
        <v>0</v>
      </c>
      <c r="B16874" s="1" t="s">
        <v>16884</v>
      </c>
      <c r="C16874" s="2" t="s">
        <v>11</v>
      </c>
      <c r="D16874" s="3">
        <v>959.705</v>
      </c>
      <c r="E16874" s="3">
        <v>21.835</v>
      </c>
      <c r="F16874">
        <f t="shared" si="1"/>
        <v>43.95259904</v>
      </c>
      <c r="G16874">
        <f t="shared" si="2"/>
        <v>1</v>
      </c>
    </row>
    <row r="16875">
      <c r="A16875" s="1" t="s">
        <v>0</v>
      </c>
      <c r="B16875" s="1" t="s">
        <v>16885</v>
      </c>
      <c r="C16875" s="2" t="s">
        <v>11</v>
      </c>
      <c r="D16875" s="3">
        <v>1033.88</v>
      </c>
      <c r="E16875" s="3">
        <v>17.153</v>
      </c>
      <c r="F16875">
        <f t="shared" si="1"/>
        <v>60.27400455</v>
      </c>
      <c r="G16875">
        <f t="shared" si="2"/>
        <v>1</v>
      </c>
    </row>
    <row r="16876">
      <c r="A16876" s="1" t="s">
        <v>0</v>
      </c>
      <c r="B16876" s="1" t="s">
        <v>16886</v>
      </c>
      <c r="C16876" s="2" t="s">
        <v>11</v>
      </c>
      <c r="D16876" s="3">
        <v>846.642</v>
      </c>
      <c r="E16876" s="3">
        <v>19.704</v>
      </c>
      <c r="F16876">
        <f t="shared" si="1"/>
        <v>42.9680268</v>
      </c>
      <c r="G16876">
        <f t="shared" si="2"/>
        <v>1</v>
      </c>
    </row>
    <row r="16877">
      <c r="A16877" s="1" t="s">
        <v>0</v>
      </c>
      <c r="B16877" s="1" t="s">
        <v>16887</v>
      </c>
      <c r="C16877" s="2" t="s">
        <v>11</v>
      </c>
      <c r="D16877" s="3">
        <v>352.427</v>
      </c>
      <c r="E16877" s="3">
        <v>26.442</v>
      </c>
      <c r="F16877">
        <f t="shared" si="1"/>
        <v>13.32830346</v>
      </c>
      <c r="G16877">
        <f t="shared" si="2"/>
        <v>1</v>
      </c>
    </row>
    <row r="16878">
      <c r="A16878" s="1" t="s">
        <v>0</v>
      </c>
      <c r="B16878" s="1" t="s">
        <v>16888</v>
      </c>
      <c r="C16878" s="2" t="s">
        <v>11</v>
      </c>
      <c r="D16878" s="3">
        <v>753.884</v>
      </c>
      <c r="E16878" s="3">
        <v>17.077</v>
      </c>
      <c r="F16878">
        <f t="shared" si="1"/>
        <v>44.1461615</v>
      </c>
      <c r="G16878">
        <f t="shared" si="2"/>
        <v>1</v>
      </c>
    </row>
    <row r="16879">
      <c r="A16879" s="1" t="s">
        <v>0</v>
      </c>
      <c r="B16879" s="1" t="s">
        <v>16889</v>
      </c>
      <c r="C16879" s="2" t="s">
        <v>11</v>
      </c>
      <c r="D16879" s="3">
        <v>1803.94</v>
      </c>
      <c r="E16879" s="3">
        <v>28.916</v>
      </c>
      <c r="F16879">
        <f t="shared" si="1"/>
        <v>62.3855305</v>
      </c>
      <c r="G16879">
        <f t="shared" si="2"/>
        <v>1</v>
      </c>
    </row>
    <row r="16880">
      <c r="A16880" s="1" t="s">
        <v>0</v>
      </c>
      <c r="B16880" s="1" t="s">
        <v>16890</v>
      </c>
      <c r="C16880" s="2" t="s">
        <v>11</v>
      </c>
      <c r="D16880" s="3">
        <v>765.127</v>
      </c>
      <c r="E16880" s="3">
        <v>16.301</v>
      </c>
      <c r="F16880">
        <f t="shared" si="1"/>
        <v>46.93742715</v>
      </c>
      <c r="G16880">
        <f t="shared" si="2"/>
        <v>1</v>
      </c>
    </row>
    <row r="16881">
      <c r="A16881" s="1" t="s">
        <v>0</v>
      </c>
      <c r="B16881" s="1" t="s">
        <v>16891</v>
      </c>
      <c r="C16881" s="2" t="s">
        <v>11</v>
      </c>
      <c r="D16881" s="3">
        <v>592.475</v>
      </c>
      <c r="E16881" s="3">
        <v>18.078</v>
      </c>
      <c r="F16881">
        <f t="shared" si="1"/>
        <v>32.77326032</v>
      </c>
      <c r="G16881">
        <f t="shared" si="2"/>
        <v>1</v>
      </c>
    </row>
    <row r="16882">
      <c r="A16882" s="1" t="s">
        <v>0</v>
      </c>
      <c r="B16882" s="1" t="s">
        <v>16892</v>
      </c>
      <c r="C16882" s="2" t="s">
        <v>11</v>
      </c>
      <c r="D16882" s="3">
        <v>327.974</v>
      </c>
      <c r="E16882" s="3">
        <v>32.908</v>
      </c>
      <c r="F16882">
        <f t="shared" si="1"/>
        <v>9.966391151</v>
      </c>
      <c r="G16882">
        <f t="shared" si="2"/>
        <v>1</v>
      </c>
    </row>
    <row r="16883">
      <c r="A16883" s="1" t="s">
        <v>0</v>
      </c>
      <c r="B16883" s="1" t="s">
        <v>16893</v>
      </c>
      <c r="C16883" s="2" t="s">
        <v>11</v>
      </c>
      <c r="D16883" s="3">
        <v>629.27</v>
      </c>
      <c r="E16883" s="3">
        <v>18.035</v>
      </c>
      <c r="F16883">
        <f t="shared" si="1"/>
        <v>34.89159967</v>
      </c>
      <c r="G16883">
        <f t="shared" si="2"/>
        <v>1</v>
      </c>
    </row>
    <row r="16884">
      <c r="A16884" s="1" t="s">
        <v>0</v>
      </c>
      <c r="B16884" s="1" t="s">
        <v>16894</v>
      </c>
      <c r="C16884" s="2" t="s">
        <v>11</v>
      </c>
      <c r="D16884" s="3">
        <v>540.634</v>
      </c>
      <c r="E16884" s="3">
        <v>19.838</v>
      </c>
      <c r="F16884">
        <f t="shared" si="1"/>
        <v>27.2524448</v>
      </c>
      <c r="G16884">
        <f t="shared" si="2"/>
        <v>1</v>
      </c>
    </row>
    <row r="16885">
      <c r="A16885" s="1" t="s">
        <v>0</v>
      </c>
      <c r="B16885" s="1" t="s">
        <v>16895</v>
      </c>
      <c r="C16885" s="2" t="s">
        <v>11</v>
      </c>
      <c r="D16885" s="3">
        <v>838.448</v>
      </c>
      <c r="E16885" s="3">
        <v>17.569</v>
      </c>
      <c r="F16885">
        <f t="shared" si="1"/>
        <v>47.72314873</v>
      </c>
      <c r="G16885">
        <f t="shared" si="2"/>
        <v>1</v>
      </c>
    </row>
    <row r="16886">
      <c r="A16886" s="1" t="s">
        <v>0</v>
      </c>
      <c r="B16886" s="1" t="s">
        <v>16896</v>
      </c>
      <c r="C16886" s="2" t="s">
        <v>11</v>
      </c>
      <c r="D16886" s="3">
        <v>630.944</v>
      </c>
      <c r="E16886" s="3">
        <v>17.623</v>
      </c>
      <c r="F16886">
        <f t="shared" si="1"/>
        <v>35.80230381</v>
      </c>
      <c r="G16886">
        <f t="shared" si="2"/>
        <v>1</v>
      </c>
    </row>
    <row r="16887">
      <c r="A16887" s="1" t="s">
        <v>0</v>
      </c>
      <c r="B16887" s="1" t="s">
        <v>16897</v>
      </c>
      <c r="C16887" s="2" t="s">
        <v>11</v>
      </c>
      <c r="D16887" s="3">
        <v>276.96</v>
      </c>
      <c r="E16887" s="3">
        <v>36.847</v>
      </c>
      <c r="F16887">
        <f t="shared" si="1"/>
        <v>7.516487095</v>
      </c>
      <c r="G16887">
        <f t="shared" si="2"/>
        <v>1</v>
      </c>
    </row>
    <row r="16888">
      <c r="A16888" s="1" t="s">
        <v>0</v>
      </c>
      <c r="B16888" s="1" t="s">
        <v>16898</v>
      </c>
      <c r="C16888" s="2" t="s">
        <v>11</v>
      </c>
      <c r="D16888" s="3">
        <v>500.783</v>
      </c>
      <c r="E16888" s="3">
        <v>21.012</v>
      </c>
      <c r="F16888">
        <f t="shared" si="1"/>
        <v>23.83319056</v>
      </c>
      <c r="G16888">
        <f t="shared" si="2"/>
        <v>1</v>
      </c>
    </row>
    <row r="16889">
      <c r="A16889" s="1" t="s">
        <v>0</v>
      </c>
      <c r="B16889" s="1" t="s">
        <v>16899</v>
      </c>
      <c r="C16889" s="2" t="s">
        <v>11</v>
      </c>
      <c r="D16889" s="3">
        <v>527.37</v>
      </c>
      <c r="E16889" s="3">
        <v>22.221</v>
      </c>
      <c r="F16889">
        <f t="shared" si="1"/>
        <v>23.73295531</v>
      </c>
      <c r="G16889">
        <f t="shared" si="2"/>
        <v>1</v>
      </c>
    </row>
    <row r="16890">
      <c r="A16890" s="1" t="s">
        <v>0</v>
      </c>
      <c r="B16890" s="1" t="s">
        <v>16900</v>
      </c>
      <c r="C16890" s="2" t="s">
        <v>11</v>
      </c>
      <c r="D16890" s="3">
        <v>191.995</v>
      </c>
      <c r="E16890" s="3">
        <v>50.033</v>
      </c>
      <c r="F16890">
        <f t="shared" si="1"/>
        <v>3.837367338</v>
      </c>
      <c r="G16890">
        <f t="shared" si="2"/>
        <v>1</v>
      </c>
    </row>
    <row r="16891">
      <c r="A16891" s="1" t="s">
        <v>0</v>
      </c>
      <c r="B16891" s="1" t="s">
        <v>16901</v>
      </c>
      <c r="C16891" s="2" t="s">
        <v>38</v>
      </c>
      <c r="D16891" s="3">
        <v>845.515</v>
      </c>
      <c r="E16891" s="3">
        <v>15.782</v>
      </c>
      <c r="F16891">
        <f t="shared" si="1"/>
        <v>53.574642</v>
      </c>
      <c r="G16891">
        <f t="shared" si="2"/>
        <v>1</v>
      </c>
    </row>
    <row r="16892">
      <c r="A16892" s="1" t="s">
        <v>0</v>
      </c>
      <c r="B16892" s="1" t="s">
        <v>16902</v>
      </c>
      <c r="C16892" s="2" t="s">
        <v>11</v>
      </c>
      <c r="D16892" s="3">
        <v>676.455</v>
      </c>
      <c r="E16892" s="3">
        <v>18.97</v>
      </c>
      <c r="F16892">
        <f t="shared" si="1"/>
        <v>35.65919873</v>
      </c>
      <c r="G16892">
        <f t="shared" si="2"/>
        <v>1</v>
      </c>
    </row>
    <row r="16893">
      <c r="A16893" s="1" t="s">
        <v>0</v>
      </c>
      <c r="B16893" s="1" t="s">
        <v>16903</v>
      </c>
      <c r="C16893" s="2" t="s">
        <v>11</v>
      </c>
      <c r="D16893" s="3">
        <v>728.231</v>
      </c>
      <c r="E16893" s="3">
        <v>16.197</v>
      </c>
      <c r="F16893">
        <f t="shared" si="1"/>
        <v>44.96085695</v>
      </c>
      <c r="G16893">
        <f t="shared" si="2"/>
        <v>1</v>
      </c>
    </row>
    <row r="16894">
      <c r="A16894" s="1" t="s">
        <v>0</v>
      </c>
      <c r="B16894" s="1" t="s">
        <v>16904</v>
      </c>
      <c r="C16894" s="2" t="s">
        <v>11</v>
      </c>
      <c r="D16894" s="3">
        <v>685.403</v>
      </c>
      <c r="E16894" s="3">
        <v>19.746</v>
      </c>
      <c r="F16894">
        <f t="shared" si="1"/>
        <v>34.71097944</v>
      </c>
      <c r="G16894">
        <f t="shared" si="2"/>
        <v>1</v>
      </c>
    </row>
    <row r="16895">
      <c r="A16895" s="1" t="s">
        <v>0</v>
      </c>
      <c r="B16895" s="1" t="s">
        <v>16905</v>
      </c>
      <c r="C16895" s="2" t="s">
        <v>11</v>
      </c>
      <c r="D16895" s="3">
        <v>833.552</v>
      </c>
      <c r="E16895" s="3">
        <v>15.675</v>
      </c>
      <c r="F16895">
        <f t="shared" si="1"/>
        <v>53.17716108</v>
      </c>
      <c r="G16895">
        <f t="shared" si="2"/>
        <v>1</v>
      </c>
    </row>
    <row r="16896">
      <c r="A16896" s="1" t="s">
        <v>0</v>
      </c>
      <c r="B16896" s="1" t="s">
        <v>16906</v>
      </c>
      <c r="C16896" s="2" t="s">
        <v>11</v>
      </c>
      <c r="D16896" s="3">
        <v>196.357</v>
      </c>
      <c r="E16896" s="3">
        <v>49.099</v>
      </c>
      <c r="F16896">
        <f t="shared" si="1"/>
        <v>3.999205686</v>
      </c>
      <c r="G16896">
        <f t="shared" si="2"/>
        <v>1</v>
      </c>
    </row>
    <row r="16897">
      <c r="A16897" s="1" t="s">
        <v>0</v>
      </c>
      <c r="B16897" s="1" t="s">
        <v>16907</v>
      </c>
      <c r="C16897" s="2" t="s">
        <v>11</v>
      </c>
      <c r="D16897" s="3">
        <v>505.754</v>
      </c>
      <c r="E16897" s="3">
        <v>21.16</v>
      </c>
      <c r="F16897">
        <f t="shared" si="1"/>
        <v>23.90141777</v>
      </c>
      <c r="G16897">
        <f t="shared" si="2"/>
        <v>1</v>
      </c>
    </row>
    <row r="16898">
      <c r="A16898" s="1" t="s">
        <v>0</v>
      </c>
      <c r="B16898" s="1" t="s">
        <v>16908</v>
      </c>
      <c r="C16898" s="2" t="s">
        <v>11</v>
      </c>
      <c r="D16898" s="3">
        <v>407.543</v>
      </c>
      <c r="E16898" s="3">
        <v>25.056</v>
      </c>
      <c r="F16898">
        <f t="shared" si="1"/>
        <v>16.26528576</v>
      </c>
      <c r="G16898">
        <f t="shared" si="2"/>
        <v>1</v>
      </c>
    </row>
    <row r="16899">
      <c r="A16899" s="1" t="s">
        <v>0</v>
      </c>
      <c r="B16899" s="1" t="s">
        <v>16909</v>
      </c>
      <c r="C16899" s="2" t="s">
        <v>11</v>
      </c>
      <c r="D16899" s="3">
        <v>768.219</v>
      </c>
      <c r="E16899" s="3">
        <v>16.712</v>
      </c>
      <c r="F16899">
        <f t="shared" si="1"/>
        <v>45.96810675</v>
      </c>
      <c r="G16899">
        <f t="shared" si="2"/>
        <v>1</v>
      </c>
    </row>
    <row r="16900">
      <c r="A16900" s="1" t="s">
        <v>0</v>
      </c>
      <c r="B16900" s="1" t="s">
        <v>16910</v>
      </c>
      <c r="C16900" s="2" t="s">
        <v>11</v>
      </c>
      <c r="D16900" s="3">
        <v>717.617</v>
      </c>
      <c r="E16900" s="3">
        <v>16.801</v>
      </c>
      <c r="F16900">
        <f t="shared" si="1"/>
        <v>42.71275519</v>
      </c>
      <c r="G16900">
        <f t="shared" si="2"/>
        <v>1</v>
      </c>
    </row>
    <row r="16901">
      <c r="A16901" s="1" t="s">
        <v>0</v>
      </c>
      <c r="B16901" s="1" t="s">
        <v>16911</v>
      </c>
      <c r="C16901" s="2" t="s">
        <v>11</v>
      </c>
      <c r="D16901" s="3">
        <v>548.914</v>
      </c>
      <c r="E16901" s="3">
        <v>26.469</v>
      </c>
      <c r="F16901">
        <f t="shared" si="1"/>
        <v>20.73799539</v>
      </c>
      <c r="G16901">
        <f t="shared" si="2"/>
        <v>1</v>
      </c>
    </row>
    <row r="16902">
      <c r="A16902" s="1" t="s">
        <v>0</v>
      </c>
      <c r="B16902" s="1" t="s">
        <v>16912</v>
      </c>
      <c r="C16902" s="2" t="s">
        <v>11</v>
      </c>
      <c r="D16902" s="3">
        <v>203.634</v>
      </c>
      <c r="E16902" s="3">
        <v>52.977</v>
      </c>
      <c r="F16902">
        <f t="shared" si="1"/>
        <v>3.843819016</v>
      </c>
      <c r="G16902">
        <f t="shared" si="2"/>
        <v>1</v>
      </c>
    </row>
    <row r="16903">
      <c r="A16903" s="1" t="s">
        <v>0</v>
      </c>
      <c r="B16903" s="1" t="s">
        <v>16913</v>
      </c>
      <c r="C16903" s="2" t="s">
        <v>11</v>
      </c>
      <c r="D16903" s="3">
        <v>767.501</v>
      </c>
      <c r="E16903" s="3">
        <v>16.278</v>
      </c>
      <c r="F16903">
        <f t="shared" si="1"/>
        <v>47.1495884</v>
      </c>
      <c r="G16903">
        <f t="shared" si="2"/>
        <v>1</v>
      </c>
    </row>
    <row r="16904">
      <c r="A16904" s="1" t="s">
        <v>0</v>
      </c>
      <c r="B16904" s="1" t="s">
        <v>16914</v>
      </c>
      <c r="C16904" s="2" t="s">
        <v>38</v>
      </c>
      <c r="D16904" s="3">
        <v>630.652</v>
      </c>
      <c r="E16904" s="3">
        <v>18.216</v>
      </c>
      <c r="F16904">
        <f t="shared" si="1"/>
        <v>34.62077295</v>
      </c>
      <c r="G16904">
        <f t="shared" si="2"/>
        <v>1</v>
      </c>
    </row>
    <row r="16905">
      <c r="A16905" s="1" t="s">
        <v>0</v>
      </c>
      <c r="B16905" s="1" t="s">
        <v>16915</v>
      </c>
      <c r="C16905" s="2" t="s">
        <v>11</v>
      </c>
      <c r="D16905" s="3">
        <v>777.817</v>
      </c>
      <c r="E16905" s="3">
        <v>17.727</v>
      </c>
      <c r="F16905">
        <f t="shared" si="1"/>
        <v>43.87753145</v>
      </c>
      <c r="G16905">
        <f t="shared" si="2"/>
        <v>1</v>
      </c>
    </row>
    <row r="16906">
      <c r="A16906" s="1" t="s">
        <v>0</v>
      </c>
      <c r="B16906" s="1" t="s">
        <v>16916</v>
      </c>
      <c r="C16906" s="2" t="s">
        <v>11</v>
      </c>
      <c r="D16906" s="3">
        <v>802.051</v>
      </c>
      <c r="E16906" s="3">
        <v>16.469</v>
      </c>
      <c r="F16906">
        <f t="shared" si="1"/>
        <v>48.70064971</v>
      </c>
      <c r="G16906">
        <f t="shared" si="2"/>
        <v>1</v>
      </c>
    </row>
    <row r="16907">
      <c r="A16907" s="1" t="s">
        <v>0</v>
      </c>
      <c r="B16907" s="1" t="s">
        <v>16917</v>
      </c>
      <c r="C16907" s="2" t="s">
        <v>11</v>
      </c>
      <c r="D16907" s="3">
        <v>340.494</v>
      </c>
      <c r="E16907" s="3">
        <v>31.363</v>
      </c>
      <c r="F16907">
        <f t="shared" si="1"/>
        <v>10.85655071</v>
      </c>
      <c r="G16907">
        <f t="shared" si="2"/>
        <v>1</v>
      </c>
    </row>
    <row r="16908">
      <c r="A16908" s="1" t="s">
        <v>0</v>
      </c>
      <c r="B16908" s="1" t="s">
        <v>16918</v>
      </c>
      <c r="C16908" s="2" t="s">
        <v>11</v>
      </c>
      <c r="D16908" s="3">
        <v>559.833</v>
      </c>
      <c r="E16908" s="3">
        <v>20.66</v>
      </c>
      <c r="F16908">
        <f t="shared" si="1"/>
        <v>27.09743466</v>
      </c>
      <c r="G16908">
        <f t="shared" si="2"/>
        <v>1</v>
      </c>
    </row>
    <row r="16909">
      <c r="A16909" s="1" t="s">
        <v>0</v>
      </c>
      <c r="B16909" s="1" t="s">
        <v>16919</v>
      </c>
      <c r="C16909" s="2" t="s">
        <v>11</v>
      </c>
      <c r="D16909" s="3">
        <v>180.739</v>
      </c>
      <c r="E16909" s="3">
        <v>52.804</v>
      </c>
      <c r="F16909">
        <f t="shared" si="1"/>
        <v>3.422827816</v>
      </c>
      <c r="G16909">
        <f t="shared" si="2"/>
        <v>1</v>
      </c>
    </row>
    <row r="16910">
      <c r="A16910" s="1" t="s">
        <v>0</v>
      </c>
      <c r="B16910" s="1" t="s">
        <v>16920</v>
      </c>
      <c r="C16910" s="2" t="s">
        <v>11</v>
      </c>
      <c r="D16910" s="3">
        <v>417.834</v>
      </c>
      <c r="E16910" s="3">
        <v>25.826</v>
      </c>
      <c r="F16910">
        <f t="shared" si="1"/>
        <v>16.17881205</v>
      </c>
      <c r="G16910">
        <f t="shared" si="2"/>
        <v>1</v>
      </c>
    </row>
    <row r="16911">
      <c r="A16911" s="1" t="s">
        <v>0</v>
      </c>
      <c r="B16911" s="1" t="s">
        <v>16921</v>
      </c>
      <c r="C16911" s="2" t="s">
        <v>11</v>
      </c>
      <c r="D16911" s="3">
        <v>765.607</v>
      </c>
      <c r="E16911" s="3">
        <v>17.081</v>
      </c>
      <c r="F16911">
        <f t="shared" si="1"/>
        <v>44.82214156</v>
      </c>
      <c r="G16911">
        <f t="shared" si="2"/>
        <v>1</v>
      </c>
    </row>
    <row r="16912">
      <c r="A16912" s="1" t="s">
        <v>0</v>
      </c>
      <c r="B16912" s="1" t="s">
        <v>16922</v>
      </c>
      <c r="C16912" s="2" t="s">
        <v>11</v>
      </c>
      <c r="D16912" s="3">
        <v>272.379</v>
      </c>
      <c r="E16912" s="3">
        <v>40.533</v>
      </c>
      <c r="F16912">
        <f t="shared" si="1"/>
        <v>6.719931907</v>
      </c>
      <c r="G16912">
        <f t="shared" si="2"/>
        <v>1</v>
      </c>
    </row>
    <row r="16913">
      <c r="A16913" s="1" t="s">
        <v>0</v>
      </c>
      <c r="B16913" s="1" t="s">
        <v>16923</v>
      </c>
      <c r="C16913" s="2" t="s">
        <v>11</v>
      </c>
      <c r="D16913" s="3">
        <v>220.962</v>
      </c>
      <c r="E16913" s="3">
        <v>47.289</v>
      </c>
      <c r="F16913">
        <f t="shared" si="1"/>
        <v>4.672587705</v>
      </c>
      <c r="G16913">
        <f t="shared" si="2"/>
        <v>1</v>
      </c>
    </row>
    <row r="16914">
      <c r="A16914" s="1" t="s">
        <v>0</v>
      </c>
      <c r="B16914" s="1" t="s">
        <v>16924</v>
      </c>
      <c r="C16914" s="2" t="s">
        <v>11</v>
      </c>
      <c r="D16914" s="3">
        <v>639.468</v>
      </c>
      <c r="E16914" s="3">
        <v>19.342</v>
      </c>
      <c r="F16914">
        <f t="shared" si="1"/>
        <v>33.06111054</v>
      </c>
      <c r="G16914">
        <f t="shared" si="2"/>
        <v>1</v>
      </c>
    </row>
    <row r="16915">
      <c r="A16915" s="1" t="s">
        <v>0</v>
      </c>
      <c r="B16915" s="1" t="s">
        <v>16925</v>
      </c>
      <c r="C16915" s="2" t="s">
        <v>11</v>
      </c>
      <c r="D16915" s="3">
        <v>265.599</v>
      </c>
      <c r="E16915" s="3">
        <v>43.897</v>
      </c>
      <c r="F16915">
        <f t="shared" si="1"/>
        <v>6.05050459</v>
      </c>
      <c r="G16915">
        <f t="shared" si="2"/>
        <v>1</v>
      </c>
    </row>
    <row r="16916">
      <c r="A16916" s="1" t="s">
        <v>0</v>
      </c>
      <c r="B16916" s="1" t="s">
        <v>16926</v>
      </c>
      <c r="C16916" s="2" t="s">
        <v>11</v>
      </c>
      <c r="D16916" s="3">
        <v>563.19</v>
      </c>
      <c r="E16916" s="3">
        <v>21.817</v>
      </c>
      <c r="F16916">
        <f t="shared" si="1"/>
        <v>25.81427327</v>
      </c>
      <c r="G16916">
        <f t="shared" si="2"/>
        <v>1</v>
      </c>
    </row>
    <row r="16917">
      <c r="A16917" s="1" t="s">
        <v>0</v>
      </c>
      <c r="B16917" s="1" t="s">
        <v>16927</v>
      </c>
      <c r="C16917" s="2" t="s">
        <v>11</v>
      </c>
      <c r="D16917" s="3">
        <v>410.19</v>
      </c>
      <c r="E16917" s="3">
        <v>28.121</v>
      </c>
      <c r="F16917">
        <f t="shared" si="1"/>
        <v>14.58660787</v>
      </c>
      <c r="G16917">
        <f t="shared" si="2"/>
        <v>1</v>
      </c>
    </row>
    <row r="16918">
      <c r="A16918" s="1" t="s">
        <v>0</v>
      </c>
      <c r="B16918" s="1" t="s">
        <v>16928</v>
      </c>
      <c r="C16918" s="2" t="s">
        <v>11</v>
      </c>
      <c r="D16918" s="3">
        <v>978.778</v>
      </c>
      <c r="E16918" s="3">
        <v>16.89</v>
      </c>
      <c r="F16918">
        <f t="shared" si="1"/>
        <v>57.95014802</v>
      </c>
      <c r="G16918">
        <f t="shared" si="2"/>
        <v>1</v>
      </c>
    </row>
    <row r="16919">
      <c r="A16919" s="1" t="s">
        <v>0</v>
      </c>
      <c r="B16919" s="1" t="s">
        <v>16929</v>
      </c>
      <c r="C16919" s="2" t="s">
        <v>11</v>
      </c>
      <c r="D16919" s="3">
        <v>234.144</v>
      </c>
      <c r="E16919" s="3">
        <v>51.585</v>
      </c>
      <c r="F16919">
        <f t="shared" si="1"/>
        <v>4.538993894</v>
      </c>
      <c r="G16919">
        <f t="shared" si="2"/>
        <v>1</v>
      </c>
    </row>
    <row r="16920">
      <c r="A16920" s="1" t="s">
        <v>0</v>
      </c>
      <c r="B16920" s="1" t="s">
        <v>16930</v>
      </c>
      <c r="C16920" s="2" t="s">
        <v>11</v>
      </c>
      <c r="D16920" s="3">
        <v>596.909</v>
      </c>
      <c r="E16920" s="3">
        <v>21.847</v>
      </c>
      <c r="F16920">
        <f t="shared" si="1"/>
        <v>27.32224104</v>
      </c>
      <c r="G16920">
        <f t="shared" si="2"/>
        <v>1</v>
      </c>
    </row>
    <row r="16921">
      <c r="A16921" s="1" t="s">
        <v>0</v>
      </c>
      <c r="B16921" s="1" t="s">
        <v>16931</v>
      </c>
      <c r="C16921" s="2" t="s">
        <v>11</v>
      </c>
      <c r="D16921" s="3">
        <v>158.872</v>
      </c>
      <c r="E16921" s="3">
        <v>57.866</v>
      </c>
      <c r="F16921">
        <f t="shared" si="1"/>
        <v>2.745515501</v>
      </c>
      <c r="G16921">
        <f t="shared" si="2"/>
        <v>0</v>
      </c>
    </row>
    <row r="16922">
      <c r="A16922" s="1" t="s">
        <v>0</v>
      </c>
      <c r="B16922" s="1" t="s">
        <v>16932</v>
      </c>
      <c r="C16922" s="2" t="s">
        <v>11</v>
      </c>
      <c r="D16922" s="3">
        <v>240.335</v>
      </c>
      <c r="E16922" s="3">
        <v>52.345</v>
      </c>
      <c r="F16922">
        <f t="shared" si="1"/>
        <v>4.591364982</v>
      </c>
      <c r="G16922">
        <f t="shared" si="2"/>
        <v>1</v>
      </c>
    </row>
    <row r="16923">
      <c r="A16923" s="1" t="s">
        <v>0</v>
      </c>
      <c r="B16923" s="1" t="s">
        <v>16933</v>
      </c>
      <c r="C16923" s="2" t="s">
        <v>11</v>
      </c>
      <c r="D16923" s="3">
        <v>230.387</v>
      </c>
      <c r="E16923" s="3">
        <v>52.744</v>
      </c>
      <c r="F16923">
        <f t="shared" si="1"/>
        <v>4.368022903</v>
      </c>
      <c r="G16923">
        <f t="shared" si="2"/>
        <v>1</v>
      </c>
    </row>
    <row r="16924">
      <c r="A16924" s="1" t="s">
        <v>0</v>
      </c>
      <c r="B16924" s="1" t="s">
        <v>16934</v>
      </c>
      <c r="C16924" s="2" t="s">
        <v>11</v>
      </c>
      <c r="D16924" s="3">
        <v>353.414</v>
      </c>
      <c r="E16924" s="3">
        <v>38.411</v>
      </c>
      <c r="F16924">
        <f t="shared" si="1"/>
        <v>9.200853922</v>
      </c>
      <c r="G16924">
        <f t="shared" si="2"/>
        <v>1</v>
      </c>
    </row>
    <row r="16925">
      <c r="A16925" s="1" t="s">
        <v>0</v>
      </c>
      <c r="B16925" s="1" t="s">
        <v>16935</v>
      </c>
      <c r="C16925" s="2" t="s">
        <v>38</v>
      </c>
      <c r="D16925" s="3">
        <v>111.098</v>
      </c>
      <c r="E16925" s="3">
        <v>51.938</v>
      </c>
      <c r="F16925">
        <f t="shared" si="1"/>
        <v>2.139050406</v>
      </c>
      <c r="G16925">
        <f t="shared" si="2"/>
        <v>0</v>
      </c>
    </row>
    <row r="16926">
      <c r="A16926" s="1" t="s">
        <v>0</v>
      </c>
      <c r="B16926" s="1" t="s">
        <v>16936</v>
      </c>
      <c r="C16926" s="2" t="s">
        <v>11</v>
      </c>
      <c r="D16926" s="3">
        <v>356.266</v>
      </c>
      <c r="E16926" s="3">
        <v>41.643</v>
      </c>
      <c r="F16926">
        <f t="shared" si="1"/>
        <v>8.555243378</v>
      </c>
      <c r="G16926">
        <f t="shared" si="2"/>
        <v>1</v>
      </c>
    </row>
    <row r="16927">
      <c r="A16927" s="1" t="s">
        <v>0</v>
      </c>
      <c r="B16927" s="1" t="s">
        <v>16937</v>
      </c>
      <c r="C16927" s="2" t="s">
        <v>11</v>
      </c>
      <c r="D16927" s="3">
        <v>944.105</v>
      </c>
      <c r="E16927" s="3">
        <v>19.949</v>
      </c>
      <c r="F16927">
        <f t="shared" si="1"/>
        <v>47.32593112</v>
      </c>
      <c r="G16927">
        <f t="shared" si="2"/>
        <v>1</v>
      </c>
    </row>
    <row r="16928">
      <c r="A16928" s="1" t="s">
        <v>0</v>
      </c>
      <c r="B16928" s="1" t="s">
        <v>16938</v>
      </c>
      <c r="C16928" s="2" t="s">
        <v>11</v>
      </c>
      <c r="D16928" s="3">
        <v>2039.15</v>
      </c>
      <c r="E16928" s="3">
        <v>22.541</v>
      </c>
      <c r="F16928">
        <f t="shared" si="1"/>
        <v>90.4640433</v>
      </c>
      <c r="G16928">
        <f t="shared" si="2"/>
        <v>1</v>
      </c>
    </row>
    <row r="16929">
      <c r="A16929" s="1" t="s">
        <v>0</v>
      </c>
      <c r="B16929" s="1" t="s">
        <v>16939</v>
      </c>
      <c r="C16929" s="2" t="s">
        <v>11</v>
      </c>
      <c r="D16929" s="3">
        <v>-228001.0</v>
      </c>
      <c r="E16929" s="3">
        <v>15.783</v>
      </c>
      <c r="F16929">
        <f t="shared" si="1"/>
        <v>-14445.98619</v>
      </c>
      <c r="G16929">
        <f t="shared" si="2"/>
        <v>0</v>
      </c>
    </row>
    <row r="16930">
      <c r="A16930" s="1" t="s">
        <v>0</v>
      </c>
      <c r="B16930" s="1" t="s">
        <v>16940</v>
      </c>
      <c r="C16930" s="2" t="s">
        <v>11</v>
      </c>
      <c r="D16930" s="3">
        <v>1920.67</v>
      </c>
      <c r="E16930" s="3">
        <v>21.419</v>
      </c>
      <c r="F16930">
        <f t="shared" si="1"/>
        <v>89.67131986</v>
      </c>
      <c r="G16930">
        <f t="shared" si="2"/>
        <v>1</v>
      </c>
    </row>
    <row r="16931">
      <c r="A16931" s="1" t="s">
        <v>0</v>
      </c>
      <c r="B16931" s="1" t="s">
        <v>16941</v>
      </c>
      <c r="C16931" s="2" t="s">
        <v>11</v>
      </c>
      <c r="D16931" s="3">
        <v>1196.86</v>
      </c>
      <c r="E16931" s="3">
        <v>15.15</v>
      </c>
      <c r="F16931">
        <f t="shared" si="1"/>
        <v>79.00066007</v>
      </c>
      <c r="G16931">
        <f t="shared" si="2"/>
        <v>1</v>
      </c>
    </row>
    <row r="16932">
      <c r="A16932" s="1" t="s">
        <v>0</v>
      </c>
      <c r="B16932" s="1" t="s">
        <v>16942</v>
      </c>
      <c r="C16932" s="2" t="s">
        <v>11</v>
      </c>
      <c r="D16932" s="3">
        <v>743.232</v>
      </c>
      <c r="E16932" s="3">
        <v>13.782</v>
      </c>
      <c r="F16932">
        <f t="shared" si="1"/>
        <v>53.92773182</v>
      </c>
      <c r="G16932">
        <f t="shared" si="2"/>
        <v>1</v>
      </c>
    </row>
    <row r="16933">
      <c r="A16933" s="1" t="s">
        <v>0</v>
      </c>
      <c r="B16933" s="1" t="s">
        <v>16943</v>
      </c>
      <c r="C16933" s="2" t="s">
        <v>11</v>
      </c>
      <c r="D16933" s="3">
        <v>1221.6</v>
      </c>
      <c r="E16933" s="3">
        <v>15.359</v>
      </c>
      <c r="F16933">
        <f t="shared" si="1"/>
        <v>79.53642815</v>
      </c>
      <c r="G16933">
        <f t="shared" si="2"/>
        <v>1</v>
      </c>
    </row>
    <row r="16934">
      <c r="A16934" s="1" t="s">
        <v>0</v>
      </c>
      <c r="B16934" s="1" t="s">
        <v>16944</v>
      </c>
      <c r="C16934" s="2" t="s">
        <v>11</v>
      </c>
      <c r="D16934" s="3">
        <v>70676.0</v>
      </c>
      <c r="E16934" s="3">
        <v>23.051</v>
      </c>
      <c r="F16934">
        <f t="shared" si="1"/>
        <v>3066.070886</v>
      </c>
      <c r="G16934">
        <f t="shared" si="2"/>
        <v>1</v>
      </c>
    </row>
    <row r="16935">
      <c r="A16935" s="1" t="s">
        <v>0</v>
      </c>
      <c r="B16935" s="1" t="s">
        <v>16945</v>
      </c>
      <c r="C16935" s="2" t="s">
        <v>11</v>
      </c>
      <c r="D16935" s="3">
        <v>988.5</v>
      </c>
      <c r="E16935" s="3">
        <v>13.858</v>
      </c>
      <c r="F16935">
        <f t="shared" si="1"/>
        <v>71.33063934</v>
      </c>
      <c r="G16935">
        <f t="shared" si="2"/>
        <v>1</v>
      </c>
    </row>
    <row r="16936">
      <c r="A16936" s="1" t="s">
        <v>0</v>
      </c>
      <c r="B16936" s="1" t="s">
        <v>16946</v>
      </c>
      <c r="C16936" s="2" t="s">
        <v>38</v>
      </c>
      <c r="D16936" s="3">
        <v>1158.73</v>
      </c>
      <c r="E16936" s="3">
        <v>15.83</v>
      </c>
      <c r="F16936">
        <f t="shared" si="1"/>
        <v>73.19835755</v>
      </c>
      <c r="G16936">
        <f t="shared" si="2"/>
        <v>1</v>
      </c>
    </row>
    <row r="16937">
      <c r="A16937" s="1" t="s">
        <v>0</v>
      </c>
      <c r="B16937" s="1" t="s">
        <v>16947</v>
      </c>
      <c r="C16937" s="2" t="s">
        <v>11</v>
      </c>
      <c r="D16937" s="3">
        <v>2032.39</v>
      </c>
      <c r="E16937" s="3">
        <v>23.96</v>
      </c>
      <c r="F16937">
        <f t="shared" si="1"/>
        <v>84.82429048</v>
      </c>
      <c r="G16937">
        <f t="shared" si="2"/>
        <v>1</v>
      </c>
    </row>
    <row r="16938">
      <c r="A16938" s="1" t="s">
        <v>0</v>
      </c>
      <c r="B16938" s="1" t="s">
        <v>16948</v>
      </c>
      <c r="C16938" s="2" t="s">
        <v>11</v>
      </c>
      <c r="D16938" s="3">
        <v>-235793.0</v>
      </c>
      <c r="E16938" s="3">
        <v>16.454</v>
      </c>
      <c r="F16938">
        <f t="shared" si="1"/>
        <v>-14330.43637</v>
      </c>
      <c r="G16938">
        <f t="shared" si="2"/>
        <v>0</v>
      </c>
    </row>
    <row r="16939">
      <c r="A16939" s="1" t="s">
        <v>0</v>
      </c>
      <c r="B16939" s="1" t="s">
        <v>16949</v>
      </c>
      <c r="C16939" s="2" t="s">
        <v>38</v>
      </c>
      <c r="D16939" s="3">
        <v>565.68</v>
      </c>
      <c r="E16939" s="3">
        <v>13.892</v>
      </c>
      <c r="F16939">
        <f t="shared" si="1"/>
        <v>40.71983876</v>
      </c>
      <c r="G16939">
        <f t="shared" si="2"/>
        <v>1</v>
      </c>
    </row>
    <row r="16940">
      <c r="A16940" s="1" t="s">
        <v>0</v>
      </c>
      <c r="B16940" s="1" t="s">
        <v>16950</v>
      </c>
      <c r="C16940" s="2" t="s">
        <v>11</v>
      </c>
      <c r="D16940" s="3">
        <v>1382.55</v>
      </c>
      <c r="E16940" s="3">
        <v>16.539</v>
      </c>
      <c r="F16940">
        <f t="shared" si="1"/>
        <v>83.59332487</v>
      </c>
      <c r="G16940">
        <f t="shared" si="2"/>
        <v>1</v>
      </c>
    </row>
    <row r="16941">
      <c r="A16941" s="1" t="s">
        <v>0</v>
      </c>
      <c r="B16941" s="1" t="s">
        <v>16951</v>
      </c>
      <c r="C16941" s="2" t="s">
        <v>11</v>
      </c>
      <c r="D16941" s="3">
        <v>766.177</v>
      </c>
      <c r="E16941" s="3">
        <v>13.179</v>
      </c>
      <c r="F16941">
        <f t="shared" si="1"/>
        <v>58.13620153</v>
      </c>
      <c r="G16941">
        <f t="shared" si="2"/>
        <v>1</v>
      </c>
    </row>
    <row r="16942">
      <c r="A16942" s="1" t="s">
        <v>0</v>
      </c>
      <c r="B16942" s="1" t="s">
        <v>16952</v>
      </c>
      <c r="C16942" s="2" t="s">
        <v>11</v>
      </c>
      <c r="D16942" s="3">
        <v>846.164</v>
      </c>
      <c r="E16942" s="3">
        <v>13.306</v>
      </c>
      <c r="F16942">
        <f t="shared" si="1"/>
        <v>63.59266496</v>
      </c>
      <c r="G16942">
        <f t="shared" si="2"/>
        <v>1</v>
      </c>
    </row>
    <row r="16943">
      <c r="A16943" s="1" t="s">
        <v>0</v>
      </c>
      <c r="B16943" s="1" t="s">
        <v>16953</v>
      </c>
      <c r="C16943" s="2" t="s">
        <v>11</v>
      </c>
      <c r="D16943" s="3">
        <v>1695.72</v>
      </c>
      <c r="E16943" s="3">
        <v>19.289</v>
      </c>
      <c r="F16943">
        <f t="shared" si="1"/>
        <v>87.91124475</v>
      </c>
      <c r="G16943">
        <f t="shared" si="2"/>
        <v>1</v>
      </c>
    </row>
    <row r="16944">
      <c r="A16944" s="1" t="s">
        <v>0</v>
      </c>
      <c r="B16944" s="1" t="s">
        <v>16954</v>
      </c>
      <c r="C16944" s="2" t="s">
        <v>11</v>
      </c>
      <c r="D16944" s="3">
        <v>1348.72</v>
      </c>
      <c r="E16944" s="3">
        <v>16.279</v>
      </c>
      <c r="F16944">
        <f t="shared" si="1"/>
        <v>82.85029793</v>
      </c>
      <c r="G16944">
        <f t="shared" si="2"/>
        <v>1</v>
      </c>
    </row>
    <row r="16945">
      <c r="A16945" s="1" t="s">
        <v>0</v>
      </c>
      <c r="B16945" s="1" t="s">
        <v>16955</v>
      </c>
      <c r="C16945" s="2" t="s">
        <v>11</v>
      </c>
      <c r="D16945" s="3">
        <v>673.493</v>
      </c>
      <c r="E16945" s="3">
        <v>20.38</v>
      </c>
      <c r="F16945">
        <f t="shared" si="1"/>
        <v>33.04676153</v>
      </c>
      <c r="G16945">
        <f t="shared" si="2"/>
        <v>1</v>
      </c>
    </row>
    <row r="16946">
      <c r="A16946" s="1" t="s">
        <v>0</v>
      </c>
      <c r="B16946" s="1" t="s">
        <v>16956</v>
      </c>
      <c r="C16946" s="2" t="s">
        <v>11</v>
      </c>
      <c r="D16946" s="3">
        <v>704.254</v>
      </c>
      <c r="E16946" s="3">
        <v>19.602</v>
      </c>
      <c r="F16946">
        <f t="shared" si="1"/>
        <v>35.92766044</v>
      </c>
      <c r="G16946">
        <f t="shared" si="2"/>
        <v>1</v>
      </c>
    </row>
    <row r="16947">
      <c r="A16947" s="1" t="s">
        <v>0</v>
      </c>
      <c r="B16947" s="1" t="s">
        <v>16957</v>
      </c>
      <c r="C16947" s="2" t="s">
        <v>11</v>
      </c>
      <c r="D16947" s="3">
        <v>739.37</v>
      </c>
      <c r="E16947" s="3">
        <v>18.678</v>
      </c>
      <c r="F16947">
        <f t="shared" si="1"/>
        <v>39.58507335</v>
      </c>
      <c r="G16947">
        <f t="shared" si="2"/>
        <v>1</v>
      </c>
    </row>
    <row r="16948">
      <c r="A16948" s="1" t="s">
        <v>0</v>
      </c>
      <c r="B16948" s="1" t="s">
        <v>16958</v>
      </c>
      <c r="C16948" s="2" t="s">
        <v>11</v>
      </c>
      <c r="D16948" s="3">
        <v>764.682</v>
      </c>
      <c r="E16948" s="3">
        <v>18.711</v>
      </c>
      <c r="F16948">
        <f t="shared" si="1"/>
        <v>40.86804553</v>
      </c>
      <c r="G16948">
        <f t="shared" si="2"/>
        <v>1</v>
      </c>
    </row>
    <row r="16949">
      <c r="A16949" s="1" t="s">
        <v>0</v>
      </c>
      <c r="B16949" s="1" t="s">
        <v>16959</v>
      </c>
      <c r="C16949" s="2" t="s">
        <v>11</v>
      </c>
      <c r="D16949" s="3">
        <v>955.857</v>
      </c>
      <c r="E16949" s="3">
        <v>17.98</v>
      </c>
      <c r="F16949">
        <f t="shared" si="1"/>
        <v>53.16223582</v>
      </c>
      <c r="G16949">
        <f t="shared" si="2"/>
        <v>1</v>
      </c>
    </row>
    <row r="16950">
      <c r="A16950" s="1" t="s">
        <v>0</v>
      </c>
      <c r="B16950" s="1" t="s">
        <v>16960</v>
      </c>
      <c r="C16950" s="2" t="s">
        <v>11</v>
      </c>
      <c r="D16950" s="3">
        <v>1506.28</v>
      </c>
      <c r="E16950" s="3">
        <v>21.001</v>
      </c>
      <c r="F16950">
        <f t="shared" si="1"/>
        <v>71.72420361</v>
      </c>
      <c r="G16950">
        <f t="shared" si="2"/>
        <v>1</v>
      </c>
    </row>
    <row r="16951">
      <c r="A16951" s="1" t="s">
        <v>0</v>
      </c>
      <c r="B16951" s="1" t="s">
        <v>16961</v>
      </c>
      <c r="C16951" s="2" t="s">
        <v>11</v>
      </c>
      <c r="D16951" s="3">
        <v>574.635</v>
      </c>
      <c r="E16951" s="3">
        <v>23.197</v>
      </c>
      <c r="F16951">
        <f t="shared" si="1"/>
        <v>24.77195327</v>
      </c>
      <c r="G16951">
        <f t="shared" si="2"/>
        <v>1</v>
      </c>
    </row>
    <row r="16952">
      <c r="A16952" s="1" t="s">
        <v>0</v>
      </c>
      <c r="B16952" s="1" t="s">
        <v>16962</v>
      </c>
      <c r="C16952" s="2" t="s">
        <v>11</v>
      </c>
      <c r="D16952" s="3">
        <v>611.394</v>
      </c>
      <c r="E16952" s="3">
        <v>22.305</v>
      </c>
      <c r="F16952">
        <f t="shared" si="1"/>
        <v>27.41062542</v>
      </c>
      <c r="G16952">
        <f t="shared" si="2"/>
        <v>1</v>
      </c>
    </row>
    <row r="16953">
      <c r="A16953" s="1" t="s">
        <v>0</v>
      </c>
      <c r="B16953" s="1" t="s">
        <v>16963</v>
      </c>
      <c r="C16953" s="2" t="s">
        <v>11</v>
      </c>
      <c r="D16953" s="3">
        <v>1296.7</v>
      </c>
      <c r="E16953" s="3">
        <v>19.571</v>
      </c>
      <c r="F16953">
        <f t="shared" si="1"/>
        <v>66.25619539</v>
      </c>
      <c r="G16953">
        <f t="shared" si="2"/>
        <v>1</v>
      </c>
    </row>
    <row r="16954">
      <c r="A16954" s="1" t="s">
        <v>0</v>
      </c>
      <c r="B16954" s="1" t="s">
        <v>16964</v>
      </c>
      <c r="C16954" s="2" t="s">
        <v>11</v>
      </c>
      <c r="D16954" s="3">
        <v>560.255</v>
      </c>
      <c r="E16954" s="3">
        <v>23.892</v>
      </c>
      <c r="F16954">
        <f t="shared" si="1"/>
        <v>23.449481</v>
      </c>
      <c r="G16954">
        <f t="shared" si="2"/>
        <v>1</v>
      </c>
    </row>
    <row r="16955">
      <c r="A16955" s="1" t="s">
        <v>0</v>
      </c>
      <c r="B16955" s="1" t="s">
        <v>16965</v>
      </c>
      <c r="C16955" s="2" t="s">
        <v>11</v>
      </c>
      <c r="D16955" s="3">
        <v>426.752</v>
      </c>
      <c r="E16955" s="3">
        <v>30.428</v>
      </c>
      <c r="F16955">
        <f t="shared" si="1"/>
        <v>14.02497699</v>
      </c>
      <c r="G16955">
        <f t="shared" si="2"/>
        <v>1</v>
      </c>
    </row>
    <row r="16956">
      <c r="A16956" s="1" t="s">
        <v>0</v>
      </c>
      <c r="B16956" s="1" t="s">
        <v>16966</v>
      </c>
      <c r="C16956" s="2" t="s">
        <v>11</v>
      </c>
      <c r="D16956" s="3">
        <v>1362.19</v>
      </c>
      <c r="E16956" s="3">
        <v>20.271</v>
      </c>
      <c r="F16956">
        <f t="shared" si="1"/>
        <v>67.19895417</v>
      </c>
      <c r="G16956">
        <f t="shared" si="2"/>
        <v>1</v>
      </c>
    </row>
    <row r="16957">
      <c r="A16957" s="1" t="s">
        <v>0</v>
      </c>
      <c r="B16957" s="1" t="s">
        <v>16967</v>
      </c>
      <c r="C16957" s="2" t="s">
        <v>11</v>
      </c>
      <c r="D16957" s="3">
        <v>762.027</v>
      </c>
      <c r="E16957" s="3">
        <v>20.276</v>
      </c>
      <c r="F16957">
        <f t="shared" si="1"/>
        <v>37.58270862</v>
      </c>
      <c r="G16957">
        <f t="shared" si="2"/>
        <v>1</v>
      </c>
    </row>
    <row r="16958">
      <c r="A16958" s="1" t="s">
        <v>0</v>
      </c>
      <c r="B16958" s="1" t="s">
        <v>16968</v>
      </c>
      <c r="C16958" s="2" t="s">
        <v>11</v>
      </c>
      <c r="D16958" s="3">
        <v>336.03</v>
      </c>
      <c r="E16958" s="3">
        <v>39.176</v>
      </c>
      <c r="F16958">
        <f t="shared" si="1"/>
        <v>8.577445375</v>
      </c>
      <c r="G16958">
        <f t="shared" si="2"/>
        <v>1</v>
      </c>
    </row>
    <row r="16959">
      <c r="A16959" s="1" t="s">
        <v>0</v>
      </c>
      <c r="B16959" s="1" t="s">
        <v>16969</v>
      </c>
      <c r="C16959" s="2" t="s">
        <v>11</v>
      </c>
      <c r="D16959" s="3">
        <v>746.762</v>
      </c>
      <c r="E16959" s="3">
        <v>20.371</v>
      </c>
      <c r="F16959">
        <f t="shared" si="1"/>
        <v>36.65809239</v>
      </c>
      <c r="G16959">
        <f t="shared" si="2"/>
        <v>1</v>
      </c>
    </row>
    <row r="16960">
      <c r="A16960" s="1" t="s">
        <v>0</v>
      </c>
      <c r="B16960" s="1" t="s">
        <v>16970</v>
      </c>
      <c r="C16960" s="2" t="s">
        <v>11</v>
      </c>
      <c r="D16960" s="3">
        <v>1858.52</v>
      </c>
      <c r="E16960" s="3">
        <v>24.726</v>
      </c>
      <c r="F16960">
        <f t="shared" si="1"/>
        <v>75.16460406</v>
      </c>
      <c r="G16960">
        <f t="shared" si="2"/>
        <v>1</v>
      </c>
    </row>
    <row r="16961">
      <c r="A16961" s="1" t="s">
        <v>0</v>
      </c>
      <c r="B16961" s="1" t="s">
        <v>16971</v>
      </c>
      <c r="C16961" s="2" t="s">
        <v>11</v>
      </c>
      <c r="D16961" s="3">
        <v>853.805</v>
      </c>
      <c r="E16961" s="3">
        <v>19.2</v>
      </c>
      <c r="F16961">
        <f t="shared" si="1"/>
        <v>44.46901042</v>
      </c>
      <c r="G16961">
        <f t="shared" si="2"/>
        <v>1</v>
      </c>
    </row>
    <row r="16962">
      <c r="A16962" s="1" t="s">
        <v>0</v>
      </c>
      <c r="B16962" s="1" t="s">
        <v>16972</v>
      </c>
      <c r="C16962" s="2" t="s">
        <v>11</v>
      </c>
      <c r="D16962" s="3">
        <v>702.893</v>
      </c>
      <c r="E16962" s="3">
        <v>21.531</v>
      </c>
      <c r="F16962">
        <f t="shared" si="1"/>
        <v>32.64562724</v>
      </c>
      <c r="G16962">
        <f t="shared" si="2"/>
        <v>1</v>
      </c>
    </row>
    <row r="16963">
      <c r="A16963" s="1" t="s">
        <v>0</v>
      </c>
      <c r="B16963" s="1" t="s">
        <v>16973</v>
      </c>
      <c r="C16963" s="2" t="s">
        <v>11</v>
      </c>
      <c r="D16963" s="3">
        <v>280.839</v>
      </c>
      <c r="E16963" s="3">
        <v>23.827</v>
      </c>
      <c r="F16963">
        <f t="shared" si="1"/>
        <v>11.78658665</v>
      </c>
      <c r="G16963">
        <f t="shared" si="2"/>
        <v>1</v>
      </c>
    </row>
    <row r="16964">
      <c r="A16964" s="1" t="s">
        <v>0</v>
      </c>
      <c r="B16964" s="1" t="s">
        <v>16974</v>
      </c>
      <c r="C16964" s="2" t="s">
        <v>11</v>
      </c>
      <c r="D16964" s="3">
        <v>309.164</v>
      </c>
      <c r="E16964" s="3">
        <v>17.855</v>
      </c>
      <c r="F16964">
        <f t="shared" si="1"/>
        <v>17.31526183</v>
      </c>
      <c r="G16964">
        <f t="shared" si="2"/>
        <v>1</v>
      </c>
    </row>
    <row r="16965">
      <c r="A16965" s="1" t="s">
        <v>0</v>
      </c>
      <c r="B16965" s="1" t="s">
        <v>16975</v>
      </c>
      <c r="C16965" s="2" t="s">
        <v>11</v>
      </c>
      <c r="D16965" s="3">
        <v>1305.19</v>
      </c>
      <c r="E16965" s="3">
        <v>16.502</v>
      </c>
      <c r="F16965">
        <f t="shared" si="1"/>
        <v>79.09283723</v>
      </c>
      <c r="G16965">
        <f t="shared" si="2"/>
        <v>1</v>
      </c>
    </row>
    <row r="16966">
      <c r="A16966" s="1" t="s">
        <v>0</v>
      </c>
      <c r="B16966" s="1" t="s">
        <v>16976</v>
      </c>
      <c r="C16966" s="2" t="s">
        <v>11</v>
      </c>
      <c r="D16966" s="3">
        <v>833.442</v>
      </c>
      <c r="E16966" s="3">
        <v>14.56</v>
      </c>
      <c r="F16966">
        <f t="shared" si="1"/>
        <v>57.2418956</v>
      </c>
      <c r="G16966">
        <f t="shared" si="2"/>
        <v>1</v>
      </c>
    </row>
    <row r="16967">
      <c r="A16967" s="1" t="s">
        <v>0</v>
      </c>
      <c r="B16967" s="1" t="s">
        <v>16977</v>
      </c>
      <c r="C16967" s="2" t="s">
        <v>11</v>
      </c>
      <c r="D16967" s="3">
        <v>1078.34</v>
      </c>
      <c r="E16967" s="3">
        <v>15.28</v>
      </c>
      <c r="F16967">
        <f t="shared" si="1"/>
        <v>70.57198953</v>
      </c>
      <c r="G16967">
        <f t="shared" si="2"/>
        <v>1</v>
      </c>
    </row>
    <row r="16968">
      <c r="A16968" s="1" t="s">
        <v>0</v>
      </c>
      <c r="B16968" s="1" t="s">
        <v>16978</v>
      </c>
      <c r="C16968" s="2" t="s">
        <v>11</v>
      </c>
      <c r="D16968" s="3">
        <v>360.556</v>
      </c>
      <c r="E16968" s="3">
        <v>20.815</v>
      </c>
      <c r="F16968">
        <f t="shared" si="1"/>
        <v>17.3219313</v>
      </c>
      <c r="G16968">
        <f t="shared" si="2"/>
        <v>1</v>
      </c>
    </row>
    <row r="16969">
      <c r="A16969" s="1" t="s">
        <v>0</v>
      </c>
      <c r="B16969" s="1" t="s">
        <v>16979</v>
      </c>
      <c r="C16969" s="2" t="s">
        <v>11</v>
      </c>
      <c r="D16969" s="3">
        <v>-318277.0</v>
      </c>
      <c r="E16969" s="3">
        <v>15.24</v>
      </c>
      <c r="F16969">
        <f t="shared" si="1"/>
        <v>-20884.31759</v>
      </c>
      <c r="G16969">
        <f t="shared" si="2"/>
        <v>0</v>
      </c>
    </row>
    <row r="16970">
      <c r="A16970" s="1" t="s">
        <v>0</v>
      </c>
      <c r="B16970" s="1" t="s">
        <v>16980</v>
      </c>
      <c r="C16970" s="2" t="s">
        <v>11</v>
      </c>
      <c r="D16970" s="3">
        <v>342.007</v>
      </c>
      <c r="E16970" s="3">
        <v>23.782</v>
      </c>
      <c r="F16970">
        <f t="shared" si="1"/>
        <v>14.38091834</v>
      </c>
      <c r="G16970">
        <f t="shared" si="2"/>
        <v>1</v>
      </c>
    </row>
    <row r="16971">
      <c r="A16971" s="1" t="s">
        <v>0</v>
      </c>
      <c r="B16971" s="1" t="s">
        <v>16981</v>
      </c>
      <c r="C16971" s="2" t="s">
        <v>11</v>
      </c>
      <c r="D16971" s="3">
        <v>823.196</v>
      </c>
      <c r="E16971" s="3">
        <v>15.047</v>
      </c>
      <c r="F16971">
        <f t="shared" si="1"/>
        <v>54.70831395</v>
      </c>
      <c r="G16971">
        <f t="shared" si="2"/>
        <v>1</v>
      </c>
    </row>
    <row r="16972">
      <c r="A16972" s="1" t="s">
        <v>0</v>
      </c>
      <c r="B16972" s="1" t="s">
        <v>16982</v>
      </c>
      <c r="C16972" s="2" t="s">
        <v>11</v>
      </c>
      <c r="D16972" s="3">
        <v>929.902</v>
      </c>
      <c r="E16972" s="3">
        <v>15.166</v>
      </c>
      <c r="F16972">
        <f t="shared" si="1"/>
        <v>61.31491494</v>
      </c>
      <c r="G16972">
        <f t="shared" si="2"/>
        <v>1</v>
      </c>
    </row>
    <row r="16973">
      <c r="A16973" s="1" t="s">
        <v>0</v>
      </c>
      <c r="B16973" s="1" t="s">
        <v>16983</v>
      </c>
      <c r="C16973" s="2" t="s">
        <v>11</v>
      </c>
      <c r="D16973" s="3">
        <v>912.568</v>
      </c>
      <c r="E16973" s="3">
        <v>15.566</v>
      </c>
      <c r="F16973">
        <f t="shared" si="1"/>
        <v>58.62572273</v>
      </c>
      <c r="G16973">
        <f t="shared" si="2"/>
        <v>1</v>
      </c>
    </row>
    <row r="16974">
      <c r="A16974" s="1" t="s">
        <v>0</v>
      </c>
      <c r="B16974" s="1" t="s">
        <v>16984</v>
      </c>
      <c r="C16974" s="2" t="s">
        <v>11</v>
      </c>
      <c r="D16974" s="3">
        <v>1019.33</v>
      </c>
      <c r="E16974" s="3">
        <v>15.649</v>
      </c>
      <c r="F16974">
        <f t="shared" si="1"/>
        <v>65.13706946</v>
      </c>
      <c r="G16974">
        <f t="shared" si="2"/>
        <v>1</v>
      </c>
    </row>
    <row r="16975">
      <c r="A16975" s="1" t="s">
        <v>0</v>
      </c>
      <c r="B16975" s="1" t="s">
        <v>16985</v>
      </c>
      <c r="C16975" s="2" t="s">
        <v>11</v>
      </c>
      <c r="D16975" s="3">
        <v>296.326</v>
      </c>
      <c r="E16975" s="3">
        <v>30.37</v>
      </c>
      <c r="F16975">
        <f t="shared" si="1"/>
        <v>9.7571946</v>
      </c>
      <c r="G16975">
        <f t="shared" si="2"/>
        <v>1</v>
      </c>
    </row>
    <row r="16976">
      <c r="A16976" s="1" t="s">
        <v>0</v>
      </c>
      <c r="B16976" s="1" t="s">
        <v>16986</v>
      </c>
      <c r="C16976" s="2" t="s">
        <v>11</v>
      </c>
      <c r="D16976" s="3">
        <v>226.413</v>
      </c>
      <c r="E16976" s="3">
        <v>43.731</v>
      </c>
      <c r="F16976">
        <f t="shared" si="1"/>
        <v>5.177402758</v>
      </c>
      <c r="G16976">
        <f t="shared" si="2"/>
        <v>1</v>
      </c>
    </row>
    <row r="16977">
      <c r="A16977" s="1" t="s">
        <v>0</v>
      </c>
      <c r="B16977" s="1" t="s">
        <v>16987</v>
      </c>
      <c r="C16977" s="2" t="s">
        <v>38</v>
      </c>
      <c r="D16977" s="3">
        <v>441.288</v>
      </c>
      <c r="E16977" s="3">
        <v>22.358</v>
      </c>
      <c r="F16977">
        <f t="shared" si="1"/>
        <v>19.7373647</v>
      </c>
      <c r="G16977">
        <f t="shared" si="2"/>
        <v>1</v>
      </c>
    </row>
    <row r="16978">
      <c r="A16978" s="1" t="s">
        <v>0</v>
      </c>
      <c r="B16978" s="1" t="s">
        <v>16988</v>
      </c>
      <c r="C16978" s="2" t="s">
        <v>11</v>
      </c>
      <c r="D16978" s="3">
        <v>959.521</v>
      </c>
      <c r="E16978" s="3">
        <v>15.643</v>
      </c>
      <c r="F16978">
        <f t="shared" si="1"/>
        <v>61.33868184</v>
      </c>
      <c r="G16978">
        <f t="shared" si="2"/>
        <v>1</v>
      </c>
    </row>
    <row r="16979">
      <c r="A16979" s="1" t="s">
        <v>0</v>
      </c>
      <c r="B16979" s="1" t="s">
        <v>16989</v>
      </c>
      <c r="C16979" s="2" t="s">
        <v>11</v>
      </c>
      <c r="D16979" s="3">
        <v>435.045</v>
      </c>
      <c r="E16979" s="3">
        <v>23.384</v>
      </c>
      <c r="F16979">
        <f t="shared" si="1"/>
        <v>18.60438762</v>
      </c>
      <c r="G16979">
        <f t="shared" si="2"/>
        <v>1</v>
      </c>
    </row>
    <row r="16980">
      <c r="A16980" s="1" t="s">
        <v>0</v>
      </c>
      <c r="B16980" s="1" t="s">
        <v>16990</v>
      </c>
      <c r="C16980" s="2" t="s">
        <v>11</v>
      </c>
      <c r="D16980" s="3">
        <v>213.933</v>
      </c>
      <c r="E16980" s="3">
        <v>46.784</v>
      </c>
      <c r="F16980">
        <f t="shared" si="1"/>
        <v>4.572781293</v>
      </c>
      <c r="G16980">
        <f t="shared" si="2"/>
        <v>1</v>
      </c>
    </row>
    <row r="16981">
      <c r="A16981" s="1" t="s">
        <v>0</v>
      </c>
      <c r="B16981" s="1" t="s">
        <v>16991</v>
      </c>
      <c r="C16981" s="2" t="s">
        <v>11</v>
      </c>
      <c r="D16981" s="3">
        <v>211.019</v>
      </c>
      <c r="E16981" s="3">
        <v>48.212</v>
      </c>
      <c r="F16981">
        <f t="shared" si="1"/>
        <v>4.376897868</v>
      </c>
      <c r="G16981">
        <f t="shared" si="2"/>
        <v>1</v>
      </c>
    </row>
    <row r="16982">
      <c r="A16982" s="1" t="s">
        <v>0</v>
      </c>
      <c r="B16982" s="1" t="s">
        <v>16992</v>
      </c>
      <c r="C16982" s="2" t="s">
        <v>11</v>
      </c>
      <c r="D16982" s="3">
        <v>768.636</v>
      </c>
      <c r="E16982" s="3">
        <v>16.789</v>
      </c>
      <c r="F16982">
        <f t="shared" si="1"/>
        <v>45.78211924</v>
      </c>
      <c r="G16982">
        <f t="shared" si="2"/>
        <v>1</v>
      </c>
    </row>
    <row r="16983">
      <c r="A16983" s="1" t="s">
        <v>0</v>
      </c>
      <c r="B16983" s="1" t="s">
        <v>16993</v>
      </c>
      <c r="C16983" s="2" t="s">
        <v>11</v>
      </c>
      <c r="D16983" s="3">
        <v>563.235</v>
      </c>
      <c r="E16983" s="3">
        <v>19.321</v>
      </c>
      <c r="F16983">
        <f t="shared" si="1"/>
        <v>29.15144144</v>
      </c>
      <c r="G16983">
        <f t="shared" si="2"/>
        <v>1</v>
      </c>
    </row>
    <row r="16984">
      <c r="A16984" s="1" t="s">
        <v>0</v>
      </c>
      <c r="B16984" s="1" t="s">
        <v>16994</v>
      </c>
      <c r="C16984" s="2" t="s">
        <v>11</v>
      </c>
      <c r="D16984" s="3">
        <v>442.26</v>
      </c>
      <c r="E16984" s="3">
        <v>25.011</v>
      </c>
      <c r="F16984">
        <f t="shared" si="1"/>
        <v>17.68261965</v>
      </c>
      <c r="G16984">
        <f t="shared" si="2"/>
        <v>1</v>
      </c>
    </row>
    <row r="16985">
      <c r="A16985" s="1" t="s">
        <v>0</v>
      </c>
      <c r="B16985" s="1" t="s">
        <v>16995</v>
      </c>
      <c r="C16985" s="2" t="s">
        <v>38</v>
      </c>
      <c r="D16985" s="3">
        <v>420.049</v>
      </c>
      <c r="E16985" s="3">
        <v>24.944</v>
      </c>
      <c r="F16985">
        <f t="shared" si="1"/>
        <v>16.83968089</v>
      </c>
      <c r="G16985">
        <f t="shared" si="2"/>
        <v>1</v>
      </c>
    </row>
    <row r="16986">
      <c r="A16986" s="1" t="s">
        <v>0</v>
      </c>
      <c r="B16986" s="1" t="s">
        <v>16996</v>
      </c>
      <c r="C16986" s="2" t="s">
        <v>11</v>
      </c>
      <c r="D16986" s="3">
        <v>442.498</v>
      </c>
      <c r="E16986" s="3">
        <v>23.756</v>
      </c>
      <c r="F16986">
        <f t="shared" si="1"/>
        <v>18.62678902</v>
      </c>
      <c r="G16986">
        <f t="shared" si="2"/>
        <v>1</v>
      </c>
    </row>
    <row r="16987">
      <c r="A16987" s="1" t="s">
        <v>0</v>
      </c>
      <c r="B16987" s="1" t="s">
        <v>16997</v>
      </c>
      <c r="C16987" s="2" t="s">
        <v>11</v>
      </c>
      <c r="D16987" s="3">
        <v>300.279</v>
      </c>
      <c r="E16987" s="3">
        <v>34.204</v>
      </c>
      <c r="F16987">
        <f t="shared" si="1"/>
        <v>8.779060929</v>
      </c>
      <c r="G16987">
        <f t="shared" si="2"/>
        <v>1</v>
      </c>
    </row>
    <row r="16988">
      <c r="A16988" s="1" t="s">
        <v>0</v>
      </c>
      <c r="B16988" s="1" t="s">
        <v>16998</v>
      </c>
      <c r="C16988" s="2" t="s">
        <v>38</v>
      </c>
      <c r="D16988" s="3">
        <v>721.774</v>
      </c>
      <c r="E16988" s="3">
        <v>17.532</v>
      </c>
      <c r="F16988">
        <f t="shared" si="1"/>
        <v>41.16894821</v>
      </c>
      <c r="G16988">
        <f t="shared" si="2"/>
        <v>1</v>
      </c>
    </row>
    <row r="16989">
      <c r="A16989" s="1" t="s">
        <v>0</v>
      </c>
      <c r="B16989" s="1" t="s">
        <v>16999</v>
      </c>
      <c r="C16989" s="2" t="s">
        <v>11</v>
      </c>
      <c r="D16989" s="3">
        <v>145.792</v>
      </c>
      <c r="E16989" s="3">
        <v>54.251</v>
      </c>
      <c r="F16989">
        <f t="shared" si="1"/>
        <v>2.687360602</v>
      </c>
      <c r="G16989">
        <f t="shared" si="2"/>
        <v>0</v>
      </c>
    </row>
    <row r="16990">
      <c r="A16990" s="1" t="s">
        <v>0</v>
      </c>
      <c r="B16990" s="1" t="s">
        <v>17000</v>
      </c>
      <c r="C16990" s="2" t="s">
        <v>11</v>
      </c>
      <c r="D16990" s="3">
        <v>124.595</v>
      </c>
      <c r="E16990" s="3">
        <v>55.033</v>
      </c>
      <c r="F16990">
        <f t="shared" si="1"/>
        <v>2.264005233</v>
      </c>
      <c r="G16990">
        <f t="shared" si="2"/>
        <v>0</v>
      </c>
    </row>
    <row r="16991">
      <c r="A16991" s="1" t="s">
        <v>0</v>
      </c>
      <c r="B16991" s="1" t="s">
        <v>17001</v>
      </c>
      <c r="C16991" s="2" t="s">
        <v>11</v>
      </c>
      <c r="D16991" s="3">
        <v>903.765</v>
      </c>
      <c r="E16991" s="3">
        <v>18.881</v>
      </c>
      <c r="F16991">
        <f t="shared" si="1"/>
        <v>47.8663736</v>
      </c>
      <c r="G16991">
        <f t="shared" si="2"/>
        <v>1</v>
      </c>
    </row>
    <row r="16992">
      <c r="A16992" s="1" t="s">
        <v>0</v>
      </c>
      <c r="B16992" s="1" t="s">
        <v>17002</v>
      </c>
      <c r="C16992" s="2" t="s">
        <v>11</v>
      </c>
      <c r="D16992" s="3">
        <v>719.327</v>
      </c>
      <c r="E16992" s="3">
        <v>18.224</v>
      </c>
      <c r="F16992">
        <f t="shared" si="1"/>
        <v>39.47141133</v>
      </c>
      <c r="G16992">
        <f t="shared" si="2"/>
        <v>1</v>
      </c>
    </row>
    <row r="16993">
      <c r="A16993" s="1" t="s">
        <v>0</v>
      </c>
      <c r="B16993" s="1" t="s">
        <v>17003</v>
      </c>
      <c r="C16993" s="2" t="s">
        <v>11</v>
      </c>
      <c r="D16993" s="3">
        <v>352.312</v>
      </c>
      <c r="E16993" s="3">
        <v>33.477</v>
      </c>
      <c r="F16993">
        <f t="shared" si="1"/>
        <v>10.52400155</v>
      </c>
      <c r="G16993">
        <f t="shared" si="2"/>
        <v>1</v>
      </c>
    </row>
    <row r="16994">
      <c r="A16994" s="1" t="s">
        <v>0</v>
      </c>
      <c r="B16994" s="1" t="s">
        <v>17004</v>
      </c>
      <c r="C16994" s="2" t="s">
        <v>11</v>
      </c>
      <c r="D16994" s="3">
        <v>534.927</v>
      </c>
      <c r="E16994" s="3">
        <v>24.579</v>
      </c>
      <c r="F16994">
        <f t="shared" si="1"/>
        <v>21.76357866</v>
      </c>
      <c r="G16994">
        <f t="shared" si="2"/>
        <v>1</v>
      </c>
    </row>
    <row r="16995">
      <c r="A16995" s="1" t="s">
        <v>0</v>
      </c>
      <c r="B16995" s="1" t="s">
        <v>17005</v>
      </c>
      <c r="C16995" s="2" t="s">
        <v>11</v>
      </c>
      <c r="D16995" s="3">
        <v>203.511</v>
      </c>
      <c r="E16995" s="3">
        <v>53.898</v>
      </c>
      <c r="F16995">
        <f t="shared" si="1"/>
        <v>3.775854392</v>
      </c>
      <c r="G16995">
        <f t="shared" si="2"/>
        <v>1</v>
      </c>
    </row>
    <row r="16996">
      <c r="A16996" s="1" t="s">
        <v>0</v>
      </c>
      <c r="B16996" s="1" t="s">
        <v>17006</v>
      </c>
      <c r="C16996" s="2" t="s">
        <v>11</v>
      </c>
      <c r="D16996" s="3">
        <v>413.401</v>
      </c>
      <c r="E16996" s="3">
        <v>29.333</v>
      </c>
      <c r="F16996">
        <f t="shared" si="1"/>
        <v>14.09337606</v>
      </c>
      <c r="G16996">
        <f t="shared" si="2"/>
        <v>1</v>
      </c>
    </row>
    <row r="16997">
      <c r="A16997" s="1" t="s">
        <v>0</v>
      </c>
      <c r="B16997" s="1" t="s">
        <v>17007</v>
      </c>
      <c r="C16997" s="2" t="s">
        <v>11</v>
      </c>
      <c r="D16997" s="3">
        <v>539.701</v>
      </c>
      <c r="E16997" s="3">
        <v>23.201</v>
      </c>
      <c r="F16997">
        <f t="shared" si="1"/>
        <v>23.26197147</v>
      </c>
      <c r="G16997">
        <f t="shared" si="2"/>
        <v>1</v>
      </c>
    </row>
    <row r="16998">
      <c r="A16998" s="1" t="s">
        <v>0</v>
      </c>
      <c r="B16998" s="1" t="s">
        <v>17008</v>
      </c>
      <c r="C16998" s="2" t="s">
        <v>11</v>
      </c>
      <c r="D16998" s="3">
        <v>165.183</v>
      </c>
      <c r="E16998" s="3">
        <v>56.878</v>
      </c>
      <c r="F16998">
        <f t="shared" si="1"/>
        <v>2.904163297</v>
      </c>
      <c r="G16998">
        <f t="shared" si="2"/>
        <v>0</v>
      </c>
    </row>
    <row r="16999">
      <c r="A16999" s="1" t="s">
        <v>0</v>
      </c>
      <c r="B16999" s="1" t="s">
        <v>17009</v>
      </c>
      <c r="C16999" s="2" t="s">
        <v>11</v>
      </c>
      <c r="D16999" s="3">
        <v>775.226</v>
      </c>
      <c r="E16999" s="3">
        <v>17.887</v>
      </c>
      <c r="F16999">
        <f t="shared" si="1"/>
        <v>43.3401912</v>
      </c>
      <c r="G16999">
        <f t="shared" si="2"/>
        <v>1</v>
      </c>
    </row>
    <row r="17000">
      <c r="A17000" s="1" t="s">
        <v>0</v>
      </c>
      <c r="B17000" s="1" t="s">
        <v>17010</v>
      </c>
      <c r="C17000" s="2" t="s">
        <v>38</v>
      </c>
      <c r="D17000" s="3">
        <v>170.736</v>
      </c>
      <c r="E17000" s="3">
        <v>57.029</v>
      </c>
      <c r="F17000">
        <f t="shared" si="1"/>
        <v>2.993845237</v>
      </c>
      <c r="G17000">
        <f t="shared" si="2"/>
        <v>0</v>
      </c>
    </row>
    <row r="17001">
      <c r="A17001" s="1" t="s">
        <v>0</v>
      </c>
      <c r="B17001" s="1" t="s">
        <v>17011</v>
      </c>
      <c r="C17001" s="2" t="s">
        <v>11</v>
      </c>
      <c r="D17001" s="3">
        <v>332.801</v>
      </c>
      <c r="E17001" s="3">
        <v>36.387</v>
      </c>
      <c r="F17001">
        <f t="shared" si="1"/>
        <v>9.146151098</v>
      </c>
      <c r="G17001">
        <f t="shared" si="2"/>
        <v>1</v>
      </c>
    </row>
    <row r="17002">
      <c r="A17002" s="1" t="s">
        <v>0</v>
      </c>
      <c r="B17002" s="1" t="s">
        <v>17012</v>
      </c>
      <c r="C17002" s="2" t="s">
        <v>11</v>
      </c>
      <c r="D17002" s="3">
        <v>325.033</v>
      </c>
      <c r="E17002" s="3">
        <v>36.677</v>
      </c>
      <c r="F17002">
        <f t="shared" si="1"/>
        <v>8.86203888</v>
      </c>
      <c r="G17002">
        <f t="shared" si="2"/>
        <v>1</v>
      </c>
    </row>
    <row r="17003">
      <c r="A17003" s="1" t="s">
        <v>0</v>
      </c>
      <c r="B17003" s="1" t="s">
        <v>17013</v>
      </c>
      <c r="C17003" s="2" t="s">
        <v>11</v>
      </c>
      <c r="D17003" s="3">
        <v>481.198</v>
      </c>
      <c r="E17003" s="3">
        <v>25.041</v>
      </c>
      <c r="F17003">
        <f t="shared" si="1"/>
        <v>19.2164051</v>
      </c>
      <c r="G17003">
        <f t="shared" si="2"/>
        <v>1</v>
      </c>
    </row>
    <row r="17004">
      <c r="A17004" s="1" t="s">
        <v>0</v>
      </c>
      <c r="B17004" s="1" t="s">
        <v>17014</v>
      </c>
      <c r="C17004" s="2" t="s">
        <v>11</v>
      </c>
      <c r="D17004" s="3">
        <v>1033.83</v>
      </c>
      <c r="E17004" s="3">
        <v>17.558</v>
      </c>
      <c r="F17004">
        <f t="shared" si="1"/>
        <v>58.88085203</v>
      </c>
      <c r="G17004">
        <f t="shared" si="2"/>
        <v>1</v>
      </c>
    </row>
    <row r="17005">
      <c r="A17005" s="1" t="s">
        <v>0</v>
      </c>
      <c r="B17005" s="1" t="s">
        <v>17015</v>
      </c>
      <c r="C17005" s="2" t="s">
        <v>11</v>
      </c>
      <c r="D17005" s="3">
        <v>471.596</v>
      </c>
      <c r="E17005" s="3">
        <v>25.412</v>
      </c>
      <c r="F17005">
        <f t="shared" si="1"/>
        <v>18.55800409</v>
      </c>
      <c r="G17005">
        <f t="shared" si="2"/>
        <v>1</v>
      </c>
    </row>
    <row r="17006">
      <c r="A17006" s="1" t="s">
        <v>0</v>
      </c>
      <c r="B17006" s="1" t="s">
        <v>17016</v>
      </c>
      <c r="C17006" s="2" t="s">
        <v>11</v>
      </c>
      <c r="D17006" s="3">
        <v>808.816</v>
      </c>
      <c r="E17006" s="3">
        <v>18.349</v>
      </c>
      <c r="F17006">
        <f t="shared" si="1"/>
        <v>44.07956837</v>
      </c>
      <c r="G17006">
        <f t="shared" si="2"/>
        <v>1</v>
      </c>
    </row>
    <row r="17007">
      <c r="A17007" s="1" t="s">
        <v>0</v>
      </c>
      <c r="B17007" s="1" t="s">
        <v>17017</v>
      </c>
      <c r="C17007" s="2" t="s">
        <v>11</v>
      </c>
      <c r="D17007" s="3">
        <v>564.092</v>
      </c>
      <c r="E17007" s="3">
        <v>22.318</v>
      </c>
      <c r="F17007">
        <f t="shared" si="1"/>
        <v>25.27520387</v>
      </c>
      <c r="G17007">
        <f t="shared" si="2"/>
        <v>1</v>
      </c>
    </row>
    <row r="17008">
      <c r="A17008" s="1" t="s">
        <v>0</v>
      </c>
      <c r="B17008" s="1" t="s">
        <v>17018</v>
      </c>
      <c r="C17008" s="2" t="s">
        <v>11</v>
      </c>
      <c r="D17008" s="3">
        <v>742.283</v>
      </c>
      <c r="E17008" s="3">
        <v>18.825</v>
      </c>
      <c r="F17008">
        <f t="shared" si="1"/>
        <v>39.43070385</v>
      </c>
      <c r="G17008">
        <f t="shared" si="2"/>
        <v>1</v>
      </c>
    </row>
    <row r="17009">
      <c r="A17009" s="1" t="s">
        <v>0</v>
      </c>
      <c r="B17009" s="1" t="s">
        <v>17019</v>
      </c>
      <c r="C17009" s="2" t="s">
        <v>11</v>
      </c>
      <c r="D17009" s="3">
        <v>444.097</v>
      </c>
      <c r="E17009" s="3">
        <v>27.955</v>
      </c>
      <c r="F17009">
        <f t="shared" si="1"/>
        <v>15.88613844</v>
      </c>
      <c r="G17009">
        <f t="shared" si="2"/>
        <v>1</v>
      </c>
    </row>
    <row r="17010">
      <c r="A17010" s="1" t="s">
        <v>0</v>
      </c>
      <c r="B17010" s="1" t="s">
        <v>17020</v>
      </c>
      <c r="C17010" s="2" t="s">
        <v>11</v>
      </c>
      <c r="D17010" s="3">
        <v>595.136</v>
      </c>
      <c r="E17010" s="3">
        <v>23.655</v>
      </c>
      <c r="F17010">
        <f t="shared" si="1"/>
        <v>25.15899387</v>
      </c>
      <c r="G17010">
        <f t="shared" si="2"/>
        <v>1</v>
      </c>
    </row>
    <row r="17011">
      <c r="A17011" s="1" t="s">
        <v>0</v>
      </c>
      <c r="B17011" s="1" t="s">
        <v>17021</v>
      </c>
      <c r="C17011" s="2" t="s">
        <v>38</v>
      </c>
      <c r="D17011" s="3">
        <v>548.84</v>
      </c>
      <c r="E17011" s="3">
        <v>25.037</v>
      </c>
      <c r="F17011">
        <f t="shared" si="1"/>
        <v>21.92115669</v>
      </c>
      <c r="G17011">
        <f t="shared" si="2"/>
        <v>1</v>
      </c>
    </row>
    <row r="17012">
      <c r="A17012" s="1" t="s">
        <v>0</v>
      </c>
      <c r="B17012" s="1" t="s">
        <v>17022</v>
      </c>
      <c r="C17012" s="2" t="s">
        <v>11</v>
      </c>
      <c r="D17012" s="3">
        <v>192.113</v>
      </c>
      <c r="E17012" s="3">
        <v>60.185</v>
      </c>
      <c r="F17012">
        <f t="shared" si="1"/>
        <v>3.192041206</v>
      </c>
      <c r="G17012">
        <f t="shared" si="2"/>
        <v>1</v>
      </c>
    </row>
    <row r="17013">
      <c r="A17013" s="1" t="s">
        <v>0</v>
      </c>
      <c r="B17013" s="1" t="s">
        <v>17023</v>
      </c>
      <c r="C17013" s="2" t="s">
        <v>11</v>
      </c>
      <c r="D17013" s="3">
        <v>250.378</v>
      </c>
      <c r="E17013" s="3">
        <v>53.317</v>
      </c>
      <c r="F17013">
        <f t="shared" si="1"/>
        <v>4.696025658</v>
      </c>
      <c r="G17013">
        <f t="shared" si="2"/>
        <v>1</v>
      </c>
    </row>
    <row r="17014">
      <c r="A17014" s="1" t="s">
        <v>0</v>
      </c>
      <c r="B17014" s="1" t="s">
        <v>17024</v>
      </c>
      <c r="C17014" s="2" t="s">
        <v>38</v>
      </c>
      <c r="D17014" s="3">
        <v>214.056</v>
      </c>
      <c r="E17014" s="3">
        <v>58.238</v>
      </c>
      <c r="F17014">
        <f t="shared" si="1"/>
        <v>3.675538308</v>
      </c>
      <c r="G17014">
        <f t="shared" si="2"/>
        <v>1</v>
      </c>
    </row>
    <row r="17015">
      <c r="A17015" s="1" t="s">
        <v>0</v>
      </c>
      <c r="B17015" s="1" t="s">
        <v>17025</v>
      </c>
      <c r="C17015" s="2" t="s">
        <v>11</v>
      </c>
      <c r="D17015" s="3">
        <v>142.225</v>
      </c>
      <c r="E17015" s="3">
        <v>57.289</v>
      </c>
      <c r="F17015">
        <f t="shared" si="1"/>
        <v>2.48258828</v>
      </c>
      <c r="G17015">
        <f t="shared" si="2"/>
        <v>0</v>
      </c>
    </row>
    <row r="17016">
      <c r="A17016" s="1" t="s">
        <v>0</v>
      </c>
      <c r="B17016" s="1" t="s">
        <v>17026</v>
      </c>
      <c r="C17016" s="2" t="s">
        <v>11</v>
      </c>
      <c r="D17016" s="3">
        <v>131.16</v>
      </c>
      <c r="E17016" s="3">
        <v>55.969</v>
      </c>
      <c r="F17016">
        <f t="shared" si="1"/>
        <v>2.343440119</v>
      </c>
      <c r="G17016">
        <f t="shared" si="2"/>
        <v>0</v>
      </c>
      <c r="H17016" s="6"/>
    </row>
    <row r="17017">
      <c r="A17017" s="1" t="s">
        <v>0</v>
      </c>
      <c r="B17017" s="1" t="s">
        <v>17027</v>
      </c>
      <c r="C17017" s="2" t="s">
        <v>11</v>
      </c>
      <c r="D17017" s="3">
        <v>204.164</v>
      </c>
      <c r="E17017" s="3">
        <v>59.005</v>
      </c>
      <c r="F17017">
        <f t="shared" si="1"/>
        <v>3.46011355</v>
      </c>
      <c r="G17017">
        <f t="shared" si="2"/>
        <v>1</v>
      </c>
    </row>
    <row r="17018">
      <c r="A17018" s="1" t="s">
        <v>0</v>
      </c>
      <c r="B17018" s="1" t="s">
        <v>17028</v>
      </c>
      <c r="C17018" s="2" t="s">
        <v>11</v>
      </c>
      <c r="D17018" s="3">
        <v>196.885</v>
      </c>
      <c r="E17018" s="3">
        <v>61.81</v>
      </c>
      <c r="F17018">
        <f t="shared" si="1"/>
        <v>3.185325999</v>
      </c>
      <c r="G17018">
        <f t="shared" si="2"/>
        <v>1</v>
      </c>
    </row>
    <row r="17019">
      <c r="A17019" s="1" t="s">
        <v>0</v>
      </c>
      <c r="B17019" s="1" t="s">
        <v>17029</v>
      </c>
      <c r="C17019" s="2" t="s">
        <v>11</v>
      </c>
      <c r="D17019" s="3">
        <v>196.364</v>
      </c>
      <c r="E17019" s="3">
        <v>62.185</v>
      </c>
      <c r="F17019">
        <f t="shared" si="1"/>
        <v>3.157739005</v>
      </c>
      <c r="G17019">
        <f t="shared" si="2"/>
        <v>1</v>
      </c>
    </row>
    <row r="17020">
      <c r="A17020" s="1" t="s">
        <v>0</v>
      </c>
      <c r="B17020" s="1" t="s">
        <v>17030</v>
      </c>
      <c r="C17020" s="2" t="s">
        <v>11</v>
      </c>
      <c r="D17020" s="3">
        <v>300.42</v>
      </c>
      <c r="E17020" s="3">
        <v>52.739</v>
      </c>
      <c r="F17020">
        <f t="shared" si="1"/>
        <v>5.696353742</v>
      </c>
      <c r="G17020">
        <f t="shared" si="2"/>
        <v>1</v>
      </c>
    </row>
    <row r="17021">
      <c r="A17021" s="1" t="s">
        <v>0</v>
      </c>
      <c r="B17021" s="1" t="s">
        <v>17031</v>
      </c>
      <c r="C17021" s="2" t="s">
        <v>11</v>
      </c>
      <c r="D17021" s="3">
        <v>114.708</v>
      </c>
      <c r="E17021" s="3">
        <v>53.51</v>
      </c>
      <c r="F17021">
        <f t="shared" si="1"/>
        <v>2.14367408</v>
      </c>
      <c r="G17021">
        <f t="shared" si="2"/>
        <v>0</v>
      </c>
    </row>
    <row r="17022">
      <c r="A17022" s="1" t="s">
        <v>0</v>
      </c>
      <c r="B17022" s="1" t="s">
        <v>17032</v>
      </c>
      <c r="C17022" s="2" t="s">
        <v>11</v>
      </c>
      <c r="D17022" s="3">
        <v>250.768</v>
      </c>
      <c r="E17022" s="3">
        <v>61.209</v>
      </c>
      <c r="F17022">
        <f t="shared" si="1"/>
        <v>4.096913853</v>
      </c>
      <c r="G17022">
        <f t="shared" si="2"/>
        <v>1</v>
      </c>
    </row>
    <row r="17023">
      <c r="A17023" s="1" t="s">
        <v>0</v>
      </c>
      <c r="B17023" s="1" t="s">
        <v>17033</v>
      </c>
      <c r="C17023" s="2" t="s">
        <v>11</v>
      </c>
      <c r="D17023" s="3">
        <v>177.655</v>
      </c>
      <c r="E17023" s="3">
        <v>64.56</v>
      </c>
      <c r="F17023">
        <f t="shared" si="1"/>
        <v>2.751781289</v>
      </c>
      <c r="G17023">
        <f t="shared" si="2"/>
        <v>0</v>
      </c>
    </row>
    <row r="17024">
      <c r="A17024" s="1" t="s">
        <v>0</v>
      </c>
      <c r="B17024" s="1" t="s">
        <v>17034</v>
      </c>
      <c r="C17024" s="2" t="s">
        <v>11</v>
      </c>
      <c r="D17024" s="3">
        <v>140.863</v>
      </c>
      <c r="E17024" s="3">
        <v>60.219</v>
      </c>
      <c r="F17024">
        <f t="shared" si="1"/>
        <v>2.339178665</v>
      </c>
      <c r="G17024">
        <f t="shared" si="2"/>
        <v>0</v>
      </c>
    </row>
    <row r="17025">
      <c r="A17025" s="1" t="s">
        <v>0</v>
      </c>
      <c r="B17025" s="1" t="s">
        <v>17035</v>
      </c>
      <c r="C17025" s="2" t="s">
        <v>11</v>
      </c>
      <c r="D17025" s="3">
        <v>219.754</v>
      </c>
      <c r="E17025" s="3">
        <v>69.976</v>
      </c>
      <c r="F17025">
        <f t="shared" si="1"/>
        <v>3.140419572</v>
      </c>
      <c r="G17025">
        <f t="shared" si="2"/>
        <v>1</v>
      </c>
    </row>
    <row r="17026">
      <c r="A17026" s="1" t="s">
        <v>0</v>
      </c>
      <c r="B17026" s="1" t="s">
        <v>17036</v>
      </c>
      <c r="C17026" s="2" t="s">
        <v>11</v>
      </c>
      <c r="D17026" s="3">
        <v>200.484</v>
      </c>
      <c r="E17026" s="3">
        <v>73.723</v>
      </c>
      <c r="F17026">
        <f t="shared" si="1"/>
        <v>2.719422704</v>
      </c>
      <c r="G17026">
        <f t="shared" si="2"/>
        <v>0</v>
      </c>
    </row>
    <row r="17027">
      <c r="A17027" s="1" t="s">
        <v>0</v>
      </c>
      <c r="B17027" s="2" t="s">
        <v>17037</v>
      </c>
      <c r="C17027" s="2" t="s">
        <v>11</v>
      </c>
      <c r="D17027" s="3">
        <v>73.425</v>
      </c>
      <c r="E17027" s="3">
        <v>49.693</v>
      </c>
      <c r="F17027">
        <f t="shared" si="1"/>
        <v>1.477572294</v>
      </c>
      <c r="G17027">
        <f t="shared" si="2"/>
        <v>0</v>
      </c>
    </row>
    <row r="17028">
      <c r="A17028" s="1" t="s">
        <v>0</v>
      </c>
      <c r="B17028" s="2" t="s">
        <v>17038</v>
      </c>
      <c r="C17028" s="2" t="s">
        <v>11</v>
      </c>
      <c r="D17028" s="3">
        <v>985.704</v>
      </c>
      <c r="E17028" s="3">
        <v>14.311</v>
      </c>
      <c r="F17028">
        <f t="shared" si="1"/>
        <v>68.87736706</v>
      </c>
      <c r="G17028">
        <f t="shared" si="2"/>
        <v>1</v>
      </c>
    </row>
    <row r="17029">
      <c r="A17029" s="1" t="s">
        <v>0</v>
      </c>
      <c r="B17029" s="2" t="s">
        <v>17039</v>
      </c>
      <c r="C17029" s="2" t="s">
        <v>11</v>
      </c>
      <c r="D17029" s="3">
        <v>1113.68</v>
      </c>
      <c r="E17029" s="3">
        <v>14.963</v>
      </c>
      <c r="F17029">
        <f t="shared" si="1"/>
        <v>74.42892468</v>
      </c>
      <c r="G17029">
        <f t="shared" si="2"/>
        <v>1</v>
      </c>
    </row>
    <row r="17030">
      <c r="A17030" s="1" t="s">
        <v>0</v>
      </c>
      <c r="B17030" s="2" t="s">
        <v>17040</v>
      </c>
      <c r="C17030" s="2" t="s">
        <v>11</v>
      </c>
      <c r="D17030" s="3">
        <v>276.965</v>
      </c>
      <c r="E17030" s="3">
        <v>27.983</v>
      </c>
      <c r="F17030">
        <f t="shared" si="1"/>
        <v>9.89761641</v>
      </c>
      <c r="G17030">
        <f t="shared" si="2"/>
        <v>1</v>
      </c>
    </row>
    <row r="17031">
      <c r="A17031" s="1" t="s">
        <v>0</v>
      </c>
      <c r="B17031" s="2" t="s">
        <v>17041</v>
      </c>
      <c r="C17031" s="2" t="s">
        <v>11</v>
      </c>
      <c r="D17031" s="3">
        <v>-97883.0</v>
      </c>
      <c r="E17031" s="3">
        <v>18.854</v>
      </c>
      <c r="F17031">
        <f t="shared" si="1"/>
        <v>-5191.630423</v>
      </c>
      <c r="G17031">
        <f t="shared" si="2"/>
        <v>0</v>
      </c>
    </row>
    <row r="17032">
      <c r="A17032" s="1" t="s">
        <v>0</v>
      </c>
      <c r="B17032" s="2" t="s">
        <v>17042</v>
      </c>
      <c r="C17032" s="2" t="s">
        <v>11</v>
      </c>
      <c r="D17032" s="3">
        <v>1040.76</v>
      </c>
      <c r="E17032" s="3">
        <v>14.678</v>
      </c>
      <c r="F17032">
        <f t="shared" si="1"/>
        <v>70.906118</v>
      </c>
      <c r="G17032">
        <f t="shared" si="2"/>
        <v>1</v>
      </c>
    </row>
    <row r="17033">
      <c r="A17033" s="1" t="s">
        <v>0</v>
      </c>
      <c r="B17033" s="2" t="s">
        <v>17043</v>
      </c>
      <c r="C17033" s="2" t="s">
        <v>11</v>
      </c>
      <c r="D17033" s="3">
        <v>667.462</v>
      </c>
      <c r="E17033" s="3">
        <v>14.763</v>
      </c>
      <c r="F17033">
        <f t="shared" si="1"/>
        <v>45.21181332</v>
      </c>
      <c r="G17033">
        <f t="shared" si="2"/>
        <v>1</v>
      </c>
    </row>
    <row r="17034">
      <c r="A17034" s="1" t="s">
        <v>0</v>
      </c>
      <c r="B17034" s="2" t="s">
        <v>17044</v>
      </c>
      <c r="C17034" s="2" t="s">
        <v>11</v>
      </c>
      <c r="D17034" s="3">
        <v>1744.27</v>
      </c>
      <c r="E17034" s="3">
        <v>19.75</v>
      </c>
      <c r="F17034">
        <f t="shared" si="1"/>
        <v>88.31746835</v>
      </c>
      <c r="G17034">
        <f t="shared" si="2"/>
        <v>1</v>
      </c>
    </row>
    <row r="17035">
      <c r="A17035" s="1" t="s">
        <v>0</v>
      </c>
      <c r="B17035" s="2" t="s">
        <v>17045</v>
      </c>
      <c r="C17035" s="2" t="s">
        <v>11</v>
      </c>
      <c r="D17035" s="3">
        <v>764.743</v>
      </c>
      <c r="E17035" s="3">
        <v>14.191</v>
      </c>
      <c r="F17035">
        <f t="shared" si="1"/>
        <v>53.88929603</v>
      </c>
      <c r="G17035">
        <f t="shared" si="2"/>
        <v>1</v>
      </c>
    </row>
    <row r="17036">
      <c r="A17036" s="1" t="s">
        <v>0</v>
      </c>
      <c r="B17036" s="2" t="s">
        <v>17046</v>
      </c>
      <c r="C17036" s="2" t="s">
        <v>11</v>
      </c>
      <c r="D17036" s="3">
        <v>1381.42</v>
      </c>
      <c r="E17036" s="3">
        <v>16.716</v>
      </c>
      <c r="F17036">
        <f t="shared" si="1"/>
        <v>82.64058387</v>
      </c>
      <c r="G17036">
        <f t="shared" si="2"/>
        <v>1</v>
      </c>
    </row>
    <row r="17037">
      <c r="A17037" s="1" t="s">
        <v>0</v>
      </c>
      <c r="B17037" s="1" t="s">
        <v>17047</v>
      </c>
      <c r="C17037" s="2" t="s">
        <v>11</v>
      </c>
      <c r="D17037" s="3">
        <v>1655.8</v>
      </c>
      <c r="E17037" s="3">
        <v>19.007</v>
      </c>
      <c r="F17037">
        <f t="shared" si="1"/>
        <v>87.11527332</v>
      </c>
      <c r="G17037">
        <f t="shared" si="2"/>
        <v>1</v>
      </c>
    </row>
    <row r="17038">
      <c r="A17038" s="1" t="s">
        <v>0</v>
      </c>
      <c r="B17038" s="1" t="s">
        <v>17048</v>
      </c>
      <c r="C17038" s="2" t="s">
        <v>11</v>
      </c>
      <c r="D17038" s="3">
        <v>1367.55</v>
      </c>
      <c r="E17038" s="3">
        <v>16.54</v>
      </c>
      <c r="F17038">
        <f t="shared" si="1"/>
        <v>82.68137848</v>
      </c>
      <c r="G17038">
        <f t="shared" si="2"/>
        <v>1</v>
      </c>
    </row>
    <row r="17039">
      <c r="A17039" s="1" t="s">
        <v>0</v>
      </c>
      <c r="B17039" s="1" t="s">
        <v>17049</v>
      </c>
      <c r="C17039" s="2" t="s">
        <v>11</v>
      </c>
      <c r="D17039" s="3">
        <v>-147221.0</v>
      </c>
      <c r="E17039" s="3">
        <v>17.676</v>
      </c>
      <c r="F17039">
        <f t="shared" si="1"/>
        <v>-8328.863996</v>
      </c>
      <c r="G17039">
        <f t="shared" si="2"/>
        <v>0</v>
      </c>
    </row>
    <row r="17040">
      <c r="A17040" s="1" t="s">
        <v>0</v>
      </c>
      <c r="B17040" s="1" t="s">
        <v>17050</v>
      </c>
      <c r="C17040" s="2" t="s">
        <v>11</v>
      </c>
      <c r="D17040" s="3">
        <v>976.121</v>
      </c>
      <c r="E17040" s="3">
        <v>14.228</v>
      </c>
      <c r="F17040">
        <f t="shared" si="1"/>
        <v>68.60563677</v>
      </c>
      <c r="G17040">
        <f t="shared" si="2"/>
        <v>1</v>
      </c>
    </row>
    <row r="17041">
      <c r="A17041" s="1" t="s">
        <v>0</v>
      </c>
      <c r="B17041" s="1" t="s">
        <v>17051</v>
      </c>
      <c r="C17041" s="2" t="s">
        <v>11</v>
      </c>
      <c r="D17041" s="3">
        <v>889.637</v>
      </c>
      <c r="E17041" s="3">
        <v>13.961</v>
      </c>
      <c r="F17041">
        <f t="shared" si="1"/>
        <v>63.72301411</v>
      </c>
      <c r="G17041">
        <f t="shared" si="2"/>
        <v>1</v>
      </c>
    </row>
    <row r="17042">
      <c r="A17042" s="1" t="s">
        <v>0</v>
      </c>
      <c r="B17042" s="1" t="s">
        <v>17052</v>
      </c>
      <c r="C17042" s="2" t="s">
        <v>11</v>
      </c>
      <c r="D17042" s="3">
        <v>880.631</v>
      </c>
      <c r="E17042" s="3">
        <v>13.703</v>
      </c>
      <c r="F17042">
        <f t="shared" si="1"/>
        <v>64.26556229</v>
      </c>
      <c r="G17042">
        <f t="shared" si="2"/>
        <v>1</v>
      </c>
    </row>
    <row r="17043">
      <c r="A17043" s="1" t="s">
        <v>0</v>
      </c>
      <c r="B17043" s="1" t="s">
        <v>17053</v>
      </c>
      <c r="C17043" s="2" t="s">
        <v>11</v>
      </c>
      <c r="D17043" s="3">
        <v>420.154</v>
      </c>
      <c r="E17043" s="3">
        <v>16.613</v>
      </c>
      <c r="F17043">
        <f t="shared" si="1"/>
        <v>25.29067598</v>
      </c>
      <c r="G17043">
        <f t="shared" si="2"/>
        <v>1</v>
      </c>
    </row>
    <row r="17044">
      <c r="A17044" s="1" t="s">
        <v>0</v>
      </c>
      <c r="B17044" s="1" t="s">
        <v>17054</v>
      </c>
      <c r="C17044" s="2" t="s">
        <v>38</v>
      </c>
      <c r="D17044" s="3">
        <v>828.183</v>
      </c>
      <c r="E17044" s="3">
        <v>14.07</v>
      </c>
      <c r="F17044">
        <f t="shared" si="1"/>
        <v>58.86162047</v>
      </c>
      <c r="G17044">
        <f t="shared" si="2"/>
        <v>1</v>
      </c>
    </row>
    <row r="17045">
      <c r="A17045" s="1" t="s">
        <v>0</v>
      </c>
      <c r="B17045" s="1" t="s">
        <v>17055</v>
      </c>
      <c r="C17045" s="2" t="s">
        <v>11</v>
      </c>
      <c r="D17045" s="3">
        <v>1350.37</v>
      </c>
      <c r="E17045" s="3">
        <v>17.392</v>
      </c>
      <c r="F17045">
        <f t="shared" si="1"/>
        <v>77.64316927</v>
      </c>
      <c r="G17045">
        <f t="shared" si="2"/>
        <v>1</v>
      </c>
    </row>
    <row r="17046">
      <c r="A17046" s="1" t="s">
        <v>0</v>
      </c>
      <c r="B17046" s="1" t="s">
        <v>17056</v>
      </c>
      <c r="C17046" s="2" t="s">
        <v>11</v>
      </c>
      <c r="D17046" s="3">
        <v>963.974</v>
      </c>
      <c r="E17046" s="3">
        <v>13.798</v>
      </c>
      <c r="F17046">
        <f t="shared" si="1"/>
        <v>69.86331352</v>
      </c>
      <c r="G17046">
        <f t="shared" si="2"/>
        <v>1</v>
      </c>
    </row>
    <row r="17047">
      <c r="A17047" s="1" t="s">
        <v>0</v>
      </c>
      <c r="B17047" s="1" t="s">
        <v>17057</v>
      </c>
      <c r="C17047" s="2" t="s">
        <v>11</v>
      </c>
      <c r="D17047" s="3">
        <v>-291707.0</v>
      </c>
      <c r="E17047" s="3">
        <v>18.468</v>
      </c>
      <c r="F17047">
        <f t="shared" si="1"/>
        <v>-15795.26749</v>
      </c>
      <c r="G17047">
        <f t="shared" si="2"/>
        <v>0</v>
      </c>
    </row>
    <row r="17048">
      <c r="A17048" s="1" t="s">
        <v>0</v>
      </c>
      <c r="B17048" s="1" t="s">
        <v>17058</v>
      </c>
      <c r="C17048" s="2" t="s">
        <v>11</v>
      </c>
      <c r="D17048" s="3">
        <v>-308385.0</v>
      </c>
      <c r="E17048" s="3">
        <v>18.8</v>
      </c>
      <c r="F17048">
        <f t="shared" si="1"/>
        <v>-16403.45745</v>
      </c>
      <c r="G17048">
        <f t="shared" si="2"/>
        <v>0</v>
      </c>
    </row>
    <row r="17049">
      <c r="A17049" s="1" t="s">
        <v>0</v>
      </c>
      <c r="B17049" s="1" t="s">
        <v>17059</v>
      </c>
      <c r="C17049" s="2" t="s">
        <v>11</v>
      </c>
      <c r="D17049" s="3">
        <v>1000.96</v>
      </c>
      <c r="E17049" s="3">
        <v>18.505</v>
      </c>
      <c r="F17049">
        <f t="shared" si="1"/>
        <v>54.09132667</v>
      </c>
      <c r="G17049">
        <f t="shared" si="2"/>
        <v>1</v>
      </c>
    </row>
    <row r="17050">
      <c r="A17050" s="1" t="s">
        <v>0</v>
      </c>
      <c r="B17050" s="1" t="s">
        <v>17060</v>
      </c>
      <c r="C17050" s="2" t="s">
        <v>11</v>
      </c>
      <c r="D17050" s="3">
        <v>899.047</v>
      </c>
      <c r="E17050" s="3">
        <v>18.666</v>
      </c>
      <c r="F17050">
        <f t="shared" si="1"/>
        <v>48.16495232</v>
      </c>
      <c r="G17050">
        <f t="shared" si="2"/>
        <v>1</v>
      </c>
    </row>
    <row r="17051">
      <c r="A17051" s="1" t="s">
        <v>0</v>
      </c>
      <c r="B17051" s="1" t="s">
        <v>17061</v>
      </c>
      <c r="C17051" s="2" t="s">
        <v>38</v>
      </c>
      <c r="D17051" s="3">
        <v>113.134</v>
      </c>
      <c r="E17051" s="3">
        <v>51.079</v>
      </c>
      <c r="F17051">
        <f t="shared" si="1"/>
        <v>2.214882829</v>
      </c>
      <c r="G17051">
        <f t="shared" si="2"/>
        <v>0</v>
      </c>
    </row>
    <row r="17052">
      <c r="A17052" s="1" t="s">
        <v>0</v>
      </c>
      <c r="B17052" s="1" t="s">
        <v>17062</v>
      </c>
      <c r="C17052" s="2" t="s">
        <v>11</v>
      </c>
      <c r="D17052" s="3">
        <v>-241910.0</v>
      </c>
      <c r="E17052" s="3">
        <v>19.225</v>
      </c>
      <c r="F17052">
        <f t="shared" si="1"/>
        <v>-12583.09493</v>
      </c>
      <c r="G17052">
        <f t="shared" si="2"/>
        <v>0</v>
      </c>
    </row>
    <row r="17053">
      <c r="A17053" s="1" t="s">
        <v>0</v>
      </c>
      <c r="B17053" s="1" t="s">
        <v>17063</v>
      </c>
      <c r="C17053" s="2" t="s">
        <v>11</v>
      </c>
      <c r="D17053" s="3">
        <v>711.325</v>
      </c>
      <c r="E17053" s="3">
        <v>20.45</v>
      </c>
      <c r="F17053">
        <f t="shared" si="1"/>
        <v>34.78361858</v>
      </c>
      <c r="G17053">
        <f t="shared" si="2"/>
        <v>1</v>
      </c>
    </row>
    <row r="17054">
      <c r="A17054" s="1" t="s">
        <v>0</v>
      </c>
      <c r="B17054" s="1" t="s">
        <v>17064</v>
      </c>
      <c r="C17054" s="2" t="s">
        <v>11</v>
      </c>
      <c r="D17054" s="3">
        <v>707.376</v>
      </c>
      <c r="E17054" s="3">
        <v>20.85</v>
      </c>
      <c r="F17054">
        <f t="shared" si="1"/>
        <v>33.92690647</v>
      </c>
      <c r="G17054">
        <f t="shared" si="2"/>
        <v>1</v>
      </c>
    </row>
    <row r="17055">
      <c r="A17055" s="1" t="s">
        <v>0</v>
      </c>
      <c r="B17055" s="1" t="s">
        <v>17065</v>
      </c>
      <c r="C17055" s="2" t="s">
        <v>11</v>
      </c>
      <c r="D17055" s="3">
        <v>806.409</v>
      </c>
      <c r="E17055" s="3">
        <v>19.229</v>
      </c>
      <c r="F17055">
        <f t="shared" si="1"/>
        <v>41.93712622</v>
      </c>
      <c r="G17055">
        <f t="shared" si="2"/>
        <v>1</v>
      </c>
    </row>
    <row r="17056">
      <c r="A17056" s="1" t="s">
        <v>0</v>
      </c>
      <c r="B17056" s="1" t="s">
        <v>17066</v>
      </c>
      <c r="C17056" s="2" t="s">
        <v>38</v>
      </c>
      <c r="D17056" s="3">
        <v>834.683</v>
      </c>
      <c r="E17056" s="3">
        <v>19.359</v>
      </c>
      <c r="F17056">
        <f t="shared" si="1"/>
        <v>43.11601839</v>
      </c>
      <c r="G17056">
        <f t="shared" si="2"/>
        <v>1</v>
      </c>
    </row>
    <row r="17057">
      <c r="A17057" s="1" t="s">
        <v>0</v>
      </c>
      <c r="B17057" s="1" t="s">
        <v>17067</v>
      </c>
      <c r="C17057" s="2" t="s">
        <v>11</v>
      </c>
      <c r="D17057" s="3">
        <v>355.235</v>
      </c>
      <c r="E17057" s="3">
        <v>36.145</v>
      </c>
      <c r="F17057">
        <f t="shared" si="1"/>
        <v>9.828053673</v>
      </c>
      <c r="G17057">
        <f t="shared" si="2"/>
        <v>1</v>
      </c>
    </row>
    <row r="17058">
      <c r="A17058" s="1" t="s">
        <v>0</v>
      </c>
      <c r="B17058" s="1" t="s">
        <v>17068</v>
      </c>
      <c r="C17058" s="2" t="s">
        <v>11</v>
      </c>
      <c r="D17058" s="3">
        <v>494.722</v>
      </c>
      <c r="E17058" s="3">
        <v>27.125</v>
      </c>
      <c r="F17058">
        <f t="shared" si="1"/>
        <v>18.23859908</v>
      </c>
      <c r="G17058">
        <f t="shared" si="2"/>
        <v>1</v>
      </c>
    </row>
    <row r="17059">
      <c r="A17059" s="1" t="s">
        <v>0</v>
      </c>
      <c r="B17059" s="1" t="s">
        <v>17069</v>
      </c>
      <c r="C17059" s="2" t="s">
        <v>11</v>
      </c>
      <c r="D17059" s="3">
        <v>592.842</v>
      </c>
      <c r="E17059" s="3">
        <v>23.743</v>
      </c>
      <c r="F17059">
        <f t="shared" si="1"/>
        <v>24.96912774</v>
      </c>
      <c r="G17059">
        <f t="shared" si="2"/>
        <v>1</v>
      </c>
    </row>
    <row r="17060">
      <c r="A17060" s="1" t="s">
        <v>0</v>
      </c>
      <c r="B17060" s="1" t="s">
        <v>17070</v>
      </c>
      <c r="C17060" s="2" t="s">
        <v>11</v>
      </c>
      <c r="D17060" s="3">
        <v>425.723</v>
      </c>
      <c r="E17060" s="3">
        <v>30.933</v>
      </c>
      <c r="F17060">
        <f t="shared" si="1"/>
        <v>13.76274529</v>
      </c>
      <c r="G17060">
        <f t="shared" si="2"/>
        <v>1</v>
      </c>
    </row>
    <row r="17061">
      <c r="A17061" s="1" t="s">
        <v>0</v>
      </c>
      <c r="B17061" s="1" t="s">
        <v>17071</v>
      </c>
      <c r="C17061" s="2" t="s">
        <v>11</v>
      </c>
      <c r="D17061" s="3">
        <v>381.091</v>
      </c>
      <c r="E17061" s="3">
        <v>34.349</v>
      </c>
      <c r="F17061">
        <f t="shared" si="1"/>
        <v>11.09467525</v>
      </c>
      <c r="G17061">
        <f t="shared" si="2"/>
        <v>1</v>
      </c>
    </row>
    <row r="17062">
      <c r="A17062" s="1" t="s">
        <v>0</v>
      </c>
      <c r="B17062" s="1" t="s">
        <v>17072</v>
      </c>
      <c r="C17062" s="2" t="s">
        <v>11</v>
      </c>
      <c r="D17062" s="3">
        <v>409.165</v>
      </c>
      <c r="E17062" s="3">
        <v>33.364</v>
      </c>
      <c r="F17062">
        <f t="shared" si="1"/>
        <v>12.26366743</v>
      </c>
      <c r="G17062">
        <f t="shared" si="2"/>
        <v>1</v>
      </c>
    </row>
    <row r="17063">
      <c r="A17063" s="1" t="s">
        <v>0</v>
      </c>
      <c r="B17063" s="1" t="s">
        <v>17073</v>
      </c>
      <c r="C17063" s="2" t="s">
        <v>11</v>
      </c>
      <c r="D17063" s="3">
        <v>1072.84</v>
      </c>
      <c r="E17063" s="3">
        <v>19.201</v>
      </c>
      <c r="F17063">
        <f t="shared" si="1"/>
        <v>55.87417322</v>
      </c>
      <c r="G17063">
        <f t="shared" si="2"/>
        <v>1</v>
      </c>
    </row>
    <row r="17064">
      <c r="A17064" s="1" t="s">
        <v>0</v>
      </c>
      <c r="B17064" s="1" t="s">
        <v>17074</v>
      </c>
      <c r="C17064" s="2" t="s">
        <v>38</v>
      </c>
      <c r="D17064" s="3">
        <v>981.02</v>
      </c>
      <c r="E17064" s="3">
        <v>19.466</v>
      </c>
      <c r="F17064">
        <f t="shared" si="1"/>
        <v>50.39658892</v>
      </c>
      <c r="G17064">
        <f t="shared" si="2"/>
        <v>1</v>
      </c>
    </row>
    <row r="17065">
      <c r="A17065" s="1" t="s">
        <v>0</v>
      </c>
      <c r="B17065" s="1" t="s">
        <v>17075</v>
      </c>
      <c r="C17065" s="2" t="s">
        <v>11</v>
      </c>
      <c r="D17065" s="3">
        <v>113.318</v>
      </c>
      <c r="E17065" s="3">
        <v>51.678</v>
      </c>
      <c r="F17065">
        <f t="shared" si="1"/>
        <v>2.192770618</v>
      </c>
      <c r="G17065">
        <f t="shared" si="2"/>
        <v>0</v>
      </c>
    </row>
    <row r="17066">
      <c r="A17066" s="1" t="s">
        <v>0</v>
      </c>
      <c r="B17066" s="1" t="s">
        <v>17076</v>
      </c>
      <c r="C17066" s="2" t="s">
        <v>11</v>
      </c>
      <c r="D17066" s="3">
        <v>780.156</v>
      </c>
      <c r="E17066" s="3">
        <v>16.437</v>
      </c>
      <c r="F17066">
        <f t="shared" si="1"/>
        <v>47.46340573</v>
      </c>
      <c r="G17066">
        <f t="shared" si="2"/>
        <v>1</v>
      </c>
    </row>
    <row r="17067">
      <c r="A17067" s="1" t="s">
        <v>0</v>
      </c>
      <c r="B17067" s="1" t="s">
        <v>17077</v>
      </c>
      <c r="C17067" s="2" t="s">
        <v>11</v>
      </c>
      <c r="D17067" s="3">
        <v>468.775</v>
      </c>
      <c r="E17067" s="3">
        <v>14.531</v>
      </c>
      <c r="F17067">
        <f t="shared" si="1"/>
        <v>32.26033996</v>
      </c>
      <c r="G17067">
        <f t="shared" si="2"/>
        <v>1</v>
      </c>
    </row>
    <row r="17068">
      <c r="A17068" s="1" t="s">
        <v>0</v>
      </c>
      <c r="B17068" s="1" t="s">
        <v>17078</v>
      </c>
      <c r="C17068" s="2" t="s">
        <v>11</v>
      </c>
      <c r="D17068" s="3">
        <v>728.457</v>
      </c>
      <c r="E17068" s="3">
        <v>14.069</v>
      </c>
      <c r="F17068">
        <f t="shared" si="1"/>
        <v>51.77745398</v>
      </c>
      <c r="G17068">
        <f t="shared" si="2"/>
        <v>1</v>
      </c>
    </row>
    <row r="17069">
      <c r="A17069" s="1" t="s">
        <v>0</v>
      </c>
      <c r="B17069" s="1" t="s">
        <v>17079</v>
      </c>
      <c r="C17069" s="2" t="s">
        <v>11</v>
      </c>
      <c r="D17069" s="3">
        <v>778.266</v>
      </c>
      <c r="E17069" s="3">
        <v>14.6</v>
      </c>
      <c r="F17069">
        <f t="shared" si="1"/>
        <v>53.30589041</v>
      </c>
      <c r="G17069">
        <f t="shared" si="2"/>
        <v>1</v>
      </c>
    </row>
    <row r="17070">
      <c r="A17070" s="1" t="s">
        <v>0</v>
      </c>
      <c r="B17070" s="1" t="s">
        <v>17080</v>
      </c>
      <c r="C17070" s="2" t="s">
        <v>11</v>
      </c>
      <c r="D17070" s="3">
        <v>842.39</v>
      </c>
      <c r="E17070" s="3">
        <v>14.761</v>
      </c>
      <c r="F17070">
        <f t="shared" si="1"/>
        <v>57.06862679</v>
      </c>
      <c r="G17070">
        <f t="shared" si="2"/>
        <v>1</v>
      </c>
    </row>
    <row r="17071">
      <c r="A17071" s="1" t="s">
        <v>0</v>
      </c>
      <c r="B17071" s="1" t="s">
        <v>17081</v>
      </c>
      <c r="C17071" s="2" t="s">
        <v>11</v>
      </c>
      <c r="D17071" s="3">
        <v>331.933</v>
      </c>
      <c r="E17071" s="3">
        <v>22.797</v>
      </c>
      <c r="F17071">
        <f t="shared" si="1"/>
        <v>14.56038075</v>
      </c>
      <c r="G17071">
        <f t="shared" si="2"/>
        <v>1</v>
      </c>
    </row>
    <row r="17072">
      <c r="A17072" s="1" t="s">
        <v>0</v>
      </c>
      <c r="B17072" s="1" t="s">
        <v>17082</v>
      </c>
      <c r="C17072" s="2" t="s">
        <v>11</v>
      </c>
      <c r="D17072" s="3">
        <v>483.99</v>
      </c>
      <c r="E17072" s="3">
        <v>17.501</v>
      </c>
      <c r="F17072">
        <f t="shared" si="1"/>
        <v>27.65499114</v>
      </c>
      <c r="G17072">
        <f t="shared" si="2"/>
        <v>1</v>
      </c>
    </row>
    <row r="17073">
      <c r="A17073" s="1" t="s">
        <v>0</v>
      </c>
      <c r="B17073" s="1" t="s">
        <v>17083</v>
      </c>
      <c r="C17073" s="2" t="s">
        <v>11</v>
      </c>
      <c r="D17073" s="3">
        <v>981.548</v>
      </c>
      <c r="E17073" s="3">
        <v>15.565</v>
      </c>
      <c r="F17073">
        <f t="shared" si="1"/>
        <v>63.06122711</v>
      </c>
      <c r="G17073">
        <f t="shared" si="2"/>
        <v>1</v>
      </c>
    </row>
    <row r="17074">
      <c r="A17074" s="1" t="s">
        <v>0</v>
      </c>
      <c r="B17074" s="1" t="s">
        <v>17084</v>
      </c>
      <c r="C17074" s="2" t="s">
        <v>11</v>
      </c>
      <c r="D17074" s="3">
        <v>185.696</v>
      </c>
      <c r="E17074" s="3">
        <v>43.282</v>
      </c>
      <c r="F17074">
        <f t="shared" si="1"/>
        <v>4.290374752</v>
      </c>
      <c r="G17074">
        <f t="shared" si="2"/>
        <v>1</v>
      </c>
    </row>
    <row r="17075">
      <c r="A17075" s="1" t="s">
        <v>0</v>
      </c>
      <c r="B17075" s="1" t="s">
        <v>17085</v>
      </c>
      <c r="C17075" s="2" t="s">
        <v>11</v>
      </c>
      <c r="D17075" s="3">
        <v>339.812</v>
      </c>
      <c r="E17075" s="3">
        <v>25.206</v>
      </c>
      <c r="F17075">
        <f t="shared" si="1"/>
        <v>13.48139332</v>
      </c>
      <c r="G17075">
        <f t="shared" si="2"/>
        <v>1</v>
      </c>
    </row>
    <row r="17076">
      <c r="A17076" s="1" t="s">
        <v>0</v>
      </c>
      <c r="B17076" s="1" t="s">
        <v>17086</v>
      </c>
      <c r="C17076" s="2" t="s">
        <v>11</v>
      </c>
      <c r="D17076" s="3">
        <v>936.914</v>
      </c>
      <c r="E17076" s="3">
        <v>15.512</v>
      </c>
      <c r="F17076">
        <f t="shared" si="1"/>
        <v>60.39930376</v>
      </c>
      <c r="G17076">
        <f t="shared" si="2"/>
        <v>1</v>
      </c>
    </row>
    <row r="17077">
      <c r="A17077" s="1" t="s">
        <v>0</v>
      </c>
      <c r="B17077" s="1" t="s">
        <v>17087</v>
      </c>
      <c r="C17077" s="2" t="s">
        <v>11</v>
      </c>
      <c r="D17077" s="3">
        <v>948.624</v>
      </c>
      <c r="E17077" s="3">
        <v>15.804</v>
      </c>
      <c r="F17077">
        <f t="shared" si="1"/>
        <v>60.02429765</v>
      </c>
      <c r="G17077">
        <f t="shared" si="2"/>
        <v>1</v>
      </c>
    </row>
    <row r="17078">
      <c r="A17078" s="1" t="s">
        <v>0</v>
      </c>
      <c r="B17078" s="1" t="s">
        <v>17088</v>
      </c>
      <c r="C17078" s="2" t="s">
        <v>11</v>
      </c>
      <c r="D17078" s="3">
        <v>432.214</v>
      </c>
      <c r="E17078" s="3">
        <v>21.552</v>
      </c>
      <c r="F17078">
        <f t="shared" si="1"/>
        <v>20.0544729</v>
      </c>
      <c r="G17078">
        <f t="shared" si="2"/>
        <v>1</v>
      </c>
    </row>
    <row r="17079">
      <c r="A17079" s="1" t="s">
        <v>0</v>
      </c>
      <c r="B17079" s="1" t="s">
        <v>17089</v>
      </c>
      <c r="C17079" s="2" t="s">
        <v>11</v>
      </c>
      <c r="D17079" s="3">
        <v>597.762</v>
      </c>
      <c r="E17079" s="3">
        <v>17.547</v>
      </c>
      <c r="F17079">
        <f t="shared" si="1"/>
        <v>34.06633613</v>
      </c>
      <c r="G17079">
        <f t="shared" si="2"/>
        <v>1</v>
      </c>
    </row>
    <row r="17080">
      <c r="A17080" s="1" t="s">
        <v>0</v>
      </c>
      <c r="B17080" s="1" t="s">
        <v>17090</v>
      </c>
      <c r="C17080" s="2" t="s">
        <v>11</v>
      </c>
      <c r="D17080" s="3">
        <v>199.456</v>
      </c>
      <c r="E17080" s="3">
        <v>45.408</v>
      </c>
      <c r="F17080">
        <f t="shared" si="1"/>
        <v>4.392529951</v>
      </c>
      <c r="G17080">
        <f t="shared" si="2"/>
        <v>1</v>
      </c>
    </row>
    <row r="17081">
      <c r="A17081" s="1" t="s">
        <v>0</v>
      </c>
      <c r="B17081" s="1" t="s">
        <v>17091</v>
      </c>
      <c r="C17081" s="2" t="s">
        <v>11</v>
      </c>
      <c r="D17081" s="3">
        <v>363.325</v>
      </c>
      <c r="E17081" s="3">
        <v>26.484</v>
      </c>
      <c r="F17081">
        <f t="shared" si="1"/>
        <v>13.71866032</v>
      </c>
      <c r="G17081">
        <f t="shared" si="2"/>
        <v>1</v>
      </c>
    </row>
    <row r="17082">
      <c r="A17082" s="1" t="s">
        <v>0</v>
      </c>
      <c r="B17082" s="1" t="s">
        <v>17092</v>
      </c>
      <c r="C17082" s="2" t="s">
        <v>11</v>
      </c>
      <c r="D17082" s="3">
        <v>111.021</v>
      </c>
      <c r="E17082" s="3">
        <v>47.146</v>
      </c>
      <c r="F17082">
        <f t="shared" si="1"/>
        <v>2.35483392</v>
      </c>
      <c r="G17082">
        <f t="shared" si="2"/>
        <v>0</v>
      </c>
      <c r="H17082" s="6"/>
    </row>
    <row r="17083">
      <c r="A17083" s="1" t="s">
        <v>0</v>
      </c>
      <c r="B17083" s="1" t="s">
        <v>17093</v>
      </c>
      <c r="C17083" s="2" t="s">
        <v>11</v>
      </c>
      <c r="D17083" s="3">
        <v>465.063</v>
      </c>
      <c r="E17083" s="3">
        <v>21.837</v>
      </c>
      <c r="F17083">
        <f t="shared" si="1"/>
        <v>21.29701882</v>
      </c>
      <c r="G17083">
        <f t="shared" si="2"/>
        <v>1</v>
      </c>
    </row>
    <row r="17084">
      <c r="A17084" s="1" t="s">
        <v>0</v>
      </c>
      <c r="B17084" s="1" t="s">
        <v>17094</v>
      </c>
      <c r="C17084" s="2" t="s">
        <v>11</v>
      </c>
      <c r="D17084" s="3">
        <v>874.298</v>
      </c>
      <c r="E17084" s="3">
        <v>15.935</v>
      </c>
      <c r="F17084">
        <f t="shared" si="1"/>
        <v>54.86652024</v>
      </c>
      <c r="G17084">
        <f t="shared" si="2"/>
        <v>1</v>
      </c>
    </row>
    <row r="17085">
      <c r="A17085" s="1" t="s">
        <v>0</v>
      </c>
      <c r="B17085" s="1" t="s">
        <v>17095</v>
      </c>
      <c r="C17085" s="2" t="s">
        <v>11</v>
      </c>
      <c r="D17085" s="3">
        <v>173.758</v>
      </c>
      <c r="E17085" s="3">
        <v>51.489</v>
      </c>
      <c r="F17085">
        <f t="shared" si="1"/>
        <v>3.374662549</v>
      </c>
      <c r="G17085">
        <f t="shared" si="2"/>
        <v>1</v>
      </c>
    </row>
    <row r="17086">
      <c r="A17086" s="1" t="s">
        <v>0</v>
      </c>
      <c r="B17086" s="1" t="s">
        <v>17096</v>
      </c>
      <c r="C17086" s="2" t="s">
        <v>11</v>
      </c>
      <c r="D17086" s="3">
        <v>745.273</v>
      </c>
      <c r="E17086" s="3">
        <v>16.768</v>
      </c>
      <c r="F17086">
        <f t="shared" si="1"/>
        <v>44.44614742</v>
      </c>
      <c r="G17086">
        <f t="shared" si="2"/>
        <v>1</v>
      </c>
    </row>
    <row r="17087">
      <c r="A17087" s="1" t="s">
        <v>0</v>
      </c>
      <c r="B17087" s="1" t="s">
        <v>17097</v>
      </c>
      <c r="C17087" s="2" t="s">
        <v>11</v>
      </c>
      <c r="D17087" s="3">
        <v>661.687</v>
      </c>
      <c r="E17087" s="3">
        <v>17.768</v>
      </c>
      <c r="F17087">
        <f t="shared" si="1"/>
        <v>37.24037596</v>
      </c>
      <c r="G17087">
        <f t="shared" si="2"/>
        <v>1</v>
      </c>
    </row>
    <row r="17088">
      <c r="A17088" s="1" t="s">
        <v>0</v>
      </c>
      <c r="B17088" s="1" t="s">
        <v>17098</v>
      </c>
      <c r="C17088" s="2" t="s">
        <v>11</v>
      </c>
      <c r="D17088" s="3">
        <v>539.563</v>
      </c>
      <c r="E17088" s="3">
        <v>20.167</v>
      </c>
      <c r="F17088">
        <f t="shared" si="1"/>
        <v>26.75474786</v>
      </c>
      <c r="G17088">
        <f t="shared" si="2"/>
        <v>1</v>
      </c>
    </row>
    <row r="17089">
      <c r="A17089" s="1" t="s">
        <v>0</v>
      </c>
      <c r="B17089" s="1" t="s">
        <v>17099</v>
      </c>
      <c r="C17089" s="2" t="s">
        <v>11</v>
      </c>
      <c r="D17089" s="3">
        <v>478.539</v>
      </c>
      <c r="E17089" s="3">
        <v>22.483</v>
      </c>
      <c r="F17089">
        <f t="shared" si="1"/>
        <v>21.28448161</v>
      </c>
      <c r="G17089">
        <f t="shared" si="2"/>
        <v>1</v>
      </c>
    </row>
    <row r="17090">
      <c r="A17090" s="1" t="s">
        <v>0</v>
      </c>
      <c r="B17090" s="1" t="s">
        <v>17100</v>
      </c>
      <c r="C17090" s="2" t="s">
        <v>11</v>
      </c>
      <c r="D17090" s="3">
        <v>488.039</v>
      </c>
      <c r="E17090" s="3">
        <v>22.249</v>
      </c>
      <c r="F17090">
        <f t="shared" si="1"/>
        <v>21.93532294</v>
      </c>
      <c r="G17090">
        <f t="shared" si="2"/>
        <v>1</v>
      </c>
    </row>
    <row r="17091">
      <c r="A17091" s="1" t="s">
        <v>0</v>
      </c>
      <c r="B17091" s="1" t="s">
        <v>17101</v>
      </c>
      <c r="C17091" s="2" t="s">
        <v>38</v>
      </c>
      <c r="D17091" s="3">
        <v>533.693</v>
      </c>
      <c r="E17091" s="3">
        <v>20.793</v>
      </c>
      <c r="F17091">
        <f t="shared" si="1"/>
        <v>25.66695523</v>
      </c>
      <c r="G17091">
        <f t="shared" si="2"/>
        <v>1</v>
      </c>
    </row>
    <row r="17092">
      <c r="A17092" s="1" t="s">
        <v>0</v>
      </c>
      <c r="B17092" s="1" t="s">
        <v>17102</v>
      </c>
      <c r="C17092" s="2" t="s">
        <v>11</v>
      </c>
      <c r="D17092" s="3">
        <v>311.256</v>
      </c>
      <c r="E17092" s="3">
        <v>33.549</v>
      </c>
      <c r="F17092">
        <f t="shared" si="1"/>
        <v>9.277653581</v>
      </c>
      <c r="G17092">
        <f t="shared" si="2"/>
        <v>1</v>
      </c>
    </row>
    <row r="17093">
      <c r="A17093" s="1" t="s">
        <v>0</v>
      </c>
      <c r="B17093" s="1" t="s">
        <v>17103</v>
      </c>
      <c r="C17093" s="2" t="s">
        <v>11</v>
      </c>
      <c r="D17093" s="3">
        <v>106.971</v>
      </c>
      <c r="E17093" s="3">
        <v>47.438</v>
      </c>
      <c r="F17093">
        <f t="shared" si="1"/>
        <v>2.254964375</v>
      </c>
      <c r="G17093">
        <f t="shared" si="2"/>
        <v>0</v>
      </c>
    </row>
    <row r="17094">
      <c r="A17094" s="1" t="s">
        <v>0</v>
      </c>
      <c r="B17094" s="1" t="s">
        <v>17104</v>
      </c>
      <c r="C17094" s="2" t="s">
        <v>11</v>
      </c>
      <c r="D17094" s="3">
        <v>534.732</v>
      </c>
      <c r="E17094" s="3">
        <v>21.073</v>
      </c>
      <c r="F17094">
        <f t="shared" si="1"/>
        <v>25.37521948</v>
      </c>
      <c r="G17094">
        <f t="shared" si="2"/>
        <v>1</v>
      </c>
    </row>
    <row r="17095">
      <c r="A17095" s="1" t="s">
        <v>0</v>
      </c>
      <c r="B17095" s="1" t="s">
        <v>17105</v>
      </c>
      <c r="C17095" s="2" t="s">
        <v>11</v>
      </c>
      <c r="D17095" s="3">
        <v>145.574</v>
      </c>
      <c r="E17095" s="3">
        <v>54.14</v>
      </c>
      <c r="F17095">
        <f t="shared" si="1"/>
        <v>2.688843738</v>
      </c>
      <c r="G17095">
        <f t="shared" si="2"/>
        <v>0</v>
      </c>
    </row>
    <row r="17096">
      <c r="A17096" s="1" t="s">
        <v>0</v>
      </c>
      <c r="B17096" s="1" t="s">
        <v>17106</v>
      </c>
      <c r="C17096" s="2" t="s">
        <v>11</v>
      </c>
      <c r="D17096" s="3">
        <v>527.847</v>
      </c>
      <c r="E17096" s="3">
        <v>22.06</v>
      </c>
      <c r="F17096">
        <f t="shared" si="1"/>
        <v>23.92778785</v>
      </c>
      <c r="G17096">
        <f t="shared" si="2"/>
        <v>1</v>
      </c>
    </row>
    <row r="17097">
      <c r="A17097" s="1" t="s">
        <v>0</v>
      </c>
      <c r="B17097" s="1" t="s">
        <v>17107</v>
      </c>
      <c r="C17097" s="2" t="s">
        <v>38</v>
      </c>
      <c r="D17097" s="3">
        <v>441.999</v>
      </c>
      <c r="E17097" s="3">
        <v>24.032</v>
      </c>
      <c r="F17097">
        <f t="shared" si="1"/>
        <v>18.3921022</v>
      </c>
      <c r="G17097">
        <f t="shared" si="2"/>
        <v>1</v>
      </c>
    </row>
    <row r="17098">
      <c r="A17098" s="1" t="s">
        <v>0</v>
      </c>
      <c r="B17098" s="1" t="s">
        <v>17108</v>
      </c>
      <c r="C17098" s="2" t="s">
        <v>11</v>
      </c>
      <c r="D17098" s="3">
        <v>523.836</v>
      </c>
      <c r="E17098" s="3">
        <v>20.651</v>
      </c>
      <c r="F17098">
        <f t="shared" si="1"/>
        <v>25.36613239</v>
      </c>
      <c r="G17098">
        <f t="shared" si="2"/>
        <v>1</v>
      </c>
    </row>
    <row r="17099">
      <c r="A17099" s="1" t="s">
        <v>0</v>
      </c>
      <c r="B17099" s="1" t="s">
        <v>17109</v>
      </c>
      <c r="C17099" s="2" t="s">
        <v>38</v>
      </c>
      <c r="D17099" s="3">
        <v>106.941</v>
      </c>
      <c r="E17099" s="3">
        <v>47.531</v>
      </c>
      <c r="F17099">
        <f t="shared" si="1"/>
        <v>2.249921104</v>
      </c>
      <c r="G17099">
        <f t="shared" si="2"/>
        <v>0</v>
      </c>
    </row>
    <row r="17100">
      <c r="A17100" s="1" t="s">
        <v>0</v>
      </c>
      <c r="B17100" s="1" t="s">
        <v>17110</v>
      </c>
      <c r="C17100" s="2" t="s">
        <v>11</v>
      </c>
      <c r="D17100" s="3">
        <v>491.988</v>
      </c>
      <c r="E17100" s="3">
        <v>22.145</v>
      </c>
      <c r="F17100">
        <f t="shared" si="1"/>
        <v>22.2166629</v>
      </c>
      <c r="G17100">
        <f t="shared" si="2"/>
        <v>1</v>
      </c>
    </row>
    <row r="17101">
      <c r="A17101" s="1" t="s">
        <v>0</v>
      </c>
      <c r="B17101" s="1" t="s">
        <v>17111</v>
      </c>
      <c r="C17101" s="2" t="s">
        <v>11</v>
      </c>
      <c r="D17101" s="3">
        <v>569.297</v>
      </c>
      <c r="E17101" s="3">
        <v>20.09</v>
      </c>
      <c r="F17101">
        <f t="shared" si="1"/>
        <v>28.33733201</v>
      </c>
      <c r="G17101">
        <f t="shared" si="2"/>
        <v>1</v>
      </c>
    </row>
    <row r="17102">
      <c r="A17102" s="1" t="s">
        <v>0</v>
      </c>
      <c r="B17102" s="1" t="s">
        <v>17112</v>
      </c>
      <c r="C17102" s="2" t="s">
        <v>11</v>
      </c>
      <c r="D17102" s="3">
        <v>451.313</v>
      </c>
      <c r="E17102" s="3">
        <v>23.729</v>
      </c>
      <c r="F17102">
        <f t="shared" si="1"/>
        <v>19.01946985</v>
      </c>
      <c r="G17102">
        <f t="shared" si="2"/>
        <v>1</v>
      </c>
    </row>
    <row r="17103">
      <c r="A17103" s="1" t="s">
        <v>0</v>
      </c>
      <c r="B17103" s="1" t="s">
        <v>17113</v>
      </c>
      <c r="C17103" s="2" t="s">
        <v>11</v>
      </c>
      <c r="D17103" s="3">
        <v>439.36</v>
      </c>
      <c r="E17103" s="3">
        <v>24.21</v>
      </c>
      <c r="F17103">
        <f t="shared" si="1"/>
        <v>18.14787278</v>
      </c>
      <c r="G17103">
        <f t="shared" si="2"/>
        <v>1</v>
      </c>
    </row>
    <row r="17104">
      <c r="A17104" s="1" t="s">
        <v>0</v>
      </c>
      <c r="B17104" s="1" t="s">
        <v>17114</v>
      </c>
      <c r="C17104" s="2" t="s">
        <v>11</v>
      </c>
      <c r="D17104" s="3">
        <v>356.681</v>
      </c>
      <c r="E17104" s="3">
        <v>29.393</v>
      </c>
      <c r="F17104">
        <f t="shared" si="1"/>
        <v>12.13489606</v>
      </c>
      <c r="G17104">
        <f t="shared" si="2"/>
        <v>1</v>
      </c>
    </row>
    <row r="17105">
      <c r="A17105" s="1" t="s">
        <v>0</v>
      </c>
      <c r="B17105" s="1" t="s">
        <v>17115</v>
      </c>
      <c r="C17105" s="2" t="s">
        <v>11</v>
      </c>
      <c r="D17105" s="3">
        <v>112.778</v>
      </c>
      <c r="E17105" s="3">
        <v>48.987</v>
      </c>
      <c r="F17105">
        <f t="shared" si="1"/>
        <v>2.302202625</v>
      </c>
      <c r="G17105">
        <f t="shared" si="2"/>
        <v>0</v>
      </c>
    </row>
    <row r="17106">
      <c r="A17106" s="1" t="s">
        <v>0</v>
      </c>
      <c r="B17106" s="1" t="s">
        <v>17116</v>
      </c>
      <c r="C17106" s="2" t="s">
        <v>11</v>
      </c>
      <c r="D17106" s="3">
        <v>393.0</v>
      </c>
      <c r="E17106" s="3">
        <v>27.686</v>
      </c>
      <c r="F17106">
        <f t="shared" si="1"/>
        <v>14.19489995</v>
      </c>
      <c r="G17106">
        <f t="shared" si="2"/>
        <v>1</v>
      </c>
    </row>
    <row r="17107">
      <c r="A17107" s="1" t="s">
        <v>0</v>
      </c>
      <c r="B17107" s="1" t="s">
        <v>17117</v>
      </c>
      <c r="C17107" s="2" t="s">
        <v>38</v>
      </c>
      <c r="D17107" s="3">
        <v>255.658</v>
      </c>
      <c r="E17107" s="3">
        <v>42.444</v>
      </c>
      <c r="F17107">
        <f t="shared" si="1"/>
        <v>6.023419093</v>
      </c>
      <c r="G17107">
        <f t="shared" si="2"/>
        <v>1</v>
      </c>
    </row>
    <row r="17108">
      <c r="A17108" s="1" t="s">
        <v>0</v>
      </c>
      <c r="B17108" s="1" t="s">
        <v>17118</v>
      </c>
      <c r="C17108" s="2" t="s">
        <v>11</v>
      </c>
      <c r="D17108" s="3">
        <v>111.238</v>
      </c>
      <c r="E17108" s="3">
        <v>48.996</v>
      </c>
      <c r="F17108">
        <f t="shared" si="1"/>
        <v>2.2703486</v>
      </c>
      <c r="G17108">
        <f t="shared" si="2"/>
        <v>0</v>
      </c>
    </row>
    <row r="17109">
      <c r="A17109" s="1" t="s">
        <v>0</v>
      </c>
      <c r="B17109" s="1" t="s">
        <v>17119</v>
      </c>
      <c r="C17109" s="2" t="s">
        <v>11</v>
      </c>
      <c r="D17109" s="3">
        <v>164.803</v>
      </c>
      <c r="E17109" s="3">
        <v>54.794</v>
      </c>
      <c r="F17109">
        <f t="shared" si="1"/>
        <v>3.007683323</v>
      </c>
      <c r="G17109">
        <f t="shared" si="2"/>
        <v>1</v>
      </c>
    </row>
    <row r="17110">
      <c r="A17110" s="1" t="s">
        <v>0</v>
      </c>
      <c r="B17110" s="1" t="s">
        <v>17120</v>
      </c>
      <c r="C17110" s="2" t="s">
        <v>11</v>
      </c>
      <c r="D17110" s="3">
        <v>374.494</v>
      </c>
      <c r="E17110" s="3">
        <v>31.571</v>
      </c>
      <c r="F17110">
        <f t="shared" si="1"/>
        <v>11.86196193</v>
      </c>
      <c r="G17110">
        <f t="shared" si="2"/>
        <v>1</v>
      </c>
    </row>
    <row r="17111">
      <c r="A17111" s="1" t="s">
        <v>0</v>
      </c>
      <c r="B17111" s="1" t="s">
        <v>17121</v>
      </c>
      <c r="C17111" s="2" t="s">
        <v>11</v>
      </c>
      <c r="D17111" s="3">
        <v>486.054</v>
      </c>
      <c r="E17111" s="3">
        <v>24.813</v>
      </c>
      <c r="F17111">
        <f t="shared" si="1"/>
        <v>19.58868335</v>
      </c>
      <c r="G17111">
        <f t="shared" si="2"/>
        <v>1</v>
      </c>
    </row>
    <row r="17112">
      <c r="A17112" s="1" t="s">
        <v>0</v>
      </c>
      <c r="B17112" s="1" t="s">
        <v>17122</v>
      </c>
      <c r="C17112" s="2" t="s">
        <v>11</v>
      </c>
      <c r="D17112" s="3">
        <v>173.571</v>
      </c>
      <c r="E17112" s="3">
        <v>57.635</v>
      </c>
      <c r="F17112">
        <f t="shared" si="1"/>
        <v>3.011555478</v>
      </c>
      <c r="G17112">
        <f t="shared" si="2"/>
        <v>1</v>
      </c>
    </row>
    <row r="17113">
      <c r="A17113" s="1" t="s">
        <v>0</v>
      </c>
      <c r="B17113" s="1" t="s">
        <v>17123</v>
      </c>
      <c r="C17113" s="2" t="s">
        <v>11</v>
      </c>
      <c r="D17113" s="3">
        <v>323.466</v>
      </c>
      <c r="E17113" s="3">
        <v>38.196</v>
      </c>
      <c r="F17113">
        <f t="shared" si="1"/>
        <v>8.468583098</v>
      </c>
      <c r="G17113">
        <f t="shared" si="2"/>
        <v>1</v>
      </c>
    </row>
    <row r="17114">
      <c r="A17114" s="1" t="s">
        <v>0</v>
      </c>
      <c r="B17114" s="1" t="s">
        <v>17124</v>
      </c>
      <c r="C17114" s="2" t="s">
        <v>11</v>
      </c>
      <c r="D17114" s="3">
        <v>126.342</v>
      </c>
      <c r="E17114" s="3">
        <v>53.748</v>
      </c>
      <c r="F17114">
        <f t="shared" si="1"/>
        <v>2.350636303</v>
      </c>
      <c r="G17114">
        <f t="shared" si="2"/>
        <v>0</v>
      </c>
      <c r="H17114" s="6"/>
    </row>
    <row r="17115">
      <c r="A17115" s="1" t="s">
        <v>0</v>
      </c>
      <c r="B17115" s="1" t="s">
        <v>17125</v>
      </c>
      <c r="C17115" s="2" t="s">
        <v>38</v>
      </c>
      <c r="D17115" s="3">
        <v>433.749</v>
      </c>
      <c r="E17115" s="3">
        <v>30.717</v>
      </c>
      <c r="F17115">
        <f t="shared" si="1"/>
        <v>14.12081258</v>
      </c>
      <c r="G17115">
        <f t="shared" si="2"/>
        <v>1</v>
      </c>
    </row>
    <row r="17116">
      <c r="A17116" s="1" t="s">
        <v>0</v>
      </c>
      <c r="B17116" s="1" t="s">
        <v>17126</v>
      </c>
      <c r="C17116" s="2" t="s">
        <v>11</v>
      </c>
      <c r="D17116" s="3">
        <v>124.549</v>
      </c>
      <c r="E17116" s="3">
        <v>55.292</v>
      </c>
      <c r="F17116">
        <f t="shared" si="1"/>
        <v>2.252568183</v>
      </c>
      <c r="G17116">
        <f t="shared" si="2"/>
        <v>0</v>
      </c>
    </row>
    <row r="17117">
      <c r="A17117" s="1" t="s">
        <v>0</v>
      </c>
      <c r="B17117" s="1" t="s">
        <v>17127</v>
      </c>
      <c r="C17117" s="2" t="s">
        <v>11</v>
      </c>
      <c r="D17117" s="3">
        <v>126.514</v>
      </c>
      <c r="E17117" s="3">
        <v>55.745</v>
      </c>
      <c r="F17117">
        <f t="shared" si="1"/>
        <v>2.269512961</v>
      </c>
      <c r="G17117">
        <f t="shared" si="2"/>
        <v>0</v>
      </c>
      <c r="H17117" s="6"/>
    </row>
    <row r="17118">
      <c r="A17118" s="1" t="s">
        <v>0</v>
      </c>
      <c r="B17118" s="1" t="s">
        <v>17128</v>
      </c>
      <c r="C17118" s="2" t="s">
        <v>11</v>
      </c>
      <c r="D17118" s="3">
        <v>472.719</v>
      </c>
      <c r="E17118" s="3">
        <v>30.687</v>
      </c>
      <c r="F17118">
        <f t="shared" si="1"/>
        <v>15.40453612</v>
      </c>
      <c r="G17118">
        <f t="shared" si="2"/>
        <v>1</v>
      </c>
    </row>
    <row r="17119">
      <c r="A17119" s="1" t="s">
        <v>0</v>
      </c>
      <c r="B17119" s="1" t="s">
        <v>17129</v>
      </c>
      <c r="C17119" s="2" t="s">
        <v>11</v>
      </c>
      <c r="D17119" s="3">
        <v>156.979</v>
      </c>
      <c r="E17119" s="3">
        <v>60.935</v>
      </c>
      <c r="F17119">
        <f t="shared" si="1"/>
        <v>2.57617133</v>
      </c>
      <c r="G17119">
        <f t="shared" si="2"/>
        <v>0</v>
      </c>
    </row>
    <row r="17120">
      <c r="A17120" s="1" t="s">
        <v>0</v>
      </c>
      <c r="B17120" s="1" t="s">
        <v>17130</v>
      </c>
      <c r="C17120" s="2" t="s">
        <v>11</v>
      </c>
      <c r="D17120" s="3">
        <v>366.518</v>
      </c>
      <c r="E17120" s="3">
        <v>41.457</v>
      </c>
      <c r="F17120">
        <f t="shared" si="1"/>
        <v>8.840919507</v>
      </c>
      <c r="G17120">
        <f t="shared" si="2"/>
        <v>1</v>
      </c>
    </row>
    <row r="17121">
      <c r="A17121" s="1" t="s">
        <v>0</v>
      </c>
      <c r="B17121" s="1" t="s">
        <v>17131</v>
      </c>
      <c r="C17121" s="2" t="s">
        <v>11</v>
      </c>
      <c r="D17121" s="3">
        <v>123.946</v>
      </c>
      <c r="E17121" s="3">
        <v>54.529</v>
      </c>
      <c r="F17121">
        <f t="shared" si="1"/>
        <v>2.27302903</v>
      </c>
      <c r="G17121">
        <f t="shared" si="2"/>
        <v>0</v>
      </c>
      <c r="H17121" s="6"/>
    </row>
    <row r="17122">
      <c r="A17122" s="1" t="s">
        <v>0</v>
      </c>
      <c r="B17122" s="1" t="s">
        <v>17132</v>
      </c>
      <c r="C17122" s="2" t="s">
        <v>11</v>
      </c>
      <c r="D17122" s="3">
        <v>200.598</v>
      </c>
      <c r="E17122" s="3">
        <v>63.35</v>
      </c>
      <c r="F17122">
        <f t="shared" si="1"/>
        <v>3.166503552</v>
      </c>
      <c r="G17122">
        <f t="shared" si="2"/>
        <v>1</v>
      </c>
    </row>
    <row r="17123">
      <c r="A17123" s="1" t="s">
        <v>0</v>
      </c>
      <c r="B17123" s="1" t="s">
        <v>17133</v>
      </c>
      <c r="C17123" s="2" t="s">
        <v>38</v>
      </c>
      <c r="D17123" s="3">
        <v>315.52</v>
      </c>
      <c r="E17123" s="3">
        <v>45.59</v>
      </c>
      <c r="F17123">
        <f t="shared" si="1"/>
        <v>6.920815968</v>
      </c>
      <c r="G17123">
        <f t="shared" si="2"/>
        <v>1</v>
      </c>
    </row>
    <row r="17124">
      <c r="A17124" s="1" t="s">
        <v>0</v>
      </c>
      <c r="B17124" s="1" t="s">
        <v>17134</v>
      </c>
      <c r="C17124" s="2" t="s">
        <v>11</v>
      </c>
      <c r="D17124" s="3">
        <v>135.738</v>
      </c>
      <c r="E17124" s="3">
        <v>65.933</v>
      </c>
      <c r="F17124">
        <f t="shared" si="1"/>
        <v>2.058726283</v>
      </c>
      <c r="G17124">
        <f t="shared" si="2"/>
        <v>0</v>
      </c>
    </row>
    <row r="17125">
      <c r="A17125" s="1" t="s">
        <v>0</v>
      </c>
      <c r="B17125" s="2" t="s">
        <v>17135</v>
      </c>
      <c r="C17125" s="2" t="s">
        <v>11</v>
      </c>
      <c r="D17125" s="3">
        <v>684.62</v>
      </c>
      <c r="E17125" s="3">
        <v>20.8</v>
      </c>
      <c r="F17125">
        <f t="shared" si="1"/>
        <v>32.91442308</v>
      </c>
      <c r="G17125">
        <f t="shared" si="2"/>
        <v>1</v>
      </c>
    </row>
    <row r="17126">
      <c r="A17126" s="1" t="s">
        <v>0</v>
      </c>
      <c r="B17126" s="2" t="s">
        <v>17136</v>
      </c>
      <c r="C17126" s="2" t="s">
        <v>11</v>
      </c>
      <c r="D17126" s="3">
        <v>931.235</v>
      </c>
      <c r="E17126" s="3">
        <v>14.386</v>
      </c>
      <c r="F17126">
        <f t="shared" si="1"/>
        <v>64.73203114</v>
      </c>
      <c r="G17126">
        <f t="shared" si="2"/>
        <v>1</v>
      </c>
    </row>
    <row r="17127">
      <c r="A17127" s="1" t="s">
        <v>0</v>
      </c>
      <c r="B17127" s="2" t="s">
        <v>17137</v>
      </c>
      <c r="C17127" s="2" t="s">
        <v>11</v>
      </c>
      <c r="D17127" s="3">
        <v>918.122</v>
      </c>
      <c r="E17127" s="3">
        <v>14.18</v>
      </c>
      <c r="F17127">
        <f t="shared" si="1"/>
        <v>64.74767278</v>
      </c>
      <c r="G17127">
        <f t="shared" si="2"/>
        <v>1</v>
      </c>
    </row>
    <row r="17128">
      <c r="A17128" s="1" t="s">
        <v>0</v>
      </c>
      <c r="B17128" s="2" t="s">
        <v>17138</v>
      </c>
      <c r="C17128" s="2" t="s">
        <v>11</v>
      </c>
      <c r="D17128" s="3">
        <v>411.194</v>
      </c>
      <c r="E17128" s="3">
        <v>19.51</v>
      </c>
      <c r="F17128">
        <f t="shared" si="1"/>
        <v>21.07606356</v>
      </c>
      <c r="G17128">
        <f t="shared" si="2"/>
        <v>1</v>
      </c>
    </row>
    <row r="17129">
      <c r="A17129" s="1" t="s">
        <v>0</v>
      </c>
      <c r="B17129" s="2" t="s">
        <v>17139</v>
      </c>
      <c r="C17129" s="2" t="s">
        <v>11</v>
      </c>
      <c r="D17129" s="3">
        <v>785.696</v>
      </c>
      <c r="E17129" s="3">
        <v>14.282</v>
      </c>
      <c r="F17129">
        <f t="shared" si="1"/>
        <v>55.01302339</v>
      </c>
      <c r="G17129">
        <f t="shared" si="2"/>
        <v>1</v>
      </c>
    </row>
    <row r="17130">
      <c r="A17130" s="1" t="s">
        <v>0</v>
      </c>
      <c r="B17130" s="2" t="s">
        <v>17140</v>
      </c>
      <c r="C17130" s="2" t="s">
        <v>11</v>
      </c>
      <c r="D17130" s="3">
        <v>865.034</v>
      </c>
      <c r="E17130" s="3">
        <v>14.253</v>
      </c>
      <c r="F17130">
        <f t="shared" si="1"/>
        <v>60.69136322</v>
      </c>
      <c r="G17130">
        <f t="shared" si="2"/>
        <v>1</v>
      </c>
    </row>
    <row r="17131">
      <c r="A17131" s="1" t="s">
        <v>0</v>
      </c>
      <c r="B17131" s="2" t="s">
        <v>17141</v>
      </c>
      <c r="C17131" s="2" t="s">
        <v>11</v>
      </c>
      <c r="D17131" s="3">
        <v>1454.85</v>
      </c>
      <c r="E17131" s="3">
        <v>17.325</v>
      </c>
      <c r="F17131">
        <f t="shared" si="1"/>
        <v>83.97402597</v>
      </c>
      <c r="G17131">
        <f t="shared" si="2"/>
        <v>1</v>
      </c>
    </row>
    <row r="17132">
      <c r="A17132" s="1" t="s">
        <v>0</v>
      </c>
      <c r="B17132" s="2" t="s">
        <v>17142</v>
      </c>
      <c r="C17132" s="2" t="s">
        <v>11</v>
      </c>
      <c r="D17132" s="3">
        <v>560.683</v>
      </c>
      <c r="E17132" s="3">
        <v>15.999</v>
      </c>
      <c r="F17132">
        <f t="shared" si="1"/>
        <v>35.0448778</v>
      </c>
      <c r="G17132">
        <f t="shared" si="2"/>
        <v>1</v>
      </c>
    </row>
    <row r="17133">
      <c r="A17133" s="1" t="s">
        <v>0</v>
      </c>
      <c r="B17133" s="2" t="s">
        <v>17143</v>
      </c>
      <c r="C17133" s="2" t="s">
        <v>11</v>
      </c>
      <c r="D17133" s="3">
        <v>1062.78</v>
      </c>
      <c r="E17133" s="3">
        <v>14.888</v>
      </c>
      <c r="F17133">
        <f t="shared" si="1"/>
        <v>71.38500806</v>
      </c>
      <c r="G17133">
        <f t="shared" si="2"/>
        <v>1</v>
      </c>
    </row>
    <row r="17134">
      <c r="A17134" s="1" t="s">
        <v>0</v>
      </c>
      <c r="B17134" s="2" t="s">
        <v>17144</v>
      </c>
      <c r="C17134" s="2" t="s">
        <v>11</v>
      </c>
      <c r="D17134" s="3">
        <v>992.644</v>
      </c>
      <c r="E17134" s="3">
        <v>14.466</v>
      </c>
      <c r="F17134">
        <f t="shared" si="1"/>
        <v>68.61910687</v>
      </c>
      <c r="G17134">
        <f t="shared" si="2"/>
        <v>1</v>
      </c>
    </row>
    <row r="17135">
      <c r="A17135" s="1" t="s">
        <v>0</v>
      </c>
      <c r="B17135" s="1" t="s">
        <v>17145</v>
      </c>
      <c r="C17135" s="2" t="s">
        <v>11</v>
      </c>
      <c r="D17135" s="3">
        <v>1081.38</v>
      </c>
      <c r="E17135" s="3">
        <v>14.861</v>
      </c>
      <c r="F17135">
        <f t="shared" si="1"/>
        <v>72.76630106</v>
      </c>
      <c r="G17135">
        <f t="shared" si="2"/>
        <v>1</v>
      </c>
    </row>
    <row r="17136">
      <c r="A17136" s="1" t="s">
        <v>0</v>
      </c>
      <c r="B17136" s="1" t="s">
        <v>17146</v>
      </c>
      <c r="C17136" s="2" t="s">
        <v>11</v>
      </c>
      <c r="D17136" s="3">
        <v>363.068</v>
      </c>
      <c r="E17136" s="3">
        <v>21.016</v>
      </c>
      <c r="F17136">
        <f t="shared" si="1"/>
        <v>17.27578987</v>
      </c>
      <c r="G17136">
        <f t="shared" si="2"/>
        <v>1</v>
      </c>
    </row>
    <row r="17137">
      <c r="A17137" s="1" t="s">
        <v>0</v>
      </c>
      <c r="B17137" s="1" t="s">
        <v>17147</v>
      </c>
      <c r="C17137" s="2" t="s">
        <v>38</v>
      </c>
      <c r="D17137" s="3">
        <v>1214.48</v>
      </c>
      <c r="E17137" s="3">
        <v>15.592</v>
      </c>
      <c r="F17137">
        <f t="shared" si="1"/>
        <v>77.89122627</v>
      </c>
      <c r="G17137">
        <f t="shared" si="2"/>
        <v>1</v>
      </c>
    </row>
    <row r="17138">
      <c r="A17138" s="1" t="s">
        <v>0</v>
      </c>
      <c r="B17138" s="1" t="s">
        <v>17148</v>
      </c>
      <c r="C17138" s="2" t="s">
        <v>11</v>
      </c>
      <c r="D17138" s="3">
        <v>675.568</v>
      </c>
      <c r="E17138" s="3">
        <v>14.605</v>
      </c>
      <c r="F17138">
        <f t="shared" si="1"/>
        <v>46.25593975</v>
      </c>
      <c r="G17138">
        <f t="shared" si="2"/>
        <v>1</v>
      </c>
    </row>
    <row r="17139">
      <c r="A17139" s="1" t="s">
        <v>0</v>
      </c>
      <c r="B17139" s="1" t="s">
        <v>17149</v>
      </c>
      <c r="C17139" s="2" t="s">
        <v>11</v>
      </c>
      <c r="D17139" s="3">
        <v>601.487</v>
      </c>
      <c r="E17139" s="3">
        <v>14.625</v>
      </c>
      <c r="F17139">
        <f t="shared" si="1"/>
        <v>41.12731624</v>
      </c>
      <c r="G17139">
        <f t="shared" si="2"/>
        <v>1</v>
      </c>
    </row>
    <row r="17140">
      <c r="A17140" s="1" t="s">
        <v>0</v>
      </c>
      <c r="B17140" s="1" t="s">
        <v>17150</v>
      </c>
      <c r="C17140" s="2" t="s">
        <v>11</v>
      </c>
      <c r="D17140" s="3">
        <v>549.209</v>
      </c>
      <c r="E17140" s="3">
        <v>14.988</v>
      </c>
      <c r="F17140">
        <f t="shared" si="1"/>
        <v>36.64324793</v>
      </c>
      <c r="G17140">
        <f t="shared" si="2"/>
        <v>1</v>
      </c>
    </row>
    <row r="17141">
      <c r="A17141" s="1" t="s">
        <v>0</v>
      </c>
      <c r="B17141" s="1" t="s">
        <v>17151</v>
      </c>
      <c r="C17141" s="2" t="s">
        <v>11</v>
      </c>
      <c r="D17141" s="3">
        <v>994.433</v>
      </c>
      <c r="E17141" s="3">
        <v>14.295</v>
      </c>
      <c r="F17141">
        <f t="shared" si="1"/>
        <v>69.56509269</v>
      </c>
      <c r="G17141">
        <f t="shared" si="2"/>
        <v>1</v>
      </c>
    </row>
    <row r="17142">
      <c r="A17142" s="1" t="s">
        <v>0</v>
      </c>
      <c r="B17142" s="1" t="s">
        <v>17152</v>
      </c>
      <c r="C17142" s="2" t="s">
        <v>11</v>
      </c>
      <c r="D17142" s="3">
        <v>723.638</v>
      </c>
      <c r="E17142" s="3">
        <v>14.015</v>
      </c>
      <c r="F17142">
        <f t="shared" si="1"/>
        <v>51.63310738</v>
      </c>
      <c r="G17142">
        <f t="shared" si="2"/>
        <v>1</v>
      </c>
    </row>
    <row r="17143">
      <c r="A17143" s="1" t="s">
        <v>0</v>
      </c>
      <c r="B17143" s="1" t="s">
        <v>17153</v>
      </c>
      <c r="C17143" s="2" t="s">
        <v>38</v>
      </c>
      <c r="D17143" s="3">
        <v>1443.25</v>
      </c>
      <c r="E17143" s="3">
        <v>17.212</v>
      </c>
      <c r="F17143">
        <f t="shared" si="1"/>
        <v>83.85138276</v>
      </c>
      <c r="G17143">
        <f t="shared" si="2"/>
        <v>1</v>
      </c>
    </row>
    <row r="17144">
      <c r="A17144" s="1" t="s">
        <v>0</v>
      </c>
      <c r="B17144" s="1" t="s">
        <v>17154</v>
      </c>
      <c r="C17144" s="2" t="s">
        <v>11</v>
      </c>
      <c r="D17144" s="3">
        <v>664.88</v>
      </c>
      <c r="E17144" s="3">
        <v>13.993</v>
      </c>
      <c r="F17144">
        <f t="shared" si="1"/>
        <v>47.51518616</v>
      </c>
      <c r="G17144">
        <f t="shared" si="2"/>
        <v>1</v>
      </c>
    </row>
    <row r="17145">
      <c r="A17145" s="1" t="s">
        <v>0</v>
      </c>
      <c r="B17145" s="1" t="s">
        <v>17155</v>
      </c>
      <c r="C17145" s="2" t="s">
        <v>11</v>
      </c>
      <c r="D17145" s="3">
        <v>574.201</v>
      </c>
      <c r="E17145" s="3">
        <v>14.024</v>
      </c>
      <c r="F17145">
        <f t="shared" si="1"/>
        <v>40.94416714</v>
      </c>
      <c r="G17145">
        <f t="shared" si="2"/>
        <v>1</v>
      </c>
    </row>
    <row r="17146">
      <c r="A17146" s="1" t="s">
        <v>0</v>
      </c>
      <c r="B17146" s="1" t="s">
        <v>17156</v>
      </c>
      <c r="C17146" s="2" t="s">
        <v>11</v>
      </c>
      <c r="D17146" s="3">
        <v>1018.52</v>
      </c>
      <c r="E17146" s="3">
        <v>14.466</v>
      </c>
      <c r="F17146">
        <f t="shared" si="1"/>
        <v>70.4078529</v>
      </c>
      <c r="G17146">
        <f t="shared" si="2"/>
        <v>1</v>
      </c>
    </row>
    <row r="17147">
      <c r="A17147" s="1" t="s">
        <v>0</v>
      </c>
      <c r="B17147" s="1" t="s">
        <v>17157</v>
      </c>
      <c r="C17147" s="2" t="s">
        <v>11</v>
      </c>
      <c r="D17147" s="3">
        <v>505.302</v>
      </c>
      <c r="E17147" s="3">
        <v>14.044</v>
      </c>
      <c r="F17147">
        <f t="shared" si="1"/>
        <v>35.97992025</v>
      </c>
      <c r="G17147">
        <f t="shared" si="2"/>
        <v>1</v>
      </c>
    </row>
    <row r="17148">
      <c r="A17148" s="1" t="s">
        <v>0</v>
      </c>
      <c r="B17148" s="1" t="s">
        <v>17158</v>
      </c>
      <c r="C17148" s="2" t="s">
        <v>11</v>
      </c>
      <c r="D17148" s="3">
        <v>743.967</v>
      </c>
      <c r="E17148" s="3">
        <v>16.083</v>
      </c>
      <c r="F17148">
        <f t="shared" si="1"/>
        <v>46.25797426</v>
      </c>
      <c r="G17148">
        <f t="shared" si="2"/>
        <v>1</v>
      </c>
    </row>
    <row r="17149">
      <c r="A17149" s="1" t="s">
        <v>0</v>
      </c>
      <c r="B17149" s="1" t="s">
        <v>17159</v>
      </c>
      <c r="C17149" s="2" t="s">
        <v>11</v>
      </c>
      <c r="D17149" s="3">
        <v>1343.96</v>
      </c>
      <c r="E17149" s="3">
        <v>18.086</v>
      </c>
      <c r="F17149">
        <f t="shared" si="1"/>
        <v>74.30941059</v>
      </c>
      <c r="G17149">
        <f t="shared" si="2"/>
        <v>1</v>
      </c>
    </row>
    <row r="17150">
      <c r="A17150" s="1" t="s">
        <v>0</v>
      </c>
      <c r="B17150" s="1" t="s">
        <v>17160</v>
      </c>
      <c r="C17150" s="2" t="s">
        <v>11</v>
      </c>
      <c r="D17150" s="3">
        <v>310.237</v>
      </c>
      <c r="E17150" s="3">
        <v>45.049</v>
      </c>
      <c r="F17150">
        <f t="shared" si="1"/>
        <v>6.886656752</v>
      </c>
      <c r="G17150">
        <f t="shared" si="2"/>
        <v>1</v>
      </c>
    </row>
    <row r="17151">
      <c r="A17151" s="1" t="s">
        <v>0</v>
      </c>
      <c r="B17151" s="1" t="s">
        <v>17161</v>
      </c>
      <c r="C17151" s="2" t="s">
        <v>11</v>
      </c>
      <c r="D17151" s="3">
        <v>204.945</v>
      </c>
      <c r="E17151" s="3">
        <v>61.605</v>
      </c>
      <c r="F17151">
        <f t="shared" si="1"/>
        <v>3.326759192</v>
      </c>
      <c r="G17151">
        <f t="shared" si="2"/>
        <v>1</v>
      </c>
    </row>
    <row r="17152">
      <c r="A17152" s="1" t="s">
        <v>0</v>
      </c>
      <c r="B17152" s="1" t="s">
        <v>17162</v>
      </c>
      <c r="C17152" s="2" t="s">
        <v>11</v>
      </c>
      <c r="D17152" s="3">
        <v>599.152</v>
      </c>
      <c r="E17152" s="3">
        <v>23.729</v>
      </c>
      <c r="F17152">
        <f t="shared" si="1"/>
        <v>25.24977875</v>
      </c>
      <c r="G17152">
        <f t="shared" si="2"/>
        <v>1</v>
      </c>
    </row>
    <row r="17153">
      <c r="A17153" s="1" t="s">
        <v>0</v>
      </c>
      <c r="B17153" s="1" t="s">
        <v>17163</v>
      </c>
      <c r="C17153" s="2" t="s">
        <v>11</v>
      </c>
      <c r="D17153" s="3">
        <v>637.352</v>
      </c>
      <c r="E17153" s="3">
        <v>22.31</v>
      </c>
      <c r="F17153">
        <f t="shared" si="1"/>
        <v>28.56799641</v>
      </c>
      <c r="G17153">
        <f t="shared" si="2"/>
        <v>1</v>
      </c>
    </row>
    <row r="17154">
      <c r="A17154" s="1" t="s">
        <v>0</v>
      </c>
      <c r="B17154" s="1" t="s">
        <v>17164</v>
      </c>
      <c r="C17154" s="2" t="s">
        <v>11</v>
      </c>
      <c r="D17154" s="3">
        <v>-317455.0</v>
      </c>
      <c r="E17154" s="3">
        <v>19.091</v>
      </c>
      <c r="F17154">
        <f t="shared" si="1"/>
        <v>-16628.51605</v>
      </c>
      <c r="G17154">
        <f t="shared" si="2"/>
        <v>0</v>
      </c>
    </row>
    <row r="17155">
      <c r="A17155" s="1" t="s">
        <v>0</v>
      </c>
      <c r="B17155" s="1" t="s">
        <v>17165</v>
      </c>
      <c r="C17155" s="2" t="s">
        <v>11</v>
      </c>
      <c r="D17155" s="3">
        <v>888.122</v>
      </c>
      <c r="E17155" s="3">
        <v>19.504</v>
      </c>
      <c r="F17155">
        <f t="shared" si="1"/>
        <v>45.53537736</v>
      </c>
      <c r="G17155">
        <f t="shared" si="2"/>
        <v>1</v>
      </c>
    </row>
    <row r="17156">
      <c r="A17156" s="1" t="s">
        <v>0</v>
      </c>
      <c r="B17156" s="1" t="s">
        <v>17166</v>
      </c>
      <c r="C17156" s="2" t="s">
        <v>11</v>
      </c>
      <c r="D17156" s="3">
        <v>284.452</v>
      </c>
      <c r="E17156" s="3">
        <v>48.074</v>
      </c>
      <c r="F17156">
        <f t="shared" si="1"/>
        <v>5.916961351</v>
      </c>
      <c r="G17156">
        <f t="shared" si="2"/>
        <v>1</v>
      </c>
    </row>
    <row r="17157">
      <c r="A17157" s="1" t="s">
        <v>0</v>
      </c>
      <c r="B17157" s="1" t="s">
        <v>17167</v>
      </c>
      <c r="C17157" s="2" t="s">
        <v>11</v>
      </c>
      <c r="D17157" s="3">
        <v>-149992.0</v>
      </c>
      <c r="E17157" s="3">
        <v>21.4</v>
      </c>
      <c r="F17157">
        <f t="shared" si="1"/>
        <v>-7008.971963</v>
      </c>
      <c r="G17157">
        <f t="shared" si="2"/>
        <v>0</v>
      </c>
    </row>
    <row r="17158">
      <c r="A17158" s="1" t="s">
        <v>0</v>
      </c>
      <c r="B17158" s="1" t="s">
        <v>17168</v>
      </c>
      <c r="C17158" s="2" t="s">
        <v>11</v>
      </c>
      <c r="D17158" s="3">
        <v>210.443</v>
      </c>
      <c r="E17158" s="3">
        <v>59.712</v>
      </c>
      <c r="F17158">
        <f t="shared" si="1"/>
        <v>3.524299973</v>
      </c>
      <c r="G17158">
        <f t="shared" si="2"/>
        <v>1</v>
      </c>
    </row>
    <row r="17159">
      <c r="A17159" s="1" t="s">
        <v>0</v>
      </c>
      <c r="B17159" s="1" t="s">
        <v>17169</v>
      </c>
      <c r="C17159" s="2" t="s">
        <v>11</v>
      </c>
      <c r="D17159" s="3">
        <v>480.991</v>
      </c>
      <c r="E17159" s="3">
        <v>28.632</v>
      </c>
      <c r="F17159">
        <f t="shared" si="1"/>
        <v>16.79907097</v>
      </c>
      <c r="G17159">
        <f t="shared" si="2"/>
        <v>1</v>
      </c>
    </row>
    <row r="17160">
      <c r="A17160" s="1" t="s">
        <v>0</v>
      </c>
      <c r="B17160" s="1" t="s">
        <v>17170</v>
      </c>
      <c r="C17160" s="2" t="s">
        <v>11</v>
      </c>
      <c r="D17160" s="3">
        <v>717.645</v>
      </c>
      <c r="E17160" s="3">
        <v>21.866</v>
      </c>
      <c r="F17160">
        <f t="shared" si="1"/>
        <v>32.82013171</v>
      </c>
      <c r="G17160">
        <f t="shared" si="2"/>
        <v>1</v>
      </c>
    </row>
    <row r="17161">
      <c r="A17161" s="1" t="s">
        <v>0</v>
      </c>
      <c r="B17161" s="1" t="s">
        <v>17171</v>
      </c>
      <c r="C17161" s="2" t="s">
        <v>11</v>
      </c>
      <c r="D17161" s="3">
        <v>576.256</v>
      </c>
      <c r="E17161" s="3">
        <v>25.302</v>
      </c>
      <c r="F17161">
        <f t="shared" si="1"/>
        <v>22.77511659</v>
      </c>
      <c r="G17161">
        <f t="shared" si="2"/>
        <v>1</v>
      </c>
    </row>
    <row r="17162">
      <c r="A17162" s="1" t="s">
        <v>0</v>
      </c>
      <c r="B17162" s="1" t="s">
        <v>17172</v>
      </c>
      <c r="C17162" s="2" t="s">
        <v>11</v>
      </c>
      <c r="D17162" s="3">
        <v>444.74</v>
      </c>
      <c r="E17162" s="3">
        <v>31.586</v>
      </c>
      <c r="F17162">
        <f t="shared" si="1"/>
        <v>14.08028874</v>
      </c>
      <c r="G17162">
        <f t="shared" si="2"/>
        <v>1</v>
      </c>
    </row>
    <row r="17163">
      <c r="A17163" s="1" t="s">
        <v>0</v>
      </c>
      <c r="B17163" s="1" t="s">
        <v>17173</v>
      </c>
      <c r="C17163" s="2" t="s">
        <v>11</v>
      </c>
      <c r="D17163" s="3">
        <v>582.045</v>
      </c>
      <c r="E17163" s="3">
        <v>25.714</v>
      </c>
      <c r="F17163">
        <f t="shared" si="1"/>
        <v>22.63533484</v>
      </c>
      <c r="G17163">
        <f t="shared" si="2"/>
        <v>1</v>
      </c>
    </row>
    <row r="17164">
      <c r="A17164" s="1" t="s">
        <v>0</v>
      </c>
      <c r="B17164" s="1" t="s">
        <v>17174</v>
      </c>
      <c r="C17164" s="2" t="s">
        <v>11</v>
      </c>
      <c r="D17164" s="3">
        <v>533.424</v>
      </c>
      <c r="E17164" s="3">
        <v>27.352</v>
      </c>
      <c r="F17164">
        <f t="shared" si="1"/>
        <v>19.50219362</v>
      </c>
      <c r="G17164">
        <f t="shared" si="2"/>
        <v>1</v>
      </c>
    </row>
    <row r="17165">
      <c r="A17165" s="1" t="s">
        <v>0</v>
      </c>
      <c r="B17165" s="1" t="s">
        <v>17175</v>
      </c>
      <c r="C17165" s="2" t="s">
        <v>11</v>
      </c>
      <c r="D17165" s="3">
        <v>1438.37</v>
      </c>
      <c r="E17165" s="3">
        <v>21.168</v>
      </c>
      <c r="F17165">
        <f t="shared" si="1"/>
        <v>67.95020786</v>
      </c>
      <c r="G17165">
        <f t="shared" si="2"/>
        <v>1</v>
      </c>
    </row>
    <row r="17166">
      <c r="A17166" s="1" t="s">
        <v>0</v>
      </c>
      <c r="B17166" s="1" t="s">
        <v>17176</v>
      </c>
      <c r="C17166" s="2" t="s">
        <v>11</v>
      </c>
      <c r="D17166" s="3">
        <v>891.085</v>
      </c>
      <c r="E17166" s="3">
        <v>16.67</v>
      </c>
      <c r="F17166">
        <f t="shared" si="1"/>
        <v>53.45440912</v>
      </c>
      <c r="G17166">
        <f t="shared" si="2"/>
        <v>1</v>
      </c>
    </row>
    <row r="17167">
      <c r="A17167" s="1" t="s">
        <v>0</v>
      </c>
      <c r="B17167" s="1" t="s">
        <v>17177</v>
      </c>
      <c r="C17167" s="2" t="s">
        <v>11</v>
      </c>
      <c r="D17167" s="3">
        <v>560.036</v>
      </c>
      <c r="E17167" s="3">
        <v>14.434</v>
      </c>
      <c r="F17167">
        <f t="shared" si="1"/>
        <v>38.7997783</v>
      </c>
      <c r="G17167">
        <f t="shared" si="2"/>
        <v>1</v>
      </c>
    </row>
    <row r="17168">
      <c r="A17168" s="1" t="s">
        <v>0</v>
      </c>
      <c r="B17168" s="1" t="s">
        <v>17178</v>
      </c>
      <c r="C17168" s="2" t="s">
        <v>11</v>
      </c>
      <c r="D17168" s="3">
        <v>500.065</v>
      </c>
      <c r="E17168" s="3">
        <v>15.118</v>
      </c>
      <c r="F17168">
        <f t="shared" si="1"/>
        <v>33.07745734</v>
      </c>
      <c r="G17168">
        <f t="shared" si="2"/>
        <v>1</v>
      </c>
    </row>
    <row r="17169">
      <c r="A17169" s="1" t="s">
        <v>0</v>
      </c>
      <c r="B17169" s="1" t="s">
        <v>17179</v>
      </c>
      <c r="C17169" s="2" t="s">
        <v>11</v>
      </c>
      <c r="D17169" s="3">
        <v>431.325</v>
      </c>
      <c r="E17169" s="3">
        <v>17.15</v>
      </c>
      <c r="F17169">
        <f t="shared" si="1"/>
        <v>25.15014577</v>
      </c>
      <c r="G17169">
        <f t="shared" si="2"/>
        <v>1</v>
      </c>
    </row>
    <row r="17170">
      <c r="A17170" s="1" t="s">
        <v>0</v>
      </c>
      <c r="B17170" s="1" t="s">
        <v>17180</v>
      </c>
      <c r="C17170" s="2" t="s">
        <v>11</v>
      </c>
      <c r="D17170" s="3">
        <v>798.216</v>
      </c>
      <c r="E17170" s="3">
        <v>14.627</v>
      </c>
      <c r="F17170">
        <f t="shared" si="1"/>
        <v>54.57140904</v>
      </c>
      <c r="G17170">
        <f t="shared" si="2"/>
        <v>1</v>
      </c>
    </row>
    <row r="17171">
      <c r="A17171" s="1" t="s">
        <v>0</v>
      </c>
      <c r="B17171" s="1" t="s">
        <v>17181</v>
      </c>
      <c r="C17171" s="2" t="s">
        <v>11</v>
      </c>
      <c r="D17171" s="3">
        <v>552.422</v>
      </c>
      <c r="E17171" s="3">
        <v>16.01</v>
      </c>
      <c r="F17171">
        <f t="shared" si="1"/>
        <v>34.50480949</v>
      </c>
      <c r="G17171">
        <f t="shared" si="2"/>
        <v>1</v>
      </c>
    </row>
    <row r="17172">
      <c r="A17172" s="1" t="s">
        <v>0</v>
      </c>
      <c r="B17172" s="1" t="s">
        <v>17182</v>
      </c>
      <c r="C17172" s="2" t="s">
        <v>11</v>
      </c>
      <c r="D17172" s="3">
        <v>350.1</v>
      </c>
      <c r="E17172" s="3">
        <v>22.316</v>
      </c>
      <c r="F17172">
        <f t="shared" si="1"/>
        <v>15.68829539</v>
      </c>
      <c r="G17172">
        <f t="shared" si="2"/>
        <v>1</v>
      </c>
    </row>
    <row r="17173">
      <c r="A17173" s="1" t="s">
        <v>0</v>
      </c>
      <c r="B17173" s="1" t="s">
        <v>17183</v>
      </c>
      <c r="C17173" s="2" t="s">
        <v>38</v>
      </c>
      <c r="D17173" s="3">
        <v>219.86</v>
      </c>
      <c r="E17173" s="3">
        <v>35.829</v>
      </c>
      <c r="F17173">
        <f t="shared" si="1"/>
        <v>6.13636998</v>
      </c>
      <c r="G17173">
        <f t="shared" si="2"/>
        <v>1</v>
      </c>
    </row>
    <row r="17174">
      <c r="A17174" s="1" t="s">
        <v>0</v>
      </c>
      <c r="B17174" s="1" t="s">
        <v>17184</v>
      </c>
      <c r="C17174" s="2" t="s">
        <v>11</v>
      </c>
      <c r="D17174" s="3">
        <v>762.472</v>
      </c>
      <c r="E17174" s="3">
        <v>15.146</v>
      </c>
      <c r="F17174">
        <f t="shared" si="1"/>
        <v>50.3414763</v>
      </c>
      <c r="G17174">
        <f t="shared" si="2"/>
        <v>1</v>
      </c>
    </row>
    <row r="17175">
      <c r="A17175" s="1" t="s">
        <v>0</v>
      </c>
      <c r="B17175" s="1" t="s">
        <v>17185</v>
      </c>
      <c r="C17175" s="2" t="s">
        <v>11</v>
      </c>
      <c r="D17175" s="3">
        <v>1436.74</v>
      </c>
      <c r="E17175" s="3">
        <v>17.719</v>
      </c>
      <c r="F17175">
        <f t="shared" si="1"/>
        <v>81.08471133</v>
      </c>
      <c r="G17175">
        <f t="shared" si="2"/>
        <v>1</v>
      </c>
    </row>
    <row r="17176">
      <c r="A17176" s="1" t="s">
        <v>0</v>
      </c>
      <c r="B17176" s="1" t="s">
        <v>17186</v>
      </c>
      <c r="C17176" s="2" t="s">
        <v>38</v>
      </c>
      <c r="D17176" s="3">
        <v>179.765</v>
      </c>
      <c r="E17176" s="3">
        <v>45.207</v>
      </c>
      <c r="F17176">
        <f t="shared" si="1"/>
        <v>3.976485942</v>
      </c>
      <c r="G17176">
        <f t="shared" si="2"/>
        <v>1</v>
      </c>
    </row>
    <row r="17177">
      <c r="A17177" s="1" t="s">
        <v>0</v>
      </c>
      <c r="B17177" s="1" t="s">
        <v>17187</v>
      </c>
      <c r="C17177" s="2" t="s">
        <v>11</v>
      </c>
      <c r="D17177" s="3">
        <v>332.382</v>
      </c>
      <c r="E17177" s="3">
        <v>25.719</v>
      </c>
      <c r="F17177">
        <f t="shared" si="1"/>
        <v>12.92359734</v>
      </c>
      <c r="G17177">
        <f t="shared" si="2"/>
        <v>1</v>
      </c>
    </row>
    <row r="17178">
      <c r="A17178" s="1" t="s">
        <v>0</v>
      </c>
      <c r="B17178" s="1" t="s">
        <v>17188</v>
      </c>
      <c r="C17178" s="2" t="s">
        <v>11</v>
      </c>
      <c r="D17178" s="3">
        <v>737.499</v>
      </c>
      <c r="E17178" s="3">
        <v>15.558</v>
      </c>
      <c r="F17178">
        <f t="shared" si="1"/>
        <v>47.40320093</v>
      </c>
      <c r="G17178">
        <f t="shared" si="2"/>
        <v>1</v>
      </c>
    </row>
    <row r="17179">
      <c r="A17179" s="1" t="s">
        <v>0</v>
      </c>
      <c r="B17179" s="1" t="s">
        <v>17189</v>
      </c>
      <c r="C17179" s="2" t="s">
        <v>11</v>
      </c>
      <c r="D17179" s="3">
        <v>636.834</v>
      </c>
      <c r="E17179" s="3">
        <v>16.372</v>
      </c>
      <c r="F17179">
        <f t="shared" si="1"/>
        <v>38.89775226</v>
      </c>
      <c r="G17179">
        <f t="shared" si="2"/>
        <v>1</v>
      </c>
    </row>
    <row r="17180">
      <c r="A17180" s="1" t="s">
        <v>0</v>
      </c>
      <c r="B17180" s="1" t="s">
        <v>17190</v>
      </c>
      <c r="C17180" s="2" t="s">
        <v>11</v>
      </c>
      <c r="D17180" s="3">
        <v>636.705</v>
      </c>
      <c r="E17180" s="3">
        <v>16.572</v>
      </c>
      <c r="F17180">
        <f t="shared" si="1"/>
        <v>38.4205286</v>
      </c>
      <c r="G17180">
        <f t="shared" si="2"/>
        <v>1</v>
      </c>
    </row>
    <row r="17181">
      <c r="A17181" s="1" t="s">
        <v>0</v>
      </c>
      <c r="B17181" s="1" t="s">
        <v>17191</v>
      </c>
      <c r="C17181" s="2" t="s">
        <v>11</v>
      </c>
      <c r="D17181" s="3">
        <v>497.898</v>
      </c>
      <c r="E17181" s="3">
        <v>19.271</v>
      </c>
      <c r="F17181">
        <f t="shared" si="1"/>
        <v>25.83664574</v>
      </c>
      <c r="G17181">
        <f t="shared" si="2"/>
        <v>1</v>
      </c>
    </row>
    <row r="17182">
      <c r="A17182" s="1" t="s">
        <v>0</v>
      </c>
      <c r="B17182" s="1" t="s">
        <v>17192</v>
      </c>
      <c r="C17182" s="2" t="s">
        <v>11</v>
      </c>
      <c r="D17182" s="3">
        <v>100.215</v>
      </c>
      <c r="E17182" s="3">
        <v>44.455</v>
      </c>
      <c r="F17182">
        <f t="shared" si="1"/>
        <v>2.254302103</v>
      </c>
      <c r="G17182">
        <f t="shared" si="2"/>
        <v>0</v>
      </c>
    </row>
    <row r="17183">
      <c r="A17183" s="1" t="s">
        <v>0</v>
      </c>
      <c r="B17183" s="1" t="s">
        <v>17193</v>
      </c>
      <c r="C17183" s="2" t="s">
        <v>11</v>
      </c>
      <c r="D17183" s="3">
        <v>759.017</v>
      </c>
      <c r="E17183" s="3">
        <v>16.183</v>
      </c>
      <c r="F17183">
        <f t="shared" si="1"/>
        <v>46.90211951</v>
      </c>
      <c r="G17183">
        <f t="shared" si="2"/>
        <v>1</v>
      </c>
    </row>
    <row r="17184">
      <c r="A17184" s="1" t="s">
        <v>0</v>
      </c>
      <c r="B17184" s="1" t="s">
        <v>17194</v>
      </c>
      <c r="C17184" s="2" t="s">
        <v>38</v>
      </c>
      <c r="D17184" s="3">
        <v>225.084</v>
      </c>
      <c r="E17184" s="3">
        <v>42.588</v>
      </c>
      <c r="F17184">
        <f t="shared" si="1"/>
        <v>5.285150747</v>
      </c>
      <c r="G17184">
        <f t="shared" si="2"/>
        <v>1</v>
      </c>
    </row>
    <row r="17185">
      <c r="A17185" s="1" t="s">
        <v>0</v>
      </c>
      <c r="B17185" s="1" t="s">
        <v>17195</v>
      </c>
      <c r="C17185" s="2" t="s">
        <v>11</v>
      </c>
      <c r="D17185" s="3">
        <v>160.884</v>
      </c>
      <c r="E17185" s="3">
        <v>51.701</v>
      </c>
      <c r="F17185">
        <f t="shared" si="1"/>
        <v>3.111816019</v>
      </c>
      <c r="G17185">
        <f t="shared" si="2"/>
        <v>1</v>
      </c>
    </row>
    <row r="17186">
      <c r="A17186" s="1" t="s">
        <v>0</v>
      </c>
      <c r="B17186" s="1" t="s">
        <v>17196</v>
      </c>
      <c r="C17186" s="2" t="s">
        <v>11</v>
      </c>
      <c r="D17186" s="3">
        <v>734.486</v>
      </c>
      <c r="E17186" s="3">
        <v>18.312</v>
      </c>
      <c r="F17186">
        <f t="shared" si="1"/>
        <v>40.10954565</v>
      </c>
      <c r="G17186">
        <f t="shared" si="2"/>
        <v>1</v>
      </c>
    </row>
    <row r="17187">
      <c r="A17187" s="1" t="s">
        <v>0</v>
      </c>
      <c r="B17187" s="1" t="s">
        <v>17197</v>
      </c>
      <c r="C17187" s="2" t="s">
        <v>11</v>
      </c>
      <c r="D17187" s="3">
        <v>265.653</v>
      </c>
      <c r="E17187" s="3">
        <v>38.035</v>
      </c>
      <c r="F17187">
        <f t="shared" si="1"/>
        <v>6.984435388</v>
      </c>
      <c r="G17187">
        <f t="shared" si="2"/>
        <v>1</v>
      </c>
    </row>
    <row r="17188">
      <c r="A17188" s="1" t="s">
        <v>0</v>
      </c>
      <c r="B17188" s="1" t="s">
        <v>17198</v>
      </c>
      <c r="C17188" s="2" t="s">
        <v>11</v>
      </c>
      <c r="D17188" s="3">
        <v>198.81</v>
      </c>
      <c r="E17188" s="3">
        <v>49.056</v>
      </c>
      <c r="F17188">
        <f t="shared" si="1"/>
        <v>4.052715264</v>
      </c>
      <c r="G17188">
        <f t="shared" si="2"/>
        <v>1</v>
      </c>
    </row>
    <row r="17189">
      <c r="A17189" s="1" t="s">
        <v>0</v>
      </c>
      <c r="B17189" s="1" t="s">
        <v>17199</v>
      </c>
      <c r="C17189" s="2" t="s">
        <v>11</v>
      </c>
      <c r="D17189" s="3">
        <v>580.149</v>
      </c>
      <c r="E17189" s="3">
        <v>18.862</v>
      </c>
      <c r="F17189">
        <f t="shared" si="1"/>
        <v>30.75755487</v>
      </c>
      <c r="G17189">
        <f t="shared" si="2"/>
        <v>1</v>
      </c>
    </row>
    <row r="17190">
      <c r="A17190" s="1" t="s">
        <v>0</v>
      </c>
      <c r="B17190" s="1" t="s">
        <v>17200</v>
      </c>
      <c r="C17190" s="2" t="s">
        <v>11</v>
      </c>
      <c r="D17190" s="3">
        <v>324.469</v>
      </c>
      <c r="E17190" s="3">
        <v>31.272</v>
      </c>
      <c r="F17190">
        <f t="shared" si="1"/>
        <v>10.3757035</v>
      </c>
      <c r="G17190">
        <f t="shared" si="2"/>
        <v>1</v>
      </c>
    </row>
    <row r="17191">
      <c r="A17191" s="1" t="s">
        <v>0</v>
      </c>
      <c r="B17191" s="1" t="s">
        <v>17201</v>
      </c>
      <c r="C17191" s="2" t="s">
        <v>11</v>
      </c>
      <c r="D17191" s="3">
        <v>135.903</v>
      </c>
      <c r="E17191" s="3">
        <v>51.625</v>
      </c>
      <c r="F17191">
        <f t="shared" si="1"/>
        <v>2.632503632</v>
      </c>
      <c r="G17191">
        <f t="shared" si="2"/>
        <v>0</v>
      </c>
    </row>
    <row r="17192">
      <c r="A17192" s="1" t="s">
        <v>0</v>
      </c>
      <c r="B17192" s="1" t="s">
        <v>17202</v>
      </c>
      <c r="C17192" s="2" t="s">
        <v>11</v>
      </c>
      <c r="D17192" s="3">
        <v>226.484</v>
      </c>
      <c r="E17192" s="3">
        <v>45.779</v>
      </c>
      <c r="F17192">
        <f t="shared" si="1"/>
        <v>4.94733393</v>
      </c>
      <c r="G17192">
        <f t="shared" si="2"/>
        <v>1</v>
      </c>
    </row>
    <row r="17193">
      <c r="A17193" s="1" t="s">
        <v>0</v>
      </c>
      <c r="B17193" s="1" t="s">
        <v>17203</v>
      </c>
      <c r="C17193" s="2" t="s">
        <v>11</v>
      </c>
      <c r="D17193" s="3">
        <v>178.311</v>
      </c>
      <c r="E17193" s="3">
        <v>52.527</v>
      </c>
      <c r="F17193">
        <f t="shared" si="1"/>
        <v>3.394654178</v>
      </c>
      <c r="G17193">
        <f t="shared" si="2"/>
        <v>1</v>
      </c>
    </row>
    <row r="17194">
      <c r="A17194" s="1" t="s">
        <v>0</v>
      </c>
      <c r="B17194" s="1" t="s">
        <v>17204</v>
      </c>
      <c r="C17194" s="2" t="s">
        <v>11</v>
      </c>
      <c r="D17194" s="3">
        <v>226.351</v>
      </c>
      <c r="E17194" s="3">
        <v>46.49</v>
      </c>
      <c r="F17194">
        <f t="shared" si="1"/>
        <v>4.868810497</v>
      </c>
      <c r="G17194">
        <f t="shared" si="2"/>
        <v>1</v>
      </c>
    </row>
    <row r="17195">
      <c r="A17195" s="1" t="s">
        <v>0</v>
      </c>
      <c r="B17195" s="1" t="s">
        <v>17205</v>
      </c>
      <c r="C17195" s="2" t="s">
        <v>11</v>
      </c>
      <c r="D17195" s="3">
        <v>347.226</v>
      </c>
      <c r="E17195" s="3">
        <v>30.739</v>
      </c>
      <c r="F17195">
        <f t="shared" si="1"/>
        <v>11.29594326</v>
      </c>
      <c r="G17195">
        <f t="shared" si="2"/>
        <v>1</v>
      </c>
    </row>
    <row r="17196">
      <c r="A17196" s="1" t="s">
        <v>0</v>
      </c>
      <c r="B17196" s="1" t="s">
        <v>17206</v>
      </c>
      <c r="C17196" s="2" t="s">
        <v>11</v>
      </c>
      <c r="D17196" s="3">
        <v>389.917</v>
      </c>
      <c r="E17196" s="3">
        <v>27.314</v>
      </c>
      <c r="F17196">
        <f t="shared" si="1"/>
        <v>14.2753533</v>
      </c>
      <c r="G17196">
        <f t="shared" si="2"/>
        <v>1</v>
      </c>
    </row>
    <row r="17197">
      <c r="A17197" s="1" t="s">
        <v>0</v>
      </c>
      <c r="B17197" s="1" t="s">
        <v>17207</v>
      </c>
      <c r="C17197" s="2" t="s">
        <v>11</v>
      </c>
      <c r="D17197" s="3">
        <v>259.986</v>
      </c>
      <c r="E17197" s="3">
        <v>42.964</v>
      </c>
      <c r="F17197">
        <f t="shared" si="1"/>
        <v>6.051252211</v>
      </c>
      <c r="G17197">
        <f t="shared" si="2"/>
        <v>1</v>
      </c>
    </row>
    <row r="17198">
      <c r="A17198" s="1" t="s">
        <v>0</v>
      </c>
      <c r="B17198" s="1" t="s">
        <v>17208</v>
      </c>
      <c r="C17198" s="2" t="s">
        <v>11</v>
      </c>
      <c r="D17198" s="3">
        <v>123.322</v>
      </c>
      <c r="E17198" s="3">
        <v>51.356</v>
      </c>
      <c r="F17198">
        <f t="shared" si="1"/>
        <v>2.401316302</v>
      </c>
      <c r="G17198">
        <f t="shared" si="2"/>
        <v>0</v>
      </c>
      <c r="H17198" s="6"/>
    </row>
    <row r="17199">
      <c r="A17199" s="1" t="s">
        <v>0</v>
      </c>
      <c r="B17199" s="1" t="s">
        <v>17209</v>
      </c>
      <c r="C17199" s="2" t="s">
        <v>11</v>
      </c>
      <c r="D17199" s="3">
        <v>209.184</v>
      </c>
      <c r="E17199" s="3">
        <v>49.296</v>
      </c>
      <c r="F17199">
        <f t="shared" si="1"/>
        <v>4.243427459</v>
      </c>
      <c r="G17199">
        <f t="shared" si="2"/>
        <v>1</v>
      </c>
    </row>
    <row r="17200">
      <c r="A17200" s="1" t="s">
        <v>0</v>
      </c>
      <c r="B17200" s="1" t="s">
        <v>17210</v>
      </c>
      <c r="C17200" s="2" t="s">
        <v>11</v>
      </c>
      <c r="D17200" s="3">
        <v>564.476</v>
      </c>
      <c r="E17200" s="3">
        <v>20.021</v>
      </c>
      <c r="F17200">
        <f t="shared" si="1"/>
        <v>28.19419609</v>
      </c>
      <c r="G17200">
        <f t="shared" si="2"/>
        <v>1</v>
      </c>
    </row>
    <row r="17201">
      <c r="A17201" s="1" t="s">
        <v>0</v>
      </c>
      <c r="B17201" s="1" t="s">
        <v>17211</v>
      </c>
      <c r="C17201" s="2" t="s">
        <v>11</v>
      </c>
      <c r="D17201" s="3">
        <v>256.421</v>
      </c>
      <c r="E17201" s="3">
        <v>40.442</v>
      </c>
      <c r="F17201">
        <f t="shared" si="1"/>
        <v>6.340462885</v>
      </c>
      <c r="G17201">
        <f t="shared" si="2"/>
        <v>1</v>
      </c>
    </row>
    <row r="17202">
      <c r="A17202" s="1" t="s">
        <v>0</v>
      </c>
      <c r="B17202" s="1" t="s">
        <v>17212</v>
      </c>
      <c r="C17202" s="2" t="s">
        <v>11</v>
      </c>
      <c r="D17202" s="3">
        <v>188.901</v>
      </c>
      <c r="E17202" s="3">
        <v>51.922</v>
      </c>
      <c r="F17202">
        <f t="shared" si="1"/>
        <v>3.638168792</v>
      </c>
      <c r="G17202">
        <f t="shared" si="2"/>
        <v>1</v>
      </c>
    </row>
    <row r="17203">
      <c r="A17203" s="1" t="s">
        <v>0</v>
      </c>
      <c r="B17203" s="1" t="s">
        <v>17213</v>
      </c>
      <c r="C17203" s="2" t="s">
        <v>11</v>
      </c>
      <c r="D17203" s="3">
        <v>514.985</v>
      </c>
      <c r="E17203" s="3">
        <v>21.354</v>
      </c>
      <c r="F17203">
        <f t="shared" si="1"/>
        <v>24.11655896</v>
      </c>
      <c r="G17203">
        <f t="shared" si="2"/>
        <v>1</v>
      </c>
    </row>
    <row r="17204">
      <c r="A17204" s="1" t="s">
        <v>0</v>
      </c>
      <c r="B17204" s="1" t="s">
        <v>17214</v>
      </c>
      <c r="C17204" s="2" t="s">
        <v>11</v>
      </c>
      <c r="D17204" s="3">
        <v>396.725</v>
      </c>
      <c r="E17204" s="3">
        <v>26.736</v>
      </c>
      <c r="F17204">
        <f t="shared" si="1"/>
        <v>14.83860712</v>
      </c>
      <c r="G17204">
        <f t="shared" si="2"/>
        <v>1</v>
      </c>
    </row>
    <row r="17205">
      <c r="A17205" s="1" t="s">
        <v>0</v>
      </c>
      <c r="B17205" s="1" t="s">
        <v>17215</v>
      </c>
      <c r="C17205" s="2" t="s">
        <v>11</v>
      </c>
      <c r="D17205" s="3">
        <v>94.845</v>
      </c>
      <c r="E17205" s="3">
        <v>44.563</v>
      </c>
      <c r="F17205">
        <f t="shared" si="1"/>
        <v>2.128335166</v>
      </c>
      <c r="G17205">
        <f t="shared" si="2"/>
        <v>0</v>
      </c>
    </row>
    <row r="17206">
      <c r="A17206" s="1" t="s">
        <v>0</v>
      </c>
      <c r="B17206" s="1" t="s">
        <v>17216</v>
      </c>
      <c r="C17206" s="2" t="s">
        <v>11</v>
      </c>
      <c r="D17206" s="3">
        <v>350.849</v>
      </c>
      <c r="E17206" s="3">
        <v>32.457</v>
      </c>
      <c r="F17206">
        <f t="shared" si="1"/>
        <v>10.80965585</v>
      </c>
      <c r="G17206">
        <f t="shared" si="2"/>
        <v>1</v>
      </c>
    </row>
    <row r="17207">
      <c r="A17207" s="1" t="s">
        <v>0</v>
      </c>
      <c r="B17207" s="1" t="s">
        <v>17217</v>
      </c>
      <c r="C17207" s="2" t="s">
        <v>38</v>
      </c>
      <c r="D17207" s="3">
        <v>210.64</v>
      </c>
      <c r="E17207" s="3">
        <v>52.601</v>
      </c>
      <c r="F17207">
        <f t="shared" si="1"/>
        <v>4.004486607</v>
      </c>
      <c r="G17207">
        <f t="shared" si="2"/>
        <v>1</v>
      </c>
    </row>
    <row r="17208">
      <c r="A17208" s="1" t="s">
        <v>0</v>
      </c>
      <c r="B17208" s="1" t="s">
        <v>17218</v>
      </c>
      <c r="C17208" s="2" t="s">
        <v>11</v>
      </c>
      <c r="D17208" s="3">
        <v>383.957</v>
      </c>
      <c r="E17208" s="3">
        <v>29.613</v>
      </c>
      <c r="F17208">
        <f t="shared" si="1"/>
        <v>12.96582582</v>
      </c>
      <c r="G17208">
        <f t="shared" si="2"/>
        <v>1</v>
      </c>
    </row>
    <row r="17209">
      <c r="A17209" s="1" t="s">
        <v>0</v>
      </c>
      <c r="B17209" s="1" t="s">
        <v>17219</v>
      </c>
      <c r="C17209" s="2" t="s">
        <v>11</v>
      </c>
      <c r="D17209" s="3">
        <v>268.512</v>
      </c>
      <c r="E17209" s="3">
        <v>47.435</v>
      </c>
      <c r="F17209">
        <f t="shared" si="1"/>
        <v>5.660630336</v>
      </c>
      <c r="G17209">
        <f t="shared" si="2"/>
        <v>1</v>
      </c>
    </row>
    <row r="17210">
      <c r="A17210" s="1" t="s">
        <v>0</v>
      </c>
      <c r="B17210" s="1" t="s">
        <v>17220</v>
      </c>
      <c r="C17210" s="2" t="s">
        <v>11</v>
      </c>
      <c r="D17210" s="3">
        <v>146.941</v>
      </c>
      <c r="E17210" s="3">
        <v>57.038</v>
      </c>
      <c r="F17210">
        <f t="shared" si="1"/>
        <v>2.576194817</v>
      </c>
      <c r="G17210">
        <f t="shared" si="2"/>
        <v>0</v>
      </c>
    </row>
    <row r="17211">
      <c r="A17211" s="1" t="s">
        <v>0</v>
      </c>
      <c r="B17211" s="1" t="s">
        <v>17221</v>
      </c>
      <c r="C17211" s="2" t="s">
        <v>11</v>
      </c>
      <c r="D17211" s="3">
        <v>379.753</v>
      </c>
      <c r="E17211" s="3">
        <v>36.251</v>
      </c>
      <c r="F17211">
        <f t="shared" si="1"/>
        <v>10.47565584</v>
      </c>
      <c r="G17211">
        <f t="shared" si="2"/>
        <v>1</v>
      </c>
    </row>
    <row r="17212">
      <c r="A17212" s="1" t="s">
        <v>0</v>
      </c>
      <c r="B17212" s="1" t="s">
        <v>17222</v>
      </c>
      <c r="C17212" s="2" t="s">
        <v>11</v>
      </c>
      <c r="D17212" s="3">
        <v>161.986</v>
      </c>
      <c r="E17212" s="3">
        <v>59.572</v>
      </c>
      <c r="F17212">
        <f t="shared" si="1"/>
        <v>2.719163365</v>
      </c>
      <c r="G17212">
        <f t="shared" si="2"/>
        <v>0</v>
      </c>
    </row>
    <row r="17213">
      <c r="A17213" s="1" t="s">
        <v>0</v>
      </c>
      <c r="B17213" s="1" t="s">
        <v>17223</v>
      </c>
      <c r="C17213" s="2" t="s">
        <v>11</v>
      </c>
      <c r="D17213" s="3">
        <v>118.871</v>
      </c>
      <c r="E17213" s="3">
        <v>53.113</v>
      </c>
      <c r="F17213">
        <f t="shared" si="1"/>
        <v>2.238077307</v>
      </c>
      <c r="G17213">
        <f t="shared" si="2"/>
        <v>0</v>
      </c>
    </row>
    <row r="17214">
      <c r="A17214" s="1" t="s">
        <v>0</v>
      </c>
      <c r="B17214" s="1" t="s">
        <v>17224</v>
      </c>
      <c r="C17214" s="2" t="s">
        <v>11</v>
      </c>
      <c r="D17214" s="3">
        <v>111.688</v>
      </c>
      <c r="E17214" s="3">
        <v>51.393</v>
      </c>
      <c r="F17214">
        <f t="shared" si="1"/>
        <v>2.173214251</v>
      </c>
      <c r="G17214">
        <f t="shared" si="2"/>
        <v>0</v>
      </c>
    </row>
    <row r="17215">
      <c r="A17215" s="1" t="s">
        <v>0</v>
      </c>
      <c r="B17215" s="1" t="s">
        <v>17225</v>
      </c>
      <c r="C17215" s="2" t="s">
        <v>11</v>
      </c>
      <c r="D17215" s="3">
        <v>190.168</v>
      </c>
      <c r="E17215" s="3">
        <v>61.455</v>
      </c>
      <c r="F17215">
        <f t="shared" si="1"/>
        <v>3.094426816</v>
      </c>
      <c r="G17215">
        <f t="shared" si="2"/>
        <v>1</v>
      </c>
    </row>
    <row r="17216">
      <c r="A17216" s="1" t="s">
        <v>0</v>
      </c>
      <c r="B17216" s="1" t="s">
        <v>17226</v>
      </c>
      <c r="C17216" s="2" t="s">
        <v>38</v>
      </c>
      <c r="D17216" s="3">
        <v>231.445</v>
      </c>
      <c r="E17216" s="3">
        <v>57.849</v>
      </c>
      <c r="F17216">
        <f t="shared" si="1"/>
        <v>4.000847033</v>
      </c>
      <c r="G17216">
        <f t="shared" si="2"/>
        <v>1</v>
      </c>
    </row>
    <row r="17217">
      <c r="A17217" s="1" t="s">
        <v>0</v>
      </c>
      <c r="B17217" s="1" t="s">
        <v>17227</v>
      </c>
      <c r="C17217" s="2" t="s">
        <v>11</v>
      </c>
      <c r="D17217" s="3">
        <v>114.902</v>
      </c>
      <c r="E17217" s="3">
        <v>52.391</v>
      </c>
      <c r="F17217">
        <f t="shared" si="1"/>
        <v>2.193162948</v>
      </c>
      <c r="G17217">
        <f t="shared" si="2"/>
        <v>0</v>
      </c>
    </row>
    <row r="17218">
      <c r="A17218" s="1" t="s">
        <v>0</v>
      </c>
      <c r="B17218" s="1" t="s">
        <v>17228</v>
      </c>
      <c r="C17218" s="2" t="s">
        <v>11</v>
      </c>
      <c r="D17218" s="3">
        <v>144.622</v>
      </c>
      <c r="E17218" s="3">
        <v>59.17</v>
      </c>
      <c r="F17218">
        <f t="shared" si="1"/>
        <v>2.444177793</v>
      </c>
      <c r="G17218">
        <f t="shared" si="2"/>
        <v>0</v>
      </c>
    </row>
    <row r="17219">
      <c r="A17219" s="1" t="s">
        <v>0</v>
      </c>
      <c r="B17219" s="1" t="s">
        <v>17229</v>
      </c>
      <c r="C17219" s="2" t="s">
        <v>11</v>
      </c>
      <c r="D17219" s="3">
        <v>178.339</v>
      </c>
      <c r="E17219" s="3">
        <v>61.504</v>
      </c>
      <c r="F17219">
        <f t="shared" si="1"/>
        <v>2.899632544</v>
      </c>
      <c r="G17219">
        <f t="shared" si="2"/>
        <v>0</v>
      </c>
    </row>
    <row r="17220">
      <c r="A17220" s="1" t="s">
        <v>0</v>
      </c>
      <c r="B17220" s="2" t="s">
        <v>17230</v>
      </c>
      <c r="C17220" s="2" t="s">
        <v>11</v>
      </c>
      <c r="D17220" s="3">
        <v>1279.18</v>
      </c>
      <c r="E17220" s="3">
        <v>22.852</v>
      </c>
      <c r="F17220">
        <f t="shared" si="1"/>
        <v>55.97671976</v>
      </c>
      <c r="G17220">
        <f t="shared" si="2"/>
        <v>1</v>
      </c>
    </row>
    <row r="17221">
      <c r="A17221" s="1" t="s">
        <v>0</v>
      </c>
      <c r="B17221" s="2" t="s">
        <v>17231</v>
      </c>
      <c r="C17221" s="2" t="s">
        <v>11</v>
      </c>
      <c r="D17221" s="3">
        <v>685.872</v>
      </c>
      <c r="E17221" s="3">
        <v>15.222</v>
      </c>
      <c r="F17221">
        <f t="shared" si="1"/>
        <v>45.05794245</v>
      </c>
      <c r="G17221">
        <f t="shared" si="2"/>
        <v>1</v>
      </c>
    </row>
    <row r="17222">
      <c r="A17222" s="1" t="s">
        <v>0</v>
      </c>
      <c r="B17222" s="2" t="s">
        <v>17232</v>
      </c>
      <c r="C17222" s="2" t="s">
        <v>38</v>
      </c>
      <c r="D17222" s="3">
        <v>418.301</v>
      </c>
      <c r="E17222" s="3">
        <v>20.909</v>
      </c>
      <c r="F17222">
        <f t="shared" si="1"/>
        <v>20.00578698</v>
      </c>
      <c r="G17222">
        <f t="shared" si="2"/>
        <v>1</v>
      </c>
    </row>
    <row r="17223">
      <c r="A17223" s="1" t="s">
        <v>0</v>
      </c>
      <c r="B17223" s="2" t="s">
        <v>17233</v>
      </c>
      <c r="C17223" s="2" t="s">
        <v>11</v>
      </c>
      <c r="D17223" s="3">
        <v>983.612</v>
      </c>
      <c r="E17223" s="3">
        <v>14.895</v>
      </c>
      <c r="F17223">
        <f t="shared" si="1"/>
        <v>66.03638805</v>
      </c>
      <c r="G17223">
        <f t="shared" si="2"/>
        <v>1</v>
      </c>
    </row>
    <row r="17224">
      <c r="A17224" s="1" t="s">
        <v>0</v>
      </c>
      <c r="B17224" s="2" t="s">
        <v>17234</v>
      </c>
      <c r="C17224" s="2" t="s">
        <v>11</v>
      </c>
      <c r="D17224" s="3">
        <v>-287994.0</v>
      </c>
      <c r="E17224" s="3">
        <v>15.167</v>
      </c>
      <c r="F17224">
        <f t="shared" si="1"/>
        <v>-18988.19806</v>
      </c>
      <c r="G17224">
        <f t="shared" si="2"/>
        <v>0</v>
      </c>
    </row>
    <row r="17225">
      <c r="A17225" s="1" t="s">
        <v>0</v>
      </c>
      <c r="B17225" s="2" t="s">
        <v>17235</v>
      </c>
      <c r="C17225" s="2" t="s">
        <v>11</v>
      </c>
      <c r="D17225" s="3">
        <v>1320.28</v>
      </c>
      <c r="E17225" s="3">
        <v>16.498</v>
      </c>
      <c r="F17225">
        <f t="shared" si="1"/>
        <v>80.0266699</v>
      </c>
      <c r="G17225">
        <f t="shared" si="2"/>
        <v>1</v>
      </c>
    </row>
    <row r="17226">
      <c r="A17226" s="1" t="s">
        <v>0</v>
      </c>
      <c r="B17226" s="2" t="s">
        <v>17236</v>
      </c>
      <c r="C17226" s="2" t="s">
        <v>11</v>
      </c>
      <c r="D17226" s="3">
        <v>763.456</v>
      </c>
      <c r="E17226" s="3">
        <v>15.012</v>
      </c>
      <c r="F17226">
        <f t="shared" si="1"/>
        <v>50.85638156</v>
      </c>
      <c r="G17226">
        <f t="shared" si="2"/>
        <v>1</v>
      </c>
    </row>
    <row r="17227">
      <c r="A17227" s="1" t="s">
        <v>0</v>
      </c>
      <c r="B17227" s="2" t="s">
        <v>17237</v>
      </c>
      <c r="C17227" s="2" t="s">
        <v>11</v>
      </c>
      <c r="D17227" s="3">
        <v>580.157</v>
      </c>
      <c r="E17227" s="3">
        <v>16.421</v>
      </c>
      <c r="F17227">
        <f t="shared" si="1"/>
        <v>35.33018696</v>
      </c>
      <c r="G17227">
        <f t="shared" si="2"/>
        <v>1</v>
      </c>
    </row>
    <row r="17228">
      <c r="A17228" s="1" t="s">
        <v>0</v>
      </c>
      <c r="B17228" s="2" t="s">
        <v>17238</v>
      </c>
      <c r="C17228" s="2" t="s">
        <v>11</v>
      </c>
      <c r="D17228" s="3">
        <v>936.508</v>
      </c>
      <c r="E17228" s="3">
        <v>14.715</v>
      </c>
      <c r="F17228">
        <f t="shared" si="1"/>
        <v>63.64308529</v>
      </c>
      <c r="G17228">
        <f t="shared" si="2"/>
        <v>1</v>
      </c>
    </row>
    <row r="17229">
      <c r="A17229" s="1" t="s">
        <v>0</v>
      </c>
      <c r="B17229" s="2" t="s">
        <v>17239</v>
      </c>
      <c r="C17229" s="2" t="s">
        <v>11</v>
      </c>
      <c r="D17229" s="3">
        <v>801.076</v>
      </c>
      <c r="E17229" s="3">
        <v>14.944</v>
      </c>
      <c r="F17229">
        <f t="shared" si="1"/>
        <v>53.60519272</v>
      </c>
      <c r="G17229">
        <f t="shared" si="2"/>
        <v>1</v>
      </c>
    </row>
    <row r="17230">
      <c r="A17230" s="1" t="s">
        <v>0</v>
      </c>
      <c r="B17230" s="1" t="s">
        <v>17240</v>
      </c>
      <c r="C17230" s="2" t="s">
        <v>11</v>
      </c>
      <c r="D17230" s="3">
        <v>-218778.0</v>
      </c>
      <c r="E17230" s="3">
        <v>16.352</v>
      </c>
      <c r="F17230">
        <f t="shared" si="1"/>
        <v>-13379.28082</v>
      </c>
      <c r="G17230">
        <f t="shared" si="2"/>
        <v>0</v>
      </c>
    </row>
    <row r="17231">
      <c r="A17231" s="1" t="s">
        <v>0</v>
      </c>
      <c r="B17231" s="1" t="s">
        <v>17241</v>
      </c>
      <c r="C17231" s="2" t="s">
        <v>11</v>
      </c>
      <c r="D17231" s="3">
        <v>329.411</v>
      </c>
      <c r="E17231" s="3">
        <v>25.7</v>
      </c>
      <c r="F17231">
        <f t="shared" si="1"/>
        <v>12.81754864</v>
      </c>
      <c r="G17231">
        <f t="shared" si="2"/>
        <v>1</v>
      </c>
    </row>
    <row r="17232">
      <c r="A17232" s="1" t="s">
        <v>0</v>
      </c>
      <c r="B17232" s="1" t="s">
        <v>17242</v>
      </c>
      <c r="C17232" s="2" t="s">
        <v>11</v>
      </c>
      <c r="D17232" s="3">
        <v>1070.55</v>
      </c>
      <c r="E17232" s="3">
        <v>15.077</v>
      </c>
      <c r="F17232">
        <f t="shared" si="1"/>
        <v>71.00550507</v>
      </c>
      <c r="G17232">
        <f t="shared" si="2"/>
        <v>1</v>
      </c>
    </row>
    <row r="17233">
      <c r="A17233" s="1" t="s">
        <v>0</v>
      </c>
      <c r="B17233" s="1" t="s">
        <v>17243</v>
      </c>
      <c r="C17233" s="2" t="s">
        <v>11</v>
      </c>
      <c r="D17233" s="3">
        <v>507.543</v>
      </c>
      <c r="E17233" s="3">
        <v>17.883</v>
      </c>
      <c r="F17233">
        <f t="shared" si="1"/>
        <v>28.38131186</v>
      </c>
      <c r="G17233">
        <f t="shared" si="2"/>
        <v>1</v>
      </c>
    </row>
    <row r="17234">
      <c r="A17234" s="1" t="s">
        <v>0</v>
      </c>
      <c r="B17234" s="1" t="s">
        <v>17244</v>
      </c>
      <c r="C17234" s="2" t="s">
        <v>11</v>
      </c>
      <c r="D17234" s="3">
        <v>249.103</v>
      </c>
      <c r="E17234" s="3">
        <v>33.353</v>
      </c>
      <c r="F17234">
        <f t="shared" si="1"/>
        <v>7.468683477</v>
      </c>
      <c r="G17234">
        <f t="shared" si="2"/>
        <v>1</v>
      </c>
    </row>
    <row r="17235">
      <c r="A17235" s="1" t="s">
        <v>0</v>
      </c>
      <c r="B17235" s="1" t="s">
        <v>17245</v>
      </c>
      <c r="C17235" s="2" t="s">
        <v>11</v>
      </c>
      <c r="D17235" s="3">
        <v>1199.92</v>
      </c>
      <c r="E17235" s="3">
        <v>15.729</v>
      </c>
      <c r="F17235">
        <f t="shared" si="1"/>
        <v>76.28711298</v>
      </c>
      <c r="G17235">
        <f t="shared" si="2"/>
        <v>1</v>
      </c>
    </row>
    <row r="17236">
      <c r="A17236" s="1" t="s">
        <v>0</v>
      </c>
      <c r="B17236" s="1" t="s">
        <v>17246</v>
      </c>
      <c r="C17236" s="2" t="s">
        <v>11</v>
      </c>
      <c r="D17236" s="3">
        <v>596.249</v>
      </c>
      <c r="E17236" s="3">
        <v>15.798</v>
      </c>
      <c r="F17236">
        <f t="shared" si="1"/>
        <v>37.74205596</v>
      </c>
      <c r="G17236">
        <f t="shared" si="2"/>
        <v>1</v>
      </c>
    </row>
    <row r="17237">
      <c r="A17237" s="1" t="s">
        <v>0</v>
      </c>
      <c r="B17237" s="1" t="s">
        <v>17247</v>
      </c>
      <c r="C17237" s="2" t="s">
        <v>11</v>
      </c>
      <c r="D17237" s="3">
        <v>1075.77</v>
      </c>
      <c r="E17237" s="3">
        <v>15.063</v>
      </c>
      <c r="F17237">
        <f t="shared" si="1"/>
        <v>71.41804421</v>
      </c>
      <c r="G17237">
        <f t="shared" si="2"/>
        <v>1</v>
      </c>
    </row>
    <row r="17238">
      <c r="A17238" s="1" t="s">
        <v>0</v>
      </c>
      <c r="B17238" s="1" t="s">
        <v>17248</v>
      </c>
      <c r="C17238" s="2" t="s">
        <v>38</v>
      </c>
      <c r="D17238" s="3">
        <v>451.045</v>
      </c>
      <c r="E17238" s="3">
        <v>18.187</v>
      </c>
      <c r="F17238">
        <f t="shared" si="1"/>
        <v>24.80040688</v>
      </c>
      <c r="G17238">
        <f t="shared" si="2"/>
        <v>1</v>
      </c>
    </row>
    <row r="17239">
      <c r="A17239" s="1" t="s">
        <v>0</v>
      </c>
      <c r="B17239" s="1" t="s">
        <v>17249</v>
      </c>
      <c r="C17239" s="2" t="s">
        <v>11</v>
      </c>
      <c r="D17239" s="3">
        <v>546.219</v>
      </c>
      <c r="E17239" s="3">
        <v>16.364</v>
      </c>
      <c r="F17239">
        <f t="shared" si="1"/>
        <v>33.37930824</v>
      </c>
      <c r="G17239">
        <f t="shared" si="2"/>
        <v>1</v>
      </c>
    </row>
    <row r="17240">
      <c r="A17240" s="1" t="s">
        <v>0</v>
      </c>
      <c r="B17240" s="1" t="s">
        <v>17250</v>
      </c>
      <c r="C17240" s="2" t="s">
        <v>11</v>
      </c>
      <c r="D17240" s="3">
        <v>1592.3</v>
      </c>
      <c r="E17240" s="3">
        <v>18.628</v>
      </c>
      <c r="F17240">
        <f t="shared" si="1"/>
        <v>85.47884904</v>
      </c>
      <c r="G17240">
        <f t="shared" si="2"/>
        <v>1</v>
      </c>
    </row>
    <row r="17241">
      <c r="A17241" s="1" t="s">
        <v>0</v>
      </c>
      <c r="B17241" s="1" t="s">
        <v>17251</v>
      </c>
      <c r="C17241" s="2" t="s">
        <v>11</v>
      </c>
      <c r="D17241" s="3">
        <v>1049.61</v>
      </c>
      <c r="E17241" s="3">
        <v>16.105</v>
      </c>
      <c r="F17241">
        <f t="shared" si="1"/>
        <v>65.17292766</v>
      </c>
      <c r="G17241">
        <f t="shared" si="2"/>
        <v>1</v>
      </c>
    </row>
    <row r="17242">
      <c r="A17242" s="1" t="s">
        <v>0</v>
      </c>
      <c r="B17242" s="1" t="s">
        <v>17252</v>
      </c>
      <c r="C17242" s="2" t="s">
        <v>11</v>
      </c>
      <c r="D17242" s="3">
        <v>837.688</v>
      </c>
      <c r="E17242" s="3">
        <v>14.272</v>
      </c>
      <c r="F17242">
        <f t="shared" si="1"/>
        <v>58.69450673</v>
      </c>
      <c r="G17242">
        <f t="shared" si="2"/>
        <v>1</v>
      </c>
    </row>
    <row r="17243">
      <c r="A17243" s="1" t="s">
        <v>0</v>
      </c>
      <c r="B17243" s="1" t="s">
        <v>17253</v>
      </c>
      <c r="C17243" s="2" t="s">
        <v>11</v>
      </c>
      <c r="D17243" s="3">
        <v>466.25</v>
      </c>
      <c r="E17243" s="3">
        <v>16.759</v>
      </c>
      <c r="F17243">
        <f t="shared" si="1"/>
        <v>27.82087237</v>
      </c>
      <c r="G17243">
        <f t="shared" si="2"/>
        <v>1</v>
      </c>
    </row>
    <row r="17244">
      <c r="A17244" s="1" t="s">
        <v>0</v>
      </c>
      <c r="B17244" s="1" t="s">
        <v>17254</v>
      </c>
      <c r="C17244" s="2" t="s">
        <v>11</v>
      </c>
      <c r="D17244" s="3">
        <v>621.334</v>
      </c>
      <c r="E17244" s="3">
        <v>14.535</v>
      </c>
      <c r="F17244">
        <f t="shared" si="1"/>
        <v>42.74743722</v>
      </c>
      <c r="G17244">
        <f t="shared" si="2"/>
        <v>1</v>
      </c>
    </row>
    <row r="17245">
      <c r="A17245" s="1" t="s">
        <v>0</v>
      </c>
      <c r="B17245" s="1" t="s">
        <v>17255</v>
      </c>
      <c r="C17245" s="2" t="s">
        <v>11</v>
      </c>
      <c r="D17245" s="3">
        <v>384.07</v>
      </c>
      <c r="E17245" s="3">
        <v>18.262</v>
      </c>
      <c r="F17245">
        <f t="shared" si="1"/>
        <v>21.03110284</v>
      </c>
      <c r="G17245">
        <f t="shared" si="2"/>
        <v>1</v>
      </c>
    </row>
    <row r="17246">
      <c r="A17246" s="1" t="s">
        <v>0</v>
      </c>
      <c r="B17246" s="1" t="s">
        <v>17256</v>
      </c>
      <c r="C17246" s="2" t="s">
        <v>11</v>
      </c>
      <c r="D17246" s="3">
        <v>476.204</v>
      </c>
      <c r="E17246" s="3">
        <v>15.753</v>
      </c>
      <c r="F17246">
        <f t="shared" si="1"/>
        <v>30.22941662</v>
      </c>
      <c r="G17246">
        <f t="shared" si="2"/>
        <v>1</v>
      </c>
    </row>
    <row r="17247">
      <c r="A17247" s="1" t="s">
        <v>0</v>
      </c>
      <c r="B17247" s="1" t="s">
        <v>17257</v>
      </c>
      <c r="C17247" s="2" t="s">
        <v>11</v>
      </c>
      <c r="D17247" s="3">
        <v>887.152</v>
      </c>
      <c r="E17247" s="3">
        <v>14.304</v>
      </c>
      <c r="F17247">
        <f t="shared" si="1"/>
        <v>62.0212528</v>
      </c>
      <c r="G17247">
        <f t="shared" si="2"/>
        <v>1</v>
      </c>
    </row>
    <row r="17248">
      <c r="A17248" s="1" t="s">
        <v>0</v>
      </c>
      <c r="B17248" s="1" t="s">
        <v>17258</v>
      </c>
      <c r="C17248" s="2" t="s">
        <v>11</v>
      </c>
      <c r="D17248" s="3">
        <v>745.932</v>
      </c>
      <c r="E17248" s="3">
        <v>13.815</v>
      </c>
      <c r="F17248">
        <f t="shared" si="1"/>
        <v>53.99435396</v>
      </c>
      <c r="G17248">
        <f t="shared" si="2"/>
        <v>1</v>
      </c>
    </row>
    <row r="17249">
      <c r="A17249" s="1" t="s">
        <v>0</v>
      </c>
      <c r="B17249" s="1" t="s">
        <v>17259</v>
      </c>
      <c r="C17249" s="2" t="s">
        <v>11</v>
      </c>
      <c r="D17249" s="3">
        <v>184.991</v>
      </c>
      <c r="E17249" s="3">
        <v>29.237</v>
      </c>
      <c r="F17249">
        <f t="shared" si="1"/>
        <v>6.327290762</v>
      </c>
      <c r="G17249">
        <f t="shared" si="2"/>
        <v>1</v>
      </c>
    </row>
    <row r="17250">
      <c r="A17250" s="1" t="s">
        <v>0</v>
      </c>
      <c r="B17250" s="1" t="s">
        <v>17260</v>
      </c>
      <c r="C17250" s="2" t="s">
        <v>11</v>
      </c>
      <c r="D17250" s="3">
        <v>581.235</v>
      </c>
      <c r="E17250" s="3">
        <v>16.485</v>
      </c>
      <c r="F17250">
        <f t="shared" si="1"/>
        <v>35.25841674</v>
      </c>
      <c r="G17250">
        <f t="shared" si="2"/>
        <v>1</v>
      </c>
    </row>
    <row r="17251">
      <c r="A17251" s="1" t="s">
        <v>0</v>
      </c>
      <c r="B17251" s="1" t="s">
        <v>17261</v>
      </c>
      <c r="C17251" s="2" t="s">
        <v>11</v>
      </c>
      <c r="D17251" s="3">
        <v>1194.48</v>
      </c>
      <c r="E17251" s="3">
        <v>19.564</v>
      </c>
      <c r="F17251">
        <f t="shared" si="1"/>
        <v>61.05499898</v>
      </c>
      <c r="G17251">
        <f t="shared" si="2"/>
        <v>1</v>
      </c>
    </row>
    <row r="17252">
      <c r="A17252" s="1" t="s">
        <v>0</v>
      </c>
      <c r="B17252" s="1" t="s">
        <v>17262</v>
      </c>
      <c r="C17252" s="2" t="s">
        <v>11</v>
      </c>
      <c r="D17252" s="3">
        <v>783.878</v>
      </c>
      <c r="E17252" s="3">
        <v>22.5</v>
      </c>
      <c r="F17252">
        <f t="shared" si="1"/>
        <v>34.83902222</v>
      </c>
      <c r="G17252">
        <f t="shared" si="2"/>
        <v>1</v>
      </c>
    </row>
    <row r="17253">
      <c r="A17253" s="1" t="s">
        <v>0</v>
      </c>
      <c r="B17253" s="1" t="s">
        <v>17263</v>
      </c>
      <c r="C17253" s="2" t="s">
        <v>11</v>
      </c>
      <c r="D17253" s="3">
        <v>354.893</v>
      </c>
      <c r="E17253" s="3">
        <v>41.947</v>
      </c>
      <c r="F17253">
        <f t="shared" si="1"/>
        <v>8.460509691</v>
      </c>
      <c r="G17253">
        <f t="shared" si="2"/>
        <v>1</v>
      </c>
    </row>
    <row r="17254">
      <c r="A17254" s="1" t="s">
        <v>0</v>
      </c>
      <c r="B17254" s="1" t="s">
        <v>17264</v>
      </c>
      <c r="C17254" s="2" t="s">
        <v>11</v>
      </c>
      <c r="D17254" s="3">
        <v>277.885</v>
      </c>
      <c r="E17254" s="3">
        <v>53.718</v>
      </c>
      <c r="F17254">
        <f t="shared" si="1"/>
        <v>5.173033248</v>
      </c>
      <c r="G17254">
        <f t="shared" si="2"/>
        <v>1</v>
      </c>
    </row>
    <row r="17255">
      <c r="A17255" s="1" t="s">
        <v>0</v>
      </c>
      <c r="B17255" s="1" t="s">
        <v>17265</v>
      </c>
      <c r="C17255" s="2" t="s">
        <v>11</v>
      </c>
      <c r="D17255" s="3">
        <v>724.479</v>
      </c>
      <c r="E17255" s="3">
        <v>21.769</v>
      </c>
      <c r="F17255">
        <f t="shared" si="1"/>
        <v>33.28030686</v>
      </c>
      <c r="G17255">
        <f t="shared" si="2"/>
        <v>1</v>
      </c>
    </row>
    <row r="17256">
      <c r="A17256" s="1" t="s">
        <v>0</v>
      </c>
      <c r="B17256" s="1" t="s">
        <v>17266</v>
      </c>
      <c r="C17256" s="2" t="s">
        <v>11</v>
      </c>
      <c r="D17256" s="3">
        <v>476.805</v>
      </c>
      <c r="E17256" s="3">
        <v>29.218</v>
      </c>
      <c r="F17256">
        <f t="shared" si="1"/>
        <v>16.31887877</v>
      </c>
      <c r="G17256">
        <f t="shared" si="2"/>
        <v>1</v>
      </c>
    </row>
    <row r="17257">
      <c r="A17257" s="1" t="s">
        <v>0</v>
      </c>
      <c r="B17257" s="1" t="s">
        <v>17267</v>
      </c>
      <c r="C17257" s="2" t="s">
        <v>11</v>
      </c>
      <c r="D17257" s="3">
        <v>703.828</v>
      </c>
      <c r="E17257" s="3">
        <v>21.732</v>
      </c>
      <c r="F17257">
        <f t="shared" si="1"/>
        <v>32.38671084</v>
      </c>
      <c r="G17257">
        <f t="shared" si="2"/>
        <v>1</v>
      </c>
    </row>
    <row r="17258">
      <c r="A17258" s="1" t="s">
        <v>0</v>
      </c>
      <c r="B17258" s="1" t="s">
        <v>17268</v>
      </c>
      <c r="C17258" s="2" t="s">
        <v>11</v>
      </c>
      <c r="D17258" s="3">
        <v>306.23</v>
      </c>
      <c r="E17258" s="3">
        <v>45.119</v>
      </c>
      <c r="F17258">
        <f t="shared" si="1"/>
        <v>6.787162836</v>
      </c>
      <c r="G17258">
        <f t="shared" si="2"/>
        <v>1</v>
      </c>
    </row>
    <row r="17259">
      <c r="A17259" s="1" t="s">
        <v>0</v>
      </c>
      <c r="B17259" s="1" t="s">
        <v>17269</v>
      </c>
      <c r="C17259" s="2" t="s">
        <v>38</v>
      </c>
      <c r="D17259" s="3">
        <v>731.818</v>
      </c>
      <c r="E17259" s="3">
        <v>21.335</v>
      </c>
      <c r="F17259">
        <f t="shared" si="1"/>
        <v>34.30128896</v>
      </c>
      <c r="G17259">
        <f t="shared" si="2"/>
        <v>1</v>
      </c>
    </row>
    <row r="17260">
      <c r="A17260" s="1" t="s">
        <v>0</v>
      </c>
      <c r="B17260" s="1" t="s">
        <v>17270</v>
      </c>
      <c r="C17260" s="2" t="s">
        <v>38</v>
      </c>
      <c r="D17260" s="3">
        <v>193.07</v>
      </c>
      <c r="E17260" s="3">
        <v>31.422</v>
      </c>
      <c r="F17260">
        <f t="shared" si="1"/>
        <v>6.144421106</v>
      </c>
      <c r="G17260">
        <f t="shared" si="2"/>
        <v>1</v>
      </c>
    </row>
    <row r="17261">
      <c r="A17261" s="1" t="s">
        <v>0</v>
      </c>
      <c r="B17261" s="1" t="s">
        <v>17271</v>
      </c>
      <c r="C17261" s="2" t="s">
        <v>11</v>
      </c>
      <c r="D17261" s="3">
        <v>539.936</v>
      </c>
      <c r="E17261" s="3">
        <v>13.831</v>
      </c>
      <c r="F17261">
        <f t="shared" si="1"/>
        <v>39.03810281</v>
      </c>
      <c r="G17261">
        <f t="shared" si="2"/>
        <v>1</v>
      </c>
    </row>
    <row r="17262">
      <c r="A17262" s="1" t="s">
        <v>0</v>
      </c>
      <c r="B17262" s="1" t="s">
        <v>17272</v>
      </c>
      <c r="C17262" s="2" t="s">
        <v>11</v>
      </c>
      <c r="D17262" s="3">
        <v>545.01</v>
      </c>
      <c r="E17262" s="3">
        <v>13.532</v>
      </c>
      <c r="F17262">
        <f t="shared" si="1"/>
        <v>40.27564292</v>
      </c>
      <c r="G17262">
        <f t="shared" si="2"/>
        <v>1</v>
      </c>
    </row>
    <row r="17263">
      <c r="A17263" s="1" t="s">
        <v>0</v>
      </c>
      <c r="B17263" s="1" t="s">
        <v>17273</v>
      </c>
      <c r="C17263" s="2" t="s">
        <v>11</v>
      </c>
      <c r="D17263" s="3">
        <v>520.385</v>
      </c>
      <c r="E17263" s="3">
        <v>14.084</v>
      </c>
      <c r="F17263">
        <f t="shared" si="1"/>
        <v>36.94866515</v>
      </c>
      <c r="G17263">
        <f t="shared" si="2"/>
        <v>1</v>
      </c>
    </row>
    <row r="17264">
      <c r="A17264" s="1" t="s">
        <v>0</v>
      </c>
      <c r="B17264" s="1" t="s">
        <v>17274</v>
      </c>
      <c r="C17264" s="2" t="s">
        <v>38</v>
      </c>
      <c r="D17264" s="3">
        <v>313.936</v>
      </c>
      <c r="E17264" s="3">
        <v>20.207</v>
      </c>
      <c r="F17264">
        <f t="shared" si="1"/>
        <v>15.53600238</v>
      </c>
      <c r="G17264">
        <f t="shared" si="2"/>
        <v>1</v>
      </c>
    </row>
    <row r="17265">
      <c r="A17265" s="1" t="s">
        <v>0</v>
      </c>
      <c r="B17265" s="1" t="s">
        <v>17275</v>
      </c>
      <c r="C17265" s="2" t="s">
        <v>11</v>
      </c>
      <c r="D17265" s="3">
        <v>605.141</v>
      </c>
      <c r="E17265" s="3">
        <v>14.495</v>
      </c>
      <c r="F17265">
        <f t="shared" si="1"/>
        <v>41.74825802</v>
      </c>
      <c r="G17265">
        <f t="shared" si="2"/>
        <v>1</v>
      </c>
    </row>
    <row r="17266">
      <c r="A17266" s="1" t="s">
        <v>0</v>
      </c>
      <c r="B17266" s="1" t="s">
        <v>17276</v>
      </c>
      <c r="C17266" s="2" t="s">
        <v>11</v>
      </c>
      <c r="D17266" s="3">
        <v>336.681</v>
      </c>
      <c r="E17266" s="3">
        <v>19.996</v>
      </c>
      <c r="F17266">
        <f t="shared" si="1"/>
        <v>16.83741748</v>
      </c>
      <c r="G17266">
        <f t="shared" si="2"/>
        <v>1</v>
      </c>
    </row>
    <row r="17267">
      <c r="A17267" s="1" t="s">
        <v>0</v>
      </c>
      <c r="B17267" s="1" t="s">
        <v>17277</v>
      </c>
      <c r="C17267" s="2" t="s">
        <v>11</v>
      </c>
      <c r="D17267" s="3">
        <v>371.726</v>
      </c>
      <c r="E17267" s="3">
        <v>19.551</v>
      </c>
      <c r="F17267">
        <f t="shared" si="1"/>
        <v>19.01314511</v>
      </c>
      <c r="G17267">
        <f t="shared" si="2"/>
        <v>1</v>
      </c>
    </row>
    <row r="17268">
      <c r="A17268" s="1" t="s">
        <v>0</v>
      </c>
      <c r="B17268" s="1" t="s">
        <v>17278</v>
      </c>
      <c r="C17268" s="2" t="s">
        <v>11</v>
      </c>
      <c r="D17268" s="3">
        <v>533.187</v>
      </c>
      <c r="E17268" s="3">
        <v>15.654</v>
      </c>
      <c r="F17268">
        <f t="shared" si="1"/>
        <v>34.06075125</v>
      </c>
      <c r="G17268">
        <f t="shared" si="2"/>
        <v>1</v>
      </c>
    </row>
    <row r="17269">
      <c r="A17269" s="1" t="s">
        <v>0</v>
      </c>
      <c r="B17269" s="1" t="s">
        <v>17279</v>
      </c>
      <c r="C17269" s="2" t="s">
        <v>11</v>
      </c>
      <c r="D17269" s="3">
        <v>160.756</v>
      </c>
      <c r="E17269" s="3">
        <v>43.903</v>
      </c>
      <c r="F17269">
        <f t="shared" si="1"/>
        <v>3.661617657</v>
      </c>
      <c r="G17269">
        <f t="shared" si="2"/>
        <v>1</v>
      </c>
    </row>
    <row r="17270">
      <c r="A17270" s="1" t="s">
        <v>0</v>
      </c>
      <c r="B17270" s="1" t="s">
        <v>17280</v>
      </c>
      <c r="C17270" s="2" t="s">
        <v>11</v>
      </c>
      <c r="D17270" s="3">
        <v>612.3</v>
      </c>
      <c r="E17270" s="3">
        <v>15.609</v>
      </c>
      <c r="F17270">
        <f t="shared" si="1"/>
        <v>39.22736883</v>
      </c>
      <c r="G17270">
        <f t="shared" si="2"/>
        <v>1</v>
      </c>
    </row>
    <row r="17271">
      <c r="A17271" s="1" t="s">
        <v>0</v>
      </c>
      <c r="B17271" s="1" t="s">
        <v>17281</v>
      </c>
      <c r="C17271" s="2" t="s">
        <v>11</v>
      </c>
      <c r="D17271" s="3">
        <v>993.682</v>
      </c>
      <c r="E17271" s="3">
        <v>15.289</v>
      </c>
      <c r="F17271">
        <f t="shared" si="1"/>
        <v>64.99326313</v>
      </c>
      <c r="G17271">
        <f t="shared" si="2"/>
        <v>1</v>
      </c>
    </row>
    <row r="17272">
      <c r="A17272" s="1" t="s">
        <v>0</v>
      </c>
      <c r="B17272" s="1" t="s">
        <v>17282</v>
      </c>
      <c r="C17272" s="2" t="s">
        <v>11</v>
      </c>
      <c r="D17272" s="3">
        <v>752.359</v>
      </c>
      <c r="E17272" s="3">
        <v>15.081</v>
      </c>
      <c r="F17272">
        <f t="shared" si="1"/>
        <v>49.88787216</v>
      </c>
      <c r="G17272">
        <f t="shared" si="2"/>
        <v>1</v>
      </c>
    </row>
    <row r="17273">
      <c r="A17273" s="1" t="s">
        <v>0</v>
      </c>
      <c r="B17273" s="1" t="s">
        <v>17283</v>
      </c>
      <c r="C17273" s="2" t="s">
        <v>11</v>
      </c>
      <c r="D17273" s="3">
        <v>305.391</v>
      </c>
      <c r="E17273" s="3">
        <v>26.669</v>
      </c>
      <c r="F17273">
        <f t="shared" si="1"/>
        <v>11.45116052</v>
      </c>
      <c r="G17273">
        <f t="shared" si="2"/>
        <v>1</v>
      </c>
    </row>
    <row r="17274">
      <c r="A17274" s="1" t="s">
        <v>0</v>
      </c>
      <c r="B17274" s="1" t="s">
        <v>17284</v>
      </c>
      <c r="C17274" s="2" t="s">
        <v>11</v>
      </c>
      <c r="D17274" s="3">
        <v>324.723</v>
      </c>
      <c r="E17274" s="3">
        <v>25.993</v>
      </c>
      <c r="F17274">
        <f t="shared" si="1"/>
        <v>12.49270958</v>
      </c>
      <c r="G17274">
        <f t="shared" si="2"/>
        <v>1</v>
      </c>
    </row>
    <row r="17275">
      <c r="A17275" s="1" t="s">
        <v>0</v>
      </c>
      <c r="B17275" s="1" t="s">
        <v>17285</v>
      </c>
      <c r="C17275" s="2" t="s">
        <v>11</v>
      </c>
      <c r="D17275" s="3">
        <v>316.941</v>
      </c>
      <c r="E17275" s="3">
        <v>27.106</v>
      </c>
      <c r="F17275">
        <f t="shared" si="1"/>
        <v>11.69265107</v>
      </c>
      <c r="G17275">
        <f t="shared" si="2"/>
        <v>1</v>
      </c>
    </row>
    <row r="17276">
      <c r="A17276" s="1" t="s">
        <v>0</v>
      </c>
      <c r="B17276" s="1" t="s">
        <v>17286</v>
      </c>
      <c r="C17276" s="2" t="s">
        <v>11</v>
      </c>
      <c r="D17276" s="3">
        <v>106.811</v>
      </c>
      <c r="E17276" s="3">
        <v>45.048</v>
      </c>
      <c r="F17276">
        <f t="shared" si="1"/>
        <v>2.371048659</v>
      </c>
      <c r="G17276">
        <f t="shared" si="2"/>
        <v>0</v>
      </c>
      <c r="H17276" s="6"/>
    </row>
    <row r="17277">
      <c r="A17277" s="1" t="s">
        <v>0</v>
      </c>
      <c r="B17277" s="1" t="s">
        <v>17287</v>
      </c>
      <c r="C17277" s="2" t="s">
        <v>11</v>
      </c>
      <c r="D17277" s="3">
        <v>704.279</v>
      </c>
      <c r="E17277" s="3">
        <v>15.788</v>
      </c>
      <c r="F17277">
        <f t="shared" si="1"/>
        <v>44.60850013</v>
      </c>
      <c r="G17277">
        <f t="shared" si="2"/>
        <v>1</v>
      </c>
    </row>
    <row r="17278">
      <c r="A17278" s="1" t="s">
        <v>0</v>
      </c>
      <c r="B17278" s="1" t="s">
        <v>17288</v>
      </c>
      <c r="C17278" s="2" t="s">
        <v>11</v>
      </c>
      <c r="D17278" s="3">
        <v>213.229</v>
      </c>
      <c r="E17278" s="3">
        <v>43.116</v>
      </c>
      <c r="F17278">
        <f t="shared" si="1"/>
        <v>4.945472678</v>
      </c>
      <c r="G17278">
        <f t="shared" si="2"/>
        <v>1</v>
      </c>
    </row>
    <row r="17279">
      <c r="A17279" s="1" t="s">
        <v>0</v>
      </c>
      <c r="B17279" s="1" t="s">
        <v>17289</v>
      </c>
      <c r="C17279" s="2" t="s">
        <v>11</v>
      </c>
      <c r="D17279" s="3">
        <v>550.315</v>
      </c>
      <c r="E17279" s="3">
        <v>18.296</v>
      </c>
      <c r="F17279">
        <f t="shared" si="1"/>
        <v>30.07843244</v>
      </c>
      <c r="G17279">
        <f t="shared" si="2"/>
        <v>1</v>
      </c>
    </row>
    <row r="17280">
      <c r="A17280" s="1" t="s">
        <v>0</v>
      </c>
      <c r="B17280" s="1" t="s">
        <v>17290</v>
      </c>
      <c r="C17280" s="2" t="s">
        <v>11</v>
      </c>
      <c r="D17280" s="3">
        <v>613.096</v>
      </c>
      <c r="E17280" s="3">
        <v>17.466</v>
      </c>
      <c r="F17280">
        <f t="shared" si="1"/>
        <v>35.10225581</v>
      </c>
      <c r="G17280">
        <f t="shared" si="2"/>
        <v>1</v>
      </c>
    </row>
    <row r="17281">
      <c r="A17281" s="1" t="s">
        <v>0</v>
      </c>
      <c r="B17281" s="1" t="s">
        <v>17291</v>
      </c>
      <c r="C17281" s="2" t="s">
        <v>11</v>
      </c>
      <c r="D17281" s="3">
        <v>497.287</v>
      </c>
      <c r="E17281" s="3">
        <v>19.885</v>
      </c>
      <c r="F17281">
        <f t="shared" si="1"/>
        <v>25.00814684</v>
      </c>
      <c r="G17281">
        <f t="shared" si="2"/>
        <v>1</v>
      </c>
    </row>
    <row r="17282">
      <c r="A17282" s="1" t="s">
        <v>0</v>
      </c>
      <c r="B17282" s="1" t="s">
        <v>17292</v>
      </c>
      <c r="C17282" s="2" t="s">
        <v>11</v>
      </c>
      <c r="D17282" s="3">
        <v>329.747</v>
      </c>
      <c r="E17282" s="3">
        <v>28.595</v>
      </c>
      <c r="F17282">
        <f t="shared" si="1"/>
        <v>11.5316314</v>
      </c>
      <c r="G17282">
        <f t="shared" si="2"/>
        <v>1</v>
      </c>
    </row>
    <row r="17283">
      <c r="A17283" s="1" t="s">
        <v>0</v>
      </c>
      <c r="B17283" s="1" t="s">
        <v>17293</v>
      </c>
      <c r="C17283" s="2" t="s">
        <v>11</v>
      </c>
      <c r="D17283" s="3">
        <v>133.561</v>
      </c>
      <c r="E17283" s="3">
        <v>50.218</v>
      </c>
      <c r="F17283">
        <f t="shared" si="1"/>
        <v>2.659624039</v>
      </c>
      <c r="G17283">
        <f t="shared" si="2"/>
        <v>0</v>
      </c>
    </row>
    <row r="17284">
      <c r="A17284" s="1" t="s">
        <v>0</v>
      </c>
      <c r="B17284" s="1" t="s">
        <v>17294</v>
      </c>
      <c r="C17284" s="2" t="s">
        <v>11</v>
      </c>
      <c r="D17284" s="3">
        <v>827.654</v>
      </c>
      <c r="E17284" s="3">
        <v>15.882</v>
      </c>
      <c r="F17284">
        <f t="shared" si="1"/>
        <v>52.11270621</v>
      </c>
      <c r="G17284">
        <f t="shared" si="2"/>
        <v>1</v>
      </c>
    </row>
    <row r="17285">
      <c r="A17285" s="1" t="s">
        <v>0</v>
      </c>
      <c r="B17285" s="1" t="s">
        <v>17295</v>
      </c>
      <c r="C17285" s="2" t="s">
        <v>11</v>
      </c>
      <c r="D17285" s="3">
        <v>405.403</v>
      </c>
      <c r="E17285" s="3">
        <v>24.288</v>
      </c>
      <c r="F17285">
        <f t="shared" si="1"/>
        <v>16.69149374</v>
      </c>
      <c r="G17285">
        <f t="shared" si="2"/>
        <v>1</v>
      </c>
    </row>
    <row r="17286">
      <c r="A17286" s="1" t="s">
        <v>0</v>
      </c>
      <c r="B17286" s="1" t="s">
        <v>17296</v>
      </c>
      <c r="C17286" s="2" t="s">
        <v>11</v>
      </c>
      <c r="D17286" s="3">
        <v>360.359</v>
      </c>
      <c r="E17286" s="3">
        <v>27.831</v>
      </c>
      <c r="F17286">
        <f t="shared" si="1"/>
        <v>12.94811541</v>
      </c>
      <c r="G17286">
        <f t="shared" si="2"/>
        <v>1</v>
      </c>
    </row>
    <row r="17287">
      <c r="A17287" s="1" t="s">
        <v>0</v>
      </c>
      <c r="B17287" s="1" t="s">
        <v>17297</v>
      </c>
      <c r="C17287" s="2" t="s">
        <v>11</v>
      </c>
      <c r="D17287" s="3">
        <v>386.096</v>
      </c>
      <c r="E17287" s="3">
        <v>26.208</v>
      </c>
      <c r="F17287">
        <f t="shared" si="1"/>
        <v>14.73199023</v>
      </c>
      <c r="G17287">
        <f t="shared" si="2"/>
        <v>1</v>
      </c>
    </row>
    <row r="17288">
      <c r="A17288" s="1" t="s">
        <v>0</v>
      </c>
      <c r="B17288" s="1" t="s">
        <v>17298</v>
      </c>
      <c r="C17288" s="2" t="s">
        <v>11</v>
      </c>
      <c r="D17288" s="3">
        <v>296.785</v>
      </c>
      <c r="E17288" s="3">
        <v>33.835</v>
      </c>
      <c r="F17288">
        <f t="shared" si="1"/>
        <v>8.771538348</v>
      </c>
      <c r="G17288">
        <f t="shared" si="2"/>
        <v>1</v>
      </c>
    </row>
    <row r="17289">
      <c r="A17289" s="1" t="s">
        <v>0</v>
      </c>
      <c r="B17289" s="1" t="s">
        <v>17299</v>
      </c>
      <c r="C17289" s="2" t="s">
        <v>11</v>
      </c>
      <c r="D17289" s="3">
        <v>204.063</v>
      </c>
      <c r="E17289" s="3">
        <v>49.339</v>
      </c>
      <c r="F17289">
        <f t="shared" si="1"/>
        <v>4.135937088</v>
      </c>
      <c r="G17289">
        <f t="shared" si="2"/>
        <v>1</v>
      </c>
    </row>
    <row r="17290">
      <c r="A17290" s="1" t="s">
        <v>0</v>
      </c>
      <c r="B17290" s="1" t="s">
        <v>17300</v>
      </c>
      <c r="C17290" s="2" t="s">
        <v>11</v>
      </c>
      <c r="D17290" s="3">
        <v>340.005</v>
      </c>
      <c r="E17290" s="3">
        <v>30.275</v>
      </c>
      <c r="F17290">
        <f t="shared" si="1"/>
        <v>11.23055326</v>
      </c>
      <c r="G17290">
        <f t="shared" si="2"/>
        <v>1</v>
      </c>
    </row>
    <row r="17291">
      <c r="A17291" s="1" t="s">
        <v>0</v>
      </c>
      <c r="B17291" s="1" t="s">
        <v>17301</v>
      </c>
      <c r="C17291" s="2" t="s">
        <v>11</v>
      </c>
      <c r="D17291" s="3">
        <v>309.674</v>
      </c>
      <c r="E17291" s="3">
        <v>32.559</v>
      </c>
      <c r="F17291">
        <f t="shared" si="1"/>
        <v>9.511164348</v>
      </c>
      <c r="G17291">
        <f t="shared" si="2"/>
        <v>1</v>
      </c>
    </row>
    <row r="17292">
      <c r="A17292" s="1" t="s">
        <v>0</v>
      </c>
      <c r="B17292" s="1" t="s">
        <v>17302</v>
      </c>
      <c r="C17292" s="2" t="s">
        <v>11</v>
      </c>
      <c r="D17292" s="3">
        <v>379.959</v>
      </c>
      <c r="E17292" s="3">
        <v>27.507</v>
      </c>
      <c r="F17292">
        <f t="shared" si="1"/>
        <v>13.81317483</v>
      </c>
      <c r="G17292">
        <f t="shared" si="2"/>
        <v>1</v>
      </c>
    </row>
    <row r="17293">
      <c r="A17293" s="1" t="s">
        <v>0</v>
      </c>
      <c r="B17293" s="1" t="s">
        <v>17303</v>
      </c>
      <c r="C17293" s="2" t="s">
        <v>11</v>
      </c>
      <c r="D17293" s="3">
        <v>350.71</v>
      </c>
      <c r="E17293" s="3">
        <v>28.385</v>
      </c>
      <c r="F17293">
        <f t="shared" si="1"/>
        <v>12.35546944</v>
      </c>
      <c r="G17293">
        <f t="shared" si="2"/>
        <v>1</v>
      </c>
    </row>
    <row r="17294">
      <c r="A17294" s="1" t="s">
        <v>0</v>
      </c>
      <c r="B17294" s="1" t="s">
        <v>17304</v>
      </c>
      <c r="C17294" s="2" t="s">
        <v>11</v>
      </c>
      <c r="D17294" s="3">
        <v>121.144</v>
      </c>
      <c r="E17294" s="3">
        <v>49.756</v>
      </c>
      <c r="F17294">
        <f t="shared" si="1"/>
        <v>2.434761637</v>
      </c>
      <c r="G17294">
        <f t="shared" si="2"/>
        <v>0</v>
      </c>
      <c r="H17294" s="6"/>
    </row>
    <row r="17295">
      <c r="A17295" s="1" t="s">
        <v>0</v>
      </c>
      <c r="B17295" s="1" t="s">
        <v>17305</v>
      </c>
      <c r="C17295" s="2" t="s">
        <v>11</v>
      </c>
      <c r="D17295" s="3">
        <v>437.248</v>
      </c>
      <c r="E17295" s="3">
        <v>23.531</v>
      </c>
      <c r="F17295">
        <f t="shared" si="1"/>
        <v>18.58178573</v>
      </c>
      <c r="G17295">
        <f t="shared" si="2"/>
        <v>1</v>
      </c>
    </row>
    <row r="17296">
      <c r="A17296" s="1" t="s">
        <v>0</v>
      </c>
      <c r="B17296" s="1" t="s">
        <v>17306</v>
      </c>
      <c r="C17296" s="2" t="s">
        <v>11</v>
      </c>
      <c r="D17296" s="3">
        <v>296.908</v>
      </c>
      <c r="E17296" s="3">
        <v>36.324</v>
      </c>
      <c r="F17296">
        <f t="shared" si="1"/>
        <v>8.173879529</v>
      </c>
      <c r="G17296">
        <f t="shared" si="2"/>
        <v>1</v>
      </c>
    </row>
    <row r="17297">
      <c r="A17297" s="1" t="s">
        <v>0</v>
      </c>
      <c r="B17297" s="1" t="s">
        <v>17307</v>
      </c>
      <c r="C17297" s="2" t="s">
        <v>11</v>
      </c>
      <c r="D17297" s="3">
        <v>155.007</v>
      </c>
      <c r="E17297" s="3">
        <v>54.426</v>
      </c>
      <c r="F17297">
        <f t="shared" si="1"/>
        <v>2.84803219</v>
      </c>
      <c r="G17297">
        <f t="shared" si="2"/>
        <v>0</v>
      </c>
    </row>
    <row r="17298">
      <c r="A17298" s="1" t="s">
        <v>0</v>
      </c>
      <c r="B17298" s="1" t="s">
        <v>17308</v>
      </c>
      <c r="C17298" s="2" t="s">
        <v>11</v>
      </c>
      <c r="D17298" s="3">
        <v>168.887</v>
      </c>
      <c r="E17298" s="3">
        <v>54.896</v>
      </c>
      <c r="F17298">
        <f t="shared" si="1"/>
        <v>3.07649009</v>
      </c>
      <c r="G17298">
        <f t="shared" si="2"/>
        <v>1</v>
      </c>
    </row>
    <row r="17299">
      <c r="A17299" s="1" t="s">
        <v>0</v>
      </c>
      <c r="B17299" s="1" t="s">
        <v>17309</v>
      </c>
      <c r="C17299" s="2" t="s">
        <v>11</v>
      </c>
      <c r="D17299" s="3">
        <v>174.808</v>
      </c>
      <c r="E17299" s="3">
        <v>56.118</v>
      </c>
      <c r="F17299">
        <f t="shared" si="1"/>
        <v>3.115007662</v>
      </c>
      <c r="G17299">
        <f t="shared" si="2"/>
        <v>1</v>
      </c>
    </row>
    <row r="17300">
      <c r="A17300" s="1" t="s">
        <v>0</v>
      </c>
      <c r="B17300" s="1" t="s">
        <v>17310</v>
      </c>
      <c r="C17300" s="2" t="s">
        <v>11</v>
      </c>
      <c r="D17300" s="3">
        <v>403.496</v>
      </c>
      <c r="E17300" s="3">
        <v>28.672</v>
      </c>
      <c r="F17300">
        <f t="shared" si="1"/>
        <v>14.07282366</v>
      </c>
      <c r="G17300">
        <f t="shared" si="2"/>
        <v>1</v>
      </c>
    </row>
    <row r="17301">
      <c r="A17301" s="1" t="s">
        <v>0</v>
      </c>
      <c r="B17301" s="1" t="s">
        <v>17311</v>
      </c>
      <c r="C17301" s="2" t="s">
        <v>11</v>
      </c>
      <c r="D17301" s="3">
        <v>369.833</v>
      </c>
      <c r="E17301" s="3">
        <v>30.919</v>
      </c>
      <c r="F17301">
        <f t="shared" si="1"/>
        <v>11.96135063</v>
      </c>
      <c r="G17301">
        <f t="shared" si="2"/>
        <v>1</v>
      </c>
    </row>
    <row r="17302">
      <c r="A17302" s="1" t="s">
        <v>0</v>
      </c>
      <c r="B17302" s="1" t="s">
        <v>17312</v>
      </c>
      <c r="C17302" s="2" t="s">
        <v>11</v>
      </c>
      <c r="D17302" s="3">
        <v>95.918</v>
      </c>
      <c r="E17302" s="3">
        <v>44.813</v>
      </c>
      <c r="F17302">
        <f t="shared" si="1"/>
        <v>2.140405686</v>
      </c>
      <c r="G17302">
        <f t="shared" si="2"/>
        <v>0</v>
      </c>
    </row>
    <row r="17303">
      <c r="A17303" s="1" t="s">
        <v>0</v>
      </c>
      <c r="B17303" s="1" t="s">
        <v>17313</v>
      </c>
      <c r="C17303" s="2" t="s">
        <v>38</v>
      </c>
      <c r="D17303" s="3">
        <v>169.18</v>
      </c>
      <c r="E17303" s="3">
        <v>56.833</v>
      </c>
      <c r="F17303">
        <f t="shared" si="1"/>
        <v>2.976791653</v>
      </c>
      <c r="G17303">
        <f t="shared" si="2"/>
        <v>0</v>
      </c>
    </row>
    <row r="17304">
      <c r="A17304" s="1" t="s">
        <v>0</v>
      </c>
      <c r="B17304" s="1" t="s">
        <v>17314</v>
      </c>
      <c r="C17304" s="2" t="s">
        <v>38</v>
      </c>
      <c r="D17304" s="3">
        <v>160.553</v>
      </c>
      <c r="E17304" s="3">
        <v>57.768</v>
      </c>
      <c r="F17304">
        <f t="shared" si="1"/>
        <v>2.779272261</v>
      </c>
      <c r="G17304">
        <f t="shared" si="2"/>
        <v>0</v>
      </c>
    </row>
    <row r="17305">
      <c r="A17305" s="1" t="s">
        <v>0</v>
      </c>
      <c r="B17305" s="1" t="s">
        <v>17315</v>
      </c>
      <c r="C17305" s="2" t="s">
        <v>11</v>
      </c>
      <c r="D17305" s="3">
        <v>135.67</v>
      </c>
      <c r="E17305" s="3">
        <v>56.227</v>
      </c>
      <c r="F17305">
        <f t="shared" si="1"/>
        <v>2.412897718</v>
      </c>
      <c r="G17305">
        <f t="shared" si="2"/>
        <v>0</v>
      </c>
    </row>
    <row r="17306">
      <c r="A17306" s="1" t="s">
        <v>0</v>
      </c>
      <c r="B17306" s="1" t="s">
        <v>17316</v>
      </c>
      <c r="C17306" s="2" t="s">
        <v>11</v>
      </c>
      <c r="D17306" s="3">
        <v>157.615</v>
      </c>
      <c r="E17306" s="3">
        <v>59.507</v>
      </c>
      <c r="F17306">
        <f t="shared" si="1"/>
        <v>2.648679987</v>
      </c>
      <c r="G17306">
        <f t="shared" si="2"/>
        <v>0</v>
      </c>
    </row>
    <row r="17307">
      <c r="A17307" s="1" t="s">
        <v>0</v>
      </c>
      <c r="B17307" s="1" t="s">
        <v>17317</v>
      </c>
      <c r="C17307" s="2" t="s">
        <v>11</v>
      </c>
      <c r="D17307" s="3">
        <v>131.667</v>
      </c>
      <c r="E17307" s="3">
        <v>56.455</v>
      </c>
      <c r="F17307">
        <f t="shared" si="1"/>
        <v>2.332246922</v>
      </c>
      <c r="G17307">
        <f t="shared" si="2"/>
        <v>0</v>
      </c>
    </row>
    <row r="17308">
      <c r="A17308" s="1" t="s">
        <v>0</v>
      </c>
      <c r="B17308" s="1" t="s">
        <v>17318</v>
      </c>
      <c r="C17308" s="2" t="s">
        <v>11</v>
      </c>
      <c r="D17308" s="3">
        <v>222.253</v>
      </c>
      <c r="E17308" s="3">
        <v>59.006</v>
      </c>
      <c r="F17308">
        <f t="shared" si="1"/>
        <v>3.766616954</v>
      </c>
      <c r="G17308">
        <f t="shared" si="2"/>
        <v>1</v>
      </c>
    </row>
    <row r="17309">
      <c r="A17309" s="1" t="s">
        <v>0</v>
      </c>
      <c r="B17309" s="1" t="s">
        <v>17319</v>
      </c>
      <c r="C17309" s="2" t="s">
        <v>11</v>
      </c>
      <c r="D17309" s="3">
        <v>228.439</v>
      </c>
      <c r="E17309" s="3">
        <v>83.188</v>
      </c>
      <c r="F17309">
        <f t="shared" si="1"/>
        <v>2.746057124</v>
      </c>
      <c r="G17309">
        <f t="shared" si="2"/>
        <v>0</v>
      </c>
    </row>
    <row r="17310">
      <c r="A17310" s="1" t="s">
        <v>0</v>
      </c>
      <c r="B17310" s="1" t="s">
        <v>17320</v>
      </c>
      <c r="C17310" s="2" t="s">
        <v>11</v>
      </c>
      <c r="D17310" s="3">
        <v>135.937</v>
      </c>
      <c r="E17310" s="3">
        <v>64.741</v>
      </c>
      <c r="F17310">
        <f t="shared" si="1"/>
        <v>2.099704978</v>
      </c>
      <c r="G17310">
        <f t="shared" si="2"/>
        <v>0</v>
      </c>
    </row>
    <row r="17311">
      <c r="A17311" s="1" t="s">
        <v>0</v>
      </c>
      <c r="B17311" s="1" t="s">
        <v>17321</v>
      </c>
      <c r="C17311" s="2" t="s">
        <v>11</v>
      </c>
      <c r="D17311" s="3">
        <v>189.337</v>
      </c>
      <c r="E17311" s="3">
        <v>79.375</v>
      </c>
      <c r="F17311">
        <f t="shared" si="1"/>
        <v>2.385348031</v>
      </c>
      <c r="G17311">
        <f t="shared" si="2"/>
        <v>0</v>
      </c>
    </row>
    <row r="17312">
      <c r="A17312" s="1" t="s">
        <v>0</v>
      </c>
      <c r="B17312" s="2" t="s">
        <v>17322</v>
      </c>
      <c r="C17312" s="2" t="s">
        <v>38</v>
      </c>
      <c r="D17312" s="3">
        <v>199.234</v>
      </c>
      <c r="E17312" s="3">
        <v>74.471</v>
      </c>
      <c r="F17312">
        <f t="shared" si="1"/>
        <v>2.67532328</v>
      </c>
      <c r="G17312">
        <f t="shared" si="2"/>
        <v>0</v>
      </c>
    </row>
    <row r="17313">
      <c r="A17313" s="1" t="s">
        <v>0</v>
      </c>
      <c r="B17313" s="2" t="s">
        <v>17323</v>
      </c>
      <c r="C17313" s="2" t="s">
        <v>11</v>
      </c>
      <c r="D17313" s="3">
        <v>913.651</v>
      </c>
      <c r="E17313" s="3">
        <v>15.531</v>
      </c>
      <c r="F17313">
        <f t="shared" si="1"/>
        <v>58.82757067</v>
      </c>
      <c r="G17313">
        <f t="shared" si="2"/>
        <v>1</v>
      </c>
    </row>
    <row r="17314">
      <c r="A17314" s="1" t="s">
        <v>0</v>
      </c>
      <c r="B17314" s="2" t="s">
        <v>17324</v>
      </c>
      <c r="C17314" s="2" t="s">
        <v>11</v>
      </c>
      <c r="D17314" s="3">
        <v>593.964</v>
      </c>
      <c r="E17314" s="3">
        <v>18.303</v>
      </c>
      <c r="F17314">
        <f t="shared" si="1"/>
        <v>32.45172922</v>
      </c>
      <c r="G17314">
        <f t="shared" si="2"/>
        <v>1</v>
      </c>
    </row>
    <row r="17315">
      <c r="A17315" s="1" t="s">
        <v>0</v>
      </c>
      <c r="B17315" s="2" t="s">
        <v>17325</v>
      </c>
      <c r="C17315" s="2" t="s">
        <v>11</v>
      </c>
      <c r="D17315" s="3">
        <v>725.632</v>
      </c>
      <c r="E17315" s="3">
        <v>16.091</v>
      </c>
      <c r="F17315">
        <f t="shared" si="1"/>
        <v>45.09551923</v>
      </c>
      <c r="G17315">
        <f t="shared" si="2"/>
        <v>1</v>
      </c>
    </row>
    <row r="17316">
      <c r="A17316" s="1" t="s">
        <v>0</v>
      </c>
      <c r="B17316" s="2" t="s">
        <v>17326</v>
      </c>
      <c r="C17316" s="2" t="s">
        <v>11</v>
      </c>
      <c r="D17316" s="3">
        <v>389.407</v>
      </c>
      <c r="E17316" s="3">
        <v>25.149</v>
      </c>
      <c r="F17316">
        <f t="shared" si="1"/>
        <v>15.48399539</v>
      </c>
      <c r="G17316">
        <f t="shared" si="2"/>
        <v>1</v>
      </c>
    </row>
    <row r="17317">
      <c r="A17317" s="1" t="s">
        <v>0</v>
      </c>
      <c r="B17317" s="2" t="s">
        <v>17327</v>
      </c>
      <c r="C17317" s="2" t="s">
        <v>11</v>
      </c>
      <c r="D17317" s="3">
        <v>468.353</v>
      </c>
      <c r="E17317" s="3">
        <v>20.745</v>
      </c>
      <c r="F17317">
        <f t="shared" si="1"/>
        <v>22.57666908</v>
      </c>
      <c r="G17317">
        <f t="shared" si="2"/>
        <v>1</v>
      </c>
    </row>
    <row r="17318">
      <c r="A17318" s="1" t="s">
        <v>0</v>
      </c>
      <c r="B17318" s="2" t="s">
        <v>17328</v>
      </c>
      <c r="C17318" s="2" t="s">
        <v>11</v>
      </c>
      <c r="D17318" s="3">
        <v>226.022</v>
      </c>
      <c r="E17318" s="3">
        <v>42.586</v>
      </c>
      <c r="F17318">
        <f t="shared" si="1"/>
        <v>5.307424975</v>
      </c>
      <c r="G17318">
        <f t="shared" si="2"/>
        <v>1</v>
      </c>
    </row>
    <row r="17319">
      <c r="A17319" s="1" t="s">
        <v>0</v>
      </c>
      <c r="B17319" s="2" t="s">
        <v>17329</v>
      </c>
      <c r="C17319" s="2" t="s">
        <v>11</v>
      </c>
      <c r="D17319" s="3">
        <v>186.866</v>
      </c>
      <c r="E17319" s="3">
        <v>49.07</v>
      </c>
      <c r="F17319">
        <f t="shared" si="1"/>
        <v>3.80815162</v>
      </c>
      <c r="G17319">
        <f t="shared" si="2"/>
        <v>1</v>
      </c>
    </row>
    <row r="17320">
      <c r="A17320" s="1" t="s">
        <v>0</v>
      </c>
      <c r="B17320" s="2" t="s">
        <v>17330</v>
      </c>
      <c r="C17320" s="2" t="s">
        <v>11</v>
      </c>
      <c r="D17320" s="3">
        <v>736.769</v>
      </c>
      <c r="E17320" s="3">
        <v>15.874</v>
      </c>
      <c r="F17320">
        <f t="shared" si="1"/>
        <v>46.41356936</v>
      </c>
      <c r="G17320">
        <f t="shared" si="2"/>
        <v>1</v>
      </c>
    </row>
    <row r="17321">
      <c r="A17321" s="1" t="s">
        <v>0</v>
      </c>
      <c r="B17321" s="2" t="s">
        <v>17331</v>
      </c>
      <c r="C17321" s="2" t="s">
        <v>11</v>
      </c>
      <c r="D17321" s="3">
        <v>562.663</v>
      </c>
      <c r="E17321" s="3">
        <v>17.93</v>
      </c>
      <c r="F17321">
        <f t="shared" si="1"/>
        <v>31.38109314</v>
      </c>
      <c r="G17321">
        <f t="shared" si="2"/>
        <v>1</v>
      </c>
    </row>
    <row r="17322">
      <c r="A17322" s="1" t="s">
        <v>0</v>
      </c>
      <c r="B17322" s="1" t="s">
        <v>17332</v>
      </c>
      <c r="C17322" s="2" t="s">
        <v>11</v>
      </c>
      <c r="D17322" s="3">
        <v>777.56</v>
      </c>
      <c r="E17322" s="3">
        <v>15.614</v>
      </c>
      <c r="F17322">
        <f t="shared" si="1"/>
        <v>49.79889842</v>
      </c>
      <c r="G17322">
        <f t="shared" si="2"/>
        <v>1</v>
      </c>
    </row>
    <row r="17323">
      <c r="A17323" s="1" t="s">
        <v>0</v>
      </c>
      <c r="B17323" s="1" t="s">
        <v>17333</v>
      </c>
      <c r="C17323" s="2" t="s">
        <v>11</v>
      </c>
      <c r="D17323" s="3">
        <v>483.395</v>
      </c>
      <c r="E17323" s="3">
        <v>19.512</v>
      </c>
      <c r="F17323">
        <f t="shared" si="1"/>
        <v>24.77424149</v>
      </c>
      <c r="G17323">
        <f t="shared" si="2"/>
        <v>1</v>
      </c>
    </row>
    <row r="17324">
      <c r="A17324" s="1" t="s">
        <v>0</v>
      </c>
      <c r="B17324" s="1" t="s">
        <v>17334</v>
      </c>
      <c r="C17324" s="2" t="s">
        <v>11</v>
      </c>
      <c r="D17324" s="3">
        <v>291.159</v>
      </c>
      <c r="E17324" s="3">
        <v>30.896</v>
      </c>
      <c r="F17324">
        <f t="shared" si="1"/>
        <v>9.423841274</v>
      </c>
      <c r="G17324">
        <f t="shared" si="2"/>
        <v>1</v>
      </c>
    </row>
    <row r="17325">
      <c r="A17325" s="1" t="s">
        <v>0</v>
      </c>
      <c r="B17325" s="1" t="s">
        <v>17335</v>
      </c>
      <c r="C17325" s="2" t="s">
        <v>11</v>
      </c>
      <c r="D17325" s="3">
        <v>295.355</v>
      </c>
      <c r="E17325" s="3">
        <v>29.959</v>
      </c>
      <c r="F17325">
        <f t="shared" si="1"/>
        <v>9.858640142</v>
      </c>
      <c r="G17325">
        <f t="shared" si="2"/>
        <v>1</v>
      </c>
    </row>
    <row r="17326">
      <c r="A17326" s="1" t="s">
        <v>0</v>
      </c>
      <c r="B17326" s="1" t="s">
        <v>17336</v>
      </c>
      <c r="C17326" s="2" t="s">
        <v>11</v>
      </c>
      <c r="D17326" s="3">
        <v>475.741</v>
      </c>
      <c r="E17326" s="3">
        <v>19.573</v>
      </c>
      <c r="F17326">
        <f t="shared" si="1"/>
        <v>24.30598273</v>
      </c>
      <c r="G17326">
        <f t="shared" si="2"/>
        <v>1</v>
      </c>
    </row>
    <row r="17327">
      <c r="A17327" s="1" t="s">
        <v>0</v>
      </c>
      <c r="B17327" s="1" t="s">
        <v>17337</v>
      </c>
      <c r="C17327" s="2" t="s">
        <v>11</v>
      </c>
      <c r="D17327" s="3">
        <v>386.429</v>
      </c>
      <c r="E17327" s="3">
        <v>22.754</v>
      </c>
      <c r="F17327">
        <f t="shared" si="1"/>
        <v>16.9829041</v>
      </c>
      <c r="G17327">
        <f t="shared" si="2"/>
        <v>1</v>
      </c>
    </row>
    <row r="17328">
      <c r="A17328" s="1" t="s">
        <v>0</v>
      </c>
      <c r="B17328" s="1" t="s">
        <v>17338</v>
      </c>
      <c r="C17328" s="2" t="s">
        <v>11</v>
      </c>
      <c r="D17328" s="3">
        <v>322.832</v>
      </c>
      <c r="E17328" s="3">
        <v>26.572</v>
      </c>
      <c r="F17328">
        <f t="shared" si="1"/>
        <v>12.14933012</v>
      </c>
      <c r="G17328">
        <f t="shared" si="2"/>
        <v>1</v>
      </c>
    </row>
    <row r="17329">
      <c r="A17329" s="1" t="s">
        <v>0</v>
      </c>
      <c r="B17329" s="1" t="s">
        <v>17339</v>
      </c>
      <c r="C17329" s="2" t="s">
        <v>11</v>
      </c>
      <c r="D17329" s="3">
        <v>253.668</v>
      </c>
      <c r="E17329" s="3">
        <v>34.507</v>
      </c>
      <c r="F17329">
        <f t="shared" si="1"/>
        <v>7.351204104</v>
      </c>
      <c r="G17329">
        <f t="shared" si="2"/>
        <v>1</v>
      </c>
    </row>
    <row r="17330">
      <c r="A17330" s="1" t="s">
        <v>0</v>
      </c>
      <c r="B17330" s="1" t="s">
        <v>17340</v>
      </c>
      <c r="C17330" s="2" t="s">
        <v>11</v>
      </c>
      <c r="D17330" s="3">
        <v>370.237</v>
      </c>
      <c r="E17330" s="3">
        <v>23.481</v>
      </c>
      <c r="F17330">
        <f t="shared" si="1"/>
        <v>15.76751416</v>
      </c>
      <c r="G17330">
        <f t="shared" si="2"/>
        <v>1</v>
      </c>
    </row>
    <row r="17331">
      <c r="A17331" s="1" t="s">
        <v>0</v>
      </c>
      <c r="B17331" s="1" t="s">
        <v>17341</v>
      </c>
      <c r="C17331" s="2" t="s">
        <v>11</v>
      </c>
      <c r="D17331" s="3">
        <v>424.381</v>
      </c>
      <c r="E17331" s="3">
        <v>21.094</v>
      </c>
      <c r="F17331">
        <f t="shared" si="1"/>
        <v>20.11856452</v>
      </c>
      <c r="G17331">
        <f t="shared" si="2"/>
        <v>1</v>
      </c>
    </row>
    <row r="17332">
      <c r="A17332" s="1" t="s">
        <v>0</v>
      </c>
      <c r="B17332" s="1" t="s">
        <v>17342</v>
      </c>
      <c r="C17332" s="2" t="s">
        <v>11</v>
      </c>
      <c r="D17332" s="3">
        <v>291.164</v>
      </c>
      <c r="E17332" s="3">
        <v>29.739</v>
      </c>
      <c r="F17332">
        <f t="shared" si="1"/>
        <v>9.790645281</v>
      </c>
      <c r="G17332">
        <f t="shared" si="2"/>
        <v>1</v>
      </c>
    </row>
    <row r="17333">
      <c r="A17333" s="1" t="s">
        <v>0</v>
      </c>
      <c r="B17333" s="1" t="s">
        <v>17343</v>
      </c>
      <c r="C17333" s="2" t="s">
        <v>11</v>
      </c>
      <c r="D17333" s="3">
        <v>591.957</v>
      </c>
      <c r="E17333" s="3">
        <v>16.307</v>
      </c>
      <c r="F17333">
        <f t="shared" si="1"/>
        <v>36.30079107</v>
      </c>
      <c r="G17333">
        <f t="shared" si="2"/>
        <v>1</v>
      </c>
    </row>
    <row r="17334">
      <c r="A17334" s="1" t="s">
        <v>0</v>
      </c>
      <c r="B17334" s="1" t="s">
        <v>17344</v>
      </c>
      <c r="C17334" s="2" t="s">
        <v>11</v>
      </c>
      <c r="D17334" s="3">
        <v>454.005</v>
      </c>
      <c r="E17334" s="3">
        <v>19.332</v>
      </c>
      <c r="F17334">
        <f t="shared" si="1"/>
        <v>23.48463687</v>
      </c>
      <c r="G17334">
        <f t="shared" si="2"/>
        <v>1</v>
      </c>
    </row>
    <row r="17335">
      <c r="A17335" s="1" t="s">
        <v>0</v>
      </c>
      <c r="B17335" s="1" t="s">
        <v>17345</v>
      </c>
      <c r="C17335" s="2" t="s">
        <v>11</v>
      </c>
      <c r="D17335" s="3">
        <v>566.903</v>
      </c>
      <c r="E17335" s="3">
        <v>16.635</v>
      </c>
      <c r="F17335">
        <f t="shared" si="1"/>
        <v>34.07892997</v>
      </c>
      <c r="G17335">
        <f t="shared" si="2"/>
        <v>1</v>
      </c>
    </row>
    <row r="17336">
      <c r="A17336" s="1" t="s">
        <v>0</v>
      </c>
      <c r="B17336" s="1" t="s">
        <v>17346</v>
      </c>
      <c r="C17336" s="2" t="s">
        <v>11</v>
      </c>
      <c r="D17336" s="3">
        <v>907.382</v>
      </c>
      <c r="E17336" s="3">
        <v>15.774</v>
      </c>
      <c r="F17336">
        <f t="shared" si="1"/>
        <v>57.52390009</v>
      </c>
      <c r="G17336">
        <f t="shared" si="2"/>
        <v>1</v>
      </c>
    </row>
    <row r="17337">
      <c r="A17337" s="1" t="s">
        <v>0</v>
      </c>
      <c r="B17337" s="1" t="s">
        <v>17347</v>
      </c>
      <c r="C17337" s="2" t="s">
        <v>11</v>
      </c>
      <c r="D17337" s="3">
        <v>956.218</v>
      </c>
      <c r="E17337" s="3">
        <v>14.869</v>
      </c>
      <c r="F17337">
        <f t="shared" si="1"/>
        <v>64.30950299</v>
      </c>
      <c r="G17337">
        <f t="shared" si="2"/>
        <v>1</v>
      </c>
    </row>
    <row r="17338">
      <c r="A17338" s="1" t="s">
        <v>0</v>
      </c>
      <c r="B17338" s="1" t="s">
        <v>17348</v>
      </c>
      <c r="C17338" s="2" t="s">
        <v>11</v>
      </c>
      <c r="D17338" s="3">
        <v>789.054</v>
      </c>
      <c r="E17338" s="3">
        <v>15.011</v>
      </c>
      <c r="F17338">
        <f t="shared" si="1"/>
        <v>52.56505229</v>
      </c>
      <c r="G17338">
        <f t="shared" si="2"/>
        <v>1</v>
      </c>
    </row>
    <row r="17339">
      <c r="A17339" s="1" t="s">
        <v>0</v>
      </c>
      <c r="B17339" s="1" t="s">
        <v>17349</v>
      </c>
      <c r="C17339" s="2" t="s">
        <v>11</v>
      </c>
      <c r="D17339" s="3">
        <v>595.766</v>
      </c>
      <c r="E17339" s="3">
        <v>15.52</v>
      </c>
      <c r="F17339">
        <f t="shared" si="1"/>
        <v>38.38698454</v>
      </c>
      <c r="G17339">
        <f t="shared" si="2"/>
        <v>1</v>
      </c>
    </row>
    <row r="17340">
      <c r="A17340" s="1" t="s">
        <v>0</v>
      </c>
      <c r="B17340" s="1" t="s">
        <v>17350</v>
      </c>
      <c r="C17340" s="2" t="s">
        <v>11</v>
      </c>
      <c r="D17340" s="3">
        <v>477.606</v>
      </c>
      <c r="E17340" s="3">
        <v>17.312</v>
      </c>
      <c r="F17340">
        <f t="shared" si="1"/>
        <v>27.58814695</v>
      </c>
      <c r="G17340">
        <f t="shared" si="2"/>
        <v>1</v>
      </c>
    </row>
    <row r="17341">
      <c r="A17341" s="1" t="s">
        <v>0</v>
      </c>
      <c r="B17341" s="1" t="s">
        <v>17351</v>
      </c>
      <c r="C17341" s="2" t="s">
        <v>11</v>
      </c>
      <c r="D17341" s="3">
        <v>942.418</v>
      </c>
      <c r="E17341" s="3">
        <v>14.915</v>
      </c>
      <c r="F17341">
        <f t="shared" si="1"/>
        <v>63.18592021</v>
      </c>
      <c r="G17341">
        <f t="shared" si="2"/>
        <v>1</v>
      </c>
    </row>
    <row r="17342">
      <c r="A17342" s="1" t="s">
        <v>0</v>
      </c>
      <c r="B17342" s="1" t="s">
        <v>17352</v>
      </c>
      <c r="C17342" s="2" t="s">
        <v>11</v>
      </c>
      <c r="D17342" s="3">
        <v>312.524</v>
      </c>
      <c r="E17342" s="3">
        <v>23.458</v>
      </c>
      <c r="F17342">
        <f t="shared" si="1"/>
        <v>13.32270441</v>
      </c>
      <c r="G17342">
        <f t="shared" si="2"/>
        <v>1</v>
      </c>
    </row>
    <row r="17343">
      <c r="A17343" s="1" t="s">
        <v>0</v>
      </c>
      <c r="B17343" s="1" t="s">
        <v>17353</v>
      </c>
      <c r="C17343" s="2" t="s">
        <v>11</v>
      </c>
      <c r="D17343" s="3">
        <v>902.31</v>
      </c>
      <c r="E17343" s="3">
        <v>14.685</v>
      </c>
      <c r="F17343">
        <f t="shared" si="1"/>
        <v>61.44433095</v>
      </c>
      <c r="G17343">
        <f t="shared" si="2"/>
        <v>1</v>
      </c>
    </row>
    <row r="17344">
      <c r="A17344" s="1" t="s">
        <v>0</v>
      </c>
      <c r="B17344" s="1" t="s">
        <v>17354</v>
      </c>
      <c r="C17344" s="2" t="s">
        <v>11</v>
      </c>
      <c r="D17344" s="3">
        <v>631.161</v>
      </c>
      <c r="E17344" s="3">
        <v>14.308</v>
      </c>
      <c r="F17344">
        <f t="shared" si="1"/>
        <v>44.11245457</v>
      </c>
      <c r="G17344">
        <f t="shared" si="2"/>
        <v>1</v>
      </c>
    </row>
    <row r="17345">
      <c r="A17345" s="1" t="s">
        <v>0</v>
      </c>
      <c r="B17345" s="1" t="s">
        <v>17355</v>
      </c>
      <c r="C17345" s="2" t="s">
        <v>11</v>
      </c>
      <c r="D17345" s="3">
        <v>441.544</v>
      </c>
      <c r="E17345" s="3">
        <v>16.246</v>
      </c>
      <c r="F17345">
        <f t="shared" si="1"/>
        <v>27.17862859</v>
      </c>
      <c r="G17345">
        <f t="shared" si="2"/>
        <v>1</v>
      </c>
    </row>
    <row r="17346">
      <c r="A17346" s="1" t="s">
        <v>0</v>
      </c>
      <c r="B17346" s="1" t="s">
        <v>17356</v>
      </c>
      <c r="C17346" s="2" t="s">
        <v>11</v>
      </c>
      <c r="D17346" s="3">
        <v>826.693</v>
      </c>
      <c r="E17346" s="3">
        <v>14.243</v>
      </c>
      <c r="F17346">
        <f t="shared" si="1"/>
        <v>58.04205575</v>
      </c>
      <c r="G17346">
        <f t="shared" si="2"/>
        <v>1</v>
      </c>
    </row>
    <row r="17347">
      <c r="A17347" s="1" t="s">
        <v>0</v>
      </c>
      <c r="B17347" s="1" t="s">
        <v>17357</v>
      </c>
      <c r="C17347" s="2" t="s">
        <v>11</v>
      </c>
      <c r="D17347" s="3">
        <v>649.282</v>
      </c>
      <c r="E17347" s="3">
        <v>17.133</v>
      </c>
      <c r="F17347">
        <f t="shared" si="1"/>
        <v>37.89657386</v>
      </c>
      <c r="G17347">
        <f t="shared" si="2"/>
        <v>1</v>
      </c>
    </row>
    <row r="17348">
      <c r="A17348" s="1" t="s">
        <v>0</v>
      </c>
      <c r="B17348" s="1" t="s">
        <v>17358</v>
      </c>
      <c r="C17348" s="2" t="s">
        <v>11</v>
      </c>
      <c r="D17348" s="3">
        <v>373.959</v>
      </c>
      <c r="E17348" s="3">
        <v>16.469</v>
      </c>
      <c r="F17348">
        <f t="shared" si="1"/>
        <v>22.70684316</v>
      </c>
      <c r="G17348">
        <f t="shared" si="2"/>
        <v>1</v>
      </c>
    </row>
    <row r="17349">
      <c r="A17349" s="1" t="s">
        <v>0</v>
      </c>
      <c r="B17349" s="1" t="s">
        <v>17359</v>
      </c>
      <c r="C17349" s="2" t="s">
        <v>11</v>
      </c>
      <c r="D17349" s="3">
        <v>276.52</v>
      </c>
      <c r="E17349" s="3">
        <v>20.766</v>
      </c>
      <c r="F17349">
        <f t="shared" si="1"/>
        <v>13.3159973</v>
      </c>
      <c r="G17349">
        <f t="shared" si="2"/>
        <v>1</v>
      </c>
    </row>
    <row r="17350">
      <c r="A17350" s="1" t="s">
        <v>0</v>
      </c>
      <c r="B17350" s="1" t="s">
        <v>17360</v>
      </c>
      <c r="C17350" s="2" t="s">
        <v>11</v>
      </c>
      <c r="D17350" s="3">
        <v>530.303</v>
      </c>
      <c r="E17350" s="3">
        <v>13.864</v>
      </c>
      <c r="F17350">
        <f t="shared" si="1"/>
        <v>38.25036065</v>
      </c>
      <c r="G17350">
        <f t="shared" si="2"/>
        <v>1</v>
      </c>
    </row>
    <row r="17351">
      <c r="A17351" s="1" t="s">
        <v>0</v>
      </c>
      <c r="B17351" s="1" t="s">
        <v>17361</v>
      </c>
      <c r="C17351" s="2" t="s">
        <v>11</v>
      </c>
      <c r="D17351" s="3">
        <v>290.417</v>
      </c>
      <c r="E17351" s="3">
        <v>19.256</v>
      </c>
      <c r="F17351">
        <f t="shared" si="1"/>
        <v>15.08189655</v>
      </c>
      <c r="G17351">
        <f t="shared" si="2"/>
        <v>1</v>
      </c>
    </row>
    <row r="17352">
      <c r="A17352" s="1" t="s">
        <v>0</v>
      </c>
      <c r="B17352" s="1" t="s">
        <v>17362</v>
      </c>
      <c r="C17352" s="2" t="s">
        <v>11</v>
      </c>
      <c r="D17352" s="3">
        <v>388.6</v>
      </c>
      <c r="E17352" s="3">
        <v>15.804</v>
      </c>
      <c r="F17352">
        <f t="shared" si="1"/>
        <v>24.58871172</v>
      </c>
      <c r="G17352">
        <f t="shared" si="2"/>
        <v>1</v>
      </c>
    </row>
    <row r="17353">
      <c r="A17353" s="1" t="s">
        <v>0</v>
      </c>
      <c r="B17353" s="1" t="s">
        <v>17363</v>
      </c>
      <c r="C17353" s="2" t="s">
        <v>11</v>
      </c>
      <c r="D17353" s="3">
        <v>242.611</v>
      </c>
      <c r="E17353" s="3">
        <v>22.88</v>
      </c>
      <c r="F17353">
        <f t="shared" si="1"/>
        <v>10.60362762</v>
      </c>
      <c r="G17353">
        <f t="shared" si="2"/>
        <v>1</v>
      </c>
    </row>
    <row r="17354">
      <c r="A17354" s="1" t="s">
        <v>0</v>
      </c>
      <c r="B17354" s="1" t="s">
        <v>17364</v>
      </c>
      <c r="C17354" s="2" t="s">
        <v>11</v>
      </c>
      <c r="D17354" s="3">
        <v>419.656</v>
      </c>
      <c r="E17354" s="3">
        <v>15.109</v>
      </c>
      <c r="F17354">
        <f t="shared" si="1"/>
        <v>27.7752333</v>
      </c>
      <c r="G17354">
        <f t="shared" si="2"/>
        <v>1</v>
      </c>
    </row>
    <row r="17355">
      <c r="A17355" s="1" t="s">
        <v>0</v>
      </c>
      <c r="B17355" s="1" t="s">
        <v>17365</v>
      </c>
      <c r="C17355" s="2" t="s">
        <v>11</v>
      </c>
      <c r="D17355" s="3">
        <v>130.99</v>
      </c>
      <c r="E17355" s="3">
        <v>39.378</v>
      </c>
      <c r="F17355">
        <f t="shared" si="1"/>
        <v>3.326476713</v>
      </c>
      <c r="G17355">
        <f t="shared" si="2"/>
        <v>1</v>
      </c>
    </row>
    <row r="17356">
      <c r="A17356" s="1" t="s">
        <v>0</v>
      </c>
      <c r="B17356" s="1" t="s">
        <v>17366</v>
      </c>
      <c r="C17356" s="2" t="s">
        <v>11</v>
      </c>
      <c r="D17356" s="3">
        <v>423.447</v>
      </c>
      <c r="E17356" s="3">
        <v>15.994</v>
      </c>
      <c r="F17356">
        <f t="shared" si="1"/>
        <v>26.47536576</v>
      </c>
      <c r="G17356">
        <f t="shared" si="2"/>
        <v>1</v>
      </c>
    </row>
    <row r="17357">
      <c r="A17357" s="1" t="s">
        <v>0</v>
      </c>
      <c r="B17357" s="1" t="s">
        <v>17367</v>
      </c>
      <c r="C17357" s="2" t="s">
        <v>11</v>
      </c>
      <c r="D17357" s="3">
        <v>123.941</v>
      </c>
      <c r="E17357" s="3">
        <v>41.318</v>
      </c>
      <c r="F17357">
        <f t="shared" si="1"/>
        <v>2.999685367</v>
      </c>
      <c r="G17357">
        <f t="shared" si="2"/>
        <v>0</v>
      </c>
    </row>
    <row r="17358">
      <c r="A17358" s="1" t="s">
        <v>0</v>
      </c>
      <c r="B17358" s="1" t="s">
        <v>17368</v>
      </c>
      <c r="C17358" s="2" t="s">
        <v>11</v>
      </c>
      <c r="D17358" s="3">
        <v>127.753</v>
      </c>
      <c r="E17358" s="3">
        <v>42.388</v>
      </c>
      <c r="F17358">
        <f t="shared" si="1"/>
        <v>3.013895442</v>
      </c>
      <c r="G17358">
        <f t="shared" si="2"/>
        <v>1</v>
      </c>
    </row>
    <row r="17359">
      <c r="A17359" s="1" t="s">
        <v>0</v>
      </c>
      <c r="B17359" s="1" t="s">
        <v>17369</v>
      </c>
      <c r="C17359" s="2" t="s">
        <v>11</v>
      </c>
      <c r="D17359" s="3">
        <v>294.981</v>
      </c>
      <c r="E17359" s="3">
        <v>23.187</v>
      </c>
      <c r="F17359">
        <f t="shared" si="1"/>
        <v>12.72182689</v>
      </c>
      <c r="G17359">
        <f t="shared" si="2"/>
        <v>1</v>
      </c>
    </row>
    <row r="17360">
      <c r="A17360" s="1" t="s">
        <v>0</v>
      </c>
      <c r="B17360" s="1" t="s">
        <v>17370</v>
      </c>
      <c r="C17360" s="2" t="s">
        <v>11</v>
      </c>
      <c r="D17360" s="3">
        <v>548.805</v>
      </c>
      <c r="E17360" s="3">
        <v>15.348</v>
      </c>
      <c r="F17360">
        <f t="shared" si="1"/>
        <v>35.75742768</v>
      </c>
      <c r="G17360">
        <f t="shared" si="2"/>
        <v>1</v>
      </c>
    </row>
    <row r="17361">
      <c r="A17361" s="1" t="s">
        <v>0</v>
      </c>
      <c r="B17361" s="1" t="s">
        <v>17371</v>
      </c>
      <c r="C17361" s="2" t="s">
        <v>11</v>
      </c>
      <c r="D17361" s="3">
        <v>308.06</v>
      </c>
      <c r="E17361" s="3">
        <v>22.398</v>
      </c>
      <c r="F17361">
        <f t="shared" si="1"/>
        <v>13.7539066</v>
      </c>
      <c r="G17361">
        <f t="shared" si="2"/>
        <v>1</v>
      </c>
    </row>
    <row r="17362">
      <c r="A17362" s="1" t="s">
        <v>0</v>
      </c>
      <c r="B17362" s="1" t="s">
        <v>17372</v>
      </c>
      <c r="C17362" s="2" t="s">
        <v>11</v>
      </c>
      <c r="D17362" s="3">
        <v>334.227</v>
      </c>
      <c r="E17362" s="3">
        <v>20.556</v>
      </c>
      <c r="F17362">
        <f t="shared" si="1"/>
        <v>16.25934034</v>
      </c>
      <c r="G17362">
        <f t="shared" si="2"/>
        <v>1</v>
      </c>
    </row>
    <row r="17363">
      <c r="A17363" s="1" t="s">
        <v>0</v>
      </c>
      <c r="B17363" s="1" t="s">
        <v>17373</v>
      </c>
      <c r="C17363" s="2" t="s">
        <v>11</v>
      </c>
      <c r="D17363" s="3">
        <v>178.648</v>
      </c>
      <c r="E17363" s="3">
        <v>39.368</v>
      </c>
      <c r="F17363">
        <f t="shared" si="1"/>
        <v>4.537898801</v>
      </c>
      <c r="G17363">
        <f t="shared" si="2"/>
        <v>1</v>
      </c>
    </row>
    <row r="17364">
      <c r="A17364" s="1" t="s">
        <v>0</v>
      </c>
      <c r="B17364" s="1" t="s">
        <v>17374</v>
      </c>
      <c r="C17364" s="2" t="s">
        <v>11</v>
      </c>
      <c r="D17364" s="3">
        <v>188.639</v>
      </c>
      <c r="E17364" s="3">
        <v>39.125</v>
      </c>
      <c r="F17364">
        <f t="shared" si="1"/>
        <v>4.821444089</v>
      </c>
      <c r="G17364">
        <f t="shared" si="2"/>
        <v>1</v>
      </c>
    </row>
    <row r="17365">
      <c r="A17365" s="1" t="s">
        <v>0</v>
      </c>
      <c r="B17365" s="1" t="s">
        <v>17375</v>
      </c>
      <c r="C17365" s="2" t="s">
        <v>11</v>
      </c>
      <c r="D17365" s="3">
        <v>325.914</v>
      </c>
      <c r="E17365" s="3">
        <v>23.97</v>
      </c>
      <c r="F17365">
        <f t="shared" si="1"/>
        <v>13.59674593</v>
      </c>
      <c r="G17365">
        <f t="shared" si="2"/>
        <v>1</v>
      </c>
    </row>
    <row r="17366">
      <c r="A17366" s="1" t="s">
        <v>0</v>
      </c>
      <c r="B17366" s="1" t="s">
        <v>17376</v>
      </c>
      <c r="C17366" s="2" t="s">
        <v>11</v>
      </c>
      <c r="D17366" s="3">
        <v>211.699</v>
      </c>
      <c r="E17366" s="3">
        <v>38.378</v>
      </c>
      <c r="F17366">
        <f t="shared" si="1"/>
        <v>5.516155089</v>
      </c>
      <c r="G17366">
        <f t="shared" si="2"/>
        <v>1</v>
      </c>
    </row>
    <row r="17367">
      <c r="A17367" s="1" t="s">
        <v>0</v>
      </c>
      <c r="B17367" s="1" t="s">
        <v>17377</v>
      </c>
      <c r="C17367" s="2" t="s">
        <v>11</v>
      </c>
      <c r="D17367" s="3">
        <v>150.084</v>
      </c>
      <c r="E17367" s="3">
        <v>47.546</v>
      </c>
      <c r="F17367">
        <f t="shared" si="1"/>
        <v>3.156606234</v>
      </c>
      <c r="G17367">
        <f t="shared" si="2"/>
        <v>1</v>
      </c>
    </row>
    <row r="17368">
      <c r="A17368" s="1" t="s">
        <v>0</v>
      </c>
      <c r="B17368" s="1" t="s">
        <v>17378</v>
      </c>
      <c r="C17368" s="2" t="s">
        <v>11</v>
      </c>
      <c r="D17368" s="3">
        <v>486.771</v>
      </c>
      <c r="E17368" s="3">
        <v>18.728</v>
      </c>
      <c r="F17368">
        <f t="shared" si="1"/>
        <v>25.99161683</v>
      </c>
      <c r="G17368">
        <f t="shared" si="2"/>
        <v>1</v>
      </c>
    </row>
    <row r="17369">
      <c r="A17369" s="1" t="s">
        <v>0</v>
      </c>
      <c r="B17369" s="1" t="s">
        <v>17379</v>
      </c>
      <c r="C17369" s="2" t="s">
        <v>38</v>
      </c>
      <c r="D17369" s="3">
        <v>212.133</v>
      </c>
      <c r="E17369" s="3">
        <v>40.532</v>
      </c>
      <c r="F17369">
        <f t="shared" si="1"/>
        <v>5.23371657</v>
      </c>
      <c r="G17369">
        <f t="shared" si="2"/>
        <v>1</v>
      </c>
    </row>
    <row r="17370">
      <c r="A17370" s="1" t="s">
        <v>0</v>
      </c>
      <c r="B17370" s="1" t="s">
        <v>17380</v>
      </c>
      <c r="C17370" s="2" t="s">
        <v>11</v>
      </c>
      <c r="D17370" s="3">
        <v>89.784</v>
      </c>
      <c r="E17370" s="3">
        <v>41.145</v>
      </c>
      <c r="F17370">
        <f t="shared" si="1"/>
        <v>2.182136347</v>
      </c>
      <c r="G17370">
        <f t="shared" si="2"/>
        <v>0</v>
      </c>
    </row>
    <row r="17371">
      <c r="A17371" s="1" t="s">
        <v>0</v>
      </c>
      <c r="B17371" s="1" t="s">
        <v>17381</v>
      </c>
      <c r="C17371" s="2" t="s">
        <v>11</v>
      </c>
      <c r="D17371" s="3">
        <v>266.408</v>
      </c>
      <c r="E17371" s="3">
        <v>32.739</v>
      </c>
      <c r="F17371">
        <f t="shared" si="1"/>
        <v>8.137328568</v>
      </c>
      <c r="G17371">
        <f t="shared" si="2"/>
        <v>1</v>
      </c>
    </row>
    <row r="17372">
      <c r="A17372" s="1" t="s">
        <v>0</v>
      </c>
      <c r="B17372" s="1" t="s">
        <v>17382</v>
      </c>
      <c r="C17372" s="2" t="s">
        <v>11</v>
      </c>
      <c r="D17372" s="3">
        <v>447.515</v>
      </c>
      <c r="E17372" s="3">
        <v>21.177</v>
      </c>
      <c r="F17372">
        <f t="shared" si="1"/>
        <v>21.13212447</v>
      </c>
      <c r="G17372">
        <f t="shared" si="2"/>
        <v>1</v>
      </c>
    </row>
    <row r="17373">
      <c r="A17373" s="1" t="s">
        <v>0</v>
      </c>
      <c r="B17373" s="1" t="s">
        <v>17383</v>
      </c>
      <c r="C17373" s="2" t="s">
        <v>11</v>
      </c>
      <c r="D17373" s="3">
        <v>185.454</v>
      </c>
      <c r="E17373" s="3">
        <v>46.49</v>
      </c>
      <c r="F17373">
        <f t="shared" si="1"/>
        <v>3.989115939</v>
      </c>
      <c r="G17373">
        <f t="shared" si="2"/>
        <v>1</v>
      </c>
    </row>
    <row r="17374">
      <c r="A17374" s="1" t="s">
        <v>0</v>
      </c>
      <c r="B17374" s="1" t="s">
        <v>17384</v>
      </c>
      <c r="C17374" s="2" t="s">
        <v>11</v>
      </c>
      <c r="D17374" s="3">
        <v>201.073</v>
      </c>
      <c r="E17374" s="3">
        <v>45.181</v>
      </c>
      <c r="F17374">
        <f t="shared" si="1"/>
        <v>4.450388438</v>
      </c>
      <c r="G17374">
        <f t="shared" si="2"/>
        <v>1</v>
      </c>
    </row>
    <row r="17375">
      <c r="A17375" s="1" t="s">
        <v>0</v>
      </c>
      <c r="B17375" s="1" t="s">
        <v>17385</v>
      </c>
      <c r="C17375" s="2" t="s">
        <v>11</v>
      </c>
      <c r="D17375" s="3">
        <v>139.336</v>
      </c>
      <c r="E17375" s="3">
        <v>49.937</v>
      </c>
      <c r="F17375">
        <f t="shared" si="1"/>
        <v>2.790235697</v>
      </c>
      <c r="G17375">
        <f t="shared" si="2"/>
        <v>0</v>
      </c>
    </row>
    <row r="17376">
      <c r="A17376" s="1" t="s">
        <v>0</v>
      </c>
      <c r="B17376" s="1" t="s">
        <v>17386</v>
      </c>
      <c r="C17376" s="2" t="s">
        <v>11</v>
      </c>
      <c r="D17376" s="3">
        <v>347.879</v>
      </c>
      <c r="E17376" s="3">
        <v>26.463</v>
      </c>
      <c r="F17376">
        <f t="shared" si="1"/>
        <v>13.14586404</v>
      </c>
      <c r="G17376">
        <f t="shared" si="2"/>
        <v>1</v>
      </c>
    </row>
    <row r="17377">
      <c r="A17377" s="1" t="s">
        <v>0</v>
      </c>
      <c r="B17377" s="1" t="s">
        <v>17387</v>
      </c>
      <c r="C17377" s="2" t="s">
        <v>11</v>
      </c>
      <c r="D17377" s="3">
        <v>124.497</v>
      </c>
      <c r="E17377" s="3">
        <v>49.017</v>
      </c>
      <c r="F17377">
        <f t="shared" si="1"/>
        <v>2.539873921</v>
      </c>
      <c r="G17377">
        <f t="shared" si="2"/>
        <v>0</v>
      </c>
    </row>
    <row r="17378">
      <c r="A17378" s="1" t="s">
        <v>0</v>
      </c>
      <c r="B17378" s="1" t="s">
        <v>17388</v>
      </c>
      <c r="C17378" s="2" t="s">
        <v>11</v>
      </c>
      <c r="D17378" s="3">
        <v>296.858</v>
      </c>
      <c r="E17378" s="3">
        <v>31.994</v>
      </c>
      <c r="F17378">
        <f t="shared" si="1"/>
        <v>9.278552229</v>
      </c>
      <c r="G17378">
        <f t="shared" si="2"/>
        <v>1</v>
      </c>
    </row>
    <row r="17379">
      <c r="A17379" s="1" t="s">
        <v>0</v>
      </c>
      <c r="B17379" s="1" t="s">
        <v>17389</v>
      </c>
      <c r="C17379" s="2" t="s">
        <v>11</v>
      </c>
      <c r="D17379" s="3">
        <v>365.287</v>
      </c>
      <c r="E17379" s="3">
        <v>26.138</v>
      </c>
      <c r="F17379">
        <f t="shared" si="1"/>
        <v>13.97532328</v>
      </c>
      <c r="G17379">
        <f t="shared" si="2"/>
        <v>1</v>
      </c>
    </row>
    <row r="17380">
      <c r="A17380" s="1" t="s">
        <v>0</v>
      </c>
      <c r="B17380" s="1" t="s">
        <v>17390</v>
      </c>
      <c r="C17380" s="2" t="s">
        <v>11</v>
      </c>
      <c r="D17380" s="3">
        <v>203.771</v>
      </c>
      <c r="E17380" s="3">
        <v>46.739</v>
      </c>
      <c r="F17380">
        <f t="shared" si="1"/>
        <v>4.359763795</v>
      </c>
      <c r="G17380">
        <f t="shared" si="2"/>
        <v>1</v>
      </c>
    </row>
    <row r="17381">
      <c r="A17381" s="1" t="s">
        <v>0</v>
      </c>
      <c r="B17381" s="1" t="s">
        <v>17391</v>
      </c>
      <c r="C17381" s="2" t="s">
        <v>11</v>
      </c>
      <c r="D17381" s="3">
        <v>110.63</v>
      </c>
      <c r="E17381" s="3">
        <v>47.194</v>
      </c>
      <c r="F17381">
        <f t="shared" si="1"/>
        <v>2.344153918</v>
      </c>
      <c r="G17381">
        <f t="shared" si="2"/>
        <v>0</v>
      </c>
      <c r="H17381" s="6"/>
    </row>
    <row r="17382">
      <c r="A17382" s="1" t="s">
        <v>0</v>
      </c>
      <c r="B17382" s="1" t="s">
        <v>17392</v>
      </c>
      <c r="C17382" s="2" t="s">
        <v>11</v>
      </c>
      <c r="D17382" s="3">
        <v>400.608</v>
      </c>
      <c r="E17382" s="3">
        <v>24.022</v>
      </c>
      <c r="F17382">
        <f t="shared" si="1"/>
        <v>16.67671301</v>
      </c>
      <c r="G17382">
        <f t="shared" si="2"/>
        <v>1</v>
      </c>
    </row>
    <row r="17383">
      <c r="A17383" s="1" t="s">
        <v>0</v>
      </c>
      <c r="B17383" s="1" t="s">
        <v>17393</v>
      </c>
      <c r="C17383" s="2" t="s">
        <v>11</v>
      </c>
      <c r="D17383" s="3">
        <v>156.699</v>
      </c>
      <c r="E17383" s="3">
        <v>50.157</v>
      </c>
      <c r="F17383">
        <f t="shared" si="1"/>
        <v>3.124170106</v>
      </c>
      <c r="G17383">
        <f t="shared" si="2"/>
        <v>1</v>
      </c>
    </row>
    <row r="17384">
      <c r="A17384" s="1" t="s">
        <v>0</v>
      </c>
      <c r="B17384" s="1" t="s">
        <v>17394</v>
      </c>
      <c r="C17384" s="2" t="s">
        <v>11</v>
      </c>
      <c r="D17384" s="3">
        <v>322.546</v>
      </c>
      <c r="E17384" s="3">
        <v>29.052</v>
      </c>
      <c r="F17384">
        <f t="shared" si="1"/>
        <v>11.10236817</v>
      </c>
      <c r="G17384">
        <f t="shared" si="2"/>
        <v>1</v>
      </c>
    </row>
    <row r="17385">
      <c r="A17385" s="1" t="s">
        <v>0</v>
      </c>
      <c r="B17385" s="1" t="s">
        <v>17395</v>
      </c>
      <c r="C17385" s="2" t="s">
        <v>11</v>
      </c>
      <c r="D17385" s="3">
        <v>125.76</v>
      </c>
      <c r="E17385" s="3">
        <v>50.292</v>
      </c>
      <c r="F17385">
        <f t="shared" si="1"/>
        <v>2.500596516</v>
      </c>
      <c r="G17385">
        <f t="shared" si="2"/>
        <v>0</v>
      </c>
    </row>
    <row r="17386">
      <c r="A17386" s="1" t="s">
        <v>0</v>
      </c>
      <c r="B17386" s="1" t="s">
        <v>17396</v>
      </c>
      <c r="C17386" s="2" t="s">
        <v>11</v>
      </c>
      <c r="D17386" s="3">
        <v>501.405</v>
      </c>
      <c r="E17386" s="3">
        <v>22.47</v>
      </c>
      <c r="F17386">
        <f t="shared" si="1"/>
        <v>22.31441923</v>
      </c>
      <c r="G17386">
        <f t="shared" si="2"/>
        <v>1</v>
      </c>
    </row>
    <row r="17387">
      <c r="A17387" s="1" t="s">
        <v>0</v>
      </c>
      <c r="B17387" s="1" t="s">
        <v>17397</v>
      </c>
      <c r="C17387" s="2" t="s">
        <v>11</v>
      </c>
      <c r="D17387" s="3">
        <v>157.287</v>
      </c>
      <c r="E17387" s="3">
        <v>54.337</v>
      </c>
      <c r="F17387">
        <f t="shared" si="1"/>
        <v>2.894657416</v>
      </c>
      <c r="G17387">
        <f t="shared" si="2"/>
        <v>0</v>
      </c>
    </row>
    <row r="17388">
      <c r="A17388" s="1" t="s">
        <v>0</v>
      </c>
      <c r="B17388" s="1" t="s">
        <v>17398</v>
      </c>
      <c r="C17388" s="2" t="s">
        <v>11</v>
      </c>
      <c r="D17388" s="3">
        <v>350.779</v>
      </c>
      <c r="E17388" s="3">
        <v>30.534</v>
      </c>
      <c r="F17388">
        <f t="shared" si="1"/>
        <v>11.48814436</v>
      </c>
      <c r="G17388">
        <f t="shared" si="2"/>
        <v>1</v>
      </c>
    </row>
    <row r="17389">
      <c r="A17389" s="1" t="s">
        <v>0</v>
      </c>
      <c r="B17389" s="1" t="s">
        <v>17399</v>
      </c>
      <c r="C17389" s="2" t="s">
        <v>11</v>
      </c>
      <c r="D17389" s="3">
        <v>101.269</v>
      </c>
      <c r="E17389" s="3">
        <v>45.994</v>
      </c>
      <c r="F17389">
        <f t="shared" si="1"/>
        <v>2.20178719</v>
      </c>
      <c r="G17389">
        <f t="shared" si="2"/>
        <v>0</v>
      </c>
    </row>
    <row r="17390">
      <c r="A17390" s="1" t="s">
        <v>0</v>
      </c>
      <c r="B17390" s="1" t="s">
        <v>17400</v>
      </c>
      <c r="C17390" s="2" t="s">
        <v>38</v>
      </c>
      <c r="D17390" s="3">
        <v>281.945</v>
      </c>
      <c r="E17390" s="3">
        <v>39.293</v>
      </c>
      <c r="F17390">
        <f t="shared" si="1"/>
        <v>7.175451098</v>
      </c>
      <c r="G17390">
        <f t="shared" si="2"/>
        <v>1</v>
      </c>
    </row>
    <row r="17391">
      <c r="A17391" s="1" t="s">
        <v>0</v>
      </c>
      <c r="B17391" s="1" t="s">
        <v>17401</v>
      </c>
      <c r="C17391" s="2" t="s">
        <v>11</v>
      </c>
      <c r="D17391" s="3">
        <v>95.282</v>
      </c>
      <c r="E17391" s="3">
        <v>44.335</v>
      </c>
      <c r="F17391">
        <f t="shared" si="1"/>
        <v>2.14913725</v>
      </c>
      <c r="G17391">
        <f t="shared" si="2"/>
        <v>0</v>
      </c>
    </row>
    <row r="17392">
      <c r="A17392" s="1" t="s">
        <v>0</v>
      </c>
      <c r="B17392" s="1" t="s">
        <v>17402</v>
      </c>
      <c r="C17392" s="2" t="s">
        <v>11</v>
      </c>
      <c r="D17392" s="3">
        <v>238.858</v>
      </c>
      <c r="E17392" s="3">
        <v>55.711</v>
      </c>
      <c r="F17392">
        <f t="shared" si="1"/>
        <v>4.287447721</v>
      </c>
      <c r="G17392">
        <f t="shared" si="2"/>
        <v>1</v>
      </c>
    </row>
    <row r="17393">
      <c r="A17393" s="1" t="s">
        <v>0</v>
      </c>
      <c r="B17393" s="1" t="s">
        <v>17403</v>
      </c>
      <c r="C17393" s="2" t="s">
        <v>11</v>
      </c>
      <c r="D17393" s="3">
        <v>184.661</v>
      </c>
      <c r="E17393" s="3">
        <v>58.095</v>
      </c>
      <c r="F17393">
        <f t="shared" si="1"/>
        <v>3.178604011</v>
      </c>
      <c r="G17393">
        <f t="shared" si="2"/>
        <v>1</v>
      </c>
    </row>
    <row r="17394">
      <c r="A17394" s="1" t="s">
        <v>0</v>
      </c>
      <c r="B17394" s="1" t="s">
        <v>17404</v>
      </c>
      <c r="C17394" s="2" t="s">
        <v>11</v>
      </c>
      <c r="D17394" s="3">
        <v>254.853</v>
      </c>
      <c r="E17394" s="3">
        <v>60.696</v>
      </c>
      <c r="F17394">
        <f t="shared" si="1"/>
        <v>4.198843416</v>
      </c>
      <c r="G17394">
        <f t="shared" si="2"/>
        <v>1</v>
      </c>
    </row>
    <row r="17395">
      <c r="A17395" s="1" t="s">
        <v>0</v>
      </c>
      <c r="B17395" s="1" t="s">
        <v>17405</v>
      </c>
      <c r="C17395" s="2" t="s">
        <v>11</v>
      </c>
      <c r="D17395" s="3">
        <v>250.738</v>
      </c>
      <c r="E17395" s="3">
        <v>85.053</v>
      </c>
      <c r="F17395">
        <f t="shared" si="1"/>
        <v>2.948020646</v>
      </c>
      <c r="G17395">
        <f t="shared" si="2"/>
        <v>0</v>
      </c>
    </row>
    <row r="17396">
      <c r="A17396" s="1" t="s">
        <v>0</v>
      </c>
      <c r="B17396" s="1" t="s">
        <v>17406</v>
      </c>
      <c r="C17396" s="2" t="s">
        <v>11</v>
      </c>
      <c r="D17396" s="3">
        <v>155.919</v>
      </c>
      <c r="E17396" s="3">
        <v>70.615</v>
      </c>
      <c r="F17396">
        <f t="shared" si="1"/>
        <v>2.208015294</v>
      </c>
      <c r="G17396">
        <f t="shared" si="2"/>
        <v>0</v>
      </c>
    </row>
    <row r="17397">
      <c r="A17397" s="1" t="s">
        <v>0</v>
      </c>
      <c r="B17397" s="1" t="s">
        <v>17407</v>
      </c>
      <c r="C17397" s="2" t="s">
        <v>11</v>
      </c>
      <c r="D17397" s="3">
        <v>142.426</v>
      </c>
      <c r="E17397" s="3">
        <v>67.136</v>
      </c>
      <c r="F17397">
        <f t="shared" si="1"/>
        <v>2.121454957</v>
      </c>
      <c r="G17397">
        <f t="shared" si="2"/>
        <v>0</v>
      </c>
    </row>
    <row r="17398">
      <c r="A17398" s="1" t="s">
        <v>0</v>
      </c>
      <c r="B17398" s="1" t="s">
        <v>17408</v>
      </c>
      <c r="C17398" s="2" t="s">
        <v>11</v>
      </c>
      <c r="D17398" s="3">
        <v>197.91</v>
      </c>
      <c r="E17398" s="3">
        <v>79.006</v>
      </c>
      <c r="F17398">
        <f t="shared" si="1"/>
        <v>2.50499962</v>
      </c>
      <c r="G17398">
        <f t="shared" si="2"/>
        <v>0</v>
      </c>
    </row>
    <row r="17399">
      <c r="A17399" s="1" t="s">
        <v>0</v>
      </c>
      <c r="B17399" s="1" t="s">
        <v>17409</v>
      </c>
      <c r="C17399" s="2" t="s">
        <v>11</v>
      </c>
      <c r="D17399" s="3">
        <v>222.918</v>
      </c>
      <c r="E17399" s="3">
        <v>81.902</v>
      </c>
      <c r="F17399">
        <f t="shared" si="1"/>
        <v>2.721765036</v>
      </c>
      <c r="G17399">
        <f t="shared" si="2"/>
        <v>0</v>
      </c>
    </row>
    <row r="17400">
      <c r="A17400" s="1" t="s">
        <v>0</v>
      </c>
      <c r="B17400" s="2" t="s">
        <v>17410</v>
      </c>
      <c r="C17400" s="2" t="s">
        <v>11</v>
      </c>
      <c r="D17400" s="3">
        <v>139.408</v>
      </c>
      <c r="E17400" s="3">
        <v>73.619</v>
      </c>
      <c r="F17400">
        <f t="shared" si="1"/>
        <v>1.893641587</v>
      </c>
      <c r="G17400">
        <f t="shared" si="2"/>
        <v>0</v>
      </c>
    </row>
    <row r="17401">
      <c r="A17401" s="1" t="s">
        <v>0</v>
      </c>
      <c r="B17401" s="2" t="s">
        <v>17411</v>
      </c>
      <c r="C17401" s="2" t="s">
        <v>11</v>
      </c>
      <c r="D17401" s="3">
        <v>374.921</v>
      </c>
      <c r="E17401" s="3">
        <v>26.652</v>
      </c>
      <c r="F17401">
        <f t="shared" si="1"/>
        <v>14.0672745</v>
      </c>
      <c r="G17401">
        <f t="shared" si="2"/>
        <v>1</v>
      </c>
    </row>
    <row r="17402">
      <c r="A17402" s="1" t="s">
        <v>0</v>
      </c>
      <c r="B17402" s="2" t="s">
        <v>17412</v>
      </c>
      <c r="C17402" s="2" t="s">
        <v>11</v>
      </c>
      <c r="D17402" s="3">
        <v>139.077</v>
      </c>
      <c r="E17402" s="3">
        <v>51.889</v>
      </c>
      <c r="F17402">
        <f t="shared" si="1"/>
        <v>2.680279057</v>
      </c>
      <c r="G17402">
        <f t="shared" si="2"/>
        <v>0</v>
      </c>
    </row>
    <row r="17403">
      <c r="A17403" s="1" t="s">
        <v>0</v>
      </c>
      <c r="B17403" s="2" t="s">
        <v>17413</v>
      </c>
      <c r="C17403" s="2" t="s">
        <v>11</v>
      </c>
      <c r="D17403" s="3">
        <v>686.963</v>
      </c>
      <c r="E17403" s="3">
        <v>16.797</v>
      </c>
      <c r="F17403">
        <f t="shared" si="1"/>
        <v>40.89795797</v>
      </c>
      <c r="G17403">
        <f t="shared" si="2"/>
        <v>1</v>
      </c>
    </row>
    <row r="17404">
      <c r="A17404" s="1" t="s">
        <v>0</v>
      </c>
      <c r="B17404" s="2" t="s">
        <v>17414</v>
      </c>
      <c r="C17404" s="2" t="s">
        <v>11</v>
      </c>
      <c r="D17404" s="3">
        <v>927.849</v>
      </c>
      <c r="E17404" s="3">
        <v>15.941</v>
      </c>
      <c r="F17404">
        <f t="shared" si="1"/>
        <v>58.20519415</v>
      </c>
      <c r="G17404">
        <f t="shared" si="2"/>
        <v>1</v>
      </c>
    </row>
    <row r="17405">
      <c r="A17405" s="1" t="s">
        <v>0</v>
      </c>
      <c r="B17405" s="2" t="s">
        <v>17415</v>
      </c>
      <c r="C17405" s="2" t="s">
        <v>38</v>
      </c>
      <c r="D17405" s="3">
        <v>348.212</v>
      </c>
      <c r="E17405" s="3">
        <v>28.227</v>
      </c>
      <c r="F17405">
        <f t="shared" si="1"/>
        <v>12.33613207</v>
      </c>
      <c r="G17405">
        <f t="shared" si="2"/>
        <v>1</v>
      </c>
    </row>
    <row r="17406">
      <c r="A17406" s="1" t="s">
        <v>0</v>
      </c>
      <c r="B17406" s="2" t="s">
        <v>17416</v>
      </c>
      <c r="C17406" s="2" t="s">
        <v>11</v>
      </c>
      <c r="D17406" s="3">
        <v>208.661</v>
      </c>
      <c r="E17406" s="3">
        <v>47.54</v>
      </c>
      <c r="F17406">
        <f t="shared" si="1"/>
        <v>4.389167017</v>
      </c>
      <c r="G17406">
        <f t="shared" si="2"/>
        <v>1</v>
      </c>
    </row>
    <row r="17407">
      <c r="A17407" s="1" t="s">
        <v>0</v>
      </c>
      <c r="B17407" s="2" t="s">
        <v>17417</v>
      </c>
      <c r="C17407" s="2" t="s">
        <v>11</v>
      </c>
      <c r="D17407" s="3">
        <v>293.782</v>
      </c>
      <c r="E17407" s="3">
        <v>34.211</v>
      </c>
      <c r="F17407">
        <f t="shared" si="1"/>
        <v>8.587354944</v>
      </c>
      <c r="G17407">
        <f t="shared" si="2"/>
        <v>1</v>
      </c>
    </row>
    <row r="17408">
      <c r="A17408" s="1" t="s">
        <v>0</v>
      </c>
      <c r="B17408" s="2" t="s">
        <v>17418</v>
      </c>
      <c r="C17408" s="2" t="s">
        <v>11</v>
      </c>
      <c r="D17408" s="3">
        <v>250.882</v>
      </c>
      <c r="E17408" s="3">
        <v>40.399</v>
      </c>
      <c r="F17408">
        <f t="shared" si="1"/>
        <v>6.210104211</v>
      </c>
      <c r="G17408">
        <f t="shared" si="2"/>
        <v>1</v>
      </c>
    </row>
    <row r="17409">
      <c r="A17409" s="1" t="s">
        <v>0</v>
      </c>
      <c r="B17409" s="2" t="s">
        <v>17419</v>
      </c>
      <c r="C17409" s="2" t="s">
        <v>11</v>
      </c>
      <c r="D17409" s="3">
        <v>554.789</v>
      </c>
      <c r="E17409" s="3">
        <v>24.699</v>
      </c>
      <c r="F17409">
        <f t="shared" si="1"/>
        <v>22.46200251</v>
      </c>
      <c r="G17409">
        <f t="shared" si="2"/>
        <v>1</v>
      </c>
    </row>
    <row r="17410">
      <c r="A17410" s="1" t="s">
        <v>0</v>
      </c>
      <c r="B17410" s="1" t="s">
        <v>17420</v>
      </c>
      <c r="C17410" s="2" t="s">
        <v>38</v>
      </c>
      <c r="D17410" s="3">
        <v>573.746</v>
      </c>
      <c r="E17410" s="3">
        <v>18.886</v>
      </c>
      <c r="F17410">
        <f t="shared" si="1"/>
        <v>30.3794345</v>
      </c>
      <c r="G17410">
        <f t="shared" si="2"/>
        <v>1</v>
      </c>
    </row>
    <row r="17411">
      <c r="A17411" s="1" t="s">
        <v>0</v>
      </c>
      <c r="B17411" s="1" t="s">
        <v>17421</v>
      </c>
      <c r="C17411" s="2" t="s">
        <v>11</v>
      </c>
      <c r="D17411" s="3">
        <v>391.306</v>
      </c>
      <c r="E17411" s="3">
        <v>25.281</v>
      </c>
      <c r="F17411">
        <f t="shared" si="1"/>
        <v>15.47826431</v>
      </c>
      <c r="G17411">
        <f t="shared" si="2"/>
        <v>1</v>
      </c>
    </row>
    <row r="17412">
      <c r="A17412" s="1" t="s">
        <v>0</v>
      </c>
      <c r="B17412" s="1" t="s">
        <v>17422</v>
      </c>
      <c r="C17412" s="2" t="s">
        <v>11</v>
      </c>
      <c r="D17412" s="3">
        <v>339.678</v>
      </c>
      <c r="E17412" s="3">
        <v>28.311</v>
      </c>
      <c r="F17412">
        <f t="shared" si="1"/>
        <v>11.99809261</v>
      </c>
      <c r="G17412">
        <f t="shared" si="2"/>
        <v>1</v>
      </c>
    </row>
    <row r="17413">
      <c r="A17413" s="1" t="s">
        <v>0</v>
      </c>
      <c r="B17413" s="1" t="s">
        <v>17423</v>
      </c>
      <c r="C17413" s="2" t="s">
        <v>11</v>
      </c>
      <c r="D17413" s="3">
        <v>895.857</v>
      </c>
      <c r="E17413" s="3">
        <v>15.659</v>
      </c>
      <c r="F17413">
        <f t="shared" si="1"/>
        <v>57.21035826</v>
      </c>
      <c r="G17413">
        <f t="shared" si="2"/>
        <v>1</v>
      </c>
    </row>
    <row r="17414">
      <c r="A17414" s="1" t="s">
        <v>0</v>
      </c>
      <c r="B17414" s="1" t="s">
        <v>17424</v>
      </c>
      <c r="C17414" s="2" t="s">
        <v>11</v>
      </c>
      <c r="D17414" s="3">
        <v>298.487</v>
      </c>
      <c r="E17414" s="3">
        <v>31.848</v>
      </c>
      <c r="F17414">
        <f t="shared" si="1"/>
        <v>9.372236875</v>
      </c>
      <c r="G17414">
        <f t="shared" si="2"/>
        <v>1</v>
      </c>
    </row>
    <row r="17415">
      <c r="A17415" s="1" t="s">
        <v>0</v>
      </c>
      <c r="B17415" s="1" t="s">
        <v>17425</v>
      </c>
      <c r="C17415" s="2" t="s">
        <v>11</v>
      </c>
      <c r="D17415" s="3">
        <v>477.468</v>
      </c>
      <c r="E17415" s="3">
        <v>20.223</v>
      </c>
      <c r="F17415">
        <f t="shared" si="1"/>
        <v>23.61014686</v>
      </c>
      <c r="G17415">
        <f t="shared" si="2"/>
        <v>1</v>
      </c>
    </row>
    <row r="17416">
      <c r="A17416" s="1" t="s">
        <v>0</v>
      </c>
      <c r="B17416" s="1" t="s">
        <v>17426</v>
      </c>
      <c r="C17416" s="2" t="s">
        <v>11</v>
      </c>
      <c r="D17416" s="3">
        <v>692.685</v>
      </c>
      <c r="E17416" s="3">
        <v>16.129</v>
      </c>
      <c r="F17416">
        <f t="shared" si="1"/>
        <v>42.94655589</v>
      </c>
      <c r="G17416">
        <f t="shared" si="2"/>
        <v>1</v>
      </c>
    </row>
    <row r="17417">
      <c r="A17417" s="1" t="s">
        <v>0</v>
      </c>
      <c r="B17417" s="1" t="s">
        <v>17427</v>
      </c>
      <c r="C17417" s="2" t="s">
        <v>11</v>
      </c>
      <c r="D17417" s="3">
        <v>350.268</v>
      </c>
      <c r="E17417" s="3">
        <v>26.191</v>
      </c>
      <c r="F17417">
        <f t="shared" si="1"/>
        <v>13.37360162</v>
      </c>
      <c r="G17417">
        <f t="shared" si="2"/>
        <v>1</v>
      </c>
    </row>
    <row r="17418">
      <c r="A17418" s="1" t="s">
        <v>0</v>
      </c>
      <c r="B17418" s="1" t="s">
        <v>17428</v>
      </c>
      <c r="C17418" s="2" t="s">
        <v>11</v>
      </c>
      <c r="D17418" s="3">
        <v>557.888</v>
      </c>
      <c r="E17418" s="3">
        <v>18.079</v>
      </c>
      <c r="F17418">
        <f t="shared" si="1"/>
        <v>30.85834393</v>
      </c>
      <c r="G17418">
        <f t="shared" si="2"/>
        <v>1</v>
      </c>
    </row>
    <row r="17419">
      <c r="A17419" s="1" t="s">
        <v>0</v>
      </c>
      <c r="B17419" s="1" t="s">
        <v>17429</v>
      </c>
      <c r="C17419" s="2" t="s">
        <v>38</v>
      </c>
      <c r="D17419" s="3">
        <v>590.219</v>
      </c>
      <c r="E17419" s="3">
        <v>17.411</v>
      </c>
      <c r="F17419">
        <f t="shared" si="1"/>
        <v>33.89920165</v>
      </c>
      <c r="G17419">
        <f t="shared" si="2"/>
        <v>1</v>
      </c>
    </row>
    <row r="17420">
      <c r="A17420" s="1" t="s">
        <v>0</v>
      </c>
      <c r="B17420" s="1" t="s">
        <v>17430</v>
      </c>
      <c r="C17420" s="2" t="s">
        <v>11</v>
      </c>
      <c r="D17420" s="3">
        <v>535.079</v>
      </c>
      <c r="E17420" s="3">
        <v>19.096</v>
      </c>
      <c r="F17420">
        <f t="shared" si="1"/>
        <v>28.02047549</v>
      </c>
      <c r="G17420">
        <f t="shared" si="2"/>
        <v>1</v>
      </c>
    </row>
    <row r="17421">
      <c r="A17421" s="1" t="s">
        <v>0</v>
      </c>
      <c r="B17421" s="1" t="s">
        <v>17431</v>
      </c>
      <c r="C17421" s="2" t="s">
        <v>11</v>
      </c>
      <c r="D17421" s="3">
        <v>465.852</v>
      </c>
      <c r="E17421" s="3">
        <v>20.256</v>
      </c>
      <c r="F17421">
        <f t="shared" si="1"/>
        <v>22.99822275</v>
      </c>
      <c r="G17421">
        <f t="shared" si="2"/>
        <v>1</v>
      </c>
    </row>
    <row r="17422">
      <c r="A17422" s="1" t="s">
        <v>0</v>
      </c>
      <c r="B17422" s="1" t="s">
        <v>17432</v>
      </c>
      <c r="C17422" s="2" t="s">
        <v>11</v>
      </c>
      <c r="D17422" s="3">
        <v>257.879</v>
      </c>
      <c r="E17422" s="3">
        <v>34.66</v>
      </c>
      <c r="F17422">
        <f t="shared" si="1"/>
        <v>7.440248125</v>
      </c>
      <c r="G17422">
        <f t="shared" si="2"/>
        <v>1</v>
      </c>
    </row>
    <row r="17423">
      <c r="A17423" s="1" t="s">
        <v>0</v>
      </c>
      <c r="B17423" s="1" t="s">
        <v>17433</v>
      </c>
      <c r="C17423" s="2" t="s">
        <v>38</v>
      </c>
      <c r="D17423" s="3">
        <v>366.315</v>
      </c>
      <c r="E17423" s="3">
        <v>24.717</v>
      </c>
      <c r="F17423">
        <f t="shared" si="1"/>
        <v>14.82036655</v>
      </c>
      <c r="G17423">
        <f t="shared" si="2"/>
        <v>1</v>
      </c>
    </row>
    <row r="17424">
      <c r="A17424" s="1" t="s">
        <v>0</v>
      </c>
      <c r="B17424" s="1" t="s">
        <v>17434</v>
      </c>
      <c r="C17424" s="2" t="s">
        <v>11</v>
      </c>
      <c r="D17424" s="3">
        <v>505.128</v>
      </c>
      <c r="E17424" s="3">
        <v>18.293</v>
      </c>
      <c r="F17424">
        <f t="shared" si="1"/>
        <v>27.61318537</v>
      </c>
      <c r="G17424">
        <f t="shared" si="2"/>
        <v>1</v>
      </c>
    </row>
    <row r="17425">
      <c r="A17425" s="1" t="s">
        <v>0</v>
      </c>
      <c r="B17425" s="1" t="s">
        <v>17435</v>
      </c>
      <c r="C17425" s="2" t="s">
        <v>11</v>
      </c>
      <c r="D17425" s="3">
        <v>656.359</v>
      </c>
      <c r="E17425" s="3">
        <v>15.908</v>
      </c>
      <c r="F17425">
        <f t="shared" si="1"/>
        <v>41.25968066</v>
      </c>
      <c r="G17425">
        <f t="shared" si="2"/>
        <v>1</v>
      </c>
    </row>
    <row r="17426">
      <c r="A17426" s="1" t="s">
        <v>0</v>
      </c>
      <c r="B17426" s="1" t="s">
        <v>17436</v>
      </c>
      <c r="C17426" s="2" t="s">
        <v>11</v>
      </c>
      <c r="D17426" s="3">
        <v>533.207</v>
      </c>
      <c r="E17426" s="3">
        <v>18.814</v>
      </c>
      <c r="F17426">
        <f t="shared" si="1"/>
        <v>28.34096949</v>
      </c>
      <c r="G17426">
        <f t="shared" si="2"/>
        <v>1</v>
      </c>
    </row>
    <row r="17427">
      <c r="A17427" s="1" t="s">
        <v>0</v>
      </c>
      <c r="B17427" s="1" t="s">
        <v>17437</v>
      </c>
      <c r="C17427" s="2" t="s">
        <v>11</v>
      </c>
      <c r="D17427" s="3">
        <v>345.203</v>
      </c>
      <c r="E17427" s="3">
        <v>24.155</v>
      </c>
      <c r="F17427">
        <f t="shared" si="1"/>
        <v>14.29116125</v>
      </c>
      <c r="G17427">
        <f t="shared" si="2"/>
        <v>1</v>
      </c>
    </row>
    <row r="17428">
      <c r="A17428" s="1" t="s">
        <v>0</v>
      </c>
      <c r="B17428" s="1" t="s">
        <v>17438</v>
      </c>
      <c r="C17428" s="2" t="s">
        <v>11</v>
      </c>
      <c r="D17428" s="3">
        <v>303.199</v>
      </c>
      <c r="E17428" s="3">
        <v>26.526</v>
      </c>
      <c r="F17428">
        <f t="shared" si="1"/>
        <v>11.43025711</v>
      </c>
      <c r="G17428">
        <f t="shared" si="2"/>
        <v>1</v>
      </c>
    </row>
    <row r="17429">
      <c r="A17429" s="1" t="s">
        <v>0</v>
      </c>
      <c r="B17429" s="1" t="s">
        <v>17439</v>
      </c>
      <c r="C17429" s="2" t="s">
        <v>11</v>
      </c>
      <c r="D17429" s="3">
        <v>109.57</v>
      </c>
      <c r="E17429" s="3">
        <v>44.932</v>
      </c>
      <c r="F17429">
        <f t="shared" si="1"/>
        <v>2.438573845</v>
      </c>
      <c r="G17429">
        <f t="shared" si="2"/>
        <v>0</v>
      </c>
      <c r="H17429" s="6"/>
    </row>
    <row r="17430">
      <c r="A17430" s="1" t="s">
        <v>0</v>
      </c>
      <c r="B17430" s="1" t="s">
        <v>17440</v>
      </c>
      <c r="C17430" s="2" t="s">
        <v>11</v>
      </c>
      <c r="D17430" s="3">
        <v>380.342</v>
      </c>
      <c r="E17430" s="3">
        <v>20.975</v>
      </c>
      <c r="F17430">
        <f t="shared" si="1"/>
        <v>18.13311085</v>
      </c>
      <c r="G17430">
        <f t="shared" si="2"/>
        <v>1</v>
      </c>
    </row>
    <row r="17431">
      <c r="A17431" s="1" t="s">
        <v>0</v>
      </c>
      <c r="B17431" s="1" t="s">
        <v>17441</v>
      </c>
      <c r="C17431" s="2" t="s">
        <v>11</v>
      </c>
      <c r="D17431" s="3">
        <v>286.099</v>
      </c>
      <c r="E17431" s="3">
        <v>27.765</v>
      </c>
      <c r="F17431">
        <f t="shared" si="1"/>
        <v>10.30430398</v>
      </c>
      <c r="G17431">
        <f t="shared" si="2"/>
        <v>1</v>
      </c>
    </row>
    <row r="17432">
      <c r="A17432" s="1" t="s">
        <v>0</v>
      </c>
      <c r="B17432" s="1" t="s">
        <v>17442</v>
      </c>
      <c r="C17432" s="2" t="s">
        <v>11</v>
      </c>
      <c r="D17432" s="3">
        <v>444.624</v>
      </c>
      <c r="E17432" s="3">
        <v>18.54</v>
      </c>
      <c r="F17432">
        <f t="shared" si="1"/>
        <v>23.98187702</v>
      </c>
      <c r="G17432">
        <f t="shared" si="2"/>
        <v>1</v>
      </c>
    </row>
    <row r="17433">
      <c r="A17433" s="1" t="s">
        <v>0</v>
      </c>
      <c r="B17433" s="1" t="s">
        <v>17443</v>
      </c>
      <c r="C17433" s="2" t="s">
        <v>11</v>
      </c>
      <c r="D17433" s="3">
        <v>129.419</v>
      </c>
      <c r="E17433" s="3">
        <v>45.771</v>
      </c>
      <c r="F17433">
        <f t="shared" si="1"/>
        <v>2.827532717</v>
      </c>
      <c r="G17433">
        <f t="shared" si="2"/>
        <v>0</v>
      </c>
    </row>
    <row r="17434">
      <c r="A17434" s="1" t="s">
        <v>0</v>
      </c>
      <c r="B17434" s="1" t="s">
        <v>17444</v>
      </c>
      <c r="C17434" s="2" t="s">
        <v>11</v>
      </c>
      <c r="D17434" s="3">
        <v>521.972</v>
      </c>
      <c r="E17434" s="3">
        <v>16.696</v>
      </c>
      <c r="F17434">
        <f t="shared" si="1"/>
        <v>31.2632966</v>
      </c>
      <c r="G17434">
        <f t="shared" si="2"/>
        <v>1</v>
      </c>
    </row>
    <row r="17435">
      <c r="A17435" s="1" t="s">
        <v>0</v>
      </c>
      <c r="B17435" s="1" t="s">
        <v>17445</v>
      </c>
      <c r="C17435" s="2" t="s">
        <v>11</v>
      </c>
      <c r="D17435" s="3">
        <v>558.549</v>
      </c>
      <c r="E17435" s="3">
        <v>15.871</v>
      </c>
      <c r="F17435">
        <f t="shared" si="1"/>
        <v>35.19305652</v>
      </c>
      <c r="G17435">
        <f t="shared" si="2"/>
        <v>1</v>
      </c>
    </row>
    <row r="17436">
      <c r="A17436" s="1" t="s">
        <v>0</v>
      </c>
      <c r="B17436" s="1" t="s">
        <v>17446</v>
      </c>
      <c r="C17436" s="2" t="s">
        <v>11</v>
      </c>
      <c r="D17436" s="3">
        <v>225.803</v>
      </c>
      <c r="E17436" s="3">
        <v>32.908</v>
      </c>
      <c r="F17436">
        <f t="shared" si="1"/>
        <v>6.861644585</v>
      </c>
      <c r="G17436">
        <f t="shared" si="2"/>
        <v>1</v>
      </c>
    </row>
    <row r="17437">
      <c r="A17437" s="1" t="s">
        <v>0</v>
      </c>
      <c r="B17437" s="1" t="s">
        <v>17447</v>
      </c>
      <c r="C17437" s="2" t="s">
        <v>11</v>
      </c>
      <c r="D17437" s="3">
        <v>378.359</v>
      </c>
      <c r="E17437" s="3">
        <v>19.877</v>
      </c>
      <c r="F17437">
        <f t="shared" si="1"/>
        <v>19.03501534</v>
      </c>
      <c r="G17437">
        <f t="shared" si="2"/>
        <v>1</v>
      </c>
    </row>
    <row r="17438">
      <c r="A17438" s="1" t="s">
        <v>0</v>
      </c>
      <c r="B17438" s="1" t="s">
        <v>17448</v>
      </c>
      <c r="C17438" s="2" t="s">
        <v>11</v>
      </c>
      <c r="D17438" s="3">
        <v>175.414</v>
      </c>
      <c r="E17438" s="3">
        <v>40.365</v>
      </c>
      <c r="F17438">
        <f t="shared" si="1"/>
        <v>4.345695528</v>
      </c>
      <c r="G17438">
        <f t="shared" si="2"/>
        <v>1</v>
      </c>
    </row>
    <row r="17439">
      <c r="A17439" s="1" t="s">
        <v>0</v>
      </c>
      <c r="B17439" s="1" t="s">
        <v>17449</v>
      </c>
      <c r="C17439" s="2" t="s">
        <v>11</v>
      </c>
      <c r="D17439" s="3">
        <v>121.11</v>
      </c>
      <c r="E17439" s="3">
        <v>47.38</v>
      </c>
      <c r="F17439">
        <f t="shared" si="1"/>
        <v>2.556141832</v>
      </c>
      <c r="G17439">
        <f t="shared" si="2"/>
        <v>0</v>
      </c>
    </row>
    <row r="17440">
      <c r="A17440" s="1" t="s">
        <v>0</v>
      </c>
      <c r="B17440" s="1" t="s">
        <v>17450</v>
      </c>
      <c r="C17440" s="2" t="s">
        <v>11</v>
      </c>
      <c r="D17440" s="3">
        <v>328.434</v>
      </c>
      <c r="E17440" s="3">
        <v>20.165</v>
      </c>
      <c r="F17440">
        <f t="shared" si="1"/>
        <v>16.28732953</v>
      </c>
      <c r="G17440">
        <f t="shared" si="2"/>
        <v>1</v>
      </c>
    </row>
    <row r="17441">
      <c r="A17441" s="1" t="s">
        <v>0</v>
      </c>
      <c r="B17441" s="1" t="s">
        <v>17451</v>
      </c>
      <c r="C17441" s="2" t="s">
        <v>11</v>
      </c>
      <c r="D17441" s="3">
        <v>249.247</v>
      </c>
      <c r="E17441" s="3">
        <v>27.055</v>
      </c>
      <c r="F17441">
        <f t="shared" si="1"/>
        <v>9.212603955</v>
      </c>
      <c r="G17441">
        <f t="shared" si="2"/>
        <v>1</v>
      </c>
    </row>
    <row r="17442">
      <c r="A17442" s="1" t="s">
        <v>0</v>
      </c>
      <c r="B17442" s="1" t="s">
        <v>17452</v>
      </c>
      <c r="C17442" s="2" t="s">
        <v>11</v>
      </c>
      <c r="D17442" s="3">
        <v>301.784</v>
      </c>
      <c r="E17442" s="3">
        <v>23.434</v>
      </c>
      <c r="F17442">
        <f t="shared" si="1"/>
        <v>12.87804045</v>
      </c>
      <c r="G17442">
        <f t="shared" si="2"/>
        <v>1</v>
      </c>
    </row>
    <row r="17443">
      <c r="A17443" s="1" t="s">
        <v>0</v>
      </c>
      <c r="B17443" s="1" t="s">
        <v>17453</v>
      </c>
      <c r="C17443" s="2" t="s">
        <v>11</v>
      </c>
      <c r="D17443" s="3">
        <v>562.261</v>
      </c>
      <c r="E17443" s="3">
        <v>15.138</v>
      </c>
      <c r="F17443">
        <f t="shared" si="1"/>
        <v>37.14235698</v>
      </c>
      <c r="G17443">
        <f t="shared" si="2"/>
        <v>1</v>
      </c>
    </row>
    <row r="17444">
      <c r="A17444" s="1" t="s">
        <v>0</v>
      </c>
      <c r="B17444" s="1" t="s">
        <v>17454</v>
      </c>
      <c r="C17444" s="2" t="s">
        <v>11</v>
      </c>
      <c r="D17444" s="3">
        <v>312.434</v>
      </c>
      <c r="E17444" s="3">
        <v>22.503</v>
      </c>
      <c r="F17444">
        <f t="shared" si="1"/>
        <v>13.88410434</v>
      </c>
      <c r="G17444">
        <f t="shared" si="2"/>
        <v>1</v>
      </c>
    </row>
    <row r="17445">
      <c r="A17445" s="1" t="s">
        <v>0</v>
      </c>
      <c r="B17445" s="1" t="s">
        <v>17455</v>
      </c>
      <c r="C17445" s="2" t="s">
        <v>11</v>
      </c>
      <c r="D17445" s="3">
        <v>405.524</v>
      </c>
      <c r="E17445" s="3">
        <v>18.207</v>
      </c>
      <c r="F17445">
        <f t="shared" si="1"/>
        <v>22.27297193</v>
      </c>
      <c r="G17445">
        <f t="shared" si="2"/>
        <v>1</v>
      </c>
    </row>
    <row r="17446">
      <c r="A17446" s="1" t="s">
        <v>0</v>
      </c>
      <c r="B17446" s="1" t="s">
        <v>17456</v>
      </c>
      <c r="C17446" s="2" t="s">
        <v>11</v>
      </c>
      <c r="D17446" s="3">
        <v>333.341</v>
      </c>
      <c r="E17446" s="3">
        <v>20.805</v>
      </c>
      <c r="F17446">
        <f t="shared" si="1"/>
        <v>16.02215814</v>
      </c>
      <c r="G17446">
        <f t="shared" si="2"/>
        <v>1</v>
      </c>
    </row>
    <row r="17447">
      <c r="A17447" s="1" t="s">
        <v>0</v>
      </c>
      <c r="B17447" s="1" t="s">
        <v>17457</v>
      </c>
      <c r="C17447" s="2" t="s">
        <v>11</v>
      </c>
      <c r="D17447" s="3">
        <v>315.7</v>
      </c>
      <c r="E17447" s="3">
        <v>29.104</v>
      </c>
      <c r="F17447">
        <f t="shared" si="1"/>
        <v>10.84730621</v>
      </c>
      <c r="G17447">
        <f t="shared" si="2"/>
        <v>1</v>
      </c>
    </row>
    <row r="17448">
      <c r="A17448" s="1" t="s">
        <v>0</v>
      </c>
      <c r="B17448" s="1" t="s">
        <v>17458</v>
      </c>
      <c r="C17448" s="2" t="s">
        <v>11</v>
      </c>
      <c r="D17448" s="3">
        <v>474.548</v>
      </c>
      <c r="E17448" s="3">
        <v>16.347</v>
      </c>
      <c r="F17448">
        <f t="shared" si="1"/>
        <v>29.02966905</v>
      </c>
      <c r="G17448">
        <f t="shared" si="2"/>
        <v>1</v>
      </c>
    </row>
    <row r="17449">
      <c r="A17449" s="1" t="s">
        <v>0</v>
      </c>
      <c r="B17449" s="1" t="s">
        <v>17459</v>
      </c>
      <c r="C17449" s="2" t="s">
        <v>11</v>
      </c>
      <c r="D17449" s="3">
        <v>672.363</v>
      </c>
      <c r="E17449" s="3">
        <v>16.118</v>
      </c>
      <c r="F17449">
        <f t="shared" si="1"/>
        <v>41.71503909</v>
      </c>
      <c r="G17449">
        <f t="shared" si="2"/>
        <v>1</v>
      </c>
    </row>
    <row r="17450">
      <c r="A17450" s="1" t="s">
        <v>0</v>
      </c>
      <c r="B17450" s="1" t="s">
        <v>17460</v>
      </c>
      <c r="C17450" s="2" t="s">
        <v>11</v>
      </c>
      <c r="D17450" s="3">
        <v>917.64</v>
      </c>
      <c r="E17450" s="3">
        <v>14.369</v>
      </c>
      <c r="F17450">
        <f t="shared" si="1"/>
        <v>63.86248173</v>
      </c>
      <c r="G17450">
        <f t="shared" si="2"/>
        <v>1</v>
      </c>
    </row>
    <row r="17451">
      <c r="A17451" s="1" t="s">
        <v>0</v>
      </c>
      <c r="B17451" s="1" t="s">
        <v>17461</v>
      </c>
      <c r="C17451" s="2" t="s">
        <v>11</v>
      </c>
      <c r="D17451" s="3">
        <v>504.753</v>
      </c>
      <c r="E17451" s="3">
        <v>16.319</v>
      </c>
      <c r="F17451">
        <f t="shared" si="1"/>
        <v>30.93038789</v>
      </c>
      <c r="G17451">
        <f t="shared" si="2"/>
        <v>1</v>
      </c>
    </row>
    <row r="17452">
      <c r="A17452" s="1" t="s">
        <v>0</v>
      </c>
      <c r="B17452" s="1" t="s">
        <v>17462</v>
      </c>
      <c r="C17452" s="2" t="s">
        <v>11</v>
      </c>
      <c r="D17452" s="3">
        <v>495.1</v>
      </c>
      <c r="E17452" s="3">
        <v>21.306</v>
      </c>
      <c r="F17452">
        <f t="shared" si="1"/>
        <v>23.23758566</v>
      </c>
      <c r="G17452">
        <f t="shared" si="2"/>
        <v>1</v>
      </c>
    </row>
    <row r="17453">
      <c r="A17453" s="1" t="s">
        <v>0</v>
      </c>
      <c r="B17453" s="1" t="s">
        <v>17463</v>
      </c>
      <c r="C17453" s="2" t="s">
        <v>11</v>
      </c>
      <c r="D17453" s="3">
        <v>501.75</v>
      </c>
      <c r="E17453" s="3">
        <v>17.118</v>
      </c>
      <c r="F17453">
        <f t="shared" si="1"/>
        <v>29.31125131</v>
      </c>
      <c r="G17453">
        <f t="shared" si="2"/>
        <v>1</v>
      </c>
    </row>
    <row r="17454">
      <c r="A17454" s="1" t="s">
        <v>0</v>
      </c>
      <c r="B17454" s="1" t="s">
        <v>17464</v>
      </c>
      <c r="C17454" s="2" t="s">
        <v>11</v>
      </c>
      <c r="D17454" s="3">
        <v>231.027</v>
      </c>
      <c r="E17454" s="3">
        <v>33.843</v>
      </c>
      <c r="F17454">
        <f t="shared" si="1"/>
        <v>6.826433827</v>
      </c>
      <c r="G17454">
        <f t="shared" si="2"/>
        <v>1</v>
      </c>
    </row>
    <row r="17455">
      <c r="A17455" s="1" t="s">
        <v>0</v>
      </c>
      <c r="B17455" s="1" t="s">
        <v>17465</v>
      </c>
      <c r="C17455" s="2" t="s">
        <v>11</v>
      </c>
      <c r="D17455" s="3">
        <v>335.968</v>
      </c>
      <c r="E17455" s="3">
        <v>23.916</v>
      </c>
      <c r="F17455">
        <f t="shared" si="1"/>
        <v>14.04783409</v>
      </c>
      <c r="G17455">
        <f t="shared" si="2"/>
        <v>1</v>
      </c>
    </row>
    <row r="17456">
      <c r="A17456" s="1" t="s">
        <v>0</v>
      </c>
      <c r="B17456" s="1" t="s">
        <v>17466</v>
      </c>
      <c r="C17456" s="2" t="s">
        <v>11</v>
      </c>
      <c r="D17456" s="3">
        <v>391.976</v>
      </c>
      <c r="E17456" s="3">
        <v>20.891</v>
      </c>
      <c r="F17456">
        <f t="shared" si="1"/>
        <v>18.76291226</v>
      </c>
      <c r="G17456">
        <f t="shared" si="2"/>
        <v>1</v>
      </c>
    </row>
    <row r="17457">
      <c r="A17457" s="1" t="s">
        <v>0</v>
      </c>
      <c r="B17457" s="1" t="s">
        <v>17467</v>
      </c>
      <c r="C17457" s="2" t="s">
        <v>11</v>
      </c>
      <c r="D17457" s="3">
        <v>300.039</v>
      </c>
      <c r="E17457" s="3">
        <v>26.99</v>
      </c>
      <c r="F17457">
        <f t="shared" si="1"/>
        <v>11.11667284</v>
      </c>
      <c r="G17457">
        <f t="shared" si="2"/>
        <v>1</v>
      </c>
    </row>
    <row r="17458">
      <c r="A17458" s="1" t="s">
        <v>0</v>
      </c>
      <c r="B17458" s="1" t="s">
        <v>17468</v>
      </c>
      <c r="C17458" s="2" t="s">
        <v>11</v>
      </c>
      <c r="D17458" s="3">
        <v>198.013</v>
      </c>
      <c r="E17458" s="3">
        <v>41.37</v>
      </c>
      <c r="F17458">
        <f t="shared" si="1"/>
        <v>4.786391105</v>
      </c>
      <c r="G17458">
        <f t="shared" si="2"/>
        <v>1</v>
      </c>
    </row>
    <row r="17459">
      <c r="A17459" s="1" t="s">
        <v>0</v>
      </c>
      <c r="B17459" s="1" t="s">
        <v>17469</v>
      </c>
      <c r="C17459" s="2" t="s">
        <v>11</v>
      </c>
      <c r="D17459" s="3">
        <v>281.73</v>
      </c>
      <c r="E17459" s="3">
        <v>28.834</v>
      </c>
      <c r="F17459">
        <f t="shared" si="1"/>
        <v>9.770756746</v>
      </c>
      <c r="G17459">
        <f t="shared" si="2"/>
        <v>1</v>
      </c>
    </row>
    <row r="17460">
      <c r="A17460" s="1" t="s">
        <v>0</v>
      </c>
      <c r="B17460" s="1" t="s">
        <v>17470</v>
      </c>
      <c r="C17460" s="2" t="s">
        <v>11</v>
      </c>
      <c r="D17460" s="3">
        <v>354.102</v>
      </c>
      <c r="E17460" s="3">
        <v>23.413</v>
      </c>
      <c r="F17460">
        <f t="shared" si="1"/>
        <v>15.12416179</v>
      </c>
      <c r="G17460">
        <f t="shared" si="2"/>
        <v>1</v>
      </c>
    </row>
    <row r="17461">
      <c r="A17461" s="1" t="s">
        <v>0</v>
      </c>
      <c r="B17461" s="1" t="s">
        <v>17471</v>
      </c>
      <c r="C17461" s="2" t="s">
        <v>11</v>
      </c>
      <c r="D17461" s="3">
        <v>121.498</v>
      </c>
      <c r="E17461" s="3">
        <v>46.452</v>
      </c>
      <c r="F17461">
        <f t="shared" si="1"/>
        <v>2.615560148</v>
      </c>
      <c r="G17461">
        <f t="shared" si="2"/>
        <v>0</v>
      </c>
    </row>
    <row r="17462">
      <c r="A17462" s="1" t="s">
        <v>0</v>
      </c>
      <c r="B17462" s="1" t="s">
        <v>17472</v>
      </c>
      <c r="C17462" s="2" t="s">
        <v>11</v>
      </c>
      <c r="D17462" s="3">
        <v>290.037</v>
      </c>
      <c r="E17462" s="3">
        <v>28.33</v>
      </c>
      <c r="F17462">
        <f t="shared" si="1"/>
        <v>10.23780445</v>
      </c>
      <c r="G17462">
        <f t="shared" si="2"/>
        <v>1</v>
      </c>
    </row>
    <row r="17463">
      <c r="A17463" s="1" t="s">
        <v>0</v>
      </c>
      <c r="B17463" s="1" t="s">
        <v>17473</v>
      </c>
      <c r="C17463" s="2" t="s">
        <v>11</v>
      </c>
      <c r="D17463" s="3">
        <v>354.743</v>
      </c>
      <c r="E17463" s="3">
        <v>23.691</v>
      </c>
      <c r="F17463">
        <f t="shared" si="1"/>
        <v>14.9737453</v>
      </c>
      <c r="G17463">
        <f t="shared" si="2"/>
        <v>1</v>
      </c>
    </row>
    <row r="17464">
      <c r="A17464" s="1" t="s">
        <v>0</v>
      </c>
      <c r="B17464" s="1" t="s">
        <v>17474</v>
      </c>
      <c r="C17464" s="2" t="s">
        <v>11</v>
      </c>
      <c r="D17464" s="3">
        <v>235.338</v>
      </c>
      <c r="E17464" s="3">
        <v>36.714</v>
      </c>
      <c r="F17464">
        <f t="shared" si="1"/>
        <v>6.410034319</v>
      </c>
      <c r="G17464">
        <f t="shared" si="2"/>
        <v>1</v>
      </c>
    </row>
    <row r="17465">
      <c r="A17465" s="1" t="s">
        <v>0</v>
      </c>
      <c r="B17465" s="1" t="s">
        <v>17475</v>
      </c>
      <c r="C17465" s="2" t="s">
        <v>11</v>
      </c>
      <c r="D17465" s="3">
        <v>405.729</v>
      </c>
      <c r="E17465" s="3">
        <v>22.839</v>
      </c>
      <c r="F17465">
        <f t="shared" si="1"/>
        <v>17.76474452</v>
      </c>
      <c r="G17465">
        <f t="shared" si="2"/>
        <v>1</v>
      </c>
    </row>
    <row r="17466">
      <c r="A17466" s="1" t="s">
        <v>0</v>
      </c>
      <c r="B17466" s="1" t="s">
        <v>17476</v>
      </c>
      <c r="C17466" s="2" t="s">
        <v>11</v>
      </c>
      <c r="D17466" s="3">
        <v>438.633</v>
      </c>
      <c r="E17466" s="3">
        <v>21.909</v>
      </c>
      <c r="F17466">
        <f t="shared" si="1"/>
        <v>20.02067643</v>
      </c>
      <c r="G17466">
        <f t="shared" si="2"/>
        <v>1</v>
      </c>
    </row>
    <row r="17467">
      <c r="A17467" s="1" t="s">
        <v>0</v>
      </c>
      <c r="B17467" s="1" t="s">
        <v>17477</v>
      </c>
      <c r="C17467" s="2" t="s">
        <v>11</v>
      </c>
      <c r="D17467" s="3">
        <v>422.927</v>
      </c>
      <c r="E17467" s="3">
        <v>22.522</v>
      </c>
      <c r="F17467">
        <f t="shared" si="1"/>
        <v>18.77839446</v>
      </c>
      <c r="G17467">
        <f t="shared" si="2"/>
        <v>1</v>
      </c>
    </row>
    <row r="17468">
      <c r="A17468" s="1" t="s">
        <v>0</v>
      </c>
      <c r="B17468" s="1" t="s">
        <v>17478</v>
      </c>
      <c r="C17468" s="2" t="s">
        <v>11</v>
      </c>
      <c r="D17468" s="3">
        <v>213.6</v>
      </c>
      <c r="E17468" s="3">
        <v>43.355</v>
      </c>
      <c r="F17468">
        <f t="shared" si="1"/>
        <v>4.926767386</v>
      </c>
      <c r="G17468">
        <f t="shared" si="2"/>
        <v>1</v>
      </c>
    </row>
    <row r="17469">
      <c r="A17469" s="1" t="s">
        <v>0</v>
      </c>
      <c r="B17469" s="1" t="s">
        <v>17479</v>
      </c>
      <c r="C17469" s="2" t="s">
        <v>11</v>
      </c>
      <c r="D17469" s="3">
        <v>110.636</v>
      </c>
      <c r="E17469" s="3">
        <v>46.439</v>
      </c>
      <c r="F17469">
        <f t="shared" si="1"/>
        <v>2.382394108</v>
      </c>
      <c r="G17469">
        <f t="shared" si="2"/>
        <v>0</v>
      </c>
      <c r="H17469" s="6"/>
    </row>
    <row r="17470">
      <c r="A17470" s="1" t="s">
        <v>0</v>
      </c>
      <c r="B17470" s="1" t="s">
        <v>17480</v>
      </c>
      <c r="C17470" s="2" t="s">
        <v>11</v>
      </c>
      <c r="D17470" s="3">
        <v>263.237</v>
      </c>
      <c r="E17470" s="3">
        <v>33.786</v>
      </c>
      <c r="F17470">
        <f t="shared" si="1"/>
        <v>7.79130409</v>
      </c>
      <c r="G17470">
        <f t="shared" si="2"/>
        <v>1</v>
      </c>
    </row>
    <row r="17471">
      <c r="A17471" s="1" t="s">
        <v>0</v>
      </c>
      <c r="B17471" s="1" t="s">
        <v>17481</v>
      </c>
      <c r="C17471" s="2" t="s">
        <v>11</v>
      </c>
      <c r="D17471" s="3">
        <v>296.855</v>
      </c>
      <c r="E17471" s="3">
        <v>31.628</v>
      </c>
      <c r="F17471">
        <f t="shared" si="1"/>
        <v>9.385829012</v>
      </c>
      <c r="G17471">
        <f t="shared" si="2"/>
        <v>1</v>
      </c>
    </row>
    <row r="17472">
      <c r="A17472" s="1" t="s">
        <v>0</v>
      </c>
      <c r="B17472" s="1" t="s">
        <v>17482</v>
      </c>
      <c r="C17472" s="2" t="s">
        <v>11</v>
      </c>
      <c r="D17472" s="3">
        <v>262.379</v>
      </c>
      <c r="E17472" s="3">
        <v>36.754</v>
      </c>
      <c r="F17472">
        <f t="shared" si="1"/>
        <v>7.138787615</v>
      </c>
      <c r="G17472">
        <f t="shared" si="2"/>
        <v>1</v>
      </c>
    </row>
    <row r="17473">
      <c r="A17473" s="1" t="s">
        <v>0</v>
      </c>
      <c r="B17473" s="1" t="s">
        <v>17483</v>
      </c>
      <c r="C17473" s="2" t="s">
        <v>11</v>
      </c>
      <c r="D17473" s="3">
        <v>159.907</v>
      </c>
      <c r="E17473" s="3">
        <v>52.143</v>
      </c>
      <c r="F17473">
        <f t="shared" si="1"/>
        <v>3.066701187</v>
      </c>
      <c r="G17473">
        <f t="shared" si="2"/>
        <v>1</v>
      </c>
    </row>
    <row r="17474">
      <c r="A17474" s="1" t="s">
        <v>0</v>
      </c>
      <c r="B17474" s="1" t="s">
        <v>17484</v>
      </c>
      <c r="C17474" s="2" t="s">
        <v>11</v>
      </c>
      <c r="D17474" s="3">
        <v>227.706</v>
      </c>
      <c r="E17474" s="3">
        <v>46.025</v>
      </c>
      <c r="F17474">
        <f t="shared" si="1"/>
        <v>4.947441608</v>
      </c>
      <c r="G17474">
        <f t="shared" si="2"/>
        <v>1</v>
      </c>
    </row>
    <row r="17475">
      <c r="A17475" s="1" t="s">
        <v>0</v>
      </c>
      <c r="B17475" s="1" t="s">
        <v>17485</v>
      </c>
      <c r="C17475" s="2" t="s">
        <v>11</v>
      </c>
      <c r="D17475" s="3">
        <v>355.48</v>
      </c>
      <c r="E17475" s="3">
        <v>31.762</v>
      </c>
      <c r="F17475">
        <f t="shared" si="1"/>
        <v>11.19199043</v>
      </c>
      <c r="G17475">
        <f t="shared" si="2"/>
        <v>1</v>
      </c>
    </row>
    <row r="17476">
      <c r="A17476" s="1" t="s">
        <v>0</v>
      </c>
      <c r="B17476" s="1" t="s">
        <v>17486</v>
      </c>
      <c r="C17476" s="2" t="s">
        <v>11</v>
      </c>
      <c r="D17476" s="3">
        <v>140.795</v>
      </c>
      <c r="E17476" s="3">
        <v>67.168</v>
      </c>
      <c r="F17476">
        <f t="shared" si="1"/>
        <v>2.096161863</v>
      </c>
      <c r="G17476">
        <f t="shared" si="2"/>
        <v>0</v>
      </c>
    </row>
    <row r="17477">
      <c r="A17477" s="1" t="s">
        <v>0</v>
      </c>
      <c r="B17477" s="1" t="s">
        <v>17487</v>
      </c>
      <c r="C17477" s="2" t="s">
        <v>11</v>
      </c>
      <c r="D17477" s="3">
        <v>216.219</v>
      </c>
      <c r="E17477" s="3">
        <v>83.904</v>
      </c>
      <c r="F17477">
        <f t="shared" si="1"/>
        <v>2.576980835</v>
      </c>
      <c r="G17477">
        <f t="shared" si="2"/>
        <v>0</v>
      </c>
    </row>
    <row r="17478">
      <c r="A17478" s="1" t="s">
        <v>0</v>
      </c>
      <c r="B17478" s="1" t="s">
        <v>17488</v>
      </c>
      <c r="C17478" s="2" t="s">
        <v>11</v>
      </c>
      <c r="D17478" s="3">
        <v>188.71</v>
      </c>
      <c r="E17478" s="3">
        <v>80.322</v>
      </c>
      <c r="F17478">
        <f t="shared" si="1"/>
        <v>2.34941859</v>
      </c>
      <c r="G17478">
        <f t="shared" si="2"/>
        <v>0</v>
      </c>
    </row>
    <row r="17479">
      <c r="A17479" s="1" t="s">
        <v>0</v>
      </c>
      <c r="B17479" s="1" t="s">
        <v>17489</v>
      </c>
      <c r="C17479" s="2" t="s">
        <v>11</v>
      </c>
      <c r="D17479" s="3">
        <v>131.112</v>
      </c>
      <c r="E17479" s="3">
        <v>63.158</v>
      </c>
      <c r="F17479">
        <f t="shared" si="1"/>
        <v>2.07593654</v>
      </c>
      <c r="G17479">
        <f t="shared" si="2"/>
        <v>0</v>
      </c>
    </row>
    <row r="17480">
      <c r="A17480" s="1" t="s">
        <v>0</v>
      </c>
      <c r="B17480" s="1" t="s">
        <v>17490</v>
      </c>
      <c r="C17480" s="2" t="s">
        <v>11</v>
      </c>
      <c r="D17480" s="3">
        <v>123.825</v>
      </c>
      <c r="E17480" s="3">
        <v>60.782</v>
      </c>
      <c r="F17480">
        <f t="shared" si="1"/>
        <v>2.037198513</v>
      </c>
      <c r="G17480">
        <f t="shared" si="2"/>
        <v>0</v>
      </c>
    </row>
    <row r="17481">
      <c r="A17481" s="1" t="s">
        <v>0</v>
      </c>
      <c r="B17481" s="1" t="s">
        <v>17491</v>
      </c>
      <c r="C17481" s="2" t="s">
        <v>11</v>
      </c>
      <c r="D17481" s="3">
        <v>208.583</v>
      </c>
      <c r="E17481" s="3">
        <v>82.058</v>
      </c>
      <c r="F17481">
        <f t="shared" si="1"/>
        <v>2.541897195</v>
      </c>
      <c r="G17481">
        <f t="shared" si="2"/>
        <v>0</v>
      </c>
    </row>
    <row r="17482">
      <c r="A17482" s="1" t="s">
        <v>0</v>
      </c>
      <c r="B17482" s="1" t="s">
        <v>17492</v>
      </c>
      <c r="C17482" s="2" t="s">
        <v>11</v>
      </c>
      <c r="D17482" s="3">
        <v>161.373</v>
      </c>
      <c r="E17482" s="3">
        <v>72.185</v>
      </c>
      <c r="F17482">
        <f t="shared" si="1"/>
        <v>2.235547551</v>
      </c>
      <c r="G17482">
        <f t="shared" si="2"/>
        <v>0</v>
      </c>
    </row>
    <row r="17483">
      <c r="A17483" s="1" t="s">
        <v>0</v>
      </c>
      <c r="B17483" s="1" t="s">
        <v>17493</v>
      </c>
      <c r="C17483" s="2" t="s">
        <v>11</v>
      </c>
      <c r="D17483" s="3">
        <v>161.57</v>
      </c>
      <c r="E17483" s="3">
        <v>75.387</v>
      </c>
      <c r="F17483">
        <f t="shared" si="1"/>
        <v>2.143207715</v>
      </c>
      <c r="G17483">
        <f t="shared" si="2"/>
        <v>0</v>
      </c>
    </row>
    <row r="17484">
      <c r="A17484" s="1" t="s">
        <v>0</v>
      </c>
      <c r="B17484" s="2" t="s">
        <v>17494</v>
      </c>
      <c r="C17484" s="2" t="s">
        <v>11</v>
      </c>
      <c r="D17484" s="3">
        <v>255.209</v>
      </c>
      <c r="E17484" s="3">
        <v>62.268</v>
      </c>
      <c r="F17484">
        <f t="shared" si="1"/>
        <v>4.098557847</v>
      </c>
      <c r="G17484">
        <f t="shared" si="2"/>
        <v>1</v>
      </c>
    </row>
    <row r="17485">
      <c r="A17485" s="1" t="s">
        <v>0</v>
      </c>
      <c r="B17485" s="2" t="s">
        <v>17495</v>
      </c>
      <c r="C17485" s="2" t="s">
        <v>11</v>
      </c>
      <c r="D17485" s="3">
        <v>652.408</v>
      </c>
      <c r="E17485" s="3">
        <v>17.206</v>
      </c>
      <c r="F17485">
        <f t="shared" si="1"/>
        <v>37.91747065</v>
      </c>
      <c r="G17485">
        <f t="shared" si="2"/>
        <v>1</v>
      </c>
    </row>
    <row r="17486">
      <c r="A17486" s="1" t="s">
        <v>0</v>
      </c>
      <c r="B17486" s="2" t="s">
        <v>17496</v>
      </c>
      <c r="C17486" s="2" t="s">
        <v>11</v>
      </c>
      <c r="D17486" s="3">
        <v>233.81</v>
      </c>
      <c r="E17486" s="3">
        <v>42.801</v>
      </c>
      <c r="F17486">
        <f t="shared" si="1"/>
        <v>5.462722834</v>
      </c>
      <c r="G17486">
        <f t="shared" si="2"/>
        <v>1</v>
      </c>
    </row>
    <row r="17487">
      <c r="A17487" s="1" t="s">
        <v>0</v>
      </c>
      <c r="B17487" s="2" t="s">
        <v>17497</v>
      </c>
      <c r="C17487" s="2" t="s">
        <v>11</v>
      </c>
      <c r="D17487" s="3">
        <v>293.51</v>
      </c>
      <c r="E17487" s="3">
        <v>33.462</v>
      </c>
      <c r="F17487">
        <f t="shared" si="1"/>
        <v>8.771442233</v>
      </c>
      <c r="G17487">
        <f t="shared" si="2"/>
        <v>1</v>
      </c>
    </row>
    <row r="17488">
      <c r="A17488" s="1" t="s">
        <v>0</v>
      </c>
      <c r="B17488" s="2" t="s">
        <v>17498</v>
      </c>
      <c r="C17488" s="2" t="s">
        <v>11</v>
      </c>
      <c r="D17488" s="3">
        <v>321.373</v>
      </c>
      <c r="E17488" s="3">
        <v>31.328</v>
      </c>
      <c r="F17488">
        <f t="shared" si="1"/>
        <v>10.25833121</v>
      </c>
      <c r="G17488">
        <f t="shared" si="2"/>
        <v>1</v>
      </c>
    </row>
    <row r="17489">
      <c r="A17489" s="1" t="s">
        <v>0</v>
      </c>
      <c r="B17489" s="2" t="s">
        <v>17499</v>
      </c>
      <c r="C17489" s="2" t="s">
        <v>11</v>
      </c>
      <c r="D17489" s="3">
        <v>530.433</v>
      </c>
      <c r="E17489" s="3">
        <v>19.555</v>
      </c>
      <c r="F17489">
        <f t="shared" si="1"/>
        <v>27.12518537</v>
      </c>
      <c r="G17489">
        <f t="shared" si="2"/>
        <v>1</v>
      </c>
    </row>
    <row r="17490">
      <c r="A17490" s="1" t="s">
        <v>0</v>
      </c>
      <c r="B17490" s="2" t="s">
        <v>17500</v>
      </c>
      <c r="C17490" s="2" t="s">
        <v>38</v>
      </c>
      <c r="D17490" s="3">
        <v>445.899</v>
      </c>
      <c r="E17490" s="3">
        <v>22.826</v>
      </c>
      <c r="F17490">
        <f t="shared" si="1"/>
        <v>19.53469728</v>
      </c>
      <c r="G17490">
        <f t="shared" si="2"/>
        <v>1</v>
      </c>
    </row>
    <row r="17491">
      <c r="A17491" s="1" t="s">
        <v>0</v>
      </c>
      <c r="B17491" s="2" t="s">
        <v>17501</v>
      </c>
      <c r="C17491" s="2" t="s">
        <v>11</v>
      </c>
      <c r="D17491" s="3">
        <v>202.831</v>
      </c>
      <c r="E17491" s="3">
        <v>48.021</v>
      </c>
      <c r="F17491">
        <f t="shared" si="1"/>
        <v>4.223797922</v>
      </c>
      <c r="G17491">
        <f t="shared" si="2"/>
        <v>1</v>
      </c>
    </row>
    <row r="17492">
      <c r="A17492" s="1" t="s">
        <v>0</v>
      </c>
      <c r="B17492" s="2" t="s">
        <v>17502</v>
      </c>
      <c r="C17492" s="2" t="s">
        <v>11</v>
      </c>
      <c r="D17492" s="3">
        <v>337.887</v>
      </c>
      <c r="E17492" s="3">
        <v>29.773</v>
      </c>
      <c r="F17492">
        <f t="shared" si="1"/>
        <v>11.34877238</v>
      </c>
      <c r="G17492">
        <f t="shared" si="2"/>
        <v>1</v>
      </c>
    </row>
    <row r="17493">
      <c r="A17493" s="1" t="s">
        <v>0</v>
      </c>
      <c r="B17493" s="2" t="s">
        <v>17503</v>
      </c>
      <c r="C17493" s="2" t="s">
        <v>11</v>
      </c>
      <c r="D17493" s="3">
        <v>367.287</v>
      </c>
      <c r="E17493" s="3">
        <v>30.769</v>
      </c>
      <c r="F17493">
        <f t="shared" si="1"/>
        <v>11.93691703</v>
      </c>
      <c r="G17493">
        <f t="shared" si="2"/>
        <v>1</v>
      </c>
    </row>
    <row r="17494">
      <c r="A17494" s="1" t="s">
        <v>0</v>
      </c>
      <c r="B17494" s="1" t="s">
        <v>17504</v>
      </c>
      <c r="C17494" s="2" t="s">
        <v>11</v>
      </c>
      <c r="D17494" s="3">
        <v>713.224</v>
      </c>
      <c r="E17494" s="3">
        <v>16.654</v>
      </c>
      <c r="F17494">
        <f t="shared" si="1"/>
        <v>42.82598775</v>
      </c>
      <c r="G17494">
        <f t="shared" si="2"/>
        <v>1</v>
      </c>
    </row>
    <row r="17495">
      <c r="A17495" s="1" t="s">
        <v>0</v>
      </c>
      <c r="B17495" s="1" t="s">
        <v>17505</v>
      </c>
      <c r="C17495" s="2" t="s">
        <v>11</v>
      </c>
      <c r="D17495" s="3">
        <v>698.193</v>
      </c>
      <c r="E17495" s="3">
        <v>19.462</v>
      </c>
      <c r="F17495">
        <f t="shared" si="1"/>
        <v>35.87467886</v>
      </c>
      <c r="G17495">
        <f t="shared" si="2"/>
        <v>1</v>
      </c>
    </row>
    <row r="17496">
      <c r="A17496" s="1" t="s">
        <v>0</v>
      </c>
      <c r="B17496" s="1" t="s">
        <v>17506</v>
      </c>
      <c r="C17496" s="2" t="s">
        <v>38</v>
      </c>
      <c r="D17496" s="3">
        <v>447.786</v>
      </c>
      <c r="E17496" s="3">
        <v>22.598</v>
      </c>
      <c r="F17496">
        <f t="shared" si="1"/>
        <v>19.81529339</v>
      </c>
      <c r="G17496">
        <f t="shared" si="2"/>
        <v>1</v>
      </c>
    </row>
    <row r="17497">
      <c r="A17497" s="1" t="s">
        <v>0</v>
      </c>
      <c r="B17497" s="1" t="s">
        <v>17507</v>
      </c>
      <c r="C17497" s="2" t="s">
        <v>11</v>
      </c>
      <c r="D17497" s="3">
        <v>184.955</v>
      </c>
      <c r="E17497" s="3">
        <v>50.133</v>
      </c>
      <c r="F17497">
        <f t="shared" si="1"/>
        <v>3.689286498</v>
      </c>
      <c r="G17497">
        <f t="shared" si="2"/>
        <v>1</v>
      </c>
    </row>
    <row r="17498">
      <c r="A17498" s="1" t="s">
        <v>0</v>
      </c>
      <c r="B17498" s="1" t="s">
        <v>17508</v>
      </c>
      <c r="C17498" s="2" t="s">
        <v>11</v>
      </c>
      <c r="D17498" s="3">
        <v>828.831</v>
      </c>
      <c r="E17498" s="3">
        <v>17.612</v>
      </c>
      <c r="F17498">
        <f t="shared" si="1"/>
        <v>47.06058369</v>
      </c>
      <c r="G17498">
        <f t="shared" si="2"/>
        <v>1</v>
      </c>
    </row>
    <row r="17499">
      <c r="A17499" s="1" t="s">
        <v>0</v>
      </c>
      <c r="B17499" s="1" t="s">
        <v>17509</v>
      </c>
      <c r="C17499" s="2" t="s">
        <v>11</v>
      </c>
      <c r="D17499" s="3">
        <v>486.725</v>
      </c>
      <c r="E17499" s="3">
        <v>23.923</v>
      </c>
      <c r="F17499">
        <f t="shared" si="1"/>
        <v>20.34548343</v>
      </c>
      <c r="G17499">
        <f t="shared" si="2"/>
        <v>1</v>
      </c>
    </row>
    <row r="17500">
      <c r="A17500" s="1" t="s">
        <v>0</v>
      </c>
      <c r="B17500" s="1" t="s">
        <v>17510</v>
      </c>
      <c r="C17500" s="2" t="s">
        <v>11</v>
      </c>
      <c r="D17500" s="3">
        <v>642.3</v>
      </c>
      <c r="E17500" s="3">
        <v>17.79</v>
      </c>
      <c r="F17500">
        <f t="shared" si="1"/>
        <v>36.10455312</v>
      </c>
      <c r="G17500">
        <f t="shared" si="2"/>
        <v>1</v>
      </c>
    </row>
    <row r="17501">
      <c r="A17501" s="1" t="s">
        <v>0</v>
      </c>
      <c r="B17501" s="1" t="s">
        <v>17511</v>
      </c>
      <c r="C17501" s="2" t="s">
        <v>11</v>
      </c>
      <c r="D17501" s="3">
        <v>439.434</v>
      </c>
      <c r="E17501" s="3">
        <v>23.949</v>
      </c>
      <c r="F17501">
        <f t="shared" si="1"/>
        <v>18.34874107</v>
      </c>
      <c r="G17501">
        <f t="shared" si="2"/>
        <v>1</v>
      </c>
    </row>
    <row r="17502">
      <c r="A17502" s="1" t="s">
        <v>0</v>
      </c>
      <c r="B17502" s="1" t="s">
        <v>17512</v>
      </c>
      <c r="C17502" s="2" t="s">
        <v>11</v>
      </c>
      <c r="D17502" s="3">
        <v>266.194</v>
      </c>
      <c r="E17502" s="3">
        <v>37.343</v>
      </c>
      <c r="F17502">
        <f t="shared" si="1"/>
        <v>7.128350695</v>
      </c>
      <c r="G17502">
        <f t="shared" si="2"/>
        <v>1</v>
      </c>
    </row>
    <row r="17503">
      <c r="A17503" s="1" t="s">
        <v>0</v>
      </c>
      <c r="B17503" s="1" t="s">
        <v>17513</v>
      </c>
      <c r="C17503" s="2" t="s">
        <v>11</v>
      </c>
      <c r="D17503" s="3">
        <v>591.963</v>
      </c>
      <c r="E17503" s="3">
        <v>18.736</v>
      </c>
      <c r="F17503">
        <f t="shared" si="1"/>
        <v>31.5949509</v>
      </c>
      <c r="G17503">
        <f t="shared" si="2"/>
        <v>1</v>
      </c>
    </row>
    <row r="17504">
      <c r="A17504" s="1" t="s">
        <v>0</v>
      </c>
      <c r="B17504" s="1" t="s">
        <v>17514</v>
      </c>
      <c r="C17504" s="2" t="s">
        <v>11</v>
      </c>
      <c r="D17504" s="3">
        <v>663.291</v>
      </c>
      <c r="E17504" s="3">
        <v>17.301</v>
      </c>
      <c r="F17504">
        <f t="shared" si="1"/>
        <v>38.33830414</v>
      </c>
      <c r="G17504">
        <f t="shared" si="2"/>
        <v>1</v>
      </c>
    </row>
    <row r="17505">
      <c r="A17505" s="1" t="s">
        <v>0</v>
      </c>
      <c r="B17505" s="1" t="s">
        <v>17515</v>
      </c>
      <c r="C17505" s="2" t="s">
        <v>11</v>
      </c>
      <c r="D17505" s="3">
        <v>862.93</v>
      </c>
      <c r="E17505" s="3">
        <v>17.721</v>
      </c>
      <c r="F17505">
        <f t="shared" si="1"/>
        <v>48.69533322</v>
      </c>
      <c r="G17505">
        <f t="shared" si="2"/>
        <v>1</v>
      </c>
    </row>
    <row r="17506">
      <c r="A17506" s="1" t="s">
        <v>0</v>
      </c>
      <c r="B17506" s="1" t="s">
        <v>17516</v>
      </c>
      <c r="C17506" s="2" t="s">
        <v>11</v>
      </c>
      <c r="D17506" s="3">
        <v>639.08</v>
      </c>
      <c r="E17506" s="3">
        <v>18.192</v>
      </c>
      <c r="F17506">
        <f t="shared" si="1"/>
        <v>35.12972735</v>
      </c>
      <c r="G17506">
        <f t="shared" si="2"/>
        <v>1</v>
      </c>
    </row>
    <row r="17507">
      <c r="A17507" s="1" t="s">
        <v>0</v>
      </c>
      <c r="B17507" s="1" t="s">
        <v>17517</v>
      </c>
      <c r="C17507" s="2" t="s">
        <v>11</v>
      </c>
      <c r="D17507" s="3">
        <v>499.855</v>
      </c>
      <c r="E17507" s="3">
        <v>20.465</v>
      </c>
      <c r="F17507">
        <f t="shared" si="1"/>
        <v>24.42487173</v>
      </c>
      <c r="G17507">
        <f t="shared" si="2"/>
        <v>1</v>
      </c>
    </row>
    <row r="17508">
      <c r="A17508" s="1" t="s">
        <v>0</v>
      </c>
      <c r="B17508" s="1" t="s">
        <v>17518</v>
      </c>
      <c r="C17508" s="2" t="s">
        <v>11</v>
      </c>
      <c r="D17508" s="3">
        <v>431.468</v>
      </c>
      <c r="E17508" s="3">
        <v>22.199</v>
      </c>
      <c r="F17508">
        <f t="shared" si="1"/>
        <v>19.43637101</v>
      </c>
      <c r="G17508">
        <f t="shared" si="2"/>
        <v>1</v>
      </c>
    </row>
    <row r="17509">
      <c r="A17509" s="1" t="s">
        <v>0</v>
      </c>
      <c r="B17509" s="1" t="s">
        <v>17519</v>
      </c>
      <c r="C17509" s="2" t="s">
        <v>11</v>
      </c>
      <c r="D17509" s="3">
        <v>513.936</v>
      </c>
      <c r="E17509" s="3">
        <v>18.912</v>
      </c>
      <c r="F17509">
        <f t="shared" si="1"/>
        <v>27.1751269</v>
      </c>
      <c r="G17509">
        <f t="shared" si="2"/>
        <v>1</v>
      </c>
    </row>
    <row r="17510">
      <c r="A17510" s="1" t="s">
        <v>0</v>
      </c>
      <c r="B17510" s="1" t="s">
        <v>17520</v>
      </c>
      <c r="C17510" s="2" t="s">
        <v>11</v>
      </c>
      <c r="D17510" s="3">
        <v>221.355</v>
      </c>
      <c r="E17510" s="3">
        <v>41.757</v>
      </c>
      <c r="F17510">
        <f t="shared" si="1"/>
        <v>5.301027373</v>
      </c>
      <c r="G17510">
        <f t="shared" si="2"/>
        <v>1</v>
      </c>
    </row>
    <row r="17511">
      <c r="A17511" s="1" t="s">
        <v>0</v>
      </c>
      <c r="B17511" s="1" t="s">
        <v>17521</v>
      </c>
      <c r="C17511" s="2" t="s">
        <v>11</v>
      </c>
      <c r="D17511" s="3">
        <v>120.878</v>
      </c>
      <c r="E17511" s="3">
        <v>48.078</v>
      </c>
      <c r="F17511">
        <f t="shared" si="1"/>
        <v>2.514206082</v>
      </c>
      <c r="G17511">
        <f t="shared" si="2"/>
        <v>0</v>
      </c>
      <c r="H17511" s="6"/>
    </row>
    <row r="17512">
      <c r="A17512" s="1" t="s">
        <v>0</v>
      </c>
      <c r="B17512" s="1" t="s">
        <v>17522</v>
      </c>
      <c r="C17512" s="2" t="s">
        <v>11</v>
      </c>
      <c r="D17512" s="3">
        <v>599.701</v>
      </c>
      <c r="E17512" s="3">
        <v>16.934</v>
      </c>
      <c r="F17512">
        <f t="shared" si="1"/>
        <v>35.41401913</v>
      </c>
      <c r="G17512">
        <f t="shared" si="2"/>
        <v>1</v>
      </c>
    </row>
    <row r="17513">
      <c r="A17513" s="1" t="s">
        <v>0</v>
      </c>
      <c r="B17513" s="1" t="s">
        <v>17523</v>
      </c>
      <c r="C17513" s="2" t="s">
        <v>11</v>
      </c>
      <c r="D17513" s="3">
        <v>407.963</v>
      </c>
      <c r="E17513" s="3">
        <v>21.793</v>
      </c>
      <c r="F17513">
        <f t="shared" si="1"/>
        <v>18.71991006</v>
      </c>
      <c r="G17513">
        <f t="shared" si="2"/>
        <v>1</v>
      </c>
    </row>
    <row r="17514">
      <c r="A17514" s="1" t="s">
        <v>0</v>
      </c>
      <c r="B17514" s="1" t="s">
        <v>17524</v>
      </c>
      <c r="C17514" s="2" t="s">
        <v>38</v>
      </c>
      <c r="D17514" s="3">
        <v>549.664</v>
      </c>
      <c r="E17514" s="3">
        <v>18.451</v>
      </c>
      <c r="F17514">
        <f t="shared" si="1"/>
        <v>29.79047206</v>
      </c>
      <c r="G17514">
        <f t="shared" si="2"/>
        <v>1</v>
      </c>
    </row>
    <row r="17515">
      <c r="A17515" s="1" t="s">
        <v>0</v>
      </c>
      <c r="B17515" s="1" t="s">
        <v>17525</v>
      </c>
      <c r="C17515" s="2" t="s">
        <v>11</v>
      </c>
      <c r="D17515" s="3">
        <v>300.772</v>
      </c>
      <c r="E17515" s="3">
        <v>28.872</v>
      </c>
      <c r="F17515">
        <f t="shared" si="1"/>
        <v>10.41742865</v>
      </c>
      <c r="G17515">
        <f t="shared" si="2"/>
        <v>1</v>
      </c>
    </row>
    <row r="17516">
      <c r="A17516" s="1" t="s">
        <v>0</v>
      </c>
      <c r="B17516" s="1" t="s">
        <v>17526</v>
      </c>
      <c r="C17516" s="2" t="s">
        <v>11</v>
      </c>
      <c r="D17516" s="3">
        <v>202.505</v>
      </c>
      <c r="E17516" s="3">
        <v>42.845</v>
      </c>
      <c r="F17516">
        <f t="shared" si="1"/>
        <v>4.726455829</v>
      </c>
      <c r="G17516">
        <f t="shared" si="2"/>
        <v>1</v>
      </c>
    </row>
    <row r="17517">
      <c r="A17517" s="1" t="s">
        <v>0</v>
      </c>
      <c r="B17517" s="1" t="s">
        <v>17527</v>
      </c>
      <c r="C17517" s="2" t="s">
        <v>11</v>
      </c>
      <c r="D17517" s="3">
        <v>361.896</v>
      </c>
      <c r="E17517" s="3">
        <v>24.112</v>
      </c>
      <c r="F17517">
        <f t="shared" si="1"/>
        <v>15.0089582</v>
      </c>
      <c r="G17517">
        <f t="shared" si="2"/>
        <v>1</v>
      </c>
    </row>
    <row r="17518">
      <c r="A17518" s="1" t="s">
        <v>0</v>
      </c>
      <c r="B17518" s="1" t="s">
        <v>17528</v>
      </c>
      <c r="C17518" s="2" t="s">
        <v>11</v>
      </c>
      <c r="D17518" s="3">
        <v>463.508</v>
      </c>
      <c r="E17518" s="3">
        <v>19.512</v>
      </c>
      <c r="F17518">
        <f t="shared" si="1"/>
        <v>23.75502255</v>
      </c>
      <c r="G17518">
        <f t="shared" si="2"/>
        <v>1</v>
      </c>
    </row>
    <row r="17519">
      <c r="A17519" s="1" t="s">
        <v>0</v>
      </c>
      <c r="B17519" s="1" t="s">
        <v>17529</v>
      </c>
      <c r="C17519" s="2" t="s">
        <v>11</v>
      </c>
      <c r="D17519" s="3">
        <v>368.541</v>
      </c>
      <c r="E17519" s="3">
        <v>23.697</v>
      </c>
      <c r="F17519">
        <f t="shared" si="1"/>
        <v>15.5522218</v>
      </c>
      <c r="G17519">
        <f t="shared" si="2"/>
        <v>1</v>
      </c>
    </row>
    <row r="17520">
      <c r="A17520" s="1" t="s">
        <v>0</v>
      </c>
      <c r="B17520" s="1" t="s">
        <v>17530</v>
      </c>
      <c r="C17520" s="2" t="s">
        <v>11</v>
      </c>
      <c r="D17520" s="3">
        <v>286.482</v>
      </c>
      <c r="E17520" s="3">
        <v>30.015</v>
      </c>
      <c r="F17520">
        <f t="shared" si="1"/>
        <v>9.544627686</v>
      </c>
      <c r="G17520">
        <f t="shared" si="2"/>
        <v>1</v>
      </c>
    </row>
    <row r="17521">
      <c r="A17521" s="1" t="s">
        <v>0</v>
      </c>
      <c r="B17521" s="1" t="s">
        <v>17531</v>
      </c>
      <c r="C17521" s="2" t="s">
        <v>11</v>
      </c>
      <c r="D17521" s="3">
        <v>627.809</v>
      </c>
      <c r="E17521" s="3">
        <v>16.169</v>
      </c>
      <c r="F17521">
        <f t="shared" si="1"/>
        <v>38.82794236</v>
      </c>
      <c r="G17521">
        <f t="shared" si="2"/>
        <v>1</v>
      </c>
    </row>
    <row r="17522">
      <c r="A17522" s="1" t="s">
        <v>0</v>
      </c>
      <c r="B17522" s="1" t="s">
        <v>17532</v>
      </c>
      <c r="C17522" s="2" t="s">
        <v>38</v>
      </c>
      <c r="D17522" s="3">
        <v>711.704</v>
      </c>
      <c r="E17522" s="3">
        <v>15.408</v>
      </c>
      <c r="F17522">
        <f t="shared" si="1"/>
        <v>46.19055036</v>
      </c>
      <c r="G17522">
        <f t="shared" si="2"/>
        <v>1</v>
      </c>
    </row>
    <row r="17523">
      <c r="A17523" s="1" t="s">
        <v>0</v>
      </c>
      <c r="B17523" s="1" t="s">
        <v>17533</v>
      </c>
      <c r="C17523" s="2" t="s">
        <v>11</v>
      </c>
      <c r="D17523" s="3">
        <v>326.212</v>
      </c>
      <c r="E17523" s="3">
        <v>25.645</v>
      </c>
      <c r="F17523">
        <f t="shared" si="1"/>
        <v>12.72029635</v>
      </c>
      <c r="G17523">
        <f t="shared" si="2"/>
        <v>1</v>
      </c>
    </row>
    <row r="17524">
      <c r="A17524" s="1" t="s">
        <v>0</v>
      </c>
      <c r="B17524" s="1" t="s">
        <v>17534</v>
      </c>
      <c r="C17524" s="2" t="s">
        <v>11</v>
      </c>
      <c r="D17524" s="3">
        <v>365.283</v>
      </c>
      <c r="E17524" s="3">
        <v>22.786</v>
      </c>
      <c r="F17524">
        <f t="shared" si="1"/>
        <v>16.03102782</v>
      </c>
      <c r="G17524">
        <f t="shared" si="2"/>
        <v>1</v>
      </c>
    </row>
    <row r="17525">
      <c r="A17525" s="1" t="s">
        <v>0</v>
      </c>
      <c r="B17525" s="1" t="s">
        <v>17535</v>
      </c>
      <c r="C17525" s="2" t="s">
        <v>11</v>
      </c>
      <c r="D17525" s="3">
        <v>753.956</v>
      </c>
      <c r="E17525" s="3">
        <v>15.091</v>
      </c>
      <c r="F17525">
        <f t="shared" si="1"/>
        <v>49.96063879</v>
      </c>
      <c r="G17525">
        <f t="shared" si="2"/>
        <v>1</v>
      </c>
    </row>
    <row r="17526">
      <c r="A17526" s="1" t="s">
        <v>0</v>
      </c>
      <c r="B17526" s="1" t="s">
        <v>17536</v>
      </c>
      <c r="C17526" s="2" t="s">
        <v>11</v>
      </c>
      <c r="D17526" s="3">
        <v>451.306</v>
      </c>
      <c r="E17526" s="3">
        <v>19.29</v>
      </c>
      <c r="F17526">
        <f t="shared" si="1"/>
        <v>23.39585277</v>
      </c>
      <c r="G17526">
        <f t="shared" si="2"/>
        <v>1</v>
      </c>
    </row>
    <row r="17527">
      <c r="A17527" s="1" t="s">
        <v>0</v>
      </c>
      <c r="B17527" s="1" t="s">
        <v>17537</v>
      </c>
      <c r="C17527" s="2" t="s">
        <v>11</v>
      </c>
      <c r="D17527" s="3">
        <v>463.867</v>
      </c>
      <c r="E17527" s="3">
        <v>21.713</v>
      </c>
      <c r="F17527">
        <f t="shared" si="1"/>
        <v>21.363561</v>
      </c>
      <c r="G17527">
        <f t="shared" si="2"/>
        <v>1</v>
      </c>
    </row>
    <row r="17528">
      <c r="A17528" s="1" t="s">
        <v>0</v>
      </c>
      <c r="B17528" s="1" t="s">
        <v>17538</v>
      </c>
      <c r="C17528" s="2" t="s">
        <v>11</v>
      </c>
      <c r="D17528" s="3">
        <v>455.756</v>
      </c>
      <c r="E17528" s="3">
        <v>17.954</v>
      </c>
      <c r="F17528">
        <f t="shared" si="1"/>
        <v>25.38464966</v>
      </c>
      <c r="G17528">
        <f t="shared" si="2"/>
        <v>1</v>
      </c>
    </row>
    <row r="17529">
      <c r="A17529" s="1" t="s">
        <v>0</v>
      </c>
      <c r="B17529" s="1" t="s">
        <v>17539</v>
      </c>
      <c r="C17529" s="2" t="s">
        <v>11</v>
      </c>
      <c r="D17529" s="3">
        <v>446.082</v>
      </c>
      <c r="E17529" s="3">
        <v>18.813</v>
      </c>
      <c r="F17529">
        <f t="shared" si="1"/>
        <v>23.7113698</v>
      </c>
      <c r="G17529">
        <f t="shared" si="2"/>
        <v>1</v>
      </c>
    </row>
    <row r="17530">
      <c r="A17530" s="1" t="s">
        <v>0</v>
      </c>
      <c r="B17530" s="1" t="s">
        <v>17540</v>
      </c>
      <c r="C17530" s="2" t="s">
        <v>11</v>
      </c>
      <c r="D17530" s="3">
        <v>103.584</v>
      </c>
      <c r="E17530" s="3">
        <v>42.934</v>
      </c>
      <c r="F17530">
        <f t="shared" si="1"/>
        <v>2.412633344</v>
      </c>
      <c r="G17530">
        <f t="shared" si="2"/>
        <v>0</v>
      </c>
      <c r="H17530" s="6"/>
    </row>
    <row r="17531">
      <c r="A17531" s="1" t="s">
        <v>0</v>
      </c>
      <c r="B17531" s="1" t="s">
        <v>17541</v>
      </c>
      <c r="C17531" s="2" t="s">
        <v>11</v>
      </c>
      <c r="D17531" s="3">
        <v>533.198</v>
      </c>
      <c r="E17531" s="3">
        <v>16.921</v>
      </c>
      <c r="F17531">
        <f t="shared" si="1"/>
        <v>31.51102181</v>
      </c>
      <c r="G17531">
        <f t="shared" si="2"/>
        <v>1</v>
      </c>
    </row>
    <row r="17532">
      <c r="A17532" s="1" t="s">
        <v>0</v>
      </c>
      <c r="B17532" s="1" t="s">
        <v>17542</v>
      </c>
      <c r="C17532" s="2" t="s">
        <v>11</v>
      </c>
      <c r="D17532" s="3">
        <v>479.06</v>
      </c>
      <c r="E17532" s="3">
        <v>17.827</v>
      </c>
      <c r="F17532">
        <f t="shared" si="1"/>
        <v>26.87272115</v>
      </c>
      <c r="G17532">
        <f t="shared" si="2"/>
        <v>1</v>
      </c>
    </row>
    <row r="17533">
      <c r="A17533" s="1" t="s">
        <v>0</v>
      </c>
      <c r="B17533" s="1" t="s">
        <v>17543</v>
      </c>
      <c r="C17533" s="2" t="s">
        <v>11</v>
      </c>
      <c r="D17533" s="3">
        <v>670.343</v>
      </c>
      <c r="E17533" s="3">
        <v>17.635</v>
      </c>
      <c r="F17533">
        <f t="shared" si="1"/>
        <v>38.01207825</v>
      </c>
      <c r="G17533">
        <f t="shared" si="2"/>
        <v>1</v>
      </c>
    </row>
    <row r="17534">
      <c r="A17534" s="1" t="s">
        <v>0</v>
      </c>
      <c r="B17534" s="1" t="s">
        <v>17544</v>
      </c>
      <c r="C17534" s="2" t="s">
        <v>11</v>
      </c>
      <c r="D17534" s="3">
        <v>711.595</v>
      </c>
      <c r="E17534" s="3">
        <v>15.163</v>
      </c>
      <c r="F17534">
        <f t="shared" si="1"/>
        <v>46.92969729</v>
      </c>
      <c r="G17534">
        <f t="shared" si="2"/>
        <v>1</v>
      </c>
    </row>
    <row r="17535">
      <c r="A17535" s="1" t="s">
        <v>0</v>
      </c>
      <c r="B17535" s="1" t="s">
        <v>17545</v>
      </c>
      <c r="C17535" s="2" t="s">
        <v>11</v>
      </c>
      <c r="D17535" s="3">
        <v>375.782</v>
      </c>
      <c r="E17535" s="3">
        <v>21.313</v>
      </c>
      <c r="F17535">
        <f t="shared" si="1"/>
        <v>17.63158636</v>
      </c>
      <c r="G17535">
        <f t="shared" si="2"/>
        <v>1</v>
      </c>
    </row>
    <row r="17536">
      <c r="A17536" s="1" t="s">
        <v>0</v>
      </c>
      <c r="B17536" s="1" t="s">
        <v>17546</v>
      </c>
      <c r="C17536" s="2" t="s">
        <v>11</v>
      </c>
      <c r="D17536" s="3">
        <v>296.72</v>
      </c>
      <c r="E17536" s="3">
        <v>26.056</v>
      </c>
      <c r="F17536">
        <f t="shared" si="1"/>
        <v>11.38778017</v>
      </c>
      <c r="G17536">
        <f t="shared" si="2"/>
        <v>1</v>
      </c>
    </row>
    <row r="17537">
      <c r="A17537" s="1" t="s">
        <v>0</v>
      </c>
      <c r="B17537" s="1" t="s">
        <v>17547</v>
      </c>
      <c r="C17537" s="2" t="s">
        <v>11</v>
      </c>
      <c r="D17537" s="3">
        <v>335.523</v>
      </c>
      <c r="E17537" s="3">
        <v>23.499</v>
      </c>
      <c r="F17537">
        <f t="shared" si="1"/>
        <v>14.27818205</v>
      </c>
      <c r="G17537">
        <f t="shared" si="2"/>
        <v>1</v>
      </c>
    </row>
    <row r="17538">
      <c r="A17538" s="1" t="s">
        <v>0</v>
      </c>
      <c r="B17538" s="1" t="s">
        <v>17548</v>
      </c>
      <c r="C17538" s="2" t="s">
        <v>11</v>
      </c>
      <c r="D17538" s="3">
        <v>231.02</v>
      </c>
      <c r="E17538" s="3">
        <v>34.486</v>
      </c>
      <c r="F17538">
        <f t="shared" si="1"/>
        <v>6.698950299</v>
      </c>
      <c r="G17538">
        <f t="shared" si="2"/>
        <v>1</v>
      </c>
    </row>
    <row r="17539">
      <c r="A17539" s="1" t="s">
        <v>0</v>
      </c>
      <c r="B17539" s="1" t="s">
        <v>17549</v>
      </c>
      <c r="C17539" s="2" t="s">
        <v>11</v>
      </c>
      <c r="D17539" s="3">
        <v>263.776</v>
      </c>
      <c r="E17539" s="3">
        <v>30.076</v>
      </c>
      <c r="F17539">
        <f t="shared" si="1"/>
        <v>8.770315201</v>
      </c>
      <c r="G17539">
        <f t="shared" si="2"/>
        <v>1</v>
      </c>
    </row>
    <row r="17540">
      <c r="A17540" s="1" t="s">
        <v>0</v>
      </c>
      <c r="B17540" s="1" t="s">
        <v>17550</v>
      </c>
      <c r="C17540" s="2" t="s">
        <v>11</v>
      </c>
      <c r="D17540" s="3">
        <v>257.562</v>
      </c>
      <c r="E17540" s="3">
        <v>32.352</v>
      </c>
      <c r="F17540">
        <f t="shared" si="1"/>
        <v>7.961238872</v>
      </c>
      <c r="G17540">
        <f t="shared" si="2"/>
        <v>1</v>
      </c>
    </row>
    <row r="17541">
      <c r="A17541" s="1" t="s">
        <v>0</v>
      </c>
      <c r="B17541" s="1" t="s">
        <v>17551</v>
      </c>
      <c r="C17541" s="2" t="s">
        <v>11</v>
      </c>
      <c r="D17541" s="3">
        <v>255.814</v>
      </c>
      <c r="E17541" s="3">
        <v>32.902</v>
      </c>
      <c r="F17541">
        <f t="shared" si="1"/>
        <v>7.775028874</v>
      </c>
      <c r="G17541">
        <f t="shared" si="2"/>
        <v>1</v>
      </c>
    </row>
    <row r="17542">
      <c r="A17542" s="1" t="s">
        <v>0</v>
      </c>
      <c r="B17542" s="1" t="s">
        <v>17552</v>
      </c>
      <c r="C17542" s="2" t="s">
        <v>11</v>
      </c>
      <c r="D17542" s="3">
        <v>252.513</v>
      </c>
      <c r="E17542" s="3">
        <v>33.202</v>
      </c>
      <c r="F17542">
        <f t="shared" si="1"/>
        <v>7.605355099</v>
      </c>
      <c r="G17542">
        <f t="shared" si="2"/>
        <v>1</v>
      </c>
    </row>
    <row r="17543">
      <c r="A17543" s="1" t="s">
        <v>0</v>
      </c>
      <c r="B17543" s="1" t="s">
        <v>17553</v>
      </c>
      <c r="C17543" s="2" t="s">
        <v>11</v>
      </c>
      <c r="D17543" s="3">
        <v>402.654</v>
      </c>
      <c r="E17543" s="3">
        <v>21.135</v>
      </c>
      <c r="F17543">
        <f t="shared" si="1"/>
        <v>19.0515259</v>
      </c>
      <c r="G17543">
        <f t="shared" si="2"/>
        <v>1</v>
      </c>
    </row>
    <row r="17544">
      <c r="A17544" s="1" t="s">
        <v>0</v>
      </c>
      <c r="B17544" s="1" t="s">
        <v>17554</v>
      </c>
      <c r="C17544" s="2" t="s">
        <v>11</v>
      </c>
      <c r="D17544" s="3">
        <v>228.01</v>
      </c>
      <c r="E17544" s="3">
        <v>36.831</v>
      </c>
      <c r="F17544">
        <f t="shared" si="1"/>
        <v>6.190708914</v>
      </c>
      <c r="G17544">
        <f t="shared" si="2"/>
        <v>1</v>
      </c>
    </row>
    <row r="17545">
      <c r="A17545" s="1" t="s">
        <v>0</v>
      </c>
      <c r="B17545" s="1" t="s">
        <v>17555</v>
      </c>
      <c r="C17545" s="2" t="s">
        <v>11</v>
      </c>
      <c r="D17545" s="3">
        <v>254.647</v>
      </c>
      <c r="E17545" s="3">
        <v>33.565</v>
      </c>
      <c r="F17545">
        <f t="shared" si="1"/>
        <v>7.586682556</v>
      </c>
      <c r="G17545">
        <f t="shared" si="2"/>
        <v>1</v>
      </c>
    </row>
    <row r="17546">
      <c r="A17546" s="1" t="s">
        <v>0</v>
      </c>
      <c r="B17546" s="1" t="s">
        <v>17556</v>
      </c>
      <c r="C17546" s="2" t="s">
        <v>11</v>
      </c>
      <c r="D17546" s="3">
        <v>174.752</v>
      </c>
      <c r="E17546" s="3">
        <v>46.553</v>
      </c>
      <c r="F17546">
        <f t="shared" si="1"/>
        <v>3.753828969</v>
      </c>
      <c r="G17546">
        <f t="shared" si="2"/>
        <v>1</v>
      </c>
    </row>
    <row r="17547">
      <c r="A17547" s="1" t="s">
        <v>0</v>
      </c>
      <c r="B17547" s="1" t="s">
        <v>17557</v>
      </c>
      <c r="C17547" s="2" t="s">
        <v>11</v>
      </c>
      <c r="D17547" s="3">
        <v>324.643</v>
      </c>
      <c r="E17547" s="3">
        <v>25.69</v>
      </c>
      <c r="F17547">
        <f t="shared" si="1"/>
        <v>12.63694044</v>
      </c>
      <c r="G17547">
        <f t="shared" si="2"/>
        <v>1</v>
      </c>
    </row>
    <row r="17548">
      <c r="A17548" s="1" t="s">
        <v>0</v>
      </c>
      <c r="B17548" s="1" t="s">
        <v>17558</v>
      </c>
      <c r="C17548" s="2" t="s">
        <v>11</v>
      </c>
      <c r="D17548" s="3">
        <v>450.043</v>
      </c>
      <c r="E17548" s="3">
        <v>19.682</v>
      </c>
      <c r="F17548">
        <f t="shared" si="1"/>
        <v>22.86571487</v>
      </c>
      <c r="G17548">
        <f t="shared" si="2"/>
        <v>1</v>
      </c>
    </row>
    <row r="17549">
      <c r="A17549" s="1" t="s">
        <v>0</v>
      </c>
      <c r="B17549" s="1" t="s">
        <v>17559</v>
      </c>
      <c r="C17549" s="2" t="s">
        <v>11</v>
      </c>
      <c r="D17549" s="3">
        <v>227.927</v>
      </c>
      <c r="E17549" s="3">
        <v>37.264</v>
      </c>
      <c r="F17549">
        <f t="shared" si="1"/>
        <v>6.116546801</v>
      </c>
      <c r="G17549">
        <f t="shared" si="2"/>
        <v>1</v>
      </c>
    </row>
    <row r="17550">
      <c r="A17550" s="1" t="s">
        <v>0</v>
      </c>
      <c r="B17550" s="1" t="s">
        <v>17560</v>
      </c>
      <c r="C17550" s="2" t="s">
        <v>11</v>
      </c>
      <c r="D17550" s="3">
        <v>180.313</v>
      </c>
      <c r="E17550" s="3">
        <v>47.138</v>
      </c>
      <c r="F17550">
        <f t="shared" si="1"/>
        <v>3.825215325</v>
      </c>
      <c r="G17550">
        <f t="shared" si="2"/>
        <v>1</v>
      </c>
    </row>
    <row r="17551">
      <c r="A17551" s="1" t="s">
        <v>0</v>
      </c>
      <c r="B17551" s="1" t="s">
        <v>17561</v>
      </c>
      <c r="C17551" s="2" t="s">
        <v>11</v>
      </c>
      <c r="D17551" s="3">
        <v>369.818</v>
      </c>
      <c r="E17551" s="3">
        <v>26.542</v>
      </c>
      <c r="F17551">
        <f t="shared" si="1"/>
        <v>13.93331324</v>
      </c>
      <c r="G17551">
        <f t="shared" si="2"/>
        <v>1</v>
      </c>
    </row>
    <row r="17552">
      <c r="A17552" s="1" t="s">
        <v>0</v>
      </c>
      <c r="B17552" s="1" t="s">
        <v>17562</v>
      </c>
      <c r="C17552" s="2" t="s">
        <v>11</v>
      </c>
      <c r="D17552" s="3">
        <v>428.378</v>
      </c>
      <c r="E17552" s="3">
        <v>25.103</v>
      </c>
      <c r="F17552">
        <f t="shared" si="1"/>
        <v>17.06481297</v>
      </c>
      <c r="G17552">
        <f t="shared" si="2"/>
        <v>1</v>
      </c>
    </row>
    <row r="17553">
      <c r="A17553" s="1" t="s">
        <v>0</v>
      </c>
      <c r="B17553" s="1" t="s">
        <v>17563</v>
      </c>
      <c r="C17553" s="2" t="s">
        <v>11</v>
      </c>
      <c r="D17553" s="3">
        <v>178.378</v>
      </c>
      <c r="E17553" s="3">
        <v>71.699</v>
      </c>
      <c r="F17553">
        <f t="shared" si="1"/>
        <v>2.487872913</v>
      </c>
      <c r="G17553">
        <f t="shared" si="2"/>
        <v>0</v>
      </c>
    </row>
    <row r="17554">
      <c r="A17554" s="1" t="s">
        <v>0</v>
      </c>
      <c r="B17554" s="1" t="s">
        <v>17564</v>
      </c>
      <c r="C17554" s="2" t="s">
        <v>11</v>
      </c>
      <c r="D17554" s="3">
        <v>150.569</v>
      </c>
      <c r="E17554" s="3">
        <v>67.069</v>
      </c>
      <c r="F17554">
        <f t="shared" si="1"/>
        <v>2.244986506</v>
      </c>
      <c r="G17554">
        <f t="shared" si="2"/>
        <v>0</v>
      </c>
    </row>
    <row r="17555">
      <c r="A17555" s="1" t="s">
        <v>0</v>
      </c>
      <c r="B17555" s="1" t="s">
        <v>17565</v>
      </c>
      <c r="C17555" s="2" t="s">
        <v>11</v>
      </c>
      <c r="D17555" s="3">
        <v>219.665</v>
      </c>
      <c r="E17555" s="3">
        <v>76.448</v>
      </c>
      <c r="F17555">
        <f t="shared" si="1"/>
        <v>2.873391063</v>
      </c>
      <c r="G17555">
        <f t="shared" si="2"/>
        <v>0</v>
      </c>
    </row>
    <row r="17556">
      <c r="A17556" s="1" t="s">
        <v>0</v>
      </c>
      <c r="B17556" s="1" t="s">
        <v>17566</v>
      </c>
      <c r="C17556" s="2" t="s">
        <v>11</v>
      </c>
      <c r="D17556" s="3">
        <v>336.976</v>
      </c>
      <c r="E17556" s="3">
        <v>59.514</v>
      </c>
      <c r="F17556">
        <f t="shared" si="1"/>
        <v>5.662129919</v>
      </c>
      <c r="G17556">
        <f t="shared" si="2"/>
        <v>1</v>
      </c>
    </row>
    <row r="17557">
      <c r="A17557" s="1" t="s">
        <v>0</v>
      </c>
      <c r="B17557" s="1" t="s">
        <v>17567</v>
      </c>
      <c r="C17557" s="2" t="s">
        <v>11</v>
      </c>
      <c r="D17557" s="3">
        <v>186.088</v>
      </c>
      <c r="E17557" s="3">
        <v>78.925</v>
      </c>
      <c r="F17557">
        <f t="shared" si="1"/>
        <v>2.357782705</v>
      </c>
      <c r="G17557">
        <f t="shared" si="2"/>
        <v>0</v>
      </c>
    </row>
    <row r="17558">
      <c r="A17558" s="1" t="s">
        <v>0</v>
      </c>
      <c r="B17558" s="1" t="s">
        <v>17568</v>
      </c>
      <c r="C17558" s="2" t="s">
        <v>11</v>
      </c>
      <c r="D17558" s="3">
        <v>147.808</v>
      </c>
      <c r="E17558" s="3">
        <v>69.42</v>
      </c>
      <c r="F17558">
        <f t="shared" si="1"/>
        <v>2.129184673</v>
      </c>
      <c r="G17558">
        <f t="shared" si="2"/>
        <v>0</v>
      </c>
    </row>
    <row r="17559">
      <c r="A17559" s="1" t="s">
        <v>0</v>
      </c>
      <c r="B17559" s="1" t="s">
        <v>17569</v>
      </c>
      <c r="C17559" s="2" t="s">
        <v>11</v>
      </c>
      <c r="D17559" s="3">
        <v>129.525</v>
      </c>
      <c r="E17559" s="3">
        <v>62.519</v>
      </c>
      <c r="F17559">
        <f t="shared" si="1"/>
        <v>2.071770182</v>
      </c>
      <c r="G17559">
        <f t="shared" si="2"/>
        <v>0</v>
      </c>
    </row>
    <row r="17560">
      <c r="A17560" s="1" t="s">
        <v>0</v>
      </c>
      <c r="B17560" s="1" t="s">
        <v>17570</v>
      </c>
      <c r="C17560" s="2" t="s">
        <v>11</v>
      </c>
      <c r="D17560" s="3">
        <v>131.946</v>
      </c>
      <c r="E17560" s="3">
        <v>62.925</v>
      </c>
      <c r="F17560">
        <f t="shared" si="1"/>
        <v>2.096877235</v>
      </c>
      <c r="G17560">
        <f t="shared" si="2"/>
        <v>0</v>
      </c>
    </row>
    <row r="17561">
      <c r="A17561" s="1" t="s">
        <v>0</v>
      </c>
      <c r="B17561" s="1" t="s">
        <v>17571</v>
      </c>
      <c r="C17561" s="2" t="s">
        <v>11</v>
      </c>
      <c r="D17561" s="3">
        <v>144.152</v>
      </c>
      <c r="E17561" s="3">
        <v>68.05</v>
      </c>
      <c r="F17561">
        <f t="shared" si="1"/>
        <v>2.118324761</v>
      </c>
      <c r="G17561">
        <f t="shared" si="2"/>
        <v>0</v>
      </c>
    </row>
    <row r="17562">
      <c r="A17562" s="1" t="s">
        <v>0</v>
      </c>
      <c r="B17562" s="1" t="s">
        <v>17572</v>
      </c>
      <c r="C17562" s="2" t="s">
        <v>11</v>
      </c>
      <c r="D17562" s="3">
        <v>144.505</v>
      </c>
      <c r="E17562" s="3">
        <v>67.698</v>
      </c>
      <c r="F17562">
        <f t="shared" si="1"/>
        <v>2.134553458</v>
      </c>
      <c r="G17562">
        <f t="shared" si="2"/>
        <v>0</v>
      </c>
    </row>
    <row r="17563">
      <c r="A17563" s="1" t="s">
        <v>0</v>
      </c>
      <c r="B17563" s="1" t="s">
        <v>17573</v>
      </c>
      <c r="C17563" s="2" t="s">
        <v>11</v>
      </c>
      <c r="D17563" s="3">
        <v>138.244</v>
      </c>
      <c r="E17563" s="3">
        <v>66.283</v>
      </c>
      <c r="F17563">
        <f t="shared" si="1"/>
        <v>2.085662991</v>
      </c>
      <c r="G17563">
        <f t="shared" si="2"/>
        <v>0</v>
      </c>
    </row>
    <row r="17564">
      <c r="A17564" s="1" t="s">
        <v>0</v>
      </c>
      <c r="B17564" s="2" t="s">
        <v>17574</v>
      </c>
      <c r="C17564" s="2" t="s">
        <v>38</v>
      </c>
      <c r="D17564" s="3">
        <v>424.972</v>
      </c>
      <c r="E17564" s="3">
        <v>34.253</v>
      </c>
      <c r="F17564">
        <f t="shared" si="1"/>
        <v>12.40685487</v>
      </c>
      <c r="G17564">
        <f t="shared" si="2"/>
        <v>1</v>
      </c>
    </row>
    <row r="17565">
      <c r="A17565" s="1" t="s">
        <v>0</v>
      </c>
      <c r="B17565" s="2" t="s">
        <v>17575</v>
      </c>
      <c r="C17565" s="2" t="s">
        <v>11</v>
      </c>
      <c r="D17565" s="3">
        <v>183.369</v>
      </c>
      <c r="E17565" s="3">
        <v>50.986</v>
      </c>
      <c r="F17565">
        <f t="shared" si="1"/>
        <v>3.596457851</v>
      </c>
      <c r="G17565">
        <f t="shared" si="2"/>
        <v>1</v>
      </c>
    </row>
    <row r="17566">
      <c r="A17566" s="1" t="s">
        <v>0</v>
      </c>
      <c r="B17566" s="2" t="s">
        <v>17576</v>
      </c>
      <c r="C17566" s="2" t="s">
        <v>38</v>
      </c>
      <c r="D17566" s="3">
        <v>278.337</v>
      </c>
      <c r="E17566" s="3">
        <v>36.454</v>
      </c>
      <c r="F17566">
        <f t="shared" si="1"/>
        <v>7.635293795</v>
      </c>
      <c r="G17566">
        <f t="shared" si="2"/>
        <v>1</v>
      </c>
    </row>
    <row r="17567">
      <c r="A17567" s="1" t="s">
        <v>0</v>
      </c>
      <c r="B17567" s="2" t="s">
        <v>17577</v>
      </c>
      <c r="C17567" s="2" t="s">
        <v>11</v>
      </c>
      <c r="D17567" s="3">
        <v>389.025</v>
      </c>
      <c r="E17567" s="3">
        <v>26.107</v>
      </c>
      <c r="F17567">
        <f t="shared" si="1"/>
        <v>14.90117593</v>
      </c>
      <c r="G17567">
        <f t="shared" si="2"/>
        <v>1</v>
      </c>
    </row>
    <row r="17568">
      <c r="A17568" s="1" t="s">
        <v>0</v>
      </c>
      <c r="B17568" s="2" t="s">
        <v>17578</v>
      </c>
      <c r="C17568" s="2" t="s">
        <v>11</v>
      </c>
      <c r="D17568" s="3">
        <v>713.35</v>
      </c>
      <c r="E17568" s="3">
        <v>16.731</v>
      </c>
      <c r="F17568">
        <f t="shared" si="1"/>
        <v>42.63642341</v>
      </c>
      <c r="G17568">
        <f t="shared" si="2"/>
        <v>1</v>
      </c>
    </row>
    <row r="17569">
      <c r="A17569" s="1" t="s">
        <v>0</v>
      </c>
      <c r="B17569" s="2" t="s">
        <v>17579</v>
      </c>
      <c r="C17569" s="2" t="s">
        <v>11</v>
      </c>
      <c r="D17569" s="3">
        <v>222.457</v>
      </c>
      <c r="E17569" s="3">
        <v>47.56</v>
      </c>
      <c r="F17569">
        <f t="shared" si="1"/>
        <v>4.677396972</v>
      </c>
      <c r="G17569">
        <f t="shared" si="2"/>
        <v>1</v>
      </c>
    </row>
    <row r="17570">
      <c r="A17570" s="1" t="s">
        <v>0</v>
      </c>
      <c r="B17570" s="2" t="s">
        <v>17580</v>
      </c>
      <c r="C17570" s="2" t="s">
        <v>11</v>
      </c>
      <c r="D17570" s="3">
        <v>386.045</v>
      </c>
      <c r="E17570" s="3">
        <v>27.099</v>
      </c>
      <c r="F17570">
        <f t="shared" si="1"/>
        <v>14.24572862</v>
      </c>
      <c r="G17570">
        <f t="shared" si="2"/>
        <v>1</v>
      </c>
    </row>
    <row r="17571">
      <c r="A17571" s="1" t="s">
        <v>0</v>
      </c>
      <c r="B17571" s="2" t="s">
        <v>17581</v>
      </c>
      <c r="C17571" s="2" t="s">
        <v>11</v>
      </c>
      <c r="D17571" s="3">
        <v>633.796</v>
      </c>
      <c r="E17571" s="3">
        <v>18.555</v>
      </c>
      <c r="F17571">
        <f t="shared" si="1"/>
        <v>34.15769334</v>
      </c>
      <c r="G17571">
        <f t="shared" si="2"/>
        <v>1</v>
      </c>
    </row>
    <row r="17572">
      <c r="A17572" s="1" t="s">
        <v>0</v>
      </c>
      <c r="B17572" s="2" t="s">
        <v>17582</v>
      </c>
      <c r="C17572" s="2" t="s">
        <v>11</v>
      </c>
      <c r="D17572" s="3">
        <v>674.758</v>
      </c>
      <c r="E17572" s="3">
        <v>17.558</v>
      </c>
      <c r="F17572">
        <f t="shared" si="1"/>
        <v>38.43023123</v>
      </c>
      <c r="G17572">
        <f t="shared" si="2"/>
        <v>1</v>
      </c>
    </row>
    <row r="17573">
      <c r="A17573" s="1" t="s">
        <v>0</v>
      </c>
      <c r="B17573" s="2" t="s">
        <v>17583</v>
      </c>
      <c r="C17573" s="2" t="s">
        <v>11</v>
      </c>
      <c r="D17573" s="3">
        <v>298.245</v>
      </c>
      <c r="E17573" s="3">
        <v>36.008</v>
      </c>
      <c r="F17573">
        <f t="shared" si="1"/>
        <v>8.282742724</v>
      </c>
      <c r="G17573">
        <f t="shared" si="2"/>
        <v>1</v>
      </c>
    </row>
    <row r="17574">
      <c r="A17574" s="1" t="s">
        <v>0</v>
      </c>
      <c r="B17574" s="1" t="s">
        <v>17584</v>
      </c>
      <c r="C17574" s="2" t="s">
        <v>11</v>
      </c>
      <c r="D17574" s="3">
        <v>241.164</v>
      </c>
      <c r="E17574" s="3">
        <v>43.554</v>
      </c>
      <c r="F17574">
        <f t="shared" si="1"/>
        <v>5.537126326</v>
      </c>
      <c r="G17574">
        <f t="shared" si="2"/>
        <v>1</v>
      </c>
    </row>
    <row r="17575">
      <c r="A17575" s="1" t="s">
        <v>0</v>
      </c>
      <c r="B17575" s="1" t="s">
        <v>17585</v>
      </c>
      <c r="C17575" s="2" t="s">
        <v>11</v>
      </c>
      <c r="D17575" s="3">
        <v>188.177</v>
      </c>
      <c r="E17575" s="3">
        <v>51.152</v>
      </c>
      <c r="F17575">
        <f t="shared" si="1"/>
        <v>3.678780888</v>
      </c>
      <c r="G17575">
        <f t="shared" si="2"/>
        <v>1</v>
      </c>
    </row>
    <row r="17576">
      <c r="A17576" s="1" t="s">
        <v>0</v>
      </c>
      <c r="B17576" s="1" t="s">
        <v>17586</v>
      </c>
      <c r="C17576" s="2" t="s">
        <v>11</v>
      </c>
      <c r="D17576" s="3">
        <v>422.164</v>
      </c>
      <c r="E17576" s="3">
        <v>24.199</v>
      </c>
      <c r="F17576">
        <f t="shared" si="1"/>
        <v>17.44551428</v>
      </c>
      <c r="G17576">
        <f t="shared" si="2"/>
        <v>1</v>
      </c>
    </row>
    <row r="17577">
      <c r="A17577" s="1" t="s">
        <v>0</v>
      </c>
      <c r="B17577" s="1" t="s">
        <v>17587</v>
      </c>
      <c r="C17577" s="2" t="s">
        <v>11</v>
      </c>
      <c r="D17577" s="3">
        <v>296.356</v>
      </c>
      <c r="E17577" s="3">
        <v>34.389</v>
      </c>
      <c r="F17577">
        <f t="shared" si="1"/>
        <v>8.617755678</v>
      </c>
      <c r="G17577">
        <f t="shared" si="2"/>
        <v>1</v>
      </c>
    </row>
    <row r="17578">
      <c r="A17578" s="1" t="s">
        <v>0</v>
      </c>
      <c r="B17578" s="1" t="s">
        <v>17588</v>
      </c>
      <c r="C17578" s="2" t="s">
        <v>11</v>
      </c>
      <c r="D17578" s="3">
        <v>569.373</v>
      </c>
      <c r="E17578" s="3">
        <v>19.178</v>
      </c>
      <c r="F17578">
        <f t="shared" si="1"/>
        <v>29.68886224</v>
      </c>
      <c r="G17578">
        <f t="shared" si="2"/>
        <v>1</v>
      </c>
    </row>
    <row r="17579">
      <c r="A17579" s="1" t="s">
        <v>0</v>
      </c>
      <c r="B17579" s="1" t="s">
        <v>17589</v>
      </c>
      <c r="C17579" s="2" t="s">
        <v>11</v>
      </c>
      <c r="D17579" s="3">
        <v>296.829</v>
      </c>
      <c r="E17579" s="3">
        <v>33.664</v>
      </c>
      <c r="F17579">
        <f t="shared" si="1"/>
        <v>8.817401378</v>
      </c>
      <c r="G17579">
        <f t="shared" si="2"/>
        <v>1</v>
      </c>
    </row>
    <row r="17580">
      <c r="A17580" s="1" t="s">
        <v>0</v>
      </c>
      <c r="B17580" s="1" t="s">
        <v>17590</v>
      </c>
      <c r="C17580" s="2" t="s">
        <v>11</v>
      </c>
      <c r="D17580" s="3">
        <v>314.742</v>
      </c>
      <c r="E17580" s="3">
        <v>31.59</v>
      </c>
      <c r="F17580">
        <f t="shared" si="1"/>
        <v>9.96334283</v>
      </c>
      <c r="G17580">
        <f t="shared" si="2"/>
        <v>1</v>
      </c>
    </row>
    <row r="17581">
      <c r="A17581" s="1" t="s">
        <v>0</v>
      </c>
      <c r="B17581" s="1" t="s">
        <v>17591</v>
      </c>
      <c r="C17581" s="2" t="s">
        <v>11</v>
      </c>
      <c r="D17581" s="3">
        <v>509.414</v>
      </c>
      <c r="E17581" s="3">
        <v>22.023</v>
      </c>
      <c r="F17581">
        <f t="shared" si="1"/>
        <v>23.13099941</v>
      </c>
      <c r="G17581">
        <f t="shared" si="2"/>
        <v>1</v>
      </c>
    </row>
    <row r="17582">
      <c r="A17582" s="1" t="s">
        <v>0</v>
      </c>
      <c r="B17582" s="1" t="s">
        <v>17592</v>
      </c>
      <c r="C17582" s="2" t="s">
        <v>11</v>
      </c>
      <c r="D17582" s="3">
        <v>121.09</v>
      </c>
      <c r="E17582" s="3">
        <v>50.526</v>
      </c>
      <c r="F17582">
        <f t="shared" si="1"/>
        <v>2.396587895</v>
      </c>
      <c r="G17582">
        <f t="shared" si="2"/>
        <v>0</v>
      </c>
      <c r="H17582" s="6"/>
    </row>
    <row r="17583">
      <c r="A17583" s="1" t="s">
        <v>0</v>
      </c>
      <c r="B17583" s="1" t="s">
        <v>17593</v>
      </c>
      <c r="C17583" s="2" t="s">
        <v>11</v>
      </c>
      <c r="D17583" s="3">
        <v>162.089</v>
      </c>
      <c r="E17583" s="3">
        <v>53.338</v>
      </c>
      <c r="F17583">
        <f t="shared" si="1"/>
        <v>3.038902846</v>
      </c>
      <c r="G17583">
        <f t="shared" si="2"/>
        <v>1</v>
      </c>
    </row>
    <row r="17584">
      <c r="A17584" s="1" t="s">
        <v>0</v>
      </c>
      <c r="B17584" s="1" t="s">
        <v>17594</v>
      </c>
      <c r="C17584" s="2" t="s">
        <v>11</v>
      </c>
      <c r="D17584" s="3">
        <v>135.348</v>
      </c>
      <c r="E17584" s="3">
        <v>52.102</v>
      </c>
      <c r="F17584">
        <f t="shared" si="1"/>
        <v>2.597750566</v>
      </c>
      <c r="G17584">
        <f t="shared" si="2"/>
        <v>0</v>
      </c>
    </row>
    <row r="17585">
      <c r="A17585" s="1" t="s">
        <v>0</v>
      </c>
      <c r="B17585" s="1" t="s">
        <v>17595</v>
      </c>
      <c r="C17585" s="2" t="s">
        <v>11</v>
      </c>
      <c r="D17585" s="3">
        <v>272.209</v>
      </c>
      <c r="E17585" s="3">
        <v>38.497</v>
      </c>
      <c r="F17585">
        <f t="shared" si="1"/>
        <v>7.070914617</v>
      </c>
      <c r="G17585">
        <f t="shared" si="2"/>
        <v>1</v>
      </c>
    </row>
    <row r="17586">
      <c r="A17586" s="1" t="s">
        <v>0</v>
      </c>
      <c r="B17586" s="1" t="s">
        <v>17596</v>
      </c>
      <c r="C17586" s="2" t="s">
        <v>11</v>
      </c>
      <c r="D17586" s="3">
        <v>262.883</v>
      </c>
      <c r="E17586" s="3">
        <v>40.001</v>
      </c>
      <c r="F17586">
        <f t="shared" si="1"/>
        <v>6.571910702</v>
      </c>
      <c r="G17586">
        <f t="shared" si="2"/>
        <v>1</v>
      </c>
    </row>
    <row r="17587">
      <c r="A17587" s="1" t="s">
        <v>0</v>
      </c>
      <c r="B17587" s="1" t="s">
        <v>17597</v>
      </c>
      <c r="C17587" s="2" t="s">
        <v>11</v>
      </c>
      <c r="D17587" s="3">
        <v>165.182</v>
      </c>
      <c r="E17587" s="3">
        <v>51.988</v>
      </c>
      <c r="F17587">
        <f t="shared" si="1"/>
        <v>3.177310148</v>
      </c>
      <c r="G17587">
        <f t="shared" si="2"/>
        <v>1</v>
      </c>
    </row>
    <row r="17588">
      <c r="A17588" s="1" t="s">
        <v>0</v>
      </c>
      <c r="B17588" s="1" t="s">
        <v>17598</v>
      </c>
      <c r="C17588" s="2" t="s">
        <v>11</v>
      </c>
      <c r="D17588" s="3">
        <v>103.481</v>
      </c>
      <c r="E17588" s="3">
        <v>45.914</v>
      </c>
      <c r="F17588">
        <f t="shared" si="1"/>
        <v>2.253800584</v>
      </c>
      <c r="G17588">
        <f t="shared" si="2"/>
        <v>0</v>
      </c>
    </row>
    <row r="17589">
      <c r="A17589" s="1" t="s">
        <v>0</v>
      </c>
      <c r="B17589" s="1" t="s">
        <v>17599</v>
      </c>
      <c r="C17589" s="2" t="s">
        <v>11</v>
      </c>
      <c r="D17589" s="3">
        <v>195.206</v>
      </c>
      <c r="E17589" s="3">
        <v>49.319</v>
      </c>
      <c r="F17589">
        <f t="shared" si="1"/>
        <v>3.958028346</v>
      </c>
      <c r="G17589">
        <f t="shared" si="2"/>
        <v>1</v>
      </c>
    </row>
    <row r="17590">
      <c r="A17590" s="1" t="s">
        <v>0</v>
      </c>
      <c r="B17590" s="1" t="s">
        <v>17600</v>
      </c>
      <c r="C17590" s="2" t="s">
        <v>11</v>
      </c>
      <c r="D17590" s="3">
        <v>583.516</v>
      </c>
      <c r="E17590" s="3">
        <v>18.598</v>
      </c>
      <c r="F17590">
        <f t="shared" si="1"/>
        <v>31.37520163</v>
      </c>
      <c r="G17590">
        <f t="shared" si="2"/>
        <v>1</v>
      </c>
    </row>
    <row r="17591">
      <c r="A17591" s="1" t="s">
        <v>0</v>
      </c>
      <c r="B17591" s="1" t="s">
        <v>17601</v>
      </c>
      <c r="C17591" s="2" t="s">
        <v>38</v>
      </c>
      <c r="D17591" s="3">
        <v>99.409</v>
      </c>
      <c r="E17591" s="3">
        <v>44.855</v>
      </c>
      <c r="F17591">
        <f t="shared" si="1"/>
        <v>2.216230075</v>
      </c>
      <c r="G17591">
        <f t="shared" si="2"/>
        <v>0</v>
      </c>
    </row>
    <row r="17592">
      <c r="A17592" s="1" t="s">
        <v>0</v>
      </c>
      <c r="B17592" s="1" t="s">
        <v>17602</v>
      </c>
      <c r="C17592" s="2" t="s">
        <v>11</v>
      </c>
      <c r="D17592" s="3">
        <v>109.519</v>
      </c>
      <c r="E17592" s="3">
        <v>47.069</v>
      </c>
      <c r="F17592">
        <f t="shared" si="1"/>
        <v>2.326775585</v>
      </c>
      <c r="G17592">
        <f t="shared" si="2"/>
        <v>0</v>
      </c>
    </row>
    <row r="17593">
      <c r="A17593" s="1" t="s">
        <v>0</v>
      </c>
      <c r="B17593" s="1" t="s">
        <v>17603</v>
      </c>
      <c r="C17593" s="2" t="s">
        <v>11</v>
      </c>
      <c r="D17593" s="3">
        <v>184.291</v>
      </c>
      <c r="E17593" s="3">
        <v>49.989</v>
      </c>
      <c r="F17593">
        <f t="shared" si="1"/>
        <v>3.686631059</v>
      </c>
      <c r="G17593">
        <f t="shared" si="2"/>
        <v>1</v>
      </c>
    </row>
    <row r="17594">
      <c r="A17594" s="1" t="s">
        <v>0</v>
      </c>
      <c r="B17594" s="1" t="s">
        <v>17604</v>
      </c>
      <c r="C17594" s="2" t="s">
        <v>11</v>
      </c>
      <c r="D17594" s="3">
        <v>371.369</v>
      </c>
      <c r="E17594" s="3">
        <v>26.428</v>
      </c>
      <c r="F17594">
        <f t="shared" si="1"/>
        <v>14.05210383</v>
      </c>
      <c r="G17594">
        <f t="shared" si="2"/>
        <v>1</v>
      </c>
    </row>
    <row r="17595">
      <c r="A17595" s="1" t="s">
        <v>0</v>
      </c>
      <c r="B17595" s="1" t="s">
        <v>17605</v>
      </c>
      <c r="C17595" s="2" t="s">
        <v>11</v>
      </c>
      <c r="D17595" s="3">
        <v>152.359</v>
      </c>
      <c r="E17595" s="3">
        <v>51.836</v>
      </c>
      <c r="F17595">
        <f t="shared" si="1"/>
        <v>2.939250714</v>
      </c>
      <c r="G17595">
        <f t="shared" si="2"/>
        <v>0</v>
      </c>
    </row>
    <row r="17596">
      <c r="A17596" s="1" t="s">
        <v>0</v>
      </c>
      <c r="B17596" s="1" t="s">
        <v>17606</v>
      </c>
      <c r="C17596" s="2" t="s">
        <v>11</v>
      </c>
      <c r="D17596" s="3">
        <v>206.37</v>
      </c>
      <c r="E17596" s="3">
        <v>44.706</v>
      </c>
      <c r="F17596">
        <f t="shared" si="1"/>
        <v>4.616158905</v>
      </c>
      <c r="G17596">
        <f t="shared" si="2"/>
        <v>1</v>
      </c>
    </row>
    <row r="17597">
      <c r="A17597" s="1" t="s">
        <v>0</v>
      </c>
      <c r="B17597" s="1" t="s">
        <v>17607</v>
      </c>
      <c r="C17597" s="2" t="s">
        <v>38</v>
      </c>
      <c r="D17597" s="3">
        <v>213.641</v>
      </c>
      <c r="E17597" s="3">
        <v>44.466</v>
      </c>
      <c r="F17597">
        <f t="shared" si="1"/>
        <v>4.804592273</v>
      </c>
      <c r="G17597">
        <f t="shared" si="2"/>
        <v>1</v>
      </c>
    </row>
    <row r="17598">
      <c r="A17598" s="1" t="s">
        <v>0</v>
      </c>
      <c r="B17598" s="1" t="s">
        <v>17608</v>
      </c>
      <c r="C17598" s="2" t="s">
        <v>11</v>
      </c>
      <c r="D17598" s="3">
        <v>235.945</v>
      </c>
      <c r="E17598" s="3">
        <v>39.897</v>
      </c>
      <c r="F17598">
        <f t="shared" si="1"/>
        <v>5.913853172</v>
      </c>
      <c r="G17598">
        <f t="shared" si="2"/>
        <v>1</v>
      </c>
    </row>
    <row r="17599">
      <c r="A17599" s="1" t="s">
        <v>0</v>
      </c>
      <c r="B17599" s="1" t="s">
        <v>17609</v>
      </c>
      <c r="C17599" s="2" t="s">
        <v>11</v>
      </c>
      <c r="D17599" s="3">
        <v>216.078</v>
      </c>
      <c r="E17599" s="3">
        <v>43.42</v>
      </c>
      <c r="F17599">
        <f t="shared" si="1"/>
        <v>4.97646246</v>
      </c>
      <c r="G17599">
        <f t="shared" si="2"/>
        <v>1</v>
      </c>
    </row>
    <row r="17600">
      <c r="A17600" s="1" t="s">
        <v>0</v>
      </c>
      <c r="B17600" s="1" t="s">
        <v>17610</v>
      </c>
      <c r="C17600" s="2" t="s">
        <v>11</v>
      </c>
      <c r="D17600" s="3">
        <v>207.867</v>
      </c>
      <c r="E17600" s="3">
        <v>44.335</v>
      </c>
      <c r="F17600">
        <f t="shared" si="1"/>
        <v>4.688553062</v>
      </c>
      <c r="G17600">
        <f t="shared" si="2"/>
        <v>1</v>
      </c>
    </row>
    <row r="17601">
      <c r="A17601" s="1" t="s">
        <v>0</v>
      </c>
      <c r="B17601" s="1" t="s">
        <v>17611</v>
      </c>
      <c r="C17601" s="2" t="s">
        <v>11</v>
      </c>
      <c r="D17601" s="3">
        <v>154.312</v>
      </c>
      <c r="E17601" s="3">
        <v>50.618</v>
      </c>
      <c r="F17601">
        <f t="shared" si="1"/>
        <v>3.048559801</v>
      </c>
      <c r="G17601">
        <f t="shared" si="2"/>
        <v>1</v>
      </c>
    </row>
    <row r="17602">
      <c r="A17602" s="1" t="s">
        <v>0</v>
      </c>
      <c r="B17602" s="1" t="s">
        <v>17612</v>
      </c>
      <c r="C17602" s="2" t="s">
        <v>38</v>
      </c>
      <c r="D17602" s="3">
        <v>187.322</v>
      </c>
      <c r="E17602" s="3">
        <v>46.777</v>
      </c>
      <c r="F17602">
        <f t="shared" si="1"/>
        <v>4.004574898</v>
      </c>
      <c r="G17602">
        <f t="shared" si="2"/>
        <v>1</v>
      </c>
    </row>
    <row r="17603">
      <c r="A17603" s="1" t="s">
        <v>0</v>
      </c>
      <c r="B17603" s="1" t="s">
        <v>17613</v>
      </c>
      <c r="C17603" s="2" t="s">
        <v>11</v>
      </c>
      <c r="D17603" s="3">
        <v>308.006</v>
      </c>
      <c r="E17603" s="3">
        <v>29.201</v>
      </c>
      <c r="F17603">
        <f t="shared" si="1"/>
        <v>10.54778946</v>
      </c>
      <c r="G17603">
        <f t="shared" si="2"/>
        <v>1</v>
      </c>
    </row>
    <row r="17604">
      <c r="A17604" s="1" t="s">
        <v>0</v>
      </c>
      <c r="B17604" s="1" t="s">
        <v>17614</v>
      </c>
      <c r="C17604" s="2" t="s">
        <v>11</v>
      </c>
      <c r="D17604" s="3">
        <v>80.003</v>
      </c>
      <c r="E17604" s="3">
        <v>38.254</v>
      </c>
      <c r="F17604">
        <f t="shared" si="1"/>
        <v>2.091362995</v>
      </c>
      <c r="G17604">
        <f t="shared" si="2"/>
        <v>0</v>
      </c>
    </row>
    <row r="17605">
      <c r="A17605" s="1" t="s">
        <v>0</v>
      </c>
      <c r="B17605" s="1" t="s">
        <v>17615</v>
      </c>
      <c r="C17605" s="2" t="s">
        <v>11</v>
      </c>
      <c r="D17605" s="3">
        <v>384.846</v>
      </c>
      <c r="E17605" s="3">
        <v>24.09</v>
      </c>
      <c r="F17605">
        <f t="shared" si="1"/>
        <v>15.97534247</v>
      </c>
      <c r="G17605">
        <f t="shared" si="2"/>
        <v>1</v>
      </c>
    </row>
    <row r="17606">
      <c r="A17606" s="1" t="s">
        <v>0</v>
      </c>
      <c r="B17606" s="1" t="s">
        <v>17616</v>
      </c>
      <c r="C17606" s="2" t="s">
        <v>11</v>
      </c>
      <c r="D17606" s="3">
        <v>246.518</v>
      </c>
      <c r="E17606" s="3">
        <v>36.329</v>
      </c>
      <c r="F17606">
        <f t="shared" si="1"/>
        <v>6.785708387</v>
      </c>
      <c r="G17606">
        <f t="shared" si="2"/>
        <v>1</v>
      </c>
    </row>
    <row r="17607">
      <c r="A17607" s="1" t="s">
        <v>0</v>
      </c>
      <c r="B17607" s="1" t="s">
        <v>17617</v>
      </c>
      <c r="C17607" s="2" t="s">
        <v>11</v>
      </c>
      <c r="D17607" s="3">
        <v>333.942</v>
      </c>
      <c r="E17607" s="3">
        <v>27.034</v>
      </c>
      <c r="F17607">
        <f t="shared" si="1"/>
        <v>12.35266701</v>
      </c>
      <c r="G17607">
        <f t="shared" si="2"/>
        <v>1</v>
      </c>
    </row>
    <row r="17608">
      <c r="A17608" s="1" t="s">
        <v>0</v>
      </c>
      <c r="B17608" s="1" t="s">
        <v>17618</v>
      </c>
      <c r="C17608" s="2" t="s">
        <v>11</v>
      </c>
      <c r="D17608" s="3">
        <v>161.41</v>
      </c>
      <c r="E17608" s="3">
        <v>49.401</v>
      </c>
      <c r="F17608">
        <f t="shared" si="1"/>
        <v>3.267342766</v>
      </c>
      <c r="G17608">
        <f t="shared" si="2"/>
        <v>1</v>
      </c>
    </row>
    <row r="17609">
      <c r="A17609" s="1" t="s">
        <v>0</v>
      </c>
      <c r="B17609" s="1" t="s">
        <v>17619</v>
      </c>
      <c r="C17609" s="2" t="s">
        <v>11</v>
      </c>
      <c r="D17609" s="3">
        <v>279.472</v>
      </c>
      <c r="E17609" s="3">
        <v>31.046</v>
      </c>
      <c r="F17609">
        <f t="shared" si="1"/>
        <v>9.001868196</v>
      </c>
      <c r="G17609">
        <f t="shared" si="2"/>
        <v>1</v>
      </c>
    </row>
    <row r="17610">
      <c r="A17610" s="1" t="s">
        <v>0</v>
      </c>
      <c r="B17610" s="1" t="s">
        <v>17620</v>
      </c>
      <c r="C17610" s="2" t="s">
        <v>11</v>
      </c>
      <c r="D17610" s="3">
        <v>308.122</v>
      </c>
      <c r="E17610" s="3">
        <v>27.777</v>
      </c>
      <c r="F17610">
        <f t="shared" si="1"/>
        <v>11.0927026</v>
      </c>
      <c r="G17610">
        <f t="shared" si="2"/>
        <v>1</v>
      </c>
    </row>
    <row r="17611">
      <c r="A17611" s="1" t="s">
        <v>0</v>
      </c>
      <c r="B17611" s="1" t="s">
        <v>17621</v>
      </c>
      <c r="C17611" s="2" t="s">
        <v>11</v>
      </c>
      <c r="D17611" s="3">
        <v>282.565</v>
      </c>
      <c r="E17611" s="3">
        <v>35.996</v>
      </c>
      <c r="F17611">
        <f t="shared" si="1"/>
        <v>7.849899989</v>
      </c>
      <c r="G17611">
        <f t="shared" si="2"/>
        <v>1</v>
      </c>
    </row>
    <row r="17612">
      <c r="A17612" s="1" t="s">
        <v>0</v>
      </c>
      <c r="B17612" s="1" t="s">
        <v>17622</v>
      </c>
      <c r="C17612" s="2" t="s">
        <v>11</v>
      </c>
      <c r="D17612" s="3">
        <v>144.397</v>
      </c>
      <c r="E17612" s="3">
        <v>46.889</v>
      </c>
      <c r="F17612">
        <f t="shared" si="1"/>
        <v>3.079549575</v>
      </c>
      <c r="G17612">
        <f t="shared" si="2"/>
        <v>1</v>
      </c>
    </row>
    <row r="17613">
      <c r="A17613" s="1" t="s">
        <v>0</v>
      </c>
      <c r="B17613" s="1" t="s">
        <v>17623</v>
      </c>
      <c r="C17613" s="2" t="s">
        <v>11</v>
      </c>
      <c r="D17613" s="3">
        <v>306.399</v>
      </c>
      <c r="E17613" s="3">
        <v>26.628</v>
      </c>
      <c r="F17613">
        <f t="shared" si="1"/>
        <v>11.50664714</v>
      </c>
      <c r="G17613">
        <f t="shared" si="2"/>
        <v>1</v>
      </c>
    </row>
    <row r="17614">
      <c r="A17614" s="1" t="s">
        <v>0</v>
      </c>
      <c r="B17614" s="1" t="s">
        <v>17624</v>
      </c>
      <c r="C17614" s="2" t="s">
        <v>11</v>
      </c>
      <c r="D17614" s="3">
        <v>333.374</v>
      </c>
      <c r="E17614" s="3">
        <v>24.884</v>
      </c>
      <c r="F17614">
        <f t="shared" si="1"/>
        <v>13.39712265</v>
      </c>
      <c r="G17614">
        <f t="shared" si="2"/>
        <v>1</v>
      </c>
    </row>
    <row r="17615">
      <c r="A17615" s="1" t="s">
        <v>0</v>
      </c>
      <c r="B17615" s="1" t="s">
        <v>17625</v>
      </c>
      <c r="C17615" s="2" t="s">
        <v>11</v>
      </c>
      <c r="D17615" s="3">
        <v>211.376</v>
      </c>
      <c r="E17615" s="3">
        <v>38.762</v>
      </c>
      <c r="F17615">
        <f t="shared" si="1"/>
        <v>5.453175791</v>
      </c>
      <c r="G17615">
        <f t="shared" si="2"/>
        <v>1</v>
      </c>
    </row>
    <row r="17616">
      <c r="A17616" s="1" t="s">
        <v>0</v>
      </c>
      <c r="B17616" s="1" t="s">
        <v>17626</v>
      </c>
      <c r="C17616" s="2" t="s">
        <v>11</v>
      </c>
      <c r="D17616" s="3">
        <v>421.341</v>
      </c>
      <c r="E17616" s="3">
        <v>20.168</v>
      </c>
      <c r="F17616">
        <f t="shared" si="1"/>
        <v>20.89156089</v>
      </c>
      <c r="G17616">
        <f t="shared" si="2"/>
        <v>1</v>
      </c>
    </row>
    <row r="17617">
      <c r="A17617" s="1" t="s">
        <v>0</v>
      </c>
      <c r="B17617" s="1" t="s">
        <v>17627</v>
      </c>
      <c r="C17617" s="2" t="s">
        <v>11</v>
      </c>
      <c r="D17617" s="3">
        <v>275.704</v>
      </c>
      <c r="E17617" s="3">
        <v>28.842</v>
      </c>
      <c r="F17617">
        <f t="shared" si="1"/>
        <v>9.559115179</v>
      </c>
      <c r="G17617">
        <f t="shared" si="2"/>
        <v>1</v>
      </c>
    </row>
    <row r="17618">
      <c r="A17618" s="1" t="s">
        <v>0</v>
      </c>
      <c r="B17618" s="1" t="s">
        <v>17628</v>
      </c>
      <c r="C17618" s="2" t="s">
        <v>11</v>
      </c>
      <c r="D17618" s="3">
        <v>165.286</v>
      </c>
      <c r="E17618" s="3">
        <v>45.382</v>
      </c>
      <c r="F17618">
        <f t="shared" si="1"/>
        <v>3.642104799</v>
      </c>
      <c r="G17618">
        <f t="shared" si="2"/>
        <v>1</v>
      </c>
    </row>
    <row r="17619">
      <c r="A17619" s="1" t="s">
        <v>0</v>
      </c>
      <c r="B17619" s="1" t="s">
        <v>17629</v>
      </c>
      <c r="C17619" s="2" t="s">
        <v>11</v>
      </c>
      <c r="D17619" s="3">
        <v>276.057</v>
      </c>
      <c r="E17619" s="3">
        <v>28.354</v>
      </c>
      <c r="F17619">
        <f t="shared" si="1"/>
        <v>9.736086619</v>
      </c>
      <c r="G17619">
        <f t="shared" si="2"/>
        <v>1</v>
      </c>
    </row>
    <row r="17620">
      <c r="A17620" s="1" t="s">
        <v>0</v>
      </c>
      <c r="B17620" s="1" t="s">
        <v>17630</v>
      </c>
      <c r="C17620" s="2" t="s">
        <v>11</v>
      </c>
      <c r="D17620" s="3">
        <v>277.813</v>
      </c>
      <c r="E17620" s="3">
        <v>28.037</v>
      </c>
      <c r="F17620">
        <f t="shared" si="1"/>
        <v>9.908799087</v>
      </c>
      <c r="G17620">
        <f t="shared" si="2"/>
        <v>1</v>
      </c>
    </row>
    <row r="17621">
      <c r="A17621" s="1" t="s">
        <v>0</v>
      </c>
      <c r="B17621" s="1" t="s">
        <v>17631</v>
      </c>
      <c r="C17621" s="2" t="s">
        <v>11</v>
      </c>
      <c r="D17621" s="3">
        <v>367.601</v>
      </c>
      <c r="E17621" s="3">
        <v>22.457</v>
      </c>
      <c r="F17621">
        <f t="shared" si="1"/>
        <v>16.3691054</v>
      </c>
      <c r="G17621">
        <f t="shared" si="2"/>
        <v>1</v>
      </c>
    </row>
    <row r="17622">
      <c r="A17622" s="1" t="s">
        <v>0</v>
      </c>
      <c r="B17622" s="1" t="s">
        <v>17632</v>
      </c>
      <c r="C17622" s="2" t="s">
        <v>11</v>
      </c>
      <c r="D17622" s="3">
        <v>233.635</v>
      </c>
      <c r="E17622" s="3">
        <v>34.13</v>
      </c>
      <c r="F17622">
        <f t="shared" si="1"/>
        <v>6.845443891</v>
      </c>
      <c r="G17622">
        <f t="shared" si="2"/>
        <v>1</v>
      </c>
    </row>
    <row r="17623">
      <c r="A17623" s="1" t="s">
        <v>0</v>
      </c>
      <c r="B17623" s="1" t="s">
        <v>17633</v>
      </c>
      <c r="C17623" s="2" t="s">
        <v>11</v>
      </c>
      <c r="D17623" s="3">
        <v>249.811</v>
      </c>
      <c r="E17623" s="3">
        <v>32.51</v>
      </c>
      <c r="F17623">
        <f t="shared" si="1"/>
        <v>7.684127961</v>
      </c>
      <c r="G17623">
        <f t="shared" si="2"/>
        <v>1</v>
      </c>
    </row>
    <row r="17624">
      <c r="A17624" s="1" t="s">
        <v>0</v>
      </c>
      <c r="B17624" s="1" t="s">
        <v>17634</v>
      </c>
      <c r="C17624" s="2" t="s">
        <v>11</v>
      </c>
      <c r="D17624" s="3">
        <v>157.859</v>
      </c>
      <c r="E17624" s="3">
        <v>47.084</v>
      </c>
      <c r="F17624">
        <f t="shared" si="1"/>
        <v>3.35271005</v>
      </c>
      <c r="G17624">
        <f t="shared" si="2"/>
        <v>1</v>
      </c>
    </row>
    <row r="17625">
      <c r="A17625" s="1" t="s">
        <v>0</v>
      </c>
      <c r="B17625" s="1" t="s">
        <v>17635</v>
      </c>
      <c r="C17625" s="2" t="s">
        <v>38</v>
      </c>
      <c r="D17625" s="3">
        <v>206.875</v>
      </c>
      <c r="E17625" s="3">
        <v>63.393</v>
      </c>
      <c r="F17625">
        <f t="shared" si="1"/>
        <v>3.263372928</v>
      </c>
      <c r="G17625">
        <f t="shared" si="2"/>
        <v>1</v>
      </c>
    </row>
    <row r="17626">
      <c r="A17626" s="1" t="s">
        <v>0</v>
      </c>
      <c r="B17626" s="1" t="s">
        <v>17636</v>
      </c>
      <c r="C17626" s="2" t="s">
        <v>11</v>
      </c>
      <c r="D17626" s="3">
        <v>211.365</v>
      </c>
      <c r="E17626" s="3">
        <v>69.122</v>
      </c>
      <c r="F17626">
        <f t="shared" si="1"/>
        <v>3.057854229</v>
      </c>
      <c r="G17626">
        <f t="shared" si="2"/>
        <v>1</v>
      </c>
    </row>
    <row r="17627">
      <c r="A17627" s="1" t="s">
        <v>0</v>
      </c>
      <c r="B17627" s="1" t="s">
        <v>17637</v>
      </c>
      <c r="C17627" s="2" t="s">
        <v>11</v>
      </c>
      <c r="D17627" s="3">
        <v>198.689</v>
      </c>
      <c r="E17627" s="3">
        <v>72.821</v>
      </c>
      <c r="F17627">
        <f t="shared" si="1"/>
        <v>2.72845745</v>
      </c>
      <c r="G17627">
        <f t="shared" si="2"/>
        <v>0</v>
      </c>
    </row>
    <row r="17628">
      <c r="A17628" s="1" t="s">
        <v>0</v>
      </c>
      <c r="B17628" s="1" t="s">
        <v>17638</v>
      </c>
      <c r="C17628" s="2" t="s">
        <v>11</v>
      </c>
      <c r="D17628" s="3">
        <v>262.846</v>
      </c>
      <c r="E17628" s="3">
        <v>74.859</v>
      </c>
      <c r="F17628">
        <f t="shared" si="1"/>
        <v>3.511214416</v>
      </c>
      <c r="G17628">
        <f t="shared" si="2"/>
        <v>1</v>
      </c>
    </row>
    <row r="17629">
      <c r="A17629" s="1" t="s">
        <v>0</v>
      </c>
      <c r="B17629" s="1" t="s">
        <v>17639</v>
      </c>
      <c r="C17629" s="2" t="s">
        <v>11</v>
      </c>
      <c r="D17629" s="3">
        <v>120.648</v>
      </c>
      <c r="E17629" s="3">
        <v>57.872</v>
      </c>
      <c r="F17629">
        <f t="shared" si="1"/>
        <v>2.084738734</v>
      </c>
      <c r="G17629">
        <f t="shared" si="2"/>
        <v>0</v>
      </c>
    </row>
    <row r="17630">
      <c r="A17630" s="1" t="s">
        <v>0</v>
      </c>
      <c r="B17630" s="1" t="s">
        <v>17640</v>
      </c>
      <c r="C17630" s="2" t="s">
        <v>11</v>
      </c>
      <c r="D17630" s="3">
        <v>201.606</v>
      </c>
      <c r="E17630" s="3">
        <v>74.455</v>
      </c>
      <c r="F17630">
        <f t="shared" si="1"/>
        <v>2.707756363</v>
      </c>
      <c r="G17630">
        <f t="shared" si="2"/>
        <v>0</v>
      </c>
    </row>
    <row r="17631">
      <c r="A17631" s="1" t="s">
        <v>0</v>
      </c>
      <c r="B17631" s="1" t="s">
        <v>17641</v>
      </c>
      <c r="C17631" s="2" t="s">
        <v>11</v>
      </c>
      <c r="D17631" s="3">
        <v>149.905</v>
      </c>
      <c r="E17631" s="3">
        <v>66.416</v>
      </c>
      <c r="F17631">
        <f t="shared" si="1"/>
        <v>2.257061551</v>
      </c>
      <c r="G17631">
        <f t="shared" si="2"/>
        <v>0</v>
      </c>
    </row>
    <row r="17632">
      <c r="A17632" s="1" t="s">
        <v>0</v>
      </c>
      <c r="B17632" s="1" t="s">
        <v>17642</v>
      </c>
      <c r="C17632" s="2" t="s">
        <v>11</v>
      </c>
      <c r="D17632" s="3">
        <v>142.766</v>
      </c>
      <c r="E17632" s="3">
        <v>64.184</v>
      </c>
      <c r="F17632">
        <f t="shared" si="1"/>
        <v>2.224323819</v>
      </c>
      <c r="G17632">
        <f t="shared" si="2"/>
        <v>0</v>
      </c>
    </row>
    <row r="17633">
      <c r="A17633" s="1" t="s">
        <v>0</v>
      </c>
      <c r="B17633" s="1" t="s">
        <v>17643</v>
      </c>
      <c r="C17633" s="2" t="s">
        <v>11</v>
      </c>
      <c r="D17633" s="3">
        <v>118.647</v>
      </c>
      <c r="E17633" s="3">
        <v>58.052</v>
      </c>
      <c r="F17633">
        <f t="shared" si="1"/>
        <v>2.043805554</v>
      </c>
      <c r="G17633">
        <f t="shared" si="2"/>
        <v>0</v>
      </c>
    </row>
    <row r="17634">
      <c r="A17634" s="1" t="s">
        <v>0</v>
      </c>
      <c r="B17634" s="1" t="s">
        <v>17644</v>
      </c>
      <c r="C17634" s="2" t="s">
        <v>11</v>
      </c>
      <c r="D17634" s="3">
        <v>197.905</v>
      </c>
      <c r="E17634" s="3">
        <v>81.567</v>
      </c>
      <c r="F17634">
        <f t="shared" si="1"/>
        <v>2.426287592</v>
      </c>
      <c r="G17634">
        <f t="shared" si="2"/>
        <v>0</v>
      </c>
    </row>
    <row r="17635">
      <c r="A17635" s="1" t="s">
        <v>0</v>
      </c>
      <c r="B17635" s="1" t="s">
        <v>17645</v>
      </c>
      <c r="C17635" s="2" t="s">
        <v>11</v>
      </c>
      <c r="D17635" s="3">
        <v>109.295</v>
      </c>
      <c r="E17635" s="3">
        <v>54.793</v>
      </c>
      <c r="F17635">
        <f t="shared" si="1"/>
        <v>1.994689103</v>
      </c>
      <c r="G17635">
        <f t="shared" si="2"/>
        <v>0</v>
      </c>
    </row>
    <row r="17636">
      <c r="A17636" s="1" t="s">
        <v>0</v>
      </c>
      <c r="B17636" s="1" t="s">
        <v>17646</v>
      </c>
      <c r="C17636" s="2" t="s">
        <v>11</v>
      </c>
      <c r="D17636" s="3">
        <v>158.463</v>
      </c>
      <c r="E17636" s="3">
        <v>71.31</v>
      </c>
      <c r="F17636">
        <f t="shared" si="1"/>
        <v>2.222170804</v>
      </c>
      <c r="G17636">
        <f t="shared" si="2"/>
        <v>0</v>
      </c>
    </row>
    <row r="17637">
      <c r="A17637" s="1" t="s">
        <v>0</v>
      </c>
      <c r="B17637" s="1" t="s">
        <v>17647</v>
      </c>
      <c r="C17637" s="2" t="s">
        <v>11</v>
      </c>
      <c r="D17637" s="3">
        <v>158.095</v>
      </c>
      <c r="E17637" s="3">
        <v>71.566</v>
      </c>
      <c r="F17637">
        <f t="shared" si="1"/>
        <v>2.209079731</v>
      </c>
      <c r="G17637">
        <f t="shared" si="2"/>
        <v>0</v>
      </c>
    </row>
    <row r="17638">
      <c r="A17638" s="1" t="s">
        <v>0</v>
      </c>
      <c r="B17638" s="2" t="s">
        <v>17648</v>
      </c>
      <c r="C17638" s="2" t="s">
        <v>11</v>
      </c>
      <c r="D17638" s="3">
        <v>386.242</v>
      </c>
      <c r="E17638" s="3">
        <v>38.396</v>
      </c>
      <c r="F17638">
        <f t="shared" si="1"/>
        <v>10.05943327</v>
      </c>
      <c r="G17638">
        <f t="shared" si="2"/>
        <v>1</v>
      </c>
    </row>
    <row r="17639">
      <c r="A17639" s="1" t="s">
        <v>0</v>
      </c>
      <c r="B17639" s="2" t="s">
        <v>17649</v>
      </c>
      <c r="C17639" s="2" t="s">
        <v>11</v>
      </c>
      <c r="D17639" s="3">
        <v>225.714</v>
      </c>
      <c r="E17639" s="3">
        <v>44.953</v>
      </c>
      <c r="F17639">
        <f t="shared" si="1"/>
        <v>5.021110938</v>
      </c>
      <c r="G17639">
        <f t="shared" si="2"/>
        <v>1</v>
      </c>
    </row>
    <row r="17640">
      <c r="A17640" s="1" t="s">
        <v>0</v>
      </c>
      <c r="B17640" s="2" t="s">
        <v>17650</v>
      </c>
      <c r="C17640" s="2" t="s">
        <v>11</v>
      </c>
      <c r="D17640" s="3">
        <v>375.667</v>
      </c>
      <c r="E17640" s="3">
        <v>27.303</v>
      </c>
      <c r="F17640">
        <f t="shared" si="1"/>
        <v>13.75918397</v>
      </c>
      <c r="G17640">
        <f t="shared" si="2"/>
        <v>1</v>
      </c>
    </row>
    <row r="17641">
      <c r="A17641" s="1" t="s">
        <v>0</v>
      </c>
      <c r="B17641" s="2" t="s">
        <v>17651</v>
      </c>
      <c r="C17641" s="2" t="s">
        <v>11</v>
      </c>
      <c r="D17641" s="3">
        <v>675.516</v>
      </c>
      <c r="E17641" s="3">
        <v>17.403</v>
      </c>
      <c r="F17641">
        <f t="shared" si="1"/>
        <v>38.8160662</v>
      </c>
      <c r="G17641">
        <f t="shared" si="2"/>
        <v>1</v>
      </c>
    </row>
    <row r="17642">
      <c r="A17642" s="1" t="s">
        <v>0</v>
      </c>
      <c r="B17642" s="2" t="s">
        <v>17652</v>
      </c>
      <c r="C17642" s="2" t="s">
        <v>11</v>
      </c>
      <c r="D17642" s="3">
        <v>323.579</v>
      </c>
      <c r="E17642" s="3">
        <v>32.7</v>
      </c>
      <c r="F17642">
        <f t="shared" si="1"/>
        <v>9.895382263</v>
      </c>
      <c r="G17642">
        <f t="shared" si="2"/>
        <v>1</v>
      </c>
    </row>
    <row r="17643">
      <c r="A17643" s="1" t="s">
        <v>0</v>
      </c>
      <c r="B17643" s="2" t="s">
        <v>17653</v>
      </c>
      <c r="C17643" s="2" t="s">
        <v>11</v>
      </c>
      <c r="D17643" s="3">
        <v>230.643</v>
      </c>
      <c r="E17643" s="3">
        <v>46.107</v>
      </c>
      <c r="F17643">
        <f t="shared" si="1"/>
        <v>5.002342378</v>
      </c>
      <c r="G17643">
        <f t="shared" si="2"/>
        <v>1</v>
      </c>
    </row>
    <row r="17644">
      <c r="A17644" s="1" t="s">
        <v>0</v>
      </c>
      <c r="B17644" s="2" t="s">
        <v>17654</v>
      </c>
      <c r="C17644" s="2" t="s">
        <v>11</v>
      </c>
      <c r="D17644" s="3">
        <v>335.721</v>
      </c>
      <c r="E17644" s="3">
        <v>30.839</v>
      </c>
      <c r="F17644">
        <f t="shared" si="1"/>
        <v>10.88624793</v>
      </c>
      <c r="G17644">
        <f t="shared" si="2"/>
        <v>1</v>
      </c>
    </row>
    <row r="17645">
      <c r="A17645" s="1" t="s">
        <v>0</v>
      </c>
      <c r="B17645" s="2" t="s">
        <v>17655</v>
      </c>
      <c r="C17645" s="2" t="s">
        <v>11</v>
      </c>
      <c r="D17645" s="3">
        <v>270.825</v>
      </c>
      <c r="E17645" s="3">
        <v>38.403</v>
      </c>
      <c r="F17645">
        <f t="shared" si="1"/>
        <v>7.052183423</v>
      </c>
      <c r="G17645">
        <f t="shared" si="2"/>
        <v>1</v>
      </c>
    </row>
    <row r="17646">
      <c r="A17646" s="1" t="s">
        <v>0</v>
      </c>
      <c r="B17646" s="2" t="s">
        <v>17656</v>
      </c>
      <c r="C17646" s="2" t="s">
        <v>11</v>
      </c>
      <c r="D17646" s="3">
        <v>464.789</v>
      </c>
      <c r="E17646" s="3">
        <v>23.311</v>
      </c>
      <c r="F17646">
        <f t="shared" si="1"/>
        <v>19.93861267</v>
      </c>
      <c r="G17646">
        <f t="shared" si="2"/>
        <v>1</v>
      </c>
    </row>
    <row r="17647">
      <c r="A17647" s="1" t="s">
        <v>0</v>
      </c>
      <c r="B17647" s="2" t="s">
        <v>17657</v>
      </c>
      <c r="C17647" s="2" t="s">
        <v>11</v>
      </c>
      <c r="D17647" s="3">
        <v>121.571</v>
      </c>
      <c r="E17647" s="3">
        <v>50.576</v>
      </c>
      <c r="F17647">
        <f t="shared" si="1"/>
        <v>2.403729041</v>
      </c>
      <c r="G17647">
        <f t="shared" si="2"/>
        <v>0</v>
      </c>
      <c r="H17647" s="6"/>
    </row>
    <row r="17648">
      <c r="A17648" s="1" t="s">
        <v>0</v>
      </c>
      <c r="B17648" s="1" t="s">
        <v>17658</v>
      </c>
      <c r="C17648" s="2" t="s">
        <v>11</v>
      </c>
      <c r="D17648" s="3">
        <v>398.309</v>
      </c>
      <c r="E17648" s="3">
        <v>26.762</v>
      </c>
      <c r="F17648">
        <f t="shared" si="1"/>
        <v>14.88337942</v>
      </c>
      <c r="G17648">
        <f t="shared" si="2"/>
        <v>1</v>
      </c>
    </row>
    <row r="17649">
      <c r="A17649" s="1" t="s">
        <v>0</v>
      </c>
      <c r="B17649" s="1" t="s">
        <v>17659</v>
      </c>
      <c r="C17649" s="2" t="s">
        <v>11</v>
      </c>
      <c r="D17649" s="3">
        <v>378.976</v>
      </c>
      <c r="E17649" s="3">
        <v>28.328</v>
      </c>
      <c r="F17649">
        <f t="shared" si="1"/>
        <v>13.37814177</v>
      </c>
      <c r="G17649">
        <f t="shared" si="2"/>
        <v>1</v>
      </c>
    </row>
    <row r="17650">
      <c r="A17650" s="1" t="s">
        <v>0</v>
      </c>
      <c r="B17650" s="1" t="s">
        <v>17660</v>
      </c>
      <c r="C17650" s="2" t="s">
        <v>11</v>
      </c>
      <c r="D17650" s="3">
        <v>418.384</v>
      </c>
      <c r="E17650" s="3">
        <v>26.11</v>
      </c>
      <c r="F17650">
        <f t="shared" si="1"/>
        <v>16.02389889</v>
      </c>
      <c r="G17650">
        <f t="shared" si="2"/>
        <v>1</v>
      </c>
    </row>
    <row r="17651">
      <c r="A17651" s="1" t="s">
        <v>0</v>
      </c>
      <c r="B17651" s="1" t="s">
        <v>17661</v>
      </c>
      <c r="C17651" s="2" t="s">
        <v>11</v>
      </c>
      <c r="D17651" s="3">
        <v>436.072</v>
      </c>
      <c r="E17651" s="3">
        <v>25.759</v>
      </c>
      <c r="F17651">
        <f t="shared" si="1"/>
        <v>16.92891805</v>
      </c>
      <c r="G17651">
        <f t="shared" si="2"/>
        <v>1</v>
      </c>
    </row>
    <row r="17652">
      <c r="A17652" s="1" t="s">
        <v>0</v>
      </c>
      <c r="B17652" s="1" t="s">
        <v>17662</v>
      </c>
      <c r="C17652" s="2" t="s">
        <v>11</v>
      </c>
      <c r="D17652" s="3">
        <v>88.773</v>
      </c>
      <c r="E17652" s="3">
        <v>42.322</v>
      </c>
      <c r="F17652">
        <f t="shared" si="1"/>
        <v>2.097561552</v>
      </c>
      <c r="G17652">
        <f t="shared" si="2"/>
        <v>0</v>
      </c>
    </row>
    <row r="17653">
      <c r="A17653" s="1" t="s">
        <v>0</v>
      </c>
      <c r="B17653" s="1" t="s">
        <v>17663</v>
      </c>
      <c r="C17653" s="2" t="s">
        <v>11</v>
      </c>
      <c r="D17653" s="3">
        <v>131.794</v>
      </c>
      <c r="E17653" s="3">
        <v>52.129</v>
      </c>
      <c r="F17653">
        <f t="shared" si="1"/>
        <v>2.52822805</v>
      </c>
      <c r="G17653">
        <f t="shared" si="2"/>
        <v>0</v>
      </c>
    </row>
    <row r="17654">
      <c r="A17654" s="1" t="s">
        <v>0</v>
      </c>
      <c r="B17654" s="1" t="s">
        <v>17664</v>
      </c>
      <c r="C17654" s="2" t="s">
        <v>11</v>
      </c>
      <c r="D17654" s="3">
        <v>117.435</v>
      </c>
      <c r="E17654" s="3">
        <v>49.727</v>
      </c>
      <c r="F17654">
        <f t="shared" si="1"/>
        <v>2.361594305</v>
      </c>
      <c r="G17654">
        <f t="shared" si="2"/>
        <v>0</v>
      </c>
      <c r="H17654" s="6"/>
    </row>
    <row r="17655">
      <c r="A17655" s="1" t="s">
        <v>0</v>
      </c>
      <c r="B17655" s="1" t="s">
        <v>17665</v>
      </c>
      <c r="C17655" s="2" t="s">
        <v>11</v>
      </c>
      <c r="D17655" s="3">
        <v>229.93</v>
      </c>
      <c r="E17655" s="3">
        <v>46.338</v>
      </c>
      <c r="F17655">
        <f t="shared" si="1"/>
        <v>4.962018214</v>
      </c>
      <c r="G17655">
        <f t="shared" si="2"/>
        <v>1</v>
      </c>
    </row>
    <row r="17656">
      <c r="A17656" s="1" t="s">
        <v>0</v>
      </c>
      <c r="B17656" s="1" t="s">
        <v>17666</v>
      </c>
      <c r="C17656" s="2" t="s">
        <v>11</v>
      </c>
      <c r="D17656" s="3">
        <v>339.236</v>
      </c>
      <c r="E17656" s="3">
        <v>32.966</v>
      </c>
      <c r="F17656">
        <f t="shared" si="1"/>
        <v>10.2904811</v>
      </c>
      <c r="G17656">
        <f t="shared" si="2"/>
        <v>1</v>
      </c>
    </row>
    <row r="17657">
      <c r="A17657" s="1" t="s">
        <v>0</v>
      </c>
      <c r="B17657" s="1" t="s">
        <v>17667</v>
      </c>
      <c r="C17657" s="2" t="s">
        <v>11</v>
      </c>
      <c r="D17657" s="3">
        <v>120.291</v>
      </c>
      <c r="E17657" s="3">
        <v>50.449</v>
      </c>
      <c r="F17657">
        <f t="shared" si="1"/>
        <v>2.384408016</v>
      </c>
      <c r="G17657">
        <f t="shared" si="2"/>
        <v>0</v>
      </c>
      <c r="H17657" s="6"/>
    </row>
    <row r="17658">
      <c r="A17658" s="1" t="s">
        <v>0</v>
      </c>
      <c r="B17658" s="1" t="s">
        <v>17668</v>
      </c>
      <c r="C17658" s="2" t="s">
        <v>11</v>
      </c>
      <c r="D17658" s="3">
        <v>187.146</v>
      </c>
      <c r="E17658" s="3">
        <v>52.143</v>
      </c>
      <c r="F17658">
        <f t="shared" si="1"/>
        <v>3.589091537</v>
      </c>
      <c r="G17658">
        <f t="shared" si="2"/>
        <v>1</v>
      </c>
    </row>
    <row r="17659">
      <c r="A17659" s="1" t="s">
        <v>0</v>
      </c>
      <c r="B17659" s="1" t="s">
        <v>17669</v>
      </c>
      <c r="C17659" s="2" t="s">
        <v>11</v>
      </c>
      <c r="D17659" s="3">
        <v>206.763</v>
      </c>
      <c r="E17659" s="3">
        <v>49.905</v>
      </c>
      <c r="F17659">
        <f t="shared" si="1"/>
        <v>4.143131951</v>
      </c>
      <c r="G17659">
        <f t="shared" si="2"/>
        <v>1</v>
      </c>
    </row>
    <row r="17660">
      <c r="A17660" s="1" t="s">
        <v>0</v>
      </c>
      <c r="B17660" s="1" t="s">
        <v>17670</v>
      </c>
      <c r="C17660" s="2" t="s">
        <v>11</v>
      </c>
      <c r="D17660" s="3">
        <v>359.4</v>
      </c>
      <c r="E17660" s="3">
        <v>29.319</v>
      </c>
      <c r="F17660">
        <f t="shared" si="1"/>
        <v>12.25826256</v>
      </c>
      <c r="G17660">
        <f t="shared" si="2"/>
        <v>1</v>
      </c>
    </row>
    <row r="17661">
      <c r="A17661" s="1" t="s">
        <v>0</v>
      </c>
      <c r="B17661" s="1" t="s">
        <v>17671</v>
      </c>
      <c r="C17661" s="2" t="s">
        <v>11</v>
      </c>
      <c r="D17661" s="3">
        <v>209.817</v>
      </c>
      <c r="E17661" s="3">
        <v>50.507</v>
      </c>
      <c r="F17661">
        <f t="shared" si="1"/>
        <v>4.154216247</v>
      </c>
      <c r="G17661">
        <f t="shared" si="2"/>
        <v>1</v>
      </c>
    </row>
    <row r="17662">
      <c r="A17662" s="1" t="s">
        <v>0</v>
      </c>
      <c r="B17662" s="1" t="s">
        <v>17672</v>
      </c>
      <c r="C17662" s="2" t="s">
        <v>11</v>
      </c>
      <c r="D17662" s="3">
        <v>149.36</v>
      </c>
      <c r="E17662" s="3">
        <v>54.603</v>
      </c>
      <c r="F17662">
        <f t="shared" si="1"/>
        <v>2.73538084</v>
      </c>
      <c r="G17662">
        <f t="shared" si="2"/>
        <v>0</v>
      </c>
    </row>
    <row r="17663">
      <c r="A17663" s="1" t="s">
        <v>0</v>
      </c>
      <c r="B17663" s="1" t="s">
        <v>17673</v>
      </c>
      <c r="C17663" s="2" t="s">
        <v>11</v>
      </c>
      <c r="D17663" s="3">
        <v>277.333</v>
      </c>
      <c r="E17663" s="3">
        <v>39.525</v>
      </c>
      <c r="F17663">
        <f t="shared" si="1"/>
        <v>7.016647691</v>
      </c>
      <c r="G17663">
        <f t="shared" si="2"/>
        <v>1</v>
      </c>
    </row>
    <row r="17664">
      <c r="A17664" s="1" t="s">
        <v>0</v>
      </c>
      <c r="B17664" s="1" t="s">
        <v>17674</v>
      </c>
      <c r="C17664" s="2" t="s">
        <v>11</v>
      </c>
      <c r="D17664" s="3">
        <v>116.429</v>
      </c>
      <c r="E17664" s="3">
        <v>49.51</v>
      </c>
      <c r="F17664">
        <f t="shared" si="1"/>
        <v>2.351625934</v>
      </c>
      <c r="G17664">
        <f t="shared" si="2"/>
        <v>0</v>
      </c>
      <c r="H17664" s="6"/>
    </row>
    <row r="17665">
      <c r="A17665" s="1" t="s">
        <v>0</v>
      </c>
      <c r="B17665" s="1" t="s">
        <v>17675</v>
      </c>
      <c r="C17665" s="2" t="s">
        <v>11</v>
      </c>
      <c r="D17665" s="3">
        <v>316.013</v>
      </c>
      <c r="E17665" s="3">
        <v>33.376</v>
      </c>
      <c r="F17665">
        <f t="shared" si="1"/>
        <v>9.468270614</v>
      </c>
      <c r="G17665">
        <f t="shared" si="2"/>
        <v>1</v>
      </c>
    </row>
    <row r="17666">
      <c r="A17666" s="1" t="s">
        <v>0</v>
      </c>
      <c r="B17666" s="1" t="s">
        <v>17676</v>
      </c>
      <c r="C17666" s="2" t="s">
        <v>38</v>
      </c>
      <c r="D17666" s="3">
        <v>202.882</v>
      </c>
      <c r="E17666" s="3">
        <v>50.637</v>
      </c>
      <c r="F17666">
        <f t="shared" si="1"/>
        <v>4.006595967</v>
      </c>
      <c r="G17666">
        <f t="shared" si="2"/>
        <v>1</v>
      </c>
    </row>
    <row r="17667">
      <c r="A17667" s="1" t="s">
        <v>0</v>
      </c>
      <c r="B17667" s="1" t="s">
        <v>17677</v>
      </c>
      <c r="C17667" s="2" t="s">
        <v>11</v>
      </c>
      <c r="D17667" s="3">
        <v>319.968</v>
      </c>
      <c r="E17667" s="3">
        <v>32.244</v>
      </c>
      <c r="F17667">
        <f t="shared" si="1"/>
        <v>9.923334574</v>
      </c>
      <c r="G17667">
        <f t="shared" si="2"/>
        <v>1</v>
      </c>
    </row>
    <row r="17668">
      <c r="A17668" s="1" t="s">
        <v>0</v>
      </c>
      <c r="B17668" s="1" t="s">
        <v>17678</v>
      </c>
      <c r="C17668" s="2" t="s">
        <v>11</v>
      </c>
      <c r="D17668" s="3">
        <v>169.713</v>
      </c>
      <c r="E17668" s="3">
        <v>52.809</v>
      </c>
      <c r="F17668">
        <f t="shared" si="1"/>
        <v>3.213713572</v>
      </c>
      <c r="G17668">
        <f t="shared" si="2"/>
        <v>1</v>
      </c>
    </row>
    <row r="17669">
      <c r="A17669" s="1" t="s">
        <v>0</v>
      </c>
      <c r="B17669" s="1" t="s">
        <v>17679</v>
      </c>
      <c r="C17669" s="2" t="s">
        <v>11</v>
      </c>
      <c r="D17669" s="3">
        <v>467.468</v>
      </c>
      <c r="E17669" s="3">
        <v>22.201</v>
      </c>
      <c r="F17669">
        <f t="shared" si="1"/>
        <v>21.05616864</v>
      </c>
      <c r="G17669">
        <f t="shared" si="2"/>
        <v>1</v>
      </c>
    </row>
    <row r="17670">
      <c r="A17670" s="1" t="s">
        <v>0</v>
      </c>
      <c r="B17670" s="1" t="s">
        <v>17680</v>
      </c>
      <c r="C17670" s="2" t="s">
        <v>11</v>
      </c>
      <c r="D17670" s="3">
        <v>108.958</v>
      </c>
      <c r="E17670" s="3">
        <v>47.676</v>
      </c>
      <c r="F17670">
        <f t="shared" si="1"/>
        <v>2.28538468</v>
      </c>
      <c r="G17670">
        <f t="shared" si="2"/>
        <v>0</v>
      </c>
    </row>
    <row r="17671">
      <c r="A17671" s="1" t="s">
        <v>0</v>
      </c>
      <c r="B17671" s="1" t="s">
        <v>17681</v>
      </c>
      <c r="C17671" s="2" t="s">
        <v>11</v>
      </c>
      <c r="D17671" s="3">
        <v>276.581</v>
      </c>
      <c r="E17671" s="3">
        <v>37.081</v>
      </c>
      <c r="F17671">
        <f t="shared" si="1"/>
        <v>7.458833365</v>
      </c>
      <c r="G17671">
        <f t="shared" si="2"/>
        <v>1</v>
      </c>
    </row>
    <row r="17672">
      <c r="A17672" s="1" t="s">
        <v>0</v>
      </c>
      <c r="B17672" s="1" t="s">
        <v>17682</v>
      </c>
      <c r="C17672" s="2" t="s">
        <v>11</v>
      </c>
      <c r="D17672" s="3">
        <v>96.379</v>
      </c>
      <c r="E17672" s="3">
        <v>44.24</v>
      </c>
      <c r="F17672">
        <f t="shared" si="1"/>
        <v>2.178548825</v>
      </c>
      <c r="G17672">
        <f t="shared" si="2"/>
        <v>0</v>
      </c>
    </row>
    <row r="17673">
      <c r="A17673" s="1" t="s">
        <v>0</v>
      </c>
      <c r="B17673" s="1" t="s">
        <v>17683</v>
      </c>
      <c r="C17673" s="2" t="s">
        <v>11</v>
      </c>
      <c r="D17673" s="3">
        <v>181.481</v>
      </c>
      <c r="E17673" s="3">
        <v>50.912</v>
      </c>
      <c r="F17673">
        <f t="shared" si="1"/>
        <v>3.564601666</v>
      </c>
      <c r="G17673">
        <f t="shared" si="2"/>
        <v>1</v>
      </c>
    </row>
    <row r="17674">
      <c r="A17674" s="1" t="s">
        <v>0</v>
      </c>
      <c r="B17674" s="1" t="s">
        <v>17684</v>
      </c>
      <c r="C17674" s="2" t="s">
        <v>11</v>
      </c>
      <c r="D17674" s="3">
        <v>455.091</v>
      </c>
      <c r="E17674" s="3">
        <v>21.775</v>
      </c>
      <c r="F17674">
        <f t="shared" si="1"/>
        <v>20.89970149</v>
      </c>
      <c r="G17674">
        <f t="shared" si="2"/>
        <v>1</v>
      </c>
    </row>
    <row r="17675">
      <c r="A17675" s="1" t="s">
        <v>0</v>
      </c>
      <c r="B17675" s="1" t="s">
        <v>17685</v>
      </c>
      <c r="C17675" s="2" t="s">
        <v>11</v>
      </c>
      <c r="D17675" s="3">
        <v>312.737</v>
      </c>
      <c r="E17675" s="3">
        <v>30.452</v>
      </c>
      <c r="F17675">
        <f t="shared" si="1"/>
        <v>10.26983449</v>
      </c>
      <c r="G17675">
        <f t="shared" si="2"/>
        <v>1</v>
      </c>
    </row>
    <row r="17676">
      <c r="A17676" s="1" t="s">
        <v>0</v>
      </c>
      <c r="B17676" s="1" t="s">
        <v>17686</v>
      </c>
      <c r="C17676" s="2" t="s">
        <v>11</v>
      </c>
      <c r="D17676" s="3">
        <v>200.396</v>
      </c>
      <c r="E17676" s="3">
        <v>47.156</v>
      </c>
      <c r="F17676">
        <f t="shared" si="1"/>
        <v>4.249639494</v>
      </c>
      <c r="G17676">
        <f t="shared" si="2"/>
        <v>1</v>
      </c>
    </row>
    <row r="17677">
      <c r="A17677" s="1" t="s">
        <v>0</v>
      </c>
      <c r="B17677" s="1" t="s">
        <v>17687</v>
      </c>
      <c r="C17677" s="2" t="s">
        <v>11</v>
      </c>
      <c r="D17677" s="3">
        <v>107.558</v>
      </c>
      <c r="E17677" s="3">
        <v>46.264</v>
      </c>
      <c r="F17677">
        <f t="shared" si="1"/>
        <v>2.324874633</v>
      </c>
      <c r="G17677">
        <f t="shared" si="2"/>
        <v>0</v>
      </c>
      <c r="H17677" s="6"/>
    </row>
    <row r="17678">
      <c r="A17678" s="1" t="s">
        <v>0</v>
      </c>
      <c r="B17678" s="1" t="s">
        <v>17688</v>
      </c>
      <c r="C17678" s="2" t="s">
        <v>11</v>
      </c>
      <c r="D17678" s="3">
        <v>117.003</v>
      </c>
      <c r="E17678" s="3">
        <v>47.696</v>
      </c>
      <c r="F17678">
        <f t="shared" si="1"/>
        <v>2.453098792</v>
      </c>
      <c r="G17678">
        <f t="shared" si="2"/>
        <v>0</v>
      </c>
      <c r="H17678" s="6"/>
    </row>
    <row r="17679">
      <c r="A17679" s="1" t="s">
        <v>0</v>
      </c>
      <c r="B17679" s="1" t="s">
        <v>17689</v>
      </c>
      <c r="C17679" s="2" t="s">
        <v>11</v>
      </c>
      <c r="D17679" s="3">
        <v>266.527</v>
      </c>
      <c r="E17679" s="3">
        <v>34.006</v>
      </c>
      <c r="F17679">
        <f t="shared" si="1"/>
        <v>7.837646298</v>
      </c>
      <c r="G17679">
        <f t="shared" si="2"/>
        <v>1</v>
      </c>
    </row>
    <row r="17680">
      <c r="A17680" s="1" t="s">
        <v>0</v>
      </c>
      <c r="B17680" s="1" t="s">
        <v>17690</v>
      </c>
      <c r="C17680" s="2" t="s">
        <v>11</v>
      </c>
      <c r="D17680" s="3">
        <v>147.173</v>
      </c>
      <c r="E17680" s="3">
        <v>49.244</v>
      </c>
      <c r="F17680">
        <f t="shared" si="1"/>
        <v>2.988648363</v>
      </c>
      <c r="G17680">
        <f t="shared" si="2"/>
        <v>0</v>
      </c>
    </row>
    <row r="17681">
      <c r="A17681" s="1" t="s">
        <v>0</v>
      </c>
      <c r="B17681" s="1" t="s">
        <v>17691</v>
      </c>
      <c r="C17681" s="2" t="s">
        <v>11</v>
      </c>
      <c r="D17681" s="3">
        <v>159.203</v>
      </c>
      <c r="E17681" s="3">
        <v>49.17</v>
      </c>
      <c r="F17681">
        <f t="shared" si="1"/>
        <v>3.237807606</v>
      </c>
      <c r="G17681">
        <f t="shared" si="2"/>
        <v>1</v>
      </c>
    </row>
    <row r="17682">
      <c r="A17682" s="1" t="s">
        <v>0</v>
      </c>
      <c r="B17682" s="1" t="s">
        <v>17692</v>
      </c>
      <c r="C17682" s="2" t="s">
        <v>11</v>
      </c>
      <c r="D17682" s="3">
        <v>383.726</v>
      </c>
      <c r="E17682" s="3">
        <v>23.239</v>
      </c>
      <c r="F17682">
        <f t="shared" si="1"/>
        <v>16.51215629</v>
      </c>
      <c r="G17682">
        <f t="shared" si="2"/>
        <v>1</v>
      </c>
    </row>
    <row r="17683">
      <c r="A17683" s="1" t="s">
        <v>0</v>
      </c>
      <c r="B17683" s="1" t="s">
        <v>17693</v>
      </c>
      <c r="C17683" s="2" t="s">
        <v>11</v>
      </c>
      <c r="D17683" s="3">
        <v>315.434</v>
      </c>
      <c r="E17683" s="3">
        <v>27.393</v>
      </c>
      <c r="F17683">
        <f t="shared" si="1"/>
        <v>11.5151316</v>
      </c>
      <c r="G17683">
        <f t="shared" si="2"/>
        <v>1</v>
      </c>
    </row>
    <row r="17684">
      <c r="A17684" s="1" t="s">
        <v>0</v>
      </c>
      <c r="B17684" s="1" t="s">
        <v>17694</v>
      </c>
      <c r="C17684" s="2" t="s">
        <v>11</v>
      </c>
      <c r="D17684" s="3">
        <v>143.63</v>
      </c>
      <c r="E17684" s="3">
        <v>49.558</v>
      </c>
      <c r="F17684">
        <f t="shared" si="1"/>
        <v>2.898220267</v>
      </c>
      <c r="G17684">
        <f t="shared" si="2"/>
        <v>0</v>
      </c>
    </row>
    <row r="17685">
      <c r="A17685" s="1" t="s">
        <v>0</v>
      </c>
      <c r="B17685" s="1" t="s">
        <v>17695</v>
      </c>
      <c r="C17685" s="2" t="s">
        <v>11</v>
      </c>
      <c r="D17685" s="3">
        <v>113.646</v>
      </c>
      <c r="E17685" s="3">
        <v>46.552</v>
      </c>
      <c r="F17685">
        <f t="shared" si="1"/>
        <v>2.441269978</v>
      </c>
      <c r="G17685">
        <f t="shared" si="2"/>
        <v>0</v>
      </c>
      <c r="H17685" s="6"/>
    </row>
    <row r="17686">
      <c r="A17686" s="1" t="s">
        <v>0</v>
      </c>
      <c r="B17686" s="1" t="s">
        <v>17696</v>
      </c>
      <c r="C17686" s="2" t="s">
        <v>11</v>
      </c>
      <c r="D17686" s="3">
        <v>136.225</v>
      </c>
      <c r="E17686" s="3">
        <v>48.239</v>
      </c>
      <c r="F17686">
        <f t="shared" si="1"/>
        <v>2.823959866</v>
      </c>
      <c r="G17686">
        <f t="shared" si="2"/>
        <v>0</v>
      </c>
    </row>
    <row r="17687">
      <c r="A17687" s="1" t="s">
        <v>0</v>
      </c>
      <c r="B17687" s="1" t="s">
        <v>17697</v>
      </c>
      <c r="C17687" s="2" t="s">
        <v>11</v>
      </c>
      <c r="D17687" s="3">
        <v>149.842</v>
      </c>
      <c r="E17687" s="3">
        <v>47.785</v>
      </c>
      <c r="F17687">
        <f t="shared" si="1"/>
        <v>3.135753898</v>
      </c>
      <c r="G17687">
        <f t="shared" si="2"/>
        <v>1</v>
      </c>
    </row>
    <row r="17688">
      <c r="A17688" s="1" t="s">
        <v>0</v>
      </c>
      <c r="B17688" s="1" t="s">
        <v>17698</v>
      </c>
      <c r="C17688" s="2" t="s">
        <v>11</v>
      </c>
      <c r="D17688" s="3">
        <v>244.902</v>
      </c>
      <c r="E17688" s="3">
        <v>41.857</v>
      </c>
      <c r="F17688">
        <f t="shared" si="1"/>
        <v>5.850920993</v>
      </c>
      <c r="G17688">
        <f t="shared" si="2"/>
        <v>1</v>
      </c>
    </row>
    <row r="17689">
      <c r="A17689" s="1" t="s">
        <v>0</v>
      </c>
      <c r="B17689" s="1" t="s">
        <v>17699</v>
      </c>
      <c r="C17689" s="2" t="s">
        <v>11</v>
      </c>
      <c r="D17689" s="3">
        <v>168.064</v>
      </c>
      <c r="E17689" s="3">
        <v>46.421</v>
      </c>
      <c r="F17689">
        <f t="shared" si="1"/>
        <v>3.620430409</v>
      </c>
      <c r="G17689">
        <f t="shared" si="2"/>
        <v>1</v>
      </c>
    </row>
    <row r="17690">
      <c r="A17690" s="1" t="s">
        <v>0</v>
      </c>
      <c r="B17690" s="1" t="s">
        <v>17700</v>
      </c>
      <c r="C17690" s="2" t="s">
        <v>11</v>
      </c>
      <c r="D17690" s="3">
        <v>227.512</v>
      </c>
      <c r="E17690" s="3">
        <v>37.998</v>
      </c>
      <c r="F17690">
        <f t="shared" si="1"/>
        <v>5.987473025</v>
      </c>
      <c r="G17690">
        <f t="shared" si="2"/>
        <v>1</v>
      </c>
    </row>
    <row r="17691">
      <c r="A17691" s="1" t="s">
        <v>0</v>
      </c>
      <c r="B17691" s="1" t="s">
        <v>17701</v>
      </c>
      <c r="C17691" s="2" t="s">
        <v>11</v>
      </c>
      <c r="D17691" s="3">
        <v>169.898</v>
      </c>
      <c r="E17691" s="3">
        <v>55.511</v>
      </c>
      <c r="F17691">
        <f t="shared" si="1"/>
        <v>3.060618616</v>
      </c>
      <c r="G17691">
        <f t="shared" si="2"/>
        <v>1</v>
      </c>
    </row>
    <row r="17692">
      <c r="A17692" s="1" t="s">
        <v>0</v>
      </c>
      <c r="B17692" s="1" t="s">
        <v>17702</v>
      </c>
      <c r="C17692" s="2" t="s">
        <v>11</v>
      </c>
      <c r="D17692" s="3">
        <v>129.927</v>
      </c>
      <c r="E17692" s="3">
        <v>59.269</v>
      </c>
      <c r="F17692">
        <f t="shared" si="1"/>
        <v>2.192157789</v>
      </c>
      <c r="G17692">
        <f t="shared" si="2"/>
        <v>0</v>
      </c>
    </row>
    <row r="17693">
      <c r="A17693" s="1" t="s">
        <v>0</v>
      </c>
      <c r="B17693" s="1" t="s">
        <v>17703</v>
      </c>
      <c r="C17693" s="2" t="s">
        <v>11</v>
      </c>
      <c r="D17693" s="3">
        <v>198.709</v>
      </c>
      <c r="E17693" s="3">
        <v>68.949</v>
      </c>
      <c r="F17693">
        <f t="shared" si="1"/>
        <v>2.881970732</v>
      </c>
      <c r="G17693">
        <f t="shared" si="2"/>
        <v>0</v>
      </c>
    </row>
    <row r="17694">
      <c r="A17694" s="1" t="s">
        <v>0</v>
      </c>
      <c r="B17694" s="1" t="s">
        <v>17704</v>
      </c>
      <c r="C17694" s="2" t="s">
        <v>11</v>
      </c>
      <c r="D17694" s="3">
        <v>116.16</v>
      </c>
      <c r="E17694" s="3">
        <v>55.016</v>
      </c>
      <c r="F17694">
        <f t="shared" si="1"/>
        <v>2.111385779</v>
      </c>
      <c r="G17694">
        <f t="shared" si="2"/>
        <v>0</v>
      </c>
    </row>
    <row r="17695">
      <c r="A17695" s="1" t="s">
        <v>0</v>
      </c>
      <c r="B17695" s="1" t="s">
        <v>17705</v>
      </c>
      <c r="C17695" s="2" t="s">
        <v>11</v>
      </c>
      <c r="D17695" s="3">
        <v>135.594</v>
      </c>
      <c r="E17695" s="3">
        <v>60.622</v>
      </c>
      <c r="F17695">
        <f t="shared" si="1"/>
        <v>2.236712745</v>
      </c>
      <c r="G17695">
        <f t="shared" si="2"/>
        <v>0</v>
      </c>
      <c r="H17695" s="6"/>
    </row>
    <row r="17696">
      <c r="A17696" s="1" t="s">
        <v>0</v>
      </c>
      <c r="B17696" s="1" t="s">
        <v>17706</v>
      </c>
      <c r="C17696" s="2" t="s">
        <v>11</v>
      </c>
      <c r="D17696" s="3">
        <v>131.014</v>
      </c>
      <c r="E17696" s="3">
        <v>59.398</v>
      </c>
      <c r="F17696">
        <f t="shared" si="1"/>
        <v>2.205697162</v>
      </c>
      <c r="G17696">
        <f t="shared" si="2"/>
        <v>0</v>
      </c>
      <c r="H17696" s="6"/>
    </row>
    <row r="17697">
      <c r="A17697" s="1" t="s">
        <v>0</v>
      </c>
      <c r="B17697" s="1" t="s">
        <v>17707</v>
      </c>
      <c r="C17697" s="2" t="s">
        <v>11</v>
      </c>
      <c r="D17697" s="3">
        <v>197.708</v>
      </c>
      <c r="E17697" s="3">
        <v>75.715</v>
      </c>
      <c r="F17697">
        <f t="shared" si="1"/>
        <v>2.611213102</v>
      </c>
      <c r="G17697">
        <f t="shared" si="2"/>
        <v>0</v>
      </c>
    </row>
    <row r="17698">
      <c r="A17698" s="1" t="s">
        <v>0</v>
      </c>
      <c r="B17698" s="1" t="s">
        <v>17708</v>
      </c>
      <c r="C17698" s="2" t="s">
        <v>11</v>
      </c>
      <c r="D17698" s="3">
        <v>197.376</v>
      </c>
      <c r="E17698" s="3">
        <v>73.467</v>
      </c>
      <c r="F17698">
        <f t="shared" si="1"/>
        <v>2.686593981</v>
      </c>
      <c r="G17698">
        <f t="shared" si="2"/>
        <v>0</v>
      </c>
    </row>
    <row r="17699">
      <c r="A17699" s="1" t="s">
        <v>0</v>
      </c>
      <c r="B17699" s="1" t="s">
        <v>17709</v>
      </c>
      <c r="C17699" s="2" t="s">
        <v>38</v>
      </c>
      <c r="D17699" s="3">
        <v>201.677</v>
      </c>
      <c r="E17699" s="3">
        <v>76.729</v>
      </c>
      <c r="F17699">
        <f t="shared" si="1"/>
        <v>2.628432535</v>
      </c>
      <c r="G17699">
        <f t="shared" si="2"/>
        <v>0</v>
      </c>
    </row>
    <row r="17700">
      <c r="A17700" s="1" t="s">
        <v>0</v>
      </c>
      <c r="B17700" s="1" t="s">
        <v>17710</v>
      </c>
      <c r="C17700" s="2" t="s">
        <v>11</v>
      </c>
      <c r="D17700" s="3">
        <v>132.527</v>
      </c>
      <c r="E17700" s="3">
        <v>62.087</v>
      </c>
      <c r="F17700">
        <f t="shared" si="1"/>
        <v>2.134537021</v>
      </c>
      <c r="G17700">
        <f t="shared" si="2"/>
        <v>0</v>
      </c>
    </row>
    <row r="17701">
      <c r="A17701" s="1" t="s">
        <v>0</v>
      </c>
      <c r="B17701" s="1" t="s">
        <v>17711</v>
      </c>
      <c r="C17701" s="2" t="s">
        <v>11</v>
      </c>
      <c r="D17701" s="3">
        <v>382.932</v>
      </c>
      <c r="E17701" s="3">
        <v>54.372</v>
      </c>
      <c r="F17701">
        <f t="shared" si="1"/>
        <v>7.042816155</v>
      </c>
      <c r="G17701">
        <f t="shared" si="2"/>
        <v>1</v>
      </c>
    </row>
    <row r="17702">
      <c r="A17702" s="1" t="s">
        <v>0</v>
      </c>
      <c r="B17702" s="1" t="s">
        <v>17712</v>
      </c>
      <c r="C17702" s="2" t="s">
        <v>11</v>
      </c>
      <c r="D17702" s="3">
        <v>343.302</v>
      </c>
      <c r="E17702" s="3">
        <v>58.969</v>
      </c>
      <c r="F17702">
        <f t="shared" si="1"/>
        <v>5.821736845</v>
      </c>
      <c r="G17702">
        <f t="shared" si="2"/>
        <v>1</v>
      </c>
    </row>
    <row r="17703">
      <c r="A17703" s="1" t="s">
        <v>0</v>
      </c>
      <c r="B17703" s="1" t="s">
        <v>17713</v>
      </c>
      <c r="C17703" s="2" t="s">
        <v>11</v>
      </c>
      <c r="D17703" s="3">
        <v>154.751</v>
      </c>
      <c r="E17703" s="3">
        <v>70.188</v>
      </c>
      <c r="F17703">
        <f t="shared" si="1"/>
        <v>2.20480709</v>
      </c>
      <c r="G17703">
        <f t="shared" si="2"/>
        <v>0</v>
      </c>
    </row>
    <row r="17704">
      <c r="A17704" s="1" t="s">
        <v>0</v>
      </c>
      <c r="B17704" s="1" t="s">
        <v>17714</v>
      </c>
      <c r="C17704" s="2" t="s">
        <v>11</v>
      </c>
      <c r="D17704" s="3">
        <v>140.392</v>
      </c>
      <c r="E17704" s="3">
        <v>66.101</v>
      </c>
      <c r="F17704">
        <f t="shared" si="1"/>
        <v>2.123901303</v>
      </c>
      <c r="G17704">
        <f t="shared" si="2"/>
        <v>0</v>
      </c>
    </row>
    <row r="17705">
      <c r="A17705" s="1" t="s">
        <v>0</v>
      </c>
      <c r="B17705" s="1" t="s">
        <v>17715</v>
      </c>
      <c r="C17705" s="2" t="s">
        <v>11</v>
      </c>
      <c r="D17705" s="3">
        <v>199.005</v>
      </c>
      <c r="E17705" s="3">
        <v>82.119</v>
      </c>
      <c r="F17705">
        <f t="shared" si="1"/>
        <v>2.423373397</v>
      </c>
      <c r="G17705">
        <f t="shared" si="2"/>
        <v>0</v>
      </c>
    </row>
    <row r="17706">
      <c r="A17706" s="1" t="s">
        <v>0</v>
      </c>
      <c r="B17706" s="2" t="s">
        <v>17716</v>
      </c>
      <c r="C17706" s="2" t="s">
        <v>11</v>
      </c>
      <c r="D17706" s="3">
        <v>186.99</v>
      </c>
      <c r="E17706" s="3">
        <v>80.068</v>
      </c>
      <c r="F17706">
        <f t="shared" si="1"/>
        <v>2.335389919</v>
      </c>
      <c r="G17706">
        <f t="shared" si="2"/>
        <v>0</v>
      </c>
    </row>
    <row r="17707">
      <c r="A17707" s="1" t="s">
        <v>0</v>
      </c>
      <c r="B17707" s="2" t="s">
        <v>17717</v>
      </c>
      <c r="C17707" s="2" t="s">
        <v>11</v>
      </c>
      <c r="D17707" s="3">
        <v>125.185</v>
      </c>
      <c r="E17707" s="3">
        <v>51.863</v>
      </c>
      <c r="F17707">
        <f t="shared" si="1"/>
        <v>2.413763184</v>
      </c>
      <c r="G17707">
        <f t="shared" si="2"/>
        <v>0</v>
      </c>
      <c r="H17707" s="6"/>
    </row>
    <row r="17708">
      <c r="A17708" s="1" t="s">
        <v>0</v>
      </c>
      <c r="B17708" s="2" t="s">
        <v>17718</v>
      </c>
      <c r="C17708" s="2" t="s">
        <v>11</v>
      </c>
      <c r="D17708" s="3">
        <v>131.956</v>
      </c>
      <c r="E17708" s="3">
        <v>52.662</v>
      </c>
      <c r="F17708">
        <f t="shared" si="1"/>
        <v>2.505715696</v>
      </c>
      <c r="G17708">
        <f t="shared" si="2"/>
        <v>0</v>
      </c>
    </row>
    <row r="17709">
      <c r="A17709" s="1" t="s">
        <v>0</v>
      </c>
      <c r="B17709" s="2" t="s">
        <v>17719</v>
      </c>
      <c r="C17709" s="2" t="s">
        <v>11</v>
      </c>
      <c r="D17709" s="3">
        <v>578.572</v>
      </c>
      <c r="E17709" s="3">
        <v>20.336</v>
      </c>
      <c r="F17709">
        <f t="shared" si="1"/>
        <v>28.45062943</v>
      </c>
      <c r="G17709">
        <f t="shared" si="2"/>
        <v>1</v>
      </c>
    </row>
    <row r="17710">
      <c r="A17710" s="1" t="s">
        <v>0</v>
      </c>
      <c r="B17710" s="2" t="s">
        <v>17720</v>
      </c>
      <c r="C17710" s="2" t="s">
        <v>38</v>
      </c>
      <c r="D17710" s="3">
        <v>209.175</v>
      </c>
      <c r="E17710" s="3">
        <v>51.246</v>
      </c>
      <c r="F17710">
        <f t="shared" si="1"/>
        <v>4.081781993</v>
      </c>
      <c r="G17710">
        <f t="shared" si="2"/>
        <v>1</v>
      </c>
    </row>
    <row r="17711">
      <c r="A17711" s="1" t="s">
        <v>0</v>
      </c>
      <c r="B17711" s="2" t="s">
        <v>17721</v>
      </c>
      <c r="C17711" s="2" t="s">
        <v>11</v>
      </c>
      <c r="D17711" s="3">
        <v>276.244</v>
      </c>
      <c r="E17711" s="3">
        <v>41.126</v>
      </c>
      <c r="F17711">
        <f t="shared" si="1"/>
        <v>6.717016</v>
      </c>
      <c r="G17711">
        <f t="shared" si="2"/>
        <v>1</v>
      </c>
    </row>
    <row r="17712">
      <c r="A17712" s="1" t="s">
        <v>0</v>
      </c>
      <c r="B17712" s="2" t="s">
        <v>17722</v>
      </c>
      <c r="C17712" s="2" t="s">
        <v>11</v>
      </c>
      <c r="D17712" s="3">
        <v>181.196</v>
      </c>
      <c r="E17712" s="3">
        <v>54.905</v>
      </c>
      <c r="F17712">
        <f t="shared" si="1"/>
        <v>3.300173026</v>
      </c>
      <c r="G17712">
        <f t="shared" si="2"/>
        <v>1</v>
      </c>
    </row>
    <row r="17713">
      <c r="A17713" s="1" t="s">
        <v>0</v>
      </c>
      <c r="B17713" s="2" t="s">
        <v>17723</v>
      </c>
      <c r="C17713" s="2" t="s">
        <v>38</v>
      </c>
      <c r="D17713" s="3">
        <v>384.011</v>
      </c>
      <c r="E17713" s="3">
        <v>29.433</v>
      </c>
      <c r="F17713">
        <f t="shared" si="1"/>
        <v>13.0469541</v>
      </c>
      <c r="G17713">
        <f t="shared" si="2"/>
        <v>1</v>
      </c>
    </row>
    <row r="17714">
      <c r="A17714" s="1" t="s">
        <v>0</v>
      </c>
      <c r="B17714" s="2" t="s">
        <v>17724</v>
      </c>
      <c r="C17714" s="2" t="s">
        <v>11</v>
      </c>
      <c r="D17714" s="3">
        <v>281.517</v>
      </c>
      <c r="E17714" s="3">
        <v>39.655</v>
      </c>
      <c r="F17714">
        <f t="shared" si="1"/>
        <v>7.099155214</v>
      </c>
      <c r="G17714">
        <f t="shared" si="2"/>
        <v>1</v>
      </c>
    </row>
    <row r="17715">
      <c r="A17715" s="1" t="s">
        <v>0</v>
      </c>
      <c r="B17715" s="2" t="s">
        <v>17725</v>
      </c>
      <c r="C17715" s="2" t="s">
        <v>11</v>
      </c>
      <c r="D17715" s="3">
        <v>713.61</v>
      </c>
      <c r="E17715" s="3">
        <v>17.836</v>
      </c>
      <c r="F17715">
        <f t="shared" si="1"/>
        <v>40.00953129</v>
      </c>
      <c r="G17715">
        <f t="shared" si="2"/>
        <v>1</v>
      </c>
    </row>
    <row r="17716">
      <c r="A17716" s="1" t="s">
        <v>0</v>
      </c>
      <c r="B17716" s="1" t="s">
        <v>17726</v>
      </c>
      <c r="C17716" s="2" t="s">
        <v>11</v>
      </c>
      <c r="D17716" s="3">
        <v>535.067</v>
      </c>
      <c r="E17716" s="3">
        <v>21.878</v>
      </c>
      <c r="F17716">
        <f t="shared" si="1"/>
        <v>24.45685163</v>
      </c>
      <c r="G17716">
        <f t="shared" si="2"/>
        <v>1</v>
      </c>
    </row>
    <row r="17717">
      <c r="A17717" s="1" t="s">
        <v>0</v>
      </c>
      <c r="B17717" s="1" t="s">
        <v>17727</v>
      </c>
      <c r="C17717" s="2" t="s">
        <v>38</v>
      </c>
      <c r="D17717" s="3">
        <v>98.149</v>
      </c>
      <c r="E17717" s="3">
        <v>45.566</v>
      </c>
      <c r="F17717">
        <f t="shared" si="1"/>
        <v>2.153996401</v>
      </c>
      <c r="G17717">
        <f t="shared" si="2"/>
        <v>0</v>
      </c>
    </row>
    <row r="17718">
      <c r="A17718" s="1" t="s">
        <v>0</v>
      </c>
      <c r="B17718" s="1" t="s">
        <v>17728</v>
      </c>
      <c r="C17718" s="2" t="s">
        <v>11</v>
      </c>
      <c r="D17718" s="3">
        <v>321.143</v>
      </c>
      <c r="E17718" s="3">
        <v>33.515</v>
      </c>
      <c r="F17718">
        <f t="shared" si="1"/>
        <v>9.582067731</v>
      </c>
      <c r="G17718">
        <f t="shared" si="2"/>
        <v>1</v>
      </c>
    </row>
    <row r="17719">
      <c r="A17719" s="1" t="s">
        <v>0</v>
      </c>
      <c r="B17719" s="1" t="s">
        <v>17729</v>
      </c>
      <c r="C17719" s="2" t="s">
        <v>11</v>
      </c>
      <c r="D17719" s="3">
        <v>422.633</v>
      </c>
      <c r="E17719" s="3">
        <v>25.867</v>
      </c>
      <c r="F17719">
        <f t="shared" si="1"/>
        <v>16.33869409</v>
      </c>
      <c r="G17719">
        <f t="shared" si="2"/>
        <v>1</v>
      </c>
    </row>
    <row r="17720">
      <c r="A17720" s="1" t="s">
        <v>0</v>
      </c>
      <c r="B17720" s="1" t="s">
        <v>17730</v>
      </c>
      <c r="C17720" s="2" t="s">
        <v>11</v>
      </c>
      <c r="D17720" s="3">
        <v>297.707</v>
      </c>
      <c r="E17720" s="3">
        <v>36.263</v>
      </c>
      <c r="F17720">
        <f t="shared" si="1"/>
        <v>8.209662742</v>
      </c>
      <c r="G17720">
        <f t="shared" si="2"/>
        <v>1</v>
      </c>
    </row>
    <row r="17721">
      <c r="A17721" s="1" t="s">
        <v>0</v>
      </c>
      <c r="B17721" s="1" t="s">
        <v>17731</v>
      </c>
      <c r="C17721" s="2" t="s">
        <v>11</v>
      </c>
      <c r="D17721" s="3">
        <v>315.78</v>
      </c>
      <c r="E17721" s="3">
        <v>36.074</v>
      </c>
      <c r="F17721">
        <f t="shared" si="1"/>
        <v>8.753673005</v>
      </c>
      <c r="G17721">
        <f t="shared" si="2"/>
        <v>1</v>
      </c>
    </row>
    <row r="17722">
      <c r="A17722" s="1" t="s">
        <v>0</v>
      </c>
      <c r="B17722" s="1" t="s">
        <v>17732</v>
      </c>
      <c r="C17722" s="2" t="s">
        <v>11</v>
      </c>
      <c r="D17722" s="3">
        <v>125.817</v>
      </c>
      <c r="E17722" s="3">
        <v>51.888</v>
      </c>
      <c r="F17722">
        <f t="shared" si="1"/>
        <v>2.424780296</v>
      </c>
      <c r="G17722">
        <f t="shared" si="2"/>
        <v>0</v>
      </c>
      <c r="H17722" s="6"/>
    </row>
    <row r="17723">
      <c r="A17723" s="1" t="s">
        <v>0</v>
      </c>
      <c r="B17723" s="1" t="s">
        <v>17733</v>
      </c>
      <c r="C17723" s="2" t="s">
        <v>11</v>
      </c>
      <c r="D17723" s="3">
        <v>183.132</v>
      </c>
      <c r="E17723" s="3">
        <v>53.646</v>
      </c>
      <c r="F17723">
        <f t="shared" si="1"/>
        <v>3.413712113</v>
      </c>
      <c r="G17723">
        <f t="shared" si="2"/>
        <v>1</v>
      </c>
    </row>
    <row r="17724">
      <c r="A17724" s="1" t="s">
        <v>0</v>
      </c>
      <c r="B17724" s="1" t="s">
        <v>17734</v>
      </c>
      <c r="C17724" s="2" t="s">
        <v>11</v>
      </c>
      <c r="D17724" s="3">
        <v>175.266</v>
      </c>
      <c r="E17724" s="3">
        <v>53.773</v>
      </c>
      <c r="F17724">
        <f t="shared" si="1"/>
        <v>3.259368084</v>
      </c>
      <c r="G17724">
        <f t="shared" si="2"/>
        <v>1</v>
      </c>
    </row>
    <row r="17725">
      <c r="A17725" s="1" t="s">
        <v>0</v>
      </c>
      <c r="B17725" s="1" t="s">
        <v>17735</v>
      </c>
      <c r="C17725" s="2" t="s">
        <v>11</v>
      </c>
      <c r="D17725" s="3">
        <v>175.132</v>
      </c>
      <c r="E17725" s="3">
        <v>53.382</v>
      </c>
      <c r="F17725">
        <f t="shared" si="1"/>
        <v>3.280731333</v>
      </c>
      <c r="G17725">
        <f t="shared" si="2"/>
        <v>1</v>
      </c>
    </row>
    <row r="17726">
      <c r="A17726" s="1" t="s">
        <v>0</v>
      </c>
      <c r="B17726" s="1" t="s">
        <v>17736</v>
      </c>
      <c r="C17726" s="2" t="s">
        <v>38</v>
      </c>
      <c r="D17726" s="3">
        <v>101.662</v>
      </c>
      <c r="E17726" s="3">
        <v>46.14</v>
      </c>
      <c r="F17726">
        <f t="shared" si="1"/>
        <v>2.203337668</v>
      </c>
      <c r="G17726">
        <f t="shared" si="2"/>
        <v>0</v>
      </c>
    </row>
    <row r="17727">
      <c r="A17727" s="1" t="s">
        <v>0</v>
      </c>
      <c r="B17727" s="1" t="s">
        <v>17737</v>
      </c>
      <c r="C17727" s="2" t="s">
        <v>11</v>
      </c>
      <c r="D17727" s="3">
        <v>295.828</v>
      </c>
      <c r="E17727" s="3">
        <v>35.34</v>
      </c>
      <c r="F17727">
        <f t="shared" si="1"/>
        <v>8.370911149</v>
      </c>
      <c r="G17727">
        <f t="shared" si="2"/>
        <v>1</v>
      </c>
    </row>
    <row r="17728">
      <c r="A17728" s="1" t="s">
        <v>0</v>
      </c>
      <c r="B17728" s="1" t="s">
        <v>17738</v>
      </c>
      <c r="C17728" s="2" t="s">
        <v>11</v>
      </c>
      <c r="D17728" s="3">
        <v>147.626</v>
      </c>
      <c r="E17728" s="3">
        <v>53.548</v>
      </c>
      <c r="F17728">
        <f t="shared" si="1"/>
        <v>2.756891014</v>
      </c>
      <c r="G17728">
        <f t="shared" si="2"/>
        <v>0</v>
      </c>
    </row>
    <row r="17729">
      <c r="A17729" s="1" t="s">
        <v>0</v>
      </c>
      <c r="B17729" s="1" t="s">
        <v>17739</v>
      </c>
      <c r="C17729" s="2" t="s">
        <v>11</v>
      </c>
      <c r="D17729" s="3">
        <v>178.105</v>
      </c>
      <c r="E17729" s="3">
        <v>53.647</v>
      </c>
      <c r="F17729">
        <f t="shared" si="1"/>
        <v>3.319943333</v>
      </c>
      <c r="G17729">
        <f t="shared" si="2"/>
        <v>1</v>
      </c>
    </row>
    <row r="17730">
      <c r="A17730" s="1" t="s">
        <v>0</v>
      </c>
      <c r="B17730" s="1" t="s">
        <v>17740</v>
      </c>
      <c r="C17730" s="2" t="s">
        <v>11</v>
      </c>
      <c r="D17730" s="3">
        <v>143.438</v>
      </c>
      <c r="E17730" s="3">
        <v>53.716</v>
      </c>
      <c r="F17730">
        <f t="shared" si="1"/>
        <v>2.670303075</v>
      </c>
      <c r="G17730">
        <f t="shared" si="2"/>
        <v>0</v>
      </c>
    </row>
    <row r="17731">
      <c r="A17731" s="1" t="s">
        <v>0</v>
      </c>
      <c r="B17731" s="1" t="s">
        <v>17741</v>
      </c>
      <c r="C17731" s="2" t="s">
        <v>11</v>
      </c>
      <c r="D17731" s="3">
        <v>313.12</v>
      </c>
      <c r="E17731" s="3">
        <v>33.92</v>
      </c>
      <c r="F17731">
        <f t="shared" si="1"/>
        <v>9.231132075</v>
      </c>
      <c r="G17731">
        <f t="shared" si="2"/>
        <v>1</v>
      </c>
    </row>
    <row r="17732">
      <c r="A17732" s="1" t="s">
        <v>0</v>
      </c>
      <c r="B17732" s="1" t="s">
        <v>17742</v>
      </c>
      <c r="C17732" s="2" t="s">
        <v>11</v>
      </c>
      <c r="D17732" s="3">
        <v>239.881</v>
      </c>
      <c r="E17732" s="3">
        <v>44.724</v>
      </c>
      <c r="F17732">
        <f t="shared" si="1"/>
        <v>5.363585547</v>
      </c>
      <c r="G17732">
        <f t="shared" si="2"/>
        <v>1</v>
      </c>
    </row>
    <row r="17733">
      <c r="A17733" s="1" t="s">
        <v>0</v>
      </c>
      <c r="B17733" s="1" t="s">
        <v>17743</v>
      </c>
      <c r="C17733" s="2" t="s">
        <v>11</v>
      </c>
      <c r="D17733" s="3">
        <v>178.939</v>
      </c>
      <c r="E17733" s="3">
        <v>53.804</v>
      </c>
      <c r="F17733">
        <f t="shared" si="1"/>
        <v>3.325756449</v>
      </c>
      <c r="G17733">
        <f t="shared" si="2"/>
        <v>1</v>
      </c>
    </row>
    <row r="17734">
      <c r="A17734" s="1" t="s">
        <v>0</v>
      </c>
      <c r="B17734" s="1" t="s">
        <v>17744</v>
      </c>
      <c r="C17734" s="2" t="s">
        <v>11</v>
      </c>
      <c r="D17734" s="3">
        <v>174.888</v>
      </c>
      <c r="E17734" s="3">
        <v>52.791</v>
      </c>
      <c r="F17734">
        <f t="shared" si="1"/>
        <v>3.312837415</v>
      </c>
      <c r="G17734">
        <f t="shared" si="2"/>
        <v>1</v>
      </c>
    </row>
    <row r="17735">
      <c r="A17735" s="1" t="s">
        <v>0</v>
      </c>
      <c r="B17735" s="1" t="s">
        <v>17745</v>
      </c>
      <c r="C17735" s="2" t="s">
        <v>11</v>
      </c>
      <c r="D17735" s="3">
        <v>100.199</v>
      </c>
      <c r="E17735" s="3">
        <v>45.497</v>
      </c>
      <c r="F17735">
        <f t="shared" si="1"/>
        <v>2.202321032</v>
      </c>
      <c r="G17735">
        <f t="shared" si="2"/>
        <v>0</v>
      </c>
    </row>
    <row r="17736">
      <c r="A17736" s="1" t="s">
        <v>0</v>
      </c>
      <c r="B17736" s="1" t="s">
        <v>17746</v>
      </c>
      <c r="C17736" s="2" t="s">
        <v>11</v>
      </c>
      <c r="D17736" s="3">
        <v>203.137</v>
      </c>
      <c r="E17736" s="3">
        <v>49.02</v>
      </c>
      <c r="F17736">
        <f t="shared" si="1"/>
        <v>4.143961648</v>
      </c>
      <c r="G17736">
        <f t="shared" si="2"/>
        <v>1</v>
      </c>
    </row>
    <row r="17737">
      <c r="A17737" s="1" t="s">
        <v>0</v>
      </c>
      <c r="B17737" s="1" t="s">
        <v>17747</v>
      </c>
      <c r="C17737" s="2" t="s">
        <v>11</v>
      </c>
      <c r="D17737" s="3">
        <v>122.046</v>
      </c>
      <c r="E17737" s="3">
        <v>50.079</v>
      </c>
      <c r="F17737">
        <f t="shared" si="1"/>
        <v>2.43706943</v>
      </c>
      <c r="G17737">
        <f t="shared" si="2"/>
        <v>0</v>
      </c>
      <c r="H17737" s="6"/>
    </row>
    <row r="17738">
      <c r="A17738" s="1" t="s">
        <v>0</v>
      </c>
      <c r="B17738" s="1" t="s">
        <v>17748</v>
      </c>
      <c r="C17738" s="2" t="s">
        <v>11</v>
      </c>
      <c r="D17738" s="3">
        <v>145.224</v>
      </c>
      <c r="E17738" s="3">
        <v>52.273</v>
      </c>
      <c r="F17738">
        <f t="shared" si="1"/>
        <v>2.778183766</v>
      </c>
      <c r="G17738">
        <f t="shared" si="2"/>
        <v>0</v>
      </c>
    </row>
    <row r="17739">
      <c r="A17739" s="1" t="s">
        <v>0</v>
      </c>
      <c r="B17739" s="1" t="s">
        <v>17749</v>
      </c>
      <c r="C17739" s="2" t="s">
        <v>11</v>
      </c>
      <c r="D17739" s="3">
        <v>274.835</v>
      </c>
      <c r="E17739" s="3">
        <v>36.217</v>
      </c>
      <c r="F17739">
        <f t="shared" si="1"/>
        <v>7.588563382</v>
      </c>
      <c r="G17739">
        <f t="shared" si="2"/>
        <v>1</v>
      </c>
    </row>
    <row r="17740">
      <c r="A17740" s="1" t="s">
        <v>0</v>
      </c>
      <c r="B17740" s="1" t="s">
        <v>17750</v>
      </c>
      <c r="C17740" s="2" t="s">
        <v>11</v>
      </c>
      <c r="D17740" s="3">
        <v>214.416</v>
      </c>
      <c r="E17740" s="3">
        <v>45.212</v>
      </c>
      <c r="F17740">
        <f t="shared" si="1"/>
        <v>4.742457755</v>
      </c>
      <c r="G17740">
        <f t="shared" si="2"/>
        <v>1</v>
      </c>
    </row>
    <row r="17741">
      <c r="A17741" s="1" t="s">
        <v>0</v>
      </c>
      <c r="B17741" s="1" t="s">
        <v>17751</v>
      </c>
      <c r="C17741" s="2" t="s">
        <v>11</v>
      </c>
      <c r="D17741" s="3">
        <v>328.858</v>
      </c>
      <c r="E17741" s="3">
        <v>28.924</v>
      </c>
      <c r="F17741">
        <f t="shared" si="1"/>
        <v>11.36972756</v>
      </c>
      <c r="G17741">
        <f t="shared" si="2"/>
        <v>1</v>
      </c>
    </row>
    <row r="17742">
      <c r="A17742" s="1" t="s">
        <v>0</v>
      </c>
      <c r="B17742" s="1" t="s">
        <v>17752</v>
      </c>
      <c r="C17742" s="2" t="s">
        <v>11</v>
      </c>
      <c r="D17742" s="3">
        <v>130.866</v>
      </c>
      <c r="E17742" s="3">
        <v>50.276</v>
      </c>
      <c r="F17742">
        <f t="shared" si="1"/>
        <v>2.602951707</v>
      </c>
      <c r="G17742">
        <f t="shared" si="2"/>
        <v>0</v>
      </c>
    </row>
    <row r="17743">
      <c r="A17743" s="1" t="s">
        <v>0</v>
      </c>
      <c r="B17743" s="1" t="s">
        <v>17753</v>
      </c>
      <c r="C17743" s="2" t="s">
        <v>11</v>
      </c>
      <c r="D17743" s="3">
        <v>130.593</v>
      </c>
      <c r="E17743" s="3">
        <v>51.165</v>
      </c>
      <c r="F17743">
        <f t="shared" si="1"/>
        <v>2.552389329</v>
      </c>
      <c r="G17743">
        <f t="shared" si="2"/>
        <v>0</v>
      </c>
    </row>
    <row r="17744">
      <c r="A17744" s="1" t="s">
        <v>0</v>
      </c>
      <c r="B17744" s="1" t="s">
        <v>17754</v>
      </c>
      <c r="C17744" s="2" t="s">
        <v>11</v>
      </c>
      <c r="D17744" s="3">
        <v>136.619</v>
      </c>
      <c r="E17744" s="3">
        <v>51.766</v>
      </c>
      <c r="F17744">
        <f t="shared" si="1"/>
        <v>2.639164703</v>
      </c>
      <c r="G17744">
        <f t="shared" si="2"/>
        <v>0</v>
      </c>
    </row>
    <row r="17745">
      <c r="A17745" s="1" t="s">
        <v>0</v>
      </c>
      <c r="B17745" s="1" t="s">
        <v>17755</v>
      </c>
      <c r="C17745" s="2" t="s">
        <v>11</v>
      </c>
      <c r="D17745" s="3">
        <v>173.908</v>
      </c>
      <c r="E17745" s="3">
        <v>50.5</v>
      </c>
      <c r="F17745">
        <f t="shared" si="1"/>
        <v>3.443722772</v>
      </c>
      <c r="G17745">
        <f t="shared" si="2"/>
        <v>1</v>
      </c>
    </row>
    <row r="17746">
      <c r="A17746" s="1" t="s">
        <v>0</v>
      </c>
      <c r="B17746" s="1" t="s">
        <v>17756</v>
      </c>
      <c r="C17746" s="2" t="s">
        <v>11</v>
      </c>
      <c r="D17746" s="3">
        <v>170.988</v>
      </c>
      <c r="E17746" s="3">
        <v>50.155</v>
      </c>
      <c r="F17746">
        <f t="shared" si="1"/>
        <v>3.409191506</v>
      </c>
      <c r="G17746">
        <f t="shared" si="2"/>
        <v>1</v>
      </c>
    </row>
    <row r="17747">
      <c r="A17747" s="1" t="s">
        <v>0</v>
      </c>
      <c r="B17747" s="1" t="s">
        <v>17757</v>
      </c>
      <c r="C17747" s="2" t="s">
        <v>11</v>
      </c>
      <c r="D17747" s="3">
        <v>185.805</v>
      </c>
      <c r="E17747" s="3">
        <v>50.14</v>
      </c>
      <c r="F17747">
        <f t="shared" si="1"/>
        <v>3.705723973</v>
      </c>
      <c r="G17747">
        <f t="shared" si="2"/>
        <v>1</v>
      </c>
    </row>
    <row r="17748">
      <c r="A17748" s="1" t="s">
        <v>0</v>
      </c>
      <c r="B17748" s="1" t="s">
        <v>17758</v>
      </c>
      <c r="C17748" s="2" t="s">
        <v>11</v>
      </c>
      <c r="D17748" s="3">
        <v>99.1</v>
      </c>
      <c r="E17748" s="3">
        <v>44.71</v>
      </c>
      <c r="F17748">
        <f t="shared" si="1"/>
        <v>2.216506374</v>
      </c>
      <c r="G17748">
        <f t="shared" si="2"/>
        <v>0</v>
      </c>
    </row>
    <row r="17749">
      <c r="A17749" s="1" t="s">
        <v>0</v>
      </c>
      <c r="B17749" s="1" t="s">
        <v>17759</v>
      </c>
      <c r="C17749" s="2" t="s">
        <v>11</v>
      </c>
      <c r="D17749" s="3">
        <v>99.77</v>
      </c>
      <c r="E17749" s="3">
        <v>44.862</v>
      </c>
      <c r="F17749">
        <f t="shared" si="1"/>
        <v>2.223931167</v>
      </c>
      <c r="G17749">
        <f t="shared" si="2"/>
        <v>0</v>
      </c>
    </row>
    <row r="17750">
      <c r="A17750" s="1" t="s">
        <v>0</v>
      </c>
      <c r="B17750" s="1" t="s">
        <v>17760</v>
      </c>
      <c r="C17750" s="2" t="s">
        <v>11</v>
      </c>
      <c r="D17750" s="3">
        <v>153.455</v>
      </c>
      <c r="E17750" s="3">
        <v>51.433</v>
      </c>
      <c r="F17750">
        <f t="shared" si="1"/>
        <v>2.983590302</v>
      </c>
      <c r="G17750">
        <f t="shared" si="2"/>
        <v>0</v>
      </c>
    </row>
    <row r="17751">
      <c r="A17751" s="1" t="s">
        <v>0</v>
      </c>
      <c r="B17751" s="1" t="s">
        <v>17761</v>
      </c>
      <c r="C17751" s="2" t="s">
        <v>11</v>
      </c>
      <c r="D17751" s="3">
        <v>212.249</v>
      </c>
      <c r="E17751" s="3">
        <v>64.964</v>
      </c>
      <c r="F17751">
        <f t="shared" si="1"/>
        <v>3.267178745</v>
      </c>
      <c r="G17751">
        <f t="shared" si="2"/>
        <v>1</v>
      </c>
    </row>
    <row r="17752">
      <c r="A17752" s="1" t="s">
        <v>0</v>
      </c>
      <c r="B17752" s="1" t="s">
        <v>17762</v>
      </c>
      <c r="C17752" s="2" t="s">
        <v>11</v>
      </c>
      <c r="D17752" s="3">
        <v>124.564</v>
      </c>
      <c r="E17752" s="3">
        <v>56.875</v>
      </c>
      <c r="F17752">
        <f t="shared" si="1"/>
        <v>2.190136264</v>
      </c>
      <c r="G17752">
        <f t="shared" si="2"/>
        <v>0</v>
      </c>
    </row>
    <row r="17753">
      <c r="A17753" s="1" t="s">
        <v>0</v>
      </c>
      <c r="B17753" s="1" t="s">
        <v>17763</v>
      </c>
      <c r="C17753" s="2" t="s">
        <v>11</v>
      </c>
      <c r="D17753" s="3">
        <v>248.449</v>
      </c>
      <c r="E17753" s="3">
        <v>69.722</v>
      </c>
      <c r="F17753">
        <f t="shared" si="1"/>
        <v>3.56342331</v>
      </c>
      <c r="G17753">
        <f t="shared" si="2"/>
        <v>1</v>
      </c>
    </row>
    <row r="17754">
      <c r="A17754" s="1" t="s">
        <v>0</v>
      </c>
      <c r="B17754" s="1" t="s">
        <v>17764</v>
      </c>
      <c r="C17754" s="2" t="s">
        <v>11</v>
      </c>
      <c r="D17754" s="3">
        <v>146.856</v>
      </c>
      <c r="E17754" s="3">
        <v>63.935</v>
      </c>
      <c r="F17754">
        <f t="shared" si="1"/>
        <v>2.296957848</v>
      </c>
      <c r="G17754">
        <f t="shared" si="2"/>
        <v>0</v>
      </c>
    </row>
    <row r="17755">
      <c r="A17755" s="1" t="s">
        <v>0</v>
      </c>
      <c r="B17755" s="1" t="s">
        <v>17765</v>
      </c>
      <c r="C17755" s="2" t="s">
        <v>11</v>
      </c>
      <c r="D17755" s="3">
        <v>118.322</v>
      </c>
      <c r="E17755" s="3">
        <v>55.919</v>
      </c>
      <c r="F17755">
        <f t="shared" si="1"/>
        <v>2.115953433</v>
      </c>
      <c r="G17755">
        <f t="shared" si="2"/>
        <v>0</v>
      </c>
    </row>
    <row r="17756">
      <c r="A17756" s="1" t="s">
        <v>0</v>
      </c>
      <c r="B17756" s="1" t="s">
        <v>17766</v>
      </c>
      <c r="C17756" s="2" t="s">
        <v>11</v>
      </c>
      <c r="D17756" s="3">
        <v>172.884</v>
      </c>
      <c r="E17756" s="3">
        <v>68.693</v>
      </c>
      <c r="F17756">
        <f t="shared" si="1"/>
        <v>2.516762989</v>
      </c>
      <c r="G17756">
        <f t="shared" si="2"/>
        <v>0</v>
      </c>
    </row>
    <row r="17757">
      <c r="A17757" s="1" t="s">
        <v>0</v>
      </c>
      <c r="B17757" s="1" t="s">
        <v>17767</v>
      </c>
      <c r="C17757" s="2" t="s">
        <v>11</v>
      </c>
      <c r="D17757" s="3">
        <v>150.089</v>
      </c>
      <c r="E17757" s="3">
        <v>63.933</v>
      </c>
      <c r="F17757">
        <f t="shared" si="1"/>
        <v>2.347598267</v>
      </c>
      <c r="G17757">
        <f t="shared" si="2"/>
        <v>0</v>
      </c>
    </row>
    <row r="17758">
      <c r="A17758" s="1" t="s">
        <v>0</v>
      </c>
      <c r="B17758" s="1" t="s">
        <v>17768</v>
      </c>
      <c r="C17758" s="2" t="s">
        <v>11</v>
      </c>
      <c r="D17758" s="3">
        <v>140.502</v>
      </c>
      <c r="E17758" s="3">
        <v>61.308</v>
      </c>
      <c r="F17758">
        <f t="shared" si="1"/>
        <v>2.291740067</v>
      </c>
      <c r="G17758">
        <f t="shared" si="2"/>
        <v>0</v>
      </c>
    </row>
    <row r="17759">
      <c r="A17759" s="1" t="s">
        <v>0</v>
      </c>
      <c r="B17759" s="1" t="s">
        <v>17769</v>
      </c>
      <c r="C17759" s="2" t="s">
        <v>11</v>
      </c>
      <c r="D17759" s="3">
        <v>185.411</v>
      </c>
      <c r="E17759" s="3">
        <v>68.464</v>
      </c>
      <c r="F17759">
        <f t="shared" si="1"/>
        <v>2.70815319</v>
      </c>
      <c r="G17759">
        <f t="shared" si="2"/>
        <v>0</v>
      </c>
    </row>
    <row r="17760">
      <c r="A17760" s="1" t="s">
        <v>0</v>
      </c>
      <c r="B17760" s="1" t="s">
        <v>17770</v>
      </c>
      <c r="C17760" s="2" t="s">
        <v>11</v>
      </c>
      <c r="D17760" s="3">
        <v>160.131</v>
      </c>
      <c r="E17760" s="3">
        <v>65.686</v>
      </c>
      <c r="F17760">
        <f t="shared" si="1"/>
        <v>2.437825412</v>
      </c>
      <c r="G17760">
        <f t="shared" si="2"/>
        <v>0</v>
      </c>
    </row>
    <row r="17761">
      <c r="A17761" s="1" t="s">
        <v>0</v>
      </c>
      <c r="B17761" s="1" t="s">
        <v>17771</v>
      </c>
      <c r="C17761" s="2" t="s">
        <v>11</v>
      </c>
      <c r="D17761" s="3">
        <v>133.485</v>
      </c>
      <c r="E17761" s="3">
        <v>62.279</v>
      </c>
      <c r="F17761">
        <f t="shared" si="1"/>
        <v>2.143338846</v>
      </c>
      <c r="G17761">
        <f t="shared" si="2"/>
        <v>0</v>
      </c>
    </row>
    <row r="17762">
      <c r="A17762" s="1" t="s">
        <v>0</v>
      </c>
      <c r="B17762" s="1" t="s">
        <v>17772</v>
      </c>
      <c r="C17762" s="2" t="s">
        <v>11</v>
      </c>
      <c r="D17762" s="3">
        <v>151.377</v>
      </c>
      <c r="E17762" s="3">
        <v>67.309</v>
      </c>
      <c r="F17762">
        <f t="shared" si="1"/>
        <v>2.24898602</v>
      </c>
      <c r="G17762">
        <f t="shared" si="2"/>
        <v>0</v>
      </c>
    </row>
    <row r="17763">
      <c r="A17763" s="1" t="s">
        <v>0</v>
      </c>
      <c r="B17763" s="1" t="s">
        <v>17773</v>
      </c>
      <c r="C17763" s="2" t="s">
        <v>11</v>
      </c>
      <c r="D17763" s="3">
        <v>159.683</v>
      </c>
      <c r="E17763" s="3">
        <v>69.272</v>
      </c>
      <c r="F17763">
        <f t="shared" si="1"/>
        <v>2.305159372</v>
      </c>
      <c r="G17763">
        <f t="shared" si="2"/>
        <v>0</v>
      </c>
    </row>
    <row r="17764">
      <c r="A17764" s="1" t="s">
        <v>0</v>
      </c>
      <c r="B17764" s="1" t="s">
        <v>17774</v>
      </c>
      <c r="C17764" s="2" t="s">
        <v>11</v>
      </c>
      <c r="D17764" s="3">
        <v>175.337</v>
      </c>
      <c r="E17764" s="3">
        <v>71.614</v>
      </c>
      <c r="F17764">
        <f t="shared" si="1"/>
        <v>2.448362052</v>
      </c>
      <c r="G17764">
        <f t="shared" si="2"/>
        <v>0</v>
      </c>
    </row>
    <row r="17765">
      <c r="A17765" s="1" t="s">
        <v>0</v>
      </c>
      <c r="B17765" s="1" t="s">
        <v>17775</v>
      </c>
      <c r="C17765" s="2" t="s">
        <v>11</v>
      </c>
      <c r="D17765" s="3">
        <v>120.985</v>
      </c>
      <c r="E17765" s="3">
        <v>57.739</v>
      </c>
      <c r="F17765">
        <f t="shared" si="1"/>
        <v>2.095377474</v>
      </c>
      <c r="G17765">
        <f t="shared" si="2"/>
        <v>0</v>
      </c>
    </row>
    <row r="17766">
      <c r="A17766" s="1" t="s">
        <v>0</v>
      </c>
      <c r="B17766" s="1" t="s">
        <v>17776</v>
      </c>
      <c r="C17766" s="2" t="s">
        <v>11</v>
      </c>
      <c r="D17766" s="3">
        <v>170.877</v>
      </c>
      <c r="E17766" s="3">
        <v>76.461</v>
      </c>
      <c r="F17766">
        <f t="shared" si="1"/>
        <v>2.234825597</v>
      </c>
      <c r="G17766">
        <f t="shared" si="2"/>
        <v>0</v>
      </c>
    </row>
    <row r="17767">
      <c r="A17767" s="1" t="s">
        <v>0</v>
      </c>
      <c r="B17767" s="2" t="s">
        <v>17777</v>
      </c>
      <c r="C17767" s="2" t="s">
        <v>11</v>
      </c>
      <c r="D17767" s="3">
        <v>77.701</v>
      </c>
      <c r="E17767" s="3">
        <v>54.009</v>
      </c>
      <c r="F17767">
        <f t="shared" si="1"/>
        <v>1.438667629</v>
      </c>
      <c r="G17767">
        <f t="shared" si="2"/>
        <v>0</v>
      </c>
    </row>
    <row r="17768">
      <c r="A17768" s="1" t="s">
        <v>0</v>
      </c>
      <c r="B17768" s="2" t="s">
        <v>17778</v>
      </c>
      <c r="C17768" s="2" t="s">
        <v>11</v>
      </c>
      <c r="D17768" s="3">
        <v>99.299</v>
      </c>
      <c r="E17768" s="3">
        <v>46.007</v>
      </c>
      <c r="F17768">
        <f t="shared" si="1"/>
        <v>2.158345469</v>
      </c>
      <c r="G17768">
        <f t="shared" si="2"/>
        <v>0</v>
      </c>
    </row>
    <row r="17769">
      <c r="A17769" s="1" t="s">
        <v>0</v>
      </c>
      <c r="B17769" s="2" t="s">
        <v>17779</v>
      </c>
      <c r="C17769" s="2" t="s">
        <v>11</v>
      </c>
      <c r="D17769" s="3">
        <v>278.609</v>
      </c>
      <c r="E17769" s="3">
        <v>41.806</v>
      </c>
      <c r="F17769">
        <f t="shared" si="1"/>
        <v>6.664330479</v>
      </c>
      <c r="G17769">
        <f t="shared" si="2"/>
        <v>1</v>
      </c>
    </row>
    <row r="17770">
      <c r="A17770" s="1" t="s">
        <v>0</v>
      </c>
      <c r="B17770" s="2" t="s">
        <v>17780</v>
      </c>
      <c r="C17770" s="2" t="s">
        <v>11</v>
      </c>
      <c r="D17770" s="3">
        <v>306.663</v>
      </c>
      <c r="E17770" s="3">
        <v>38.075</v>
      </c>
      <c r="F17770">
        <f t="shared" si="1"/>
        <v>8.054182534</v>
      </c>
      <c r="G17770">
        <f t="shared" si="2"/>
        <v>1</v>
      </c>
    </row>
    <row r="17771">
      <c r="A17771" s="1" t="s">
        <v>0</v>
      </c>
      <c r="B17771" s="2" t="s">
        <v>17781</v>
      </c>
      <c r="C17771" s="2" t="s">
        <v>11</v>
      </c>
      <c r="D17771" s="3">
        <v>186.907</v>
      </c>
      <c r="E17771" s="3">
        <v>56.299</v>
      </c>
      <c r="F17771">
        <f t="shared" si="1"/>
        <v>3.31989911</v>
      </c>
      <c r="G17771">
        <f t="shared" si="2"/>
        <v>1</v>
      </c>
    </row>
    <row r="17772">
      <c r="A17772" s="1" t="s">
        <v>0</v>
      </c>
      <c r="B17772" s="2" t="s">
        <v>17782</v>
      </c>
      <c r="C17772" s="2" t="s">
        <v>11</v>
      </c>
      <c r="D17772" s="3">
        <v>229.665</v>
      </c>
      <c r="E17772" s="3">
        <v>51.071</v>
      </c>
      <c r="F17772">
        <f t="shared" si="1"/>
        <v>4.4969748</v>
      </c>
      <c r="G17772">
        <f t="shared" si="2"/>
        <v>1</v>
      </c>
    </row>
    <row r="17773">
      <c r="A17773" s="1" t="s">
        <v>0</v>
      </c>
      <c r="B17773" s="2" t="s">
        <v>17783</v>
      </c>
      <c r="C17773" s="2" t="s">
        <v>11</v>
      </c>
      <c r="D17773" s="3">
        <v>175.78</v>
      </c>
      <c r="E17773" s="3">
        <v>57.169</v>
      </c>
      <c r="F17773">
        <f t="shared" si="1"/>
        <v>3.074743305</v>
      </c>
      <c r="G17773">
        <f t="shared" si="2"/>
        <v>1</v>
      </c>
    </row>
    <row r="17774">
      <c r="A17774" s="1" t="s">
        <v>0</v>
      </c>
      <c r="B17774" s="2" t="s">
        <v>17784</v>
      </c>
      <c r="C17774" s="2" t="s">
        <v>11</v>
      </c>
      <c r="D17774" s="3">
        <v>115.211</v>
      </c>
      <c r="E17774" s="3">
        <v>50.616</v>
      </c>
      <c r="F17774">
        <f t="shared" si="1"/>
        <v>2.276177493</v>
      </c>
      <c r="G17774">
        <f t="shared" si="2"/>
        <v>0</v>
      </c>
    </row>
    <row r="17775">
      <c r="A17775" s="1" t="s">
        <v>0</v>
      </c>
      <c r="B17775" s="2" t="s">
        <v>17785</v>
      </c>
      <c r="C17775" s="2" t="s">
        <v>11</v>
      </c>
      <c r="D17775" s="3">
        <v>143.991</v>
      </c>
      <c r="E17775" s="3">
        <v>55.73</v>
      </c>
      <c r="F17775">
        <f t="shared" si="1"/>
        <v>2.583725103</v>
      </c>
      <c r="G17775">
        <f t="shared" si="2"/>
        <v>0</v>
      </c>
    </row>
    <row r="17776">
      <c r="A17776" s="1" t="s">
        <v>0</v>
      </c>
      <c r="B17776" s="2" t="s">
        <v>17786</v>
      </c>
      <c r="C17776" s="2" t="s">
        <v>11</v>
      </c>
      <c r="D17776" s="3">
        <v>172.883</v>
      </c>
      <c r="E17776" s="3">
        <v>56.9</v>
      </c>
      <c r="F17776">
        <f t="shared" si="1"/>
        <v>3.038365554</v>
      </c>
      <c r="G17776">
        <f t="shared" si="2"/>
        <v>1</v>
      </c>
    </row>
    <row r="17777">
      <c r="A17777" s="1" t="s">
        <v>0</v>
      </c>
      <c r="B17777" s="1" t="s">
        <v>17787</v>
      </c>
      <c r="C17777" s="2" t="s">
        <v>11</v>
      </c>
      <c r="D17777" s="3">
        <v>250.665</v>
      </c>
      <c r="E17777" s="3">
        <v>47.181</v>
      </c>
      <c r="F17777">
        <f t="shared" si="1"/>
        <v>5.312837795</v>
      </c>
      <c r="G17777">
        <f t="shared" si="2"/>
        <v>1</v>
      </c>
    </row>
    <row r="17778">
      <c r="A17778" s="1" t="s">
        <v>0</v>
      </c>
      <c r="B17778" s="1" t="s">
        <v>17788</v>
      </c>
      <c r="C17778" s="2" t="s">
        <v>11</v>
      </c>
      <c r="D17778" s="3">
        <v>130.502</v>
      </c>
      <c r="E17778" s="3">
        <v>53.417</v>
      </c>
      <c r="F17778">
        <f t="shared" si="1"/>
        <v>2.443079918</v>
      </c>
      <c r="G17778">
        <f t="shared" si="2"/>
        <v>0</v>
      </c>
    </row>
    <row r="17779">
      <c r="A17779" s="1" t="s">
        <v>0</v>
      </c>
      <c r="B17779" s="1" t="s">
        <v>17789</v>
      </c>
      <c r="C17779" s="2" t="s">
        <v>11</v>
      </c>
      <c r="D17779" s="3">
        <v>356.676</v>
      </c>
      <c r="E17779" s="3">
        <v>32.684</v>
      </c>
      <c r="F17779">
        <f t="shared" si="1"/>
        <v>10.91286256</v>
      </c>
      <c r="G17779">
        <f t="shared" si="2"/>
        <v>1</v>
      </c>
    </row>
    <row r="17780">
      <c r="A17780" s="1" t="s">
        <v>0</v>
      </c>
      <c r="B17780" s="1" t="s">
        <v>17790</v>
      </c>
      <c r="C17780" s="2" t="s">
        <v>11</v>
      </c>
      <c r="D17780" s="3">
        <v>307.89</v>
      </c>
      <c r="E17780" s="3">
        <v>37.323</v>
      </c>
      <c r="F17780">
        <f t="shared" si="1"/>
        <v>8.24933687</v>
      </c>
      <c r="G17780">
        <f t="shared" si="2"/>
        <v>1</v>
      </c>
    </row>
    <row r="17781">
      <c r="A17781" s="1" t="s">
        <v>0</v>
      </c>
      <c r="B17781" s="1" t="s">
        <v>17791</v>
      </c>
      <c r="C17781" s="2" t="s">
        <v>11</v>
      </c>
      <c r="D17781" s="3">
        <v>265.797</v>
      </c>
      <c r="E17781" s="3">
        <v>43.913</v>
      </c>
      <c r="F17781">
        <f t="shared" si="1"/>
        <v>6.052808963</v>
      </c>
      <c r="G17781">
        <f t="shared" si="2"/>
        <v>1</v>
      </c>
    </row>
    <row r="17782">
      <c r="A17782" s="1" t="s">
        <v>0</v>
      </c>
      <c r="B17782" s="1" t="s">
        <v>17792</v>
      </c>
      <c r="C17782" s="2" t="s">
        <v>11</v>
      </c>
      <c r="D17782" s="3">
        <v>132.228</v>
      </c>
      <c r="E17782" s="3">
        <v>53.462</v>
      </c>
      <c r="F17782">
        <f t="shared" si="1"/>
        <v>2.473308144</v>
      </c>
      <c r="G17782">
        <f t="shared" si="2"/>
        <v>0</v>
      </c>
    </row>
    <row r="17783">
      <c r="A17783" s="1" t="s">
        <v>0</v>
      </c>
      <c r="B17783" s="1" t="s">
        <v>17793</v>
      </c>
      <c r="C17783" s="2" t="s">
        <v>11</v>
      </c>
      <c r="D17783" s="3">
        <v>406.642</v>
      </c>
      <c r="E17783" s="3">
        <v>28.184</v>
      </c>
      <c r="F17783">
        <f t="shared" si="1"/>
        <v>14.42811524</v>
      </c>
      <c r="G17783">
        <f t="shared" si="2"/>
        <v>1</v>
      </c>
    </row>
    <row r="17784">
      <c r="A17784" s="1" t="s">
        <v>0</v>
      </c>
      <c r="B17784" s="1" t="s">
        <v>17794</v>
      </c>
      <c r="C17784" s="2" t="s">
        <v>11</v>
      </c>
      <c r="D17784" s="3">
        <v>119.66</v>
      </c>
      <c r="E17784" s="3">
        <v>51.025</v>
      </c>
      <c r="F17784">
        <f t="shared" si="1"/>
        <v>2.345124939</v>
      </c>
      <c r="G17784">
        <f t="shared" si="2"/>
        <v>0</v>
      </c>
      <c r="H17784" s="6"/>
    </row>
    <row r="17785">
      <c r="A17785" s="1" t="s">
        <v>0</v>
      </c>
      <c r="B17785" s="1" t="s">
        <v>17795</v>
      </c>
      <c r="C17785" s="2" t="s">
        <v>11</v>
      </c>
      <c r="D17785" s="3">
        <v>154.886</v>
      </c>
      <c r="E17785" s="3">
        <v>54.544</v>
      </c>
      <c r="F17785">
        <f t="shared" si="1"/>
        <v>2.839652391</v>
      </c>
      <c r="G17785">
        <f t="shared" si="2"/>
        <v>0</v>
      </c>
    </row>
    <row r="17786">
      <c r="A17786" s="1" t="s">
        <v>0</v>
      </c>
      <c r="B17786" s="1" t="s">
        <v>17796</v>
      </c>
      <c r="C17786" s="2" t="s">
        <v>11</v>
      </c>
      <c r="D17786" s="3">
        <v>123.045</v>
      </c>
      <c r="E17786" s="3">
        <v>51.785</v>
      </c>
      <c r="F17786">
        <f t="shared" si="1"/>
        <v>2.376074153</v>
      </c>
      <c r="G17786">
        <f t="shared" si="2"/>
        <v>0</v>
      </c>
      <c r="H17786" s="6"/>
    </row>
    <row r="17787">
      <c r="A17787" s="1" t="s">
        <v>0</v>
      </c>
      <c r="B17787" s="1" t="s">
        <v>17797</v>
      </c>
      <c r="C17787" s="2" t="s">
        <v>11</v>
      </c>
      <c r="D17787" s="3">
        <v>154.294</v>
      </c>
      <c r="E17787" s="3">
        <v>54.933</v>
      </c>
      <c r="F17787">
        <f t="shared" si="1"/>
        <v>2.808767043</v>
      </c>
      <c r="G17787">
        <f t="shared" si="2"/>
        <v>0</v>
      </c>
    </row>
    <row r="17788">
      <c r="A17788" s="1" t="s">
        <v>0</v>
      </c>
      <c r="B17788" s="1" t="s">
        <v>17798</v>
      </c>
      <c r="C17788" s="2" t="s">
        <v>11</v>
      </c>
      <c r="D17788" s="3">
        <v>163.319</v>
      </c>
      <c r="E17788" s="3">
        <v>55.226</v>
      </c>
      <c r="F17788">
        <f t="shared" si="1"/>
        <v>2.957284612</v>
      </c>
      <c r="G17788">
        <f t="shared" si="2"/>
        <v>0</v>
      </c>
    </row>
    <row r="17789">
      <c r="A17789" s="1" t="s">
        <v>0</v>
      </c>
      <c r="B17789" s="1" t="s">
        <v>17799</v>
      </c>
      <c r="C17789" s="2" t="s">
        <v>11</v>
      </c>
      <c r="D17789" s="3">
        <v>172.743</v>
      </c>
      <c r="E17789" s="3">
        <v>54.839</v>
      </c>
      <c r="F17789">
        <f t="shared" si="1"/>
        <v>3.150002735</v>
      </c>
      <c r="G17789">
        <f t="shared" si="2"/>
        <v>1</v>
      </c>
    </row>
    <row r="17790">
      <c r="A17790" s="1" t="s">
        <v>0</v>
      </c>
      <c r="B17790" s="1" t="s">
        <v>17800</v>
      </c>
      <c r="C17790" s="2" t="s">
        <v>11</v>
      </c>
      <c r="D17790" s="3">
        <v>149.627</v>
      </c>
      <c r="E17790" s="3">
        <v>53.815</v>
      </c>
      <c r="F17790">
        <f t="shared" si="1"/>
        <v>2.7803958</v>
      </c>
      <c r="G17790">
        <f t="shared" si="2"/>
        <v>0</v>
      </c>
    </row>
    <row r="17791">
      <c r="A17791" s="1" t="s">
        <v>0</v>
      </c>
      <c r="B17791" s="1" t="s">
        <v>17801</v>
      </c>
      <c r="C17791" s="2" t="s">
        <v>11</v>
      </c>
      <c r="D17791" s="3">
        <v>113.237</v>
      </c>
      <c r="E17791" s="3">
        <v>49.215</v>
      </c>
      <c r="F17791">
        <f t="shared" si="1"/>
        <v>2.300863558</v>
      </c>
      <c r="G17791">
        <f t="shared" si="2"/>
        <v>0</v>
      </c>
      <c r="H17791" s="6"/>
    </row>
    <row r="17792">
      <c r="A17792" s="1" t="s">
        <v>0</v>
      </c>
      <c r="B17792" s="1" t="s">
        <v>17802</v>
      </c>
      <c r="C17792" s="2" t="s">
        <v>11</v>
      </c>
      <c r="D17792" s="3">
        <v>202.372</v>
      </c>
      <c r="E17792" s="3">
        <v>50.586</v>
      </c>
      <c r="F17792">
        <f t="shared" si="1"/>
        <v>4.000553513</v>
      </c>
      <c r="G17792">
        <f t="shared" si="2"/>
        <v>1</v>
      </c>
    </row>
    <row r="17793">
      <c r="A17793" s="1" t="s">
        <v>0</v>
      </c>
      <c r="B17793" s="1" t="s">
        <v>17803</v>
      </c>
      <c r="C17793" s="2" t="s">
        <v>11</v>
      </c>
      <c r="D17793" s="3">
        <v>63.279</v>
      </c>
      <c r="E17793" s="3">
        <v>31.978</v>
      </c>
      <c r="F17793">
        <f t="shared" si="1"/>
        <v>1.978829195</v>
      </c>
      <c r="G17793">
        <f t="shared" si="2"/>
        <v>0</v>
      </c>
    </row>
    <row r="17794">
      <c r="A17794" s="1" t="s">
        <v>0</v>
      </c>
      <c r="B17794" s="1" t="s">
        <v>17804</v>
      </c>
      <c r="C17794" s="2" t="s">
        <v>11</v>
      </c>
      <c r="D17794" s="3">
        <v>122.27</v>
      </c>
      <c r="E17794" s="3">
        <v>51.342</v>
      </c>
      <c r="F17794">
        <f t="shared" si="1"/>
        <v>2.381481049</v>
      </c>
      <c r="G17794">
        <f t="shared" si="2"/>
        <v>0</v>
      </c>
      <c r="H17794" s="6"/>
    </row>
    <row r="17795">
      <c r="A17795" s="1" t="s">
        <v>0</v>
      </c>
      <c r="B17795" s="1" t="s">
        <v>17805</v>
      </c>
      <c r="C17795" s="2" t="s">
        <v>11</v>
      </c>
      <c r="D17795" s="3">
        <v>185.213</v>
      </c>
      <c r="E17795" s="3">
        <v>53.548</v>
      </c>
      <c r="F17795">
        <f t="shared" si="1"/>
        <v>3.458821991</v>
      </c>
      <c r="G17795">
        <f t="shared" si="2"/>
        <v>1</v>
      </c>
    </row>
    <row r="17796">
      <c r="A17796" s="1" t="s">
        <v>0</v>
      </c>
      <c r="B17796" s="1" t="s">
        <v>17806</v>
      </c>
      <c r="C17796" s="2" t="s">
        <v>11</v>
      </c>
      <c r="D17796" s="3">
        <v>198.162</v>
      </c>
      <c r="E17796" s="3">
        <v>52.067</v>
      </c>
      <c r="F17796">
        <f t="shared" si="1"/>
        <v>3.805903931</v>
      </c>
      <c r="G17796">
        <f t="shared" si="2"/>
        <v>1</v>
      </c>
    </row>
    <row r="17797">
      <c r="A17797" s="1" t="s">
        <v>0</v>
      </c>
      <c r="B17797" s="1" t="s">
        <v>17807</v>
      </c>
      <c r="C17797" s="2" t="s">
        <v>11</v>
      </c>
      <c r="D17797" s="3">
        <v>188.318</v>
      </c>
      <c r="E17797" s="3">
        <v>52.89</v>
      </c>
      <c r="F17797">
        <f t="shared" si="1"/>
        <v>3.560559652</v>
      </c>
      <c r="G17797">
        <f t="shared" si="2"/>
        <v>1</v>
      </c>
    </row>
    <row r="17798">
      <c r="A17798" s="1" t="s">
        <v>0</v>
      </c>
      <c r="B17798" s="1" t="s">
        <v>17808</v>
      </c>
      <c r="C17798" s="2" t="s">
        <v>11</v>
      </c>
      <c r="D17798" s="3">
        <v>97.192</v>
      </c>
      <c r="E17798" s="3">
        <v>44.85</v>
      </c>
      <c r="F17798">
        <f t="shared" si="1"/>
        <v>2.167045708</v>
      </c>
      <c r="G17798">
        <f t="shared" si="2"/>
        <v>0</v>
      </c>
    </row>
    <row r="17799">
      <c r="A17799" s="1" t="s">
        <v>0</v>
      </c>
      <c r="B17799" s="1" t="s">
        <v>17809</v>
      </c>
      <c r="C17799" s="2" t="s">
        <v>11</v>
      </c>
      <c r="D17799" s="3">
        <v>147.232</v>
      </c>
      <c r="E17799" s="3">
        <v>53.242</v>
      </c>
      <c r="F17799">
        <f t="shared" si="1"/>
        <v>2.765335637</v>
      </c>
      <c r="G17799">
        <f t="shared" si="2"/>
        <v>0</v>
      </c>
    </row>
    <row r="17800">
      <c r="A17800" s="1" t="s">
        <v>0</v>
      </c>
      <c r="B17800" s="1" t="s">
        <v>17810</v>
      </c>
      <c r="C17800" s="2" t="s">
        <v>11</v>
      </c>
      <c r="D17800" s="3">
        <v>104.452</v>
      </c>
      <c r="E17800" s="3">
        <v>46.735</v>
      </c>
      <c r="F17800">
        <f t="shared" si="1"/>
        <v>2.234984487</v>
      </c>
      <c r="G17800">
        <f t="shared" si="2"/>
        <v>0</v>
      </c>
    </row>
    <row r="17801">
      <c r="A17801" s="1" t="s">
        <v>0</v>
      </c>
      <c r="B17801" s="1" t="s">
        <v>17811</v>
      </c>
      <c r="C17801" s="2" t="s">
        <v>11</v>
      </c>
      <c r="D17801" s="3">
        <v>204.844</v>
      </c>
      <c r="E17801" s="3">
        <v>49.938</v>
      </c>
      <c r="F17801">
        <f t="shared" si="1"/>
        <v>4.101966438</v>
      </c>
      <c r="G17801">
        <f t="shared" si="2"/>
        <v>1</v>
      </c>
    </row>
    <row r="17802">
      <c r="A17802" s="1" t="s">
        <v>0</v>
      </c>
      <c r="B17802" s="1" t="s">
        <v>17812</v>
      </c>
      <c r="C17802" s="2" t="s">
        <v>11</v>
      </c>
      <c r="D17802" s="3">
        <v>116.638</v>
      </c>
      <c r="E17802" s="3">
        <v>49.707</v>
      </c>
      <c r="F17802">
        <f t="shared" si="1"/>
        <v>2.346510552</v>
      </c>
      <c r="G17802">
        <f t="shared" si="2"/>
        <v>0</v>
      </c>
      <c r="H17802" s="6"/>
    </row>
    <row r="17803">
      <c r="A17803" s="1" t="s">
        <v>0</v>
      </c>
      <c r="B17803" s="1" t="s">
        <v>17813</v>
      </c>
      <c r="C17803" s="2" t="s">
        <v>11</v>
      </c>
      <c r="D17803" s="3">
        <v>121.745</v>
      </c>
      <c r="E17803" s="3">
        <v>50.165</v>
      </c>
      <c r="F17803">
        <f t="shared" si="1"/>
        <v>2.426891259</v>
      </c>
      <c r="G17803">
        <f t="shared" si="2"/>
        <v>0</v>
      </c>
    </row>
    <row r="17804">
      <c r="A17804" s="1" t="s">
        <v>0</v>
      </c>
      <c r="B17804" s="1" t="s">
        <v>17814</v>
      </c>
      <c r="C17804" s="2" t="s">
        <v>11</v>
      </c>
      <c r="D17804" s="3">
        <v>155.537</v>
      </c>
      <c r="E17804" s="3">
        <v>63.063</v>
      </c>
      <c r="F17804">
        <f t="shared" si="1"/>
        <v>2.466374895</v>
      </c>
      <c r="G17804">
        <f t="shared" si="2"/>
        <v>0</v>
      </c>
    </row>
    <row r="17805">
      <c r="A17805" s="1" t="s">
        <v>0</v>
      </c>
      <c r="B17805" s="1" t="s">
        <v>17815</v>
      </c>
      <c r="C17805" s="2" t="s">
        <v>38</v>
      </c>
      <c r="D17805" s="3">
        <v>157.446</v>
      </c>
      <c r="E17805" s="3">
        <v>65.349</v>
      </c>
      <c r="F17805">
        <f t="shared" si="1"/>
        <v>2.409310012</v>
      </c>
      <c r="G17805">
        <f t="shared" si="2"/>
        <v>0</v>
      </c>
    </row>
    <row r="17806">
      <c r="A17806" s="1" t="s">
        <v>0</v>
      </c>
      <c r="B17806" s="1" t="s">
        <v>17816</v>
      </c>
      <c r="C17806" s="2" t="s">
        <v>11</v>
      </c>
      <c r="D17806" s="3">
        <v>112.946</v>
      </c>
      <c r="E17806" s="3">
        <v>54.029</v>
      </c>
      <c r="F17806">
        <f t="shared" si="1"/>
        <v>2.090469933</v>
      </c>
      <c r="G17806">
        <f t="shared" si="2"/>
        <v>0</v>
      </c>
    </row>
    <row r="17807">
      <c r="A17807" s="1" t="s">
        <v>0</v>
      </c>
      <c r="B17807" s="1" t="s">
        <v>17817</v>
      </c>
      <c r="C17807" s="2" t="s">
        <v>11</v>
      </c>
      <c r="D17807" s="3">
        <v>178.532</v>
      </c>
      <c r="E17807" s="3">
        <v>68.045</v>
      </c>
      <c r="F17807">
        <f t="shared" si="1"/>
        <v>2.623734293</v>
      </c>
      <c r="G17807">
        <f t="shared" si="2"/>
        <v>0</v>
      </c>
    </row>
    <row r="17808">
      <c r="A17808" s="1" t="s">
        <v>0</v>
      </c>
      <c r="B17808" s="1" t="s">
        <v>17818</v>
      </c>
      <c r="C17808" s="2" t="s">
        <v>11</v>
      </c>
      <c r="D17808" s="3">
        <v>148.688</v>
      </c>
      <c r="E17808" s="3">
        <v>64.024</v>
      </c>
      <c r="F17808">
        <f t="shared" si="1"/>
        <v>2.322379108</v>
      </c>
      <c r="G17808">
        <f t="shared" si="2"/>
        <v>0</v>
      </c>
    </row>
    <row r="17809">
      <c r="A17809" s="1" t="s">
        <v>0</v>
      </c>
      <c r="B17809" s="1" t="s">
        <v>17819</v>
      </c>
      <c r="C17809" s="2" t="s">
        <v>11</v>
      </c>
      <c r="D17809" s="3">
        <v>166.906</v>
      </c>
      <c r="E17809" s="3">
        <v>66.694</v>
      </c>
      <c r="F17809">
        <f t="shared" si="1"/>
        <v>2.502563949</v>
      </c>
      <c r="G17809">
        <f t="shared" si="2"/>
        <v>0</v>
      </c>
    </row>
    <row r="17810">
      <c r="A17810" s="1" t="s">
        <v>0</v>
      </c>
      <c r="B17810" s="1" t="s">
        <v>17820</v>
      </c>
      <c r="C17810" s="2" t="s">
        <v>11</v>
      </c>
      <c r="D17810" s="3">
        <v>160.586</v>
      </c>
      <c r="E17810" s="3">
        <v>65.838</v>
      </c>
      <c r="F17810">
        <f t="shared" si="1"/>
        <v>2.439108114</v>
      </c>
      <c r="G17810">
        <f t="shared" si="2"/>
        <v>0</v>
      </c>
    </row>
    <row r="17811">
      <c r="A17811" s="1" t="s">
        <v>0</v>
      </c>
      <c r="B17811" s="1" t="s">
        <v>17821</v>
      </c>
      <c r="C17811" s="2" t="s">
        <v>11</v>
      </c>
      <c r="D17811" s="3">
        <v>149.941</v>
      </c>
      <c r="E17811" s="3">
        <v>63.756</v>
      </c>
      <c r="F17811">
        <f t="shared" si="1"/>
        <v>2.351794341</v>
      </c>
      <c r="G17811">
        <f t="shared" si="2"/>
        <v>0</v>
      </c>
    </row>
    <row r="17812">
      <c r="A17812" s="1" t="s">
        <v>0</v>
      </c>
      <c r="B17812" s="1" t="s">
        <v>17822</v>
      </c>
      <c r="C17812" s="2" t="s">
        <v>11</v>
      </c>
      <c r="D17812" s="3">
        <v>129.031</v>
      </c>
      <c r="E17812" s="3">
        <v>59.025</v>
      </c>
      <c r="F17812">
        <f t="shared" si="1"/>
        <v>2.186039814</v>
      </c>
      <c r="G17812">
        <f t="shared" si="2"/>
        <v>0</v>
      </c>
      <c r="H17812" s="6"/>
    </row>
    <row r="17813">
      <c r="A17813" s="1" t="s">
        <v>0</v>
      </c>
      <c r="B17813" s="1" t="s">
        <v>17823</v>
      </c>
      <c r="C17813" s="2" t="s">
        <v>11</v>
      </c>
      <c r="D17813" s="3">
        <v>146.357</v>
      </c>
      <c r="E17813" s="3">
        <v>63.03</v>
      </c>
      <c r="F17813">
        <f t="shared" si="1"/>
        <v>2.32202126</v>
      </c>
      <c r="G17813">
        <f t="shared" si="2"/>
        <v>0</v>
      </c>
    </row>
    <row r="17814">
      <c r="A17814" s="1" t="s">
        <v>0</v>
      </c>
      <c r="B17814" s="1" t="s">
        <v>17824</v>
      </c>
      <c r="C17814" s="2" t="s">
        <v>11</v>
      </c>
      <c r="D17814" s="3">
        <v>184.277</v>
      </c>
      <c r="E17814" s="3">
        <v>69.693</v>
      </c>
      <c r="F17814">
        <f t="shared" si="1"/>
        <v>2.644124948</v>
      </c>
      <c r="G17814">
        <f t="shared" si="2"/>
        <v>0</v>
      </c>
    </row>
    <row r="17815">
      <c r="A17815" s="1" t="s">
        <v>0</v>
      </c>
      <c r="B17815" s="1" t="s">
        <v>17825</v>
      </c>
      <c r="C17815" s="2" t="s">
        <v>11</v>
      </c>
      <c r="D17815" s="3">
        <v>145.828</v>
      </c>
      <c r="E17815" s="3">
        <v>62.512</v>
      </c>
      <c r="F17815">
        <f t="shared" si="1"/>
        <v>2.332800102</v>
      </c>
      <c r="G17815">
        <f t="shared" si="2"/>
        <v>0</v>
      </c>
    </row>
    <row r="17816">
      <c r="A17816" s="1" t="s">
        <v>0</v>
      </c>
      <c r="B17816" s="1" t="s">
        <v>17826</v>
      </c>
      <c r="C17816" s="2" t="s">
        <v>11</v>
      </c>
      <c r="D17816" s="3">
        <v>165.647</v>
      </c>
      <c r="E17816" s="3">
        <v>67.29</v>
      </c>
      <c r="F17816">
        <f t="shared" si="1"/>
        <v>2.461688215</v>
      </c>
      <c r="G17816">
        <f t="shared" si="2"/>
        <v>0</v>
      </c>
    </row>
    <row r="17817">
      <c r="A17817" s="1" t="s">
        <v>0</v>
      </c>
      <c r="B17817" s="1" t="s">
        <v>17827</v>
      </c>
      <c r="C17817" s="2" t="s">
        <v>11</v>
      </c>
      <c r="D17817" s="3">
        <v>159.055</v>
      </c>
      <c r="E17817" s="3">
        <v>64.938</v>
      </c>
      <c r="F17817">
        <f t="shared" si="1"/>
        <v>2.44933629</v>
      </c>
      <c r="G17817">
        <f t="shared" si="2"/>
        <v>0</v>
      </c>
    </row>
    <row r="17818">
      <c r="A17818" s="1" t="s">
        <v>0</v>
      </c>
      <c r="B17818" s="1" t="s">
        <v>17828</v>
      </c>
      <c r="C17818" s="2" t="s">
        <v>11</v>
      </c>
      <c r="D17818" s="3">
        <v>160.293</v>
      </c>
      <c r="E17818" s="3">
        <v>77.42</v>
      </c>
      <c r="F17818">
        <f t="shared" si="1"/>
        <v>2.070433996</v>
      </c>
      <c r="G17818">
        <f t="shared" si="2"/>
        <v>0</v>
      </c>
    </row>
    <row r="17819">
      <c r="A17819" s="1" t="s">
        <v>0</v>
      </c>
      <c r="B17819" s="2" t="s">
        <v>17829</v>
      </c>
      <c r="C17819" s="2" t="s">
        <v>11</v>
      </c>
      <c r="D17819" s="3">
        <v>77.234</v>
      </c>
      <c r="E17819" s="3">
        <v>54.121</v>
      </c>
      <c r="F17819">
        <f t="shared" si="1"/>
        <v>1.427061584</v>
      </c>
      <c r="G17819">
        <f t="shared" si="2"/>
        <v>0</v>
      </c>
    </row>
    <row r="17820">
      <c r="A17820" s="1" t="s">
        <v>0</v>
      </c>
      <c r="B17820" s="2" t="s">
        <v>17830</v>
      </c>
      <c r="C17820" s="2" t="s">
        <v>38</v>
      </c>
      <c r="D17820" s="3">
        <v>155.278</v>
      </c>
      <c r="E17820" s="3">
        <v>56.195</v>
      </c>
      <c r="F17820">
        <f t="shared" si="1"/>
        <v>2.763199573</v>
      </c>
      <c r="G17820">
        <f t="shared" si="2"/>
        <v>0</v>
      </c>
    </row>
    <row r="17821">
      <c r="A17821" s="1" t="s">
        <v>0</v>
      </c>
      <c r="B17821" s="2" t="s">
        <v>17831</v>
      </c>
      <c r="C17821" s="2" t="s">
        <v>11</v>
      </c>
      <c r="D17821" s="3">
        <v>155.798</v>
      </c>
      <c r="E17821" s="3">
        <v>55.971</v>
      </c>
      <c r="F17821">
        <f t="shared" si="1"/>
        <v>2.783548623</v>
      </c>
      <c r="G17821">
        <f t="shared" si="2"/>
        <v>0</v>
      </c>
    </row>
    <row r="17822">
      <c r="A17822" s="1" t="s">
        <v>0</v>
      </c>
      <c r="B17822" s="2" t="s">
        <v>17832</v>
      </c>
      <c r="C17822" s="2" t="s">
        <v>11</v>
      </c>
      <c r="D17822" s="3">
        <v>108.709</v>
      </c>
      <c r="E17822" s="3">
        <v>48.836</v>
      </c>
      <c r="F17822">
        <f t="shared" si="1"/>
        <v>2.226001311</v>
      </c>
      <c r="G17822">
        <f t="shared" si="2"/>
        <v>0</v>
      </c>
    </row>
    <row r="17823">
      <c r="A17823" s="1" t="s">
        <v>0</v>
      </c>
      <c r="B17823" s="2" t="s">
        <v>17833</v>
      </c>
      <c r="C17823" s="2" t="s">
        <v>38</v>
      </c>
      <c r="D17823" s="3">
        <v>137.85</v>
      </c>
      <c r="E17823" s="3">
        <v>54.894</v>
      </c>
      <c r="F17823">
        <f t="shared" si="1"/>
        <v>2.51120341</v>
      </c>
      <c r="G17823">
        <f t="shared" si="2"/>
        <v>0</v>
      </c>
    </row>
    <row r="17824">
      <c r="A17824" s="1" t="s">
        <v>0</v>
      </c>
      <c r="B17824" s="2" t="s">
        <v>17834</v>
      </c>
      <c r="C17824" s="2" t="s">
        <v>11</v>
      </c>
      <c r="D17824" s="3">
        <v>162.439</v>
      </c>
      <c r="E17824" s="3">
        <v>56.399</v>
      </c>
      <c r="F17824">
        <f t="shared" si="1"/>
        <v>2.88017518</v>
      </c>
      <c r="G17824">
        <f t="shared" si="2"/>
        <v>0</v>
      </c>
    </row>
    <row r="17825">
      <c r="A17825" s="1" t="s">
        <v>0</v>
      </c>
      <c r="B17825" s="2" t="s">
        <v>17835</v>
      </c>
      <c r="C17825" s="2" t="s">
        <v>38</v>
      </c>
      <c r="D17825" s="3">
        <v>190.608</v>
      </c>
      <c r="E17825" s="3">
        <v>55.983</v>
      </c>
      <c r="F17825">
        <f t="shared" si="1"/>
        <v>3.40474787</v>
      </c>
      <c r="G17825">
        <f t="shared" si="2"/>
        <v>1</v>
      </c>
    </row>
    <row r="17826">
      <c r="A17826" s="1" t="s">
        <v>0</v>
      </c>
      <c r="B17826" s="2" t="s">
        <v>17836</v>
      </c>
      <c r="C17826" s="2" t="s">
        <v>11</v>
      </c>
      <c r="D17826" s="3">
        <v>241.699</v>
      </c>
      <c r="E17826" s="3">
        <v>48.442</v>
      </c>
      <c r="F17826">
        <f t="shared" si="1"/>
        <v>4.989451303</v>
      </c>
      <c r="G17826">
        <f t="shared" si="2"/>
        <v>1</v>
      </c>
    </row>
    <row r="17827">
      <c r="A17827" s="1" t="s">
        <v>0</v>
      </c>
      <c r="B17827" s="2" t="s">
        <v>17837</v>
      </c>
      <c r="C17827" s="2" t="s">
        <v>11</v>
      </c>
      <c r="D17827" s="3">
        <v>293.449</v>
      </c>
      <c r="E17827" s="3">
        <v>40.242</v>
      </c>
      <c r="F17827">
        <f t="shared" si="1"/>
        <v>7.292107748</v>
      </c>
      <c r="G17827">
        <f t="shared" si="2"/>
        <v>1</v>
      </c>
    </row>
    <row r="17828">
      <c r="A17828" s="1" t="s">
        <v>0</v>
      </c>
      <c r="B17828" s="2" t="s">
        <v>17838</v>
      </c>
      <c r="C17828" s="2" t="s">
        <v>11</v>
      </c>
      <c r="D17828" s="3">
        <v>173.919</v>
      </c>
      <c r="E17828" s="3">
        <v>56.84</v>
      </c>
      <c r="F17828">
        <f t="shared" si="1"/>
        <v>3.059799437</v>
      </c>
      <c r="G17828">
        <f t="shared" si="2"/>
        <v>1</v>
      </c>
    </row>
    <row r="17829">
      <c r="A17829" s="1" t="s">
        <v>0</v>
      </c>
      <c r="B17829" s="1" t="s">
        <v>17839</v>
      </c>
      <c r="C17829" s="2" t="s">
        <v>11</v>
      </c>
      <c r="D17829" s="3">
        <v>188.705</v>
      </c>
      <c r="E17829" s="3">
        <v>55.461</v>
      </c>
      <c r="F17829">
        <f t="shared" si="1"/>
        <v>3.402481023</v>
      </c>
      <c r="G17829">
        <f t="shared" si="2"/>
        <v>1</v>
      </c>
    </row>
    <row r="17830">
      <c r="A17830" s="1" t="s">
        <v>0</v>
      </c>
      <c r="B17830" s="1" t="s">
        <v>17840</v>
      </c>
      <c r="C17830" s="2" t="s">
        <v>38</v>
      </c>
      <c r="D17830" s="3">
        <v>246.886</v>
      </c>
      <c r="E17830" s="3">
        <v>46.913</v>
      </c>
      <c r="F17830">
        <f t="shared" si="1"/>
        <v>5.26263509</v>
      </c>
      <c r="G17830">
        <f t="shared" si="2"/>
        <v>1</v>
      </c>
    </row>
    <row r="17831">
      <c r="A17831" s="1" t="s">
        <v>0</v>
      </c>
      <c r="B17831" s="1" t="s">
        <v>17841</v>
      </c>
      <c r="C17831" s="2" t="s">
        <v>11</v>
      </c>
      <c r="D17831" s="3">
        <v>301.921</v>
      </c>
      <c r="E17831" s="3">
        <v>38.825</v>
      </c>
      <c r="F17831">
        <f t="shared" si="1"/>
        <v>7.776458467</v>
      </c>
      <c r="G17831">
        <f t="shared" si="2"/>
        <v>1</v>
      </c>
    </row>
    <row r="17832">
      <c r="A17832" s="1" t="s">
        <v>0</v>
      </c>
      <c r="B17832" s="1" t="s">
        <v>17842</v>
      </c>
      <c r="C17832" s="2" t="s">
        <v>11</v>
      </c>
      <c r="D17832" s="3">
        <v>118.928</v>
      </c>
      <c r="E17832" s="3">
        <v>51.623</v>
      </c>
      <c r="F17832">
        <f t="shared" si="1"/>
        <v>2.303779323</v>
      </c>
      <c r="G17832">
        <f t="shared" si="2"/>
        <v>0</v>
      </c>
      <c r="H17832" s="6"/>
    </row>
    <row r="17833">
      <c r="A17833" s="1" t="s">
        <v>0</v>
      </c>
      <c r="B17833" s="1" t="s">
        <v>17843</v>
      </c>
      <c r="C17833" s="2" t="s">
        <v>11</v>
      </c>
      <c r="D17833" s="3">
        <v>103.309</v>
      </c>
      <c r="E17833" s="3">
        <v>47.485</v>
      </c>
      <c r="F17833">
        <f t="shared" si="1"/>
        <v>2.175613352</v>
      </c>
      <c r="G17833">
        <f t="shared" si="2"/>
        <v>0</v>
      </c>
    </row>
    <row r="17834">
      <c r="A17834" s="1" t="s">
        <v>0</v>
      </c>
      <c r="B17834" s="1" t="s">
        <v>17844</v>
      </c>
      <c r="C17834" s="2" t="s">
        <v>11</v>
      </c>
      <c r="D17834" s="3">
        <v>146.589</v>
      </c>
      <c r="E17834" s="3">
        <v>56.871</v>
      </c>
      <c r="F17834">
        <f t="shared" si="1"/>
        <v>2.577570291</v>
      </c>
      <c r="G17834">
        <f t="shared" si="2"/>
        <v>0</v>
      </c>
    </row>
    <row r="17835">
      <c r="A17835" s="1" t="s">
        <v>0</v>
      </c>
      <c r="B17835" s="1" t="s">
        <v>17845</v>
      </c>
      <c r="C17835" s="2" t="s">
        <v>11</v>
      </c>
      <c r="D17835" s="3">
        <v>175.072</v>
      </c>
      <c r="E17835" s="3">
        <v>58.335</v>
      </c>
      <c r="F17835">
        <f t="shared" si="1"/>
        <v>3.001148539</v>
      </c>
      <c r="G17835">
        <f t="shared" si="2"/>
        <v>1</v>
      </c>
    </row>
    <row r="17836">
      <c r="A17836" s="1" t="s">
        <v>0</v>
      </c>
      <c r="B17836" s="1" t="s">
        <v>17846</v>
      </c>
      <c r="C17836" s="2" t="s">
        <v>11</v>
      </c>
      <c r="D17836" s="3">
        <v>113.559</v>
      </c>
      <c r="E17836" s="3">
        <v>50.463</v>
      </c>
      <c r="F17836">
        <f t="shared" si="1"/>
        <v>2.250341835</v>
      </c>
      <c r="G17836">
        <f t="shared" si="2"/>
        <v>0</v>
      </c>
      <c r="H17836" s="6"/>
    </row>
    <row r="17837">
      <c r="A17837" s="1" t="s">
        <v>0</v>
      </c>
      <c r="B17837" s="1" t="s">
        <v>17847</v>
      </c>
      <c r="C17837" s="2" t="s">
        <v>11</v>
      </c>
      <c r="D17837" s="3">
        <v>151.442</v>
      </c>
      <c r="E17837" s="3">
        <v>56.828</v>
      </c>
      <c r="F17837">
        <f t="shared" si="1"/>
        <v>2.664918702</v>
      </c>
      <c r="G17837">
        <f t="shared" si="2"/>
        <v>0</v>
      </c>
    </row>
    <row r="17838">
      <c r="A17838" s="1" t="s">
        <v>0</v>
      </c>
      <c r="B17838" s="1" t="s">
        <v>17848</v>
      </c>
      <c r="C17838" s="2" t="s">
        <v>11</v>
      </c>
      <c r="D17838" s="3">
        <v>91.473</v>
      </c>
      <c r="E17838" s="3">
        <v>43.816</v>
      </c>
      <c r="F17838">
        <f t="shared" si="1"/>
        <v>2.087662041</v>
      </c>
      <c r="G17838">
        <f t="shared" si="2"/>
        <v>0</v>
      </c>
    </row>
    <row r="17839">
      <c r="A17839" s="1" t="s">
        <v>0</v>
      </c>
      <c r="B17839" s="1" t="s">
        <v>17849</v>
      </c>
      <c r="C17839" s="2" t="s">
        <v>11</v>
      </c>
      <c r="D17839" s="3">
        <v>91.327</v>
      </c>
      <c r="E17839" s="3">
        <v>43.77</v>
      </c>
      <c r="F17839">
        <f t="shared" si="1"/>
        <v>2.086520448</v>
      </c>
      <c r="G17839">
        <f t="shared" si="2"/>
        <v>0</v>
      </c>
    </row>
    <row r="17840">
      <c r="A17840" s="1" t="s">
        <v>0</v>
      </c>
      <c r="B17840" s="1" t="s">
        <v>17850</v>
      </c>
      <c r="C17840" s="2" t="s">
        <v>11</v>
      </c>
      <c r="D17840" s="3">
        <v>123.372</v>
      </c>
      <c r="E17840" s="3">
        <v>52.347</v>
      </c>
      <c r="F17840">
        <f t="shared" si="1"/>
        <v>2.356811279</v>
      </c>
      <c r="G17840">
        <f t="shared" si="2"/>
        <v>0</v>
      </c>
    </row>
    <row r="17841">
      <c r="A17841" s="1" t="s">
        <v>0</v>
      </c>
      <c r="B17841" s="1" t="s">
        <v>17851</v>
      </c>
      <c r="C17841" s="2" t="s">
        <v>11</v>
      </c>
      <c r="D17841" s="3">
        <v>101.564</v>
      </c>
      <c r="E17841" s="3">
        <v>46.883</v>
      </c>
      <c r="F17841">
        <f t="shared" si="1"/>
        <v>2.166328947</v>
      </c>
      <c r="G17841">
        <f t="shared" si="2"/>
        <v>0</v>
      </c>
    </row>
    <row r="17842">
      <c r="A17842" s="1" t="s">
        <v>0</v>
      </c>
      <c r="B17842" s="1" t="s">
        <v>17852</v>
      </c>
      <c r="C17842" s="2" t="s">
        <v>11</v>
      </c>
      <c r="D17842" s="3">
        <v>150.356</v>
      </c>
      <c r="E17842" s="3">
        <v>55.544</v>
      </c>
      <c r="F17842">
        <f t="shared" si="1"/>
        <v>2.70697105</v>
      </c>
      <c r="G17842">
        <f t="shared" si="2"/>
        <v>0</v>
      </c>
    </row>
    <row r="17843">
      <c r="A17843" s="1" t="s">
        <v>0</v>
      </c>
      <c r="B17843" s="1" t="s">
        <v>17853</v>
      </c>
      <c r="C17843" s="2" t="s">
        <v>11</v>
      </c>
      <c r="D17843" s="3">
        <v>124.915</v>
      </c>
      <c r="E17843" s="3">
        <v>52.632</v>
      </c>
      <c r="F17843">
        <f t="shared" si="1"/>
        <v>2.373366013</v>
      </c>
      <c r="G17843">
        <f t="shared" si="2"/>
        <v>0</v>
      </c>
    </row>
    <row r="17844">
      <c r="A17844" s="1" t="s">
        <v>0</v>
      </c>
      <c r="B17844" s="1" t="s">
        <v>17854</v>
      </c>
      <c r="C17844" s="2" t="s">
        <v>11</v>
      </c>
      <c r="D17844" s="3">
        <v>109.754</v>
      </c>
      <c r="E17844" s="3">
        <v>49.118</v>
      </c>
      <c r="F17844">
        <f t="shared" si="1"/>
        <v>2.234496519</v>
      </c>
      <c r="G17844">
        <f t="shared" si="2"/>
        <v>0</v>
      </c>
      <c r="H17844" s="6"/>
    </row>
    <row r="17845">
      <c r="A17845" s="1" t="s">
        <v>0</v>
      </c>
      <c r="B17845" s="1" t="s">
        <v>17855</v>
      </c>
      <c r="C17845" s="2" t="s">
        <v>38</v>
      </c>
      <c r="D17845" s="3">
        <v>118.119</v>
      </c>
      <c r="E17845" s="3">
        <v>51.246</v>
      </c>
      <c r="F17845">
        <f t="shared" si="1"/>
        <v>2.304940873</v>
      </c>
      <c r="G17845">
        <f t="shared" si="2"/>
        <v>0</v>
      </c>
      <c r="H17845" s="6"/>
    </row>
    <row r="17846">
      <c r="A17846" s="1" t="s">
        <v>0</v>
      </c>
      <c r="B17846" s="1" t="s">
        <v>17856</v>
      </c>
      <c r="C17846" s="2" t="s">
        <v>11</v>
      </c>
      <c r="D17846" s="3">
        <v>104.575</v>
      </c>
      <c r="E17846" s="3">
        <v>50.089</v>
      </c>
      <c r="F17846">
        <f t="shared" si="1"/>
        <v>2.087783745</v>
      </c>
      <c r="G17846">
        <f t="shared" si="2"/>
        <v>0</v>
      </c>
    </row>
    <row r="17847">
      <c r="A17847" s="1" t="s">
        <v>0</v>
      </c>
      <c r="B17847" s="1" t="s">
        <v>17857</v>
      </c>
      <c r="C17847" s="2" t="s">
        <v>11</v>
      </c>
      <c r="D17847" s="3">
        <v>156.09</v>
      </c>
      <c r="E17847" s="3">
        <v>64.368</v>
      </c>
      <c r="F17847">
        <f t="shared" si="1"/>
        <v>2.424962714</v>
      </c>
      <c r="G17847">
        <f t="shared" si="2"/>
        <v>0</v>
      </c>
    </row>
    <row r="17848">
      <c r="A17848" s="1" t="s">
        <v>0</v>
      </c>
      <c r="B17848" s="1" t="s">
        <v>17858</v>
      </c>
      <c r="C17848" s="2" t="s">
        <v>11</v>
      </c>
      <c r="D17848" s="3">
        <v>127.528</v>
      </c>
      <c r="E17848" s="3">
        <v>58.575</v>
      </c>
      <c r="F17848">
        <f t="shared" si="1"/>
        <v>2.177174563</v>
      </c>
      <c r="G17848">
        <f t="shared" si="2"/>
        <v>0</v>
      </c>
      <c r="H17848" s="6"/>
    </row>
    <row r="17849">
      <c r="A17849" s="1" t="s">
        <v>0</v>
      </c>
      <c r="B17849" s="1" t="s">
        <v>17859</v>
      </c>
      <c r="C17849" s="2" t="s">
        <v>11</v>
      </c>
      <c r="D17849" s="3">
        <v>132.844</v>
      </c>
      <c r="E17849" s="3">
        <v>59.988</v>
      </c>
      <c r="F17849">
        <f t="shared" si="1"/>
        <v>2.214509569</v>
      </c>
      <c r="G17849">
        <f t="shared" si="2"/>
        <v>0</v>
      </c>
      <c r="H17849" s="6"/>
    </row>
    <row r="17850">
      <c r="A17850" s="1" t="s">
        <v>0</v>
      </c>
      <c r="B17850" s="1" t="s">
        <v>17860</v>
      </c>
      <c r="C17850" s="2" t="s">
        <v>11</v>
      </c>
      <c r="D17850" s="3">
        <v>154.383</v>
      </c>
      <c r="E17850" s="3">
        <v>65.011</v>
      </c>
      <c r="F17850">
        <f t="shared" si="1"/>
        <v>2.374721201</v>
      </c>
      <c r="G17850">
        <f t="shared" si="2"/>
        <v>0</v>
      </c>
    </row>
    <row r="17851">
      <c r="A17851" s="1" t="s">
        <v>0</v>
      </c>
      <c r="B17851" s="1" t="s">
        <v>17861</v>
      </c>
      <c r="C17851" s="2" t="s">
        <v>11</v>
      </c>
      <c r="D17851" s="3">
        <v>133.4</v>
      </c>
      <c r="E17851" s="3">
        <v>59.952</v>
      </c>
      <c r="F17851">
        <f t="shared" si="1"/>
        <v>2.225113424</v>
      </c>
      <c r="G17851">
        <f t="shared" si="2"/>
        <v>0</v>
      </c>
      <c r="H17851" s="6"/>
    </row>
    <row r="17852">
      <c r="A17852" s="1" t="s">
        <v>0</v>
      </c>
      <c r="B17852" s="1" t="s">
        <v>17862</v>
      </c>
      <c r="C17852" s="2" t="s">
        <v>11</v>
      </c>
      <c r="D17852" s="3">
        <v>128.776</v>
      </c>
      <c r="E17852" s="3">
        <v>58.492</v>
      </c>
      <c r="F17852">
        <f t="shared" si="1"/>
        <v>2.201600219</v>
      </c>
      <c r="G17852">
        <f t="shared" si="2"/>
        <v>0</v>
      </c>
      <c r="H17852" s="6"/>
    </row>
    <row r="17853">
      <c r="A17853" s="1" t="s">
        <v>0</v>
      </c>
      <c r="B17853" s="1" t="s">
        <v>17863</v>
      </c>
      <c r="C17853" s="2" t="s">
        <v>11</v>
      </c>
      <c r="D17853" s="3">
        <v>337.179</v>
      </c>
      <c r="E17853" s="3">
        <v>51.999</v>
      </c>
      <c r="F17853">
        <f t="shared" si="1"/>
        <v>6.484336237</v>
      </c>
      <c r="G17853">
        <f t="shared" si="2"/>
        <v>1</v>
      </c>
    </row>
    <row r="17854">
      <c r="A17854" s="1" t="s">
        <v>0</v>
      </c>
      <c r="B17854" s="1" t="s">
        <v>17864</v>
      </c>
      <c r="C17854" s="2" t="s">
        <v>11</v>
      </c>
      <c r="D17854" s="3">
        <v>132.255</v>
      </c>
      <c r="E17854" s="3">
        <v>59.468</v>
      </c>
      <c r="F17854">
        <f t="shared" si="1"/>
        <v>2.223969194</v>
      </c>
      <c r="G17854">
        <f t="shared" si="2"/>
        <v>0</v>
      </c>
      <c r="H17854" s="6"/>
    </row>
    <row r="17855">
      <c r="A17855" s="1" t="s">
        <v>0</v>
      </c>
      <c r="B17855" s="1" t="s">
        <v>17865</v>
      </c>
      <c r="C17855" s="2" t="s">
        <v>11</v>
      </c>
      <c r="D17855" s="3">
        <v>156.068</v>
      </c>
      <c r="E17855" s="3">
        <v>64.627</v>
      </c>
      <c r="F17855">
        <f t="shared" si="1"/>
        <v>2.414903987</v>
      </c>
      <c r="G17855">
        <f t="shared" si="2"/>
        <v>0</v>
      </c>
    </row>
    <row r="17856">
      <c r="A17856" s="1" t="s">
        <v>0</v>
      </c>
      <c r="B17856" s="1" t="s">
        <v>17866</v>
      </c>
      <c r="C17856" s="2" t="s">
        <v>11</v>
      </c>
      <c r="D17856" s="3">
        <v>108.611</v>
      </c>
      <c r="E17856" s="3">
        <v>52.318</v>
      </c>
      <c r="F17856">
        <f t="shared" si="1"/>
        <v>2.075977675</v>
      </c>
      <c r="G17856">
        <f t="shared" si="2"/>
        <v>0</v>
      </c>
    </row>
    <row r="17857">
      <c r="A17857" s="1" t="s">
        <v>0</v>
      </c>
      <c r="B17857" s="1" t="s">
        <v>17867</v>
      </c>
      <c r="C17857" s="2" t="s">
        <v>11</v>
      </c>
      <c r="D17857" s="3">
        <v>102.484</v>
      </c>
      <c r="E17857" s="3">
        <v>50.145</v>
      </c>
      <c r="F17857">
        <f t="shared" si="1"/>
        <v>2.043753116</v>
      </c>
      <c r="G17857">
        <f t="shared" si="2"/>
        <v>0</v>
      </c>
    </row>
    <row r="17858">
      <c r="A17858" s="1" t="s">
        <v>0</v>
      </c>
      <c r="B17858" s="1" t="s">
        <v>17868</v>
      </c>
      <c r="C17858" s="2" t="s">
        <v>11</v>
      </c>
      <c r="D17858" s="3">
        <v>274.551</v>
      </c>
      <c r="E17858" s="3">
        <v>104.077</v>
      </c>
      <c r="F17858">
        <f t="shared" si="1"/>
        <v>2.637960356</v>
      </c>
      <c r="G17858">
        <f t="shared" si="2"/>
        <v>0</v>
      </c>
    </row>
    <row r="17859">
      <c r="A17859" s="1" t="s">
        <v>0</v>
      </c>
      <c r="B17859" s="2" t="s">
        <v>17869</v>
      </c>
      <c r="C17859" s="2" t="s">
        <v>11</v>
      </c>
      <c r="D17859" s="3">
        <v>123.864</v>
      </c>
      <c r="E17859" s="3">
        <v>75.261</v>
      </c>
      <c r="F17859">
        <f t="shared" si="1"/>
        <v>1.645792642</v>
      </c>
      <c r="G17859">
        <f t="shared" si="2"/>
        <v>0</v>
      </c>
    </row>
    <row r="17860">
      <c r="A17860" s="1" t="s">
        <v>0</v>
      </c>
      <c r="B17860" s="2" t="s">
        <v>17870</v>
      </c>
      <c r="C17860" s="2" t="s">
        <v>11</v>
      </c>
      <c r="D17860" s="3">
        <v>132.784</v>
      </c>
      <c r="E17860" s="3">
        <v>55.644</v>
      </c>
      <c r="F17860">
        <f t="shared" si="1"/>
        <v>2.38631299</v>
      </c>
      <c r="G17860">
        <f t="shared" si="2"/>
        <v>0</v>
      </c>
    </row>
    <row r="17861">
      <c r="A17861" s="1" t="s">
        <v>0</v>
      </c>
      <c r="B17861" s="2" t="s">
        <v>17871</v>
      </c>
      <c r="C17861" s="2" t="s">
        <v>11</v>
      </c>
      <c r="D17861" s="3">
        <v>175.428</v>
      </c>
      <c r="E17861" s="3">
        <v>59.776</v>
      </c>
      <c r="F17861">
        <f t="shared" si="1"/>
        <v>2.934756424</v>
      </c>
      <c r="G17861">
        <f t="shared" si="2"/>
        <v>0</v>
      </c>
    </row>
    <row r="17862">
      <c r="A17862" s="1" t="s">
        <v>0</v>
      </c>
      <c r="B17862" s="2" t="s">
        <v>17872</v>
      </c>
      <c r="C17862" s="2" t="s">
        <v>11</v>
      </c>
      <c r="D17862" s="3">
        <v>119.487</v>
      </c>
      <c r="E17862" s="3">
        <v>52.146</v>
      </c>
      <c r="F17862">
        <f t="shared" si="1"/>
        <v>2.291393395</v>
      </c>
      <c r="G17862">
        <f t="shared" si="2"/>
        <v>0</v>
      </c>
      <c r="H17862" s="6"/>
    </row>
    <row r="17863">
      <c r="A17863" s="1" t="s">
        <v>0</v>
      </c>
      <c r="B17863" s="2" t="s">
        <v>17873</v>
      </c>
      <c r="C17863" s="2" t="s">
        <v>11</v>
      </c>
      <c r="D17863" s="3">
        <v>125.886</v>
      </c>
      <c r="E17863" s="3">
        <v>53.719</v>
      </c>
      <c r="F17863">
        <f t="shared" si="1"/>
        <v>2.343416668</v>
      </c>
      <c r="G17863">
        <f t="shared" si="2"/>
        <v>0</v>
      </c>
    </row>
    <row r="17864">
      <c r="A17864" s="1" t="s">
        <v>0</v>
      </c>
      <c r="B17864" s="2" t="s">
        <v>17874</v>
      </c>
      <c r="C17864" s="2" t="s">
        <v>11</v>
      </c>
      <c r="D17864" s="3">
        <v>89.271</v>
      </c>
      <c r="E17864" s="3">
        <v>43.154</v>
      </c>
      <c r="F17864">
        <f t="shared" si="1"/>
        <v>2.068661074</v>
      </c>
      <c r="G17864">
        <f t="shared" si="2"/>
        <v>0</v>
      </c>
    </row>
    <row r="17865">
      <c r="A17865" s="1" t="s">
        <v>0</v>
      </c>
      <c r="B17865" s="2" t="s">
        <v>17875</v>
      </c>
      <c r="C17865" s="2" t="s">
        <v>11</v>
      </c>
      <c r="D17865" s="3">
        <v>126.014</v>
      </c>
      <c r="E17865" s="3">
        <v>53.633</v>
      </c>
      <c r="F17865">
        <f t="shared" si="1"/>
        <v>2.349560905</v>
      </c>
      <c r="G17865">
        <f t="shared" si="2"/>
        <v>0</v>
      </c>
    </row>
    <row r="17866">
      <c r="A17866" s="1" t="s">
        <v>0</v>
      </c>
      <c r="B17866" s="2" t="s">
        <v>17876</v>
      </c>
      <c r="C17866" s="2" t="s">
        <v>11</v>
      </c>
      <c r="D17866" s="3">
        <v>134.631</v>
      </c>
      <c r="E17866" s="3">
        <v>54.809</v>
      </c>
      <c r="F17866">
        <f t="shared" si="1"/>
        <v>2.456366655</v>
      </c>
      <c r="G17866">
        <f t="shared" si="2"/>
        <v>0</v>
      </c>
    </row>
    <row r="17867">
      <c r="A17867" s="1" t="s">
        <v>0</v>
      </c>
      <c r="B17867" s="2" t="s">
        <v>17877</v>
      </c>
      <c r="C17867" s="2" t="s">
        <v>11</v>
      </c>
      <c r="D17867" s="3">
        <v>111.336</v>
      </c>
      <c r="E17867" s="3">
        <v>50.003</v>
      </c>
      <c r="F17867">
        <f t="shared" si="1"/>
        <v>2.226586405</v>
      </c>
      <c r="G17867">
        <f t="shared" si="2"/>
        <v>0</v>
      </c>
      <c r="H17867" s="6"/>
    </row>
    <row r="17868">
      <c r="A17868" s="1" t="s">
        <v>0</v>
      </c>
      <c r="B17868" s="2" t="s">
        <v>17878</v>
      </c>
      <c r="C17868" s="2" t="s">
        <v>11</v>
      </c>
      <c r="D17868" s="3">
        <v>108.521</v>
      </c>
      <c r="E17868" s="3">
        <v>49.299</v>
      </c>
      <c r="F17868">
        <f t="shared" si="1"/>
        <v>2.201281973</v>
      </c>
      <c r="G17868">
        <f t="shared" si="2"/>
        <v>0</v>
      </c>
    </row>
    <row r="17869">
      <c r="A17869" s="1" t="s">
        <v>0</v>
      </c>
      <c r="B17869" s="1" t="s">
        <v>17879</v>
      </c>
      <c r="C17869" s="2" t="s">
        <v>11</v>
      </c>
      <c r="D17869" s="3">
        <v>109.627</v>
      </c>
      <c r="E17869" s="3">
        <v>49.345</v>
      </c>
      <c r="F17869">
        <f t="shared" si="1"/>
        <v>2.22164353</v>
      </c>
      <c r="G17869">
        <f t="shared" si="2"/>
        <v>0</v>
      </c>
    </row>
    <row r="17870">
      <c r="A17870" s="1" t="s">
        <v>0</v>
      </c>
      <c r="B17870" s="1" t="s">
        <v>17880</v>
      </c>
      <c r="C17870" s="2" t="s">
        <v>11</v>
      </c>
      <c r="D17870" s="3">
        <v>107.135</v>
      </c>
      <c r="E17870" s="3">
        <v>48.86</v>
      </c>
      <c r="F17870">
        <f t="shared" si="1"/>
        <v>2.19269341</v>
      </c>
      <c r="G17870">
        <f t="shared" si="2"/>
        <v>0</v>
      </c>
    </row>
    <row r="17871">
      <c r="A17871" s="1" t="s">
        <v>0</v>
      </c>
      <c r="B17871" s="1" t="s">
        <v>17881</v>
      </c>
      <c r="C17871" s="2" t="s">
        <v>38</v>
      </c>
      <c r="D17871" s="3">
        <v>78.677</v>
      </c>
      <c r="E17871" s="3">
        <v>38.951</v>
      </c>
      <c r="F17871">
        <f t="shared" si="1"/>
        <v>2.019896793</v>
      </c>
      <c r="G17871">
        <f t="shared" si="2"/>
        <v>0</v>
      </c>
    </row>
    <row r="17872">
      <c r="A17872" s="1" t="s">
        <v>0</v>
      </c>
      <c r="B17872" s="1" t="s">
        <v>17882</v>
      </c>
      <c r="C17872" s="2" t="s">
        <v>11</v>
      </c>
      <c r="D17872" s="3">
        <v>95.28</v>
      </c>
      <c r="E17872" s="3">
        <v>45.154</v>
      </c>
      <c r="F17872">
        <f t="shared" si="1"/>
        <v>2.110112061</v>
      </c>
      <c r="G17872">
        <f t="shared" si="2"/>
        <v>0</v>
      </c>
    </row>
    <row r="17873">
      <c r="A17873" s="1" t="s">
        <v>0</v>
      </c>
      <c r="B17873" s="1" t="s">
        <v>17883</v>
      </c>
      <c r="C17873" s="2" t="s">
        <v>11</v>
      </c>
      <c r="D17873" s="3">
        <v>114.42</v>
      </c>
      <c r="E17873" s="3">
        <v>50.573</v>
      </c>
      <c r="F17873">
        <f t="shared" si="1"/>
        <v>2.26247207</v>
      </c>
      <c r="G17873">
        <f t="shared" si="2"/>
        <v>0</v>
      </c>
      <c r="H17873" s="6"/>
    </row>
    <row r="17874">
      <c r="A17874" s="1" t="s">
        <v>0</v>
      </c>
      <c r="B17874" s="1" t="s">
        <v>17884</v>
      </c>
      <c r="C17874" s="2" t="s">
        <v>11</v>
      </c>
      <c r="D17874" s="3">
        <v>99.441</v>
      </c>
      <c r="E17874" s="3">
        <v>46.859</v>
      </c>
      <c r="F17874">
        <f t="shared" si="1"/>
        <v>2.122132355</v>
      </c>
      <c r="G17874">
        <f t="shared" si="2"/>
        <v>0</v>
      </c>
    </row>
    <row r="17875">
      <c r="A17875" s="1" t="s">
        <v>0</v>
      </c>
      <c r="B17875" s="1" t="s">
        <v>17885</v>
      </c>
      <c r="C17875" s="2" t="s">
        <v>11</v>
      </c>
      <c r="D17875" s="3">
        <v>123.914</v>
      </c>
      <c r="E17875" s="3">
        <v>53.453</v>
      </c>
      <c r="F17875">
        <f t="shared" si="1"/>
        <v>2.31818607</v>
      </c>
      <c r="G17875">
        <f t="shared" si="2"/>
        <v>0</v>
      </c>
    </row>
    <row r="17876">
      <c r="A17876" s="1" t="s">
        <v>0</v>
      </c>
      <c r="B17876" s="1" t="s">
        <v>17886</v>
      </c>
      <c r="C17876" s="2" t="s">
        <v>11</v>
      </c>
      <c r="D17876" s="3">
        <v>165.222</v>
      </c>
      <c r="E17876" s="3">
        <v>63.175</v>
      </c>
      <c r="F17876">
        <f t="shared" si="1"/>
        <v>2.615306688</v>
      </c>
      <c r="G17876">
        <f t="shared" si="2"/>
        <v>0</v>
      </c>
    </row>
    <row r="17877">
      <c r="A17877" s="1" t="s">
        <v>0</v>
      </c>
      <c r="B17877" s="1" t="s">
        <v>17887</v>
      </c>
      <c r="C17877" s="2" t="s">
        <v>11</v>
      </c>
      <c r="D17877" s="3">
        <v>142.442</v>
      </c>
      <c r="E17877" s="3">
        <v>65.057</v>
      </c>
      <c r="F17877">
        <f t="shared" si="1"/>
        <v>2.189495366</v>
      </c>
      <c r="G17877">
        <f t="shared" si="2"/>
        <v>0</v>
      </c>
    </row>
    <row r="17878">
      <c r="A17878" s="1" t="s">
        <v>0</v>
      </c>
      <c r="B17878" s="1" t="s">
        <v>17888</v>
      </c>
      <c r="C17878" s="2" t="s">
        <v>11</v>
      </c>
      <c r="D17878" s="3">
        <v>190.631</v>
      </c>
      <c r="E17878" s="3">
        <v>88.698</v>
      </c>
      <c r="F17878">
        <f t="shared" si="1"/>
        <v>2.149214187</v>
      </c>
      <c r="G17878">
        <f t="shared" si="2"/>
        <v>0</v>
      </c>
    </row>
    <row r="17879">
      <c r="A17879" s="1" t="s">
        <v>0</v>
      </c>
      <c r="B17879" s="1" t="s">
        <v>17889</v>
      </c>
      <c r="C17879" s="2" t="s">
        <v>11</v>
      </c>
      <c r="D17879" s="3">
        <v>755.072</v>
      </c>
      <c r="E17879" s="3">
        <v>16.08</v>
      </c>
      <c r="F17879">
        <f t="shared" si="1"/>
        <v>46.95721393</v>
      </c>
      <c r="G17879">
        <f t="shared" si="2"/>
        <v>1</v>
      </c>
    </row>
    <row r="17880">
      <c r="A17880" s="1" t="s">
        <v>0</v>
      </c>
      <c r="B17880" s="1" t="s">
        <v>17890</v>
      </c>
      <c r="C17880" s="2" t="s">
        <v>11</v>
      </c>
      <c r="D17880" s="3">
        <v>829.433</v>
      </c>
      <c r="E17880" s="3">
        <v>11.549</v>
      </c>
      <c r="F17880">
        <f t="shared" si="1"/>
        <v>71.81859901</v>
      </c>
      <c r="G17880">
        <f t="shared" si="2"/>
        <v>1</v>
      </c>
    </row>
    <row r="17881">
      <c r="A17881" s="1" t="s">
        <v>0</v>
      </c>
      <c r="B17881" s="1" t="s">
        <v>17891</v>
      </c>
      <c r="C17881" s="2" t="s">
        <v>11</v>
      </c>
      <c r="D17881" s="3">
        <v>116.097</v>
      </c>
      <c r="E17881" s="3">
        <v>39.09</v>
      </c>
      <c r="F17881">
        <f t="shared" si="1"/>
        <v>2.969992325</v>
      </c>
      <c r="G17881">
        <f t="shared" si="2"/>
        <v>0</v>
      </c>
    </row>
    <row r="17882">
      <c r="A17882" s="1" t="s">
        <v>0</v>
      </c>
      <c r="B17882" s="1" t="s">
        <v>17892</v>
      </c>
      <c r="C17882" s="2" t="s">
        <v>11</v>
      </c>
      <c r="D17882" s="3">
        <v>544.666</v>
      </c>
      <c r="E17882" s="3">
        <v>12.189</v>
      </c>
      <c r="F17882">
        <f t="shared" si="1"/>
        <v>44.68504389</v>
      </c>
      <c r="G17882">
        <f t="shared" si="2"/>
        <v>1</v>
      </c>
    </row>
    <row r="17883">
      <c r="A17883" s="1" t="s">
        <v>0</v>
      </c>
      <c r="B17883" s="1" t="s">
        <v>17893</v>
      </c>
      <c r="C17883" s="2" t="s">
        <v>11</v>
      </c>
      <c r="D17883" s="3">
        <v>389.03</v>
      </c>
      <c r="E17883" s="3">
        <v>15.359</v>
      </c>
      <c r="F17883">
        <f t="shared" si="1"/>
        <v>25.32912299</v>
      </c>
      <c r="G17883">
        <f t="shared" si="2"/>
        <v>1</v>
      </c>
    </row>
    <row r="17884">
      <c r="A17884" s="1" t="s">
        <v>0</v>
      </c>
      <c r="B17884" s="1" t="s">
        <v>17894</v>
      </c>
      <c r="C17884" s="2" t="s">
        <v>11</v>
      </c>
      <c r="D17884" s="3">
        <v>139.78</v>
      </c>
      <c r="E17884" s="3">
        <v>38.772</v>
      </c>
      <c r="F17884">
        <f t="shared" si="1"/>
        <v>3.605178995</v>
      </c>
      <c r="G17884">
        <f t="shared" si="2"/>
        <v>1</v>
      </c>
    </row>
    <row r="17885">
      <c r="A17885" s="1" t="s">
        <v>0</v>
      </c>
      <c r="B17885" s="1" t="s">
        <v>17895</v>
      </c>
      <c r="C17885" s="2" t="s">
        <v>11</v>
      </c>
      <c r="D17885" s="3">
        <v>886.136</v>
      </c>
      <c r="E17885" s="3">
        <v>11.896</v>
      </c>
      <c r="F17885">
        <f t="shared" si="1"/>
        <v>74.49024882</v>
      </c>
      <c r="G17885">
        <f t="shared" si="2"/>
        <v>1</v>
      </c>
    </row>
    <row r="17886">
      <c r="A17886" s="1" t="s">
        <v>0</v>
      </c>
      <c r="B17886" s="1" t="s">
        <v>17896</v>
      </c>
      <c r="C17886" s="2" t="s">
        <v>11</v>
      </c>
      <c r="D17886" s="3">
        <v>758.593</v>
      </c>
      <c r="E17886" s="3">
        <v>11.584</v>
      </c>
      <c r="F17886">
        <f t="shared" si="1"/>
        <v>65.48627417</v>
      </c>
      <c r="G17886">
        <f t="shared" si="2"/>
        <v>1</v>
      </c>
    </row>
    <row r="17887">
      <c r="A17887" s="1" t="s">
        <v>0</v>
      </c>
      <c r="B17887" s="1" t="s">
        <v>17897</v>
      </c>
      <c r="C17887" s="2" t="s">
        <v>11</v>
      </c>
      <c r="D17887" s="3">
        <v>362.979</v>
      </c>
      <c r="E17887" s="3">
        <v>16.333</v>
      </c>
      <c r="F17887">
        <f t="shared" si="1"/>
        <v>22.22365763</v>
      </c>
      <c r="G17887">
        <f t="shared" si="2"/>
        <v>1</v>
      </c>
    </row>
    <row r="17888">
      <c r="A17888" s="1" t="s">
        <v>0</v>
      </c>
      <c r="B17888" s="1" t="s">
        <v>17898</v>
      </c>
      <c r="C17888" s="2" t="s">
        <v>11</v>
      </c>
      <c r="D17888" s="3">
        <v>1215.62</v>
      </c>
      <c r="E17888" s="3">
        <v>14.28</v>
      </c>
      <c r="F17888">
        <f t="shared" si="1"/>
        <v>85.12745098</v>
      </c>
      <c r="G17888">
        <f t="shared" si="2"/>
        <v>1</v>
      </c>
    </row>
    <row r="17889">
      <c r="A17889" s="1" t="s">
        <v>0</v>
      </c>
      <c r="B17889" s="1" t="s">
        <v>17899</v>
      </c>
      <c r="C17889" s="2" t="s">
        <v>11</v>
      </c>
      <c r="D17889" s="3">
        <v>438.78</v>
      </c>
      <c r="E17889" s="3">
        <v>14.633</v>
      </c>
      <c r="F17889">
        <f t="shared" si="1"/>
        <v>29.98564888</v>
      </c>
      <c r="G17889">
        <f t="shared" si="2"/>
        <v>1</v>
      </c>
    </row>
    <row r="17890">
      <c r="A17890" s="1" t="s">
        <v>0</v>
      </c>
      <c r="B17890" s="1" t="s">
        <v>17900</v>
      </c>
      <c r="C17890" s="2" t="s">
        <v>11</v>
      </c>
      <c r="D17890" s="3">
        <v>805.193</v>
      </c>
      <c r="E17890" s="3">
        <v>12.068</v>
      </c>
      <c r="F17890">
        <f t="shared" si="1"/>
        <v>66.72132913</v>
      </c>
      <c r="G17890">
        <f t="shared" si="2"/>
        <v>1</v>
      </c>
    </row>
    <row r="17891">
      <c r="A17891" s="1" t="s">
        <v>0</v>
      </c>
      <c r="B17891" s="1" t="s">
        <v>17901</v>
      </c>
      <c r="C17891" s="2" t="s">
        <v>11</v>
      </c>
      <c r="D17891" s="3">
        <v>746.201</v>
      </c>
      <c r="E17891" s="3">
        <v>11.954</v>
      </c>
      <c r="F17891">
        <f t="shared" si="1"/>
        <v>62.4227037</v>
      </c>
      <c r="G17891">
        <f t="shared" si="2"/>
        <v>1</v>
      </c>
    </row>
    <row r="17892">
      <c r="A17892" s="1" t="s">
        <v>0</v>
      </c>
      <c r="B17892" s="1" t="s">
        <v>17902</v>
      </c>
      <c r="C17892" s="2" t="s">
        <v>11</v>
      </c>
      <c r="D17892" s="3">
        <v>422.758</v>
      </c>
      <c r="E17892" s="3">
        <v>15.637</v>
      </c>
      <c r="F17892">
        <f t="shared" si="1"/>
        <v>27.03574855</v>
      </c>
      <c r="G17892">
        <f t="shared" si="2"/>
        <v>1</v>
      </c>
    </row>
    <row r="17893">
      <c r="A17893" s="1" t="s">
        <v>0</v>
      </c>
      <c r="B17893" s="1" t="s">
        <v>17903</v>
      </c>
      <c r="C17893" s="2" t="s">
        <v>11</v>
      </c>
      <c r="D17893" s="3">
        <v>781.117</v>
      </c>
      <c r="E17893" s="3">
        <v>13.021</v>
      </c>
      <c r="F17893">
        <f t="shared" si="1"/>
        <v>59.98901774</v>
      </c>
      <c r="G17893">
        <f t="shared" si="2"/>
        <v>1</v>
      </c>
    </row>
    <row r="17894">
      <c r="A17894" s="1" t="s">
        <v>0</v>
      </c>
      <c r="B17894" s="1" t="s">
        <v>17904</v>
      </c>
      <c r="C17894" s="2" t="s">
        <v>11</v>
      </c>
      <c r="D17894" s="3">
        <v>548.779</v>
      </c>
      <c r="E17894" s="3">
        <v>13.357</v>
      </c>
      <c r="F17894">
        <f t="shared" si="1"/>
        <v>41.08549824</v>
      </c>
      <c r="G17894">
        <f t="shared" si="2"/>
        <v>1</v>
      </c>
    </row>
    <row r="17895">
      <c r="A17895" s="1" t="s">
        <v>0</v>
      </c>
      <c r="B17895" s="1" t="s">
        <v>17905</v>
      </c>
      <c r="C17895" s="2" t="s">
        <v>11</v>
      </c>
      <c r="D17895" s="3">
        <v>1299.68</v>
      </c>
      <c r="E17895" s="3">
        <v>15.199</v>
      </c>
      <c r="F17895">
        <f t="shared" si="1"/>
        <v>85.51088887</v>
      </c>
      <c r="G17895">
        <f t="shared" si="2"/>
        <v>1</v>
      </c>
    </row>
    <row r="17896">
      <c r="A17896" s="1" t="s">
        <v>0</v>
      </c>
      <c r="B17896" s="1" t="s">
        <v>17906</v>
      </c>
      <c r="C17896" s="2" t="s">
        <v>11</v>
      </c>
      <c r="D17896" s="3">
        <v>234.039</v>
      </c>
      <c r="E17896" s="3">
        <v>28.22</v>
      </c>
      <c r="F17896">
        <f t="shared" si="1"/>
        <v>8.293373494</v>
      </c>
      <c r="G17896">
        <f t="shared" si="2"/>
        <v>1</v>
      </c>
    </row>
    <row r="17897">
      <c r="A17897" s="1" t="s">
        <v>0</v>
      </c>
      <c r="B17897" s="1" t="s">
        <v>17907</v>
      </c>
      <c r="C17897" s="2" t="s">
        <v>11</v>
      </c>
      <c r="D17897" s="3">
        <v>1030.28</v>
      </c>
      <c r="E17897" s="3">
        <v>13.473</v>
      </c>
      <c r="F17897">
        <f t="shared" si="1"/>
        <v>76.46997699</v>
      </c>
      <c r="G17897">
        <f t="shared" si="2"/>
        <v>1</v>
      </c>
    </row>
    <row r="17898">
      <c r="A17898" s="1" t="s">
        <v>0</v>
      </c>
      <c r="B17898" s="1" t="s">
        <v>17908</v>
      </c>
      <c r="C17898" s="2" t="s">
        <v>11</v>
      </c>
      <c r="D17898" s="3">
        <v>406.158</v>
      </c>
      <c r="E17898" s="3">
        <v>17.74</v>
      </c>
      <c r="F17898">
        <f t="shared" si="1"/>
        <v>22.89503946</v>
      </c>
      <c r="G17898">
        <f t="shared" si="2"/>
        <v>1</v>
      </c>
    </row>
    <row r="17899">
      <c r="A17899" s="1" t="s">
        <v>0</v>
      </c>
      <c r="B17899" s="1" t="s">
        <v>17909</v>
      </c>
      <c r="C17899" s="2" t="s">
        <v>11</v>
      </c>
      <c r="D17899" s="3">
        <v>274.328</v>
      </c>
      <c r="E17899" s="3">
        <v>26.498</v>
      </c>
      <c r="F17899">
        <f t="shared" si="1"/>
        <v>10.35278134</v>
      </c>
      <c r="G17899">
        <f t="shared" si="2"/>
        <v>1</v>
      </c>
    </row>
    <row r="17900">
      <c r="A17900" s="1" t="s">
        <v>0</v>
      </c>
      <c r="B17900" s="1" t="s">
        <v>17910</v>
      </c>
      <c r="C17900" s="2" t="s">
        <v>11</v>
      </c>
      <c r="D17900" s="3">
        <v>714.081</v>
      </c>
      <c r="E17900" s="3">
        <v>13.205</v>
      </c>
      <c r="F17900">
        <f t="shared" si="1"/>
        <v>54.07656191</v>
      </c>
      <c r="G17900">
        <f t="shared" si="2"/>
        <v>1</v>
      </c>
    </row>
    <row r="17901">
      <c r="A17901" s="1" t="s">
        <v>0</v>
      </c>
      <c r="B17901" s="1" t="s">
        <v>17911</v>
      </c>
      <c r="C17901" s="2" t="s">
        <v>11</v>
      </c>
      <c r="D17901" s="3">
        <v>2245.92</v>
      </c>
      <c r="E17901" s="3">
        <v>24.435</v>
      </c>
      <c r="F17901">
        <f t="shared" si="1"/>
        <v>91.9140577</v>
      </c>
      <c r="G17901">
        <f t="shared" si="2"/>
        <v>1</v>
      </c>
    </row>
    <row r="17902">
      <c r="A17902" s="1" t="s">
        <v>0</v>
      </c>
      <c r="B17902" s="1" t="s">
        <v>17912</v>
      </c>
      <c r="C17902" s="2" t="s">
        <v>11</v>
      </c>
      <c r="D17902" s="3">
        <v>-311764.0</v>
      </c>
      <c r="E17902" s="3">
        <v>13.692</v>
      </c>
      <c r="F17902">
        <f t="shared" si="1"/>
        <v>-22769.79258</v>
      </c>
      <c r="G17902">
        <f t="shared" si="2"/>
        <v>0</v>
      </c>
    </row>
    <row r="17903">
      <c r="A17903" s="1" t="s">
        <v>0</v>
      </c>
      <c r="B17903" s="1" t="s">
        <v>17913</v>
      </c>
      <c r="C17903" s="2" t="s">
        <v>11</v>
      </c>
      <c r="D17903" s="3">
        <v>443.364</v>
      </c>
      <c r="E17903" s="3">
        <v>17.17</v>
      </c>
      <c r="F17903">
        <f t="shared" si="1"/>
        <v>25.82201514</v>
      </c>
      <c r="G17903">
        <f t="shared" si="2"/>
        <v>1</v>
      </c>
    </row>
    <row r="17904">
      <c r="A17904" s="1" t="s">
        <v>0</v>
      </c>
      <c r="B17904" s="1" t="s">
        <v>17914</v>
      </c>
      <c r="C17904" s="2" t="s">
        <v>11</v>
      </c>
      <c r="D17904" s="3">
        <v>236.369</v>
      </c>
      <c r="E17904" s="3">
        <v>31.323</v>
      </c>
      <c r="F17904">
        <f t="shared" si="1"/>
        <v>7.546180123</v>
      </c>
      <c r="G17904">
        <f t="shared" si="2"/>
        <v>1</v>
      </c>
    </row>
    <row r="17905">
      <c r="A17905" s="1" t="s">
        <v>0</v>
      </c>
      <c r="B17905" s="1" t="s">
        <v>17915</v>
      </c>
      <c r="C17905" s="2" t="s">
        <v>11</v>
      </c>
      <c r="D17905" s="3">
        <v>369.461</v>
      </c>
      <c r="E17905" s="3">
        <v>21.533</v>
      </c>
      <c r="F17905">
        <f t="shared" si="1"/>
        <v>17.15789718</v>
      </c>
      <c r="G17905">
        <f t="shared" si="2"/>
        <v>1</v>
      </c>
    </row>
    <row r="17906">
      <c r="A17906" s="1" t="s">
        <v>0</v>
      </c>
      <c r="B17906" s="1" t="s">
        <v>17916</v>
      </c>
      <c r="C17906" s="2" t="s">
        <v>11</v>
      </c>
      <c r="D17906" s="3">
        <v>1150.7</v>
      </c>
      <c r="E17906" s="3">
        <v>14.468</v>
      </c>
      <c r="F17906">
        <f t="shared" si="1"/>
        <v>79.53414432</v>
      </c>
      <c r="G17906">
        <f t="shared" si="2"/>
        <v>1</v>
      </c>
    </row>
    <row r="17907">
      <c r="A17907" s="1" t="s">
        <v>0</v>
      </c>
      <c r="B17907" s="1" t="s">
        <v>17917</v>
      </c>
      <c r="C17907" s="2" t="s">
        <v>11</v>
      </c>
      <c r="D17907" s="3">
        <v>1468.48</v>
      </c>
      <c r="E17907" s="3">
        <v>17.046</v>
      </c>
      <c r="F17907">
        <f t="shared" si="1"/>
        <v>86.14806993</v>
      </c>
      <c r="G17907">
        <f t="shared" si="2"/>
        <v>1</v>
      </c>
    </row>
    <row r="17908">
      <c r="A17908" s="1" t="s">
        <v>0</v>
      </c>
      <c r="B17908" s="1" t="s">
        <v>17918</v>
      </c>
      <c r="C17908" s="2" t="s">
        <v>11</v>
      </c>
      <c r="D17908" s="3">
        <v>706.763</v>
      </c>
      <c r="E17908" s="3">
        <v>14.365</v>
      </c>
      <c r="F17908">
        <f t="shared" si="1"/>
        <v>49.20034807</v>
      </c>
      <c r="G17908">
        <f t="shared" si="2"/>
        <v>1</v>
      </c>
    </row>
    <row r="17909">
      <c r="A17909" s="1" t="s">
        <v>0</v>
      </c>
      <c r="B17909" s="1" t="s">
        <v>17919</v>
      </c>
      <c r="C17909" s="2" t="s">
        <v>11</v>
      </c>
      <c r="D17909" s="3">
        <v>740.306</v>
      </c>
      <c r="E17909" s="3">
        <v>14.139</v>
      </c>
      <c r="F17909">
        <f t="shared" si="1"/>
        <v>52.35914845</v>
      </c>
      <c r="G17909">
        <f t="shared" si="2"/>
        <v>1</v>
      </c>
    </row>
    <row r="17910">
      <c r="A17910" s="1" t="s">
        <v>0</v>
      </c>
      <c r="B17910" s="1" t="s">
        <v>17920</v>
      </c>
      <c r="C17910" s="2" t="s">
        <v>11</v>
      </c>
      <c r="D17910" s="3">
        <v>-25534.0</v>
      </c>
      <c r="E17910" s="3">
        <v>20.487</v>
      </c>
      <c r="F17910">
        <f t="shared" si="1"/>
        <v>-1246.351345</v>
      </c>
      <c r="G17910">
        <f t="shared" si="2"/>
        <v>0</v>
      </c>
    </row>
    <row r="17911">
      <c r="A17911" s="1" t="s">
        <v>0</v>
      </c>
      <c r="B17911" s="1" t="s">
        <v>17921</v>
      </c>
      <c r="C17911" s="2" t="s">
        <v>11</v>
      </c>
      <c r="D17911" s="3">
        <v>1812.73</v>
      </c>
      <c r="E17911" s="3">
        <v>20.314</v>
      </c>
      <c r="F17911">
        <f t="shared" si="1"/>
        <v>89.23550261</v>
      </c>
      <c r="G17911">
        <f t="shared" si="2"/>
        <v>1</v>
      </c>
    </row>
    <row r="17912">
      <c r="A17912" s="1" t="s">
        <v>0</v>
      </c>
      <c r="B17912" s="1" t="s">
        <v>17922</v>
      </c>
      <c r="C17912" s="2" t="s">
        <v>11</v>
      </c>
      <c r="D17912" s="3">
        <v>222.997</v>
      </c>
      <c r="E17912" s="3">
        <v>38.796</v>
      </c>
      <c r="F17912">
        <f t="shared" si="1"/>
        <v>5.747937932</v>
      </c>
      <c r="G17912">
        <f t="shared" si="2"/>
        <v>1</v>
      </c>
    </row>
    <row r="17913">
      <c r="A17913" s="1" t="s">
        <v>0</v>
      </c>
      <c r="B17913" s="1" t="s">
        <v>17923</v>
      </c>
      <c r="C17913" s="2" t="s">
        <v>11</v>
      </c>
      <c r="D17913" s="3">
        <v>-73138.0</v>
      </c>
      <c r="E17913" s="3">
        <v>19.298</v>
      </c>
      <c r="F17913">
        <f t="shared" si="1"/>
        <v>-3789.926417</v>
      </c>
      <c r="G17913">
        <f t="shared" si="2"/>
        <v>0</v>
      </c>
    </row>
    <row r="17914">
      <c r="A17914" s="1" t="s">
        <v>0</v>
      </c>
      <c r="B17914" s="1" t="s">
        <v>17924</v>
      </c>
      <c r="C17914" s="2" t="s">
        <v>11</v>
      </c>
      <c r="D17914" s="3">
        <v>764.369</v>
      </c>
      <c r="E17914" s="3">
        <v>14.215</v>
      </c>
      <c r="F17914">
        <f t="shared" si="1"/>
        <v>53.77200141</v>
      </c>
      <c r="G17914">
        <f t="shared" si="2"/>
        <v>1</v>
      </c>
    </row>
    <row r="17915">
      <c r="A17915" s="1" t="s">
        <v>0</v>
      </c>
      <c r="B17915" s="1" t="s">
        <v>17925</v>
      </c>
      <c r="C17915" s="2" t="s">
        <v>11</v>
      </c>
      <c r="D17915" s="3">
        <v>1034.42</v>
      </c>
      <c r="E17915" s="3">
        <v>15.384</v>
      </c>
      <c r="F17915">
        <f t="shared" si="1"/>
        <v>67.2399896</v>
      </c>
      <c r="G17915">
        <f t="shared" si="2"/>
        <v>1</v>
      </c>
    </row>
    <row r="17916">
      <c r="A17916" s="1" t="s">
        <v>0</v>
      </c>
      <c r="B17916" s="1" t="s">
        <v>17926</v>
      </c>
      <c r="C17916" s="2" t="s">
        <v>11</v>
      </c>
      <c r="D17916" s="3">
        <v>832.159</v>
      </c>
      <c r="E17916" s="3">
        <v>16.156</v>
      </c>
      <c r="F17916">
        <f t="shared" si="1"/>
        <v>51.50773706</v>
      </c>
      <c r="G17916">
        <f t="shared" si="2"/>
        <v>1</v>
      </c>
    </row>
    <row r="17917">
      <c r="A17917" s="1" t="s">
        <v>0</v>
      </c>
      <c r="B17917" s="1" t="s">
        <v>17927</v>
      </c>
      <c r="C17917" s="2" t="s">
        <v>11</v>
      </c>
      <c r="D17917" s="3">
        <v>904.609</v>
      </c>
      <c r="E17917" s="3">
        <v>15.165</v>
      </c>
      <c r="F17917">
        <f t="shared" si="1"/>
        <v>59.65110452</v>
      </c>
      <c r="G17917">
        <f t="shared" si="2"/>
        <v>1</v>
      </c>
    </row>
    <row r="17918">
      <c r="A17918" s="1" t="s">
        <v>0</v>
      </c>
      <c r="B17918" s="1" t="s">
        <v>17928</v>
      </c>
      <c r="C17918" s="2" t="s">
        <v>11</v>
      </c>
      <c r="D17918" s="3">
        <v>1733.49</v>
      </c>
      <c r="E17918" s="3">
        <v>19.71</v>
      </c>
      <c r="F17918">
        <f t="shared" si="1"/>
        <v>87.94977169</v>
      </c>
      <c r="G17918">
        <f t="shared" si="2"/>
        <v>1</v>
      </c>
    </row>
    <row r="17919">
      <c r="A17919" s="1" t="s">
        <v>0</v>
      </c>
      <c r="B17919" s="1" t="s">
        <v>17929</v>
      </c>
      <c r="C17919" s="2" t="s">
        <v>11</v>
      </c>
      <c r="D17919" s="3">
        <v>435.346</v>
      </c>
      <c r="E17919" s="3">
        <v>21.321</v>
      </c>
      <c r="F17919">
        <f t="shared" si="1"/>
        <v>20.41864828</v>
      </c>
      <c r="G17919">
        <f t="shared" si="2"/>
        <v>1</v>
      </c>
    </row>
    <row r="17920">
      <c r="A17920" s="1" t="s">
        <v>0</v>
      </c>
      <c r="B17920" s="1" t="s">
        <v>17930</v>
      </c>
      <c r="C17920" s="2" t="s">
        <v>11</v>
      </c>
      <c r="D17920" s="3">
        <v>1192.16</v>
      </c>
      <c r="E17920" s="3">
        <v>15.619</v>
      </c>
      <c r="F17920">
        <f t="shared" si="1"/>
        <v>76.32754978</v>
      </c>
      <c r="G17920">
        <f t="shared" si="2"/>
        <v>1</v>
      </c>
    </row>
    <row r="17921">
      <c r="A17921" s="1" t="s">
        <v>0</v>
      </c>
      <c r="B17921" s="1" t="s">
        <v>17931</v>
      </c>
      <c r="C17921" s="2" t="s">
        <v>11</v>
      </c>
      <c r="D17921" s="3">
        <v>852.196</v>
      </c>
      <c r="E17921" s="3">
        <v>14.926</v>
      </c>
      <c r="F17921">
        <f t="shared" si="1"/>
        <v>57.09473402</v>
      </c>
      <c r="G17921">
        <f t="shared" si="2"/>
        <v>1</v>
      </c>
    </row>
    <row r="17922">
      <c r="A17922" s="1" t="s">
        <v>0</v>
      </c>
      <c r="B17922" s="1" t="s">
        <v>17932</v>
      </c>
      <c r="C17922" s="2" t="s">
        <v>11</v>
      </c>
      <c r="D17922" s="3">
        <v>1540.32</v>
      </c>
      <c r="E17922" s="3">
        <v>18.182</v>
      </c>
      <c r="F17922">
        <f t="shared" si="1"/>
        <v>84.71675283</v>
      </c>
      <c r="G17922">
        <f t="shared" si="2"/>
        <v>1</v>
      </c>
    </row>
    <row r="17923">
      <c r="A17923" s="1" t="s">
        <v>0</v>
      </c>
      <c r="B17923" s="1" t="s">
        <v>17933</v>
      </c>
      <c r="C17923" s="2" t="s">
        <v>11</v>
      </c>
      <c r="D17923" s="3">
        <v>1126.44</v>
      </c>
      <c r="E17923" s="3">
        <v>16.348</v>
      </c>
      <c r="F17923">
        <f t="shared" si="1"/>
        <v>68.90384145</v>
      </c>
      <c r="G17923">
        <f t="shared" si="2"/>
        <v>1</v>
      </c>
    </row>
    <row r="17924">
      <c r="A17924" s="1" t="s">
        <v>0</v>
      </c>
      <c r="B17924" s="1" t="s">
        <v>17934</v>
      </c>
      <c r="C17924" s="2" t="s">
        <v>11</v>
      </c>
      <c r="D17924" s="3">
        <v>774.815</v>
      </c>
      <c r="E17924" s="3">
        <v>17.581</v>
      </c>
      <c r="F17924">
        <f t="shared" si="1"/>
        <v>44.07115636</v>
      </c>
      <c r="G17924">
        <f t="shared" si="2"/>
        <v>1</v>
      </c>
    </row>
    <row r="17925">
      <c r="A17925" s="1" t="s">
        <v>0</v>
      </c>
      <c r="B17925" s="1" t="s">
        <v>17935</v>
      </c>
      <c r="C17925" s="2" t="s">
        <v>11</v>
      </c>
      <c r="D17925" s="3">
        <v>832.083</v>
      </c>
      <c r="E17925" s="3">
        <v>15.645</v>
      </c>
      <c r="F17925">
        <f t="shared" si="1"/>
        <v>53.1852349</v>
      </c>
      <c r="G17925">
        <f t="shared" si="2"/>
        <v>1</v>
      </c>
    </row>
    <row r="17926">
      <c r="A17926" s="1" t="s">
        <v>0</v>
      </c>
      <c r="B17926" s="1" t="s">
        <v>17936</v>
      </c>
      <c r="C17926" s="2" t="s">
        <v>11</v>
      </c>
      <c r="D17926" s="3">
        <v>2396.78</v>
      </c>
      <c r="E17926" s="3">
        <v>26.312</v>
      </c>
      <c r="F17926">
        <f t="shared" si="1"/>
        <v>91.09075707</v>
      </c>
      <c r="G17926">
        <f t="shared" si="2"/>
        <v>1</v>
      </c>
    </row>
    <row r="17927">
      <c r="A17927" s="1" t="s">
        <v>0</v>
      </c>
      <c r="B17927" s="1" t="s">
        <v>17937</v>
      </c>
      <c r="C17927" s="2" t="s">
        <v>11</v>
      </c>
      <c r="D17927" s="3">
        <v>869.707</v>
      </c>
      <c r="E17927" s="3">
        <v>15.495</v>
      </c>
      <c r="F17927">
        <f t="shared" si="1"/>
        <v>56.12823491</v>
      </c>
      <c r="G17927">
        <f t="shared" si="2"/>
        <v>1</v>
      </c>
    </row>
    <row r="17928">
      <c r="A17928" s="1" t="s">
        <v>0</v>
      </c>
      <c r="B17928" s="1" t="s">
        <v>17938</v>
      </c>
      <c r="C17928" s="2" t="s">
        <v>11</v>
      </c>
      <c r="D17928" s="3">
        <v>1601.33</v>
      </c>
      <c r="E17928" s="3">
        <v>18.909</v>
      </c>
      <c r="F17928">
        <f t="shared" si="1"/>
        <v>84.6861283</v>
      </c>
      <c r="G17928">
        <f t="shared" si="2"/>
        <v>1</v>
      </c>
    </row>
    <row r="17929">
      <c r="A17929" s="1" t="s">
        <v>0</v>
      </c>
      <c r="B17929" s="1" t="s">
        <v>17939</v>
      </c>
      <c r="C17929" s="2" t="s">
        <v>11</v>
      </c>
      <c r="D17929" s="3">
        <v>424.09</v>
      </c>
      <c r="E17929" s="3">
        <v>25.043</v>
      </c>
      <c r="F17929">
        <f t="shared" si="1"/>
        <v>16.93447271</v>
      </c>
      <c r="G17929">
        <f t="shared" si="2"/>
        <v>1</v>
      </c>
    </row>
    <row r="17930">
      <c r="A17930" s="1" t="s">
        <v>0</v>
      </c>
      <c r="B17930" s="1" t="s">
        <v>17940</v>
      </c>
      <c r="C17930" s="2" t="s">
        <v>11</v>
      </c>
      <c r="D17930" s="3">
        <v>885.935</v>
      </c>
      <c r="E17930" s="3">
        <v>15.682</v>
      </c>
      <c r="F17930">
        <f t="shared" si="1"/>
        <v>56.4937508</v>
      </c>
      <c r="G17930">
        <f t="shared" si="2"/>
        <v>1</v>
      </c>
    </row>
    <row r="17931">
      <c r="A17931" s="1" t="s">
        <v>0</v>
      </c>
      <c r="B17931" s="1" t="s">
        <v>17941</v>
      </c>
      <c r="C17931" s="2" t="s">
        <v>11</v>
      </c>
      <c r="D17931" s="3">
        <v>1476.25</v>
      </c>
      <c r="E17931" s="3">
        <v>17.931</v>
      </c>
      <c r="F17931">
        <f t="shared" si="1"/>
        <v>82.32948525</v>
      </c>
      <c r="G17931">
        <f t="shared" si="2"/>
        <v>1</v>
      </c>
    </row>
    <row r="17932">
      <c r="A17932" s="1" t="s">
        <v>0</v>
      </c>
      <c r="B17932" s="1" t="s">
        <v>17942</v>
      </c>
      <c r="C17932" s="2" t="s">
        <v>11</v>
      </c>
      <c r="D17932" s="3">
        <v>384.576</v>
      </c>
      <c r="E17932" s="3">
        <v>27.716</v>
      </c>
      <c r="F17932">
        <f t="shared" si="1"/>
        <v>13.87559532</v>
      </c>
      <c r="G17932">
        <f t="shared" si="2"/>
        <v>1</v>
      </c>
    </row>
    <row r="17933">
      <c r="A17933" s="1" t="s">
        <v>0</v>
      </c>
      <c r="B17933" s="1" t="s">
        <v>17943</v>
      </c>
      <c r="C17933" s="2" t="s">
        <v>11</v>
      </c>
      <c r="D17933" s="3">
        <v>758.63</v>
      </c>
      <c r="E17933" s="3">
        <v>16.703</v>
      </c>
      <c r="F17933">
        <f t="shared" si="1"/>
        <v>45.41878704</v>
      </c>
      <c r="G17933">
        <f t="shared" si="2"/>
        <v>1</v>
      </c>
    </row>
    <row r="17934">
      <c r="A17934" s="1" t="s">
        <v>0</v>
      </c>
      <c r="B17934" s="1" t="s">
        <v>17944</v>
      </c>
      <c r="C17934" s="2" t="s">
        <v>11</v>
      </c>
      <c r="D17934" s="3">
        <v>549.671</v>
      </c>
      <c r="E17934" s="3">
        <v>21.076</v>
      </c>
      <c r="F17934">
        <f t="shared" si="1"/>
        <v>26.08042323</v>
      </c>
      <c r="G17934">
        <f t="shared" si="2"/>
        <v>1</v>
      </c>
    </row>
    <row r="17935">
      <c r="A17935" s="1" t="s">
        <v>0</v>
      </c>
      <c r="B17935" s="1" t="s">
        <v>17945</v>
      </c>
      <c r="C17935" s="2" t="s">
        <v>11</v>
      </c>
      <c r="D17935" s="3">
        <v>228.67</v>
      </c>
      <c r="E17935" s="3">
        <v>48.978</v>
      </c>
      <c r="F17935">
        <f t="shared" si="1"/>
        <v>4.668830904</v>
      </c>
      <c r="G17935">
        <f t="shared" si="2"/>
        <v>1</v>
      </c>
    </row>
    <row r="17936">
      <c r="A17936" s="1" t="s">
        <v>0</v>
      </c>
      <c r="B17936" s="1" t="s">
        <v>17946</v>
      </c>
      <c r="C17936" s="2" t="s">
        <v>11</v>
      </c>
      <c r="D17936" s="3">
        <v>687.455</v>
      </c>
      <c r="E17936" s="3">
        <v>18.078</v>
      </c>
      <c r="F17936">
        <f t="shared" si="1"/>
        <v>38.02716008</v>
      </c>
      <c r="G17936">
        <f t="shared" si="2"/>
        <v>1</v>
      </c>
    </row>
    <row r="17937">
      <c r="A17937" s="1" t="s">
        <v>0</v>
      </c>
      <c r="B17937" s="1" t="s">
        <v>17947</v>
      </c>
      <c r="C17937" s="2" t="s">
        <v>11</v>
      </c>
      <c r="D17937" s="3">
        <v>463.09</v>
      </c>
      <c r="E17937" s="3">
        <v>24.585</v>
      </c>
      <c r="F17937">
        <f t="shared" si="1"/>
        <v>18.83628229</v>
      </c>
      <c r="G17937">
        <f t="shared" si="2"/>
        <v>1</v>
      </c>
    </row>
    <row r="17938">
      <c r="A17938" s="1" t="s">
        <v>0</v>
      </c>
      <c r="B17938" s="1" t="s">
        <v>17948</v>
      </c>
      <c r="C17938" s="2" t="s">
        <v>11</v>
      </c>
      <c r="D17938" s="3">
        <v>993.117</v>
      </c>
      <c r="E17938" s="3">
        <v>16.232</v>
      </c>
      <c r="F17938">
        <f t="shared" si="1"/>
        <v>61.18266387</v>
      </c>
      <c r="G17938">
        <f t="shared" si="2"/>
        <v>1</v>
      </c>
    </row>
    <row r="17939">
      <c r="A17939" s="1" t="s">
        <v>0</v>
      </c>
      <c r="B17939" s="1" t="s">
        <v>17949</v>
      </c>
      <c r="C17939" s="2" t="s">
        <v>11</v>
      </c>
      <c r="D17939" s="3">
        <v>702.954</v>
      </c>
      <c r="E17939" s="3">
        <v>18.001</v>
      </c>
      <c r="F17939">
        <f t="shared" si="1"/>
        <v>39.05083051</v>
      </c>
      <c r="G17939">
        <f t="shared" si="2"/>
        <v>1</v>
      </c>
    </row>
    <row r="17940">
      <c r="A17940" s="1" t="s">
        <v>0</v>
      </c>
      <c r="B17940" s="1" t="s">
        <v>17950</v>
      </c>
      <c r="C17940" s="2" t="s">
        <v>11</v>
      </c>
      <c r="D17940" s="3">
        <v>268.523</v>
      </c>
      <c r="E17940" s="3">
        <v>40.989</v>
      </c>
      <c r="F17940">
        <f t="shared" si="1"/>
        <v>6.551099075</v>
      </c>
      <c r="G17940">
        <f t="shared" si="2"/>
        <v>1</v>
      </c>
    </row>
    <row r="17941">
      <c r="A17941" s="1" t="s">
        <v>0</v>
      </c>
      <c r="B17941" s="1" t="s">
        <v>17951</v>
      </c>
      <c r="C17941" s="2" t="s">
        <v>11</v>
      </c>
      <c r="D17941" s="3">
        <v>632.328</v>
      </c>
      <c r="E17941" s="3">
        <v>18.787</v>
      </c>
      <c r="F17941">
        <f t="shared" si="1"/>
        <v>33.65774206</v>
      </c>
      <c r="G17941">
        <f t="shared" si="2"/>
        <v>1</v>
      </c>
    </row>
    <row r="17942">
      <c r="A17942" s="1" t="s">
        <v>0</v>
      </c>
      <c r="B17942" s="1" t="s">
        <v>17952</v>
      </c>
      <c r="C17942" s="2" t="s">
        <v>11</v>
      </c>
      <c r="D17942" s="3">
        <v>308.508</v>
      </c>
      <c r="E17942" s="3">
        <v>36.266</v>
      </c>
      <c r="F17942">
        <f t="shared" si="1"/>
        <v>8.506810787</v>
      </c>
      <c r="G17942">
        <f t="shared" si="2"/>
        <v>1</v>
      </c>
    </row>
    <row r="17943">
      <c r="A17943" s="1" t="s">
        <v>0</v>
      </c>
      <c r="B17943" s="1" t="s">
        <v>17953</v>
      </c>
      <c r="C17943" s="2" t="s">
        <v>11</v>
      </c>
      <c r="D17943" s="3">
        <v>1227.36</v>
      </c>
      <c r="E17943" s="3">
        <v>16.73</v>
      </c>
      <c r="F17943">
        <f t="shared" si="1"/>
        <v>73.36282128</v>
      </c>
      <c r="G17943">
        <f t="shared" si="2"/>
        <v>1</v>
      </c>
    </row>
    <row r="17944">
      <c r="A17944" s="1" t="s">
        <v>0</v>
      </c>
      <c r="B17944" s="1" t="s">
        <v>17954</v>
      </c>
      <c r="C17944" s="2" t="s">
        <v>11</v>
      </c>
      <c r="D17944" s="3">
        <v>767.156</v>
      </c>
      <c r="E17944" s="3">
        <v>17.967</v>
      </c>
      <c r="F17944">
        <f t="shared" si="1"/>
        <v>42.69805755</v>
      </c>
      <c r="G17944">
        <f t="shared" si="2"/>
        <v>1</v>
      </c>
    </row>
    <row r="17945">
      <c r="A17945" s="1" t="s">
        <v>0</v>
      </c>
      <c r="B17945" s="1" t="s">
        <v>17955</v>
      </c>
      <c r="C17945" s="2" t="s">
        <v>11</v>
      </c>
      <c r="D17945" s="3">
        <v>215.685</v>
      </c>
      <c r="E17945" s="3">
        <v>49.668</v>
      </c>
      <c r="F17945">
        <f t="shared" si="1"/>
        <v>4.342534429</v>
      </c>
      <c r="G17945">
        <f t="shared" si="2"/>
        <v>1</v>
      </c>
    </row>
    <row r="17946">
      <c r="A17946" s="1" t="s">
        <v>0</v>
      </c>
      <c r="B17946" s="1" t="s">
        <v>17956</v>
      </c>
      <c r="C17946" s="2" t="s">
        <v>11</v>
      </c>
      <c r="D17946" s="3">
        <v>319.125</v>
      </c>
      <c r="E17946" s="3">
        <v>34.432</v>
      </c>
      <c r="F17946">
        <f t="shared" si="1"/>
        <v>9.26826789</v>
      </c>
      <c r="G17946">
        <f t="shared" si="2"/>
        <v>1</v>
      </c>
    </row>
    <row r="17947">
      <c r="A17947" s="1" t="s">
        <v>0</v>
      </c>
      <c r="B17947" s="1" t="s">
        <v>17957</v>
      </c>
      <c r="C17947" s="2" t="s">
        <v>11</v>
      </c>
      <c r="D17947" s="3">
        <v>316.837</v>
      </c>
      <c r="E17947" s="3">
        <v>34.745</v>
      </c>
      <c r="F17947">
        <f t="shared" si="1"/>
        <v>9.118923586</v>
      </c>
      <c r="G17947">
        <f t="shared" si="2"/>
        <v>1</v>
      </c>
    </row>
    <row r="17948">
      <c r="A17948" s="1" t="s">
        <v>0</v>
      </c>
      <c r="B17948" s="1" t="s">
        <v>17958</v>
      </c>
      <c r="C17948" s="2" t="s">
        <v>11</v>
      </c>
      <c r="D17948" s="3">
        <v>636.418</v>
      </c>
      <c r="E17948" s="3">
        <v>19.275</v>
      </c>
      <c r="F17948">
        <f t="shared" si="1"/>
        <v>33.01779507</v>
      </c>
      <c r="G17948">
        <f t="shared" si="2"/>
        <v>1</v>
      </c>
    </row>
    <row r="17949">
      <c r="A17949" s="1" t="s">
        <v>0</v>
      </c>
      <c r="B17949" s="1" t="s">
        <v>17959</v>
      </c>
      <c r="C17949" s="2" t="s">
        <v>11</v>
      </c>
      <c r="D17949" s="3">
        <v>104.496</v>
      </c>
      <c r="E17949" s="3">
        <v>47.52</v>
      </c>
      <c r="F17949">
        <f t="shared" si="1"/>
        <v>2.198989899</v>
      </c>
      <c r="G17949">
        <f t="shared" si="2"/>
        <v>0</v>
      </c>
    </row>
    <row r="17950">
      <c r="A17950" s="1" t="s">
        <v>0</v>
      </c>
      <c r="B17950" s="1" t="s">
        <v>17960</v>
      </c>
      <c r="C17950" s="2" t="s">
        <v>11</v>
      </c>
      <c r="D17950" s="3">
        <v>451.108</v>
      </c>
      <c r="E17950" s="3">
        <v>24.832</v>
      </c>
      <c r="F17950">
        <f t="shared" si="1"/>
        <v>18.1663982</v>
      </c>
      <c r="G17950">
        <f t="shared" si="2"/>
        <v>1</v>
      </c>
    </row>
    <row r="17951">
      <c r="A17951" s="1" t="s">
        <v>0</v>
      </c>
      <c r="B17951" s="1" t="s">
        <v>17961</v>
      </c>
      <c r="C17951" s="2" t="s">
        <v>11</v>
      </c>
      <c r="D17951" s="3">
        <v>-312586.0</v>
      </c>
      <c r="E17951" s="3">
        <v>16.21</v>
      </c>
      <c r="F17951">
        <f t="shared" si="1"/>
        <v>-19283.52869</v>
      </c>
      <c r="G17951">
        <f t="shared" si="2"/>
        <v>0</v>
      </c>
    </row>
    <row r="17952">
      <c r="A17952" s="1" t="s">
        <v>0</v>
      </c>
      <c r="B17952" s="1" t="s">
        <v>17962</v>
      </c>
      <c r="C17952" s="2" t="s">
        <v>38</v>
      </c>
      <c r="D17952" s="3">
        <v>-249215.0</v>
      </c>
      <c r="E17952" s="3">
        <v>16.894</v>
      </c>
      <c r="F17952">
        <f t="shared" si="1"/>
        <v>-14751.68699</v>
      </c>
      <c r="G17952">
        <f t="shared" si="2"/>
        <v>0</v>
      </c>
    </row>
    <row r="17953">
      <c r="A17953" s="1" t="s">
        <v>0</v>
      </c>
      <c r="B17953" s="1" t="s">
        <v>17963</v>
      </c>
      <c r="C17953" s="2" t="s">
        <v>11</v>
      </c>
      <c r="D17953" s="3">
        <v>131.286</v>
      </c>
      <c r="E17953" s="3">
        <v>52.765</v>
      </c>
      <c r="F17953">
        <f t="shared" si="1"/>
        <v>2.488126599</v>
      </c>
      <c r="G17953">
        <f t="shared" si="2"/>
        <v>0</v>
      </c>
    </row>
    <row r="17954">
      <c r="A17954" s="1" t="s">
        <v>0</v>
      </c>
      <c r="B17954" s="1" t="s">
        <v>17964</v>
      </c>
      <c r="C17954" s="2" t="s">
        <v>11</v>
      </c>
      <c r="D17954" s="3">
        <v>379.237</v>
      </c>
      <c r="E17954" s="3">
        <v>29.444</v>
      </c>
      <c r="F17954">
        <f t="shared" si="1"/>
        <v>12.87994158</v>
      </c>
      <c r="G17954">
        <f t="shared" si="2"/>
        <v>1</v>
      </c>
    </row>
    <row r="17955">
      <c r="A17955" s="1" t="s">
        <v>0</v>
      </c>
      <c r="B17955" s="1" t="s">
        <v>17965</v>
      </c>
      <c r="C17955" s="2" t="s">
        <v>11</v>
      </c>
      <c r="D17955" s="3">
        <v>361.954</v>
      </c>
      <c r="E17955" s="3">
        <v>30.956</v>
      </c>
      <c r="F17955">
        <f t="shared" si="1"/>
        <v>11.69253133</v>
      </c>
      <c r="G17955">
        <f t="shared" si="2"/>
        <v>1</v>
      </c>
    </row>
    <row r="17956">
      <c r="A17956" s="1" t="s">
        <v>0</v>
      </c>
      <c r="B17956" s="1" t="s">
        <v>17966</v>
      </c>
      <c r="C17956" s="2" t="s">
        <v>11</v>
      </c>
      <c r="D17956" s="3">
        <v>290.577</v>
      </c>
      <c r="E17956" s="3">
        <v>38.148</v>
      </c>
      <c r="F17956">
        <f t="shared" si="1"/>
        <v>7.617096571</v>
      </c>
      <c r="G17956">
        <f t="shared" si="2"/>
        <v>1</v>
      </c>
    </row>
    <row r="17957">
      <c r="A17957" s="1" t="s">
        <v>0</v>
      </c>
      <c r="B17957" s="1" t="s">
        <v>17967</v>
      </c>
      <c r="C17957" s="2" t="s">
        <v>11</v>
      </c>
      <c r="D17957" s="3">
        <v>409.884</v>
      </c>
      <c r="E17957" s="3">
        <v>27.284</v>
      </c>
      <c r="F17957">
        <f t="shared" si="1"/>
        <v>15.02287055</v>
      </c>
      <c r="G17957">
        <f t="shared" si="2"/>
        <v>1</v>
      </c>
    </row>
    <row r="17958">
      <c r="A17958" s="1" t="s">
        <v>0</v>
      </c>
      <c r="B17958" s="1" t="s">
        <v>17968</v>
      </c>
      <c r="C17958" s="2" t="s">
        <v>11</v>
      </c>
      <c r="D17958" s="3">
        <v>111.577</v>
      </c>
      <c r="E17958" s="3">
        <v>49.417</v>
      </c>
      <c r="F17958">
        <f t="shared" si="1"/>
        <v>2.257866726</v>
      </c>
      <c r="G17958">
        <f t="shared" si="2"/>
        <v>0</v>
      </c>
    </row>
    <row r="17959">
      <c r="A17959" s="1" t="s">
        <v>0</v>
      </c>
      <c r="B17959" s="1" t="s">
        <v>17969</v>
      </c>
      <c r="C17959" s="2" t="s">
        <v>11</v>
      </c>
      <c r="D17959" s="3">
        <v>526.576</v>
      </c>
      <c r="E17959" s="3">
        <v>21.147</v>
      </c>
      <c r="F17959">
        <f t="shared" si="1"/>
        <v>24.90074242</v>
      </c>
      <c r="G17959">
        <f t="shared" si="2"/>
        <v>1</v>
      </c>
    </row>
    <row r="17960">
      <c r="A17960" s="1" t="s">
        <v>0</v>
      </c>
      <c r="B17960" s="1" t="s">
        <v>17970</v>
      </c>
      <c r="C17960" s="2" t="s">
        <v>11</v>
      </c>
      <c r="D17960" s="3">
        <v>341.09</v>
      </c>
      <c r="E17960" s="3">
        <v>32.352</v>
      </c>
      <c r="F17960">
        <f t="shared" si="1"/>
        <v>10.54308853</v>
      </c>
      <c r="G17960">
        <f t="shared" si="2"/>
        <v>1</v>
      </c>
    </row>
    <row r="17961">
      <c r="A17961" s="1" t="s">
        <v>0</v>
      </c>
      <c r="B17961" s="1" t="s">
        <v>17971</v>
      </c>
      <c r="C17961" s="2" t="s">
        <v>11</v>
      </c>
      <c r="D17961" s="3">
        <v>321.305</v>
      </c>
      <c r="E17961" s="3">
        <v>34.554</v>
      </c>
      <c r="F17961">
        <f t="shared" si="1"/>
        <v>9.298634022</v>
      </c>
      <c r="G17961">
        <f t="shared" si="2"/>
        <v>1</v>
      </c>
    </row>
    <row r="17962">
      <c r="A17962" s="1" t="s">
        <v>0</v>
      </c>
      <c r="B17962" s="1" t="s">
        <v>17972</v>
      </c>
      <c r="C17962" s="2" t="s">
        <v>11</v>
      </c>
      <c r="D17962" s="3">
        <v>241.611</v>
      </c>
      <c r="E17962" s="3">
        <v>45.257</v>
      </c>
      <c r="F17962">
        <f t="shared" si="1"/>
        <v>5.338643746</v>
      </c>
      <c r="G17962">
        <f t="shared" si="2"/>
        <v>1</v>
      </c>
    </row>
    <row r="17963">
      <c r="A17963" s="1" t="s">
        <v>0</v>
      </c>
      <c r="B17963" s="1" t="s">
        <v>17973</v>
      </c>
      <c r="C17963" s="2" t="s">
        <v>38</v>
      </c>
      <c r="D17963" s="3">
        <v>337.439</v>
      </c>
      <c r="E17963" s="3">
        <v>31.332</v>
      </c>
      <c r="F17963">
        <f t="shared" si="1"/>
        <v>10.76978808</v>
      </c>
      <c r="G17963">
        <f t="shared" si="2"/>
        <v>1</v>
      </c>
    </row>
    <row r="17964">
      <c r="A17964" s="1" t="s">
        <v>0</v>
      </c>
      <c r="B17964" s="1" t="s">
        <v>17974</v>
      </c>
      <c r="C17964" s="2" t="s">
        <v>11</v>
      </c>
      <c r="D17964" s="3">
        <v>109.987</v>
      </c>
      <c r="E17964" s="3">
        <v>48.883</v>
      </c>
      <c r="F17964">
        <f t="shared" si="1"/>
        <v>2.250005114</v>
      </c>
      <c r="G17964">
        <f t="shared" si="2"/>
        <v>0</v>
      </c>
    </row>
    <row r="17965">
      <c r="A17965" s="1" t="s">
        <v>0</v>
      </c>
      <c r="B17965" s="1" t="s">
        <v>17975</v>
      </c>
      <c r="C17965" s="2" t="s">
        <v>11</v>
      </c>
      <c r="D17965" s="3">
        <v>444.933</v>
      </c>
      <c r="E17965" s="3">
        <v>26.168</v>
      </c>
      <c r="F17965">
        <f t="shared" si="1"/>
        <v>17.00294253</v>
      </c>
      <c r="G17965">
        <f t="shared" si="2"/>
        <v>1</v>
      </c>
    </row>
    <row r="17966">
      <c r="A17966" s="1" t="s">
        <v>0</v>
      </c>
      <c r="B17966" s="1" t="s">
        <v>17976</v>
      </c>
      <c r="C17966" s="2" t="s">
        <v>11</v>
      </c>
      <c r="D17966" s="3">
        <v>400.561</v>
      </c>
      <c r="E17966" s="3">
        <v>28.811</v>
      </c>
      <c r="F17966">
        <f t="shared" si="1"/>
        <v>13.90305786</v>
      </c>
      <c r="G17966">
        <f t="shared" si="2"/>
        <v>1</v>
      </c>
    </row>
    <row r="17967">
      <c r="A17967" s="1" t="s">
        <v>0</v>
      </c>
      <c r="B17967" s="1" t="s">
        <v>17977</v>
      </c>
      <c r="C17967" s="2" t="s">
        <v>11</v>
      </c>
      <c r="D17967" s="3">
        <v>388.509</v>
      </c>
      <c r="E17967" s="3">
        <v>28.911</v>
      </c>
      <c r="F17967">
        <f t="shared" si="1"/>
        <v>13.43810314</v>
      </c>
      <c r="G17967">
        <f t="shared" si="2"/>
        <v>1</v>
      </c>
    </row>
    <row r="17968">
      <c r="A17968" s="1" t="s">
        <v>0</v>
      </c>
      <c r="B17968" s="1" t="s">
        <v>17978</v>
      </c>
      <c r="C17968" s="2" t="s">
        <v>11</v>
      </c>
      <c r="D17968" s="3">
        <v>554.529</v>
      </c>
      <c r="E17968" s="3">
        <v>20.563</v>
      </c>
      <c r="F17968">
        <f t="shared" si="1"/>
        <v>26.96731994</v>
      </c>
      <c r="G17968">
        <f t="shared" si="2"/>
        <v>1</v>
      </c>
    </row>
    <row r="17969">
      <c r="A17969" s="1" t="s">
        <v>0</v>
      </c>
      <c r="B17969" s="1" t="s">
        <v>17979</v>
      </c>
      <c r="C17969" s="2" t="s">
        <v>11</v>
      </c>
      <c r="D17969" s="3">
        <v>229.346</v>
      </c>
      <c r="E17969" s="3">
        <v>47.125</v>
      </c>
      <c r="F17969">
        <f t="shared" si="1"/>
        <v>4.866758621</v>
      </c>
      <c r="G17969">
        <f t="shared" si="2"/>
        <v>1</v>
      </c>
    </row>
    <row r="17970">
      <c r="A17970" s="1" t="s">
        <v>0</v>
      </c>
      <c r="B17970" s="1" t="s">
        <v>17980</v>
      </c>
      <c r="C17970" s="2" t="s">
        <v>11</v>
      </c>
      <c r="D17970" s="3">
        <v>241.075</v>
      </c>
      <c r="E17970" s="3">
        <v>46.427</v>
      </c>
      <c r="F17970">
        <f t="shared" si="1"/>
        <v>5.192560364</v>
      </c>
      <c r="G17970">
        <f t="shared" si="2"/>
        <v>1</v>
      </c>
    </row>
    <row r="17971">
      <c r="A17971" s="1" t="s">
        <v>0</v>
      </c>
      <c r="B17971" s="1" t="s">
        <v>17981</v>
      </c>
      <c r="C17971" s="2" t="s">
        <v>11</v>
      </c>
      <c r="D17971" s="3">
        <v>135.847</v>
      </c>
      <c r="E17971" s="3">
        <v>53.558</v>
      </c>
      <c r="F17971">
        <f t="shared" si="1"/>
        <v>2.536446469</v>
      </c>
      <c r="G17971">
        <f t="shared" si="2"/>
        <v>0</v>
      </c>
    </row>
    <row r="17972">
      <c r="A17972" s="1" t="s">
        <v>0</v>
      </c>
      <c r="B17972" s="1" t="s">
        <v>17982</v>
      </c>
      <c r="C17972" s="2" t="s">
        <v>11</v>
      </c>
      <c r="D17972" s="3">
        <v>123.496</v>
      </c>
      <c r="E17972" s="3">
        <v>51.798</v>
      </c>
      <c r="F17972">
        <f t="shared" si="1"/>
        <v>2.384184718</v>
      </c>
      <c r="G17972">
        <f t="shared" si="2"/>
        <v>0</v>
      </c>
      <c r="H17972" s="6"/>
    </row>
    <row r="17973">
      <c r="A17973" s="1" t="s">
        <v>0</v>
      </c>
      <c r="B17973" s="1" t="s">
        <v>17983</v>
      </c>
      <c r="C17973" s="2" t="s">
        <v>11</v>
      </c>
      <c r="D17973" s="3">
        <v>127.029</v>
      </c>
      <c r="E17973" s="3">
        <v>53.758</v>
      </c>
      <c r="F17973">
        <f t="shared" si="1"/>
        <v>2.362978533</v>
      </c>
      <c r="G17973">
        <f t="shared" si="2"/>
        <v>0</v>
      </c>
      <c r="H17973" s="6"/>
    </row>
    <row r="17974">
      <c r="A17974" s="1" t="s">
        <v>0</v>
      </c>
      <c r="B17974" s="1" t="s">
        <v>17984</v>
      </c>
      <c r="C17974" s="2" t="s">
        <v>11</v>
      </c>
      <c r="D17974" s="3">
        <v>146.178</v>
      </c>
      <c r="E17974" s="3">
        <v>57.844</v>
      </c>
      <c r="F17974">
        <f t="shared" si="1"/>
        <v>2.527107392</v>
      </c>
      <c r="G17974">
        <f t="shared" si="2"/>
        <v>0</v>
      </c>
    </row>
    <row r="17975">
      <c r="A17975" s="1" t="s">
        <v>0</v>
      </c>
      <c r="B17975" s="1" t="s">
        <v>17985</v>
      </c>
      <c r="C17975" s="2" t="s">
        <v>11</v>
      </c>
      <c r="D17975" s="3">
        <v>313.076</v>
      </c>
      <c r="E17975" s="3">
        <v>41.951</v>
      </c>
      <c r="F17975">
        <f t="shared" si="1"/>
        <v>7.46289719</v>
      </c>
      <c r="G17975">
        <f t="shared" si="2"/>
        <v>1</v>
      </c>
    </row>
    <row r="17976">
      <c r="A17976" s="1" t="s">
        <v>0</v>
      </c>
      <c r="B17976" s="1" t="s">
        <v>17986</v>
      </c>
      <c r="C17976" s="2" t="s">
        <v>38</v>
      </c>
      <c r="D17976" s="3">
        <v>114.501</v>
      </c>
      <c r="E17976" s="3">
        <v>51.703</v>
      </c>
      <c r="F17976">
        <f t="shared" si="1"/>
        <v>2.21459103</v>
      </c>
      <c r="G17976">
        <f t="shared" si="2"/>
        <v>0</v>
      </c>
    </row>
    <row r="17977">
      <c r="A17977" s="1" t="s">
        <v>0</v>
      </c>
      <c r="B17977" s="1" t="s">
        <v>17987</v>
      </c>
      <c r="C17977" s="2" t="s">
        <v>38</v>
      </c>
      <c r="D17977" s="3">
        <v>102.939</v>
      </c>
      <c r="E17977" s="3">
        <v>48.273</v>
      </c>
      <c r="F17977">
        <f t="shared" si="1"/>
        <v>2.13243428</v>
      </c>
      <c r="G17977">
        <f t="shared" si="2"/>
        <v>0</v>
      </c>
    </row>
    <row r="17978">
      <c r="A17978" s="1" t="s">
        <v>0</v>
      </c>
      <c r="B17978" s="1" t="s">
        <v>17988</v>
      </c>
      <c r="C17978" s="2" t="s">
        <v>11</v>
      </c>
      <c r="D17978" s="3">
        <v>140.785</v>
      </c>
      <c r="E17978" s="3">
        <v>58.802</v>
      </c>
      <c r="F17978">
        <f t="shared" si="1"/>
        <v>2.394221285</v>
      </c>
      <c r="G17978">
        <f t="shared" si="2"/>
        <v>0</v>
      </c>
    </row>
    <row r="17979">
      <c r="A17979" s="1" t="s">
        <v>0</v>
      </c>
      <c r="B17979" s="1" t="s">
        <v>17989</v>
      </c>
      <c r="C17979" s="2" t="s">
        <v>11</v>
      </c>
      <c r="D17979" s="3">
        <v>161.006</v>
      </c>
      <c r="E17979" s="3">
        <v>63.612</v>
      </c>
      <c r="F17979">
        <f t="shared" si="1"/>
        <v>2.531063321</v>
      </c>
      <c r="G17979">
        <f t="shared" si="2"/>
        <v>0</v>
      </c>
    </row>
    <row r="17980">
      <c r="A17980" s="1" t="s">
        <v>0</v>
      </c>
      <c r="B17980" s="1" t="s">
        <v>17990</v>
      </c>
      <c r="C17980" s="2" t="s">
        <v>11</v>
      </c>
      <c r="D17980" s="3">
        <v>197.158</v>
      </c>
      <c r="E17980" s="3">
        <v>67.562</v>
      </c>
      <c r="F17980">
        <f t="shared" si="1"/>
        <v>2.918178858</v>
      </c>
      <c r="G17980">
        <f t="shared" si="2"/>
        <v>0</v>
      </c>
    </row>
    <row r="17981">
      <c r="A17981" s="1" t="s">
        <v>0</v>
      </c>
      <c r="B17981" s="1" t="s">
        <v>17991</v>
      </c>
      <c r="C17981" s="2" t="s">
        <v>11</v>
      </c>
      <c r="D17981" s="3">
        <v>154.122</v>
      </c>
      <c r="E17981" s="3">
        <v>63.979</v>
      </c>
      <c r="F17981">
        <f t="shared" si="1"/>
        <v>2.408946686</v>
      </c>
      <c r="G17981">
        <f t="shared" si="2"/>
        <v>0</v>
      </c>
    </row>
    <row r="17982">
      <c r="A17982" s="1" t="s">
        <v>0</v>
      </c>
      <c r="B17982" s="1" t="s">
        <v>17992</v>
      </c>
      <c r="C17982" s="2" t="s">
        <v>11</v>
      </c>
      <c r="D17982" s="3">
        <v>118.635</v>
      </c>
      <c r="E17982" s="3">
        <v>55.157</v>
      </c>
      <c r="F17982">
        <f t="shared" si="1"/>
        <v>2.150860272</v>
      </c>
      <c r="G17982">
        <f t="shared" si="2"/>
        <v>0</v>
      </c>
    </row>
    <row r="17983">
      <c r="A17983" s="1" t="s">
        <v>0</v>
      </c>
      <c r="B17983" s="1" t="s">
        <v>17993</v>
      </c>
      <c r="C17983" s="2" t="s">
        <v>11</v>
      </c>
      <c r="D17983" s="3">
        <v>233.546</v>
      </c>
      <c r="E17983" s="3">
        <v>86.248</v>
      </c>
      <c r="F17983">
        <f t="shared" si="1"/>
        <v>2.707842501</v>
      </c>
      <c r="G17983">
        <f t="shared" si="2"/>
        <v>0</v>
      </c>
    </row>
    <row r="17984">
      <c r="A17984" s="1" t="s">
        <v>0</v>
      </c>
      <c r="B17984" s="1" t="s">
        <v>17994</v>
      </c>
      <c r="C17984" s="2" t="s">
        <v>11</v>
      </c>
      <c r="D17984" s="3">
        <v>89.964</v>
      </c>
      <c r="E17984" s="3">
        <v>52.067</v>
      </c>
      <c r="F17984">
        <f t="shared" si="1"/>
        <v>1.727850654</v>
      </c>
      <c r="G17984">
        <f t="shared" si="2"/>
        <v>0</v>
      </c>
    </row>
    <row r="17985">
      <c r="A17985" s="1" t="s">
        <v>0</v>
      </c>
      <c r="B17985" s="1" t="s">
        <v>17995</v>
      </c>
      <c r="C17985" s="2" t="s">
        <v>11</v>
      </c>
      <c r="D17985" s="3">
        <v>623.651</v>
      </c>
      <c r="E17985" s="3">
        <v>11.742</v>
      </c>
      <c r="F17985">
        <f t="shared" si="1"/>
        <v>53.11284279</v>
      </c>
      <c r="G17985">
        <f t="shared" si="2"/>
        <v>1</v>
      </c>
    </row>
    <row r="17986">
      <c r="A17986" s="1" t="s">
        <v>0</v>
      </c>
      <c r="B17986" s="1" t="s">
        <v>17996</v>
      </c>
      <c r="C17986" s="2" t="s">
        <v>11</v>
      </c>
      <c r="D17986" s="3">
        <v>172.562</v>
      </c>
      <c r="E17986" s="3">
        <v>32.973</v>
      </c>
      <c r="F17986">
        <f t="shared" si="1"/>
        <v>5.233433415</v>
      </c>
      <c r="G17986">
        <f t="shared" si="2"/>
        <v>1</v>
      </c>
    </row>
    <row r="17987">
      <c r="A17987" s="1" t="s">
        <v>0</v>
      </c>
      <c r="B17987" s="1" t="s">
        <v>17997</v>
      </c>
      <c r="C17987" s="2" t="s">
        <v>11</v>
      </c>
      <c r="D17987" s="3">
        <v>871.104</v>
      </c>
      <c r="E17987" s="3">
        <v>11.873</v>
      </c>
      <c r="F17987">
        <f t="shared" si="1"/>
        <v>73.36848311</v>
      </c>
      <c r="G17987">
        <f t="shared" si="2"/>
        <v>1</v>
      </c>
    </row>
    <row r="17988">
      <c r="A17988" s="1" t="s">
        <v>0</v>
      </c>
      <c r="B17988" s="1" t="s">
        <v>17998</v>
      </c>
      <c r="C17988" s="2" t="s">
        <v>11</v>
      </c>
      <c r="D17988" s="3">
        <v>1281.17</v>
      </c>
      <c r="E17988" s="3">
        <v>14.778</v>
      </c>
      <c r="F17988">
        <f t="shared" si="1"/>
        <v>86.69441061</v>
      </c>
      <c r="G17988">
        <f t="shared" si="2"/>
        <v>1</v>
      </c>
    </row>
    <row r="17989">
      <c r="A17989" s="1" t="s">
        <v>0</v>
      </c>
      <c r="B17989" s="1" t="s">
        <v>17999</v>
      </c>
      <c r="C17989" s="2" t="s">
        <v>11</v>
      </c>
      <c r="D17989" s="3">
        <v>1176.71</v>
      </c>
      <c r="E17989" s="3">
        <v>13.955</v>
      </c>
      <c r="F17989">
        <f t="shared" si="1"/>
        <v>84.32174848</v>
      </c>
      <c r="G17989">
        <f t="shared" si="2"/>
        <v>1</v>
      </c>
    </row>
    <row r="17990">
      <c r="A17990" s="1" t="s">
        <v>0</v>
      </c>
      <c r="B17990" s="1" t="s">
        <v>18000</v>
      </c>
      <c r="C17990" s="2" t="s">
        <v>11</v>
      </c>
      <c r="D17990" s="3">
        <v>1068.71</v>
      </c>
      <c r="E17990" s="3">
        <v>13.144</v>
      </c>
      <c r="F17990">
        <f t="shared" si="1"/>
        <v>81.30782106</v>
      </c>
      <c r="G17990">
        <f t="shared" si="2"/>
        <v>1</v>
      </c>
    </row>
    <row r="17991">
      <c r="A17991" s="1" t="s">
        <v>0</v>
      </c>
      <c r="B17991" s="1" t="s">
        <v>18001</v>
      </c>
      <c r="C17991" s="2" t="s">
        <v>11</v>
      </c>
      <c r="D17991" s="3">
        <v>1733.43</v>
      </c>
      <c r="E17991" s="3">
        <v>19.123</v>
      </c>
      <c r="F17991">
        <f t="shared" si="1"/>
        <v>90.6463421</v>
      </c>
      <c r="G17991">
        <f t="shared" si="2"/>
        <v>1</v>
      </c>
    </row>
    <row r="17992">
      <c r="A17992" s="1" t="s">
        <v>0</v>
      </c>
      <c r="B17992" s="1" t="s">
        <v>18002</v>
      </c>
      <c r="C17992" s="2" t="s">
        <v>11</v>
      </c>
      <c r="D17992" s="3">
        <v>829.634</v>
      </c>
      <c r="E17992" s="3">
        <v>12.031</v>
      </c>
      <c r="F17992">
        <f t="shared" si="1"/>
        <v>68.9580251</v>
      </c>
      <c r="G17992">
        <f t="shared" si="2"/>
        <v>1</v>
      </c>
    </row>
    <row r="17993">
      <c r="A17993" s="1" t="s">
        <v>0</v>
      </c>
      <c r="B17993" s="1" t="s">
        <v>18003</v>
      </c>
      <c r="C17993" s="2" t="s">
        <v>11</v>
      </c>
      <c r="D17993" s="3">
        <v>401.256</v>
      </c>
      <c r="E17993" s="3">
        <v>15.857</v>
      </c>
      <c r="F17993">
        <f t="shared" si="1"/>
        <v>25.3046604</v>
      </c>
      <c r="G17993">
        <f t="shared" si="2"/>
        <v>1</v>
      </c>
    </row>
    <row r="17994">
      <c r="A17994" s="1" t="s">
        <v>0</v>
      </c>
      <c r="B17994" s="1" t="s">
        <v>18004</v>
      </c>
      <c r="C17994" s="2" t="s">
        <v>11</v>
      </c>
      <c r="D17994" s="3">
        <v>527.828</v>
      </c>
      <c r="E17994" s="3">
        <v>13.412</v>
      </c>
      <c r="F17994">
        <f t="shared" si="1"/>
        <v>39.35490605</v>
      </c>
      <c r="G17994">
        <f t="shared" si="2"/>
        <v>1</v>
      </c>
    </row>
    <row r="17995">
      <c r="A17995" s="1" t="s">
        <v>0</v>
      </c>
      <c r="B17995" s="1" t="s">
        <v>18005</v>
      </c>
      <c r="C17995" s="2" t="s">
        <v>11</v>
      </c>
      <c r="D17995" s="3">
        <v>1444.46</v>
      </c>
      <c r="E17995" s="3">
        <v>16.369</v>
      </c>
      <c r="F17995">
        <f t="shared" si="1"/>
        <v>88.24363125</v>
      </c>
      <c r="G17995">
        <f t="shared" si="2"/>
        <v>1</v>
      </c>
    </row>
    <row r="17996">
      <c r="A17996" s="1" t="s">
        <v>0</v>
      </c>
      <c r="B17996" s="1" t="s">
        <v>18006</v>
      </c>
      <c r="C17996" s="2" t="s">
        <v>11</v>
      </c>
      <c r="D17996" s="3">
        <v>603.899</v>
      </c>
      <c r="E17996" s="3">
        <v>12.582</v>
      </c>
      <c r="F17996">
        <f t="shared" si="1"/>
        <v>47.99705929</v>
      </c>
      <c r="G17996">
        <f t="shared" si="2"/>
        <v>1</v>
      </c>
    </row>
    <row r="17997">
      <c r="A17997" s="1" t="s">
        <v>0</v>
      </c>
      <c r="B17997" s="1" t="s">
        <v>18007</v>
      </c>
      <c r="C17997" s="2" t="s">
        <v>11</v>
      </c>
      <c r="D17997" s="3">
        <v>1740.59</v>
      </c>
      <c r="E17997" s="3">
        <v>19.251</v>
      </c>
      <c r="F17997">
        <f t="shared" si="1"/>
        <v>90.41556283</v>
      </c>
      <c r="G17997">
        <f t="shared" si="2"/>
        <v>1</v>
      </c>
    </row>
    <row r="17998">
      <c r="A17998" s="1" t="s">
        <v>0</v>
      </c>
      <c r="B17998" s="1" t="s">
        <v>18008</v>
      </c>
      <c r="C17998" s="2" t="s">
        <v>11</v>
      </c>
      <c r="D17998" s="3">
        <v>1878.9</v>
      </c>
      <c r="E17998" s="3">
        <v>20.647</v>
      </c>
      <c r="F17998">
        <f t="shared" si="1"/>
        <v>91.00111396</v>
      </c>
      <c r="G17998">
        <f t="shared" si="2"/>
        <v>1</v>
      </c>
    </row>
    <row r="17999">
      <c r="A17999" s="1" t="s">
        <v>0</v>
      </c>
      <c r="B17999" s="1" t="s">
        <v>18009</v>
      </c>
      <c r="C17999" s="2" t="s">
        <v>11</v>
      </c>
      <c r="D17999" s="3">
        <v>1237.88</v>
      </c>
      <c r="E17999" s="3">
        <v>14.721</v>
      </c>
      <c r="F17999">
        <f t="shared" si="1"/>
        <v>84.0893961</v>
      </c>
      <c r="G17999">
        <f t="shared" si="2"/>
        <v>1</v>
      </c>
    </row>
    <row r="18000">
      <c r="A18000" s="1" t="s">
        <v>0</v>
      </c>
      <c r="B18000" s="1" t="s">
        <v>18010</v>
      </c>
      <c r="C18000" s="2" t="s">
        <v>11</v>
      </c>
      <c r="D18000" s="3">
        <v>-309450.0</v>
      </c>
      <c r="E18000" s="3">
        <v>13.406</v>
      </c>
      <c r="F18000">
        <f t="shared" si="1"/>
        <v>-23082.94793</v>
      </c>
      <c r="G18000">
        <f t="shared" si="2"/>
        <v>0</v>
      </c>
    </row>
    <row r="18001">
      <c r="A18001" s="1" t="s">
        <v>0</v>
      </c>
      <c r="B18001" s="1" t="s">
        <v>18011</v>
      </c>
      <c r="C18001" s="2" t="s">
        <v>11</v>
      </c>
      <c r="D18001" s="3">
        <v>1035.19</v>
      </c>
      <c r="E18001" s="3">
        <v>14.29</v>
      </c>
      <c r="F18001">
        <f t="shared" si="1"/>
        <v>72.44156753</v>
      </c>
      <c r="G18001">
        <f t="shared" si="2"/>
        <v>1</v>
      </c>
    </row>
    <row r="18002">
      <c r="A18002" s="1" t="s">
        <v>0</v>
      </c>
      <c r="B18002" s="1" t="s">
        <v>18012</v>
      </c>
      <c r="C18002" s="2" t="s">
        <v>11</v>
      </c>
      <c r="D18002" s="3">
        <v>868.337</v>
      </c>
      <c r="E18002" s="3">
        <v>12.682</v>
      </c>
      <c r="F18002">
        <f t="shared" si="1"/>
        <v>68.47003627</v>
      </c>
      <c r="G18002">
        <f t="shared" si="2"/>
        <v>1</v>
      </c>
    </row>
    <row r="18003">
      <c r="A18003" s="1" t="s">
        <v>0</v>
      </c>
      <c r="B18003" s="1" t="s">
        <v>18013</v>
      </c>
      <c r="C18003" s="2" t="s">
        <v>11</v>
      </c>
      <c r="D18003" s="3">
        <v>1126.55</v>
      </c>
      <c r="E18003" s="3">
        <v>14.091</v>
      </c>
      <c r="F18003">
        <f t="shared" si="1"/>
        <v>79.94819388</v>
      </c>
      <c r="G18003">
        <f t="shared" si="2"/>
        <v>1</v>
      </c>
    </row>
    <row r="18004">
      <c r="A18004" s="1" t="s">
        <v>0</v>
      </c>
      <c r="B18004" s="1" t="s">
        <v>18014</v>
      </c>
      <c r="C18004" s="2" t="s">
        <v>38</v>
      </c>
      <c r="D18004" s="3">
        <v>963.92</v>
      </c>
      <c r="E18004" s="3">
        <v>13.168</v>
      </c>
      <c r="F18004">
        <f t="shared" si="1"/>
        <v>73.20170109</v>
      </c>
      <c r="G18004">
        <f t="shared" si="2"/>
        <v>1</v>
      </c>
    </row>
    <row r="18005">
      <c r="A18005" s="1" t="s">
        <v>0</v>
      </c>
      <c r="B18005" s="1" t="s">
        <v>18015</v>
      </c>
      <c r="C18005" s="2" t="s">
        <v>11</v>
      </c>
      <c r="D18005" s="3">
        <v>335.963</v>
      </c>
      <c r="E18005" s="3">
        <v>20.944</v>
      </c>
      <c r="F18005">
        <f t="shared" si="1"/>
        <v>16.04101413</v>
      </c>
      <c r="G18005">
        <f t="shared" si="2"/>
        <v>1</v>
      </c>
    </row>
    <row r="18006">
      <c r="A18006" s="1" t="s">
        <v>0</v>
      </c>
      <c r="B18006" s="1" t="s">
        <v>18016</v>
      </c>
      <c r="C18006" s="2" t="s">
        <v>11</v>
      </c>
      <c r="D18006" s="3">
        <v>769.357</v>
      </c>
      <c r="E18006" s="3">
        <v>12.851</v>
      </c>
      <c r="F18006">
        <f t="shared" si="1"/>
        <v>59.86748113</v>
      </c>
      <c r="G18006">
        <f t="shared" si="2"/>
        <v>1</v>
      </c>
    </row>
    <row r="18007">
      <c r="A18007" s="1" t="s">
        <v>0</v>
      </c>
      <c r="B18007" s="1" t="s">
        <v>18017</v>
      </c>
      <c r="C18007" s="2" t="s">
        <v>11</v>
      </c>
      <c r="D18007" s="3">
        <v>2332.55</v>
      </c>
      <c r="E18007" s="3">
        <v>25.338</v>
      </c>
      <c r="F18007">
        <f t="shared" si="1"/>
        <v>92.05738417</v>
      </c>
      <c r="G18007">
        <f t="shared" si="2"/>
        <v>1</v>
      </c>
    </row>
    <row r="18008">
      <c r="A18008" s="1" t="s">
        <v>0</v>
      </c>
      <c r="B18008" s="1" t="s">
        <v>18018</v>
      </c>
      <c r="C18008" s="2" t="s">
        <v>11</v>
      </c>
      <c r="D18008" s="3">
        <v>229.714</v>
      </c>
      <c r="E18008" s="3">
        <v>31.25</v>
      </c>
      <c r="F18008">
        <f t="shared" si="1"/>
        <v>7.350848</v>
      </c>
      <c r="G18008">
        <f t="shared" si="2"/>
        <v>1</v>
      </c>
    </row>
    <row r="18009">
      <c r="A18009" s="1" t="s">
        <v>0</v>
      </c>
      <c r="B18009" s="1" t="s">
        <v>18019</v>
      </c>
      <c r="C18009" s="2" t="s">
        <v>11</v>
      </c>
      <c r="D18009" s="3">
        <v>-304125.0</v>
      </c>
      <c r="E18009" s="3">
        <v>14.003</v>
      </c>
      <c r="F18009">
        <f t="shared" si="1"/>
        <v>-21718.56031</v>
      </c>
      <c r="G18009">
        <f t="shared" si="2"/>
        <v>0</v>
      </c>
    </row>
    <row r="18010">
      <c r="A18010" s="1" t="s">
        <v>0</v>
      </c>
      <c r="B18010" s="1" t="s">
        <v>18020</v>
      </c>
      <c r="C18010" s="2" t="s">
        <v>11</v>
      </c>
      <c r="D18010" s="3">
        <v>-104702.0</v>
      </c>
      <c r="E18010" s="3">
        <v>18.283</v>
      </c>
      <c r="F18010">
        <f t="shared" si="1"/>
        <v>-5726.740688</v>
      </c>
      <c r="G18010">
        <f t="shared" si="2"/>
        <v>0</v>
      </c>
    </row>
    <row r="18011">
      <c r="A18011" s="1" t="s">
        <v>0</v>
      </c>
      <c r="B18011" s="1" t="s">
        <v>18021</v>
      </c>
      <c r="C18011" s="2" t="s">
        <v>11</v>
      </c>
      <c r="D18011" s="3">
        <v>10867.0</v>
      </c>
      <c r="E18011" s="3">
        <v>21.377</v>
      </c>
      <c r="F18011">
        <f t="shared" si="1"/>
        <v>508.3500959</v>
      </c>
      <c r="G18011">
        <f t="shared" si="2"/>
        <v>1</v>
      </c>
    </row>
    <row r="18012">
      <c r="A18012" s="1" t="s">
        <v>0</v>
      </c>
      <c r="B18012" s="1" t="s">
        <v>18022</v>
      </c>
      <c r="C18012" s="2" t="s">
        <v>11</v>
      </c>
      <c r="D18012" s="3">
        <v>934.722</v>
      </c>
      <c r="E18012" s="3">
        <v>14.491</v>
      </c>
      <c r="F18012">
        <f t="shared" si="1"/>
        <v>64.50362294</v>
      </c>
      <c r="G18012">
        <f t="shared" si="2"/>
        <v>1</v>
      </c>
    </row>
    <row r="18013">
      <c r="A18013" s="1" t="s">
        <v>0</v>
      </c>
      <c r="B18013" s="1" t="s">
        <v>18023</v>
      </c>
      <c r="C18013" s="2" t="s">
        <v>11</v>
      </c>
      <c r="D18013" s="3">
        <v>778.362</v>
      </c>
      <c r="E18013" s="3">
        <v>15.205</v>
      </c>
      <c r="F18013">
        <f t="shared" si="1"/>
        <v>51.19118711</v>
      </c>
      <c r="G18013">
        <f t="shared" si="2"/>
        <v>1</v>
      </c>
    </row>
    <row r="18014">
      <c r="A18014" s="1" t="s">
        <v>0</v>
      </c>
      <c r="B18014" s="1" t="s">
        <v>18024</v>
      </c>
      <c r="C18014" s="2" t="s">
        <v>11</v>
      </c>
      <c r="D18014" s="3">
        <v>994.181</v>
      </c>
      <c r="E18014" s="3">
        <v>14.988</v>
      </c>
      <c r="F18014">
        <f t="shared" si="1"/>
        <v>66.33179877</v>
      </c>
      <c r="G18014">
        <f t="shared" si="2"/>
        <v>1</v>
      </c>
    </row>
    <row r="18015">
      <c r="A18015" s="1" t="s">
        <v>0</v>
      </c>
      <c r="B18015" s="1" t="s">
        <v>18025</v>
      </c>
      <c r="C18015" s="2" t="s">
        <v>11</v>
      </c>
      <c r="D18015" s="3">
        <v>1175.89</v>
      </c>
      <c r="E18015" s="3">
        <v>16.063</v>
      </c>
      <c r="F18015">
        <f t="shared" si="1"/>
        <v>73.20488078</v>
      </c>
      <c r="G18015">
        <f t="shared" si="2"/>
        <v>1</v>
      </c>
    </row>
    <row r="18016">
      <c r="A18016" s="1" t="s">
        <v>0</v>
      </c>
      <c r="B18016" s="1" t="s">
        <v>18026</v>
      </c>
      <c r="C18016" s="2" t="s">
        <v>11</v>
      </c>
      <c r="D18016" s="3">
        <v>2023.53</v>
      </c>
      <c r="E18016" s="3">
        <v>22.39</v>
      </c>
      <c r="F18016">
        <f t="shared" si="1"/>
        <v>90.37650737</v>
      </c>
      <c r="G18016">
        <f t="shared" si="2"/>
        <v>1</v>
      </c>
    </row>
    <row r="18017">
      <c r="A18017" s="1" t="s">
        <v>0</v>
      </c>
      <c r="B18017" s="1" t="s">
        <v>18027</v>
      </c>
      <c r="C18017" s="2" t="s">
        <v>11</v>
      </c>
      <c r="D18017" s="3">
        <v>1446.0</v>
      </c>
      <c r="E18017" s="3">
        <v>17.1</v>
      </c>
      <c r="F18017">
        <f t="shared" si="1"/>
        <v>84.56140351</v>
      </c>
      <c r="G18017">
        <f t="shared" si="2"/>
        <v>1</v>
      </c>
    </row>
    <row r="18018">
      <c r="A18018" s="1" t="s">
        <v>0</v>
      </c>
      <c r="B18018" s="1" t="s">
        <v>18028</v>
      </c>
      <c r="C18018" s="2" t="s">
        <v>38</v>
      </c>
      <c r="D18018" s="3">
        <v>1031.49</v>
      </c>
      <c r="E18018" s="3">
        <v>14.368</v>
      </c>
      <c r="F18018">
        <f t="shared" si="1"/>
        <v>71.79078508</v>
      </c>
      <c r="G18018">
        <f t="shared" si="2"/>
        <v>1</v>
      </c>
    </row>
    <row r="18019">
      <c r="A18019" s="1" t="s">
        <v>0</v>
      </c>
      <c r="B18019" s="1" t="s">
        <v>18029</v>
      </c>
      <c r="C18019" s="2" t="s">
        <v>11</v>
      </c>
      <c r="D18019" s="3">
        <v>2033.67</v>
      </c>
      <c r="E18019" s="3">
        <v>22.521</v>
      </c>
      <c r="F18019">
        <f t="shared" si="1"/>
        <v>90.30105235</v>
      </c>
      <c r="G18019">
        <f t="shared" si="2"/>
        <v>1</v>
      </c>
    </row>
    <row r="18020">
      <c r="A18020" s="1" t="s">
        <v>0</v>
      </c>
      <c r="B18020" s="1" t="s">
        <v>18030</v>
      </c>
      <c r="C18020" s="2" t="s">
        <v>11</v>
      </c>
      <c r="D18020" s="3">
        <v>1330.16</v>
      </c>
      <c r="E18020" s="3">
        <v>17.387</v>
      </c>
      <c r="F18020">
        <f t="shared" si="1"/>
        <v>76.50313453</v>
      </c>
      <c r="G18020">
        <f t="shared" si="2"/>
        <v>1</v>
      </c>
    </row>
    <row r="18021">
      <c r="A18021" s="1" t="s">
        <v>0</v>
      </c>
      <c r="B18021" s="1" t="s">
        <v>18031</v>
      </c>
      <c r="C18021" s="2" t="s">
        <v>11</v>
      </c>
      <c r="D18021" s="3">
        <v>1258.22</v>
      </c>
      <c r="E18021" s="3">
        <v>16.02</v>
      </c>
      <c r="F18021">
        <f t="shared" si="1"/>
        <v>78.54057428</v>
      </c>
      <c r="G18021">
        <f t="shared" si="2"/>
        <v>1</v>
      </c>
    </row>
    <row r="18022">
      <c r="A18022" s="1" t="s">
        <v>0</v>
      </c>
      <c r="B18022" s="1" t="s">
        <v>18032</v>
      </c>
      <c r="C18022" s="2" t="s">
        <v>11</v>
      </c>
      <c r="D18022" s="3">
        <v>1130.38</v>
      </c>
      <c r="E18022" s="3">
        <v>15.334</v>
      </c>
      <c r="F18022">
        <f t="shared" si="1"/>
        <v>73.71722969</v>
      </c>
      <c r="G18022">
        <f t="shared" si="2"/>
        <v>1</v>
      </c>
    </row>
    <row r="18023">
      <c r="A18023" s="1" t="s">
        <v>0</v>
      </c>
      <c r="B18023" s="1" t="s">
        <v>18033</v>
      </c>
      <c r="C18023" s="2" t="s">
        <v>11</v>
      </c>
      <c r="D18023" s="3">
        <v>181.361</v>
      </c>
      <c r="E18023" s="3">
        <v>49.101</v>
      </c>
      <c r="F18023">
        <f t="shared" si="1"/>
        <v>3.693631494</v>
      </c>
      <c r="G18023">
        <f t="shared" si="2"/>
        <v>1</v>
      </c>
    </row>
    <row r="18024">
      <c r="A18024" s="1" t="s">
        <v>0</v>
      </c>
      <c r="B18024" s="1" t="s">
        <v>18034</v>
      </c>
      <c r="C18024" s="2" t="s">
        <v>11</v>
      </c>
      <c r="D18024" s="3">
        <v>643.851</v>
      </c>
      <c r="E18024" s="3">
        <v>16.478</v>
      </c>
      <c r="F18024">
        <f t="shared" si="1"/>
        <v>39.07337055</v>
      </c>
      <c r="G18024">
        <f t="shared" si="2"/>
        <v>1</v>
      </c>
    </row>
    <row r="18025">
      <c r="A18025" s="1" t="s">
        <v>0</v>
      </c>
      <c r="B18025" s="1" t="s">
        <v>18035</v>
      </c>
      <c r="C18025" s="2" t="s">
        <v>11</v>
      </c>
      <c r="D18025" s="3">
        <v>1832.7</v>
      </c>
      <c r="E18025" s="3">
        <v>22.137</v>
      </c>
      <c r="F18025">
        <f t="shared" si="1"/>
        <v>82.7889958</v>
      </c>
      <c r="G18025">
        <f t="shared" si="2"/>
        <v>1</v>
      </c>
    </row>
    <row r="18026">
      <c r="A18026" s="1" t="s">
        <v>0</v>
      </c>
      <c r="B18026" s="1" t="s">
        <v>18036</v>
      </c>
      <c r="C18026" s="2" t="s">
        <v>11</v>
      </c>
      <c r="D18026" s="3">
        <v>728.815</v>
      </c>
      <c r="E18026" s="3">
        <v>15.521</v>
      </c>
      <c r="F18026">
        <f t="shared" si="1"/>
        <v>46.95670382</v>
      </c>
      <c r="G18026">
        <f t="shared" si="2"/>
        <v>1</v>
      </c>
    </row>
    <row r="18027">
      <c r="A18027" s="1" t="s">
        <v>0</v>
      </c>
      <c r="B18027" s="1" t="s">
        <v>18037</v>
      </c>
      <c r="C18027" s="2" t="s">
        <v>11</v>
      </c>
      <c r="D18027" s="3">
        <v>944.065</v>
      </c>
      <c r="E18027" s="3">
        <v>17.145</v>
      </c>
      <c r="F18027">
        <f t="shared" si="1"/>
        <v>55.06357539</v>
      </c>
      <c r="G18027">
        <f t="shared" si="2"/>
        <v>1</v>
      </c>
    </row>
    <row r="18028">
      <c r="A18028" s="1" t="s">
        <v>0</v>
      </c>
      <c r="B18028" s="1" t="s">
        <v>18038</v>
      </c>
      <c r="C18028" s="2" t="s">
        <v>11</v>
      </c>
      <c r="D18028" s="3">
        <v>108814.0</v>
      </c>
      <c r="E18028" s="3">
        <v>24.3</v>
      </c>
      <c r="F18028">
        <f t="shared" si="1"/>
        <v>4477.942387</v>
      </c>
      <c r="G18028">
        <f t="shared" si="2"/>
        <v>1</v>
      </c>
    </row>
    <row r="18029">
      <c r="A18029" s="1" t="s">
        <v>0</v>
      </c>
      <c r="B18029" s="1" t="s">
        <v>18039</v>
      </c>
      <c r="C18029" s="2" t="s">
        <v>11</v>
      </c>
      <c r="D18029" s="3">
        <v>1757.98</v>
      </c>
      <c r="E18029" s="3">
        <v>20.089</v>
      </c>
      <c r="F18029">
        <f t="shared" si="1"/>
        <v>87.50958236</v>
      </c>
      <c r="G18029">
        <f t="shared" si="2"/>
        <v>1</v>
      </c>
    </row>
    <row r="18030">
      <c r="A18030" s="1" t="s">
        <v>0</v>
      </c>
      <c r="B18030" s="1" t="s">
        <v>18040</v>
      </c>
      <c r="C18030" s="2" t="s">
        <v>11</v>
      </c>
      <c r="D18030" s="3">
        <v>725.532</v>
      </c>
      <c r="E18030" s="3">
        <v>18.397</v>
      </c>
      <c r="F18030">
        <f t="shared" si="1"/>
        <v>39.43751699</v>
      </c>
      <c r="G18030">
        <f t="shared" si="2"/>
        <v>1</v>
      </c>
    </row>
    <row r="18031">
      <c r="A18031" s="1" t="s">
        <v>0</v>
      </c>
      <c r="B18031" s="1" t="s">
        <v>18041</v>
      </c>
      <c r="C18031" s="2" t="s">
        <v>11</v>
      </c>
      <c r="D18031" s="3">
        <v>178.486</v>
      </c>
      <c r="E18031" s="3">
        <v>52.557</v>
      </c>
      <c r="F18031">
        <f t="shared" si="1"/>
        <v>3.396046197</v>
      </c>
      <c r="G18031">
        <f t="shared" si="2"/>
        <v>1</v>
      </c>
    </row>
    <row r="18032">
      <c r="A18032" s="1" t="s">
        <v>0</v>
      </c>
      <c r="B18032" s="1" t="s">
        <v>18042</v>
      </c>
      <c r="C18032" s="2" t="s">
        <v>11</v>
      </c>
      <c r="D18032" s="3">
        <v>871.209</v>
      </c>
      <c r="E18032" s="3">
        <v>15.891</v>
      </c>
      <c r="F18032">
        <f t="shared" si="1"/>
        <v>54.82405135</v>
      </c>
      <c r="G18032">
        <f t="shared" si="2"/>
        <v>1</v>
      </c>
    </row>
    <row r="18033">
      <c r="A18033" s="1" t="s">
        <v>0</v>
      </c>
      <c r="B18033" s="1" t="s">
        <v>18043</v>
      </c>
      <c r="C18033" s="2" t="s">
        <v>11</v>
      </c>
      <c r="D18033" s="3">
        <v>496.827</v>
      </c>
      <c r="E18033" s="3">
        <v>22.436</v>
      </c>
      <c r="F18033">
        <f t="shared" si="1"/>
        <v>22.14418791</v>
      </c>
      <c r="G18033">
        <f t="shared" si="2"/>
        <v>1</v>
      </c>
    </row>
    <row r="18034">
      <c r="A18034" s="1" t="s">
        <v>0</v>
      </c>
      <c r="B18034" s="1" t="s">
        <v>18044</v>
      </c>
      <c r="C18034" s="2" t="s">
        <v>11</v>
      </c>
      <c r="D18034" s="3">
        <v>619.654</v>
      </c>
      <c r="E18034" s="3">
        <v>20.035</v>
      </c>
      <c r="F18034">
        <f t="shared" si="1"/>
        <v>30.92857499</v>
      </c>
      <c r="G18034">
        <f t="shared" si="2"/>
        <v>1</v>
      </c>
    </row>
    <row r="18035">
      <c r="A18035" s="1" t="s">
        <v>0</v>
      </c>
      <c r="B18035" s="1" t="s">
        <v>18045</v>
      </c>
      <c r="C18035" s="2" t="s">
        <v>11</v>
      </c>
      <c r="D18035" s="3">
        <v>-284249.0</v>
      </c>
      <c r="E18035" s="3">
        <v>16.684</v>
      </c>
      <c r="F18035">
        <f t="shared" si="1"/>
        <v>-17037.22129</v>
      </c>
      <c r="G18035">
        <f t="shared" si="2"/>
        <v>0</v>
      </c>
    </row>
    <row r="18036">
      <c r="A18036" s="1" t="s">
        <v>0</v>
      </c>
      <c r="B18036" s="1" t="s">
        <v>18046</v>
      </c>
      <c r="C18036" s="2" t="s">
        <v>11</v>
      </c>
      <c r="D18036" s="3">
        <v>374.285</v>
      </c>
      <c r="E18036" s="3">
        <v>27.947</v>
      </c>
      <c r="F18036">
        <f t="shared" si="1"/>
        <v>13.39267184</v>
      </c>
      <c r="G18036">
        <f t="shared" si="2"/>
        <v>1</v>
      </c>
    </row>
    <row r="18037">
      <c r="A18037" s="1" t="s">
        <v>0</v>
      </c>
      <c r="B18037" s="1" t="s">
        <v>18047</v>
      </c>
      <c r="C18037" s="2" t="s">
        <v>11</v>
      </c>
      <c r="D18037" s="3">
        <v>691.729</v>
      </c>
      <c r="E18037" s="3">
        <v>17.64</v>
      </c>
      <c r="F18037">
        <f t="shared" si="1"/>
        <v>39.21366213</v>
      </c>
      <c r="G18037">
        <f t="shared" si="2"/>
        <v>1</v>
      </c>
    </row>
    <row r="18038">
      <c r="A18038" s="1" t="s">
        <v>0</v>
      </c>
      <c r="B18038" s="1" t="s">
        <v>18048</v>
      </c>
      <c r="C18038" s="2" t="s">
        <v>11</v>
      </c>
      <c r="D18038" s="3">
        <v>654.533</v>
      </c>
      <c r="E18038" s="3">
        <v>17.376</v>
      </c>
      <c r="F18038">
        <f t="shared" si="1"/>
        <v>37.66879604</v>
      </c>
      <c r="G18038">
        <f t="shared" si="2"/>
        <v>1</v>
      </c>
    </row>
    <row r="18039">
      <c r="A18039" s="1" t="s">
        <v>0</v>
      </c>
      <c r="B18039" s="1" t="s">
        <v>18049</v>
      </c>
      <c r="C18039" s="2" t="s">
        <v>11</v>
      </c>
      <c r="D18039" s="3">
        <v>587.053</v>
      </c>
      <c r="E18039" s="3">
        <v>19.545</v>
      </c>
      <c r="F18039">
        <f t="shared" si="1"/>
        <v>30.03596828</v>
      </c>
      <c r="G18039">
        <f t="shared" si="2"/>
        <v>1</v>
      </c>
    </row>
    <row r="18040">
      <c r="A18040" s="1" t="s">
        <v>0</v>
      </c>
      <c r="B18040" s="1" t="s">
        <v>18050</v>
      </c>
      <c r="C18040" s="2" t="s">
        <v>11</v>
      </c>
      <c r="D18040" s="3">
        <v>452.282</v>
      </c>
      <c r="E18040" s="3">
        <v>23.949</v>
      </c>
      <c r="F18040">
        <f t="shared" si="1"/>
        <v>18.88521441</v>
      </c>
      <c r="G18040">
        <f t="shared" si="2"/>
        <v>1</v>
      </c>
    </row>
    <row r="18041">
      <c r="A18041" s="1" t="s">
        <v>0</v>
      </c>
      <c r="B18041" s="1" t="s">
        <v>18051</v>
      </c>
      <c r="C18041" s="2" t="s">
        <v>11</v>
      </c>
      <c r="D18041" s="3">
        <v>770.365</v>
      </c>
      <c r="E18041" s="3">
        <v>16.892</v>
      </c>
      <c r="F18041">
        <f t="shared" si="1"/>
        <v>45.60531613</v>
      </c>
      <c r="G18041">
        <f t="shared" si="2"/>
        <v>1</v>
      </c>
    </row>
    <row r="18042">
      <c r="A18042" s="1" t="s">
        <v>0</v>
      </c>
      <c r="B18042" s="1" t="s">
        <v>18052</v>
      </c>
      <c r="C18042" s="2" t="s">
        <v>11</v>
      </c>
      <c r="D18042" s="3">
        <v>727.418</v>
      </c>
      <c r="E18042" s="3">
        <v>17.232</v>
      </c>
      <c r="F18042">
        <f t="shared" si="1"/>
        <v>42.21320799</v>
      </c>
      <c r="G18042">
        <f t="shared" si="2"/>
        <v>1</v>
      </c>
    </row>
    <row r="18043">
      <c r="A18043" s="1" t="s">
        <v>0</v>
      </c>
      <c r="B18043" s="1" t="s">
        <v>18053</v>
      </c>
      <c r="C18043" s="2" t="s">
        <v>11</v>
      </c>
      <c r="D18043" s="3">
        <v>656.639</v>
      </c>
      <c r="E18043" s="3">
        <v>18.143</v>
      </c>
      <c r="F18043">
        <f t="shared" si="1"/>
        <v>36.19241581</v>
      </c>
      <c r="G18043">
        <f t="shared" si="2"/>
        <v>1</v>
      </c>
    </row>
    <row r="18044">
      <c r="A18044" s="1" t="s">
        <v>0</v>
      </c>
      <c r="B18044" s="1" t="s">
        <v>18054</v>
      </c>
      <c r="C18044" s="2" t="s">
        <v>11</v>
      </c>
      <c r="D18044" s="3">
        <v>1174.91</v>
      </c>
      <c r="E18044" s="3">
        <v>16.375</v>
      </c>
      <c r="F18044">
        <f t="shared" si="1"/>
        <v>71.75022901</v>
      </c>
      <c r="G18044">
        <f t="shared" si="2"/>
        <v>1</v>
      </c>
    </row>
    <row r="18045">
      <c r="A18045" s="1" t="s">
        <v>0</v>
      </c>
      <c r="B18045" s="1" t="s">
        <v>18055</v>
      </c>
      <c r="C18045" s="2" t="s">
        <v>11</v>
      </c>
      <c r="D18045" s="3">
        <v>1279.87</v>
      </c>
      <c r="E18045" s="3">
        <v>16.852</v>
      </c>
      <c r="F18045">
        <f t="shared" si="1"/>
        <v>75.947662</v>
      </c>
      <c r="G18045">
        <f t="shared" si="2"/>
        <v>1</v>
      </c>
    </row>
    <row r="18046">
      <c r="A18046" s="1" t="s">
        <v>0</v>
      </c>
      <c r="B18046" s="1" t="s">
        <v>18056</v>
      </c>
      <c r="C18046" s="2" t="s">
        <v>11</v>
      </c>
      <c r="D18046" s="3">
        <v>303.448</v>
      </c>
      <c r="E18046" s="3">
        <v>36.147</v>
      </c>
      <c r="F18046">
        <f t="shared" si="1"/>
        <v>8.394832213</v>
      </c>
      <c r="G18046">
        <f t="shared" si="2"/>
        <v>1</v>
      </c>
    </row>
    <row r="18047">
      <c r="A18047" s="1" t="s">
        <v>0</v>
      </c>
      <c r="B18047" s="1" t="s">
        <v>18057</v>
      </c>
      <c r="C18047" s="2" t="s">
        <v>11</v>
      </c>
      <c r="D18047" s="3">
        <v>665.805</v>
      </c>
      <c r="E18047" s="3">
        <v>17.913</v>
      </c>
      <c r="F18047">
        <f t="shared" si="1"/>
        <v>37.16881594</v>
      </c>
      <c r="G18047">
        <f t="shared" si="2"/>
        <v>1</v>
      </c>
    </row>
    <row r="18048">
      <c r="A18048" s="1" t="s">
        <v>0</v>
      </c>
      <c r="B18048" s="1" t="s">
        <v>18058</v>
      </c>
      <c r="C18048" s="2" t="s">
        <v>11</v>
      </c>
      <c r="D18048" s="3">
        <v>715.962</v>
      </c>
      <c r="E18048" s="3">
        <v>16.873</v>
      </c>
      <c r="F18048">
        <f t="shared" si="1"/>
        <v>42.4324068</v>
      </c>
      <c r="G18048">
        <f t="shared" si="2"/>
        <v>1</v>
      </c>
    </row>
    <row r="18049">
      <c r="A18049" s="1" t="s">
        <v>0</v>
      </c>
      <c r="B18049" s="1" t="s">
        <v>18059</v>
      </c>
      <c r="C18049" s="2" t="s">
        <v>11</v>
      </c>
      <c r="D18049" s="3">
        <v>649.558</v>
      </c>
      <c r="E18049" s="3">
        <v>18.21</v>
      </c>
      <c r="F18049">
        <f t="shared" si="1"/>
        <v>35.67040088</v>
      </c>
      <c r="G18049">
        <f t="shared" si="2"/>
        <v>1</v>
      </c>
    </row>
    <row r="18050">
      <c r="A18050" s="1" t="s">
        <v>0</v>
      </c>
      <c r="B18050" s="1" t="s">
        <v>18060</v>
      </c>
      <c r="C18050" s="2" t="s">
        <v>11</v>
      </c>
      <c r="D18050" s="3">
        <v>849.051</v>
      </c>
      <c r="E18050" s="3">
        <v>16.007</v>
      </c>
      <c r="F18050">
        <f t="shared" si="1"/>
        <v>53.04248141</v>
      </c>
      <c r="G18050">
        <f t="shared" si="2"/>
        <v>1</v>
      </c>
    </row>
    <row r="18051">
      <c r="A18051" s="1" t="s">
        <v>0</v>
      </c>
      <c r="B18051" s="1" t="s">
        <v>18061</v>
      </c>
      <c r="C18051" s="2" t="s">
        <v>11</v>
      </c>
      <c r="D18051" s="3">
        <v>157.688</v>
      </c>
      <c r="E18051" s="3">
        <v>53.904</v>
      </c>
      <c r="F18051">
        <f t="shared" si="1"/>
        <v>2.925348768</v>
      </c>
      <c r="G18051">
        <f t="shared" si="2"/>
        <v>0</v>
      </c>
    </row>
    <row r="18052">
      <c r="A18052" s="1" t="s">
        <v>0</v>
      </c>
      <c r="B18052" s="1" t="s">
        <v>18062</v>
      </c>
      <c r="C18052" s="2" t="s">
        <v>11</v>
      </c>
      <c r="D18052" s="3">
        <v>831.153</v>
      </c>
      <c r="E18052" s="3">
        <v>17.582</v>
      </c>
      <c r="F18052">
        <f t="shared" si="1"/>
        <v>47.27294961</v>
      </c>
      <c r="G18052">
        <f t="shared" si="2"/>
        <v>1</v>
      </c>
    </row>
    <row r="18053">
      <c r="A18053" s="1" t="s">
        <v>0</v>
      </c>
      <c r="B18053" s="1" t="s">
        <v>18063</v>
      </c>
      <c r="C18053" s="2" t="s">
        <v>11</v>
      </c>
      <c r="D18053" s="3">
        <v>671.868</v>
      </c>
      <c r="E18053" s="3">
        <v>17.767</v>
      </c>
      <c r="F18053">
        <f t="shared" si="1"/>
        <v>37.81550065</v>
      </c>
      <c r="G18053">
        <f t="shared" si="2"/>
        <v>1</v>
      </c>
    </row>
    <row r="18054">
      <c r="A18054" s="1" t="s">
        <v>0</v>
      </c>
      <c r="B18054" s="1" t="s">
        <v>18064</v>
      </c>
      <c r="C18054" s="2" t="s">
        <v>11</v>
      </c>
      <c r="D18054" s="3">
        <v>319.489</v>
      </c>
      <c r="E18054" s="3">
        <v>32.322</v>
      </c>
      <c r="F18054">
        <f t="shared" si="1"/>
        <v>9.884567787</v>
      </c>
      <c r="G18054">
        <f t="shared" si="2"/>
        <v>1</v>
      </c>
    </row>
    <row r="18055">
      <c r="A18055" s="1" t="s">
        <v>0</v>
      </c>
      <c r="B18055" s="1" t="s">
        <v>18065</v>
      </c>
      <c r="C18055" s="2" t="s">
        <v>11</v>
      </c>
      <c r="D18055" s="3">
        <v>201.723</v>
      </c>
      <c r="E18055" s="3">
        <v>49.856</v>
      </c>
      <c r="F18055">
        <f t="shared" si="1"/>
        <v>4.046112805</v>
      </c>
      <c r="G18055">
        <f t="shared" si="2"/>
        <v>1</v>
      </c>
    </row>
    <row r="18056">
      <c r="A18056" s="1" t="s">
        <v>0</v>
      </c>
      <c r="B18056" s="1" t="s">
        <v>18066</v>
      </c>
      <c r="C18056" s="2" t="s">
        <v>11</v>
      </c>
      <c r="D18056" s="3">
        <v>630.261</v>
      </c>
      <c r="E18056" s="3">
        <v>18.096</v>
      </c>
      <c r="F18056">
        <f t="shared" si="1"/>
        <v>34.82874668</v>
      </c>
      <c r="G18056">
        <f t="shared" si="2"/>
        <v>1</v>
      </c>
    </row>
    <row r="18057">
      <c r="A18057" s="1" t="s">
        <v>0</v>
      </c>
      <c r="B18057" s="1" t="s">
        <v>18067</v>
      </c>
      <c r="C18057" s="2" t="s">
        <v>11</v>
      </c>
      <c r="D18057" s="3">
        <v>437.049</v>
      </c>
      <c r="E18057" s="3">
        <v>23.937</v>
      </c>
      <c r="F18057">
        <f t="shared" si="1"/>
        <v>18.25830305</v>
      </c>
      <c r="G18057">
        <f t="shared" si="2"/>
        <v>1</v>
      </c>
    </row>
    <row r="18058">
      <c r="A18058" s="1" t="s">
        <v>0</v>
      </c>
      <c r="B18058" s="1" t="s">
        <v>18068</v>
      </c>
      <c r="C18058" s="2" t="s">
        <v>11</v>
      </c>
      <c r="D18058" s="3">
        <v>217.643</v>
      </c>
      <c r="E18058" s="3">
        <v>47.173</v>
      </c>
      <c r="F18058">
        <f t="shared" si="1"/>
        <v>4.613719713</v>
      </c>
      <c r="G18058">
        <f t="shared" si="2"/>
        <v>1</v>
      </c>
    </row>
    <row r="18059">
      <c r="A18059" s="1" t="s">
        <v>0</v>
      </c>
      <c r="B18059" s="1" t="s">
        <v>18069</v>
      </c>
      <c r="C18059" s="2" t="s">
        <v>11</v>
      </c>
      <c r="D18059" s="3">
        <v>210.491</v>
      </c>
      <c r="E18059" s="3">
        <v>49.277</v>
      </c>
      <c r="F18059">
        <f t="shared" si="1"/>
        <v>4.27158715</v>
      </c>
      <c r="G18059">
        <f t="shared" si="2"/>
        <v>1</v>
      </c>
    </row>
    <row r="18060">
      <c r="A18060" s="1" t="s">
        <v>0</v>
      </c>
      <c r="B18060" s="1" t="s">
        <v>18070</v>
      </c>
      <c r="C18060" s="2" t="s">
        <v>11</v>
      </c>
      <c r="D18060" s="3">
        <v>409.985</v>
      </c>
      <c r="E18060" s="3">
        <v>25.162</v>
      </c>
      <c r="F18060">
        <f t="shared" si="1"/>
        <v>16.29381607</v>
      </c>
      <c r="G18060">
        <f t="shared" si="2"/>
        <v>1</v>
      </c>
    </row>
    <row r="18061">
      <c r="A18061" s="1" t="s">
        <v>0</v>
      </c>
      <c r="B18061" s="1" t="s">
        <v>18071</v>
      </c>
      <c r="C18061" s="2" t="s">
        <v>38</v>
      </c>
      <c r="D18061" s="3">
        <v>276.653</v>
      </c>
      <c r="E18061" s="3">
        <v>41.876</v>
      </c>
      <c r="F18061">
        <f t="shared" si="1"/>
        <v>6.606481039</v>
      </c>
      <c r="G18061">
        <f t="shared" si="2"/>
        <v>1</v>
      </c>
    </row>
    <row r="18062">
      <c r="A18062" s="1" t="s">
        <v>0</v>
      </c>
      <c r="B18062" s="1" t="s">
        <v>18072</v>
      </c>
      <c r="C18062" s="2" t="s">
        <v>11</v>
      </c>
      <c r="D18062" s="3">
        <v>916.576</v>
      </c>
      <c r="E18062" s="3">
        <v>15.811</v>
      </c>
      <c r="F18062">
        <f t="shared" si="1"/>
        <v>57.97077984</v>
      </c>
      <c r="G18062">
        <f t="shared" si="2"/>
        <v>1</v>
      </c>
    </row>
    <row r="18063">
      <c r="A18063" s="1" t="s">
        <v>0</v>
      </c>
      <c r="B18063" s="1" t="s">
        <v>18073</v>
      </c>
      <c r="C18063" s="2" t="s">
        <v>11</v>
      </c>
      <c r="D18063" s="3">
        <v>687.597</v>
      </c>
      <c r="E18063" s="3">
        <v>17.374</v>
      </c>
      <c r="F18063">
        <f t="shared" si="1"/>
        <v>39.57620582</v>
      </c>
      <c r="G18063">
        <f t="shared" si="2"/>
        <v>1</v>
      </c>
    </row>
    <row r="18064">
      <c r="A18064" s="1" t="s">
        <v>0</v>
      </c>
      <c r="B18064" s="1" t="s">
        <v>18074</v>
      </c>
      <c r="C18064" s="2" t="s">
        <v>11</v>
      </c>
      <c r="D18064" s="3">
        <v>388.664</v>
      </c>
      <c r="E18064" s="3">
        <v>28.893</v>
      </c>
      <c r="F18064">
        <f t="shared" si="1"/>
        <v>13.45183955</v>
      </c>
      <c r="G18064">
        <f t="shared" si="2"/>
        <v>1</v>
      </c>
    </row>
    <row r="18065">
      <c r="A18065" s="1" t="s">
        <v>0</v>
      </c>
      <c r="B18065" s="1" t="s">
        <v>18075</v>
      </c>
      <c r="C18065" s="2" t="s">
        <v>11</v>
      </c>
      <c r="D18065" s="3">
        <v>445.884</v>
      </c>
      <c r="E18065" s="3">
        <v>23.343</v>
      </c>
      <c r="F18065">
        <f t="shared" si="1"/>
        <v>19.10140085</v>
      </c>
      <c r="G18065">
        <f t="shared" si="2"/>
        <v>1</v>
      </c>
    </row>
    <row r="18066">
      <c r="A18066" s="1" t="s">
        <v>0</v>
      </c>
      <c r="B18066" s="1" t="s">
        <v>18076</v>
      </c>
      <c r="C18066" s="2" t="s">
        <v>11</v>
      </c>
      <c r="D18066" s="3">
        <v>450.69</v>
      </c>
      <c r="E18066" s="3">
        <v>24.351</v>
      </c>
      <c r="F18066">
        <f t="shared" si="1"/>
        <v>18.50806948</v>
      </c>
      <c r="G18066">
        <f t="shared" si="2"/>
        <v>1</v>
      </c>
    </row>
    <row r="18067">
      <c r="A18067" s="1" t="s">
        <v>0</v>
      </c>
      <c r="B18067" s="1" t="s">
        <v>18077</v>
      </c>
      <c r="C18067" s="2" t="s">
        <v>11</v>
      </c>
      <c r="D18067" s="3">
        <v>678.241</v>
      </c>
      <c r="E18067" s="3">
        <v>17.872</v>
      </c>
      <c r="F18067">
        <f t="shared" si="1"/>
        <v>37.94992167</v>
      </c>
      <c r="G18067">
        <f t="shared" si="2"/>
        <v>1</v>
      </c>
    </row>
    <row r="18068">
      <c r="A18068" s="1" t="s">
        <v>0</v>
      </c>
      <c r="B18068" s="1" t="s">
        <v>18078</v>
      </c>
      <c r="C18068" s="2" t="s">
        <v>11</v>
      </c>
      <c r="D18068" s="3">
        <v>152.043</v>
      </c>
      <c r="E18068" s="3">
        <v>53.894</v>
      </c>
      <c r="F18068">
        <f t="shared" si="1"/>
        <v>2.821148922</v>
      </c>
      <c r="G18068">
        <f t="shared" si="2"/>
        <v>0</v>
      </c>
    </row>
    <row r="18069">
      <c r="A18069" s="1" t="s">
        <v>0</v>
      </c>
      <c r="B18069" s="1" t="s">
        <v>18079</v>
      </c>
      <c r="C18069" s="2" t="s">
        <v>11</v>
      </c>
      <c r="D18069" s="3">
        <v>448.843</v>
      </c>
      <c r="E18069" s="3">
        <v>24.728</v>
      </c>
      <c r="F18069">
        <f t="shared" si="1"/>
        <v>18.15120511</v>
      </c>
      <c r="G18069">
        <f t="shared" si="2"/>
        <v>1</v>
      </c>
    </row>
    <row r="18070">
      <c r="A18070" s="1" t="s">
        <v>0</v>
      </c>
      <c r="B18070" s="1" t="s">
        <v>18080</v>
      </c>
      <c r="C18070" s="2" t="s">
        <v>11</v>
      </c>
      <c r="D18070" s="3">
        <v>260.874</v>
      </c>
      <c r="E18070" s="3">
        <v>42.136</v>
      </c>
      <c r="F18070">
        <f t="shared" si="1"/>
        <v>6.191237896</v>
      </c>
      <c r="G18070">
        <f t="shared" si="2"/>
        <v>1</v>
      </c>
    </row>
    <row r="18071">
      <c r="A18071" s="1" t="s">
        <v>0</v>
      </c>
      <c r="B18071" s="1" t="s">
        <v>18081</v>
      </c>
      <c r="C18071" s="2" t="s">
        <v>11</v>
      </c>
      <c r="D18071" s="3">
        <v>428.645</v>
      </c>
      <c r="E18071" s="3">
        <v>25.867</v>
      </c>
      <c r="F18071">
        <f t="shared" si="1"/>
        <v>16.57111377</v>
      </c>
      <c r="G18071">
        <f t="shared" si="2"/>
        <v>1</v>
      </c>
    </row>
    <row r="18072">
      <c r="A18072" s="1" t="s">
        <v>0</v>
      </c>
      <c r="B18072" s="1" t="s">
        <v>18082</v>
      </c>
      <c r="C18072" s="2" t="s">
        <v>11</v>
      </c>
      <c r="D18072" s="3">
        <v>128.257</v>
      </c>
      <c r="E18072" s="3">
        <v>52.271</v>
      </c>
      <c r="F18072">
        <f t="shared" si="1"/>
        <v>2.453693252</v>
      </c>
      <c r="G18072">
        <f t="shared" si="2"/>
        <v>0</v>
      </c>
    </row>
    <row r="18073">
      <c r="A18073" s="1" t="s">
        <v>0</v>
      </c>
      <c r="B18073" s="1" t="s">
        <v>18083</v>
      </c>
      <c r="C18073" s="2" t="s">
        <v>11</v>
      </c>
      <c r="D18073" s="3">
        <v>145.585</v>
      </c>
      <c r="E18073" s="3">
        <v>54.285</v>
      </c>
      <c r="F18073">
        <f t="shared" si="1"/>
        <v>2.681864235</v>
      </c>
      <c r="G18073">
        <f t="shared" si="2"/>
        <v>0</v>
      </c>
    </row>
    <row r="18074">
      <c r="A18074" s="1" t="s">
        <v>0</v>
      </c>
      <c r="B18074" s="1" t="s">
        <v>18084</v>
      </c>
      <c r="C18074" s="2" t="s">
        <v>38</v>
      </c>
      <c r="D18074" s="3">
        <v>201.58</v>
      </c>
      <c r="E18074" s="3">
        <v>53.327</v>
      </c>
      <c r="F18074">
        <f t="shared" si="1"/>
        <v>3.780073884</v>
      </c>
      <c r="G18074">
        <f t="shared" si="2"/>
        <v>1</v>
      </c>
    </row>
    <row r="18075">
      <c r="A18075" s="1" t="s">
        <v>0</v>
      </c>
      <c r="B18075" s="1" t="s">
        <v>18085</v>
      </c>
      <c r="C18075" s="2" t="s">
        <v>11</v>
      </c>
      <c r="D18075" s="3">
        <v>314.439</v>
      </c>
      <c r="E18075" s="3">
        <v>35.569</v>
      </c>
      <c r="F18075">
        <f t="shared" si="1"/>
        <v>8.840254154</v>
      </c>
      <c r="G18075">
        <f t="shared" si="2"/>
        <v>1</v>
      </c>
    </row>
    <row r="18076">
      <c r="A18076" s="1" t="s">
        <v>0</v>
      </c>
      <c r="B18076" s="1" t="s">
        <v>18086</v>
      </c>
      <c r="C18076" s="2" t="s">
        <v>11</v>
      </c>
      <c r="D18076" s="3">
        <v>373.195</v>
      </c>
      <c r="E18076" s="3">
        <v>30.804</v>
      </c>
      <c r="F18076">
        <f t="shared" si="1"/>
        <v>12.11514738</v>
      </c>
      <c r="G18076">
        <f t="shared" si="2"/>
        <v>1</v>
      </c>
    </row>
    <row r="18077">
      <c r="A18077" s="1" t="s">
        <v>0</v>
      </c>
      <c r="B18077" s="1" t="s">
        <v>18087</v>
      </c>
      <c r="C18077" s="2" t="s">
        <v>11</v>
      </c>
      <c r="D18077" s="3">
        <v>113.117</v>
      </c>
      <c r="E18077" s="3">
        <v>49.977</v>
      </c>
      <c r="F18077">
        <f t="shared" si="1"/>
        <v>2.263381155</v>
      </c>
      <c r="G18077">
        <f t="shared" si="2"/>
        <v>0</v>
      </c>
    </row>
    <row r="18078">
      <c r="A18078" s="1" t="s">
        <v>0</v>
      </c>
      <c r="B18078" s="1" t="s">
        <v>18088</v>
      </c>
      <c r="C18078" s="2" t="s">
        <v>11</v>
      </c>
      <c r="D18078" s="3">
        <v>295.392</v>
      </c>
      <c r="E18078" s="3">
        <v>39.885</v>
      </c>
      <c r="F18078">
        <f t="shared" si="1"/>
        <v>7.406092516</v>
      </c>
      <c r="G18078">
        <f t="shared" si="2"/>
        <v>1</v>
      </c>
    </row>
    <row r="18079">
      <c r="A18079" s="1" t="s">
        <v>0</v>
      </c>
      <c r="B18079" s="1" t="s">
        <v>18089</v>
      </c>
      <c r="C18079" s="2" t="s">
        <v>11</v>
      </c>
      <c r="D18079" s="3">
        <v>172.242</v>
      </c>
      <c r="E18079" s="3">
        <v>59.942</v>
      </c>
      <c r="F18079">
        <f t="shared" si="1"/>
        <v>2.873477695</v>
      </c>
      <c r="G18079">
        <f t="shared" si="2"/>
        <v>0</v>
      </c>
    </row>
    <row r="18080">
      <c r="A18080" s="1" t="s">
        <v>0</v>
      </c>
      <c r="B18080" s="1" t="s">
        <v>18090</v>
      </c>
      <c r="C18080" s="2" t="s">
        <v>11</v>
      </c>
      <c r="D18080" s="3">
        <v>296.887</v>
      </c>
      <c r="E18080" s="3">
        <v>45.054</v>
      </c>
      <c r="F18080">
        <f t="shared" si="1"/>
        <v>6.589581391</v>
      </c>
      <c r="G18080">
        <f t="shared" si="2"/>
        <v>1</v>
      </c>
    </row>
    <row r="18081">
      <c r="A18081" s="1" t="s">
        <v>0</v>
      </c>
      <c r="B18081" s="1" t="s">
        <v>18091</v>
      </c>
      <c r="C18081" s="2" t="s">
        <v>11</v>
      </c>
      <c r="D18081" s="3">
        <v>299.652</v>
      </c>
      <c r="E18081" s="3">
        <v>46.039</v>
      </c>
      <c r="F18081">
        <f t="shared" si="1"/>
        <v>6.508655705</v>
      </c>
      <c r="G18081">
        <f t="shared" si="2"/>
        <v>1</v>
      </c>
    </row>
    <row r="18082">
      <c r="A18082" s="1" t="s">
        <v>0</v>
      </c>
      <c r="B18082" s="1" t="s">
        <v>18092</v>
      </c>
      <c r="C18082" s="2" t="s">
        <v>11</v>
      </c>
      <c r="D18082" s="3">
        <v>180.702</v>
      </c>
      <c r="E18082" s="3">
        <v>63.595</v>
      </c>
      <c r="F18082">
        <f t="shared" si="1"/>
        <v>2.8414498</v>
      </c>
      <c r="G18082">
        <f t="shared" si="2"/>
        <v>0</v>
      </c>
    </row>
    <row r="18083">
      <c r="A18083" s="1" t="s">
        <v>0</v>
      </c>
      <c r="B18083" s="1" t="s">
        <v>18093</v>
      </c>
      <c r="C18083" s="2" t="s">
        <v>11</v>
      </c>
      <c r="D18083" s="3">
        <v>228.583</v>
      </c>
      <c r="E18083" s="3">
        <v>61.008</v>
      </c>
      <c r="F18083">
        <f t="shared" si="1"/>
        <v>3.746770915</v>
      </c>
      <c r="G18083">
        <f t="shared" si="2"/>
        <v>1</v>
      </c>
    </row>
    <row r="18084">
      <c r="A18084" s="1" t="s">
        <v>0</v>
      </c>
      <c r="B18084" s="1" t="s">
        <v>18094</v>
      </c>
      <c r="C18084" s="2" t="s">
        <v>11</v>
      </c>
      <c r="D18084" s="3">
        <v>184.14</v>
      </c>
      <c r="E18084" s="3">
        <v>63.567</v>
      </c>
      <c r="F18084">
        <f t="shared" si="1"/>
        <v>2.896786068</v>
      </c>
      <c r="G18084">
        <f t="shared" si="2"/>
        <v>0</v>
      </c>
    </row>
    <row r="18085">
      <c r="A18085" s="1" t="s">
        <v>0</v>
      </c>
      <c r="B18085" s="1" t="s">
        <v>18095</v>
      </c>
      <c r="C18085" s="2" t="s">
        <v>11</v>
      </c>
      <c r="D18085" s="3">
        <v>210.697</v>
      </c>
      <c r="E18085" s="3">
        <v>66.542</v>
      </c>
      <c r="F18085">
        <f t="shared" si="1"/>
        <v>3.166376123</v>
      </c>
      <c r="G18085">
        <f t="shared" si="2"/>
        <v>1</v>
      </c>
    </row>
    <row r="18086">
      <c r="A18086" s="1" t="s">
        <v>0</v>
      </c>
      <c r="B18086" s="1" t="s">
        <v>18096</v>
      </c>
      <c r="C18086" s="2" t="s">
        <v>11</v>
      </c>
      <c r="D18086" s="3">
        <v>264.951</v>
      </c>
      <c r="E18086" s="3">
        <v>59.899</v>
      </c>
      <c r="F18086">
        <f t="shared" si="1"/>
        <v>4.423295881</v>
      </c>
      <c r="G18086">
        <f t="shared" si="2"/>
        <v>1</v>
      </c>
    </row>
    <row r="18087">
      <c r="A18087" s="1" t="s">
        <v>0</v>
      </c>
      <c r="B18087" s="1" t="s">
        <v>18097</v>
      </c>
      <c r="C18087" s="2" t="s">
        <v>11</v>
      </c>
      <c r="D18087" s="3">
        <v>141.049</v>
      </c>
      <c r="E18087" s="3">
        <v>60.794</v>
      </c>
      <c r="F18087">
        <f t="shared" si="1"/>
        <v>2.320113827</v>
      </c>
      <c r="G18087">
        <f t="shared" si="2"/>
        <v>0</v>
      </c>
    </row>
    <row r="18088">
      <c r="A18088" s="1" t="s">
        <v>0</v>
      </c>
      <c r="B18088" s="1" t="s">
        <v>18098</v>
      </c>
      <c r="C18088" s="2" t="s">
        <v>11</v>
      </c>
      <c r="D18088" s="3">
        <v>375.718</v>
      </c>
      <c r="E18088" s="3">
        <v>44.945</v>
      </c>
      <c r="F18088">
        <f t="shared" si="1"/>
        <v>8.359506063</v>
      </c>
      <c r="G18088">
        <f t="shared" si="2"/>
        <v>1</v>
      </c>
    </row>
    <row r="18089">
      <c r="A18089" s="1" t="s">
        <v>0</v>
      </c>
      <c r="B18089" s="1" t="s">
        <v>18099</v>
      </c>
      <c r="C18089" s="2" t="s">
        <v>11</v>
      </c>
      <c r="D18089" s="3">
        <v>803.938</v>
      </c>
      <c r="E18089" s="3">
        <v>12.056</v>
      </c>
      <c r="F18089">
        <f t="shared" si="1"/>
        <v>66.683643</v>
      </c>
      <c r="G18089">
        <f t="shared" si="2"/>
        <v>1</v>
      </c>
    </row>
    <row r="18090">
      <c r="A18090" s="1" t="s">
        <v>0</v>
      </c>
      <c r="B18090" s="1" t="s">
        <v>18100</v>
      </c>
      <c r="C18090" s="2" t="s">
        <v>11</v>
      </c>
      <c r="D18090" s="3">
        <v>257.495</v>
      </c>
      <c r="E18090" s="3">
        <v>23.973</v>
      </c>
      <c r="F18090">
        <f t="shared" si="1"/>
        <v>10.74104201</v>
      </c>
      <c r="G18090">
        <f t="shared" si="2"/>
        <v>1</v>
      </c>
    </row>
    <row r="18091">
      <c r="A18091" s="1" t="s">
        <v>0</v>
      </c>
      <c r="B18091" s="1" t="s">
        <v>18101</v>
      </c>
      <c r="C18091" s="2" t="s">
        <v>11</v>
      </c>
      <c r="D18091" s="3">
        <v>1007.8</v>
      </c>
      <c r="E18091" s="3">
        <v>17.61</v>
      </c>
      <c r="F18091">
        <f t="shared" si="1"/>
        <v>57.22884725</v>
      </c>
      <c r="G18091">
        <f t="shared" si="2"/>
        <v>1</v>
      </c>
    </row>
    <row r="18092">
      <c r="A18092" s="1" t="s">
        <v>0</v>
      </c>
      <c r="B18092" s="1" t="s">
        <v>18102</v>
      </c>
      <c r="C18092" s="2" t="s">
        <v>11</v>
      </c>
      <c r="D18092" s="3">
        <v>1259.44</v>
      </c>
      <c r="E18092" s="3">
        <v>14.839</v>
      </c>
      <c r="F18092">
        <f t="shared" si="1"/>
        <v>84.87364378</v>
      </c>
      <c r="G18092">
        <f t="shared" si="2"/>
        <v>1</v>
      </c>
    </row>
    <row r="18093">
      <c r="A18093" s="1" t="s">
        <v>0</v>
      </c>
      <c r="B18093" s="1" t="s">
        <v>18103</v>
      </c>
      <c r="C18093" s="2" t="s">
        <v>11</v>
      </c>
      <c r="D18093" s="3">
        <v>1172.57</v>
      </c>
      <c r="E18093" s="3">
        <v>18.401</v>
      </c>
      <c r="F18093">
        <f t="shared" si="1"/>
        <v>63.72316722</v>
      </c>
      <c r="G18093">
        <f t="shared" si="2"/>
        <v>1</v>
      </c>
    </row>
    <row r="18094">
      <c r="A18094" s="1" t="s">
        <v>0</v>
      </c>
      <c r="B18094" s="1" t="s">
        <v>18104</v>
      </c>
      <c r="C18094" s="2" t="s">
        <v>11</v>
      </c>
      <c r="D18094" s="3">
        <v>1202.75</v>
      </c>
      <c r="E18094" s="3">
        <v>14.498</v>
      </c>
      <c r="F18094">
        <f t="shared" si="1"/>
        <v>82.95971858</v>
      </c>
      <c r="G18094">
        <f t="shared" si="2"/>
        <v>1</v>
      </c>
    </row>
    <row r="18095">
      <c r="A18095" s="1" t="s">
        <v>0</v>
      </c>
      <c r="B18095" s="1" t="s">
        <v>18105</v>
      </c>
      <c r="C18095" s="2" t="s">
        <v>11</v>
      </c>
      <c r="D18095" s="3">
        <v>461.135</v>
      </c>
      <c r="E18095" s="3">
        <v>17.202</v>
      </c>
      <c r="F18095">
        <f t="shared" si="1"/>
        <v>26.80705732</v>
      </c>
      <c r="G18095">
        <f t="shared" si="2"/>
        <v>1</v>
      </c>
    </row>
    <row r="18096">
      <c r="A18096" s="1" t="s">
        <v>0</v>
      </c>
      <c r="B18096" s="1" t="s">
        <v>18106</v>
      </c>
      <c r="C18096" s="2" t="s">
        <v>11</v>
      </c>
      <c r="D18096" s="3">
        <v>633.312</v>
      </c>
      <c r="E18096" s="3">
        <v>12.445</v>
      </c>
      <c r="F18096">
        <f t="shared" si="1"/>
        <v>50.88887103</v>
      </c>
      <c r="G18096">
        <f t="shared" si="2"/>
        <v>1</v>
      </c>
    </row>
    <row r="18097">
      <c r="A18097" s="1" t="s">
        <v>0</v>
      </c>
      <c r="B18097" s="1" t="s">
        <v>18107</v>
      </c>
      <c r="C18097" s="2" t="s">
        <v>11</v>
      </c>
      <c r="D18097" s="3">
        <v>468.052</v>
      </c>
      <c r="E18097" s="3">
        <v>15.714</v>
      </c>
      <c r="F18097">
        <f t="shared" si="1"/>
        <v>29.78566883</v>
      </c>
      <c r="G18097">
        <f t="shared" si="2"/>
        <v>1</v>
      </c>
    </row>
    <row r="18098">
      <c r="A18098" s="1" t="s">
        <v>0</v>
      </c>
      <c r="B18098" s="1" t="s">
        <v>18108</v>
      </c>
      <c r="C18098" s="2" t="s">
        <v>11</v>
      </c>
      <c r="D18098" s="3">
        <v>764.218</v>
      </c>
      <c r="E18098" s="3">
        <v>13.629</v>
      </c>
      <c r="F18098">
        <f t="shared" si="1"/>
        <v>56.07293272</v>
      </c>
      <c r="G18098">
        <f t="shared" si="2"/>
        <v>1</v>
      </c>
    </row>
    <row r="18099">
      <c r="A18099" s="1" t="s">
        <v>0</v>
      </c>
      <c r="B18099" s="1" t="s">
        <v>18109</v>
      </c>
      <c r="C18099" s="2" t="s">
        <v>11</v>
      </c>
      <c r="D18099" s="3">
        <v>595.415</v>
      </c>
      <c r="E18099" s="3">
        <v>17.41</v>
      </c>
      <c r="F18099">
        <f t="shared" si="1"/>
        <v>34.19959793</v>
      </c>
      <c r="G18099">
        <f t="shared" si="2"/>
        <v>1</v>
      </c>
    </row>
    <row r="18100">
      <c r="A18100" s="1" t="s">
        <v>0</v>
      </c>
      <c r="B18100" s="1" t="s">
        <v>18110</v>
      </c>
      <c r="C18100" s="2" t="s">
        <v>11</v>
      </c>
      <c r="D18100" s="3">
        <v>266.487</v>
      </c>
      <c r="E18100" s="3">
        <v>23.441</v>
      </c>
      <c r="F18100">
        <f t="shared" si="1"/>
        <v>11.36841432</v>
      </c>
      <c r="G18100">
        <f t="shared" si="2"/>
        <v>1</v>
      </c>
    </row>
    <row r="18101">
      <c r="A18101" s="1" t="s">
        <v>0</v>
      </c>
      <c r="B18101" s="1" t="s">
        <v>18111</v>
      </c>
      <c r="C18101" s="2" t="s">
        <v>11</v>
      </c>
      <c r="D18101" s="3">
        <v>828.491</v>
      </c>
      <c r="E18101" s="3">
        <v>16.502</v>
      </c>
      <c r="F18101">
        <f t="shared" si="1"/>
        <v>50.20549024</v>
      </c>
      <c r="G18101">
        <f t="shared" si="2"/>
        <v>1</v>
      </c>
    </row>
    <row r="18102">
      <c r="A18102" s="1" t="s">
        <v>0</v>
      </c>
      <c r="B18102" s="1" t="s">
        <v>18112</v>
      </c>
      <c r="C18102" s="2" t="s">
        <v>11</v>
      </c>
      <c r="D18102" s="3">
        <v>1032.64</v>
      </c>
      <c r="E18102" s="3">
        <v>13.375</v>
      </c>
      <c r="F18102">
        <f t="shared" si="1"/>
        <v>77.20672897</v>
      </c>
      <c r="G18102">
        <f t="shared" si="2"/>
        <v>1</v>
      </c>
    </row>
    <row r="18103">
      <c r="A18103" s="1" t="s">
        <v>0</v>
      </c>
      <c r="B18103" s="1" t="s">
        <v>18113</v>
      </c>
      <c r="C18103" s="2" t="s">
        <v>11</v>
      </c>
      <c r="D18103" s="3">
        <v>1011.35</v>
      </c>
      <c r="E18103" s="3">
        <v>15.214</v>
      </c>
      <c r="F18103">
        <f t="shared" si="1"/>
        <v>66.47495728</v>
      </c>
      <c r="G18103">
        <f t="shared" si="2"/>
        <v>1</v>
      </c>
    </row>
    <row r="18104">
      <c r="A18104" s="1" t="s">
        <v>0</v>
      </c>
      <c r="B18104" s="1" t="s">
        <v>18114</v>
      </c>
      <c r="C18104" s="2" t="s">
        <v>11</v>
      </c>
      <c r="D18104" s="3">
        <v>812.988</v>
      </c>
      <c r="E18104" s="3">
        <v>13.447</v>
      </c>
      <c r="F18104">
        <f t="shared" si="1"/>
        <v>60.45868967</v>
      </c>
      <c r="G18104">
        <f t="shared" si="2"/>
        <v>1</v>
      </c>
    </row>
    <row r="18105">
      <c r="A18105" s="1" t="s">
        <v>0</v>
      </c>
      <c r="B18105" s="1" t="s">
        <v>18115</v>
      </c>
      <c r="C18105" s="2" t="s">
        <v>11</v>
      </c>
      <c r="D18105" s="3">
        <v>1579.66</v>
      </c>
      <c r="E18105" s="3">
        <v>17.809</v>
      </c>
      <c r="F18105">
        <f t="shared" si="1"/>
        <v>88.70009546</v>
      </c>
      <c r="G18105">
        <f t="shared" si="2"/>
        <v>1</v>
      </c>
    </row>
    <row r="18106">
      <c r="A18106" s="1" t="s">
        <v>0</v>
      </c>
      <c r="B18106" s="1" t="s">
        <v>18116</v>
      </c>
      <c r="C18106" s="2" t="s">
        <v>38</v>
      </c>
      <c r="D18106" s="3">
        <v>957.898</v>
      </c>
      <c r="E18106" s="3">
        <v>13.261</v>
      </c>
      <c r="F18106">
        <f t="shared" si="1"/>
        <v>72.23422065</v>
      </c>
      <c r="G18106">
        <f t="shared" si="2"/>
        <v>1</v>
      </c>
    </row>
    <row r="18107">
      <c r="A18107" s="1" t="s">
        <v>0</v>
      </c>
      <c r="B18107" s="1" t="s">
        <v>18117</v>
      </c>
      <c r="C18107" s="2" t="s">
        <v>11</v>
      </c>
      <c r="D18107" s="3">
        <v>616.727</v>
      </c>
      <c r="E18107" s="3">
        <v>22.235</v>
      </c>
      <c r="F18107">
        <f t="shared" si="1"/>
        <v>27.73676636</v>
      </c>
      <c r="G18107">
        <f t="shared" si="2"/>
        <v>1</v>
      </c>
    </row>
    <row r="18108">
      <c r="A18108" s="1" t="s">
        <v>0</v>
      </c>
      <c r="B18108" s="1" t="s">
        <v>18118</v>
      </c>
      <c r="C18108" s="2" t="s">
        <v>11</v>
      </c>
      <c r="D18108" s="3">
        <v>1185.14</v>
      </c>
      <c r="E18108" s="3">
        <v>14.522</v>
      </c>
      <c r="F18108">
        <f t="shared" si="1"/>
        <v>81.60997108</v>
      </c>
      <c r="G18108">
        <f t="shared" si="2"/>
        <v>1</v>
      </c>
    </row>
    <row r="18109">
      <c r="A18109" s="1" t="s">
        <v>0</v>
      </c>
      <c r="B18109" s="1" t="s">
        <v>18119</v>
      </c>
      <c r="C18109" s="2" t="s">
        <v>11</v>
      </c>
      <c r="D18109" s="3">
        <v>224.932</v>
      </c>
      <c r="E18109" s="3">
        <v>65.728</v>
      </c>
      <c r="F18109">
        <f t="shared" si="1"/>
        <v>3.42216407</v>
      </c>
      <c r="G18109">
        <f t="shared" si="2"/>
        <v>1</v>
      </c>
    </row>
    <row r="18110">
      <c r="A18110" s="1" t="s">
        <v>0</v>
      </c>
      <c r="B18110" s="1" t="s">
        <v>18120</v>
      </c>
      <c r="C18110" s="2" t="s">
        <v>11</v>
      </c>
      <c r="D18110" s="3">
        <v>313.123</v>
      </c>
      <c r="E18110" s="3">
        <v>44.232</v>
      </c>
      <c r="F18110">
        <f t="shared" si="1"/>
        <v>7.079105625</v>
      </c>
      <c r="G18110">
        <f t="shared" si="2"/>
        <v>1</v>
      </c>
    </row>
    <row r="18111">
      <c r="A18111" s="1" t="s">
        <v>0</v>
      </c>
      <c r="B18111" s="1" t="s">
        <v>18121</v>
      </c>
      <c r="C18111" s="2" t="s">
        <v>11</v>
      </c>
      <c r="D18111" s="3">
        <v>1140.93</v>
      </c>
      <c r="E18111" s="3">
        <v>15.475</v>
      </c>
      <c r="F18111">
        <f t="shared" si="1"/>
        <v>73.7273021</v>
      </c>
      <c r="G18111">
        <f t="shared" si="2"/>
        <v>1</v>
      </c>
    </row>
    <row r="18112">
      <c r="A18112" s="1" t="s">
        <v>0</v>
      </c>
      <c r="B18112" s="1" t="s">
        <v>18122</v>
      </c>
      <c r="C18112" s="2" t="s">
        <v>11</v>
      </c>
      <c r="D18112" s="3">
        <v>919.494</v>
      </c>
      <c r="E18112" s="3">
        <v>20.368</v>
      </c>
      <c r="F18112">
        <f t="shared" si="1"/>
        <v>45.14404949</v>
      </c>
      <c r="G18112">
        <f t="shared" si="2"/>
        <v>1</v>
      </c>
    </row>
    <row r="18113">
      <c r="A18113" s="1" t="s">
        <v>0</v>
      </c>
      <c r="B18113" s="1" t="s">
        <v>18123</v>
      </c>
      <c r="C18113" s="2" t="s">
        <v>11</v>
      </c>
      <c r="D18113" s="3">
        <v>1252.29</v>
      </c>
      <c r="E18113" s="3">
        <v>16.454</v>
      </c>
      <c r="F18113">
        <f t="shared" si="1"/>
        <v>76.10854503</v>
      </c>
      <c r="G18113">
        <f t="shared" si="2"/>
        <v>1</v>
      </c>
    </row>
    <row r="18114">
      <c r="A18114" s="1" t="s">
        <v>0</v>
      </c>
      <c r="B18114" s="1" t="s">
        <v>18124</v>
      </c>
      <c r="C18114" s="2" t="s">
        <v>11</v>
      </c>
      <c r="D18114" s="3">
        <v>1468.88</v>
      </c>
      <c r="E18114" s="3">
        <v>21.445</v>
      </c>
      <c r="F18114">
        <f t="shared" si="1"/>
        <v>68.49522033</v>
      </c>
      <c r="G18114">
        <f t="shared" si="2"/>
        <v>1</v>
      </c>
    </row>
    <row r="18115">
      <c r="A18115" s="1" t="s">
        <v>0</v>
      </c>
      <c r="B18115" s="1" t="s">
        <v>18125</v>
      </c>
      <c r="C18115" s="2" t="s">
        <v>11</v>
      </c>
      <c r="D18115" s="3">
        <v>682.946</v>
      </c>
      <c r="E18115" s="3">
        <v>23.057</v>
      </c>
      <c r="F18115">
        <f t="shared" si="1"/>
        <v>29.61989851</v>
      </c>
      <c r="G18115">
        <f t="shared" si="2"/>
        <v>1</v>
      </c>
    </row>
    <row r="18116">
      <c r="A18116" s="1" t="s">
        <v>0</v>
      </c>
      <c r="B18116" s="1" t="s">
        <v>18126</v>
      </c>
      <c r="C18116" s="2" t="s">
        <v>11</v>
      </c>
      <c r="D18116" s="3">
        <v>1071.88</v>
      </c>
      <c r="E18116" s="3">
        <v>15.528</v>
      </c>
      <c r="F18116">
        <f t="shared" si="1"/>
        <v>69.02885111</v>
      </c>
      <c r="G18116">
        <f t="shared" si="2"/>
        <v>1</v>
      </c>
    </row>
    <row r="18117">
      <c r="A18117" s="1" t="s">
        <v>0</v>
      </c>
      <c r="B18117" s="1" t="s">
        <v>18127</v>
      </c>
      <c r="C18117" s="2" t="s">
        <v>11</v>
      </c>
      <c r="D18117" s="3">
        <v>891.427</v>
      </c>
      <c r="E18117" s="3">
        <v>18.039</v>
      </c>
      <c r="F18117">
        <f t="shared" si="1"/>
        <v>49.41665281</v>
      </c>
      <c r="G18117">
        <f t="shared" si="2"/>
        <v>1</v>
      </c>
    </row>
    <row r="18118">
      <c r="A18118" s="1" t="s">
        <v>0</v>
      </c>
      <c r="B18118" s="1" t="s">
        <v>18128</v>
      </c>
      <c r="C18118" s="2" t="s">
        <v>11</v>
      </c>
      <c r="D18118" s="3">
        <v>464.66</v>
      </c>
      <c r="E18118" s="3">
        <v>26.766</v>
      </c>
      <c r="F18118">
        <f t="shared" si="1"/>
        <v>17.36008369</v>
      </c>
      <c r="G18118">
        <f t="shared" si="2"/>
        <v>1</v>
      </c>
    </row>
    <row r="18119">
      <c r="A18119" s="1" t="s">
        <v>0</v>
      </c>
      <c r="B18119" s="1" t="s">
        <v>18129</v>
      </c>
      <c r="C18119" s="2" t="s">
        <v>11</v>
      </c>
      <c r="D18119" s="3">
        <v>1264.29</v>
      </c>
      <c r="E18119" s="3">
        <v>18.028</v>
      </c>
      <c r="F18119">
        <f t="shared" si="1"/>
        <v>70.1292434</v>
      </c>
      <c r="G18119">
        <f t="shared" si="2"/>
        <v>1</v>
      </c>
    </row>
    <row r="18120">
      <c r="A18120" s="1" t="s">
        <v>0</v>
      </c>
      <c r="B18120" s="1" t="s">
        <v>18130</v>
      </c>
      <c r="C18120" s="2" t="s">
        <v>11</v>
      </c>
      <c r="D18120" s="3">
        <v>699.062</v>
      </c>
      <c r="E18120" s="3">
        <v>16.37</v>
      </c>
      <c r="F18120">
        <f t="shared" si="1"/>
        <v>42.7038485</v>
      </c>
      <c r="G18120">
        <f t="shared" si="2"/>
        <v>1</v>
      </c>
    </row>
    <row r="18121">
      <c r="A18121" s="1" t="s">
        <v>0</v>
      </c>
      <c r="B18121" s="1" t="s">
        <v>18131</v>
      </c>
      <c r="C18121" s="2" t="s">
        <v>11</v>
      </c>
      <c r="D18121" s="3">
        <v>351.448</v>
      </c>
      <c r="E18121" s="3">
        <v>31.107</v>
      </c>
      <c r="F18121">
        <f t="shared" si="1"/>
        <v>11.29803581</v>
      </c>
      <c r="G18121">
        <f t="shared" si="2"/>
        <v>1</v>
      </c>
    </row>
    <row r="18122">
      <c r="A18122" s="1" t="s">
        <v>0</v>
      </c>
      <c r="B18122" s="1" t="s">
        <v>18132</v>
      </c>
      <c r="C18122" s="2" t="s">
        <v>11</v>
      </c>
      <c r="D18122" s="3">
        <v>524.71</v>
      </c>
      <c r="E18122" s="3">
        <v>29.504</v>
      </c>
      <c r="F18122">
        <f t="shared" si="1"/>
        <v>17.78436822</v>
      </c>
      <c r="G18122">
        <f t="shared" si="2"/>
        <v>1</v>
      </c>
    </row>
    <row r="18123">
      <c r="A18123" s="1" t="s">
        <v>0</v>
      </c>
      <c r="B18123" s="1" t="s">
        <v>18133</v>
      </c>
      <c r="C18123" s="2" t="s">
        <v>11</v>
      </c>
      <c r="D18123" s="3">
        <v>2000.14</v>
      </c>
      <c r="E18123" s="3">
        <v>31.57</v>
      </c>
      <c r="F18123">
        <f t="shared" si="1"/>
        <v>63.35571745</v>
      </c>
      <c r="G18123">
        <f t="shared" si="2"/>
        <v>1</v>
      </c>
    </row>
    <row r="18124">
      <c r="A18124" s="1" t="s">
        <v>0</v>
      </c>
      <c r="B18124" s="1" t="s">
        <v>18134</v>
      </c>
      <c r="C18124" s="2" t="s">
        <v>11</v>
      </c>
      <c r="D18124" s="3">
        <v>1239.73</v>
      </c>
      <c r="E18124" s="3">
        <v>15.777</v>
      </c>
      <c r="F18124">
        <f t="shared" si="1"/>
        <v>78.5783102</v>
      </c>
      <c r="G18124">
        <f t="shared" si="2"/>
        <v>1</v>
      </c>
    </row>
    <row r="18125">
      <c r="A18125" s="1" t="s">
        <v>0</v>
      </c>
      <c r="B18125" s="1" t="s">
        <v>18135</v>
      </c>
      <c r="C18125" s="2" t="s">
        <v>11</v>
      </c>
      <c r="D18125" s="3">
        <v>-247816.0</v>
      </c>
      <c r="E18125" s="3">
        <v>15.501</v>
      </c>
      <c r="F18125">
        <f t="shared" si="1"/>
        <v>-15987.09761</v>
      </c>
      <c r="G18125">
        <f t="shared" si="2"/>
        <v>0</v>
      </c>
    </row>
    <row r="18126">
      <c r="A18126" s="1" t="s">
        <v>0</v>
      </c>
      <c r="B18126" s="1" t="s">
        <v>18136</v>
      </c>
      <c r="C18126" s="2" t="s">
        <v>11</v>
      </c>
      <c r="D18126" s="3">
        <v>774.583</v>
      </c>
      <c r="E18126" s="3">
        <v>20.335</v>
      </c>
      <c r="F18126">
        <f t="shared" si="1"/>
        <v>38.09112368</v>
      </c>
      <c r="G18126">
        <f t="shared" si="2"/>
        <v>1</v>
      </c>
    </row>
    <row r="18127">
      <c r="A18127" s="1" t="s">
        <v>0</v>
      </c>
      <c r="B18127" s="1" t="s">
        <v>18137</v>
      </c>
      <c r="C18127" s="2" t="s">
        <v>11</v>
      </c>
      <c r="D18127" s="3">
        <v>612.882</v>
      </c>
      <c r="E18127" s="3">
        <v>21.874</v>
      </c>
      <c r="F18127">
        <f t="shared" si="1"/>
        <v>28.01874371</v>
      </c>
      <c r="G18127">
        <f t="shared" si="2"/>
        <v>1</v>
      </c>
    </row>
    <row r="18128">
      <c r="A18128" s="1" t="s">
        <v>0</v>
      </c>
      <c r="B18128" s="1" t="s">
        <v>18138</v>
      </c>
      <c r="C18128" s="2" t="s">
        <v>11</v>
      </c>
      <c r="D18128" s="3">
        <v>1480.84</v>
      </c>
      <c r="E18128" s="3">
        <v>17.608</v>
      </c>
      <c r="F18128">
        <f t="shared" si="1"/>
        <v>84.10040891</v>
      </c>
      <c r="G18128">
        <f t="shared" si="2"/>
        <v>1</v>
      </c>
    </row>
    <row r="18129">
      <c r="A18129" s="1" t="s">
        <v>0</v>
      </c>
      <c r="B18129" s="1" t="s">
        <v>18139</v>
      </c>
      <c r="C18129" s="2" t="s">
        <v>11</v>
      </c>
      <c r="D18129" s="3">
        <v>1034.78</v>
      </c>
      <c r="E18129" s="3">
        <v>22.6</v>
      </c>
      <c r="F18129">
        <f t="shared" si="1"/>
        <v>45.78672566</v>
      </c>
      <c r="G18129">
        <f t="shared" si="2"/>
        <v>1</v>
      </c>
    </row>
    <row r="18130">
      <c r="A18130" s="1" t="s">
        <v>0</v>
      </c>
      <c r="B18130" s="1" t="s">
        <v>18140</v>
      </c>
      <c r="C18130" s="2" t="s">
        <v>11</v>
      </c>
      <c r="D18130" s="3">
        <v>2344.81</v>
      </c>
      <c r="E18130" s="3">
        <v>25.712</v>
      </c>
      <c r="F18130">
        <f t="shared" si="1"/>
        <v>91.19516179</v>
      </c>
      <c r="G18130">
        <f t="shared" si="2"/>
        <v>1</v>
      </c>
    </row>
    <row r="18131">
      <c r="A18131" s="1" t="s">
        <v>0</v>
      </c>
      <c r="B18131" s="1" t="s">
        <v>18141</v>
      </c>
      <c r="C18131" s="2" t="s">
        <v>11</v>
      </c>
      <c r="D18131" s="3">
        <v>527.423</v>
      </c>
      <c r="E18131" s="3">
        <v>31.081</v>
      </c>
      <c r="F18131">
        <f t="shared" si="1"/>
        <v>16.96930601</v>
      </c>
      <c r="G18131">
        <f t="shared" si="2"/>
        <v>1</v>
      </c>
    </row>
    <row r="18132">
      <c r="A18132" s="1" t="s">
        <v>0</v>
      </c>
      <c r="B18132" s="1" t="s">
        <v>18142</v>
      </c>
      <c r="C18132" s="2" t="s">
        <v>38</v>
      </c>
      <c r="D18132" s="3">
        <v>1200.23</v>
      </c>
      <c r="E18132" s="3">
        <v>15.842</v>
      </c>
      <c r="F18132">
        <f t="shared" si="1"/>
        <v>75.76252998</v>
      </c>
      <c r="G18132">
        <f t="shared" si="2"/>
        <v>1</v>
      </c>
    </row>
    <row r="18133">
      <c r="A18133" s="1" t="s">
        <v>0</v>
      </c>
      <c r="B18133" s="1" t="s">
        <v>18143</v>
      </c>
      <c r="C18133" s="2" t="s">
        <v>11</v>
      </c>
      <c r="D18133" s="3">
        <v>987.231</v>
      </c>
      <c r="E18133" s="3">
        <v>23.222</v>
      </c>
      <c r="F18133">
        <f t="shared" si="1"/>
        <v>42.51274653</v>
      </c>
      <c r="G18133">
        <f t="shared" si="2"/>
        <v>1</v>
      </c>
    </row>
    <row r="18134">
      <c r="A18134" s="1" t="s">
        <v>0</v>
      </c>
      <c r="B18134" s="1" t="s">
        <v>18144</v>
      </c>
      <c r="C18134" s="2" t="s">
        <v>11</v>
      </c>
      <c r="D18134" s="3">
        <v>1327.95</v>
      </c>
      <c r="E18134" s="3">
        <v>24.55</v>
      </c>
      <c r="F18134">
        <f t="shared" si="1"/>
        <v>54.09164969</v>
      </c>
      <c r="G18134">
        <f t="shared" si="2"/>
        <v>1</v>
      </c>
    </row>
    <row r="18135">
      <c r="A18135" s="1" t="s">
        <v>0</v>
      </c>
      <c r="B18135" s="1" t="s">
        <v>18145</v>
      </c>
      <c r="C18135" s="2" t="s">
        <v>38</v>
      </c>
      <c r="D18135" s="3">
        <v>-281722.0</v>
      </c>
      <c r="E18135" s="3">
        <v>16.209</v>
      </c>
      <c r="F18135">
        <f t="shared" si="1"/>
        <v>-17380.59103</v>
      </c>
      <c r="G18135">
        <f t="shared" si="2"/>
        <v>0</v>
      </c>
    </row>
    <row r="18136">
      <c r="A18136" s="1" t="s">
        <v>0</v>
      </c>
      <c r="B18136" s="1" t="s">
        <v>18146</v>
      </c>
      <c r="C18136" s="2" t="s">
        <v>11</v>
      </c>
      <c r="D18136" s="3">
        <v>351.165</v>
      </c>
      <c r="E18136" s="3">
        <v>25.626</v>
      </c>
      <c r="F18136">
        <f t="shared" si="1"/>
        <v>13.70346523</v>
      </c>
      <c r="G18136">
        <f t="shared" si="2"/>
        <v>1</v>
      </c>
    </row>
    <row r="18137">
      <c r="A18137" s="1" t="s">
        <v>0</v>
      </c>
      <c r="B18137" s="1" t="s">
        <v>18147</v>
      </c>
      <c r="C18137" s="2" t="s">
        <v>11</v>
      </c>
      <c r="D18137" s="3">
        <v>807.657</v>
      </c>
      <c r="E18137" s="3">
        <v>16.13</v>
      </c>
      <c r="F18137">
        <f t="shared" si="1"/>
        <v>50.0717297</v>
      </c>
      <c r="G18137">
        <f t="shared" si="2"/>
        <v>1</v>
      </c>
    </row>
    <row r="18138">
      <c r="A18138" s="1" t="s">
        <v>0</v>
      </c>
      <c r="B18138" s="1" t="s">
        <v>18148</v>
      </c>
      <c r="C18138" s="2" t="s">
        <v>11</v>
      </c>
      <c r="D18138" s="3">
        <v>1014.92</v>
      </c>
      <c r="E18138" s="3">
        <v>15.09</v>
      </c>
      <c r="F18138">
        <f t="shared" si="1"/>
        <v>67.25778661</v>
      </c>
      <c r="G18138">
        <f t="shared" si="2"/>
        <v>1</v>
      </c>
    </row>
    <row r="18139">
      <c r="A18139" s="1" t="s">
        <v>0</v>
      </c>
      <c r="B18139" s="1" t="s">
        <v>18149</v>
      </c>
      <c r="C18139" s="2" t="s">
        <v>11</v>
      </c>
      <c r="D18139" s="3">
        <v>772.133</v>
      </c>
      <c r="E18139" s="3">
        <v>15.662</v>
      </c>
      <c r="F18139">
        <f t="shared" si="1"/>
        <v>49.29977014</v>
      </c>
      <c r="G18139">
        <f t="shared" si="2"/>
        <v>1</v>
      </c>
    </row>
    <row r="18140">
      <c r="A18140" s="1" t="s">
        <v>0</v>
      </c>
      <c r="B18140" s="1" t="s">
        <v>18150</v>
      </c>
      <c r="C18140" s="2" t="s">
        <v>11</v>
      </c>
      <c r="D18140" s="3">
        <v>939.142</v>
      </c>
      <c r="E18140" s="3">
        <v>19.629</v>
      </c>
      <c r="F18140">
        <f t="shared" si="1"/>
        <v>47.84461766</v>
      </c>
      <c r="G18140">
        <f t="shared" si="2"/>
        <v>1</v>
      </c>
    </row>
    <row r="18141">
      <c r="A18141" s="1" t="s">
        <v>0</v>
      </c>
      <c r="B18141" s="1" t="s">
        <v>18151</v>
      </c>
      <c r="C18141" s="2" t="s">
        <v>11</v>
      </c>
      <c r="D18141" s="3">
        <v>1252.41</v>
      </c>
      <c r="E18141" s="3">
        <v>16.535</v>
      </c>
      <c r="F18141">
        <f t="shared" si="1"/>
        <v>75.74296946</v>
      </c>
      <c r="G18141">
        <f t="shared" si="2"/>
        <v>1</v>
      </c>
    </row>
    <row r="18142">
      <c r="A18142" s="1" t="s">
        <v>0</v>
      </c>
      <c r="B18142" s="1" t="s">
        <v>18152</v>
      </c>
      <c r="C18142" s="2" t="s">
        <v>11</v>
      </c>
      <c r="D18142" s="3">
        <v>849.991</v>
      </c>
      <c r="E18142" s="3">
        <v>15.693</v>
      </c>
      <c r="F18142">
        <f t="shared" si="1"/>
        <v>54.16370356</v>
      </c>
      <c r="G18142">
        <f t="shared" si="2"/>
        <v>1</v>
      </c>
    </row>
    <row r="18143">
      <c r="A18143" s="1" t="s">
        <v>0</v>
      </c>
      <c r="B18143" s="1" t="s">
        <v>18153</v>
      </c>
      <c r="C18143" s="2" t="s">
        <v>11</v>
      </c>
      <c r="D18143" s="3">
        <v>642.109</v>
      </c>
      <c r="E18143" s="3">
        <v>17.382</v>
      </c>
      <c r="F18143">
        <f t="shared" si="1"/>
        <v>36.94103095</v>
      </c>
      <c r="G18143">
        <f t="shared" si="2"/>
        <v>1</v>
      </c>
    </row>
    <row r="18144">
      <c r="A18144" s="1" t="s">
        <v>0</v>
      </c>
      <c r="B18144" s="1" t="s">
        <v>18154</v>
      </c>
      <c r="C18144" s="2" t="s">
        <v>11</v>
      </c>
      <c r="D18144" s="3">
        <v>703.93</v>
      </c>
      <c r="E18144" s="3">
        <v>17.754</v>
      </c>
      <c r="F18144">
        <f t="shared" si="1"/>
        <v>39.64909316</v>
      </c>
      <c r="G18144">
        <f t="shared" si="2"/>
        <v>1</v>
      </c>
    </row>
    <row r="18145">
      <c r="A18145" s="1" t="s">
        <v>0</v>
      </c>
      <c r="B18145" s="1" t="s">
        <v>18155</v>
      </c>
      <c r="C18145" s="2" t="s">
        <v>11</v>
      </c>
      <c r="D18145" s="3">
        <v>795.005</v>
      </c>
      <c r="E18145" s="3">
        <v>16.035</v>
      </c>
      <c r="F18145">
        <f t="shared" si="1"/>
        <v>49.57935766</v>
      </c>
      <c r="G18145">
        <f t="shared" si="2"/>
        <v>1</v>
      </c>
    </row>
    <row r="18146">
      <c r="A18146" s="1" t="s">
        <v>0</v>
      </c>
      <c r="B18146" s="1" t="s">
        <v>18156</v>
      </c>
      <c r="C18146" s="2" t="s">
        <v>11</v>
      </c>
      <c r="D18146" s="3">
        <v>786.734</v>
      </c>
      <c r="E18146" s="3">
        <v>21.458</v>
      </c>
      <c r="F18146">
        <f t="shared" si="1"/>
        <v>36.66390158</v>
      </c>
      <c r="G18146">
        <f t="shared" si="2"/>
        <v>1</v>
      </c>
    </row>
    <row r="18147">
      <c r="A18147" s="1" t="s">
        <v>0</v>
      </c>
      <c r="B18147" s="1" t="s">
        <v>18157</v>
      </c>
      <c r="C18147" s="2" t="s">
        <v>11</v>
      </c>
      <c r="D18147" s="3">
        <v>544.463</v>
      </c>
      <c r="E18147" s="3">
        <v>22.151</v>
      </c>
      <c r="F18147">
        <f t="shared" si="1"/>
        <v>24.57961266</v>
      </c>
      <c r="G18147">
        <f t="shared" si="2"/>
        <v>1</v>
      </c>
    </row>
    <row r="18148">
      <c r="A18148" s="1" t="s">
        <v>0</v>
      </c>
      <c r="B18148" s="1" t="s">
        <v>18158</v>
      </c>
      <c r="C18148" s="2" t="s">
        <v>11</v>
      </c>
      <c r="D18148" s="3">
        <v>404.656</v>
      </c>
      <c r="E18148" s="3">
        <v>43.745</v>
      </c>
      <c r="F18148">
        <f t="shared" si="1"/>
        <v>9.250337181</v>
      </c>
      <c r="G18148">
        <f t="shared" si="2"/>
        <v>1</v>
      </c>
    </row>
    <row r="18149">
      <c r="A18149" s="1" t="s">
        <v>0</v>
      </c>
      <c r="B18149" s="1" t="s">
        <v>18159</v>
      </c>
      <c r="C18149" s="2" t="s">
        <v>11</v>
      </c>
      <c r="D18149" s="3">
        <v>513.503</v>
      </c>
      <c r="E18149" s="3">
        <v>34.159</v>
      </c>
      <c r="F18149">
        <f t="shared" si="1"/>
        <v>15.0327293</v>
      </c>
      <c r="G18149">
        <f t="shared" si="2"/>
        <v>1</v>
      </c>
    </row>
    <row r="18150">
      <c r="A18150" s="1" t="s">
        <v>0</v>
      </c>
      <c r="B18150" s="1" t="s">
        <v>18160</v>
      </c>
      <c r="C18150" s="2" t="s">
        <v>11</v>
      </c>
      <c r="D18150" s="3">
        <v>949.696</v>
      </c>
      <c r="E18150" s="3">
        <v>18.987</v>
      </c>
      <c r="F18150">
        <f t="shared" si="1"/>
        <v>50.01822299</v>
      </c>
      <c r="G18150">
        <f t="shared" si="2"/>
        <v>1</v>
      </c>
    </row>
    <row r="18151">
      <c r="A18151" s="1" t="s">
        <v>0</v>
      </c>
      <c r="B18151" s="1" t="s">
        <v>18161</v>
      </c>
      <c r="C18151" s="2" t="s">
        <v>11</v>
      </c>
      <c r="D18151" s="3">
        <v>395.122</v>
      </c>
      <c r="E18151" s="3">
        <v>25.508</v>
      </c>
      <c r="F18151">
        <f t="shared" si="1"/>
        <v>15.49012075</v>
      </c>
      <c r="G18151">
        <f t="shared" si="2"/>
        <v>1</v>
      </c>
    </row>
    <row r="18152">
      <c r="A18152" s="1" t="s">
        <v>0</v>
      </c>
      <c r="B18152" s="1" t="s">
        <v>18162</v>
      </c>
      <c r="C18152" s="2" t="s">
        <v>11</v>
      </c>
      <c r="D18152" s="3">
        <v>451.738</v>
      </c>
      <c r="E18152" s="3">
        <v>28.308</v>
      </c>
      <c r="F18152">
        <f t="shared" si="1"/>
        <v>15.95796241</v>
      </c>
      <c r="G18152">
        <f t="shared" si="2"/>
        <v>1</v>
      </c>
    </row>
    <row r="18153">
      <c r="A18153" s="1" t="s">
        <v>0</v>
      </c>
      <c r="B18153" s="1" t="s">
        <v>18163</v>
      </c>
      <c r="C18153" s="2" t="s">
        <v>11</v>
      </c>
      <c r="D18153" s="3">
        <v>-242428.0</v>
      </c>
      <c r="E18153" s="3">
        <v>16.354</v>
      </c>
      <c r="F18153">
        <f t="shared" si="1"/>
        <v>-14823.774</v>
      </c>
      <c r="G18153">
        <f t="shared" si="2"/>
        <v>0</v>
      </c>
    </row>
    <row r="18154">
      <c r="A18154" s="1" t="s">
        <v>0</v>
      </c>
      <c r="B18154" s="1" t="s">
        <v>18164</v>
      </c>
      <c r="C18154" s="2" t="s">
        <v>11</v>
      </c>
      <c r="D18154" s="3">
        <v>971.47</v>
      </c>
      <c r="E18154" s="3">
        <v>15.664</v>
      </c>
      <c r="F18154">
        <f t="shared" si="1"/>
        <v>62.01927988</v>
      </c>
      <c r="G18154">
        <f t="shared" si="2"/>
        <v>1</v>
      </c>
    </row>
    <row r="18155">
      <c r="A18155" s="1" t="s">
        <v>0</v>
      </c>
      <c r="B18155" s="1" t="s">
        <v>18165</v>
      </c>
      <c r="C18155" s="2" t="s">
        <v>11</v>
      </c>
      <c r="D18155" s="3">
        <v>499.721</v>
      </c>
      <c r="E18155" s="3">
        <v>20.565</v>
      </c>
      <c r="F18155">
        <f t="shared" si="1"/>
        <v>24.29958668</v>
      </c>
      <c r="G18155">
        <f t="shared" si="2"/>
        <v>1</v>
      </c>
    </row>
    <row r="18156">
      <c r="A18156" s="1" t="s">
        <v>0</v>
      </c>
      <c r="B18156" s="1" t="s">
        <v>18166</v>
      </c>
      <c r="C18156" s="2" t="s">
        <v>11</v>
      </c>
      <c r="D18156" s="3">
        <v>823.87</v>
      </c>
      <c r="E18156" s="3">
        <v>15.626</v>
      </c>
      <c r="F18156">
        <f t="shared" si="1"/>
        <v>52.72430564</v>
      </c>
      <c r="G18156">
        <f t="shared" si="2"/>
        <v>1</v>
      </c>
    </row>
    <row r="18157">
      <c r="A18157" s="1" t="s">
        <v>0</v>
      </c>
      <c r="B18157" s="1" t="s">
        <v>18167</v>
      </c>
      <c r="C18157" s="2" t="s">
        <v>11</v>
      </c>
      <c r="D18157" s="3">
        <v>604.584</v>
      </c>
      <c r="E18157" s="3">
        <v>18.224</v>
      </c>
      <c r="F18157">
        <f t="shared" si="1"/>
        <v>33.17515364</v>
      </c>
      <c r="G18157">
        <f t="shared" si="2"/>
        <v>1</v>
      </c>
    </row>
    <row r="18158">
      <c r="A18158" s="1" t="s">
        <v>0</v>
      </c>
      <c r="B18158" s="1" t="s">
        <v>18168</v>
      </c>
      <c r="C18158" s="2" t="s">
        <v>11</v>
      </c>
      <c r="D18158" s="3">
        <v>359.313</v>
      </c>
      <c r="E18158" s="3">
        <v>27.539</v>
      </c>
      <c r="F18158">
        <f t="shared" si="1"/>
        <v>13.04742365</v>
      </c>
      <c r="G18158">
        <f t="shared" si="2"/>
        <v>1</v>
      </c>
    </row>
    <row r="18159">
      <c r="A18159" s="1" t="s">
        <v>0</v>
      </c>
      <c r="B18159" s="1" t="s">
        <v>18169</v>
      </c>
      <c r="C18159" s="2" t="s">
        <v>11</v>
      </c>
      <c r="D18159" s="3">
        <v>399.286</v>
      </c>
      <c r="E18159" s="3">
        <v>25.738</v>
      </c>
      <c r="F18159">
        <f t="shared" si="1"/>
        <v>15.51348201</v>
      </c>
      <c r="G18159">
        <f t="shared" si="2"/>
        <v>1</v>
      </c>
    </row>
    <row r="18160">
      <c r="A18160" s="1" t="s">
        <v>0</v>
      </c>
      <c r="B18160" s="1" t="s">
        <v>18170</v>
      </c>
      <c r="C18160" s="2" t="s">
        <v>11</v>
      </c>
      <c r="D18160" s="3">
        <v>1143.2</v>
      </c>
      <c r="E18160" s="3">
        <v>16.119</v>
      </c>
      <c r="F18160">
        <f t="shared" si="1"/>
        <v>70.9225138</v>
      </c>
      <c r="G18160">
        <f t="shared" si="2"/>
        <v>1</v>
      </c>
    </row>
    <row r="18161">
      <c r="A18161" s="1" t="s">
        <v>0</v>
      </c>
      <c r="B18161" s="1" t="s">
        <v>18171</v>
      </c>
      <c r="C18161" s="2" t="s">
        <v>11</v>
      </c>
      <c r="D18161" s="3">
        <v>634.603</v>
      </c>
      <c r="E18161" s="3">
        <v>17.716</v>
      </c>
      <c r="F18161">
        <f t="shared" si="1"/>
        <v>35.82089636</v>
      </c>
      <c r="G18161">
        <f t="shared" si="2"/>
        <v>1</v>
      </c>
    </row>
    <row r="18162">
      <c r="A18162" s="1" t="s">
        <v>0</v>
      </c>
      <c r="B18162" s="1" t="s">
        <v>18172</v>
      </c>
      <c r="C18162" s="2" t="s">
        <v>38</v>
      </c>
      <c r="D18162" s="3">
        <v>481.265</v>
      </c>
      <c r="E18162" s="3">
        <v>21.628</v>
      </c>
      <c r="F18162">
        <f t="shared" si="1"/>
        <v>22.25194193</v>
      </c>
      <c r="G18162">
        <f t="shared" si="2"/>
        <v>1</v>
      </c>
    </row>
    <row r="18163">
      <c r="A18163" s="1" t="s">
        <v>0</v>
      </c>
      <c r="B18163" s="1" t="s">
        <v>18173</v>
      </c>
      <c r="C18163" s="2" t="s">
        <v>11</v>
      </c>
      <c r="D18163" s="3">
        <v>927.389</v>
      </c>
      <c r="E18163" s="3">
        <v>22.185</v>
      </c>
      <c r="F18163">
        <f t="shared" si="1"/>
        <v>41.80252423</v>
      </c>
      <c r="G18163">
        <f t="shared" si="2"/>
        <v>1</v>
      </c>
    </row>
    <row r="18164">
      <c r="A18164" s="1" t="s">
        <v>0</v>
      </c>
      <c r="B18164" s="1" t="s">
        <v>18174</v>
      </c>
      <c r="C18164" s="2" t="s">
        <v>11</v>
      </c>
      <c r="D18164" s="3">
        <v>465.464</v>
      </c>
      <c r="E18164" s="3">
        <v>22.912</v>
      </c>
      <c r="F18164">
        <f t="shared" si="1"/>
        <v>20.3152933</v>
      </c>
      <c r="G18164">
        <f t="shared" si="2"/>
        <v>1</v>
      </c>
    </row>
    <row r="18165">
      <c r="A18165" s="1" t="s">
        <v>0</v>
      </c>
      <c r="B18165" s="1" t="s">
        <v>18175</v>
      </c>
      <c r="C18165" s="2" t="s">
        <v>11</v>
      </c>
      <c r="D18165" s="3">
        <v>238.207</v>
      </c>
      <c r="E18165" s="3">
        <v>44.75</v>
      </c>
      <c r="F18165">
        <f t="shared" si="1"/>
        <v>5.323061453</v>
      </c>
      <c r="G18165">
        <f t="shared" si="2"/>
        <v>1</v>
      </c>
    </row>
    <row r="18166">
      <c r="A18166" s="1" t="s">
        <v>0</v>
      </c>
      <c r="B18166" s="1" t="s">
        <v>18176</v>
      </c>
      <c r="C18166" s="2" t="s">
        <v>11</v>
      </c>
      <c r="D18166" s="3">
        <v>359.739</v>
      </c>
      <c r="E18166" s="3">
        <v>32.443</v>
      </c>
      <c r="F18166">
        <f t="shared" si="1"/>
        <v>11.08833955</v>
      </c>
      <c r="G18166">
        <f t="shared" si="2"/>
        <v>1</v>
      </c>
    </row>
    <row r="18167">
      <c r="A18167" s="1" t="s">
        <v>0</v>
      </c>
      <c r="B18167" s="1" t="s">
        <v>18177</v>
      </c>
      <c r="C18167" s="2" t="s">
        <v>38</v>
      </c>
      <c r="D18167" s="3">
        <v>273.825</v>
      </c>
      <c r="E18167" s="3">
        <v>38.744</v>
      </c>
      <c r="F18167">
        <f t="shared" si="1"/>
        <v>7.067545943</v>
      </c>
      <c r="G18167">
        <f t="shared" si="2"/>
        <v>1</v>
      </c>
    </row>
    <row r="18168">
      <c r="A18168" s="1" t="s">
        <v>0</v>
      </c>
      <c r="B18168" s="1" t="s">
        <v>18178</v>
      </c>
      <c r="C18168" s="2" t="s">
        <v>11</v>
      </c>
      <c r="D18168" s="3">
        <v>1307.59</v>
      </c>
      <c r="E18168" s="3">
        <v>16.976</v>
      </c>
      <c r="F18168">
        <f t="shared" si="1"/>
        <v>77.02580113</v>
      </c>
      <c r="G18168">
        <f t="shared" si="2"/>
        <v>1</v>
      </c>
    </row>
    <row r="18169">
      <c r="A18169" s="1" t="s">
        <v>0</v>
      </c>
      <c r="B18169" s="1" t="s">
        <v>18179</v>
      </c>
      <c r="C18169" s="2" t="s">
        <v>11</v>
      </c>
      <c r="D18169" s="3">
        <v>447.558</v>
      </c>
      <c r="E18169" s="3">
        <v>27.013</v>
      </c>
      <c r="F18169">
        <f t="shared" si="1"/>
        <v>16.56824492</v>
      </c>
      <c r="G18169">
        <f t="shared" si="2"/>
        <v>1</v>
      </c>
    </row>
    <row r="18170">
      <c r="A18170" s="1" t="s">
        <v>0</v>
      </c>
      <c r="B18170" s="1" t="s">
        <v>18180</v>
      </c>
      <c r="C18170" s="2" t="s">
        <v>11</v>
      </c>
      <c r="D18170" s="3">
        <v>512.824</v>
      </c>
      <c r="E18170" s="3">
        <v>21.438</v>
      </c>
      <c r="F18170">
        <f t="shared" si="1"/>
        <v>23.92126131</v>
      </c>
      <c r="G18170">
        <f t="shared" si="2"/>
        <v>1</v>
      </c>
    </row>
    <row r="18171">
      <c r="A18171" s="1" t="s">
        <v>0</v>
      </c>
      <c r="B18171" s="1" t="s">
        <v>18181</v>
      </c>
      <c r="C18171" s="2" t="s">
        <v>11</v>
      </c>
      <c r="D18171" s="3">
        <v>154.978</v>
      </c>
      <c r="E18171" s="3">
        <v>54.088</v>
      </c>
      <c r="F18171">
        <f t="shared" si="1"/>
        <v>2.865293596</v>
      </c>
      <c r="G18171">
        <f t="shared" si="2"/>
        <v>0</v>
      </c>
    </row>
    <row r="18172">
      <c r="A18172" s="1" t="s">
        <v>0</v>
      </c>
      <c r="B18172" s="1" t="s">
        <v>18182</v>
      </c>
      <c r="C18172" s="2" t="s">
        <v>11</v>
      </c>
      <c r="D18172" s="3">
        <v>122.018</v>
      </c>
      <c r="E18172" s="3">
        <v>49.947</v>
      </c>
      <c r="F18172">
        <f t="shared" si="1"/>
        <v>2.442949526</v>
      </c>
      <c r="G18172">
        <f t="shared" si="2"/>
        <v>0</v>
      </c>
      <c r="H18172" s="6"/>
    </row>
    <row r="18173">
      <c r="A18173" s="1" t="s">
        <v>0</v>
      </c>
      <c r="B18173" s="1" t="s">
        <v>18183</v>
      </c>
      <c r="C18173" s="2" t="s">
        <v>11</v>
      </c>
      <c r="D18173" s="3">
        <v>278.91</v>
      </c>
      <c r="E18173" s="3">
        <v>37.547</v>
      </c>
      <c r="F18173">
        <f t="shared" si="1"/>
        <v>7.428289877</v>
      </c>
      <c r="G18173">
        <f t="shared" si="2"/>
        <v>1</v>
      </c>
    </row>
    <row r="18174">
      <c r="A18174" s="1" t="s">
        <v>0</v>
      </c>
      <c r="B18174" s="1" t="s">
        <v>18184</v>
      </c>
      <c r="C18174" s="2" t="s">
        <v>11</v>
      </c>
      <c r="D18174" s="3">
        <v>463.955</v>
      </c>
      <c r="E18174" s="3">
        <v>23.065</v>
      </c>
      <c r="F18174">
        <f t="shared" si="1"/>
        <v>20.11510947</v>
      </c>
      <c r="G18174">
        <f t="shared" si="2"/>
        <v>1</v>
      </c>
    </row>
    <row r="18175">
      <c r="A18175" s="1" t="s">
        <v>0</v>
      </c>
      <c r="B18175" s="1" t="s">
        <v>18185</v>
      </c>
      <c r="C18175" s="2" t="s">
        <v>11</v>
      </c>
      <c r="D18175" s="3">
        <v>491.431</v>
      </c>
      <c r="E18175" s="3">
        <v>22.325</v>
      </c>
      <c r="F18175">
        <f t="shared" si="1"/>
        <v>22.01258679</v>
      </c>
      <c r="G18175">
        <f t="shared" si="2"/>
        <v>1</v>
      </c>
    </row>
    <row r="18176">
      <c r="A18176" s="1" t="s">
        <v>0</v>
      </c>
      <c r="B18176" s="1" t="s">
        <v>18186</v>
      </c>
      <c r="C18176" s="2" t="s">
        <v>11</v>
      </c>
      <c r="D18176" s="3">
        <v>298.223</v>
      </c>
      <c r="E18176" s="3">
        <v>36.824</v>
      </c>
      <c r="F18176">
        <f t="shared" si="1"/>
        <v>8.098604171</v>
      </c>
      <c r="G18176">
        <f t="shared" si="2"/>
        <v>1</v>
      </c>
    </row>
    <row r="18177">
      <c r="A18177" s="1" t="s">
        <v>0</v>
      </c>
      <c r="B18177" s="1" t="s">
        <v>18187</v>
      </c>
      <c r="C18177" s="2" t="s">
        <v>11</v>
      </c>
      <c r="D18177" s="3">
        <v>231.275</v>
      </c>
      <c r="E18177" s="3">
        <v>47.314</v>
      </c>
      <c r="F18177">
        <f t="shared" si="1"/>
        <v>4.888088092</v>
      </c>
      <c r="G18177">
        <f t="shared" si="2"/>
        <v>1</v>
      </c>
    </row>
    <row r="18178">
      <c r="A18178" s="1" t="s">
        <v>0</v>
      </c>
      <c r="B18178" s="1" t="s">
        <v>18188</v>
      </c>
      <c r="C18178" s="2" t="s">
        <v>11</v>
      </c>
      <c r="D18178" s="3">
        <v>209.559</v>
      </c>
      <c r="E18178" s="3">
        <v>51.139</v>
      </c>
      <c r="F18178">
        <f t="shared" si="1"/>
        <v>4.097831401</v>
      </c>
      <c r="G18178">
        <f t="shared" si="2"/>
        <v>1</v>
      </c>
    </row>
    <row r="18179">
      <c r="A18179" s="1" t="s">
        <v>0</v>
      </c>
      <c r="B18179" s="1" t="s">
        <v>18189</v>
      </c>
      <c r="C18179" s="2" t="s">
        <v>11</v>
      </c>
      <c r="D18179" s="3">
        <v>102.969</v>
      </c>
      <c r="E18179" s="3">
        <v>47.566</v>
      </c>
      <c r="F18179">
        <f t="shared" si="1"/>
        <v>2.164760543</v>
      </c>
      <c r="G18179">
        <f t="shared" si="2"/>
        <v>0</v>
      </c>
    </row>
    <row r="18180">
      <c r="A18180" s="1" t="s">
        <v>0</v>
      </c>
      <c r="B18180" s="1" t="s">
        <v>18190</v>
      </c>
      <c r="C18180" s="2" t="s">
        <v>11</v>
      </c>
      <c r="D18180" s="3">
        <v>338.378</v>
      </c>
      <c r="E18180" s="3">
        <v>33.866</v>
      </c>
      <c r="F18180">
        <f t="shared" si="1"/>
        <v>9.991673064</v>
      </c>
      <c r="G18180">
        <f t="shared" si="2"/>
        <v>1</v>
      </c>
    </row>
    <row r="18181">
      <c r="A18181" s="1" t="s">
        <v>0</v>
      </c>
      <c r="B18181" s="1" t="s">
        <v>18191</v>
      </c>
      <c r="C18181" s="2" t="s">
        <v>11</v>
      </c>
      <c r="D18181" s="3">
        <v>536.887</v>
      </c>
      <c r="E18181" s="3">
        <v>22.689</v>
      </c>
      <c r="F18181">
        <f t="shared" si="1"/>
        <v>23.66287628</v>
      </c>
      <c r="G18181">
        <f t="shared" si="2"/>
        <v>1</v>
      </c>
    </row>
    <row r="18182">
      <c r="A18182" s="1" t="s">
        <v>0</v>
      </c>
      <c r="B18182" s="1" t="s">
        <v>18192</v>
      </c>
      <c r="C18182" s="2" t="s">
        <v>11</v>
      </c>
      <c r="D18182" s="3">
        <v>528.131</v>
      </c>
      <c r="E18182" s="3">
        <v>33.213</v>
      </c>
      <c r="F18182">
        <f t="shared" si="1"/>
        <v>15.90133382</v>
      </c>
      <c r="G18182">
        <f t="shared" si="2"/>
        <v>1</v>
      </c>
    </row>
    <row r="18183">
      <c r="A18183" s="1" t="s">
        <v>0</v>
      </c>
      <c r="B18183" s="1" t="s">
        <v>18193</v>
      </c>
      <c r="C18183" s="2" t="s">
        <v>11</v>
      </c>
      <c r="D18183" s="3">
        <v>337.11</v>
      </c>
      <c r="E18183" s="3">
        <v>34.394</v>
      </c>
      <c r="F18183">
        <f t="shared" si="1"/>
        <v>9.801418852</v>
      </c>
      <c r="G18183">
        <f t="shared" si="2"/>
        <v>1</v>
      </c>
    </row>
    <row r="18184">
      <c r="A18184" s="1" t="s">
        <v>0</v>
      </c>
      <c r="B18184" s="1" t="s">
        <v>18194</v>
      </c>
      <c r="C18184" s="2" t="s">
        <v>11</v>
      </c>
      <c r="D18184" s="3">
        <v>216.411</v>
      </c>
      <c r="E18184" s="3">
        <v>61.597</v>
      </c>
      <c r="F18184">
        <f t="shared" si="1"/>
        <v>3.513336688</v>
      </c>
      <c r="G18184">
        <f t="shared" si="2"/>
        <v>1</v>
      </c>
    </row>
    <row r="18185">
      <c r="A18185" s="1" t="s">
        <v>0</v>
      </c>
      <c r="B18185" s="1" t="s">
        <v>18195</v>
      </c>
      <c r="C18185" s="2" t="s">
        <v>11</v>
      </c>
      <c r="D18185" s="3">
        <v>259.389</v>
      </c>
      <c r="E18185" s="3">
        <v>55.767</v>
      </c>
      <c r="F18185">
        <f t="shared" si="1"/>
        <v>4.651299155</v>
      </c>
      <c r="G18185">
        <f t="shared" si="2"/>
        <v>1</v>
      </c>
    </row>
    <row r="18186">
      <c r="A18186" s="1" t="s">
        <v>0</v>
      </c>
      <c r="B18186" s="1" t="s">
        <v>18196</v>
      </c>
      <c r="C18186" s="2" t="s">
        <v>11</v>
      </c>
      <c r="D18186" s="3">
        <v>174.107</v>
      </c>
      <c r="E18186" s="3">
        <v>62.355</v>
      </c>
      <c r="F18186">
        <f t="shared" si="1"/>
        <v>2.792189881</v>
      </c>
      <c r="G18186">
        <f t="shared" si="2"/>
        <v>0</v>
      </c>
    </row>
    <row r="18187">
      <c r="A18187" s="1" t="s">
        <v>0</v>
      </c>
      <c r="B18187" s="1" t="s">
        <v>18197</v>
      </c>
      <c r="C18187" s="2" t="s">
        <v>11</v>
      </c>
      <c r="D18187" s="3">
        <v>337.357</v>
      </c>
      <c r="E18187" s="3">
        <v>43.254</v>
      </c>
      <c r="F18187">
        <f t="shared" si="1"/>
        <v>7.799440514</v>
      </c>
      <c r="G18187">
        <f t="shared" si="2"/>
        <v>1</v>
      </c>
    </row>
    <row r="18188">
      <c r="A18188" s="1" t="s">
        <v>0</v>
      </c>
      <c r="B18188" s="1" t="s">
        <v>18198</v>
      </c>
      <c r="C18188" s="2" t="s">
        <v>11</v>
      </c>
      <c r="D18188" s="3">
        <v>198.027</v>
      </c>
      <c r="E18188" s="3">
        <v>62.858</v>
      </c>
      <c r="F18188">
        <f t="shared" si="1"/>
        <v>3.150386586</v>
      </c>
      <c r="G18188">
        <f t="shared" si="2"/>
        <v>1</v>
      </c>
    </row>
    <row r="18189">
      <c r="A18189" s="1" t="s">
        <v>0</v>
      </c>
      <c r="B18189" s="1" t="s">
        <v>18199</v>
      </c>
      <c r="C18189" s="2" t="s">
        <v>11</v>
      </c>
      <c r="D18189" s="3">
        <v>135.754</v>
      </c>
      <c r="E18189" s="3">
        <v>58.235</v>
      </c>
      <c r="F18189">
        <f t="shared" si="1"/>
        <v>2.331141066</v>
      </c>
      <c r="G18189">
        <f t="shared" si="2"/>
        <v>0</v>
      </c>
    </row>
    <row r="18190">
      <c r="A18190" s="1" t="s">
        <v>0</v>
      </c>
      <c r="B18190" s="1" t="s">
        <v>18200</v>
      </c>
      <c r="C18190" s="2" t="s">
        <v>11</v>
      </c>
      <c r="D18190" s="3">
        <v>136.126</v>
      </c>
      <c r="E18190" s="3">
        <v>59.827</v>
      </c>
      <c r="F18190">
        <f t="shared" si="1"/>
        <v>2.275327193</v>
      </c>
      <c r="G18190">
        <f t="shared" si="2"/>
        <v>0</v>
      </c>
      <c r="H18190" s="6"/>
    </row>
    <row r="18191">
      <c r="A18191" s="1" t="s">
        <v>0</v>
      </c>
      <c r="B18191" s="1" t="s">
        <v>18201</v>
      </c>
      <c r="C18191" s="2" t="s">
        <v>11</v>
      </c>
      <c r="D18191" s="3">
        <v>124.658</v>
      </c>
      <c r="E18191" s="3">
        <v>60.795</v>
      </c>
      <c r="F18191">
        <f t="shared" si="1"/>
        <v>2.050464676</v>
      </c>
      <c r="G18191">
        <f t="shared" si="2"/>
        <v>0</v>
      </c>
    </row>
    <row r="18192">
      <c r="A18192" s="1" t="s">
        <v>0</v>
      </c>
      <c r="B18192" s="1" t="s">
        <v>18202</v>
      </c>
      <c r="C18192" s="2" t="s">
        <v>11</v>
      </c>
      <c r="D18192" s="3">
        <v>446.849</v>
      </c>
      <c r="E18192" s="3">
        <v>42.27</v>
      </c>
      <c r="F18192">
        <f t="shared" si="1"/>
        <v>10.57130352</v>
      </c>
      <c r="G18192">
        <f t="shared" si="2"/>
        <v>1</v>
      </c>
    </row>
    <row r="18193">
      <c r="A18193" s="1" t="s">
        <v>0</v>
      </c>
      <c r="B18193" s="1" t="s">
        <v>18203</v>
      </c>
      <c r="C18193" s="2" t="s">
        <v>11</v>
      </c>
      <c r="D18193" s="3">
        <v>-319465.0</v>
      </c>
      <c r="E18193" s="3">
        <v>13.434</v>
      </c>
      <c r="F18193">
        <f t="shared" si="1"/>
        <v>-23780.33348</v>
      </c>
      <c r="G18193">
        <f t="shared" si="2"/>
        <v>0</v>
      </c>
    </row>
    <row r="18194">
      <c r="A18194" s="1" t="s">
        <v>0</v>
      </c>
      <c r="B18194" s="1" t="s">
        <v>18204</v>
      </c>
      <c r="C18194" s="2" t="s">
        <v>11</v>
      </c>
      <c r="D18194" s="3">
        <v>676.181</v>
      </c>
      <c r="E18194" s="3">
        <v>12.421</v>
      </c>
      <c r="F18194">
        <f t="shared" si="1"/>
        <v>54.43853152</v>
      </c>
      <c r="G18194">
        <f t="shared" si="2"/>
        <v>1</v>
      </c>
    </row>
    <row r="18195">
      <c r="A18195" s="1" t="s">
        <v>0</v>
      </c>
      <c r="B18195" s="1" t="s">
        <v>18205</v>
      </c>
      <c r="C18195" s="2" t="s">
        <v>11</v>
      </c>
      <c r="D18195" s="3">
        <v>1567.73</v>
      </c>
      <c r="E18195" s="3">
        <v>17.676</v>
      </c>
      <c r="F18195">
        <f t="shared" si="1"/>
        <v>88.69257751</v>
      </c>
      <c r="G18195">
        <f t="shared" si="2"/>
        <v>1</v>
      </c>
    </row>
    <row r="18196">
      <c r="A18196" s="1" t="s">
        <v>0</v>
      </c>
      <c r="B18196" s="1" t="s">
        <v>18206</v>
      </c>
      <c r="C18196" s="2" t="s">
        <v>11</v>
      </c>
      <c r="D18196" s="3">
        <v>829.974</v>
      </c>
      <c r="E18196" s="3">
        <v>21.265</v>
      </c>
      <c r="F18196">
        <f t="shared" si="1"/>
        <v>39.03004938</v>
      </c>
      <c r="G18196">
        <f t="shared" si="2"/>
        <v>1</v>
      </c>
    </row>
    <row r="18197">
      <c r="A18197" s="1" t="s">
        <v>0</v>
      </c>
      <c r="B18197" s="1" t="s">
        <v>18207</v>
      </c>
      <c r="C18197" s="2" t="s">
        <v>11</v>
      </c>
      <c r="D18197" s="3">
        <v>1128.82</v>
      </c>
      <c r="E18197" s="3">
        <v>16.519</v>
      </c>
      <c r="F18197">
        <f t="shared" si="1"/>
        <v>68.33464495</v>
      </c>
      <c r="G18197">
        <f t="shared" si="2"/>
        <v>1</v>
      </c>
    </row>
    <row r="18198">
      <c r="A18198" s="1" t="s">
        <v>0</v>
      </c>
      <c r="B18198" s="1" t="s">
        <v>18208</v>
      </c>
      <c r="C18198" s="2" t="s">
        <v>11</v>
      </c>
      <c r="D18198" s="3">
        <v>1676.67</v>
      </c>
      <c r="E18198" s="3">
        <v>18.75</v>
      </c>
      <c r="F18198">
        <f t="shared" si="1"/>
        <v>89.4224</v>
      </c>
      <c r="G18198">
        <f t="shared" si="2"/>
        <v>1</v>
      </c>
    </row>
    <row r="18199">
      <c r="A18199" s="1" t="s">
        <v>0</v>
      </c>
      <c r="B18199" s="1" t="s">
        <v>18209</v>
      </c>
      <c r="C18199" s="2" t="s">
        <v>11</v>
      </c>
      <c r="D18199" s="3">
        <v>630.579</v>
      </c>
      <c r="E18199" s="3">
        <v>22.846</v>
      </c>
      <c r="F18199">
        <f t="shared" si="1"/>
        <v>27.60128688</v>
      </c>
      <c r="G18199">
        <f t="shared" si="2"/>
        <v>1</v>
      </c>
    </row>
    <row r="18200">
      <c r="A18200" s="1" t="s">
        <v>0</v>
      </c>
      <c r="B18200" s="1" t="s">
        <v>18210</v>
      </c>
      <c r="C18200" s="2" t="s">
        <v>11</v>
      </c>
      <c r="D18200" s="3">
        <v>1058.79</v>
      </c>
      <c r="E18200" s="3">
        <v>18.143</v>
      </c>
      <c r="F18200">
        <f t="shared" si="1"/>
        <v>58.35804442</v>
      </c>
      <c r="G18200">
        <f t="shared" si="2"/>
        <v>1</v>
      </c>
    </row>
    <row r="18201">
      <c r="A18201" s="1" t="s">
        <v>0</v>
      </c>
      <c r="B18201" s="1" t="s">
        <v>18211</v>
      </c>
      <c r="C18201" s="2" t="s">
        <v>11</v>
      </c>
      <c r="D18201" s="3">
        <v>2002.8</v>
      </c>
      <c r="E18201" s="3">
        <v>21.95</v>
      </c>
      <c r="F18201">
        <f t="shared" si="1"/>
        <v>91.24373576</v>
      </c>
      <c r="G18201">
        <f t="shared" si="2"/>
        <v>1</v>
      </c>
    </row>
    <row r="18202">
      <c r="A18202" s="1" t="s">
        <v>0</v>
      </c>
      <c r="B18202" s="1" t="s">
        <v>18212</v>
      </c>
      <c r="C18202" s="2" t="s">
        <v>11</v>
      </c>
      <c r="D18202" s="3">
        <v>1202.44</v>
      </c>
      <c r="E18202" s="3">
        <v>14.667</v>
      </c>
      <c r="F18202">
        <f t="shared" si="1"/>
        <v>81.98268221</v>
      </c>
      <c r="G18202">
        <f t="shared" si="2"/>
        <v>1</v>
      </c>
    </row>
    <row r="18203">
      <c r="A18203" s="1" t="s">
        <v>0</v>
      </c>
      <c r="B18203" s="1" t="s">
        <v>18213</v>
      </c>
      <c r="C18203" s="2" t="s">
        <v>11</v>
      </c>
      <c r="D18203" s="3">
        <v>1416.46</v>
      </c>
      <c r="E18203" s="3">
        <v>16.484</v>
      </c>
      <c r="F18203">
        <f t="shared" si="1"/>
        <v>85.92938607</v>
      </c>
      <c r="G18203">
        <f t="shared" si="2"/>
        <v>1</v>
      </c>
    </row>
    <row r="18204">
      <c r="A18204" s="1" t="s">
        <v>0</v>
      </c>
      <c r="B18204" s="1" t="s">
        <v>18214</v>
      </c>
      <c r="C18204" s="2" t="s">
        <v>11</v>
      </c>
      <c r="D18204" s="3">
        <v>513.245</v>
      </c>
      <c r="E18204" s="3">
        <v>27.452</v>
      </c>
      <c r="F18204">
        <f t="shared" si="1"/>
        <v>18.69608772</v>
      </c>
      <c r="G18204">
        <f t="shared" si="2"/>
        <v>1</v>
      </c>
    </row>
    <row r="18205">
      <c r="A18205" s="1" t="s">
        <v>0</v>
      </c>
      <c r="B18205" s="1" t="s">
        <v>18215</v>
      </c>
      <c r="C18205" s="2" t="s">
        <v>11</v>
      </c>
      <c r="D18205" s="3">
        <v>464.534</v>
      </c>
      <c r="E18205" s="3">
        <v>16.63</v>
      </c>
      <c r="F18205">
        <f t="shared" si="1"/>
        <v>27.93349369</v>
      </c>
      <c r="G18205">
        <f t="shared" si="2"/>
        <v>1</v>
      </c>
    </row>
    <row r="18206">
      <c r="A18206" s="1" t="s">
        <v>0</v>
      </c>
      <c r="B18206" s="1" t="s">
        <v>18216</v>
      </c>
      <c r="C18206" s="2" t="s">
        <v>11</v>
      </c>
      <c r="D18206" s="3">
        <v>1302.37</v>
      </c>
      <c r="E18206" s="3">
        <v>16.434</v>
      </c>
      <c r="F18206">
        <f t="shared" si="1"/>
        <v>79.24850919</v>
      </c>
      <c r="G18206">
        <f t="shared" si="2"/>
        <v>1</v>
      </c>
    </row>
    <row r="18207">
      <c r="A18207" s="1" t="s">
        <v>0</v>
      </c>
      <c r="B18207" s="1" t="s">
        <v>18217</v>
      </c>
      <c r="C18207" s="2" t="s">
        <v>11</v>
      </c>
      <c r="D18207" s="3">
        <v>-195312.0</v>
      </c>
      <c r="E18207" s="3">
        <v>16.122</v>
      </c>
      <c r="F18207">
        <f t="shared" si="1"/>
        <v>-12114.62598</v>
      </c>
      <c r="G18207">
        <f t="shared" si="2"/>
        <v>0</v>
      </c>
    </row>
    <row r="18208">
      <c r="A18208" s="1" t="s">
        <v>0</v>
      </c>
      <c r="B18208" s="1" t="s">
        <v>18218</v>
      </c>
      <c r="C18208" s="2" t="s">
        <v>11</v>
      </c>
      <c r="D18208" s="3">
        <v>429.562</v>
      </c>
      <c r="E18208" s="3">
        <v>16.747</v>
      </c>
      <c r="F18208">
        <f t="shared" si="1"/>
        <v>25.65008658</v>
      </c>
      <c r="G18208">
        <f t="shared" si="2"/>
        <v>1</v>
      </c>
    </row>
    <row r="18209">
      <c r="A18209" s="1" t="s">
        <v>0</v>
      </c>
      <c r="B18209" s="1" t="s">
        <v>18219</v>
      </c>
      <c r="C18209" s="2" t="s">
        <v>38</v>
      </c>
      <c r="D18209" s="3">
        <v>765.964</v>
      </c>
      <c r="E18209" s="3">
        <v>12.691</v>
      </c>
      <c r="F18209">
        <f t="shared" si="1"/>
        <v>60.35489717</v>
      </c>
      <c r="G18209">
        <f t="shared" si="2"/>
        <v>1</v>
      </c>
    </row>
    <row r="18210">
      <c r="A18210" s="1" t="s">
        <v>0</v>
      </c>
      <c r="B18210" s="1" t="s">
        <v>18220</v>
      </c>
      <c r="C18210" s="2" t="s">
        <v>11</v>
      </c>
      <c r="D18210" s="3">
        <v>1459.68</v>
      </c>
      <c r="E18210" s="3">
        <v>24.636</v>
      </c>
      <c r="F18210">
        <f t="shared" si="1"/>
        <v>59.24987823</v>
      </c>
      <c r="G18210">
        <f t="shared" si="2"/>
        <v>1</v>
      </c>
    </row>
    <row r="18211">
      <c r="A18211" s="1" t="s">
        <v>0</v>
      </c>
      <c r="B18211" s="1" t="s">
        <v>18221</v>
      </c>
      <c r="C18211" s="2" t="s">
        <v>38</v>
      </c>
      <c r="D18211" s="3">
        <v>837.864</v>
      </c>
      <c r="E18211" s="3">
        <v>21.955</v>
      </c>
      <c r="F18211">
        <f t="shared" si="1"/>
        <v>38.16278752</v>
      </c>
      <c r="G18211">
        <f t="shared" si="2"/>
        <v>1</v>
      </c>
    </row>
    <row r="18212">
      <c r="A18212" s="1" t="s">
        <v>0</v>
      </c>
      <c r="B18212" s="1" t="s">
        <v>18222</v>
      </c>
      <c r="C18212" s="2" t="s">
        <v>11</v>
      </c>
      <c r="D18212" s="3">
        <v>2798.44</v>
      </c>
      <c r="E18212" s="3">
        <v>30.201</v>
      </c>
      <c r="F18212">
        <f t="shared" si="1"/>
        <v>92.66050793</v>
      </c>
      <c r="G18212">
        <f t="shared" si="2"/>
        <v>1</v>
      </c>
    </row>
    <row r="18213">
      <c r="A18213" s="1" t="s">
        <v>0</v>
      </c>
      <c r="B18213" s="1" t="s">
        <v>18223</v>
      </c>
      <c r="C18213" s="2" t="s">
        <v>11</v>
      </c>
      <c r="D18213" s="3">
        <v>636.2</v>
      </c>
      <c r="E18213" s="3">
        <v>25.638</v>
      </c>
      <c r="F18213">
        <f t="shared" si="1"/>
        <v>24.81472814</v>
      </c>
      <c r="G18213">
        <f t="shared" si="2"/>
        <v>1</v>
      </c>
    </row>
    <row r="18214">
      <c r="A18214" s="1" t="s">
        <v>0</v>
      </c>
      <c r="B18214" s="1" t="s">
        <v>18224</v>
      </c>
      <c r="C18214" s="2" t="s">
        <v>11</v>
      </c>
      <c r="D18214" s="3">
        <v>1507.17</v>
      </c>
      <c r="E18214" s="3">
        <v>17.471</v>
      </c>
      <c r="F18214">
        <f t="shared" si="1"/>
        <v>86.26695667</v>
      </c>
      <c r="G18214">
        <f t="shared" si="2"/>
        <v>1</v>
      </c>
    </row>
    <row r="18215">
      <c r="A18215" s="1" t="s">
        <v>0</v>
      </c>
      <c r="B18215" s="1" t="s">
        <v>18225</v>
      </c>
      <c r="C18215" s="2" t="s">
        <v>11</v>
      </c>
      <c r="D18215" s="3">
        <v>1011.47</v>
      </c>
      <c r="E18215" s="3">
        <v>13.853</v>
      </c>
      <c r="F18215">
        <f t="shared" si="1"/>
        <v>73.01450949</v>
      </c>
      <c r="G18215">
        <f t="shared" si="2"/>
        <v>1</v>
      </c>
    </row>
    <row r="18216">
      <c r="A18216" s="1" t="s">
        <v>0</v>
      </c>
      <c r="B18216" s="1" t="s">
        <v>18226</v>
      </c>
      <c r="C18216" s="2" t="s">
        <v>11</v>
      </c>
      <c r="D18216" s="3">
        <v>1396.44</v>
      </c>
      <c r="E18216" s="3">
        <v>24.343</v>
      </c>
      <c r="F18216">
        <f t="shared" si="1"/>
        <v>57.36515631</v>
      </c>
      <c r="G18216">
        <f t="shared" si="2"/>
        <v>1</v>
      </c>
    </row>
    <row r="18217">
      <c r="A18217" s="1" t="s">
        <v>0</v>
      </c>
      <c r="B18217" s="1" t="s">
        <v>18227</v>
      </c>
      <c r="C18217" s="2" t="s">
        <v>11</v>
      </c>
      <c r="D18217" s="3">
        <v>2154.88</v>
      </c>
      <c r="E18217" s="3">
        <v>23.617</v>
      </c>
      <c r="F18217">
        <f t="shared" si="1"/>
        <v>91.24274887</v>
      </c>
      <c r="G18217">
        <f t="shared" si="2"/>
        <v>1</v>
      </c>
    </row>
    <row r="18218">
      <c r="A18218" s="1" t="s">
        <v>0</v>
      </c>
      <c r="B18218" s="1" t="s">
        <v>18228</v>
      </c>
      <c r="C18218" s="2" t="s">
        <v>11</v>
      </c>
      <c r="D18218" s="3">
        <v>443.645</v>
      </c>
      <c r="E18218" s="3">
        <v>34.17</v>
      </c>
      <c r="F18218">
        <f t="shared" si="1"/>
        <v>12.98346503</v>
      </c>
      <c r="G18218">
        <f t="shared" si="2"/>
        <v>1</v>
      </c>
    </row>
    <row r="18219">
      <c r="A18219" s="1" t="s">
        <v>0</v>
      </c>
      <c r="B18219" s="1" t="s">
        <v>18229</v>
      </c>
      <c r="C18219" s="2" t="s">
        <v>11</v>
      </c>
      <c r="D18219" s="3">
        <v>1262.24</v>
      </c>
      <c r="E18219" s="3">
        <v>15.582</v>
      </c>
      <c r="F18219">
        <f t="shared" si="1"/>
        <v>81.00628931</v>
      </c>
      <c r="G18219">
        <f t="shared" si="2"/>
        <v>1</v>
      </c>
    </row>
    <row r="18220">
      <c r="A18220" s="1" t="s">
        <v>0</v>
      </c>
      <c r="B18220" s="1" t="s">
        <v>18230</v>
      </c>
      <c r="C18220" s="2" t="s">
        <v>38</v>
      </c>
      <c r="D18220" s="3">
        <v>1830.69</v>
      </c>
      <c r="E18220" s="3">
        <v>20.478</v>
      </c>
      <c r="F18220">
        <f t="shared" si="1"/>
        <v>89.39789042</v>
      </c>
      <c r="G18220">
        <f t="shared" si="2"/>
        <v>1</v>
      </c>
    </row>
    <row r="18221">
      <c r="A18221" s="1" t="s">
        <v>0</v>
      </c>
      <c r="B18221" s="1" t="s">
        <v>18231</v>
      </c>
      <c r="C18221" s="2" t="s">
        <v>11</v>
      </c>
      <c r="D18221" s="3">
        <v>376.058</v>
      </c>
      <c r="E18221" s="3">
        <v>18.292</v>
      </c>
      <c r="F18221">
        <f t="shared" si="1"/>
        <v>20.55860485</v>
      </c>
      <c r="G18221">
        <f t="shared" si="2"/>
        <v>1</v>
      </c>
    </row>
    <row r="18222">
      <c r="A18222" s="1" t="s">
        <v>0</v>
      </c>
      <c r="B18222" s="1" t="s">
        <v>18232</v>
      </c>
      <c r="C18222" s="2" t="s">
        <v>11</v>
      </c>
      <c r="D18222" s="3">
        <v>1532.23</v>
      </c>
      <c r="E18222" s="3">
        <v>23.206</v>
      </c>
      <c r="F18222">
        <f t="shared" si="1"/>
        <v>66.02732052</v>
      </c>
      <c r="G18222">
        <f t="shared" si="2"/>
        <v>1</v>
      </c>
    </row>
    <row r="18223">
      <c r="A18223" s="1" t="s">
        <v>0</v>
      </c>
      <c r="B18223" s="1" t="s">
        <v>18233</v>
      </c>
      <c r="C18223" s="2" t="s">
        <v>11</v>
      </c>
      <c r="D18223" s="3">
        <v>1304.18</v>
      </c>
      <c r="E18223" s="3">
        <v>23.782</v>
      </c>
      <c r="F18223">
        <f t="shared" si="1"/>
        <v>54.83895383</v>
      </c>
      <c r="G18223">
        <f t="shared" si="2"/>
        <v>1</v>
      </c>
    </row>
    <row r="18224">
      <c r="A18224" s="1" t="s">
        <v>0</v>
      </c>
      <c r="B18224" s="1" t="s">
        <v>18234</v>
      </c>
      <c r="C18224" s="2" t="s">
        <v>38</v>
      </c>
      <c r="D18224" s="3">
        <v>2889.39</v>
      </c>
      <c r="E18224" s="3">
        <v>31.237</v>
      </c>
      <c r="F18224">
        <f t="shared" si="1"/>
        <v>92.49895957</v>
      </c>
      <c r="G18224">
        <f t="shared" si="2"/>
        <v>1</v>
      </c>
    </row>
    <row r="18225">
      <c r="A18225" s="1" t="s">
        <v>0</v>
      </c>
      <c r="B18225" s="1" t="s">
        <v>18235</v>
      </c>
      <c r="C18225" s="2" t="s">
        <v>11</v>
      </c>
      <c r="D18225" s="3">
        <v>1562.76</v>
      </c>
      <c r="E18225" s="3">
        <v>18.129</v>
      </c>
      <c r="F18225">
        <f t="shared" si="1"/>
        <v>86.20221744</v>
      </c>
      <c r="G18225">
        <f t="shared" si="2"/>
        <v>1</v>
      </c>
    </row>
    <row r="18226">
      <c r="A18226" s="1" t="s">
        <v>0</v>
      </c>
      <c r="B18226" s="1" t="s">
        <v>18236</v>
      </c>
      <c r="C18226" s="2" t="s">
        <v>11</v>
      </c>
      <c r="D18226" s="3">
        <v>1146.83</v>
      </c>
      <c r="E18226" s="3">
        <v>22.604</v>
      </c>
      <c r="F18226">
        <f t="shared" si="1"/>
        <v>50.73571049</v>
      </c>
      <c r="G18226">
        <f t="shared" si="2"/>
        <v>1</v>
      </c>
    </row>
    <row r="18227">
      <c r="A18227" s="1" t="s">
        <v>0</v>
      </c>
      <c r="B18227" s="1" t="s">
        <v>18237</v>
      </c>
      <c r="C18227" s="2" t="s">
        <v>38</v>
      </c>
      <c r="D18227" s="3">
        <v>1428.48</v>
      </c>
      <c r="E18227" s="3">
        <v>24.955</v>
      </c>
      <c r="F18227">
        <f t="shared" si="1"/>
        <v>57.24223602</v>
      </c>
      <c r="G18227">
        <f t="shared" si="2"/>
        <v>1</v>
      </c>
    </row>
    <row r="18228">
      <c r="A18228" s="1" t="s">
        <v>0</v>
      </c>
      <c r="B18228" s="1" t="s">
        <v>18238</v>
      </c>
      <c r="C18228" s="2" t="s">
        <v>11</v>
      </c>
      <c r="D18228" s="3">
        <v>1709.44</v>
      </c>
      <c r="E18228" s="3">
        <v>19.436</v>
      </c>
      <c r="F18228">
        <f t="shared" si="1"/>
        <v>87.95225355</v>
      </c>
      <c r="G18228">
        <f t="shared" si="2"/>
        <v>1</v>
      </c>
    </row>
    <row r="18229">
      <c r="A18229" s="1" t="s">
        <v>0</v>
      </c>
      <c r="B18229" s="1" t="s">
        <v>18239</v>
      </c>
      <c r="C18229" s="2" t="s">
        <v>11</v>
      </c>
      <c r="D18229" s="3">
        <v>1277.35</v>
      </c>
      <c r="E18229" s="3">
        <v>23.671</v>
      </c>
      <c r="F18229">
        <f t="shared" si="1"/>
        <v>53.96265473</v>
      </c>
      <c r="G18229">
        <f t="shared" si="2"/>
        <v>1</v>
      </c>
    </row>
    <row r="18230">
      <c r="A18230" s="1" t="s">
        <v>0</v>
      </c>
      <c r="B18230" s="1" t="s">
        <v>18240</v>
      </c>
      <c r="C18230" s="2" t="s">
        <v>11</v>
      </c>
      <c r="D18230" s="3">
        <v>741.058</v>
      </c>
      <c r="E18230" s="3">
        <v>23.769</v>
      </c>
      <c r="F18230">
        <f t="shared" si="1"/>
        <v>31.17750011</v>
      </c>
      <c r="G18230">
        <f t="shared" si="2"/>
        <v>1</v>
      </c>
    </row>
    <row r="18231">
      <c r="A18231" s="1" t="s">
        <v>0</v>
      </c>
      <c r="B18231" s="1" t="s">
        <v>18241</v>
      </c>
      <c r="C18231" s="2" t="s">
        <v>11</v>
      </c>
      <c r="D18231" s="3">
        <v>844.482</v>
      </c>
      <c r="E18231" s="3">
        <v>14.345</v>
      </c>
      <c r="F18231">
        <f t="shared" si="1"/>
        <v>58.86943186</v>
      </c>
      <c r="G18231">
        <f t="shared" si="2"/>
        <v>1</v>
      </c>
    </row>
    <row r="18232">
      <c r="A18232" s="1" t="s">
        <v>0</v>
      </c>
      <c r="B18232" s="1" t="s">
        <v>18242</v>
      </c>
      <c r="C18232" s="2" t="s">
        <v>11</v>
      </c>
      <c r="D18232" s="3">
        <v>882.724</v>
      </c>
      <c r="E18232" s="3">
        <v>14.191</v>
      </c>
      <c r="F18232">
        <f t="shared" si="1"/>
        <v>62.20308646</v>
      </c>
      <c r="G18232">
        <f t="shared" si="2"/>
        <v>1</v>
      </c>
    </row>
    <row r="18233">
      <c r="A18233" s="1" t="s">
        <v>0</v>
      </c>
      <c r="B18233" s="1" t="s">
        <v>18243</v>
      </c>
      <c r="C18233" s="2" t="s">
        <v>11</v>
      </c>
      <c r="D18233" s="3">
        <v>663.021</v>
      </c>
      <c r="E18233" s="3">
        <v>20.551</v>
      </c>
      <c r="F18233">
        <f t="shared" si="1"/>
        <v>32.26222568</v>
      </c>
      <c r="G18233">
        <f t="shared" si="2"/>
        <v>1</v>
      </c>
    </row>
    <row r="18234">
      <c r="A18234" s="1" t="s">
        <v>0</v>
      </c>
      <c r="B18234" s="1" t="s">
        <v>18244</v>
      </c>
      <c r="C18234" s="2" t="s">
        <v>11</v>
      </c>
      <c r="D18234" s="3">
        <v>1065.93</v>
      </c>
      <c r="E18234" s="3">
        <v>18.646</v>
      </c>
      <c r="F18234">
        <f t="shared" si="1"/>
        <v>57.16668454</v>
      </c>
      <c r="G18234">
        <f t="shared" si="2"/>
        <v>1</v>
      </c>
    </row>
    <row r="18235">
      <c r="A18235" s="1" t="s">
        <v>0</v>
      </c>
      <c r="B18235" s="1" t="s">
        <v>18245</v>
      </c>
      <c r="C18235" s="2" t="s">
        <v>11</v>
      </c>
      <c r="D18235" s="3">
        <v>1361.88</v>
      </c>
      <c r="E18235" s="3">
        <v>20.82</v>
      </c>
      <c r="F18235">
        <f t="shared" si="1"/>
        <v>65.41210375</v>
      </c>
      <c r="G18235">
        <f t="shared" si="2"/>
        <v>1</v>
      </c>
    </row>
    <row r="18236">
      <c r="A18236" s="1" t="s">
        <v>0</v>
      </c>
      <c r="B18236" s="1" t="s">
        <v>18246</v>
      </c>
      <c r="C18236" s="2" t="s">
        <v>11</v>
      </c>
      <c r="D18236" s="3">
        <v>407.624</v>
      </c>
      <c r="E18236" s="3">
        <v>21.24</v>
      </c>
      <c r="F18236">
        <f t="shared" si="1"/>
        <v>19.1913371</v>
      </c>
      <c r="G18236">
        <f t="shared" si="2"/>
        <v>1</v>
      </c>
    </row>
    <row r="18237">
      <c r="A18237" s="1" t="s">
        <v>0</v>
      </c>
      <c r="B18237" s="1" t="s">
        <v>18247</v>
      </c>
      <c r="C18237" s="2" t="s">
        <v>11</v>
      </c>
      <c r="D18237" s="3">
        <v>587.827</v>
      </c>
      <c r="E18237" s="3">
        <v>22.757</v>
      </c>
      <c r="F18237">
        <f t="shared" si="1"/>
        <v>25.83060157</v>
      </c>
      <c r="G18237">
        <f t="shared" si="2"/>
        <v>1</v>
      </c>
    </row>
    <row r="18238">
      <c r="A18238" s="1" t="s">
        <v>0</v>
      </c>
      <c r="B18238" s="1" t="s">
        <v>18248</v>
      </c>
      <c r="C18238" s="2" t="s">
        <v>11</v>
      </c>
      <c r="D18238" s="3">
        <v>698.584</v>
      </c>
      <c r="E18238" s="3">
        <v>19.27</v>
      </c>
      <c r="F18238">
        <f t="shared" si="1"/>
        <v>36.25241308</v>
      </c>
      <c r="G18238">
        <f t="shared" si="2"/>
        <v>1</v>
      </c>
    </row>
    <row r="18239">
      <c r="A18239" s="1" t="s">
        <v>0</v>
      </c>
      <c r="B18239" s="1" t="s">
        <v>18249</v>
      </c>
      <c r="C18239" s="2" t="s">
        <v>11</v>
      </c>
      <c r="D18239" s="3">
        <v>467.888</v>
      </c>
      <c r="E18239" s="3">
        <v>20.301</v>
      </c>
      <c r="F18239">
        <f t="shared" si="1"/>
        <v>23.0475346</v>
      </c>
      <c r="G18239">
        <f t="shared" si="2"/>
        <v>1</v>
      </c>
    </row>
    <row r="18240">
      <c r="A18240" s="1" t="s">
        <v>0</v>
      </c>
      <c r="B18240" s="1" t="s">
        <v>18250</v>
      </c>
      <c r="C18240" s="2" t="s">
        <v>11</v>
      </c>
      <c r="D18240" s="3">
        <v>1155.19</v>
      </c>
      <c r="E18240" s="3">
        <v>16.823</v>
      </c>
      <c r="F18240">
        <f t="shared" si="1"/>
        <v>68.66730072</v>
      </c>
      <c r="G18240">
        <f t="shared" si="2"/>
        <v>1</v>
      </c>
    </row>
    <row r="18241">
      <c r="A18241" s="1" t="s">
        <v>0</v>
      </c>
      <c r="B18241" s="1" t="s">
        <v>18251</v>
      </c>
      <c r="C18241" s="2" t="s">
        <v>11</v>
      </c>
      <c r="D18241" s="3">
        <v>905.467</v>
      </c>
      <c r="E18241" s="3">
        <v>19.182</v>
      </c>
      <c r="F18241">
        <f t="shared" si="1"/>
        <v>47.20399333</v>
      </c>
      <c r="G18241">
        <f t="shared" si="2"/>
        <v>1</v>
      </c>
    </row>
    <row r="18242">
      <c r="A18242" s="1" t="s">
        <v>0</v>
      </c>
      <c r="B18242" s="1" t="s">
        <v>18252</v>
      </c>
      <c r="C18242" s="2" t="s">
        <v>11</v>
      </c>
      <c r="D18242" s="3">
        <v>533.639</v>
      </c>
      <c r="E18242" s="3">
        <v>18.935</v>
      </c>
      <c r="F18242">
        <f t="shared" si="1"/>
        <v>28.18267758</v>
      </c>
      <c r="G18242">
        <f t="shared" si="2"/>
        <v>1</v>
      </c>
    </row>
    <row r="18243">
      <c r="A18243" s="1" t="s">
        <v>0</v>
      </c>
      <c r="B18243" s="1" t="s">
        <v>18253</v>
      </c>
      <c r="C18243" s="2" t="s">
        <v>11</v>
      </c>
      <c r="D18243" s="3">
        <v>432.226</v>
      </c>
      <c r="E18243" s="3">
        <v>40.011</v>
      </c>
      <c r="F18243">
        <f t="shared" si="1"/>
        <v>10.80267926</v>
      </c>
      <c r="G18243">
        <f t="shared" si="2"/>
        <v>1</v>
      </c>
    </row>
    <row r="18244">
      <c r="A18244" s="1" t="s">
        <v>0</v>
      </c>
      <c r="B18244" s="1" t="s">
        <v>18254</v>
      </c>
      <c r="C18244" s="2" t="s">
        <v>11</v>
      </c>
      <c r="D18244" s="3">
        <v>415.27</v>
      </c>
      <c r="E18244" s="3">
        <v>23.419</v>
      </c>
      <c r="F18244">
        <f t="shared" si="1"/>
        <v>17.73218327</v>
      </c>
      <c r="G18244">
        <f t="shared" si="2"/>
        <v>1</v>
      </c>
    </row>
    <row r="18245">
      <c r="A18245" s="1" t="s">
        <v>0</v>
      </c>
      <c r="B18245" s="1" t="s">
        <v>18255</v>
      </c>
      <c r="C18245" s="2" t="s">
        <v>11</v>
      </c>
      <c r="D18245" s="3">
        <v>345.566</v>
      </c>
      <c r="E18245" s="3">
        <v>30.228</v>
      </c>
      <c r="F18245">
        <f t="shared" si="1"/>
        <v>11.43198359</v>
      </c>
      <c r="G18245">
        <f t="shared" si="2"/>
        <v>1</v>
      </c>
    </row>
    <row r="18246">
      <c r="A18246" s="1" t="s">
        <v>0</v>
      </c>
      <c r="B18246" s="1" t="s">
        <v>18256</v>
      </c>
      <c r="C18246" s="2" t="s">
        <v>11</v>
      </c>
      <c r="D18246" s="3">
        <v>648.66</v>
      </c>
      <c r="E18246" s="3">
        <v>18.241</v>
      </c>
      <c r="F18246">
        <f t="shared" si="1"/>
        <v>35.56055041</v>
      </c>
      <c r="G18246">
        <f t="shared" si="2"/>
        <v>1</v>
      </c>
    </row>
    <row r="18247">
      <c r="A18247" s="1" t="s">
        <v>0</v>
      </c>
      <c r="B18247" s="1" t="s">
        <v>18257</v>
      </c>
      <c r="C18247" s="2" t="s">
        <v>38</v>
      </c>
      <c r="D18247" s="3">
        <v>456.219</v>
      </c>
      <c r="E18247" s="3">
        <v>22.626</v>
      </c>
      <c r="F18247">
        <f t="shared" si="1"/>
        <v>20.16348449</v>
      </c>
      <c r="G18247">
        <f t="shared" si="2"/>
        <v>1</v>
      </c>
    </row>
    <row r="18248">
      <c r="A18248" s="1" t="s">
        <v>0</v>
      </c>
      <c r="B18248" s="1" t="s">
        <v>18258</v>
      </c>
      <c r="C18248" s="2" t="s">
        <v>11</v>
      </c>
      <c r="D18248" s="3">
        <v>719.68</v>
      </c>
      <c r="E18248" s="3">
        <v>16.177</v>
      </c>
      <c r="F18248">
        <f t="shared" si="1"/>
        <v>44.48785312</v>
      </c>
      <c r="G18248">
        <f t="shared" si="2"/>
        <v>1</v>
      </c>
    </row>
    <row r="18249">
      <c r="A18249" s="1" t="s">
        <v>0</v>
      </c>
      <c r="B18249" s="1" t="s">
        <v>18259</v>
      </c>
      <c r="C18249" s="2" t="s">
        <v>11</v>
      </c>
      <c r="D18249" s="3">
        <v>563.501</v>
      </c>
      <c r="E18249" s="3">
        <v>21.032</v>
      </c>
      <c r="F18249">
        <f t="shared" si="1"/>
        <v>26.7925542</v>
      </c>
      <c r="G18249">
        <f t="shared" si="2"/>
        <v>1</v>
      </c>
    </row>
    <row r="18250">
      <c r="A18250" s="1" t="s">
        <v>0</v>
      </c>
      <c r="B18250" s="1" t="s">
        <v>18260</v>
      </c>
      <c r="C18250" s="2" t="s">
        <v>38</v>
      </c>
      <c r="D18250" s="3">
        <v>664.99</v>
      </c>
      <c r="E18250" s="3">
        <v>16.675</v>
      </c>
      <c r="F18250">
        <f t="shared" si="1"/>
        <v>39.87946027</v>
      </c>
      <c r="G18250">
        <f t="shared" si="2"/>
        <v>1</v>
      </c>
    </row>
    <row r="18251">
      <c r="A18251" s="1" t="s">
        <v>0</v>
      </c>
      <c r="B18251" s="1" t="s">
        <v>18261</v>
      </c>
      <c r="C18251" s="2" t="s">
        <v>11</v>
      </c>
      <c r="D18251" s="3">
        <v>764.856</v>
      </c>
      <c r="E18251" s="3">
        <v>16.109</v>
      </c>
      <c r="F18251">
        <f t="shared" si="1"/>
        <v>47.48004221</v>
      </c>
      <c r="G18251">
        <f t="shared" si="2"/>
        <v>1</v>
      </c>
    </row>
    <row r="18252">
      <c r="A18252" s="1" t="s">
        <v>0</v>
      </c>
      <c r="B18252" s="1" t="s">
        <v>18262</v>
      </c>
      <c r="C18252" s="2" t="s">
        <v>11</v>
      </c>
      <c r="D18252" s="3">
        <v>213.304</v>
      </c>
      <c r="E18252" s="3">
        <v>44.726</v>
      </c>
      <c r="F18252">
        <f t="shared" si="1"/>
        <v>4.769127577</v>
      </c>
      <c r="G18252">
        <f t="shared" si="2"/>
        <v>1</v>
      </c>
    </row>
    <row r="18253">
      <c r="A18253" s="1" t="s">
        <v>0</v>
      </c>
      <c r="B18253" s="1" t="s">
        <v>18263</v>
      </c>
      <c r="C18253" s="2" t="s">
        <v>11</v>
      </c>
      <c r="D18253" s="3">
        <v>656.02</v>
      </c>
      <c r="E18253" s="3">
        <v>16.834</v>
      </c>
      <c r="F18253">
        <f t="shared" si="1"/>
        <v>38.96994178</v>
      </c>
      <c r="G18253">
        <f t="shared" si="2"/>
        <v>1</v>
      </c>
    </row>
    <row r="18254">
      <c r="A18254" s="1" t="s">
        <v>0</v>
      </c>
      <c r="B18254" s="1" t="s">
        <v>18264</v>
      </c>
      <c r="C18254" s="2" t="s">
        <v>11</v>
      </c>
      <c r="D18254" s="3">
        <v>999.812</v>
      </c>
      <c r="E18254" s="3">
        <v>24.293</v>
      </c>
      <c r="F18254">
        <f t="shared" si="1"/>
        <v>41.1563825</v>
      </c>
      <c r="G18254">
        <f t="shared" si="2"/>
        <v>1</v>
      </c>
    </row>
    <row r="18255">
      <c r="A18255" s="1" t="s">
        <v>0</v>
      </c>
      <c r="B18255" s="1" t="s">
        <v>18265</v>
      </c>
      <c r="C18255" s="2" t="s">
        <v>11</v>
      </c>
      <c r="D18255" s="3">
        <v>764.376</v>
      </c>
      <c r="E18255" s="3">
        <v>21.521</v>
      </c>
      <c r="F18255">
        <f t="shared" si="1"/>
        <v>35.51768041</v>
      </c>
      <c r="G18255">
        <f t="shared" si="2"/>
        <v>1</v>
      </c>
    </row>
    <row r="18256">
      <c r="A18256" s="1" t="s">
        <v>0</v>
      </c>
      <c r="B18256" s="1" t="s">
        <v>18266</v>
      </c>
      <c r="C18256" s="2" t="s">
        <v>11</v>
      </c>
      <c r="D18256" s="3">
        <v>630.091</v>
      </c>
      <c r="E18256" s="3">
        <v>17.773</v>
      </c>
      <c r="F18256">
        <f t="shared" si="1"/>
        <v>35.45214651</v>
      </c>
      <c r="G18256">
        <f t="shared" si="2"/>
        <v>1</v>
      </c>
    </row>
    <row r="18257">
      <c r="A18257" s="1" t="s">
        <v>0</v>
      </c>
      <c r="B18257" s="1" t="s">
        <v>18267</v>
      </c>
      <c r="C18257" s="2" t="s">
        <v>38</v>
      </c>
      <c r="D18257" s="3">
        <v>1203.69</v>
      </c>
      <c r="E18257" s="3">
        <v>18.745</v>
      </c>
      <c r="F18257">
        <f t="shared" si="1"/>
        <v>64.21392371</v>
      </c>
      <c r="G18257">
        <f t="shared" si="2"/>
        <v>1</v>
      </c>
    </row>
    <row r="18258">
      <c r="A18258" s="1" t="s">
        <v>0</v>
      </c>
      <c r="B18258" s="1" t="s">
        <v>18268</v>
      </c>
      <c r="C18258" s="2" t="s">
        <v>11</v>
      </c>
      <c r="D18258" s="3">
        <v>411.64</v>
      </c>
      <c r="E18258" s="3">
        <v>24.249</v>
      </c>
      <c r="F18258">
        <f t="shared" si="1"/>
        <v>16.97554538</v>
      </c>
      <c r="G18258">
        <f t="shared" si="2"/>
        <v>1</v>
      </c>
    </row>
    <row r="18259">
      <c r="A18259" s="1" t="s">
        <v>0</v>
      </c>
      <c r="B18259" s="1" t="s">
        <v>18269</v>
      </c>
      <c r="C18259" s="2" t="s">
        <v>11</v>
      </c>
      <c r="D18259" s="3">
        <v>460.608</v>
      </c>
      <c r="E18259" s="3">
        <v>33.264</v>
      </c>
      <c r="F18259">
        <f t="shared" si="1"/>
        <v>13.84704185</v>
      </c>
      <c r="G18259">
        <f t="shared" si="2"/>
        <v>1</v>
      </c>
    </row>
    <row r="18260">
      <c r="A18260" s="1" t="s">
        <v>0</v>
      </c>
      <c r="B18260" s="1" t="s">
        <v>18270</v>
      </c>
      <c r="C18260" s="2" t="s">
        <v>11</v>
      </c>
      <c r="D18260" s="3">
        <v>602.906</v>
      </c>
      <c r="E18260" s="3">
        <v>19.686</v>
      </c>
      <c r="F18260">
        <f t="shared" si="1"/>
        <v>30.62613024</v>
      </c>
      <c r="G18260">
        <f t="shared" si="2"/>
        <v>1</v>
      </c>
    </row>
    <row r="18261">
      <c r="A18261" s="1" t="s">
        <v>0</v>
      </c>
      <c r="B18261" s="1" t="s">
        <v>18271</v>
      </c>
      <c r="C18261" s="2" t="s">
        <v>11</v>
      </c>
      <c r="D18261" s="3">
        <v>416.081</v>
      </c>
      <c r="E18261" s="3">
        <v>24.553</v>
      </c>
      <c r="F18261">
        <f t="shared" si="1"/>
        <v>16.94623875</v>
      </c>
      <c r="G18261">
        <f t="shared" si="2"/>
        <v>1</v>
      </c>
    </row>
    <row r="18262">
      <c r="A18262" s="1" t="s">
        <v>0</v>
      </c>
      <c r="B18262" s="1" t="s">
        <v>18272</v>
      </c>
      <c r="C18262" s="2" t="s">
        <v>11</v>
      </c>
      <c r="D18262" s="3">
        <v>190.377</v>
      </c>
      <c r="E18262" s="3">
        <v>70.371</v>
      </c>
      <c r="F18262">
        <f t="shared" si="1"/>
        <v>2.705333163</v>
      </c>
      <c r="G18262">
        <f t="shared" si="2"/>
        <v>0</v>
      </c>
    </row>
    <row r="18263">
      <c r="A18263" s="1" t="s">
        <v>0</v>
      </c>
      <c r="B18263" s="1" t="s">
        <v>18273</v>
      </c>
      <c r="C18263" s="2" t="s">
        <v>11</v>
      </c>
      <c r="D18263" s="3">
        <v>739.005</v>
      </c>
      <c r="E18263" s="3">
        <v>16.837</v>
      </c>
      <c r="F18263">
        <f t="shared" si="1"/>
        <v>43.89172655</v>
      </c>
      <c r="G18263">
        <f t="shared" si="2"/>
        <v>1</v>
      </c>
    </row>
    <row r="18264">
      <c r="A18264" s="1" t="s">
        <v>0</v>
      </c>
      <c r="B18264" s="1" t="s">
        <v>18274</v>
      </c>
      <c r="C18264" s="2" t="s">
        <v>11</v>
      </c>
      <c r="D18264" s="3">
        <v>572.143</v>
      </c>
      <c r="E18264" s="3">
        <v>19.325</v>
      </c>
      <c r="F18264">
        <f t="shared" si="1"/>
        <v>29.60636481</v>
      </c>
      <c r="G18264">
        <f t="shared" si="2"/>
        <v>1</v>
      </c>
    </row>
    <row r="18265">
      <c r="A18265" s="1" t="s">
        <v>0</v>
      </c>
      <c r="B18265" s="1" t="s">
        <v>18275</v>
      </c>
      <c r="C18265" s="2" t="s">
        <v>11</v>
      </c>
      <c r="D18265" s="3">
        <v>640.699</v>
      </c>
      <c r="E18265" s="3">
        <v>17.961</v>
      </c>
      <c r="F18265">
        <f t="shared" si="1"/>
        <v>35.67167752</v>
      </c>
      <c r="G18265">
        <f t="shared" si="2"/>
        <v>1</v>
      </c>
    </row>
    <row r="18266">
      <c r="A18266" s="1" t="s">
        <v>0</v>
      </c>
      <c r="B18266" s="1" t="s">
        <v>18276</v>
      </c>
      <c r="C18266" s="2" t="s">
        <v>11</v>
      </c>
      <c r="D18266" s="3">
        <v>247.517</v>
      </c>
      <c r="E18266" s="3">
        <v>40.625</v>
      </c>
      <c r="F18266">
        <f t="shared" si="1"/>
        <v>6.092726154</v>
      </c>
      <c r="G18266">
        <f t="shared" si="2"/>
        <v>1</v>
      </c>
    </row>
    <row r="18267">
      <c r="A18267" s="1" t="s">
        <v>0</v>
      </c>
      <c r="B18267" s="1" t="s">
        <v>18277</v>
      </c>
      <c r="C18267" s="2" t="s">
        <v>11</v>
      </c>
      <c r="D18267" s="3">
        <v>426.203</v>
      </c>
      <c r="E18267" s="3">
        <v>23.308</v>
      </c>
      <c r="F18267">
        <f t="shared" si="1"/>
        <v>18.2856959</v>
      </c>
      <c r="G18267">
        <f t="shared" si="2"/>
        <v>1</v>
      </c>
    </row>
    <row r="18268">
      <c r="A18268" s="1" t="s">
        <v>0</v>
      </c>
      <c r="B18268" s="1" t="s">
        <v>18278</v>
      </c>
      <c r="C18268" s="2" t="s">
        <v>11</v>
      </c>
      <c r="D18268" s="3">
        <v>547.764</v>
      </c>
      <c r="E18268" s="3">
        <v>21.384</v>
      </c>
      <c r="F18268">
        <f t="shared" si="1"/>
        <v>25.61560045</v>
      </c>
      <c r="G18268">
        <f t="shared" si="2"/>
        <v>1</v>
      </c>
    </row>
    <row r="18269">
      <c r="A18269" s="1" t="s">
        <v>0</v>
      </c>
      <c r="B18269" s="1" t="s">
        <v>18279</v>
      </c>
      <c r="C18269" s="2" t="s">
        <v>11</v>
      </c>
      <c r="D18269" s="3">
        <v>884.881</v>
      </c>
      <c r="E18269" s="3">
        <v>15.912</v>
      </c>
      <c r="F18269">
        <f t="shared" si="1"/>
        <v>55.61092257</v>
      </c>
      <c r="G18269">
        <f t="shared" si="2"/>
        <v>1</v>
      </c>
    </row>
    <row r="18270">
      <c r="A18270" s="1" t="s">
        <v>0</v>
      </c>
      <c r="B18270" s="1" t="s">
        <v>18280</v>
      </c>
      <c r="C18270" s="2" t="s">
        <v>11</v>
      </c>
      <c r="D18270" s="3">
        <v>710.424</v>
      </c>
      <c r="E18270" s="3">
        <v>18.755</v>
      </c>
      <c r="F18270">
        <f t="shared" si="1"/>
        <v>37.87917889</v>
      </c>
      <c r="G18270">
        <f t="shared" si="2"/>
        <v>1</v>
      </c>
    </row>
    <row r="18271">
      <c r="A18271" s="1" t="s">
        <v>0</v>
      </c>
      <c r="B18271" s="1" t="s">
        <v>18281</v>
      </c>
      <c r="C18271" s="2" t="s">
        <v>11</v>
      </c>
      <c r="D18271" s="3">
        <v>658.439</v>
      </c>
      <c r="E18271" s="3">
        <v>17.753</v>
      </c>
      <c r="F18271">
        <f t="shared" si="1"/>
        <v>37.08888639</v>
      </c>
      <c r="G18271">
        <f t="shared" si="2"/>
        <v>1</v>
      </c>
    </row>
    <row r="18272">
      <c r="A18272" s="1" t="s">
        <v>0</v>
      </c>
      <c r="B18272" s="1" t="s">
        <v>18282</v>
      </c>
      <c r="C18272" s="2" t="s">
        <v>11</v>
      </c>
      <c r="D18272" s="3">
        <v>179.497</v>
      </c>
      <c r="E18272" s="3">
        <v>53.222</v>
      </c>
      <c r="F18272">
        <f t="shared" si="1"/>
        <v>3.372609071</v>
      </c>
      <c r="G18272">
        <f t="shared" si="2"/>
        <v>1</v>
      </c>
    </row>
    <row r="18273">
      <c r="A18273" s="1" t="s">
        <v>0</v>
      </c>
      <c r="B18273" s="1" t="s">
        <v>18283</v>
      </c>
      <c r="C18273" s="2" t="s">
        <v>11</v>
      </c>
      <c r="D18273" s="3">
        <v>638.365</v>
      </c>
      <c r="E18273" s="3">
        <v>23.247</v>
      </c>
      <c r="F18273">
        <f t="shared" si="1"/>
        <v>27.46010238</v>
      </c>
      <c r="G18273">
        <f t="shared" si="2"/>
        <v>1</v>
      </c>
    </row>
    <row r="18274">
      <c r="A18274" s="1" t="s">
        <v>0</v>
      </c>
      <c r="B18274" s="1" t="s">
        <v>18284</v>
      </c>
      <c r="C18274" s="2" t="s">
        <v>11</v>
      </c>
      <c r="D18274" s="3">
        <v>579.64</v>
      </c>
      <c r="E18274" s="3">
        <v>19.405</v>
      </c>
      <c r="F18274">
        <f t="shared" si="1"/>
        <v>29.87065189</v>
      </c>
      <c r="G18274">
        <f t="shared" si="2"/>
        <v>1</v>
      </c>
    </row>
    <row r="18275">
      <c r="A18275" s="1" t="s">
        <v>0</v>
      </c>
      <c r="B18275" s="1" t="s">
        <v>18285</v>
      </c>
      <c r="C18275" s="2" t="s">
        <v>11</v>
      </c>
      <c r="D18275" s="3">
        <v>535.101</v>
      </c>
      <c r="E18275" s="3">
        <v>20.031</v>
      </c>
      <c r="F18275">
        <f t="shared" si="1"/>
        <v>26.71364385</v>
      </c>
      <c r="G18275">
        <f t="shared" si="2"/>
        <v>1</v>
      </c>
    </row>
    <row r="18276">
      <c r="A18276" s="1" t="s">
        <v>0</v>
      </c>
      <c r="B18276" s="1" t="s">
        <v>18286</v>
      </c>
      <c r="C18276" s="2" t="s">
        <v>11</v>
      </c>
      <c r="D18276" s="3">
        <v>808.51</v>
      </c>
      <c r="E18276" s="3">
        <v>18.445</v>
      </c>
      <c r="F18276">
        <f t="shared" si="1"/>
        <v>43.83355923</v>
      </c>
      <c r="G18276">
        <f t="shared" si="2"/>
        <v>1</v>
      </c>
    </row>
    <row r="18277">
      <c r="A18277" s="1" t="s">
        <v>0</v>
      </c>
      <c r="B18277" s="1" t="s">
        <v>18287</v>
      </c>
      <c r="C18277" s="2" t="s">
        <v>11</v>
      </c>
      <c r="D18277" s="3">
        <v>320.623</v>
      </c>
      <c r="E18277" s="3">
        <v>32.766</v>
      </c>
      <c r="F18277">
        <f t="shared" si="1"/>
        <v>9.785234695</v>
      </c>
      <c r="G18277">
        <f t="shared" si="2"/>
        <v>1</v>
      </c>
    </row>
    <row r="18278">
      <c r="A18278" s="1" t="s">
        <v>0</v>
      </c>
      <c r="B18278" s="1" t="s">
        <v>18288</v>
      </c>
      <c r="C18278" s="2" t="s">
        <v>11</v>
      </c>
      <c r="D18278" s="3">
        <v>244.996</v>
      </c>
      <c r="E18278" s="3">
        <v>44.798</v>
      </c>
      <c r="F18278">
        <f t="shared" si="1"/>
        <v>5.468904862</v>
      </c>
      <c r="G18278">
        <f t="shared" si="2"/>
        <v>1</v>
      </c>
    </row>
    <row r="18279">
      <c r="A18279" s="1" t="s">
        <v>0</v>
      </c>
      <c r="B18279" s="1" t="s">
        <v>18289</v>
      </c>
      <c r="C18279" s="2" t="s">
        <v>11</v>
      </c>
      <c r="D18279" s="3">
        <v>603.369</v>
      </c>
      <c r="E18279" s="3">
        <v>19.458</v>
      </c>
      <c r="F18279">
        <f t="shared" si="1"/>
        <v>31.00878816</v>
      </c>
      <c r="G18279">
        <f t="shared" si="2"/>
        <v>1</v>
      </c>
    </row>
    <row r="18280">
      <c r="A18280" s="1" t="s">
        <v>0</v>
      </c>
      <c r="B18280" s="1" t="s">
        <v>18290</v>
      </c>
      <c r="C18280" s="2" t="s">
        <v>11</v>
      </c>
      <c r="D18280" s="3">
        <v>304.41</v>
      </c>
      <c r="E18280" s="3">
        <v>35.164</v>
      </c>
      <c r="F18280">
        <f t="shared" si="1"/>
        <v>8.656864976</v>
      </c>
      <c r="G18280">
        <f t="shared" si="2"/>
        <v>1</v>
      </c>
    </row>
    <row r="18281">
      <c r="A18281" s="1" t="s">
        <v>0</v>
      </c>
      <c r="B18281" s="1" t="s">
        <v>18291</v>
      </c>
      <c r="C18281" s="2" t="s">
        <v>11</v>
      </c>
      <c r="D18281" s="3">
        <v>186.245</v>
      </c>
      <c r="E18281" s="3">
        <v>54.914</v>
      </c>
      <c r="F18281">
        <f t="shared" si="1"/>
        <v>3.391575919</v>
      </c>
      <c r="G18281">
        <f t="shared" si="2"/>
        <v>1</v>
      </c>
    </row>
    <row r="18282">
      <c r="A18282" s="1" t="s">
        <v>0</v>
      </c>
      <c r="B18282" s="1" t="s">
        <v>18292</v>
      </c>
      <c r="C18282" s="2" t="s">
        <v>11</v>
      </c>
      <c r="D18282" s="3">
        <v>306.317</v>
      </c>
      <c r="E18282" s="3">
        <v>36.476</v>
      </c>
      <c r="F18282">
        <f t="shared" si="1"/>
        <v>8.397768396</v>
      </c>
      <c r="G18282">
        <f t="shared" si="2"/>
        <v>1</v>
      </c>
    </row>
    <row r="18283">
      <c r="A18283" s="1" t="s">
        <v>0</v>
      </c>
      <c r="B18283" s="1" t="s">
        <v>18293</v>
      </c>
      <c r="C18283" s="2" t="s">
        <v>11</v>
      </c>
      <c r="D18283" s="3">
        <v>162.279</v>
      </c>
      <c r="E18283" s="3">
        <v>56.217</v>
      </c>
      <c r="F18283">
        <f t="shared" si="1"/>
        <v>2.886653503</v>
      </c>
      <c r="G18283">
        <f t="shared" si="2"/>
        <v>0</v>
      </c>
    </row>
    <row r="18284">
      <c r="A18284" s="1" t="s">
        <v>0</v>
      </c>
      <c r="B18284" s="1" t="s">
        <v>18294</v>
      </c>
      <c r="C18284" s="2" t="s">
        <v>11</v>
      </c>
      <c r="D18284" s="3">
        <v>251.048</v>
      </c>
      <c r="E18284" s="3">
        <v>46.871</v>
      </c>
      <c r="F18284">
        <f t="shared" si="1"/>
        <v>5.356147725</v>
      </c>
      <c r="G18284">
        <f t="shared" si="2"/>
        <v>1</v>
      </c>
    </row>
    <row r="18285">
      <c r="A18285" s="1" t="s">
        <v>0</v>
      </c>
      <c r="B18285" s="1" t="s">
        <v>18295</v>
      </c>
      <c r="C18285" s="2" t="s">
        <v>38</v>
      </c>
      <c r="D18285" s="3">
        <v>775.372</v>
      </c>
      <c r="E18285" s="3">
        <v>18.106</v>
      </c>
      <c r="F18285">
        <f t="shared" si="1"/>
        <v>42.82403623</v>
      </c>
      <c r="G18285">
        <f t="shared" si="2"/>
        <v>1</v>
      </c>
    </row>
    <row r="18286">
      <c r="A18286" s="1" t="s">
        <v>0</v>
      </c>
      <c r="B18286" s="1" t="s">
        <v>18296</v>
      </c>
      <c r="C18286" s="2" t="s">
        <v>11</v>
      </c>
      <c r="D18286" s="3">
        <v>406.427</v>
      </c>
      <c r="E18286" s="3">
        <v>28.937</v>
      </c>
      <c r="F18286">
        <f t="shared" si="1"/>
        <v>14.0452362</v>
      </c>
      <c r="G18286">
        <f t="shared" si="2"/>
        <v>1</v>
      </c>
    </row>
    <row r="18287">
      <c r="A18287" s="1" t="s">
        <v>0</v>
      </c>
      <c r="B18287" s="1" t="s">
        <v>18297</v>
      </c>
      <c r="C18287" s="2" t="s">
        <v>11</v>
      </c>
      <c r="D18287" s="3">
        <v>342.605</v>
      </c>
      <c r="E18287" s="3">
        <v>37.041</v>
      </c>
      <c r="F18287">
        <f t="shared" si="1"/>
        <v>9.24934532</v>
      </c>
      <c r="G18287">
        <f t="shared" si="2"/>
        <v>1</v>
      </c>
    </row>
    <row r="18288">
      <c r="A18288" s="1" t="s">
        <v>0</v>
      </c>
      <c r="B18288" s="1" t="s">
        <v>18298</v>
      </c>
      <c r="C18288" s="2" t="s">
        <v>11</v>
      </c>
      <c r="D18288" s="3">
        <v>176.984</v>
      </c>
      <c r="E18288" s="3">
        <v>62.249</v>
      </c>
      <c r="F18288">
        <f t="shared" si="1"/>
        <v>2.843162139</v>
      </c>
      <c r="G18288">
        <f t="shared" si="2"/>
        <v>0</v>
      </c>
    </row>
    <row r="18289">
      <c r="A18289" s="1" t="s">
        <v>0</v>
      </c>
      <c r="B18289" s="1" t="s">
        <v>18299</v>
      </c>
      <c r="C18289" s="2" t="s">
        <v>11</v>
      </c>
      <c r="D18289" s="3">
        <v>544.206</v>
      </c>
      <c r="E18289" s="3">
        <v>26.688</v>
      </c>
      <c r="F18289">
        <f t="shared" si="1"/>
        <v>20.39141187</v>
      </c>
      <c r="G18289">
        <f t="shared" si="2"/>
        <v>1</v>
      </c>
    </row>
    <row r="18290">
      <c r="A18290" s="1" t="s">
        <v>0</v>
      </c>
      <c r="B18290" s="1" t="s">
        <v>18300</v>
      </c>
      <c r="C18290" s="2" t="s">
        <v>38</v>
      </c>
      <c r="D18290" s="3">
        <v>174.495</v>
      </c>
      <c r="E18290" s="3">
        <v>62.579</v>
      </c>
      <c r="F18290">
        <f t="shared" si="1"/>
        <v>2.788395468</v>
      </c>
      <c r="G18290">
        <f t="shared" si="2"/>
        <v>0</v>
      </c>
    </row>
    <row r="18291">
      <c r="A18291" s="1" t="s">
        <v>0</v>
      </c>
      <c r="B18291" s="1" t="s">
        <v>18301</v>
      </c>
      <c r="C18291" s="2" t="s">
        <v>11</v>
      </c>
      <c r="D18291" s="3">
        <v>259.558</v>
      </c>
      <c r="E18291" s="3">
        <v>56.556</v>
      </c>
      <c r="F18291">
        <f t="shared" si="1"/>
        <v>4.589398119</v>
      </c>
      <c r="G18291">
        <f t="shared" si="2"/>
        <v>1</v>
      </c>
    </row>
    <row r="18292">
      <c r="A18292" s="1" t="s">
        <v>0</v>
      </c>
      <c r="B18292" s="1" t="s">
        <v>18302</v>
      </c>
      <c r="C18292" s="2" t="s">
        <v>11</v>
      </c>
      <c r="D18292" s="3">
        <v>154.043</v>
      </c>
      <c r="E18292" s="3">
        <v>60.713</v>
      </c>
      <c r="F18292">
        <f t="shared" si="1"/>
        <v>2.537232553</v>
      </c>
      <c r="G18292">
        <f t="shared" si="2"/>
        <v>0</v>
      </c>
    </row>
    <row r="18293">
      <c r="A18293" s="1" t="s">
        <v>0</v>
      </c>
      <c r="B18293" s="1" t="s">
        <v>18303</v>
      </c>
      <c r="C18293" s="2" t="s">
        <v>11</v>
      </c>
      <c r="D18293" s="3">
        <v>258.914</v>
      </c>
      <c r="E18293" s="3">
        <v>57.505</v>
      </c>
      <c r="F18293">
        <f t="shared" si="1"/>
        <v>4.502460656</v>
      </c>
      <c r="G18293">
        <f t="shared" si="2"/>
        <v>1</v>
      </c>
    </row>
    <row r="18294">
      <c r="A18294" s="1" t="s">
        <v>0</v>
      </c>
      <c r="B18294" s="1" t="s">
        <v>18304</v>
      </c>
      <c r="C18294" s="2" t="s">
        <v>11</v>
      </c>
      <c r="D18294" s="3">
        <v>163.455</v>
      </c>
      <c r="E18294" s="3">
        <v>72.572</v>
      </c>
      <c r="F18294">
        <f t="shared" si="1"/>
        <v>2.252314942</v>
      </c>
      <c r="G18294">
        <f t="shared" si="2"/>
        <v>0</v>
      </c>
    </row>
    <row r="18295">
      <c r="A18295" s="1" t="s">
        <v>0</v>
      </c>
      <c r="B18295" s="1" t="s">
        <v>18305</v>
      </c>
      <c r="C18295" s="2" t="s">
        <v>11</v>
      </c>
      <c r="D18295" s="3">
        <v>1427.72</v>
      </c>
      <c r="E18295" s="3">
        <v>31.956</v>
      </c>
      <c r="F18295">
        <f t="shared" si="1"/>
        <v>44.67768181</v>
      </c>
      <c r="G18295">
        <f t="shared" si="2"/>
        <v>1</v>
      </c>
    </row>
    <row r="18296">
      <c r="A18296" s="1" t="s">
        <v>0</v>
      </c>
      <c r="B18296" s="1" t="s">
        <v>18306</v>
      </c>
      <c r="C18296" s="2" t="s">
        <v>11</v>
      </c>
      <c r="D18296" s="3">
        <v>117.985</v>
      </c>
      <c r="E18296" s="3">
        <v>42.416</v>
      </c>
      <c r="F18296">
        <f t="shared" si="1"/>
        <v>2.781615428</v>
      </c>
      <c r="G18296">
        <f t="shared" si="2"/>
        <v>0</v>
      </c>
    </row>
    <row r="18297">
      <c r="A18297" s="1" t="s">
        <v>0</v>
      </c>
      <c r="B18297" s="1" t="s">
        <v>18307</v>
      </c>
      <c r="C18297" s="2" t="s">
        <v>11</v>
      </c>
      <c r="D18297" s="3">
        <v>610.543</v>
      </c>
      <c r="E18297" s="3">
        <v>13.455</v>
      </c>
      <c r="F18297">
        <f t="shared" si="1"/>
        <v>45.37666295</v>
      </c>
      <c r="G18297">
        <f t="shared" si="2"/>
        <v>1</v>
      </c>
    </row>
    <row r="18298">
      <c r="A18298" s="1" t="s">
        <v>0</v>
      </c>
      <c r="B18298" s="1" t="s">
        <v>18308</v>
      </c>
      <c r="C18298" s="2" t="s">
        <v>11</v>
      </c>
      <c r="D18298" s="3">
        <v>496.533</v>
      </c>
      <c r="E18298" s="3">
        <v>16.68</v>
      </c>
      <c r="F18298">
        <f t="shared" si="1"/>
        <v>29.76816547</v>
      </c>
      <c r="G18298">
        <f t="shared" si="2"/>
        <v>1</v>
      </c>
    </row>
    <row r="18299">
      <c r="A18299" s="1" t="s">
        <v>0</v>
      </c>
      <c r="B18299" s="1" t="s">
        <v>18309</v>
      </c>
      <c r="C18299" s="2" t="s">
        <v>11</v>
      </c>
      <c r="D18299" s="3">
        <v>2202.72</v>
      </c>
      <c r="E18299" s="3">
        <v>25.694</v>
      </c>
      <c r="F18299">
        <f t="shared" si="1"/>
        <v>85.72896396</v>
      </c>
      <c r="G18299">
        <f t="shared" si="2"/>
        <v>1</v>
      </c>
    </row>
    <row r="18300">
      <c r="A18300" s="1" t="s">
        <v>0</v>
      </c>
      <c r="B18300" s="1" t="s">
        <v>18310</v>
      </c>
      <c r="C18300" s="2" t="s">
        <v>11</v>
      </c>
      <c r="D18300" s="3">
        <v>1209.96</v>
      </c>
      <c r="E18300" s="3">
        <v>15.601</v>
      </c>
      <c r="F18300">
        <f t="shared" si="1"/>
        <v>77.55656689</v>
      </c>
      <c r="G18300">
        <f t="shared" si="2"/>
        <v>1</v>
      </c>
    </row>
    <row r="18301">
      <c r="A18301" s="1" t="s">
        <v>0</v>
      </c>
      <c r="B18301" s="1" t="s">
        <v>18311</v>
      </c>
      <c r="C18301" s="2" t="s">
        <v>11</v>
      </c>
      <c r="D18301" s="3">
        <v>2402.38</v>
      </c>
      <c r="E18301" s="3">
        <v>27.843</v>
      </c>
      <c r="F18301">
        <f t="shared" si="1"/>
        <v>86.28308731</v>
      </c>
      <c r="G18301">
        <f t="shared" si="2"/>
        <v>1</v>
      </c>
    </row>
    <row r="18302">
      <c r="A18302" s="1" t="s">
        <v>0</v>
      </c>
      <c r="B18302" s="1" t="s">
        <v>18312</v>
      </c>
      <c r="C18302" s="2" t="s">
        <v>11</v>
      </c>
      <c r="D18302" s="3">
        <v>876.567</v>
      </c>
      <c r="E18302" s="3">
        <v>13.408</v>
      </c>
      <c r="F18302">
        <f t="shared" si="1"/>
        <v>65.37641706</v>
      </c>
      <c r="G18302">
        <f t="shared" si="2"/>
        <v>1</v>
      </c>
    </row>
    <row r="18303">
      <c r="A18303" s="1" t="s">
        <v>0</v>
      </c>
      <c r="B18303" s="1" t="s">
        <v>18313</v>
      </c>
      <c r="C18303" s="2" t="s">
        <v>11</v>
      </c>
      <c r="D18303" s="3">
        <v>1160.26</v>
      </c>
      <c r="E18303" s="3">
        <v>14.455</v>
      </c>
      <c r="F18303">
        <f t="shared" si="1"/>
        <v>80.26703563</v>
      </c>
      <c r="G18303">
        <f t="shared" si="2"/>
        <v>1</v>
      </c>
    </row>
    <row r="18304">
      <c r="A18304" s="1" t="s">
        <v>0</v>
      </c>
      <c r="B18304" s="1" t="s">
        <v>18314</v>
      </c>
      <c r="C18304" s="2" t="s">
        <v>11</v>
      </c>
      <c r="D18304" s="3">
        <v>1051.81</v>
      </c>
      <c r="E18304" s="3">
        <v>13.713</v>
      </c>
      <c r="F18304">
        <f t="shared" si="1"/>
        <v>76.70166995</v>
      </c>
      <c r="G18304">
        <f t="shared" si="2"/>
        <v>1</v>
      </c>
    </row>
    <row r="18305">
      <c r="A18305" s="1" t="s">
        <v>0</v>
      </c>
      <c r="B18305" s="1" t="s">
        <v>18315</v>
      </c>
      <c r="C18305" s="2" t="s">
        <v>11</v>
      </c>
      <c r="D18305" s="3">
        <v>1893.35</v>
      </c>
      <c r="E18305" s="3">
        <v>20.931</v>
      </c>
      <c r="F18305">
        <f t="shared" si="1"/>
        <v>90.45673881</v>
      </c>
      <c r="G18305">
        <f t="shared" si="2"/>
        <v>1</v>
      </c>
    </row>
    <row r="18306">
      <c r="A18306" s="1" t="s">
        <v>0</v>
      </c>
      <c r="B18306" s="1" t="s">
        <v>18316</v>
      </c>
      <c r="C18306" s="2" t="s">
        <v>11</v>
      </c>
      <c r="D18306" s="3">
        <v>753.843</v>
      </c>
      <c r="E18306" s="3">
        <v>12.715</v>
      </c>
      <c r="F18306">
        <f t="shared" si="1"/>
        <v>59.2876917</v>
      </c>
      <c r="G18306">
        <f t="shared" si="2"/>
        <v>1</v>
      </c>
    </row>
    <row r="18307">
      <c r="A18307" s="1" t="s">
        <v>0</v>
      </c>
      <c r="B18307" s="1" t="s">
        <v>18317</v>
      </c>
      <c r="C18307" s="2" t="s">
        <v>11</v>
      </c>
      <c r="D18307" s="3">
        <v>931.701</v>
      </c>
      <c r="E18307" s="3">
        <v>13.203</v>
      </c>
      <c r="F18307">
        <f t="shared" si="1"/>
        <v>70.56737105</v>
      </c>
      <c r="G18307">
        <f t="shared" si="2"/>
        <v>1</v>
      </c>
    </row>
    <row r="18308">
      <c r="A18308" s="1" t="s">
        <v>0</v>
      </c>
      <c r="B18308" s="1" t="s">
        <v>18318</v>
      </c>
      <c r="C18308" s="2" t="s">
        <v>11</v>
      </c>
      <c r="D18308" s="3">
        <v>596.617</v>
      </c>
      <c r="E18308" s="3">
        <v>13.21</v>
      </c>
      <c r="F18308">
        <f t="shared" si="1"/>
        <v>45.16404239</v>
      </c>
      <c r="G18308">
        <f t="shared" si="2"/>
        <v>1</v>
      </c>
    </row>
    <row r="18309">
      <c r="A18309" s="1" t="s">
        <v>0</v>
      </c>
      <c r="B18309" s="1" t="s">
        <v>18319</v>
      </c>
      <c r="C18309" s="2" t="s">
        <v>11</v>
      </c>
      <c r="D18309" s="3">
        <v>1643.85</v>
      </c>
      <c r="E18309" s="3">
        <v>18.655</v>
      </c>
      <c r="F18309">
        <f t="shared" si="1"/>
        <v>88.1184669</v>
      </c>
      <c r="G18309">
        <f t="shared" si="2"/>
        <v>1</v>
      </c>
    </row>
    <row r="18310">
      <c r="A18310" s="1" t="s">
        <v>0</v>
      </c>
      <c r="B18310" s="1" t="s">
        <v>18320</v>
      </c>
      <c r="C18310" s="2" t="s">
        <v>11</v>
      </c>
      <c r="D18310" s="3">
        <v>612.967</v>
      </c>
      <c r="E18310" s="3">
        <v>12.751</v>
      </c>
      <c r="F18310">
        <f t="shared" si="1"/>
        <v>48.07207278</v>
      </c>
      <c r="G18310">
        <f t="shared" si="2"/>
        <v>1</v>
      </c>
    </row>
    <row r="18311">
      <c r="A18311" s="1" t="s">
        <v>0</v>
      </c>
      <c r="B18311" s="1" t="s">
        <v>18321</v>
      </c>
      <c r="C18311" s="2" t="s">
        <v>11</v>
      </c>
      <c r="D18311" s="3">
        <v>336.148</v>
      </c>
      <c r="E18311" s="3">
        <v>17.234</v>
      </c>
      <c r="F18311">
        <f t="shared" si="1"/>
        <v>19.50493211</v>
      </c>
      <c r="G18311">
        <f t="shared" si="2"/>
        <v>1</v>
      </c>
    </row>
    <row r="18312">
      <c r="A18312" s="1" t="s">
        <v>0</v>
      </c>
      <c r="B18312" s="1" t="s">
        <v>18322</v>
      </c>
      <c r="C18312" s="2" t="s">
        <v>11</v>
      </c>
      <c r="D18312" s="3">
        <v>1386.88</v>
      </c>
      <c r="E18312" s="3">
        <v>16.44</v>
      </c>
      <c r="F18312">
        <f t="shared" si="1"/>
        <v>84.36009732</v>
      </c>
      <c r="G18312">
        <f t="shared" si="2"/>
        <v>1</v>
      </c>
    </row>
    <row r="18313">
      <c r="A18313" s="1" t="s">
        <v>0</v>
      </c>
      <c r="B18313" s="1" t="s">
        <v>18323</v>
      </c>
      <c r="C18313" s="2" t="s">
        <v>11</v>
      </c>
      <c r="D18313" s="3">
        <v>149020.0</v>
      </c>
      <c r="E18313" s="3">
        <v>25.232</v>
      </c>
      <c r="F18313">
        <f t="shared" si="1"/>
        <v>5905.992391</v>
      </c>
      <c r="G18313">
        <f t="shared" si="2"/>
        <v>1</v>
      </c>
    </row>
    <row r="18314">
      <c r="A18314" s="1" t="s">
        <v>0</v>
      </c>
      <c r="B18314" s="1" t="s">
        <v>18324</v>
      </c>
      <c r="C18314" s="2" t="s">
        <v>11</v>
      </c>
      <c r="D18314" s="3">
        <v>990.729</v>
      </c>
      <c r="E18314" s="3">
        <v>14.72</v>
      </c>
      <c r="F18314">
        <f t="shared" si="1"/>
        <v>67.30495924</v>
      </c>
      <c r="G18314">
        <f t="shared" si="2"/>
        <v>1</v>
      </c>
    </row>
    <row r="18315">
      <c r="A18315" s="1" t="s">
        <v>0</v>
      </c>
      <c r="B18315" s="1" t="s">
        <v>18325</v>
      </c>
      <c r="C18315" s="2" t="s">
        <v>11</v>
      </c>
      <c r="D18315" s="3">
        <v>2260.33</v>
      </c>
      <c r="E18315" s="3">
        <v>24.785</v>
      </c>
      <c r="F18315">
        <f t="shared" si="1"/>
        <v>91.19749849</v>
      </c>
      <c r="G18315">
        <f t="shared" si="2"/>
        <v>1</v>
      </c>
    </row>
    <row r="18316">
      <c r="A18316" s="1" t="s">
        <v>0</v>
      </c>
      <c r="B18316" s="1" t="s">
        <v>18326</v>
      </c>
      <c r="C18316" s="2" t="s">
        <v>11</v>
      </c>
      <c r="D18316" s="3">
        <v>610.041</v>
      </c>
      <c r="E18316" s="3">
        <v>13.149</v>
      </c>
      <c r="F18316">
        <f t="shared" si="1"/>
        <v>46.39447867</v>
      </c>
      <c r="G18316">
        <f t="shared" si="2"/>
        <v>1</v>
      </c>
    </row>
    <row r="18317">
      <c r="A18317" s="1" t="s">
        <v>0</v>
      </c>
      <c r="B18317" s="1" t="s">
        <v>18327</v>
      </c>
      <c r="C18317" s="2" t="s">
        <v>11</v>
      </c>
      <c r="D18317" s="3">
        <v>-115049.0</v>
      </c>
      <c r="E18317" s="3">
        <v>18.189</v>
      </c>
      <c r="F18317">
        <f t="shared" si="1"/>
        <v>-6325.196547</v>
      </c>
      <c r="G18317">
        <f t="shared" si="2"/>
        <v>0</v>
      </c>
    </row>
    <row r="18318">
      <c r="A18318" s="1" t="s">
        <v>0</v>
      </c>
      <c r="B18318" s="1" t="s">
        <v>18328</v>
      </c>
      <c r="C18318" s="2" t="s">
        <v>11</v>
      </c>
      <c r="D18318" s="3">
        <v>940.255</v>
      </c>
      <c r="E18318" s="3">
        <v>13.427</v>
      </c>
      <c r="F18318">
        <f t="shared" si="1"/>
        <v>70.02718403</v>
      </c>
      <c r="G18318">
        <f t="shared" si="2"/>
        <v>1</v>
      </c>
    </row>
    <row r="18319">
      <c r="A18319" s="1" t="s">
        <v>0</v>
      </c>
      <c r="B18319" s="1" t="s">
        <v>18329</v>
      </c>
      <c r="C18319" s="2" t="s">
        <v>11</v>
      </c>
      <c r="D18319" s="3">
        <v>2289.88</v>
      </c>
      <c r="E18319" s="3">
        <v>25.117</v>
      </c>
      <c r="F18319">
        <f t="shared" si="1"/>
        <v>91.16853127</v>
      </c>
      <c r="G18319">
        <f t="shared" si="2"/>
        <v>1</v>
      </c>
    </row>
    <row r="18320">
      <c r="A18320" s="1" t="s">
        <v>0</v>
      </c>
      <c r="B18320" s="1" t="s">
        <v>18330</v>
      </c>
      <c r="C18320" s="2" t="s">
        <v>11</v>
      </c>
      <c r="D18320" s="3">
        <v>347.455</v>
      </c>
      <c r="E18320" s="3">
        <v>15.091</v>
      </c>
      <c r="F18320">
        <f t="shared" si="1"/>
        <v>23.02398781</v>
      </c>
      <c r="G18320">
        <f t="shared" si="2"/>
        <v>1</v>
      </c>
    </row>
    <row r="18321">
      <c r="A18321" s="1" t="s">
        <v>0</v>
      </c>
      <c r="B18321" s="1" t="s">
        <v>18331</v>
      </c>
      <c r="C18321" s="2" t="s">
        <v>11</v>
      </c>
      <c r="D18321" s="3">
        <v>462.814</v>
      </c>
      <c r="E18321" s="3">
        <v>13.932</v>
      </c>
      <c r="F18321">
        <f t="shared" si="1"/>
        <v>33.21949469</v>
      </c>
      <c r="G18321">
        <f t="shared" si="2"/>
        <v>1</v>
      </c>
    </row>
    <row r="18322">
      <c r="A18322" s="1" t="s">
        <v>0</v>
      </c>
      <c r="B18322" s="1" t="s">
        <v>18332</v>
      </c>
      <c r="C18322" s="2" t="s">
        <v>11</v>
      </c>
      <c r="D18322" s="3">
        <v>366.138</v>
      </c>
      <c r="E18322" s="3">
        <v>22.287</v>
      </c>
      <c r="F18322">
        <f t="shared" si="1"/>
        <v>16.42832144</v>
      </c>
      <c r="G18322">
        <f t="shared" si="2"/>
        <v>1</v>
      </c>
    </row>
    <row r="18323">
      <c r="A18323" s="1" t="s">
        <v>0</v>
      </c>
      <c r="B18323" s="1" t="s">
        <v>18333</v>
      </c>
      <c r="C18323" s="2" t="s">
        <v>11</v>
      </c>
      <c r="D18323" s="3">
        <v>1015.14</v>
      </c>
      <c r="E18323" s="3">
        <v>14.017</v>
      </c>
      <c r="F18323">
        <f t="shared" si="1"/>
        <v>72.42205893</v>
      </c>
      <c r="G18323">
        <f t="shared" si="2"/>
        <v>1</v>
      </c>
    </row>
    <row r="18324">
      <c r="A18324" s="1" t="s">
        <v>0</v>
      </c>
      <c r="B18324" s="1" t="s">
        <v>18334</v>
      </c>
      <c r="C18324" s="2" t="s">
        <v>38</v>
      </c>
      <c r="D18324" s="3">
        <v>1054.45</v>
      </c>
      <c r="E18324" s="3">
        <v>15.38</v>
      </c>
      <c r="F18324">
        <f t="shared" si="1"/>
        <v>68.55981795</v>
      </c>
      <c r="G18324">
        <f t="shared" si="2"/>
        <v>1</v>
      </c>
    </row>
    <row r="18325">
      <c r="A18325" s="1" t="s">
        <v>0</v>
      </c>
      <c r="B18325" s="1" t="s">
        <v>18335</v>
      </c>
      <c r="C18325" s="2" t="s">
        <v>11</v>
      </c>
      <c r="D18325" s="3">
        <v>664.553</v>
      </c>
      <c r="E18325" s="3">
        <v>14.242</v>
      </c>
      <c r="F18325">
        <f t="shared" si="1"/>
        <v>46.66149417</v>
      </c>
      <c r="G18325">
        <f t="shared" si="2"/>
        <v>1</v>
      </c>
    </row>
    <row r="18326">
      <c r="A18326" s="1" t="s">
        <v>0</v>
      </c>
      <c r="B18326" s="1" t="s">
        <v>18336</v>
      </c>
      <c r="C18326" s="2" t="s">
        <v>11</v>
      </c>
      <c r="D18326" s="3">
        <v>1500.9</v>
      </c>
      <c r="E18326" s="3">
        <v>17.716</v>
      </c>
      <c r="F18326">
        <f t="shared" si="1"/>
        <v>84.72002709</v>
      </c>
      <c r="G18326">
        <f t="shared" si="2"/>
        <v>1</v>
      </c>
    </row>
    <row r="18327">
      <c r="A18327" s="1" t="s">
        <v>0</v>
      </c>
      <c r="B18327" s="1" t="s">
        <v>18337</v>
      </c>
      <c r="C18327" s="2" t="s">
        <v>11</v>
      </c>
      <c r="D18327" s="3">
        <v>672.766</v>
      </c>
      <c r="E18327" s="3">
        <v>14.6</v>
      </c>
      <c r="F18327">
        <f t="shared" si="1"/>
        <v>46.07986301</v>
      </c>
      <c r="G18327">
        <f t="shared" si="2"/>
        <v>1</v>
      </c>
    </row>
    <row r="18328">
      <c r="A18328" s="1" t="s">
        <v>0</v>
      </c>
      <c r="B18328" s="1" t="s">
        <v>18338</v>
      </c>
      <c r="C18328" s="2" t="s">
        <v>11</v>
      </c>
      <c r="D18328" s="3">
        <v>822.416</v>
      </c>
      <c r="E18328" s="3">
        <v>14.652</v>
      </c>
      <c r="F18328">
        <f t="shared" si="1"/>
        <v>56.12994813</v>
      </c>
      <c r="G18328">
        <f t="shared" si="2"/>
        <v>1</v>
      </c>
    </row>
    <row r="18329">
      <c r="A18329" s="1" t="s">
        <v>0</v>
      </c>
      <c r="B18329" s="1" t="s">
        <v>18339</v>
      </c>
      <c r="C18329" s="2" t="s">
        <v>11</v>
      </c>
      <c r="D18329" s="3">
        <v>590.883</v>
      </c>
      <c r="E18329" s="3">
        <v>16.097</v>
      </c>
      <c r="F18329">
        <f t="shared" si="1"/>
        <v>36.70764739</v>
      </c>
      <c r="G18329">
        <f t="shared" si="2"/>
        <v>1</v>
      </c>
    </row>
    <row r="18330">
      <c r="A18330" s="1" t="s">
        <v>0</v>
      </c>
      <c r="B18330" s="1" t="s">
        <v>18340</v>
      </c>
      <c r="C18330" s="2" t="s">
        <v>11</v>
      </c>
      <c r="D18330" s="3">
        <v>-243159.0</v>
      </c>
      <c r="E18330" s="3">
        <v>15.724</v>
      </c>
      <c r="F18330">
        <f t="shared" si="1"/>
        <v>-15464.19486</v>
      </c>
      <c r="G18330">
        <f t="shared" si="2"/>
        <v>0</v>
      </c>
    </row>
    <row r="18331">
      <c r="A18331" s="1" t="s">
        <v>0</v>
      </c>
      <c r="B18331" s="1" t="s">
        <v>18341</v>
      </c>
      <c r="C18331" s="2" t="s">
        <v>11</v>
      </c>
      <c r="D18331" s="3">
        <v>-146794.0</v>
      </c>
      <c r="E18331" s="3">
        <v>17.716</v>
      </c>
      <c r="F18331">
        <f t="shared" si="1"/>
        <v>-8285.956198</v>
      </c>
      <c r="G18331">
        <f t="shared" si="2"/>
        <v>0</v>
      </c>
    </row>
    <row r="18332">
      <c r="A18332" s="1" t="s">
        <v>0</v>
      </c>
      <c r="B18332" s="1" t="s">
        <v>18342</v>
      </c>
      <c r="C18332" s="2" t="s">
        <v>11</v>
      </c>
      <c r="D18332" s="3">
        <v>1259.83</v>
      </c>
      <c r="E18332" s="3">
        <v>15.984</v>
      </c>
      <c r="F18332">
        <f t="shared" si="1"/>
        <v>78.81819319</v>
      </c>
      <c r="G18332">
        <f t="shared" si="2"/>
        <v>1</v>
      </c>
    </row>
    <row r="18333">
      <c r="A18333" s="1" t="s">
        <v>0</v>
      </c>
      <c r="B18333" s="1" t="s">
        <v>18343</v>
      </c>
      <c r="C18333" s="2" t="s">
        <v>11</v>
      </c>
      <c r="D18333" s="3">
        <v>681.678</v>
      </c>
      <c r="E18333" s="3">
        <v>20.711</v>
      </c>
      <c r="F18333">
        <f t="shared" si="1"/>
        <v>32.91381392</v>
      </c>
      <c r="G18333">
        <f t="shared" si="2"/>
        <v>1</v>
      </c>
    </row>
    <row r="18334">
      <c r="A18334" s="1" t="s">
        <v>0</v>
      </c>
      <c r="B18334" s="1" t="s">
        <v>18344</v>
      </c>
      <c r="C18334" s="2" t="s">
        <v>11</v>
      </c>
      <c r="D18334" s="3">
        <v>1236.42</v>
      </c>
      <c r="E18334" s="3">
        <v>15.833</v>
      </c>
      <c r="F18334">
        <f t="shared" si="1"/>
        <v>78.09132824</v>
      </c>
      <c r="G18334">
        <f t="shared" si="2"/>
        <v>1</v>
      </c>
    </row>
    <row r="18335">
      <c r="A18335" s="1" t="s">
        <v>0</v>
      </c>
      <c r="B18335" s="1" t="s">
        <v>18345</v>
      </c>
      <c r="C18335" s="2" t="s">
        <v>11</v>
      </c>
      <c r="D18335" s="3">
        <v>-266474.0</v>
      </c>
      <c r="E18335" s="3">
        <v>15.523</v>
      </c>
      <c r="F18335">
        <f t="shared" si="1"/>
        <v>-17166.39825</v>
      </c>
      <c r="G18335">
        <f t="shared" si="2"/>
        <v>0</v>
      </c>
    </row>
    <row r="18336">
      <c r="A18336" s="1" t="s">
        <v>0</v>
      </c>
      <c r="B18336" s="1" t="s">
        <v>18346</v>
      </c>
      <c r="C18336" s="2" t="s">
        <v>11</v>
      </c>
      <c r="D18336" s="3">
        <v>365.441</v>
      </c>
      <c r="E18336" s="3">
        <v>28.281</v>
      </c>
      <c r="F18336">
        <f t="shared" si="1"/>
        <v>12.92178494</v>
      </c>
      <c r="G18336">
        <f t="shared" si="2"/>
        <v>1</v>
      </c>
    </row>
    <row r="18337">
      <c r="A18337" s="1" t="s">
        <v>0</v>
      </c>
      <c r="B18337" s="1" t="s">
        <v>18347</v>
      </c>
      <c r="C18337" s="2" t="s">
        <v>11</v>
      </c>
      <c r="D18337" s="3">
        <v>732.579</v>
      </c>
      <c r="E18337" s="3">
        <v>15.5</v>
      </c>
      <c r="F18337">
        <f t="shared" si="1"/>
        <v>47.26316129</v>
      </c>
      <c r="G18337">
        <f t="shared" si="2"/>
        <v>1</v>
      </c>
    </row>
    <row r="18338">
      <c r="A18338" s="1" t="s">
        <v>0</v>
      </c>
      <c r="B18338" s="1" t="s">
        <v>18348</v>
      </c>
      <c r="C18338" s="2" t="s">
        <v>38</v>
      </c>
      <c r="D18338" s="3">
        <v>442.93</v>
      </c>
      <c r="E18338" s="3">
        <v>21.517</v>
      </c>
      <c r="F18338">
        <f t="shared" si="1"/>
        <v>20.58511874</v>
      </c>
      <c r="G18338">
        <f t="shared" si="2"/>
        <v>1</v>
      </c>
    </row>
    <row r="18339">
      <c r="A18339" s="1" t="s">
        <v>0</v>
      </c>
      <c r="B18339" s="1" t="s">
        <v>18349</v>
      </c>
      <c r="C18339" s="2" t="s">
        <v>11</v>
      </c>
      <c r="D18339" s="3">
        <v>330.651</v>
      </c>
      <c r="E18339" s="3">
        <v>25.771</v>
      </c>
      <c r="F18339">
        <f t="shared" si="1"/>
        <v>12.83035195</v>
      </c>
      <c r="G18339">
        <f t="shared" si="2"/>
        <v>1</v>
      </c>
    </row>
    <row r="18340">
      <c r="A18340" s="1" t="s">
        <v>0</v>
      </c>
      <c r="B18340" s="1" t="s">
        <v>18350</v>
      </c>
      <c r="C18340" s="2" t="s">
        <v>11</v>
      </c>
      <c r="D18340" s="3">
        <v>539.393</v>
      </c>
      <c r="E18340" s="3">
        <v>25.082</v>
      </c>
      <c r="F18340">
        <f t="shared" si="1"/>
        <v>21.505183</v>
      </c>
      <c r="G18340">
        <f t="shared" si="2"/>
        <v>1</v>
      </c>
    </row>
    <row r="18341">
      <c r="A18341" s="1" t="s">
        <v>0</v>
      </c>
      <c r="B18341" s="1" t="s">
        <v>18351</v>
      </c>
      <c r="C18341" s="2" t="s">
        <v>11</v>
      </c>
      <c r="D18341" s="3">
        <v>1372.47</v>
      </c>
      <c r="E18341" s="3">
        <v>25.055</v>
      </c>
      <c r="F18341">
        <f t="shared" si="1"/>
        <v>54.77828777</v>
      </c>
      <c r="G18341">
        <f t="shared" si="2"/>
        <v>1</v>
      </c>
    </row>
    <row r="18342">
      <c r="A18342" s="1" t="s">
        <v>0</v>
      </c>
      <c r="B18342" s="1" t="s">
        <v>18352</v>
      </c>
      <c r="C18342" s="2" t="s">
        <v>11</v>
      </c>
      <c r="D18342" s="3">
        <v>414.17</v>
      </c>
      <c r="E18342" s="3">
        <v>30.714</v>
      </c>
      <c r="F18342">
        <f t="shared" si="1"/>
        <v>13.48473009</v>
      </c>
      <c r="G18342">
        <f t="shared" si="2"/>
        <v>1</v>
      </c>
    </row>
    <row r="18343">
      <c r="A18343" s="1" t="s">
        <v>0</v>
      </c>
      <c r="B18343" s="1" t="s">
        <v>18353</v>
      </c>
      <c r="C18343" s="2" t="s">
        <v>11</v>
      </c>
      <c r="D18343" s="3">
        <v>672.502</v>
      </c>
      <c r="E18343" s="3">
        <v>22.282</v>
      </c>
      <c r="F18343">
        <f t="shared" si="1"/>
        <v>30.18140203</v>
      </c>
      <c r="G18343">
        <f t="shared" si="2"/>
        <v>1</v>
      </c>
    </row>
    <row r="18344">
      <c r="A18344" s="1" t="s">
        <v>0</v>
      </c>
      <c r="B18344" s="1" t="s">
        <v>18354</v>
      </c>
      <c r="C18344" s="2" t="s">
        <v>11</v>
      </c>
      <c r="D18344" s="3">
        <v>1151.41</v>
      </c>
      <c r="E18344" s="3">
        <v>16.043</v>
      </c>
      <c r="F18344">
        <f t="shared" si="1"/>
        <v>71.77024247</v>
      </c>
      <c r="G18344">
        <f t="shared" si="2"/>
        <v>1</v>
      </c>
    </row>
    <row r="18345">
      <c r="A18345" s="1" t="s">
        <v>0</v>
      </c>
      <c r="B18345" s="1" t="s">
        <v>18355</v>
      </c>
      <c r="C18345" s="2" t="s">
        <v>11</v>
      </c>
      <c r="D18345" s="3">
        <v>690.196</v>
      </c>
      <c r="E18345" s="3">
        <v>19.237</v>
      </c>
      <c r="F18345">
        <f t="shared" si="1"/>
        <v>35.87856734</v>
      </c>
      <c r="G18345">
        <f t="shared" si="2"/>
        <v>1</v>
      </c>
    </row>
    <row r="18346">
      <c r="A18346" s="1" t="s">
        <v>0</v>
      </c>
      <c r="B18346" s="1" t="s">
        <v>18356</v>
      </c>
      <c r="C18346" s="2" t="s">
        <v>11</v>
      </c>
      <c r="D18346" s="3">
        <v>718.743</v>
      </c>
      <c r="E18346" s="3">
        <v>16.524</v>
      </c>
      <c r="F18346">
        <f t="shared" si="1"/>
        <v>43.49691358</v>
      </c>
      <c r="G18346">
        <f t="shared" si="2"/>
        <v>1</v>
      </c>
    </row>
    <row r="18347">
      <c r="A18347" s="1" t="s">
        <v>0</v>
      </c>
      <c r="B18347" s="1" t="s">
        <v>18357</v>
      </c>
      <c r="C18347" s="2" t="s">
        <v>11</v>
      </c>
      <c r="D18347" s="3">
        <v>384.793</v>
      </c>
      <c r="E18347" s="3">
        <v>26.256</v>
      </c>
      <c r="F18347">
        <f t="shared" si="1"/>
        <v>14.65543114</v>
      </c>
      <c r="G18347">
        <f t="shared" si="2"/>
        <v>1</v>
      </c>
    </row>
    <row r="18348">
      <c r="A18348" s="1" t="s">
        <v>0</v>
      </c>
      <c r="B18348" s="1" t="s">
        <v>18358</v>
      </c>
      <c r="C18348" s="2" t="s">
        <v>11</v>
      </c>
      <c r="D18348" s="3">
        <v>789.52</v>
      </c>
      <c r="E18348" s="3">
        <v>16.178</v>
      </c>
      <c r="F18348">
        <f t="shared" si="1"/>
        <v>48.80207689</v>
      </c>
      <c r="G18348">
        <f t="shared" si="2"/>
        <v>1</v>
      </c>
    </row>
    <row r="18349">
      <c r="A18349" s="1" t="s">
        <v>0</v>
      </c>
      <c r="B18349" s="1" t="s">
        <v>18359</v>
      </c>
      <c r="C18349" s="2" t="s">
        <v>11</v>
      </c>
      <c r="D18349" s="3">
        <v>482.386</v>
      </c>
      <c r="E18349" s="3">
        <v>25.8</v>
      </c>
      <c r="F18349">
        <f t="shared" si="1"/>
        <v>18.69713178</v>
      </c>
      <c r="G18349">
        <f t="shared" si="2"/>
        <v>1</v>
      </c>
    </row>
    <row r="18350">
      <c r="A18350" s="1" t="s">
        <v>0</v>
      </c>
      <c r="B18350" s="1" t="s">
        <v>18360</v>
      </c>
      <c r="C18350" s="2" t="s">
        <v>11</v>
      </c>
      <c r="D18350" s="3">
        <v>362.162</v>
      </c>
      <c r="E18350" s="3">
        <v>38.123</v>
      </c>
      <c r="F18350">
        <f t="shared" si="1"/>
        <v>9.499829499</v>
      </c>
      <c r="G18350">
        <f t="shared" si="2"/>
        <v>1</v>
      </c>
    </row>
    <row r="18351">
      <c r="A18351" s="1" t="s">
        <v>0</v>
      </c>
      <c r="B18351" s="1" t="s">
        <v>18361</v>
      </c>
      <c r="C18351" s="2" t="s">
        <v>11</v>
      </c>
      <c r="D18351" s="3">
        <v>965.757</v>
      </c>
      <c r="E18351" s="3">
        <v>19.245</v>
      </c>
      <c r="F18351">
        <f t="shared" si="1"/>
        <v>50.18222915</v>
      </c>
      <c r="G18351">
        <f t="shared" si="2"/>
        <v>1</v>
      </c>
    </row>
    <row r="18352">
      <c r="A18352" s="1" t="s">
        <v>0</v>
      </c>
      <c r="B18352" s="1" t="s">
        <v>18362</v>
      </c>
      <c r="C18352" s="2" t="s">
        <v>11</v>
      </c>
      <c r="D18352" s="3">
        <v>792.7</v>
      </c>
      <c r="E18352" s="3">
        <v>16.373</v>
      </c>
      <c r="F18352">
        <f t="shared" si="1"/>
        <v>48.4150736</v>
      </c>
      <c r="G18352">
        <f t="shared" si="2"/>
        <v>1</v>
      </c>
    </row>
    <row r="18353">
      <c r="A18353" s="1" t="s">
        <v>0</v>
      </c>
      <c r="B18353" s="1" t="s">
        <v>18363</v>
      </c>
      <c r="C18353" s="2" t="s">
        <v>11</v>
      </c>
      <c r="D18353" s="3">
        <v>538.984</v>
      </c>
      <c r="E18353" s="3">
        <v>20.599</v>
      </c>
      <c r="F18353">
        <f t="shared" si="1"/>
        <v>26.16554202</v>
      </c>
      <c r="G18353">
        <f t="shared" si="2"/>
        <v>1</v>
      </c>
    </row>
    <row r="18354">
      <c r="A18354" s="1" t="s">
        <v>0</v>
      </c>
      <c r="B18354" s="1" t="s">
        <v>18364</v>
      </c>
      <c r="C18354" s="2" t="s">
        <v>11</v>
      </c>
      <c r="D18354" s="3">
        <v>423.058</v>
      </c>
      <c r="E18354" s="3">
        <v>26.9</v>
      </c>
      <c r="F18354">
        <f t="shared" si="1"/>
        <v>15.7270632</v>
      </c>
      <c r="G18354">
        <f t="shared" si="2"/>
        <v>1</v>
      </c>
    </row>
    <row r="18355">
      <c r="A18355" s="1" t="s">
        <v>0</v>
      </c>
      <c r="B18355" s="1" t="s">
        <v>18365</v>
      </c>
      <c r="C18355" s="2" t="s">
        <v>11</v>
      </c>
      <c r="D18355" s="3">
        <v>585.628</v>
      </c>
      <c r="E18355" s="3">
        <v>18.146</v>
      </c>
      <c r="F18355">
        <f t="shared" si="1"/>
        <v>32.27311804</v>
      </c>
      <c r="G18355">
        <f t="shared" si="2"/>
        <v>1</v>
      </c>
    </row>
    <row r="18356">
      <c r="A18356" s="1" t="s">
        <v>0</v>
      </c>
      <c r="B18356" s="1" t="s">
        <v>18366</v>
      </c>
      <c r="C18356" s="2" t="s">
        <v>38</v>
      </c>
      <c r="D18356" s="3">
        <v>290.483</v>
      </c>
      <c r="E18356" s="3">
        <v>46.848</v>
      </c>
      <c r="F18356">
        <f t="shared" si="1"/>
        <v>6.200542179</v>
      </c>
      <c r="G18356">
        <f t="shared" si="2"/>
        <v>1</v>
      </c>
    </row>
    <row r="18357">
      <c r="A18357" s="1" t="s">
        <v>0</v>
      </c>
      <c r="B18357" s="1" t="s">
        <v>18367</v>
      </c>
      <c r="C18357" s="2" t="s">
        <v>11</v>
      </c>
      <c r="D18357" s="3">
        <v>263.164</v>
      </c>
      <c r="E18357" s="3">
        <v>37.216</v>
      </c>
      <c r="F18357">
        <f t="shared" si="1"/>
        <v>7.071259673</v>
      </c>
      <c r="G18357">
        <f t="shared" si="2"/>
        <v>1</v>
      </c>
    </row>
    <row r="18358">
      <c r="A18358" s="1" t="s">
        <v>0</v>
      </c>
      <c r="B18358" s="1" t="s">
        <v>18368</v>
      </c>
      <c r="C18358" s="2" t="s">
        <v>11</v>
      </c>
      <c r="D18358" s="3">
        <v>182.388</v>
      </c>
      <c r="E18358" s="3">
        <v>51.307</v>
      </c>
      <c r="F18358">
        <f t="shared" si="1"/>
        <v>3.554836572</v>
      </c>
      <c r="G18358">
        <f t="shared" si="2"/>
        <v>1</v>
      </c>
    </row>
    <row r="18359">
      <c r="A18359" s="1" t="s">
        <v>0</v>
      </c>
      <c r="B18359" s="1" t="s">
        <v>18369</v>
      </c>
      <c r="C18359" s="2" t="s">
        <v>11</v>
      </c>
      <c r="D18359" s="3">
        <v>579.76</v>
      </c>
      <c r="E18359" s="3">
        <v>18.146</v>
      </c>
      <c r="F18359">
        <f t="shared" si="1"/>
        <v>31.94974099</v>
      </c>
      <c r="G18359">
        <f t="shared" si="2"/>
        <v>1</v>
      </c>
    </row>
    <row r="18360">
      <c r="A18360" s="1" t="s">
        <v>0</v>
      </c>
      <c r="B18360" s="1" t="s">
        <v>18370</v>
      </c>
      <c r="C18360" s="2" t="s">
        <v>11</v>
      </c>
      <c r="D18360" s="3">
        <v>405.18</v>
      </c>
      <c r="E18360" s="3">
        <v>25.637</v>
      </c>
      <c r="F18360">
        <f t="shared" si="1"/>
        <v>15.80450131</v>
      </c>
      <c r="G18360">
        <f t="shared" si="2"/>
        <v>1</v>
      </c>
    </row>
    <row r="18361">
      <c r="A18361" s="1" t="s">
        <v>0</v>
      </c>
      <c r="B18361" s="1" t="s">
        <v>18371</v>
      </c>
      <c r="C18361" s="2" t="s">
        <v>11</v>
      </c>
      <c r="D18361" s="3">
        <v>666.483</v>
      </c>
      <c r="E18361" s="3">
        <v>18.265</v>
      </c>
      <c r="F18361">
        <f t="shared" si="1"/>
        <v>36.48962497</v>
      </c>
      <c r="G18361">
        <f t="shared" si="2"/>
        <v>1</v>
      </c>
    </row>
    <row r="18362">
      <c r="A18362" s="1" t="s">
        <v>0</v>
      </c>
      <c r="B18362" s="1" t="s">
        <v>18372</v>
      </c>
      <c r="C18362" s="2" t="s">
        <v>11</v>
      </c>
      <c r="D18362" s="3">
        <v>608.155</v>
      </c>
      <c r="E18362" s="3">
        <v>18.549</v>
      </c>
      <c r="F18362">
        <f t="shared" si="1"/>
        <v>32.78640358</v>
      </c>
      <c r="G18362">
        <f t="shared" si="2"/>
        <v>1</v>
      </c>
    </row>
    <row r="18363">
      <c r="A18363" s="1" t="s">
        <v>0</v>
      </c>
      <c r="B18363" s="1" t="s">
        <v>18373</v>
      </c>
      <c r="C18363" s="2" t="s">
        <v>11</v>
      </c>
      <c r="D18363" s="3">
        <v>914.23</v>
      </c>
      <c r="E18363" s="3">
        <v>15.488</v>
      </c>
      <c r="F18363">
        <f t="shared" si="1"/>
        <v>59.02827996</v>
      </c>
      <c r="G18363">
        <f t="shared" si="2"/>
        <v>1</v>
      </c>
    </row>
    <row r="18364">
      <c r="A18364" s="1" t="s">
        <v>0</v>
      </c>
      <c r="B18364" s="1" t="s">
        <v>18374</v>
      </c>
      <c r="C18364" s="2" t="s">
        <v>11</v>
      </c>
      <c r="D18364" s="3">
        <v>266.341</v>
      </c>
      <c r="E18364" s="3">
        <v>37.528</v>
      </c>
      <c r="F18364">
        <f t="shared" si="1"/>
        <v>7.097127478</v>
      </c>
      <c r="G18364">
        <f t="shared" si="2"/>
        <v>1</v>
      </c>
    </row>
    <row r="18365">
      <c r="A18365" s="1" t="s">
        <v>0</v>
      </c>
      <c r="B18365" s="1" t="s">
        <v>18375</v>
      </c>
      <c r="C18365" s="2" t="s">
        <v>11</v>
      </c>
      <c r="D18365" s="3">
        <v>520.185</v>
      </c>
      <c r="E18365" s="3">
        <v>20.949</v>
      </c>
      <c r="F18365">
        <f t="shared" si="1"/>
        <v>24.83101819</v>
      </c>
      <c r="G18365">
        <f t="shared" si="2"/>
        <v>1</v>
      </c>
    </row>
    <row r="18366">
      <c r="A18366" s="1" t="s">
        <v>0</v>
      </c>
      <c r="B18366" s="1" t="s">
        <v>18376</v>
      </c>
      <c r="C18366" s="2" t="s">
        <v>11</v>
      </c>
      <c r="D18366" s="3">
        <v>565.708</v>
      </c>
      <c r="E18366" s="3">
        <v>18.972</v>
      </c>
      <c r="F18366">
        <f t="shared" si="1"/>
        <v>29.81804765</v>
      </c>
      <c r="G18366">
        <f t="shared" si="2"/>
        <v>1</v>
      </c>
    </row>
    <row r="18367">
      <c r="A18367" s="1" t="s">
        <v>0</v>
      </c>
      <c r="B18367" s="1" t="s">
        <v>18377</v>
      </c>
      <c r="C18367" s="2" t="s">
        <v>11</v>
      </c>
      <c r="D18367" s="3">
        <v>346.432</v>
      </c>
      <c r="E18367" s="3">
        <v>29.153</v>
      </c>
      <c r="F18367">
        <f t="shared" si="1"/>
        <v>11.88323672</v>
      </c>
      <c r="G18367">
        <f t="shared" si="2"/>
        <v>1</v>
      </c>
    </row>
    <row r="18368">
      <c r="A18368" s="1" t="s">
        <v>0</v>
      </c>
      <c r="B18368" s="1" t="s">
        <v>18378</v>
      </c>
      <c r="C18368" s="2" t="s">
        <v>11</v>
      </c>
      <c r="D18368" s="3">
        <v>523.771</v>
      </c>
      <c r="E18368" s="3">
        <v>21.037</v>
      </c>
      <c r="F18368">
        <f t="shared" si="1"/>
        <v>24.89760897</v>
      </c>
      <c r="G18368">
        <f t="shared" si="2"/>
        <v>1</v>
      </c>
    </row>
    <row r="18369">
      <c r="A18369" s="1" t="s">
        <v>0</v>
      </c>
      <c r="B18369" s="1" t="s">
        <v>18379</v>
      </c>
      <c r="C18369" s="2" t="s">
        <v>11</v>
      </c>
      <c r="D18369" s="3">
        <v>883.359</v>
      </c>
      <c r="E18369" s="3">
        <v>15.984</v>
      </c>
      <c r="F18369">
        <f t="shared" si="1"/>
        <v>55.2652027</v>
      </c>
      <c r="G18369">
        <f t="shared" si="2"/>
        <v>1</v>
      </c>
    </row>
    <row r="18370">
      <c r="A18370" s="1" t="s">
        <v>0</v>
      </c>
      <c r="B18370" s="1" t="s">
        <v>18380</v>
      </c>
      <c r="C18370" s="2" t="s">
        <v>11</v>
      </c>
      <c r="D18370" s="3">
        <v>598.989</v>
      </c>
      <c r="E18370" s="3">
        <v>20.482</v>
      </c>
      <c r="F18370">
        <f t="shared" si="1"/>
        <v>29.24465384</v>
      </c>
      <c r="G18370">
        <f t="shared" si="2"/>
        <v>1</v>
      </c>
    </row>
    <row r="18371">
      <c r="A18371" s="1" t="s">
        <v>0</v>
      </c>
      <c r="B18371" s="1" t="s">
        <v>18381</v>
      </c>
      <c r="C18371" s="2" t="s">
        <v>11</v>
      </c>
      <c r="D18371" s="3">
        <v>461.704</v>
      </c>
      <c r="E18371" s="3">
        <v>24.14</v>
      </c>
      <c r="F18371">
        <f t="shared" si="1"/>
        <v>19.12609776</v>
      </c>
      <c r="G18371">
        <f t="shared" si="2"/>
        <v>1</v>
      </c>
    </row>
    <row r="18372">
      <c r="A18372" s="1" t="s">
        <v>0</v>
      </c>
      <c r="B18372" s="1" t="s">
        <v>18382</v>
      </c>
      <c r="C18372" s="2" t="s">
        <v>11</v>
      </c>
      <c r="D18372" s="3">
        <v>191.473</v>
      </c>
      <c r="E18372" s="3">
        <v>52.131</v>
      </c>
      <c r="F18372">
        <f t="shared" si="1"/>
        <v>3.672920143</v>
      </c>
      <c r="G18372">
        <f t="shared" si="2"/>
        <v>1</v>
      </c>
    </row>
    <row r="18373">
      <c r="A18373" s="1" t="s">
        <v>0</v>
      </c>
      <c r="B18373" s="1" t="s">
        <v>18383</v>
      </c>
      <c r="C18373" s="2" t="s">
        <v>11</v>
      </c>
      <c r="D18373" s="3">
        <v>508.092</v>
      </c>
      <c r="E18373" s="3">
        <v>21.049</v>
      </c>
      <c r="F18373">
        <f t="shared" si="1"/>
        <v>24.1385339</v>
      </c>
      <c r="G18373">
        <f t="shared" si="2"/>
        <v>1</v>
      </c>
    </row>
    <row r="18374">
      <c r="A18374" s="1" t="s">
        <v>0</v>
      </c>
      <c r="B18374" s="1" t="s">
        <v>18384</v>
      </c>
      <c r="C18374" s="2" t="s">
        <v>11</v>
      </c>
      <c r="D18374" s="3">
        <v>270.001</v>
      </c>
      <c r="E18374" s="3">
        <v>39.9</v>
      </c>
      <c r="F18374">
        <f t="shared" si="1"/>
        <v>6.766942356</v>
      </c>
      <c r="G18374">
        <f t="shared" si="2"/>
        <v>1</v>
      </c>
    </row>
    <row r="18375">
      <c r="A18375" s="1" t="s">
        <v>0</v>
      </c>
      <c r="B18375" s="1" t="s">
        <v>18385</v>
      </c>
      <c r="C18375" s="2" t="s">
        <v>11</v>
      </c>
      <c r="D18375" s="3">
        <v>744.732</v>
      </c>
      <c r="E18375" s="3">
        <v>17.3</v>
      </c>
      <c r="F18375">
        <f t="shared" si="1"/>
        <v>43.04809249</v>
      </c>
      <c r="G18375">
        <f t="shared" si="2"/>
        <v>1</v>
      </c>
    </row>
    <row r="18376">
      <c r="A18376" s="1" t="s">
        <v>0</v>
      </c>
      <c r="B18376" s="1" t="s">
        <v>18386</v>
      </c>
      <c r="C18376" s="2" t="s">
        <v>11</v>
      </c>
      <c r="D18376" s="3">
        <v>316.361</v>
      </c>
      <c r="E18376" s="3">
        <v>33.937</v>
      </c>
      <c r="F18376">
        <f t="shared" si="1"/>
        <v>9.322008427</v>
      </c>
      <c r="G18376">
        <f t="shared" si="2"/>
        <v>1</v>
      </c>
    </row>
    <row r="18377">
      <c r="A18377" s="1" t="s">
        <v>0</v>
      </c>
      <c r="B18377" s="1" t="s">
        <v>18387</v>
      </c>
      <c r="C18377" s="2" t="s">
        <v>11</v>
      </c>
      <c r="D18377" s="3">
        <v>411.167</v>
      </c>
      <c r="E18377" s="3">
        <v>25.743</v>
      </c>
      <c r="F18377">
        <f t="shared" si="1"/>
        <v>15.97199239</v>
      </c>
      <c r="G18377">
        <f t="shared" si="2"/>
        <v>1</v>
      </c>
    </row>
    <row r="18378">
      <c r="A18378" s="1" t="s">
        <v>0</v>
      </c>
      <c r="B18378" s="1" t="s">
        <v>18388</v>
      </c>
      <c r="C18378" s="2" t="s">
        <v>11</v>
      </c>
      <c r="D18378" s="3">
        <v>292.118</v>
      </c>
      <c r="E18378" s="3">
        <v>36.73</v>
      </c>
      <c r="F18378">
        <f t="shared" si="1"/>
        <v>7.953117343</v>
      </c>
      <c r="G18378">
        <f t="shared" si="2"/>
        <v>1</v>
      </c>
    </row>
    <row r="18379">
      <c r="A18379" s="1" t="s">
        <v>0</v>
      </c>
      <c r="B18379" s="1" t="s">
        <v>18389</v>
      </c>
      <c r="C18379" s="2" t="s">
        <v>11</v>
      </c>
      <c r="D18379" s="3">
        <v>233.611</v>
      </c>
      <c r="E18379" s="3">
        <v>46.33</v>
      </c>
      <c r="F18379">
        <f t="shared" si="1"/>
        <v>5.042326786</v>
      </c>
      <c r="G18379">
        <f t="shared" si="2"/>
        <v>1</v>
      </c>
    </row>
    <row r="18380">
      <c r="A18380" s="1" t="s">
        <v>0</v>
      </c>
      <c r="B18380" s="1" t="s">
        <v>18390</v>
      </c>
      <c r="C18380" s="2" t="s">
        <v>11</v>
      </c>
      <c r="D18380" s="3">
        <v>216.145</v>
      </c>
      <c r="E18380" s="3">
        <v>48.717</v>
      </c>
      <c r="F18380">
        <f t="shared" si="1"/>
        <v>4.436746926</v>
      </c>
      <c r="G18380">
        <f t="shared" si="2"/>
        <v>1</v>
      </c>
    </row>
    <row r="18381">
      <c r="A18381" s="1" t="s">
        <v>0</v>
      </c>
      <c r="B18381" s="1" t="s">
        <v>18391</v>
      </c>
      <c r="C18381" s="2" t="s">
        <v>38</v>
      </c>
      <c r="D18381" s="3">
        <v>307.435</v>
      </c>
      <c r="E18381" s="3">
        <v>34.518</v>
      </c>
      <c r="F18381">
        <f t="shared" si="1"/>
        <v>8.906512544</v>
      </c>
      <c r="G18381">
        <f t="shared" si="2"/>
        <v>1</v>
      </c>
    </row>
    <row r="18382">
      <c r="A18382" s="1" t="s">
        <v>0</v>
      </c>
      <c r="B18382" s="1" t="s">
        <v>18392</v>
      </c>
      <c r="C18382" s="2" t="s">
        <v>11</v>
      </c>
      <c r="D18382" s="3">
        <v>250.266</v>
      </c>
      <c r="E18382" s="3">
        <v>45.573</v>
      </c>
      <c r="F18382">
        <f t="shared" si="1"/>
        <v>5.491541044</v>
      </c>
      <c r="G18382">
        <f t="shared" si="2"/>
        <v>1</v>
      </c>
    </row>
    <row r="18383">
      <c r="A18383" s="1" t="s">
        <v>0</v>
      </c>
      <c r="B18383" s="1" t="s">
        <v>18393</v>
      </c>
      <c r="C18383" s="2" t="s">
        <v>11</v>
      </c>
      <c r="D18383" s="3">
        <v>224.708</v>
      </c>
      <c r="E18383" s="3">
        <v>51.84</v>
      </c>
      <c r="F18383">
        <f t="shared" si="1"/>
        <v>4.334645062</v>
      </c>
      <c r="G18383">
        <f t="shared" si="2"/>
        <v>1</v>
      </c>
    </row>
    <row r="18384">
      <c r="A18384" s="1" t="s">
        <v>0</v>
      </c>
      <c r="B18384" s="1" t="s">
        <v>18394</v>
      </c>
      <c r="C18384" s="2" t="s">
        <v>11</v>
      </c>
      <c r="D18384" s="3">
        <v>154.089</v>
      </c>
      <c r="E18384" s="3">
        <v>56.289</v>
      </c>
      <c r="F18384">
        <f t="shared" si="1"/>
        <v>2.737462026</v>
      </c>
      <c r="G18384">
        <f t="shared" si="2"/>
        <v>0</v>
      </c>
    </row>
    <row r="18385">
      <c r="A18385" s="1" t="s">
        <v>0</v>
      </c>
      <c r="B18385" s="1" t="s">
        <v>18395</v>
      </c>
      <c r="C18385" s="2" t="s">
        <v>11</v>
      </c>
      <c r="D18385" s="3">
        <v>535.349</v>
      </c>
      <c r="E18385" s="3">
        <v>22.061</v>
      </c>
      <c r="F18385">
        <f t="shared" si="1"/>
        <v>24.26676035</v>
      </c>
      <c r="G18385">
        <f t="shared" si="2"/>
        <v>1</v>
      </c>
    </row>
    <row r="18386">
      <c r="A18386" s="1" t="s">
        <v>0</v>
      </c>
      <c r="B18386" s="1" t="s">
        <v>18396</v>
      </c>
      <c r="C18386" s="2" t="s">
        <v>11</v>
      </c>
      <c r="D18386" s="3">
        <v>341.233</v>
      </c>
      <c r="E18386" s="3">
        <v>33.584</v>
      </c>
      <c r="F18386">
        <f t="shared" si="1"/>
        <v>10.16058242</v>
      </c>
      <c r="G18386">
        <f t="shared" si="2"/>
        <v>1</v>
      </c>
    </row>
    <row r="18387">
      <c r="A18387" s="1" t="s">
        <v>0</v>
      </c>
      <c r="B18387" s="1" t="s">
        <v>18397</v>
      </c>
      <c r="C18387" s="2" t="s">
        <v>11</v>
      </c>
      <c r="D18387" s="3">
        <v>204.539</v>
      </c>
      <c r="E18387" s="3">
        <v>54.34</v>
      </c>
      <c r="F18387">
        <f t="shared" si="1"/>
        <v>3.764059625</v>
      </c>
      <c r="G18387">
        <f t="shared" si="2"/>
        <v>1</v>
      </c>
    </row>
    <row r="18388">
      <c r="A18388" s="1" t="s">
        <v>0</v>
      </c>
      <c r="B18388" s="1" t="s">
        <v>18398</v>
      </c>
      <c r="C18388" s="2" t="s">
        <v>11</v>
      </c>
      <c r="D18388" s="3">
        <v>210.119</v>
      </c>
      <c r="E18388" s="3">
        <v>55.995</v>
      </c>
      <c r="F18388">
        <f t="shared" si="1"/>
        <v>3.752460041</v>
      </c>
      <c r="G18388">
        <f t="shared" si="2"/>
        <v>1</v>
      </c>
    </row>
    <row r="18389">
      <c r="A18389" s="1" t="s">
        <v>0</v>
      </c>
      <c r="B18389" s="1" t="s">
        <v>18399</v>
      </c>
      <c r="C18389" s="2" t="s">
        <v>11</v>
      </c>
      <c r="D18389" s="3">
        <v>255.501</v>
      </c>
      <c r="E18389" s="3">
        <v>49.848</v>
      </c>
      <c r="F18389">
        <f t="shared" si="1"/>
        <v>5.12560183</v>
      </c>
      <c r="G18389">
        <f t="shared" si="2"/>
        <v>1</v>
      </c>
    </row>
    <row r="18390">
      <c r="A18390" s="1" t="s">
        <v>0</v>
      </c>
      <c r="B18390" s="1" t="s">
        <v>18400</v>
      </c>
      <c r="C18390" s="2" t="s">
        <v>11</v>
      </c>
      <c r="D18390" s="3">
        <v>155.086</v>
      </c>
      <c r="E18390" s="3">
        <v>57.656</v>
      </c>
      <c r="F18390">
        <f t="shared" si="1"/>
        <v>2.689850146</v>
      </c>
      <c r="G18390">
        <f t="shared" si="2"/>
        <v>0</v>
      </c>
    </row>
    <row r="18391">
      <c r="A18391" s="1" t="s">
        <v>0</v>
      </c>
      <c r="B18391" s="1" t="s">
        <v>18401</v>
      </c>
      <c r="C18391" s="2" t="s">
        <v>11</v>
      </c>
      <c r="D18391" s="3">
        <v>283.379</v>
      </c>
      <c r="E18391" s="3">
        <v>48.516</v>
      </c>
      <c r="F18391">
        <f t="shared" si="1"/>
        <v>5.840939072</v>
      </c>
      <c r="G18391">
        <f t="shared" si="2"/>
        <v>1</v>
      </c>
    </row>
    <row r="18392">
      <c r="A18392" s="1" t="s">
        <v>0</v>
      </c>
      <c r="B18392" s="1" t="s">
        <v>18402</v>
      </c>
      <c r="C18392" s="2" t="s">
        <v>38</v>
      </c>
      <c r="D18392" s="3">
        <v>141.103</v>
      </c>
      <c r="E18392" s="3">
        <v>57.649</v>
      </c>
      <c r="F18392">
        <f t="shared" si="1"/>
        <v>2.447622682</v>
      </c>
      <c r="G18392">
        <f t="shared" si="2"/>
        <v>0</v>
      </c>
    </row>
    <row r="18393">
      <c r="A18393" s="1" t="s">
        <v>0</v>
      </c>
      <c r="B18393" s="1" t="s">
        <v>18403</v>
      </c>
      <c r="C18393" s="2" t="s">
        <v>11</v>
      </c>
      <c r="D18393" s="3">
        <v>252.925</v>
      </c>
      <c r="E18393" s="3">
        <v>56.025</v>
      </c>
      <c r="F18393">
        <f t="shared" si="1"/>
        <v>4.514502454</v>
      </c>
      <c r="G18393">
        <f t="shared" si="2"/>
        <v>1</v>
      </c>
    </row>
    <row r="18394">
      <c r="A18394" s="1" t="s">
        <v>0</v>
      </c>
      <c r="B18394" s="1" t="s">
        <v>18404</v>
      </c>
      <c r="C18394" s="2" t="s">
        <v>11</v>
      </c>
      <c r="D18394" s="3">
        <v>139.023</v>
      </c>
      <c r="E18394" s="3">
        <v>57.305</v>
      </c>
      <c r="F18394">
        <f t="shared" si="1"/>
        <v>2.426018672</v>
      </c>
      <c r="G18394">
        <f t="shared" si="2"/>
        <v>0</v>
      </c>
    </row>
    <row r="18395">
      <c r="A18395" s="1" t="s">
        <v>0</v>
      </c>
      <c r="B18395" s="1" t="s">
        <v>18405</v>
      </c>
      <c r="C18395" s="2" t="s">
        <v>11</v>
      </c>
      <c r="D18395" s="3">
        <v>177.969</v>
      </c>
      <c r="E18395" s="3">
        <v>63.593</v>
      </c>
      <c r="F18395">
        <f t="shared" si="1"/>
        <v>2.798562735</v>
      </c>
      <c r="G18395">
        <f t="shared" si="2"/>
        <v>0</v>
      </c>
    </row>
    <row r="18396">
      <c r="A18396" s="1" t="s">
        <v>0</v>
      </c>
      <c r="B18396" s="1" t="s">
        <v>18406</v>
      </c>
      <c r="C18396" s="2" t="s">
        <v>11</v>
      </c>
      <c r="D18396" s="3">
        <v>2277.43</v>
      </c>
      <c r="E18396" s="3">
        <v>49.395</v>
      </c>
      <c r="F18396">
        <f t="shared" si="1"/>
        <v>46.10648851</v>
      </c>
      <c r="G18396">
        <f t="shared" si="2"/>
        <v>1</v>
      </c>
    </row>
    <row r="18397">
      <c r="A18397" s="1" t="s">
        <v>0</v>
      </c>
      <c r="B18397" s="1" t="s">
        <v>18407</v>
      </c>
      <c r="C18397" s="2" t="s">
        <v>11</v>
      </c>
      <c r="D18397" s="3">
        <v>678.36</v>
      </c>
      <c r="E18397" s="3">
        <v>16.329</v>
      </c>
      <c r="F18397">
        <f t="shared" si="1"/>
        <v>41.54326658</v>
      </c>
      <c r="G18397">
        <f t="shared" si="2"/>
        <v>1</v>
      </c>
    </row>
    <row r="18398">
      <c r="A18398" s="1" t="s">
        <v>0</v>
      </c>
      <c r="B18398" s="1" t="s">
        <v>18408</v>
      </c>
      <c r="C18398" s="2" t="s">
        <v>11</v>
      </c>
      <c r="D18398" s="3">
        <v>1751.79</v>
      </c>
      <c r="E18398" s="3">
        <v>27.188</v>
      </c>
      <c r="F18398">
        <f t="shared" si="1"/>
        <v>64.43247021</v>
      </c>
      <c r="G18398">
        <f t="shared" si="2"/>
        <v>1</v>
      </c>
    </row>
    <row r="18399">
      <c r="A18399" s="1" t="s">
        <v>0</v>
      </c>
      <c r="B18399" s="1" t="s">
        <v>18409</v>
      </c>
      <c r="C18399" s="2" t="s">
        <v>11</v>
      </c>
      <c r="D18399" s="3">
        <v>647.226</v>
      </c>
      <c r="E18399" s="3">
        <v>15.033</v>
      </c>
      <c r="F18399">
        <f t="shared" si="1"/>
        <v>43.0536819</v>
      </c>
      <c r="G18399">
        <f t="shared" si="2"/>
        <v>1</v>
      </c>
    </row>
    <row r="18400">
      <c r="A18400" s="1" t="s">
        <v>0</v>
      </c>
      <c r="B18400" s="1" t="s">
        <v>18410</v>
      </c>
      <c r="C18400" s="2" t="s">
        <v>38</v>
      </c>
      <c r="D18400" s="3">
        <v>578.899</v>
      </c>
      <c r="E18400" s="3">
        <v>15.47</v>
      </c>
      <c r="F18400">
        <f t="shared" si="1"/>
        <v>37.42074984</v>
      </c>
      <c r="G18400">
        <f t="shared" si="2"/>
        <v>1</v>
      </c>
    </row>
    <row r="18401">
      <c r="A18401" s="1" t="s">
        <v>0</v>
      </c>
      <c r="B18401" s="1" t="s">
        <v>18411</v>
      </c>
      <c r="C18401" s="2" t="s">
        <v>11</v>
      </c>
      <c r="D18401" s="3">
        <v>1972.69</v>
      </c>
      <c r="E18401" s="3">
        <v>30.423</v>
      </c>
      <c r="F18401">
        <f t="shared" si="1"/>
        <v>64.84206028</v>
      </c>
      <c r="G18401">
        <f t="shared" si="2"/>
        <v>1</v>
      </c>
    </row>
    <row r="18402">
      <c r="A18402" s="1" t="s">
        <v>0</v>
      </c>
      <c r="B18402" s="1" t="s">
        <v>18412</v>
      </c>
      <c r="C18402" s="2" t="s">
        <v>11</v>
      </c>
      <c r="D18402" s="3">
        <v>892.807</v>
      </c>
      <c r="E18402" s="3">
        <v>16.996</v>
      </c>
      <c r="F18402">
        <f t="shared" si="1"/>
        <v>52.53041892</v>
      </c>
      <c r="G18402">
        <f t="shared" si="2"/>
        <v>1</v>
      </c>
    </row>
    <row r="18403">
      <c r="A18403" s="1" t="s">
        <v>0</v>
      </c>
      <c r="B18403" s="1" t="s">
        <v>18413</v>
      </c>
      <c r="C18403" s="2" t="s">
        <v>11</v>
      </c>
      <c r="D18403" s="3">
        <v>1885.34</v>
      </c>
      <c r="E18403" s="3">
        <v>29.183</v>
      </c>
      <c r="F18403">
        <f t="shared" si="1"/>
        <v>64.6040503</v>
      </c>
      <c r="G18403">
        <f t="shared" si="2"/>
        <v>1</v>
      </c>
    </row>
    <row r="18404">
      <c r="A18404" s="1" t="s">
        <v>0</v>
      </c>
      <c r="B18404" s="1" t="s">
        <v>18414</v>
      </c>
      <c r="C18404" s="2" t="s">
        <v>11</v>
      </c>
      <c r="D18404" s="3">
        <v>899.292</v>
      </c>
      <c r="E18404" s="3">
        <v>17.767</v>
      </c>
      <c r="F18404">
        <f t="shared" si="1"/>
        <v>50.61586087</v>
      </c>
      <c r="G18404">
        <f t="shared" si="2"/>
        <v>1</v>
      </c>
    </row>
    <row r="18405">
      <c r="A18405" s="1" t="s">
        <v>0</v>
      </c>
      <c r="B18405" s="1" t="s">
        <v>18415</v>
      </c>
      <c r="C18405" s="2" t="s">
        <v>11</v>
      </c>
      <c r="D18405" s="3">
        <v>1239.41</v>
      </c>
      <c r="E18405" s="3">
        <v>20.388</v>
      </c>
      <c r="F18405">
        <f t="shared" si="1"/>
        <v>60.79115166</v>
      </c>
      <c r="G18405">
        <f t="shared" si="2"/>
        <v>1</v>
      </c>
    </row>
    <row r="18406">
      <c r="A18406" s="1" t="s">
        <v>0</v>
      </c>
      <c r="B18406" s="1" t="s">
        <v>18416</v>
      </c>
      <c r="C18406" s="2" t="s">
        <v>11</v>
      </c>
      <c r="D18406" s="3">
        <v>789.958</v>
      </c>
      <c r="E18406" s="3">
        <v>16.403</v>
      </c>
      <c r="F18406">
        <f t="shared" si="1"/>
        <v>48.15936109</v>
      </c>
      <c r="G18406">
        <f t="shared" si="2"/>
        <v>1</v>
      </c>
    </row>
    <row r="18407">
      <c r="A18407" s="1" t="s">
        <v>0</v>
      </c>
      <c r="B18407" s="1" t="s">
        <v>18417</v>
      </c>
      <c r="C18407" s="2" t="s">
        <v>11</v>
      </c>
      <c r="D18407" s="3">
        <v>803.841</v>
      </c>
      <c r="E18407" s="3">
        <v>15.25</v>
      </c>
      <c r="F18407">
        <f t="shared" si="1"/>
        <v>52.71088525</v>
      </c>
      <c r="G18407">
        <f t="shared" si="2"/>
        <v>1</v>
      </c>
    </row>
    <row r="18408">
      <c r="A18408" s="1" t="s">
        <v>0</v>
      </c>
      <c r="B18408" s="1" t="s">
        <v>18418</v>
      </c>
      <c r="C18408" s="2" t="s">
        <v>11</v>
      </c>
      <c r="D18408" s="3">
        <v>999.267</v>
      </c>
      <c r="E18408" s="3">
        <v>16.367</v>
      </c>
      <c r="F18408">
        <f t="shared" si="1"/>
        <v>61.05376673</v>
      </c>
      <c r="G18408">
        <f t="shared" si="2"/>
        <v>1</v>
      </c>
    </row>
    <row r="18409">
      <c r="A18409" s="1" t="s">
        <v>0</v>
      </c>
      <c r="B18409" s="1" t="s">
        <v>18419</v>
      </c>
      <c r="C18409" s="2" t="s">
        <v>11</v>
      </c>
      <c r="D18409" s="3">
        <v>1175.42</v>
      </c>
      <c r="E18409" s="3">
        <v>19.713</v>
      </c>
      <c r="F18409">
        <f t="shared" si="1"/>
        <v>59.62664232</v>
      </c>
      <c r="G18409">
        <f t="shared" si="2"/>
        <v>1</v>
      </c>
    </row>
    <row r="18410">
      <c r="A18410" s="1" t="s">
        <v>0</v>
      </c>
      <c r="B18410" s="1" t="s">
        <v>18420</v>
      </c>
      <c r="C18410" s="2" t="s">
        <v>11</v>
      </c>
      <c r="D18410" s="3">
        <v>301.534</v>
      </c>
      <c r="E18410" s="3">
        <v>20.482</v>
      </c>
      <c r="F18410">
        <f t="shared" si="1"/>
        <v>14.72190216</v>
      </c>
      <c r="G18410">
        <f t="shared" si="2"/>
        <v>1</v>
      </c>
    </row>
    <row r="18411">
      <c r="A18411" s="1" t="s">
        <v>0</v>
      </c>
      <c r="B18411" s="1" t="s">
        <v>18421</v>
      </c>
      <c r="C18411" s="2" t="s">
        <v>11</v>
      </c>
      <c r="D18411" s="3">
        <v>928.789</v>
      </c>
      <c r="E18411" s="3">
        <v>17.004</v>
      </c>
      <c r="F18411">
        <f t="shared" si="1"/>
        <v>54.62179487</v>
      </c>
      <c r="G18411">
        <f t="shared" si="2"/>
        <v>1</v>
      </c>
    </row>
    <row r="18412">
      <c r="A18412" s="1" t="s">
        <v>0</v>
      </c>
      <c r="B18412" s="1" t="s">
        <v>18422</v>
      </c>
      <c r="C18412" s="2" t="s">
        <v>11</v>
      </c>
      <c r="D18412" s="3">
        <v>908.959</v>
      </c>
      <c r="E18412" s="3">
        <v>16.651</v>
      </c>
      <c r="F18412">
        <f t="shared" si="1"/>
        <v>54.58885352</v>
      </c>
      <c r="G18412">
        <f t="shared" si="2"/>
        <v>1</v>
      </c>
    </row>
    <row r="18413">
      <c r="A18413" s="1" t="s">
        <v>0</v>
      </c>
      <c r="B18413" s="1" t="s">
        <v>18423</v>
      </c>
      <c r="C18413" s="2" t="s">
        <v>11</v>
      </c>
      <c r="D18413" s="3">
        <v>2317.33</v>
      </c>
      <c r="E18413" s="3">
        <v>36.322</v>
      </c>
      <c r="F18413">
        <f t="shared" si="1"/>
        <v>63.79962557</v>
      </c>
      <c r="G18413">
        <f t="shared" si="2"/>
        <v>1</v>
      </c>
    </row>
    <row r="18414">
      <c r="A18414" s="1" t="s">
        <v>0</v>
      </c>
      <c r="B18414" s="1" t="s">
        <v>18424</v>
      </c>
      <c r="C18414" s="2" t="s">
        <v>11</v>
      </c>
      <c r="D18414" s="3">
        <v>796.418</v>
      </c>
      <c r="E18414" s="3">
        <v>13.912</v>
      </c>
      <c r="F18414">
        <f t="shared" si="1"/>
        <v>57.24683726</v>
      </c>
      <c r="G18414">
        <f t="shared" si="2"/>
        <v>1</v>
      </c>
    </row>
    <row r="18415">
      <c r="A18415" s="1" t="s">
        <v>0</v>
      </c>
      <c r="B18415" s="1" t="s">
        <v>18425</v>
      </c>
      <c r="C18415" s="2" t="s">
        <v>11</v>
      </c>
      <c r="D18415" s="3">
        <v>1118.18</v>
      </c>
      <c r="E18415" s="3">
        <v>20.506</v>
      </c>
      <c r="F18415">
        <f t="shared" si="1"/>
        <v>54.52940603</v>
      </c>
      <c r="G18415">
        <f t="shared" si="2"/>
        <v>1</v>
      </c>
    </row>
    <row r="18416">
      <c r="A18416" s="1" t="s">
        <v>0</v>
      </c>
      <c r="B18416" s="1" t="s">
        <v>18426</v>
      </c>
      <c r="C18416" s="2" t="s">
        <v>11</v>
      </c>
      <c r="D18416" s="3">
        <v>1036.26</v>
      </c>
      <c r="E18416" s="3">
        <v>20.35</v>
      </c>
      <c r="F18416">
        <f t="shared" si="1"/>
        <v>50.92186732</v>
      </c>
      <c r="G18416">
        <f t="shared" si="2"/>
        <v>1</v>
      </c>
    </row>
    <row r="18417">
      <c r="A18417" s="1" t="s">
        <v>0</v>
      </c>
      <c r="B18417" s="1" t="s">
        <v>18427</v>
      </c>
      <c r="C18417" s="2" t="s">
        <v>11</v>
      </c>
      <c r="D18417" s="3">
        <v>874.838</v>
      </c>
      <c r="E18417" s="3">
        <v>18.403</v>
      </c>
      <c r="F18417">
        <f t="shared" si="1"/>
        <v>47.53779275</v>
      </c>
      <c r="G18417">
        <f t="shared" si="2"/>
        <v>1</v>
      </c>
    </row>
    <row r="18418">
      <c r="A18418" s="1" t="s">
        <v>0</v>
      </c>
      <c r="B18418" s="1" t="s">
        <v>18428</v>
      </c>
      <c r="C18418" s="2" t="s">
        <v>11</v>
      </c>
      <c r="D18418" s="3">
        <v>-151330.0</v>
      </c>
      <c r="E18418" s="3">
        <v>25.998</v>
      </c>
      <c r="F18418">
        <f t="shared" si="1"/>
        <v>-5820.832372</v>
      </c>
      <c r="G18418">
        <f t="shared" si="2"/>
        <v>0</v>
      </c>
    </row>
    <row r="18419">
      <c r="A18419" s="1" t="s">
        <v>0</v>
      </c>
      <c r="B18419" s="1" t="s">
        <v>18429</v>
      </c>
      <c r="C18419" s="2" t="s">
        <v>11</v>
      </c>
      <c r="D18419" s="3">
        <v>736.506</v>
      </c>
      <c r="E18419" s="3">
        <v>23.135</v>
      </c>
      <c r="F18419">
        <f t="shared" si="1"/>
        <v>31.83514156</v>
      </c>
      <c r="G18419">
        <f t="shared" si="2"/>
        <v>1</v>
      </c>
    </row>
    <row r="18420">
      <c r="A18420" s="1" t="s">
        <v>0</v>
      </c>
      <c r="B18420" s="1" t="s">
        <v>18430</v>
      </c>
      <c r="C18420" s="2" t="s">
        <v>11</v>
      </c>
      <c r="D18420" s="3">
        <v>1839.2</v>
      </c>
      <c r="E18420" s="3">
        <v>30.119</v>
      </c>
      <c r="F18420">
        <f t="shared" si="1"/>
        <v>61.06444437</v>
      </c>
      <c r="G18420">
        <f t="shared" si="2"/>
        <v>1</v>
      </c>
    </row>
    <row r="18421">
      <c r="A18421" s="1" t="s">
        <v>0</v>
      </c>
      <c r="B18421" s="1" t="s">
        <v>18431</v>
      </c>
      <c r="C18421" s="2" t="s">
        <v>11</v>
      </c>
      <c r="D18421" s="3">
        <v>774.763</v>
      </c>
      <c r="E18421" s="3">
        <v>22.37</v>
      </c>
      <c r="F18421">
        <f t="shared" si="1"/>
        <v>34.63401878</v>
      </c>
      <c r="G18421">
        <f t="shared" si="2"/>
        <v>1</v>
      </c>
    </row>
    <row r="18422">
      <c r="A18422" s="1" t="s">
        <v>0</v>
      </c>
      <c r="B18422" s="1" t="s">
        <v>18432</v>
      </c>
      <c r="C18422" s="2" t="s">
        <v>11</v>
      </c>
      <c r="D18422" s="3">
        <v>1086.5</v>
      </c>
      <c r="E18422" s="3">
        <v>18.896</v>
      </c>
      <c r="F18422">
        <f t="shared" si="1"/>
        <v>57.49894157</v>
      </c>
      <c r="G18422">
        <f t="shared" si="2"/>
        <v>1</v>
      </c>
    </row>
    <row r="18423">
      <c r="A18423" s="1" t="s">
        <v>0</v>
      </c>
      <c r="B18423" s="1" t="s">
        <v>18433</v>
      </c>
      <c r="C18423" s="2" t="s">
        <v>11</v>
      </c>
      <c r="D18423" s="3">
        <v>1202.55</v>
      </c>
      <c r="E18423" s="3">
        <v>19.182</v>
      </c>
      <c r="F18423">
        <f t="shared" si="1"/>
        <v>62.69158586</v>
      </c>
      <c r="G18423">
        <f t="shared" si="2"/>
        <v>1</v>
      </c>
    </row>
    <row r="18424">
      <c r="A18424" s="1" t="s">
        <v>0</v>
      </c>
      <c r="B18424" s="1" t="s">
        <v>18434</v>
      </c>
      <c r="C18424" s="2" t="s">
        <v>11</v>
      </c>
      <c r="D18424" s="3">
        <v>384.325</v>
      </c>
      <c r="E18424" s="3">
        <v>34.174</v>
      </c>
      <c r="F18424">
        <f t="shared" si="1"/>
        <v>11.24612278</v>
      </c>
      <c r="G18424">
        <f t="shared" si="2"/>
        <v>1</v>
      </c>
    </row>
    <row r="18425">
      <c r="A18425" s="1" t="s">
        <v>0</v>
      </c>
      <c r="B18425" s="1" t="s">
        <v>18435</v>
      </c>
      <c r="C18425" s="2" t="s">
        <v>11</v>
      </c>
      <c r="D18425" s="3">
        <v>1771.99</v>
      </c>
      <c r="E18425" s="3">
        <v>29.456</v>
      </c>
      <c r="F18425">
        <f t="shared" si="1"/>
        <v>60.1571836</v>
      </c>
      <c r="G18425">
        <f t="shared" si="2"/>
        <v>1</v>
      </c>
    </row>
    <row r="18426">
      <c r="A18426" s="1" t="s">
        <v>0</v>
      </c>
      <c r="B18426" s="1" t="s">
        <v>18436</v>
      </c>
      <c r="C18426" s="2" t="s">
        <v>11</v>
      </c>
      <c r="D18426" s="3">
        <v>1816.74</v>
      </c>
      <c r="E18426" s="3">
        <v>29.942</v>
      </c>
      <c r="F18426">
        <f t="shared" si="1"/>
        <v>60.67530559</v>
      </c>
      <c r="G18426">
        <f t="shared" si="2"/>
        <v>1</v>
      </c>
    </row>
    <row r="18427">
      <c r="A18427" s="1" t="s">
        <v>0</v>
      </c>
      <c r="B18427" s="1" t="s">
        <v>18437</v>
      </c>
      <c r="C18427" s="2" t="s">
        <v>11</v>
      </c>
      <c r="D18427" s="3">
        <v>899.975</v>
      </c>
      <c r="E18427" s="3">
        <v>22.81</v>
      </c>
      <c r="F18427">
        <f t="shared" si="1"/>
        <v>39.45528277</v>
      </c>
      <c r="G18427">
        <f t="shared" si="2"/>
        <v>1</v>
      </c>
    </row>
    <row r="18428">
      <c r="A18428" s="1" t="s">
        <v>0</v>
      </c>
      <c r="B18428" s="1" t="s">
        <v>18438</v>
      </c>
      <c r="C18428" s="2" t="s">
        <v>11</v>
      </c>
      <c r="D18428" s="3">
        <v>1783.19</v>
      </c>
      <c r="E18428" s="3">
        <v>29.615</v>
      </c>
      <c r="F18428">
        <f t="shared" si="1"/>
        <v>60.21239237</v>
      </c>
      <c r="G18428">
        <f t="shared" si="2"/>
        <v>1</v>
      </c>
    </row>
    <row r="18429">
      <c r="A18429" s="1" t="s">
        <v>0</v>
      </c>
      <c r="B18429" s="1" t="s">
        <v>18439</v>
      </c>
      <c r="C18429" s="2" t="s">
        <v>11</v>
      </c>
      <c r="D18429" s="3">
        <v>693.179</v>
      </c>
      <c r="E18429" s="3">
        <v>27.983</v>
      </c>
      <c r="F18429">
        <f t="shared" si="1"/>
        <v>24.77143266</v>
      </c>
      <c r="G18429">
        <f t="shared" si="2"/>
        <v>1</v>
      </c>
    </row>
    <row r="18430">
      <c r="A18430" s="1" t="s">
        <v>0</v>
      </c>
      <c r="B18430" s="1" t="s">
        <v>18440</v>
      </c>
      <c r="C18430" s="2" t="s">
        <v>11</v>
      </c>
      <c r="D18430" s="3">
        <v>297.608</v>
      </c>
      <c r="E18430" s="3">
        <v>20.015</v>
      </c>
      <c r="F18430">
        <f t="shared" si="1"/>
        <v>14.86924806</v>
      </c>
      <c r="G18430">
        <f t="shared" si="2"/>
        <v>1</v>
      </c>
    </row>
    <row r="18431">
      <c r="A18431" s="1" t="s">
        <v>0</v>
      </c>
      <c r="B18431" s="1" t="s">
        <v>18441</v>
      </c>
      <c r="C18431" s="2" t="s">
        <v>11</v>
      </c>
      <c r="D18431" s="3">
        <v>820.519</v>
      </c>
      <c r="E18431" s="3">
        <v>20.27</v>
      </c>
      <c r="F18431">
        <f t="shared" si="1"/>
        <v>40.47947706</v>
      </c>
      <c r="G18431">
        <f t="shared" si="2"/>
        <v>1</v>
      </c>
    </row>
    <row r="18432">
      <c r="A18432" s="1" t="s">
        <v>0</v>
      </c>
      <c r="B18432" s="1" t="s">
        <v>18442</v>
      </c>
      <c r="C18432" s="2" t="s">
        <v>11</v>
      </c>
      <c r="D18432" s="3">
        <v>121.425</v>
      </c>
      <c r="E18432" s="3">
        <v>40.21</v>
      </c>
      <c r="F18432">
        <f t="shared" si="1"/>
        <v>3.019771201</v>
      </c>
      <c r="G18432">
        <f t="shared" si="2"/>
        <v>1</v>
      </c>
    </row>
    <row r="18433">
      <c r="A18433" s="1" t="s">
        <v>0</v>
      </c>
      <c r="B18433" s="1" t="s">
        <v>18443</v>
      </c>
      <c r="C18433" s="2" t="s">
        <v>11</v>
      </c>
      <c r="D18433" s="3">
        <v>1168.19</v>
      </c>
      <c r="E18433" s="3">
        <v>18.706</v>
      </c>
      <c r="F18433">
        <f t="shared" si="1"/>
        <v>62.45001604</v>
      </c>
      <c r="G18433">
        <f t="shared" si="2"/>
        <v>1</v>
      </c>
    </row>
    <row r="18434">
      <c r="A18434" s="1" t="s">
        <v>0</v>
      </c>
      <c r="B18434" s="1" t="s">
        <v>18444</v>
      </c>
      <c r="C18434" s="2" t="s">
        <v>11</v>
      </c>
      <c r="D18434" s="3">
        <v>675.443</v>
      </c>
      <c r="E18434" s="3">
        <v>14.824</v>
      </c>
      <c r="F18434">
        <f t="shared" si="1"/>
        <v>45.56415273</v>
      </c>
      <c r="G18434">
        <f t="shared" si="2"/>
        <v>1</v>
      </c>
    </row>
    <row r="18435">
      <c r="A18435" s="1" t="s">
        <v>0</v>
      </c>
      <c r="B18435" s="1" t="s">
        <v>18445</v>
      </c>
      <c r="C18435" s="2" t="s">
        <v>11</v>
      </c>
      <c r="D18435" s="3">
        <v>-249611.0</v>
      </c>
      <c r="E18435" s="3">
        <v>24.588</v>
      </c>
      <c r="F18435">
        <f t="shared" si="1"/>
        <v>-10151.74069</v>
      </c>
      <c r="G18435">
        <f t="shared" si="2"/>
        <v>0</v>
      </c>
    </row>
    <row r="18436">
      <c r="A18436" s="1" t="s">
        <v>0</v>
      </c>
      <c r="B18436" s="1" t="s">
        <v>18446</v>
      </c>
      <c r="C18436" s="2" t="s">
        <v>11</v>
      </c>
      <c r="D18436" s="3">
        <v>950.219</v>
      </c>
      <c r="E18436" s="3">
        <v>16.607</v>
      </c>
      <c r="F18436">
        <f t="shared" si="1"/>
        <v>57.21798037</v>
      </c>
      <c r="G18436">
        <f t="shared" si="2"/>
        <v>1</v>
      </c>
    </row>
    <row r="18437">
      <c r="A18437" s="1" t="s">
        <v>0</v>
      </c>
      <c r="B18437" s="1" t="s">
        <v>18447</v>
      </c>
      <c r="C18437" s="2" t="s">
        <v>11</v>
      </c>
      <c r="D18437" s="3">
        <v>823.534</v>
      </c>
      <c r="E18437" s="3">
        <v>16.947</v>
      </c>
      <c r="F18437">
        <f t="shared" si="1"/>
        <v>48.59467752</v>
      </c>
      <c r="G18437">
        <f t="shared" si="2"/>
        <v>1</v>
      </c>
    </row>
    <row r="18438">
      <c r="A18438" s="1" t="s">
        <v>0</v>
      </c>
      <c r="B18438" s="1" t="s">
        <v>18448</v>
      </c>
      <c r="C18438" s="2" t="s">
        <v>11</v>
      </c>
      <c r="D18438" s="3">
        <v>416.675</v>
      </c>
      <c r="E18438" s="3">
        <v>18.367</v>
      </c>
      <c r="F18438">
        <f t="shared" si="1"/>
        <v>22.6860674</v>
      </c>
      <c r="G18438">
        <f t="shared" si="2"/>
        <v>1</v>
      </c>
    </row>
    <row r="18439">
      <c r="A18439" s="1" t="s">
        <v>0</v>
      </c>
      <c r="B18439" s="1" t="s">
        <v>18449</v>
      </c>
      <c r="C18439" s="2" t="s">
        <v>11</v>
      </c>
      <c r="D18439" s="3">
        <v>287.786</v>
      </c>
      <c r="E18439" s="3">
        <v>27.316</v>
      </c>
      <c r="F18439">
        <f t="shared" si="1"/>
        <v>10.53543711</v>
      </c>
      <c r="G18439">
        <f t="shared" si="2"/>
        <v>1</v>
      </c>
    </row>
    <row r="18440">
      <c r="A18440" s="1" t="s">
        <v>0</v>
      </c>
      <c r="B18440" s="1" t="s">
        <v>18450</v>
      </c>
      <c r="C18440" s="2" t="s">
        <v>11</v>
      </c>
      <c r="D18440" s="3">
        <v>1078.7</v>
      </c>
      <c r="E18440" s="3">
        <v>16.451</v>
      </c>
      <c r="F18440">
        <f t="shared" si="1"/>
        <v>65.57048204</v>
      </c>
      <c r="G18440">
        <f t="shared" si="2"/>
        <v>1</v>
      </c>
    </row>
    <row r="18441">
      <c r="A18441" s="1" t="s">
        <v>0</v>
      </c>
      <c r="B18441" s="1" t="s">
        <v>18451</v>
      </c>
      <c r="C18441" s="2" t="s">
        <v>11</v>
      </c>
      <c r="D18441" s="3">
        <v>1046.32</v>
      </c>
      <c r="E18441" s="3">
        <v>24.227</v>
      </c>
      <c r="F18441">
        <f t="shared" si="1"/>
        <v>43.18817848</v>
      </c>
      <c r="G18441">
        <f t="shared" si="2"/>
        <v>1</v>
      </c>
    </row>
    <row r="18442">
      <c r="A18442" s="1" t="s">
        <v>0</v>
      </c>
      <c r="B18442" s="1" t="s">
        <v>18452</v>
      </c>
      <c r="C18442" s="2" t="s">
        <v>11</v>
      </c>
      <c r="D18442" s="3">
        <v>1051.46</v>
      </c>
      <c r="E18442" s="3">
        <v>17.676</v>
      </c>
      <c r="F18442">
        <f t="shared" si="1"/>
        <v>59.48517764</v>
      </c>
      <c r="G18442">
        <f t="shared" si="2"/>
        <v>1</v>
      </c>
    </row>
    <row r="18443">
      <c r="A18443" s="1" t="s">
        <v>0</v>
      </c>
      <c r="B18443" s="1" t="s">
        <v>18453</v>
      </c>
      <c r="C18443" s="2" t="s">
        <v>11</v>
      </c>
      <c r="D18443" s="3">
        <v>237.693</v>
      </c>
      <c r="E18443" s="3">
        <v>37.035</v>
      </c>
      <c r="F18443">
        <f t="shared" si="1"/>
        <v>6.418063994</v>
      </c>
      <c r="G18443">
        <f t="shared" si="2"/>
        <v>1</v>
      </c>
    </row>
    <row r="18444">
      <c r="A18444" s="1" t="s">
        <v>0</v>
      </c>
      <c r="B18444" s="1" t="s">
        <v>18454</v>
      </c>
      <c r="C18444" s="2" t="s">
        <v>11</v>
      </c>
      <c r="D18444" s="3">
        <v>1224.94</v>
      </c>
      <c r="E18444" s="3">
        <v>18.797</v>
      </c>
      <c r="F18444">
        <f t="shared" si="1"/>
        <v>65.16678193</v>
      </c>
      <c r="G18444">
        <f t="shared" si="2"/>
        <v>1</v>
      </c>
    </row>
    <row r="18445">
      <c r="A18445" s="1" t="s">
        <v>0</v>
      </c>
      <c r="B18445" s="1" t="s">
        <v>18455</v>
      </c>
      <c r="C18445" s="2" t="s">
        <v>11</v>
      </c>
      <c r="D18445" s="3">
        <v>1591.57</v>
      </c>
      <c r="E18445" s="3">
        <v>26.072</v>
      </c>
      <c r="F18445">
        <f t="shared" si="1"/>
        <v>61.04518257</v>
      </c>
      <c r="G18445">
        <f t="shared" si="2"/>
        <v>1</v>
      </c>
    </row>
    <row r="18446">
      <c r="A18446" s="1" t="s">
        <v>0</v>
      </c>
      <c r="B18446" s="1" t="s">
        <v>18456</v>
      </c>
      <c r="C18446" s="2" t="s">
        <v>11</v>
      </c>
      <c r="D18446" s="3">
        <v>307.467</v>
      </c>
      <c r="E18446" s="3">
        <v>30.245</v>
      </c>
      <c r="F18446">
        <f t="shared" si="1"/>
        <v>10.16587866</v>
      </c>
      <c r="G18446">
        <f t="shared" si="2"/>
        <v>1</v>
      </c>
    </row>
    <row r="18447">
      <c r="A18447" s="1" t="s">
        <v>0</v>
      </c>
      <c r="B18447" s="1" t="s">
        <v>18457</v>
      </c>
      <c r="C18447" s="2" t="s">
        <v>11</v>
      </c>
      <c r="D18447" s="3">
        <v>827.866</v>
      </c>
      <c r="E18447" s="3">
        <v>18.534</v>
      </c>
      <c r="F18447">
        <f t="shared" si="1"/>
        <v>44.66742204</v>
      </c>
      <c r="G18447">
        <f t="shared" si="2"/>
        <v>1</v>
      </c>
    </row>
    <row r="18448">
      <c r="A18448" s="1" t="s">
        <v>0</v>
      </c>
      <c r="B18448" s="1" t="s">
        <v>18458</v>
      </c>
      <c r="C18448" s="2" t="s">
        <v>38</v>
      </c>
      <c r="D18448" s="3">
        <v>137.913</v>
      </c>
      <c r="E18448" s="3">
        <v>50.888</v>
      </c>
      <c r="F18448">
        <f t="shared" si="1"/>
        <v>2.710128125</v>
      </c>
      <c r="G18448">
        <f t="shared" si="2"/>
        <v>0</v>
      </c>
    </row>
    <row r="18449">
      <c r="A18449" s="1" t="s">
        <v>0</v>
      </c>
      <c r="B18449" s="1" t="s">
        <v>18459</v>
      </c>
      <c r="C18449" s="2" t="s">
        <v>11</v>
      </c>
      <c r="D18449" s="3">
        <v>964.257</v>
      </c>
      <c r="E18449" s="3">
        <v>16.68</v>
      </c>
      <c r="F18449">
        <f t="shared" si="1"/>
        <v>57.80917266</v>
      </c>
      <c r="G18449">
        <f t="shared" si="2"/>
        <v>1</v>
      </c>
    </row>
    <row r="18450">
      <c r="A18450" s="1" t="s">
        <v>0</v>
      </c>
      <c r="B18450" s="1" t="s">
        <v>18460</v>
      </c>
      <c r="C18450" s="2" t="s">
        <v>11</v>
      </c>
      <c r="D18450" s="3">
        <v>419.068</v>
      </c>
      <c r="E18450" s="3">
        <v>23.061</v>
      </c>
      <c r="F18450">
        <f t="shared" si="1"/>
        <v>18.17215212</v>
      </c>
      <c r="G18450">
        <f t="shared" si="2"/>
        <v>1</v>
      </c>
    </row>
    <row r="18451">
      <c r="A18451" s="1" t="s">
        <v>0</v>
      </c>
      <c r="B18451" s="1" t="s">
        <v>18461</v>
      </c>
      <c r="C18451" s="2" t="s">
        <v>11</v>
      </c>
      <c r="D18451" s="3">
        <v>640.902</v>
      </c>
      <c r="E18451" s="3">
        <v>17.422</v>
      </c>
      <c r="F18451">
        <f t="shared" si="1"/>
        <v>36.78693606</v>
      </c>
      <c r="G18451">
        <f t="shared" si="2"/>
        <v>1</v>
      </c>
    </row>
    <row r="18452">
      <c r="A18452" s="1" t="s">
        <v>0</v>
      </c>
      <c r="B18452" s="1" t="s">
        <v>18462</v>
      </c>
      <c r="C18452" s="2" t="s">
        <v>11</v>
      </c>
      <c r="D18452" s="3">
        <v>663.133</v>
      </c>
      <c r="E18452" s="3">
        <v>17.357</v>
      </c>
      <c r="F18452">
        <f t="shared" si="1"/>
        <v>38.20550786</v>
      </c>
      <c r="G18452">
        <f t="shared" si="2"/>
        <v>1</v>
      </c>
    </row>
    <row r="18453">
      <c r="A18453" s="1" t="s">
        <v>0</v>
      </c>
      <c r="B18453" s="1" t="s">
        <v>18463</v>
      </c>
      <c r="C18453" s="2" t="s">
        <v>11</v>
      </c>
      <c r="D18453" s="3">
        <v>232.417</v>
      </c>
      <c r="E18453" s="3">
        <v>43.523</v>
      </c>
      <c r="F18453">
        <f t="shared" si="1"/>
        <v>5.340096041</v>
      </c>
      <c r="G18453">
        <f t="shared" si="2"/>
        <v>1</v>
      </c>
    </row>
    <row r="18454">
      <c r="A18454" s="1" t="s">
        <v>0</v>
      </c>
      <c r="B18454" s="1" t="s">
        <v>18464</v>
      </c>
      <c r="C18454" s="2" t="s">
        <v>11</v>
      </c>
      <c r="D18454" s="3">
        <v>240.078</v>
      </c>
      <c r="E18454" s="3">
        <v>41.209</v>
      </c>
      <c r="F18454">
        <f t="shared" si="1"/>
        <v>5.825863282</v>
      </c>
      <c r="G18454">
        <f t="shared" si="2"/>
        <v>1</v>
      </c>
    </row>
    <row r="18455">
      <c r="A18455" s="1" t="s">
        <v>0</v>
      </c>
      <c r="B18455" s="1" t="s">
        <v>18465</v>
      </c>
      <c r="C18455" s="2" t="s">
        <v>11</v>
      </c>
      <c r="D18455" s="3">
        <v>596.046</v>
      </c>
      <c r="E18455" s="3">
        <v>18.479</v>
      </c>
      <c r="F18455">
        <f t="shared" si="1"/>
        <v>32.25531685</v>
      </c>
      <c r="G18455">
        <f t="shared" si="2"/>
        <v>1</v>
      </c>
    </row>
    <row r="18456">
      <c r="A18456" s="1" t="s">
        <v>0</v>
      </c>
      <c r="B18456" s="1" t="s">
        <v>18466</v>
      </c>
      <c r="C18456" s="2" t="s">
        <v>11</v>
      </c>
      <c r="D18456" s="3">
        <v>439.438</v>
      </c>
      <c r="E18456" s="3">
        <v>23.395</v>
      </c>
      <c r="F18456">
        <f t="shared" si="1"/>
        <v>18.78341526</v>
      </c>
      <c r="G18456">
        <f t="shared" si="2"/>
        <v>1</v>
      </c>
    </row>
    <row r="18457">
      <c r="A18457" s="1" t="s">
        <v>0</v>
      </c>
      <c r="B18457" s="1" t="s">
        <v>18467</v>
      </c>
      <c r="C18457" s="2" t="s">
        <v>11</v>
      </c>
      <c r="D18457" s="3">
        <v>507.259</v>
      </c>
      <c r="E18457" s="3">
        <v>21.016</v>
      </c>
      <c r="F18457">
        <f t="shared" si="1"/>
        <v>24.13680053</v>
      </c>
      <c r="G18457">
        <f t="shared" si="2"/>
        <v>1</v>
      </c>
    </row>
    <row r="18458">
      <c r="A18458" s="1" t="s">
        <v>0</v>
      </c>
      <c r="B18458" s="1" t="s">
        <v>18468</v>
      </c>
      <c r="C18458" s="2" t="s">
        <v>11</v>
      </c>
      <c r="D18458" s="3">
        <v>886.633</v>
      </c>
      <c r="E18458" s="3">
        <v>16.071</v>
      </c>
      <c r="F18458">
        <f t="shared" si="1"/>
        <v>55.16974675</v>
      </c>
      <c r="G18458">
        <f t="shared" si="2"/>
        <v>1</v>
      </c>
    </row>
    <row r="18459">
      <c r="A18459" s="1" t="s">
        <v>0</v>
      </c>
      <c r="B18459" s="1" t="s">
        <v>18469</v>
      </c>
      <c r="C18459" s="2" t="s">
        <v>11</v>
      </c>
      <c r="D18459" s="3">
        <v>801.51</v>
      </c>
      <c r="E18459" s="3">
        <v>18.923</v>
      </c>
      <c r="F18459">
        <f t="shared" si="1"/>
        <v>42.35639169</v>
      </c>
      <c r="G18459">
        <f t="shared" si="2"/>
        <v>1</v>
      </c>
    </row>
    <row r="18460">
      <c r="A18460" s="1" t="s">
        <v>0</v>
      </c>
      <c r="B18460" s="1" t="s">
        <v>18470</v>
      </c>
      <c r="C18460" s="2" t="s">
        <v>11</v>
      </c>
      <c r="D18460" s="3">
        <v>326.976</v>
      </c>
      <c r="E18460" s="3">
        <v>31.391</v>
      </c>
      <c r="F18460">
        <f t="shared" si="1"/>
        <v>10.41623395</v>
      </c>
      <c r="G18460">
        <f t="shared" si="2"/>
        <v>1</v>
      </c>
    </row>
    <row r="18461">
      <c r="A18461" s="1" t="s">
        <v>0</v>
      </c>
      <c r="B18461" s="1" t="s">
        <v>18471</v>
      </c>
      <c r="C18461" s="2" t="s">
        <v>11</v>
      </c>
      <c r="D18461" s="3">
        <v>181.529</v>
      </c>
      <c r="E18461" s="3">
        <v>51.021</v>
      </c>
      <c r="F18461">
        <f t="shared" si="1"/>
        <v>3.557927128</v>
      </c>
      <c r="G18461">
        <f t="shared" si="2"/>
        <v>1</v>
      </c>
    </row>
    <row r="18462">
      <c r="A18462" s="1" t="s">
        <v>0</v>
      </c>
      <c r="B18462" s="1" t="s">
        <v>18472</v>
      </c>
      <c r="C18462" s="2" t="s">
        <v>11</v>
      </c>
      <c r="D18462" s="3">
        <v>732.817</v>
      </c>
      <c r="E18462" s="3">
        <v>16.949</v>
      </c>
      <c r="F18462">
        <f t="shared" si="1"/>
        <v>43.23659213</v>
      </c>
      <c r="G18462">
        <f t="shared" si="2"/>
        <v>1</v>
      </c>
    </row>
    <row r="18463">
      <c r="A18463" s="1" t="s">
        <v>0</v>
      </c>
      <c r="B18463" s="1" t="s">
        <v>18473</v>
      </c>
      <c r="C18463" s="2" t="s">
        <v>11</v>
      </c>
      <c r="D18463" s="3">
        <v>849.365</v>
      </c>
      <c r="E18463" s="3">
        <v>15.787</v>
      </c>
      <c r="F18463">
        <f t="shared" si="1"/>
        <v>53.80154558</v>
      </c>
      <c r="G18463">
        <f t="shared" si="2"/>
        <v>1</v>
      </c>
    </row>
    <row r="18464">
      <c r="A18464" s="1" t="s">
        <v>0</v>
      </c>
      <c r="B18464" s="1" t="s">
        <v>18474</v>
      </c>
      <c r="C18464" s="2" t="s">
        <v>11</v>
      </c>
      <c r="D18464" s="3">
        <v>500.346</v>
      </c>
      <c r="E18464" s="3">
        <v>20.899</v>
      </c>
      <c r="F18464">
        <f t="shared" si="1"/>
        <v>23.94114551</v>
      </c>
      <c r="G18464">
        <f t="shared" si="2"/>
        <v>1</v>
      </c>
    </row>
    <row r="18465">
      <c r="A18465" s="1" t="s">
        <v>0</v>
      </c>
      <c r="B18465" s="1" t="s">
        <v>18475</v>
      </c>
      <c r="C18465" s="2" t="s">
        <v>11</v>
      </c>
      <c r="D18465" s="3">
        <v>196.778</v>
      </c>
      <c r="E18465" s="3">
        <v>49.556</v>
      </c>
      <c r="F18465">
        <f t="shared" si="1"/>
        <v>3.970820889</v>
      </c>
      <c r="G18465">
        <f t="shared" si="2"/>
        <v>1</v>
      </c>
    </row>
    <row r="18466">
      <c r="A18466" s="1" t="s">
        <v>0</v>
      </c>
      <c r="B18466" s="1" t="s">
        <v>18476</v>
      </c>
      <c r="C18466" s="2" t="s">
        <v>11</v>
      </c>
      <c r="D18466" s="3">
        <v>242.543</v>
      </c>
      <c r="E18466" s="3">
        <v>43.324</v>
      </c>
      <c r="F18466">
        <f t="shared" si="1"/>
        <v>5.598351953</v>
      </c>
      <c r="G18466">
        <f t="shared" si="2"/>
        <v>1</v>
      </c>
    </row>
    <row r="18467">
      <c r="A18467" s="1" t="s">
        <v>0</v>
      </c>
      <c r="B18467" s="1" t="s">
        <v>18477</v>
      </c>
      <c r="C18467" s="2" t="s">
        <v>11</v>
      </c>
      <c r="D18467" s="3">
        <v>611.667</v>
      </c>
      <c r="E18467" s="3">
        <v>19.014</v>
      </c>
      <c r="F18467">
        <f t="shared" si="1"/>
        <v>32.16929631</v>
      </c>
      <c r="G18467">
        <f t="shared" si="2"/>
        <v>1</v>
      </c>
    </row>
    <row r="18468">
      <c r="A18468" s="1" t="s">
        <v>0</v>
      </c>
      <c r="B18468" s="1" t="s">
        <v>18478</v>
      </c>
      <c r="C18468" s="2" t="s">
        <v>11</v>
      </c>
      <c r="D18468" s="3">
        <v>485.371</v>
      </c>
      <c r="E18468" s="3">
        <v>22.619</v>
      </c>
      <c r="F18468">
        <f t="shared" si="1"/>
        <v>21.45855254</v>
      </c>
      <c r="G18468">
        <f t="shared" si="2"/>
        <v>1</v>
      </c>
    </row>
    <row r="18469">
      <c r="A18469" s="1" t="s">
        <v>0</v>
      </c>
      <c r="B18469" s="1" t="s">
        <v>18479</v>
      </c>
      <c r="C18469" s="2" t="s">
        <v>11</v>
      </c>
      <c r="D18469" s="3">
        <v>212.827</v>
      </c>
      <c r="E18469" s="3">
        <v>48.835</v>
      </c>
      <c r="F18469">
        <f t="shared" si="1"/>
        <v>4.358083342</v>
      </c>
      <c r="G18469">
        <f t="shared" si="2"/>
        <v>1</v>
      </c>
    </row>
    <row r="18470">
      <c r="A18470" s="1" t="s">
        <v>0</v>
      </c>
      <c r="B18470" s="1" t="s">
        <v>18480</v>
      </c>
      <c r="C18470" s="2" t="s">
        <v>11</v>
      </c>
      <c r="D18470" s="3">
        <v>383.155</v>
      </c>
      <c r="E18470" s="3">
        <v>26.944</v>
      </c>
      <c r="F18470">
        <f t="shared" si="1"/>
        <v>14.22042013</v>
      </c>
      <c r="G18470">
        <f t="shared" si="2"/>
        <v>1</v>
      </c>
    </row>
    <row r="18471">
      <c r="A18471" s="1" t="s">
        <v>0</v>
      </c>
      <c r="B18471" s="1" t="s">
        <v>18481</v>
      </c>
      <c r="C18471" s="2" t="s">
        <v>11</v>
      </c>
      <c r="D18471" s="3">
        <v>204.648</v>
      </c>
      <c r="E18471" s="3">
        <v>50.724</v>
      </c>
      <c r="F18471">
        <f t="shared" si="1"/>
        <v>4.034539863</v>
      </c>
      <c r="G18471">
        <f t="shared" si="2"/>
        <v>1</v>
      </c>
    </row>
    <row r="18472">
      <c r="A18472" s="1" t="s">
        <v>0</v>
      </c>
      <c r="B18472" s="1" t="s">
        <v>18482</v>
      </c>
      <c r="C18472" s="2" t="s">
        <v>11</v>
      </c>
      <c r="D18472" s="3">
        <v>697.487</v>
      </c>
      <c r="E18472" s="3">
        <v>18.32</v>
      </c>
      <c r="F18472">
        <f t="shared" si="1"/>
        <v>38.0724345</v>
      </c>
      <c r="G18472">
        <f t="shared" si="2"/>
        <v>1</v>
      </c>
    </row>
    <row r="18473">
      <c r="A18473" s="1" t="s">
        <v>0</v>
      </c>
      <c r="B18473" s="1" t="s">
        <v>18483</v>
      </c>
      <c r="C18473" s="2" t="s">
        <v>11</v>
      </c>
      <c r="D18473" s="3">
        <v>307.328</v>
      </c>
      <c r="E18473" s="3">
        <v>40.26</v>
      </c>
      <c r="F18473">
        <f t="shared" si="1"/>
        <v>7.633581719</v>
      </c>
      <c r="G18473">
        <f t="shared" si="2"/>
        <v>1</v>
      </c>
    </row>
    <row r="18474">
      <c r="A18474" s="1" t="s">
        <v>0</v>
      </c>
      <c r="B18474" s="1" t="s">
        <v>18484</v>
      </c>
      <c r="C18474" s="2" t="s">
        <v>11</v>
      </c>
      <c r="D18474" s="3">
        <v>541.982</v>
      </c>
      <c r="E18474" s="3">
        <v>20.473</v>
      </c>
      <c r="F18474">
        <f t="shared" si="1"/>
        <v>26.47301324</v>
      </c>
      <c r="G18474">
        <f t="shared" si="2"/>
        <v>1</v>
      </c>
    </row>
    <row r="18475">
      <c r="A18475" s="1" t="s">
        <v>0</v>
      </c>
      <c r="B18475" s="1" t="s">
        <v>18485</v>
      </c>
      <c r="C18475" s="2" t="s">
        <v>11</v>
      </c>
      <c r="D18475" s="3">
        <v>453.501</v>
      </c>
      <c r="E18475" s="3">
        <v>23.596</v>
      </c>
      <c r="F18475">
        <f t="shared" si="1"/>
        <v>19.21940159</v>
      </c>
      <c r="G18475">
        <f t="shared" si="2"/>
        <v>1</v>
      </c>
    </row>
    <row r="18476">
      <c r="A18476" s="1" t="s">
        <v>0</v>
      </c>
      <c r="B18476" s="1" t="s">
        <v>18486</v>
      </c>
      <c r="C18476" s="2" t="s">
        <v>11</v>
      </c>
      <c r="D18476" s="3">
        <v>404.158</v>
      </c>
      <c r="E18476" s="3">
        <v>26.529</v>
      </c>
      <c r="F18476">
        <f t="shared" si="1"/>
        <v>15.23457349</v>
      </c>
      <c r="G18476">
        <f t="shared" si="2"/>
        <v>1</v>
      </c>
    </row>
    <row r="18477">
      <c r="A18477" s="1" t="s">
        <v>0</v>
      </c>
      <c r="B18477" s="1" t="s">
        <v>18487</v>
      </c>
      <c r="C18477" s="2" t="s">
        <v>11</v>
      </c>
      <c r="D18477" s="3">
        <v>405.781</v>
      </c>
      <c r="E18477" s="3">
        <v>26.673</v>
      </c>
      <c r="F18477">
        <f t="shared" si="1"/>
        <v>15.21317437</v>
      </c>
      <c r="G18477">
        <f t="shared" si="2"/>
        <v>1</v>
      </c>
    </row>
    <row r="18478">
      <c r="A18478" s="1" t="s">
        <v>0</v>
      </c>
      <c r="B18478" s="1" t="s">
        <v>18488</v>
      </c>
      <c r="C18478" s="2" t="s">
        <v>11</v>
      </c>
      <c r="D18478" s="3">
        <v>564.846</v>
      </c>
      <c r="E18478" s="3">
        <v>20.466</v>
      </c>
      <c r="F18478">
        <f t="shared" si="1"/>
        <v>27.59923776</v>
      </c>
      <c r="G18478">
        <f t="shared" si="2"/>
        <v>1</v>
      </c>
    </row>
    <row r="18479">
      <c r="A18479" s="1" t="s">
        <v>0</v>
      </c>
      <c r="B18479" s="1" t="s">
        <v>18489</v>
      </c>
      <c r="C18479" s="2" t="s">
        <v>11</v>
      </c>
      <c r="D18479" s="3">
        <v>451.026</v>
      </c>
      <c r="E18479" s="3">
        <v>26.325</v>
      </c>
      <c r="F18479">
        <f t="shared" si="1"/>
        <v>17.13299145</v>
      </c>
      <c r="G18479">
        <f t="shared" si="2"/>
        <v>1</v>
      </c>
    </row>
    <row r="18480">
      <c r="A18480" s="1" t="s">
        <v>0</v>
      </c>
      <c r="B18480" s="1" t="s">
        <v>18490</v>
      </c>
      <c r="C18480" s="2" t="s">
        <v>38</v>
      </c>
      <c r="D18480" s="3">
        <v>421.305</v>
      </c>
      <c r="E18480" s="3">
        <v>27.432</v>
      </c>
      <c r="F18480">
        <f t="shared" si="1"/>
        <v>15.35815836</v>
      </c>
      <c r="G18480">
        <f t="shared" si="2"/>
        <v>1</v>
      </c>
    </row>
    <row r="18481">
      <c r="A18481" s="1" t="s">
        <v>0</v>
      </c>
      <c r="B18481" s="1" t="s">
        <v>18491</v>
      </c>
      <c r="C18481" s="2" t="s">
        <v>38</v>
      </c>
      <c r="D18481" s="3">
        <v>174.248</v>
      </c>
      <c r="E18481" s="3">
        <v>55.553</v>
      </c>
      <c r="F18481">
        <f t="shared" si="1"/>
        <v>3.136608284</v>
      </c>
      <c r="G18481">
        <f t="shared" si="2"/>
        <v>1</v>
      </c>
    </row>
    <row r="18482">
      <c r="A18482" s="1" t="s">
        <v>0</v>
      </c>
      <c r="B18482" s="1" t="s">
        <v>18492</v>
      </c>
      <c r="C18482" s="2" t="s">
        <v>11</v>
      </c>
      <c r="D18482" s="3">
        <v>369.806</v>
      </c>
      <c r="E18482" s="3">
        <v>31.389</v>
      </c>
      <c r="F18482">
        <f t="shared" si="1"/>
        <v>11.78138838</v>
      </c>
      <c r="G18482">
        <f t="shared" si="2"/>
        <v>1</v>
      </c>
    </row>
    <row r="18483">
      <c r="A18483" s="1" t="s">
        <v>0</v>
      </c>
      <c r="B18483" s="1" t="s">
        <v>18493</v>
      </c>
      <c r="C18483" s="2" t="s">
        <v>11</v>
      </c>
      <c r="D18483" s="3">
        <v>340.471</v>
      </c>
      <c r="E18483" s="3">
        <v>33.644</v>
      </c>
      <c r="F18483">
        <f t="shared" si="1"/>
        <v>10.11981334</v>
      </c>
      <c r="G18483">
        <f t="shared" si="2"/>
        <v>1</v>
      </c>
    </row>
    <row r="18484">
      <c r="A18484" s="1" t="s">
        <v>0</v>
      </c>
      <c r="B18484" s="1" t="s">
        <v>18494</v>
      </c>
      <c r="C18484" s="2" t="s">
        <v>11</v>
      </c>
      <c r="D18484" s="3">
        <v>263.68</v>
      </c>
      <c r="E18484" s="3">
        <v>42.748</v>
      </c>
      <c r="F18484">
        <f t="shared" si="1"/>
        <v>6.168241789</v>
      </c>
      <c r="G18484">
        <f t="shared" si="2"/>
        <v>1</v>
      </c>
    </row>
    <row r="18485">
      <c r="A18485" s="1" t="s">
        <v>0</v>
      </c>
      <c r="B18485" s="1" t="s">
        <v>18495</v>
      </c>
      <c r="C18485" s="2" t="s">
        <v>11</v>
      </c>
      <c r="D18485" s="3">
        <v>185.452</v>
      </c>
      <c r="E18485" s="3">
        <v>55.356</v>
      </c>
      <c r="F18485">
        <f t="shared" si="1"/>
        <v>3.35016981</v>
      </c>
      <c r="G18485">
        <f t="shared" si="2"/>
        <v>1</v>
      </c>
    </row>
    <row r="18486">
      <c r="A18486" s="1" t="s">
        <v>0</v>
      </c>
      <c r="B18486" s="1" t="s">
        <v>18496</v>
      </c>
      <c r="C18486" s="2" t="s">
        <v>11</v>
      </c>
      <c r="D18486" s="3">
        <v>121.143</v>
      </c>
      <c r="E18486" s="3">
        <v>51.645</v>
      </c>
      <c r="F18486">
        <f t="shared" si="1"/>
        <v>2.345686901</v>
      </c>
      <c r="G18486">
        <f t="shared" si="2"/>
        <v>0</v>
      </c>
      <c r="H18486" s="6"/>
    </row>
    <row r="18487">
      <c r="A18487" s="1" t="s">
        <v>0</v>
      </c>
      <c r="B18487" s="1" t="s">
        <v>18497</v>
      </c>
      <c r="C18487" s="2" t="s">
        <v>11</v>
      </c>
      <c r="D18487" s="3">
        <v>184.618</v>
      </c>
      <c r="E18487" s="3">
        <v>57.91</v>
      </c>
      <c r="F18487">
        <f t="shared" si="1"/>
        <v>3.188015887</v>
      </c>
      <c r="G18487">
        <f t="shared" si="2"/>
        <v>1</v>
      </c>
    </row>
    <row r="18488">
      <c r="A18488" s="1" t="s">
        <v>0</v>
      </c>
      <c r="B18488" s="1" t="s">
        <v>18498</v>
      </c>
      <c r="C18488" s="2" t="s">
        <v>11</v>
      </c>
      <c r="D18488" s="3">
        <v>187.562</v>
      </c>
      <c r="E18488" s="3">
        <v>56.579</v>
      </c>
      <c r="F18488">
        <f t="shared" si="1"/>
        <v>3.315046219</v>
      </c>
      <c r="G18488">
        <f t="shared" si="2"/>
        <v>1</v>
      </c>
    </row>
    <row r="18489">
      <c r="A18489" s="1" t="s">
        <v>0</v>
      </c>
      <c r="B18489" s="1" t="s">
        <v>18499</v>
      </c>
      <c r="C18489" s="2" t="s">
        <v>11</v>
      </c>
      <c r="D18489" s="3">
        <v>98.742</v>
      </c>
      <c r="E18489" s="3">
        <v>46.348</v>
      </c>
      <c r="F18489">
        <f t="shared" si="1"/>
        <v>2.130447916</v>
      </c>
      <c r="G18489">
        <f t="shared" si="2"/>
        <v>0</v>
      </c>
    </row>
    <row r="18490">
      <c r="A18490" s="1" t="s">
        <v>0</v>
      </c>
      <c r="B18490" s="1" t="s">
        <v>18500</v>
      </c>
      <c r="C18490" s="2" t="s">
        <v>11</v>
      </c>
      <c r="D18490" s="3">
        <v>305.121</v>
      </c>
      <c r="E18490" s="3">
        <v>39.829</v>
      </c>
      <c r="F18490">
        <f t="shared" si="1"/>
        <v>7.660774812</v>
      </c>
      <c r="G18490">
        <f t="shared" si="2"/>
        <v>1</v>
      </c>
    </row>
    <row r="18491">
      <c r="A18491" s="1" t="s">
        <v>0</v>
      </c>
      <c r="B18491" s="1" t="s">
        <v>18501</v>
      </c>
      <c r="C18491" s="2" t="s">
        <v>11</v>
      </c>
      <c r="D18491" s="3">
        <v>136.865</v>
      </c>
      <c r="E18491" s="3">
        <v>56.763</v>
      </c>
      <c r="F18491">
        <f t="shared" si="1"/>
        <v>2.411165724</v>
      </c>
      <c r="G18491">
        <f t="shared" si="2"/>
        <v>0</v>
      </c>
    </row>
    <row r="18492">
      <c r="A18492" s="1" t="s">
        <v>0</v>
      </c>
      <c r="B18492" s="1" t="s">
        <v>18502</v>
      </c>
      <c r="C18492" s="2" t="s">
        <v>11</v>
      </c>
      <c r="D18492" s="3">
        <v>179.473</v>
      </c>
      <c r="E18492" s="3">
        <v>62.716</v>
      </c>
      <c r="F18492">
        <f t="shared" si="1"/>
        <v>2.861678041</v>
      </c>
      <c r="G18492">
        <f t="shared" si="2"/>
        <v>0</v>
      </c>
    </row>
    <row r="18493">
      <c r="A18493" s="1" t="s">
        <v>0</v>
      </c>
      <c r="B18493" s="1" t="s">
        <v>18503</v>
      </c>
      <c r="C18493" s="2" t="s">
        <v>11</v>
      </c>
      <c r="D18493" s="3">
        <v>231.975</v>
      </c>
      <c r="E18493" s="3">
        <v>59.434</v>
      </c>
      <c r="F18493">
        <f t="shared" si="1"/>
        <v>3.90306895</v>
      </c>
      <c r="G18493">
        <f t="shared" si="2"/>
        <v>1</v>
      </c>
    </row>
    <row r="18494">
      <c r="A18494" s="1" t="s">
        <v>0</v>
      </c>
      <c r="B18494" s="1" t="s">
        <v>18504</v>
      </c>
      <c r="C18494" s="2" t="s">
        <v>11</v>
      </c>
      <c r="D18494" s="3">
        <v>124.757</v>
      </c>
      <c r="E18494" s="3">
        <v>55.501</v>
      </c>
      <c r="F18494">
        <f t="shared" si="1"/>
        <v>2.247833372</v>
      </c>
      <c r="G18494">
        <f t="shared" si="2"/>
        <v>0</v>
      </c>
      <c r="H18494" s="6"/>
    </row>
    <row r="18495">
      <c r="A18495" s="1" t="s">
        <v>0</v>
      </c>
      <c r="B18495" s="1" t="s">
        <v>18505</v>
      </c>
      <c r="C18495" s="2" t="s">
        <v>11</v>
      </c>
      <c r="D18495" s="3">
        <v>194.486</v>
      </c>
      <c r="E18495" s="3">
        <v>84.725</v>
      </c>
      <c r="F18495">
        <f t="shared" si="1"/>
        <v>2.295497197</v>
      </c>
      <c r="G18495">
        <f t="shared" si="2"/>
        <v>0</v>
      </c>
    </row>
    <row r="18496">
      <c r="A18496" s="1" t="s">
        <v>0</v>
      </c>
      <c r="B18496" s="2" t="s">
        <v>18506</v>
      </c>
      <c r="C18496" s="2" t="s">
        <v>11</v>
      </c>
      <c r="D18496" s="3">
        <v>808.323</v>
      </c>
      <c r="E18496" s="3">
        <v>20.346</v>
      </c>
      <c r="F18496">
        <f t="shared" si="1"/>
        <v>39.72884105</v>
      </c>
      <c r="G18496">
        <f t="shared" si="2"/>
        <v>1</v>
      </c>
    </row>
    <row r="18497">
      <c r="A18497" s="1" t="s">
        <v>0</v>
      </c>
      <c r="B18497" s="2" t="s">
        <v>18507</v>
      </c>
      <c r="C18497" s="2" t="s">
        <v>11</v>
      </c>
      <c r="D18497" s="3">
        <v>1340.53</v>
      </c>
      <c r="E18497" s="3">
        <v>16.41</v>
      </c>
      <c r="F18497">
        <f t="shared" si="1"/>
        <v>81.68982328</v>
      </c>
      <c r="G18497">
        <f t="shared" si="2"/>
        <v>1</v>
      </c>
    </row>
    <row r="18498">
      <c r="A18498" s="1" t="s">
        <v>0</v>
      </c>
      <c r="B18498" s="2" t="s">
        <v>18508</v>
      </c>
      <c r="C18498" s="2" t="s">
        <v>11</v>
      </c>
      <c r="D18498" s="3">
        <v>454.65</v>
      </c>
      <c r="E18498" s="3">
        <v>17.905</v>
      </c>
      <c r="F18498">
        <f t="shared" si="1"/>
        <v>25.39234851</v>
      </c>
      <c r="G18498">
        <f t="shared" si="2"/>
        <v>1</v>
      </c>
    </row>
    <row r="18499">
      <c r="A18499" s="1" t="s">
        <v>0</v>
      </c>
      <c r="B18499" s="2" t="s">
        <v>18509</v>
      </c>
      <c r="C18499" s="2" t="s">
        <v>11</v>
      </c>
      <c r="D18499" s="3">
        <v>1312.6</v>
      </c>
      <c r="E18499" s="3">
        <v>16.13</v>
      </c>
      <c r="F18499">
        <f t="shared" si="1"/>
        <v>81.37631742</v>
      </c>
      <c r="G18499">
        <f t="shared" si="2"/>
        <v>1</v>
      </c>
    </row>
    <row r="18500">
      <c r="A18500" s="1" t="s">
        <v>0</v>
      </c>
      <c r="B18500" s="2" t="s">
        <v>18510</v>
      </c>
      <c r="C18500" s="2" t="s">
        <v>11</v>
      </c>
      <c r="D18500" s="3">
        <v>1674.7</v>
      </c>
      <c r="E18500" s="3">
        <v>19.124</v>
      </c>
      <c r="F18500">
        <f t="shared" si="1"/>
        <v>87.57059193</v>
      </c>
      <c r="G18500">
        <f t="shared" si="2"/>
        <v>1</v>
      </c>
    </row>
    <row r="18501">
      <c r="A18501" s="1" t="s">
        <v>0</v>
      </c>
      <c r="B18501" s="2" t="s">
        <v>18511</v>
      </c>
      <c r="C18501" s="2" t="s">
        <v>11</v>
      </c>
      <c r="D18501" s="3">
        <v>831.332</v>
      </c>
      <c r="E18501" s="3">
        <v>13.949</v>
      </c>
      <c r="F18501">
        <f t="shared" si="1"/>
        <v>59.59796401</v>
      </c>
      <c r="G18501">
        <f t="shared" si="2"/>
        <v>1</v>
      </c>
    </row>
    <row r="18502">
      <c r="A18502" s="1" t="s">
        <v>0</v>
      </c>
      <c r="B18502" s="2" t="s">
        <v>18512</v>
      </c>
      <c r="C18502" s="2" t="s">
        <v>11</v>
      </c>
      <c r="D18502" s="3">
        <v>-189619.0</v>
      </c>
      <c r="E18502" s="3">
        <v>16.686</v>
      </c>
      <c r="F18502">
        <f t="shared" si="1"/>
        <v>-11363.95781</v>
      </c>
      <c r="G18502">
        <f t="shared" si="2"/>
        <v>0</v>
      </c>
    </row>
    <row r="18503">
      <c r="A18503" s="1" t="s">
        <v>0</v>
      </c>
      <c r="B18503" s="2" t="s">
        <v>18513</v>
      </c>
      <c r="C18503" s="2" t="s">
        <v>11</v>
      </c>
      <c r="D18503" s="3">
        <v>1321.2</v>
      </c>
      <c r="E18503" s="3">
        <v>16.22</v>
      </c>
      <c r="F18503">
        <f t="shared" si="1"/>
        <v>81.45499383</v>
      </c>
      <c r="G18503">
        <f t="shared" si="2"/>
        <v>1</v>
      </c>
    </row>
    <row r="18504">
      <c r="A18504" s="1" t="s">
        <v>0</v>
      </c>
      <c r="B18504" s="2" t="s">
        <v>18514</v>
      </c>
      <c r="C18504" s="2" t="s">
        <v>11</v>
      </c>
      <c r="D18504" s="3">
        <v>995.841</v>
      </c>
      <c r="E18504" s="3">
        <v>14.285</v>
      </c>
      <c r="F18504">
        <f t="shared" si="1"/>
        <v>69.71235562</v>
      </c>
      <c r="G18504">
        <f t="shared" si="2"/>
        <v>1</v>
      </c>
    </row>
    <row r="18505">
      <c r="A18505" s="1" t="s">
        <v>0</v>
      </c>
      <c r="B18505" s="2" t="s">
        <v>18515</v>
      </c>
      <c r="C18505" s="2" t="s">
        <v>11</v>
      </c>
      <c r="D18505" s="3">
        <v>740.605</v>
      </c>
      <c r="E18505" s="3">
        <v>14.414</v>
      </c>
      <c r="F18505">
        <f t="shared" si="1"/>
        <v>51.38094908</v>
      </c>
      <c r="G18505">
        <f t="shared" si="2"/>
        <v>1</v>
      </c>
    </row>
    <row r="18506">
      <c r="A18506" s="1" t="s">
        <v>0</v>
      </c>
      <c r="B18506" s="1" t="s">
        <v>18516</v>
      </c>
      <c r="C18506" s="2" t="s">
        <v>11</v>
      </c>
      <c r="D18506" s="3">
        <v>636.047</v>
      </c>
      <c r="E18506" s="3">
        <v>14.628</v>
      </c>
      <c r="F18506">
        <f t="shared" si="1"/>
        <v>43.48147389</v>
      </c>
      <c r="G18506">
        <f t="shared" si="2"/>
        <v>1</v>
      </c>
    </row>
    <row r="18507">
      <c r="A18507" s="1" t="s">
        <v>0</v>
      </c>
      <c r="B18507" s="1" t="s">
        <v>18517</v>
      </c>
      <c r="C18507" s="2" t="s">
        <v>11</v>
      </c>
      <c r="D18507" s="3">
        <v>595.509</v>
      </c>
      <c r="E18507" s="3">
        <v>15.006</v>
      </c>
      <c r="F18507">
        <f t="shared" si="1"/>
        <v>39.68472611</v>
      </c>
      <c r="G18507">
        <f t="shared" si="2"/>
        <v>1</v>
      </c>
    </row>
    <row r="18508">
      <c r="A18508" s="1" t="s">
        <v>0</v>
      </c>
      <c r="B18508" s="1" t="s">
        <v>18518</v>
      </c>
      <c r="C18508" s="2" t="s">
        <v>11</v>
      </c>
      <c r="D18508" s="3">
        <v>803.27</v>
      </c>
      <c r="E18508" s="3">
        <v>13.823</v>
      </c>
      <c r="F18508">
        <f t="shared" si="1"/>
        <v>58.11111915</v>
      </c>
      <c r="G18508">
        <f t="shared" si="2"/>
        <v>1</v>
      </c>
    </row>
    <row r="18509">
      <c r="A18509" s="1" t="s">
        <v>0</v>
      </c>
      <c r="B18509" s="1" t="s">
        <v>18519</v>
      </c>
      <c r="C18509" s="2" t="s">
        <v>11</v>
      </c>
      <c r="D18509" s="3">
        <v>569.33</v>
      </c>
      <c r="E18509" s="3">
        <v>14.838</v>
      </c>
      <c r="F18509">
        <f t="shared" si="1"/>
        <v>38.36972638</v>
      </c>
      <c r="G18509">
        <f t="shared" si="2"/>
        <v>1</v>
      </c>
    </row>
    <row r="18510">
      <c r="A18510" s="1" t="s">
        <v>0</v>
      </c>
      <c r="B18510" s="1" t="s">
        <v>18520</v>
      </c>
      <c r="C18510" s="2" t="s">
        <v>11</v>
      </c>
      <c r="D18510" s="3">
        <v>602.353</v>
      </c>
      <c r="E18510" s="3">
        <v>14.548</v>
      </c>
      <c r="F18510">
        <f t="shared" si="1"/>
        <v>41.40452296</v>
      </c>
      <c r="G18510">
        <f t="shared" si="2"/>
        <v>1</v>
      </c>
    </row>
    <row r="18511">
      <c r="A18511" s="1" t="s">
        <v>0</v>
      </c>
      <c r="B18511" s="1" t="s">
        <v>18521</v>
      </c>
      <c r="C18511" s="2" t="s">
        <v>11</v>
      </c>
      <c r="D18511" s="3">
        <v>656.751</v>
      </c>
      <c r="E18511" s="3">
        <v>13.668</v>
      </c>
      <c r="F18511">
        <f t="shared" si="1"/>
        <v>48.05026339</v>
      </c>
      <c r="G18511">
        <f t="shared" si="2"/>
        <v>1</v>
      </c>
    </row>
    <row r="18512">
      <c r="A18512" s="1" t="s">
        <v>0</v>
      </c>
      <c r="B18512" s="1" t="s">
        <v>18522</v>
      </c>
      <c r="C18512" s="2" t="s">
        <v>11</v>
      </c>
      <c r="D18512" s="3">
        <v>517.831</v>
      </c>
      <c r="E18512" s="3">
        <v>14.332</v>
      </c>
      <c r="F18512">
        <f t="shared" si="1"/>
        <v>36.13110522</v>
      </c>
      <c r="G18512">
        <f t="shared" si="2"/>
        <v>1</v>
      </c>
    </row>
    <row r="18513">
      <c r="A18513" s="1" t="s">
        <v>0</v>
      </c>
      <c r="B18513" s="1" t="s">
        <v>18523</v>
      </c>
      <c r="C18513" s="2" t="s">
        <v>11</v>
      </c>
      <c r="D18513" s="3">
        <v>426.048</v>
      </c>
      <c r="E18513" s="3">
        <v>14.845</v>
      </c>
      <c r="F18513">
        <f t="shared" si="1"/>
        <v>28.69976423</v>
      </c>
      <c r="G18513">
        <f t="shared" si="2"/>
        <v>1</v>
      </c>
    </row>
    <row r="18514">
      <c r="A18514" s="1" t="s">
        <v>0</v>
      </c>
      <c r="B18514" s="1" t="s">
        <v>18524</v>
      </c>
      <c r="C18514" s="2" t="s">
        <v>11</v>
      </c>
      <c r="D18514" s="3">
        <v>644.553</v>
      </c>
      <c r="E18514" s="3">
        <v>13.211</v>
      </c>
      <c r="F18514">
        <f t="shared" si="1"/>
        <v>48.78911513</v>
      </c>
      <c r="G18514">
        <f t="shared" si="2"/>
        <v>1</v>
      </c>
    </row>
    <row r="18515">
      <c r="A18515" s="1" t="s">
        <v>0</v>
      </c>
      <c r="B18515" s="1" t="s">
        <v>18525</v>
      </c>
      <c r="C18515" s="2" t="s">
        <v>38</v>
      </c>
      <c r="D18515" s="3">
        <v>584.057</v>
      </c>
      <c r="E18515" s="3">
        <v>23.562</v>
      </c>
      <c r="F18515">
        <f t="shared" si="1"/>
        <v>24.78809099</v>
      </c>
      <c r="G18515">
        <f t="shared" si="2"/>
        <v>1</v>
      </c>
    </row>
    <row r="18516">
      <c r="A18516" s="1" t="s">
        <v>0</v>
      </c>
      <c r="B18516" s="1" t="s">
        <v>18526</v>
      </c>
      <c r="C18516" s="2" t="s">
        <v>11</v>
      </c>
      <c r="D18516" s="3">
        <v>691.554</v>
      </c>
      <c r="E18516" s="3">
        <v>20.485</v>
      </c>
      <c r="F18516">
        <f t="shared" si="1"/>
        <v>33.7590432</v>
      </c>
      <c r="G18516">
        <f t="shared" si="2"/>
        <v>1</v>
      </c>
    </row>
    <row r="18517">
      <c r="A18517" s="1" t="s">
        <v>0</v>
      </c>
      <c r="B18517" s="1" t="s">
        <v>18527</v>
      </c>
      <c r="C18517" s="2" t="s">
        <v>11</v>
      </c>
      <c r="D18517" s="3">
        <v>1163.45</v>
      </c>
      <c r="E18517" s="3">
        <v>19.101</v>
      </c>
      <c r="F18517">
        <f t="shared" si="1"/>
        <v>60.91042354</v>
      </c>
      <c r="G18517">
        <f t="shared" si="2"/>
        <v>1</v>
      </c>
    </row>
    <row r="18518">
      <c r="A18518" s="1" t="s">
        <v>0</v>
      </c>
      <c r="B18518" s="1" t="s">
        <v>18528</v>
      </c>
      <c r="C18518" s="2" t="s">
        <v>38</v>
      </c>
      <c r="D18518" s="3">
        <v>428.009</v>
      </c>
      <c r="E18518" s="3">
        <v>30.55</v>
      </c>
      <c r="F18518">
        <f t="shared" si="1"/>
        <v>14.01011457</v>
      </c>
      <c r="G18518">
        <f t="shared" si="2"/>
        <v>1</v>
      </c>
    </row>
    <row r="18519">
      <c r="A18519" s="1" t="s">
        <v>0</v>
      </c>
      <c r="B18519" s="1" t="s">
        <v>18529</v>
      </c>
      <c r="C18519" s="2" t="s">
        <v>11</v>
      </c>
      <c r="D18519" s="3">
        <v>331.626</v>
      </c>
      <c r="E18519" s="3">
        <v>38.709</v>
      </c>
      <c r="F18519">
        <f t="shared" si="1"/>
        <v>8.567154925</v>
      </c>
      <c r="G18519">
        <f t="shared" si="2"/>
        <v>1</v>
      </c>
    </row>
    <row r="18520">
      <c r="A18520" s="1" t="s">
        <v>0</v>
      </c>
      <c r="B18520" s="1" t="s">
        <v>18530</v>
      </c>
      <c r="C18520" s="2" t="s">
        <v>11</v>
      </c>
      <c r="D18520" s="3">
        <v>408.898</v>
      </c>
      <c r="E18520" s="3">
        <v>33.063</v>
      </c>
      <c r="F18520">
        <f t="shared" si="1"/>
        <v>12.3672383</v>
      </c>
      <c r="G18520">
        <f t="shared" si="2"/>
        <v>1</v>
      </c>
    </row>
    <row r="18521">
      <c r="A18521" s="1" t="s">
        <v>0</v>
      </c>
      <c r="B18521" s="1" t="s">
        <v>18531</v>
      </c>
      <c r="C18521" s="2" t="s">
        <v>11</v>
      </c>
      <c r="D18521" s="3">
        <v>641.067</v>
      </c>
      <c r="E18521" s="3">
        <v>22.702</v>
      </c>
      <c r="F18521">
        <f t="shared" si="1"/>
        <v>28.23834904</v>
      </c>
      <c r="G18521">
        <f t="shared" si="2"/>
        <v>1</v>
      </c>
    </row>
    <row r="18522">
      <c r="A18522" s="1" t="s">
        <v>0</v>
      </c>
      <c r="B18522" s="1" t="s">
        <v>18532</v>
      </c>
      <c r="C18522" s="2" t="s">
        <v>11</v>
      </c>
      <c r="D18522" s="3">
        <v>477.473</v>
      </c>
      <c r="E18522" s="3">
        <v>28.352</v>
      </c>
      <c r="F18522">
        <f t="shared" si="1"/>
        <v>16.84089306</v>
      </c>
      <c r="G18522">
        <f t="shared" si="2"/>
        <v>1</v>
      </c>
    </row>
    <row r="18523">
      <c r="A18523" s="1" t="s">
        <v>0</v>
      </c>
      <c r="B18523" s="1" t="s">
        <v>18533</v>
      </c>
      <c r="C18523" s="2" t="s">
        <v>11</v>
      </c>
      <c r="D18523" s="3">
        <v>650.174</v>
      </c>
      <c r="E18523" s="3">
        <v>22.797</v>
      </c>
      <c r="F18523">
        <f t="shared" si="1"/>
        <v>28.52015616</v>
      </c>
      <c r="G18523">
        <f t="shared" si="2"/>
        <v>1</v>
      </c>
    </row>
    <row r="18524">
      <c r="A18524" s="1" t="s">
        <v>0</v>
      </c>
      <c r="B18524" s="1" t="s">
        <v>18534</v>
      </c>
      <c r="C18524" s="2" t="s">
        <v>11</v>
      </c>
      <c r="D18524" s="3">
        <v>627.782</v>
      </c>
      <c r="E18524" s="3">
        <v>22.867</v>
      </c>
      <c r="F18524">
        <f t="shared" si="1"/>
        <v>27.45362313</v>
      </c>
      <c r="G18524">
        <f t="shared" si="2"/>
        <v>1</v>
      </c>
    </row>
    <row r="18525">
      <c r="A18525" s="1" t="s">
        <v>0</v>
      </c>
      <c r="B18525" s="1" t="s">
        <v>18535</v>
      </c>
      <c r="C18525" s="2" t="s">
        <v>38</v>
      </c>
      <c r="D18525" s="3">
        <v>1017.56</v>
      </c>
      <c r="E18525" s="3">
        <v>19.139</v>
      </c>
      <c r="F18525">
        <f t="shared" si="1"/>
        <v>53.16683212</v>
      </c>
      <c r="G18525">
        <f t="shared" si="2"/>
        <v>1</v>
      </c>
    </row>
    <row r="18526">
      <c r="A18526" s="1" t="s">
        <v>0</v>
      </c>
      <c r="B18526" s="1" t="s">
        <v>18536</v>
      </c>
      <c r="C18526" s="2" t="s">
        <v>11</v>
      </c>
      <c r="D18526" s="3">
        <v>537.582</v>
      </c>
      <c r="E18526" s="3">
        <v>25.889</v>
      </c>
      <c r="F18526">
        <f t="shared" si="1"/>
        <v>20.76488084</v>
      </c>
      <c r="G18526">
        <f t="shared" si="2"/>
        <v>1</v>
      </c>
    </row>
    <row r="18527">
      <c r="A18527" s="1" t="s">
        <v>0</v>
      </c>
      <c r="B18527" s="1" t="s">
        <v>18537</v>
      </c>
      <c r="C18527" s="2" t="s">
        <v>11</v>
      </c>
      <c r="D18527" s="3">
        <v>450.954</v>
      </c>
      <c r="E18527" s="3">
        <v>30.163</v>
      </c>
      <c r="F18527">
        <f t="shared" si="1"/>
        <v>14.95056858</v>
      </c>
      <c r="G18527">
        <f t="shared" si="2"/>
        <v>1</v>
      </c>
    </row>
    <row r="18528">
      <c r="A18528" s="1" t="s">
        <v>0</v>
      </c>
      <c r="B18528" s="1" t="s">
        <v>18538</v>
      </c>
      <c r="C18528" s="2" t="s">
        <v>11</v>
      </c>
      <c r="D18528" s="3">
        <v>1200.74</v>
      </c>
      <c r="E18528" s="3">
        <v>19.66</v>
      </c>
      <c r="F18528">
        <f t="shared" si="1"/>
        <v>61.07527976</v>
      </c>
      <c r="G18528">
        <f t="shared" si="2"/>
        <v>1</v>
      </c>
    </row>
    <row r="18529">
      <c r="A18529" s="1" t="s">
        <v>0</v>
      </c>
      <c r="B18529" s="1" t="s">
        <v>18539</v>
      </c>
      <c r="C18529" s="2" t="s">
        <v>11</v>
      </c>
      <c r="D18529" s="3">
        <v>1999.82</v>
      </c>
      <c r="E18529" s="3">
        <v>26.381</v>
      </c>
      <c r="F18529">
        <f t="shared" si="1"/>
        <v>75.80531443</v>
      </c>
      <c r="G18529">
        <f t="shared" si="2"/>
        <v>1</v>
      </c>
    </row>
    <row r="18530">
      <c r="A18530" s="1" t="s">
        <v>0</v>
      </c>
      <c r="B18530" s="1" t="s">
        <v>18540</v>
      </c>
      <c r="C18530" s="2" t="s">
        <v>11</v>
      </c>
      <c r="D18530" s="3">
        <v>199.8</v>
      </c>
      <c r="E18530" s="3">
        <v>60.698</v>
      </c>
      <c r="F18530">
        <f t="shared" si="1"/>
        <v>3.291706481</v>
      </c>
      <c r="G18530">
        <f t="shared" si="2"/>
        <v>1</v>
      </c>
    </row>
    <row r="18531">
      <c r="A18531" s="1" t="s">
        <v>0</v>
      </c>
      <c r="B18531" s="1" t="s">
        <v>18541</v>
      </c>
      <c r="C18531" s="2" t="s">
        <v>11</v>
      </c>
      <c r="D18531" s="3">
        <v>729.304</v>
      </c>
      <c r="E18531" s="3">
        <v>21.285</v>
      </c>
      <c r="F18531">
        <f t="shared" si="1"/>
        <v>34.26375382</v>
      </c>
      <c r="G18531">
        <f t="shared" si="2"/>
        <v>1</v>
      </c>
    </row>
    <row r="18532">
      <c r="A18532" s="1" t="s">
        <v>0</v>
      </c>
      <c r="B18532" s="1" t="s">
        <v>18542</v>
      </c>
      <c r="C18532" s="2" t="s">
        <v>11</v>
      </c>
      <c r="D18532" s="3">
        <v>1046.0</v>
      </c>
      <c r="E18532" s="3">
        <v>19.413</v>
      </c>
      <c r="F18532">
        <f t="shared" si="1"/>
        <v>53.88141967</v>
      </c>
      <c r="G18532">
        <f t="shared" si="2"/>
        <v>1</v>
      </c>
    </row>
    <row r="18533">
      <c r="A18533" s="1" t="s">
        <v>0</v>
      </c>
      <c r="B18533" s="1" t="s">
        <v>18543</v>
      </c>
      <c r="C18533" s="2" t="s">
        <v>11</v>
      </c>
      <c r="D18533" s="3">
        <v>1176.6</v>
      </c>
      <c r="E18533" s="3">
        <v>21.939</v>
      </c>
      <c r="F18533">
        <f t="shared" si="1"/>
        <v>53.63052099</v>
      </c>
      <c r="G18533">
        <f t="shared" si="2"/>
        <v>1</v>
      </c>
    </row>
    <row r="18534">
      <c r="A18534" s="1" t="s">
        <v>0</v>
      </c>
      <c r="B18534" s="1" t="s">
        <v>18544</v>
      </c>
      <c r="C18534" s="2" t="s">
        <v>11</v>
      </c>
      <c r="D18534" s="3">
        <v>694.088</v>
      </c>
      <c r="E18534" s="3">
        <v>22.917</v>
      </c>
      <c r="F18534">
        <f t="shared" si="1"/>
        <v>30.28703582</v>
      </c>
      <c r="G18534">
        <f t="shared" si="2"/>
        <v>1</v>
      </c>
    </row>
    <row r="18535">
      <c r="A18535" s="1" t="s">
        <v>0</v>
      </c>
      <c r="B18535" s="1" t="s">
        <v>18545</v>
      </c>
      <c r="C18535" s="2" t="s">
        <v>11</v>
      </c>
      <c r="D18535" s="3">
        <v>139.448</v>
      </c>
      <c r="E18535" s="3">
        <v>58.291</v>
      </c>
      <c r="F18535">
        <f t="shared" si="1"/>
        <v>2.39227325</v>
      </c>
      <c r="G18535">
        <f t="shared" si="2"/>
        <v>0</v>
      </c>
      <c r="H18535" s="6"/>
    </row>
    <row r="18536">
      <c r="A18536" s="1" t="s">
        <v>0</v>
      </c>
      <c r="B18536" s="1" t="s">
        <v>18546</v>
      </c>
      <c r="C18536" s="2" t="s">
        <v>11</v>
      </c>
      <c r="D18536" s="3">
        <v>264.438</v>
      </c>
      <c r="E18536" s="3">
        <v>27.185</v>
      </c>
      <c r="F18536">
        <f t="shared" si="1"/>
        <v>9.727349641</v>
      </c>
      <c r="G18536">
        <f t="shared" si="2"/>
        <v>1</v>
      </c>
    </row>
    <row r="18537">
      <c r="A18537" s="1" t="s">
        <v>0</v>
      </c>
      <c r="B18537" s="1" t="s">
        <v>18547</v>
      </c>
      <c r="C18537" s="2" t="s">
        <v>11</v>
      </c>
      <c r="D18537" s="3">
        <v>467.06</v>
      </c>
      <c r="E18537" s="3">
        <v>14.789</v>
      </c>
      <c r="F18537">
        <f t="shared" si="1"/>
        <v>31.5815809</v>
      </c>
      <c r="G18537">
        <f t="shared" si="2"/>
        <v>1</v>
      </c>
    </row>
    <row r="18538">
      <c r="A18538" s="1" t="s">
        <v>0</v>
      </c>
      <c r="B18538" s="1" t="s">
        <v>18548</v>
      </c>
      <c r="C18538" s="2" t="s">
        <v>38</v>
      </c>
      <c r="D18538" s="3">
        <v>463.014</v>
      </c>
      <c r="E18538" s="3">
        <v>15.639</v>
      </c>
      <c r="F18538">
        <f t="shared" si="1"/>
        <v>29.60636869</v>
      </c>
      <c r="G18538">
        <f t="shared" si="2"/>
        <v>1</v>
      </c>
    </row>
    <row r="18539">
      <c r="A18539" s="1" t="s">
        <v>0</v>
      </c>
      <c r="B18539" s="1" t="s">
        <v>18549</v>
      </c>
      <c r="C18539" s="2" t="s">
        <v>11</v>
      </c>
      <c r="D18539" s="3">
        <v>598.503</v>
      </c>
      <c r="E18539" s="3">
        <v>15.39</v>
      </c>
      <c r="F18539">
        <f t="shared" si="1"/>
        <v>38.88908382</v>
      </c>
      <c r="G18539">
        <f t="shared" si="2"/>
        <v>1</v>
      </c>
    </row>
    <row r="18540">
      <c r="A18540" s="1" t="s">
        <v>0</v>
      </c>
      <c r="B18540" s="1" t="s">
        <v>18550</v>
      </c>
      <c r="C18540" s="2" t="s">
        <v>11</v>
      </c>
      <c r="D18540" s="3">
        <v>579.61</v>
      </c>
      <c r="E18540" s="3">
        <v>15.584</v>
      </c>
      <c r="F18540">
        <f t="shared" si="1"/>
        <v>37.19263347</v>
      </c>
      <c r="G18540">
        <f t="shared" si="2"/>
        <v>1</v>
      </c>
    </row>
    <row r="18541">
      <c r="A18541" s="1" t="s">
        <v>0</v>
      </c>
      <c r="B18541" s="1" t="s">
        <v>18551</v>
      </c>
      <c r="C18541" s="2" t="s">
        <v>11</v>
      </c>
      <c r="D18541" s="3">
        <v>821.158</v>
      </c>
      <c r="E18541" s="3">
        <v>15.127</v>
      </c>
      <c r="F18541">
        <f t="shared" si="1"/>
        <v>54.28425993</v>
      </c>
      <c r="G18541">
        <f t="shared" si="2"/>
        <v>1</v>
      </c>
    </row>
    <row r="18542">
      <c r="A18542" s="1" t="s">
        <v>0</v>
      </c>
      <c r="B18542" s="1" t="s">
        <v>18552</v>
      </c>
      <c r="C18542" s="2" t="s">
        <v>11</v>
      </c>
      <c r="D18542" s="3">
        <v>164.788</v>
      </c>
      <c r="E18542" s="3">
        <v>45.204</v>
      </c>
      <c r="F18542">
        <f t="shared" si="1"/>
        <v>3.645429608</v>
      </c>
      <c r="G18542">
        <f t="shared" si="2"/>
        <v>1</v>
      </c>
    </row>
    <row r="18543">
      <c r="A18543" s="1" t="s">
        <v>0</v>
      </c>
      <c r="B18543" s="1" t="s">
        <v>18553</v>
      </c>
      <c r="C18543" s="2" t="s">
        <v>11</v>
      </c>
      <c r="D18543" s="3">
        <v>119.29</v>
      </c>
      <c r="E18543" s="3">
        <v>46.346</v>
      </c>
      <c r="F18543">
        <f t="shared" si="1"/>
        <v>2.57390066</v>
      </c>
      <c r="G18543">
        <f t="shared" si="2"/>
        <v>0</v>
      </c>
      <c r="H18543" s="6"/>
    </row>
    <row r="18544">
      <c r="A18544" s="1" t="s">
        <v>0</v>
      </c>
      <c r="B18544" s="1" t="s">
        <v>18554</v>
      </c>
      <c r="C18544" s="2" t="s">
        <v>11</v>
      </c>
      <c r="D18544" s="3">
        <v>700.057</v>
      </c>
      <c r="E18544" s="3">
        <v>15.987</v>
      </c>
      <c r="F18544">
        <f t="shared" si="1"/>
        <v>43.78914118</v>
      </c>
      <c r="G18544">
        <f t="shared" si="2"/>
        <v>1</v>
      </c>
    </row>
    <row r="18545">
      <c r="A18545" s="1" t="s">
        <v>0</v>
      </c>
      <c r="B18545" s="1" t="s">
        <v>18555</v>
      </c>
      <c r="C18545" s="2" t="s">
        <v>38</v>
      </c>
      <c r="D18545" s="3">
        <v>1577.96</v>
      </c>
      <c r="E18545" s="3">
        <v>19.042</v>
      </c>
      <c r="F18545">
        <f t="shared" si="1"/>
        <v>82.86734587</v>
      </c>
      <c r="G18545">
        <f t="shared" si="2"/>
        <v>1</v>
      </c>
    </row>
    <row r="18546">
      <c r="A18546" s="1" t="s">
        <v>0</v>
      </c>
      <c r="B18546" s="1" t="s">
        <v>18556</v>
      </c>
      <c r="C18546" s="2" t="s">
        <v>11</v>
      </c>
      <c r="D18546" s="3">
        <v>1015.61</v>
      </c>
      <c r="E18546" s="3">
        <v>15.805</v>
      </c>
      <c r="F18546">
        <f t="shared" si="1"/>
        <v>64.25877887</v>
      </c>
      <c r="G18546">
        <f t="shared" si="2"/>
        <v>1</v>
      </c>
    </row>
    <row r="18547">
      <c r="A18547" s="1" t="s">
        <v>0</v>
      </c>
      <c r="B18547" s="1" t="s">
        <v>18557</v>
      </c>
      <c r="C18547" s="2" t="s">
        <v>11</v>
      </c>
      <c r="D18547" s="3">
        <v>502.519</v>
      </c>
      <c r="E18547" s="3">
        <v>19.626</v>
      </c>
      <c r="F18547">
        <f t="shared" si="1"/>
        <v>25.60475899</v>
      </c>
      <c r="G18547">
        <f t="shared" si="2"/>
        <v>1</v>
      </c>
    </row>
    <row r="18548">
      <c r="A18548" s="1" t="s">
        <v>0</v>
      </c>
      <c r="B18548" s="1" t="s">
        <v>18558</v>
      </c>
      <c r="C18548" s="2" t="s">
        <v>11</v>
      </c>
      <c r="D18548" s="3">
        <v>966.052</v>
      </c>
      <c r="E18548" s="3">
        <v>15.905</v>
      </c>
      <c r="F18548">
        <f t="shared" si="1"/>
        <v>60.73888714</v>
      </c>
      <c r="G18548">
        <f t="shared" si="2"/>
        <v>1</v>
      </c>
    </row>
    <row r="18549">
      <c r="A18549" s="1" t="s">
        <v>0</v>
      </c>
      <c r="B18549" s="1" t="s">
        <v>18559</v>
      </c>
      <c r="C18549" s="2" t="s">
        <v>11</v>
      </c>
      <c r="D18549" s="3">
        <v>291.829</v>
      </c>
      <c r="E18549" s="3">
        <v>31.011</v>
      </c>
      <c r="F18549">
        <f t="shared" si="1"/>
        <v>9.4104995</v>
      </c>
      <c r="G18549">
        <f t="shared" si="2"/>
        <v>1</v>
      </c>
    </row>
    <row r="18550">
      <c r="A18550" s="1" t="s">
        <v>0</v>
      </c>
      <c r="B18550" s="1" t="s">
        <v>18560</v>
      </c>
      <c r="C18550" s="2" t="s">
        <v>11</v>
      </c>
      <c r="D18550" s="3">
        <v>214.137</v>
      </c>
      <c r="E18550" s="3">
        <v>43.962</v>
      </c>
      <c r="F18550">
        <f t="shared" si="1"/>
        <v>4.870956735</v>
      </c>
      <c r="G18550">
        <f t="shared" si="2"/>
        <v>1</v>
      </c>
    </row>
    <row r="18551">
      <c r="A18551" s="1" t="s">
        <v>0</v>
      </c>
      <c r="B18551" s="1" t="s">
        <v>18561</v>
      </c>
      <c r="C18551" s="2" t="s">
        <v>11</v>
      </c>
      <c r="D18551" s="3">
        <v>600.56</v>
      </c>
      <c r="E18551" s="3">
        <v>17.834</v>
      </c>
      <c r="F18551">
        <f t="shared" si="1"/>
        <v>33.6750028</v>
      </c>
      <c r="G18551">
        <f t="shared" si="2"/>
        <v>1</v>
      </c>
    </row>
    <row r="18552">
      <c r="A18552" s="1" t="s">
        <v>0</v>
      </c>
      <c r="B18552" s="1" t="s">
        <v>18562</v>
      </c>
      <c r="C18552" s="2" t="s">
        <v>11</v>
      </c>
      <c r="D18552" s="3">
        <v>772.729</v>
      </c>
      <c r="E18552" s="3">
        <v>16.488</v>
      </c>
      <c r="F18552">
        <f t="shared" si="1"/>
        <v>46.86614508</v>
      </c>
      <c r="G18552">
        <f t="shared" si="2"/>
        <v>1</v>
      </c>
    </row>
    <row r="18553">
      <c r="A18553" s="1" t="s">
        <v>0</v>
      </c>
      <c r="B18553" s="1" t="s">
        <v>18563</v>
      </c>
      <c r="C18553" s="2" t="s">
        <v>11</v>
      </c>
      <c r="D18553" s="3">
        <v>276.603</v>
      </c>
      <c r="E18553" s="3">
        <v>35.375</v>
      </c>
      <c r="F18553">
        <f t="shared" si="1"/>
        <v>7.819166078</v>
      </c>
      <c r="G18553">
        <f t="shared" si="2"/>
        <v>1</v>
      </c>
    </row>
    <row r="18554">
      <c r="A18554" s="1" t="s">
        <v>0</v>
      </c>
      <c r="B18554" s="1" t="s">
        <v>18564</v>
      </c>
      <c r="C18554" s="2" t="s">
        <v>11</v>
      </c>
      <c r="D18554" s="3">
        <v>1057.24</v>
      </c>
      <c r="E18554" s="3">
        <v>16.175</v>
      </c>
      <c r="F18554">
        <f t="shared" si="1"/>
        <v>65.3625966</v>
      </c>
      <c r="G18554">
        <f t="shared" si="2"/>
        <v>1</v>
      </c>
    </row>
    <row r="18555">
      <c r="A18555" s="1" t="s">
        <v>0</v>
      </c>
      <c r="B18555" s="1" t="s">
        <v>18565</v>
      </c>
      <c r="C18555" s="2" t="s">
        <v>11</v>
      </c>
      <c r="D18555" s="3">
        <v>401.739</v>
      </c>
      <c r="E18555" s="3">
        <v>25.552</v>
      </c>
      <c r="F18555">
        <f t="shared" si="1"/>
        <v>15.7224092</v>
      </c>
      <c r="G18555">
        <f t="shared" si="2"/>
        <v>1</v>
      </c>
    </row>
    <row r="18556">
      <c r="A18556" s="1" t="s">
        <v>0</v>
      </c>
      <c r="B18556" s="1" t="s">
        <v>18566</v>
      </c>
      <c r="C18556" s="2" t="s">
        <v>11</v>
      </c>
      <c r="D18556" s="3">
        <v>865.137</v>
      </c>
      <c r="E18556" s="3">
        <v>16.082</v>
      </c>
      <c r="F18556">
        <f t="shared" si="1"/>
        <v>53.79536127</v>
      </c>
      <c r="G18556">
        <f t="shared" si="2"/>
        <v>1</v>
      </c>
    </row>
    <row r="18557">
      <c r="A18557" s="1" t="s">
        <v>0</v>
      </c>
      <c r="B18557" s="1" t="s">
        <v>18567</v>
      </c>
      <c r="C18557" s="2" t="s">
        <v>11</v>
      </c>
      <c r="D18557" s="3">
        <v>731.845</v>
      </c>
      <c r="E18557" s="3">
        <v>17.308</v>
      </c>
      <c r="F18557">
        <f t="shared" si="1"/>
        <v>42.28362607</v>
      </c>
      <c r="G18557">
        <f t="shared" si="2"/>
        <v>1</v>
      </c>
    </row>
    <row r="18558">
      <c r="A18558" s="1" t="s">
        <v>0</v>
      </c>
      <c r="B18558" s="1" t="s">
        <v>18568</v>
      </c>
      <c r="C18558" s="2" t="s">
        <v>11</v>
      </c>
      <c r="D18558" s="3">
        <v>1056.23</v>
      </c>
      <c r="E18558" s="3">
        <v>16.376</v>
      </c>
      <c r="F18558">
        <f t="shared" si="1"/>
        <v>64.49865657</v>
      </c>
      <c r="G18558">
        <f t="shared" si="2"/>
        <v>1</v>
      </c>
    </row>
    <row r="18559">
      <c r="A18559" s="1" t="s">
        <v>0</v>
      </c>
      <c r="B18559" s="1" t="s">
        <v>18569</v>
      </c>
      <c r="C18559" s="2" t="s">
        <v>11</v>
      </c>
      <c r="D18559" s="3">
        <v>351.557</v>
      </c>
      <c r="E18559" s="3">
        <v>29.764</v>
      </c>
      <c r="F18559">
        <f t="shared" si="1"/>
        <v>11.81148367</v>
      </c>
      <c r="G18559">
        <f t="shared" si="2"/>
        <v>1</v>
      </c>
    </row>
    <row r="18560">
      <c r="A18560" s="1" t="s">
        <v>0</v>
      </c>
      <c r="B18560" s="1" t="s">
        <v>18570</v>
      </c>
      <c r="C18560" s="2" t="s">
        <v>11</v>
      </c>
      <c r="D18560" s="3">
        <v>488.439</v>
      </c>
      <c r="E18560" s="3">
        <v>22.081</v>
      </c>
      <c r="F18560">
        <f t="shared" si="1"/>
        <v>22.1203297</v>
      </c>
      <c r="G18560">
        <f t="shared" si="2"/>
        <v>1</v>
      </c>
    </row>
    <row r="18561">
      <c r="A18561" s="1" t="s">
        <v>0</v>
      </c>
      <c r="B18561" s="1" t="s">
        <v>18571</v>
      </c>
      <c r="C18561" s="2" t="s">
        <v>11</v>
      </c>
      <c r="D18561" s="3">
        <v>179.373</v>
      </c>
      <c r="E18561" s="3">
        <v>51.85</v>
      </c>
      <c r="F18561">
        <f t="shared" si="1"/>
        <v>3.459459981</v>
      </c>
      <c r="G18561">
        <f t="shared" si="2"/>
        <v>1</v>
      </c>
    </row>
    <row r="18562">
      <c r="A18562" s="1" t="s">
        <v>0</v>
      </c>
      <c r="B18562" s="1" t="s">
        <v>18572</v>
      </c>
      <c r="C18562" s="2" t="s">
        <v>11</v>
      </c>
      <c r="D18562" s="3">
        <v>187.776</v>
      </c>
      <c r="E18562" s="3">
        <v>52.013</v>
      </c>
      <c r="F18562">
        <f t="shared" si="1"/>
        <v>3.610174379</v>
      </c>
      <c r="G18562">
        <f t="shared" si="2"/>
        <v>1</v>
      </c>
    </row>
    <row r="18563">
      <c r="A18563" s="1" t="s">
        <v>0</v>
      </c>
      <c r="B18563" s="1" t="s">
        <v>18573</v>
      </c>
      <c r="C18563" s="2" t="s">
        <v>11</v>
      </c>
      <c r="D18563" s="3">
        <v>399.461</v>
      </c>
      <c r="E18563" s="3">
        <v>26.221</v>
      </c>
      <c r="F18563">
        <f t="shared" si="1"/>
        <v>15.23439228</v>
      </c>
      <c r="G18563">
        <f t="shared" si="2"/>
        <v>1</v>
      </c>
    </row>
    <row r="18564">
      <c r="A18564" s="1" t="s">
        <v>0</v>
      </c>
      <c r="B18564" s="1" t="s">
        <v>18574</v>
      </c>
      <c r="C18564" s="2" t="s">
        <v>11</v>
      </c>
      <c r="D18564" s="3">
        <v>554.301</v>
      </c>
      <c r="E18564" s="3">
        <v>21.71</v>
      </c>
      <c r="F18564">
        <f t="shared" si="1"/>
        <v>25.53205896</v>
      </c>
      <c r="G18564">
        <f t="shared" si="2"/>
        <v>1</v>
      </c>
    </row>
    <row r="18565">
      <c r="A18565" s="1" t="s">
        <v>0</v>
      </c>
      <c r="B18565" s="1" t="s">
        <v>18575</v>
      </c>
      <c r="C18565" s="2" t="s">
        <v>11</v>
      </c>
      <c r="D18565" s="3">
        <v>283.129</v>
      </c>
      <c r="E18565" s="3">
        <v>37.064</v>
      </c>
      <c r="F18565">
        <f t="shared" si="1"/>
        <v>7.638921865</v>
      </c>
      <c r="G18565">
        <f t="shared" si="2"/>
        <v>1</v>
      </c>
    </row>
    <row r="18566">
      <c r="A18566" s="1" t="s">
        <v>0</v>
      </c>
      <c r="B18566" s="1" t="s">
        <v>18576</v>
      </c>
      <c r="C18566" s="2" t="s">
        <v>11</v>
      </c>
      <c r="D18566" s="3">
        <v>767.81</v>
      </c>
      <c r="E18566" s="3">
        <v>16.753</v>
      </c>
      <c r="F18566">
        <f t="shared" si="1"/>
        <v>45.83119441</v>
      </c>
      <c r="G18566">
        <f t="shared" si="2"/>
        <v>1</v>
      </c>
    </row>
    <row r="18567">
      <c r="A18567" s="1" t="s">
        <v>0</v>
      </c>
      <c r="B18567" s="1" t="s">
        <v>18577</v>
      </c>
      <c r="C18567" s="2" t="s">
        <v>11</v>
      </c>
      <c r="D18567" s="3">
        <v>687.055</v>
      </c>
      <c r="E18567" s="3">
        <v>18.073</v>
      </c>
      <c r="F18567">
        <f t="shared" si="1"/>
        <v>38.01554806</v>
      </c>
      <c r="G18567">
        <f t="shared" si="2"/>
        <v>1</v>
      </c>
    </row>
    <row r="18568">
      <c r="A18568" s="1" t="s">
        <v>0</v>
      </c>
      <c r="B18568" s="1" t="s">
        <v>18578</v>
      </c>
      <c r="C18568" s="2" t="s">
        <v>11</v>
      </c>
      <c r="D18568" s="3">
        <v>317.265</v>
      </c>
      <c r="E18568" s="3">
        <v>33.908</v>
      </c>
      <c r="F18568">
        <f t="shared" si="1"/>
        <v>9.356641501</v>
      </c>
      <c r="G18568">
        <f t="shared" si="2"/>
        <v>1</v>
      </c>
    </row>
    <row r="18569">
      <c r="A18569" s="1" t="s">
        <v>0</v>
      </c>
      <c r="B18569" s="1" t="s">
        <v>18579</v>
      </c>
      <c r="C18569" s="2" t="s">
        <v>11</v>
      </c>
      <c r="D18569" s="3">
        <v>386.89</v>
      </c>
      <c r="E18569" s="3">
        <v>27.411</v>
      </c>
      <c r="F18569">
        <f t="shared" si="1"/>
        <v>14.11440663</v>
      </c>
      <c r="G18569">
        <f t="shared" si="2"/>
        <v>1</v>
      </c>
    </row>
    <row r="18570">
      <c r="A18570" s="1" t="s">
        <v>0</v>
      </c>
      <c r="B18570" s="1" t="s">
        <v>18580</v>
      </c>
      <c r="C18570" s="2" t="s">
        <v>11</v>
      </c>
      <c r="D18570" s="3">
        <v>454.803</v>
      </c>
      <c r="E18570" s="3">
        <v>23.787</v>
      </c>
      <c r="F18570">
        <f t="shared" si="1"/>
        <v>19.11981334</v>
      </c>
      <c r="G18570">
        <f t="shared" si="2"/>
        <v>1</v>
      </c>
    </row>
    <row r="18571">
      <c r="A18571" s="1" t="s">
        <v>0</v>
      </c>
      <c r="B18571" s="1" t="s">
        <v>18581</v>
      </c>
      <c r="C18571" s="2" t="s">
        <v>11</v>
      </c>
      <c r="D18571" s="3">
        <v>676.582</v>
      </c>
      <c r="E18571" s="3">
        <v>18.087</v>
      </c>
      <c r="F18571">
        <f t="shared" si="1"/>
        <v>37.40708796</v>
      </c>
      <c r="G18571">
        <f t="shared" si="2"/>
        <v>1</v>
      </c>
    </row>
    <row r="18572">
      <c r="A18572" s="1" t="s">
        <v>0</v>
      </c>
      <c r="B18572" s="1" t="s">
        <v>18582</v>
      </c>
      <c r="C18572" s="2" t="s">
        <v>11</v>
      </c>
      <c r="D18572" s="3">
        <v>539.662</v>
      </c>
      <c r="E18572" s="3">
        <v>21.042</v>
      </c>
      <c r="F18572">
        <f t="shared" si="1"/>
        <v>25.64689668</v>
      </c>
      <c r="G18572">
        <f t="shared" si="2"/>
        <v>1</v>
      </c>
    </row>
    <row r="18573">
      <c r="A18573" s="1" t="s">
        <v>0</v>
      </c>
      <c r="B18573" s="1" t="s">
        <v>18583</v>
      </c>
      <c r="C18573" s="2" t="s">
        <v>11</v>
      </c>
      <c r="D18573" s="3">
        <v>153.916</v>
      </c>
      <c r="E18573" s="3">
        <v>53.875</v>
      </c>
      <c r="F18573">
        <f t="shared" si="1"/>
        <v>2.856909513</v>
      </c>
      <c r="G18573">
        <f t="shared" si="2"/>
        <v>0</v>
      </c>
    </row>
    <row r="18574">
      <c r="A18574" s="1" t="s">
        <v>0</v>
      </c>
      <c r="B18574" s="1" t="s">
        <v>18584</v>
      </c>
      <c r="C18574" s="2" t="s">
        <v>11</v>
      </c>
      <c r="D18574" s="3">
        <v>116.9</v>
      </c>
      <c r="E18574" s="3">
        <v>49.834</v>
      </c>
      <c r="F18574">
        <f t="shared" si="1"/>
        <v>2.345788016</v>
      </c>
      <c r="G18574">
        <f t="shared" si="2"/>
        <v>0</v>
      </c>
      <c r="H18574" s="6"/>
    </row>
    <row r="18575">
      <c r="A18575" s="1" t="s">
        <v>0</v>
      </c>
      <c r="B18575" s="1" t="s">
        <v>18585</v>
      </c>
      <c r="C18575" s="2" t="s">
        <v>11</v>
      </c>
      <c r="D18575" s="3">
        <v>513.181</v>
      </c>
      <c r="E18575" s="3">
        <v>21.814</v>
      </c>
      <c r="F18575">
        <f t="shared" si="1"/>
        <v>23.52530485</v>
      </c>
      <c r="G18575">
        <f t="shared" si="2"/>
        <v>1</v>
      </c>
    </row>
    <row r="18576">
      <c r="A18576" s="1" t="s">
        <v>0</v>
      </c>
      <c r="B18576" s="1" t="s">
        <v>18586</v>
      </c>
      <c r="C18576" s="2" t="s">
        <v>11</v>
      </c>
      <c r="D18576" s="3">
        <v>119.372</v>
      </c>
      <c r="E18576" s="3">
        <v>50.516</v>
      </c>
      <c r="F18576">
        <f t="shared" si="1"/>
        <v>2.36305329</v>
      </c>
      <c r="G18576">
        <f t="shared" si="2"/>
        <v>0</v>
      </c>
      <c r="H18576" s="6"/>
    </row>
    <row r="18577">
      <c r="A18577" s="1" t="s">
        <v>0</v>
      </c>
      <c r="B18577" s="1" t="s">
        <v>18587</v>
      </c>
      <c r="C18577" s="2" t="s">
        <v>11</v>
      </c>
      <c r="D18577" s="3">
        <v>549.455</v>
      </c>
      <c r="E18577" s="3">
        <v>20.408</v>
      </c>
      <c r="F18577">
        <f t="shared" si="1"/>
        <v>26.92351039</v>
      </c>
      <c r="G18577">
        <f t="shared" si="2"/>
        <v>1</v>
      </c>
    </row>
    <row r="18578">
      <c r="A18578" s="1" t="s">
        <v>0</v>
      </c>
      <c r="B18578" s="1" t="s">
        <v>18588</v>
      </c>
      <c r="C18578" s="2" t="s">
        <v>11</v>
      </c>
      <c r="D18578" s="3">
        <v>376.711</v>
      </c>
      <c r="E18578" s="3">
        <v>28.446</v>
      </c>
      <c r="F18578">
        <f t="shared" si="1"/>
        <v>13.24302187</v>
      </c>
      <c r="G18578">
        <f t="shared" si="2"/>
        <v>1</v>
      </c>
    </row>
    <row r="18579">
      <c r="A18579" s="1" t="s">
        <v>0</v>
      </c>
      <c r="B18579" s="1" t="s">
        <v>18589</v>
      </c>
      <c r="C18579" s="2" t="s">
        <v>11</v>
      </c>
      <c r="D18579" s="3">
        <v>179.42</v>
      </c>
      <c r="E18579" s="3">
        <v>57.371</v>
      </c>
      <c r="F18579">
        <f t="shared" si="1"/>
        <v>3.127363999</v>
      </c>
      <c r="G18579">
        <f t="shared" si="2"/>
        <v>1</v>
      </c>
    </row>
    <row r="18580">
      <c r="A18580" s="1" t="s">
        <v>0</v>
      </c>
      <c r="B18580" s="1" t="s">
        <v>18590</v>
      </c>
      <c r="C18580" s="2" t="s">
        <v>11</v>
      </c>
      <c r="D18580" s="3">
        <v>299.928</v>
      </c>
      <c r="E18580" s="3">
        <v>38.638</v>
      </c>
      <c r="F18580">
        <f t="shared" si="1"/>
        <v>7.762513588</v>
      </c>
      <c r="G18580">
        <f t="shared" si="2"/>
        <v>1</v>
      </c>
    </row>
    <row r="18581">
      <c r="A18581" s="1" t="s">
        <v>0</v>
      </c>
      <c r="B18581" s="1" t="s">
        <v>18591</v>
      </c>
      <c r="C18581" s="2" t="s">
        <v>38</v>
      </c>
      <c r="D18581" s="3">
        <v>83.304</v>
      </c>
      <c r="E18581" s="3">
        <v>40.721</v>
      </c>
      <c r="F18581">
        <f t="shared" si="1"/>
        <v>2.045725793</v>
      </c>
      <c r="G18581">
        <f t="shared" si="2"/>
        <v>0</v>
      </c>
    </row>
    <row r="18582">
      <c r="A18582" s="1" t="s">
        <v>0</v>
      </c>
      <c r="B18582" s="1" t="s">
        <v>18592</v>
      </c>
      <c r="C18582" s="2" t="s">
        <v>11</v>
      </c>
      <c r="D18582" s="3">
        <v>173.792</v>
      </c>
      <c r="E18582" s="3">
        <v>56.2</v>
      </c>
      <c r="F18582">
        <f t="shared" si="1"/>
        <v>3.092384342</v>
      </c>
      <c r="G18582">
        <f t="shared" si="2"/>
        <v>1</v>
      </c>
    </row>
    <row r="18583">
      <c r="A18583" s="1" t="s">
        <v>0</v>
      </c>
      <c r="B18583" s="1" t="s">
        <v>18593</v>
      </c>
      <c r="C18583" s="2" t="s">
        <v>11</v>
      </c>
      <c r="D18583" s="3">
        <v>191.443</v>
      </c>
      <c r="E18583" s="3">
        <v>56.103</v>
      </c>
      <c r="F18583">
        <f t="shared" si="1"/>
        <v>3.412348716</v>
      </c>
      <c r="G18583">
        <f t="shared" si="2"/>
        <v>1</v>
      </c>
    </row>
    <row r="18584">
      <c r="A18584" s="1" t="s">
        <v>0</v>
      </c>
      <c r="B18584" s="1" t="s">
        <v>18594</v>
      </c>
      <c r="C18584" s="2" t="s">
        <v>11</v>
      </c>
      <c r="D18584" s="3">
        <v>183.157</v>
      </c>
      <c r="E18584" s="3">
        <v>58.923</v>
      </c>
      <c r="F18584">
        <f t="shared" si="1"/>
        <v>3.108412674</v>
      </c>
      <c r="G18584">
        <f t="shared" si="2"/>
        <v>1</v>
      </c>
    </row>
    <row r="18585">
      <c r="A18585" s="1" t="s">
        <v>0</v>
      </c>
      <c r="B18585" s="1" t="s">
        <v>18595</v>
      </c>
      <c r="C18585" s="2" t="s">
        <v>11</v>
      </c>
      <c r="D18585" s="3">
        <v>408.636</v>
      </c>
      <c r="E18585" s="3">
        <v>32.37</v>
      </c>
      <c r="F18585">
        <f t="shared" si="1"/>
        <v>12.62391103</v>
      </c>
      <c r="G18585">
        <f t="shared" si="2"/>
        <v>1</v>
      </c>
    </row>
    <row r="18586">
      <c r="A18586" s="1" t="s">
        <v>0</v>
      </c>
      <c r="B18586" s="1" t="s">
        <v>18596</v>
      </c>
      <c r="C18586" s="2" t="s">
        <v>11</v>
      </c>
      <c r="D18586" s="3">
        <v>236.702</v>
      </c>
      <c r="E18586" s="3">
        <v>54.764</v>
      </c>
      <c r="F18586">
        <f t="shared" si="1"/>
        <v>4.322218976</v>
      </c>
      <c r="G18586">
        <f t="shared" si="2"/>
        <v>1</v>
      </c>
    </row>
    <row r="18587">
      <c r="A18587" s="1" t="s">
        <v>0</v>
      </c>
      <c r="B18587" s="1" t="s">
        <v>18597</v>
      </c>
      <c r="C18587" s="2" t="s">
        <v>11</v>
      </c>
      <c r="D18587" s="3">
        <v>141.385</v>
      </c>
      <c r="E18587" s="3">
        <v>57.879</v>
      </c>
      <c r="F18587">
        <f t="shared" si="1"/>
        <v>2.442768534</v>
      </c>
      <c r="G18587">
        <f t="shared" si="2"/>
        <v>0</v>
      </c>
    </row>
    <row r="18588">
      <c r="A18588" s="1" t="s">
        <v>0</v>
      </c>
      <c r="B18588" s="1" t="s">
        <v>18598</v>
      </c>
      <c r="C18588" s="2" t="s">
        <v>11</v>
      </c>
      <c r="D18588" s="3">
        <v>360.89</v>
      </c>
      <c r="E18588" s="3">
        <v>37.837</v>
      </c>
      <c r="F18588">
        <f t="shared" si="1"/>
        <v>9.538018342</v>
      </c>
      <c r="G18588">
        <f t="shared" si="2"/>
        <v>1</v>
      </c>
    </row>
    <row r="18589">
      <c r="A18589" s="1" t="s">
        <v>0</v>
      </c>
      <c r="B18589" s="1" t="s">
        <v>18599</v>
      </c>
      <c r="C18589" s="2" t="s">
        <v>11</v>
      </c>
      <c r="D18589" s="3">
        <v>156.364</v>
      </c>
      <c r="E18589" s="3">
        <v>59.92</v>
      </c>
      <c r="F18589">
        <f t="shared" si="1"/>
        <v>2.609546061</v>
      </c>
      <c r="G18589">
        <f t="shared" si="2"/>
        <v>0</v>
      </c>
    </row>
    <row r="18590">
      <c r="A18590" s="1" t="s">
        <v>0</v>
      </c>
      <c r="B18590" s="1" t="s">
        <v>18600</v>
      </c>
      <c r="C18590" s="2" t="s">
        <v>11</v>
      </c>
      <c r="D18590" s="3">
        <v>161.398</v>
      </c>
      <c r="E18590" s="3">
        <v>59.342</v>
      </c>
      <c r="F18590">
        <f t="shared" si="1"/>
        <v>2.719793738</v>
      </c>
      <c r="G18590">
        <f t="shared" si="2"/>
        <v>0</v>
      </c>
    </row>
    <row r="18591">
      <c r="A18591" s="1" t="s">
        <v>0</v>
      </c>
      <c r="B18591" s="1" t="s">
        <v>18601</v>
      </c>
      <c r="C18591" s="2" t="s">
        <v>11</v>
      </c>
      <c r="D18591" s="3">
        <v>290.036</v>
      </c>
      <c r="E18591" s="3">
        <v>44.236</v>
      </c>
      <c r="F18591">
        <f t="shared" si="1"/>
        <v>6.556560268</v>
      </c>
      <c r="G18591">
        <f t="shared" si="2"/>
        <v>1</v>
      </c>
    </row>
    <row r="18592">
      <c r="A18592" s="1" t="s">
        <v>0</v>
      </c>
      <c r="B18592" s="1" t="s">
        <v>18602</v>
      </c>
      <c r="C18592" s="2" t="s">
        <v>11</v>
      </c>
      <c r="D18592" s="3">
        <v>118.099</v>
      </c>
      <c r="E18592" s="3">
        <v>54.516</v>
      </c>
      <c r="F18592">
        <f t="shared" si="1"/>
        <v>2.166318145</v>
      </c>
      <c r="G18592">
        <f t="shared" si="2"/>
        <v>0</v>
      </c>
    </row>
    <row r="18593">
      <c r="A18593" s="1" t="s">
        <v>0</v>
      </c>
      <c r="B18593" s="1" t="s">
        <v>18603</v>
      </c>
      <c r="C18593" s="2" t="s">
        <v>11</v>
      </c>
      <c r="D18593" s="3">
        <v>167.485</v>
      </c>
      <c r="E18593" s="3">
        <v>75.306</v>
      </c>
      <c r="F18593">
        <f t="shared" si="1"/>
        <v>2.224059172</v>
      </c>
      <c r="G18593">
        <f t="shared" si="2"/>
        <v>0</v>
      </c>
    </row>
    <row r="18594">
      <c r="A18594" s="1" t="s">
        <v>0</v>
      </c>
      <c r="B18594" s="2" t="s">
        <v>18604</v>
      </c>
      <c r="C18594" s="2" t="s">
        <v>11</v>
      </c>
      <c r="D18594" s="3">
        <v>135.23</v>
      </c>
      <c r="E18594" s="3">
        <v>68.486</v>
      </c>
      <c r="F18594">
        <f t="shared" si="1"/>
        <v>1.974564144</v>
      </c>
      <c r="G18594">
        <f t="shared" si="2"/>
        <v>0</v>
      </c>
    </row>
    <row r="18595">
      <c r="A18595" s="1" t="s">
        <v>0</v>
      </c>
      <c r="B18595" s="2" t="s">
        <v>18605</v>
      </c>
      <c r="C18595" s="2" t="s">
        <v>11</v>
      </c>
      <c r="D18595" s="3">
        <v>399.987</v>
      </c>
      <c r="E18595" s="3">
        <v>22.003</v>
      </c>
      <c r="F18595">
        <f t="shared" si="1"/>
        <v>18.17874835</v>
      </c>
      <c r="G18595">
        <f t="shared" si="2"/>
        <v>1</v>
      </c>
    </row>
    <row r="18596">
      <c r="A18596" s="1" t="s">
        <v>0</v>
      </c>
      <c r="B18596" s="2" t="s">
        <v>18606</v>
      </c>
      <c r="C18596" s="2" t="s">
        <v>11</v>
      </c>
      <c r="D18596" s="3">
        <v>1366.69</v>
      </c>
      <c r="E18596" s="3">
        <v>16.92</v>
      </c>
      <c r="F18596">
        <f t="shared" si="1"/>
        <v>80.77364066</v>
      </c>
      <c r="G18596">
        <f t="shared" si="2"/>
        <v>1</v>
      </c>
    </row>
    <row r="18597">
      <c r="A18597" s="1" t="s">
        <v>0</v>
      </c>
      <c r="B18597" s="2" t="s">
        <v>18607</v>
      </c>
      <c r="C18597" s="2" t="s">
        <v>11</v>
      </c>
      <c r="D18597" s="3">
        <v>546.169</v>
      </c>
      <c r="E18597" s="3">
        <v>16.989</v>
      </c>
      <c r="F18597">
        <f t="shared" si="1"/>
        <v>32.14839013</v>
      </c>
      <c r="G18597">
        <f t="shared" si="2"/>
        <v>1</v>
      </c>
    </row>
    <row r="18598">
      <c r="A18598" s="1" t="s">
        <v>0</v>
      </c>
      <c r="B18598" s="2" t="s">
        <v>18608</v>
      </c>
      <c r="C18598" s="2" t="s">
        <v>11</v>
      </c>
      <c r="D18598" s="3">
        <v>591.929</v>
      </c>
      <c r="E18598" s="3">
        <v>16.094</v>
      </c>
      <c r="F18598">
        <f t="shared" si="1"/>
        <v>36.77948304</v>
      </c>
      <c r="G18598">
        <f t="shared" si="2"/>
        <v>1</v>
      </c>
    </row>
    <row r="18599">
      <c r="A18599" s="1" t="s">
        <v>0</v>
      </c>
      <c r="B18599" s="2" t="s">
        <v>18609</v>
      </c>
      <c r="C18599" s="2" t="s">
        <v>38</v>
      </c>
      <c r="D18599" s="3">
        <v>337.062</v>
      </c>
      <c r="E18599" s="3">
        <v>24.334</v>
      </c>
      <c r="F18599">
        <f t="shared" si="1"/>
        <v>13.85148352</v>
      </c>
      <c r="G18599">
        <f t="shared" si="2"/>
        <v>1</v>
      </c>
    </row>
    <row r="18600">
      <c r="A18600" s="1" t="s">
        <v>0</v>
      </c>
      <c r="B18600" s="2" t="s">
        <v>18610</v>
      </c>
      <c r="C18600" s="2" t="s">
        <v>11</v>
      </c>
      <c r="D18600" s="3">
        <v>765.909</v>
      </c>
      <c r="E18600" s="3">
        <v>14.524</v>
      </c>
      <c r="F18600">
        <f t="shared" si="1"/>
        <v>52.73402644</v>
      </c>
      <c r="G18600">
        <f t="shared" si="2"/>
        <v>1</v>
      </c>
    </row>
    <row r="18601">
      <c r="A18601" s="1" t="s">
        <v>0</v>
      </c>
      <c r="B18601" s="2" t="s">
        <v>18611</v>
      </c>
      <c r="C18601" s="2" t="s">
        <v>11</v>
      </c>
      <c r="D18601" s="3">
        <v>360.323</v>
      </c>
      <c r="E18601" s="3">
        <v>22.887</v>
      </c>
      <c r="F18601">
        <f t="shared" si="1"/>
        <v>15.74356622</v>
      </c>
      <c r="G18601">
        <f t="shared" si="2"/>
        <v>1</v>
      </c>
    </row>
    <row r="18602">
      <c r="A18602" s="1" t="s">
        <v>0</v>
      </c>
      <c r="B18602" s="2" t="s">
        <v>18612</v>
      </c>
      <c r="C18602" s="2" t="s">
        <v>11</v>
      </c>
      <c r="D18602" s="3">
        <v>853.182</v>
      </c>
      <c r="E18602" s="3">
        <v>14.699</v>
      </c>
      <c r="F18602">
        <f t="shared" si="1"/>
        <v>58.04354038</v>
      </c>
      <c r="G18602">
        <f t="shared" si="2"/>
        <v>1</v>
      </c>
    </row>
    <row r="18603">
      <c r="A18603" s="1" t="s">
        <v>0</v>
      </c>
      <c r="B18603" s="2" t="s">
        <v>18613</v>
      </c>
      <c r="C18603" s="2" t="s">
        <v>11</v>
      </c>
      <c r="D18603" s="3">
        <v>839.383</v>
      </c>
      <c r="E18603" s="3">
        <v>14.594</v>
      </c>
      <c r="F18603">
        <f t="shared" si="1"/>
        <v>57.51562286</v>
      </c>
      <c r="G18603">
        <f t="shared" si="2"/>
        <v>1</v>
      </c>
    </row>
    <row r="18604">
      <c r="A18604" s="1" t="s">
        <v>0</v>
      </c>
      <c r="B18604" s="1" t="s">
        <v>18614</v>
      </c>
      <c r="C18604" s="2" t="s">
        <v>11</v>
      </c>
      <c r="D18604" s="3">
        <v>782.058</v>
      </c>
      <c r="E18604" s="3">
        <v>14.35</v>
      </c>
      <c r="F18604">
        <f t="shared" si="1"/>
        <v>54.49881533</v>
      </c>
      <c r="G18604">
        <f t="shared" si="2"/>
        <v>1</v>
      </c>
    </row>
    <row r="18605">
      <c r="A18605" s="1" t="s">
        <v>0</v>
      </c>
      <c r="B18605" s="1" t="s">
        <v>18615</v>
      </c>
      <c r="C18605" s="2" t="s">
        <v>11</v>
      </c>
      <c r="D18605" s="3">
        <v>1212.58</v>
      </c>
      <c r="E18605" s="3">
        <v>15.747</v>
      </c>
      <c r="F18605">
        <f t="shared" si="1"/>
        <v>77.00387375</v>
      </c>
      <c r="G18605">
        <f t="shared" si="2"/>
        <v>1</v>
      </c>
    </row>
    <row r="18606">
      <c r="A18606" s="1" t="s">
        <v>0</v>
      </c>
      <c r="B18606" s="1" t="s">
        <v>18616</v>
      </c>
      <c r="C18606" s="2" t="s">
        <v>11</v>
      </c>
      <c r="D18606" s="3">
        <v>666.685</v>
      </c>
      <c r="E18606" s="3">
        <v>14.79</v>
      </c>
      <c r="F18606">
        <f t="shared" si="1"/>
        <v>45.07674104</v>
      </c>
      <c r="G18606">
        <f t="shared" si="2"/>
        <v>1</v>
      </c>
    </row>
    <row r="18607">
      <c r="A18607" s="1" t="s">
        <v>0</v>
      </c>
      <c r="B18607" s="1" t="s">
        <v>18617</v>
      </c>
      <c r="C18607" s="2" t="s">
        <v>11</v>
      </c>
      <c r="D18607" s="3">
        <v>445.932</v>
      </c>
      <c r="E18607" s="3">
        <v>17.572</v>
      </c>
      <c r="F18607">
        <f t="shared" si="1"/>
        <v>25.37741862</v>
      </c>
      <c r="G18607">
        <f t="shared" si="2"/>
        <v>1</v>
      </c>
    </row>
    <row r="18608">
      <c r="A18608" s="1" t="s">
        <v>0</v>
      </c>
      <c r="B18608" s="1" t="s">
        <v>18618</v>
      </c>
      <c r="C18608" s="2" t="s">
        <v>11</v>
      </c>
      <c r="D18608" s="3">
        <v>708.614</v>
      </c>
      <c r="E18608" s="3">
        <v>14.049</v>
      </c>
      <c r="F18608">
        <f t="shared" si="1"/>
        <v>50.43875009</v>
      </c>
      <c r="G18608">
        <f t="shared" si="2"/>
        <v>1</v>
      </c>
    </row>
    <row r="18609">
      <c r="A18609" s="1" t="s">
        <v>0</v>
      </c>
      <c r="B18609" s="1" t="s">
        <v>18619</v>
      </c>
      <c r="C18609" s="2" t="s">
        <v>11</v>
      </c>
      <c r="D18609" s="3">
        <v>604.825</v>
      </c>
      <c r="E18609" s="3">
        <v>14.584</v>
      </c>
      <c r="F18609">
        <f t="shared" si="1"/>
        <v>41.47181843</v>
      </c>
      <c r="G18609">
        <f t="shared" si="2"/>
        <v>1</v>
      </c>
    </row>
    <row r="18610">
      <c r="A18610" s="1" t="s">
        <v>0</v>
      </c>
      <c r="B18610" s="1" t="s">
        <v>18620</v>
      </c>
      <c r="C18610" s="2" t="s">
        <v>11</v>
      </c>
      <c r="D18610" s="3">
        <v>203.062</v>
      </c>
      <c r="E18610" s="3">
        <v>32.845</v>
      </c>
      <c r="F18610">
        <f t="shared" si="1"/>
        <v>6.182432638</v>
      </c>
      <c r="G18610">
        <f t="shared" si="2"/>
        <v>1</v>
      </c>
    </row>
    <row r="18611">
      <c r="A18611" s="1" t="s">
        <v>0</v>
      </c>
      <c r="B18611" s="1" t="s">
        <v>18621</v>
      </c>
      <c r="C18611" s="2" t="s">
        <v>11</v>
      </c>
      <c r="D18611" s="3">
        <v>473.938</v>
      </c>
      <c r="E18611" s="3">
        <v>15.937</v>
      </c>
      <c r="F18611">
        <f t="shared" si="1"/>
        <v>29.73821924</v>
      </c>
      <c r="G18611">
        <f t="shared" si="2"/>
        <v>1</v>
      </c>
    </row>
    <row r="18612">
      <c r="A18612" s="1" t="s">
        <v>0</v>
      </c>
      <c r="B18612" s="1" t="s">
        <v>18622</v>
      </c>
      <c r="C18612" s="2" t="s">
        <v>11</v>
      </c>
      <c r="D18612" s="3">
        <v>654.535</v>
      </c>
      <c r="E18612" s="3">
        <v>14.11</v>
      </c>
      <c r="F18612">
        <f t="shared" si="1"/>
        <v>46.38802268</v>
      </c>
      <c r="G18612">
        <f t="shared" si="2"/>
        <v>1</v>
      </c>
    </row>
    <row r="18613">
      <c r="A18613" s="1" t="s">
        <v>0</v>
      </c>
      <c r="B18613" s="1" t="s">
        <v>18623</v>
      </c>
      <c r="C18613" s="2" t="s">
        <v>11</v>
      </c>
      <c r="D18613" s="3">
        <v>1745.32</v>
      </c>
      <c r="E18613" s="3">
        <v>20.006</v>
      </c>
      <c r="F18613">
        <f t="shared" si="1"/>
        <v>87.23982805</v>
      </c>
      <c r="G18613">
        <f t="shared" si="2"/>
        <v>1</v>
      </c>
    </row>
    <row r="18614">
      <c r="A18614" s="1" t="s">
        <v>0</v>
      </c>
      <c r="B18614" s="1" t="s">
        <v>18624</v>
      </c>
      <c r="C18614" s="2" t="s">
        <v>11</v>
      </c>
      <c r="D18614" s="3">
        <v>735.36</v>
      </c>
      <c r="E18614" s="3">
        <v>13.218</v>
      </c>
      <c r="F18614">
        <f t="shared" si="1"/>
        <v>55.63322742</v>
      </c>
      <c r="G18614">
        <f t="shared" si="2"/>
        <v>1</v>
      </c>
    </row>
    <row r="18615">
      <c r="A18615" s="1" t="s">
        <v>0</v>
      </c>
      <c r="B18615" s="1" t="s">
        <v>18625</v>
      </c>
      <c r="C18615" s="2" t="s">
        <v>11</v>
      </c>
      <c r="D18615" s="3">
        <v>340.04</v>
      </c>
      <c r="E18615" s="3">
        <v>37.565</v>
      </c>
      <c r="F18615">
        <f t="shared" si="1"/>
        <v>9.052043125</v>
      </c>
      <c r="G18615">
        <f t="shared" si="2"/>
        <v>1</v>
      </c>
    </row>
    <row r="18616">
      <c r="A18616" s="1" t="s">
        <v>0</v>
      </c>
      <c r="B18616" s="1" t="s">
        <v>18626</v>
      </c>
      <c r="C18616" s="2" t="s">
        <v>11</v>
      </c>
      <c r="D18616" s="3">
        <v>1403.17</v>
      </c>
      <c r="E18616" s="3">
        <v>20.482</v>
      </c>
      <c r="F18616">
        <f t="shared" si="1"/>
        <v>68.50746997</v>
      </c>
      <c r="G18616">
        <f t="shared" si="2"/>
        <v>1</v>
      </c>
    </row>
    <row r="18617">
      <c r="A18617" s="1" t="s">
        <v>0</v>
      </c>
      <c r="B18617" s="1" t="s">
        <v>18627</v>
      </c>
      <c r="C18617" s="2" t="s">
        <v>11</v>
      </c>
      <c r="D18617" s="3">
        <v>1016.65</v>
      </c>
      <c r="E18617" s="3">
        <v>18.969</v>
      </c>
      <c r="F18617">
        <f t="shared" si="1"/>
        <v>53.59533976</v>
      </c>
      <c r="G18617">
        <f t="shared" si="2"/>
        <v>1</v>
      </c>
    </row>
    <row r="18618">
      <c r="A18618" s="1" t="s">
        <v>0</v>
      </c>
      <c r="B18618" s="1" t="s">
        <v>18628</v>
      </c>
      <c r="C18618" s="2" t="s">
        <v>11</v>
      </c>
      <c r="D18618" s="3">
        <v>1016.13</v>
      </c>
      <c r="E18618" s="3">
        <v>18.728</v>
      </c>
      <c r="F18618">
        <f t="shared" si="1"/>
        <v>54.25726185</v>
      </c>
      <c r="G18618">
        <f t="shared" si="2"/>
        <v>1</v>
      </c>
    </row>
    <row r="18619">
      <c r="A18619" s="1" t="s">
        <v>0</v>
      </c>
      <c r="B18619" s="1" t="s">
        <v>18629</v>
      </c>
      <c r="C18619" s="2" t="s">
        <v>11</v>
      </c>
      <c r="D18619" s="3">
        <v>506.394</v>
      </c>
      <c r="E18619" s="3">
        <v>26.822</v>
      </c>
      <c r="F18619">
        <f t="shared" si="1"/>
        <v>18.87980016</v>
      </c>
      <c r="G18619">
        <f t="shared" si="2"/>
        <v>1</v>
      </c>
    </row>
    <row r="18620">
      <c r="A18620" s="1" t="s">
        <v>0</v>
      </c>
      <c r="B18620" s="1" t="s">
        <v>18630</v>
      </c>
      <c r="C18620" s="2" t="s">
        <v>11</v>
      </c>
      <c r="D18620" s="3">
        <v>677.867</v>
      </c>
      <c r="E18620" s="3">
        <v>21.815</v>
      </c>
      <c r="F18620">
        <f t="shared" si="1"/>
        <v>31.07343571</v>
      </c>
      <c r="G18620">
        <f t="shared" si="2"/>
        <v>1</v>
      </c>
    </row>
    <row r="18621">
      <c r="A18621" s="1" t="s">
        <v>0</v>
      </c>
      <c r="B18621" s="1" t="s">
        <v>18631</v>
      </c>
      <c r="C18621" s="2" t="s">
        <v>11</v>
      </c>
      <c r="D18621" s="3">
        <v>765.214</v>
      </c>
      <c r="E18621" s="3">
        <v>20.657</v>
      </c>
      <c r="F18621">
        <f t="shared" si="1"/>
        <v>37.04381081</v>
      </c>
      <c r="G18621">
        <f t="shared" si="2"/>
        <v>1</v>
      </c>
    </row>
    <row r="18622">
      <c r="A18622" s="1" t="s">
        <v>0</v>
      </c>
      <c r="B18622" s="1" t="s">
        <v>18632</v>
      </c>
      <c r="C18622" s="2" t="s">
        <v>11</v>
      </c>
      <c r="D18622" s="3">
        <v>437.777</v>
      </c>
      <c r="E18622" s="3">
        <v>31.299</v>
      </c>
      <c r="F18622">
        <f t="shared" si="1"/>
        <v>13.98693249</v>
      </c>
      <c r="G18622">
        <f t="shared" si="2"/>
        <v>1</v>
      </c>
    </row>
    <row r="18623">
      <c r="A18623" s="1" t="s">
        <v>0</v>
      </c>
      <c r="B18623" s="1" t="s">
        <v>18633</v>
      </c>
      <c r="C18623" s="2" t="s">
        <v>11</v>
      </c>
      <c r="D18623" s="3">
        <v>690.628</v>
      </c>
      <c r="E18623" s="3">
        <v>21.75</v>
      </c>
      <c r="F18623">
        <f t="shared" si="1"/>
        <v>31.75301149</v>
      </c>
      <c r="G18623">
        <f t="shared" si="2"/>
        <v>1</v>
      </c>
    </row>
    <row r="18624">
      <c r="A18624" s="1" t="s">
        <v>0</v>
      </c>
      <c r="B18624" s="1" t="s">
        <v>18634</v>
      </c>
      <c r="C18624" s="2" t="s">
        <v>11</v>
      </c>
      <c r="D18624" s="3">
        <v>328.216</v>
      </c>
      <c r="E18624" s="3">
        <v>41.111</v>
      </c>
      <c r="F18624">
        <f t="shared" si="1"/>
        <v>7.98365401</v>
      </c>
      <c r="G18624">
        <f t="shared" si="2"/>
        <v>1</v>
      </c>
    </row>
    <row r="18625">
      <c r="A18625" s="1" t="s">
        <v>0</v>
      </c>
      <c r="B18625" s="1" t="s">
        <v>18635</v>
      </c>
      <c r="C18625" s="2" t="s">
        <v>11</v>
      </c>
      <c r="D18625" s="3">
        <v>781.366</v>
      </c>
      <c r="E18625" s="3">
        <v>20.814</v>
      </c>
      <c r="F18625">
        <f t="shared" si="1"/>
        <v>37.5404055</v>
      </c>
      <c r="G18625">
        <f t="shared" si="2"/>
        <v>1</v>
      </c>
    </row>
    <row r="18626">
      <c r="A18626" s="1" t="s">
        <v>0</v>
      </c>
      <c r="B18626" s="1" t="s">
        <v>18636</v>
      </c>
      <c r="C18626" s="2" t="s">
        <v>11</v>
      </c>
      <c r="D18626" s="3">
        <v>323.409</v>
      </c>
      <c r="E18626" s="3">
        <v>44.493</v>
      </c>
      <c r="F18626">
        <f t="shared" si="1"/>
        <v>7.268761378</v>
      </c>
      <c r="G18626">
        <f t="shared" si="2"/>
        <v>1</v>
      </c>
    </row>
    <row r="18627">
      <c r="A18627" s="1" t="s">
        <v>0</v>
      </c>
      <c r="B18627" s="1" t="s">
        <v>18637</v>
      </c>
      <c r="C18627" s="2" t="s">
        <v>11</v>
      </c>
      <c r="D18627" s="3">
        <v>769.499</v>
      </c>
      <c r="E18627" s="3">
        <v>21.012</v>
      </c>
      <c r="F18627">
        <f t="shared" si="1"/>
        <v>36.62188273</v>
      </c>
      <c r="G18627">
        <f t="shared" si="2"/>
        <v>1</v>
      </c>
    </row>
    <row r="18628">
      <c r="A18628" s="1" t="s">
        <v>0</v>
      </c>
      <c r="B18628" s="1" t="s">
        <v>18638</v>
      </c>
      <c r="C18628" s="2" t="s">
        <v>11</v>
      </c>
      <c r="D18628" s="3">
        <v>502.718</v>
      </c>
      <c r="E18628" s="3">
        <v>28.543</v>
      </c>
      <c r="F18628">
        <f t="shared" si="1"/>
        <v>17.61265459</v>
      </c>
      <c r="G18628">
        <f t="shared" si="2"/>
        <v>1</v>
      </c>
    </row>
    <row r="18629">
      <c r="A18629" s="1" t="s">
        <v>0</v>
      </c>
      <c r="B18629" s="1" t="s">
        <v>18639</v>
      </c>
      <c r="C18629" s="2" t="s">
        <v>11</v>
      </c>
      <c r="D18629" s="3">
        <v>506.67</v>
      </c>
      <c r="E18629" s="3">
        <v>28.752</v>
      </c>
      <c r="F18629">
        <f t="shared" si="1"/>
        <v>17.62207846</v>
      </c>
      <c r="G18629">
        <f t="shared" si="2"/>
        <v>1</v>
      </c>
    </row>
    <row r="18630">
      <c r="A18630" s="1" t="s">
        <v>0</v>
      </c>
      <c r="B18630" s="1" t="s">
        <v>18640</v>
      </c>
      <c r="C18630" s="2" t="s">
        <v>11</v>
      </c>
      <c r="D18630" s="3">
        <v>813.432</v>
      </c>
      <c r="E18630" s="3">
        <v>20.653</v>
      </c>
      <c r="F18630">
        <f t="shared" si="1"/>
        <v>39.38565826</v>
      </c>
      <c r="G18630">
        <f t="shared" si="2"/>
        <v>1</v>
      </c>
    </row>
    <row r="18631">
      <c r="A18631" s="1" t="s">
        <v>0</v>
      </c>
      <c r="B18631" s="1" t="s">
        <v>18641</v>
      </c>
      <c r="C18631" s="2" t="s">
        <v>11</v>
      </c>
      <c r="D18631" s="3">
        <v>974.455</v>
      </c>
      <c r="E18631" s="3">
        <v>19.744</v>
      </c>
      <c r="F18631">
        <f t="shared" si="1"/>
        <v>49.35448744</v>
      </c>
      <c r="G18631">
        <f t="shared" si="2"/>
        <v>1</v>
      </c>
    </row>
    <row r="18632">
      <c r="A18632" s="1" t="s">
        <v>0</v>
      </c>
      <c r="B18632" s="1" t="s">
        <v>18642</v>
      </c>
      <c r="C18632" s="2" t="s">
        <v>11</v>
      </c>
      <c r="D18632" s="3">
        <v>332.25</v>
      </c>
      <c r="E18632" s="3">
        <v>42.588</v>
      </c>
      <c r="F18632">
        <f t="shared" si="1"/>
        <v>7.801493378</v>
      </c>
      <c r="G18632">
        <f t="shared" si="2"/>
        <v>1</v>
      </c>
    </row>
    <row r="18633">
      <c r="A18633" s="1" t="s">
        <v>0</v>
      </c>
      <c r="B18633" s="1" t="s">
        <v>18643</v>
      </c>
      <c r="C18633" s="2" t="s">
        <v>11</v>
      </c>
      <c r="D18633" s="3">
        <v>295.737</v>
      </c>
      <c r="E18633" s="3">
        <v>48.815</v>
      </c>
      <c r="F18633">
        <f t="shared" si="1"/>
        <v>6.058322237</v>
      </c>
      <c r="G18633">
        <f t="shared" si="2"/>
        <v>1</v>
      </c>
    </row>
    <row r="18634">
      <c r="A18634" s="1" t="s">
        <v>0</v>
      </c>
      <c r="B18634" s="1" t="s">
        <v>18644</v>
      </c>
      <c r="C18634" s="2" t="s">
        <v>11</v>
      </c>
      <c r="D18634" s="3">
        <v>259.71</v>
      </c>
      <c r="E18634" s="3">
        <v>55.798</v>
      </c>
      <c r="F18634">
        <f t="shared" si="1"/>
        <v>4.654467902</v>
      </c>
      <c r="G18634">
        <f t="shared" si="2"/>
        <v>1</v>
      </c>
    </row>
    <row r="18635">
      <c r="A18635" s="1" t="s">
        <v>0</v>
      </c>
      <c r="B18635" s="1" t="s">
        <v>18645</v>
      </c>
      <c r="C18635" s="2" t="s">
        <v>11</v>
      </c>
      <c r="D18635" s="3">
        <v>145.231</v>
      </c>
      <c r="E18635" s="3">
        <v>59.909</v>
      </c>
      <c r="F18635">
        <f t="shared" si="1"/>
        <v>2.42419336</v>
      </c>
      <c r="G18635">
        <f t="shared" si="2"/>
        <v>0</v>
      </c>
      <c r="H18635" s="6"/>
    </row>
    <row r="18636">
      <c r="A18636" s="1" t="s">
        <v>0</v>
      </c>
      <c r="B18636" s="1" t="s">
        <v>18646</v>
      </c>
      <c r="C18636" s="2" t="s">
        <v>11</v>
      </c>
      <c r="D18636" s="3">
        <v>351.262</v>
      </c>
      <c r="E18636" s="3">
        <v>41.741</v>
      </c>
      <c r="F18636">
        <f t="shared" si="1"/>
        <v>8.415275149</v>
      </c>
      <c r="G18636">
        <f t="shared" si="2"/>
        <v>1</v>
      </c>
    </row>
    <row r="18637">
      <c r="A18637" s="1" t="s">
        <v>0</v>
      </c>
      <c r="B18637" s="1" t="s">
        <v>18647</v>
      </c>
      <c r="C18637" s="2" t="s">
        <v>11</v>
      </c>
      <c r="D18637" s="3">
        <v>461.039</v>
      </c>
      <c r="E18637" s="3">
        <v>32.103</v>
      </c>
      <c r="F18637">
        <f t="shared" si="1"/>
        <v>14.3612435</v>
      </c>
      <c r="G18637">
        <f t="shared" si="2"/>
        <v>1</v>
      </c>
    </row>
    <row r="18638">
      <c r="A18638" s="1" t="s">
        <v>0</v>
      </c>
      <c r="B18638" s="1" t="s">
        <v>18648</v>
      </c>
      <c r="C18638" s="2" t="s">
        <v>11</v>
      </c>
      <c r="D18638" s="3">
        <v>194.839</v>
      </c>
      <c r="E18638" s="3">
        <v>39.362</v>
      </c>
      <c r="F18638">
        <f t="shared" si="1"/>
        <v>4.949926325</v>
      </c>
      <c r="G18638">
        <f t="shared" si="2"/>
        <v>1</v>
      </c>
    </row>
    <row r="18639">
      <c r="A18639" s="1" t="s">
        <v>0</v>
      </c>
      <c r="B18639" s="1" t="s">
        <v>18649</v>
      </c>
      <c r="C18639" s="2" t="s">
        <v>11</v>
      </c>
      <c r="D18639" s="3">
        <v>437.828</v>
      </c>
      <c r="E18639" s="3">
        <v>15.746</v>
      </c>
      <c r="F18639">
        <f t="shared" si="1"/>
        <v>27.80566493</v>
      </c>
      <c r="G18639">
        <f t="shared" si="2"/>
        <v>1</v>
      </c>
    </row>
    <row r="18640">
      <c r="A18640" s="1" t="s">
        <v>0</v>
      </c>
      <c r="B18640" s="1" t="s">
        <v>18650</v>
      </c>
      <c r="C18640" s="2" t="s">
        <v>11</v>
      </c>
      <c r="D18640" s="3">
        <v>425.873</v>
      </c>
      <c r="E18640" s="3">
        <v>16.763</v>
      </c>
      <c r="F18640">
        <f t="shared" si="1"/>
        <v>25.405536</v>
      </c>
      <c r="G18640">
        <f t="shared" si="2"/>
        <v>1</v>
      </c>
    </row>
    <row r="18641">
      <c r="A18641" s="1" t="s">
        <v>0</v>
      </c>
      <c r="B18641" s="1" t="s">
        <v>18651</v>
      </c>
      <c r="C18641" s="2" t="s">
        <v>11</v>
      </c>
      <c r="D18641" s="3">
        <v>262.998</v>
      </c>
      <c r="E18641" s="3">
        <v>25.878</v>
      </c>
      <c r="F18641">
        <f t="shared" si="1"/>
        <v>10.16299559</v>
      </c>
      <c r="G18641">
        <f t="shared" si="2"/>
        <v>1</v>
      </c>
    </row>
    <row r="18642">
      <c r="A18642" s="1" t="s">
        <v>0</v>
      </c>
      <c r="B18642" s="1" t="s">
        <v>18652</v>
      </c>
      <c r="C18642" s="2" t="s">
        <v>11</v>
      </c>
      <c r="D18642" s="3">
        <v>407.145</v>
      </c>
      <c r="E18642" s="3">
        <v>18.684</v>
      </c>
      <c r="F18642">
        <f t="shared" si="1"/>
        <v>21.79110469</v>
      </c>
      <c r="G18642">
        <f t="shared" si="2"/>
        <v>1</v>
      </c>
    </row>
    <row r="18643">
      <c r="A18643" s="1" t="s">
        <v>0</v>
      </c>
      <c r="B18643" s="1" t="s">
        <v>18653</v>
      </c>
      <c r="C18643" s="2" t="s">
        <v>11</v>
      </c>
      <c r="D18643" s="3">
        <v>672.589</v>
      </c>
      <c r="E18643" s="3">
        <v>15.262</v>
      </c>
      <c r="F18643">
        <f t="shared" si="1"/>
        <v>44.06951907</v>
      </c>
      <c r="G18643">
        <f t="shared" si="2"/>
        <v>1</v>
      </c>
    </row>
    <row r="18644">
      <c r="A18644" s="1" t="s">
        <v>0</v>
      </c>
      <c r="B18644" s="1" t="s">
        <v>18654</v>
      </c>
      <c r="C18644" s="2" t="s">
        <v>11</v>
      </c>
      <c r="D18644" s="3">
        <v>570.375</v>
      </c>
      <c r="E18644" s="3">
        <v>16.041</v>
      </c>
      <c r="F18644">
        <f t="shared" si="1"/>
        <v>35.55732186</v>
      </c>
      <c r="G18644">
        <f t="shared" si="2"/>
        <v>1</v>
      </c>
    </row>
    <row r="18645">
      <c r="A18645" s="1" t="s">
        <v>0</v>
      </c>
      <c r="B18645" s="1" t="s">
        <v>18655</v>
      </c>
      <c r="C18645" s="2" t="s">
        <v>11</v>
      </c>
      <c r="D18645" s="3">
        <v>361.074</v>
      </c>
      <c r="E18645" s="3">
        <v>21.811</v>
      </c>
      <c r="F18645">
        <f t="shared" si="1"/>
        <v>16.55467425</v>
      </c>
      <c r="G18645">
        <f t="shared" si="2"/>
        <v>1</v>
      </c>
    </row>
    <row r="18646">
      <c r="A18646" s="1" t="s">
        <v>0</v>
      </c>
      <c r="B18646" s="1" t="s">
        <v>18656</v>
      </c>
      <c r="C18646" s="2" t="s">
        <v>11</v>
      </c>
      <c r="D18646" s="3">
        <v>804.872</v>
      </c>
      <c r="E18646" s="3">
        <v>15.173</v>
      </c>
      <c r="F18646">
        <f t="shared" si="1"/>
        <v>53.0463323</v>
      </c>
      <c r="G18646">
        <f t="shared" si="2"/>
        <v>1</v>
      </c>
    </row>
    <row r="18647">
      <c r="A18647" s="1" t="s">
        <v>0</v>
      </c>
      <c r="B18647" s="1" t="s">
        <v>18657</v>
      </c>
      <c r="C18647" s="2" t="s">
        <v>11</v>
      </c>
      <c r="D18647" s="3">
        <v>620.221</v>
      </c>
      <c r="E18647" s="3">
        <v>16.273</v>
      </c>
      <c r="F18647">
        <f t="shared" si="1"/>
        <v>38.11350089</v>
      </c>
      <c r="G18647">
        <f t="shared" si="2"/>
        <v>1</v>
      </c>
    </row>
    <row r="18648">
      <c r="A18648" s="1" t="s">
        <v>0</v>
      </c>
      <c r="B18648" s="1" t="s">
        <v>18658</v>
      </c>
      <c r="C18648" s="2" t="s">
        <v>11</v>
      </c>
      <c r="D18648" s="3">
        <v>577.196</v>
      </c>
      <c r="E18648" s="3">
        <v>16.942</v>
      </c>
      <c r="F18648">
        <f t="shared" si="1"/>
        <v>34.06894109</v>
      </c>
      <c r="G18648">
        <f t="shared" si="2"/>
        <v>1</v>
      </c>
    </row>
    <row r="18649">
      <c r="A18649" s="1" t="s">
        <v>0</v>
      </c>
      <c r="B18649" s="1" t="s">
        <v>18659</v>
      </c>
      <c r="C18649" s="2" t="s">
        <v>11</v>
      </c>
      <c r="D18649" s="3">
        <v>324.914</v>
      </c>
      <c r="E18649" s="3">
        <v>25.8</v>
      </c>
      <c r="F18649">
        <f t="shared" si="1"/>
        <v>12.59356589</v>
      </c>
      <c r="G18649">
        <f t="shared" si="2"/>
        <v>1</v>
      </c>
    </row>
    <row r="18650">
      <c r="A18650" s="1" t="s">
        <v>0</v>
      </c>
      <c r="B18650" s="1" t="s">
        <v>18660</v>
      </c>
      <c r="C18650" s="2" t="s">
        <v>38</v>
      </c>
      <c r="D18650" s="3">
        <v>776.331</v>
      </c>
      <c r="E18650" s="3">
        <v>15.749</v>
      </c>
      <c r="F18650">
        <f t="shared" si="1"/>
        <v>49.29398692</v>
      </c>
      <c r="G18650">
        <f t="shared" si="2"/>
        <v>1</v>
      </c>
    </row>
    <row r="18651">
      <c r="A18651" s="1" t="s">
        <v>0</v>
      </c>
      <c r="B18651" s="1" t="s">
        <v>18661</v>
      </c>
      <c r="C18651" s="2" t="s">
        <v>11</v>
      </c>
      <c r="D18651" s="3">
        <v>572.567</v>
      </c>
      <c r="E18651" s="3">
        <v>18.084</v>
      </c>
      <c r="F18651">
        <f t="shared" si="1"/>
        <v>31.661524</v>
      </c>
      <c r="G18651">
        <f t="shared" si="2"/>
        <v>1</v>
      </c>
    </row>
    <row r="18652">
      <c r="A18652" s="1" t="s">
        <v>0</v>
      </c>
      <c r="B18652" s="1" t="s">
        <v>18662</v>
      </c>
      <c r="C18652" s="2" t="s">
        <v>11</v>
      </c>
      <c r="D18652" s="3">
        <v>184.357</v>
      </c>
      <c r="E18652" s="3">
        <v>47.503</v>
      </c>
      <c r="F18652">
        <f t="shared" si="1"/>
        <v>3.880954887</v>
      </c>
      <c r="G18652">
        <f t="shared" si="2"/>
        <v>1</v>
      </c>
    </row>
    <row r="18653">
      <c r="A18653" s="1" t="s">
        <v>0</v>
      </c>
      <c r="B18653" s="1" t="s">
        <v>18663</v>
      </c>
      <c r="C18653" s="2" t="s">
        <v>11</v>
      </c>
      <c r="D18653" s="3">
        <v>322.225</v>
      </c>
      <c r="E18653" s="3">
        <v>29.474</v>
      </c>
      <c r="F18653">
        <f t="shared" si="1"/>
        <v>10.93251679</v>
      </c>
      <c r="G18653">
        <f t="shared" si="2"/>
        <v>1</v>
      </c>
    </row>
    <row r="18654">
      <c r="A18654" s="1" t="s">
        <v>0</v>
      </c>
      <c r="B18654" s="1" t="s">
        <v>18664</v>
      </c>
      <c r="C18654" s="2" t="s">
        <v>11</v>
      </c>
      <c r="D18654" s="3">
        <v>451.37</v>
      </c>
      <c r="E18654" s="3">
        <v>22.254</v>
      </c>
      <c r="F18654">
        <f t="shared" si="1"/>
        <v>20.28264582</v>
      </c>
      <c r="G18654">
        <f t="shared" si="2"/>
        <v>1</v>
      </c>
    </row>
    <row r="18655">
      <c r="A18655" s="1" t="s">
        <v>0</v>
      </c>
      <c r="B18655" s="1" t="s">
        <v>18665</v>
      </c>
      <c r="C18655" s="2" t="s">
        <v>11</v>
      </c>
      <c r="D18655" s="3">
        <v>446.904</v>
      </c>
      <c r="E18655" s="3">
        <v>22.683</v>
      </c>
      <c r="F18655">
        <f t="shared" si="1"/>
        <v>19.7021558</v>
      </c>
      <c r="G18655">
        <f t="shared" si="2"/>
        <v>1</v>
      </c>
    </row>
    <row r="18656">
      <c r="A18656" s="1" t="s">
        <v>0</v>
      </c>
      <c r="B18656" s="1" t="s">
        <v>18666</v>
      </c>
      <c r="C18656" s="2" t="s">
        <v>11</v>
      </c>
      <c r="D18656" s="3">
        <v>204.504</v>
      </c>
      <c r="E18656" s="3">
        <v>46.647</v>
      </c>
      <c r="F18656">
        <f t="shared" si="1"/>
        <v>4.384076146</v>
      </c>
      <c r="G18656">
        <f t="shared" si="2"/>
        <v>1</v>
      </c>
    </row>
    <row r="18657">
      <c r="A18657" s="1" t="s">
        <v>0</v>
      </c>
      <c r="B18657" s="1" t="s">
        <v>18667</v>
      </c>
      <c r="C18657" s="2" t="s">
        <v>11</v>
      </c>
      <c r="D18657" s="3">
        <v>207.785</v>
      </c>
      <c r="E18657" s="3">
        <v>46.978</v>
      </c>
      <c r="F18657">
        <f t="shared" si="1"/>
        <v>4.4230278</v>
      </c>
      <c r="G18657">
        <f t="shared" si="2"/>
        <v>1</v>
      </c>
    </row>
    <row r="18658">
      <c r="A18658" s="1" t="s">
        <v>0</v>
      </c>
      <c r="B18658" s="1" t="s">
        <v>18668</v>
      </c>
      <c r="C18658" s="2" t="s">
        <v>11</v>
      </c>
      <c r="D18658" s="3">
        <v>545.716</v>
      </c>
      <c r="E18658" s="3">
        <v>19.021</v>
      </c>
      <c r="F18658">
        <f t="shared" si="1"/>
        <v>28.69018453</v>
      </c>
      <c r="G18658">
        <f t="shared" si="2"/>
        <v>1</v>
      </c>
    </row>
    <row r="18659">
      <c r="A18659" s="1" t="s">
        <v>0</v>
      </c>
      <c r="B18659" s="1" t="s">
        <v>18669</v>
      </c>
      <c r="C18659" s="2" t="s">
        <v>11</v>
      </c>
      <c r="D18659" s="3">
        <v>230.322</v>
      </c>
      <c r="E18659" s="3">
        <v>43.438</v>
      </c>
      <c r="F18659">
        <f t="shared" si="1"/>
        <v>5.302315945</v>
      </c>
      <c r="G18659">
        <f t="shared" si="2"/>
        <v>1</v>
      </c>
    </row>
    <row r="18660">
      <c r="A18660" s="1" t="s">
        <v>0</v>
      </c>
      <c r="B18660" s="1" t="s">
        <v>18670</v>
      </c>
      <c r="C18660" s="2" t="s">
        <v>38</v>
      </c>
      <c r="D18660" s="3">
        <v>338.228</v>
      </c>
      <c r="E18660" s="3">
        <v>29.301</v>
      </c>
      <c r="F18660">
        <f t="shared" si="1"/>
        <v>11.54322378</v>
      </c>
      <c r="G18660">
        <f t="shared" si="2"/>
        <v>1</v>
      </c>
    </row>
    <row r="18661">
      <c r="A18661" s="1" t="s">
        <v>0</v>
      </c>
      <c r="B18661" s="1" t="s">
        <v>18671</v>
      </c>
      <c r="C18661" s="2" t="s">
        <v>11</v>
      </c>
      <c r="D18661" s="3">
        <v>202.148</v>
      </c>
      <c r="E18661" s="3">
        <v>49.28</v>
      </c>
      <c r="F18661">
        <f t="shared" si="1"/>
        <v>4.102029221</v>
      </c>
      <c r="G18661">
        <f t="shared" si="2"/>
        <v>1</v>
      </c>
    </row>
    <row r="18662">
      <c r="A18662" s="1" t="s">
        <v>0</v>
      </c>
      <c r="B18662" s="1" t="s">
        <v>18672</v>
      </c>
      <c r="C18662" s="2" t="s">
        <v>11</v>
      </c>
      <c r="D18662" s="3">
        <v>129.491</v>
      </c>
      <c r="E18662" s="3">
        <v>51.695</v>
      </c>
      <c r="F18662">
        <f t="shared" si="1"/>
        <v>2.504903762</v>
      </c>
      <c r="G18662">
        <f t="shared" si="2"/>
        <v>0</v>
      </c>
    </row>
    <row r="18663">
      <c r="A18663" s="1" t="s">
        <v>0</v>
      </c>
      <c r="B18663" s="1" t="s">
        <v>18673</v>
      </c>
      <c r="C18663" s="2" t="s">
        <v>11</v>
      </c>
      <c r="D18663" s="3">
        <v>192.503</v>
      </c>
      <c r="E18663" s="3">
        <v>50.797</v>
      </c>
      <c r="F18663">
        <f t="shared" si="1"/>
        <v>3.789652932</v>
      </c>
      <c r="G18663">
        <f t="shared" si="2"/>
        <v>1</v>
      </c>
    </row>
    <row r="18664">
      <c r="A18664" s="1" t="s">
        <v>0</v>
      </c>
      <c r="B18664" s="1" t="s">
        <v>18674</v>
      </c>
      <c r="C18664" s="2" t="s">
        <v>11</v>
      </c>
      <c r="D18664" s="3">
        <v>102.765</v>
      </c>
      <c r="E18664" s="3">
        <v>46.599</v>
      </c>
      <c r="F18664">
        <f t="shared" si="1"/>
        <v>2.205304835</v>
      </c>
      <c r="G18664">
        <f t="shared" si="2"/>
        <v>0</v>
      </c>
    </row>
    <row r="18665">
      <c r="A18665" s="1" t="s">
        <v>0</v>
      </c>
      <c r="B18665" s="1" t="s">
        <v>18675</v>
      </c>
      <c r="C18665" s="2" t="s">
        <v>11</v>
      </c>
      <c r="D18665" s="3">
        <v>340.275</v>
      </c>
      <c r="E18665" s="3">
        <v>32.084</v>
      </c>
      <c r="F18665">
        <f t="shared" si="1"/>
        <v>10.60575365</v>
      </c>
      <c r="G18665">
        <f t="shared" si="2"/>
        <v>1</v>
      </c>
    </row>
    <row r="18666">
      <c r="A18666" s="1" t="s">
        <v>0</v>
      </c>
      <c r="B18666" s="1" t="s">
        <v>18676</v>
      </c>
      <c r="C18666" s="2" t="s">
        <v>11</v>
      </c>
      <c r="D18666" s="3">
        <v>311.288</v>
      </c>
      <c r="E18666" s="3">
        <v>36.441</v>
      </c>
      <c r="F18666">
        <f t="shared" si="1"/>
        <v>8.542246371</v>
      </c>
      <c r="G18666">
        <f t="shared" si="2"/>
        <v>1</v>
      </c>
    </row>
    <row r="18667">
      <c r="A18667" s="1" t="s">
        <v>0</v>
      </c>
      <c r="B18667" s="1" t="s">
        <v>18677</v>
      </c>
      <c r="C18667" s="2" t="s">
        <v>11</v>
      </c>
      <c r="D18667" s="3">
        <v>215.091</v>
      </c>
      <c r="E18667" s="3">
        <v>46.614</v>
      </c>
      <c r="F18667">
        <f t="shared" si="1"/>
        <v>4.614300425</v>
      </c>
      <c r="G18667">
        <f t="shared" si="2"/>
        <v>1</v>
      </c>
    </row>
    <row r="18668">
      <c r="A18668" s="1" t="s">
        <v>0</v>
      </c>
      <c r="B18668" s="1" t="s">
        <v>18678</v>
      </c>
      <c r="C18668" s="2" t="s">
        <v>11</v>
      </c>
      <c r="D18668" s="3">
        <v>225.614</v>
      </c>
      <c r="E18668" s="3">
        <v>45.979</v>
      </c>
      <c r="F18668">
        <f t="shared" si="1"/>
        <v>4.906892277</v>
      </c>
      <c r="G18668">
        <f t="shared" si="2"/>
        <v>1</v>
      </c>
    </row>
    <row r="18669">
      <c r="A18669" s="1" t="s">
        <v>0</v>
      </c>
      <c r="B18669" s="1" t="s">
        <v>18679</v>
      </c>
      <c r="C18669" s="2" t="s">
        <v>11</v>
      </c>
      <c r="D18669" s="3">
        <v>366.458</v>
      </c>
      <c r="E18669" s="3">
        <v>27.189</v>
      </c>
      <c r="F18669">
        <f t="shared" si="1"/>
        <v>13.47817132</v>
      </c>
      <c r="G18669">
        <f t="shared" si="2"/>
        <v>1</v>
      </c>
    </row>
    <row r="18670">
      <c r="A18670" s="1" t="s">
        <v>0</v>
      </c>
      <c r="B18670" s="1" t="s">
        <v>18680</v>
      </c>
      <c r="C18670" s="2" t="s">
        <v>38</v>
      </c>
      <c r="D18670" s="3">
        <v>110.717</v>
      </c>
      <c r="E18670" s="3">
        <v>48.005</v>
      </c>
      <c r="F18670">
        <f t="shared" si="1"/>
        <v>2.30636392</v>
      </c>
      <c r="G18670">
        <f t="shared" si="2"/>
        <v>0</v>
      </c>
    </row>
    <row r="18671">
      <c r="A18671" s="1" t="s">
        <v>0</v>
      </c>
      <c r="B18671" s="1" t="s">
        <v>18681</v>
      </c>
      <c r="C18671" s="2" t="s">
        <v>11</v>
      </c>
      <c r="D18671" s="3">
        <v>506.34</v>
      </c>
      <c r="E18671" s="3">
        <v>21.174</v>
      </c>
      <c r="F18671">
        <f t="shared" si="1"/>
        <v>23.91328988</v>
      </c>
      <c r="G18671">
        <f t="shared" si="2"/>
        <v>1</v>
      </c>
    </row>
    <row r="18672">
      <c r="A18672" s="1" t="s">
        <v>0</v>
      </c>
      <c r="B18672" s="1" t="s">
        <v>18682</v>
      </c>
      <c r="C18672" s="2" t="s">
        <v>38</v>
      </c>
      <c r="D18672" s="3">
        <v>706.042</v>
      </c>
      <c r="E18672" s="3">
        <v>17.166</v>
      </c>
      <c r="F18672">
        <f t="shared" si="1"/>
        <v>41.13025749</v>
      </c>
      <c r="G18672">
        <f t="shared" si="2"/>
        <v>1</v>
      </c>
    </row>
    <row r="18673">
      <c r="A18673" s="1" t="s">
        <v>0</v>
      </c>
      <c r="B18673" s="1" t="s">
        <v>18683</v>
      </c>
      <c r="C18673" s="2" t="s">
        <v>11</v>
      </c>
      <c r="D18673" s="3">
        <v>166.939</v>
      </c>
      <c r="E18673" s="3">
        <v>53.325</v>
      </c>
      <c r="F18673">
        <f t="shared" si="1"/>
        <v>3.130595406</v>
      </c>
      <c r="G18673">
        <f t="shared" si="2"/>
        <v>1</v>
      </c>
    </row>
    <row r="18674">
      <c r="A18674" s="1" t="s">
        <v>0</v>
      </c>
      <c r="B18674" s="1" t="s">
        <v>18684</v>
      </c>
      <c r="C18674" s="2" t="s">
        <v>38</v>
      </c>
      <c r="D18674" s="3">
        <v>251.382</v>
      </c>
      <c r="E18674" s="3">
        <v>41.38</v>
      </c>
      <c r="F18674">
        <f t="shared" si="1"/>
        <v>6.074963751</v>
      </c>
      <c r="G18674">
        <f t="shared" si="2"/>
        <v>1</v>
      </c>
    </row>
    <row r="18675">
      <c r="A18675" s="1" t="s">
        <v>0</v>
      </c>
      <c r="B18675" s="1" t="s">
        <v>18685</v>
      </c>
      <c r="C18675" s="2" t="s">
        <v>11</v>
      </c>
      <c r="D18675" s="3">
        <v>243.565</v>
      </c>
      <c r="E18675" s="3">
        <v>47.411</v>
      </c>
      <c r="F18675">
        <f t="shared" si="1"/>
        <v>5.137309907</v>
      </c>
      <c r="G18675">
        <f t="shared" si="2"/>
        <v>1</v>
      </c>
    </row>
    <row r="18676">
      <c r="A18676" s="1" t="s">
        <v>0</v>
      </c>
      <c r="B18676" s="1" t="s">
        <v>18686</v>
      </c>
      <c r="C18676" s="2" t="s">
        <v>11</v>
      </c>
      <c r="D18676" s="3">
        <v>152.91</v>
      </c>
      <c r="E18676" s="3">
        <v>55.316</v>
      </c>
      <c r="F18676">
        <f t="shared" si="1"/>
        <v>2.76429966</v>
      </c>
      <c r="G18676">
        <f t="shared" si="2"/>
        <v>0</v>
      </c>
    </row>
    <row r="18677">
      <c r="A18677" s="1" t="s">
        <v>0</v>
      </c>
      <c r="B18677" s="1" t="s">
        <v>18687</v>
      </c>
      <c r="C18677" s="2" t="s">
        <v>11</v>
      </c>
      <c r="D18677" s="3">
        <v>295.407</v>
      </c>
      <c r="E18677" s="3">
        <v>38.213</v>
      </c>
      <c r="F18677">
        <f t="shared" si="1"/>
        <v>7.730536728</v>
      </c>
      <c r="G18677">
        <f t="shared" si="2"/>
        <v>1</v>
      </c>
    </row>
    <row r="18678">
      <c r="A18678" s="1" t="s">
        <v>0</v>
      </c>
      <c r="B18678" s="1" t="s">
        <v>18688</v>
      </c>
      <c r="C18678" s="2" t="s">
        <v>11</v>
      </c>
      <c r="D18678" s="3">
        <v>118.813</v>
      </c>
      <c r="E18678" s="3">
        <v>51.348</v>
      </c>
      <c r="F18678">
        <f t="shared" si="1"/>
        <v>2.313877853</v>
      </c>
      <c r="G18678">
        <f t="shared" si="2"/>
        <v>0</v>
      </c>
      <c r="H18678" s="6"/>
    </row>
    <row r="18679">
      <c r="A18679" s="1" t="s">
        <v>0</v>
      </c>
      <c r="B18679" s="1" t="s">
        <v>18689</v>
      </c>
      <c r="C18679" s="2" t="s">
        <v>11</v>
      </c>
      <c r="D18679" s="3">
        <v>130.579</v>
      </c>
      <c r="E18679" s="3">
        <v>53.661</v>
      </c>
      <c r="F18679">
        <f t="shared" si="1"/>
        <v>2.433406012</v>
      </c>
      <c r="G18679">
        <f t="shared" si="2"/>
        <v>0</v>
      </c>
    </row>
    <row r="18680">
      <c r="A18680" s="1" t="s">
        <v>0</v>
      </c>
      <c r="B18680" s="1" t="s">
        <v>18690</v>
      </c>
      <c r="C18680" s="2" t="s">
        <v>11</v>
      </c>
      <c r="D18680" s="3">
        <v>269.608</v>
      </c>
      <c r="E18680" s="3">
        <v>50.496</v>
      </c>
      <c r="F18680">
        <f t="shared" si="1"/>
        <v>5.339195184</v>
      </c>
      <c r="G18680">
        <f t="shared" si="2"/>
        <v>1</v>
      </c>
    </row>
    <row r="18681">
      <c r="A18681" s="1" t="s">
        <v>0</v>
      </c>
      <c r="B18681" s="1" t="s">
        <v>18691</v>
      </c>
      <c r="C18681" s="2" t="s">
        <v>11</v>
      </c>
      <c r="D18681" s="3">
        <v>130.243</v>
      </c>
      <c r="E18681" s="3">
        <v>55.422</v>
      </c>
      <c r="F18681">
        <f t="shared" si="1"/>
        <v>2.350023456</v>
      </c>
      <c r="G18681">
        <f t="shared" si="2"/>
        <v>0</v>
      </c>
      <c r="H18681" s="6"/>
    </row>
    <row r="18682">
      <c r="A18682" s="1" t="s">
        <v>0</v>
      </c>
      <c r="B18682" s="1" t="s">
        <v>18692</v>
      </c>
      <c r="C18682" s="2" t="s">
        <v>11</v>
      </c>
      <c r="D18682" s="3">
        <v>202.221</v>
      </c>
      <c r="E18682" s="3">
        <v>59.414</v>
      </c>
      <c r="F18682">
        <f t="shared" si="1"/>
        <v>3.403591746</v>
      </c>
      <c r="G18682">
        <f t="shared" si="2"/>
        <v>1</v>
      </c>
    </row>
    <row r="18683">
      <c r="A18683" s="1" t="s">
        <v>0</v>
      </c>
      <c r="B18683" s="1" t="s">
        <v>18693</v>
      </c>
      <c r="C18683" s="2" t="s">
        <v>11</v>
      </c>
      <c r="D18683" s="3">
        <v>275.97</v>
      </c>
      <c r="E18683" s="3">
        <v>47.044</v>
      </c>
      <c r="F18683">
        <f t="shared" si="1"/>
        <v>5.866210356</v>
      </c>
      <c r="G18683">
        <f t="shared" si="2"/>
        <v>1</v>
      </c>
    </row>
    <row r="18684">
      <c r="A18684" s="1" t="s">
        <v>0</v>
      </c>
      <c r="B18684" s="1" t="s">
        <v>18694</v>
      </c>
      <c r="C18684" s="2" t="s">
        <v>11</v>
      </c>
      <c r="D18684" s="3">
        <v>444.991</v>
      </c>
      <c r="E18684" s="3">
        <v>29.227</v>
      </c>
      <c r="F18684">
        <f t="shared" si="1"/>
        <v>15.22533958</v>
      </c>
      <c r="G18684">
        <f t="shared" si="2"/>
        <v>1</v>
      </c>
    </row>
    <row r="18685">
      <c r="A18685" s="1" t="s">
        <v>0</v>
      </c>
      <c r="B18685" s="1" t="s">
        <v>18695</v>
      </c>
      <c r="C18685" s="2" t="s">
        <v>11</v>
      </c>
      <c r="D18685" s="3">
        <v>92.236</v>
      </c>
      <c r="E18685" s="3">
        <v>44.459</v>
      </c>
      <c r="F18685">
        <f t="shared" si="1"/>
        <v>2.074630558</v>
      </c>
      <c r="G18685">
        <f t="shared" si="2"/>
        <v>0</v>
      </c>
    </row>
    <row r="18686">
      <c r="A18686" s="1" t="s">
        <v>0</v>
      </c>
      <c r="B18686" s="1" t="s">
        <v>18696</v>
      </c>
      <c r="C18686" s="2" t="s">
        <v>11</v>
      </c>
      <c r="D18686" s="3">
        <v>183.979</v>
      </c>
      <c r="E18686" s="3">
        <v>61.192</v>
      </c>
      <c r="F18686">
        <f t="shared" si="1"/>
        <v>3.006585828</v>
      </c>
      <c r="G18686">
        <f t="shared" si="2"/>
        <v>1</v>
      </c>
    </row>
    <row r="18687">
      <c r="A18687" s="1" t="s">
        <v>0</v>
      </c>
      <c r="B18687" s="1" t="s">
        <v>18697</v>
      </c>
      <c r="C18687" s="2" t="s">
        <v>11</v>
      </c>
      <c r="D18687" s="3">
        <v>132.197</v>
      </c>
      <c r="E18687" s="3">
        <v>56.178</v>
      </c>
      <c r="F18687">
        <f t="shared" si="1"/>
        <v>2.353180961</v>
      </c>
      <c r="G18687">
        <f t="shared" si="2"/>
        <v>0</v>
      </c>
    </row>
    <row r="18688">
      <c r="A18688" s="1" t="s">
        <v>0</v>
      </c>
      <c r="B18688" s="1" t="s">
        <v>18698</v>
      </c>
      <c r="C18688" s="2" t="s">
        <v>11</v>
      </c>
      <c r="D18688" s="3">
        <v>167.908</v>
      </c>
      <c r="E18688" s="3">
        <v>61.454</v>
      </c>
      <c r="F18688">
        <f t="shared" si="1"/>
        <v>2.73225502</v>
      </c>
      <c r="G18688">
        <f t="shared" si="2"/>
        <v>0</v>
      </c>
    </row>
    <row r="18689">
      <c r="A18689" s="1" t="s">
        <v>0</v>
      </c>
      <c r="B18689" s="2" t="s">
        <v>18699</v>
      </c>
      <c r="C18689" s="2" t="s">
        <v>11</v>
      </c>
      <c r="D18689" s="3">
        <v>1134.2</v>
      </c>
      <c r="E18689" s="3">
        <v>21.581</v>
      </c>
      <c r="F18689">
        <f t="shared" si="1"/>
        <v>52.55548862</v>
      </c>
      <c r="G18689">
        <f t="shared" si="2"/>
        <v>1</v>
      </c>
    </row>
    <row r="18690">
      <c r="A18690" s="1" t="s">
        <v>0</v>
      </c>
      <c r="B18690" s="2" t="s">
        <v>18700</v>
      </c>
      <c r="C18690" s="2" t="s">
        <v>11</v>
      </c>
      <c r="D18690" s="3">
        <v>821.187</v>
      </c>
      <c r="E18690" s="3">
        <v>14.41</v>
      </c>
      <c r="F18690">
        <f t="shared" si="1"/>
        <v>56.98730049</v>
      </c>
      <c r="G18690">
        <f t="shared" si="2"/>
        <v>1</v>
      </c>
    </row>
    <row r="18691">
      <c r="A18691" s="1" t="s">
        <v>0</v>
      </c>
      <c r="B18691" s="2" t="s">
        <v>18701</v>
      </c>
      <c r="C18691" s="2" t="s">
        <v>11</v>
      </c>
      <c r="D18691" s="3">
        <v>684.534</v>
      </c>
      <c r="E18691" s="3">
        <v>15.075</v>
      </c>
      <c r="F18691">
        <f t="shared" si="1"/>
        <v>45.40855721</v>
      </c>
      <c r="G18691">
        <f t="shared" si="2"/>
        <v>1</v>
      </c>
    </row>
    <row r="18692">
      <c r="A18692" s="1" t="s">
        <v>0</v>
      </c>
      <c r="B18692" s="2" t="s">
        <v>18702</v>
      </c>
      <c r="C18692" s="2" t="s">
        <v>11</v>
      </c>
      <c r="D18692" s="3">
        <v>758.534</v>
      </c>
      <c r="E18692" s="3">
        <v>14.46</v>
      </c>
      <c r="F18692">
        <f t="shared" si="1"/>
        <v>52.45739972</v>
      </c>
      <c r="G18692">
        <f t="shared" si="2"/>
        <v>1</v>
      </c>
    </row>
    <row r="18693">
      <c r="A18693" s="1" t="s">
        <v>0</v>
      </c>
      <c r="B18693" s="2" t="s">
        <v>18703</v>
      </c>
      <c r="C18693" s="2" t="s">
        <v>11</v>
      </c>
      <c r="D18693" s="3">
        <v>1410.58</v>
      </c>
      <c r="E18693" s="3">
        <v>17.07</v>
      </c>
      <c r="F18693">
        <f t="shared" si="1"/>
        <v>82.63503222</v>
      </c>
      <c r="G18693">
        <f t="shared" si="2"/>
        <v>1</v>
      </c>
    </row>
    <row r="18694">
      <c r="A18694" s="1" t="s">
        <v>0</v>
      </c>
      <c r="B18694" s="2" t="s">
        <v>18704</v>
      </c>
      <c r="C18694" s="2" t="s">
        <v>38</v>
      </c>
      <c r="D18694" s="3">
        <v>854.322</v>
      </c>
      <c r="E18694" s="3">
        <v>14.473</v>
      </c>
      <c r="F18694">
        <f t="shared" si="1"/>
        <v>59.02867408</v>
      </c>
      <c r="G18694">
        <f t="shared" si="2"/>
        <v>1</v>
      </c>
    </row>
    <row r="18695">
      <c r="A18695" s="1" t="s">
        <v>0</v>
      </c>
      <c r="B18695" s="2" t="s">
        <v>18705</v>
      </c>
      <c r="C18695" s="2" t="s">
        <v>11</v>
      </c>
      <c r="D18695" s="3">
        <v>1303.65</v>
      </c>
      <c r="E18695" s="3">
        <v>16.217</v>
      </c>
      <c r="F18695">
        <f t="shared" si="1"/>
        <v>80.38786459</v>
      </c>
      <c r="G18695">
        <f t="shared" si="2"/>
        <v>1</v>
      </c>
    </row>
    <row r="18696">
      <c r="A18696" s="1" t="s">
        <v>0</v>
      </c>
      <c r="B18696" s="2" t="s">
        <v>18706</v>
      </c>
      <c r="C18696" s="2" t="s">
        <v>11</v>
      </c>
      <c r="D18696" s="3">
        <v>344.927</v>
      </c>
      <c r="E18696" s="3">
        <v>24.407</v>
      </c>
      <c r="F18696">
        <f t="shared" si="1"/>
        <v>14.13229811</v>
      </c>
      <c r="G18696">
        <f t="shared" si="2"/>
        <v>1</v>
      </c>
    </row>
    <row r="18697">
      <c r="A18697" s="1" t="s">
        <v>0</v>
      </c>
      <c r="B18697" s="2" t="s">
        <v>18707</v>
      </c>
      <c r="C18697" s="2" t="s">
        <v>11</v>
      </c>
      <c r="D18697" s="3">
        <v>1219.59</v>
      </c>
      <c r="E18697" s="3">
        <v>15.767</v>
      </c>
      <c r="F18697">
        <f t="shared" si="1"/>
        <v>77.35079597</v>
      </c>
      <c r="G18697">
        <f t="shared" si="2"/>
        <v>1</v>
      </c>
    </row>
    <row r="18698">
      <c r="A18698" s="1" t="s">
        <v>0</v>
      </c>
      <c r="B18698" s="2" t="s">
        <v>18708</v>
      </c>
      <c r="C18698" s="2" t="s">
        <v>11</v>
      </c>
      <c r="D18698" s="3">
        <v>359.694</v>
      </c>
      <c r="E18698" s="3">
        <v>23.548</v>
      </c>
      <c r="F18698">
        <f t="shared" si="1"/>
        <v>15.27492781</v>
      </c>
      <c r="G18698">
        <f t="shared" si="2"/>
        <v>1</v>
      </c>
    </row>
    <row r="18699">
      <c r="A18699" s="1" t="s">
        <v>0</v>
      </c>
      <c r="B18699" s="1" t="s">
        <v>18709</v>
      </c>
      <c r="C18699" s="2" t="s">
        <v>11</v>
      </c>
      <c r="D18699" s="3">
        <v>532.317</v>
      </c>
      <c r="E18699" s="3">
        <v>16.993</v>
      </c>
      <c r="F18699">
        <f t="shared" si="1"/>
        <v>31.32566351</v>
      </c>
      <c r="G18699">
        <f t="shared" si="2"/>
        <v>1</v>
      </c>
    </row>
    <row r="18700">
      <c r="A18700" s="1" t="s">
        <v>0</v>
      </c>
      <c r="B18700" s="1" t="s">
        <v>18710</v>
      </c>
      <c r="C18700" s="2" t="s">
        <v>11</v>
      </c>
      <c r="D18700" s="3">
        <v>376.009</v>
      </c>
      <c r="E18700" s="3">
        <v>22.051</v>
      </c>
      <c r="F18700">
        <f t="shared" si="1"/>
        <v>17.05178903</v>
      </c>
      <c r="G18700">
        <f t="shared" si="2"/>
        <v>1</v>
      </c>
    </row>
    <row r="18701">
      <c r="A18701" s="1" t="s">
        <v>0</v>
      </c>
      <c r="B18701" s="1" t="s">
        <v>18711</v>
      </c>
      <c r="C18701" s="2" t="s">
        <v>38</v>
      </c>
      <c r="D18701" s="3">
        <v>953.713</v>
      </c>
      <c r="E18701" s="3">
        <v>14.57</v>
      </c>
      <c r="F18701">
        <f t="shared" si="1"/>
        <v>65.45730954</v>
      </c>
      <c r="G18701">
        <f t="shared" si="2"/>
        <v>1</v>
      </c>
    </row>
    <row r="18702">
      <c r="A18702" s="1" t="s">
        <v>0</v>
      </c>
      <c r="B18702" s="1" t="s">
        <v>18712</v>
      </c>
      <c r="C18702" s="2" t="s">
        <v>11</v>
      </c>
      <c r="D18702" s="3">
        <v>1084.74</v>
      </c>
      <c r="E18702" s="3">
        <v>14.929</v>
      </c>
      <c r="F18702">
        <f t="shared" si="1"/>
        <v>72.65992364</v>
      </c>
      <c r="G18702">
        <f t="shared" si="2"/>
        <v>1</v>
      </c>
    </row>
    <row r="18703">
      <c r="A18703" s="1" t="s">
        <v>0</v>
      </c>
      <c r="B18703" s="1" t="s">
        <v>18713</v>
      </c>
      <c r="C18703" s="2" t="s">
        <v>11</v>
      </c>
      <c r="D18703" s="3">
        <v>443.315</v>
      </c>
      <c r="E18703" s="3">
        <v>18.464</v>
      </c>
      <c r="F18703">
        <f t="shared" si="1"/>
        <v>24.00969454</v>
      </c>
      <c r="G18703">
        <f t="shared" si="2"/>
        <v>1</v>
      </c>
    </row>
    <row r="18704">
      <c r="A18704" s="1" t="s">
        <v>0</v>
      </c>
      <c r="B18704" s="1" t="s">
        <v>18714</v>
      </c>
      <c r="C18704" s="2" t="s">
        <v>11</v>
      </c>
      <c r="D18704" s="3">
        <v>1370.98</v>
      </c>
      <c r="E18704" s="3">
        <v>16.763</v>
      </c>
      <c r="F18704">
        <f t="shared" si="1"/>
        <v>81.78607648</v>
      </c>
      <c r="G18704">
        <f t="shared" si="2"/>
        <v>1</v>
      </c>
    </row>
    <row r="18705">
      <c r="A18705" s="1" t="s">
        <v>0</v>
      </c>
      <c r="B18705" s="1" t="s">
        <v>18715</v>
      </c>
      <c r="C18705" s="2" t="s">
        <v>11</v>
      </c>
      <c r="D18705" s="3">
        <v>214.836</v>
      </c>
      <c r="E18705" s="3">
        <v>35.488</v>
      </c>
      <c r="F18705">
        <f t="shared" si="1"/>
        <v>6.053764653</v>
      </c>
      <c r="G18705">
        <f t="shared" si="2"/>
        <v>1</v>
      </c>
    </row>
    <row r="18706">
      <c r="A18706" s="1" t="s">
        <v>0</v>
      </c>
      <c r="B18706" s="1" t="s">
        <v>18716</v>
      </c>
      <c r="C18706" s="2" t="s">
        <v>11</v>
      </c>
      <c r="D18706" s="3">
        <v>1335.3</v>
      </c>
      <c r="E18706" s="3">
        <v>16.608</v>
      </c>
      <c r="F18706">
        <f t="shared" si="1"/>
        <v>80.40101156</v>
      </c>
      <c r="G18706">
        <f t="shared" si="2"/>
        <v>1</v>
      </c>
    </row>
    <row r="18707">
      <c r="A18707" s="1" t="s">
        <v>0</v>
      </c>
      <c r="B18707" s="1" t="s">
        <v>18717</v>
      </c>
      <c r="C18707" s="2" t="s">
        <v>11</v>
      </c>
      <c r="D18707" s="3">
        <v>1064.46</v>
      </c>
      <c r="E18707" s="3">
        <v>15.002</v>
      </c>
      <c r="F18707">
        <f t="shared" si="1"/>
        <v>70.95453939</v>
      </c>
      <c r="G18707">
        <f t="shared" si="2"/>
        <v>1</v>
      </c>
    </row>
    <row r="18708">
      <c r="A18708" s="1" t="s">
        <v>0</v>
      </c>
      <c r="B18708" s="1" t="s">
        <v>18718</v>
      </c>
      <c r="C18708" s="2" t="s">
        <v>38</v>
      </c>
      <c r="D18708" s="3">
        <v>425.536</v>
      </c>
      <c r="E18708" s="3">
        <v>17.74</v>
      </c>
      <c r="F18708">
        <f t="shared" si="1"/>
        <v>23.98737317</v>
      </c>
      <c r="G18708">
        <f t="shared" si="2"/>
        <v>1</v>
      </c>
    </row>
    <row r="18709">
      <c r="A18709" s="1" t="s">
        <v>0</v>
      </c>
      <c r="B18709" s="1" t="s">
        <v>18719</v>
      </c>
      <c r="C18709" s="2" t="s">
        <v>11</v>
      </c>
      <c r="D18709" s="3">
        <v>648.355</v>
      </c>
      <c r="E18709" s="3">
        <v>14.053</v>
      </c>
      <c r="F18709">
        <f t="shared" si="1"/>
        <v>46.13641215</v>
      </c>
      <c r="G18709">
        <f t="shared" si="2"/>
        <v>1</v>
      </c>
    </row>
    <row r="18710">
      <c r="A18710" s="1" t="s">
        <v>0</v>
      </c>
      <c r="B18710" s="1" t="s">
        <v>18720</v>
      </c>
      <c r="C18710" s="2" t="s">
        <v>11</v>
      </c>
      <c r="D18710" s="3">
        <v>891.92</v>
      </c>
      <c r="E18710" s="3">
        <v>14.245</v>
      </c>
      <c r="F18710">
        <f t="shared" si="1"/>
        <v>62.61284661</v>
      </c>
      <c r="G18710">
        <f t="shared" si="2"/>
        <v>1</v>
      </c>
    </row>
    <row r="18711">
      <c r="A18711" s="1" t="s">
        <v>0</v>
      </c>
      <c r="B18711" s="1" t="s">
        <v>18721</v>
      </c>
      <c r="C18711" s="2" t="s">
        <v>11</v>
      </c>
      <c r="D18711" s="3">
        <v>1396.58</v>
      </c>
      <c r="E18711" s="3">
        <v>17.056</v>
      </c>
      <c r="F18711">
        <f t="shared" si="1"/>
        <v>81.88203565</v>
      </c>
      <c r="G18711">
        <f t="shared" si="2"/>
        <v>1</v>
      </c>
    </row>
    <row r="18712">
      <c r="A18712" s="1" t="s">
        <v>0</v>
      </c>
      <c r="B18712" s="1" t="s">
        <v>18722</v>
      </c>
      <c r="C18712" s="2" t="s">
        <v>11</v>
      </c>
      <c r="D18712" s="3">
        <v>401.835</v>
      </c>
      <c r="E18712" s="3">
        <v>14.548</v>
      </c>
      <c r="F18712">
        <f t="shared" si="1"/>
        <v>27.62132252</v>
      </c>
      <c r="G18712">
        <f t="shared" si="2"/>
        <v>1</v>
      </c>
    </row>
    <row r="18713">
      <c r="A18713" s="1" t="s">
        <v>0</v>
      </c>
      <c r="B18713" s="1" t="s">
        <v>18723</v>
      </c>
      <c r="C18713" s="2" t="s">
        <v>11</v>
      </c>
      <c r="D18713" s="3">
        <v>779.231</v>
      </c>
      <c r="E18713" s="3">
        <v>20.094</v>
      </c>
      <c r="F18713">
        <f t="shared" si="1"/>
        <v>38.77928735</v>
      </c>
      <c r="G18713">
        <f t="shared" si="2"/>
        <v>1</v>
      </c>
    </row>
    <row r="18714">
      <c r="A18714" s="1" t="s">
        <v>0</v>
      </c>
      <c r="B18714" s="1" t="s">
        <v>18724</v>
      </c>
      <c r="C18714" s="2" t="s">
        <v>11</v>
      </c>
      <c r="D18714" s="3">
        <v>229.941</v>
      </c>
      <c r="E18714" s="3">
        <v>61.508</v>
      </c>
      <c r="F18714">
        <f t="shared" si="1"/>
        <v>3.738391754</v>
      </c>
      <c r="G18714">
        <f t="shared" si="2"/>
        <v>1</v>
      </c>
    </row>
    <row r="18715">
      <c r="A18715" s="1" t="s">
        <v>0</v>
      </c>
      <c r="B18715" s="1" t="s">
        <v>18725</v>
      </c>
      <c r="C18715" s="2" t="s">
        <v>11</v>
      </c>
      <c r="D18715" s="3">
        <v>714.123</v>
      </c>
      <c r="E18715" s="3">
        <v>22.972</v>
      </c>
      <c r="F18715">
        <f t="shared" si="1"/>
        <v>31.08667073</v>
      </c>
      <c r="G18715">
        <f t="shared" si="2"/>
        <v>1</v>
      </c>
    </row>
    <row r="18716">
      <c r="A18716" s="1" t="s">
        <v>0</v>
      </c>
      <c r="B18716" s="1" t="s">
        <v>18726</v>
      </c>
      <c r="C18716" s="2" t="s">
        <v>11</v>
      </c>
      <c r="D18716" s="3">
        <v>133.365</v>
      </c>
      <c r="E18716" s="3">
        <v>56.694</v>
      </c>
      <c r="F18716">
        <f t="shared" si="1"/>
        <v>2.35236533</v>
      </c>
      <c r="G18716">
        <f t="shared" si="2"/>
        <v>0</v>
      </c>
      <c r="H18716" s="6"/>
    </row>
    <row r="18717">
      <c r="A18717" s="1" t="s">
        <v>0</v>
      </c>
      <c r="B18717" s="1" t="s">
        <v>18727</v>
      </c>
      <c r="C18717" s="2" t="s">
        <v>11</v>
      </c>
      <c r="D18717" s="3">
        <v>963.118</v>
      </c>
      <c r="E18717" s="3">
        <v>19.625</v>
      </c>
      <c r="F18717">
        <f t="shared" si="1"/>
        <v>49.07607643</v>
      </c>
      <c r="G18717">
        <f t="shared" si="2"/>
        <v>1</v>
      </c>
    </row>
    <row r="18718">
      <c r="A18718" s="1" t="s">
        <v>0</v>
      </c>
      <c r="B18718" s="1" t="s">
        <v>18728</v>
      </c>
      <c r="C18718" s="2" t="s">
        <v>11</v>
      </c>
      <c r="D18718" s="3">
        <v>1115.35</v>
      </c>
      <c r="E18718" s="3">
        <v>19.292</v>
      </c>
      <c r="F18718">
        <f t="shared" si="1"/>
        <v>57.81411984</v>
      </c>
      <c r="G18718">
        <f t="shared" si="2"/>
        <v>1</v>
      </c>
    </row>
    <row r="18719">
      <c r="A18719" s="1" t="s">
        <v>0</v>
      </c>
      <c r="B18719" s="1" t="s">
        <v>18729</v>
      </c>
      <c r="C18719" s="2" t="s">
        <v>11</v>
      </c>
      <c r="D18719" s="3">
        <v>823.284</v>
      </c>
      <c r="E18719" s="3">
        <v>20.55</v>
      </c>
      <c r="F18719">
        <f t="shared" si="1"/>
        <v>40.06248175</v>
      </c>
      <c r="G18719">
        <f t="shared" si="2"/>
        <v>1</v>
      </c>
    </row>
    <row r="18720">
      <c r="A18720" s="1" t="s">
        <v>0</v>
      </c>
      <c r="B18720" s="1" t="s">
        <v>18730</v>
      </c>
      <c r="C18720" s="2" t="s">
        <v>11</v>
      </c>
      <c r="D18720" s="3">
        <v>793.829</v>
      </c>
      <c r="E18720" s="3">
        <v>20.955</v>
      </c>
      <c r="F18720">
        <f t="shared" si="1"/>
        <v>37.88255786</v>
      </c>
      <c r="G18720">
        <f t="shared" si="2"/>
        <v>1</v>
      </c>
    </row>
    <row r="18721">
      <c r="A18721" s="1" t="s">
        <v>0</v>
      </c>
      <c r="B18721" s="1" t="s">
        <v>18731</v>
      </c>
      <c r="C18721" s="2" t="s">
        <v>11</v>
      </c>
      <c r="D18721" s="3">
        <v>245.079</v>
      </c>
      <c r="E18721" s="3">
        <v>57.052</v>
      </c>
      <c r="F18721">
        <f t="shared" si="1"/>
        <v>4.295712683</v>
      </c>
      <c r="G18721">
        <f t="shared" si="2"/>
        <v>1</v>
      </c>
    </row>
    <row r="18722">
      <c r="A18722" s="1" t="s">
        <v>0</v>
      </c>
      <c r="B18722" s="1" t="s">
        <v>18732</v>
      </c>
      <c r="C18722" s="2" t="s">
        <v>11</v>
      </c>
      <c r="D18722" s="3">
        <v>436.752</v>
      </c>
      <c r="E18722" s="3">
        <v>32.518</v>
      </c>
      <c r="F18722">
        <f t="shared" si="1"/>
        <v>13.43108432</v>
      </c>
      <c r="G18722">
        <f t="shared" si="2"/>
        <v>1</v>
      </c>
    </row>
    <row r="18723">
      <c r="A18723" s="1" t="s">
        <v>0</v>
      </c>
      <c r="B18723" s="1" t="s">
        <v>18733</v>
      </c>
      <c r="C18723" s="2" t="s">
        <v>11</v>
      </c>
      <c r="D18723" s="3">
        <v>816.126</v>
      </c>
      <c r="E18723" s="3">
        <v>20.535</v>
      </c>
      <c r="F18723">
        <f t="shared" si="1"/>
        <v>39.7431702</v>
      </c>
      <c r="G18723">
        <f t="shared" si="2"/>
        <v>1</v>
      </c>
    </row>
    <row r="18724">
      <c r="A18724" s="1" t="s">
        <v>0</v>
      </c>
      <c r="B18724" s="1" t="s">
        <v>18734</v>
      </c>
      <c r="C18724" s="2" t="s">
        <v>11</v>
      </c>
      <c r="D18724" s="3">
        <v>574.655</v>
      </c>
      <c r="E18724" s="3">
        <v>25.425</v>
      </c>
      <c r="F18724">
        <f t="shared" si="1"/>
        <v>22.60196657</v>
      </c>
      <c r="G18724">
        <f t="shared" si="2"/>
        <v>1</v>
      </c>
    </row>
    <row r="18725">
      <c r="A18725" s="1" t="s">
        <v>0</v>
      </c>
      <c r="B18725" s="1" t="s">
        <v>18735</v>
      </c>
      <c r="C18725" s="2" t="s">
        <v>11</v>
      </c>
      <c r="D18725" s="3">
        <v>732.176</v>
      </c>
      <c r="E18725" s="3">
        <v>22.068</v>
      </c>
      <c r="F18725">
        <f t="shared" si="1"/>
        <v>33.17817655</v>
      </c>
      <c r="G18725">
        <f t="shared" si="2"/>
        <v>1</v>
      </c>
    </row>
    <row r="18726">
      <c r="A18726" s="1" t="s">
        <v>0</v>
      </c>
      <c r="B18726" s="1" t="s">
        <v>18736</v>
      </c>
      <c r="C18726" s="2" t="s">
        <v>11</v>
      </c>
      <c r="D18726" s="3">
        <v>492.917</v>
      </c>
      <c r="E18726" s="3">
        <v>28.542</v>
      </c>
      <c r="F18726">
        <f t="shared" si="1"/>
        <v>17.26988298</v>
      </c>
      <c r="G18726">
        <f t="shared" si="2"/>
        <v>1</v>
      </c>
    </row>
    <row r="18727">
      <c r="A18727" s="1" t="s">
        <v>0</v>
      </c>
      <c r="B18727" s="1" t="s">
        <v>18737</v>
      </c>
      <c r="C18727" s="2" t="s">
        <v>11</v>
      </c>
      <c r="D18727" s="3">
        <v>706.219</v>
      </c>
      <c r="E18727" s="3">
        <v>22.318</v>
      </c>
      <c r="F18727">
        <f t="shared" si="1"/>
        <v>31.64347164</v>
      </c>
      <c r="G18727">
        <f t="shared" si="2"/>
        <v>1</v>
      </c>
    </row>
    <row r="18728">
      <c r="A18728" s="1" t="s">
        <v>0</v>
      </c>
      <c r="B18728" s="1" t="s">
        <v>18738</v>
      </c>
      <c r="C18728" s="2" t="s">
        <v>11</v>
      </c>
      <c r="D18728" s="3">
        <v>379.873</v>
      </c>
      <c r="E18728" s="3">
        <v>36.689</v>
      </c>
      <c r="F18728">
        <f t="shared" si="1"/>
        <v>10.35386628</v>
      </c>
      <c r="G18728">
        <f t="shared" si="2"/>
        <v>1</v>
      </c>
    </row>
    <row r="18729">
      <c r="A18729" s="1" t="s">
        <v>0</v>
      </c>
      <c r="B18729" s="1" t="s">
        <v>18739</v>
      </c>
      <c r="C18729" s="2" t="s">
        <v>11</v>
      </c>
      <c r="D18729" s="3">
        <v>772.818</v>
      </c>
      <c r="E18729" s="3">
        <v>21.074</v>
      </c>
      <c r="F18729">
        <f t="shared" si="1"/>
        <v>36.67163329</v>
      </c>
      <c r="G18729">
        <f t="shared" si="2"/>
        <v>1</v>
      </c>
    </row>
    <row r="18730">
      <c r="A18730" s="1" t="s">
        <v>0</v>
      </c>
      <c r="B18730" s="1" t="s">
        <v>18740</v>
      </c>
      <c r="C18730" s="2" t="s">
        <v>11</v>
      </c>
      <c r="D18730" s="3">
        <v>467.507</v>
      </c>
      <c r="E18730" s="3">
        <v>30.287</v>
      </c>
      <c r="F18730">
        <f t="shared" si="1"/>
        <v>15.43589659</v>
      </c>
      <c r="G18730">
        <f t="shared" si="2"/>
        <v>1</v>
      </c>
    </row>
    <row r="18731">
      <c r="A18731" s="1" t="s">
        <v>0</v>
      </c>
      <c r="B18731" s="1" t="s">
        <v>18741</v>
      </c>
      <c r="C18731" s="2" t="s">
        <v>11</v>
      </c>
      <c r="D18731" s="3">
        <v>602.307</v>
      </c>
      <c r="E18731" s="3">
        <v>24.321</v>
      </c>
      <c r="F18731">
        <f t="shared" si="1"/>
        <v>24.76489454</v>
      </c>
      <c r="G18731">
        <f t="shared" si="2"/>
        <v>1</v>
      </c>
    </row>
    <row r="18732">
      <c r="A18732" s="1" t="s">
        <v>0</v>
      </c>
      <c r="B18732" s="1" t="s">
        <v>18742</v>
      </c>
      <c r="C18732" s="2" t="s">
        <v>11</v>
      </c>
      <c r="D18732" s="3">
        <v>638.685</v>
      </c>
      <c r="E18732" s="3">
        <v>23.386</v>
      </c>
      <c r="F18732">
        <f t="shared" si="1"/>
        <v>27.31057043</v>
      </c>
      <c r="G18732">
        <f t="shared" si="2"/>
        <v>1</v>
      </c>
    </row>
    <row r="18733">
      <c r="A18733" s="1" t="s">
        <v>0</v>
      </c>
      <c r="B18733" s="1" t="s">
        <v>18743</v>
      </c>
      <c r="C18733" s="2" t="s">
        <v>11</v>
      </c>
      <c r="D18733" s="3">
        <v>284.228</v>
      </c>
      <c r="E18733" s="3">
        <v>50.912</v>
      </c>
      <c r="F18733">
        <f t="shared" si="1"/>
        <v>5.582730987</v>
      </c>
      <c r="G18733">
        <f t="shared" si="2"/>
        <v>1</v>
      </c>
    </row>
    <row r="18734">
      <c r="A18734" s="1" t="s">
        <v>0</v>
      </c>
      <c r="B18734" s="1" t="s">
        <v>18744</v>
      </c>
      <c r="C18734" s="2" t="s">
        <v>11</v>
      </c>
      <c r="D18734" s="3">
        <v>269.589</v>
      </c>
      <c r="E18734" s="3">
        <v>51.18</v>
      </c>
      <c r="F18734">
        <f t="shared" si="1"/>
        <v>5.267467761</v>
      </c>
      <c r="G18734">
        <f t="shared" si="2"/>
        <v>1</v>
      </c>
    </row>
    <row r="18735">
      <c r="A18735" s="1" t="s">
        <v>0</v>
      </c>
      <c r="B18735" s="1" t="s">
        <v>18745</v>
      </c>
      <c r="C18735" s="2" t="s">
        <v>11</v>
      </c>
      <c r="D18735" s="3">
        <v>155.668</v>
      </c>
      <c r="E18735" s="3">
        <v>60.605</v>
      </c>
      <c r="F18735">
        <f t="shared" si="1"/>
        <v>2.56856695</v>
      </c>
      <c r="G18735">
        <f t="shared" si="2"/>
        <v>0</v>
      </c>
    </row>
    <row r="18736">
      <c r="A18736" s="1" t="s">
        <v>0</v>
      </c>
      <c r="B18736" s="1" t="s">
        <v>18746</v>
      </c>
      <c r="C18736" s="2" t="s">
        <v>11</v>
      </c>
      <c r="D18736" s="3">
        <v>651.52</v>
      </c>
      <c r="E18736" s="3">
        <v>13.734</v>
      </c>
      <c r="F18736">
        <f t="shared" si="1"/>
        <v>47.43847386</v>
      </c>
      <c r="G18736">
        <f t="shared" si="2"/>
        <v>1</v>
      </c>
    </row>
    <row r="18737">
      <c r="A18737" s="1" t="s">
        <v>0</v>
      </c>
      <c r="B18737" s="1" t="s">
        <v>18747</v>
      </c>
      <c r="C18737" s="2" t="s">
        <v>11</v>
      </c>
      <c r="D18737" s="3">
        <v>177.742</v>
      </c>
      <c r="E18737" s="3">
        <v>32.043</v>
      </c>
      <c r="F18737">
        <f t="shared" si="1"/>
        <v>5.546983741</v>
      </c>
      <c r="G18737">
        <f t="shared" si="2"/>
        <v>1</v>
      </c>
    </row>
    <row r="18738">
      <c r="A18738" s="1" t="s">
        <v>0</v>
      </c>
      <c r="B18738" s="1" t="s">
        <v>18748</v>
      </c>
      <c r="C18738" s="2" t="s">
        <v>11</v>
      </c>
      <c r="D18738" s="3">
        <v>627.508</v>
      </c>
      <c r="E18738" s="3">
        <v>14.196</v>
      </c>
      <c r="F18738">
        <f t="shared" si="1"/>
        <v>44.20315582</v>
      </c>
      <c r="G18738">
        <f t="shared" si="2"/>
        <v>1</v>
      </c>
    </row>
    <row r="18739">
      <c r="A18739" s="1" t="s">
        <v>0</v>
      </c>
      <c r="B18739" s="1" t="s">
        <v>18749</v>
      </c>
      <c r="C18739" s="2" t="s">
        <v>11</v>
      </c>
      <c r="D18739" s="3">
        <v>610.812</v>
      </c>
      <c r="E18739" s="3">
        <v>14.85</v>
      </c>
      <c r="F18739">
        <f t="shared" si="1"/>
        <v>41.13212121</v>
      </c>
      <c r="G18739">
        <f t="shared" si="2"/>
        <v>1</v>
      </c>
    </row>
    <row r="18740">
      <c r="A18740" s="1" t="s">
        <v>0</v>
      </c>
      <c r="B18740" s="1" t="s">
        <v>18750</v>
      </c>
      <c r="C18740" s="2" t="s">
        <v>11</v>
      </c>
      <c r="D18740" s="3">
        <v>668.882</v>
      </c>
      <c r="E18740" s="3">
        <v>14.736</v>
      </c>
      <c r="F18740">
        <f t="shared" si="1"/>
        <v>45.3910152</v>
      </c>
      <c r="G18740">
        <f t="shared" si="2"/>
        <v>1</v>
      </c>
    </row>
    <row r="18741">
      <c r="A18741" s="1" t="s">
        <v>0</v>
      </c>
      <c r="B18741" s="1" t="s">
        <v>18751</v>
      </c>
      <c r="C18741" s="2" t="s">
        <v>11</v>
      </c>
      <c r="D18741" s="3">
        <v>294.189</v>
      </c>
      <c r="E18741" s="3">
        <v>24.789</v>
      </c>
      <c r="F18741">
        <f t="shared" si="1"/>
        <v>11.86772359</v>
      </c>
      <c r="G18741">
        <f t="shared" si="2"/>
        <v>1</v>
      </c>
    </row>
    <row r="18742">
      <c r="A18742" s="1" t="s">
        <v>0</v>
      </c>
      <c r="B18742" s="1" t="s">
        <v>18752</v>
      </c>
      <c r="C18742" s="2" t="s">
        <v>11</v>
      </c>
      <c r="D18742" s="3">
        <v>653.542</v>
      </c>
      <c r="E18742" s="3">
        <v>15.211</v>
      </c>
      <c r="F18742">
        <f t="shared" si="1"/>
        <v>42.96509105</v>
      </c>
      <c r="G18742">
        <f t="shared" si="2"/>
        <v>1</v>
      </c>
    </row>
    <row r="18743">
      <c r="A18743" s="1" t="s">
        <v>0</v>
      </c>
      <c r="B18743" s="1" t="s">
        <v>18753</v>
      </c>
      <c r="C18743" s="2" t="s">
        <v>11</v>
      </c>
      <c r="D18743" s="3">
        <v>864.206</v>
      </c>
      <c r="E18743" s="3">
        <v>15.013</v>
      </c>
      <c r="F18743">
        <f t="shared" si="1"/>
        <v>57.56384467</v>
      </c>
      <c r="G18743">
        <f t="shared" si="2"/>
        <v>1</v>
      </c>
    </row>
    <row r="18744">
      <c r="A18744" s="1" t="s">
        <v>0</v>
      </c>
      <c r="B18744" s="1" t="s">
        <v>18754</v>
      </c>
      <c r="C18744" s="2" t="s">
        <v>38</v>
      </c>
      <c r="D18744" s="3">
        <v>131.867</v>
      </c>
      <c r="E18744" s="3">
        <v>46.367</v>
      </c>
      <c r="F18744">
        <f t="shared" si="1"/>
        <v>2.843983868</v>
      </c>
      <c r="G18744">
        <f t="shared" si="2"/>
        <v>0</v>
      </c>
    </row>
    <row r="18745">
      <c r="A18745" s="1" t="s">
        <v>0</v>
      </c>
      <c r="B18745" s="1" t="s">
        <v>18755</v>
      </c>
      <c r="C18745" s="2" t="s">
        <v>11</v>
      </c>
      <c r="D18745" s="3">
        <v>265.737</v>
      </c>
      <c r="E18745" s="3">
        <v>30.916</v>
      </c>
      <c r="F18745">
        <f t="shared" si="1"/>
        <v>8.595452193</v>
      </c>
      <c r="G18745">
        <f t="shared" si="2"/>
        <v>1</v>
      </c>
    </row>
    <row r="18746">
      <c r="A18746" s="1" t="s">
        <v>0</v>
      </c>
      <c r="B18746" s="1" t="s">
        <v>18756</v>
      </c>
      <c r="C18746" s="2" t="s">
        <v>11</v>
      </c>
      <c r="D18746" s="3">
        <v>582.51</v>
      </c>
      <c r="E18746" s="3">
        <v>17.072</v>
      </c>
      <c r="F18746">
        <f t="shared" si="1"/>
        <v>34.12078257</v>
      </c>
      <c r="G18746">
        <f t="shared" si="2"/>
        <v>1</v>
      </c>
    </row>
    <row r="18747">
      <c r="A18747" s="1" t="s">
        <v>0</v>
      </c>
      <c r="B18747" s="1" t="s">
        <v>18757</v>
      </c>
      <c r="C18747" s="2" t="s">
        <v>11</v>
      </c>
      <c r="D18747" s="3">
        <v>514.055</v>
      </c>
      <c r="E18747" s="3">
        <v>18.461</v>
      </c>
      <c r="F18747">
        <f t="shared" si="1"/>
        <v>27.84545799</v>
      </c>
      <c r="G18747">
        <f t="shared" si="2"/>
        <v>1</v>
      </c>
    </row>
    <row r="18748">
      <c r="A18748" s="1" t="s">
        <v>0</v>
      </c>
      <c r="B18748" s="1" t="s">
        <v>18758</v>
      </c>
      <c r="C18748" s="2" t="s">
        <v>11</v>
      </c>
      <c r="D18748" s="3">
        <v>89.786</v>
      </c>
      <c r="E18748" s="3">
        <v>41.336</v>
      </c>
      <c r="F18748">
        <f t="shared" si="1"/>
        <v>2.1721018</v>
      </c>
      <c r="G18748">
        <f t="shared" si="2"/>
        <v>0</v>
      </c>
    </row>
    <row r="18749">
      <c r="A18749" s="1" t="s">
        <v>0</v>
      </c>
      <c r="B18749" s="1" t="s">
        <v>18759</v>
      </c>
      <c r="C18749" s="2" t="s">
        <v>11</v>
      </c>
      <c r="D18749" s="3">
        <v>83.413</v>
      </c>
      <c r="E18749" s="3">
        <v>39.34</v>
      </c>
      <c r="F18749">
        <f t="shared" si="1"/>
        <v>2.120310117</v>
      </c>
      <c r="G18749">
        <f t="shared" si="2"/>
        <v>0</v>
      </c>
    </row>
    <row r="18750">
      <c r="A18750" s="1" t="s">
        <v>0</v>
      </c>
      <c r="B18750" s="1" t="s">
        <v>18760</v>
      </c>
      <c r="C18750" s="2" t="s">
        <v>11</v>
      </c>
      <c r="D18750" s="3">
        <v>114.299</v>
      </c>
      <c r="E18750" s="3">
        <v>47.589</v>
      </c>
      <c r="F18750">
        <f t="shared" si="1"/>
        <v>2.401794532</v>
      </c>
      <c r="G18750">
        <f t="shared" si="2"/>
        <v>0</v>
      </c>
      <c r="H18750" s="6"/>
    </row>
    <row r="18751">
      <c r="A18751" s="1" t="s">
        <v>0</v>
      </c>
      <c r="B18751" s="1" t="s">
        <v>18761</v>
      </c>
      <c r="C18751" s="2" t="s">
        <v>11</v>
      </c>
      <c r="D18751" s="3">
        <v>228.561</v>
      </c>
      <c r="E18751" s="3">
        <v>40.829</v>
      </c>
      <c r="F18751">
        <f t="shared" si="1"/>
        <v>5.598006319</v>
      </c>
      <c r="G18751">
        <f t="shared" si="2"/>
        <v>1</v>
      </c>
    </row>
    <row r="18752">
      <c r="A18752" s="1" t="s">
        <v>0</v>
      </c>
      <c r="B18752" s="1" t="s">
        <v>18762</v>
      </c>
      <c r="C18752" s="2" t="s">
        <v>11</v>
      </c>
      <c r="D18752" s="3">
        <v>297.737</v>
      </c>
      <c r="E18752" s="3">
        <v>31.645</v>
      </c>
      <c r="F18752">
        <f t="shared" si="1"/>
        <v>9.408658556</v>
      </c>
      <c r="G18752">
        <f t="shared" si="2"/>
        <v>1</v>
      </c>
    </row>
    <row r="18753">
      <c r="A18753" s="1" t="s">
        <v>0</v>
      </c>
      <c r="B18753" s="1" t="s">
        <v>18763</v>
      </c>
      <c r="C18753" s="2" t="s">
        <v>11</v>
      </c>
      <c r="D18753" s="3">
        <v>356.574</v>
      </c>
      <c r="E18753" s="3">
        <v>26.164</v>
      </c>
      <c r="F18753">
        <f t="shared" si="1"/>
        <v>13.62842073</v>
      </c>
      <c r="G18753">
        <f t="shared" si="2"/>
        <v>1</v>
      </c>
    </row>
    <row r="18754">
      <c r="A18754" s="1" t="s">
        <v>0</v>
      </c>
      <c r="B18754" s="1" t="s">
        <v>18764</v>
      </c>
      <c r="C18754" s="2" t="s">
        <v>11</v>
      </c>
      <c r="D18754" s="3">
        <v>252.333</v>
      </c>
      <c r="E18754" s="3">
        <v>38.937</v>
      </c>
      <c r="F18754">
        <f t="shared" si="1"/>
        <v>6.480545497</v>
      </c>
      <c r="G18754">
        <f t="shared" si="2"/>
        <v>1</v>
      </c>
    </row>
    <row r="18755">
      <c r="A18755" s="1" t="s">
        <v>0</v>
      </c>
      <c r="B18755" s="1" t="s">
        <v>18765</v>
      </c>
      <c r="C18755" s="2" t="s">
        <v>38</v>
      </c>
      <c r="D18755" s="3">
        <v>146.131</v>
      </c>
      <c r="E18755" s="3">
        <v>51.389</v>
      </c>
      <c r="F18755">
        <f t="shared" si="1"/>
        <v>2.843624122</v>
      </c>
      <c r="G18755">
        <f t="shared" si="2"/>
        <v>0</v>
      </c>
    </row>
    <row r="18756">
      <c r="A18756" s="1" t="s">
        <v>0</v>
      </c>
      <c r="B18756" s="1" t="s">
        <v>18766</v>
      </c>
      <c r="C18756" s="2" t="s">
        <v>11</v>
      </c>
      <c r="D18756" s="3">
        <v>136.535</v>
      </c>
      <c r="E18756" s="3">
        <v>51.318</v>
      </c>
      <c r="F18756">
        <f t="shared" si="1"/>
        <v>2.660567442</v>
      </c>
      <c r="G18756">
        <f t="shared" si="2"/>
        <v>0</v>
      </c>
    </row>
    <row r="18757">
      <c r="A18757" s="1" t="s">
        <v>0</v>
      </c>
      <c r="B18757" s="1" t="s">
        <v>18767</v>
      </c>
      <c r="C18757" s="2" t="s">
        <v>11</v>
      </c>
      <c r="D18757" s="3">
        <v>551.385</v>
      </c>
      <c r="E18757" s="3">
        <v>23.25</v>
      </c>
      <c r="F18757">
        <f t="shared" si="1"/>
        <v>23.71548387</v>
      </c>
      <c r="G18757">
        <f t="shared" si="2"/>
        <v>1</v>
      </c>
    </row>
    <row r="18758">
      <c r="A18758" s="1" t="s">
        <v>0</v>
      </c>
      <c r="B18758" s="1" t="s">
        <v>18768</v>
      </c>
      <c r="C18758" s="2" t="s">
        <v>11</v>
      </c>
      <c r="D18758" s="3">
        <v>392.257</v>
      </c>
      <c r="E18758" s="3">
        <v>26.446</v>
      </c>
      <c r="F18758">
        <f t="shared" si="1"/>
        <v>14.83237541</v>
      </c>
      <c r="G18758">
        <f t="shared" si="2"/>
        <v>1</v>
      </c>
    </row>
    <row r="18759">
      <c r="A18759" s="1" t="s">
        <v>0</v>
      </c>
      <c r="B18759" s="1" t="s">
        <v>18769</v>
      </c>
      <c r="C18759" s="2" t="s">
        <v>11</v>
      </c>
      <c r="D18759" s="3">
        <v>391.48</v>
      </c>
      <c r="E18759" s="3">
        <v>26.7</v>
      </c>
      <c r="F18759">
        <f t="shared" si="1"/>
        <v>14.66217228</v>
      </c>
      <c r="G18759">
        <f t="shared" si="2"/>
        <v>1</v>
      </c>
    </row>
    <row r="18760">
      <c r="A18760" s="1" t="s">
        <v>0</v>
      </c>
      <c r="B18760" s="1" t="s">
        <v>18770</v>
      </c>
      <c r="C18760" s="2" t="s">
        <v>11</v>
      </c>
      <c r="D18760" s="3">
        <v>256.368</v>
      </c>
      <c r="E18760" s="3">
        <v>39.331</v>
      </c>
      <c r="F18760">
        <f t="shared" si="1"/>
        <v>6.518217182</v>
      </c>
      <c r="G18760">
        <f t="shared" si="2"/>
        <v>1</v>
      </c>
    </row>
    <row r="18761">
      <c r="A18761" s="1" t="s">
        <v>0</v>
      </c>
      <c r="B18761" s="1" t="s">
        <v>18771</v>
      </c>
      <c r="C18761" s="2" t="s">
        <v>11</v>
      </c>
      <c r="D18761" s="3">
        <v>99.359</v>
      </c>
      <c r="E18761" s="3">
        <v>45.089</v>
      </c>
      <c r="F18761">
        <f t="shared" si="1"/>
        <v>2.203619508</v>
      </c>
      <c r="G18761">
        <f t="shared" si="2"/>
        <v>0</v>
      </c>
    </row>
    <row r="18762">
      <c r="A18762" s="1" t="s">
        <v>0</v>
      </c>
      <c r="B18762" s="1" t="s">
        <v>18772</v>
      </c>
      <c r="C18762" s="2" t="s">
        <v>11</v>
      </c>
      <c r="D18762" s="3">
        <v>139.96</v>
      </c>
      <c r="E18762" s="3">
        <v>52.039</v>
      </c>
      <c r="F18762">
        <f t="shared" si="1"/>
        <v>2.689521321</v>
      </c>
      <c r="G18762">
        <f t="shared" si="2"/>
        <v>0</v>
      </c>
    </row>
    <row r="18763">
      <c r="A18763" s="1" t="s">
        <v>0</v>
      </c>
      <c r="B18763" s="1" t="s">
        <v>18773</v>
      </c>
      <c r="C18763" s="2" t="s">
        <v>11</v>
      </c>
      <c r="D18763" s="3">
        <v>411.408</v>
      </c>
      <c r="E18763" s="3">
        <v>24.877</v>
      </c>
      <c r="F18763">
        <f t="shared" si="1"/>
        <v>16.53768541</v>
      </c>
      <c r="G18763">
        <f t="shared" si="2"/>
        <v>1</v>
      </c>
    </row>
    <row r="18764">
      <c r="A18764" s="1" t="s">
        <v>0</v>
      </c>
      <c r="B18764" s="1" t="s">
        <v>18774</v>
      </c>
      <c r="C18764" s="2" t="s">
        <v>11</v>
      </c>
      <c r="D18764" s="3">
        <v>111.037</v>
      </c>
      <c r="E18764" s="3">
        <v>47.943</v>
      </c>
      <c r="F18764">
        <f t="shared" si="1"/>
        <v>2.316021108</v>
      </c>
      <c r="G18764">
        <f t="shared" si="2"/>
        <v>0</v>
      </c>
      <c r="H18764" s="6"/>
    </row>
    <row r="18765">
      <c r="A18765" s="1" t="s">
        <v>0</v>
      </c>
      <c r="B18765" s="1" t="s">
        <v>18775</v>
      </c>
      <c r="C18765" s="2" t="s">
        <v>11</v>
      </c>
      <c r="D18765" s="3">
        <v>425.025</v>
      </c>
      <c r="E18765" s="3">
        <v>25.182</v>
      </c>
      <c r="F18765">
        <f t="shared" si="1"/>
        <v>16.87812723</v>
      </c>
      <c r="G18765">
        <f t="shared" si="2"/>
        <v>1</v>
      </c>
    </row>
    <row r="18766">
      <c r="A18766" s="1" t="s">
        <v>0</v>
      </c>
      <c r="B18766" s="1" t="s">
        <v>18776</v>
      </c>
      <c r="C18766" s="2" t="s">
        <v>11</v>
      </c>
      <c r="D18766" s="3">
        <v>369.741</v>
      </c>
      <c r="E18766" s="3">
        <v>26.504</v>
      </c>
      <c r="F18766">
        <f t="shared" si="1"/>
        <v>13.95038485</v>
      </c>
      <c r="G18766">
        <f t="shared" si="2"/>
        <v>1</v>
      </c>
    </row>
    <row r="18767">
      <c r="A18767" s="1" t="s">
        <v>0</v>
      </c>
      <c r="B18767" s="1" t="s">
        <v>18777</v>
      </c>
      <c r="C18767" s="2" t="s">
        <v>11</v>
      </c>
      <c r="D18767" s="3">
        <v>243.193</v>
      </c>
      <c r="E18767" s="3">
        <v>43.499</v>
      </c>
      <c r="F18767">
        <f t="shared" si="1"/>
        <v>5.590772202</v>
      </c>
      <c r="G18767">
        <f t="shared" si="2"/>
        <v>1</v>
      </c>
    </row>
    <row r="18768">
      <c r="A18768" s="1" t="s">
        <v>0</v>
      </c>
      <c r="B18768" s="1" t="s">
        <v>18778</v>
      </c>
      <c r="C18768" s="2" t="s">
        <v>11</v>
      </c>
      <c r="D18768" s="3">
        <v>135.294</v>
      </c>
      <c r="E18768" s="3">
        <v>52.434</v>
      </c>
      <c r="F18768">
        <f t="shared" si="1"/>
        <v>2.580272342</v>
      </c>
      <c r="G18768">
        <f t="shared" si="2"/>
        <v>0</v>
      </c>
    </row>
    <row r="18769">
      <c r="A18769" s="1" t="s">
        <v>0</v>
      </c>
      <c r="B18769" s="1" t="s">
        <v>18779</v>
      </c>
      <c r="C18769" s="2" t="s">
        <v>11</v>
      </c>
      <c r="D18769" s="3">
        <v>542.222</v>
      </c>
      <c r="E18769" s="3">
        <v>21.172</v>
      </c>
      <c r="F18769">
        <f t="shared" si="1"/>
        <v>25.6103344</v>
      </c>
      <c r="G18769">
        <f t="shared" si="2"/>
        <v>1</v>
      </c>
    </row>
    <row r="18770">
      <c r="A18770" s="1" t="s">
        <v>0</v>
      </c>
      <c r="B18770" s="1" t="s">
        <v>18780</v>
      </c>
      <c r="C18770" s="2" t="s">
        <v>11</v>
      </c>
      <c r="D18770" s="3">
        <v>148.436</v>
      </c>
      <c r="E18770" s="3">
        <v>54.835</v>
      </c>
      <c r="F18770">
        <f t="shared" si="1"/>
        <v>2.706957235</v>
      </c>
      <c r="G18770">
        <f t="shared" si="2"/>
        <v>0</v>
      </c>
    </row>
    <row r="18771">
      <c r="A18771" s="1" t="s">
        <v>0</v>
      </c>
      <c r="B18771" s="1" t="s">
        <v>18781</v>
      </c>
      <c r="C18771" s="2" t="s">
        <v>11</v>
      </c>
      <c r="D18771" s="3">
        <v>308.473</v>
      </c>
      <c r="E18771" s="3">
        <v>35.976</v>
      </c>
      <c r="F18771">
        <f t="shared" si="1"/>
        <v>8.574410718</v>
      </c>
      <c r="G18771">
        <f t="shared" si="2"/>
        <v>1</v>
      </c>
    </row>
    <row r="18772">
      <c r="A18772" s="1" t="s">
        <v>0</v>
      </c>
      <c r="B18772" s="1" t="s">
        <v>18782</v>
      </c>
      <c r="C18772" s="2" t="s">
        <v>38</v>
      </c>
      <c r="D18772" s="3">
        <v>214.485</v>
      </c>
      <c r="E18772" s="3">
        <v>53.207</v>
      </c>
      <c r="F18772">
        <f t="shared" si="1"/>
        <v>4.031142519</v>
      </c>
      <c r="G18772">
        <f t="shared" si="2"/>
        <v>1</v>
      </c>
    </row>
    <row r="18773">
      <c r="A18773" s="1" t="s">
        <v>0</v>
      </c>
      <c r="B18773" s="1" t="s">
        <v>18783</v>
      </c>
      <c r="C18773" s="2" t="s">
        <v>11</v>
      </c>
      <c r="D18773" s="3">
        <v>197.61</v>
      </c>
      <c r="E18773" s="3">
        <v>56.063</v>
      </c>
      <c r="F18773">
        <f t="shared" si="1"/>
        <v>3.524784617</v>
      </c>
      <c r="G18773">
        <f t="shared" si="2"/>
        <v>1</v>
      </c>
    </row>
    <row r="18774">
      <c r="A18774" s="1" t="s">
        <v>0</v>
      </c>
      <c r="B18774" s="1" t="s">
        <v>18784</v>
      </c>
      <c r="C18774" s="2" t="s">
        <v>11</v>
      </c>
      <c r="D18774" s="3">
        <v>129.998</v>
      </c>
      <c r="E18774" s="3">
        <v>54.199</v>
      </c>
      <c r="F18774">
        <f t="shared" si="1"/>
        <v>2.398531338</v>
      </c>
      <c r="G18774">
        <f t="shared" si="2"/>
        <v>0</v>
      </c>
    </row>
    <row r="18775">
      <c r="A18775" s="1" t="s">
        <v>0</v>
      </c>
      <c r="B18775" s="1" t="s">
        <v>18785</v>
      </c>
      <c r="C18775" s="2" t="s">
        <v>11</v>
      </c>
      <c r="D18775" s="3">
        <v>80.502</v>
      </c>
      <c r="E18775" s="3">
        <v>39.817</v>
      </c>
      <c r="F18775">
        <f t="shared" si="1"/>
        <v>2.021799734</v>
      </c>
      <c r="G18775">
        <f t="shared" si="2"/>
        <v>0</v>
      </c>
    </row>
    <row r="18776">
      <c r="A18776" s="1" t="s">
        <v>0</v>
      </c>
      <c r="B18776" s="1" t="s">
        <v>18786</v>
      </c>
      <c r="C18776" s="2" t="s">
        <v>11</v>
      </c>
      <c r="D18776" s="3">
        <v>301.093</v>
      </c>
      <c r="E18776" s="3">
        <v>45.648</v>
      </c>
      <c r="F18776">
        <f t="shared" si="1"/>
        <v>6.595973537</v>
      </c>
      <c r="G18776">
        <f t="shared" si="2"/>
        <v>1</v>
      </c>
    </row>
    <row r="18777">
      <c r="A18777" s="1" t="s">
        <v>0</v>
      </c>
      <c r="B18777" s="1" t="s">
        <v>18787</v>
      </c>
      <c r="C18777" s="2" t="s">
        <v>11</v>
      </c>
      <c r="D18777" s="3">
        <v>108.265</v>
      </c>
      <c r="E18777" s="3">
        <v>50.272</v>
      </c>
      <c r="F18777">
        <f t="shared" si="1"/>
        <v>2.1535845</v>
      </c>
      <c r="G18777">
        <f t="shared" si="2"/>
        <v>0</v>
      </c>
    </row>
    <row r="18778">
      <c r="A18778" s="1" t="s">
        <v>0</v>
      </c>
      <c r="B18778" s="1" t="s">
        <v>18788</v>
      </c>
      <c r="C18778" s="2" t="s">
        <v>11</v>
      </c>
      <c r="D18778" s="3">
        <v>117.036</v>
      </c>
      <c r="E18778" s="3">
        <v>55.096</v>
      </c>
      <c r="F18778">
        <f t="shared" si="1"/>
        <v>2.124219544</v>
      </c>
      <c r="G18778">
        <f t="shared" si="2"/>
        <v>0</v>
      </c>
    </row>
    <row r="18779">
      <c r="A18779" s="1" t="s">
        <v>0</v>
      </c>
      <c r="B18779" s="1" t="s">
        <v>18789</v>
      </c>
      <c r="C18779" s="2" t="s">
        <v>11</v>
      </c>
      <c r="D18779" s="3">
        <v>205.163</v>
      </c>
      <c r="E18779" s="3">
        <v>79.552</v>
      </c>
      <c r="F18779">
        <f t="shared" si="1"/>
        <v>2.578979787</v>
      </c>
      <c r="G18779">
        <f t="shared" si="2"/>
        <v>0</v>
      </c>
    </row>
    <row r="18780">
      <c r="A18780" s="1" t="s">
        <v>0</v>
      </c>
      <c r="B18780" s="1" t="s">
        <v>18790</v>
      </c>
      <c r="C18780" s="2" t="s">
        <v>11</v>
      </c>
      <c r="D18780" s="3">
        <v>213.109</v>
      </c>
      <c r="E18780" s="3">
        <v>82.168</v>
      </c>
      <c r="F18780">
        <f t="shared" si="1"/>
        <v>2.593576575</v>
      </c>
      <c r="G18780">
        <f t="shared" si="2"/>
        <v>0</v>
      </c>
    </row>
    <row r="18781">
      <c r="A18781" s="1" t="s">
        <v>0</v>
      </c>
      <c r="B18781" s="2" t="s">
        <v>18791</v>
      </c>
      <c r="C18781" s="2" t="s">
        <v>11</v>
      </c>
      <c r="D18781" s="3">
        <v>134.593</v>
      </c>
      <c r="E18781" s="3">
        <v>70.336</v>
      </c>
      <c r="F18781">
        <f t="shared" si="1"/>
        <v>1.913571997</v>
      </c>
      <c r="G18781">
        <f t="shared" si="2"/>
        <v>0</v>
      </c>
    </row>
    <row r="18782">
      <c r="A18782" s="1" t="s">
        <v>0</v>
      </c>
      <c r="B18782" s="2" t="s">
        <v>18792</v>
      </c>
      <c r="C18782" s="2" t="s">
        <v>11</v>
      </c>
      <c r="D18782" s="3">
        <v>302.561</v>
      </c>
      <c r="E18782" s="3">
        <v>29.802</v>
      </c>
      <c r="F18782">
        <f t="shared" si="1"/>
        <v>10.15237232</v>
      </c>
      <c r="G18782">
        <f t="shared" si="2"/>
        <v>1</v>
      </c>
    </row>
    <row r="18783">
      <c r="A18783" s="1" t="s">
        <v>0</v>
      </c>
      <c r="B18783" s="2" t="s">
        <v>18793</v>
      </c>
      <c r="C18783" s="2" t="s">
        <v>11</v>
      </c>
      <c r="D18783" s="3">
        <v>1138.9</v>
      </c>
      <c r="E18783" s="3">
        <v>15.716</v>
      </c>
      <c r="F18783">
        <f t="shared" si="1"/>
        <v>72.46754899</v>
      </c>
      <c r="G18783">
        <f t="shared" si="2"/>
        <v>1</v>
      </c>
    </row>
    <row r="18784">
      <c r="A18784" s="1" t="s">
        <v>0</v>
      </c>
      <c r="B18784" s="2" t="s">
        <v>18794</v>
      </c>
      <c r="C18784" s="2" t="s">
        <v>11</v>
      </c>
      <c r="D18784" s="3">
        <v>647.802</v>
      </c>
      <c r="E18784" s="3">
        <v>16.125</v>
      </c>
      <c r="F18784">
        <f t="shared" si="1"/>
        <v>40.17376744</v>
      </c>
      <c r="G18784">
        <f t="shared" si="2"/>
        <v>1</v>
      </c>
    </row>
    <row r="18785">
      <c r="A18785" s="1" t="s">
        <v>0</v>
      </c>
      <c r="B18785" s="2" t="s">
        <v>18795</v>
      </c>
      <c r="C18785" s="2" t="s">
        <v>11</v>
      </c>
      <c r="D18785" s="3">
        <v>810.697</v>
      </c>
      <c r="E18785" s="3">
        <v>15.303</v>
      </c>
      <c r="F18785">
        <f t="shared" si="1"/>
        <v>52.97634451</v>
      </c>
      <c r="G18785">
        <f t="shared" si="2"/>
        <v>1</v>
      </c>
    </row>
    <row r="18786">
      <c r="A18786" s="1" t="s">
        <v>0</v>
      </c>
      <c r="B18786" s="2" t="s">
        <v>18796</v>
      </c>
      <c r="C18786" s="2" t="s">
        <v>11</v>
      </c>
      <c r="D18786" s="3">
        <v>638.344</v>
      </c>
      <c r="E18786" s="3">
        <v>16.522</v>
      </c>
      <c r="F18786">
        <f t="shared" si="1"/>
        <v>38.63600048</v>
      </c>
      <c r="G18786">
        <f t="shared" si="2"/>
        <v>1</v>
      </c>
    </row>
    <row r="18787">
      <c r="A18787" s="1" t="s">
        <v>0</v>
      </c>
      <c r="B18787" s="2" t="s">
        <v>18797</v>
      </c>
      <c r="C18787" s="2" t="s">
        <v>11</v>
      </c>
      <c r="D18787" s="3">
        <v>862.879</v>
      </c>
      <c r="E18787" s="3">
        <v>15.206</v>
      </c>
      <c r="F18787">
        <f t="shared" si="1"/>
        <v>56.74595554</v>
      </c>
      <c r="G18787">
        <f t="shared" si="2"/>
        <v>1</v>
      </c>
    </row>
    <row r="18788">
      <c r="A18788" s="1" t="s">
        <v>0</v>
      </c>
      <c r="B18788" s="2" t="s">
        <v>18798</v>
      </c>
      <c r="C18788" s="2" t="s">
        <v>11</v>
      </c>
      <c r="D18788" s="3">
        <v>811.984</v>
      </c>
      <c r="E18788" s="3">
        <v>15.11</v>
      </c>
      <c r="F18788">
        <f t="shared" si="1"/>
        <v>53.73818663</v>
      </c>
      <c r="G18788">
        <f t="shared" si="2"/>
        <v>1</v>
      </c>
    </row>
    <row r="18789">
      <c r="A18789" s="1" t="s">
        <v>0</v>
      </c>
      <c r="B18789" s="2" t="s">
        <v>18799</v>
      </c>
      <c r="C18789" s="2" t="s">
        <v>11</v>
      </c>
      <c r="D18789" s="3">
        <v>580.044</v>
      </c>
      <c r="E18789" s="3">
        <v>16.919</v>
      </c>
      <c r="F18789">
        <f t="shared" si="1"/>
        <v>34.2835865</v>
      </c>
      <c r="G18789">
        <f t="shared" si="2"/>
        <v>1</v>
      </c>
    </row>
    <row r="18790">
      <c r="A18790" s="1" t="s">
        <v>0</v>
      </c>
      <c r="B18790" s="2" t="s">
        <v>18800</v>
      </c>
      <c r="C18790" s="2" t="s">
        <v>11</v>
      </c>
      <c r="D18790" s="3">
        <v>-327986.0</v>
      </c>
      <c r="E18790" s="3">
        <v>15.034</v>
      </c>
      <c r="F18790">
        <f t="shared" si="1"/>
        <v>-21816.28309</v>
      </c>
      <c r="G18790">
        <f t="shared" si="2"/>
        <v>0</v>
      </c>
    </row>
    <row r="18791">
      <c r="A18791" s="1" t="s">
        <v>0</v>
      </c>
      <c r="B18791" s="1" t="s">
        <v>18801</v>
      </c>
      <c r="C18791" s="2" t="s">
        <v>11</v>
      </c>
      <c r="D18791" s="3">
        <v>872.684</v>
      </c>
      <c r="E18791" s="3">
        <v>14.867</v>
      </c>
      <c r="F18791">
        <f t="shared" si="1"/>
        <v>58.69940136</v>
      </c>
      <c r="G18791">
        <f t="shared" si="2"/>
        <v>1</v>
      </c>
    </row>
    <row r="18792">
      <c r="A18792" s="1" t="s">
        <v>0</v>
      </c>
      <c r="B18792" s="1" t="s">
        <v>18802</v>
      </c>
      <c r="C18792" s="2" t="s">
        <v>38</v>
      </c>
      <c r="D18792" s="3">
        <v>640.449</v>
      </c>
      <c r="E18792" s="3">
        <v>15.812</v>
      </c>
      <c r="F18792">
        <f t="shared" si="1"/>
        <v>40.50398432</v>
      </c>
      <c r="G18792">
        <f t="shared" si="2"/>
        <v>1</v>
      </c>
    </row>
    <row r="18793">
      <c r="A18793" s="1" t="s">
        <v>0</v>
      </c>
      <c r="B18793" s="1" t="s">
        <v>18803</v>
      </c>
      <c r="C18793" s="2" t="s">
        <v>11</v>
      </c>
      <c r="D18793" s="3">
        <v>700.618</v>
      </c>
      <c r="E18793" s="3">
        <v>15.397</v>
      </c>
      <c r="F18793">
        <f t="shared" si="1"/>
        <v>45.50353965</v>
      </c>
      <c r="G18793">
        <f t="shared" si="2"/>
        <v>1</v>
      </c>
    </row>
    <row r="18794">
      <c r="A18794" s="1" t="s">
        <v>0</v>
      </c>
      <c r="B18794" s="1" t="s">
        <v>18804</v>
      </c>
      <c r="C18794" s="2" t="s">
        <v>11</v>
      </c>
      <c r="D18794" s="3">
        <v>487.689</v>
      </c>
      <c r="E18794" s="3">
        <v>18.349</v>
      </c>
      <c r="F18794">
        <f t="shared" si="1"/>
        <v>26.57850564</v>
      </c>
      <c r="G18794">
        <f t="shared" si="2"/>
        <v>1</v>
      </c>
    </row>
    <row r="18795">
      <c r="A18795" s="1" t="s">
        <v>0</v>
      </c>
      <c r="B18795" s="1" t="s">
        <v>18805</v>
      </c>
      <c r="C18795" s="2" t="s">
        <v>11</v>
      </c>
      <c r="D18795" s="3">
        <v>149.685</v>
      </c>
      <c r="E18795" s="3">
        <v>48.091</v>
      </c>
      <c r="F18795">
        <f t="shared" si="1"/>
        <v>3.112536649</v>
      </c>
      <c r="G18795">
        <f t="shared" si="2"/>
        <v>1</v>
      </c>
    </row>
    <row r="18796">
      <c r="A18796" s="1" t="s">
        <v>0</v>
      </c>
      <c r="B18796" s="1" t="s">
        <v>18806</v>
      </c>
      <c r="C18796" s="2" t="s">
        <v>11</v>
      </c>
      <c r="D18796" s="3">
        <v>435.187</v>
      </c>
      <c r="E18796" s="3">
        <v>19.48</v>
      </c>
      <c r="F18796">
        <f t="shared" si="1"/>
        <v>22.34019507</v>
      </c>
      <c r="G18796">
        <f t="shared" si="2"/>
        <v>1</v>
      </c>
    </row>
    <row r="18797">
      <c r="A18797" s="1" t="s">
        <v>0</v>
      </c>
      <c r="B18797" s="1" t="s">
        <v>18807</v>
      </c>
      <c r="C18797" s="2" t="s">
        <v>11</v>
      </c>
      <c r="D18797" s="3">
        <v>333.028</v>
      </c>
      <c r="E18797" s="3">
        <v>25.111</v>
      </c>
      <c r="F18797">
        <f t="shared" si="1"/>
        <v>13.26223567</v>
      </c>
      <c r="G18797">
        <f t="shared" si="2"/>
        <v>1</v>
      </c>
    </row>
    <row r="18798">
      <c r="A18798" s="1" t="s">
        <v>0</v>
      </c>
      <c r="B18798" s="1" t="s">
        <v>18808</v>
      </c>
      <c r="C18798" s="2" t="s">
        <v>11</v>
      </c>
      <c r="D18798" s="3">
        <v>841.637</v>
      </c>
      <c r="E18798" s="3">
        <v>14.709</v>
      </c>
      <c r="F18798">
        <f t="shared" si="1"/>
        <v>57.21918553</v>
      </c>
      <c r="G18798">
        <f t="shared" si="2"/>
        <v>1</v>
      </c>
    </row>
    <row r="18799">
      <c r="A18799" s="1" t="s">
        <v>0</v>
      </c>
      <c r="B18799" s="1" t="s">
        <v>18809</v>
      </c>
      <c r="C18799" s="2" t="s">
        <v>11</v>
      </c>
      <c r="D18799" s="3">
        <v>516.045</v>
      </c>
      <c r="E18799" s="3">
        <v>16.671</v>
      </c>
      <c r="F18799">
        <f t="shared" si="1"/>
        <v>30.95465179</v>
      </c>
      <c r="G18799">
        <f t="shared" si="2"/>
        <v>1</v>
      </c>
    </row>
    <row r="18800">
      <c r="A18800" s="1" t="s">
        <v>0</v>
      </c>
      <c r="B18800" s="1" t="s">
        <v>18810</v>
      </c>
      <c r="C18800" s="2" t="s">
        <v>11</v>
      </c>
      <c r="D18800" s="3">
        <v>400.112</v>
      </c>
      <c r="E18800" s="3">
        <v>20.102</v>
      </c>
      <c r="F18800">
        <f t="shared" si="1"/>
        <v>19.90408915</v>
      </c>
      <c r="G18800">
        <f t="shared" si="2"/>
        <v>1</v>
      </c>
    </row>
    <row r="18801">
      <c r="A18801" s="1" t="s">
        <v>0</v>
      </c>
      <c r="B18801" s="1" t="s">
        <v>18811</v>
      </c>
      <c r="C18801" s="2" t="s">
        <v>11</v>
      </c>
      <c r="D18801" s="3">
        <v>962.93</v>
      </c>
      <c r="E18801" s="3">
        <v>14.762</v>
      </c>
      <c r="F18801">
        <f t="shared" si="1"/>
        <v>65.23032109</v>
      </c>
      <c r="G18801">
        <f t="shared" si="2"/>
        <v>1</v>
      </c>
    </row>
    <row r="18802">
      <c r="A18802" s="1" t="s">
        <v>0</v>
      </c>
      <c r="B18802" s="1" t="s">
        <v>18812</v>
      </c>
      <c r="C18802" s="2" t="s">
        <v>11</v>
      </c>
      <c r="D18802" s="3">
        <v>221.824</v>
      </c>
      <c r="E18802" s="3">
        <v>34.14</v>
      </c>
      <c r="F18802">
        <f t="shared" si="1"/>
        <v>6.497480961</v>
      </c>
      <c r="G18802">
        <f t="shared" si="2"/>
        <v>1</v>
      </c>
    </row>
    <row r="18803">
      <c r="A18803" s="1" t="s">
        <v>0</v>
      </c>
      <c r="B18803" s="1" t="s">
        <v>18813</v>
      </c>
      <c r="C18803" s="2" t="s">
        <v>11</v>
      </c>
      <c r="D18803" s="3">
        <v>368.096</v>
      </c>
      <c r="E18803" s="3">
        <v>20.381</v>
      </c>
      <c r="F18803">
        <f t="shared" si="1"/>
        <v>18.06074285</v>
      </c>
      <c r="G18803">
        <f t="shared" si="2"/>
        <v>1</v>
      </c>
    </row>
    <row r="18804">
      <c r="A18804" s="1" t="s">
        <v>0</v>
      </c>
      <c r="B18804" s="1" t="s">
        <v>18814</v>
      </c>
      <c r="C18804" s="2" t="s">
        <v>11</v>
      </c>
      <c r="D18804" s="3">
        <v>121.532</v>
      </c>
      <c r="E18804" s="3">
        <v>44.402</v>
      </c>
      <c r="F18804">
        <f t="shared" si="1"/>
        <v>2.737083915</v>
      </c>
      <c r="G18804">
        <f t="shared" si="2"/>
        <v>0</v>
      </c>
    </row>
    <row r="18805">
      <c r="A18805" s="1" t="s">
        <v>0</v>
      </c>
      <c r="B18805" s="1" t="s">
        <v>18815</v>
      </c>
      <c r="C18805" s="2" t="s">
        <v>11</v>
      </c>
      <c r="D18805" s="3">
        <v>646.673</v>
      </c>
      <c r="E18805" s="3">
        <v>14.467</v>
      </c>
      <c r="F18805">
        <f t="shared" si="1"/>
        <v>44.69986867</v>
      </c>
      <c r="G18805">
        <f t="shared" si="2"/>
        <v>1</v>
      </c>
    </row>
    <row r="18806">
      <c r="A18806" s="1" t="s">
        <v>0</v>
      </c>
      <c r="B18806" s="1" t="s">
        <v>18816</v>
      </c>
      <c r="C18806" s="2" t="s">
        <v>11</v>
      </c>
      <c r="D18806" s="3">
        <v>826.951</v>
      </c>
      <c r="E18806" s="3">
        <v>14.165</v>
      </c>
      <c r="F18806">
        <f t="shared" si="1"/>
        <v>58.37987999</v>
      </c>
      <c r="G18806">
        <f t="shared" si="2"/>
        <v>1</v>
      </c>
    </row>
    <row r="18807">
      <c r="A18807" s="1" t="s">
        <v>0</v>
      </c>
      <c r="B18807" s="1" t="s">
        <v>18817</v>
      </c>
      <c r="C18807" s="2" t="s">
        <v>11</v>
      </c>
      <c r="D18807" s="3">
        <v>688.605</v>
      </c>
      <c r="E18807" s="3">
        <v>14.005</v>
      </c>
      <c r="F18807">
        <f t="shared" si="1"/>
        <v>49.16851125</v>
      </c>
      <c r="G18807">
        <f t="shared" si="2"/>
        <v>1</v>
      </c>
    </row>
    <row r="18808">
      <c r="A18808" s="1" t="s">
        <v>0</v>
      </c>
      <c r="B18808" s="1" t="s">
        <v>18818</v>
      </c>
      <c r="C18808" s="2" t="s">
        <v>11</v>
      </c>
      <c r="D18808" s="3">
        <v>245.387</v>
      </c>
      <c r="E18808" s="3">
        <v>22.568</v>
      </c>
      <c r="F18808">
        <f t="shared" si="1"/>
        <v>10.87322758</v>
      </c>
      <c r="G18808">
        <f t="shared" si="2"/>
        <v>1</v>
      </c>
    </row>
    <row r="18809">
      <c r="A18809" s="1" t="s">
        <v>0</v>
      </c>
      <c r="B18809" s="1" t="s">
        <v>18819</v>
      </c>
      <c r="C18809" s="2" t="s">
        <v>11</v>
      </c>
      <c r="D18809" s="3">
        <v>221.421</v>
      </c>
      <c r="E18809" s="3">
        <v>28.41</v>
      </c>
      <c r="F18809">
        <f t="shared" si="1"/>
        <v>7.793769799</v>
      </c>
      <c r="G18809">
        <f t="shared" si="2"/>
        <v>1</v>
      </c>
    </row>
    <row r="18810">
      <c r="A18810" s="1" t="s">
        <v>0</v>
      </c>
      <c r="B18810" s="1" t="s">
        <v>18820</v>
      </c>
      <c r="C18810" s="2" t="s">
        <v>38</v>
      </c>
      <c r="D18810" s="3">
        <v>872.784</v>
      </c>
      <c r="E18810" s="3">
        <v>19.722</v>
      </c>
      <c r="F18810">
        <f t="shared" si="1"/>
        <v>44.25433526</v>
      </c>
      <c r="G18810">
        <f t="shared" si="2"/>
        <v>1</v>
      </c>
    </row>
    <row r="18811">
      <c r="A18811" s="1" t="s">
        <v>0</v>
      </c>
      <c r="B18811" s="1" t="s">
        <v>18821</v>
      </c>
      <c r="C18811" s="2" t="s">
        <v>11</v>
      </c>
      <c r="D18811" s="3">
        <v>239.73</v>
      </c>
      <c r="E18811" s="3">
        <v>55.494</v>
      </c>
      <c r="F18811">
        <f t="shared" si="1"/>
        <v>4.319926479</v>
      </c>
      <c r="G18811">
        <f t="shared" si="2"/>
        <v>1</v>
      </c>
    </row>
    <row r="18812">
      <c r="A18812" s="1" t="s">
        <v>0</v>
      </c>
      <c r="B18812" s="1" t="s">
        <v>18822</v>
      </c>
      <c r="C18812" s="2" t="s">
        <v>11</v>
      </c>
      <c r="D18812" s="3">
        <v>803.408</v>
      </c>
      <c r="E18812" s="3">
        <v>20.555</v>
      </c>
      <c r="F18812">
        <f t="shared" si="1"/>
        <v>39.08576989</v>
      </c>
      <c r="G18812">
        <f t="shared" si="2"/>
        <v>1</v>
      </c>
    </row>
    <row r="18813">
      <c r="A18813" s="1" t="s">
        <v>0</v>
      </c>
      <c r="B18813" s="1" t="s">
        <v>18823</v>
      </c>
      <c r="C18813" s="2" t="s">
        <v>11</v>
      </c>
      <c r="D18813" s="3">
        <v>296.002</v>
      </c>
      <c r="E18813" s="3">
        <v>47.4</v>
      </c>
      <c r="F18813">
        <f t="shared" si="1"/>
        <v>6.244767932</v>
      </c>
      <c r="G18813">
        <f t="shared" si="2"/>
        <v>1</v>
      </c>
    </row>
    <row r="18814">
      <c r="A18814" s="1" t="s">
        <v>0</v>
      </c>
      <c r="B18814" s="1" t="s">
        <v>18824</v>
      </c>
      <c r="C18814" s="2" t="s">
        <v>11</v>
      </c>
      <c r="D18814" s="3">
        <v>618.333</v>
      </c>
      <c r="E18814" s="3">
        <v>25.694</v>
      </c>
      <c r="F18814">
        <f t="shared" si="1"/>
        <v>24.06526816</v>
      </c>
      <c r="G18814">
        <f t="shared" si="2"/>
        <v>1</v>
      </c>
    </row>
    <row r="18815">
      <c r="A18815" s="1" t="s">
        <v>0</v>
      </c>
      <c r="B18815" s="1" t="s">
        <v>18825</v>
      </c>
      <c r="C18815" s="2" t="s">
        <v>11</v>
      </c>
      <c r="D18815" s="3">
        <v>424.365</v>
      </c>
      <c r="E18815" s="3">
        <v>34.603</v>
      </c>
      <c r="F18815">
        <f t="shared" si="1"/>
        <v>12.26382106</v>
      </c>
      <c r="G18815">
        <f t="shared" si="2"/>
        <v>1</v>
      </c>
    </row>
    <row r="18816">
      <c r="A18816" s="1" t="s">
        <v>0</v>
      </c>
      <c r="B18816" s="1" t="s">
        <v>18826</v>
      </c>
      <c r="C18816" s="2" t="s">
        <v>11</v>
      </c>
      <c r="D18816" s="3">
        <v>304.38</v>
      </c>
      <c r="E18816" s="3">
        <v>45.459</v>
      </c>
      <c r="F18816">
        <f t="shared" si="1"/>
        <v>6.695703821</v>
      </c>
      <c r="G18816">
        <f t="shared" si="2"/>
        <v>1</v>
      </c>
    </row>
    <row r="18817">
      <c r="A18817" s="1" t="s">
        <v>0</v>
      </c>
      <c r="B18817" s="1" t="s">
        <v>18827</v>
      </c>
      <c r="C18817" s="2" t="s">
        <v>11</v>
      </c>
      <c r="D18817" s="3">
        <v>439.266</v>
      </c>
      <c r="E18817" s="3">
        <v>31.665</v>
      </c>
      <c r="F18817">
        <f t="shared" si="1"/>
        <v>13.87228802</v>
      </c>
      <c r="G18817">
        <f t="shared" si="2"/>
        <v>1</v>
      </c>
    </row>
    <row r="18818">
      <c r="A18818" s="1" t="s">
        <v>0</v>
      </c>
      <c r="B18818" s="1" t="s">
        <v>18828</v>
      </c>
      <c r="C18818" s="2" t="s">
        <v>11</v>
      </c>
      <c r="D18818" s="3">
        <v>637.337</v>
      </c>
      <c r="E18818" s="3">
        <v>22.939</v>
      </c>
      <c r="F18818">
        <f t="shared" si="1"/>
        <v>27.78399233</v>
      </c>
      <c r="G18818">
        <f t="shared" si="2"/>
        <v>1</v>
      </c>
    </row>
    <row r="18819">
      <c r="A18819" s="1" t="s">
        <v>0</v>
      </c>
      <c r="B18819" s="1" t="s">
        <v>18829</v>
      </c>
      <c r="C18819" s="2" t="s">
        <v>11</v>
      </c>
      <c r="D18819" s="3">
        <v>485.434</v>
      </c>
      <c r="E18819" s="3">
        <v>28.451</v>
      </c>
      <c r="F18819">
        <f t="shared" si="1"/>
        <v>17.06210678</v>
      </c>
      <c r="G18819">
        <f t="shared" si="2"/>
        <v>1</v>
      </c>
    </row>
    <row r="18820">
      <c r="A18820" s="1" t="s">
        <v>0</v>
      </c>
      <c r="B18820" s="1" t="s">
        <v>18830</v>
      </c>
      <c r="C18820" s="2" t="s">
        <v>11</v>
      </c>
      <c r="D18820" s="3">
        <v>703.1</v>
      </c>
      <c r="E18820" s="3">
        <v>21.313</v>
      </c>
      <c r="F18820">
        <f t="shared" si="1"/>
        <v>32.98925538</v>
      </c>
      <c r="G18820">
        <f t="shared" si="2"/>
        <v>1</v>
      </c>
    </row>
    <row r="18821">
      <c r="A18821" s="1" t="s">
        <v>0</v>
      </c>
      <c r="B18821" s="1" t="s">
        <v>18831</v>
      </c>
      <c r="C18821" s="2" t="s">
        <v>11</v>
      </c>
      <c r="D18821" s="3">
        <v>725.943</v>
      </c>
      <c r="E18821" s="3">
        <v>21.45</v>
      </c>
      <c r="F18821">
        <f t="shared" si="1"/>
        <v>33.8434965</v>
      </c>
      <c r="G18821">
        <f t="shared" si="2"/>
        <v>1</v>
      </c>
    </row>
    <row r="18822">
      <c r="A18822" s="1" t="s">
        <v>0</v>
      </c>
      <c r="B18822" s="1" t="s">
        <v>18832</v>
      </c>
      <c r="C18822" s="2" t="s">
        <v>11</v>
      </c>
      <c r="D18822" s="3">
        <v>338.092</v>
      </c>
      <c r="E18822" s="3">
        <v>37.998</v>
      </c>
      <c r="F18822">
        <f t="shared" si="1"/>
        <v>8.897626191</v>
      </c>
      <c r="G18822">
        <f t="shared" si="2"/>
        <v>1</v>
      </c>
    </row>
    <row r="18823">
      <c r="A18823" s="1" t="s">
        <v>0</v>
      </c>
      <c r="B18823" s="1" t="s">
        <v>18833</v>
      </c>
      <c r="C18823" s="2" t="s">
        <v>11</v>
      </c>
      <c r="D18823" s="3">
        <v>335.178</v>
      </c>
      <c r="E18823" s="3">
        <v>39.204</v>
      </c>
      <c r="F18823">
        <f t="shared" si="1"/>
        <v>8.549586777</v>
      </c>
      <c r="G18823">
        <f t="shared" si="2"/>
        <v>1</v>
      </c>
    </row>
    <row r="18824">
      <c r="A18824" s="1" t="s">
        <v>0</v>
      </c>
      <c r="B18824" s="1" t="s">
        <v>18834</v>
      </c>
      <c r="C18824" s="2" t="s">
        <v>38</v>
      </c>
      <c r="D18824" s="3">
        <v>304.773</v>
      </c>
      <c r="E18824" s="3">
        <v>43.559</v>
      </c>
      <c r="F18824">
        <f t="shared" si="1"/>
        <v>6.996785968</v>
      </c>
      <c r="G18824">
        <f t="shared" si="2"/>
        <v>1</v>
      </c>
    </row>
    <row r="18825">
      <c r="A18825" s="1" t="s">
        <v>0</v>
      </c>
      <c r="B18825" s="1" t="s">
        <v>18835</v>
      </c>
      <c r="C18825" s="2" t="s">
        <v>11</v>
      </c>
      <c r="D18825" s="3">
        <v>565.051</v>
      </c>
      <c r="E18825" s="3">
        <v>24.397</v>
      </c>
      <c r="F18825">
        <f t="shared" si="1"/>
        <v>23.16067549</v>
      </c>
      <c r="G18825">
        <f t="shared" si="2"/>
        <v>1</v>
      </c>
    </row>
    <row r="18826">
      <c r="A18826" s="1" t="s">
        <v>0</v>
      </c>
      <c r="B18826" s="1" t="s">
        <v>18836</v>
      </c>
      <c r="C18826" s="2" t="s">
        <v>11</v>
      </c>
      <c r="D18826" s="3">
        <v>439.362</v>
      </c>
      <c r="E18826" s="3">
        <v>31.938</v>
      </c>
      <c r="F18826">
        <f t="shared" si="1"/>
        <v>13.75671614</v>
      </c>
      <c r="G18826">
        <f t="shared" si="2"/>
        <v>1</v>
      </c>
    </row>
    <row r="18827">
      <c r="A18827" s="1" t="s">
        <v>0</v>
      </c>
      <c r="B18827" s="1" t="s">
        <v>18837</v>
      </c>
      <c r="C18827" s="2" t="s">
        <v>11</v>
      </c>
      <c r="D18827" s="3">
        <v>233.227</v>
      </c>
      <c r="E18827" s="3">
        <v>57.106</v>
      </c>
      <c r="F18827">
        <f t="shared" si="1"/>
        <v>4.084106749</v>
      </c>
      <c r="G18827">
        <f t="shared" si="2"/>
        <v>1</v>
      </c>
    </row>
    <row r="18828">
      <c r="A18828" s="1" t="s">
        <v>0</v>
      </c>
      <c r="B18828" s="1" t="s">
        <v>18838</v>
      </c>
      <c r="C18828" s="2" t="s">
        <v>11</v>
      </c>
      <c r="D18828" s="3">
        <v>299.101</v>
      </c>
      <c r="E18828" s="3">
        <v>45.478</v>
      </c>
      <c r="F18828">
        <f t="shared" si="1"/>
        <v>6.576828357</v>
      </c>
      <c r="G18828">
        <f t="shared" si="2"/>
        <v>1</v>
      </c>
    </row>
    <row r="18829">
      <c r="A18829" s="1" t="s">
        <v>0</v>
      </c>
      <c r="B18829" s="1" t="s">
        <v>18839</v>
      </c>
      <c r="C18829" s="2" t="s">
        <v>11</v>
      </c>
      <c r="D18829" s="3">
        <v>363.467</v>
      </c>
      <c r="E18829" s="3">
        <v>37.49</v>
      </c>
      <c r="F18829">
        <f t="shared" si="1"/>
        <v>9.695038677</v>
      </c>
      <c r="G18829">
        <f t="shared" si="2"/>
        <v>1</v>
      </c>
    </row>
    <row r="18830">
      <c r="A18830" s="1" t="s">
        <v>0</v>
      </c>
      <c r="B18830" s="1" t="s">
        <v>18840</v>
      </c>
      <c r="C18830" s="2" t="s">
        <v>11</v>
      </c>
      <c r="D18830" s="3">
        <v>812.481</v>
      </c>
      <c r="E18830" s="3">
        <v>13.797</v>
      </c>
      <c r="F18830">
        <f t="shared" si="1"/>
        <v>58.88823657</v>
      </c>
      <c r="G18830">
        <f t="shared" si="2"/>
        <v>1</v>
      </c>
    </row>
    <row r="18831">
      <c r="A18831" s="1" t="s">
        <v>0</v>
      </c>
      <c r="B18831" s="1" t="s">
        <v>18841</v>
      </c>
      <c r="C18831" s="2" t="s">
        <v>11</v>
      </c>
      <c r="D18831" s="3">
        <v>180.727</v>
      </c>
      <c r="E18831" s="3">
        <v>30.891</v>
      </c>
      <c r="F18831">
        <f t="shared" si="1"/>
        <v>5.850474248</v>
      </c>
      <c r="G18831">
        <f t="shared" si="2"/>
        <v>1</v>
      </c>
    </row>
    <row r="18832">
      <c r="A18832" s="1" t="s">
        <v>0</v>
      </c>
      <c r="B18832" s="1" t="s">
        <v>18842</v>
      </c>
      <c r="C18832" s="2" t="s">
        <v>11</v>
      </c>
      <c r="D18832" s="3">
        <v>320.732</v>
      </c>
      <c r="E18832" s="3">
        <v>19.355</v>
      </c>
      <c r="F18832">
        <f t="shared" si="1"/>
        <v>16.57101524</v>
      </c>
      <c r="G18832">
        <f t="shared" si="2"/>
        <v>1</v>
      </c>
    </row>
    <row r="18833">
      <c r="A18833" s="1" t="s">
        <v>0</v>
      </c>
      <c r="B18833" s="1" t="s">
        <v>18843</v>
      </c>
      <c r="C18833" s="2" t="s">
        <v>11</v>
      </c>
      <c r="D18833" s="3">
        <v>455.736</v>
      </c>
      <c r="E18833" s="3">
        <v>16.171</v>
      </c>
      <c r="F18833">
        <f t="shared" si="1"/>
        <v>28.18230165</v>
      </c>
      <c r="G18833">
        <f t="shared" si="2"/>
        <v>1</v>
      </c>
    </row>
    <row r="18834">
      <c r="A18834" s="1" t="s">
        <v>0</v>
      </c>
      <c r="B18834" s="1" t="s">
        <v>18844</v>
      </c>
      <c r="C18834" s="2" t="s">
        <v>11</v>
      </c>
      <c r="D18834" s="3">
        <v>518.183</v>
      </c>
      <c r="E18834" s="3">
        <v>15.84</v>
      </c>
      <c r="F18834">
        <f t="shared" si="1"/>
        <v>32.71357323</v>
      </c>
      <c r="G18834">
        <f t="shared" si="2"/>
        <v>1</v>
      </c>
    </row>
    <row r="18835">
      <c r="A18835" s="1" t="s">
        <v>0</v>
      </c>
      <c r="B18835" s="1" t="s">
        <v>18845</v>
      </c>
      <c r="C18835" s="2" t="s">
        <v>11</v>
      </c>
      <c r="D18835" s="3">
        <v>242.038</v>
      </c>
      <c r="E18835" s="3">
        <v>30.16</v>
      </c>
      <c r="F18835">
        <f t="shared" si="1"/>
        <v>8.025132626</v>
      </c>
      <c r="G18835">
        <f t="shared" si="2"/>
        <v>1</v>
      </c>
    </row>
    <row r="18836">
      <c r="A18836" s="1" t="s">
        <v>0</v>
      </c>
      <c r="B18836" s="1" t="s">
        <v>18846</v>
      </c>
      <c r="C18836" s="2" t="s">
        <v>11</v>
      </c>
      <c r="D18836" s="3">
        <v>184.256</v>
      </c>
      <c r="E18836" s="3">
        <v>41.015</v>
      </c>
      <c r="F18836">
        <f t="shared" si="1"/>
        <v>4.492405218</v>
      </c>
      <c r="G18836">
        <f t="shared" si="2"/>
        <v>1</v>
      </c>
    </row>
    <row r="18837">
      <c r="A18837" s="1" t="s">
        <v>0</v>
      </c>
      <c r="B18837" s="1" t="s">
        <v>18847</v>
      </c>
      <c r="C18837" s="2" t="s">
        <v>11</v>
      </c>
      <c r="D18837" s="3">
        <v>179.363</v>
      </c>
      <c r="E18837" s="3">
        <v>42.506</v>
      </c>
      <c r="F18837">
        <f t="shared" si="1"/>
        <v>4.219710159</v>
      </c>
      <c r="G18837">
        <f t="shared" si="2"/>
        <v>1</v>
      </c>
    </row>
    <row r="18838">
      <c r="A18838" s="1" t="s">
        <v>0</v>
      </c>
      <c r="B18838" s="1" t="s">
        <v>18848</v>
      </c>
      <c r="C18838" s="2" t="s">
        <v>11</v>
      </c>
      <c r="D18838" s="3">
        <v>116.058</v>
      </c>
      <c r="E18838" s="3">
        <v>45.732</v>
      </c>
      <c r="F18838">
        <f t="shared" si="1"/>
        <v>2.537785358</v>
      </c>
      <c r="G18838">
        <f t="shared" si="2"/>
        <v>0</v>
      </c>
      <c r="H18838" s="6"/>
    </row>
    <row r="18839">
      <c r="A18839" s="1" t="s">
        <v>0</v>
      </c>
      <c r="B18839" s="1" t="s">
        <v>18849</v>
      </c>
      <c r="C18839" s="2" t="s">
        <v>11</v>
      </c>
      <c r="D18839" s="3">
        <v>68.34</v>
      </c>
      <c r="E18839" s="3">
        <v>33.516</v>
      </c>
      <c r="F18839">
        <f t="shared" si="1"/>
        <v>2.039026137</v>
      </c>
      <c r="G18839">
        <f t="shared" si="2"/>
        <v>0</v>
      </c>
    </row>
    <row r="18840">
      <c r="A18840" s="1" t="s">
        <v>0</v>
      </c>
      <c r="B18840" s="1" t="s">
        <v>18850</v>
      </c>
      <c r="C18840" s="2" t="s">
        <v>11</v>
      </c>
      <c r="D18840" s="3">
        <v>112.902</v>
      </c>
      <c r="E18840" s="3">
        <v>45.802</v>
      </c>
      <c r="F18840">
        <f t="shared" si="1"/>
        <v>2.465001528</v>
      </c>
      <c r="G18840">
        <f t="shared" si="2"/>
        <v>0</v>
      </c>
      <c r="H18840" s="6"/>
    </row>
    <row r="18841">
      <c r="A18841" s="1" t="s">
        <v>0</v>
      </c>
      <c r="B18841" s="1" t="s">
        <v>18851</v>
      </c>
      <c r="C18841" s="2" t="s">
        <v>11</v>
      </c>
      <c r="D18841" s="3">
        <v>223.869</v>
      </c>
      <c r="E18841" s="3">
        <v>39.644</v>
      </c>
      <c r="F18841">
        <f t="shared" si="1"/>
        <v>5.64698315</v>
      </c>
      <c r="G18841">
        <f t="shared" si="2"/>
        <v>1</v>
      </c>
    </row>
    <row r="18842">
      <c r="A18842" s="1" t="s">
        <v>0</v>
      </c>
      <c r="B18842" s="1" t="s">
        <v>18852</v>
      </c>
      <c r="C18842" s="2" t="s">
        <v>38</v>
      </c>
      <c r="D18842" s="3">
        <v>101.006</v>
      </c>
      <c r="E18842" s="3">
        <v>44.165</v>
      </c>
      <c r="F18842">
        <f t="shared" si="1"/>
        <v>2.287014604</v>
      </c>
      <c r="G18842">
        <f t="shared" si="2"/>
        <v>0</v>
      </c>
    </row>
    <row r="18843">
      <c r="A18843" s="1" t="s">
        <v>0</v>
      </c>
      <c r="B18843" s="1" t="s">
        <v>18853</v>
      </c>
      <c r="C18843" s="2" t="s">
        <v>11</v>
      </c>
      <c r="D18843" s="3">
        <v>133.925</v>
      </c>
      <c r="E18843" s="3">
        <v>49.291</v>
      </c>
      <c r="F18843">
        <f t="shared" si="1"/>
        <v>2.717027449</v>
      </c>
      <c r="G18843">
        <f t="shared" si="2"/>
        <v>0</v>
      </c>
    </row>
    <row r="18844">
      <c r="A18844" s="1" t="s">
        <v>0</v>
      </c>
      <c r="B18844" s="1" t="s">
        <v>18854</v>
      </c>
      <c r="C18844" s="2" t="s">
        <v>11</v>
      </c>
      <c r="D18844" s="3">
        <v>161.834</v>
      </c>
      <c r="E18844" s="3">
        <v>50.079</v>
      </c>
      <c r="F18844">
        <f t="shared" si="1"/>
        <v>3.231574113</v>
      </c>
      <c r="G18844">
        <f t="shared" si="2"/>
        <v>1</v>
      </c>
    </row>
    <row r="18845">
      <c r="A18845" s="1" t="s">
        <v>0</v>
      </c>
      <c r="B18845" s="1" t="s">
        <v>18855</v>
      </c>
      <c r="C18845" s="2" t="s">
        <v>11</v>
      </c>
      <c r="D18845" s="3">
        <v>250.932</v>
      </c>
      <c r="E18845" s="3">
        <v>36.771</v>
      </c>
      <c r="F18845">
        <f t="shared" si="1"/>
        <v>6.8241821</v>
      </c>
      <c r="G18845">
        <f t="shared" si="2"/>
        <v>1</v>
      </c>
    </row>
    <row r="18846">
      <c r="A18846" s="1" t="s">
        <v>0</v>
      </c>
      <c r="B18846" s="1" t="s">
        <v>18856</v>
      </c>
      <c r="C18846" s="2" t="s">
        <v>11</v>
      </c>
      <c r="D18846" s="3">
        <v>107.757</v>
      </c>
      <c r="E18846" s="3">
        <v>46.435</v>
      </c>
      <c r="F18846">
        <f t="shared" si="1"/>
        <v>2.320598686</v>
      </c>
      <c r="G18846">
        <f t="shared" si="2"/>
        <v>0</v>
      </c>
    </row>
    <row r="18847">
      <c r="A18847" s="1" t="s">
        <v>0</v>
      </c>
      <c r="B18847" s="1" t="s">
        <v>18857</v>
      </c>
      <c r="C18847" s="2" t="s">
        <v>11</v>
      </c>
      <c r="D18847" s="3">
        <v>219.979</v>
      </c>
      <c r="E18847" s="3">
        <v>44.48</v>
      </c>
      <c r="F18847">
        <f t="shared" si="1"/>
        <v>4.945571043</v>
      </c>
      <c r="G18847">
        <f t="shared" si="2"/>
        <v>1</v>
      </c>
    </row>
    <row r="18848">
      <c r="A18848" s="1" t="s">
        <v>0</v>
      </c>
      <c r="B18848" s="1" t="s">
        <v>18858</v>
      </c>
      <c r="C18848" s="2" t="s">
        <v>11</v>
      </c>
      <c r="D18848" s="3">
        <v>418.467</v>
      </c>
      <c r="E18848" s="3">
        <v>23.669</v>
      </c>
      <c r="F18848">
        <f t="shared" si="1"/>
        <v>17.67996113</v>
      </c>
      <c r="G18848">
        <f t="shared" si="2"/>
        <v>1</v>
      </c>
    </row>
    <row r="18849">
      <c r="A18849" s="1" t="s">
        <v>0</v>
      </c>
      <c r="B18849" s="1" t="s">
        <v>18859</v>
      </c>
      <c r="C18849" s="2" t="s">
        <v>38</v>
      </c>
      <c r="D18849" s="3">
        <v>215.446</v>
      </c>
      <c r="E18849" s="3">
        <v>45.639</v>
      </c>
      <c r="F18849">
        <f t="shared" si="1"/>
        <v>4.72065558</v>
      </c>
      <c r="G18849">
        <f t="shared" si="2"/>
        <v>1</v>
      </c>
    </row>
    <row r="18850">
      <c r="A18850" s="1" t="s">
        <v>0</v>
      </c>
      <c r="B18850" s="1" t="s">
        <v>18860</v>
      </c>
      <c r="C18850" s="2" t="s">
        <v>11</v>
      </c>
      <c r="D18850" s="3">
        <v>407.177</v>
      </c>
      <c r="E18850" s="3">
        <v>24.136</v>
      </c>
      <c r="F18850">
        <f t="shared" si="1"/>
        <v>16.87011104</v>
      </c>
      <c r="G18850">
        <f t="shared" si="2"/>
        <v>1</v>
      </c>
    </row>
    <row r="18851">
      <c r="A18851" s="1" t="s">
        <v>0</v>
      </c>
      <c r="B18851" s="1" t="s">
        <v>18861</v>
      </c>
      <c r="C18851" s="2" t="s">
        <v>11</v>
      </c>
      <c r="D18851" s="3">
        <v>699.698</v>
      </c>
      <c r="E18851" s="3">
        <v>16.557</v>
      </c>
      <c r="F18851">
        <f t="shared" si="1"/>
        <v>42.25995047</v>
      </c>
      <c r="G18851">
        <f t="shared" si="2"/>
        <v>1</v>
      </c>
    </row>
    <row r="18852">
      <c r="A18852" s="1" t="s">
        <v>0</v>
      </c>
      <c r="B18852" s="1" t="s">
        <v>18862</v>
      </c>
      <c r="C18852" s="2" t="s">
        <v>11</v>
      </c>
      <c r="D18852" s="3">
        <v>404.429</v>
      </c>
      <c r="E18852" s="3">
        <v>24.639</v>
      </c>
      <c r="F18852">
        <f t="shared" si="1"/>
        <v>16.41418077</v>
      </c>
      <c r="G18852">
        <f t="shared" si="2"/>
        <v>1</v>
      </c>
    </row>
    <row r="18853">
      <c r="A18853" s="1" t="s">
        <v>0</v>
      </c>
      <c r="B18853" s="1" t="s">
        <v>18863</v>
      </c>
      <c r="C18853" s="2" t="s">
        <v>11</v>
      </c>
      <c r="D18853" s="3">
        <v>127.322</v>
      </c>
      <c r="E18853" s="3">
        <v>49.976</v>
      </c>
      <c r="F18853">
        <f t="shared" si="1"/>
        <v>2.547662878</v>
      </c>
      <c r="G18853">
        <f t="shared" si="2"/>
        <v>0</v>
      </c>
    </row>
    <row r="18854">
      <c r="A18854" s="1" t="s">
        <v>0</v>
      </c>
      <c r="B18854" s="1" t="s">
        <v>18864</v>
      </c>
      <c r="C18854" s="2" t="s">
        <v>11</v>
      </c>
      <c r="D18854" s="3">
        <v>256.615</v>
      </c>
      <c r="E18854" s="3">
        <v>37.561</v>
      </c>
      <c r="F18854">
        <f t="shared" si="1"/>
        <v>6.831953356</v>
      </c>
      <c r="G18854">
        <f t="shared" si="2"/>
        <v>1</v>
      </c>
    </row>
    <row r="18855">
      <c r="A18855" s="1" t="s">
        <v>0</v>
      </c>
      <c r="B18855" s="1" t="s">
        <v>18865</v>
      </c>
      <c r="C18855" s="2" t="s">
        <v>11</v>
      </c>
      <c r="D18855" s="3">
        <v>178.035</v>
      </c>
      <c r="E18855" s="3">
        <v>50.995</v>
      </c>
      <c r="F18855">
        <f t="shared" si="1"/>
        <v>3.49122463</v>
      </c>
      <c r="G18855">
        <f t="shared" si="2"/>
        <v>1</v>
      </c>
    </row>
    <row r="18856">
      <c r="A18856" s="1" t="s">
        <v>0</v>
      </c>
      <c r="B18856" s="1" t="s">
        <v>18866</v>
      </c>
      <c r="C18856" s="2" t="s">
        <v>11</v>
      </c>
      <c r="D18856" s="3">
        <v>386.329</v>
      </c>
      <c r="E18856" s="3">
        <v>27.938</v>
      </c>
      <c r="F18856">
        <f t="shared" si="1"/>
        <v>13.82808361</v>
      </c>
      <c r="G18856">
        <f t="shared" si="2"/>
        <v>1</v>
      </c>
    </row>
    <row r="18857">
      <c r="A18857" s="1" t="s">
        <v>0</v>
      </c>
      <c r="B18857" s="1" t="s">
        <v>18867</v>
      </c>
      <c r="C18857" s="2" t="s">
        <v>38</v>
      </c>
      <c r="D18857" s="3">
        <v>341.615</v>
      </c>
      <c r="E18857" s="3">
        <v>31.628</v>
      </c>
      <c r="F18857">
        <f t="shared" si="1"/>
        <v>10.80103073</v>
      </c>
      <c r="G18857">
        <f t="shared" si="2"/>
        <v>1</v>
      </c>
    </row>
    <row r="18858">
      <c r="A18858" s="1" t="s">
        <v>0</v>
      </c>
      <c r="B18858" s="1" t="s">
        <v>18868</v>
      </c>
      <c r="C18858" s="2" t="s">
        <v>11</v>
      </c>
      <c r="D18858" s="3">
        <v>206.914</v>
      </c>
      <c r="E18858" s="3">
        <v>50.189</v>
      </c>
      <c r="F18858">
        <f t="shared" si="1"/>
        <v>4.122696208</v>
      </c>
      <c r="G18858">
        <f t="shared" si="2"/>
        <v>1</v>
      </c>
    </row>
    <row r="18859">
      <c r="A18859" s="1" t="s">
        <v>0</v>
      </c>
      <c r="B18859" s="1" t="s">
        <v>18869</v>
      </c>
      <c r="C18859" s="2" t="s">
        <v>11</v>
      </c>
      <c r="D18859" s="3">
        <v>309.302</v>
      </c>
      <c r="E18859" s="3">
        <v>33.296</v>
      </c>
      <c r="F18859">
        <f t="shared" si="1"/>
        <v>9.2894642</v>
      </c>
      <c r="G18859">
        <f t="shared" si="2"/>
        <v>1</v>
      </c>
    </row>
    <row r="18860">
      <c r="A18860" s="1" t="s">
        <v>0</v>
      </c>
      <c r="B18860" s="1" t="s">
        <v>18870</v>
      </c>
      <c r="C18860" s="2" t="s">
        <v>11</v>
      </c>
      <c r="D18860" s="3">
        <v>105.166</v>
      </c>
      <c r="E18860" s="3">
        <v>47.263</v>
      </c>
      <c r="F18860">
        <f t="shared" si="1"/>
        <v>2.225123247</v>
      </c>
      <c r="G18860">
        <f t="shared" si="2"/>
        <v>0</v>
      </c>
    </row>
    <row r="18861">
      <c r="A18861" s="1" t="s">
        <v>0</v>
      </c>
      <c r="B18861" s="1" t="s">
        <v>18871</v>
      </c>
      <c r="C18861" s="2" t="s">
        <v>11</v>
      </c>
      <c r="D18861" s="3">
        <v>337.891</v>
      </c>
      <c r="E18861" s="3">
        <v>34.008</v>
      </c>
      <c r="F18861">
        <f t="shared" si="1"/>
        <v>9.935632792</v>
      </c>
      <c r="G18861">
        <f t="shared" si="2"/>
        <v>1</v>
      </c>
    </row>
    <row r="18862">
      <c r="A18862" s="1" t="s">
        <v>0</v>
      </c>
      <c r="B18862" s="1" t="s">
        <v>18872</v>
      </c>
      <c r="C18862" s="2" t="s">
        <v>11</v>
      </c>
      <c r="D18862" s="3">
        <v>173.35</v>
      </c>
      <c r="E18862" s="3">
        <v>56.836</v>
      </c>
      <c r="F18862">
        <f t="shared" si="1"/>
        <v>3.050003519</v>
      </c>
      <c r="G18862">
        <f t="shared" si="2"/>
        <v>1</v>
      </c>
    </row>
    <row r="18863">
      <c r="A18863" s="1" t="s">
        <v>0</v>
      </c>
      <c r="B18863" s="1" t="s">
        <v>18873</v>
      </c>
      <c r="C18863" s="2" t="s">
        <v>11</v>
      </c>
      <c r="D18863" s="3">
        <v>170.826</v>
      </c>
      <c r="E18863" s="3">
        <v>59.417</v>
      </c>
      <c r="F18863">
        <f t="shared" si="1"/>
        <v>2.875035764</v>
      </c>
      <c r="G18863">
        <f t="shared" si="2"/>
        <v>0</v>
      </c>
    </row>
    <row r="18864">
      <c r="A18864" s="1" t="s">
        <v>0</v>
      </c>
      <c r="B18864" s="1" t="s">
        <v>18874</v>
      </c>
      <c r="C18864" s="2" t="s">
        <v>11</v>
      </c>
      <c r="D18864" s="3">
        <v>163.058</v>
      </c>
      <c r="E18864" s="3">
        <v>72.421</v>
      </c>
      <c r="F18864">
        <f t="shared" si="1"/>
        <v>2.251529253</v>
      </c>
      <c r="G18864">
        <f t="shared" si="2"/>
        <v>0</v>
      </c>
    </row>
    <row r="18865">
      <c r="A18865" s="1" t="s">
        <v>0</v>
      </c>
      <c r="B18865" s="1" t="s">
        <v>18875</v>
      </c>
      <c r="C18865" s="2" t="s">
        <v>11</v>
      </c>
      <c r="D18865" s="3">
        <v>170.07</v>
      </c>
      <c r="E18865" s="3">
        <v>74.068</v>
      </c>
      <c r="F18865">
        <f t="shared" si="1"/>
        <v>2.296133283</v>
      </c>
      <c r="G18865">
        <f t="shared" si="2"/>
        <v>0</v>
      </c>
    </row>
    <row r="18866">
      <c r="A18866" s="1" t="s">
        <v>0</v>
      </c>
      <c r="B18866" s="1" t="s">
        <v>18876</v>
      </c>
      <c r="C18866" s="2" t="s">
        <v>11</v>
      </c>
      <c r="D18866" s="3">
        <v>278.939</v>
      </c>
      <c r="E18866" s="3">
        <v>79.837</v>
      </c>
      <c r="F18866">
        <f t="shared" si="1"/>
        <v>3.493856232</v>
      </c>
      <c r="G18866">
        <f t="shared" si="2"/>
        <v>1</v>
      </c>
    </row>
    <row r="18867">
      <c r="A18867" s="1" t="s">
        <v>0</v>
      </c>
      <c r="B18867" s="1" t="s">
        <v>18877</v>
      </c>
      <c r="C18867" s="2" t="s">
        <v>11</v>
      </c>
      <c r="D18867" s="3">
        <v>124.139</v>
      </c>
      <c r="E18867" s="3">
        <v>60.326</v>
      </c>
      <c r="F18867">
        <f t="shared" si="1"/>
        <v>2.057802606</v>
      </c>
      <c r="G18867">
        <f t="shared" si="2"/>
        <v>0</v>
      </c>
    </row>
    <row r="18868">
      <c r="A18868" s="1" t="s">
        <v>0</v>
      </c>
      <c r="B18868" s="1" t="s">
        <v>18878</v>
      </c>
      <c r="C18868" s="2" t="s">
        <v>11</v>
      </c>
      <c r="D18868" s="3">
        <v>325.859</v>
      </c>
      <c r="E18868" s="3">
        <v>73.922</v>
      </c>
      <c r="F18868">
        <f t="shared" si="1"/>
        <v>4.408146425</v>
      </c>
      <c r="G18868">
        <f t="shared" si="2"/>
        <v>1</v>
      </c>
    </row>
    <row r="18869">
      <c r="A18869" s="1" t="s">
        <v>0</v>
      </c>
      <c r="B18869" s="1" t="s">
        <v>18879</v>
      </c>
      <c r="C18869" s="2" t="s">
        <v>11</v>
      </c>
      <c r="D18869" s="3">
        <v>226.155</v>
      </c>
      <c r="E18869" s="3">
        <v>81.546</v>
      </c>
      <c r="F18869">
        <f t="shared" si="1"/>
        <v>2.773342653</v>
      </c>
      <c r="G18869">
        <f t="shared" si="2"/>
        <v>0</v>
      </c>
    </row>
    <row r="18870">
      <c r="A18870" s="1" t="s">
        <v>0</v>
      </c>
      <c r="B18870" s="2" t="s">
        <v>18880</v>
      </c>
      <c r="C18870" s="2" t="s">
        <v>11</v>
      </c>
      <c r="D18870" s="3">
        <v>238.889</v>
      </c>
      <c r="E18870" s="3">
        <v>64.684</v>
      </c>
      <c r="F18870">
        <f t="shared" si="1"/>
        <v>3.693169872</v>
      </c>
      <c r="G18870">
        <f t="shared" si="2"/>
        <v>1</v>
      </c>
    </row>
    <row r="18871">
      <c r="A18871" s="1" t="s">
        <v>0</v>
      </c>
      <c r="B18871" s="2" t="s">
        <v>18881</v>
      </c>
      <c r="C18871" s="2" t="s">
        <v>11</v>
      </c>
      <c r="D18871" s="3">
        <v>275.088</v>
      </c>
      <c r="E18871" s="3">
        <v>35.774</v>
      </c>
      <c r="F18871">
        <f t="shared" si="1"/>
        <v>7.689606977</v>
      </c>
      <c r="G18871">
        <f t="shared" si="2"/>
        <v>1</v>
      </c>
    </row>
    <row r="18872">
      <c r="A18872" s="1" t="s">
        <v>0</v>
      </c>
      <c r="B18872" s="2" t="s">
        <v>18882</v>
      </c>
      <c r="C18872" s="2" t="s">
        <v>11</v>
      </c>
      <c r="D18872" s="3">
        <v>788.558</v>
      </c>
      <c r="E18872" s="3">
        <v>15.966</v>
      </c>
      <c r="F18872">
        <f t="shared" si="1"/>
        <v>49.38982839</v>
      </c>
      <c r="G18872">
        <f t="shared" si="2"/>
        <v>1</v>
      </c>
    </row>
    <row r="18873">
      <c r="A18873" s="1" t="s">
        <v>0</v>
      </c>
      <c r="B18873" s="2" t="s">
        <v>18883</v>
      </c>
      <c r="C18873" s="2" t="s">
        <v>11</v>
      </c>
      <c r="D18873" s="3">
        <v>555.065</v>
      </c>
      <c r="E18873" s="3">
        <v>18.829</v>
      </c>
      <c r="F18873">
        <f t="shared" si="1"/>
        <v>29.47926071</v>
      </c>
      <c r="G18873">
        <f t="shared" si="2"/>
        <v>1</v>
      </c>
    </row>
    <row r="18874">
      <c r="A18874" s="1" t="s">
        <v>0</v>
      </c>
      <c r="B18874" s="2" t="s">
        <v>18884</v>
      </c>
      <c r="C18874" s="2" t="s">
        <v>11</v>
      </c>
      <c r="D18874" s="3">
        <v>293.596</v>
      </c>
      <c r="E18874" s="3">
        <v>32.186</v>
      </c>
      <c r="F18874">
        <f t="shared" si="1"/>
        <v>9.121854222</v>
      </c>
      <c r="G18874">
        <f t="shared" si="2"/>
        <v>1</v>
      </c>
    </row>
    <row r="18875">
      <c r="A18875" s="1" t="s">
        <v>0</v>
      </c>
      <c r="B18875" s="2" t="s">
        <v>18885</v>
      </c>
      <c r="C18875" s="2" t="s">
        <v>11</v>
      </c>
      <c r="D18875" s="3">
        <v>410.044</v>
      </c>
      <c r="E18875" s="3">
        <v>23.873</v>
      </c>
      <c r="F18875">
        <f t="shared" si="1"/>
        <v>17.17605663</v>
      </c>
      <c r="G18875">
        <f t="shared" si="2"/>
        <v>1</v>
      </c>
    </row>
    <row r="18876">
      <c r="A18876" s="1" t="s">
        <v>0</v>
      </c>
      <c r="B18876" s="2" t="s">
        <v>18886</v>
      </c>
      <c r="C18876" s="2" t="s">
        <v>11</v>
      </c>
      <c r="D18876" s="3">
        <v>486.219</v>
      </c>
      <c r="E18876" s="3">
        <v>20.661</v>
      </c>
      <c r="F18876">
        <f t="shared" si="1"/>
        <v>23.53317845</v>
      </c>
      <c r="G18876">
        <f t="shared" si="2"/>
        <v>1</v>
      </c>
    </row>
    <row r="18877">
      <c r="A18877" s="1" t="s">
        <v>0</v>
      </c>
      <c r="B18877" s="2" t="s">
        <v>18887</v>
      </c>
      <c r="C18877" s="2" t="s">
        <v>11</v>
      </c>
      <c r="D18877" s="3">
        <v>626.795</v>
      </c>
      <c r="E18877" s="3">
        <v>17.14</v>
      </c>
      <c r="F18877">
        <f t="shared" si="1"/>
        <v>36.56913652</v>
      </c>
      <c r="G18877">
        <f t="shared" si="2"/>
        <v>1</v>
      </c>
    </row>
    <row r="18878">
      <c r="A18878" s="1" t="s">
        <v>0</v>
      </c>
      <c r="B18878" s="2" t="s">
        <v>18888</v>
      </c>
      <c r="C18878" s="2" t="s">
        <v>11</v>
      </c>
      <c r="D18878" s="3">
        <v>657.343</v>
      </c>
      <c r="E18878" s="3">
        <v>18.327</v>
      </c>
      <c r="F18878">
        <f t="shared" si="1"/>
        <v>35.86746331</v>
      </c>
      <c r="G18878">
        <f t="shared" si="2"/>
        <v>1</v>
      </c>
    </row>
    <row r="18879">
      <c r="A18879" s="1" t="s">
        <v>0</v>
      </c>
      <c r="B18879" s="2" t="s">
        <v>18889</v>
      </c>
      <c r="C18879" s="2" t="s">
        <v>11</v>
      </c>
      <c r="D18879" s="3">
        <v>328.347</v>
      </c>
      <c r="E18879" s="3">
        <v>29.107</v>
      </c>
      <c r="F18879">
        <f t="shared" si="1"/>
        <v>11.28068849</v>
      </c>
      <c r="G18879">
        <f t="shared" si="2"/>
        <v>1</v>
      </c>
    </row>
    <row r="18880">
      <c r="A18880" s="1" t="s">
        <v>0</v>
      </c>
      <c r="B18880" s="1" t="s">
        <v>18890</v>
      </c>
      <c r="C18880" s="2" t="s">
        <v>11</v>
      </c>
      <c r="D18880" s="3">
        <v>461.182</v>
      </c>
      <c r="E18880" s="3">
        <v>20.516</v>
      </c>
      <c r="F18880">
        <f t="shared" si="1"/>
        <v>22.47913823</v>
      </c>
      <c r="G18880">
        <f t="shared" si="2"/>
        <v>1</v>
      </c>
    </row>
    <row r="18881">
      <c r="A18881" s="1" t="s">
        <v>0</v>
      </c>
      <c r="B18881" s="1" t="s">
        <v>18891</v>
      </c>
      <c r="C18881" s="2" t="s">
        <v>11</v>
      </c>
      <c r="D18881" s="3">
        <v>708.941</v>
      </c>
      <c r="E18881" s="3">
        <v>15.916</v>
      </c>
      <c r="F18881">
        <f t="shared" si="1"/>
        <v>44.54266147</v>
      </c>
      <c r="G18881">
        <f t="shared" si="2"/>
        <v>1</v>
      </c>
    </row>
    <row r="18882">
      <c r="A18882" s="1" t="s">
        <v>0</v>
      </c>
      <c r="B18882" s="1" t="s">
        <v>18892</v>
      </c>
      <c r="C18882" s="2" t="s">
        <v>11</v>
      </c>
      <c r="D18882" s="3">
        <v>626.778</v>
      </c>
      <c r="E18882" s="3">
        <v>21.826</v>
      </c>
      <c r="F18882">
        <f t="shared" si="1"/>
        <v>28.71703473</v>
      </c>
      <c r="G18882">
        <f t="shared" si="2"/>
        <v>1</v>
      </c>
    </row>
    <row r="18883">
      <c r="A18883" s="1" t="s">
        <v>0</v>
      </c>
      <c r="B18883" s="1" t="s">
        <v>18893</v>
      </c>
      <c r="C18883" s="2" t="s">
        <v>11</v>
      </c>
      <c r="D18883" s="3">
        <v>403.165</v>
      </c>
      <c r="E18883" s="3">
        <v>22.619</v>
      </c>
      <c r="F18883">
        <f t="shared" si="1"/>
        <v>17.82417437</v>
      </c>
      <c r="G18883">
        <f t="shared" si="2"/>
        <v>1</v>
      </c>
    </row>
    <row r="18884">
      <c r="A18884" s="1" t="s">
        <v>0</v>
      </c>
      <c r="B18884" s="1" t="s">
        <v>18894</v>
      </c>
      <c r="C18884" s="2" t="s">
        <v>11</v>
      </c>
      <c r="D18884" s="3">
        <v>478.078</v>
      </c>
      <c r="E18884" s="3">
        <v>19.577</v>
      </c>
      <c r="F18884">
        <f t="shared" si="1"/>
        <v>24.42039128</v>
      </c>
      <c r="G18884">
        <f t="shared" si="2"/>
        <v>1</v>
      </c>
    </row>
    <row r="18885">
      <c r="A18885" s="1" t="s">
        <v>0</v>
      </c>
      <c r="B18885" s="1" t="s">
        <v>18895</v>
      </c>
      <c r="C18885" s="2" t="s">
        <v>11</v>
      </c>
      <c r="D18885" s="3">
        <v>514.989</v>
      </c>
      <c r="E18885" s="3">
        <v>18.037</v>
      </c>
      <c r="F18885">
        <f t="shared" si="1"/>
        <v>28.55181017</v>
      </c>
      <c r="G18885">
        <f t="shared" si="2"/>
        <v>1</v>
      </c>
    </row>
    <row r="18886">
      <c r="A18886" s="1" t="s">
        <v>0</v>
      </c>
      <c r="B18886" s="1" t="s">
        <v>18896</v>
      </c>
      <c r="C18886" s="2" t="s">
        <v>11</v>
      </c>
      <c r="D18886" s="3">
        <v>1121.51</v>
      </c>
      <c r="E18886" s="3">
        <v>15.741</v>
      </c>
      <c r="F18886">
        <f t="shared" si="1"/>
        <v>71.2476971</v>
      </c>
      <c r="G18886">
        <f t="shared" si="2"/>
        <v>1</v>
      </c>
    </row>
    <row r="18887">
      <c r="A18887" s="1" t="s">
        <v>0</v>
      </c>
      <c r="B18887" s="1" t="s">
        <v>18897</v>
      </c>
      <c r="C18887" s="2" t="s">
        <v>11</v>
      </c>
      <c r="D18887" s="3">
        <v>528.161</v>
      </c>
      <c r="E18887" s="3">
        <v>19.974</v>
      </c>
      <c r="F18887">
        <f t="shared" si="1"/>
        <v>26.44242515</v>
      </c>
      <c r="G18887">
        <f t="shared" si="2"/>
        <v>1</v>
      </c>
    </row>
    <row r="18888">
      <c r="A18888" s="1" t="s">
        <v>0</v>
      </c>
      <c r="B18888" s="1" t="s">
        <v>18898</v>
      </c>
      <c r="C18888" s="2" t="s">
        <v>11</v>
      </c>
      <c r="D18888" s="3">
        <v>-328351.0</v>
      </c>
      <c r="E18888" s="3">
        <v>15.229</v>
      </c>
      <c r="F18888">
        <f t="shared" si="1"/>
        <v>-21560.90354</v>
      </c>
      <c r="G18888">
        <f t="shared" si="2"/>
        <v>0</v>
      </c>
    </row>
    <row r="18889">
      <c r="A18889" s="1" t="s">
        <v>0</v>
      </c>
      <c r="B18889" s="1" t="s">
        <v>18899</v>
      </c>
      <c r="C18889" s="2" t="s">
        <v>11</v>
      </c>
      <c r="D18889" s="3">
        <v>443.249</v>
      </c>
      <c r="E18889" s="3">
        <v>27.06</v>
      </c>
      <c r="F18889">
        <f t="shared" si="1"/>
        <v>16.38022912</v>
      </c>
      <c r="G18889">
        <f t="shared" si="2"/>
        <v>1</v>
      </c>
    </row>
    <row r="18890">
      <c r="A18890" s="1" t="s">
        <v>0</v>
      </c>
      <c r="B18890" s="1" t="s">
        <v>18900</v>
      </c>
      <c r="C18890" s="2" t="s">
        <v>11</v>
      </c>
      <c r="D18890" s="3">
        <v>545.094</v>
      </c>
      <c r="E18890" s="3">
        <v>17.267</v>
      </c>
      <c r="F18890">
        <f t="shared" si="1"/>
        <v>31.56854115</v>
      </c>
      <c r="G18890">
        <f t="shared" si="2"/>
        <v>1</v>
      </c>
    </row>
    <row r="18891">
      <c r="A18891" s="1" t="s">
        <v>0</v>
      </c>
      <c r="B18891" s="1" t="s">
        <v>18901</v>
      </c>
      <c r="C18891" s="2" t="s">
        <v>11</v>
      </c>
      <c r="D18891" s="3">
        <v>548.817</v>
      </c>
      <c r="E18891" s="3">
        <v>16.785</v>
      </c>
      <c r="F18891">
        <f t="shared" si="1"/>
        <v>32.69687221</v>
      </c>
      <c r="G18891">
        <f t="shared" si="2"/>
        <v>1</v>
      </c>
    </row>
    <row r="18892">
      <c r="A18892" s="1" t="s">
        <v>0</v>
      </c>
      <c r="B18892" s="1" t="s">
        <v>18902</v>
      </c>
      <c r="C18892" s="2" t="s">
        <v>11</v>
      </c>
      <c r="D18892" s="3">
        <v>375.272</v>
      </c>
      <c r="E18892" s="3">
        <v>22.066</v>
      </c>
      <c r="F18892">
        <f t="shared" si="1"/>
        <v>17.00679779</v>
      </c>
      <c r="G18892">
        <f t="shared" si="2"/>
        <v>1</v>
      </c>
    </row>
    <row r="18893">
      <c r="A18893" s="1" t="s">
        <v>0</v>
      </c>
      <c r="B18893" s="1" t="s">
        <v>18903</v>
      </c>
      <c r="C18893" s="2" t="s">
        <v>11</v>
      </c>
      <c r="D18893" s="3">
        <v>524.669</v>
      </c>
      <c r="E18893" s="3">
        <v>16.529</v>
      </c>
      <c r="F18893">
        <f t="shared" si="1"/>
        <v>31.74233166</v>
      </c>
      <c r="G18893">
        <f t="shared" si="2"/>
        <v>1</v>
      </c>
    </row>
    <row r="18894">
      <c r="A18894" s="1" t="s">
        <v>0</v>
      </c>
      <c r="B18894" s="1" t="s">
        <v>18904</v>
      </c>
      <c r="C18894" s="2" t="s">
        <v>11</v>
      </c>
      <c r="D18894" s="3">
        <v>197.831</v>
      </c>
      <c r="E18894" s="3">
        <v>38.559</v>
      </c>
      <c r="F18894">
        <f t="shared" si="1"/>
        <v>5.130605047</v>
      </c>
      <c r="G18894">
        <f t="shared" si="2"/>
        <v>1</v>
      </c>
    </row>
    <row r="18895">
      <c r="A18895" s="1" t="s">
        <v>0</v>
      </c>
      <c r="B18895" s="1" t="s">
        <v>18905</v>
      </c>
      <c r="C18895" s="2" t="s">
        <v>11</v>
      </c>
      <c r="D18895" s="3">
        <v>368.714</v>
      </c>
      <c r="E18895" s="3">
        <v>20.431</v>
      </c>
      <c r="F18895">
        <f t="shared" si="1"/>
        <v>18.04679164</v>
      </c>
      <c r="G18895">
        <f t="shared" si="2"/>
        <v>1</v>
      </c>
    </row>
    <row r="18896">
      <c r="A18896" s="1" t="s">
        <v>0</v>
      </c>
      <c r="B18896" s="1" t="s">
        <v>18906</v>
      </c>
      <c r="C18896" s="2" t="s">
        <v>11</v>
      </c>
      <c r="D18896" s="3">
        <v>508.655</v>
      </c>
      <c r="E18896" s="3">
        <v>15.882</v>
      </c>
      <c r="F18896">
        <f t="shared" si="1"/>
        <v>32.02713764</v>
      </c>
      <c r="G18896">
        <f t="shared" si="2"/>
        <v>1</v>
      </c>
    </row>
    <row r="18897">
      <c r="A18897" s="1" t="s">
        <v>0</v>
      </c>
      <c r="B18897" s="1" t="s">
        <v>18907</v>
      </c>
      <c r="C18897" s="2" t="s">
        <v>11</v>
      </c>
      <c r="D18897" s="3">
        <v>791.065</v>
      </c>
      <c r="E18897" s="3">
        <v>14.251</v>
      </c>
      <c r="F18897">
        <f t="shared" si="1"/>
        <v>55.50943793</v>
      </c>
      <c r="G18897">
        <f t="shared" si="2"/>
        <v>1</v>
      </c>
    </row>
    <row r="18898">
      <c r="A18898" s="1" t="s">
        <v>0</v>
      </c>
      <c r="B18898" s="1" t="s">
        <v>18908</v>
      </c>
      <c r="C18898" s="2" t="s">
        <v>11</v>
      </c>
      <c r="D18898" s="3">
        <v>718.567</v>
      </c>
      <c r="E18898" s="3">
        <v>14.037</v>
      </c>
      <c r="F18898">
        <f t="shared" si="1"/>
        <v>51.19092399</v>
      </c>
      <c r="G18898">
        <f t="shared" si="2"/>
        <v>1</v>
      </c>
    </row>
    <row r="18899">
      <c r="A18899" s="1" t="s">
        <v>0</v>
      </c>
      <c r="B18899" s="1" t="s">
        <v>18909</v>
      </c>
      <c r="C18899" s="2" t="s">
        <v>11</v>
      </c>
      <c r="D18899" s="3">
        <v>402.912</v>
      </c>
      <c r="E18899" s="3">
        <v>17.032</v>
      </c>
      <c r="F18899">
        <f t="shared" si="1"/>
        <v>23.65617661</v>
      </c>
      <c r="G18899">
        <f t="shared" si="2"/>
        <v>1</v>
      </c>
    </row>
    <row r="18900">
      <c r="A18900" s="1" t="s">
        <v>0</v>
      </c>
      <c r="B18900" s="1" t="s">
        <v>18910</v>
      </c>
      <c r="C18900" s="2" t="s">
        <v>11</v>
      </c>
      <c r="D18900" s="3">
        <v>336.51</v>
      </c>
      <c r="E18900" s="3">
        <v>18.819</v>
      </c>
      <c r="F18900">
        <f t="shared" si="1"/>
        <v>17.88139646</v>
      </c>
      <c r="G18900">
        <f t="shared" si="2"/>
        <v>1</v>
      </c>
    </row>
    <row r="18901">
      <c r="A18901" s="1" t="s">
        <v>0</v>
      </c>
      <c r="B18901" s="1" t="s">
        <v>18911</v>
      </c>
      <c r="C18901" s="2" t="s">
        <v>38</v>
      </c>
      <c r="D18901" s="3">
        <v>671.718</v>
      </c>
      <c r="E18901" s="3">
        <v>13.821</v>
      </c>
      <c r="F18901">
        <f t="shared" si="1"/>
        <v>48.60125895</v>
      </c>
      <c r="G18901">
        <f t="shared" si="2"/>
        <v>1</v>
      </c>
    </row>
    <row r="18902">
      <c r="A18902" s="1" t="s">
        <v>0</v>
      </c>
      <c r="B18902" s="1" t="s">
        <v>18912</v>
      </c>
      <c r="C18902" s="2" t="s">
        <v>11</v>
      </c>
      <c r="D18902" s="3">
        <v>588.549</v>
      </c>
      <c r="E18902" s="3">
        <v>13.355</v>
      </c>
      <c r="F18902">
        <f t="shared" si="1"/>
        <v>44.06956196</v>
      </c>
      <c r="G18902">
        <f t="shared" si="2"/>
        <v>1</v>
      </c>
    </row>
    <row r="18903">
      <c r="A18903" s="1" t="s">
        <v>0</v>
      </c>
      <c r="B18903" s="1" t="s">
        <v>18913</v>
      </c>
      <c r="C18903" s="2" t="s">
        <v>11</v>
      </c>
      <c r="D18903" s="3">
        <v>686.56</v>
      </c>
      <c r="E18903" s="3">
        <v>13.495</v>
      </c>
      <c r="F18903">
        <f t="shared" si="1"/>
        <v>50.87513894</v>
      </c>
      <c r="G18903">
        <f t="shared" si="2"/>
        <v>1</v>
      </c>
    </row>
    <row r="18904">
      <c r="A18904" s="1" t="s">
        <v>0</v>
      </c>
      <c r="B18904" s="1" t="s">
        <v>18914</v>
      </c>
      <c r="C18904" s="2" t="s">
        <v>11</v>
      </c>
      <c r="D18904" s="3">
        <v>471.363</v>
      </c>
      <c r="E18904" s="3">
        <v>16.506</v>
      </c>
      <c r="F18904">
        <f t="shared" si="1"/>
        <v>28.55707016</v>
      </c>
      <c r="G18904">
        <f t="shared" si="2"/>
        <v>1</v>
      </c>
    </row>
    <row r="18905">
      <c r="A18905" s="1" t="s">
        <v>0</v>
      </c>
      <c r="B18905" s="1" t="s">
        <v>18915</v>
      </c>
      <c r="C18905" s="2" t="s">
        <v>11</v>
      </c>
      <c r="D18905" s="3">
        <v>298.304</v>
      </c>
      <c r="E18905" s="3">
        <v>43.157</v>
      </c>
      <c r="F18905">
        <f t="shared" si="1"/>
        <v>6.91206525</v>
      </c>
      <c r="G18905">
        <f t="shared" si="2"/>
        <v>1</v>
      </c>
    </row>
    <row r="18906">
      <c r="A18906" s="1" t="s">
        <v>0</v>
      </c>
      <c r="B18906" s="1" t="s">
        <v>18916</v>
      </c>
      <c r="C18906" s="2" t="s">
        <v>11</v>
      </c>
      <c r="D18906" s="3">
        <v>368.787</v>
      </c>
      <c r="E18906" s="3">
        <v>35.112</v>
      </c>
      <c r="F18906">
        <f t="shared" si="1"/>
        <v>10.50316131</v>
      </c>
      <c r="G18906">
        <f t="shared" si="2"/>
        <v>1</v>
      </c>
    </row>
    <row r="18907">
      <c r="A18907" s="1" t="s">
        <v>0</v>
      </c>
      <c r="B18907" s="1" t="s">
        <v>18917</v>
      </c>
      <c r="C18907" s="2" t="s">
        <v>11</v>
      </c>
      <c r="D18907" s="3">
        <v>192.197</v>
      </c>
      <c r="E18907" s="3">
        <v>59.226</v>
      </c>
      <c r="F18907">
        <f t="shared" si="1"/>
        <v>3.245145713</v>
      </c>
      <c r="G18907">
        <f t="shared" si="2"/>
        <v>1</v>
      </c>
    </row>
    <row r="18908">
      <c r="A18908" s="1" t="s">
        <v>0</v>
      </c>
      <c r="B18908" s="1" t="s">
        <v>18918</v>
      </c>
      <c r="C18908" s="2" t="s">
        <v>11</v>
      </c>
      <c r="D18908" s="3">
        <v>248.49</v>
      </c>
      <c r="E18908" s="3">
        <v>52.835</v>
      </c>
      <c r="F18908">
        <f t="shared" si="1"/>
        <v>4.703132393</v>
      </c>
      <c r="G18908">
        <f t="shared" si="2"/>
        <v>1</v>
      </c>
    </row>
    <row r="18909">
      <c r="A18909" s="1" t="s">
        <v>0</v>
      </c>
      <c r="B18909" s="1" t="s">
        <v>18919</v>
      </c>
      <c r="C18909" s="2" t="s">
        <v>11</v>
      </c>
      <c r="D18909" s="3">
        <v>449.651</v>
      </c>
      <c r="E18909" s="3">
        <v>28.611</v>
      </c>
      <c r="F18909">
        <f t="shared" si="1"/>
        <v>15.71601831</v>
      </c>
      <c r="G18909">
        <f t="shared" si="2"/>
        <v>1</v>
      </c>
    </row>
    <row r="18910">
      <c r="A18910" s="1" t="s">
        <v>0</v>
      </c>
      <c r="B18910" s="1" t="s">
        <v>18920</v>
      </c>
      <c r="C18910" s="2" t="s">
        <v>11</v>
      </c>
      <c r="D18910" s="3">
        <v>361.305</v>
      </c>
      <c r="E18910" s="3">
        <v>38.703</v>
      </c>
      <c r="F18910">
        <f t="shared" si="1"/>
        <v>9.335322843</v>
      </c>
      <c r="G18910">
        <f t="shared" si="2"/>
        <v>1</v>
      </c>
    </row>
    <row r="18911">
      <c r="A18911" s="1" t="s">
        <v>0</v>
      </c>
      <c r="B18911" s="1" t="s">
        <v>18921</v>
      </c>
      <c r="C18911" s="2" t="s">
        <v>11</v>
      </c>
      <c r="D18911" s="3">
        <v>645.717</v>
      </c>
      <c r="E18911" s="3">
        <v>26.956</v>
      </c>
      <c r="F18911">
        <f t="shared" si="1"/>
        <v>23.95448138</v>
      </c>
      <c r="G18911">
        <f t="shared" si="2"/>
        <v>1</v>
      </c>
    </row>
    <row r="18912">
      <c r="A18912" s="1" t="s">
        <v>0</v>
      </c>
      <c r="B18912" s="1" t="s">
        <v>18922</v>
      </c>
      <c r="C18912" s="2" t="s">
        <v>11</v>
      </c>
      <c r="D18912" s="3">
        <v>323.291</v>
      </c>
      <c r="E18912" s="3">
        <v>42.832</v>
      </c>
      <c r="F18912">
        <f t="shared" si="1"/>
        <v>7.547884759</v>
      </c>
      <c r="G18912">
        <f t="shared" si="2"/>
        <v>1</v>
      </c>
    </row>
    <row r="18913">
      <c r="A18913" s="1" t="s">
        <v>0</v>
      </c>
      <c r="B18913" s="1" t="s">
        <v>18923</v>
      </c>
      <c r="C18913" s="2" t="s">
        <v>11</v>
      </c>
      <c r="D18913" s="3">
        <v>210.746</v>
      </c>
      <c r="E18913" s="3">
        <v>71.365</v>
      </c>
      <c r="F18913">
        <f t="shared" si="1"/>
        <v>2.953072234</v>
      </c>
      <c r="G18913">
        <f t="shared" si="2"/>
        <v>0</v>
      </c>
    </row>
    <row r="18914">
      <c r="A18914" s="1" t="s">
        <v>0</v>
      </c>
      <c r="B18914" s="1" t="s">
        <v>18924</v>
      </c>
      <c r="C18914" s="2" t="s">
        <v>11</v>
      </c>
      <c r="D18914" s="3">
        <v>587.858</v>
      </c>
      <c r="E18914" s="3">
        <v>24.127</v>
      </c>
      <c r="F18914">
        <f t="shared" si="1"/>
        <v>24.36515108</v>
      </c>
      <c r="G18914">
        <f t="shared" si="2"/>
        <v>1</v>
      </c>
    </row>
    <row r="18915">
      <c r="A18915" s="1" t="s">
        <v>0</v>
      </c>
      <c r="B18915" s="1" t="s">
        <v>18925</v>
      </c>
      <c r="C18915" s="2" t="s">
        <v>11</v>
      </c>
      <c r="D18915" s="3">
        <v>279.442</v>
      </c>
      <c r="E18915" s="3">
        <v>55.46</v>
      </c>
      <c r="F18915">
        <f t="shared" si="1"/>
        <v>5.038622431</v>
      </c>
      <c r="G18915">
        <f t="shared" si="2"/>
        <v>1</v>
      </c>
    </row>
    <row r="18916">
      <c r="A18916" s="1" t="s">
        <v>0</v>
      </c>
      <c r="B18916" s="1" t="s">
        <v>18926</v>
      </c>
      <c r="C18916" s="2" t="s">
        <v>11</v>
      </c>
      <c r="D18916" s="3">
        <v>735.205</v>
      </c>
      <c r="E18916" s="3">
        <v>20.268</v>
      </c>
      <c r="F18916">
        <f t="shared" si="1"/>
        <v>36.27417604</v>
      </c>
      <c r="G18916">
        <f t="shared" si="2"/>
        <v>1</v>
      </c>
    </row>
    <row r="18917">
      <c r="A18917" s="1" t="s">
        <v>0</v>
      </c>
      <c r="B18917" s="1" t="s">
        <v>18927</v>
      </c>
      <c r="C18917" s="2" t="s">
        <v>11</v>
      </c>
      <c r="D18917" s="3">
        <v>282.687</v>
      </c>
      <c r="E18917" s="3">
        <v>45.277</v>
      </c>
      <c r="F18917">
        <f t="shared" si="1"/>
        <v>6.243501115</v>
      </c>
      <c r="G18917">
        <f t="shared" si="2"/>
        <v>1</v>
      </c>
    </row>
    <row r="18918">
      <c r="A18918" s="1" t="s">
        <v>0</v>
      </c>
      <c r="B18918" s="1" t="s">
        <v>18928</v>
      </c>
      <c r="C18918" s="2" t="s">
        <v>11</v>
      </c>
      <c r="D18918" s="3">
        <v>363.711</v>
      </c>
      <c r="E18918" s="3">
        <v>34.468</v>
      </c>
      <c r="F18918">
        <f t="shared" si="1"/>
        <v>10.55213531</v>
      </c>
      <c r="G18918">
        <f t="shared" si="2"/>
        <v>1</v>
      </c>
    </row>
    <row r="18919">
      <c r="A18919" s="1" t="s">
        <v>0</v>
      </c>
      <c r="B18919" s="1" t="s">
        <v>18929</v>
      </c>
      <c r="C18919" s="2" t="s">
        <v>11</v>
      </c>
      <c r="D18919" s="3">
        <v>566.178</v>
      </c>
      <c r="E18919" s="3">
        <v>13.32</v>
      </c>
      <c r="F18919">
        <f t="shared" si="1"/>
        <v>42.50585586</v>
      </c>
      <c r="G18919">
        <f t="shared" si="2"/>
        <v>1</v>
      </c>
    </row>
    <row r="18920">
      <c r="A18920" s="1" t="s">
        <v>0</v>
      </c>
      <c r="B18920" s="1" t="s">
        <v>18930</v>
      </c>
      <c r="C18920" s="2" t="s">
        <v>11</v>
      </c>
      <c r="D18920" s="3">
        <v>207.375</v>
      </c>
      <c r="E18920" s="3">
        <v>24.769</v>
      </c>
      <c r="F18920">
        <f t="shared" si="1"/>
        <v>8.372360612</v>
      </c>
      <c r="G18920">
        <f t="shared" si="2"/>
        <v>1</v>
      </c>
    </row>
    <row r="18921">
      <c r="A18921" s="1" t="s">
        <v>0</v>
      </c>
      <c r="B18921" s="1" t="s">
        <v>18931</v>
      </c>
      <c r="C18921" s="2" t="s">
        <v>11</v>
      </c>
      <c r="D18921" s="3">
        <v>339.319</v>
      </c>
      <c r="E18921" s="3">
        <v>16.96</v>
      </c>
      <c r="F18921">
        <f t="shared" si="1"/>
        <v>20.00701651</v>
      </c>
      <c r="G18921">
        <f t="shared" si="2"/>
        <v>1</v>
      </c>
    </row>
    <row r="18922">
      <c r="A18922" s="1" t="s">
        <v>0</v>
      </c>
      <c r="B18922" s="1" t="s">
        <v>18932</v>
      </c>
      <c r="C18922" s="2" t="s">
        <v>11</v>
      </c>
      <c r="D18922" s="3">
        <v>176.317</v>
      </c>
      <c r="E18922" s="3">
        <v>43.075</v>
      </c>
      <c r="F18922">
        <f t="shared" si="1"/>
        <v>4.093255949</v>
      </c>
      <c r="G18922">
        <f t="shared" si="2"/>
        <v>1</v>
      </c>
    </row>
    <row r="18923">
      <c r="A18923" s="1" t="s">
        <v>0</v>
      </c>
      <c r="B18923" s="1" t="s">
        <v>18933</v>
      </c>
      <c r="C18923" s="2" t="s">
        <v>11</v>
      </c>
      <c r="D18923" s="3">
        <v>376.368</v>
      </c>
      <c r="E18923" s="3">
        <v>18.11</v>
      </c>
      <c r="F18923">
        <f t="shared" si="1"/>
        <v>20.7823302</v>
      </c>
      <c r="G18923">
        <f t="shared" si="2"/>
        <v>1</v>
      </c>
    </row>
    <row r="18924">
      <c r="A18924" s="1" t="s">
        <v>0</v>
      </c>
      <c r="B18924" s="1" t="s">
        <v>18934</v>
      </c>
      <c r="C18924" s="2" t="s">
        <v>11</v>
      </c>
      <c r="D18924" s="3">
        <v>296.307</v>
      </c>
      <c r="E18924" s="3">
        <v>22.942</v>
      </c>
      <c r="F18924">
        <f t="shared" si="1"/>
        <v>12.91548252</v>
      </c>
      <c r="G18924">
        <f t="shared" si="2"/>
        <v>1</v>
      </c>
    </row>
    <row r="18925">
      <c r="A18925" s="1" t="s">
        <v>0</v>
      </c>
      <c r="B18925" s="1" t="s">
        <v>18935</v>
      </c>
      <c r="C18925" s="2" t="s">
        <v>11</v>
      </c>
      <c r="D18925" s="3">
        <v>158.161</v>
      </c>
      <c r="E18925" s="3">
        <v>42.389</v>
      </c>
      <c r="F18925">
        <f t="shared" si="1"/>
        <v>3.731180259</v>
      </c>
      <c r="G18925">
        <f t="shared" si="2"/>
        <v>1</v>
      </c>
    </row>
    <row r="18926">
      <c r="A18926" s="1" t="s">
        <v>0</v>
      </c>
      <c r="B18926" s="1" t="s">
        <v>18936</v>
      </c>
      <c r="C18926" s="2" t="s">
        <v>11</v>
      </c>
      <c r="D18926" s="3">
        <v>503.341</v>
      </c>
      <c r="E18926" s="3">
        <v>16.393</v>
      </c>
      <c r="F18926">
        <f t="shared" si="1"/>
        <v>30.70463003</v>
      </c>
      <c r="G18926">
        <f t="shared" si="2"/>
        <v>1</v>
      </c>
    </row>
    <row r="18927">
      <c r="A18927" s="1" t="s">
        <v>0</v>
      </c>
      <c r="B18927" s="1" t="s">
        <v>18937</v>
      </c>
      <c r="C18927" s="2" t="s">
        <v>11</v>
      </c>
      <c r="D18927" s="3">
        <v>169.204</v>
      </c>
      <c r="E18927" s="3">
        <v>42.993</v>
      </c>
      <c r="F18927">
        <f t="shared" si="1"/>
        <v>3.935617426</v>
      </c>
      <c r="G18927">
        <f t="shared" si="2"/>
        <v>1</v>
      </c>
    </row>
    <row r="18928">
      <c r="A18928" s="1" t="s">
        <v>0</v>
      </c>
      <c r="B18928" s="1" t="s">
        <v>18938</v>
      </c>
      <c r="C18928" s="2" t="s">
        <v>11</v>
      </c>
      <c r="D18928" s="3">
        <v>451.147</v>
      </c>
      <c r="E18928" s="3">
        <v>18.524</v>
      </c>
      <c r="F18928">
        <f t="shared" si="1"/>
        <v>24.354729</v>
      </c>
      <c r="G18928">
        <f t="shared" si="2"/>
        <v>1</v>
      </c>
    </row>
    <row r="18929">
      <c r="A18929" s="1" t="s">
        <v>0</v>
      </c>
      <c r="B18929" s="1" t="s">
        <v>18939</v>
      </c>
      <c r="C18929" s="2" t="s">
        <v>11</v>
      </c>
      <c r="D18929" s="3">
        <v>408.126</v>
      </c>
      <c r="E18929" s="3">
        <v>20.769</v>
      </c>
      <c r="F18929">
        <f t="shared" si="1"/>
        <v>19.65072945</v>
      </c>
      <c r="G18929">
        <f t="shared" si="2"/>
        <v>1</v>
      </c>
    </row>
    <row r="18930">
      <c r="A18930" s="1" t="s">
        <v>0</v>
      </c>
      <c r="B18930" s="1" t="s">
        <v>18940</v>
      </c>
      <c r="C18930" s="2" t="s">
        <v>11</v>
      </c>
      <c r="D18930" s="3">
        <v>264.842</v>
      </c>
      <c r="E18930" s="3">
        <v>31.206</v>
      </c>
      <c r="F18930">
        <f t="shared" si="1"/>
        <v>8.486893546</v>
      </c>
      <c r="G18930">
        <f t="shared" si="2"/>
        <v>1</v>
      </c>
    </row>
    <row r="18931">
      <c r="A18931" s="1" t="s">
        <v>0</v>
      </c>
      <c r="B18931" s="1" t="s">
        <v>18941</v>
      </c>
      <c r="C18931" s="2" t="s">
        <v>11</v>
      </c>
      <c r="D18931" s="3">
        <v>230.331</v>
      </c>
      <c r="E18931" s="3">
        <v>45.188</v>
      </c>
      <c r="F18931">
        <f t="shared" si="1"/>
        <v>5.097171816</v>
      </c>
      <c r="G18931">
        <f t="shared" si="2"/>
        <v>1</v>
      </c>
    </row>
    <row r="18932">
      <c r="A18932" s="1" t="s">
        <v>0</v>
      </c>
      <c r="B18932" s="1" t="s">
        <v>18942</v>
      </c>
      <c r="C18932" s="2" t="s">
        <v>11</v>
      </c>
      <c r="D18932" s="3">
        <v>527.298</v>
      </c>
      <c r="E18932" s="3">
        <v>17.897</v>
      </c>
      <c r="F18932">
        <f t="shared" si="1"/>
        <v>29.46292675</v>
      </c>
      <c r="G18932">
        <f t="shared" si="2"/>
        <v>1</v>
      </c>
    </row>
    <row r="18933">
      <c r="A18933" s="1" t="s">
        <v>0</v>
      </c>
      <c r="B18933" s="1" t="s">
        <v>18943</v>
      </c>
      <c r="C18933" s="2" t="s">
        <v>11</v>
      </c>
      <c r="D18933" s="3">
        <v>352.632</v>
      </c>
      <c r="E18933" s="3">
        <v>24.688</v>
      </c>
      <c r="F18933">
        <f t="shared" si="1"/>
        <v>14.28353856</v>
      </c>
      <c r="G18933">
        <f t="shared" si="2"/>
        <v>1</v>
      </c>
    </row>
    <row r="18934">
      <c r="A18934" s="1" t="s">
        <v>0</v>
      </c>
      <c r="B18934" s="1" t="s">
        <v>18944</v>
      </c>
      <c r="C18934" s="2" t="s">
        <v>11</v>
      </c>
      <c r="D18934" s="3">
        <v>422.776</v>
      </c>
      <c r="E18934" s="3">
        <v>21.389</v>
      </c>
      <c r="F18934">
        <f t="shared" si="1"/>
        <v>19.76604797</v>
      </c>
      <c r="G18934">
        <f t="shared" si="2"/>
        <v>1</v>
      </c>
    </row>
    <row r="18935">
      <c r="A18935" s="1" t="s">
        <v>0</v>
      </c>
      <c r="B18935" s="1" t="s">
        <v>18945</v>
      </c>
      <c r="C18935" s="2" t="s">
        <v>11</v>
      </c>
      <c r="D18935" s="3">
        <v>193.628</v>
      </c>
      <c r="E18935" s="3">
        <v>45.847</v>
      </c>
      <c r="F18935">
        <f t="shared" si="1"/>
        <v>4.223351582</v>
      </c>
      <c r="G18935">
        <f t="shared" si="2"/>
        <v>1</v>
      </c>
    </row>
    <row r="18936">
      <c r="A18936" s="1" t="s">
        <v>0</v>
      </c>
      <c r="B18936" s="1" t="s">
        <v>18946</v>
      </c>
      <c r="C18936" s="2" t="s">
        <v>38</v>
      </c>
      <c r="D18936" s="3">
        <v>246.249</v>
      </c>
      <c r="E18936" s="3">
        <v>37.525</v>
      </c>
      <c r="F18936">
        <f t="shared" si="1"/>
        <v>6.562265157</v>
      </c>
      <c r="G18936">
        <f t="shared" si="2"/>
        <v>1</v>
      </c>
    </row>
    <row r="18937">
      <c r="A18937" s="1" t="s">
        <v>0</v>
      </c>
      <c r="B18937" s="1" t="s">
        <v>18947</v>
      </c>
      <c r="C18937" s="2" t="s">
        <v>38</v>
      </c>
      <c r="D18937" s="3">
        <v>371.468</v>
      </c>
      <c r="E18937" s="3">
        <v>25.297</v>
      </c>
      <c r="F18937">
        <f t="shared" si="1"/>
        <v>14.68427086</v>
      </c>
      <c r="G18937">
        <f t="shared" si="2"/>
        <v>1</v>
      </c>
    </row>
    <row r="18938">
      <c r="A18938" s="1" t="s">
        <v>0</v>
      </c>
      <c r="B18938" s="1" t="s">
        <v>18948</v>
      </c>
      <c r="C18938" s="2" t="s">
        <v>11</v>
      </c>
      <c r="D18938" s="3">
        <v>231.402</v>
      </c>
      <c r="E18938" s="3">
        <v>40.758</v>
      </c>
      <c r="F18938">
        <f t="shared" si="1"/>
        <v>5.677462093</v>
      </c>
      <c r="G18938">
        <f t="shared" si="2"/>
        <v>1</v>
      </c>
    </row>
    <row r="18939">
      <c r="A18939" s="1" t="s">
        <v>0</v>
      </c>
      <c r="B18939" s="1" t="s">
        <v>18949</v>
      </c>
      <c r="C18939" s="2" t="s">
        <v>11</v>
      </c>
      <c r="D18939" s="3">
        <v>363.661</v>
      </c>
      <c r="E18939" s="3">
        <v>26.625</v>
      </c>
      <c r="F18939">
        <f t="shared" si="1"/>
        <v>13.65862911</v>
      </c>
      <c r="G18939">
        <f t="shared" si="2"/>
        <v>1</v>
      </c>
    </row>
    <row r="18940">
      <c r="A18940" s="1" t="s">
        <v>0</v>
      </c>
      <c r="B18940" s="1" t="s">
        <v>18950</v>
      </c>
      <c r="C18940" s="2" t="s">
        <v>11</v>
      </c>
      <c r="D18940" s="3">
        <v>322.746</v>
      </c>
      <c r="E18940" s="3">
        <v>29.132</v>
      </c>
      <c r="F18940">
        <f t="shared" si="1"/>
        <v>11.07874502</v>
      </c>
      <c r="G18940">
        <f t="shared" si="2"/>
        <v>1</v>
      </c>
    </row>
    <row r="18941">
      <c r="A18941" s="1" t="s">
        <v>0</v>
      </c>
      <c r="B18941" s="1" t="s">
        <v>18951</v>
      </c>
      <c r="C18941" s="2" t="s">
        <v>11</v>
      </c>
      <c r="D18941" s="3">
        <v>443.951</v>
      </c>
      <c r="E18941" s="3">
        <v>26.387</v>
      </c>
      <c r="F18941">
        <f t="shared" si="1"/>
        <v>16.8246106</v>
      </c>
      <c r="G18941">
        <f t="shared" si="2"/>
        <v>1</v>
      </c>
    </row>
    <row r="18942">
      <c r="A18942" s="1" t="s">
        <v>0</v>
      </c>
      <c r="B18942" s="1" t="s">
        <v>18952</v>
      </c>
      <c r="C18942" s="2" t="s">
        <v>11</v>
      </c>
      <c r="D18942" s="3">
        <v>300.327</v>
      </c>
      <c r="E18942" s="3">
        <v>32.935</v>
      </c>
      <c r="F18942">
        <f t="shared" si="1"/>
        <v>9.118779414</v>
      </c>
      <c r="G18942">
        <f t="shared" si="2"/>
        <v>1</v>
      </c>
    </row>
    <row r="18943">
      <c r="A18943" s="1" t="s">
        <v>0</v>
      </c>
      <c r="B18943" s="1" t="s">
        <v>18953</v>
      </c>
      <c r="C18943" s="2" t="s">
        <v>11</v>
      </c>
      <c r="D18943" s="3">
        <v>210.13</v>
      </c>
      <c r="E18943" s="3">
        <v>47.649</v>
      </c>
      <c r="F18943">
        <f t="shared" si="1"/>
        <v>4.409956138</v>
      </c>
      <c r="G18943">
        <f t="shared" si="2"/>
        <v>1</v>
      </c>
    </row>
    <row r="18944">
      <c r="A18944" s="1" t="s">
        <v>0</v>
      </c>
      <c r="B18944" s="1" t="s">
        <v>18954</v>
      </c>
      <c r="C18944" s="2" t="s">
        <v>11</v>
      </c>
      <c r="D18944" s="3">
        <v>118.811</v>
      </c>
      <c r="E18944" s="3">
        <v>49.356</v>
      </c>
      <c r="F18944">
        <f t="shared" si="1"/>
        <v>2.407225059</v>
      </c>
      <c r="G18944">
        <f t="shared" si="2"/>
        <v>0</v>
      </c>
      <c r="H18944" s="6"/>
    </row>
    <row r="18945">
      <c r="A18945" s="1" t="s">
        <v>0</v>
      </c>
      <c r="B18945" s="1" t="s">
        <v>18955</v>
      </c>
      <c r="C18945" s="2" t="s">
        <v>11</v>
      </c>
      <c r="D18945" s="3">
        <v>136.454</v>
      </c>
      <c r="E18945" s="3">
        <v>51.761</v>
      </c>
      <c r="F18945">
        <f t="shared" si="1"/>
        <v>2.636231912</v>
      </c>
      <c r="G18945">
        <f t="shared" si="2"/>
        <v>0</v>
      </c>
    </row>
    <row r="18946">
      <c r="A18946" s="1" t="s">
        <v>0</v>
      </c>
      <c r="B18946" s="1" t="s">
        <v>18956</v>
      </c>
      <c r="C18946" s="2" t="s">
        <v>11</v>
      </c>
      <c r="D18946" s="3">
        <v>105.848</v>
      </c>
      <c r="E18946" s="3">
        <v>52.094</v>
      </c>
      <c r="F18946">
        <f t="shared" si="1"/>
        <v>2.031865474</v>
      </c>
      <c r="G18946">
        <f t="shared" si="2"/>
        <v>0</v>
      </c>
    </row>
    <row r="18947">
      <c r="A18947" s="1" t="s">
        <v>0</v>
      </c>
      <c r="B18947" s="1" t="s">
        <v>18957</v>
      </c>
      <c r="C18947" s="2" t="s">
        <v>11</v>
      </c>
      <c r="D18947" s="3">
        <v>278.121</v>
      </c>
      <c r="E18947" s="3">
        <v>84.147</v>
      </c>
      <c r="F18947">
        <f t="shared" si="1"/>
        <v>3.30518022</v>
      </c>
      <c r="G18947">
        <f t="shared" si="2"/>
        <v>1</v>
      </c>
    </row>
    <row r="18948">
      <c r="A18948" s="1" t="s">
        <v>0</v>
      </c>
      <c r="B18948" s="1" t="s">
        <v>18958</v>
      </c>
      <c r="C18948" s="2" t="s">
        <v>11</v>
      </c>
      <c r="D18948" s="3">
        <v>338.055</v>
      </c>
      <c r="E18948" s="3">
        <v>84.181</v>
      </c>
      <c r="F18948">
        <f t="shared" si="1"/>
        <v>4.015811169</v>
      </c>
      <c r="G18948">
        <f t="shared" si="2"/>
        <v>1</v>
      </c>
    </row>
    <row r="18949">
      <c r="A18949" s="1" t="s">
        <v>0</v>
      </c>
      <c r="B18949" s="1" t="s">
        <v>18959</v>
      </c>
      <c r="C18949" s="2" t="s">
        <v>11</v>
      </c>
      <c r="D18949" s="3">
        <v>170.149</v>
      </c>
      <c r="E18949" s="3">
        <v>75.839</v>
      </c>
      <c r="F18949">
        <f t="shared" si="1"/>
        <v>2.243555427</v>
      </c>
      <c r="G18949">
        <f t="shared" si="2"/>
        <v>0</v>
      </c>
    </row>
    <row r="18950">
      <c r="A18950" s="1" t="s">
        <v>0</v>
      </c>
      <c r="B18950" s="1" t="s">
        <v>18960</v>
      </c>
      <c r="C18950" s="2" t="s">
        <v>11</v>
      </c>
      <c r="D18950" s="3">
        <v>144.267</v>
      </c>
      <c r="E18950" s="3">
        <v>68.445</v>
      </c>
      <c r="F18950">
        <f t="shared" si="1"/>
        <v>2.107779969</v>
      </c>
      <c r="G18950">
        <f t="shared" si="2"/>
        <v>0</v>
      </c>
    </row>
    <row r="18951">
      <c r="A18951" s="1" t="s">
        <v>0</v>
      </c>
      <c r="B18951" s="1" t="s">
        <v>18961</v>
      </c>
      <c r="C18951" s="2" t="s">
        <v>11</v>
      </c>
      <c r="D18951" s="3">
        <v>200.625</v>
      </c>
      <c r="E18951" s="3">
        <v>80.689</v>
      </c>
      <c r="F18951">
        <f t="shared" si="1"/>
        <v>2.486398394</v>
      </c>
      <c r="G18951">
        <f t="shared" si="2"/>
        <v>0</v>
      </c>
    </row>
    <row r="18952">
      <c r="A18952" s="1" t="s">
        <v>0</v>
      </c>
      <c r="B18952" s="1" t="s">
        <v>18962</v>
      </c>
      <c r="C18952" s="2" t="s">
        <v>11</v>
      </c>
      <c r="D18952" s="3">
        <v>148.921</v>
      </c>
      <c r="E18952" s="3">
        <v>71.37</v>
      </c>
      <c r="F18952">
        <f t="shared" si="1"/>
        <v>2.086605016</v>
      </c>
      <c r="G18952">
        <f t="shared" si="2"/>
        <v>0</v>
      </c>
    </row>
    <row r="18953">
      <c r="A18953" s="1" t="s">
        <v>0</v>
      </c>
      <c r="B18953" s="1" t="s">
        <v>18963</v>
      </c>
      <c r="C18953" s="2" t="s">
        <v>11</v>
      </c>
      <c r="D18953" s="3">
        <v>161.222</v>
      </c>
      <c r="E18953" s="3">
        <v>75.382</v>
      </c>
      <c r="F18953">
        <f t="shared" si="1"/>
        <v>2.138733385</v>
      </c>
      <c r="G18953">
        <f t="shared" si="2"/>
        <v>0</v>
      </c>
    </row>
    <row r="18954">
      <c r="A18954" s="1" t="s">
        <v>0</v>
      </c>
      <c r="B18954" s="1" t="s">
        <v>18964</v>
      </c>
      <c r="C18954" s="2" t="s">
        <v>11</v>
      </c>
      <c r="D18954" s="3">
        <v>131.969</v>
      </c>
      <c r="E18954" s="3">
        <v>62.402</v>
      </c>
      <c r="F18954">
        <f t="shared" si="1"/>
        <v>2.114820038</v>
      </c>
      <c r="G18954">
        <f t="shared" si="2"/>
        <v>0</v>
      </c>
    </row>
    <row r="18955">
      <c r="A18955" s="1" t="s">
        <v>0</v>
      </c>
      <c r="B18955" s="2" t="s">
        <v>18965</v>
      </c>
      <c r="C18955" s="2" t="s">
        <v>11</v>
      </c>
      <c r="D18955" s="3">
        <v>494.001</v>
      </c>
      <c r="E18955" s="3">
        <v>35.518</v>
      </c>
      <c r="F18955">
        <f t="shared" si="1"/>
        <v>13.90846895</v>
      </c>
      <c r="G18955">
        <f t="shared" si="2"/>
        <v>1</v>
      </c>
    </row>
    <row r="18956">
      <c r="A18956" s="1" t="s">
        <v>0</v>
      </c>
      <c r="B18956" s="2" t="s">
        <v>18966</v>
      </c>
      <c r="C18956" s="2" t="s">
        <v>11</v>
      </c>
      <c r="D18956" s="3">
        <v>455.119</v>
      </c>
      <c r="E18956" s="3">
        <v>21.851</v>
      </c>
      <c r="F18956">
        <f t="shared" si="1"/>
        <v>20.82829161</v>
      </c>
      <c r="G18956">
        <f t="shared" si="2"/>
        <v>1</v>
      </c>
    </row>
    <row r="18957">
      <c r="A18957" s="1" t="s">
        <v>0</v>
      </c>
      <c r="B18957" s="2" t="s">
        <v>18967</v>
      </c>
      <c r="C18957" s="2" t="s">
        <v>11</v>
      </c>
      <c r="D18957" s="3">
        <v>448.301</v>
      </c>
      <c r="E18957" s="3">
        <v>21.78</v>
      </c>
      <c r="F18957">
        <f t="shared" si="1"/>
        <v>20.58314968</v>
      </c>
      <c r="G18957">
        <f t="shared" si="2"/>
        <v>1</v>
      </c>
    </row>
    <row r="18958">
      <c r="A18958" s="1" t="s">
        <v>0</v>
      </c>
      <c r="B18958" s="2" t="s">
        <v>18968</v>
      </c>
      <c r="C18958" s="2" t="s">
        <v>11</v>
      </c>
      <c r="D18958" s="3">
        <v>501.249</v>
      </c>
      <c r="E18958" s="3">
        <v>21.927</v>
      </c>
      <c r="F18958">
        <f t="shared" si="1"/>
        <v>22.85989875</v>
      </c>
      <c r="G18958">
        <f t="shared" si="2"/>
        <v>1</v>
      </c>
    </row>
    <row r="18959">
      <c r="A18959" s="1" t="s">
        <v>0</v>
      </c>
      <c r="B18959" s="2" t="s">
        <v>18969</v>
      </c>
      <c r="C18959" s="2" t="s">
        <v>11</v>
      </c>
      <c r="D18959" s="3">
        <v>354.654</v>
      </c>
      <c r="E18959" s="3">
        <v>26.95</v>
      </c>
      <c r="F18959">
        <f t="shared" si="1"/>
        <v>13.15970315</v>
      </c>
      <c r="G18959">
        <f t="shared" si="2"/>
        <v>1</v>
      </c>
    </row>
    <row r="18960">
      <c r="A18960" s="1" t="s">
        <v>0</v>
      </c>
      <c r="B18960" s="2" t="s">
        <v>18970</v>
      </c>
      <c r="C18960" s="2" t="s">
        <v>11</v>
      </c>
      <c r="D18960" s="3">
        <v>192.52</v>
      </c>
      <c r="E18960" s="3">
        <v>49.713</v>
      </c>
      <c r="F18960">
        <f t="shared" si="1"/>
        <v>3.87262889</v>
      </c>
      <c r="G18960">
        <f t="shared" si="2"/>
        <v>1</v>
      </c>
    </row>
    <row r="18961">
      <c r="A18961" s="1" t="s">
        <v>0</v>
      </c>
      <c r="B18961" s="2" t="s">
        <v>18971</v>
      </c>
      <c r="C18961" s="2" t="s">
        <v>11</v>
      </c>
      <c r="D18961" s="3">
        <v>367.258</v>
      </c>
      <c r="E18961" s="3">
        <v>26.446</v>
      </c>
      <c r="F18961">
        <f t="shared" si="1"/>
        <v>13.88709068</v>
      </c>
      <c r="G18961">
        <f t="shared" si="2"/>
        <v>1</v>
      </c>
    </row>
    <row r="18962">
      <c r="A18962" s="1" t="s">
        <v>0</v>
      </c>
      <c r="B18962" s="2" t="s">
        <v>18972</v>
      </c>
      <c r="C18962" s="2" t="s">
        <v>11</v>
      </c>
      <c r="D18962" s="3">
        <v>379.601</v>
      </c>
      <c r="E18962" s="3">
        <v>25.922</v>
      </c>
      <c r="F18962">
        <f t="shared" si="1"/>
        <v>14.64397037</v>
      </c>
      <c r="G18962">
        <f t="shared" si="2"/>
        <v>1</v>
      </c>
    </row>
    <row r="18963">
      <c r="A18963" s="1" t="s">
        <v>0</v>
      </c>
      <c r="B18963" s="2" t="s">
        <v>18973</v>
      </c>
      <c r="C18963" s="2" t="s">
        <v>11</v>
      </c>
      <c r="D18963" s="3">
        <v>481.018</v>
      </c>
      <c r="E18963" s="3">
        <v>20.941</v>
      </c>
      <c r="F18963">
        <f t="shared" si="1"/>
        <v>22.97015424</v>
      </c>
      <c r="G18963">
        <f t="shared" si="2"/>
        <v>1</v>
      </c>
    </row>
    <row r="18964">
      <c r="A18964" s="1" t="s">
        <v>0</v>
      </c>
      <c r="B18964" s="2" t="s">
        <v>18974</v>
      </c>
      <c r="C18964" s="2" t="s">
        <v>11</v>
      </c>
      <c r="D18964" s="3">
        <v>417.66</v>
      </c>
      <c r="E18964" s="3">
        <v>26.262</v>
      </c>
      <c r="F18964">
        <f t="shared" si="1"/>
        <v>15.90358693</v>
      </c>
      <c r="G18964">
        <f t="shared" si="2"/>
        <v>1</v>
      </c>
    </row>
    <row r="18965">
      <c r="A18965" s="1" t="s">
        <v>0</v>
      </c>
      <c r="B18965" s="1" t="s">
        <v>18975</v>
      </c>
      <c r="C18965" s="2" t="s">
        <v>11</v>
      </c>
      <c r="D18965" s="3">
        <v>427.654</v>
      </c>
      <c r="E18965" s="3">
        <v>22.381</v>
      </c>
      <c r="F18965">
        <f t="shared" si="1"/>
        <v>19.10790403</v>
      </c>
      <c r="G18965">
        <f t="shared" si="2"/>
        <v>1</v>
      </c>
    </row>
    <row r="18966">
      <c r="A18966" s="1" t="s">
        <v>0</v>
      </c>
      <c r="B18966" s="1" t="s">
        <v>18976</v>
      </c>
      <c r="C18966" s="2" t="s">
        <v>11</v>
      </c>
      <c r="D18966" s="3">
        <v>443.048</v>
      </c>
      <c r="E18966" s="3">
        <v>22.223</v>
      </c>
      <c r="F18966">
        <f t="shared" si="1"/>
        <v>19.93646222</v>
      </c>
      <c r="G18966">
        <f t="shared" si="2"/>
        <v>1</v>
      </c>
    </row>
    <row r="18967">
      <c r="A18967" s="1" t="s">
        <v>0</v>
      </c>
      <c r="B18967" s="1" t="s">
        <v>18977</v>
      </c>
      <c r="C18967" s="2" t="s">
        <v>11</v>
      </c>
      <c r="D18967" s="3">
        <v>342.371</v>
      </c>
      <c r="E18967" s="3">
        <v>27.146</v>
      </c>
      <c r="F18967">
        <f t="shared" si="1"/>
        <v>12.61220806</v>
      </c>
      <c r="G18967">
        <f t="shared" si="2"/>
        <v>1</v>
      </c>
    </row>
    <row r="18968">
      <c r="A18968" s="1" t="s">
        <v>0</v>
      </c>
      <c r="B18968" s="1" t="s">
        <v>18978</v>
      </c>
      <c r="C18968" s="2" t="s">
        <v>11</v>
      </c>
      <c r="D18968" s="3">
        <v>304.002</v>
      </c>
      <c r="E18968" s="3">
        <v>32.326</v>
      </c>
      <c r="F18968">
        <f t="shared" si="1"/>
        <v>9.404256636</v>
      </c>
      <c r="G18968">
        <f t="shared" si="2"/>
        <v>1</v>
      </c>
    </row>
    <row r="18969">
      <c r="A18969" s="1" t="s">
        <v>0</v>
      </c>
      <c r="B18969" s="1" t="s">
        <v>18979</v>
      </c>
      <c r="C18969" s="2" t="s">
        <v>11</v>
      </c>
      <c r="D18969" s="3">
        <v>496.733</v>
      </c>
      <c r="E18969" s="3">
        <v>20.228</v>
      </c>
      <c r="F18969">
        <f t="shared" si="1"/>
        <v>24.55670358</v>
      </c>
      <c r="G18969">
        <f t="shared" si="2"/>
        <v>1</v>
      </c>
    </row>
    <row r="18970">
      <c r="A18970" s="1" t="s">
        <v>0</v>
      </c>
      <c r="B18970" s="1" t="s">
        <v>18980</v>
      </c>
      <c r="C18970" s="2" t="s">
        <v>38</v>
      </c>
      <c r="D18970" s="3">
        <v>576.321</v>
      </c>
      <c r="E18970" s="3">
        <v>17.533</v>
      </c>
      <c r="F18970">
        <f t="shared" si="1"/>
        <v>32.87064393</v>
      </c>
      <c r="G18970">
        <f t="shared" si="2"/>
        <v>1</v>
      </c>
    </row>
    <row r="18971">
      <c r="A18971" s="1" t="s">
        <v>0</v>
      </c>
      <c r="B18971" s="1" t="s">
        <v>18981</v>
      </c>
      <c r="C18971" s="2" t="s">
        <v>11</v>
      </c>
      <c r="D18971" s="3">
        <v>481.821</v>
      </c>
      <c r="E18971" s="3">
        <v>20.269</v>
      </c>
      <c r="F18971">
        <f t="shared" si="1"/>
        <v>23.77132567</v>
      </c>
      <c r="G18971">
        <f t="shared" si="2"/>
        <v>1</v>
      </c>
    </row>
    <row r="18972">
      <c r="A18972" s="1" t="s">
        <v>0</v>
      </c>
      <c r="B18972" s="1" t="s">
        <v>18982</v>
      </c>
      <c r="C18972" s="2" t="s">
        <v>11</v>
      </c>
      <c r="D18972" s="3">
        <v>258.683</v>
      </c>
      <c r="E18972" s="3">
        <v>35.067</v>
      </c>
      <c r="F18972">
        <f t="shared" si="1"/>
        <v>7.376821513</v>
      </c>
      <c r="G18972">
        <f t="shared" si="2"/>
        <v>1</v>
      </c>
    </row>
    <row r="18973">
      <c r="A18973" s="1" t="s">
        <v>0</v>
      </c>
      <c r="B18973" s="1" t="s">
        <v>18983</v>
      </c>
      <c r="C18973" s="2" t="s">
        <v>11</v>
      </c>
      <c r="D18973" s="3">
        <v>491.145</v>
      </c>
      <c r="E18973" s="3">
        <v>19.841</v>
      </c>
      <c r="F18973">
        <f t="shared" si="1"/>
        <v>24.75404466</v>
      </c>
      <c r="G18973">
        <f t="shared" si="2"/>
        <v>1</v>
      </c>
    </row>
    <row r="18974">
      <c r="A18974" s="1" t="s">
        <v>0</v>
      </c>
      <c r="B18974" s="1" t="s">
        <v>18984</v>
      </c>
      <c r="C18974" s="2" t="s">
        <v>11</v>
      </c>
      <c r="D18974" s="3">
        <v>330.163</v>
      </c>
      <c r="E18974" s="3">
        <v>27.224</v>
      </c>
      <c r="F18974">
        <f t="shared" si="1"/>
        <v>12.12764473</v>
      </c>
      <c r="G18974">
        <f t="shared" si="2"/>
        <v>1</v>
      </c>
    </row>
    <row r="18975">
      <c r="A18975" s="1" t="s">
        <v>0</v>
      </c>
      <c r="B18975" s="1" t="s">
        <v>18985</v>
      </c>
      <c r="C18975" s="2" t="s">
        <v>11</v>
      </c>
      <c r="D18975" s="3">
        <v>165.361</v>
      </c>
      <c r="E18975" s="3">
        <v>48.885</v>
      </c>
      <c r="F18975">
        <f t="shared" si="1"/>
        <v>3.382653166</v>
      </c>
      <c r="G18975">
        <f t="shared" si="2"/>
        <v>1</v>
      </c>
    </row>
    <row r="18976">
      <c r="A18976" s="1" t="s">
        <v>0</v>
      </c>
      <c r="B18976" s="1" t="s">
        <v>18986</v>
      </c>
      <c r="C18976" s="2" t="s">
        <v>11</v>
      </c>
      <c r="D18976" s="3">
        <v>272.155</v>
      </c>
      <c r="E18976" s="3">
        <v>32.703</v>
      </c>
      <c r="F18976">
        <f t="shared" si="1"/>
        <v>8.322019387</v>
      </c>
      <c r="G18976">
        <f t="shared" si="2"/>
        <v>1</v>
      </c>
    </row>
    <row r="18977">
      <c r="A18977" s="1" t="s">
        <v>0</v>
      </c>
      <c r="B18977" s="1" t="s">
        <v>18987</v>
      </c>
      <c r="C18977" s="2" t="s">
        <v>11</v>
      </c>
      <c r="D18977" s="3">
        <v>572.681</v>
      </c>
      <c r="E18977" s="3">
        <v>17.662</v>
      </c>
      <c r="F18977">
        <f t="shared" si="1"/>
        <v>32.42447061</v>
      </c>
      <c r="G18977">
        <f t="shared" si="2"/>
        <v>1</v>
      </c>
    </row>
    <row r="18978">
      <c r="A18978" s="1" t="s">
        <v>0</v>
      </c>
      <c r="B18978" s="1" t="s">
        <v>18988</v>
      </c>
      <c r="C18978" s="2" t="s">
        <v>11</v>
      </c>
      <c r="D18978" s="3">
        <v>385.557</v>
      </c>
      <c r="E18978" s="3">
        <v>23.02</v>
      </c>
      <c r="F18978">
        <f t="shared" si="1"/>
        <v>16.74878367</v>
      </c>
      <c r="G18978">
        <f t="shared" si="2"/>
        <v>1</v>
      </c>
    </row>
    <row r="18979">
      <c r="A18979" s="1" t="s">
        <v>0</v>
      </c>
      <c r="B18979" s="1" t="s">
        <v>18989</v>
      </c>
      <c r="C18979" s="2" t="s">
        <v>38</v>
      </c>
      <c r="D18979" s="3">
        <v>335.191</v>
      </c>
      <c r="E18979" s="3">
        <v>26.118</v>
      </c>
      <c r="F18979">
        <f t="shared" si="1"/>
        <v>12.83371621</v>
      </c>
      <c r="G18979">
        <f t="shared" si="2"/>
        <v>1</v>
      </c>
    </row>
    <row r="18980">
      <c r="A18980" s="1" t="s">
        <v>0</v>
      </c>
      <c r="B18980" s="1" t="s">
        <v>18990</v>
      </c>
      <c r="C18980" s="2" t="s">
        <v>11</v>
      </c>
      <c r="D18980" s="3">
        <v>597.842</v>
      </c>
      <c r="E18980" s="3">
        <v>16.351</v>
      </c>
      <c r="F18980">
        <f t="shared" si="1"/>
        <v>36.56302367</v>
      </c>
      <c r="G18980">
        <f t="shared" si="2"/>
        <v>1</v>
      </c>
    </row>
    <row r="18981">
      <c r="A18981" s="1" t="s">
        <v>0</v>
      </c>
      <c r="B18981" s="1" t="s">
        <v>18991</v>
      </c>
      <c r="C18981" s="2" t="s">
        <v>11</v>
      </c>
      <c r="D18981" s="3">
        <v>534.724</v>
      </c>
      <c r="E18981" s="3">
        <v>17.206</v>
      </c>
      <c r="F18981">
        <f t="shared" si="1"/>
        <v>31.07776357</v>
      </c>
      <c r="G18981">
        <f t="shared" si="2"/>
        <v>1</v>
      </c>
    </row>
    <row r="18982">
      <c r="A18982" s="1" t="s">
        <v>0</v>
      </c>
      <c r="B18982" s="1" t="s">
        <v>18992</v>
      </c>
      <c r="C18982" s="2" t="s">
        <v>11</v>
      </c>
      <c r="D18982" s="3">
        <v>291.369</v>
      </c>
      <c r="E18982" s="3">
        <v>27.339</v>
      </c>
      <c r="F18982">
        <f t="shared" si="1"/>
        <v>10.65763195</v>
      </c>
      <c r="G18982">
        <f t="shared" si="2"/>
        <v>1</v>
      </c>
    </row>
    <row r="18983">
      <c r="A18983" s="1" t="s">
        <v>0</v>
      </c>
      <c r="B18983" s="1" t="s">
        <v>18993</v>
      </c>
      <c r="C18983" s="2" t="s">
        <v>11</v>
      </c>
      <c r="D18983" s="3">
        <v>227.515</v>
      </c>
      <c r="E18983" s="3">
        <v>35.145</v>
      </c>
      <c r="F18983">
        <f t="shared" si="1"/>
        <v>6.473609333</v>
      </c>
      <c r="G18983">
        <f t="shared" si="2"/>
        <v>1</v>
      </c>
    </row>
    <row r="18984">
      <c r="A18984" s="1" t="s">
        <v>0</v>
      </c>
      <c r="B18984" s="1" t="s">
        <v>18994</v>
      </c>
      <c r="C18984" s="2" t="s">
        <v>11</v>
      </c>
      <c r="D18984" s="3">
        <v>248.342</v>
      </c>
      <c r="E18984" s="3">
        <v>31.429</v>
      </c>
      <c r="F18984">
        <f t="shared" si="1"/>
        <v>7.901683159</v>
      </c>
      <c r="G18984">
        <f t="shared" si="2"/>
        <v>1</v>
      </c>
    </row>
    <row r="18985">
      <c r="A18985" s="1" t="s">
        <v>0</v>
      </c>
      <c r="B18985" s="1" t="s">
        <v>18995</v>
      </c>
      <c r="C18985" s="2" t="s">
        <v>11</v>
      </c>
      <c r="D18985" s="3">
        <v>632.28</v>
      </c>
      <c r="E18985" s="3">
        <v>15.188</v>
      </c>
      <c r="F18985">
        <f t="shared" si="1"/>
        <v>41.6302344</v>
      </c>
      <c r="G18985">
        <f t="shared" si="2"/>
        <v>1</v>
      </c>
    </row>
    <row r="18986">
      <c r="A18986" s="1" t="s">
        <v>0</v>
      </c>
      <c r="B18986" s="1" t="s">
        <v>18996</v>
      </c>
      <c r="C18986" s="2" t="s">
        <v>11</v>
      </c>
      <c r="D18986" s="3">
        <v>638.869</v>
      </c>
      <c r="E18986" s="3">
        <v>16.495</v>
      </c>
      <c r="F18986">
        <f t="shared" si="1"/>
        <v>38.73107002</v>
      </c>
      <c r="G18986">
        <f t="shared" si="2"/>
        <v>1</v>
      </c>
    </row>
    <row r="18987">
      <c r="A18987" s="1" t="s">
        <v>0</v>
      </c>
      <c r="B18987" s="1" t="s">
        <v>18997</v>
      </c>
      <c r="C18987" s="2" t="s">
        <v>11</v>
      </c>
      <c r="D18987" s="3">
        <v>284.817</v>
      </c>
      <c r="E18987" s="3">
        <v>25.697</v>
      </c>
      <c r="F18987">
        <f t="shared" si="1"/>
        <v>11.08366735</v>
      </c>
      <c r="G18987">
        <f t="shared" si="2"/>
        <v>1</v>
      </c>
    </row>
    <row r="18988">
      <c r="A18988" s="1" t="s">
        <v>0</v>
      </c>
      <c r="B18988" s="1" t="s">
        <v>18998</v>
      </c>
      <c r="C18988" s="2" t="s">
        <v>38</v>
      </c>
      <c r="D18988" s="3">
        <v>290.487</v>
      </c>
      <c r="E18988" s="3">
        <v>24.973</v>
      </c>
      <c r="F18988">
        <f t="shared" si="1"/>
        <v>11.63204261</v>
      </c>
      <c r="G18988">
        <f t="shared" si="2"/>
        <v>1</v>
      </c>
    </row>
    <row r="18989">
      <c r="A18989" s="1" t="s">
        <v>0</v>
      </c>
      <c r="B18989" s="1" t="s">
        <v>18999</v>
      </c>
      <c r="C18989" s="2" t="s">
        <v>11</v>
      </c>
      <c r="D18989" s="3">
        <v>320.834</v>
      </c>
      <c r="E18989" s="3">
        <v>22.06</v>
      </c>
      <c r="F18989">
        <f t="shared" si="1"/>
        <v>14.543699</v>
      </c>
      <c r="G18989">
        <f t="shared" si="2"/>
        <v>1</v>
      </c>
    </row>
    <row r="18990">
      <c r="A18990" s="1" t="s">
        <v>0</v>
      </c>
      <c r="B18990" s="1" t="s">
        <v>19000</v>
      </c>
      <c r="C18990" s="2" t="s">
        <v>11</v>
      </c>
      <c r="D18990" s="3">
        <v>393.656</v>
      </c>
      <c r="E18990" s="3">
        <v>18.329</v>
      </c>
      <c r="F18990">
        <f t="shared" si="1"/>
        <v>21.47722189</v>
      </c>
      <c r="G18990">
        <f t="shared" si="2"/>
        <v>1</v>
      </c>
    </row>
    <row r="18991">
      <c r="A18991" s="1" t="s">
        <v>0</v>
      </c>
      <c r="B18991" s="1" t="s">
        <v>19001</v>
      </c>
      <c r="C18991" s="2" t="s">
        <v>11</v>
      </c>
      <c r="D18991" s="3">
        <v>127.348</v>
      </c>
      <c r="E18991" s="3">
        <v>42.686</v>
      </c>
      <c r="F18991">
        <f t="shared" si="1"/>
        <v>2.983366912</v>
      </c>
      <c r="G18991">
        <f t="shared" si="2"/>
        <v>0</v>
      </c>
    </row>
    <row r="18992">
      <c r="A18992" s="1" t="s">
        <v>0</v>
      </c>
      <c r="B18992" s="1" t="s">
        <v>19002</v>
      </c>
      <c r="C18992" s="2" t="s">
        <v>11</v>
      </c>
      <c r="D18992" s="3">
        <v>400.903</v>
      </c>
      <c r="E18992" s="3">
        <v>17.346</v>
      </c>
      <c r="F18992">
        <f t="shared" si="1"/>
        <v>23.1121296</v>
      </c>
      <c r="G18992">
        <f t="shared" si="2"/>
        <v>1</v>
      </c>
    </row>
    <row r="18993">
      <c r="A18993" s="1" t="s">
        <v>0</v>
      </c>
      <c r="B18993" s="1" t="s">
        <v>19003</v>
      </c>
      <c r="C18993" s="2" t="s">
        <v>11</v>
      </c>
      <c r="D18993" s="3">
        <v>125.683</v>
      </c>
      <c r="E18993" s="3">
        <v>46.493</v>
      </c>
      <c r="F18993">
        <f t="shared" si="1"/>
        <v>2.703267158</v>
      </c>
      <c r="G18993">
        <f t="shared" si="2"/>
        <v>0</v>
      </c>
    </row>
    <row r="18994">
      <c r="A18994" s="1" t="s">
        <v>0</v>
      </c>
      <c r="B18994" s="1" t="s">
        <v>19004</v>
      </c>
      <c r="C18994" s="2" t="s">
        <v>11</v>
      </c>
      <c r="D18994" s="3">
        <v>431.898</v>
      </c>
      <c r="E18994" s="3">
        <v>14.618</v>
      </c>
      <c r="F18994">
        <f t="shared" si="1"/>
        <v>29.54562868</v>
      </c>
      <c r="G18994">
        <f t="shared" si="2"/>
        <v>1</v>
      </c>
    </row>
    <row r="18995">
      <c r="A18995" s="1" t="s">
        <v>0</v>
      </c>
      <c r="B18995" s="1" t="s">
        <v>19005</v>
      </c>
      <c r="C18995" s="2" t="s">
        <v>11</v>
      </c>
      <c r="D18995" s="3">
        <v>145.981</v>
      </c>
      <c r="E18995" s="3">
        <v>35.931</v>
      </c>
      <c r="F18995">
        <f t="shared" si="1"/>
        <v>4.06281484</v>
      </c>
      <c r="G18995">
        <f t="shared" si="2"/>
        <v>1</v>
      </c>
    </row>
    <row r="18996">
      <c r="A18996" s="1" t="s">
        <v>0</v>
      </c>
      <c r="B18996" s="1" t="s">
        <v>19006</v>
      </c>
      <c r="C18996" s="2" t="s">
        <v>11</v>
      </c>
      <c r="D18996" s="3">
        <v>242.832</v>
      </c>
      <c r="E18996" s="3">
        <v>22.251</v>
      </c>
      <c r="F18996">
        <f t="shared" si="1"/>
        <v>10.91330727</v>
      </c>
      <c r="G18996">
        <f t="shared" si="2"/>
        <v>1</v>
      </c>
    </row>
    <row r="18997">
      <c r="A18997" s="1" t="s">
        <v>0</v>
      </c>
      <c r="B18997" s="1" t="s">
        <v>19007</v>
      </c>
      <c r="C18997" s="2" t="s">
        <v>11</v>
      </c>
      <c r="D18997" s="3">
        <v>270.637</v>
      </c>
      <c r="E18997" s="3">
        <v>18.969</v>
      </c>
      <c r="F18997">
        <f t="shared" si="1"/>
        <v>14.26733091</v>
      </c>
      <c r="G18997">
        <f t="shared" si="2"/>
        <v>1</v>
      </c>
    </row>
    <row r="18998">
      <c r="A18998" s="1" t="s">
        <v>0</v>
      </c>
      <c r="B18998" s="1" t="s">
        <v>19008</v>
      </c>
      <c r="C18998" s="2" t="s">
        <v>11</v>
      </c>
      <c r="D18998" s="3">
        <v>328.718</v>
      </c>
      <c r="E18998" s="3">
        <v>15.632</v>
      </c>
      <c r="F18998">
        <f t="shared" si="1"/>
        <v>21.02853122</v>
      </c>
      <c r="G18998">
        <f t="shared" si="2"/>
        <v>1</v>
      </c>
    </row>
    <row r="18999">
      <c r="A18999" s="1" t="s">
        <v>0</v>
      </c>
      <c r="B18999" s="1" t="s">
        <v>19009</v>
      </c>
      <c r="C18999" s="2" t="s">
        <v>11</v>
      </c>
      <c r="D18999" s="3">
        <v>501.822</v>
      </c>
      <c r="E18999" s="3">
        <v>13.272</v>
      </c>
      <c r="F18999">
        <f t="shared" si="1"/>
        <v>37.81057866</v>
      </c>
      <c r="G18999">
        <f t="shared" si="2"/>
        <v>1</v>
      </c>
    </row>
    <row r="19000">
      <c r="A19000" s="1" t="s">
        <v>0</v>
      </c>
      <c r="B19000" s="1" t="s">
        <v>19010</v>
      </c>
      <c r="C19000" s="2" t="s">
        <v>11</v>
      </c>
      <c r="D19000" s="3">
        <v>217.667</v>
      </c>
      <c r="E19000" s="3">
        <v>22.363</v>
      </c>
      <c r="F19000">
        <f t="shared" si="1"/>
        <v>9.733354201</v>
      </c>
      <c r="G19000">
        <f t="shared" si="2"/>
        <v>1</v>
      </c>
    </row>
    <row r="19001">
      <c r="A19001" s="1" t="s">
        <v>0</v>
      </c>
      <c r="B19001" s="1" t="s">
        <v>19011</v>
      </c>
      <c r="C19001" s="2" t="s">
        <v>11</v>
      </c>
      <c r="D19001" s="3">
        <v>345.28</v>
      </c>
      <c r="E19001" s="3">
        <v>15.133</v>
      </c>
      <c r="F19001">
        <f t="shared" si="1"/>
        <v>22.81636159</v>
      </c>
      <c r="G19001">
        <f t="shared" si="2"/>
        <v>1</v>
      </c>
    </row>
    <row r="19002">
      <c r="A19002" s="1" t="s">
        <v>0</v>
      </c>
      <c r="B19002" s="1" t="s">
        <v>19012</v>
      </c>
      <c r="C19002" s="2" t="s">
        <v>11</v>
      </c>
      <c r="D19002" s="3">
        <v>267.191</v>
      </c>
      <c r="E19002" s="3">
        <v>18.844</v>
      </c>
      <c r="F19002">
        <f t="shared" si="1"/>
        <v>14.1791021</v>
      </c>
      <c r="G19002">
        <f t="shared" si="2"/>
        <v>1</v>
      </c>
    </row>
    <row r="19003">
      <c r="A19003" s="1" t="s">
        <v>0</v>
      </c>
      <c r="B19003" s="1" t="s">
        <v>19013</v>
      </c>
      <c r="C19003" s="2" t="s">
        <v>11</v>
      </c>
      <c r="D19003" s="3">
        <v>403.955</v>
      </c>
      <c r="E19003" s="3">
        <v>14.545</v>
      </c>
      <c r="F19003">
        <f t="shared" si="1"/>
        <v>27.77277415</v>
      </c>
      <c r="G19003">
        <f t="shared" si="2"/>
        <v>1</v>
      </c>
    </row>
    <row r="19004">
      <c r="A19004" s="1" t="s">
        <v>0</v>
      </c>
      <c r="B19004" s="1" t="s">
        <v>19014</v>
      </c>
      <c r="C19004" s="2" t="s">
        <v>11</v>
      </c>
      <c r="D19004" s="3">
        <v>354.711</v>
      </c>
      <c r="E19004" s="3">
        <v>15.766</v>
      </c>
      <c r="F19004">
        <f t="shared" si="1"/>
        <v>22.49847774</v>
      </c>
      <c r="G19004">
        <f t="shared" si="2"/>
        <v>1</v>
      </c>
    </row>
    <row r="19005">
      <c r="A19005" s="1" t="s">
        <v>0</v>
      </c>
      <c r="B19005" s="1" t="s">
        <v>19015</v>
      </c>
      <c r="C19005" s="2" t="s">
        <v>11</v>
      </c>
      <c r="D19005" s="3">
        <v>288.635</v>
      </c>
      <c r="E19005" s="3">
        <v>18.465</v>
      </c>
      <c r="F19005">
        <f t="shared" si="1"/>
        <v>15.63146493</v>
      </c>
      <c r="G19005">
        <f t="shared" si="2"/>
        <v>1</v>
      </c>
    </row>
    <row r="19006">
      <c r="A19006" s="1" t="s">
        <v>0</v>
      </c>
      <c r="B19006" s="1" t="s">
        <v>19016</v>
      </c>
      <c r="C19006" s="2" t="s">
        <v>11</v>
      </c>
      <c r="D19006" s="3">
        <v>385.583</v>
      </c>
      <c r="E19006" s="3">
        <v>15.616</v>
      </c>
      <c r="F19006">
        <f t="shared" si="1"/>
        <v>24.69153432</v>
      </c>
      <c r="G19006">
        <f t="shared" si="2"/>
        <v>1</v>
      </c>
    </row>
    <row r="19007">
      <c r="A19007" s="1" t="s">
        <v>0</v>
      </c>
      <c r="B19007" s="1" t="s">
        <v>19017</v>
      </c>
      <c r="C19007" s="2" t="s">
        <v>11</v>
      </c>
      <c r="D19007" s="3">
        <v>402.745</v>
      </c>
      <c r="E19007" s="3">
        <v>16.028</v>
      </c>
      <c r="F19007">
        <f t="shared" si="1"/>
        <v>25.12758922</v>
      </c>
      <c r="G19007">
        <f t="shared" si="2"/>
        <v>1</v>
      </c>
    </row>
    <row r="19008">
      <c r="A19008" s="1" t="s">
        <v>0</v>
      </c>
      <c r="B19008" s="1" t="s">
        <v>19018</v>
      </c>
      <c r="C19008" s="2" t="s">
        <v>11</v>
      </c>
      <c r="D19008" s="3">
        <v>349.884</v>
      </c>
      <c r="E19008" s="3">
        <v>17.957</v>
      </c>
      <c r="F19008">
        <f t="shared" si="1"/>
        <v>19.48454642</v>
      </c>
      <c r="G19008">
        <f t="shared" si="2"/>
        <v>1</v>
      </c>
    </row>
    <row r="19009">
      <c r="A19009" s="1" t="s">
        <v>0</v>
      </c>
      <c r="B19009" s="1" t="s">
        <v>19019</v>
      </c>
      <c r="C19009" s="2" t="s">
        <v>38</v>
      </c>
      <c r="D19009" s="3">
        <v>270.737</v>
      </c>
      <c r="E19009" s="3">
        <v>22.723</v>
      </c>
      <c r="F19009">
        <f t="shared" si="1"/>
        <v>11.91466796</v>
      </c>
      <c r="G19009">
        <f t="shared" si="2"/>
        <v>1</v>
      </c>
    </row>
    <row r="19010">
      <c r="A19010" s="1" t="s">
        <v>0</v>
      </c>
      <c r="B19010" s="1" t="s">
        <v>19020</v>
      </c>
      <c r="C19010" s="2" t="s">
        <v>11</v>
      </c>
      <c r="D19010" s="3">
        <v>401.73</v>
      </c>
      <c r="E19010" s="3">
        <v>16.942</v>
      </c>
      <c r="F19010">
        <f t="shared" si="1"/>
        <v>23.7120765</v>
      </c>
      <c r="G19010">
        <f t="shared" si="2"/>
        <v>1</v>
      </c>
    </row>
    <row r="19011">
      <c r="A19011" s="1" t="s">
        <v>0</v>
      </c>
      <c r="B19011" s="1" t="s">
        <v>19021</v>
      </c>
      <c r="C19011" s="2" t="s">
        <v>11</v>
      </c>
      <c r="D19011" s="3">
        <v>105.876</v>
      </c>
      <c r="E19011" s="3">
        <v>41.29</v>
      </c>
      <c r="F19011">
        <f t="shared" si="1"/>
        <v>2.564204408</v>
      </c>
      <c r="G19011">
        <f t="shared" si="2"/>
        <v>0</v>
      </c>
      <c r="H19011" s="6"/>
    </row>
    <row r="19012">
      <c r="A19012" s="1" t="s">
        <v>0</v>
      </c>
      <c r="B19012" s="1" t="s">
        <v>19022</v>
      </c>
      <c r="C19012" s="2" t="s">
        <v>11</v>
      </c>
      <c r="D19012" s="3">
        <v>251.845</v>
      </c>
      <c r="E19012" s="3">
        <v>26.617</v>
      </c>
      <c r="F19012">
        <f t="shared" si="1"/>
        <v>9.461810121</v>
      </c>
      <c r="G19012">
        <f t="shared" si="2"/>
        <v>1</v>
      </c>
    </row>
    <row r="19013">
      <c r="A19013" s="1" t="s">
        <v>0</v>
      </c>
      <c r="B19013" s="1" t="s">
        <v>19023</v>
      </c>
      <c r="C19013" s="2" t="s">
        <v>11</v>
      </c>
      <c r="D19013" s="3">
        <v>244.797</v>
      </c>
      <c r="E19013" s="3">
        <v>28.267</v>
      </c>
      <c r="F19013">
        <f t="shared" si="1"/>
        <v>8.660169102</v>
      </c>
      <c r="G19013">
        <f t="shared" si="2"/>
        <v>1</v>
      </c>
    </row>
    <row r="19014">
      <c r="A19014" s="1" t="s">
        <v>0</v>
      </c>
      <c r="B19014" s="1" t="s">
        <v>19024</v>
      </c>
      <c r="C19014" s="2" t="s">
        <v>11</v>
      </c>
      <c r="D19014" s="3">
        <v>226.148</v>
      </c>
      <c r="E19014" s="3">
        <v>32.733</v>
      </c>
      <c r="F19014">
        <f t="shared" si="1"/>
        <v>6.908868726</v>
      </c>
      <c r="G19014">
        <f t="shared" si="2"/>
        <v>1</v>
      </c>
    </row>
    <row r="19015">
      <c r="A19015" s="1" t="s">
        <v>0</v>
      </c>
      <c r="B19015" s="1" t="s">
        <v>19025</v>
      </c>
      <c r="C19015" s="2" t="s">
        <v>11</v>
      </c>
      <c r="D19015" s="3">
        <v>450.272</v>
      </c>
      <c r="E19015" s="3">
        <v>17.962</v>
      </c>
      <c r="F19015">
        <f t="shared" si="1"/>
        <v>25.06803251</v>
      </c>
      <c r="G19015">
        <f t="shared" si="2"/>
        <v>1</v>
      </c>
    </row>
    <row r="19016">
      <c r="A19016" s="1" t="s">
        <v>0</v>
      </c>
      <c r="B19016" s="1" t="s">
        <v>19026</v>
      </c>
      <c r="C19016" s="2" t="s">
        <v>11</v>
      </c>
      <c r="D19016" s="3">
        <v>270.286</v>
      </c>
      <c r="E19016" s="3">
        <v>27.794</v>
      </c>
      <c r="F19016">
        <f t="shared" si="1"/>
        <v>9.724616824</v>
      </c>
      <c r="G19016">
        <f t="shared" si="2"/>
        <v>1</v>
      </c>
    </row>
    <row r="19017">
      <c r="A19017" s="1" t="s">
        <v>0</v>
      </c>
      <c r="B19017" s="1" t="s">
        <v>19027</v>
      </c>
      <c r="C19017" s="2" t="s">
        <v>11</v>
      </c>
      <c r="D19017" s="3">
        <v>548.768</v>
      </c>
      <c r="E19017" s="3">
        <v>16.09</v>
      </c>
      <c r="F19017">
        <f t="shared" si="1"/>
        <v>34.10615289</v>
      </c>
      <c r="G19017">
        <f t="shared" si="2"/>
        <v>1</v>
      </c>
    </row>
    <row r="19018">
      <c r="A19018" s="1" t="s">
        <v>0</v>
      </c>
      <c r="B19018" s="1" t="s">
        <v>19028</v>
      </c>
      <c r="C19018" s="2" t="s">
        <v>11</v>
      </c>
      <c r="D19018" s="3">
        <v>241.732</v>
      </c>
      <c r="E19018" s="3">
        <v>32.14</v>
      </c>
      <c r="F19018">
        <f t="shared" si="1"/>
        <v>7.521219664</v>
      </c>
      <c r="G19018">
        <f t="shared" si="2"/>
        <v>1</v>
      </c>
    </row>
    <row r="19019">
      <c r="A19019" s="1" t="s">
        <v>0</v>
      </c>
      <c r="B19019" s="1" t="s">
        <v>19029</v>
      </c>
      <c r="C19019" s="2" t="s">
        <v>11</v>
      </c>
      <c r="D19019" s="3">
        <v>271.2</v>
      </c>
      <c r="E19019" s="3">
        <v>28.196</v>
      </c>
      <c r="F19019">
        <f t="shared" si="1"/>
        <v>9.618385587</v>
      </c>
      <c r="G19019">
        <f t="shared" si="2"/>
        <v>1</v>
      </c>
    </row>
    <row r="19020">
      <c r="A19020" s="1" t="s">
        <v>0</v>
      </c>
      <c r="B19020" s="1" t="s">
        <v>19030</v>
      </c>
      <c r="C19020" s="2" t="s">
        <v>11</v>
      </c>
      <c r="D19020" s="3">
        <v>397.459</v>
      </c>
      <c r="E19020" s="3">
        <v>19.533</v>
      </c>
      <c r="F19020">
        <f t="shared" si="1"/>
        <v>20.34807761</v>
      </c>
      <c r="G19020">
        <f t="shared" si="2"/>
        <v>1</v>
      </c>
    </row>
    <row r="19021">
      <c r="A19021" s="1" t="s">
        <v>0</v>
      </c>
      <c r="B19021" s="1" t="s">
        <v>19031</v>
      </c>
      <c r="C19021" s="2" t="s">
        <v>11</v>
      </c>
      <c r="D19021" s="3">
        <v>278.381</v>
      </c>
      <c r="E19021" s="3">
        <v>28.889</v>
      </c>
      <c r="F19021">
        <f t="shared" si="1"/>
        <v>9.636228322</v>
      </c>
      <c r="G19021">
        <f t="shared" si="2"/>
        <v>1</v>
      </c>
    </row>
    <row r="19022">
      <c r="A19022" s="1" t="s">
        <v>0</v>
      </c>
      <c r="B19022" s="1" t="s">
        <v>19032</v>
      </c>
      <c r="C19022" s="2" t="s">
        <v>11</v>
      </c>
      <c r="D19022" s="3">
        <v>312.53</v>
      </c>
      <c r="E19022" s="3">
        <v>26.859</v>
      </c>
      <c r="F19022">
        <f t="shared" si="1"/>
        <v>11.63595071</v>
      </c>
      <c r="G19022">
        <f t="shared" si="2"/>
        <v>1</v>
      </c>
    </row>
    <row r="19023">
      <c r="A19023" s="1" t="s">
        <v>0</v>
      </c>
      <c r="B19023" s="1" t="s">
        <v>19033</v>
      </c>
      <c r="C19023" s="2" t="s">
        <v>11</v>
      </c>
      <c r="D19023" s="3">
        <v>346.183</v>
      </c>
      <c r="E19023" s="3">
        <v>26.465</v>
      </c>
      <c r="F19023">
        <f t="shared" si="1"/>
        <v>13.08078594</v>
      </c>
      <c r="G19023">
        <f t="shared" si="2"/>
        <v>1</v>
      </c>
    </row>
    <row r="19024">
      <c r="A19024" s="1" t="s">
        <v>0</v>
      </c>
      <c r="B19024" s="1" t="s">
        <v>19034</v>
      </c>
      <c r="C19024" s="2" t="s">
        <v>11</v>
      </c>
      <c r="D19024" s="3">
        <v>180.13</v>
      </c>
      <c r="E19024" s="3">
        <v>67.873</v>
      </c>
      <c r="F19024">
        <f t="shared" si="1"/>
        <v>2.653927188</v>
      </c>
      <c r="G19024">
        <f t="shared" si="2"/>
        <v>0</v>
      </c>
    </row>
    <row r="19025">
      <c r="A19025" s="1" t="s">
        <v>0</v>
      </c>
      <c r="B19025" s="1" t="s">
        <v>19035</v>
      </c>
      <c r="C19025" s="2" t="s">
        <v>11</v>
      </c>
      <c r="D19025" s="3">
        <v>151.888</v>
      </c>
      <c r="E19025" s="3">
        <v>66.748</v>
      </c>
      <c r="F19025">
        <f t="shared" si="1"/>
        <v>2.275543837</v>
      </c>
      <c r="G19025">
        <f t="shared" si="2"/>
        <v>0</v>
      </c>
    </row>
    <row r="19026">
      <c r="A19026" s="1" t="s">
        <v>0</v>
      </c>
      <c r="B19026" s="1" t="s">
        <v>19036</v>
      </c>
      <c r="C19026" s="2" t="s">
        <v>11</v>
      </c>
      <c r="D19026" s="3">
        <v>139.832</v>
      </c>
      <c r="E19026" s="3">
        <v>64.068</v>
      </c>
      <c r="F19026">
        <f t="shared" si="1"/>
        <v>2.182556034</v>
      </c>
      <c r="G19026">
        <f t="shared" si="2"/>
        <v>0</v>
      </c>
    </row>
    <row r="19027">
      <c r="A19027" s="1" t="s">
        <v>0</v>
      </c>
      <c r="B19027" s="1" t="s">
        <v>19037</v>
      </c>
      <c r="C19027" s="2" t="s">
        <v>11</v>
      </c>
      <c r="D19027" s="3">
        <v>302.616</v>
      </c>
      <c r="E19027" s="3">
        <v>69.89</v>
      </c>
      <c r="F19027">
        <f t="shared" si="1"/>
        <v>4.329889827</v>
      </c>
      <c r="G19027">
        <f t="shared" si="2"/>
        <v>1</v>
      </c>
    </row>
    <row r="19028">
      <c r="A19028" s="1" t="s">
        <v>0</v>
      </c>
      <c r="B19028" s="1" t="s">
        <v>19038</v>
      </c>
      <c r="C19028" s="2" t="s">
        <v>11</v>
      </c>
      <c r="D19028" s="3">
        <v>245.166</v>
      </c>
      <c r="E19028" s="3">
        <v>74.71</v>
      </c>
      <c r="F19028">
        <f t="shared" si="1"/>
        <v>3.281568732</v>
      </c>
      <c r="G19028">
        <f t="shared" si="2"/>
        <v>1</v>
      </c>
    </row>
    <row r="19029">
      <c r="A19029" s="1" t="s">
        <v>0</v>
      </c>
      <c r="B19029" s="1" t="s">
        <v>19039</v>
      </c>
      <c r="C19029" s="2" t="s">
        <v>11</v>
      </c>
      <c r="D19029" s="3">
        <v>134.131</v>
      </c>
      <c r="E19029" s="3">
        <v>64.073</v>
      </c>
      <c r="F19029">
        <f t="shared" si="1"/>
        <v>2.09340908</v>
      </c>
      <c r="G19029">
        <f t="shared" si="2"/>
        <v>0</v>
      </c>
    </row>
    <row r="19030">
      <c r="A19030" s="1" t="s">
        <v>0</v>
      </c>
      <c r="B19030" s="1" t="s">
        <v>19040</v>
      </c>
      <c r="C19030" s="2" t="s">
        <v>11</v>
      </c>
      <c r="D19030" s="3">
        <v>298.078</v>
      </c>
      <c r="E19030" s="3">
        <v>86.42</v>
      </c>
      <c r="F19030">
        <f t="shared" si="1"/>
        <v>3.449178431</v>
      </c>
      <c r="G19030">
        <f t="shared" si="2"/>
        <v>1</v>
      </c>
    </row>
    <row r="19031">
      <c r="A19031" s="1" t="s">
        <v>0</v>
      </c>
      <c r="B19031" s="1" t="s">
        <v>19041</v>
      </c>
      <c r="C19031" s="2" t="s">
        <v>38</v>
      </c>
      <c r="D19031" s="3">
        <v>218.174</v>
      </c>
      <c r="E19031" s="3">
        <v>83.947</v>
      </c>
      <c r="F19031">
        <f t="shared" si="1"/>
        <v>2.598949337</v>
      </c>
      <c r="G19031">
        <f t="shared" si="2"/>
        <v>0</v>
      </c>
    </row>
    <row r="19032">
      <c r="A19032" s="1" t="s">
        <v>0</v>
      </c>
      <c r="B19032" s="1" t="s">
        <v>19042</v>
      </c>
      <c r="C19032" s="2" t="s">
        <v>11</v>
      </c>
      <c r="D19032" s="3">
        <v>113.202</v>
      </c>
      <c r="E19032" s="3">
        <v>56.533</v>
      </c>
      <c r="F19032">
        <f t="shared" si="1"/>
        <v>2.002405675</v>
      </c>
      <c r="G19032">
        <f t="shared" si="2"/>
        <v>0</v>
      </c>
    </row>
    <row r="19033">
      <c r="A19033" s="1" t="s">
        <v>0</v>
      </c>
      <c r="B19033" s="1" t="s">
        <v>19043</v>
      </c>
      <c r="C19033" s="2" t="s">
        <v>11</v>
      </c>
      <c r="D19033" s="3">
        <v>140.499</v>
      </c>
      <c r="E19033" s="3">
        <v>66.621</v>
      </c>
      <c r="F19033">
        <f t="shared" si="1"/>
        <v>2.108929617</v>
      </c>
      <c r="G19033">
        <f t="shared" si="2"/>
        <v>0</v>
      </c>
    </row>
    <row r="19034">
      <c r="A19034" s="1" t="s">
        <v>0</v>
      </c>
      <c r="B19034" s="1" t="s">
        <v>19044</v>
      </c>
      <c r="C19034" s="2" t="s">
        <v>11</v>
      </c>
      <c r="D19034" s="3">
        <v>146.653</v>
      </c>
      <c r="E19034" s="3">
        <v>67.77</v>
      </c>
      <c r="F19034">
        <f t="shared" si="1"/>
        <v>2.163981113</v>
      </c>
      <c r="G19034">
        <f t="shared" si="2"/>
        <v>0</v>
      </c>
      <c r="H19034" s="6"/>
    </row>
    <row r="19035">
      <c r="A19035" s="1" t="s">
        <v>0</v>
      </c>
      <c r="B19035" s="1" t="s">
        <v>19045</v>
      </c>
      <c r="C19035" s="2" t="s">
        <v>11</v>
      </c>
      <c r="D19035" s="3">
        <v>236.354</v>
      </c>
      <c r="E19035" s="3">
        <v>85.485</v>
      </c>
      <c r="F19035">
        <f t="shared" si="1"/>
        <v>2.764859332</v>
      </c>
      <c r="G19035">
        <f t="shared" si="2"/>
        <v>0</v>
      </c>
    </row>
    <row r="19036">
      <c r="A19036" s="1" t="s">
        <v>0</v>
      </c>
      <c r="B19036" s="2" t="s">
        <v>19046</v>
      </c>
      <c r="C19036" s="2" t="s">
        <v>11</v>
      </c>
      <c r="D19036" s="3">
        <v>489.248</v>
      </c>
      <c r="E19036" s="3">
        <v>29.914</v>
      </c>
      <c r="F19036">
        <f t="shared" si="1"/>
        <v>16.35515143</v>
      </c>
      <c r="G19036">
        <f t="shared" si="2"/>
        <v>1</v>
      </c>
    </row>
    <row r="19037">
      <c r="A19037" s="1" t="s">
        <v>0</v>
      </c>
      <c r="B19037" s="2" t="s">
        <v>19047</v>
      </c>
      <c r="C19037" s="2" t="s">
        <v>11</v>
      </c>
      <c r="D19037" s="3">
        <v>178.221</v>
      </c>
      <c r="E19037" s="3">
        <v>50.237</v>
      </c>
      <c r="F19037">
        <f t="shared" si="1"/>
        <v>3.547604355</v>
      </c>
      <c r="G19037">
        <f t="shared" si="2"/>
        <v>1</v>
      </c>
    </row>
    <row r="19038">
      <c r="A19038" s="1" t="s">
        <v>0</v>
      </c>
      <c r="B19038" s="2" t="s">
        <v>19048</v>
      </c>
      <c r="C19038" s="2" t="s">
        <v>11</v>
      </c>
      <c r="D19038" s="3">
        <v>365.284</v>
      </c>
      <c r="E19038" s="3">
        <v>27.462</v>
      </c>
      <c r="F19038">
        <f t="shared" si="1"/>
        <v>13.30143471</v>
      </c>
      <c r="G19038">
        <f t="shared" si="2"/>
        <v>1</v>
      </c>
    </row>
    <row r="19039">
      <c r="A19039" s="1" t="s">
        <v>0</v>
      </c>
      <c r="B19039" s="2" t="s">
        <v>19049</v>
      </c>
      <c r="C19039" s="2" t="s">
        <v>11</v>
      </c>
      <c r="D19039" s="3">
        <v>220.277</v>
      </c>
      <c r="E19039" s="3">
        <v>45.357</v>
      </c>
      <c r="F19039">
        <f t="shared" si="1"/>
        <v>4.856516084</v>
      </c>
      <c r="G19039">
        <f t="shared" si="2"/>
        <v>1</v>
      </c>
    </row>
    <row r="19040">
      <c r="A19040" s="1" t="s">
        <v>0</v>
      </c>
      <c r="B19040" s="2" t="s">
        <v>19050</v>
      </c>
      <c r="C19040" s="2" t="s">
        <v>11</v>
      </c>
      <c r="D19040" s="3">
        <v>311.996</v>
      </c>
      <c r="E19040" s="3">
        <v>31.857</v>
      </c>
      <c r="F19040">
        <f t="shared" si="1"/>
        <v>9.79364033</v>
      </c>
      <c r="G19040">
        <f t="shared" si="2"/>
        <v>1</v>
      </c>
    </row>
    <row r="19041">
      <c r="A19041" s="1" t="s">
        <v>0</v>
      </c>
      <c r="B19041" s="2" t="s">
        <v>19051</v>
      </c>
      <c r="C19041" s="2" t="s">
        <v>11</v>
      </c>
      <c r="D19041" s="3">
        <v>103.977</v>
      </c>
      <c r="E19041" s="3">
        <v>46.271</v>
      </c>
      <c r="F19041">
        <f t="shared" si="1"/>
        <v>2.247131032</v>
      </c>
      <c r="G19041">
        <f t="shared" si="2"/>
        <v>0</v>
      </c>
    </row>
    <row r="19042">
      <c r="A19042" s="1" t="s">
        <v>0</v>
      </c>
      <c r="B19042" s="2" t="s">
        <v>19052</v>
      </c>
      <c r="C19042" s="2" t="s">
        <v>11</v>
      </c>
      <c r="D19042" s="3">
        <v>330.196</v>
      </c>
      <c r="E19042" s="3">
        <v>30.79</v>
      </c>
      <c r="F19042">
        <f t="shared" si="1"/>
        <v>10.72413121</v>
      </c>
      <c r="G19042">
        <f t="shared" si="2"/>
        <v>1</v>
      </c>
    </row>
    <row r="19043">
      <c r="A19043" s="1" t="s">
        <v>0</v>
      </c>
      <c r="B19043" s="2" t="s">
        <v>19053</v>
      </c>
      <c r="C19043" s="2" t="s">
        <v>11</v>
      </c>
      <c r="D19043" s="3">
        <v>463.586</v>
      </c>
      <c r="E19043" s="3">
        <v>22.205</v>
      </c>
      <c r="F19043">
        <f t="shared" si="1"/>
        <v>20.8775501</v>
      </c>
      <c r="G19043">
        <f t="shared" si="2"/>
        <v>1</v>
      </c>
    </row>
    <row r="19044">
      <c r="A19044" s="1" t="s">
        <v>0</v>
      </c>
      <c r="B19044" s="2" t="s">
        <v>19054</v>
      </c>
      <c r="C19044" s="2" t="s">
        <v>11</v>
      </c>
      <c r="D19044" s="3">
        <v>393.327</v>
      </c>
      <c r="E19044" s="3">
        <v>25.747</v>
      </c>
      <c r="F19044">
        <f t="shared" si="1"/>
        <v>15.27661475</v>
      </c>
      <c r="G19044">
        <f t="shared" si="2"/>
        <v>1</v>
      </c>
    </row>
    <row r="19045">
      <c r="A19045" s="1" t="s">
        <v>0</v>
      </c>
      <c r="B19045" s="2" t="s">
        <v>19055</v>
      </c>
      <c r="C19045" s="2" t="s">
        <v>11</v>
      </c>
      <c r="D19045" s="3">
        <v>323.132</v>
      </c>
      <c r="E19045" s="3">
        <v>30.768</v>
      </c>
      <c r="F19045">
        <f t="shared" si="1"/>
        <v>10.50221009</v>
      </c>
      <c r="G19045">
        <f t="shared" si="2"/>
        <v>1</v>
      </c>
    </row>
    <row r="19046">
      <c r="A19046" s="1" t="s">
        <v>0</v>
      </c>
      <c r="B19046" s="1" t="s">
        <v>19056</v>
      </c>
      <c r="C19046" s="2" t="s">
        <v>11</v>
      </c>
      <c r="D19046" s="3">
        <v>340.579</v>
      </c>
      <c r="E19046" s="3">
        <v>29.159</v>
      </c>
      <c r="F19046">
        <f t="shared" si="1"/>
        <v>11.68006447</v>
      </c>
      <c r="G19046">
        <f t="shared" si="2"/>
        <v>1</v>
      </c>
    </row>
    <row r="19047">
      <c r="A19047" s="1" t="s">
        <v>0</v>
      </c>
      <c r="B19047" s="1" t="s">
        <v>19057</v>
      </c>
      <c r="C19047" s="2" t="s">
        <v>11</v>
      </c>
      <c r="D19047" s="3">
        <v>222.794</v>
      </c>
      <c r="E19047" s="3">
        <v>44.582</v>
      </c>
      <c r="F19047">
        <f t="shared" si="1"/>
        <v>4.997398053</v>
      </c>
      <c r="G19047">
        <f t="shared" si="2"/>
        <v>1</v>
      </c>
    </row>
    <row r="19048">
      <c r="A19048" s="1" t="s">
        <v>0</v>
      </c>
      <c r="B19048" s="1" t="s">
        <v>19058</v>
      </c>
      <c r="C19048" s="2" t="s">
        <v>11</v>
      </c>
      <c r="D19048" s="3">
        <v>593.456</v>
      </c>
      <c r="E19048" s="3">
        <v>18.209</v>
      </c>
      <c r="F19048">
        <f t="shared" si="1"/>
        <v>32.59135592</v>
      </c>
      <c r="G19048">
        <f t="shared" si="2"/>
        <v>1</v>
      </c>
    </row>
    <row r="19049">
      <c r="A19049" s="1" t="s">
        <v>0</v>
      </c>
      <c r="B19049" s="1" t="s">
        <v>19059</v>
      </c>
      <c r="C19049" s="2" t="s">
        <v>11</v>
      </c>
      <c r="D19049" s="3">
        <v>432.069</v>
      </c>
      <c r="E19049" s="3">
        <v>23.726</v>
      </c>
      <c r="F19049">
        <f t="shared" si="1"/>
        <v>18.21078142</v>
      </c>
      <c r="G19049">
        <f t="shared" si="2"/>
        <v>1</v>
      </c>
    </row>
    <row r="19050">
      <c r="A19050" s="1" t="s">
        <v>0</v>
      </c>
      <c r="B19050" s="1" t="s">
        <v>19060</v>
      </c>
      <c r="C19050" s="2" t="s">
        <v>11</v>
      </c>
      <c r="D19050" s="3">
        <v>661.047</v>
      </c>
      <c r="E19050" s="3">
        <v>17.179</v>
      </c>
      <c r="F19050">
        <f t="shared" si="1"/>
        <v>38.47994645</v>
      </c>
      <c r="G19050">
        <f t="shared" si="2"/>
        <v>1</v>
      </c>
    </row>
    <row r="19051">
      <c r="A19051" s="1" t="s">
        <v>0</v>
      </c>
      <c r="B19051" s="1" t="s">
        <v>19061</v>
      </c>
      <c r="C19051" s="2" t="s">
        <v>11</v>
      </c>
      <c r="D19051" s="3">
        <v>280.144</v>
      </c>
      <c r="E19051" s="3">
        <v>35.102</v>
      </c>
      <c r="F19051">
        <f t="shared" si="1"/>
        <v>7.980855792</v>
      </c>
      <c r="G19051">
        <f t="shared" si="2"/>
        <v>1</v>
      </c>
    </row>
    <row r="19052">
      <c r="A19052" s="1" t="s">
        <v>0</v>
      </c>
      <c r="B19052" s="1" t="s">
        <v>19062</v>
      </c>
      <c r="C19052" s="2" t="s">
        <v>11</v>
      </c>
      <c r="D19052" s="3">
        <v>130.259</v>
      </c>
      <c r="E19052" s="3">
        <v>50.399</v>
      </c>
      <c r="F19052">
        <f t="shared" si="1"/>
        <v>2.584555249</v>
      </c>
      <c r="G19052">
        <f t="shared" si="2"/>
        <v>0</v>
      </c>
    </row>
    <row r="19053">
      <c r="A19053" s="1" t="s">
        <v>0</v>
      </c>
      <c r="B19053" s="1" t="s">
        <v>19063</v>
      </c>
      <c r="C19053" s="2" t="s">
        <v>11</v>
      </c>
      <c r="D19053" s="3">
        <v>117.416</v>
      </c>
      <c r="E19053" s="3">
        <v>48.235</v>
      </c>
      <c r="F19053">
        <f t="shared" si="1"/>
        <v>2.434248989</v>
      </c>
      <c r="G19053">
        <f t="shared" si="2"/>
        <v>0</v>
      </c>
      <c r="H19053" s="6"/>
    </row>
    <row r="19054">
      <c r="A19054" s="1" t="s">
        <v>0</v>
      </c>
      <c r="B19054" s="1" t="s">
        <v>19064</v>
      </c>
      <c r="C19054" s="2" t="s">
        <v>11</v>
      </c>
      <c r="D19054" s="3">
        <v>588.215</v>
      </c>
      <c r="E19054" s="3">
        <v>17.902</v>
      </c>
      <c r="F19054">
        <f t="shared" si="1"/>
        <v>32.85750196</v>
      </c>
      <c r="G19054">
        <f t="shared" si="2"/>
        <v>1</v>
      </c>
    </row>
    <row r="19055">
      <c r="A19055" s="1" t="s">
        <v>0</v>
      </c>
      <c r="B19055" s="1" t="s">
        <v>19065</v>
      </c>
      <c r="C19055" s="2" t="s">
        <v>11</v>
      </c>
      <c r="D19055" s="3">
        <v>302.93</v>
      </c>
      <c r="E19055" s="3">
        <v>31.011</v>
      </c>
      <c r="F19055">
        <f t="shared" si="1"/>
        <v>9.768469253</v>
      </c>
      <c r="G19055">
        <f t="shared" si="2"/>
        <v>1</v>
      </c>
    </row>
    <row r="19056">
      <c r="A19056" s="1" t="s">
        <v>0</v>
      </c>
      <c r="B19056" s="1" t="s">
        <v>19066</v>
      </c>
      <c r="C19056" s="2" t="s">
        <v>11</v>
      </c>
      <c r="D19056" s="3">
        <v>164.939</v>
      </c>
      <c r="E19056" s="3">
        <v>50.997</v>
      </c>
      <c r="F19056">
        <f t="shared" si="1"/>
        <v>3.234288291</v>
      </c>
      <c r="G19056">
        <f t="shared" si="2"/>
        <v>1</v>
      </c>
    </row>
    <row r="19057">
      <c r="A19057" s="1" t="s">
        <v>0</v>
      </c>
      <c r="B19057" s="1" t="s">
        <v>19067</v>
      </c>
      <c r="C19057" s="2" t="s">
        <v>38</v>
      </c>
      <c r="D19057" s="3">
        <v>128.005</v>
      </c>
      <c r="E19057" s="3">
        <v>49.634</v>
      </c>
      <c r="F19057">
        <f t="shared" si="1"/>
        <v>2.57897812</v>
      </c>
      <c r="G19057">
        <f t="shared" si="2"/>
        <v>0</v>
      </c>
    </row>
    <row r="19058">
      <c r="A19058" s="1" t="s">
        <v>0</v>
      </c>
      <c r="B19058" s="1" t="s">
        <v>19068</v>
      </c>
      <c r="C19058" s="2" t="s">
        <v>11</v>
      </c>
      <c r="D19058" s="3">
        <v>325.825</v>
      </c>
      <c r="E19058" s="3">
        <v>28.546</v>
      </c>
      <c r="F19058">
        <f t="shared" si="1"/>
        <v>11.41403349</v>
      </c>
      <c r="G19058">
        <f t="shared" si="2"/>
        <v>1</v>
      </c>
    </row>
    <row r="19059">
      <c r="A19059" s="1" t="s">
        <v>0</v>
      </c>
      <c r="B19059" s="1" t="s">
        <v>19069</v>
      </c>
      <c r="C19059" s="2" t="s">
        <v>11</v>
      </c>
      <c r="D19059" s="3">
        <v>114.756</v>
      </c>
      <c r="E19059" s="3">
        <v>47.638</v>
      </c>
      <c r="F19059">
        <f t="shared" si="1"/>
        <v>2.408917251</v>
      </c>
      <c r="G19059">
        <f t="shared" si="2"/>
        <v>0</v>
      </c>
      <c r="H19059" s="6"/>
    </row>
    <row r="19060">
      <c r="A19060" s="1" t="s">
        <v>0</v>
      </c>
      <c r="B19060" s="1" t="s">
        <v>19070</v>
      </c>
      <c r="C19060" s="2" t="s">
        <v>11</v>
      </c>
      <c r="D19060" s="3">
        <v>380.275</v>
      </c>
      <c r="E19060" s="3">
        <v>24.615</v>
      </c>
      <c r="F19060">
        <f t="shared" si="1"/>
        <v>15.44891326</v>
      </c>
      <c r="G19060">
        <f t="shared" si="2"/>
        <v>1</v>
      </c>
    </row>
    <row r="19061">
      <c r="A19061" s="1" t="s">
        <v>0</v>
      </c>
      <c r="B19061" s="1" t="s">
        <v>19071</v>
      </c>
      <c r="C19061" s="2" t="s">
        <v>11</v>
      </c>
      <c r="D19061" s="3">
        <v>261.113</v>
      </c>
      <c r="E19061" s="3">
        <v>36.002</v>
      </c>
      <c r="F19061">
        <f t="shared" si="1"/>
        <v>7.252735959</v>
      </c>
      <c r="G19061">
        <f t="shared" si="2"/>
        <v>1</v>
      </c>
    </row>
    <row r="19062">
      <c r="A19062" s="1" t="s">
        <v>0</v>
      </c>
      <c r="B19062" s="1" t="s">
        <v>19072</v>
      </c>
      <c r="C19062" s="2" t="s">
        <v>38</v>
      </c>
      <c r="D19062" s="3">
        <v>204.036</v>
      </c>
      <c r="E19062" s="3">
        <v>44.481</v>
      </c>
      <c r="F19062">
        <f t="shared" si="1"/>
        <v>4.587037162</v>
      </c>
      <c r="G19062">
        <f t="shared" si="2"/>
        <v>1</v>
      </c>
    </row>
    <row r="19063">
      <c r="A19063" s="1" t="s">
        <v>0</v>
      </c>
      <c r="B19063" s="1" t="s">
        <v>19073</v>
      </c>
      <c r="C19063" s="2" t="s">
        <v>11</v>
      </c>
      <c r="D19063" s="3">
        <v>449.704</v>
      </c>
      <c r="E19063" s="3">
        <v>20.783</v>
      </c>
      <c r="F19063">
        <f t="shared" si="1"/>
        <v>21.63806958</v>
      </c>
      <c r="G19063">
        <f t="shared" si="2"/>
        <v>1</v>
      </c>
    </row>
    <row r="19064">
      <c r="A19064" s="1" t="s">
        <v>0</v>
      </c>
      <c r="B19064" s="1" t="s">
        <v>19074</v>
      </c>
      <c r="C19064" s="2" t="s">
        <v>11</v>
      </c>
      <c r="D19064" s="3">
        <v>268.933</v>
      </c>
      <c r="E19064" s="3">
        <v>32.79</v>
      </c>
      <c r="F19064">
        <f t="shared" si="1"/>
        <v>8.201677341</v>
      </c>
      <c r="G19064">
        <f t="shared" si="2"/>
        <v>1</v>
      </c>
    </row>
    <row r="19065">
      <c r="A19065" s="1" t="s">
        <v>0</v>
      </c>
      <c r="B19065" s="1" t="s">
        <v>19075</v>
      </c>
      <c r="C19065" s="2" t="s">
        <v>11</v>
      </c>
      <c r="D19065" s="3">
        <v>276.494</v>
      </c>
      <c r="E19065" s="3">
        <v>32.113</v>
      </c>
      <c r="F19065">
        <f t="shared" si="1"/>
        <v>8.61003332</v>
      </c>
      <c r="G19065">
        <f t="shared" si="2"/>
        <v>1</v>
      </c>
    </row>
    <row r="19066">
      <c r="A19066" s="1" t="s">
        <v>0</v>
      </c>
      <c r="B19066" s="1" t="s">
        <v>19076</v>
      </c>
      <c r="C19066" s="2" t="s">
        <v>11</v>
      </c>
      <c r="D19066" s="3">
        <v>559.019</v>
      </c>
      <c r="E19066" s="3">
        <v>17.574</v>
      </c>
      <c r="F19066">
        <f t="shared" si="1"/>
        <v>31.80943439</v>
      </c>
      <c r="G19066">
        <f t="shared" si="2"/>
        <v>1</v>
      </c>
    </row>
    <row r="19067">
      <c r="A19067" s="1" t="s">
        <v>0</v>
      </c>
      <c r="B19067" s="1" t="s">
        <v>19077</v>
      </c>
      <c r="C19067" s="2" t="s">
        <v>11</v>
      </c>
      <c r="D19067" s="3">
        <v>132.551</v>
      </c>
      <c r="E19067" s="3">
        <v>48.628</v>
      </c>
      <c r="F19067">
        <f t="shared" si="1"/>
        <v>2.725816402</v>
      </c>
      <c r="G19067">
        <f t="shared" si="2"/>
        <v>0</v>
      </c>
    </row>
    <row r="19068">
      <c r="A19068" s="1" t="s">
        <v>0</v>
      </c>
      <c r="B19068" s="1" t="s">
        <v>19078</v>
      </c>
      <c r="C19068" s="2" t="s">
        <v>11</v>
      </c>
      <c r="D19068" s="3">
        <v>300.011</v>
      </c>
      <c r="E19068" s="3">
        <v>28.782</v>
      </c>
      <c r="F19068">
        <f t="shared" si="1"/>
        <v>10.42356334</v>
      </c>
      <c r="G19068">
        <f t="shared" si="2"/>
        <v>1</v>
      </c>
    </row>
    <row r="19069">
      <c r="A19069" s="1" t="s">
        <v>0</v>
      </c>
      <c r="B19069" s="1" t="s">
        <v>19079</v>
      </c>
      <c r="C19069" s="2" t="s">
        <v>11</v>
      </c>
      <c r="D19069" s="3">
        <v>229.579</v>
      </c>
      <c r="E19069" s="3">
        <v>37.304</v>
      </c>
      <c r="F19069">
        <f t="shared" si="1"/>
        <v>6.154273</v>
      </c>
      <c r="G19069">
        <f t="shared" si="2"/>
        <v>1</v>
      </c>
    </row>
    <row r="19070">
      <c r="A19070" s="1" t="s">
        <v>0</v>
      </c>
      <c r="B19070" s="1" t="s">
        <v>19080</v>
      </c>
      <c r="C19070" s="2" t="s">
        <v>11</v>
      </c>
      <c r="D19070" s="3">
        <v>89.083</v>
      </c>
      <c r="E19070" s="3">
        <v>40.678</v>
      </c>
      <c r="F19070">
        <f t="shared" si="1"/>
        <v>2.189955258</v>
      </c>
      <c r="G19070">
        <f t="shared" si="2"/>
        <v>0</v>
      </c>
    </row>
    <row r="19071">
      <c r="A19071" s="1" t="s">
        <v>0</v>
      </c>
      <c r="B19071" s="1" t="s">
        <v>19081</v>
      </c>
      <c r="C19071" s="2" t="s">
        <v>11</v>
      </c>
      <c r="D19071" s="3">
        <v>230.222</v>
      </c>
      <c r="E19071" s="3">
        <v>36.838</v>
      </c>
      <c r="F19071">
        <f t="shared" si="1"/>
        <v>6.249579239</v>
      </c>
      <c r="G19071">
        <f t="shared" si="2"/>
        <v>1</v>
      </c>
    </row>
    <row r="19072">
      <c r="A19072" s="1" t="s">
        <v>0</v>
      </c>
      <c r="B19072" s="1" t="s">
        <v>19082</v>
      </c>
      <c r="C19072" s="2" t="s">
        <v>11</v>
      </c>
      <c r="D19072" s="3">
        <v>213.392</v>
      </c>
      <c r="E19072" s="3">
        <v>38.673</v>
      </c>
      <c r="F19072">
        <f t="shared" si="1"/>
        <v>5.517854834</v>
      </c>
      <c r="G19072">
        <f t="shared" si="2"/>
        <v>1</v>
      </c>
    </row>
    <row r="19073">
      <c r="A19073" s="1" t="s">
        <v>0</v>
      </c>
      <c r="B19073" s="1" t="s">
        <v>19083</v>
      </c>
      <c r="C19073" s="2" t="s">
        <v>11</v>
      </c>
      <c r="D19073" s="3">
        <v>167.457</v>
      </c>
      <c r="E19073" s="3">
        <v>45.329</v>
      </c>
      <c r="F19073">
        <f t="shared" si="1"/>
        <v>3.694257539</v>
      </c>
      <c r="G19073">
        <f t="shared" si="2"/>
        <v>1</v>
      </c>
    </row>
    <row r="19074">
      <c r="A19074" s="1" t="s">
        <v>0</v>
      </c>
      <c r="B19074" s="1" t="s">
        <v>19084</v>
      </c>
      <c r="C19074" s="2" t="s">
        <v>11</v>
      </c>
      <c r="D19074" s="3">
        <v>482.278</v>
      </c>
      <c r="E19074" s="3">
        <v>17.763</v>
      </c>
      <c r="F19074">
        <f t="shared" si="1"/>
        <v>27.15070652</v>
      </c>
      <c r="G19074">
        <f t="shared" si="2"/>
        <v>1</v>
      </c>
    </row>
    <row r="19075">
      <c r="A19075" s="1" t="s">
        <v>0</v>
      </c>
      <c r="B19075" s="1" t="s">
        <v>19085</v>
      </c>
      <c r="C19075" s="2" t="s">
        <v>38</v>
      </c>
      <c r="D19075" s="3">
        <v>398.54</v>
      </c>
      <c r="E19075" s="3">
        <v>20.206</v>
      </c>
      <c r="F19075">
        <f t="shared" si="1"/>
        <v>19.7238444</v>
      </c>
      <c r="G19075">
        <f t="shared" si="2"/>
        <v>1</v>
      </c>
    </row>
    <row r="19076">
      <c r="A19076" s="1" t="s">
        <v>0</v>
      </c>
      <c r="B19076" s="1" t="s">
        <v>19086</v>
      </c>
      <c r="C19076" s="2" t="s">
        <v>11</v>
      </c>
      <c r="D19076" s="3">
        <v>259.391</v>
      </c>
      <c r="E19076" s="3">
        <v>29.236</v>
      </c>
      <c r="F19076">
        <f t="shared" si="1"/>
        <v>8.872314954</v>
      </c>
      <c r="G19076">
        <f t="shared" si="2"/>
        <v>1</v>
      </c>
    </row>
    <row r="19077">
      <c r="A19077" s="1" t="s">
        <v>0</v>
      </c>
      <c r="B19077" s="1" t="s">
        <v>19087</v>
      </c>
      <c r="C19077" s="2" t="s">
        <v>11</v>
      </c>
      <c r="D19077" s="3">
        <v>106.927</v>
      </c>
      <c r="E19077" s="3">
        <v>43.278</v>
      </c>
      <c r="F19077">
        <f t="shared" si="1"/>
        <v>2.470701049</v>
      </c>
      <c r="G19077">
        <f t="shared" si="2"/>
        <v>0</v>
      </c>
      <c r="H19077" s="6"/>
    </row>
    <row r="19078">
      <c r="A19078" s="1" t="s">
        <v>0</v>
      </c>
      <c r="B19078" s="1" t="s">
        <v>19088</v>
      </c>
      <c r="C19078" s="2" t="s">
        <v>11</v>
      </c>
      <c r="D19078" s="3">
        <v>108.543</v>
      </c>
      <c r="E19078" s="3">
        <v>46.414</v>
      </c>
      <c r="F19078">
        <f t="shared" si="1"/>
        <v>2.338583186</v>
      </c>
      <c r="G19078">
        <f t="shared" si="2"/>
        <v>0</v>
      </c>
      <c r="H19078" s="6"/>
    </row>
    <row r="19079">
      <c r="A19079" s="1" t="s">
        <v>0</v>
      </c>
      <c r="B19079" s="1" t="s">
        <v>19089</v>
      </c>
      <c r="C19079" s="2" t="s">
        <v>11</v>
      </c>
      <c r="D19079" s="3">
        <v>110.565</v>
      </c>
      <c r="E19079" s="3">
        <v>41.802</v>
      </c>
      <c r="F19079">
        <f t="shared" si="1"/>
        <v>2.64496914</v>
      </c>
      <c r="G19079">
        <f t="shared" si="2"/>
        <v>0</v>
      </c>
    </row>
    <row r="19080">
      <c r="A19080" s="1" t="s">
        <v>0</v>
      </c>
      <c r="B19080" s="1" t="s">
        <v>19090</v>
      </c>
      <c r="C19080" s="2" t="s">
        <v>11</v>
      </c>
      <c r="D19080" s="3">
        <v>255.384</v>
      </c>
      <c r="E19080" s="3">
        <v>26.022</v>
      </c>
      <c r="F19080">
        <f t="shared" si="1"/>
        <v>9.814157252</v>
      </c>
      <c r="G19080">
        <f t="shared" si="2"/>
        <v>1</v>
      </c>
    </row>
    <row r="19081">
      <c r="A19081" s="1" t="s">
        <v>0</v>
      </c>
      <c r="B19081" s="1" t="s">
        <v>19091</v>
      </c>
      <c r="C19081" s="2" t="s">
        <v>11</v>
      </c>
      <c r="D19081" s="3">
        <v>218.291</v>
      </c>
      <c r="E19081" s="3">
        <v>29.577</v>
      </c>
      <c r="F19081">
        <f t="shared" si="1"/>
        <v>7.38043074</v>
      </c>
      <c r="G19081">
        <f t="shared" si="2"/>
        <v>1</v>
      </c>
    </row>
    <row r="19082">
      <c r="A19082" s="1" t="s">
        <v>0</v>
      </c>
      <c r="B19082" s="1" t="s">
        <v>19092</v>
      </c>
      <c r="C19082" s="2" t="s">
        <v>11</v>
      </c>
      <c r="D19082" s="3">
        <v>109.656</v>
      </c>
      <c r="E19082" s="3">
        <v>41.347</v>
      </c>
      <c r="F19082">
        <f t="shared" si="1"/>
        <v>2.652090841</v>
      </c>
      <c r="G19082">
        <f t="shared" si="2"/>
        <v>0</v>
      </c>
    </row>
    <row r="19083">
      <c r="A19083" s="1" t="s">
        <v>0</v>
      </c>
      <c r="B19083" s="1" t="s">
        <v>19093</v>
      </c>
      <c r="C19083" s="2" t="s">
        <v>11</v>
      </c>
      <c r="D19083" s="3">
        <v>408.555</v>
      </c>
      <c r="E19083" s="3">
        <v>16.724</v>
      </c>
      <c r="F19083">
        <f t="shared" si="1"/>
        <v>24.42926333</v>
      </c>
      <c r="G19083">
        <f t="shared" si="2"/>
        <v>1</v>
      </c>
    </row>
    <row r="19084">
      <c r="A19084" s="1" t="s">
        <v>0</v>
      </c>
      <c r="B19084" s="1" t="s">
        <v>19094</v>
      </c>
      <c r="C19084" s="2" t="s">
        <v>11</v>
      </c>
      <c r="D19084" s="3">
        <v>194.185</v>
      </c>
      <c r="E19084" s="3">
        <v>31.066</v>
      </c>
      <c r="F19084">
        <f t="shared" si="1"/>
        <v>6.250724264</v>
      </c>
      <c r="G19084">
        <f t="shared" si="2"/>
        <v>1</v>
      </c>
    </row>
    <row r="19085">
      <c r="A19085" s="1" t="s">
        <v>0</v>
      </c>
      <c r="B19085" s="1" t="s">
        <v>19095</v>
      </c>
      <c r="C19085" s="2" t="s">
        <v>11</v>
      </c>
      <c r="D19085" s="3">
        <v>283.133</v>
      </c>
      <c r="E19085" s="3">
        <v>20.781</v>
      </c>
      <c r="F19085">
        <f t="shared" si="1"/>
        <v>13.62460902</v>
      </c>
      <c r="G19085">
        <f t="shared" si="2"/>
        <v>1</v>
      </c>
    </row>
    <row r="19086">
      <c r="A19086" s="1" t="s">
        <v>0</v>
      </c>
      <c r="B19086" s="1" t="s">
        <v>19096</v>
      </c>
      <c r="C19086" s="2" t="s">
        <v>11</v>
      </c>
      <c r="D19086" s="3">
        <v>164.892</v>
      </c>
      <c r="E19086" s="3">
        <v>35.226</v>
      </c>
      <c r="F19086">
        <f t="shared" si="1"/>
        <v>4.68097428</v>
      </c>
      <c r="G19086">
        <f t="shared" si="2"/>
        <v>1</v>
      </c>
    </row>
    <row r="19087">
      <c r="A19087" s="1" t="s">
        <v>0</v>
      </c>
      <c r="B19087" s="1" t="s">
        <v>19097</v>
      </c>
      <c r="C19087" s="2" t="s">
        <v>11</v>
      </c>
      <c r="D19087" s="3">
        <v>348.361</v>
      </c>
      <c r="E19087" s="3">
        <v>17.38</v>
      </c>
      <c r="F19087">
        <f t="shared" si="1"/>
        <v>20.04378596</v>
      </c>
      <c r="G19087">
        <f t="shared" si="2"/>
        <v>1</v>
      </c>
    </row>
    <row r="19088">
      <c r="A19088" s="1" t="s">
        <v>0</v>
      </c>
      <c r="B19088" s="1" t="s">
        <v>19098</v>
      </c>
      <c r="C19088" s="2" t="s">
        <v>11</v>
      </c>
      <c r="D19088" s="3">
        <v>338.021</v>
      </c>
      <c r="E19088" s="3">
        <v>18.336</v>
      </c>
      <c r="F19088">
        <f t="shared" si="1"/>
        <v>18.43482766</v>
      </c>
      <c r="G19088">
        <f t="shared" si="2"/>
        <v>1</v>
      </c>
    </row>
    <row r="19089">
      <c r="A19089" s="1" t="s">
        <v>0</v>
      </c>
      <c r="B19089" s="1" t="s">
        <v>19099</v>
      </c>
      <c r="C19089" s="2" t="s">
        <v>11</v>
      </c>
      <c r="D19089" s="3">
        <v>383.764</v>
      </c>
      <c r="E19089" s="3">
        <v>22.547</v>
      </c>
      <c r="F19089">
        <f t="shared" si="1"/>
        <v>17.02062359</v>
      </c>
      <c r="G19089">
        <f t="shared" si="2"/>
        <v>1</v>
      </c>
    </row>
    <row r="19090">
      <c r="A19090" s="1" t="s">
        <v>0</v>
      </c>
      <c r="B19090" s="1" t="s">
        <v>19100</v>
      </c>
      <c r="C19090" s="2" t="s">
        <v>11</v>
      </c>
      <c r="D19090" s="3">
        <v>401.812</v>
      </c>
      <c r="E19090" s="3">
        <v>16.518</v>
      </c>
      <c r="F19090">
        <f t="shared" si="1"/>
        <v>24.32570529</v>
      </c>
      <c r="G19090">
        <f t="shared" si="2"/>
        <v>1</v>
      </c>
    </row>
    <row r="19091">
      <c r="A19091" s="1" t="s">
        <v>0</v>
      </c>
      <c r="B19091" s="1" t="s">
        <v>19101</v>
      </c>
      <c r="C19091" s="2" t="s">
        <v>11</v>
      </c>
      <c r="D19091" s="3">
        <v>126.914</v>
      </c>
      <c r="E19091" s="3">
        <v>40.907</v>
      </c>
      <c r="F19091">
        <f t="shared" si="1"/>
        <v>3.102500794</v>
      </c>
      <c r="G19091">
        <f t="shared" si="2"/>
        <v>1</v>
      </c>
    </row>
    <row r="19092">
      <c r="A19092" s="1" t="s">
        <v>0</v>
      </c>
      <c r="B19092" s="1" t="s">
        <v>19102</v>
      </c>
      <c r="C19092" s="2" t="s">
        <v>11</v>
      </c>
      <c r="D19092" s="3">
        <v>235.528</v>
      </c>
      <c r="E19092" s="3">
        <v>25.79</v>
      </c>
      <c r="F19092">
        <f t="shared" si="1"/>
        <v>9.132531989</v>
      </c>
      <c r="G19092">
        <f t="shared" si="2"/>
        <v>1</v>
      </c>
    </row>
    <row r="19093">
      <c r="A19093" s="1" t="s">
        <v>0</v>
      </c>
      <c r="B19093" s="1" t="s">
        <v>19103</v>
      </c>
      <c r="C19093" s="2" t="s">
        <v>11</v>
      </c>
      <c r="D19093" s="3">
        <v>215.249</v>
      </c>
      <c r="E19093" s="3">
        <v>27.669</v>
      </c>
      <c r="F19093">
        <f t="shared" si="1"/>
        <v>7.779428241</v>
      </c>
      <c r="G19093">
        <f t="shared" si="2"/>
        <v>1</v>
      </c>
    </row>
    <row r="19094">
      <c r="A19094" s="1" t="s">
        <v>0</v>
      </c>
      <c r="B19094" s="1" t="s">
        <v>19104</v>
      </c>
      <c r="C19094" s="2" t="s">
        <v>11</v>
      </c>
      <c r="D19094" s="3">
        <v>97.083</v>
      </c>
      <c r="E19094" s="3">
        <v>39.064</v>
      </c>
      <c r="F19094">
        <f t="shared" si="1"/>
        <v>2.485229367</v>
      </c>
      <c r="G19094">
        <f t="shared" si="2"/>
        <v>0</v>
      </c>
      <c r="H19094" s="6"/>
    </row>
    <row r="19095">
      <c r="A19095" s="1" t="s">
        <v>0</v>
      </c>
      <c r="B19095" s="1" t="s">
        <v>19105</v>
      </c>
      <c r="C19095" s="2" t="s">
        <v>11</v>
      </c>
      <c r="D19095" s="3">
        <v>111.08</v>
      </c>
      <c r="E19095" s="3">
        <v>41.707</v>
      </c>
      <c r="F19095">
        <f t="shared" si="1"/>
        <v>2.663341885</v>
      </c>
      <c r="G19095">
        <f t="shared" si="2"/>
        <v>0</v>
      </c>
    </row>
    <row r="19096">
      <c r="A19096" s="1" t="s">
        <v>0</v>
      </c>
      <c r="B19096" s="1" t="s">
        <v>19106</v>
      </c>
      <c r="C19096" s="2" t="s">
        <v>11</v>
      </c>
      <c r="D19096" s="3">
        <v>274.877</v>
      </c>
      <c r="E19096" s="3">
        <v>24.948</v>
      </c>
      <c r="F19096">
        <f t="shared" si="1"/>
        <v>11.01799743</v>
      </c>
      <c r="G19096">
        <f t="shared" si="2"/>
        <v>1</v>
      </c>
    </row>
    <row r="19097">
      <c r="A19097" s="1" t="s">
        <v>0</v>
      </c>
      <c r="B19097" s="1" t="s">
        <v>19107</v>
      </c>
      <c r="C19097" s="2" t="s">
        <v>11</v>
      </c>
      <c r="D19097" s="3">
        <v>98.863</v>
      </c>
      <c r="E19097" s="3">
        <v>41.239</v>
      </c>
      <c r="F19097">
        <f t="shared" si="1"/>
        <v>2.397318073</v>
      </c>
      <c r="G19097">
        <f t="shared" si="2"/>
        <v>0</v>
      </c>
      <c r="H19097" s="6"/>
    </row>
    <row r="19098">
      <c r="A19098" s="1" t="s">
        <v>0</v>
      </c>
      <c r="B19098" s="1" t="s">
        <v>19108</v>
      </c>
      <c r="C19098" s="2" t="s">
        <v>11</v>
      </c>
      <c r="D19098" s="3">
        <v>155.022</v>
      </c>
      <c r="E19098" s="3">
        <v>61.078</v>
      </c>
      <c r="F19098">
        <f t="shared" si="1"/>
        <v>2.538098824</v>
      </c>
      <c r="G19098">
        <f t="shared" si="2"/>
        <v>0</v>
      </c>
    </row>
    <row r="19099">
      <c r="A19099" s="1" t="s">
        <v>0</v>
      </c>
      <c r="B19099" s="1" t="s">
        <v>19109</v>
      </c>
      <c r="C19099" s="2" t="s">
        <v>38</v>
      </c>
      <c r="D19099" s="3">
        <v>321.255</v>
      </c>
      <c r="E19099" s="3">
        <v>47.042</v>
      </c>
      <c r="F19099">
        <f t="shared" si="1"/>
        <v>6.829110157</v>
      </c>
      <c r="G19099">
        <f t="shared" si="2"/>
        <v>1</v>
      </c>
    </row>
    <row r="19100">
      <c r="A19100" s="1" t="s">
        <v>0</v>
      </c>
      <c r="B19100" s="1" t="s">
        <v>19110</v>
      </c>
      <c r="C19100" s="2" t="s">
        <v>11</v>
      </c>
      <c r="D19100" s="3">
        <v>144.369</v>
      </c>
      <c r="E19100" s="3">
        <v>62.254</v>
      </c>
      <c r="F19100">
        <f t="shared" si="1"/>
        <v>2.319031709</v>
      </c>
      <c r="G19100">
        <f t="shared" si="2"/>
        <v>0</v>
      </c>
    </row>
    <row r="19101">
      <c r="A19101" s="1" t="s">
        <v>0</v>
      </c>
      <c r="B19101" s="1" t="s">
        <v>19111</v>
      </c>
      <c r="C19101" s="2" t="s">
        <v>11</v>
      </c>
      <c r="D19101" s="3">
        <v>204.049</v>
      </c>
      <c r="E19101" s="3">
        <v>76.586</v>
      </c>
      <c r="F19101">
        <f t="shared" si="1"/>
        <v>2.664312015</v>
      </c>
      <c r="G19101">
        <f t="shared" si="2"/>
        <v>0</v>
      </c>
    </row>
    <row r="19102">
      <c r="A19102" s="1" t="s">
        <v>0</v>
      </c>
      <c r="B19102" s="1" t="s">
        <v>19112</v>
      </c>
      <c r="C19102" s="2" t="s">
        <v>11</v>
      </c>
      <c r="D19102" s="3">
        <v>180.697</v>
      </c>
      <c r="E19102" s="3">
        <v>73.074</v>
      </c>
      <c r="F19102">
        <f t="shared" si="1"/>
        <v>2.472794701</v>
      </c>
      <c r="G19102">
        <f t="shared" si="2"/>
        <v>0</v>
      </c>
    </row>
    <row r="19103">
      <c r="A19103" s="1" t="s">
        <v>0</v>
      </c>
      <c r="B19103" s="1" t="s">
        <v>19113</v>
      </c>
      <c r="C19103" s="2" t="s">
        <v>11</v>
      </c>
      <c r="D19103" s="3">
        <v>122.983</v>
      </c>
      <c r="E19103" s="3">
        <v>58.421</v>
      </c>
      <c r="F19103">
        <f t="shared" si="1"/>
        <v>2.105116311</v>
      </c>
      <c r="G19103">
        <f t="shared" si="2"/>
        <v>0</v>
      </c>
    </row>
    <row r="19104">
      <c r="A19104" s="1" t="s">
        <v>0</v>
      </c>
      <c r="B19104" s="1" t="s">
        <v>19114</v>
      </c>
      <c r="C19104" s="2" t="s">
        <v>11</v>
      </c>
      <c r="D19104" s="3">
        <v>187.12</v>
      </c>
      <c r="E19104" s="3">
        <v>73.537</v>
      </c>
      <c r="F19104">
        <f t="shared" si="1"/>
        <v>2.5445694</v>
      </c>
      <c r="G19104">
        <f t="shared" si="2"/>
        <v>0</v>
      </c>
    </row>
    <row r="19105">
      <c r="A19105" s="1" t="s">
        <v>0</v>
      </c>
      <c r="B19105" s="1" t="s">
        <v>19115</v>
      </c>
      <c r="C19105" s="2" t="s">
        <v>11</v>
      </c>
      <c r="D19105" s="3">
        <v>139.469</v>
      </c>
      <c r="E19105" s="3">
        <v>63.659</v>
      </c>
      <c r="F19105">
        <f t="shared" si="1"/>
        <v>2.190876388</v>
      </c>
      <c r="G19105">
        <f t="shared" si="2"/>
        <v>0</v>
      </c>
      <c r="H19105" s="6"/>
    </row>
    <row r="19106">
      <c r="A19106" s="1" t="s">
        <v>0</v>
      </c>
      <c r="B19106" s="1" t="s">
        <v>19116</v>
      </c>
      <c r="C19106" s="2" t="s">
        <v>11</v>
      </c>
      <c r="D19106" s="3">
        <v>188.1</v>
      </c>
      <c r="E19106" s="3">
        <v>71.171</v>
      </c>
      <c r="F19106">
        <f t="shared" si="1"/>
        <v>2.642930407</v>
      </c>
      <c r="G19106">
        <f t="shared" si="2"/>
        <v>0</v>
      </c>
    </row>
    <row r="19107">
      <c r="A19107" s="1" t="s">
        <v>0</v>
      </c>
      <c r="B19107" s="1" t="s">
        <v>19117</v>
      </c>
      <c r="C19107" s="2" t="s">
        <v>11</v>
      </c>
      <c r="D19107" s="3">
        <v>148.652</v>
      </c>
      <c r="E19107" s="3">
        <v>69.305</v>
      </c>
      <c r="F19107">
        <f t="shared" si="1"/>
        <v>2.144895751</v>
      </c>
      <c r="G19107">
        <f t="shared" si="2"/>
        <v>0</v>
      </c>
      <c r="H19107" s="6"/>
    </row>
    <row r="19108">
      <c r="A19108" s="1" t="s">
        <v>0</v>
      </c>
      <c r="B19108" s="1" t="s">
        <v>19118</v>
      </c>
      <c r="C19108" s="2" t="s">
        <v>11</v>
      </c>
      <c r="D19108" s="3">
        <v>155.374</v>
      </c>
      <c r="E19108" s="3">
        <v>71.879</v>
      </c>
      <c r="F19108">
        <f t="shared" si="1"/>
        <v>2.161604919</v>
      </c>
      <c r="G19108">
        <f t="shared" si="2"/>
        <v>0</v>
      </c>
    </row>
    <row r="19109">
      <c r="A19109" s="1" t="s">
        <v>0</v>
      </c>
      <c r="B19109" s="1" t="s">
        <v>19119</v>
      </c>
      <c r="C19109" s="2" t="s">
        <v>11</v>
      </c>
      <c r="D19109" s="3">
        <v>179.719</v>
      </c>
      <c r="E19109" s="3">
        <v>77.344</v>
      </c>
      <c r="F19109">
        <f t="shared" si="1"/>
        <v>2.323632085</v>
      </c>
      <c r="G19109">
        <f t="shared" si="2"/>
        <v>0</v>
      </c>
    </row>
    <row r="19110">
      <c r="A19110" s="1" t="s">
        <v>0</v>
      </c>
      <c r="B19110" s="1" t="s">
        <v>19120</v>
      </c>
      <c r="C19110" s="2" t="s">
        <v>11</v>
      </c>
      <c r="D19110" s="3">
        <v>158.531</v>
      </c>
      <c r="E19110" s="3">
        <v>72.466</v>
      </c>
      <c r="F19110">
        <f t="shared" si="1"/>
        <v>2.18766042</v>
      </c>
      <c r="G19110">
        <f t="shared" si="2"/>
        <v>0</v>
      </c>
    </row>
    <row r="19111">
      <c r="A19111" s="1" t="s">
        <v>0</v>
      </c>
      <c r="B19111" s="1" t="s">
        <v>19121</v>
      </c>
      <c r="C19111" s="2" t="s">
        <v>11</v>
      </c>
      <c r="D19111" s="3">
        <v>169.279</v>
      </c>
      <c r="E19111" s="3">
        <v>74.35</v>
      </c>
      <c r="F19111">
        <f t="shared" si="1"/>
        <v>2.276785474</v>
      </c>
      <c r="G19111">
        <f t="shared" si="2"/>
        <v>0</v>
      </c>
    </row>
    <row r="19112">
      <c r="A19112" s="1" t="s">
        <v>0</v>
      </c>
      <c r="B19112" s="2" t="s">
        <v>19122</v>
      </c>
      <c r="C19112" s="2" t="s">
        <v>11</v>
      </c>
      <c r="D19112" s="3">
        <v>148.605</v>
      </c>
      <c r="E19112" s="3">
        <v>74.876</v>
      </c>
      <c r="F19112">
        <f t="shared" si="1"/>
        <v>1.98468134</v>
      </c>
      <c r="G19112">
        <f t="shared" si="2"/>
        <v>0</v>
      </c>
    </row>
    <row r="19113">
      <c r="A19113" s="1" t="s">
        <v>0</v>
      </c>
      <c r="B19113" s="2" t="s">
        <v>19123</v>
      </c>
      <c r="C19113" s="2" t="s">
        <v>11</v>
      </c>
      <c r="D19113" s="3">
        <v>136.207</v>
      </c>
      <c r="E19113" s="3">
        <v>51.984</v>
      </c>
      <c r="F19113">
        <f t="shared" si="1"/>
        <v>2.620171591</v>
      </c>
      <c r="G19113">
        <f t="shared" si="2"/>
        <v>0</v>
      </c>
    </row>
    <row r="19114">
      <c r="A19114" s="1" t="s">
        <v>0</v>
      </c>
      <c r="B19114" s="2" t="s">
        <v>19124</v>
      </c>
      <c r="C19114" s="2" t="s">
        <v>11</v>
      </c>
      <c r="D19114" s="3">
        <v>174.624</v>
      </c>
      <c r="E19114" s="3">
        <v>52.019</v>
      </c>
      <c r="F19114">
        <f t="shared" si="1"/>
        <v>3.356927277</v>
      </c>
      <c r="G19114">
        <f t="shared" si="2"/>
        <v>1</v>
      </c>
    </row>
    <row r="19115">
      <c r="A19115" s="1" t="s">
        <v>0</v>
      </c>
      <c r="B19115" s="2" t="s">
        <v>19125</v>
      </c>
      <c r="C19115" s="2" t="s">
        <v>11</v>
      </c>
      <c r="D19115" s="3">
        <v>249.129</v>
      </c>
      <c r="E19115" s="3">
        <v>40.354</v>
      </c>
      <c r="F19115">
        <f t="shared" si="1"/>
        <v>6.17358874</v>
      </c>
      <c r="G19115">
        <f t="shared" si="2"/>
        <v>1</v>
      </c>
    </row>
    <row r="19116">
      <c r="A19116" s="1" t="s">
        <v>0</v>
      </c>
      <c r="B19116" s="2" t="s">
        <v>19126</v>
      </c>
      <c r="C19116" s="2" t="s">
        <v>38</v>
      </c>
      <c r="D19116" s="3">
        <v>186.259</v>
      </c>
      <c r="E19116" s="3">
        <v>51.421</v>
      </c>
      <c r="F19116">
        <f t="shared" si="1"/>
        <v>3.622236051</v>
      </c>
      <c r="G19116">
        <f t="shared" si="2"/>
        <v>1</v>
      </c>
    </row>
    <row r="19117">
      <c r="A19117" s="1" t="s">
        <v>0</v>
      </c>
      <c r="B19117" s="2" t="s">
        <v>19127</v>
      </c>
      <c r="C19117" s="2" t="s">
        <v>11</v>
      </c>
      <c r="D19117" s="3">
        <v>131.516</v>
      </c>
      <c r="E19117" s="3">
        <v>51.89</v>
      </c>
      <c r="F19117">
        <f t="shared" si="1"/>
        <v>2.534515321</v>
      </c>
      <c r="G19117">
        <f t="shared" si="2"/>
        <v>0</v>
      </c>
    </row>
    <row r="19118">
      <c r="A19118" s="1" t="s">
        <v>0</v>
      </c>
      <c r="B19118" s="2" t="s">
        <v>19128</v>
      </c>
      <c r="C19118" s="2" t="s">
        <v>11</v>
      </c>
      <c r="D19118" s="3">
        <v>657.386</v>
      </c>
      <c r="E19118" s="3">
        <v>17.753</v>
      </c>
      <c r="F19118">
        <f t="shared" si="1"/>
        <v>37.02957247</v>
      </c>
      <c r="G19118">
        <f t="shared" si="2"/>
        <v>1</v>
      </c>
    </row>
    <row r="19119">
      <c r="A19119" s="1" t="s">
        <v>0</v>
      </c>
      <c r="B19119" s="2" t="s">
        <v>19129</v>
      </c>
      <c r="C19119" s="2" t="s">
        <v>11</v>
      </c>
      <c r="D19119" s="3">
        <v>252.093</v>
      </c>
      <c r="E19119" s="3">
        <v>41.902</v>
      </c>
      <c r="F19119">
        <f t="shared" si="1"/>
        <v>6.016252208</v>
      </c>
      <c r="G19119">
        <f t="shared" si="2"/>
        <v>1</v>
      </c>
    </row>
    <row r="19120">
      <c r="A19120" s="1" t="s">
        <v>0</v>
      </c>
      <c r="B19120" s="2" t="s">
        <v>19130</v>
      </c>
      <c r="C19120" s="2" t="s">
        <v>11</v>
      </c>
      <c r="D19120" s="3">
        <v>361.566</v>
      </c>
      <c r="E19120" s="3">
        <v>28.867</v>
      </c>
      <c r="F19120">
        <f t="shared" si="1"/>
        <v>12.52523643</v>
      </c>
      <c r="G19120">
        <f t="shared" si="2"/>
        <v>1</v>
      </c>
    </row>
    <row r="19121">
      <c r="A19121" s="1" t="s">
        <v>0</v>
      </c>
      <c r="B19121" s="2" t="s">
        <v>19131</v>
      </c>
      <c r="C19121" s="2" t="s">
        <v>11</v>
      </c>
      <c r="D19121" s="3">
        <v>167.113</v>
      </c>
      <c r="E19121" s="3">
        <v>53.139</v>
      </c>
      <c r="F19121">
        <f t="shared" si="1"/>
        <v>3.144827716</v>
      </c>
      <c r="G19121">
        <f t="shared" si="2"/>
        <v>1</v>
      </c>
    </row>
    <row r="19122">
      <c r="A19122" s="1" t="s">
        <v>0</v>
      </c>
      <c r="B19122" s="1" t="s">
        <v>19132</v>
      </c>
      <c r="C19122" s="2" t="s">
        <v>11</v>
      </c>
      <c r="D19122" s="3">
        <v>377.565</v>
      </c>
      <c r="E19122" s="3">
        <v>27.697</v>
      </c>
      <c r="F19122">
        <f t="shared" si="1"/>
        <v>13.6319818</v>
      </c>
      <c r="G19122">
        <f t="shared" si="2"/>
        <v>1</v>
      </c>
    </row>
    <row r="19123">
      <c r="A19123" s="1" t="s">
        <v>0</v>
      </c>
      <c r="B19123" s="1" t="s">
        <v>19133</v>
      </c>
      <c r="C19123" s="2" t="s">
        <v>11</v>
      </c>
      <c r="D19123" s="3">
        <v>265.893</v>
      </c>
      <c r="E19123" s="3">
        <v>39.609</v>
      </c>
      <c r="F19123">
        <f t="shared" si="1"/>
        <v>6.712944028</v>
      </c>
      <c r="G19123">
        <f t="shared" si="2"/>
        <v>1</v>
      </c>
    </row>
    <row r="19124">
      <c r="A19124" s="1" t="s">
        <v>0</v>
      </c>
      <c r="B19124" s="1" t="s">
        <v>19134</v>
      </c>
      <c r="C19124" s="2" t="s">
        <v>38</v>
      </c>
      <c r="D19124" s="3">
        <v>416.423</v>
      </c>
      <c r="E19124" s="3">
        <v>25.198</v>
      </c>
      <c r="F19124">
        <f t="shared" si="1"/>
        <v>16.52603381</v>
      </c>
      <c r="G19124">
        <f t="shared" si="2"/>
        <v>1</v>
      </c>
    </row>
    <row r="19125">
      <c r="A19125" s="1" t="s">
        <v>0</v>
      </c>
      <c r="B19125" s="1" t="s">
        <v>19135</v>
      </c>
      <c r="C19125" s="2" t="s">
        <v>11</v>
      </c>
      <c r="D19125" s="3">
        <v>215.617</v>
      </c>
      <c r="E19125" s="3">
        <v>47.57</v>
      </c>
      <c r="F19125">
        <f t="shared" si="1"/>
        <v>4.532625604</v>
      </c>
      <c r="G19125">
        <f t="shared" si="2"/>
        <v>1</v>
      </c>
    </row>
    <row r="19126">
      <c r="A19126" s="1" t="s">
        <v>0</v>
      </c>
      <c r="B19126" s="1" t="s">
        <v>19136</v>
      </c>
      <c r="C19126" s="2" t="s">
        <v>11</v>
      </c>
      <c r="D19126" s="3">
        <v>333.83</v>
      </c>
      <c r="E19126" s="3">
        <v>33.728</v>
      </c>
      <c r="F19126">
        <f t="shared" si="1"/>
        <v>9.897711101</v>
      </c>
      <c r="G19126">
        <f t="shared" si="2"/>
        <v>1</v>
      </c>
    </row>
    <row r="19127">
      <c r="A19127" s="1" t="s">
        <v>0</v>
      </c>
      <c r="B19127" s="1" t="s">
        <v>19137</v>
      </c>
      <c r="C19127" s="2" t="s">
        <v>11</v>
      </c>
      <c r="D19127" s="3">
        <v>143.256</v>
      </c>
      <c r="E19127" s="3">
        <v>52.439</v>
      </c>
      <c r="F19127">
        <f t="shared" si="1"/>
        <v>2.731859875</v>
      </c>
      <c r="G19127">
        <f t="shared" si="2"/>
        <v>0</v>
      </c>
    </row>
    <row r="19128">
      <c r="A19128" s="1" t="s">
        <v>0</v>
      </c>
      <c r="B19128" s="1" t="s">
        <v>19138</v>
      </c>
      <c r="C19128" s="2" t="s">
        <v>11</v>
      </c>
      <c r="D19128" s="3">
        <v>121.417</v>
      </c>
      <c r="E19128" s="3">
        <v>49.877</v>
      </c>
      <c r="F19128">
        <f t="shared" si="1"/>
        <v>2.434328448</v>
      </c>
      <c r="G19128">
        <f t="shared" si="2"/>
        <v>0</v>
      </c>
      <c r="H19128" s="6"/>
    </row>
    <row r="19129">
      <c r="A19129" s="1" t="s">
        <v>0</v>
      </c>
      <c r="B19129" s="1" t="s">
        <v>19139</v>
      </c>
      <c r="C19129" s="2" t="s">
        <v>11</v>
      </c>
      <c r="D19129" s="3">
        <v>126.738</v>
      </c>
      <c r="E19129" s="3">
        <v>51.075</v>
      </c>
      <c r="F19129">
        <f t="shared" si="1"/>
        <v>2.481409692</v>
      </c>
      <c r="G19129">
        <f t="shared" si="2"/>
        <v>0</v>
      </c>
      <c r="H19129" s="6"/>
    </row>
    <row r="19130">
      <c r="A19130" s="1" t="s">
        <v>0</v>
      </c>
      <c r="B19130" s="1" t="s">
        <v>19140</v>
      </c>
      <c r="C19130" s="2" t="s">
        <v>11</v>
      </c>
      <c r="D19130" s="3">
        <v>155.363</v>
      </c>
      <c r="E19130" s="3">
        <v>53.155</v>
      </c>
      <c r="F19130">
        <f t="shared" si="1"/>
        <v>2.922829461</v>
      </c>
      <c r="G19130">
        <f t="shared" si="2"/>
        <v>0</v>
      </c>
    </row>
    <row r="19131">
      <c r="A19131" s="1" t="s">
        <v>0</v>
      </c>
      <c r="B19131" s="1" t="s">
        <v>19141</v>
      </c>
      <c r="C19131" s="2" t="s">
        <v>11</v>
      </c>
      <c r="D19131" s="3">
        <v>311.47</v>
      </c>
      <c r="E19131" s="3">
        <v>32.275</v>
      </c>
      <c r="F19131">
        <f t="shared" si="1"/>
        <v>9.650503486</v>
      </c>
      <c r="G19131">
        <f t="shared" si="2"/>
        <v>1</v>
      </c>
    </row>
    <row r="19132">
      <c r="A19132" s="1" t="s">
        <v>0</v>
      </c>
      <c r="B19132" s="1" t="s">
        <v>19142</v>
      </c>
      <c r="C19132" s="2" t="s">
        <v>11</v>
      </c>
      <c r="D19132" s="3">
        <v>160.692</v>
      </c>
      <c r="E19132" s="3">
        <v>52.702</v>
      </c>
      <c r="F19132">
        <f t="shared" si="1"/>
        <v>3.049068347</v>
      </c>
      <c r="G19132">
        <f t="shared" si="2"/>
        <v>1</v>
      </c>
    </row>
    <row r="19133">
      <c r="A19133" s="1" t="s">
        <v>0</v>
      </c>
      <c r="B19133" s="1" t="s">
        <v>19143</v>
      </c>
      <c r="C19133" s="2" t="s">
        <v>11</v>
      </c>
      <c r="D19133" s="3">
        <v>190.407</v>
      </c>
      <c r="E19133" s="3">
        <v>50.87</v>
      </c>
      <c r="F19133">
        <f t="shared" si="1"/>
        <v>3.743011598</v>
      </c>
      <c r="G19133">
        <f t="shared" si="2"/>
        <v>1</v>
      </c>
    </row>
    <row r="19134">
      <c r="A19134" s="1" t="s">
        <v>0</v>
      </c>
      <c r="B19134" s="1" t="s">
        <v>19144</v>
      </c>
      <c r="C19134" s="2" t="s">
        <v>11</v>
      </c>
      <c r="D19134" s="3">
        <v>294.208</v>
      </c>
      <c r="E19134" s="3">
        <v>34.966</v>
      </c>
      <c r="F19134">
        <f t="shared" si="1"/>
        <v>8.41411657</v>
      </c>
      <c r="G19134">
        <f t="shared" si="2"/>
        <v>1</v>
      </c>
    </row>
    <row r="19135">
      <c r="A19135" s="1" t="s">
        <v>0</v>
      </c>
      <c r="B19135" s="1" t="s">
        <v>19145</v>
      </c>
      <c r="C19135" s="2" t="s">
        <v>11</v>
      </c>
      <c r="D19135" s="3">
        <v>110.875</v>
      </c>
      <c r="E19135" s="3">
        <v>48.123</v>
      </c>
      <c r="F19135">
        <f t="shared" si="1"/>
        <v>2.303991854</v>
      </c>
      <c r="G19135">
        <f t="shared" si="2"/>
        <v>0</v>
      </c>
    </row>
    <row r="19136">
      <c r="A19136" s="1" t="s">
        <v>0</v>
      </c>
      <c r="B19136" s="1" t="s">
        <v>19146</v>
      </c>
      <c r="C19136" s="2" t="s">
        <v>11</v>
      </c>
      <c r="D19136" s="3">
        <v>212.135</v>
      </c>
      <c r="E19136" s="3">
        <v>47.32</v>
      </c>
      <c r="F19136">
        <f t="shared" si="1"/>
        <v>4.482988166</v>
      </c>
      <c r="G19136">
        <f t="shared" si="2"/>
        <v>1</v>
      </c>
    </row>
    <row r="19137">
      <c r="A19137" s="1" t="s">
        <v>0</v>
      </c>
      <c r="B19137" s="1" t="s">
        <v>19147</v>
      </c>
      <c r="C19137" s="2" t="s">
        <v>11</v>
      </c>
      <c r="D19137" s="3">
        <v>209.143</v>
      </c>
      <c r="E19137" s="3">
        <v>47.291</v>
      </c>
      <c r="F19137">
        <f t="shared" si="1"/>
        <v>4.422469392</v>
      </c>
      <c r="G19137">
        <f t="shared" si="2"/>
        <v>1</v>
      </c>
    </row>
    <row r="19138">
      <c r="A19138" s="1" t="s">
        <v>0</v>
      </c>
      <c r="B19138" s="1" t="s">
        <v>19148</v>
      </c>
      <c r="C19138" s="2" t="s">
        <v>11</v>
      </c>
      <c r="D19138" s="3">
        <v>361.917</v>
      </c>
      <c r="E19138" s="3">
        <v>27.77</v>
      </c>
      <c r="F19138">
        <f t="shared" si="1"/>
        <v>13.03266115</v>
      </c>
      <c r="G19138">
        <f t="shared" si="2"/>
        <v>1</v>
      </c>
    </row>
    <row r="19139">
      <c r="A19139" s="1" t="s">
        <v>0</v>
      </c>
      <c r="B19139" s="1" t="s">
        <v>19149</v>
      </c>
      <c r="C19139" s="2" t="s">
        <v>11</v>
      </c>
      <c r="D19139" s="3">
        <v>115.957</v>
      </c>
      <c r="E19139" s="3">
        <v>48.851</v>
      </c>
      <c r="F19139">
        <f t="shared" si="1"/>
        <v>2.373687335</v>
      </c>
      <c r="G19139">
        <f t="shared" si="2"/>
        <v>0</v>
      </c>
      <c r="H19139" s="6"/>
    </row>
    <row r="19140">
      <c r="A19140" s="1" t="s">
        <v>0</v>
      </c>
      <c r="B19140" s="1" t="s">
        <v>19150</v>
      </c>
      <c r="C19140" s="2" t="s">
        <v>11</v>
      </c>
      <c r="D19140" s="3">
        <v>517.344</v>
      </c>
      <c r="E19140" s="3">
        <v>20.236</v>
      </c>
      <c r="F19140">
        <f t="shared" si="1"/>
        <v>25.56552678</v>
      </c>
      <c r="G19140">
        <f t="shared" si="2"/>
        <v>1</v>
      </c>
    </row>
    <row r="19141">
      <c r="A19141" s="1" t="s">
        <v>0</v>
      </c>
      <c r="B19141" s="1" t="s">
        <v>19151</v>
      </c>
      <c r="C19141" s="2" t="s">
        <v>11</v>
      </c>
      <c r="D19141" s="3">
        <v>558.555</v>
      </c>
      <c r="E19141" s="3">
        <v>18.604</v>
      </c>
      <c r="F19141">
        <f t="shared" si="1"/>
        <v>30.02338207</v>
      </c>
      <c r="G19141">
        <f t="shared" si="2"/>
        <v>1</v>
      </c>
    </row>
    <row r="19142">
      <c r="A19142" s="1" t="s">
        <v>0</v>
      </c>
      <c r="B19142" s="1" t="s">
        <v>19152</v>
      </c>
      <c r="C19142" s="2" t="s">
        <v>11</v>
      </c>
      <c r="D19142" s="3">
        <v>367.998</v>
      </c>
      <c r="E19142" s="3">
        <v>26.281</v>
      </c>
      <c r="F19142">
        <f t="shared" si="1"/>
        <v>14.00243522</v>
      </c>
      <c r="G19142">
        <f t="shared" si="2"/>
        <v>1</v>
      </c>
    </row>
    <row r="19143">
      <c r="A19143" s="1" t="s">
        <v>0</v>
      </c>
      <c r="B19143" s="1" t="s">
        <v>19153</v>
      </c>
      <c r="C19143" s="2" t="s">
        <v>11</v>
      </c>
      <c r="D19143" s="3">
        <v>329.091</v>
      </c>
      <c r="E19143" s="3">
        <v>28.451</v>
      </c>
      <c r="F19143">
        <f t="shared" si="1"/>
        <v>11.56693965</v>
      </c>
      <c r="G19143">
        <f t="shared" si="2"/>
        <v>1</v>
      </c>
    </row>
    <row r="19144">
      <c r="A19144" s="1" t="s">
        <v>0</v>
      </c>
      <c r="B19144" s="1" t="s">
        <v>19154</v>
      </c>
      <c r="C19144" s="2" t="s">
        <v>11</v>
      </c>
      <c r="D19144" s="3">
        <v>116.227</v>
      </c>
      <c r="E19144" s="3">
        <v>48.083</v>
      </c>
      <c r="F19144">
        <f t="shared" si="1"/>
        <v>2.417216064</v>
      </c>
      <c r="G19144">
        <f t="shared" si="2"/>
        <v>0</v>
      </c>
      <c r="H19144" s="6"/>
    </row>
    <row r="19145">
      <c r="A19145" s="1" t="s">
        <v>0</v>
      </c>
      <c r="B19145" s="1" t="s">
        <v>19155</v>
      </c>
      <c r="C19145" s="2" t="s">
        <v>11</v>
      </c>
      <c r="D19145" s="3">
        <v>321.196</v>
      </c>
      <c r="E19145" s="3">
        <v>29.169</v>
      </c>
      <c r="F19145">
        <f t="shared" si="1"/>
        <v>11.01155336</v>
      </c>
      <c r="G19145">
        <f t="shared" si="2"/>
        <v>1</v>
      </c>
    </row>
    <row r="19146">
      <c r="A19146" s="1" t="s">
        <v>0</v>
      </c>
      <c r="B19146" s="1" t="s">
        <v>19156</v>
      </c>
      <c r="C19146" s="2" t="s">
        <v>11</v>
      </c>
      <c r="D19146" s="3">
        <v>237.233</v>
      </c>
      <c r="E19146" s="3">
        <v>38.625</v>
      </c>
      <c r="F19146">
        <f t="shared" si="1"/>
        <v>6.141954693</v>
      </c>
      <c r="G19146">
        <f t="shared" si="2"/>
        <v>1</v>
      </c>
    </row>
    <row r="19147">
      <c r="A19147" s="1" t="s">
        <v>0</v>
      </c>
      <c r="B19147" s="1" t="s">
        <v>19157</v>
      </c>
      <c r="C19147" s="2" t="s">
        <v>11</v>
      </c>
      <c r="D19147" s="3">
        <v>431.794</v>
      </c>
      <c r="E19147" s="3">
        <v>21.441</v>
      </c>
      <c r="F19147">
        <f t="shared" si="1"/>
        <v>20.13870622</v>
      </c>
      <c r="G19147">
        <f t="shared" si="2"/>
        <v>1</v>
      </c>
    </row>
    <row r="19148">
      <c r="A19148" s="1" t="s">
        <v>0</v>
      </c>
      <c r="B19148" s="1" t="s">
        <v>19158</v>
      </c>
      <c r="C19148" s="2" t="s">
        <v>11</v>
      </c>
      <c r="D19148" s="3">
        <v>101.079</v>
      </c>
      <c r="E19148" s="3">
        <v>44.192</v>
      </c>
      <c r="F19148">
        <f t="shared" si="1"/>
        <v>2.287269189</v>
      </c>
      <c r="G19148">
        <f t="shared" si="2"/>
        <v>0</v>
      </c>
    </row>
    <row r="19149">
      <c r="A19149" s="1" t="s">
        <v>0</v>
      </c>
      <c r="B19149" s="1" t="s">
        <v>19159</v>
      </c>
      <c r="C19149" s="2" t="s">
        <v>11</v>
      </c>
      <c r="D19149" s="3">
        <v>120.537</v>
      </c>
      <c r="E19149" s="3">
        <v>47.168</v>
      </c>
      <c r="F19149">
        <f t="shared" si="1"/>
        <v>2.555482531</v>
      </c>
      <c r="G19149">
        <f t="shared" si="2"/>
        <v>0</v>
      </c>
    </row>
    <row r="19150">
      <c r="A19150" s="1" t="s">
        <v>0</v>
      </c>
      <c r="B19150" s="1" t="s">
        <v>19160</v>
      </c>
      <c r="C19150" s="2" t="s">
        <v>11</v>
      </c>
      <c r="D19150" s="3">
        <v>77.999</v>
      </c>
      <c r="E19150" s="3">
        <v>37.285</v>
      </c>
      <c r="F19150">
        <f t="shared" si="1"/>
        <v>2.091967279</v>
      </c>
      <c r="G19150">
        <f t="shared" si="2"/>
        <v>0</v>
      </c>
    </row>
    <row r="19151">
      <c r="A19151" s="1" t="s">
        <v>0</v>
      </c>
      <c r="B19151" s="1" t="s">
        <v>19161</v>
      </c>
      <c r="C19151" s="2" t="s">
        <v>11</v>
      </c>
      <c r="D19151" s="3">
        <v>453.021</v>
      </c>
      <c r="E19151" s="3">
        <v>19.258</v>
      </c>
      <c r="F19151">
        <f t="shared" si="1"/>
        <v>23.52378232</v>
      </c>
      <c r="G19151">
        <f t="shared" si="2"/>
        <v>1</v>
      </c>
    </row>
    <row r="19152">
      <c r="A19152" s="1" t="s">
        <v>0</v>
      </c>
      <c r="B19152" s="1" t="s">
        <v>19162</v>
      </c>
      <c r="C19152" s="2" t="s">
        <v>11</v>
      </c>
      <c r="D19152" s="3">
        <v>318.957</v>
      </c>
      <c r="E19152" s="3">
        <v>26.422</v>
      </c>
      <c r="F19152">
        <f t="shared" si="1"/>
        <v>12.07164484</v>
      </c>
      <c r="G19152">
        <f t="shared" si="2"/>
        <v>1</v>
      </c>
    </row>
    <row r="19153">
      <c r="A19153" s="1" t="s">
        <v>0</v>
      </c>
      <c r="B19153" s="1" t="s">
        <v>19163</v>
      </c>
      <c r="C19153" s="2" t="s">
        <v>11</v>
      </c>
      <c r="D19153" s="3">
        <v>268.172</v>
      </c>
      <c r="E19153" s="3">
        <v>30.578</v>
      </c>
      <c r="F19153">
        <f t="shared" si="1"/>
        <v>8.770096148</v>
      </c>
      <c r="G19153">
        <f t="shared" si="2"/>
        <v>1</v>
      </c>
    </row>
    <row r="19154">
      <c r="A19154" s="1" t="s">
        <v>0</v>
      </c>
      <c r="B19154" s="1" t="s">
        <v>19164</v>
      </c>
      <c r="C19154" s="2" t="s">
        <v>11</v>
      </c>
      <c r="D19154" s="3">
        <v>274.046</v>
      </c>
      <c r="E19154" s="3">
        <v>29.496</v>
      </c>
      <c r="F19154">
        <f t="shared" si="1"/>
        <v>9.290954706</v>
      </c>
      <c r="G19154">
        <f t="shared" si="2"/>
        <v>1</v>
      </c>
    </row>
    <row r="19155">
      <c r="A19155" s="1" t="s">
        <v>0</v>
      </c>
      <c r="B19155" s="1" t="s">
        <v>19165</v>
      </c>
      <c r="C19155" s="2" t="s">
        <v>11</v>
      </c>
      <c r="D19155" s="3">
        <v>274.009</v>
      </c>
      <c r="E19155" s="3">
        <v>28.129</v>
      </c>
      <c r="F19155">
        <f t="shared" si="1"/>
        <v>9.741156813</v>
      </c>
      <c r="G19155">
        <f t="shared" si="2"/>
        <v>1</v>
      </c>
    </row>
    <row r="19156">
      <c r="A19156" s="1" t="s">
        <v>0</v>
      </c>
      <c r="B19156" s="1" t="s">
        <v>19166</v>
      </c>
      <c r="C19156" s="2" t="s">
        <v>11</v>
      </c>
      <c r="D19156" s="3">
        <v>257.189</v>
      </c>
      <c r="E19156" s="3">
        <v>29.199</v>
      </c>
      <c r="F19156">
        <f t="shared" si="1"/>
        <v>8.808144115</v>
      </c>
      <c r="G19156">
        <f t="shared" si="2"/>
        <v>1</v>
      </c>
    </row>
    <row r="19157">
      <c r="A19157" s="1" t="s">
        <v>0</v>
      </c>
      <c r="B19157" s="1" t="s">
        <v>19167</v>
      </c>
      <c r="C19157" s="2" t="s">
        <v>11</v>
      </c>
      <c r="D19157" s="3">
        <v>241.816</v>
      </c>
      <c r="E19157" s="3">
        <v>39.216</v>
      </c>
      <c r="F19157">
        <f t="shared" si="1"/>
        <v>6.16625867</v>
      </c>
      <c r="G19157">
        <f t="shared" si="2"/>
        <v>1</v>
      </c>
    </row>
    <row r="19158">
      <c r="A19158" s="1" t="s">
        <v>0</v>
      </c>
      <c r="B19158" s="1" t="s">
        <v>19168</v>
      </c>
      <c r="C19158" s="2" t="s">
        <v>11</v>
      </c>
      <c r="D19158" s="3">
        <v>146.477</v>
      </c>
      <c r="E19158" s="3">
        <v>43.169</v>
      </c>
      <c r="F19158">
        <f t="shared" si="1"/>
        <v>3.393106164</v>
      </c>
      <c r="G19158">
        <f t="shared" si="2"/>
        <v>1</v>
      </c>
    </row>
    <row r="19159">
      <c r="A19159" s="1" t="s">
        <v>0</v>
      </c>
      <c r="B19159" s="1" t="s">
        <v>19169</v>
      </c>
      <c r="C19159" s="2" t="s">
        <v>11</v>
      </c>
      <c r="D19159" s="3">
        <v>93.073</v>
      </c>
      <c r="E19159" s="3">
        <v>39.919</v>
      </c>
      <c r="F19159">
        <f t="shared" si="1"/>
        <v>2.331546381</v>
      </c>
      <c r="G19159">
        <f t="shared" si="2"/>
        <v>0</v>
      </c>
      <c r="H19159" s="6"/>
    </row>
    <row r="19160">
      <c r="A19160" s="1" t="s">
        <v>0</v>
      </c>
      <c r="B19160" s="1" t="s">
        <v>19170</v>
      </c>
      <c r="C19160" s="2" t="s">
        <v>11</v>
      </c>
      <c r="D19160" s="3">
        <v>131.876</v>
      </c>
      <c r="E19160" s="3">
        <v>42.934</v>
      </c>
      <c r="F19160">
        <f t="shared" si="1"/>
        <v>3.071598267</v>
      </c>
      <c r="G19160">
        <f t="shared" si="2"/>
        <v>1</v>
      </c>
    </row>
    <row r="19161">
      <c r="A19161" s="1" t="s">
        <v>0</v>
      </c>
      <c r="B19161" s="1" t="s">
        <v>19171</v>
      </c>
      <c r="C19161" s="2" t="s">
        <v>11</v>
      </c>
      <c r="D19161" s="3">
        <v>129.875</v>
      </c>
      <c r="E19161" s="3">
        <v>42.045</v>
      </c>
      <c r="F19161">
        <f t="shared" si="1"/>
        <v>3.088952313</v>
      </c>
      <c r="G19161">
        <f t="shared" si="2"/>
        <v>1</v>
      </c>
    </row>
    <row r="19162">
      <c r="A19162" s="1" t="s">
        <v>0</v>
      </c>
      <c r="B19162" s="1" t="s">
        <v>19172</v>
      </c>
      <c r="C19162" s="2" t="s">
        <v>11</v>
      </c>
      <c r="D19162" s="3">
        <v>173.055</v>
      </c>
      <c r="E19162" s="3">
        <v>36.637</v>
      </c>
      <c r="F19162">
        <f t="shared" si="1"/>
        <v>4.723503562</v>
      </c>
      <c r="G19162">
        <f t="shared" si="2"/>
        <v>1</v>
      </c>
    </row>
    <row r="19163">
      <c r="A19163" s="1" t="s">
        <v>0</v>
      </c>
      <c r="B19163" s="1" t="s">
        <v>19173</v>
      </c>
      <c r="C19163" s="2" t="s">
        <v>11</v>
      </c>
      <c r="D19163" s="3">
        <v>192.716</v>
      </c>
      <c r="E19163" s="3">
        <v>36.083</v>
      </c>
      <c r="F19163">
        <f t="shared" si="1"/>
        <v>5.340908461</v>
      </c>
      <c r="G19163">
        <f t="shared" si="2"/>
        <v>1</v>
      </c>
    </row>
    <row r="19164">
      <c r="A19164" s="1" t="s">
        <v>0</v>
      </c>
      <c r="B19164" s="1" t="s">
        <v>19174</v>
      </c>
      <c r="C19164" s="2" t="s">
        <v>11</v>
      </c>
      <c r="D19164" s="3">
        <v>143.601</v>
      </c>
      <c r="E19164" s="3">
        <v>41.66</v>
      </c>
      <c r="F19164">
        <f t="shared" si="1"/>
        <v>3.446975516</v>
      </c>
      <c r="G19164">
        <f t="shared" si="2"/>
        <v>1</v>
      </c>
    </row>
    <row r="19165">
      <c r="A19165" s="1" t="s">
        <v>0</v>
      </c>
      <c r="B19165" s="1" t="s">
        <v>19175</v>
      </c>
      <c r="C19165" s="2" t="s">
        <v>11</v>
      </c>
      <c r="D19165" s="3">
        <v>320.974</v>
      </c>
      <c r="E19165" s="3">
        <v>20.748</v>
      </c>
      <c r="F19165">
        <f t="shared" si="1"/>
        <v>15.4701176</v>
      </c>
      <c r="G19165">
        <f t="shared" si="2"/>
        <v>1</v>
      </c>
    </row>
    <row r="19166">
      <c r="A19166" s="1" t="s">
        <v>0</v>
      </c>
      <c r="B19166" s="1" t="s">
        <v>19176</v>
      </c>
      <c r="C19166" s="2" t="s">
        <v>11</v>
      </c>
      <c r="D19166" s="3">
        <v>138.312</v>
      </c>
      <c r="E19166" s="3">
        <v>59.591</v>
      </c>
      <c r="F19166">
        <f t="shared" si="1"/>
        <v>2.321021631</v>
      </c>
      <c r="G19166">
        <f t="shared" si="2"/>
        <v>0</v>
      </c>
      <c r="H19166" s="6"/>
    </row>
    <row r="19167">
      <c r="A19167" s="1" t="s">
        <v>0</v>
      </c>
      <c r="B19167" s="1" t="s">
        <v>19177</v>
      </c>
      <c r="C19167" s="2" t="s">
        <v>11</v>
      </c>
      <c r="D19167" s="3">
        <v>125.812</v>
      </c>
      <c r="E19167" s="3">
        <v>56.555</v>
      </c>
      <c r="F19167">
        <f t="shared" si="1"/>
        <v>2.224595526</v>
      </c>
      <c r="G19167">
        <f t="shared" si="2"/>
        <v>0</v>
      </c>
    </row>
    <row r="19168">
      <c r="A19168" s="1" t="s">
        <v>0</v>
      </c>
      <c r="B19168" s="1" t="s">
        <v>19178</v>
      </c>
      <c r="C19168" s="2" t="s">
        <v>11</v>
      </c>
      <c r="D19168" s="3">
        <v>314.032</v>
      </c>
      <c r="E19168" s="3">
        <v>53.356</v>
      </c>
      <c r="F19168">
        <f t="shared" si="1"/>
        <v>5.885598621</v>
      </c>
      <c r="G19168">
        <f t="shared" si="2"/>
        <v>1</v>
      </c>
    </row>
    <row r="19169">
      <c r="A19169" s="1" t="s">
        <v>0</v>
      </c>
      <c r="B19169" s="1" t="s">
        <v>19179</v>
      </c>
      <c r="C19169" s="2" t="s">
        <v>11</v>
      </c>
      <c r="D19169" s="3">
        <v>144.721</v>
      </c>
      <c r="E19169" s="3">
        <v>62.534</v>
      </c>
      <c r="F19169">
        <f t="shared" si="1"/>
        <v>2.314277033</v>
      </c>
      <c r="G19169">
        <f t="shared" si="2"/>
        <v>0</v>
      </c>
    </row>
    <row r="19170">
      <c r="A19170" s="1" t="s">
        <v>0</v>
      </c>
      <c r="B19170" s="1" t="s">
        <v>19180</v>
      </c>
      <c r="C19170" s="2" t="s">
        <v>11</v>
      </c>
      <c r="D19170" s="3">
        <v>151.036</v>
      </c>
      <c r="E19170" s="3">
        <v>63.858</v>
      </c>
      <c r="F19170">
        <f t="shared" si="1"/>
        <v>2.365185255</v>
      </c>
      <c r="G19170">
        <f t="shared" si="2"/>
        <v>0</v>
      </c>
    </row>
    <row r="19171">
      <c r="A19171" s="1" t="s">
        <v>0</v>
      </c>
      <c r="B19171" s="1" t="s">
        <v>19181</v>
      </c>
      <c r="C19171" s="2" t="s">
        <v>11</v>
      </c>
      <c r="D19171" s="3">
        <v>134.247</v>
      </c>
      <c r="E19171" s="3">
        <v>60.513</v>
      </c>
      <c r="F19171">
        <f t="shared" si="1"/>
        <v>2.218481979</v>
      </c>
      <c r="G19171">
        <f t="shared" si="2"/>
        <v>0</v>
      </c>
      <c r="H19171" s="6"/>
    </row>
    <row r="19172">
      <c r="A19172" s="1" t="s">
        <v>0</v>
      </c>
      <c r="B19172" s="1" t="s">
        <v>19182</v>
      </c>
      <c r="C19172" s="2" t="s">
        <v>11</v>
      </c>
      <c r="D19172" s="3">
        <v>277.591</v>
      </c>
      <c r="E19172" s="3">
        <v>60.247</v>
      </c>
      <c r="F19172">
        <f t="shared" si="1"/>
        <v>4.607548924</v>
      </c>
      <c r="G19172">
        <f t="shared" si="2"/>
        <v>1</v>
      </c>
    </row>
    <row r="19173">
      <c r="A19173" s="1" t="s">
        <v>0</v>
      </c>
      <c r="B19173" s="1" t="s">
        <v>19183</v>
      </c>
      <c r="C19173" s="2" t="s">
        <v>11</v>
      </c>
      <c r="D19173" s="3">
        <v>155.126</v>
      </c>
      <c r="E19173" s="3">
        <v>68.363</v>
      </c>
      <c r="F19173">
        <f t="shared" si="1"/>
        <v>2.269151442</v>
      </c>
      <c r="G19173">
        <f t="shared" si="2"/>
        <v>0</v>
      </c>
    </row>
    <row r="19174">
      <c r="A19174" s="1" t="s">
        <v>0</v>
      </c>
      <c r="B19174" s="1" t="s">
        <v>19184</v>
      </c>
      <c r="C19174" s="2" t="s">
        <v>11</v>
      </c>
      <c r="D19174" s="3">
        <v>200.883</v>
      </c>
      <c r="E19174" s="3">
        <v>75.728</v>
      </c>
      <c r="F19174">
        <f t="shared" si="1"/>
        <v>2.652691211</v>
      </c>
      <c r="G19174">
        <f t="shared" si="2"/>
        <v>0</v>
      </c>
    </row>
    <row r="19175">
      <c r="A19175" s="1" t="s">
        <v>0</v>
      </c>
      <c r="B19175" s="1" t="s">
        <v>19185</v>
      </c>
      <c r="C19175" s="2" t="s">
        <v>11</v>
      </c>
      <c r="D19175" s="3">
        <v>168.58</v>
      </c>
      <c r="E19175" s="3">
        <v>70.337</v>
      </c>
      <c r="F19175">
        <f t="shared" si="1"/>
        <v>2.396747089</v>
      </c>
      <c r="G19175">
        <f t="shared" si="2"/>
        <v>0</v>
      </c>
    </row>
    <row r="19176">
      <c r="A19176" s="1" t="s">
        <v>0</v>
      </c>
      <c r="B19176" s="1" t="s">
        <v>19186</v>
      </c>
      <c r="C19176" s="2" t="s">
        <v>11</v>
      </c>
      <c r="D19176" s="3">
        <v>139.5</v>
      </c>
      <c r="E19176" s="3">
        <v>63.831</v>
      </c>
      <c r="F19176">
        <f t="shared" si="1"/>
        <v>2.185458476</v>
      </c>
      <c r="G19176">
        <f t="shared" si="2"/>
        <v>0</v>
      </c>
      <c r="H19176" s="6"/>
    </row>
    <row r="19177">
      <c r="A19177" s="1" t="s">
        <v>0</v>
      </c>
      <c r="B19177" s="1" t="s">
        <v>19187</v>
      </c>
      <c r="C19177" s="2" t="s">
        <v>11</v>
      </c>
      <c r="D19177" s="3">
        <v>226.887</v>
      </c>
      <c r="E19177" s="3">
        <v>75.325</v>
      </c>
      <c r="F19177">
        <f t="shared" si="1"/>
        <v>3.012107534</v>
      </c>
      <c r="G19177">
        <f t="shared" si="2"/>
        <v>1</v>
      </c>
    </row>
    <row r="19178">
      <c r="A19178" s="1" t="s">
        <v>0</v>
      </c>
      <c r="B19178" s="1" t="s">
        <v>19188</v>
      </c>
      <c r="C19178" s="2" t="s">
        <v>11</v>
      </c>
      <c r="D19178" s="3">
        <v>316.085</v>
      </c>
      <c r="E19178" s="3">
        <v>67.185</v>
      </c>
      <c r="F19178">
        <f t="shared" si="1"/>
        <v>4.704695989</v>
      </c>
      <c r="G19178">
        <f t="shared" si="2"/>
        <v>1</v>
      </c>
    </row>
    <row r="19179">
      <c r="A19179" s="1" t="s">
        <v>0</v>
      </c>
      <c r="B19179" s="1" t="s">
        <v>19189</v>
      </c>
      <c r="C19179" s="2" t="s">
        <v>38</v>
      </c>
      <c r="D19179" s="3">
        <v>120.402</v>
      </c>
      <c r="E19179" s="3">
        <v>58.855</v>
      </c>
      <c r="F19179">
        <f t="shared" si="1"/>
        <v>2.045739529</v>
      </c>
      <c r="G19179">
        <f t="shared" si="2"/>
        <v>0</v>
      </c>
    </row>
    <row r="19180">
      <c r="A19180" s="1" t="s">
        <v>0</v>
      </c>
      <c r="B19180" s="1" t="s">
        <v>19190</v>
      </c>
      <c r="C19180" s="2" t="s">
        <v>38</v>
      </c>
      <c r="D19180" s="3">
        <v>126.397</v>
      </c>
      <c r="E19180" s="3">
        <v>61.923</v>
      </c>
      <c r="F19180">
        <f t="shared" si="1"/>
        <v>2.041196324</v>
      </c>
      <c r="G19180">
        <f t="shared" si="2"/>
        <v>0</v>
      </c>
    </row>
    <row r="19181">
      <c r="A19181" s="1" t="s">
        <v>0</v>
      </c>
      <c r="B19181" s="1" t="s">
        <v>19191</v>
      </c>
      <c r="C19181" s="2" t="s">
        <v>11</v>
      </c>
      <c r="D19181" s="3">
        <v>178.027</v>
      </c>
      <c r="E19181" s="3">
        <v>77.29</v>
      </c>
      <c r="F19181">
        <f t="shared" si="1"/>
        <v>2.303363954</v>
      </c>
      <c r="G19181">
        <f t="shared" si="2"/>
        <v>0</v>
      </c>
    </row>
    <row r="19182">
      <c r="A19182" s="1" t="s">
        <v>0</v>
      </c>
      <c r="B19182" s="2" t="s">
        <v>19192</v>
      </c>
      <c r="C19182" s="2" t="s">
        <v>11</v>
      </c>
      <c r="D19182" s="3">
        <v>126.553</v>
      </c>
      <c r="E19182" s="3">
        <v>72.743</v>
      </c>
      <c r="F19182">
        <f t="shared" si="1"/>
        <v>1.739727534</v>
      </c>
      <c r="G19182">
        <f t="shared" si="2"/>
        <v>0</v>
      </c>
    </row>
    <row r="19183">
      <c r="A19183" s="1" t="s">
        <v>0</v>
      </c>
      <c r="B19183" s="2" t="s">
        <v>19193</v>
      </c>
      <c r="C19183" s="2" t="s">
        <v>11</v>
      </c>
      <c r="D19183" s="3">
        <v>187.017</v>
      </c>
      <c r="E19183" s="3">
        <v>53.261</v>
      </c>
      <c r="F19183">
        <f t="shared" si="1"/>
        <v>3.511330993</v>
      </c>
      <c r="G19183">
        <f t="shared" si="2"/>
        <v>1</v>
      </c>
    </row>
    <row r="19184">
      <c r="A19184" s="1" t="s">
        <v>0</v>
      </c>
      <c r="B19184" s="2" t="s">
        <v>19194</v>
      </c>
      <c r="C19184" s="2" t="s">
        <v>11</v>
      </c>
      <c r="D19184" s="3">
        <v>764.878</v>
      </c>
      <c r="E19184" s="3">
        <v>17.047</v>
      </c>
      <c r="F19184">
        <f t="shared" si="1"/>
        <v>44.86877456</v>
      </c>
      <c r="G19184">
        <f t="shared" si="2"/>
        <v>1</v>
      </c>
    </row>
    <row r="19185">
      <c r="A19185" s="1" t="s">
        <v>0</v>
      </c>
      <c r="B19185" s="2" t="s">
        <v>19195</v>
      </c>
      <c r="C19185" s="2" t="s">
        <v>11</v>
      </c>
      <c r="D19185" s="3">
        <v>308.12</v>
      </c>
      <c r="E19185" s="3">
        <v>35.161</v>
      </c>
      <c r="F19185">
        <f t="shared" si="1"/>
        <v>8.763118228</v>
      </c>
      <c r="G19185">
        <f t="shared" si="2"/>
        <v>1</v>
      </c>
    </row>
    <row r="19186">
      <c r="A19186" s="1" t="s">
        <v>0</v>
      </c>
      <c r="B19186" s="2" t="s">
        <v>19196</v>
      </c>
      <c r="C19186" s="2" t="s">
        <v>11</v>
      </c>
      <c r="D19186" s="3">
        <v>398.05</v>
      </c>
      <c r="E19186" s="3">
        <v>26.721</v>
      </c>
      <c r="F19186">
        <f t="shared" si="1"/>
        <v>14.89652333</v>
      </c>
      <c r="G19186">
        <f t="shared" si="2"/>
        <v>1</v>
      </c>
    </row>
    <row r="19187">
      <c r="A19187" s="1" t="s">
        <v>0</v>
      </c>
      <c r="B19187" s="2" t="s">
        <v>19197</v>
      </c>
      <c r="C19187" s="2" t="s">
        <v>11</v>
      </c>
      <c r="D19187" s="3">
        <v>133.374</v>
      </c>
      <c r="E19187" s="3">
        <v>52.974</v>
      </c>
      <c r="F19187">
        <f t="shared" si="1"/>
        <v>2.517725677</v>
      </c>
      <c r="G19187">
        <f t="shared" si="2"/>
        <v>0</v>
      </c>
    </row>
    <row r="19188">
      <c r="A19188" s="1" t="s">
        <v>0</v>
      </c>
      <c r="B19188" s="2" t="s">
        <v>19198</v>
      </c>
      <c r="C19188" s="2" t="s">
        <v>11</v>
      </c>
      <c r="D19188" s="3">
        <v>242.615</v>
      </c>
      <c r="E19188" s="3">
        <v>44.588</v>
      </c>
      <c r="F19188">
        <f t="shared" si="1"/>
        <v>5.441262223</v>
      </c>
      <c r="G19188">
        <f t="shared" si="2"/>
        <v>1</v>
      </c>
    </row>
    <row r="19189">
      <c r="A19189" s="1" t="s">
        <v>0</v>
      </c>
      <c r="B19189" s="2" t="s">
        <v>19199</v>
      </c>
      <c r="C19189" s="2" t="s">
        <v>11</v>
      </c>
      <c r="D19189" s="3">
        <v>136.771</v>
      </c>
      <c r="E19189" s="3">
        <v>53.181</v>
      </c>
      <c r="F19189">
        <f t="shared" si="1"/>
        <v>2.571801959</v>
      </c>
      <c r="G19189">
        <f t="shared" si="2"/>
        <v>0</v>
      </c>
    </row>
    <row r="19190">
      <c r="A19190" s="1" t="s">
        <v>0</v>
      </c>
      <c r="B19190" s="2" t="s">
        <v>19200</v>
      </c>
      <c r="C19190" s="2" t="s">
        <v>11</v>
      </c>
      <c r="D19190" s="3">
        <v>326.279</v>
      </c>
      <c r="E19190" s="3">
        <v>33.06</v>
      </c>
      <c r="F19190">
        <f t="shared" si="1"/>
        <v>9.869298246</v>
      </c>
      <c r="G19190">
        <f t="shared" si="2"/>
        <v>1</v>
      </c>
    </row>
    <row r="19191">
      <c r="A19191" s="1" t="s">
        <v>0</v>
      </c>
      <c r="B19191" s="2" t="s">
        <v>19201</v>
      </c>
      <c r="C19191" s="2" t="s">
        <v>11</v>
      </c>
      <c r="D19191" s="3">
        <v>437.638</v>
      </c>
      <c r="E19191" s="3">
        <v>24.406</v>
      </c>
      <c r="F19191">
        <f t="shared" si="1"/>
        <v>17.9315742</v>
      </c>
      <c r="G19191">
        <f t="shared" si="2"/>
        <v>1</v>
      </c>
    </row>
    <row r="19192">
      <c r="A19192" s="1" t="s">
        <v>0</v>
      </c>
      <c r="B19192" s="1" t="s">
        <v>19202</v>
      </c>
      <c r="C19192" s="2" t="s">
        <v>11</v>
      </c>
      <c r="D19192" s="3">
        <v>219.78</v>
      </c>
      <c r="E19192" s="3">
        <v>48.713</v>
      </c>
      <c r="F19192">
        <f t="shared" si="1"/>
        <v>4.511731981</v>
      </c>
      <c r="G19192">
        <f t="shared" si="2"/>
        <v>1</v>
      </c>
    </row>
    <row r="19193">
      <c r="A19193" s="1" t="s">
        <v>0</v>
      </c>
      <c r="B19193" s="1" t="s">
        <v>19203</v>
      </c>
      <c r="C19193" s="2" t="s">
        <v>11</v>
      </c>
      <c r="D19193" s="3">
        <v>137.649</v>
      </c>
      <c r="E19193" s="3">
        <v>52.834</v>
      </c>
      <c r="F19193">
        <f t="shared" si="1"/>
        <v>2.605310974</v>
      </c>
      <c r="G19193">
        <f t="shared" si="2"/>
        <v>0</v>
      </c>
    </row>
    <row r="19194">
      <c r="A19194" s="1" t="s">
        <v>0</v>
      </c>
      <c r="B19194" s="1" t="s">
        <v>19204</v>
      </c>
      <c r="C19194" s="2" t="s">
        <v>11</v>
      </c>
      <c r="D19194" s="3">
        <v>200.552</v>
      </c>
      <c r="E19194" s="3">
        <v>51.539</v>
      </c>
      <c r="F19194">
        <f t="shared" si="1"/>
        <v>3.891266808</v>
      </c>
      <c r="G19194">
        <f t="shared" si="2"/>
        <v>1</v>
      </c>
    </row>
    <row r="19195">
      <c r="A19195" s="1" t="s">
        <v>0</v>
      </c>
      <c r="B19195" s="1" t="s">
        <v>19205</v>
      </c>
      <c r="C19195" s="2" t="s">
        <v>11</v>
      </c>
      <c r="D19195" s="3">
        <v>461.494</v>
      </c>
      <c r="E19195" s="3">
        <v>24.761</v>
      </c>
      <c r="F19195">
        <f t="shared" si="1"/>
        <v>18.63793869</v>
      </c>
      <c r="G19195">
        <f t="shared" si="2"/>
        <v>1</v>
      </c>
    </row>
    <row r="19196">
      <c r="A19196" s="1" t="s">
        <v>0</v>
      </c>
      <c r="B19196" s="1" t="s">
        <v>19206</v>
      </c>
      <c r="C19196" s="2" t="s">
        <v>11</v>
      </c>
      <c r="D19196" s="3">
        <v>373.51</v>
      </c>
      <c r="E19196" s="3">
        <v>28.977</v>
      </c>
      <c r="F19196">
        <f t="shared" si="1"/>
        <v>12.88987818</v>
      </c>
      <c r="G19196">
        <f t="shared" si="2"/>
        <v>1</v>
      </c>
    </row>
    <row r="19197">
      <c r="A19197" s="1" t="s">
        <v>0</v>
      </c>
      <c r="B19197" s="1" t="s">
        <v>19207</v>
      </c>
      <c r="C19197" s="2" t="s">
        <v>11</v>
      </c>
      <c r="D19197" s="3">
        <v>204.238</v>
      </c>
      <c r="E19197" s="3">
        <v>50.975</v>
      </c>
      <c r="F19197">
        <f t="shared" si="1"/>
        <v>4.006630701</v>
      </c>
      <c r="G19197">
        <f t="shared" si="2"/>
        <v>1</v>
      </c>
    </row>
    <row r="19198">
      <c r="A19198" s="1" t="s">
        <v>0</v>
      </c>
      <c r="B19198" s="1" t="s">
        <v>19208</v>
      </c>
      <c r="C19198" s="2" t="s">
        <v>11</v>
      </c>
      <c r="D19198" s="3">
        <v>348.597</v>
      </c>
      <c r="E19198" s="3">
        <v>30.587</v>
      </c>
      <c r="F19198">
        <f t="shared" si="1"/>
        <v>11.39690064</v>
      </c>
      <c r="G19198">
        <f t="shared" si="2"/>
        <v>1</v>
      </c>
    </row>
    <row r="19199">
      <c r="A19199" s="1" t="s">
        <v>0</v>
      </c>
      <c r="B19199" s="1" t="s">
        <v>19209</v>
      </c>
      <c r="C19199" s="2" t="s">
        <v>11</v>
      </c>
      <c r="D19199" s="3">
        <v>165.931</v>
      </c>
      <c r="E19199" s="3">
        <v>54.3</v>
      </c>
      <c r="F19199">
        <f t="shared" si="1"/>
        <v>3.055819521</v>
      </c>
      <c r="G19199">
        <f t="shared" si="2"/>
        <v>1</v>
      </c>
    </row>
    <row r="19200">
      <c r="A19200" s="1" t="s">
        <v>0</v>
      </c>
      <c r="B19200" s="1" t="s">
        <v>19210</v>
      </c>
      <c r="C19200" s="2" t="s">
        <v>11</v>
      </c>
      <c r="D19200" s="3">
        <v>324.569</v>
      </c>
      <c r="E19200" s="3">
        <v>32.004</v>
      </c>
      <c r="F19200">
        <f t="shared" si="1"/>
        <v>10.14151356</v>
      </c>
      <c r="G19200">
        <f t="shared" si="2"/>
        <v>1</v>
      </c>
    </row>
    <row r="19201">
      <c r="A19201" s="1" t="s">
        <v>0</v>
      </c>
      <c r="B19201" s="1" t="s">
        <v>19211</v>
      </c>
      <c r="C19201" s="2" t="s">
        <v>11</v>
      </c>
      <c r="D19201" s="3">
        <v>227.903</v>
      </c>
      <c r="E19201" s="3">
        <v>46.754</v>
      </c>
      <c r="F19201">
        <f t="shared" si="1"/>
        <v>4.874513411</v>
      </c>
      <c r="G19201">
        <f t="shared" si="2"/>
        <v>1</v>
      </c>
    </row>
    <row r="19202">
      <c r="A19202" s="1" t="s">
        <v>0</v>
      </c>
      <c r="B19202" s="1" t="s">
        <v>19212</v>
      </c>
      <c r="C19202" s="2" t="s">
        <v>11</v>
      </c>
      <c r="D19202" s="3">
        <v>91.083</v>
      </c>
      <c r="E19202" s="3">
        <v>42.925</v>
      </c>
      <c r="F19202">
        <f t="shared" si="1"/>
        <v>2.121910309</v>
      </c>
      <c r="G19202">
        <f t="shared" si="2"/>
        <v>0</v>
      </c>
    </row>
    <row r="19203">
      <c r="A19203" s="1" t="s">
        <v>0</v>
      </c>
      <c r="B19203" s="1" t="s">
        <v>19213</v>
      </c>
      <c r="C19203" s="2" t="s">
        <v>11</v>
      </c>
      <c r="D19203" s="3">
        <v>193.638</v>
      </c>
      <c r="E19203" s="3">
        <v>50.353</v>
      </c>
      <c r="F19203">
        <f t="shared" si="1"/>
        <v>3.845609993</v>
      </c>
      <c r="G19203">
        <f t="shared" si="2"/>
        <v>1</v>
      </c>
    </row>
    <row r="19204">
      <c r="A19204" s="1" t="s">
        <v>0</v>
      </c>
      <c r="B19204" s="1" t="s">
        <v>19214</v>
      </c>
      <c r="C19204" s="2" t="s">
        <v>11</v>
      </c>
      <c r="D19204" s="3">
        <v>97.503</v>
      </c>
      <c r="E19204" s="3">
        <v>44.762</v>
      </c>
      <c r="F19204">
        <f t="shared" si="1"/>
        <v>2.178253876</v>
      </c>
      <c r="G19204">
        <f t="shared" si="2"/>
        <v>0</v>
      </c>
    </row>
    <row r="19205">
      <c r="A19205" s="1" t="s">
        <v>0</v>
      </c>
      <c r="B19205" s="1" t="s">
        <v>19215</v>
      </c>
      <c r="C19205" s="2" t="s">
        <v>11</v>
      </c>
      <c r="D19205" s="3">
        <v>558.107</v>
      </c>
      <c r="E19205" s="3">
        <v>20.213</v>
      </c>
      <c r="F19205">
        <f t="shared" si="1"/>
        <v>27.61128976</v>
      </c>
      <c r="G19205">
        <f t="shared" si="2"/>
        <v>1</v>
      </c>
    </row>
    <row r="19206">
      <c r="A19206" s="1" t="s">
        <v>0</v>
      </c>
      <c r="B19206" s="1" t="s">
        <v>19216</v>
      </c>
      <c r="C19206" s="2" t="s">
        <v>11</v>
      </c>
      <c r="D19206" s="3">
        <v>144.232</v>
      </c>
      <c r="E19206" s="3">
        <v>53.329</v>
      </c>
      <c r="F19206">
        <f t="shared" si="1"/>
        <v>2.704569746</v>
      </c>
      <c r="G19206">
        <f t="shared" si="2"/>
        <v>0</v>
      </c>
    </row>
    <row r="19207">
      <c r="A19207" s="1" t="s">
        <v>0</v>
      </c>
      <c r="B19207" s="1" t="s">
        <v>19217</v>
      </c>
      <c r="C19207" s="2" t="s">
        <v>11</v>
      </c>
      <c r="D19207" s="3">
        <v>113.769</v>
      </c>
      <c r="E19207" s="3">
        <v>48.947</v>
      </c>
      <c r="F19207">
        <f t="shared" si="1"/>
        <v>2.324330398</v>
      </c>
      <c r="G19207">
        <f t="shared" si="2"/>
        <v>0</v>
      </c>
      <c r="H19207" s="6"/>
    </row>
    <row r="19208">
      <c r="A19208" s="1" t="s">
        <v>0</v>
      </c>
      <c r="B19208" s="1" t="s">
        <v>19218</v>
      </c>
      <c r="C19208" s="2" t="s">
        <v>11</v>
      </c>
      <c r="D19208" s="3">
        <v>216.336</v>
      </c>
      <c r="E19208" s="3">
        <v>47.802</v>
      </c>
      <c r="F19208">
        <f t="shared" si="1"/>
        <v>4.525668382</v>
      </c>
      <c r="G19208">
        <f t="shared" si="2"/>
        <v>1</v>
      </c>
    </row>
    <row r="19209">
      <c r="A19209" s="1" t="s">
        <v>0</v>
      </c>
      <c r="B19209" s="1" t="s">
        <v>19219</v>
      </c>
      <c r="C19209" s="2" t="s">
        <v>11</v>
      </c>
      <c r="D19209" s="3">
        <v>258.936</v>
      </c>
      <c r="E19209" s="3">
        <v>39.939</v>
      </c>
      <c r="F19209">
        <f t="shared" si="1"/>
        <v>6.483287013</v>
      </c>
      <c r="G19209">
        <f t="shared" si="2"/>
        <v>1</v>
      </c>
    </row>
    <row r="19210">
      <c r="A19210" s="1" t="s">
        <v>0</v>
      </c>
      <c r="B19210" s="1" t="s">
        <v>19220</v>
      </c>
      <c r="C19210" s="2" t="s">
        <v>11</v>
      </c>
      <c r="D19210" s="3">
        <v>259.443</v>
      </c>
      <c r="E19210" s="3">
        <v>39.18</v>
      </c>
      <c r="F19210">
        <f t="shared" si="1"/>
        <v>6.621822358</v>
      </c>
      <c r="G19210">
        <f t="shared" si="2"/>
        <v>1</v>
      </c>
    </row>
    <row r="19211">
      <c r="A19211" s="1" t="s">
        <v>0</v>
      </c>
      <c r="B19211" s="1" t="s">
        <v>19221</v>
      </c>
      <c r="C19211" s="2" t="s">
        <v>38</v>
      </c>
      <c r="D19211" s="3">
        <v>229.392</v>
      </c>
      <c r="E19211" s="3">
        <v>43.397</v>
      </c>
      <c r="F19211">
        <f t="shared" si="1"/>
        <v>5.285895338</v>
      </c>
      <c r="G19211">
        <f t="shared" si="2"/>
        <v>1</v>
      </c>
    </row>
    <row r="19212">
      <c r="A19212" s="1" t="s">
        <v>0</v>
      </c>
      <c r="B19212" s="1" t="s">
        <v>19222</v>
      </c>
      <c r="C19212" s="2" t="s">
        <v>11</v>
      </c>
      <c r="D19212" s="3">
        <v>161.178</v>
      </c>
      <c r="E19212" s="3">
        <v>51.636</v>
      </c>
      <c r="F19212">
        <f t="shared" si="1"/>
        <v>3.121426911</v>
      </c>
      <c r="G19212">
        <f t="shared" si="2"/>
        <v>1</v>
      </c>
    </row>
    <row r="19213">
      <c r="A19213" s="1" t="s">
        <v>0</v>
      </c>
      <c r="B19213" s="1" t="s">
        <v>19223</v>
      </c>
      <c r="C19213" s="2" t="s">
        <v>11</v>
      </c>
      <c r="D19213" s="3">
        <v>241.562</v>
      </c>
      <c r="E19213" s="3">
        <v>41.188</v>
      </c>
      <c r="F19213">
        <f t="shared" si="1"/>
        <v>5.864863552</v>
      </c>
      <c r="G19213">
        <f t="shared" si="2"/>
        <v>1</v>
      </c>
    </row>
    <row r="19214">
      <c r="A19214" s="1" t="s">
        <v>0</v>
      </c>
      <c r="B19214" s="1" t="s">
        <v>19224</v>
      </c>
      <c r="C19214" s="2" t="s">
        <v>11</v>
      </c>
      <c r="D19214" s="3">
        <v>147.847</v>
      </c>
      <c r="E19214" s="3">
        <v>51.102</v>
      </c>
      <c r="F19214">
        <f t="shared" si="1"/>
        <v>2.893174435</v>
      </c>
      <c r="G19214">
        <f t="shared" si="2"/>
        <v>0</v>
      </c>
    </row>
    <row r="19215">
      <c r="A19215" s="1" t="s">
        <v>0</v>
      </c>
      <c r="B19215" s="1" t="s">
        <v>19225</v>
      </c>
      <c r="C19215" s="2" t="s">
        <v>11</v>
      </c>
      <c r="D19215" s="3">
        <v>179.15</v>
      </c>
      <c r="E19215" s="3">
        <v>49.376</v>
      </c>
      <c r="F19215">
        <f t="shared" si="1"/>
        <v>3.628280946</v>
      </c>
      <c r="G19215">
        <f t="shared" si="2"/>
        <v>1</v>
      </c>
    </row>
    <row r="19216">
      <c r="A19216" s="1" t="s">
        <v>0</v>
      </c>
      <c r="B19216" s="1" t="s">
        <v>19226</v>
      </c>
      <c r="C19216" s="2" t="s">
        <v>11</v>
      </c>
      <c r="D19216" s="3">
        <v>172.479</v>
      </c>
      <c r="E19216" s="3">
        <v>49.88</v>
      </c>
      <c r="F19216">
        <f t="shared" si="1"/>
        <v>3.457878909</v>
      </c>
      <c r="G19216">
        <f t="shared" si="2"/>
        <v>1</v>
      </c>
    </row>
    <row r="19217">
      <c r="A19217" s="1" t="s">
        <v>0</v>
      </c>
      <c r="B19217" s="1" t="s">
        <v>19227</v>
      </c>
      <c r="C19217" s="2" t="s">
        <v>38</v>
      </c>
      <c r="D19217" s="3">
        <v>437.334</v>
      </c>
      <c r="E19217" s="3">
        <v>21.69</v>
      </c>
      <c r="F19217">
        <f t="shared" si="1"/>
        <v>20.16293223</v>
      </c>
      <c r="G19217">
        <f t="shared" si="2"/>
        <v>1</v>
      </c>
    </row>
    <row r="19218">
      <c r="A19218" s="1" t="s">
        <v>0</v>
      </c>
      <c r="B19218" s="1" t="s">
        <v>19228</v>
      </c>
      <c r="C19218" s="2" t="s">
        <v>11</v>
      </c>
      <c r="D19218" s="3">
        <v>276.287</v>
      </c>
      <c r="E19218" s="3">
        <v>32.606</v>
      </c>
      <c r="F19218">
        <f t="shared" si="1"/>
        <v>8.473501809</v>
      </c>
      <c r="G19218">
        <f t="shared" si="2"/>
        <v>1</v>
      </c>
    </row>
    <row r="19219">
      <c r="A19219" s="1" t="s">
        <v>0</v>
      </c>
      <c r="B19219" s="1" t="s">
        <v>19229</v>
      </c>
      <c r="C19219" s="2" t="s">
        <v>11</v>
      </c>
      <c r="D19219" s="3">
        <v>179.789</v>
      </c>
      <c r="E19219" s="3">
        <v>47.543</v>
      </c>
      <c r="F19219">
        <f t="shared" si="1"/>
        <v>3.781608228</v>
      </c>
      <c r="G19219">
        <f t="shared" si="2"/>
        <v>1</v>
      </c>
    </row>
    <row r="19220">
      <c r="A19220" s="1" t="s">
        <v>0</v>
      </c>
      <c r="B19220" s="1" t="s">
        <v>19230</v>
      </c>
      <c r="C19220" s="2" t="s">
        <v>11</v>
      </c>
      <c r="D19220" s="3">
        <v>115.994</v>
      </c>
      <c r="E19220" s="3">
        <v>46.785</v>
      </c>
      <c r="F19220">
        <f t="shared" si="1"/>
        <v>2.479298921</v>
      </c>
      <c r="G19220">
        <f t="shared" si="2"/>
        <v>0</v>
      </c>
      <c r="H19220" s="6"/>
    </row>
    <row r="19221">
      <c r="A19221" s="1" t="s">
        <v>0</v>
      </c>
      <c r="B19221" s="1" t="s">
        <v>19231</v>
      </c>
      <c r="C19221" s="2" t="s">
        <v>11</v>
      </c>
      <c r="D19221" s="3">
        <v>372.125</v>
      </c>
      <c r="E19221" s="3">
        <v>24.597</v>
      </c>
      <c r="F19221">
        <f t="shared" si="1"/>
        <v>15.12887751</v>
      </c>
      <c r="G19221">
        <f t="shared" si="2"/>
        <v>1</v>
      </c>
    </row>
    <row r="19222">
      <c r="A19222" s="1" t="s">
        <v>0</v>
      </c>
      <c r="B19222" s="1" t="s">
        <v>19232</v>
      </c>
      <c r="C19222" s="2" t="s">
        <v>11</v>
      </c>
      <c r="D19222" s="3">
        <v>150.669</v>
      </c>
      <c r="E19222" s="3">
        <v>49.275</v>
      </c>
      <c r="F19222">
        <f t="shared" si="1"/>
        <v>3.057716895</v>
      </c>
      <c r="G19222">
        <f t="shared" si="2"/>
        <v>1</v>
      </c>
    </row>
    <row r="19223">
      <c r="A19223" s="1" t="s">
        <v>0</v>
      </c>
      <c r="B19223" s="1" t="s">
        <v>19233</v>
      </c>
      <c r="C19223" s="2" t="s">
        <v>11</v>
      </c>
      <c r="D19223" s="3">
        <v>188.144</v>
      </c>
      <c r="E19223" s="3">
        <v>45.784</v>
      </c>
      <c r="F19223">
        <f t="shared" si="1"/>
        <v>4.109383191</v>
      </c>
      <c r="G19223">
        <f t="shared" si="2"/>
        <v>1</v>
      </c>
    </row>
    <row r="19224">
      <c r="A19224" s="1" t="s">
        <v>0</v>
      </c>
      <c r="B19224" s="1" t="s">
        <v>19234</v>
      </c>
      <c r="C19224" s="2" t="s">
        <v>11</v>
      </c>
      <c r="D19224" s="3">
        <v>82.281</v>
      </c>
      <c r="E19224" s="3">
        <v>39.0</v>
      </c>
      <c r="F19224">
        <f t="shared" si="1"/>
        <v>2.109769231</v>
      </c>
      <c r="G19224">
        <f t="shared" si="2"/>
        <v>0</v>
      </c>
    </row>
    <row r="19225">
      <c r="A19225" s="1" t="s">
        <v>0</v>
      </c>
      <c r="B19225" s="1" t="s">
        <v>19235</v>
      </c>
      <c r="C19225" s="2" t="s">
        <v>11</v>
      </c>
      <c r="D19225" s="3">
        <v>221.968</v>
      </c>
      <c r="E19225" s="3">
        <v>39.893</v>
      </c>
      <c r="F19225">
        <f t="shared" si="1"/>
        <v>5.564083924</v>
      </c>
      <c r="G19225">
        <f t="shared" si="2"/>
        <v>1</v>
      </c>
    </row>
    <row r="19226">
      <c r="A19226" s="1" t="s">
        <v>0</v>
      </c>
      <c r="B19226" s="1" t="s">
        <v>19236</v>
      </c>
      <c r="C19226" s="2" t="s">
        <v>11</v>
      </c>
      <c r="D19226" s="3">
        <v>105.624</v>
      </c>
      <c r="E19226" s="3">
        <v>45.15</v>
      </c>
      <c r="F19226">
        <f t="shared" si="1"/>
        <v>2.339401993</v>
      </c>
      <c r="G19226">
        <f t="shared" si="2"/>
        <v>0</v>
      </c>
      <c r="H19226" s="6"/>
    </row>
    <row r="19227">
      <c r="A19227" s="1" t="s">
        <v>0</v>
      </c>
      <c r="B19227" s="1" t="s">
        <v>19237</v>
      </c>
      <c r="C19227" s="2" t="s">
        <v>11</v>
      </c>
      <c r="D19227" s="3">
        <v>239.451</v>
      </c>
      <c r="E19227" s="3">
        <v>38.01</v>
      </c>
      <c r="F19227">
        <f t="shared" si="1"/>
        <v>6.299684294</v>
      </c>
      <c r="G19227">
        <f t="shared" si="2"/>
        <v>1</v>
      </c>
    </row>
    <row r="19228">
      <c r="A19228" s="1" t="s">
        <v>0</v>
      </c>
      <c r="B19228" s="1" t="s">
        <v>19238</v>
      </c>
      <c r="C19228" s="2" t="s">
        <v>11</v>
      </c>
      <c r="D19228" s="3">
        <v>259.24</v>
      </c>
      <c r="E19228" s="3">
        <v>59.113</v>
      </c>
      <c r="F19228">
        <f t="shared" si="1"/>
        <v>4.38549896</v>
      </c>
      <c r="G19228">
        <f t="shared" si="2"/>
        <v>1</v>
      </c>
    </row>
    <row r="19229">
      <c r="A19229" s="1" t="s">
        <v>0</v>
      </c>
      <c r="B19229" s="1" t="s">
        <v>19239</v>
      </c>
      <c r="C19229" s="2" t="s">
        <v>11</v>
      </c>
      <c r="D19229" s="3">
        <v>147.926</v>
      </c>
      <c r="E19229" s="3">
        <v>62.544</v>
      </c>
      <c r="F19229">
        <f t="shared" si="1"/>
        <v>2.365150934</v>
      </c>
      <c r="G19229">
        <f t="shared" si="2"/>
        <v>0</v>
      </c>
    </row>
    <row r="19230">
      <c r="A19230" s="1" t="s">
        <v>0</v>
      </c>
      <c r="B19230" s="1" t="s">
        <v>19240</v>
      </c>
      <c r="C19230" s="2" t="s">
        <v>11</v>
      </c>
      <c r="D19230" s="3">
        <v>136.726</v>
      </c>
      <c r="E19230" s="3">
        <v>59.729</v>
      </c>
      <c r="F19230">
        <f t="shared" si="1"/>
        <v>2.289105795</v>
      </c>
      <c r="G19230">
        <f t="shared" si="2"/>
        <v>0</v>
      </c>
      <c r="H19230" s="6"/>
    </row>
    <row r="19231">
      <c r="A19231" s="1" t="s">
        <v>0</v>
      </c>
      <c r="B19231" s="1" t="s">
        <v>19241</v>
      </c>
      <c r="C19231" s="2" t="s">
        <v>11</v>
      </c>
      <c r="D19231" s="3">
        <v>145.017</v>
      </c>
      <c r="E19231" s="3">
        <v>63.485</v>
      </c>
      <c r="F19231">
        <f t="shared" si="1"/>
        <v>2.284271875</v>
      </c>
      <c r="G19231">
        <f t="shared" si="2"/>
        <v>0</v>
      </c>
    </row>
    <row r="19232">
      <c r="A19232" s="1" t="s">
        <v>0</v>
      </c>
      <c r="B19232" s="1" t="s">
        <v>19242</v>
      </c>
      <c r="C19232" s="2" t="s">
        <v>11</v>
      </c>
      <c r="D19232" s="3">
        <v>149.979</v>
      </c>
      <c r="E19232" s="3">
        <v>64.948</v>
      </c>
      <c r="F19232">
        <f t="shared" si="1"/>
        <v>2.309216604</v>
      </c>
      <c r="G19232">
        <f t="shared" si="2"/>
        <v>0</v>
      </c>
    </row>
    <row r="19233">
      <c r="A19233" s="1" t="s">
        <v>0</v>
      </c>
      <c r="B19233" s="1" t="s">
        <v>19243</v>
      </c>
      <c r="C19233" s="2" t="s">
        <v>11</v>
      </c>
      <c r="D19233" s="3">
        <v>186.761</v>
      </c>
      <c r="E19233" s="3">
        <v>69.395</v>
      </c>
      <c r="F19233">
        <f t="shared" si="1"/>
        <v>2.691274588</v>
      </c>
      <c r="G19233">
        <f t="shared" si="2"/>
        <v>0</v>
      </c>
    </row>
    <row r="19234">
      <c r="A19234" s="1" t="s">
        <v>0</v>
      </c>
      <c r="B19234" s="1" t="s">
        <v>19244</v>
      </c>
      <c r="C19234" s="2" t="s">
        <v>11</v>
      </c>
      <c r="D19234" s="3">
        <v>111.615</v>
      </c>
      <c r="E19234" s="3">
        <v>53.583</v>
      </c>
      <c r="F19234">
        <f t="shared" si="1"/>
        <v>2.083030066</v>
      </c>
      <c r="G19234">
        <f t="shared" si="2"/>
        <v>0</v>
      </c>
    </row>
    <row r="19235">
      <c r="A19235" s="1" t="s">
        <v>0</v>
      </c>
      <c r="B19235" s="1" t="s">
        <v>19245</v>
      </c>
      <c r="C19235" s="2" t="s">
        <v>11</v>
      </c>
      <c r="D19235" s="3">
        <v>191.341</v>
      </c>
      <c r="E19235" s="3">
        <v>68.562</v>
      </c>
      <c r="F19235">
        <f t="shared" si="1"/>
        <v>2.790773315</v>
      </c>
      <c r="G19235">
        <f t="shared" si="2"/>
        <v>0</v>
      </c>
    </row>
    <row r="19236">
      <c r="A19236" s="1" t="s">
        <v>0</v>
      </c>
      <c r="B19236" s="1" t="s">
        <v>19246</v>
      </c>
      <c r="C19236" s="2" t="s">
        <v>11</v>
      </c>
      <c r="D19236" s="3">
        <v>143.214</v>
      </c>
      <c r="E19236" s="3">
        <v>62.006</v>
      </c>
      <c r="F19236">
        <f t="shared" si="1"/>
        <v>2.309679708</v>
      </c>
      <c r="G19236">
        <f t="shared" si="2"/>
        <v>0</v>
      </c>
    </row>
    <row r="19237">
      <c r="A19237" s="1" t="s">
        <v>0</v>
      </c>
      <c r="B19237" s="1" t="s">
        <v>19247</v>
      </c>
      <c r="C19237" s="2" t="s">
        <v>11</v>
      </c>
      <c r="D19237" s="3">
        <v>211.069</v>
      </c>
      <c r="E19237" s="3">
        <v>70.798</v>
      </c>
      <c r="F19237">
        <f t="shared" si="1"/>
        <v>2.981284782</v>
      </c>
      <c r="G19237">
        <f t="shared" si="2"/>
        <v>0</v>
      </c>
    </row>
    <row r="19238">
      <c r="A19238" s="1" t="s">
        <v>0</v>
      </c>
      <c r="B19238" s="1" t="s">
        <v>19248</v>
      </c>
      <c r="C19238" s="2" t="s">
        <v>11</v>
      </c>
      <c r="D19238" s="3">
        <v>200.783</v>
      </c>
      <c r="E19238" s="3">
        <v>70.425</v>
      </c>
      <c r="F19238">
        <f t="shared" si="1"/>
        <v>2.851018814</v>
      </c>
      <c r="G19238">
        <f t="shared" si="2"/>
        <v>0</v>
      </c>
    </row>
    <row r="19239">
      <c r="A19239" s="1" t="s">
        <v>0</v>
      </c>
      <c r="B19239" s="1" t="s">
        <v>19249</v>
      </c>
      <c r="C19239" s="2" t="s">
        <v>11</v>
      </c>
      <c r="D19239" s="3">
        <v>299.451</v>
      </c>
      <c r="E19239" s="3">
        <v>71.604</v>
      </c>
      <c r="F19239">
        <f t="shared" si="1"/>
        <v>4.182042903</v>
      </c>
      <c r="G19239">
        <f t="shared" si="2"/>
        <v>1</v>
      </c>
    </row>
    <row r="19240">
      <c r="A19240" s="1" t="s">
        <v>0</v>
      </c>
      <c r="B19240" s="1" t="s">
        <v>19250</v>
      </c>
      <c r="C19240" s="2" t="s">
        <v>11</v>
      </c>
      <c r="D19240" s="3">
        <v>180.534</v>
      </c>
      <c r="E19240" s="3">
        <v>74.341</v>
      </c>
      <c r="F19240">
        <f t="shared" si="1"/>
        <v>2.428458051</v>
      </c>
      <c r="G19240">
        <f t="shared" si="2"/>
        <v>0</v>
      </c>
    </row>
    <row r="19241">
      <c r="A19241" s="1" t="s">
        <v>0</v>
      </c>
      <c r="B19241" s="1" t="s">
        <v>19251</v>
      </c>
      <c r="C19241" s="2" t="s">
        <v>11</v>
      </c>
      <c r="D19241" s="3">
        <v>253.135</v>
      </c>
      <c r="E19241" s="3">
        <v>73.585</v>
      </c>
      <c r="F19241">
        <f t="shared" si="1"/>
        <v>3.440035333</v>
      </c>
      <c r="G19241">
        <f t="shared" si="2"/>
        <v>1</v>
      </c>
    </row>
    <row r="19242">
      <c r="A19242" s="1" t="s">
        <v>0</v>
      </c>
      <c r="B19242" s="1" t="s">
        <v>19252</v>
      </c>
      <c r="C19242" s="2" t="s">
        <v>11</v>
      </c>
      <c r="D19242" s="3">
        <v>115.17</v>
      </c>
      <c r="E19242" s="3">
        <v>55.749</v>
      </c>
      <c r="F19242">
        <f t="shared" si="1"/>
        <v>2.065866652</v>
      </c>
      <c r="G19242">
        <f t="shared" si="2"/>
        <v>0</v>
      </c>
    </row>
    <row r="19243">
      <c r="A19243" s="1" t="s">
        <v>0</v>
      </c>
      <c r="B19243" s="1" t="s">
        <v>19253</v>
      </c>
      <c r="C19243" s="2" t="s">
        <v>38</v>
      </c>
      <c r="D19243" s="3">
        <v>188.877</v>
      </c>
      <c r="E19243" s="3">
        <v>73.079</v>
      </c>
      <c r="F19243">
        <f t="shared" si="1"/>
        <v>2.584559176</v>
      </c>
      <c r="G19243">
        <f t="shared" si="2"/>
        <v>0</v>
      </c>
    </row>
    <row r="19244">
      <c r="A19244" s="1" t="s">
        <v>0</v>
      </c>
      <c r="B19244" s="1" t="s">
        <v>19254</v>
      </c>
      <c r="C19244" s="2" t="s">
        <v>11</v>
      </c>
      <c r="D19244" s="3">
        <v>122.413</v>
      </c>
      <c r="E19244" s="3">
        <v>58.496</v>
      </c>
      <c r="F19244">
        <f t="shared" si="1"/>
        <v>2.092673003</v>
      </c>
      <c r="G19244">
        <f t="shared" si="2"/>
        <v>0</v>
      </c>
    </row>
    <row r="19245">
      <c r="A19245" s="1" t="s">
        <v>0</v>
      </c>
      <c r="B19245" s="2" t="s">
        <v>19255</v>
      </c>
      <c r="C19245" s="2" t="s">
        <v>11</v>
      </c>
      <c r="D19245" s="3">
        <v>236.138</v>
      </c>
      <c r="E19245" s="3">
        <v>73.558</v>
      </c>
      <c r="F19245">
        <f t="shared" si="1"/>
        <v>3.210228663</v>
      </c>
      <c r="G19245">
        <f t="shared" si="2"/>
        <v>1</v>
      </c>
    </row>
    <row r="19246">
      <c r="A19246" s="1" t="s">
        <v>0</v>
      </c>
      <c r="B19246" s="2" t="s">
        <v>19256</v>
      </c>
      <c r="C19246" s="2" t="s">
        <v>38</v>
      </c>
      <c r="D19246" s="3">
        <v>90.53</v>
      </c>
      <c r="E19246" s="3">
        <v>43.008</v>
      </c>
      <c r="F19246">
        <f t="shared" si="1"/>
        <v>2.104957217</v>
      </c>
      <c r="G19246">
        <f t="shared" si="2"/>
        <v>0</v>
      </c>
    </row>
    <row r="19247">
      <c r="A19247" s="1" t="s">
        <v>0</v>
      </c>
      <c r="B19247" s="2" t="s">
        <v>19257</v>
      </c>
      <c r="C19247" s="2" t="s">
        <v>11</v>
      </c>
      <c r="D19247" s="3">
        <v>97.77</v>
      </c>
      <c r="E19247" s="3">
        <v>45.346</v>
      </c>
      <c r="F19247">
        <f t="shared" si="1"/>
        <v>2.15608874</v>
      </c>
      <c r="G19247">
        <f t="shared" si="2"/>
        <v>0</v>
      </c>
    </row>
    <row r="19248">
      <c r="A19248" s="1" t="s">
        <v>0</v>
      </c>
      <c r="B19248" s="2" t="s">
        <v>19258</v>
      </c>
      <c r="C19248" s="2" t="s">
        <v>11</v>
      </c>
      <c r="D19248" s="3">
        <v>176.109</v>
      </c>
      <c r="E19248" s="3">
        <v>55.134</v>
      </c>
      <c r="F19248">
        <f t="shared" si="1"/>
        <v>3.194199586</v>
      </c>
      <c r="G19248">
        <f t="shared" si="2"/>
        <v>1</v>
      </c>
    </row>
    <row r="19249">
      <c r="A19249" s="1" t="s">
        <v>0</v>
      </c>
      <c r="B19249" s="2" t="s">
        <v>19259</v>
      </c>
      <c r="C19249" s="2" t="s">
        <v>11</v>
      </c>
      <c r="D19249" s="3">
        <v>217.723</v>
      </c>
      <c r="E19249" s="3">
        <v>50.596</v>
      </c>
      <c r="F19249">
        <f t="shared" si="1"/>
        <v>4.303166258</v>
      </c>
      <c r="G19249">
        <f t="shared" si="2"/>
        <v>1</v>
      </c>
    </row>
    <row r="19250">
      <c r="A19250" s="1" t="s">
        <v>0</v>
      </c>
      <c r="B19250" s="2" t="s">
        <v>19260</v>
      </c>
      <c r="C19250" s="2" t="s">
        <v>11</v>
      </c>
      <c r="D19250" s="3">
        <v>213.5</v>
      </c>
      <c r="E19250" s="3">
        <v>52.354</v>
      </c>
      <c r="F19250">
        <f t="shared" si="1"/>
        <v>4.078007411</v>
      </c>
      <c r="G19250">
        <f t="shared" si="2"/>
        <v>1</v>
      </c>
    </row>
    <row r="19251">
      <c r="A19251" s="1" t="s">
        <v>0</v>
      </c>
      <c r="B19251" s="2" t="s">
        <v>19261</v>
      </c>
      <c r="C19251" s="2" t="s">
        <v>11</v>
      </c>
      <c r="D19251" s="3">
        <v>186.195</v>
      </c>
      <c r="E19251" s="3">
        <v>54.575</v>
      </c>
      <c r="F19251">
        <f t="shared" si="1"/>
        <v>3.411726981</v>
      </c>
      <c r="G19251">
        <f t="shared" si="2"/>
        <v>1</v>
      </c>
    </row>
    <row r="19252">
      <c r="A19252" s="1" t="s">
        <v>0</v>
      </c>
      <c r="B19252" s="2" t="s">
        <v>19262</v>
      </c>
      <c r="C19252" s="2" t="s">
        <v>11</v>
      </c>
      <c r="D19252" s="3">
        <v>104.376</v>
      </c>
      <c r="E19252" s="3">
        <v>47.485</v>
      </c>
      <c r="F19252">
        <f t="shared" si="1"/>
        <v>2.198083605</v>
      </c>
      <c r="G19252">
        <f t="shared" si="2"/>
        <v>0</v>
      </c>
    </row>
    <row r="19253">
      <c r="A19253" s="1" t="s">
        <v>0</v>
      </c>
      <c r="B19253" s="2" t="s">
        <v>19263</v>
      </c>
      <c r="C19253" s="2" t="s">
        <v>11</v>
      </c>
      <c r="D19253" s="3">
        <v>261.744</v>
      </c>
      <c r="E19253" s="3">
        <v>43.019</v>
      </c>
      <c r="F19253">
        <f t="shared" si="1"/>
        <v>6.08438132</v>
      </c>
      <c r="G19253">
        <f t="shared" si="2"/>
        <v>1</v>
      </c>
    </row>
    <row r="19254">
      <c r="A19254" s="1" t="s">
        <v>0</v>
      </c>
      <c r="B19254" s="2" t="s">
        <v>19264</v>
      </c>
      <c r="C19254" s="2" t="s">
        <v>11</v>
      </c>
      <c r="D19254" s="3">
        <v>212.416</v>
      </c>
      <c r="E19254" s="3">
        <v>50.554</v>
      </c>
      <c r="F19254">
        <f t="shared" si="1"/>
        <v>4.20176445</v>
      </c>
      <c r="G19254">
        <f t="shared" si="2"/>
        <v>1</v>
      </c>
    </row>
    <row r="19255">
      <c r="A19255" s="1" t="s">
        <v>0</v>
      </c>
      <c r="B19255" s="1" t="s">
        <v>19265</v>
      </c>
      <c r="C19255" s="2" t="s">
        <v>11</v>
      </c>
      <c r="D19255" s="3">
        <v>135.083</v>
      </c>
      <c r="E19255" s="3">
        <v>52.914</v>
      </c>
      <c r="F19255">
        <f t="shared" si="1"/>
        <v>2.552878255</v>
      </c>
      <c r="G19255">
        <f t="shared" si="2"/>
        <v>0</v>
      </c>
    </row>
    <row r="19256">
      <c r="A19256" s="1" t="s">
        <v>0</v>
      </c>
      <c r="B19256" s="1" t="s">
        <v>19266</v>
      </c>
      <c r="C19256" s="2" t="s">
        <v>11</v>
      </c>
      <c r="D19256" s="3">
        <v>339.683</v>
      </c>
      <c r="E19256" s="3">
        <v>31.548</v>
      </c>
      <c r="F19256">
        <f t="shared" si="1"/>
        <v>10.76718017</v>
      </c>
      <c r="G19256">
        <f t="shared" si="2"/>
        <v>1</v>
      </c>
    </row>
    <row r="19257">
      <c r="A19257" s="1" t="s">
        <v>0</v>
      </c>
      <c r="B19257" s="1" t="s">
        <v>19267</v>
      </c>
      <c r="C19257" s="2" t="s">
        <v>11</v>
      </c>
      <c r="D19257" s="3">
        <v>191.363</v>
      </c>
      <c r="E19257" s="3">
        <v>52.248</v>
      </c>
      <c r="F19257">
        <f t="shared" si="1"/>
        <v>3.662589956</v>
      </c>
      <c r="G19257">
        <f t="shared" si="2"/>
        <v>1</v>
      </c>
    </row>
    <row r="19258">
      <c r="A19258" s="1" t="s">
        <v>0</v>
      </c>
      <c r="B19258" s="1" t="s">
        <v>19268</v>
      </c>
      <c r="C19258" s="2" t="s">
        <v>11</v>
      </c>
      <c r="D19258" s="3">
        <v>433.802</v>
      </c>
      <c r="E19258" s="3">
        <v>25.166</v>
      </c>
      <c r="F19258">
        <f t="shared" si="1"/>
        <v>17.23762219</v>
      </c>
      <c r="G19258">
        <f t="shared" si="2"/>
        <v>1</v>
      </c>
    </row>
    <row r="19259">
      <c r="A19259" s="1" t="s">
        <v>0</v>
      </c>
      <c r="B19259" s="1" t="s">
        <v>19269</v>
      </c>
      <c r="C19259" s="2" t="s">
        <v>11</v>
      </c>
      <c r="D19259" s="3">
        <v>536.586</v>
      </c>
      <c r="E19259" s="3">
        <v>21.541</v>
      </c>
      <c r="F19259">
        <f t="shared" si="1"/>
        <v>24.90998561</v>
      </c>
      <c r="G19259">
        <f t="shared" si="2"/>
        <v>1</v>
      </c>
    </row>
    <row r="19260">
      <c r="A19260" s="1" t="s">
        <v>0</v>
      </c>
      <c r="B19260" s="1" t="s">
        <v>19270</v>
      </c>
      <c r="C19260" s="2" t="s">
        <v>11</v>
      </c>
      <c r="D19260" s="3">
        <v>253.731</v>
      </c>
      <c r="E19260" s="3">
        <v>43.925</v>
      </c>
      <c r="F19260">
        <f t="shared" si="1"/>
        <v>5.776459875</v>
      </c>
      <c r="G19260">
        <f t="shared" si="2"/>
        <v>1</v>
      </c>
    </row>
    <row r="19261">
      <c r="A19261" s="1" t="s">
        <v>0</v>
      </c>
      <c r="B19261" s="1" t="s">
        <v>19271</v>
      </c>
      <c r="C19261" s="2" t="s">
        <v>38</v>
      </c>
      <c r="D19261" s="3">
        <v>226.764</v>
      </c>
      <c r="E19261" s="3">
        <v>48.811</v>
      </c>
      <c r="F19261">
        <f t="shared" si="1"/>
        <v>4.64575608</v>
      </c>
      <c r="G19261">
        <f t="shared" si="2"/>
        <v>1</v>
      </c>
    </row>
    <row r="19262">
      <c r="A19262" s="1" t="s">
        <v>0</v>
      </c>
      <c r="B19262" s="1" t="s">
        <v>19272</v>
      </c>
      <c r="C19262" s="2" t="s">
        <v>11</v>
      </c>
      <c r="D19262" s="3">
        <v>266.131</v>
      </c>
      <c r="E19262" s="3">
        <v>42.266</v>
      </c>
      <c r="F19262">
        <f t="shared" si="1"/>
        <v>6.296574078</v>
      </c>
      <c r="G19262">
        <f t="shared" si="2"/>
        <v>1</v>
      </c>
    </row>
    <row r="19263">
      <c r="A19263" s="1" t="s">
        <v>0</v>
      </c>
      <c r="B19263" s="1" t="s">
        <v>19273</v>
      </c>
      <c r="C19263" s="2" t="s">
        <v>11</v>
      </c>
      <c r="D19263" s="3">
        <v>473.011</v>
      </c>
      <c r="E19263" s="3">
        <v>23.999</v>
      </c>
      <c r="F19263">
        <f t="shared" si="1"/>
        <v>19.7096129</v>
      </c>
      <c r="G19263">
        <f t="shared" si="2"/>
        <v>1</v>
      </c>
    </row>
    <row r="19264">
      <c r="A19264" s="1" t="s">
        <v>0</v>
      </c>
      <c r="B19264" s="1" t="s">
        <v>19274</v>
      </c>
      <c r="C19264" s="2" t="s">
        <v>11</v>
      </c>
      <c r="D19264" s="3">
        <v>112.412</v>
      </c>
      <c r="E19264" s="3">
        <v>49.334</v>
      </c>
      <c r="F19264">
        <f t="shared" si="1"/>
        <v>2.27859083</v>
      </c>
      <c r="G19264">
        <f t="shared" si="2"/>
        <v>0</v>
      </c>
    </row>
    <row r="19265">
      <c r="A19265" s="1" t="s">
        <v>0</v>
      </c>
      <c r="B19265" s="1" t="s">
        <v>19275</v>
      </c>
      <c r="C19265" s="2" t="s">
        <v>11</v>
      </c>
      <c r="D19265" s="3">
        <v>165.85</v>
      </c>
      <c r="E19265" s="3">
        <v>54.785</v>
      </c>
      <c r="F19265">
        <f t="shared" si="1"/>
        <v>3.027288491</v>
      </c>
      <c r="G19265">
        <f t="shared" si="2"/>
        <v>1</v>
      </c>
    </row>
    <row r="19266">
      <c r="A19266" s="1" t="s">
        <v>0</v>
      </c>
      <c r="B19266" s="1" t="s">
        <v>19276</v>
      </c>
      <c r="C19266" s="2" t="s">
        <v>11</v>
      </c>
      <c r="D19266" s="3">
        <v>143.275</v>
      </c>
      <c r="E19266" s="3">
        <v>53.64</v>
      </c>
      <c r="F19266">
        <f t="shared" si="1"/>
        <v>2.671047726</v>
      </c>
      <c r="G19266">
        <f t="shared" si="2"/>
        <v>0</v>
      </c>
    </row>
    <row r="19267">
      <c r="A19267" s="1" t="s">
        <v>0</v>
      </c>
      <c r="B19267" s="1" t="s">
        <v>19277</v>
      </c>
      <c r="C19267" s="2" t="s">
        <v>11</v>
      </c>
      <c r="D19267" s="3">
        <v>122.906</v>
      </c>
      <c r="E19267" s="3">
        <v>50.801</v>
      </c>
      <c r="F19267">
        <f t="shared" si="1"/>
        <v>2.419361824</v>
      </c>
      <c r="G19267">
        <f t="shared" si="2"/>
        <v>0</v>
      </c>
      <c r="H19267" s="6"/>
    </row>
    <row r="19268">
      <c r="A19268" s="1" t="s">
        <v>0</v>
      </c>
      <c r="B19268" s="1" t="s">
        <v>19278</v>
      </c>
      <c r="C19268" s="2" t="s">
        <v>11</v>
      </c>
      <c r="D19268" s="3">
        <v>258.5</v>
      </c>
      <c r="E19268" s="3">
        <v>42.065</v>
      </c>
      <c r="F19268">
        <f t="shared" si="1"/>
        <v>6.145251397</v>
      </c>
      <c r="G19268">
        <f t="shared" si="2"/>
        <v>1</v>
      </c>
    </row>
    <row r="19269">
      <c r="A19269" s="1" t="s">
        <v>0</v>
      </c>
      <c r="B19269" s="1" t="s">
        <v>19279</v>
      </c>
      <c r="C19269" s="2" t="s">
        <v>11</v>
      </c>
      <c r="D19269" s="3">
        <v>215.54</v>
      </c>
      <c r="E19269" s="3">
        <v>49.191</v>
      </c>
      <c r="F19269">
        <f t="shared" si="1"/>
        <v>4.381695839</v>
      </c>
      <c r="G19269">
        <f t="shared" si="2"/>
        <v>1</v>
      </c>
    </row>
    <row r="19270">
      <c r="A19270" s="1" t="s">
        <v>0</v>
      </c>
      <c r="B19270" s="1" t="s">
        <v>19280</v>
      </c>
      <c r="C19270" s="2" t="s">
        <v>11</v>
      </c>
      <c r="D19270" s="3">
        <v>115.397</v>
      </c>
      <c r="E19270" s="3">
        <v>49.184</v>
      </c>
      <c r="F19270">
        <f t="shared" si="1"/>
        <v>2.346230481</v>
      </c>
      <c r="G19270">
        <f t="shared" si="2"/>
        <v>0</v>
      </c>
      <c r="H19270" s="6"/>
    </row>
    <row r="19271">
      <c r="A19271" s="1" t="s">
        <v>0</v>
      </c>
      <c r="B19271" s="1" t="s">
        <v>19281</v>
      </c>
      <c r="C19271" s="2" t="s">
        <v>38</v>
      </c>
      <c r="D19271" s="3">
        <v>177.242</v>
      </c>
      <c r="E19271" s="3">
        <v>52.268</v>
      </c>
      <c r="F19271">
        <f t="shared" si="1"/>
        <v>3.391023188</v>
      </c>
      <c r="G19271">
        <f t="shared" si="2"/>
        <v>1</v>
      </c>
    </row>
    <row r="19272">
      <c r="A19272" s="1" t="s">
        <v>0</v>
      </c>
      <c r="B19272" s="1" t="s">
        <v>19282</v>
      </c>
      <c r="C19272" s="2" t="s">
        <v>11</v>
      </c>
      <c r="D19272" s="3">
        <v>234.787</v>
      </c>
      <c r="E19272" s="3">
        <v>42.029</v>
      </c>
      <c r="F19272">
        <f t="shared" si="1"/>
        <v>5.586309453</v>
      </c>
      <c r="G19272">
        <f t="shared" si="2"/>
        <v>1</v>
      </c>
    </row>
    <row r="19273">
      <c r="A19273" s="1" t="s">
        <v>0</v>
      </c>
      <c r="B19273" s="1" t="s">
        <v>19283</v>
      </c>
      <c r="C19273" s="2" t="s">
        <v>11</v>
      </c>
      <c r="D19273" s="3">
        <v>84.827</v>
      </c>
      <c r="E19273" s="3">
        <v>40.421</v>
      </c>
      <c r="F19273">
        <f t="shared" si="1"/>
        <v>2.098587368</v>
      </c>
      <c r="G19273">
        <f t="shared" si="2"/>
        <v>0</v>
      </c>
    </row>
    <row r="19274">
      <c r="A19274" s="1" t="s">
        <v>0</v>
      </c>
      <c r="B19274" s="1" t="s">
        <v>19284</v>
      </c>
      <c r="C19274" s="2" t="s">
        <v>11</v>
      </c>
      <c r="D19274" s="3">
        <v>245.314</v>
      </c>
      <c r="E19274" s="3">
        <v>43.391</v>
      </c>
      <c r="F19274">
        <f t="shared" si="1"/>
        <v>5.653568712</v>
      </c>
      <c r="G19274">
        <f t="shared" si="2"/>
        <v>1</v>
      </c>
    </row>
    <row r="19275">
      <c r="A19275" s="1" t="s">
        <v>0</v>
      </c>
      <c r="B19275" s="1" t="s">
        <v>19285</v>
      </c>
      <c r="C19275" s="2" t="s">
        <v>11</v>
      </c>
      <c r="D19275" s="3">
        <v>108.599</v>
      </c>
      <c r="E19275" s="3">
        <v>47.4</v>
      </c>
      <c r="F19275">
        <f t="shared" si="1"/>
        <v>2.291118143</v>
      </c>
      <c r="G19275">
        <f t="shared" si="2"/>
        <v>0</v>
      </c>
      <c r="H19275" s="6"/>
    </row>
    <row r="19276">
      <c r="A19276" s="1" t="s">
        <v>0</v>
      </c>
      <c r="B19276" s="1" t="s">
        <v>19286</v>
      </c>
      <c r="C19276" s="2" t="s">
        <v>11</v>
      </c>
      <c r="D19276" s="3">
        <v>313.664</v>
      </c>
      <c r="E19276" s="3">
        <v>32.452</v>
      </c>
      <c r="F19276">
        <f t="shared" si="1"/>
        <v>9.665475163</v>
      </c>
      <c r="G19276">
        <f t="shared" si="2"/>
        <v>1</v>
      </c>
    </row>
    <row r="19277">
      <c r="A19277" s="1" t="s">
        <v>0</v>
      </c>
      <c r="B19277" s="1" t="s">
        <v>19287</v>
      </c>
      <c r="C19277" s="2" t="s">
        <v>11</v>
      </c>
      <c r="D19277" s="3">
        <v>125.788</v>
      </c>
      <c r="E19277" s="3">
        <v>50.17</v>
      </c>
      <c r="F19277">
        <f t="shared" si="1"/>
        <v>2.5072354</v>
      </c>
      <c r="G19277">
        <f t="shared" si="2"/>
        <v>0</v>
      </c>
    </row>
    <row r="19278">
      <c r="A19278" s="1" t="s">
        <v>0</v>
      </c>
      <c r="B19278" s="1" t="s">
        <v>19288</v>
      </c>
      <c r="C19278" s="2" t="s">
        <v>11</v>
      </c>
      <c r="D19278" s="3">
        <v>203.801</v>
      </c>
      <c r="E19278" s="3">
        <v>45.835</v>
      </c>
      <c r="F19278">
        <f t="shared" si="1"/>
        <v>4.446405585</v>
      </c>
      <c r="G19278">
        <f t="shared" si="2"/>
        <v>1</v>
      </c>
    </row>
    <row r="19279">
      <c r="A19279" s="1" t="s">
        <v>0</v>
      </c>
      <c r="B19279" s="1" t="s">
        <v>19289</v>
      </c>
      <c r="C19279" s="2" t="s">
        <v>11</v>
      </c>
      <c r="D19279" s="3">
        <v>193.183</v>
      </c>
      <c r="E19279" s="3">
        <v>49.479</v>
      </c>
      <c r="F19279">
        <f t="shared" si="1"/>
        <v>3.904343257</v>
      </c>
      <c r="G19279">
        <f t="shared" si="2"/>
        <v>1</v>
      </c>
    </row>
    <row r="19280">
      <c r="A19280" s="1" t="s">
        <v>0</v>
      </c>
      <c r="B19280" s="1" t="s">
        <v>19290</v>
      </c>
      <c r="C19280" s="2" t="s">
        <v>11</v>
      </c>
      <c r="D19280" s="3">
        <v>118.673</v>
      </c>
      <c r="E19280" s="3">
        <v>48.946</v>
      </c>
      <c r="F19280">
        <f t="shared" si="1"/>
        <v>2.424569934</v>
      </c>
      <c r="G19280">
        <f t="shared" si="2"/>
        <v>0</v>
      </c>
      <c r="H19280" s="6"/>
    </row>
    <row r="19281">
      <c r="A19281" s="1" t="s">
        <v>0</v>
      </c>
      <c r="B19281" s="1" t="s">
        <v>19291</v>
      </c>
      <c r="C19281" s="2" t="s">
        <v>11</v>
      </c>
      <c r="D19281" s="3">
        <v>105.181</v>
      </c>
      <c r="E19281" s="3">
        <v>46.557</v>
      </c>
      <c r="F19281">
        <f t="shared" si="1"/>
        <v>2.259187662</v>
      </c>
      <c r="G19281">
        <f t="shared" si="2"/>
        <v>0</v>
      </c>
    </row>
    <row r="19282">
      <c r="A19282" s="1" t="s">
        <v>0</v>
      </c>
      <c r="B19282" s="1" t="s">
        <v>19292</v>
      </c>
      <c r="C19282" s="2" t="s">
        <v>11</v>
      </c>
      <c r="D19282" s="3">
        <v>104.975</v>
      </c>
      <c r="E19282" s="3">
        <v>46.569</v>
      </c>
      <c r="F19282">
        <f t="shared" si="1"/>
        <v>2.254181967</v>
      </c>
      <c r="G19282">
        <f t="shared" si="2"/>
        <v>0</v>
      </c>
    </row>
    <row r="19283">
      <c r="A19283" s="1" t="s">
        <v>0</v>
      </c>
      <c r="B19283" s="1" t="s">
        <v>19293</v>
      </c>
      <c r="C19283" s="2" t="s">
        <v>11</v>
      </c>
      <c r="D19283" s="3">
        <v>274.971</v>
      </c>
      <c r="E19283" s="3">
        <v>58.246</v>
      </c>
      <c r="F19283">
        <f t="shared" si="1"/>
        <v>4.720856368</v>
      </c>
      <c r="G19283">
        <f t="shared" si="2"/>
        <v>1</v>
      </c>
    </row>
    <row r="19284">
      <c r="A19284" s="1" t="s">
        <v>0</v>
      </c>
      <c r="B19284" s="1" t="s">
        <v>19294</v>
      </c>
      <c r="C19284" s="2" t="s">
        <v>11</v>
      </c>
      <c r="D19284" s="3">
        <v>229.975</v>
      </c>
      <c r="E19284" s="3">
        <v>64.143</v>
      </c>
      <c r="F19284">
        <f t="shared" si="1"/>
        <v>3.585348362</v>
      </c>
      <c r="G19284">
        <f t="shared" si="2"/>
        <v>1</v>
      </c>
    </row>
    <row r="19285">
      <c r="A19285" s="1" t="s">
        <v>0</v>
      </c>
      <c r="B19285" s="1" t="s">
        <v>19295</v>
      </c>
      <c r="C19285" s="2" t="s">
        <v>11</v>
      </c>
      <c r="D19285" s="3">
        <v>158.774</v>
      </c>
      <c r="E19285" s="3">
        <v>65.605</v>
      </c>
      <c r="F19285">
        <f t="shared" si="1"/>
        <v>2.420150903</v>
      </c>
      <c r="G19285">
        <f t="shared" si="2"/>
        <v>0</v>
      </c>
    </row>
    <row r="19286">
      <c r="A19286" s="1" t="s">
        <v>0</v>
      </c>
      <c r="B19286" s="1" t="s">
        <v>19296</v>
      </c>
      <c r="C19286" s="2" t="s">
        <v>11</v>
      </c>
      <c r="D19286" s="3">
        <v>177.213</v>
      </c>
      <c r="E19286" s="3">
        <v>68.33</v>
      </c>
      <c r="F19286">
        <f t="shared" si="1"/>
        <v>2.593487487</v>
      </c>
      <c r="G19286">
        <f t="shared" si="2"/>
        <v>0</v>
      </c>
    </row>
    <row r="19287">
      <c r="A19287" s="1" t="s">
        <v>0</v>
      </c>
      <c r="B19287" s="1" t="s">
        <v>19297</v>
      </c>
      <c r="C19287" s="2" t="s">
        <v>11</v>
      </c>
      <c r="D19287" s="3">
        <v>177.034</v>
      </c>
      <c r="E19287" s="3">
        <v>68.89</v>
      </c>
      <c r="F19287">
        <f t="shared" si="1"/>
        <v>2.569806939</v>
      </c>
      <c r="G19287">
        <f t="shared" si="2"/>
        <v>0</v>
      </c>
    </row>
    <row r="19288">
      <c r="A19288" s="1" t="s">
        <v>0</v>
      </c>
      <c r="B19288" s="1" t="s">
        <v>19298</v>
      </c>
      <c r="C19288" s="2" t="s">
        <v>11</v>
      </c>
      <c r="D19288" s="3">
        <v>142.939</v>
      </c>
      <c r="E19288" s="3">
        <v>62.265</v>
      </c>
      <c r="F19288">
        <f t="shared" si="1"/>
        <v>2.295655665</v>
      </c>
      <c r="G19288">
        <f t="shared" si="2"/>
        <v>0</v>
      </c>
    </row>
    <row r="19289">
      <c r="A19289" s="1" t="s">
        <v>0</v>
      </c>
      <c r="B19289" s="1" t="s">
        <v>19299</v>
      </c>
      <c r="C19289" s="2" t="s">
        <v>11</v>
      </c>
      <c r="D19289" s="3">
        <v>152.166</v>
      </c>
      <c r="E19289" s="3">
        <v>65.05</v>
      </c>
      <c r="F19289">
        <f t="shared" si="1"/>
        <v>2.339215988</v>
      </c>
      <c r="G19289">
        <f t="shared" si="2"/>
        <v>0</v>
      </c>
    </row>
    <row r="19290">
      <c r="A19290" s="1" t="s">
        <v>0</v>
      </c>
      <c r="B19290" s="1" t="s">
        <v>19300</v>
      </c>
      <c r="C19290" s="2" t="s">
        <v>11</v>
      </c>
      <c r="D19290" s="3">
        <v>131.684</v>
      </c>
      <c r="E19290" s="3">
        <v>59.522</v>
      </c>
      <c r="F19290">
        <f t="shared" si="1"/>
        <v>2.212358456</v>
      </c>
      <c r="G19290">
        <f t="shared" si="2"/>
        <v>0</v>
      </c>
      <c r="H19290" s="6"/>
    </row>
    <row r="19291">
      <c r="A19291" s="1" t="s">
        <v>0</v>
      </c>
      <c r="B19291" s="1" t="s">
        <v>19301</v>
      </c>
      <c r="C19291" s="2" t="s">
        <v>11</v>
      </c>
      <c r="D19291" s="3">
        <v>123.592</v>
      </c>
      <c r="E19291" s="3">
        <v>57.7</v>
      </c>
      <c r="F19291">
        <f t="shared" si="1"/>
        <v>2.141975737</v>
      </c>
      <c r="G19291">
        <f t="shared" si="2"/>
        <v>0</v>
      </c>
    </row>
    <row r="19292">
      <c r="A19292" s="1" t="s">
        <v>0</v>
      </c>
      <c r="B19292" s="1" t="s">
        <v>19302</v>
      </c>
      <c r="C19292" s="2" t="s">
        <v>11</v>
      </c>
      <c r="D19292" s="3">
        <v>113.1</v>
      </c>
      <c r="E19292" s="3">
        <v>54.336</v>
      </c>
      <c r="F19292">
        <f t="shared" si="1"/>
        <v>2.081492933</v>
      </c>
      <c r="G19292">
        <f t="shared" si="2"/>
        <v>0</v>
      </c>
    </row>
    <row r="19293">
      <c r="A19293" s="1" t="s">
        <v>0</v>
      </c>
      <c r="B19293" s="1" t="s">
        <v>19303</v>
      </c>
      <c r="C19293" s="2" t="s">
        <v>11</v>
      </c>
      <c r="D19293" s="3">
        <v>140.184</v>
      </c>
      <c r="E19293" s="3">
        <v>62.171</v>
      </c>
      <c r="F19293">
        <f t="shared" si="1"/>
        <v>2.254813337</v>
      </c>
      <c r="G19293">
        <f t="shared" si="2"/>
        <v>0</v>
      </c>
    </row>
    <row r="19294">
      <c r="A19294" s="1" t="s">
        <v>0</v>
      </c>
      <c r="B19294" s="1" t="s">
        <v>19304</v>
      </c>
      <c r="C19294" s="2" t="s">
        <v>11</v>
      </c>
      <c r="D19294" s="3">
        <v>104.27</v>
      </c>
      <c r="E19294" s="3">
        <v>50.948</v>
      </c>
      <c r="F19294">
        <f t="shared" si="1"/>
        <v>2.04659653</v>
      </c>
      <c r="G19294">
        <f t="shared" si="2"/>
        <v>0</v>
      </c>
    </row>
    <row r="19295">
      <c r="A19295" s="1" t="s">
        <v>0</v>
      </c>
      <c r="B19295" s="1" t="s">
        <v>19305</v>
      </c>
      <c r="C19295" s="2" t="s">
        <v>11</v>
      </c>
      <c r="D19295" s="3">
        <v>235.132</v>
      </c>
      <c r="E19295" s="3">
        <v>67.493</v>
      </c>
      <c r="F19295">
        <f t="shared" si="1"/>
        <v>3.48379832</v>
      </c>
      <c r="G19295">
        <f t="shared" si="2"/>
        <v>1</v>
      </c>
    </row>
    <row r="19296">
      <c r="A19296" s="1" t="s">
        <v>0</v>
      </c>
      <c r="B19296" s="1" t="s">
        <v>19306</v>
      </c>
      <c r="C19296" s="2" t="s">
        <v>11</v>
      </c>
      <c r="D19296" s="3">
        <v>96.428</v>
      </c>
      <c r="E19296" s="3">
        <v>47.645</v>
      </c>
      <c r="F19296">
        <f t="shared" si="1"/>
        <v>2.023884983</v>
      </c>
      <c r="G19296">
        <f t="shared" si="2"/>
        <v>0</v>
      </c>
    </row>
    <row r="19297">
      <c r="A19297" s="1" t="s">
        <v>0</v>
      </c>
      <c r="B19297" s="1" t="s">
        <v>19307</v>
      </c>
      <c r="C19297" s="2" t="s">
        <v>11</v>
      </c>
      <c r="D19297" s="3">
        <v>149.253</v>
      </c>
      <c r="E19297" s="3">
        <v>63.787</v>
      </c>
      <c r="F19297">
        <f t="shared" si="1"/>
        <v>2.33986549</v>
      </c>
      <c r="G19297">
        <f t="shared" si="2"/>
        <v>0</v>
      </c>
    </row>
    <row r="19298">
      <c r="A19298" s="1" t="s">
        <v>0</v>
      </c>
      <c r="B19298" s="1" t="s">
        <v>19308</v>
      </c>
      <c r="C19298" s="2" t="s">
        <v>11</v>
      </c>
      <c r="D19298" s="3">
        <v>170.715</v>
      </c>
      <c r="E19298" s="3">
        <v>69.639</v>
      </c>
      <c r="F19298">
        <f t="shared" si="1"/>
        <v>2.451428079</v>
      </c>
      <c r="G19298">
        <f t="shared" si="2"/>
        <v>0</v>
      </c>
    </row>
    <row r="19299">
      <c r="A19299" s="1" t="s">
        <v>0</v>
      </c>
      <c r="B19299" s="1" t="s">
        <v>19309</v>
      </c>
      <c r="C19299" s="2" t="s">
        <v>11</v>
      </c>
      <c r="D19299" s="3">
        <v>141.314</v>
      </c>
      <c r="E19299" s="3">
        <v>69.821</v>
      </c>
      <c r="F19299">
        <f t="shared" si="1"/>
        <v>2.02394695</v>
      </c>
      <c r="G19299">
        <f t="shared" si="2"/>
        <v>0</v>
      </c>
    </row>
    <row r="19300">
      <c r="A19300" s="1" t="s">
        <v>0</v>
      </c>
      <c r="B19300" s="2" t="s">
        <v>19310</v>
      </c>
      <c r="C19300" s="2" t="s">
        <v>11</v>
      </c>
      <c r="D19300" s="3">
        <v>140.128</v>
      </c>
      <c r="E19300" s="3">
        <v>77.03</v>
      </c>
      <c r="F19300">
        <f t="shared" si="1"/>
        <v>1.819135402</v>
      </c>
      <c r="G19300">
        <f t="shared" si="2"/>
        <v>0</v>
      </c>
    </row>
    <row r="19301">
      <c r="A19301" s="1" t="s">
        <v>0</v>
      </c>
      <c r="B19301" s="2" t="s">
        <v>19311</v>
      </c>
      <c r="C19301" s="2" t="s">
        <v>11</v>
      </c>
      <c r="D19301" s="3">
        <v>91.053</v>
      </c>
      <c r="E19301" s="3">
        <v>43.394</v>
      </c>
      <c r="F19301">
        <f t="shared" si="1"/>
        <v>2.098285477</v>
      </c>
      <c r="G19301">
        <f t="shared" si="2"/>
        <v>0</v>
      </c>
    </row>
    <row r="19302">
      <c r="A19302" s="1" t="s">
        <v>0</v>
      </c>
      <c r="B19302" s="2" t="s">
        <v>19312</v>
      </c>
      <c r="C19302" s="2" t="s">
        <v>11</v>
      </c>
      <c r="D19302" s="3">
        <v>103.666</v>
      </c>
      <c r="E19302" s="3">
        <v>47.44</v>
      </c>
      <c r="F19302">
        <f t="shared" si="1"/>
        <v>2.185202361</v>
      </c>
      <c r="G19302">
        <f t="shared" si="2"/>
        <v>0</v>
      </c>
    </row>
    <row r="19303">
      <c r="A19303" s="1" t="s">
        <v>0</v>
      </c>
      <c r="B19303" s="2" t="s">
        <v>19313</v>
      </c>
      <c r="C19303" s="2" t="s">
        <v>11</v>
      </c>
      <c r="D19303" s="3">
        <v>260.237</v>
      </c>
      <c r="E19303" s="3">
        <v>43.935</v>
      </c>
      <c r="F19303">
        <f t="shared" si="1"/>
        <v>5.923227495</v>
      </c>
      <c r="G19303">
        <f t="shared" si="2"/>
        <v>1</v>
      </c>
    </row>
    <row r="19304">
      <c r="A19304" s="1" t="s">
        <v>0</v>
      </c>
      <c r="B19304" s="2" t="s">
        <v>19314</v>
      </c>
      <c r="C19304" s="2" t="s">
        <v>11</v>
      </c>
      <c r="D19304" s="3">
        <v>154.239</v>
      </c>
      <c r="E19304" s="3">
        <v>55.183</v>
      </c>
      <c r="F19304">
        <f t="shared" si="1"/>
        <v>2.795045576</v>
      </c>
      <c r="G19304">
        <f t="shared" si="2"/>
        <v>0</v>
      </c>
    </row>
    <row r="19305">
      <c r="A19305" s="1" t="s">
        <v>0</v>
      </c>
      <c r="B19305" s="2" t="s">
        <v>19315</v>
      </c>
      <c r="C19305" s="2" t="s">
        <v>38</v>
      </c>
      <c r="D19305" s="3">
        <v>139.966</v>
      </c>
      <c r="E19305" s="3">
        <v>54.342</v>
      </c>
      <c r="F19305">
        <f t="shared" si="1"/>
        <v>2.57565051</v>
      </c>
      <c r="G19305">
        <f t="shared" si="2"/>
        <v>0</v>
      </c>
    </row>
    <row r="19306">
      <c r="A19306" s="1" t="s">
        <v>0</v>
      </c>
      <c r="B19306" s="2" t="s">
        <v>19316</v>
      </c>
      <c r="C19306" s="2" t="s">
        <v>11</v>
      </c>
      <c r="D19306" s="3">
        <v>153.595</v>
      </c>
      <c r="E19306" s="3">
        <v>55.103</v>
      </c>
      <c r="F19306">
        <f t="shared" si="1"/>
        <v>2.787416293</v>
      </c>
      <c r="G19306">
        <f t="shared" si="2"/>
        <v>0</v>
      </c>
    </row>
    <row r="19307">
      <c r="A19307" s="1" t="s">
        <v>0</v>
      </c>
      <c r="B19307" s="2" t="s">
        <v>19317</v>
      </c>
      <c r="C19307" s="2" t="s">
        <v>11</v>
      </c>
      <c r="D19307" s="3">
        <v>172.204</v>
      </c>
      <c r="E19307" s="3">
        <v>54.706</v>
      </c>
      <c r="F19307">
        <f t="shared" si="1"/>
        <v>3.147808284</v>
      </c>
      <c r="G19307">
        <f t="shared" si="2"/>
        <v>1</v>
      </c>
    </row>
    <row r="19308">
      <c r="A19308" s="1" t="s">
        <v>0</v>
      </c>
      <c r="B19308" s="2" t="s">
        <v>19318</v>
      </c>
      <c r="C19308" s="2" t="s">
        <v>11</v>
      </c>
      <c r="D19308" s="3">
        <v>190.505</v>
      </c>
      <c r="E19308" s="3">
        <v>53.089</v>
      </c>
      <c r="F19308">
        <f t="shared" si="1"/>
        <v>3.588408145</v>
      </c>
      <c r="G19308">
        <f t="shared" si="2"/>
        <v>1</v>
      </c>
    </row>
    <row r="19309">
      <c r="A19309" s="1" t="s">
        <v>0</v>
      </c>
      <c r="B19309" s="2" t="s">
        <v>19319</v>
      </c>
      <c r="C19309" s="2" t="s">
        <v>11</v>
      </c>
      <c r="D19309" s="3">
        <v>211.032</v>
      </c>
      <c r="E19309" s="3">
        <v>50.946</v>
      </c>
      <c r="F19309">
        <f t="shared" si="1"/>
        <v>4.142268284</v>
      </c>
      <c r="G19309">
        <f t="shared" si="2"/>
        <v>1</v>
      </c>
    </row>
    <row r="19310">
      <c r="A19310" s="1" t="s">
        <v>0</v>
      </c>
      <c r="B19310" s="1" t="s">
        <v>19320</v>
      </c>
      <c r="C19310" s="2" t="s">
        <v>11</v>
      </c>
      <c r="D19310" s="3">
        <v>151.36</v>
      </c>
      <c r="E19310" s="3">
        <v>54.61</v>
      </c>
      <c r="F19310">
        <f t="shared" si="1"/>
        <v>2.771653543</v>
      </c>
      <c r="G19310">
        <f t="shared" si="2"/>
        <v>0</v>
      </c>
    </row>
    <row r="19311">
      <c r="A19311" s="1" t="s">
        <v>0</v>
      </c>
      <c r="B19311" s="1" t="s">
        <v>19321</v>
      </c>
      <c r="C19311" s="2" t="s">
        <v>11</v>
      </c>
      <c r="D19311" s="3">
        <v>116.019</v>
      </c>
      <c r="E19311" s="3">
        <v>50.29</v>
      </c>
      <c r="F19311">
        <f t="shared" si="1"/>
        <v>2.306999403</v>
      </c>
      <c r="G19311">
        <f t="shared" si="2"/>
        <v>0</v>
      </c>
      <c r="H19311" s="6"/>
    </row>
    <row r="19312">
      <c r="A19312" s="1" t="s">
        <v>0</v>
      </c>
      <c r="B19312" s="1" t="s">
        <v>19322</v>
      </c>
      <c r="C19312" s="2" t="s">
        <v>11</v>
      </c>
      <c r="D19312" s="3">
        <v>111.907</v>
      </c>
      <c r="E19312" s="3">
        <v>49.006</v>
      </c>
      <c r="F19312">
        <f t="shared" si="1"/>
        <v>2.28353671</v>
      </c>
      <c r="G19312">
        <f t="shared" si="2"/>
        <v>0</v>
      </c>
      <c r="H19312" s="6"/>
    </row>
    <row r="19313">
      <c r="A19313" s="1" t="s">
        <v>0</v>
      </c>
      <c r="B19313" s="1" t="s">
        <v>19323</v>
      </c>
      <c r="C19313" s="2" t="s">
        <v>11</v>
      </c>
      <c r="D19313" s="3">
        <v>268.1</v>
      </c>
      <c r="E19313" s="3">
        <v>41.059</v>
      </c>
      <c r="F19313">
        <f t="shared" si="1"/>
        <v>6.529628096</v>
      </c>
      <c r="G19313">
        <f t="shared" si="2"/>
        <v>1</v>
      </c>
    </row>
    <row r="19314">
      <c r="A19314" s="1" t="s">
        <v>0</v>
      </c>
      <c r="B19314" s="1" t="s">
        <v>19324</v>
      </c>
      <c r="C19314" s="2" t="s">
        <v>11</v>
      </c>
      <c r="D19314" s="3">
        <v>107.961</v>
      </c>
      <c r="E19314" s="3">
        <v>48.134</v>
      </c>
      <c r="F19314">
        <f t="shared" si="1"/>
        <v>2.242925998</v>
      </c>
      <c r="G19314">
        <f t="shared" si="2"/>
        <v>0</v>
      </c>
    </row>
    <row r="19315">
      <c r="A19315" s="1" t="s">
        <v>0</v>
      </c>
      <c r="B19315" s="1" t="s">
        <v>19325</v>
      </c>
      <c r="C19315" s="2" t="s">
        <v>11</v>
      </c>
      <c r="D19315" s="3">
        <v>157.97</v>
      </c>
      <c r="E19315" s="3">
        <v>54.841</v>
      </c>
      <c r="F19315">
        <f t="shared" si="1"/>
        <v>2.880509108</v>
      </c>
      <c r="G19315">
        <f t="shared" si="2"/>
        <v>0</v>
      </c>
    </row>
    <row r="19316">
      <c r="A19316" s="1" t="s">
        <v>0</v>
      </c>
      <c r="B19316" s="1" t="s">
        <v>19326</v>
      </c>
      <c r="C19316" s="2" t="s">
        <v>11</v>
      </c>
      <c r="D19316" s="3">
        <v>147.824</v>
      </c>
      <c r="E19316" s="3">
        <v>54.079</v>
      </c>
      <c r="F19316">
        <f t="shared" si="1"/>
        <v>2.733482498</v>
      </c>
      <c r="G19316">
        <f t="shared" si="2"/>
        <v>0</v>
      </c>
    </row>
    <row r="19317">
      <c r="A19317" s="1" t="s">
        <v>0</v>
      </c>
      <c r="B19317" s="1" t="s">
        <v>19327</v>
      </c>
      <c r="C19317" s="2" t="s">
        <v>11</v>
      </c>
      <c r="D19317" s="3">
        <v>318.044</v>
      </c>
      <c r="E19317" s="3">
        <v>35.999</v>
      </c>
      <c r="F19317">
        <f t="shared" si="1"/>
        <v>8.834800967</v>
      </c>
      <c r="G19317">
        <f t="shared" si="2"/>
        <v>1</v>
      </c>
    </row>
    <row r="19318">
      <c r="A19318" s="1" t="s">
        <v>0</v>
      </c>
      <c r="B19318" s="1" t="s">
        <v>19328</v>
      </c>
      <c r="C19318" s="2" t="s">
        <v>11</v>
      </c>
      <c r="D19318" s="3">
        <v>152.305</v>
      </c>
      <c r="E19318" s="3">
        <v>55.944</v>
      </c>
      <c r="F19318">
        <f t="shared" si="1"/>
        <v>2.722454597</v>
      </c>
      <c r="G19318">
        <f t="shared" si="2"/>
        <v>0</v>
      </c>
    </row>
    <row r="19319">
      <c r="A19319" s="1" t="s">
        <v>0</v>
      </c>
      <c r="B19319" s="1" t="s">
        <v>19329</v>
      </c>
      <c r="C19319" s="2" t="s">
        <v>11</v>
      </c>
      <c r="D19319" s="3">
        <v>136.386</v>
      </c>
      <c r="E19319" s="3">
        <v>54.068</v>
      </c>
      <c r="F19319">
        <f t="shared" si="1"/>
        <v>2.522490198</v>
      </c>
      <c r="G19319">
        <f t="shared" si="2"/>
        <v>0</v>
      </c>
    </row>
    <row r="19320">
      <c r="A19320" s="1" t="s">
        <v>0</v>
      </c>
      <c r="B19320" s="1" t="s">
        <v>19330</v>
      </c>
      <c r="C19320" s="2" t="s">
        <v>11</v>
      </c>
      <c r="D19320" s="3">
        <v>118.139</v>
      </c>
      <c r="E19320" s="3">
        <v>50.858</v>
      </c>
      <c r="F19320">
        <f t="shared" si="1"/>
        <v>2.322918715</v>
      </c>
      <c r="G19320">
        <f t="shared" si="2"/>
        <v>0</v>
      </c>
      <c r="H19320" s="6"/>
    </row>
    <row r="19321">
      <c r="A19321" s="1" t="s">
        <v>0</v>
      </c>
      <c r="B19321" s="1" t="s">
        <v>19331</v>
      </c>
      <c r="C19321" s="2" t="s">
        <v>11</v>
      </c>
      <c r="D19321" s="3">
        <v>167.747</v>
      </c>
      <c r="E19321" s="3">
        <v>55.161</v>
      </c>
      <c r="F19321">
        <f t="shared" si="1"/>
        <v>3.041043491</v>
      </c>
      <c r="G19321">
        <f t="shared" si="2"/>
        <v>1</v>
      </c>
    </row>
    <row r="19322">
      <c r="A19322" s="1" t="s">
        <v>0</v>
      </c>
      <c r="B19322" s="1" t="s">
        <v>19332</v>
      </c>
      <c r="C19322" s="2" t="s">
        <v>38</v>
      </c>
      <c r="D19322" s="3">
        <v>122.896</v>
      </c>
      <c r="E19322" s="3">
        <v>51.399</v>
      </c>
      <c r="F19322">
        <f t="shared" si="1"/>
        <v>2.391019281</v>
      </c>
      <c r="G19322">
        <f t="shared" si="2"/>
        <v>0</v>
      </c>
    </row>
    <row r="19323">
      <c r="A19323" s="1" t="s">
        <v>0</v>
      </c>
      <c r="B19323" s="1" t="s">
        <v>19333</v>
      </c>
      <c r="C19323" s="2" t="s">
        <v>11</v>
      </c>
      <c r="D19323" s="3">
        <v>134.727</v>
      </c>
      <c r="E19323" s="3">
        <v>53.362</v>
      </c>
      <c r="F19323">
        <f t="shared" si="1"/>
        <v>2.524774184</v>
      </c>
      <c r="G19323">
        <f t="shared" si="2"/>
        <v>0</v>
      </c>
    </row>
    <row r="19324">
      <c r="A19324" s="1" t="s">
        <v>0</v>
      </c>
      <c r="B19324" s="1" t="s">
        <v>19334</v>
      </c>
      <c r="C19324" s="2" t="s">
        <v>11</v>
      </c>
      <c r="D19324" s="3">
        <v>222.776</v>
      </c>
      <c r="E19324" s="3">
        <v>50.539</v>
      </c>
      <c r="F19324">
        <f t="shared" si="1"/>
        <v>4.408001741</v>
      </c>
      <c r="G19324">
        <f t="shared" si="2"/>
        <v>1</v>
      </c>
    </row>
    <row r="19325">
      <c r="A19325" s="1" t="s">
        <v>0</v>
      </c>
      <c r="B19325" s="1" t="s">
        <v>19335</v>
      </c>
      <c r="C19325" s="2" t="s">
        <v>11</v>
      </c>
      <c r="D19325" s="3">
        <v>101.79</v>
      </c>
      <c r="E19325" s="3">
        <v>46.82</v>
      </c>
      <c r="F19325">
        <f t="shared" si="1"/>
        <v>2.17407091</v>
      </c>
      <c r="G19325">
        <f t="shared" si="2"/>
        <v>0</v>
      </c>
    </row>
    <row r="19326">
      <c r="A19326" s="1" t="s">
        <v>0</v>
      </c>
      <c r="B19326" s="1" t="s">
        <v>19336</v>
      </c>
      <c r="C19326" s="2" t="s">
        <v>11</v>
      </c>
      <c r="D19326" s="3">
        <v>95.247</v>
      </c>
      <c r="E19326" s="3">
        <v>44.569</v>
      </c>
      <c r="F19326">
        <f t="shared" si="1"/>
        <v>2.137068366</v>
      </c>
      <c r="G19326">
        <f t="shared" si="2"/>
        <v>0</v>
      </c>
    </row>
    <row r="19327">
      <c r="A19327" s="1" t="s">
        <v>0</v>
      </c>
      <c r="B19327" s="1" t="s">
        <v>19337</v>
      </c>
      <c r="C19327" s="2" t="s">
        <v>11</v>
      </c>
      <c r="D19327" s="3">
        <v>180.318</v>
      </c>
      <c r="E19327" s="3">
        <v>54.272</v>
      </c>
      <c r="F19327">
        <f t="shared" si="1"/>
        <v>3.322486733</v>
      </c>
      <c r="G19327">
        <f t="shared" si="2"/>
        <v>1</v>
      </c>
    </row>
    <row r="19328">
      <c r="A19328" s="1" t="s">
        <v>0</v>
      </c>
      <c r="B19328" s="1" t="s">
        <v>19338</v>
      </c>
      <c r="C19328" s="2" t="s">
        <v>11</v>
      </c>
      <c r="D19328" s="3">
        <v>237.528</v>
      </c>
      <c r="E19328" s="3">
        <v>63.216</v>
      </c>
      <c r="F19328">
        <f t="shared" si="1"/>
        <v>3.757403189</v>
      </c>
      <c r="G19328">
        <f t="shared" si="2"/>
        <v>1</v>
      </c>
    </row>
    <row r="19329">
      <c r="A19329" s="1" t="s">
        <v>0</v>
      </c>
      <c r="B19329" s="1" t="s">
        <v>19339</v>
      </c>
      <c r="C19329" s="2" t="s">
        <v>11</v>
      </c>
      <c r="D19329" s="3">
        <v>128.416</v>
      </c>
      <c r="E19329" s="3">
        <v>57.327</v>
      </c>
      <c r="F19329">
        <f t="shared" si="1"/>
        <v>2.240061402</v>
      </c>
      <c r="G19329">
        <f t="shared" si="2"/>
        <v>0</v>
      </c>
      <c r="H19329" s="6"/>
    </row>
    <row r="19330">
      <c r="A19330" s="1" t="s">
        <v>0</v>
      </c>
      <c r="B19330" s="1" t="s">
        <v>19340</v>
      </c>
      <c r="C19330" s="2" t="s">
        <v>11</v>
      </c>
      <c r="D19330" s="3">
        <v>116.045</v>
      </c>
      <c r="E19330" s="3">
        <v>54.691</v>
      </c>
      <c r="F19330">
        <f t="shared" si="1"/>
        <v>2.121829917</v>
      </c>
      <c r="G19330">
        <f t="shared" si="2"/>
        <v>0</v>
      </c>
    </row>
    <row r="19331">
      <c r="A19331" s="1" t="s">
        <v>0</v>
      </c>
      <c r="B19331" s="1" t="s">
        <v>19341</v>
      </c>
      <c r="C19331" s="2" t="s">
        <v>38</v>
      </c>
      <c r="D19331" s="3">
        <v>134.947</v>
      </c>
      <c r="E19331" s="3">
        <v>60.859</v>
      </c>
      <c r="F19331">
        <f t="shared" si="1"/>
        <v>2.217371301</v>
      </c>
      <c r="G19331">
        <f t="shared" si="2"/>
        <v>0</v>
      </c>
      <c r="H19331" s="6"/>
    </row>
    <row r="19332">
      <c r="A19332" s="1" t="s">
        <v>0</v>
      </c>
      <c r="B19332" s="1" t="s">
        <v>19342</v>
      </c>
      <c r="C19332" s="2" t="s">
        <v>11</v>
      </c>
      <c r="D19332" s="3">
        <v>125.269</v>
      </c>
      <c r="E19332" s="3">
        <v>57.673</v>
      </c>
      <c r="F19332">
        <f t="shared" si="1"/>
        <v>2.172056248</v>
      </c>
      <c r="G19332">
        <f t="shared" si="2"/>
        <v>0</v>
      </c>
    </row>
    <row r="19333">
      <c r="A19333" s="1" t="s">
        <v>0</v>
      </c>
      <c r="B19333" s="1" t="s">
        <v>19343</v>
      </c>
      <c r="C19333" s="2" t="s">
        <v>11</v>
      </c>
      <c r="D19333" s="3">
        <v>128.329</v>
      </c>
      <c r="E19333" s="3">
        <v>58.737</v>
      </c>
      <c r="F19333">
        <f t="shared" si="1"/>
        <v>2.184806851</v>
      </c>
      <c r="G19333">
        <f t="shared" si="2"/>
        <v>0</v>
      </c>
      <c r="H19333" s="6"/>
    </row>
    <row r="19334">
      <c r="A19334" s="1" t="s">
        <v>0</v>
      </c>
      <c r="B19334" s="1" t="s">
        <v>19344</v>
      </c>
      <c r="C19334" s="2" t="s">
        <v>38</v>
      </c>
      <c r="D19334" s="3">
        <v>114.645</v>
      </c>
      <c r="E19334" s="3">
        <v>54.523</v>
      </c>
      <c r="F19334">
        <f t="shared" si="1"/>
        <v>2.102690608</v>
      </c>
      <c r="G19334">
        <f t="shared" si="2"/>
        <v>0</v>
      </c>
    </row>
    <row r="19335">
      <c r="A19335" s="1" t="s">
        <v>0</v>
      </c>
      <c r="B19335" s="1" t="s">
        <v>19345</v>
      </c>
      <c r="C19335" s="2" t="s">
        <v>11</v>
      </c>
      <c r="D19335" s="3">
        <v>118.551</v>
      </c>
      <c r="E19335" s="3">
        <v>55.651</v>
      </c>
      <c r="F19335">
        <f t="shared" si="1"/>
        <v>2.130258216</v>
      </c>
      <c r="G19335">
        <f t="shared" si="2"/>
        <v>0</v>
      </c>
    </row>
    <row r="19336">
      <c r="A19336" s="1" t="s">
        <v>0</v>
      </c>
      <c r="B19336" s="1" t="s">
        <v>19346</v>
      </c>
      <c r="C19336" s="2" t="s">
        <v>11</v>
      </c>
      <c r="D19336" s="3">
        <v>208.99</v>
      </c>
      <c r="E19336" s="3">
        <v>69.287</v>
      </c>
      <c r="F19336">
        <f t="shared" si="1"/>
        <v>3.016294543</v>
      </c>
      <c r="G19336">
        <f t="shared" si="2"/>
        <v>1</v>
      </c>
    </row>
    <row r="19337">
      <c r="A19337" s="1" t="s">
        <v>0</v>
      </c>
      <c r="B19337" s="1" t="s">
        <v>19347</v>
      </c>
      <c r="C19337" s="2" t="s">
        <v>11</v>
      </c>
      <c r="D19337" s="3">
        <v>206.919</v>
      </c>
      <c r="E19337" s="3">
        <v>69.556</v>
      </c>
      <c r="F19337">
        <f t="shared" si="1"/>
        <v>2.974854793</v>
      </c>
      <c r="G19337">
        <f t="shared" si="2"/>
        <v>0</v>
      </c>
    </row>
    <row r="19338">
      <c r="A19338" s="1" t="s">
        <v>0</v>
      </c>
      <c r="B19338" s="1" t="s">
        <v>19348</v>
      </c>
      <c r="C19338" s="2" t="s">
        <v>11</v>
      </c>
      <c r="D19338" s="3">
        <v>106.092</v>
      </c>
      <c r="E19338" s="3">
        <v>51.406</v>
      </c>
      <c r="F19338">
        <f t="shared" si="1"/>
        <v>2.063805781</v>
      </c>
      <c r="G19338">
        <f t="shared" si="2"/>
        <v>0</v>
      </c>
    </row>
    <row r="19339">
      <c r="A19339" s="1" t="s">
        <v>0</v>
      </c>
      <c r="B19339" s="1" t="s">
        <v>19349</v>
      </c>
      <c r="C19339" s="2" t="s">
        <v>11</v>
      </c>
      <c r="D19339" s="3">
        <v>168.165</v>
      </c>
      <c r="E19339" s="3">
        <v>67.107</v>
      </c>
      <c r="F19339">
        <f t="shared" si="1"/>
        <v>2.505923376</v>
      </c>
      <c r="G19339">
        <f t="shared" si="2"/>
        <v>0</v>
      </c>
    </row>
    <row r="19340">
      <c r="A19340" s="1" t="s">
        <v>0</v>
      </c>
      <c r="B19340" s="1" t="s">
        <v>19350</v>
      </c>
      <c r="C19340" s="2" t="s">
        <v>11</v>
      </c>
      <c r="D19340" s="3">
        <v>221.815</v>
      </c>
      <c r="E19340" s="3">
        <v>70.67</v>
      </c>
      <c r="F19340">
        <f t="shared" si="1"/>
        <v>3.138743455</v>
      </c>
      <c r="G19340">
        <f t="shared" si="2"/>
        <v>1</v>
      </c>
    </row>
    <row r="19341">
      <c r="A19341" s="1" t="s">
        <v>0</v>
      </c>
      <c r="B19341" s="1" t="s">
        <v>19351</v>
      </c>
      <c r="C19341" s="2" t="s">
        <v>11</v>
      </c>
      <c r="D19341" s="3">
        <v>170.827</v>
      </c>
      <c r="E19341" s="3">
        <v>67.614</v>
      </c>
      <c r="F19341">
        <f t="shared" si="1"/>
        <v>2.526503387</v>
      </c>
      <c r="G19341">
        <f t="shared" si="2"/>
        <v>0</v>
      </c>
    </row>
    <row r="19342">
      <c r="A19342" s="1" t="s">
        <v>0</v>
      </c>
      <c r="B19342" s="1" t="s">
        <v>19352</v>
      </c>
      <c r="C19342" s="2" t="s">
        <v>11</v>
      </c>
      <c r="D19342" s="3">
        <v>155.009</v>
      </c>
      <c r="E19342" s="3">
        <v>64.761</v>
      </c>
      <c r="F19342">
        <f t="shared" si="1"/>
        <v>2.393554763</v>
      </c>
      <c r="G19342">
        <f t="shared" si="2"/>
        <v>0</v>
      </c>
    </row>
    <row r="19343">
      <c r="A19343" s="1" t="s">
        <v>0</v>
      </c>
      <c r="B19343" s="1" t="s">
        <v>19353</v>
      </c>
      <c r="C19343" s="2" t="s">
        <v>11</v>
      </c>
      <c r="D19343" s="3">
        <v>148.044</v>
      </c>
      <c r="E19343" s="3">
        <v>69.619</v>
      </c>
      <c r="F19343">
        <f t="shared" si="1"/>
        <v>2.126488459</v>
      </c>
      <c r="G19343">
        <f t="shared" si="2"/>
        <v>0</v>
      </c>
      <c r="H19343" s="6"/>
    </row>
    <row r="19344">
      <c r="A19344" s="1" t="s">
        <v>0</v>
      </c>
      <c r="B19344" s="2" t="s">
        <v>19354</v>
      </c>
      <c r="C19344" s="2" t="s">
        <v>11</v>
      </c>
      <c r="D19344" s="3">
        <v>78.25</v>
      </c>
      <c r="E19344" s="3">
        <v>55.243</v>
      </c>
      <c r="F19344">
        <f t="shared" si="1"/>
        <v>1.416469055</v>
      </c>
      <c r="G19344">
        <f t="shared" si="2"/>
        <v>0</v>
      </c>
    </row>
    <row r="19345">
      <c r="A19345" s="1" t="s">
        <v>0</v>
      </c>
      <c r="B19345" s="2" t="s">
        <v>19355</v>
      </c>
      <c r="C19345" s="2" t="s">
        <v>11</v>
      </c>
      <c r="D19345" s="3">
        <v>260.235</v>
      </c>
      <c r="E19345" s="3">
        <v>45.558</v>
      </c>
      <c r="F19345">
        <f t="shared" si="1"/>
        <v>5.712169103</v>
      </c>
      <c r="G19345">
        <f t="shared" si="2"/>
        <v>1</v>
      </c>
    </row>
    <row r="19346">
      <c r="A19346" s="1" t="s">
        <v>0</v>
      </c>
      <c r="B19346" s="2" t="s">
        <v>19356</v>
      </c>
      <c r="C19346" s="2" t="s">
        <v>11</v>
      </c>
      <c r="D19346" s="3">
        <v>155.89</v>
      </c>
      <c r="E19346" s="3">
        <v>56.476</v>
      </c>
      <c r="F19346">
        <f t="shared" si="1"/>
        <v>2.760287556</v>
      </c>
      <c r="G19346">
        <f t="shared" si="2"/>
        <v>0</v>
      </c>
    </row>
    <row r="19347">
      <c r="A19347" s="1" t="s">
        <v>0</v>
      </c>
      <c r="B19347" s="2" t="s">
        <v>19357</v>
      </c>
      <c r="C19347" s="2" t="s">
        <v>11</v>
      </c>
      <c r="D19347" s="3">
        <v>138.89</v>
      </c>
      <c r="E19347" s="3">
        <v>55.165</v>
      </c>
      <c r="F19347">
        <f t="shared" si="1"/>
        <v>2.517719569</v>
      </c>
      <c r="G19347">
        <f t="shared" si="2"/>
        <v>0</v>
      </c>
    </row>
    <row r="19348">
      <c r="A19348" s="1" t="s">
        <v>0</v>
      </c>
      <c r="B19348" s="2" t="s">
        <v>19358</v>
      </c>
      <c r="C19348" s="2" t="s">
        <v>11</v>
      </c>
      <c r="D19348" s="3">
        <v>149.044</v>
      </c>
      <c r="E19348" s="3">
        <v>56.471</v>
      </c>
      <c r="F19348">
        <f t="shared" si="1"/>
        <v>2.639301588</v>
      </c>
      <c r="G19348">
        <f t="shared" si="2"/>
        <v>0</v>
      </c>
    </row>
    <row r="19349">
      <c r="A19349" s="1" t="s">
        <v>0</v>
      </c>
      <c r="B19349" s="2" t="s">
        <v>19359</v>
      </c>
      <c r="C19349" s="2" t="s">
        <v>11</v>
      </c>
      <c r="D19349" s="3">
        <v>313.23</v>
      </c>
      <c r="E19349" s="3">
        <v>37.675</v>
      </c>
      <c r="F19349">
        <f t="shared" si="1"/>
        <v>8.314001327</v>
      </c>
      <c r="G19349">
        <f t="shared" si="2"/>
        <v>1</v>
      </c>
    </row>
    <row r="19350">
      <c r="A19350" s="1" t="s">
        <v>0</v>
      </c>
      <c r="B19350" s="2" t="s">
        <v>19360</v>
      </c>
      <c r="C19350" s="2" t="s">
        <v>11</v>
      </c>
      <c r="D19350" s="3">
        <v>111.134</v>
      </c>
      <c r="E19350" s="3">
        <v>49.878</v>
      </c>
      <c r="F19350">
        <f t="shared" si="1"/>
        <v>2.228116605</v>
      </c>
      <c r="G19350">
        <f t="shared" si="2"/>
        <v>0</v>
      </c>
      <c r="H19350" s="6"/>
    </row>
    <row r="19351">
      <c r="A19351" s="1" t="s">
        <v>0</v>
      </c>
      <c r="B19351" s="2" t="s">
        <v>19361</v>
      </c>
      <c r="C19351" s="2" t="s">
        <v>11</v>
      </c>
      <c r="D19351" s="3">
        <v>248.72</v>
      </c>
      <c r="E19351" s="3">
        <v>47.021</v>
      </c>
      <c r="F19351">
        <f t="shared" si="1"/>
        <v>5.289551477</v>
      </c>
      <c r="G19351">
        <f t="shared" si="2"/>
        <v>1</v>
      </c>
    </row>
    <row r="19352">
      <c r="A19352" s="1" t="s">
        <v>0</v>
      </c>
      <c r="B19352" s="2" t="s">
        <v>19362</v>
      </c>
      <c r="C19352" s="2" t="s">
        <v>11</v>
      </c>
      <c r="D19352" s="3">
        <v>96.711</v>
      </c>
      <c r="E19352" s="3">
        <v>45.558</v>
      </c>
      <c r="F19352">
        <f t="shared" si="1"/>
        <v>2.122810483</v>
      </c>
      <c r="G19352">
        <f t="shared" si="2"/>
        <v>0</v>
      </c>
    </row>
    <row r="19353">
      <c r="A19353" s="1" t="s">
        <v>0</v>
      </c>
      <c r="B19353" s="2" t="s">
        <v>19363</v>
      </c>
      <c r="C19353" s="2" t="s">
        <v>11</v>
      </c>
      <c r="D19353" s="3">
        <v>291.437</v>
      </c>
      <c r="E19353" s="3">
        <v>40.202</v>
      </c>
      <c r="F19353">
        <f t="shared" si="1"/>
        <v>7.249315954</v>
      </c>
      <c r="G19353">
        <f t="shared" si="2"/>
        <v>1</v>
      </c>
    </row>
    <row r="19354">
      <c r="A19354" s="1" t="s">
        <v>0</v>
      </c>
      <c r="B19354" s="1" t="s">
        <v>19364</v>
      </c>
      <c r="C19354" s="2" t="s">
        <v>11</v>
      </c>
      <c r="D19354" s="3">
        <v>107.332</v>
      </c>
      <c r="E19354" s="3">
        <v>48.632</v>
      </c>
      <c r="F19354">
        <f t="shared" si="1"/>
        <v>2.207024182</v>
      </c>
      <c r="G19354">
        <f t="shared" si="2"/>
        <v>0</v>
      </c>
    </row>
    <row r="19355">
      <c r="A19355" s="1" t="s">
        <v>0</v>
      </c>
      <c r="B19355" s="1" t="s">
        <v>19365</v>
      </c>
      <c r="C19355" s="2" t="s">
        <v>11</v>
      </c>
      <c r="D19355" s="3">
        <v>132.32</v>
      </c>
      <c r="E19355" s="3">
        <v>53.795</v>
      </c>
      <c r="F19355">
        <f t="shared" si="1"/>
        <v>2.459708151</v>
      </c>
      <c r="G19355">
        <f t="shared" si="2"/>
        <v>0</v>
      </c>
    </row>
    <row r="19356">
      <c r="A19356" s="1" t="s">
        <v>0</v>
      </c>
      <c r="B19356" s="1" t="s">
        <v>19366</v>
      </c>
      <c r="C19356" s="2" t="s">
        <v>11</v>
      </c>
      <c r="D19356" s="3">
        <v>137.513</v>
      </c>
      <c r="E19356" s="3">
        <v>54.828</v>
      </c>
      <c r="F19356">
        <f t="shared" si="1"/>
        <v>2.508079813</v>
      </c>
      <c r="G19356">
        <f t="shared" si="2"/>
        <v>0</v>
      </c>
    </row>
    <row r="19357">
      <c r="A19357" s="1" t="s">
        <v>0</v>
      </c>
      <c r="B19357" s="1" t="s">
        <v>19367</v>
      </c>
      <c r="C19357" s="2" t="s">
        <v>11</v>
      </c>
      <c r="D19357" s="3">
        <v>103.518</v>
      </c>
      <c r="E19357" s="3">
        <v>47.359</v>
      </c>
      <c r="F19357">
        <f t="shared" si="1"/>
        <v>2.185814734</v>
      </c>
      <c r="G19357">
        <f t="shared" si="2"/>
        <v>0</v>
      </c>
    </row>
    <row r="19358">
      <c r="A19358" s="1" t="s">
        <v>0</v>
      </c>
      <c r="B19358" s="1" t="s">
        <v>19368</v>
      </c>
      <c r="C19358" s="2" t="s">
        <v>11</v>
      </c>
      <c r="D19358" s="3">
        <v>225.607</v>
      </c>
      <c r="E19358" s="3">
        <v>51.828</v>
      </c>
      <c r="F19358">
        <f t="shared" si="1"/>
        <v>4.35299452</v>
      </c>
      <c r="G19358">
        <f t="shared" si="2"/>
        <v>1</v>
      </c>
    </row>
    <row r="19359">
      <c r="A19359" s="1" t="s">
        <v>0</v>
      </c>
      <c r="B19359" s="1" t="s">
        <v>19369</v>
      </c>
      <c r="C19359" s="2" t="s">
        <v>38</v>
      </c>
      <c r="D19359" s="3">
        <v>149.723</v>
      </c>
      <c r="E19359" s="3">
        <v>55.84</v>
      </c>
      <c r="F19359">
        <f t="shared" si="1"/>
        <v>2.681285817</v>
      </c>
      <c r="G19359">
        <f t="shared" si="2"/>
        <v>0</v>
      </c>
    </row>
    <row r="19360">
      <c r="A19360" s="1" t="s">
        <v>0</v>
      </c>
      <c r="B19360" s="1" t="s">
        <v>19370</v>
      </c>
      <c r="C19360" s="2" t="s">
        <v>11</v>
      </c>
      <c r="D19360" s="3">
        <v>105.67</v>
      </c>
      <c r="E19360" s="3">
        <v>48.348</v>
      </c>
      <c r="F19360">
        <f t="shared" si="1"/>
        <v>2.185612642</v>
      </c>
      <c r="G19360">
        <f t="shared" si="2"/>
        <v>0</v>
      </c>
    </row>
    <row r="19361">
      <c r="A19361" s="1" t="s">
        <v>0</v>
      </c>
      <c r="B19361" s="1" t="s">
        <v>19371</v>
      </c>
      <c r="C19361" s="2" t="s">
        <v>11</v>
      </c>
      <c r="D19361" s="3">
        <v>205.043</v>
      </c>
      <c r="E19361" s="3">
        <v>56.753</v>
      </c>
      <c r="F19361">
        <f t="shared" si="1"/>
        <v>3.612901521</v>
      </c>
      <c r="G19361">
        <f t="shared" si="2"/>
        <v>1</v>
      </c>
    </row>
    <row r="19362">
      <c r="A19362" s="1" t="s">
        <v>0</v>
      </c>
      <c r="B19362" s="1" t="s">
        <v>19372</v>
      </c>
      <c r="C19362" s="2" t="s">
        <v>11</v>
      </c>
      <c r="D19362" s="3">
        <v>122.523</v>
      </c>
      <c r="E19362" s="3">
        <v>52.735</v>
      </c>
      <c r="F19362">
        <f t="shared" si="1"/>
        <v>2.323371575</v>
      </c>
      <c r="G19362">
        <f t="shared" si="2"/>
        <v>0</v>
      </c>
    </row>
    <row r="19363">
      <c r="A19363" s="1" t="s">
        <v>0</v>
      </c>
      <c r="B19363" s="1" t="s">
        <v>19373</v>
      </c>
      <c r="C19363" s="2" t="s">
        <v>11</v>
      </c>
      <c r="D19363" s="3">
        <v>143.411</v>
      </c>
      <c r="E19363" s="3">
        <v>62.333</v>
      </c>
      <c r="F19363">
        <f t="shared" si="1"/>
        <v>2.300723533</v>
      </c>
      <c r="G19363">
        <f t="shared" si="2"/>
        <v>0</v>
      </c>
    </row>
    <row r="19364">
      <c r="A19364" s="1" t="s">
        <v>0</v>
      </c>
      <c r="B19364" s="1" t="s">
        <v>19374</v>
      </c>
      <c r="C19364" s="2" t="s">
        <v>11</v>
      </c>
      <c r="D19364" s="3">
        <v>196.649</v>
      </c>
      <c r="E19364" s="3">
        <v>68.25</v>
      </c>
      <c r="F19364">
        <f t="shared" si="1"/>
        <v>2.881304029</v>
      </c>
      <c r="G19364">
        <f t="shared" si="2"/>
        <v>0</v>
      </c>
    </row>
    <row r="19365">
      <c r="A19365" s="1" t="s">
        <v>0</v>
      </c>
      <c r="B19365" s="1" t="s">
        <v>19375</v>
      </c>
      <c r="C19365" s="2" t="s">
        <v>11</v>
      </c>
      <c r="D19365" s="3">
        <v>118.305</v>
      </c>
      <c r="E19365" s="3">
        <v>55.242</v>
      </c>
      <c r="F19365">
        <f t="shared" si="1"/>
        <v>2.141577061</v>
      </c>
      <c r="G19365">
        <f t="shared" si="2"/>
        <v>0</v>
      </c>
    </row>
    <row r="19366">
      <c r="A19366" s="1" t="s">
        <v>0</v>
      </c>
      <c r="B19366" s="1" t="s">
        <v>19376</v>
      </c>
      <c r="C19366" s="2" t="s">
        <v>11</v>
      </c>
      <c r="D19366" s="3">
        <v>130.067</v>
      </c>
      <c r="E19366" s="3">
        <v>58.566</v>
      </c>
      <c r="F19366">
        <f t="shared" si="1"/>
        <v>2.220861934</v>
      </c>
      <c r="G19366">
        <f t="shared" si="2"/>
        <v>0</v>
      </c>
      <c r="H19366" s="6"/>
    </row>
    <row r="19367">
      <c r="A19367" s="1" t="s">
        <v>0</v>
      </c>
      <c r="B19367" s="1" t="s">
        <v>19377</v>
      </c>
      <c r="C19367" s="2" t="s">
        <v>11</v>
      </c>
      <c r="D19367" s="3">
        <v>186.372</v>
      </c>
      <c r="E19367" s="3">
        <v>67.271</v>
      </c>
      <c r="F19367">
        <f t="shared" si="1"/>
        <v>2.770465728</v>
      </c>
      <c r="G19367">
        <f t="shared" si="2"/>
        <v>0</v>
      </c>
    </row>
    <row r="19368">
      <c r="A19368" s="1" t="s">
        <v>0</v>
      </c>
      <c r="B19368" s="1" t="s">
        <v>19378</v>
      </c>
      <c r="C19368" s="2" t="s">
        <v>11</v>
      </c>
      <c r="D19368" s="3">
        <v>187.01</v>
      </c>
      <c r="E19368" s="3">
        <v>66.838</v>
      </c>
      <c r="F19368">
        <f t="shared" si="1"/>
        <v>2.797959245</v>
      </c>
      <c r="G19368">
        <f t="shared" si="2"/>
        <v>0</v>
      </c>
    </row>
    <row r="19369">
      <c r="A19369" s="1" t="s">
        <v>0</v>
      </c>
      <c r="B19369" s="1" t="s">
        <v>19379</v>
      </c>
      <c r="C19369" s="2" t="s">
        <v>11</v>
      </c>
      <c r="D19369" s="3">
        <v>137.909</v>
      </c>
      <c r="E19369" s="3">
        <v>60.657</v>
      </c>
      <c r="F19369">
        <f t="shared" si="1"/>
        <v>2.27358755</v>
      </c>
      <c r="G19369">
        <f t="shared" si="2"/>
        <v>0</v>
      </c>
    </row>
    <row r="19370">
      <c r="A19370" s="1" t="s">
        <v>0</v>
      </c>
      <c r="B19370" s="1" t="s">
        <v>19380</v>
      </c>
      <c r="C19370" s="2" t="s">
        <v>11</v>
      </c>
      <c r="D19370" s="3">
        <v>173.501</v>
      </c>
      <c r="E19370" s="3">
        <v>66.555</v>
      </c>
      <c r="F19370">
        <f t="shared" si="1"/>
        <v>2.606881527</v>
      </c>
      <c r="G19370">
        <f t="shared" si="2"/>
        <v>0</v>
      </c>
    </row>
    <row r="19371">
      <c r="A19371" s="1" t="s">
        <v>0</v>
      </c>
      <c r="B19371" s="1" t="s">
        <v>19381</v>
      </c>
      <c r="C19371" s="2" t="s">
        <v>11</v>
      </c>
      <c r="D19371" s="3">
        <v>147.852</v>
      </c>
      <c r="E19371" s="3">
        <v>66.805</v>
      </c>
      <c r="F19371">
        <f t="shared" si="1"/>
        <v>2.213187636</v>
      </c>
      <c r="G19371">
        <f t="shared" si="2"/>
        <v>0</v>
      </c>
    </row>
    <row r="19372">
      <c r="A19372" s="1" t="s">
        <v>0</v>
      </c>
      <c r="B19372" s="2" t="s">
        <v>19382</v>
      </c>
      <c r="C19372" s="2" t="s">
        <v>11</v>
      </c>
      <c r="D19372" s="3">
        <v>670.596</v>
      </c>
      <c r="E19372" s="3">
        <v>25.776</v>
      </c>
      <c r="F19372">
        <f t="shared" si="1"/>
        <v>26.01629423</v>
      </c>
      <c r="G19372">
        <f t="shared" si="2"/>
        <v>1</v>
      </c>
    </row>
    <row r="19373">
      <c r="A19373" s="1" t="s">
        <v>0</v>
      </c>
      <c r="B19373" s="2" t="s">
        <v>19383</v>
      </c>
      <c r="C19373" s="2" t="s">
        <v>11</v>
      </c>
      <c r="D19373" s="3">
        <v>914.49</v>
      </c>
      <c r="E19373" s="3">
        <v>18.03</v>
      </c>
      <c r="F19373">
        <f t="shared" si="1"/>
        <v>50.72046589</v>
      </c>
      <c r="G19373">
        <f t="shared" si="2"/>
        <v>1</v>
      </c>
    </row>
    <row r="19374">
      <c r="A19374" s="1" t="s">
        <v>0</v>
      </c>
      <c r="B19374" s="2" t="s">
        <v>19384</v>
      </c>
      <c r="C19374" s="2" t="s">
        <v>11</v>
      </c>
      <c r="D19374" s="3">
        <v>477.333</v>
      </c>
      <c r="E19374" s="3">
        <v>21.948</v>
      </c>
      <c r="F19374">
        <f t="shared" si="1"/>
        <v>21.74835976</v>
      </c>
      <c r="G19374">
        <f t="shared" si="2"/>
        <v>1</v>
      </c>
    </row>
    <row r="19375">
      <c r="A19375" s="1" t="s">
        <v>0</v>
      </c>
      <c r="B19375" s="2" t="s">
        <v>19385</v>
      </c>
      <c r="C19375" s="2" t="s">
        <v>11</v>
      </c>
      <c r="D19375" s="3">
        <v>919.049</v>
      </c>
      <c r="E19375" s="3">
        <v>18.018</v>
      </c>
      <c r="F19375">
        <f t="shared" si="1"/>
        <v>51.00727051</v>
      </c>
      <c r="G19375">
        <f t="shared" si="2"/>
        <v>1</v>
      </c>
    </row>
    <row r="19376">
      <c r="A19376" s="1" t="s">
        <v>0</v>
      </c>
      <c r="B19376" s="2" t="s">
        <v>19386</v>
      </c>
      <c r="C19376" s="2" t="s">
        <v>11</v>
      </c>
      <c r="D19376" s="3">
        <v>683.301</v>
      </c>
      <c r="E19376" s="3">
        <v>17.678</v>
      </c>
      <c r="F19376">
        <f t="shared" si="1"/>
        <v>38.65261907</v>
      </c>
      <c r="G19376">
        <f t="shared" si="2"/>
        <v>1</v>
      </c>
    </row>
    <row r="19377">
      <c r="A19377" s="1" t="s">
        <v>0</v>
      </c>
      <c r="B19377" s="2" t="s">
        <v>19387</v>
      </c>
      <c r="C19377" s="2" t="s">
        <v>11</v>
      </c>
      <c r="D19377" s="3">
        <v>953.093</v>
      </c>
      <c r="E19377" s="3">
        <v>17.861</v>
      </c>
      <c r="F19377">
        <f t="shared" si="1"/>
        <v>53.36168188</v>
      </c>
      <c r="G19377">
        <f t="shared" si="2"/>
        <v>1</v>
      </c>
    </row>
    <row r="19378">
      <c r="A19378" s="1" t="s">
        <v>0</v>
      </c>
      <c r="B19378" s="2" t="s">
        <v>19388</v>
      </c>
      <c r="C19378" s="2" t="s">
        <v>11</v>
      </c>
      <c r="D19378" s="3">
        <v>1185.64</v>
      </c>
      <c r="E19378" s="3">
        <v>20.276</v>
      </c>
      <c r="F19378">
        <f t="shared" si="1"/>
        <v>58.47504439</v>
      </c>
      <c r="G19378">
        <f t="shared" si="2"/>
        <v>1</v>
      </c>
    </row>
    <row r="19379">
      <c r="A19379" s="1" t="s">
        <v>0</v>
      </c>
      <c r="B19379" s="2" t="s">
        <v>19389</v>
      </c>
      <c r="C19379" s="2" t="s">
        <v>11</v>
      </c>
      <c r="D19379" s="3">
        <v>74.736</v>
      </c>
      <c r="E19379" s="3">
        <v>49.116</v>
      </c>
      <c r="F19379">
        <f t="shared" si="1"/>
        <v>1.521622282</v>
      </c>
      <c r="G19379">
        <f t="shared" si="2"/>
        <v>0</v>
      </c>
    </row>
    <row r="19380">
      <c r="A19380" s="1" t="s">
        <v>0</v>
      </c>
      <c r="B19380" s="2" t="s">
        <v>19390</v>
      </c>
      <c r="C19380" s="2" t="s">
        <v>11</v>
      </c>
      <c r="D19380" s="3">
        <v>418.203</v>
      </c>
      <c r="E19380" s="3">
        <v>24.04</v>
      </c>
      <c r="F19380">
        <f t="shared" si="1"/>
        <v>17.39613145</v>
      </c>
      <c r="G19380">
        <f t="shared" si="2"/>
        <v>1</v>
      </c>
    </row>
    <row r="19381">
      <c r="A19381" s="1" t="s">
        <v>0</v>
      </c>
      <c r="B19381" s="2" t="s">
        <v>19391</v>
      </c>
      <c r="C19381" s="2" t="s">
        <v>11</v>
      </c>
      <c r="D19381" s="3">
        <v>1609.55</v>
      </c>
      <c r="E19381" s="3">
        <v>25.497</v>
      </c>
      <c r="F19381">
        <f t="shared" si="1"/>
        <v>63.12703455</v>
      </c>
      <c r="G19381">
        <f t="shared" si="2"/>
        <v>1</v>
      </c>
    </row>
    <row r="19382">
      <c r="A19382" s="1" t="s">
        <v>0</v>
      </c>
      <c r="B19382" s="2" t="s">
        <v>19392</v>
      </c>
      <c r="C19382" s="2" t="s">
        <v>11</v>
      </c>
      <c r="D19382" s="3">
        <v>172.701</v>
      </c>
      <c r="E19382" s="3">
        <v>60.314</v>
      </c>
      <c r="F19382">
        <f t="shared" si="1"/>
        <v>2.863365056</v>
      </c>
      <c r="G19382">
        <f t="shared" si="2"/>
        <v>0</v>
      </c>
    </row>
    <row r="19383">
      <c r="A19383" s="1" t="s">
        <v>0</v>
      </c>
      <c r="B19383" s="2" t="s">
        <v>19393</v>
      </c>
      <c r="C19383" s="2" t="s">
        <v>11</v>
      </c>
      <c r="D19383" s="3">
        <v>130.78</v>
      </c>
      <c r="E19383" s="3">
        <v>61.757</v>
      </c>
      <c r="F19383">
        <f t="shared" si="1"/>
        <v>2.117654679</v>
      </c>
      <c r="G19383">
        <f t="shared" si="2"/>
        <v>0</v>
      </c>
    </row>
    <row r="19384">
      <c r="A19384" s="1" t="s">
        <v>0</v>
      </c>
      <c r="B19384" s="2" t="s">
        <v>19394</v>
      </c>
      <c r="C19384" s="2" t="s">
        <v>11</v>
      </c>
      <c r="D19384" s="3">
        <v>593.261</v>
      </c>
      <c r="E19384" s="3">
        <v>19.296</v>
      </c>
      <c r="F19384">
        <f t="shared" si="1"/>
        <v>30.745284</v>
      </c>
      <c r="G19384">
        <f t="shared" si="2"/>
        <v>1</v>
      </c>
    </row>
    <row r="19385">
      <c r="A19385" s="1" t="s">
        <v>0</v>
      </c>
      <c r="B19385" s="2" t="s">
        <v>19395</v>
      </c>
      <c r="C19385" s="2" t="s">
        <v>11</v>
      </c>
      <c r="D19385" s="3">
        <v>462.346</v>
      </c>
      <c r="E19385" s="3">
        <v>22.414</v>
      </c>
      <c r="F19385">
        <f t="shared" si="1"/>
        <v>20.62755421</v>
      </c>
      <c r="G19385">
        <f t="shared" si="2"/>
        <v>1</v>
      </c>
    </row>
    <row r="19386">
      <c r="A19386" s="1" t="s">
        <v>0</v>
      </c>
      <c r="B19386" s="2" t="s">
        <v>19396</v>
      </c>
      <c r="C19386" s="2" t="s">
        <v>11</v>
      </c>
      <c r="D19386" s="3">
        <v>754.551</v>
      </c>
      <c r="E19386" s="3">
        <v>18.517</v>
      </c>
      <c r="F19386">
        <f t="shared" si="1"/>
        <v>40.74909543</v>
      </c>
      <c r="G19386">
        <f t="shared" si="2"/>
        <v>1</v>
      </c>
    </row>
    <row r="19387">
      <c r="A19387" s="1" t="s">
        <v>0</v>
      </c>
      <c r="B19387" s="2" t="s">
        <v>19397</v>
      </c>
      <c r="C19387" s="2" t="s">
        <v>11</v>
      </c>
      <c r="D19387" s="3">
        <v>1485.14</v>
      </c>
      <c r="E19387" s="3">
        <v>24.056</v>
      </c>
      <c r="F19387">
        <f t="shared" si="1"/>
        <v>61.73678084</v>
      </c>
      <c r="G19387">
        <f t="shared" si="2"/>
        <v>1</v>
      </c>
    </row>
    <row r="19388">
      <c r="A19388" s="1" t="s">
        <v>0</v>
      </c>
      <c r="B19388" s="2" t="s">
        <v>19398</v>
      </c>
      <c r="C19388" s="2" t="s">
        <v>11</v>
      </c>
      <c r="D19388" s="3">
        <v>680.496</v>
      </c>
      <c r="E19388" s="3">
        <v>18.897</v>
      </c>
      <c r="F19388">
        <f t="shared" si="1"/>
        <v>36.01079536</v>
      </c>
      <c r="G19388">
        <f t="shared" si="2"/>
        <v>1</v>
      </c>
    </row>
    <row r="19389">
      <c r="A19389" s="1" t="s">
        <v>0</v>
      </c>
      <c r="B19389" s="2" t="s">
        <v>19399</v>
      </c>
      <c r="C19389" s="2" t="s">
        <v>11</v>
      </c>
      <c r="D19389" s="3">
        <v>1344.0</v>
      </c>
      <c r="E19389" s="3">
        <v>22.507</v>
      </c>
      <c r="F19389">
        <f t="shared" si="1"/>
        <v>59.71475541</v>
      </c>
      <c r="G19389">
        <f t="shared" si="2"/>
        <v>1</v>
      </c>
    </row>
    <row r="19390">
      <c r="A19390" s="1" t="s">
        <v>0</v>
      </c>
      <c r="B19390" s="2" t="s">
        <v>19400</v>
      </c>
      <c r="C19390" s="2" t="s">
        <v>11</v>
      </c>
      <c r="D19390" s="3">
        <v>1721.52</v>
      </c>
      <c r="E19390" s="3">
        <v>27.314</v>
      </c>
      <c r="F19390">
        <f t="shared" si="1"/>
        <v>63.02701911</v>
      </c>
      <c r="G19390">
        <f t="shared" si="2"/>
        <v>1</v>
      </c>
    </row>
    <row r="19391">
      <c r="A19391" s="1" t="s">
        <v>0</v>
      </c>
      <c r="B19391" s="2" t="s">
        <v>19401</v>
      </c>
      <c r="C19391" s="2" t="s">
        <v>11</v>
      </c>
      <c r="D19391" s="3">
        <v>1266.17</v>
      </c>
      <c r="E19391" s="3">
        <v>21.702</v>
      </c>
      <c r="F19391">
        <f t="shared" si="1"/>
        <v>58.34347065</v>
      </c>
      <c r="G19391">
        <f t="shared" si="2"/>
        <v>1</v>
      </c>
    </row>
    <row r="19392">
      <c r="A19392" s="1" t="s">
        <v>0</v>
      </c>
      <c r="B19392" s="2" t="s">
        <v>19402</v>
      </c>
      <c r="C19392" s="2" t="s">
        <v>11</v>
      </c>
      <c r="D19392" s="3">
        <v>884.726</v>
      </c>
      <c r="E19392" s="3">
        <v>19.033</v>
      </c>
      <c r="F19392">
        <f t="shared" si="1"/>
        <v>46.48379131</v>
      </c>
      <c r="G19392">
        <f t="shared" si="2"/>
        <v>1</v>
      </c>
    </row>
    <row r="19393">
      <c r="A19393" s="1" t="s">
        <v>0</v>
      </c>
      <c r="B19393" s="2" t="s">
        <v>19403</v>
      </c>
      <c r="C19393" s="2" t="s">
        <v>11</v>
      </c>
      <c r="D19393" s="3">
        <v>2663.23</v>
      </c>
      <c r="E19393" s="3">
        <v>40.802</v>
      </c>
      <c r="F19393">
        <f t="shared" si="1"/>
        <v>65.27204549</v>
      </c>
      <c r="G19393">
        <f t="shared" si="2"/>
        <v>1</v>
      </c>
    </row>
    <row r="19394">
      <c r="A19394" s="1" t="s">
        <v>0</v>
      </c>
      <c r="B19394" s="2" t="s">
        <v>19404</v>
      </c>
      <c r="C19394" s="2" t="s">
        <v>11</v>
      </c>
      <c r="D19394" s="3">
        <v>119.738</v>
      </c>
      <c r="E19394" s="3">
        <v>65.283</v>
      </c>
      <c r="F19394">
        <f t="shared" si="1"/>
        <v>1.834137524</v>
      </c>
      <c r="G19394">
        <f t="shared" si="2"/>
        <v>0</v>
      </c>
    </row>
    <row r="19395">
      <c r="A19395" s="1" t="s">
        <v>0</v>
      </c>
      <c r="B19395" s="2" t="s">
        <v>19405</v>
      </c>
      <c r="C19395" s="2" t="s">
        <v>11</v>
      </c>
      <c r="D19395" s="3">
        <v>2129.93</v>
      </c>
      <c r="E19395" s="3">
        <v>33.078</v>
      </c>
      <c r="F19395">
        <f t="shared" si="1"/>
        <v>64.3911361</v>
      </c>
      <c r="G19395">
        <f t="shared" si="2"/>
        <v>1</v>
      </c>
    </row>
    <row r="19396">
      <c r="A19396" s="1" t="s">
        <v>0</v>
      </c>
      <c r="B19396" s="2" t="s">
        <v>19406</v>
      </c>
      <c r="C19396" s="2" t="s">
        <v>38</v>
      </c>
      <c r="D19396" s="3">
        <v>700.553</v>
      </c>
      <c r="E19396" s="3">
        <v>20.339</v>
      </c>
      <c r="F19396">
        <f t="shared" si="1"/>
        <v>34.44382713</v>
      </c>
      <c r="G19396">
        <f t="shared" si="2"/>
        <v>1</v>
      </c>
    </row>
    <row r="19397">
      <c r="A19397" s="1" t="s">
        <v>0</v>
      </c>
      <c r="B19397" s="2" t="s">
        <v>19407</v>
      </c>
      <c r="C19397" s="2" t="s">
        <v>11</v>
      </c>
      <c r="D19397" s="3">
        <v>1765.68</v>
      </c>
      <c r="E19397" s="3">
        <v>28.124</v>
      </c>
      <c r="F19397">
        <f t="shared" si="1"/>
        <v>62.78196558</v>
      </c>
      <c r="G19397">
        <f t="shared" si="2"/>
        <v>1</v>
      </c>
    </row>
    <row r="19398">
      <c r="A19398" s="1" t="s">
        <v>0</v>
      </c>
      <c r="B19398" s="2" t="s">
        <v>19408</v>
      </c>
      <c r="C19398" s="2" t="s">
        <v>11</v>
      </c>
      <c r="D19398" s="3">
        <v>-249733.0</v>
      </c>
      <c r="E19398" s="3">
        <v>21.733</v>
      </c>
      <c r="F19398">
        <f t="shared" si="1"/>
        <v>-11490.95845</v>
      </c>
      <c r="G19398">
        <f t="shared" si="2"/>
        <v>0</v>
      </c>
    </row>
    <row r="19399">
      <c r="A19399" s="1" t="s">
        <v>0</v>
      </c>
      <c r="B19399" s="2" t="s">
        <v>19409</v>
      </c>
      <c r="C19399" s="2" t="s">
        <v>11</v>
      </c>
      <c r="D19399" s="3">
        <v>280.616</v>
      </c>
      <c r="E19399" s="3">
        <v>45.408</v>
      </c>
      <c r="F19399">
        <f t="shared" si="1"/>
        <v>6.179880197</v>
      </c>
      <c r="G19399">
        <f t="shared" si="2"/>
        <v>1</v>
      </c>
    </row>
    <row r="19400">
      <c r="A19400" s="1" t="s">
        <v>0</v>
      </c>
      <c r="B19400" s="2" t="s">
        <v>19410</v>
      </c>
      <c r="C19400" s="2" t="s">
        <v>11</v>
      </c>
      <c r="D19400" s="3">
        <v>1718.4</v>
      </c>
      <c r="E19400" s="3">
        <v>27.629</v>
      </c>
      <c r="F19400">
        <f t="shared" si="1"/>
        <v>62.1955192</v>
      </c>
      <c r="G19400">
        <f t="shared" si="2"/>
        <v>1</v>
      </c>
    </row>
    <row r="19401">
      <c r="A19401" s="1" t="s">
        <v>0</v>
      </c>
      <c r="B19401" s="2" t="s">
        <v>19411</v>
      </c>
      <c r="C19401" s="2" t="s">
        <v>11</v>
      </c>
      <c r="D19401" s="3">
        <v>1727.97</v>
      </c>
      <c r="E19401" s="3">
        <v>27.702</v>
      </c>
      <c r="F19401">
        <f t="shared" si="1"/>
        <v>62.37708469</v>
      </c>
      <c r="G19401">
        <f t="shared" si="2"/>
        <v>1</v>
      </c>
    </row>
    <row r="19402">
      <c r="A19402" s="1" t="s">
        <v>0</v>
      </c>
      <c r="B19402" s="2" t="s">
        <v>19412</v>
      </c>
      <c r="C19402" s="2" t="s">
        <v>11</v>
      </c>
      <c r="D19402" s="3">
        <v>302.221</v>
      </c>
      <c r="E19402" s="3">
        <v>43.599</v>
      </c>
      <c r="F19402">
        <f t="shared" si="1"/>
        <v>6.931833299</v>
      </c>
      <c r="G19402">
        <f t="shared" si="2"/>
        <v>1</v>
      </c>
    </row>
    <row r="19403">
      <c r="A19403" s="1" t="s">
        <v>0</v>
      </c>
      <c r="B19403" s="2" t="s">
        <v>19413</v>
      </c>
      <c r="C19403" s="2" t="s">
        <v>11</v>
      </c>
      <c r="D19403" s="3">
        <v>935.141</v>
      </c>
      <c r="E19403" s="3">
        <v>20.22</v>
      </c>
      <c r="F19403">
        <f t="shared" si="1"/>
        <v>46.2483185</v>
      </c>
      <c r="G19403">
        <f t="shared" si="2"/>
        <v>1</v>
      </c>
    </row>
    <row r="19404">
      <c r="A19404" s="1" t="s">
        <v>0</v>
      </c>
      <c r="B19404" s="2" t="s">
        <v>19414</v>
      </c>
      <c r="C19404" s="2" t="s">
        <v>11</v>
      </c>
      <c r="D19404" s="3">
        <v>65197.0</v>
      </c>
      <c r="E19404" s="3">
        <v>32.512</v>
      </c>
      <c r="F19404">
        <f t="shared" si="1"/>
        <v>2005.321112</v>
      </c>
      <c r="G19404">
        <f t="shared" si="2"/>
        <v>1</v>
      </c>
    </row>
    <row r="19405">
      <c r="A19405" s="1" t="s">
        <v>0</v>
      </c>
      <c r="B19405" s="2" t="s">
        <v>19415</v>
      </c>
      <c r="C19405" s="2" t="s">
        <v>11</v>
      </c>
      <c r="D19405" s="3">
        <v>934.634</v>
      </c>
      <c r="E19405" s="3">
        <v>22.664</v>
      </c>
      <c r="F19405">
        <f t="shared" si="1"/>
        <v>41.23870455</v>
      </c>
      <c r="G19405">
        <f t="shared" si="2"/>
        <v>1</v>
      </c>
    </row>
    <row r="19406">
      <c r="A19406" s="1" t="s">
        <v>0</v>
      </c>
      <c r="B19406" s="2" t="s">
        <v>19416</v>
      </c>
      <c r="C19406" s="2" t="s">
        <v>11</v>
      </c>
      <c r="D19406" s="3">
        <v>395.602</v>
      </c>
      <c r="E19406" s="3">
        <v>32.478</v>
      </c>
      <c r="F19406">
        <f t="shared" si="1"/>
        <v>12.18061457</v>
      </c>
      <c r="G19406">
        <f t="shared" si="2"/>
        <v>1</v>
      </c>
    </row>
    <row r="19407">
      <c r="A19407" s="1" t="s">
        <v>0</v>
      </c>
      <c r="B19407" s="2" t="s">
        <v>19417</v>
      </c>
      <c r="C19407" s="2" t="s">
        <v>11</v>
      </c>
      <c r="D19407" s="3">
        <v>1536.83</v>
      </c>
      <c r="E19407" s="3">
        <v>25.272</v>
      </c>
      <c r="F19407">
        <f t="shared" si="1"/>
        <v>60.81157012</v>
      </c>
      <c r="G19407">
        <f t="shared" si="2"/>
        <v>1</v>
      </c>
    </row>
    <row r="19408">
      <c r="A19408" s="1" t="s">
        <v>0</v>
      </c>
      <c r="B19408" s="2" t="s">
        <v>19418</v>
      </c>
      <c r="C19408" s="2" t="s">
        <v>11</v>
      </c>
      <c r="D19408" s="3">
        <v>971.289</v>
      </c>
      <c r="E19408" s="3">
        <v>23.554</v>
      </c>
      <c r="F19408">
        <f t="shared" si="1"/>
        <v>41.23669016</v>
      </c>
      <c r="G19408">
        <f t="shared" si="2"/>
        <v>1</v>
      </c>
    </row>
    <row r="19409">
      <c r="A19409" s="1" t="s">
        <v>0</v>
      </c>
      <c r="B19409" s="2" t="s">
        <v>19419</v>
      </c>
      <c r="C19409" s="2" t="s">
        <v>11</v>
      </c>
      <c r="D19409" s="3">
        <v>3001.4</v>
      </c>
      <c r="E19409" s="3">
        <v>45.964</v>
      </c>
      <c r="F19409">
        <f t="shared" si="1"/>
        <v>65.2989296</v>
      </c>
      <c r="G19409">
        <f t="shared" si="2"/>
        <v>1</v>
      </c>
    </row>
    <row r="19410">
      <c r="A19410" s="1" t="s">
        <v>0</v>
      </c>
      <c r="B19410" s="2" t="s">
        <v>19420</v>
      </c>
      <c r="C19410" s="2" t="s">
        <v>11</v>
      </c>
      <c r="D19410" s="3">
        <v>589.777</v>
      </c>
      <c r="E19410" s="3">
        <v>24.358</v>
      </c>
      <c r="F19410">
        <f t="shared" si="1"/>
        <v>24.21286641</v>
      </c>
      <c r="G19410">
        <f t="shared" si="2"/>
        <v>1</v>
      </c>
    </row>
    <row r="19411">
      <c r="A19411" s="1" t="s">
        <v>0</v>
      </c>
      <c r="B19411" s="2" t="s">
        <v>19421</v>
      </c>
      <c r="C19411" s="2" t="s">
        <v>11</v>
      </c>
      <c r="D19411" s="3">
        <v>743.258</v>
      </c>
      <c r="E19411" s="3">
        <v>21.663</v>
      </c>
      <c r="F19411">
        <f t="shared" si="1"/>
        <v>34.3100217</v>
      </c>
      <c r="G19411">
        <f t="shared" si="2"/>
        <v>1</v>
      </c>
    </row>
    <row r="19412">
      <c r="A19412" s="1" t="s">
        <v>0</v>
      </c>
      <c r="B19412" s="2" t="s">
        <v>19422</v>
      </c>
      <c r="C19412" s="2" t="s">
        <v>11</v>
      </c>
      <c r="D19412" s="3">
        <v>1141.7</v>
      </c>
      <c r="E19412" s="3">
        <v>21.593</v>
      </c>
      <c r="F19412">
        <f t="shared" si="1"/>
        <v>52.87361645</v>
      </c>
      <c r="G19412">
        <f t="shared" si="2"/>
        <v>1</v>
      </c>
    </row>
    <row r="19413">
      <c r="A19413" s="1" t="s">
        <v>0</v>
      </c>
      <c r="B19413" s="2" t="s">
        <v>19423</v>
      </c>
      <c r="C19413" s="2" t="s">
        <v>11</v>
      </c>
      <c r="D19413" s="3">
        <v>354.123</v>
      </c>
      <c r="E19413" s="3">
        <v>39.518</v>
      </c>
      <c r="F19413">
        <f t="shared" si="1"/>
        <v>8.961055721</v>
      </c>
      <c r="G19413">
        <f t="shared" si="2"/>
        <v>1</v>
      </c>
    </row>
    <row r="19414">
      <c r="A19414" s="1" t="s">
        <v>0</v>
      </c>
      <c r="B19414" s="2" t="s">
        <v>19424</v>
      </c>
      <c r="C19414" s="2" t="s">
        <v>11</v>
      </c>
      <c r="D19414" s="3">
        <v>1585.68</v>
      </c>
      <c r="E19414" s="3">
        <v>26.388</v>
      </c>
      <c r="F19414">
        <f t="shared" si="1"/>
        <v>60.09095043</v>
      </c>
      <c r="G19414">
        <f t="shared" si="2"/>
        <v>1</v>
      </c>
    </row>
    <row r="19415">
      <c r="A19415" s="1" t="s">
        <v>0</v>
      </c>
      <c r="B19415" s="2" t="s">
        <v>19425</v>
      </c>
      <c r="C19415" s="2" t="s">
        <v>11</v>
      </c>
      <c r="D19415" s="3">
        <v>506.69</v>
      </c>
      <c r="E19415" s="3">
        <v>28.272</v>
      </c>
      <c r="F19415">
        <f t="shared" si="1"/>
        <v>17.92197227</v>
      </c>
      <c r="G19415">
        <f t="shared" si="2"/>
        <v>1</v>
      </c>
    </row>
    <row r="19416">
      <c r="A19416" s="1" t="s">
        <v>0</v>
      </c>
      <c r="B19416" s="2" t="s">
        <v>19426</v>
      </c>
      <c r="C19416" s="2" t="s">
        <v>11</v>
      </c>
      <c r="D19416" s="3">
        <v>1199.37</v>
      </c>
      <c r="E19416" s="3">
        <v>22.742</v>
      </c>
      <c r="F19416">
        <f t="shared" si="1"/>
        <v>52.73810571</v>
      </c>
      <c r="G19416">
        <f t="shared" si="2"/>
        <v>1</v>
      </c>
    </row>
    <row r="19417">
      <c r="A19417" s="1" t="s">
        <v>0</v>
      </c>
      <c r="B19417" s="2" t="s">
        <v>19427</v>
      </c>
      <c r="C19417" s="2" t="s">
        <v>38</v>
      </c>
      <c r="D19417" s="3">
        <v>529.562</v>
      </c>
      <c r="E19417" s="3">
        <v>35.77</v>
      </c>
      <c r="F19417">
        <f t="shared" si="1"/>
        <v>14.80464076</v>
      </c>
      <c r="G19417">
        <f t="shared" si="2"/>
        <v>1</v>
      </c>
    </row>
    <row r="19418">
      <c r="A19418" s="1" t="s">
        <v>0</v>
      </c>
      <c r="B19418" s="2" t="s">
        <v>19428</v>
      </c>
      <c r="C19418" s="2" t="s">
        <v>11</v>
      </c>
      <c r="D19418" s="3">
        <v>2357.18</v>
      </c>
      <c r="E19418" s="3">
        <v>36.754</v>
      </c>
      <c r="F19418">
        <f t="shared" si="1"/>
        <v>64.13397181</v>
      </c>
      <c r="G19418">
        <f t="shared" si="2"/>
        <v>1</v>
      </c>
    </row>
    <row r="19419">
      <c r="A19419" s="1" t="s">
        <v>0</v>
      </c>
      <c r="B19419" s="2" t="s">
        <v>19429</v>
      </c>
      <c r="C19419" s="2" t="s">
        <v>11</v>
      </c>
      <c r="D19419" s="3">
        <v>3938.37</v>
      </c>
      <c r="E19419" s="3">
        <v>60.336</v>
      </c>
      <c r="F19419">
        <f t="shared" si="1"/>
        <v>65.27396579</v>
      </c>
      <c r="G19419">
        <f t="shared" si="2"/>
        <v>1</v>
      </c>
    </row>
    <row r="19420">
      <c r="A19420" s="1" t="s">
        <v>0</v>
      </c>
      <c r="B19420" s="2" t="s">
        <v>19430</v>
      </c>
      <c r="C19420" s="2" t="s">
        <v>11</v>
      </c>
      <c r="D19420" s="3">
        <v>164.499</v>
      </c>
      <c r="E19420" s="3">
        <v>77.536</v>
      </c>
      <c r="F19420">
        <f t="shared" si="1"/>
        <v>2.121582233</v>
      </c>
      <c r="G19420">
        <f t="shared" si="2"/>
        <v>0</v>
      </c>
    </row>
    <row r="19421">
      <c r="A19421" s="1" t="s">
        <v>0</v>
      </c>
      <c r="B19421" s="2" t="s">
        <v>19431</v>
      </c>
      <c r="C19421" s="2" t="s">
        <v>11</v>
      </c>
      <c r="D19421" s="3">
        <v>811.506</v>
      </c>
      <c r="E19421" s="3">
        <v>22.596</v>
      </c>
      <c r="F19421">
        <f t="shared" si="1"/>
        <v>35.91370154</v>
      </c>
      <c r="G19421">
        <f t="shared" si="2"/>
        <v>1</v>
      </c>
    </row>
    <row r="19422">
      <c r="A19422" s="1" t="s">
        <v>0</v>
      </c>
      <c r="B19422" s="2" t="s">
        <v>19432</v>
      </c>
      <c r="C19422" s="2" t="s">
        <v>11</v>
      </c>
      <c r="D19422" s="3">
        <v>470.493</v>
      </c>
      <c r="E19422" s="3">
        <v>32.792</v>
      </c>
      <c r="F19422">
        <f t="shared" si="1"/>
        <v>14.34779824</v>
      </c>
      <c r="G19422">
        <f t="shared" si="2"/>
        <v>1</v>
      </c>
    </row>
    <row r="19423">
      <c r="A19423" s="1" t="s">
        <v>0</v>
      </c>
      <c r="B19423" s="2" t="s">
        <v>19433</v>
      </c>
      <c r="C19423" s="2" t="s">
        <v>11</v>
      </c>
      <c r="D19423" s="3">
        <v>509.494</v>
      </c>
      <c r="E19423" s="3">
        <v>31.867</v>
      </c>
      <c r="F19423">
        <f t="shared" si="1"/>
        <v>15.9881382</v>
      </c>
      <c r="G19423">
        <f t="shared" si="2"/>
        <v>1</v>
      </c>
    </row>
    <row r="19424">
      <c r="A19424" s="1" t="s">
        <v>0</v>
      </c>
      <c r="B19424" s="2" t="s">
        <v>19434</v>
      </c>
      <c r="C19424" s="2" t="s">
        <v>11</v>
      </c>
      <c r="D19424" s="3">
        <v>729.794</v>
      </c>
      <c r="E19424" s="3">
        <v>25.159</v>
      </c>
      <c r="F19424">
        <f t="shared" si="1"/>
        <v>29.00727374</v>
      </c>
      <c r="G19424">
        <f t="shared" si="2"/>
        <v>1</v>
      </c>
    </row>
    <row r="19425">
      <c r="A19425" s="1" t="s">
        <v>0</v>
      </c>
      <c r="B19425" s="2" t="s">
        <v>19435</v>
      </c>
      <c r="C19425" s="2" t="s">
        <v>11</v>
      </c>
      <c r="D19425" s="3">
        <v>125.284</v>
      </c>
      <c r="E19425" s="3">
        <v>74.201</v>
      </c>
      <c r="F19425">
        <f t="shared" si="1"/>
        <v>1.688440857</v>
      </c>
      <c r="G19425">
        <f t="shared" si="2"/>
        <v>0</v>
      </c>
    </row>
    <row r="19426">
      <c r="A19426" s="1" t="s">
        <v>0</v>
      </c>
      <c r="B19426" s="2" t="s">
        <v>19436</v>
      </c>
      <c r="C19426" s="2" t="s">
        <v>11</v>
      </c>
      <c r="D19426" s="3">
        <v>616.571</v>
      </c>
      <c r="E19426" s="3">
        <v>27.532</v>
      </c>
      <c r="F19426">
        <f t="shared" si="1"/>
        <v>22.39470434</v>
      </c>
      <c r="G19426">
        <f t="shared" si="2"/>
        <v>1</v>
      </c>
    </row>
    <row r="19427">
      <c r="A19427" s="1" t="s">
        <v>0</v>
      </c>
      <c r="B19427" s="2" t="s">
        <v>19437</v>
      </c>
      <c r="C19427" s="2" t="s">
        <v>11</v>
      </c>
      <c r="D19427" s="3">
        <v>223.985</v>
      </c>
      <c r="E19427" s="3">
        <v>74.882</v>
      </c>
      <c r="F19427">
        <f t="shared" si="1"/>
        <v>2.991172779</v>
      </c>
      <c r="G19427">
        <f t="shared" si="2"/>
        <v>0</v>
      </c>
    </row>
    <row r="19428">
      <c r="A19428" s="1" t="s">
        <v>0</v>
      </c>
      <c r="B19428" s="2" t="s">
        <v>19438</v>
      </c>
      <c r="C19428" s="2" t="s">
        <v>11</v>
      </c>
      <c r="D19428" s="3">
        <v>797.258</v>
      </c>
      <c r="E19428" s="3">
        <v>25.767</v>
      </c>
      <c r="F19428">
        <f t="shared" si="1"/>
        <v>30.94104863</v>
      </c>
      <c r="G19428">
        <f t="shared" si="2"/>
        <v>1</v>
      </c>
    </row>
    <row r="19429">
      <c r="A19429" s="1" t="s">
        <v>0</v>
      </c>
      <c r="B19429" s="2" t="s">
        <v>19439</v>
      </c>
      <c r="C19429" s="2" t="s">
        <v>11</v>
      </c>
      <c r="D19429" s="3">
        <v>2107.47</v>
      </c>
      <c r="E19429" s="3">
        <v>33.546</v>
      </c>
      <c r="F19429">
        <f t="shared" si="1"/>
        <v>62.82328743</v>
      </c>
      <c r="G19429">
        <f t="shared" si="2"/>
        <v>1</v>
      </c>
    </row>
    <row r="19430">
      <c r="A19430" s="1" t="s">
        <v>0</v>
      </c>
      <c r="B19430" s="2" t="s">
        <v>19440</v>
      </c>
      <c r="C19430" s="2" t="s">
        <v>11</v>
      </c>
      <c r="D19430" s="3">
        <v>1052.3</v>
      </c>
      <c r="E19430" s="3">
        <v>22.961</v>
      </c>
      <c r="F19430">
        <f t="shared" si="1"/>
        <v>45.82988546</v>
      </c>
      <c r="G19430">
        <f t="shared" si="2"/>
        <v>1</v>
      </c>
    </row>
    <row r="19431">
      <c r="A19431" s="1" t="s">
        <v>0</v>
      </c>
      <c r="B19431" s="2" t="s">
        <v>19441</v>
      </c>
      <c r="C19431" s="2" t="s">
        <v>11</v>
      </c>
      <c r="D19431" s="3">
        <v>556.218</v>
      </c>
      <c r="E19431" s="3">
        <v>29.612</v>
      </c>
      <c r="F19431">
        <f t="shared" si="1"/>
        <v>18.7835337</v>
      </c>
      <c r="G19431">
        <f t="shared" si="2"/>
        <v>1</v>
      </c>
    </row>
    <row r="19432">
      <c r="A19432" s="1" t="s">
        <v>0</v>
      </c>
      <c r="B19432" s="2" t="s">
        <v>19442</v>
      </c>
      <c r="C19432" s="2" t="s">
        <v>11</v>
      </c>
      <c r="D19432" s="3">
        <v>218.923</v>
      </c>
      <c r="E19432" s="3">
        <v>76.823</v>
      </c>
      <c r="F19432">
        <f t="shared" si="1"/>
        <v>2.849706468</v>
      </c>
      <c r="G19432">
        <f t="shared" si="2"/>
        <v>0</v>
      </c>
    </row>
    <row r="19433">
      <c r="A19433" s="1" t="s">
        <v>0</v>
      </c>
      <c r="B19433" s="2" t="s">
        <v>19443</v>
      </c>
      <c r="C19433" s="2" t="s">
        <v>11</v>
      </c>
      <c r="D19433" s="3">
        <v>632.852</v>
      </c>
      <c r="E19433" s="3">
        <v>27.309</v>
      </c>
      <c r="F19433">
        <f t="shared" si="1"/>
        <v>23.17375224</v>
      </c>
      <c r="G19433">
        <f t="shared" si="2"/>
        <v>1</v>
      </c>
    </row>
    <row r="19434">
      <c r="A19434" s="1" t="s">
        <v>0</v>
      </c>
      <c r="B19434" s="2" t="s">
        <v>19444</v>
      </c>
      <c r="C19434" s="2" t="s">
        <v>11</v>
      </c>
      <c r="D19434" s="3">
        <v>838.809</v>
      </c>
      <c r="E19434" s="3">
        <v>22.976</v>
      </c>
      <c r="F19434">
        <f t="shared" si="1"/>
        <v>36.50805188</v>
      </c>
      <c r="G19434">
        <f t="shared" si="2"/>
        <v>1</v>
      </c>
    </row>
    <row r="19435">
      <c r="A19435" s="1" t="s">
        <v>0</v>
      </c>
      <c r="B19435" s="2" t="s">
        <v>19445</v>
      </c>
      <c r="C19435" s="2" t="s">
        <v>11</v>
      </c>
      <c r="D19435" s="3">
        <v>488.723</v>
      </c>
      <c r="E19435" s="3">
        <v>31.501</v>
      </c>
      <c r="F19435">
        <f t="shared" si="1"/>
        <v>15.51452335</v>
      </c>
      <c r="G19435">
        <f t="shared" si="2"/>
        <v>1</v>
      </c>
    </row>
    <row r="19436">
      <c r="A19436" s="1" t="s">
        <v>0</v>
      </c>
      <c r="B19436" s="2" t="s">
        <v>19446</v>
      </c>
      <c r="C19436" s="2" t="s">
        <v>38</v>
      </c>
      <c r="D19436" s="3">
        <v>76.56</v>
      </c>
      <c r="E19436" s="3">
        <v>53.476</v>
      </c>
      <c r="F19436">
        <f t="shared" si="1"/>
        <v>1.431670282</v>
      </c>
      <c r="G19436">
        <f t="shared" si="2"/>
        <v>0</v>
      </c>
    </row>
    <row r="19437">
      <c r="A19437" s="1" t="s">
        <v>0</v>
      </c>
      <c r="B19437" s="2" t="s">
        <v>19447</v>
      </c>
      <c r="C19437" s="2" t="s">
        <v>11</v>
      </c>
      <c r="D19437" s="3">
        <v>477.228</v>
      </c>
      <c r="E19437" s="3">
        <v>33.894</v>
      </c>
      <c r="F19437">
        <f t="shared" si="1"/>
        <v>14.08001416</v>
      </c>
      <c r="G19437">
        <f t="shared" si="2"/>
        <v>1</v>
      </c>
    </row>
    <row r="19438">
      <c r="A19438" s="1" t="s">
        <v>0</v>
      </c>
      <c r="B19438" s="2" t="s">
        <v>19448</v>
      </c>
      <c r="C19438" s="2" t="s">
        <v>11</v>
      </c>
      <c r="D19438" s="3">
        <v>386.905</v>
      </c>
      <c r="E19438" s="3">
        <v>40.022</v>
      </c>
      <c r="F19438">
        <f t="shared" si="1"/>
        <v>9.667307981</v>
      </c>
      <c r="G19438">
        <f t="shared" si="2"/>
        <v>1</v>
      </c>
    </row>
    <row r="19439">
      <c r="A19439" s="1" t="s">
        <v>0</v>
      </c>
      <c r="B19439" s="2" t="s">
        <v>19449</v>
      </c>
      <c r="C19439" s="2" t="s">
        <v>11</v>
      </c>
      <c r="D19439" s="3">
        <v>198.671</v>
      </c>
      <c r="E19439" s="3">
        <v>79.584</v>
      </c>
      <c r="F19439">
        <f t="shared" si="1"/>
        <v>2.496368617</v>
      </c>
      <c r="G19439">
        <f t="shared" si="2"/>
        <v>0</v>
      </c>
    </row>
    <row r="19440">
      <c r="A19440" s="1" t="s">
        <v>0</v>
      </c>
      <c r="B19440" s="2" t="s">
        <v>19450</v>
      </c>
      <c r="C19440" s="2" t="s">
        <v>38</v>
      </c>
      <c r="D19440" s="3">
        <v>217.195</v>
      </c>
      <c r="E19440" s="3">
        <v>78.193</v>
      </c>
      <c r="F19440">
        <f t="shared" si="1"/>
        <v>2.777678309</v>
      </c>
      <c r="G19440">
        <f t="shared" si="2"/>
        <v>0</v>
      </c>
    </row>
    <row r="19441">
      <c r="A19441" s="1" t="s">
        <v>0</v>
      </c>
      <c r="B19441" s="2" t="s">
        <v>19451</v>
      </c>
      <c r="C19441" s="2" t="s">
        <v>11</v>
      </c>
      <c r="D19441" s="3">
        <v>430.5</v>
      </c>
      <c r="E19441" s="3">
        <v>38.131</v>
      </c>
      <c r="F19441">
        <f t="shared" si="1"/>
        <v>11.29002649</v>
      </c>
      <c r="G19441">
        <f t="shared" si="2"/>
        <v>1</v>
      </c>
    </row>
    <row r="19442">
      <c r="A19442" s="1" t="s">
        <v>0</v>
      </c>
      <c r="B19442" s="2" t="s">
        <v>19452</v>
      </c>
      <c r="C19442" s="2" t="s">
        <v>11</v>
      </c>
      <c r="D19442" s="3">
        <v>401.782</v>
      </c>
      <c r="E19442" s="3">
        <v>39.111</v>
      </c>
      <c r="F19442">
        <f t="shared" si="1"/>
        <v>10.27286441</v>
      </c>
      <c r="G19442">
        <f t="shared" si="2"/>
        <v>1</v>
      </c>
    </row>
    <row r="19443">
      <c r="A19443" s="1" t="s">
        <v>0</v>
      </c>
      <c r="B19443" s="2" t="s">
        <v>19453</v>
      </c>
      <c r="C19443" s="2" t="s">
        <v>11</v>
      </c>
      <c r="D19443" s="3">
        <v>101.409</v>
      </c>
      <c r="E19443" s="3">
        <v>65.422</v>
      </c>
      <c r="F19443">
        <f t="shared" si="1"/>
        <v>1.550074898</v>
      </c>
      <c r="G19443">
        <f t="shared" si="2"/>
        <v>0</v>
      </c>
      <c r="H19443" s="6"/>
    </row>
    <row r="19444">
      <c r="A19444" s="1" t="s">
        <v>0</v>
      </c>
      <c r="B19444" s="2" t="s">
        <v>19454</v>
      </c>
      <c r="C19444" s="2" t="s">
        <v>11</v>
      </c>
      <c r="D19444" s="3">
        <v>353.978</v>
      </c>
      <c r="E19444" s="3">
        <v>46.576</v>
      </c>
      <c r="F19444">
        <f t="shared" si="1"/>
        <v>7.600008588</v>
      </c>
      <c r="G19444">
        <f t="shared" si="2"/>
        <v>1</v>
      </c>
    </row>
    <row r="19445">
      <c r="A19445" s="1" t="s">
        <v>0</v>
      </c>
      <c r="B19445" s="2" t="s">
        <v>19455</v>
      </c>
      <c r="C19445" s="2" t="s">
        <v>11</v>
      </c>
      <c r="D19445" s="3">
        <v>468.238</v>
      </c>
      <c r="E19445" s="3">
        <v>34.772</v>
      </c>
      <c r="F19445">
        <f t="shared" si="1"/>
        <v>13.46594961</v>
      </c>
      <c r="G19445">
        <f t="shared" si="2"/>
        <v>1</v>
      </c>
    </row>
    <row r="19446">
      <c r="A19446" s="1" t="s">
        <v>0</v>
      </c>
      <c r="B19446" s="2" t="s">
        <v>19456</v>
      </c>
      <c r="C19446" s="2" t="s">
        <v>11</v>
      </c>
      <c r="D19446" s="3">
        <v>382.567</v>
      </c>
      <c r="E19446" s="3">
        <v>42.514</v>
      </c>
      <c r="F19446">
        <f t="shared" si="1"/>
        <v>8.998612222</v>
      </c>
      <c r="G19446">
        <f t="shared" si="2"/>
        <v>1</v>
      </c>
    </row>
    <row r="19447">
      <c r="A19447" s="1" t="s">
        <v>0</v>
      </c>
      <c r="B19447" s="2" t="s">
        <v>19457</v>
      </c>
      <c r="C19447" s="2" t="s">
        <v>11</v>
      </c>
      <c r="D19447" s="3">
        <v>375.397</v>
      </c>
      <c r="E19447" s="3">
        <v>44.547</v>
      </c>
      <c r="F19447">
        <f t="shared" si="1"/>
        <v>8.426987227</v>
      </c>
      <c r="G19447">
        <f t="shared" si="2"/>
        <v>1</v>
      </c>
    </row>
    <row r="19448">
      <c r="A19448" s="1" t="s">
        <v>0</v>
      </c>
      <c r="B19448" s="2" t="s">
        <v>19458</v>
      </c>
      <c r="C19448" s="2" t="s">
        <v>11</v>
      </c>
      <c r="D19448" s="3">
        <v>665.107</v>
      </c>
      <c r="E19448" s="3">
        <v>26.66</v>
      </c>
      <c r="F19448">
        <f t="shared" si="1"/>
        <v>24.94774944</v>
      </c>
      <c r="G19448">
        <f t="shared" si="2"/>
        <v>1</v>
      </c>
    </row>
    <row r="19449">
      <c r="A19449" s="1" t="s">
        <v>0</v>
      </c>
      <c r="B19449" s="2" t="s">
        <v>19459</v>
      </c>
      <c r="C19449" s="2" t="s">
        <v>11</v>
      </c>
      <c r="D19449" s="3">
        <v>268.833</v>
      </c>
      <c r="E19449" s="3">
        <v>61.99</v>
      </c>
      <c r="F19449">
        <f t="shared" si="1"/>
        <v>4.336715599</v>
      </c>
      <c r="G19449">
        <f t="shared" si="2"/>
        <v>1</v>
      </c>
    </row>
    <row r="19450">
      <c r="A19450" s="1" t="s">
        <v>0</v>
      </c>
      <c r="B19450" s="2" t="s">
        <v>19460</v>
      </c>
      <c r="C19450" s="2" t="s">
        <v>11</v>
      </c>
      <c r="D19450" s="3">
        <v>298.599</v>
      </c>
      <c r="E19450" s="3">
        <v>58.503</v>
      </c>
      <c r="F19450">
        <f t="shared" si="1"/>
        <v>5.103994667</v>
      </c>
      <c r="G19450">
        <f t="shared" si="2"/>
        <v>1</v>
      </c>
    </row>
    <row r="19451">
      <c r="A19451" s="1" t="s">
        <v>0</v>
      </c>
      <c r="B19451" s="2" t="s">
        <v>19461</v>
      </c>
      <c r="C19451" s="2" t="s">
        <v>11</v>
      </c>
      <c r="D19451" s="3">
        <v>513.173</v>
      </c>
      <c r="E19451" s="3">
        <v>32.401</v>
      </c>
      <c r="F19451">
        <f t="shared" si="1"/>
        <v>15.83818401</v>
      </c>
      <c r="G19451">
        <f t="shared" si="2"/>
        <v>1</v>
      </c>
    </row>
    <row r="19452">
      <c r="A19452" s="1" t="s">
        <v>0</v>
      </c>
      <c r="B19452" s="2" t="s">
        <v>19462</v>
      </c>
      <c r="C19452" s="2" t="s">
        <v>11</v>
      </c>
      <c r="D19452" s="3">
        <v>509.07</v>
      </c>
      <c r="E19452" s="3">
        <v>31.925</v>
      </c>
      <c r="F19452">
        <f t="shared" si="1"/>
        <v>15.94581049</v>
      </c>
      <c r="G19452">
        <f t="shared" si="2"/>
        <v>1</v>
      </c>
    </row>
    <row r="19453">
      <c r="A19453" s="1" t="s">
        <v>0</v>
      </c>
      <c r="B19453" s="2" t="s">
        <v>19463</v>
      </c>
      <c r="C19453" s="2" t="s">
        <v>11</v>
      </c>
      <c r="D19453" s="3">
        <v>686.582</v>
      </c>
      <c r="E19453" s="3">
        <v>25.937</v>
      </c>
      <c r="F19453">
        <f t="shared" si="1"/>
        <v>26.47114161</v>
      </c>
      <c r="G19453">
        <f t="shared" si="2"/>
        <v>1</v>
      </c>
    </row>
    <row r="19454">
      <c r="A19454" s="1" t="s">
        <v>0</v>
      </c>
      <c r="B19454" s="2" t="s">
        <v>19464</v>
      </c>
      <c r="C19454" s="2" t="s">
        <v>11</v>
      </c>
      <c r="D19454" s="3">
        <v>94.941</v>
      </c>
      <c r="E19454" s="3">
        <v>62.465</v>
      </c>
      <c r="F19454">
        <f t="shared" si="1"/>
        <v>1.519907148</v>
      </c>
      <c r="G19454">
        <f t="shared" si="2"/>
        <v>0</v>
      </c>
    </row>
    <row r="19455">
      <c r="A19455" s="1" t="s">
        <v>0</v>
      </c>
      <c r="B19455" s="2" t="s">
        <v>19465</v>
      </c>
      <c r="C19455" s="2" t="s">
        <v>11</v>
      </c>
      <c r="D19455" s="3">
        <v>148.249</v>
      </c>
      <c r="E19455" s="3">
        <v>77.522</v>
      </c>
      <c r="F19455">
        <f t="shared" si="1"/>
        <v>1.912347463</v>
      </c>
      <c r="G19455">
        <f t="shared" si="2"/>
        <v>0</v>
      </c>
    </row>
    <row r="19456">
      <c r="A19456" s="1" t="s">
        <v>0</v>
      </c>
      <c r="B19456" s="2" t="s">
        <v>19466</v>
      </c>
      <c r="C19456" s="2" t="s">
        <v>11</v>
      </c>
      <c r="D19456" s="3">
        <v>95.16</v>
      </c>
      <c r="E19456" s="3">
        <v>62.576</v>
      </c>
      <c r="F19456">
        <f t="shared" si="1"/>
        <v>1.520710816</v>
      </c>
      <c r="G19456">
        <f t="shared" si="2"/>
        <v>0</v>
      </c>
    </row>
    <row r="19457">
      <c r="A19457" s="1" t="s">
        <v>0</v>
      </c>
      <c r="B19457" s="2" t="s">
        <v>19467</v>
      </c>
      <c r="C19457" s="2" t="s">
        <v>11</v>
      </c>
      <c r="D19457" s="3">
        <v>114.649</v>
      </c>
      <c r="E19457" s="3">
        <v>70.274</v>
      </c>
      <c r="F19457">
        <f t="shared" si="1"/>
        <v>1.631456869</v>
      </c>
      <c r="G19457">
        <f t="shared" si="2"/>
        <v>0</v>
      </c>
    </row>
    <row r="19458">
      <c r="A19458" s="1" t="s">
        <v>0</v>
      </c>
      <c r="B19458" s="2" t="s">
        <v>19468</v>
      </c>
      <c r="C19458" s="2" t="s">
        <v>11</v>
      </c>
      <c r="D19458" s="3">
        <v>201.007</v>
      </c>
      <c r="E19458" s="3">
        <v>78.926</v>
      </c>
      <c r="F19458">
        <f t="shared" si="1"/>
        <v>2.546777995</v>
      </c>
      <c r="G19458">
        <f t="shared" si="2"/>
        <v>0</v>
      </c>
    </row>
    <row r="19459">
      <c r="A19459" s="1" t="s">
        <v>0</v>
      </c>
      <c r="B19459" s="2" t="s">
        <v>19469</v>
      </c>
      <c r="C19459" s="2" t="s">
        <v>11</v>
      </c>
      <c r="D19459" s="3">
        <v>369.584</v>
      </c>
      <c r="E19459" s="3">
        <v>43.41</v>
      </c>
      <c r="F19459">
        <f t="shared" si="1"/>
        <v>8.513798664</v>
      </c>
      <c r="G19459">
        <f t="shared" si="2"/>
        <v>1</v>
      </c>
    </row>
    <row r="19460">
      <c r="A19460" s="1" t="s">
        <v>0</v>
      </c>
      <c r="B19460" s="2" t="s">
        <v>19470</v>
      </c>
      <c r="C19460" s="2" t="s">
        <v>11</v>
      </c>
      <c r="D19460" s="3">
        <v>376.921</v>
      </c>
      <c r="E19460" s="3">
        <v>42.762</v>
      </c>
      <c r="F19460">
        <f t="shared" si="1"/>
        <v>8.814391282</v>
      </c>
      <c r="G19460">
        <f t="shared" si="2"/>
        <v>1</v>
      </c>
    </row>
    <row r="19461">
      <c r="A19461" s="1" t="s">
        <v>0</v>
      </c>
      <c r="B19461" s="2" t="s">
        <v>19471</v>
      </c>
      <c r="C19461" s="2" t="s">
        <v>11</v>
      </c>
      <c r="D19461" s="3">
        <v>246.407</v>
      </c>
      <c r="E19461" s="3">
        <v>71.73</v>
      </c>
      <c r="F19461">
        <f t="shared" si="1"/>
        <v>3.43520145</v>
      </c>
      <c r="G19461">
        <f t="shared" si="2"/>
        <v>1</v>
      </c>
    </row>
    <row r="19462">
      <c r="A19462" s="1" t="s">
        <v>0</v>
      </c>
      <c r="B19462" s="2" t="s">
        <v>19472</v>
      </c>
      <c r="C19462" s="2" t="s">
        <v>11</v>
      </c>
      <c r="D19462" s="3">
        <v>201.111</v>
      </c>
      <c r="E19462" s="3">
        <v>77.279</v>
      </c>
      <c r="F19462">
        <f t="shared" si="1"/>
        <v>2.602401687</v>
      </c>
      <c r="G19462">
        <f t="shared" si="2"/>
        <v>0</v>
      </c>
    </row>
    <row r="19463">
      <c r="A19463" s="1" t="s">
        <v>0</v>
      </c>
      <c r="B19463" s="2" t="s">
        <v>19473</v>
      </c>
      <c r="C19463" s="2" t="s">
        <v>11</v>
      </c>
      <c r="D19463" s="3">
        <v>276.463</v>
      </c>
      <c r="E19463" s="3">
        <v>58.117</v>
      </c>
      <c r="F19463">
        <f t="shared" si="1"/>
        <v>4.757007416</v>
      </c>
      <c r="G19463">
        <f t="shared" si="2"/>
        <v>1</v>
      </c>
    </row>
    <row r="19464">
      <c r="A19464" s="1" t="s">
        <v>0</v>
      </c>
      <c r="B19464" s="2" t="s">
        <v>19474</v>
      </c>
      <c r="C19464" s="2" t="s">
        <v>11</v>
      </c>
      <c r="D19464" s="3">
        <v>137.905</v>
      </c>
      <c r="E19464" s="3">
        <v>78.175</v>
      </c>
      <c r="F19464">
        <f t="shared" si="1"/>
        <v>1.764055005</v>
      </c>
      <c r="G19464">
        <f t="shared" si="2"/>
        <v>0</v>
      </c>
    </row>
    <row r="19465">
      <c r="A19465" s="1" t="s">
        <v>0</v>
      </c>
      <c r="B19465" s="2" t="s">
        <v>19475</v>
      </c>
      <c r="C19465" s="2" t="s">
        <v>11</v>
      </c>
      <c r="D19465" s="3">
        <v>85.096</v>
      </c>
      <c r="E19465" s="3">
        <v>58.663</v>
      </c>
      <c r="F19465">
        <f t="shared" si="1"/>
        <v>1.450590662</v>
      </c>
      <c r="G19465">
        <f t="shared" si="2"/>
        <v>0</v>
      </c>
    </row>
    <row r="19466">
      <c r="A19466" s="1" t="s">
        <v>0</v>
      </c>
      <c r="B19466" s="2" t="s">
        <v>19476</v>
      </c>
      <c r="C19466" s="2" t="s">
        <v>11</v>
      </c>
      <c r="D19466" s="3">
        <v>453.875</v>
      </c>
      <c r="E19466" s="3">
        <v>41.911</v>
      </c>
      <c r="F19466">
        <f t="shared" si="1"/>
        <v>10.82949584</v>
      </c>
      <c r="G19466">
        <f t="shared" si="2"/>
        <v>1</v>
      </c>
    </row>
    <row r="19467">
      <c r="A19467" s="1" t="s">
        <v>0</v>
      </c>
      <c r="B19467" s="2" t="s">
        <v>19477</v>
      </c>
      <c r="C19467" s="2" t="s">
        <v>11</v>
      </c>
      <c r="D19467" s="3">
        <v>164.702</v>
      </c>
      <c r="E19467" s="3">
        <v>84.95</v>
      </c>
      <c r="F19467">
        <f t="shared" si="1"/>
        <v>1.938811065</v>
      </c>
      <c r="G19467">
        <f t="shared" si="2"/>
        <v>0</v>
      </c>
    </row>
    <row r="19468">
      <c r="A19468" s="1" t="s">
        <v>0</v>
      </c>
      <c r="B19468" s="2" t="s">
        <v>19478</v>
      </c>
      <c r="C19468" s="2" t="s">
        <v>11</v>
      </c>
      <c r="D19468" s="3">
        <v>297.232</v>
      </c>
      <c r="E19468" s="3">
        <v>64.249</v>
      </c>
      <c r="F19468">
        <f t="shared" si="1"/>
        <v>4.626250992</v>
      </c>
      <c r="G19468">
        <f t="shared" si="2"/>
        <v>1</v>
      </c>
    </row>
    <row r="19469">
      <c r="A19469" s="1" t="s">
        <v>0</v>
      </c>
      <c r="B19469" s="2" t="s">
        <v>19479</v>
      </c>
      <c r="C19469" s="2" t="s">
        <v>11</v>
      </c>
      <c r="D19469" s="3">
        <v>284.538</v>
      </c>
      <c r="E19469" s="3">
        <v>71.091</v>
      </c>
      <c r="F19469">
        <f t="shared" si="1"/>
        <v>4.002447567</v>
      </c>
      <c r="G19469">
        <f t="shared" si="2"/>
        <v>1</v>
      </c>
    </row>
    <row r="19470">
      <c r="A19470" s="1" t="s">
        <v>0</v>
      </c>
      <c r="B19470" s="2" t="s">
        <v>19480</v>
      </c>
      <c r="C19470" s="2" t="s">
        <v>11</v>
      </c>
      <c r="D19470" s="3">
        <v>362.85</v>
      </c>
      <c r="E19470" s="3">
        <v>67.346</v>
      </c>
      <c r="F19470">
        <f t="shared" si="1"/>
        <v>5.387847831</v>
      </c>
      <c r="G19470">
        <f t="shared" si="2"/>
        <v>1</v>
      </c>
    </row>
    <row r="19471">
      <c r="A19471" s="1" t="s">
        <v>0</v>
      </c>
      <c r="B19471" s="2" t="s">
        <v>19481</v>
      </c>
      <c r="C19471" s="2" t="s">
        <v>11</v>
      </c>
      <c r="D19471" s="3">
        <v>499.805</v>
      </c>
      <c r="E19471" s="3">
        <v>50.832</v>
      </c>
      <c r="F19471">
        <f t="shared" si="1"/>
        <v>9.83248741</v>
      </c>
      <c r="G19471">
        <f t="shared" si="2"/>
        <v>1</v>
      </c>
    </row>
    <row r="19472">
      <c r="A19472" s="1" t="s">
        <v>0</v>
      </c>
      <c r="B19472" s="2" t="s">
        <v>19482</v>
      </c>
      <c r="C19472" s="2" t="s">
        <v>11</v>
      </c>
      <c r="D19472" s="3">
        <v>227.668</v>
      </c>
      <c r="E19472" s="3">
        <v>99.067</v>
      </c>
      <c r="F19472">
        <f t="shared" si="1"/>
        <v>2.298121473</v>
      </c>
      <c r="G19472">
        <f t="shared" si="2"/>
        <v>0</v>
      </c>
    </row>
    <row r="19473">
      <c r="A19473" s="1" t="s">
        <v>0</v>
      </c>
      <c r="B19473" s="2" t="s">
        <v>19483</v>
      </c>
      <c r="C19473" s="2" t="s">
        <v>38</v>
      </c>
      <c r="D19473" s="3">
        <v>109.237</v>
      </c>
      <c r="E19473" s="3">
        <v>72.984</v>
      </c>
      <c r="F19473">
        <f t="shared" si="1"/>
        <v>1.49672531</v>
      </c>
      <c r="G19473">
        <f t="shared" si="2"/>
        <v>0</v>
      </c>
      <c r="H19473" s="6"/>
    </row>
    <row r="19474">
      <c r="A19474" s="1" t="s">
        <v>0</v>
      </c>
      <c r="B19474" s="2" t="s">
        <v>19484</v>
      </c>
      <c r="C19474" s="2" t="s">
        <v>11</v>
      </c>
      <c r="D19474" s="3">
        <v>173.339</v>
      </c>
      <c r="E19474" s="3">
        <v>92.948</v>
      </c>
      <c r="F19474">
        <f t="shared" si="1"/>
        <v>1.864902956</v>
      </c>
      <c r="G19474">
        <f t="shared" si="2"/>
        <v>0</v>
      </c>
    </row>
    <row r="19475">
      <c r="A19475" s="1" t="s">
        <v>0</v>
      </c>
      <c r="B19475" s="2" t="s">
        <v>19485</v>
      </c>
      <c r="C19475" s="2" t="s">
        <v>11</v>
      </c>
      <c r="D19475" s="3">
        <v>131.761</v>
      </c>
      <c r="E19475" s="3">
        <v>90.341</v>
      </c>
      <c r="F19475">
        <f t="shared" si="1"/>
        <v>1.458485073</v>
      </c>
      <c r="G19475">
        <f t="shared" si="2"/>
        <v>0</v>
      </c>
      <c r="H19475" s="6"/>
    </row>
    <row r="19476">
      <c r="A19476" s="1" t="s">
        <v>0</v>
      </c>
      <c r="B19476" s="1" t="s">
        <v>19486</v>
      </c>
      <c r="C19476" s="2" t="s">
        <v>11</v>
      </c>
      <c r="D19476" s="3">
        <v>134.602</v>
      </c>
      <c r="E19476" s="3">
        <v>61.894</v>
      </c>
      <c r="F19476">
        <f t="shared" si="1"/>
        <v>2.174718066</v>
      </c>
      <c r="G19476">
        <f t="shared" si="2"/>
        <v>0</v>
      </c>
    </row>
    <row r="19477">
      <c r="A19477" s="1" t="s">
        <v>0</v>
      </c>
      <c r="B19477" s="1" t="s">
        <v>19487</v>
      </c>
      <c r="C19477" s="2" t="s">
        <v>11</v>
      </c>
      <c r="D19477" s="3">
        <v>697.664</v>
      </c>
      <c r="E19477" s="3">
        <v>12.365</v>
      </c>
      <c r="F19477">
        <f t="shared" si="1"/>
        <v>56.42248281</v>
      </c>
      <c r="G19477">
        <f t="shared" si="2"/>
        <v>1</v>
      </c>
    </row>
    <row r="19478">
      <c r="A19478" s="1" t="s">
        <v>0</v>
      </c>
      <c r="B19478" s="1" t="s">
        <v>19488</v>
      </c>
      <c r="C19478" s="2" t="s">
        <v>11</v>
      </c>
      <c r="D19478" s="3">
        <v>565.401</v>
      </c>
      <c r="E19478" s="3">
        <v>13.481</v>
      </c>
      <c r="F19478">
        <f t="shared" si="1"/>
        <v>41.94058304</v>
      </c>
      <c r="G19478">
        <f t="shared" si="2"/>
        <v>1</v>
      </c>
    </row>
    <row r="19479">
      <c r="A19479" s="1" t="s">
        <v>0</v>
      </c>
      <c r="B19479" s="1" t="s">
        <v>19489</v>
      </c>
      <c r="C19479" s="2" t="s">
        <v>11</v>
      </c>
      <c r="D19479" s="3">
        <v>187.107</v>
      </c>
      <c r="E19479" s="3">
        <v>35.149</v>
      </c>
      <c r="F19479">
        <f t="shared" si="1"/>
        <v>5.32325244</v>
      </c>
      <c r="G19479">
        <f t="shared" si="2"/>
        <v>1</v>
      </c>
    </row>
    <row r="19480">
      <c r="A19480" s="1" t="s">
        <v>0</v>
      </c>
      <c r="B19480" s="1" t="s">
        <v>19490</v>
      </c>
      <c r="C19480" s="2" t="s">
        <v>11</v>
      </c>
      <c r="D19480" s="3">
        <v>997.479</v>
      </c>
      <c r="E19480" s="3">
        <v>13.0</v>
      </c>
      <c r="F19480">
        <f t="shared" si="1"/>
        <v>76.72915385</v>
      </c>
      <c r="G19480">
        <f t="shared" si="2"/>
        <v>1</v>
      </c>
    </row>
    <row r="19481">
      <c r="A19481" s="1" t="s">
        <v>0</v>
      </c>
      <c r="B19481" s="1" t="s">
        <v>19491</v>
      </c>
      <c r="C19481" s="2" t="s">
        <v>11</v>
      </c>
      <c r="D19481" s="3">
        <v>486.517</v>
      </c>
      <c r="E19481" s="3">
        <v>14.926</v>
      </c>
      <c r="F19481">
        <f t="shared" si="1"/>
        <v>32.59527</v>
      </c>
      <c r="G19481">
        <f t="shared" si="2"/>
        <v>1</v>
      </c>
    </row>
    <row r="19482">
      <c r="A19482" s="1" t="s">
        <v>0</v>
      </c>
      <c r="B19482" s="1" t="s">
        <v>19492</v>
      </c>
      <c r="C19482" s="2" t="s">
        <v>11</v>
      </c>
      <c r="D19482" s="3">
        <v>-189254.0</v>
      </c>
      <c r="E19482" s="3">
        <v>15.942</v>
      </c>
      <c r="F19482">
        <f t="shared" si="1"/>
        <v>-11871.40886</v>
      </c>
      <c r="G19482">
        <f t="shared" si="2"/>
        <v>0</v>
      </c>
    </row>
    <row r="19483">
      <c r="A19483" s="1" t="s">
        <v>0</v>
      </c>
      <c r="B19483" s="1" t="s">
        <v>19493</v>
      </c>
      <c r="C19483" s="2" t="s">
        <v>11</v>
      </c>
      <c r="D19483" s="3">
        <v>106.136</v>
      </c>
      <c r="E19483" s="3">
        <v>42.135</v>
      </c>
      <c r="F19483">
        <f t="shared" si="1"/>
        <v>2.518950991</v>
      </c>
      <c r="G19483">
        <f t="shared" si="2"/>
        <v>0</v>
      </c>
      <c r="H19483" s="6"/>
    </row>
    <row r="19484">
      <c r="A19484" s="1" t="s">
        <v>0</v>
      </c>
      <c r="B19484" s="1" t="s">
        <v>19494</v>
      </c>
      <c r="C19484" s="2" t="s">
        <v>11</v>
      </c>
      <c r="D19484" s="3">
        <v>1310.92</v>
      </c>
      <c r="E19484" s="3">
        <v>15.338</v>
      </c>
      <c r="F19484">
        <f t="shared" si="1"/>
        <v>85.46877037</v>
      </c>
      <c r="G19484">
        <f t="shared" si="2"/>
        <v>1</v>
      </c>
    </row>
    <row r="19485">
      <c r="A19485" s="1" t="s">
        <v>0</v>
      </c>
      <c r="B19485" s="1" t="s">
        <v>19495</v>
      </c>
      <c r="C19485" s="2" t="s">
        <v>11</v>
      </c>
      <c r="D19485" s="3">
        <v>990.628</v>
      </c>
      <c r="E19485" s="3">
        <v>13.113</v>
      </c>
      <c r="F19485">
        <f t="shared" si="1"/>
        <v>75.54548921</v>
      </c>
      <c r="G19485">
        <f t="shared" si="2"/>
        <v>1</v>
      </c>
    </row>
    <row r="19486">
      <c r="A19486" s="1" t="s">
        <v>0</v>
      </c>
      <c r="B19486" s="1" t="s">
        <v>19496</v>
      </c>
      <c r="C19486" s="2" t="s">
        <v>11</v>
      </c>
      <c r="D19486" s="3">
        <v>602.999</v>
      </c>
      <c r="E19486" s="3">
        <v>13.632</v>
      </c>
      <c r="F19486">
        <f t="shared" si="1"/>
        <v>44.23408157</v>
      </c>
      <c r="G19486">
        <f t="shared" si="2"/>
        <v>1</v>
      </c>
    </row>
    <row r="19487">
      <c r="A19487" s="1" t="s">
        <v>0</v>
      </c>
      <c r="B19487" s="1" t="s">
        <v>19497</v>
      </c>
      <c r="C19487" s="2" t="s">
        <v>11</v>
      </c>
      <c r="D19487" s="3">
        <v>238.318</v>
      </c>
      <c r="E19487" s="3">
        <v>28.929</v>
      </c>
      <c r="F19487">
        <f t="shared" si="1"/>
        <v>8.238031042</v>
      </c>
      <c r="G19487">
        <f t="shared" si="2"/>
        <v>1</v>
      </c>
    </row>
    <row r="19488">
      <c r="A19488" s="1" t="s">
        <v>0</v>
      </c>
      <c r="B19488" s="1" t="s">
        <v>19498</v>
      </c>
      <c r="C19488" s="2" t="s">
        <v>11</v>
      </c>
      <c r="D19488" s="3">
        <v>305.443</v>
      </c>
      <c r="E19488" s="3">
        <v>23.582</v>
      </c>
      <c r="F19488">
        <f t="shared" si="1"/>
        <v>12.95237893</v>
      </c>
      <c r="G19488">
        <f t="shared" si="2"/>
        <v>1</v>
      </c>
    </row>
    <row r="19489">
      <c r="A19489" s="1" t="s">
        <v>0</v>
      </c>
      <c r="B19489" s="1" t="s">
        <v>19499</v>
      </c>
      <c r="C19489" s="2" t="s">
        <v>11</v>
      </c>
      <c r="D19489" s="3">
        <v>1069.23</v>
      </c>
      <c r="E19489" s="3">
        <v>13.773</v>
      </c>
      <c r="F19489">
        <f t="shared" si="1"/>
        <v>77.63232411</v>
      </c>
      <c r="G19489">
        <f t="shared" si="2"/>
        <v>1</v>
      </c>
    </row>
    <row r="19490">
      <c r="A19490" s="1" t="s">
        <v>0</v>
      </c>
      <c r="B19490" s="1" t="s">
        <v>19500</v>
      </c>
      <c r="C19490" s="2" t="s">
        <v>11</v>
      </c>
      <c r="D19490" s="3">
        <v>1150.6</v>
      </c>
      <c r="E19490" s="3">
        <v>14.392</v>
      </c>
      <c r="F19490">
        <f t="shared" si="1"/>
        <v>79.94719288</v>
      </c>
      <c r="G19490">
        <f t="shared" si="2"/>
        <v>1</v>
      </c>
    </row>
    <row r="19491">
      <c r="A19491" s="1" t="s">
        <v>0</v>
      </c>
      <c r="B19491" s="1" t="s">
        <v>19501</v>
      </c>
      <c r="C19491" s="2" t="s">
        <v>11</v>
      </c>
      <c r="D19491" s="3">
        <v>1084.32</v>
      </c>
      <c r="E19491" s="3">
        <v>13.805</v>
      </c>
      <c r="F19491">
        <f t="shared" si="1"/>
        <v>78.54545455</v>
      </c>
      <c r="G19491">
        <f t="shared" si="2"/>
        <v>1</v>
      </c>
    </row>
    <row r="19492">
      <c r="A19492" s="1" t="s">
        <v>0</v>
      </c>
      <c r="B19492" s="1" t="s">
        <v>19502</v>
      </c>
      <c r="C19492" s="2" t="s">
        <v>11</v>
      </c>
      <c r="D19492" s="3">
        <v>840.495</v>
      </c>
      <c r="E19492" s="3">
        <v>12.894</v>
      </c>
      <c r="F19492">
        <f t="shared" si="1"/>
        <v>65.18496975</v>
      </c>
      <c r="G19492">
        <f t="shared" si="2"/>
        <v>1</v>
      </c>
    </row>
    <row r="19493">
      <c r="A19493" s="1" t="s">
        <v>0</v>
      </c>
      <c r="B19493" s="1" t="s">
        <v>19503</v>
      </c>
      <c r="C19493" s="2" t="s">
        <v>11</v>
      </c>
      <c r="D19493" s="3">
        <v>435.902</v>
      </c>
      <c r="E19493" s="3">
        <v>17.66</v>
      </c>
      <c r="F19493">
        <f t="shared" si="1"/>
        <v>24.68301246</v>
      </c>
      <c r="G19493">
        <f t="shared" si="2"/>
        <v>1</v>
      </c>
    </row>
    <row r="19494">
      <c r="A19494" s="1" t="s">
        <v>0</v>
      </c>
      <c r="B19494" s="1" t="s">
        <v>19504</v>
      </c>
      <c r="C19494" s="2" t="s">
        <v>11</v>
      </c>
      <c r="D19494" s="3">
        <v>1109.35</v>
      </c>
      <c r="E19494" s="3">
        <v>14.156</v>
      </c>
      <c r="F19494">
        <f t="shared" si="1"/>
        <v>78.36606386</v>
      </c>
      <c r="G19494">
        <f t="shared" si="2"/>
        <v>1</v>
      </c>
    </row>
    <row r="19495">
      <c r="A19495" s="1" t="s">
        <v>0</v>
      </c>
      <c r="B19495" s="1" t="s">
        <v>19505</v>
      </c>
      <c r="C19495" s="2" t="s">
        <v>11</v>
      </c>
      <c r="D19495" s="3">
        <v>1439.86</v>
      </c>
      <c r="E19495" s="3">
        <v>16.769</v>
      </c>
      <c r="F19495">
        <f t="shared" si="1"/>
        <v>85.86439263</v>
      </c>
      <c r="G19495">
        <f t="shared" si="2"/>
        <v>1</v>
      </c>
    </row>
    <row r="19496">
      <c r="A19496" s="1" t="s">
        <v>0</v>
      </c>
      <c r="B19496" s="1" t="s">
        <v>19506</v>
      </c>
      <c r="C19496" s="2" t="s">
        <v>38</v>
      </c>
      <c r="D19496" s="3">
        <v>694.251</v>
      </c>
      <c r="E19496" s="3">
        <v>13.631</v>
      </c>
      <c r="F19496">
        <f t="shared" si="1"/>
        <v>50.93177316</v>
      </c>
      <c r="G19496">
        <f t="shared" si="2"/>
        <v>1</v>
      </c>
    </row>
    <row r="19497">
      <c r="A19497" s="1" t="s">
        <v>0</v>
      </c>
      <c r="B19497" s="1" t="s">
        <v>19507</v>
      </c>
      <c r="C19497" s="2" t="s">
        <v>11</v>
      </c>
      <c r="D19497" s="3">
        <v>709.671</v>
      </c>
      <c r="E19497" s="3">
        <v>13.752</v>
      </c>
      <c r="F19497">
        <f t="shared" si="1"/>
        <v>51.60493019</v>
      </c>
      <c r="G19497">
        <f t="shared" si="2"/>
        <v>1</v>
      </c>
    </row>
    <row r="19498">
      <c r="A19498" s="1" t="s">
        <v>0</v>
      </c>
      <c r="B19498" s="1" t="s">
        <v>19508</v>
      </c>
      <c r="C19498" s="2" t="s">
        <v>11</v>
      </c>
      <c r="D19498" s="3">
        <v>-306040.0</v>
      </c>
      <c r="E19498" s="3">
        <v>14.104</v>
      </c>
      <c r="F19498">
        <f t="shared" si="1"/>
        <v>-21698.80885</v>
      </c>
      <c r="G19498">
        <f t="shared" si="2"/>
        <v>0</v>
      </c>
    </row>
    <row r="19499">
      <c r="A19499" s="1" t="s">
        <v>0</v>
      </c>
      <c r="B19499" s="1" t="s">
        <v>19509</v>
      </c>
      <c r="C19499" s="2" t="s">
        <v>11</v>
      </c>
      <c r="D19499" s="3">
        <v>1542.82</v>
      </c>
      <c r="E19499" s="3">
        <v>17.748</v>
      </c>
      <c r="F19499">
        <f t="shared" si="1"/>
        <v>86.92923146</v>
      </c>
      <c r="G19499">
        <f t="shared" si="2"/>
        <v>1</v>
      </c>
    </row>
    <row r="19500">
      <c r="A19500" s="1" t="s">
        <v>0</v>
      </c>
      <c r="B19500" s="1" t="s">
        <v>19510</v>
      </c>
      <c r="C19500" s="2" t="s">
        <v>11</v>
      </c>
      <c r="D19500" s="3">
        <v>1657.14</v>
      </c>
      <c r="E19500" s="3">
        <v>18.766</v>
      </c>
      <c r="F19500">
        <f t="shared" si="1"/>
        <v>88.30544602</v>
      </c>
      <c r="G19500">
        <f t="shared" si="2"/>
        <v>1</v>
      </c>
    </row>
    <row r="19501">
      <c r="A19501" s="1" t="s">
        <v>0</v>
      </c>
      <c r="B19501" s="1" t="s">
        <v>19511</v>
      </c>
      <c r="C19501" s="2" t="s">
        <v>11</v>
      </c>
      <c r="D19501" s="3">
        <v>-306681.0</v>
      </c>
      <c r="E19501" s="3">
        <v>14.279</v>
      </c>
      <c r="F19501">
        <f t="shared" si="1"/>
        <v>-21477.76455</v>
      </c>
      <c r="G19501">
        <f t="shared" si="2"/>
        <v>0</v>
      </c>
    </row>
    <row r="19502">
      <c r="A19502" s="1" t="s">
        <v>0</v>
      </c>
      <c r="B19502" s="1" t="s">
        <v>19512</v>
      </c>
      <c r="C19502" s="2" t="s">
        <v>11</v>
      </c>
      <c r="D19502" s="3">
        <v>1117.0</v>
      </c>
      <c r="E19502" s="3">
        <v>14.714</v>
      </c>
      <c r="F19502">
        <f t="shared" si="1"/>
        <v>75.91409542</v>
      </c>
      <c r="G19502">
        <f t="shared" si="2"/>
        <v>1</v>
      </c>
    </row>
    <row r="19503">
      <c r="A19503" s="1" t="s">
        <v>0</v>
      </c>
      <c r="B19503" s="1" t="s">
        <v>19513</v>
      </c>
      <c r="C19503" s="2" t="s">
        <v>11</v>
      </c>
      <c r="D19503" s="3">
        <v>1141.73</v>
      </c>
      <c r="E19503" s="3">
        <v>14.907</v>
      </c>
      <c r="F19503">
        <f t="shared" si="1"/>
        <v>76.59019253</v>
      </c>
      <c r="G19503">
        <f t="shared" si="2"/>
        <v>1</v>
      </c>
    </row>
    <row r="19504">
      <c r="A19504" s="1" t="s">
        <v>0</v>
      </c>
      <c r="B19504" s="1" t="s">
        <v>19514</v>
      </c>
      <c r="C19504" s="2" t="s">
        <v>11</v>
      </c>
      <c r="D19504" s="3">
        <v>1681.32</v>
      </c>
      <c r="E19504" s="3">
        <v>19.165</v>
      </c>
      <c r="F19504">
        <f t="shared" si="1"/>
        <v>87.72867206</v>
      </c>
      <c r="G19504">
        <f t="shared" si="2"/>
        <v>1</v>
      </c>
    </row>
    <row r="19505">
      <c r="A19505" s="1" t="s">
        <v>0</v>
      </c>
      <c r="B19505" s="1" t="s">
        <v>19515</v>
      </c>
      <c r="C19505" s="2" t="s">
        <v>11</v>
      </c>
      <c r="D19505" s="3">
        <v>1319.8</v>
      </c>
      <c r="E19505" s="3">
        <v>16.093</v>
      </c>
      <c r="F19505">
        <f t="shared" si="1"/>
        <v>82.01081215</v>
      </c>
      <c r="G19505">
        <f t="shared" si="2"/>
        <v>1</v>
      </c>
    </row>
    <row r="19506">
      <c r="A19506" s="1" t="s">
        <v>0</v>
      </c>
      <c r="B19506" s="1" t="s">
        <v>19516</v>
      </c>
      <c r="C19506" s="2" t="s">
        <v>11</v>
      </c>
      <c r="D19506" s="3">
        <v>1794.74</v>
      </c>
      <c r="E19506" s="3">
        <v>20.222</v>
      </c>
      <c r="F19506">
        <f t="shared" si="1"/>
        <v>88.75185442</v>
      </c>
      <c r="G19506">
        <f t="shared" si="2"/>
        <v>1</v>
      </c>
    </row>
    <row r="19507">
      <c r="A19507" s="1" t="s">
        <v>0</v>
      </c>
      <c r="B19507" s="1" t="s">
        <v>19517</v>
      </c>
      <c r="C19507" s="2" t="s">
        <v>11</v>
      </c>
      <c r="D19507" s="3">
        <v>955.869</v>
      </c>
      <c r="E19507" s="3">
        <v>14.348</v>
      </c>
      <c r="F19507">
        <f t="shared" si="1"/>
        <v>66.62036521</v>
      </c>
      <c r="G19507">
        <f t="shared" si="2"/>
        <v>1</v>
      </c>
    </row>
    <row r="19508">
      <c r="A19508" s="1" t="s">
        <v>0</v>
      </c>
      <c r="B19508" s="1" t="s">
        <v>19518</v>
      </c>
      <c r="C19508" s="2" t="s">
        <v>11</v>
      </c>
      <c r="D19508" s="3">
        <v>568.868</v>
      </c>
      <c r="E19508" s="3">
        <v>17.913</v>
      </c>
      <c r="F19508">
        <f t="shared" si="1"/>
        <v>31.75727126</v>
      </c>
      <c r="G19508">
        <f t="shared" si="2"/>
        <v>1</v>
      </c>
    </row>
    <row r="19509">
      <c r="A19509" s="1" t="s">
        <v>0</v>
      </c>
      <c r="B19509" s="1" t="s">
        <v>19519</v>
      </c>
      <c r="C19509" s="2" t="s">
        <v>11</v>
      </c>
      <c r="D19509" s="3">
        <v>1600.16</v>
      </c>
      <c r="E19509" s="3">
        <v>18.461</v>
      </c>
      <c r="F19509">
        <f t="shared" si="1"/>
        <v>86.67786144</v>
      </c>
      <c r="G19509">
        <f t="shared" si="2"/>
        <v>1</v>
      </c>
    </row>
    <row r="19510">
      <c r="A19510" s="1" t="s">
        <v>0</v>
      </c>
      <c r="B19510" s="1" t="s">
        <v>19520</v>
      </c>
      <c r="C19510" s="2" t="s">
        <v>11</v>
      </c>
      <c r="D19510" s="3">
        <v>1208.66</v>
      </c>
      <c r="E19510" s="3">
        <v>15.662</v>
      </c>
      <c r="F19510">
        <f t="shared" si="1"/>
        <v>77.17149789</v>
      </c>
      <c r="G19510">
        <f t="shared" si="2"/>
        <v>1</v>
      </c>
    </row>
    <row r="19511">
      <c r="A19511" s="1" t="s">
        <v>0</v>
      </c>
      <c r="B19511" s="1" t="s">
        <v>19521</v>
      </c>
      <c r="C19511" s="2" t="s">
        <v>11</v>
      </c>
      <c r="D19511" s="3">
        <v>1788.63</v>
      </c>
      <c r="E19511" s="3">
        <v>20.273</v>
      </c>
      <c r="F19511">
        <f t="shared" si="1"/>
        <v>88.22719874</v>
      </c>
      <c r="G19511">
        <f t="shared" si="2"/>
        <v>1</v>
      </c>
    </row>
    <row r="19512">
      <c r="A19512" s="1" t="s">
        <v>0</v>
      </c>
      <c r="B19512" s="1" t="s">
        <v>19522</v>
      </c>
      <c r="C19512" s="2" t="s">
        <v>11</v>
      </c>
      <c r="D19512" s="3">
        <v>-170901.0</v>
      </c>
      <c r="E19512" s="3">
        <v>18.458</v>
      </c>
      <c r="F19512">
        <f t="shared" si="1"/>
        <v>-9258.912125</v>
      </c>
      <c r="G19512">
        <f t="shared" si="2"/>
        <v>0</v>
      </c>
    </row>
    <row r="19513">
      <c r="A19513" s="1" t="s">
        <v>0</v>
      </c>
      <c r="B19513" s="1" t="s">
        <v>19523</v>
      </c>
      <c r="C19513" s="2" t="s">
        <v>11</v>
      </c>
      <c r="D19513" s="3">
        <v>267.164</v>
      </c>
      <c r="E19513" s="3">
        <v>36.612</v>
      </c>
      <c r="F19513">
        <f t="shared" si="1"/>
        <v>7.297170327</v>
      </c>
      <c r="G19513">
        <f t="shared" si="2"/>
        <v>1</v>
      </c>
    </row>
    <row r="19514">
      <c r="A19514" s="1" t="s">
        <v>0</v>
      </c>
      <c r="B19514" s="1" t="s">
        <v>19524</v>
      </c>
      <c r="C19514" s="2" t="s">
        <v>11</v>
      </c>
      <c r="D19514" s="3">
        <v>856.543</v>
      </c>
      <c r="E19514" s="3">
        <v>14.755</v>
      </c>
      <c r="F19514">
        <f t="shared" si="1"/>
        <v>58.05103355</v>
      </c>
      <c r="G19514">
        <f t="shared" si="2"/>
        <v>1</v>
      </c>
    </row>
    <row r="19515">
      <c r="A19515" s="1" t="s">
        <v>0</v>
      </c>
      <c r="B19515" s="1" t="s">
        <v>19525</v>
      </c>
      <c r="C19515" s="2" t="s">
        <v>11</v>
      </c>
      <c r="D19515" s="3">
        <v>1036.71</v>
      </c>
      <c r="E19515" s="3">
        <v>16.05</v>
      </c>
      <c r="F19515">
        <f t="shared" si="1"/>
        <v>64.59252336</v>
      </c>
      <c r="G19515">
        <f t="shared" si="2"/>
        <v>1</v>
      </c>
    </row>
    <row r="19516">
      <c r="A19516" s="1" t="s">
        <v>0</v>
      </c>
      <c r="B19516" s="1" t="s">
        <v>19526</v>
      </c>
      <c r="C19516" s="2" t="s">
        <v>11</v>
      </c>
      <c r="D19516" s="3">
        <v>750.762</v>
      </c>
      <c r="E19516" s="3">
        <v>16.278</v>
      </c>
      <c r="F19516">
        <f t="shared" si="1"/>
        <v>46.12126797</v>
      </c>
      <c r="G19516">
        <f t="shared" si="2"/>
        <v>1</v>
      </c>
    </row>
    <row r="19517">
      <c r="A19517" s="1" t="s">
        <v>0</v>
      </c>
      <c r="B19517" s="1" t="s">
        <v>19527</v>
      </c>
      <c r="C19517" s="2" t="s">
        <v>11</v>
      </c>
      <c r="D19517" s="3">
        <v>850.65</v>
      </c>
      <c r="E19517" s="3">
        <v>15.94</v>
      </c>
      <c r="F19517">
        <f t="shared" si="1"/>
        <v>53.36574655</v>
      </c>
      <c r="G19517">
        <f t="shared" si="2"/>
        <v>1</v>
      </c>
    </row>
    <row r="19518">
      <c r="A19518" s="1" t="s">
        <v>0</v>
      </c>
      <c r="B19518" s="1" t="s">
        <v>19528</v>
      </c>
      <c r="C19518" s="2" t="s">
        <v>11</v>
      </c>
      <c r="D19518" s="3">
        <v>100169.0</v>
      </c>
      <c r="E19518" s="3">
        <v>24.066</v>
      </c>
      <c r="F19518">
        <f t="shared" si="1"/>
        <v>4162.262113</v>
      </c>
      <c r="G19518">
        <f t="shared" si="2"/>
        <v>1</v>
      </c>
    </row>
    <row r="19519">
      <c r="A19519" s="1" t="s">
        <v>0</v>
      </c>
      <c r="B19519" s="1" t="s">
        <v>19529</v>
      </c>
      <c r="C19519" s="2" t="s">
        <v>11</v>
      </c>
      <c r="D19519" s="3">
        <v>710.57</v>
      </c>
      <c r="E19519" s="3">
        <v>17.879</v>
      </c>
      <c r="F19519">
        <f t="shared" si="1"/>
        <v>39.74327423</v>
      </c>
      <c r="G19519">
        <f t="shared" si="2"/>
        <v>1</v>
      </c>
    </row>
    <row r="19520">
      <c r="A19520" s="1" t="s">
        <v>0</v>
      </c>
      <c r="B19520" s="1" t="s">
        <v>19530</v>
      </c>
      <c r="C19520" s="2" t="s">
        <v>11</v>
      </c>
      <c r="D19520" s="3">
        <v>1027.82</v>
      </c>
      <c r="E19520" s="3">
        <v>15.308</v>
      </c>
      <c r="F19520">
        <f t="shared" si="1"/>
        <v>67.1426705</v>
      </c>
      <c r="G19520">
        <f t="shared" si="2"/>
        <v>1</v>
      </c>
    </row>
    <row r="19521">
      <c r="A19521" s="1" t="s">
        <v>0</v>
      </c>
      <c r="B19521" s="1" t="s">
        <v>19531</v>
      </c>
      <c r="C19521" s="2" t="s">
        <v>11</v>
      </c>
      <c r="D19521" s="3">
        <v>392.592</v>
      </c>
      <c r="E19521" s="3">
        <v>25.016</v>
      </c>
      <c r="F19521">
        <f t="shared" si="1"/>
        <v>15.69363607</v>
      </c>
      <c r="G19521">
        <f t="shared" si="2"/>
        <v>1</v>
      </c>
    </row>
    <row r="19522">
      <c r="A19522" s="1" t="s">
        <v>0</v>
      </c>
      <c r="B19522" s="1" t="s">
        <v>19532</v>
      </c>
      <c r="C19522" s="2" t="s">
        <v>11</v>
      </c>
      <c r="D19522" s="3">
        <v>1456.9</v>
      </c>
      <c r="E19522" s="3">
        <v>17.662</v>
      </c>
      <c r="F19522">
        <f t="shared" si="1"/>
        <v>82.48782697</v>
      </c>
      <c r="G19522">
        <f t="shared" si="2"/>
        <v>1</v>
      </c>
    </row>
    <row r="19523">
      <c r="A19523" s="1" t="s">
        <v>0</v>
      </c>
      <c r="B19523" s="1" t="s">
        <v>19533</v>
      </c>
      <c r="C19523" s="2" t="s">
        <v>11</v>
      </c>
      <c r="D19523" s="3">
        <v>736.764</v>
      </c>
      <c r="E19523" s="3">
        <v>15.989</v>
      </c>
      <c r="F19523">
        <f t="shared" si="1"/>
        <v>46.07942961</v>
      </c>
      <c r="G19523">
        <f t="shared" si="2"/>
        <v>1</v>
      </c>
    </row>
    <row r="19524">
      <c r="A19524" s="1" t="s">
        <v>0</v>
      </c>
      <c r="B19524" s="1" t="s">
        <v>19534</v>
      </c>
      <c r="C19524" s="2" t="s">
        <v>11</v>
      </c>
      <c r="D19524" s="3">
        <v>549.694</v>
      </c>
      <c r="E19524" s="3">
        <v>19.501</v>
      </c>
      <c r="F19524">
        <f t="shared" si="1"/>
        <v>28.18799036</v>
      </c>
      <c r="G19524">
        <f t="shared" si="2"/>
        <v>1</v>
      </c>
    </row>
    <row r="19525">
      <c r="A19525" s="1" t="s">
        <v>0</v>
      </c>
      <c r="B19525" s="1" t="s">
        <v>19535</v>
      </c>
      <c r="C19525" s="2" t="s">
        <v>11</v>
      </c>
      <c r="D19525" s="3">
        <v>1853.19</v>
      </c>
      <c r="E19525" s="3">
        <v>21.171</v>
      </c>
      <c r="F19525">
        <f t="shared" si="1"/>
        <v>87.53436304</v>
      </c>
      <c r="G19525">
        <f t="shared" si="2"/>
        <v>1</v>
      </c>
    </row>
    <row r="19526">
      <c r="A19526" s="1" t="s">
        <v>0</v>
      </c>
      <c r="B19526" s="1" t="s">
        <v>19536</v>
      </c>
      <c r="C19526" s="2" t="s">
        <v>11</v>
      </c>
      <c r="D19526" s="3">
        <v>927.177</v>
      </c>
      <c r="E19526" s="3">
        <v>15.466</v>
      </c>
      <c r="F19526">
        <f t="shared" si="1"/>
        <v>59.94937282</v>
      </c>
      <c r="G19526">
        <f t="shared" si="2"/>
        <v>1</v>
      </c>
    </row>
    <row r="19527">
      <c r="A19527" s="1" t="s">
        <v>0</v>
      </c>
      <c r="B19527" s="1" t="s">
        <v>19537</v>
      </c>
      <c r="C19527" s="2" t="s">
        <v>11</v>
      </c>
      <c r="D19527" s="3">
        <v>1143.32</v>
      </c>
      <c r="E19527" s="3">
        <v>16.233</v>
      </c>
      <c r="F19527">
        <f t="shared" si="1"/>
        <v>70.43183638</v>
      </c>
      <c r="G19527">
        <f t="shared" si="2"/>
        <v>1</v>
      </c>
    </row>
    <row r="19528">
      <c r="A19528" s="1" t="s">
        <v>0</v>
      </c>
      <c r="B19528" s="1" t="s">
        <v>19538</v>
      </c>
      <c r="C19528" s="2" t="s">
        <v>11</v>
      </c>
      <c r="D19528" s="3">
        <v>1333.59</v>
      </c>
      <c r="E19528" s="3">
        <v>18.331</v>
      </c>
      <c r="F19528">
        <f t="shared" si="1"/>
        <v>72.75053189</v>
      </c>
      <c r="G19528">
        <f t="shared" si="2"/>
        <v>1</v>
      </c>
    </row>
    <row r="19529">
      <c r="A19529" s="1" t="s">
        <v>0</v>
      </c>
      <c r="B19529" s="1" t="s">
        <v>19539</v>
      </c>
      <c r="C19529" s="2" t="s">
        <v>11</v>
      </c>
      <c r="D19529" s="3">
        <v>727.412</v>
      </c>
      <c r="E19529" s="3">
        <v>20.19</v>
      </c>
      <c r="F19529">
        <f t="shared" si="1"/>
        <v>36.02833086</v>
      </c>
      <c r="G19529">
        <f t="shared" si="2"/>
        <v>1</v>
      </c>
    </row>
    <row r="19530">
      <c r="A19530" s="1" t="s">
        <v>0</v>
      </c>
      <c r="B19530" s="1" t="s">
        <v>19540</v>
      </c>
      <c r="C19530" s="2" t="s">
        <v>11</v>
      </c>
      <c r="D19530" s="3">
        <v>706.019</v>
      </c>
      <c r="E19530" s="3">
        <v>17.914</v>
      </c>
      <c r="F19530">
        <f t="shared" si="1"/>
        <v>39.41157754</v>
      </c>
      <c r="G19530">
        <f t="shared" si="2"/>
        <v>1</v>
      </c>
    </row>
    <row r="19531">
      <c r="A19531" s="1" t="s">
        <v>0</v>
      </c>
      <c r="B19531" s="1" t="s">
        <v>19541</v>
      </c>
      <c r="C19531" s="2" t="s">
        <v>11</v>
      </c>
      <c r="D19531" s="3">
        <v>826.712</v>
      </c>
      <c r="E19531" s="3">
        <v>16.806</v>
      </c>
      <c r="F19531">
        <f t="shared" si="1"/>
        <v>49.19147923</v>
      </c>
      <c r="G19531">
        <f t="shared" si="2"/>
        <v>1</v>
      </c>
    </row>
    <row r="19532">
      <c r="A19532" s="1" t="s">
        <v>0</v>
      </c>
      <c r="B19532" s="1" t="s">
        <v>19542</v>
      </c>
      <c r="C19532" s="2" t="s">
        <v>11</v>
      </c>
      <c r="D19532" s="3">
        <v>1208.69</v>
      </c>
      <c r="E19532" s="3">
        <v>17.808</v>
      </c>
      <c r="F19532">
        <f t="shared" si="1"/>
        <v>67.87342767</v>
      </c>
      <c r="G19532">
        <f t="shared" si="2"/>
        <v>1</v>
      </c>
    </row>
    <row r="19533">
      <c r="A19533" s="1" t="s">
        <v>0</v>
      </c>
      <c r="B19533" s="1" t="s">
        <v>19543</v>
      </c>
      <c r="C19533" s="2" t="s">
        <v>11</v>
      </c>
      <c r="D19533" s="3">
        <v>341.142</v>
      </c>
      <c r="E19533" s="3">
        <v>32.484</v>
      </c>
      <c r="F19533">
        <f t="shared" si="1"/>
        <v>10.50184706</v>
      </c>
      <c r="G19533">
        <f t="shared" si="2"/>
        <v>1</v>
      </c>
    </row>
    <row r="19534">
      <c r="A19534" s="1" t="s">
        <v>0</v>
      </c>
      <c r="B19534" s="1" t="s">
        <v>19544</v>
      </c>
      <c r="C19534" s="2" t="s">
        <v>11</v>
      </c>
      <c r="D19534" s="3">
        <v>717.786</v>
      </c>
      <c r="E19534" s="3">
        <v>18.825</v>
      </c>
      <c r="F19534">
        <f t="shared" si="1"/>
        <v>38.12940239</v>
      </c>
      <c r="G19534">
        <f t="shared" si="2"/>
        <v>1</v>
      </c>
    </row>
    <row r="19535">
      <c r="A19535" s="1" t="s">
        <v>0</v>
      </c>
      <c r="B19535" s="1" t="s">
        <v>19545</v>
      </c>
      <c r="C19535" s="2" t="s">
        <v>11</v>
      </c>
      <c r="D19535" s="3">
        <v>557.289</v>
      </c>
      <c r="E19535" s="3">
        <v>20.877</v>
      </c>
      <c r="F19535">
        <f t="shared" si="1"/>
        <v>26.69392154</v>
      </c>
      <c r="G19535">
        <f t="shared" si="2"/>
        <v>1</v>
      </c>
    </row>
    <row r="19536">
      <c r="A19536" s="1" t="s">
        <v>0</v>
      </c>
      <c r="B19536" s="1" t="s">
        <v>19546</v>
      </c>
      <c r="C19536" s="2" t="s">
        <v>11</v>
      </c>
      <c r="D19536" s="3">
        <v>692.531</v>
      </c>
      <c r="E19536" s="3">
        <v>18.061</v>
      </c>
      <c r="F19536">
        <f t="shared" si="1"/>
        <v>38.34400089</v>
      </c>
      <c r="G19536">
        <f t="shared" si="2"/>
        <v>1</v>
      </c>
    </row>
    <row r="19537">
      <c r="A19537" s="1" t="s">
        <v>0</v>
      </c>
      <c r="B19537" s="1" t="s">
        <v>19547</v>
      </c>
      <c r="C19537" s="2" t="s">
        <v>11</v>
      </c>
      <c r="D19537" s="3">
        <v>373.811</v>
      </c>
      <c r="E19537" s="3">
        <v>28.864</v>
      </c>
      <c r="F19537">
        <f t="shared" si="1"/>
        <v>12.95076912</v>
      </c>
      <c r="G19537">
        <f t="shared" si="2"/>
        <v>1</v>
      </c>
    </row>
    <row r="19538">
      <c r="A19538" s="1" t="s">
        <v>0</v>
      </c>
      <c r="B19538" s="1" t="s">
        <v>19548</v>
      </c>
      <c r="C19538" s="2" t="s">
        <v>11</v>
      </c>
      <c r="D19538" s="3">
        <v>515.166</v>
      </c>
      <c r="E19538" s="3">
        <v>22.653</v>
      </c>
      <c r="F19538">
        <f t="shared" si="1"/>
        <v>22.74162363</v>
      </c>
      <c r="G19538">
        <f t="shared" si="2"/>
        <v>1</v>
      </c>
    </row>
    <row r="19539">
      <c r="A19539" s="1" t="s">
        <v>0</v>
      </c>
      <c r="B19539" s="1" t="s">
        <v>19549</v>
      </c>
      <c r="C19539" s="2" t="s">
        <v>11</v>
      </c>
      <c r="D19539" s="3">
        <v>861.333</v>
      </c>
      <c r="E19539" s="3">
        <v>16.192</v>
      </c>
      <c r="F19539">
        <f t="shared" si="1"/>
        <v>53.19497283</v>
      </c>
      <c r="G19539">
        <f t="shared" si="2"/>
        <v>1</v>
      </c>
    </row>
    <row r="19540">
      <c r="A19540" s="1" t="s">
        <v>0</v>
      </c>
      <c r="B19540" s="1" t="s">
        <v>19550</v>
      </c>
      <c r="C19540" s="2" t="s">
        <v>11</v>
      </c>
      <c r="D19540" s="3">
        <v>348.872</v>
      </c>
      <c r="E19540" s="3">
        <v>30.31</v>
      </c>
      <c r="F19540">
        <f t="shared" si="1"/>
        <v>11.51012867</v>
      </c>
      <c r="G19540">
        <f t="shared" si="2"/>
        <v>1</v>
      </c>
    </row>
    <row r="19541">
      <c r="A19541" s="1" t="s">
        <v>0</v>
      </c>
      <c r="B19541" s="1" t="s">
        <v>19551</v>
      </c>
      <c r="C19541" s="2" t="s">
        <v>11</v>
      </c>
      <c r="D19541" s="3">
        <v>185.674</v>
      </c>
      <c r="E19541" s="3">
        <v>52.37</v>
      </c>
      <c r="F19541">
        <f t="shared" si="1"/>
        <v>3.545426771</v>
      </c>
      <c r="G19541">
        <f t="shared" si="2"/>
        <v>1</v>
      </c>
    </row>
    <row r="19542">
      <c r="A19542" s="1" t="s">
        <v>0</v>
      </c>
      <c r="B19542" s="1" t="s">
        <v>19552</v>
      </c>
      <c r="C19542" s="2" t="s">
        <v>11</v>
      </c>
      <c r="D19542" s="3">
        <v>1099.7</v>
      </c>
      <c r="E19542" s="3">
        <v>16.3</v>
      </c>
      <c r="F19542">
        <f t="shared" si="1"/>
        <v>67.46625767</v>
      </c>
      <c r="G19542">
        <f t="shared" si="2"/>
        <v>1</v>
      </c>
    </row>
    <row r="19543">
      <c r="A19543" s="1" t="s">
        <v>0</v>
      </c>
      <c r="B19543" s="1" t="s">
        <v>19553</v>
      </c>
      <c r="C19543" s="2" t="s">
        <v>11</v>
      </c>
      <c r="D19543" s="3">
        <v>644.437</v>
      </c>
      <c r="E19543" s="3">
        <v>18.767</v>
      </c>
      <c r="F19543">
        <f t="shared" si="1"/>
        <v>34.33883945</v>
      </c>
      <c r="G19543">
        <f t="shared" si="2"/>
        <v>1</v>
      </c>
    </row>
    <row r="19544">
      <c r="A19544" s="1" t="s">
        <v>0</v>
      </c>
      <c r="B19544" s="1" t="s">
        <v>19554</v>
      </c>
      <c r="C19544" s="2" t="s">
        <v>38</v>
      </c>
      <c r="D19544" s="3">
        <v>-160280.0</v>
      </c>
      <c r="E19544" s="3">
        <v>18.159</v>
      </c>
      <c r="F19544">
        <f t="shared" si="1"/>
        <v>-8826.477229</v>
      </c>
      <c r="G19544">
        <f t="shared" si="2"/>
        <v>0</v>
      </c>
    </row>
    <row r="19545">
      <c r="A19545" s="1" t="s">
        <v>0</v>
      </c>
      <c r="B19545" s="1" t="s">
        <v>19555</v>
      </c>
      <c r="C19545" s="2" t="s">
        <v>11</v>
      </c>
      <c r="D19545" s="3">
        <v>788.052</v>
      </c>
      <c r="E19545" s="3">
        <v>19.89</v>
      </c>
      <c r="F19545">
        <f t="shared" si="1"/>
        <v>39.62051282</v>
      </c>
      <c r="G19545">
        <f t="shared" si="2"/>
        <v>1</v>
      </c>
    </row>
    <row r="19546">
      <c r="A19546" s="1" t="s">
        <v>0</v>
      </c>
      <c r="B19546" s="1" t="s">
        <v>19556</v>
      </c>
      <c r="C19546" s="2" t="s">
        <v>11</v>
      </c>
      <c r="D19546" s="3">
        <v>386.61</v>
      </c>
      <c r="E19546" s="3">
        <v>28.233</v>
      </c>
      <c r="F19546">
        <f t="shared" si="1"/>
        <v>13.6935501</v>
      </c>
      <c r="G19546">
        <f t="shared" si="2"/>
        <v>1</v>
      </c>
    </row>
    <row r="19547">
      <c r="A19547" s="1" t="s">
        <v>0</v>
      </c>
      <c r="B19547" s="1" t="s">
        <v>19557</v>
      </c>
      <c r="C19547" s="2" t="s">
        <v>11</v>
      </c>
      <c r="D19547" s="3">
        <v>453.247</v>
      </c>
      <c r="E19547" s="3">
        <v>24.155</v>
      </c>
      <c r="F19547">
        <f t="shared" si="1"/>
        <v>18.76410681</v>
      </c>
      <c r="G19547">
        <f t="shared" si="2"/>
        <v>1</v>
      </c>
    </row>
    <row r="19548">
      <c r="A19548" s="1" t="s">
        <v>0</v>
      </c>
      <c r="B19548" s="1" t="s">
        <v>19558</v>
      </c>
      <c r="C19548" s="2" t="s">
        <v>11</v>
      </c>
      <c r="D19548" s="3">
        <v>933.644</v>
      </c>
      <c r="E19548" s="3">
        <v>16.171</v>
      </c>
      <c r="F19548">
        <f t="shared" si="1"/>
        <v>57.73569971</v>
      </c>
      <c r="G19548">
        <f t="shared" si="2"/>
        <v>1</v>
      </c>
    </row>
    <row r="19549">
      <c r="A19549" s="1" t="s">
        <v>0</v>
      </c>
      <c r="B19549" s="1" t="s">
        <v>19559</v>
      </c>
      <c r="C19549" s="2" t="s">
        <v>11</v>
      </c>
      <c r="D19549" s="3">
        <v>130.243</v>
      </c>
      <c r="E19549" s="3">
        <v>55.656</v>
      </c>
      <c r="F19549">
        <f t="shared" si="1"/>
        <v>2.340143021</v>
      </c>
      <c r="G19549">
        <f t="shared" si="2"/>
        <v>0</v>
      </c>
      <c r="H19549" s="6"/>
    </row>
    <row r="19550">
      <c r="A19550" s="1" t="s">
        <v>0</v>
      </c>
      <c r="B19550" s="1" t="s">
        <v>19560</v>
      </c>
      <c r="C19550" s="2" t="s">
        <v>11</v>
      </c>
      <c r="D19550" s="3">
        <v>433.497</v>
      </c>
      <c r="E19550" s="3">
        <v>25.459</v>
      </c>
      <c r="F19550">
        <f t="shared" si="1"/>
        <v>17.02725952</v>
      </c>
      <c r="G19550">
        <f t="shared" si="2"/>
        <v>1</v>
      </c>
    </row>
    <row r="19551">
      <c r="A19551" s="1" t="s">
        <v>0</v>
      </c>
      <c r="B19551" s="1" t="s">
        <v>19561</v>
      </c>
      <c r="C19551" s="2" t="s">
        <v>11</v>
      </c>
      <c r="D19551" s="3">
        <v>194.963</v>
      </c>
      <c r="E19551" s="3">
        <v>53.058</v>
      </c>
      <c r="F19551">
        <f t="shared" si="1"/>
        <v>3.67452599</v>
      </c>
      <c r="G19551">
        <f t="shared" si="2"/>
        <v>1</v>
      </c>
    </row>
    <row r="19552">
      <c r="A19552" s="1" t="s">
        <v>0</v>
      </c>
      <c r="B19552" s="1" t="s">
        <v>19562</v>
      </c>
      <c r="C19552" s="2" t="s">
        <v>11</v>
      </c>
      <c r="D19552" s="3">
        <v>315.555</v>
      </c>
      <c r="E19552" s="3">
        <v>33.997</v>
      </c>
      <c r="F19552">
        <f t="shared" si="1"/>
        <v>9.281848398</v>
      </c>
      <c r="G19552">
        <f t="shared" si="2"/>
        <v>1</v>
      </c>
    </row>
    <row r="19553">
      <c r="A19553" s="1" t="s">
        <v>0</v>
      </c>
      <c r="B19553" s="1" t="s">
        <v>19563</v>
      </c>
      <c r="C19553" s="2" t="s">
        <v>11</v>
      </c>
      <c r="D19553" s="3">
        <v>331.397</v>
      </c>
      <c r="E19553" s="3">
        <v>32.528</v>
      </c>
      <c r="F19553">
        <f t="shared" si="1"/>
        <v>10.18805337</v>
      </c>
      <c r="G19553">
        <f t="shared" si="2"/>
        <v>1</v>
      </c>
    </row>
    <row r="19554">
      <c r="A19554" s="1" t="s">
        <v>0</v>
      </c>
      <c r="B19554" s="1" t="s">
        <v>19564</v>
      </c>
      <c r="C19554" s="2" t="s">
        <v>11</v>
      </c>
      <c r="D19554" s="3">
        <v>276.417</v>
      </c>
      <c r="E19554" s="3">
        <v>39.083</v>
      </c>
      <c r="F19554">
        <f t="shared" si="1"/>
        <v>7.072563519</v>
      </c>
      <c r="G19554">
        <f t="shared" si="2"/>
        <v>1</v>
      </c>
    </row>
    <row r="19555">
      <c r="A19555" s="1" t="s">
        <v>0</v>
      </c>
      <c r="B19555" s="1" t="s">
        <v>19565</v>
      </c>
      <c r="C19555" s="2" t="s">
        <v>38</v>
      </c>
      <c r="D19555" s="3">
        <v>472.134</v>
      </c>
      <c r="E19555" s="3">
        <v>22.733</v>
      </c>
      <c r="F19555">
        <f t="shared" si="1"/>
        <v>20.7686623</v>
      </c>
      <c r="G19555">
        <f t="shared" si="2"/>
        <v>1</v>
      </c>
    </row>
    <row r="19556">
      <c r="A19556" s="1" t="s">
        <v>0</v>
      </c>
      <c r="B19556" s="1" t="s">
        <v>19566</v>
      </c>
      <c r="C19556" s="2" t="s">
        <v>11</v>
      </c>
      <c r="D19556" s="3">
        <v>692.568</v>
      </c>
      <c r="E19556" s="3">
        <v>17.804</v>
      </c>
      <c r="F19556">
        <f t="shared" si="1"/>
        <v>38.89957313</v>
      </c>
      <c r="G19556">
        <f t="shared" si="2"/>
        <v>1</v>
      </c>
    </row>
    <row r="19557">
      <c r="A19557" s="1" t="s">
        <v>0</v>
      </c>
      <c r="B19557" s="1" t="s">
        <v>19567</v>
      </c>
      <c r="C19557" s="2" t="s">
        <v>11</v>
      </c>
      <c r="D19557" s="3">
        <v>381.019</v>
      </c>
      <c r="E19557" s="3">
        <v>28.572</v>
      </c>
      <c r="F19557">
        <f t="shared" si="1"/>
        <v>13.33539829</v>
      </c>
      <c r="G19557">
        <f t="shared" si="2"/>
        <v>1</v>
      </c>
    </row>
    <row r="19558">
      <c r="A19558" s="1" t="s">
        <v>0</v>
      </c>
      <c r="B19558" s="1" t="s">
        <v>19568</v>
      </c>
      <c r="C19558" s="2" t="s">
        <v>11</v>
      </c>
      <c r="D19558" s="3">
        <v>218.194</v>
      </c>
      <c r="E19558" s="3">
        <v>49.102</v>
      </c>
      <c r="F19558">
        <f t="shared" si="1"/>
        <v>4.443688648</v>
      </c>
      <c r="G19558">
        <f t="shared" si="2"/>
        <v>1</v>
      </c>
    </row>
    <row r="19559">
      <c r="A19559" s="1" t="s">
        <v>0</v>
      </c>
      <c r="B19559" s="1" t="s">
        <v>19569</v>
      </c>
      <c r="C19559" s="2" t="s">
        <v>11</v>
      </c>
      <c r="D19559" s="3">
        <v>279.028</v>
      </c>
      <c r="E19559" s="3">
        <v>39.753</v>
      </c>
      <c r="F19559">
        <f t="shared" si="1"/>
        <v>7.019042588</v>
      </c>
      <c r="G19559">
        <f t="shared" si="2"/>
        <v>1</v>
      </c>
    </row>
    <row r="19560">
      <c r="A19560" s="1" t="s">
        <v>0</v>
      </c>
      <c r="B19560" s="1" t="s">
        <v>19570</v>
      </c>
      <c r="C19560" s="2" t="s">
        <v>11</v>
      </c>
      <c r="D19560" s="3">
        <v>372.698</v>
      </c>
      <c r="E19560" s="3">
        <v>28.771</v>
      </c>
      <c r="F19560">
        <f t="shared" si="1"/>
        <v>12.95394668</v>
      </c>
      <c r="G19560">
        <f t="shared" si="2"/>
        <v>1</v>
      </c>
    </row>
    <row r="19561">
      <c r="A19561" s="1" t="s">
        <v>0</v>
      </c>
      <c r="B19561" s="1" t="s">
        <v>19571</v>
      </c>
      <c r="C19561" s="2" t="s">
        <v>11</v>
      </c>
      <c r="D19561" s="3">
        <v>102.661</v>
      </c>
      <c r="E19561" s="3">
        <v>46.636</v>
      </c>
      <c r="F19561">
        <f t="shared" si="1"/>
        <v>2.201325157</v>
      </c>
      <c r="G19561">
        <f t="shared" si="2"/>
        <v>0</v>
      </c>
    </row>
    <row r="19562">
      <c r="A19562" s="1" t="s">
        <v>0</v>
      </c>
      <c r="B19562" s="1" t="s">
        <v>19572</v>
      </c>
      <c r="C19562" s="2" t="s">
        <v>11</v>
      </c>
      <c r="D19562" s="3">
        <v>337.3</v>
      </c>
      <c r="E19562" s="3">
        <v>32.151</v>
      </c>
      <c r="F19562">
        <f t="shared" si="1"/>
        <v>10.49112003</v>
      </c>
      <c r="G19562">
        <f t="shared" si="2"/>
        <v>1</v>
      </c>
    </row>
    <row r="19563">
      <c r="A19563" s="1" t="s">
        <v>0</v>
      </c>
      <c r="B19563" s="1" t="s">
        <v>19573</v>
      </c>
      <c r="C19563" s="2" t="s">
        <v>11</v>
      </c>
      <c r="D19563" s="3">
        <v>244.779</v>
      </c>
      <c r="E19563" s="3">
        <v>45.596</v>
      </c>
      <c r="F19563">
        <f t="shared" si="1"/>
        <v>5.368431441</v>
      </c>
      <c r="G19563">
        <f t="shared" si="2"/>
        <v>1</v>
      </c>
    </row>
    <row r="19564">
      <c r="A19564" s="1" t="s">
        <v>0</v>
      </c>
      <c r="B19564" s="1" t="s">
        <v>19574</v>
      </c>
      <c r="C19564" s="2" t="s">
        <v>11</v>
      </c>
      <c r="D19564" s="3">
        <v>308.317</v>
      </c>
      <c r="E19564" s="3">
        <v>34.232</v>
      </c>
      <c r="F19564">
        <f t="shared" si="1"/>
        <v>9.006689647</v>
      </c>
      <c r="G19564">
        <f t="shared" si="2"/>
        <v>1</v>
      </c>
    </row>
    <row r="19565">
      <c r="A19565" s="1" t="s">
        <v>0</v>
      </c>
      <c r="B19565" s="1" t="s">
        <v>19575</v>
      </c>
      <c r="C19565" s="2" t="s">
        <v>11</v>
      </c>
      <c r="D19565" s="3">
        <v>329.544</v>
      </c>
      <c r="E19565" s="3">
        <v>33.486</v>
      </c>
      <c r="F19565">
        <f t="shared" si="1"/>
        <v>9.841247088</v>
      </c>
      <c r="G19565">
        <f t="shared" si="2"/>
        <v>1</v>
      </c>
    </row>
    <row r="19566">
      <c r="A19566" s="1" t="s">
        <v>0</v>
      </c>
      <c r="B19566" s="1" t="s">
        <v>19576</v>
      </c>
      <c r="C19566" s="2" t="s">
        <v>38</v>
      </c>
      <c r="D19566" s="3">
        <v>518.279</v>
      </c>
      <c r="E19566" s="3">
        <v>22.121</v>
      </c>
      <c r="F19566">
        <f t="shared" si="1"/>
        <v>23.42927535</v>
      </c>
      <c r="G19566">
        <f t="shared" si="2"/>
        <v>1</v>
      </c>
    </row>
    <row r="19567">
      <c r="A19567" s="1" t="s">
        <v>0</v>
      </c>
      <c r="B19567" s="1" t="s">
        <v>19577</v>
      </c>
      <c r="C19567" s="2" t="s">
        <v>11</v>
      </c>
      <c r="D19567" s="3">
        <v>362.376</v>
      </c>
      <c r="E19567" s="3">
        <v>32.233</v>
      </c>
      <c r="F19567">
        <f t="shared" si="1"/>
        <v>11.24239134</v>
      </c>
      <c r="G19567">
        <f t="shared" si="2"/>
        <v>1</v>
      </c>
    </row>
    <row r="19568">
      <c r="A19568" s="1" t="s">
        <v>0</v>
      </c>
      <c r="B19568" s="1" t="s">
        <v>19578</v>
      </c>
      <c r="C19568" s="2" t="s">
        <v>11</v>
      </c>
      <c r="D19568" s="3">
        <v>370.644</v>
      </c>
      <c r="E19568" s="3">
        <v>32.406</v>
      </c>
      <c r="F19568">
        <f t="shared" si="1"/>
        <v>11.43751157</v>
      </c>
      <c r="G19568">
        <f t="shared" si="2"/>
        <v>1</v>
      </c>
    </row>
    <row r="19569">
      <c r="A19569" s="1" t="s">
        <v>0</v>
      </c>
      <c r="B19569" s="1" t="s">
        <v>19579</v>
      </c>
      <c r="C19569" s="2" t="s">
        <v>11</v>
      </c>
      <c r="D19569" s="3">
        <v>361.621</v>
      </c>
      <c r="E19569" s="3">
        <v>33.364</v>
      </c>
      <c r="F19569">
        <f t="shared" si="1"/>
        <v>10.83865843</v>
      </c>
      <c r="G19569">
        <f t="shared" si="2"/>
        <v>1</v>
      </c>
    </row>
    <row r="19570">
      <c r="A19570" s="1" t="s">
        <v>0</v>
      </c>
      <c r="B19570" s="1" t="s">
        <v>19580</v>
      </c>
      <c r="C19570" s="2" t="s">
        <v>11</v>
      </c>
      <c r="D19570" s="3">
        <v>229.441</v>
      </c>
      <c r="E19570" s="3">
        <v>53.641</v>
      </c>
      <c r="F19570">
        <f t="shared" si="1"/>
        <v>4.277343823</v>
      </c>
      <c r="G19570">
        <f t="shared" si="2"/>
        <v>1</v>
      </c>
    </row>
    <row r="19571">
      <c r="A19571" s="1" t="s">
        <v>0</v>
      </c>
      <c r="B19571" s="1" t="s">
        <v>19581</v>
      </c>
      <c r="C19571" s="2" t="s">
        <v>11</v>
      </c>
      <c r="D19571" s="3">
        <v>328.598</v>
      </c>
      <c r="E19571" s="3">
        <v>39.455</v>
      </c>
      <c r="F19571">
        <f t="shared" si="1"/>
        <v>8.328424788</v>
      </c>
      <c r="G19571">
        <f t="shared" si="2"/>
        <v>1</v>
      </c>
    </row>
    <row r="19572">
      <c r="A19572" s="1" t="s">
        <v>0</v>
      </c>
      <c r="B19572" s="1" t="s">
        <v>19582</v>
      </c>
      <c r="C19572" s="2" t="s">
        <v>11</v>
      </c>
      <c r="D19572" s="3">
        <v>154.988</v>
      </c>
      <c r="E19572" s="3">
        <v>59.325</v>
      </c>
      <c r="F19572">
        <f t="shared" si="1"/>
        <v>2.612524231</v>
      </c>
      <c r="G19572">
        <f t="shared" si="2"/>
        <v>0</v>
      </c>
    </row>
    <row r="19573">
      <c r="A19573" s="1" t="s">
        <v>0</v>
      </c>
      <c r="B19573" s="1" t="s">
        <v>19583</v>
      </c>
      <c r="C19573" s="2" t="s">
        <v>11</v>
      </c>
      <c r="D19573" s="3">
        <v>370.315</v>
      </c>
      <c r="E19573" s="3">
        <v>40.556</v>
      </c>
      <c r="F19573">
        <f t="shared" si="1"/>
        <v>9.130954729</v>
      </c>
      <c r="G19573">
        <f t="shared" si="2"/>
        <v>1</v>
      </c>
    </row>
    <row r="19574">
      <c r="A19574" s="1" t="s">
        <v>0</v>
      </c>
      <c r="B19574" s="1" t="s">
        <v>19584</v>
      </c>
      <c r="C19574" s="2" t="s">
        <v>11</v>
      </c>
      <c r="D19574" s="3">
        <v>325.18</v>
      </c>
      <c r="E19574" s="3">
        <v>45.258</v>
      </c>
      <c r="F19574">
        <f t="shared" si="1"/>
        <v>7.185028061</v>
      </c>
      <c r="G19574">
        <f t="shared" si="2"/>
        <v>1</v>
      </c>
    </row>
    <row r="19575">
      <c r="A19575" s="1" t="s">
        <v>0</v>
      </c>
      <c r="B19575" s="1" t="s">
        <v>19585</v>
      </c>
      <c r="C19575" s="2" t="s">
        <v>11</v>
      </c>
      <c r="D19575" s="3">
        <v>201.807</v>
      </c>
      <c r="E19575" s="3">
        <v>65.771</v>
      </c>
      <c r="F19575">
        <f t="shared" si="1"/>
        <v>3.068327986</v>
      </c>
      <c r="G19575">
        <f t="shared" si="2"/>
        <v>1</v>
      </c>
    </row>
    <row r="19576">
      <c r="A19576" s="1" t="s">
        <v>0</v>
      </c>
      <c r="B19576" s="1" t="s">
        <v>19586</v>
      </c>
      <c r="C19576" s="2" t="s">
        <v>11</v>
      </c>
      <c r="D19576" s="3">
        <v>129.082</v>
      </c>
      <c r="E19576" s="3">
        <v>57.553</v>
      </c>
      <c r="F19576">
        <f t="shared" si="1"/>
        <v>2.242837037</v>
      </c>
      <c r="G19576">
        <f t="shared" si="2"/>
        <v>0</v>
      </c>
      <c r="H19576" s="6"/>
    </row>
    <row r="19577">
      <c r="A19577" s="1" t="s">
        <v>0</v>
      </c>
      <c r="B19577" s="1" t="s">
        <v>19587</v>
      </c>
      <c r="C19577" s="2" t="s">
        <v>11</v>
      </c>
      <c r="D19577" s="3">
        <v>268.433</v>
      </c>
      <c r="E19577" s="3">
        <v>60.1</v>
      </c>
      <c r="F19577">
        <f t="shared" si="1"/>
        <v>4.466439268</v>
      </c>
      <c r="G19577">
        <f t="shared" si="2"/>
        <v>1</v>
      </c>
    </row>
    <row r="19578">
      <c r="A19578" s="1" t="s">
        <v>0</v>
      </c>
      <c r="B19578" s="1" t="s">
        <v>19588</v>
      </c>
      <c r="C19578" s="2" t="s">
        <v>11</v>
      </c>
      <c r="D19578" s="3">
        <v>108.117</v>
      </c>
      <c r="E19578" s="3">
        <v>51.316</v>
      </c>
      <c r="F19578">
        <f t="shared" si="1"/>
        <v>2.106886741</v>
      </c>
      <c r="G19578">
        <f t="shared" si="2"/>
        <v>0</v>
      </c>
    </row>
    <row r="19579">
      <c r="A19579" s="1" t="s">
        <v>0</v>
      </c>
      <c r="B19579" s="1" t="s">
        <v>19589</v>
      </c>
      <c r="C19579" s="2" t="s">
        <v>11</v>
      </c>
      <c r="D19579" s="3">
        <v>243.85</v>
      </c>
      <c r="E19579" s="3">
        <v>43.111</v>
      </c>
      <c r="F19579">
        <f t="shared" si="1"/>
        <v>5.656329011</v>
      </c>
      <c r="G19579">
        <f t="shared" si="2"/>
        <v>1</v>
      </c>
    </row>
    <row r="19580">
      <c r="A19580" s="1" t="s">
        <v>0</v>
      </c>
      <c r="B19580" s="1" t="s">
        <v>19590</v>
      </c>
      <c r="C19580" s="2" t="s">
        <v>11</v>
      </c>
      <c r="D19580" s="3">
        <v>860.661</v>
      </c>
      <c r="E19580" s="3">
        <v>12.686</v>
      </c>
      <c r="F19580">
        <f t="shared" si="1"/>
        <v>67.84337064</v>
      </c>
      <c r="G19580">
        <f t="shared" si="2"/>
        <v>1</v>
      </c>
    </row>
    <row r="19581">
      <c r="A19581" s="1" t="s">
        <v>0</v>
      </c>
      <c r="B19581" s="1" t="s">
        <v>19591</v>
      </c>
      <c r="C19581" s="2" t="s">
        <v>11</v>
      </c>
      <c r="D19581" s="3">
        <v>246.361</v>
      </c>
      <c r="E19581" s="3">
        <v>27.261</v>
      </c>
      <c r="F19581">
        <f t="shared" si="1"/>
        <v>9.037122629</v>
      </c>
      <c r="G19581">
        <f t="shared" si="2"/>
        <v>1</v>
      </c>
    </row>
    <row r="19582">
      <c r="A19582" s="1" t="s">
        <v>0</v>
      </c>
      <c r="B19582" s="1" t="s">
        <v>19592</v>
      </c>
      <c r="C19582" s="2" t="s">
        <v>11</v>
      </c>
      <c r="D19582" s="3">
        <v>877.67</v>
      </c>
      <c r="E19582" s="3">
        <v>12.89</v>
      </c>
      <c r="F19582">
        <f t="shared" si="1"/>
        <v>68.08921645</v>
      </c>
      <c r="G19582">
        <f t="shared" si="2"/>
        <v>1</v>
      </c>
    </row>
    <row r="19583">
      <c r="A19583" s="1" t="s">
        <v>0</v>
      </c>
      <c r="B19583" s="1" t="s">
        <v>19593</v>
      </c>
      <c r="C19583" s="2" t="s">
        <v>11</v>
      </c>
      <c r="D19583" s="3">
        <v>1120.8</v>
      </c>
      <c r="E19583" s="3">
        <v>13.976</v>
      </c>
      <c r="F19583">
        <f t="shared" si="1"/>
        <v>80.19461935</v>
      </c>
      <c r="G19583">
        <f t="shared" si="2"/>
        <v>1</v>
      </c>
    </row>
    <row r="19584">
      <c r="A19584" s="1" t="s">
        <v>0</v>
      </c>
      <c r="B19584" s="1" t="s">
        <v>19594</v>
      </c>
      <c r="C19584" s="2" t="s">
        <v>11</v>
      </c>
      <c r="D19584" s="3">
        <v>1288.79</v>
      </c>
      <c r="E19584" s="3">
        <v>15.219</v>
      </c>
      <c r="F19584">
        <f t="shared" si="1"/>
        <v>84.68296209</v>
      </c>
      <c r="G19584">
        <f t="shared" si="2"/>
        <v>1</v>
      </c>
    </row>
    <row r="19585">
      <c r="A19585" s="1" t="s">
        <v>0</v>
      </c>
      <c r="B19585" s="1" t="s">
        <v>19595</v>
      </c>
      <c r="C19585" s="2" t="s">
        <v>11</v>
      </c>
      <c r="D19585" s="3">
        <v>745.045</v>
      </c>
      <c r="E19585" s="3">
        <v>19.601</v>
      </c>
      <c r="F19585">
        <f t="shared" si="1"/>
        <v>38.01056069</v>
      </c>
      <c r="G19585">
        <f t="shared" si="2"/>
        <v>1</v>
      </c>
    </row>
    <row r="19586">
      <c r="A19586" s="1" t="s">
        <v>0</v>
      </c>
      <c r="B19586" s="1" t="s">
        <v>19596</v>
      </c>
      <c r="C19586" s="2" t="s">
        <v>11</v>
      </c>
      <c r="D19586" s="3">
        <v>1503.14</v>
      </c>
      <c r="E19586" s="3">
        <v>17.141</v>
      </c>
      <c r="F19586">
        <f t="shared" si="1"/>
        <v>87.69266671</v>
      </c>
      <c r="G19586">
        <f t="shared" si="2"/>
        <v>1</v>
      </c>
    </row>
    <row r="19587">
      <c r="A19587" s="1" t="s">
        <v>0</v>
      </c>
      <c r="B19587" s="1" t="s">
        <v>19597</v>
      </c>
      <c r="C19587" s="2" t="s">
        <v>11</v>
      </c>
      <c r="D19587" s="3">
        <v>937.583</v>
      </c>
      <c r="E19587" s="3">
        <v>19.592</v>
      </c>
      <c r="F19587">
        <f t="shared" si="1"/>
        <v>47.85540016</v>
      </c>
      <c r="G19587">
        <f t="shared" si="2"/>
        <v>1</v>
      </c>
    </row>
    <row r="19588">
      <c r="A19588" s="1" t="s">
        <v>0</v>
      </c>
      <c r="B19588" s="1" t="s">
        <v>19598</v>
      </c>
      <c r="C19588" s="2" t="s">
        <v>11</v>
      </c>
      <c r="D19588" s="3">
        <v>626.146</v>
      </c>
      <c r="E19588" s="3">
        <v>13.382</v>
      </c>
      <c r="F19588">
        <f t="shared" si="1"/>
        <v>46.79016589</v>
      </c>
      <c r="G19588">
        <f t="shared" si="2"/>
        <v>1</v>
      </c>
    </row>
    <row r="19589">
      <c r="A19589" s="1" t="s">
        <v>0</v>
      </c>
      <c r="B19589" s="1" t="s">
        <v>19599</v>
      </c>
      <c r="C19589" s="2" t="s">
        <v>11</v>
      </c>
      <c r="D19589" s="3">
        <v>1226.73</v>
      </c>
      <c r="E19589" s="3">
        <v>14.802</v>
      </c>
      <c r="F19589">
        <f t="shared" si="1"/>
        <v>82.87596271</v>
      </c>
      <c r="G19589">
        <f t="shared" si="2"/>
        <v>1</v>
      </c>
    </row>
    <row r="19590">
      <c r="A19590" s="1" t="s">
        <v>0</v>
      </c>
      <c r="B19590" s="1" t="s">
        <v>19600</v>
      </c>
      <c r="C19590" s="2" t="s">
        <v>11</v>
      </c>
      <c r="D19590" s="3">
        <v>1702.4</v>
      </c>
      <c r="E19590" s="3">
        <v>19.019</v>
      </c>
      <c r="F19590">
        <f t="shared" si="1"/>
        <v>89.51048951</v>
      </c>
      <c r="G19590">
        <f t="shared" si="2"/>
        <v>1</v>
      </c>
    </row>
    <row r="19591">
      <c r="A19591" s="1" t="s">
        <v>0</v>
      </c>
      <c r="B19591" s="1" t="s">
        <v>19601</v>
      </c>
      <c r="C19591" s="2" t="s">
        <v>11</v>
      </c>
      <c r="D19591" s="3">
        <v>441.827</v>
      </c>
      <c r="E19591" s="3">
        <v>16.623</v>
      </c>
      <c r="F19591">
        <f t="shared" si="1"/>
        <v>26.57925766</v>
      </c>
      <c r="G19591">
        <f t="shared" si="2"/>
        <v>1</v>
      </c>
    </row>
    <row r="19592">
      <c r="A19592" s="1" t="s">
        <v>0</v>
      </c>
      <c r="B19592" s="1" t="s">
        <v>19602</v>
      </c>
      <c r="C19592" s="2" t="s">
        <v>11</v>
      </c>
      <c r="D19592" s="3">
        <v>798.608</v>
      </c>
      <c r="E19592" s="3">
        <v>12.986</v>
      </c>
      <c r="F19592">
        <f t="shared" si="1"/>
        <v>61.49761281</v>
      </c>
      <c r="G19592">
        <f t="shared" si="2"/>
        <v>1</v>
      </c>
    </row>
    <row r="19593">
      <c r="A19593" s="1" t="s">
        <v>0</v>
      </c>
      <c r="B19593" s="1" t="s">
        <v>19603</v>
      </c>
      <c r="C19593" s="2" t="s">
        <v>11</v>
      </c>
      <c r="D19593" s="3">
        <v>1013.61</v>
      </c>
      <c r="E19593" s="3">
        <v>20.845</v>
      </c>
      <c r="F19593">
        <f t="shared" si="1"/>
        <v>48.62604941</v>
      </c>
      <c r="G19593">
        <f t="shared" si="2"/>
        <v>1</v>
      </c>
    </row>
    <row r="19594">
      <c r="A19594" s="1" t="s">
        <v>0</v>
      </c>
      <c r="B19594" s="1" t="s">
        <v>19604</v>
      </c>
      <c r="C19594" s="2" t="s">
        <v>38</v>
      </c>
      <c r="D19594" s="3">
        <v>450.206</v>
      </c>
      <c r="E19594" s="3">
        <v>16.144</v>
      </c>
      <c r="F19594">
        <f t="shared" si="1"/>
        <v>27.88689296</v>
      </c>
      <c r="G19594">
        <f t="shared" si="2"/>
        <v>1</v>
      </c>
    </row>
    <row r="19595">
      <c r="A19595" s="1" t="s">
        <v>0</v>
      </c>
      <c r="B19595" s="1" t="s">
        <v>19605</v>
      </c>
      <c r="C19595" s="2" t="s">
        <v>11</v>
      </c>
      <c r="D19595" s="3">
        <v>1536.34</v>
      </c>
      <c r="E19595" s="3">
        <v>20.415</v>
      </c>
      <c r="F19595">
        <f t="shared" si="1"/>
        <v>75.25544942</v>
      </c>
      <c r="G19595">
        <f t="shared" si="2"/>
        <v>1</v>
      </c>
    </row>
    <row r="19596">
      <c r="A19596" s="1" t="s">
        <v>0</v>
      </c>
      <c r="B19596" s="1" t="s">
        <v>19606</v>
      </c>
      <c r="C19596" s="2" t="s">
        <v>11</v>
      </c>
      <c r="D19596" s="3">
        <v>1573.35</v>
      </c>
      <c r="E19596" s="3">
        <v>25.669</v>
      </c>
      <c r="F19596">
        <f t="shared" si="1"/>
        <v>61.29377849</v>
      </c>
      <c r="G19596">
        <f t="shared" si="2"/>
        <v>1</v>
      </c>
    </row>
    <row r="19597">
      <c r="A19597" s="1" t="s">
        <v>0</v>
      </c>
      <c r="B19597" s="1" t="s">
        <v>19607</v>
      </c>
      <c r="C19597" s="2" t="s">
        <v>11</v>
      </c>
      <c r="D19597" s="3">
        <v>1276.92</v>
      </c>
      <c r="E19597" s="3">
        <v>17.894</v>
      </c>
      <c r="F19597">
        <f t="shared" si="1"/>
        <v>71.36023248</v>
      </c>
      <c r="G19597">
        <f t="shared" si="2"/>
        <v>1</v>
      </c>
    </row>
    <row r="19598">
      <c r="A19598" s="1" t="s">
        <v>0</v>
      </c>
      <c r="B19598" s="1" t="s">
        <v>19608</v>
      </c>
      <c r="C19598" s="2" t="s">
        <v>38</v>
      </c>
      <c r="D19598" s="3">
        <v>563.62</v>
      </c>
      <c r="E19598" s="3">
        <v>15.923</v>
      </c>
      <c r="F19598">
        <f t="shared" si="1"/>
        <v>35.39659612</v>
      </c>
      <c r="G19598">
        <f t="shared" si="2"/>
        <v>1</v>
      </c>
    </row>
    <row r="19599">
      <c r="A19599" s="1" t="s">
        <v>0</v>
      </c>
      <c r="B19599" s="1" t="s">
        <v>19609</v>
      </c>
      <c r="C19599" s="2" t="s">
        <v>38</v>
      </c>
      <c r="D19599" s="3">
        <v>1514.68</v>
      </c>
      <c r="E19599" s="3">
        <v>17.421</v>
      </c>
      <c r="F19599">
        <f t="shared" si="1"/>
        <v>86.94564032</v>
      </c>
      <c r="G19599">
        <f t="shared" si="2"/>
        <v>1</v>
      </c>
    </row>
    <row r="19600">
      <c r="A19600" s="1" t="s">
        <v>0</v>
      </c>
      <c r="B19600" s="1" t="s">
        <v>19610</v>
      </c>
      <c r="C19600" s="2" t="s">
        <v>11</v>
      </c>
      <c r="D19600" s="3">
        <v>1609.14</v>
      </c>
      <c r="E19600" s="3">
        <v>18.28</v>
      </c>
      <c r="F19600">
        <f t="shared" si="1"/>
        <v>88.0273523</v>
      </c>
      <c r="G19600">
        <f t="shared" si="2"/>
        <v>1</v>
      </c>
    </row>
    <row r="19601">
      <c r="A19601" s="1" t="s">
        <v>0</v>
      </c>
      <c r="B19601" s="1" t="s">
        <v>19611</v>
      </c>
      <c r="C19601" s="2" t="s">
        <v>11</v>
      </c>
      <c r="D19601" s="3">
        <v>738.058</v>
      </c>
      <c r="E19601" s="3">
        <v>13.801</v>
      </c>
      <c r="F19601">
        <f t="shared" si="1"/>
        <v>53.47858851</v>
      </c>
      <c r="G19601">
        <f t="shared" si="2"/>
        <v>1</v>
      </c>
    </row>
    <row r="19602">
      <c r="A19602" s="1" t="s">
        <v>0</v>
      </c>
      <c r="B19602" s="1" t="s">
        <v>19612</v>
      </c>
      <c r="C19602" s="2" t="s">
        <v>11</v>
      </c>
      <c r="D19602" s="3">
        <v>1036.3</v>
      </c>
      <c r="E19602" s="3">
        <v>21.178</v>
      </c>
      <c r="F19602">
        <f t="shared" si="1"/>
        <v>48.93285485</v>
      </c>
      <c r="G19602">
        <f t="shared" si="2"/>
        <v>1</v>
      </c>
    </row>
    <row r="19603">
      <c r="A19603" s="1" t="s">
        <v>0</v>
      </c>
      <c r="B19603" s="1" t="s">
        <v>19613</v>
      </c>
      <c r="C19603" s="2" t="s">
        <v>11</v>
      </c>
      <c r="D19603" s="3">
        <v>485.968</v>
      </c>
      <c r="E19603" s="3">
        <v>18.107</v>
      </c>
      <c r="F19603">
        <f t="shared" si="1"/>
        <v>26.83868117</v>
      </c>
      <c r="G19603">
        <f t="shared" si="2"/>
        <v>1</v>
      </c>
    </row>
    <row r="19604">
      <c r="A19604" s="1" t="s">
        <v>0</v>
      </c>
      <c r="B19604" s="1" t="s">
        <v>19614</v>
      </c>
      <c r="C19604" s="2" t="s">
        <v>11</v>
      </c>
      <c r="D19604" s="3">
        <v>796.77</v>
      </c>
      <c r="E19604" s="3">
        <v>21.941</v>
      </c>
      <c r="F19604">
        <f t="shared" si="1"/>
        <v>36.31420628</v>
      </c>
      <c r="G19604">
        <f t="shared" si="2"/>
        <v>1</v>
      </c>
    </row>
    <row r="19605">
      <c r="A19605" s="1" t="s">
        <v>0</v>
      </c>
      <c r="B19605" s="1" t="s">
        <v>19615</v>
      </c>
      <c r="C19605" s="2" t="s">
        <v>11</v>
      </c>
      <c r="D19605" s="3">
        <v>404.754</v>
      </c>
      <c r="E19605" s="3">
        <v>33.791</v>
      </c>
      <c r="F19605">
        <f t="shared" si="1"/>
        <v>11.97815987</v>
      </c>
      <c r="G19605">
        <f t="shared" si="2"/>
        <v>1</v>
      </c>
    </row>
    <row r="19606">
      <c r="A19606" s="1" t="s">
        <v>0</v>
      </c>
      <c r="B19606" s="1" t="s">
        <v>19616</v>
      </c>
      <c r="C19606" s="2" t="s">
        <v>11</v>
      </c>
      <c r="D19606" s="3">
        <v>2397.95</v>
      </c>
      <c r="E19606" s="3">
        <v>26.144</v>
      </c>
      <c r="F19606">
        <f t="shared" si="1"/>
        <v>91.72085373</v>
      </c>
      <c r="G19606">
        <f t="shared" si="2"/>
        <v>1</v>
      </c>
    </row>
    <row r="19607">
      <c r="A19607" s="1" t="s">
        <v>0</v>
      </c>
      <c r="B19607" s="1" t="s">
        <v>19617</v>
      </c>
      <c r="C19607" s="2" t="s">
        <v>11</v>
      </c>
      <c r="D19607" s="3">
        <v>1961.71</v>
      </c>
      <c r="E19607" s="3">
        <v>23.244</v>
      </c>
      <c r="F19607">
        <f t="shared" si="1"/>
        <v>84.39640337</v>
      </c>
      <c r="G19607">
        <f t="shared" si="2"/>
        <v>1</v>
      </c>
    </row>
    <row r="19608">
      <c r="A19608" s="1" t="s">
        <v>0</v>
      </c>
      <c r="B19608" s="1" t="s">
        <v>19618</v>
      </c>
      <c r="C19608" s="2" t="s">
        <v>11</v>
      </c>
      <c r="D19608" s="3">
        <v>1827.85</v>
      </c>
      <c r="E19608" s="3">
        <v>21.917</v>
      </c>
      <c r="F19608">
        <f t="shared" si="1"/>
        <v>83.39873158</v>
      </c>
      <c r="G19608">
        <f t="shared" si="2"/>
        <v>1</v>
      </c>
    </row>
    <row r="19609">
      <c r="A19609" s="1" t="s">
        <v>0</v>
      </c>
      <c r="B19609" s="1" t="s">
        <v>19619</v>
      </c>
      <c r="C19609" s="2" t="s">
        <v>11</v>
      </c>
      <c r="D19609" s="3">
        <v>1055.15</v>
      </c>
      <c r="E19609" s="3">
        <v>18.249</v>
      </c>
      <c r="F19609">
        <f t="shared" si="1"/>
        <v>57.81960655</v>
      </c>
      <c r="G19609">
        <f t="shared" si="2"/>
        <v>1</v>
      </c>
    </row>
    <row r="19610">
      <c r="A19610" s="1" t="s">
        <v>0</v>
      </c>
      <c r="B19610" s="1" t="s">
        <v>19620</v>
      </c>
      <c r="C19610" s="2" t="s">
        <v>38</v>
      </c>
      <c r="D19610" s="3">
        <v>1103.97</v>
      </c>
      <c r="E19610" s="3">
        <v>14.919</v>
      </c>
      <c r="F19610">
        <f t="shared" si="1"/>
        <v>73.99758697</v>
      </c>
      <c r="G19610">
        <f t="shared" si="2"/>
        <v>1</v>
      </c>
    </row>
    <row r="19611">
      <c r="A19611" s="1" t="s">
        <v>0</v>
      </c>
      <c r="B19611" s="1" t="s">
        <v>19621</v>
      </c>
      <c r="C19611" s="2" t="s">
        <v>11</v>
      </c>
      <c r="D19611" s="3">
        <v>1340.38</v>
      </c>
      <c r="E19611" s="3">
        <v>16.351</v>
      </c>
      <c r="F19611">
        <f t="shared" si="1"/>
        <v>81.97541435</v>
      </c>
      <c r="G19611">
        <f t="shared" si="2"/>
        <v>1</v>
      </c>
    </row>
    <row r="19612">
      <c r="A19612" s="1" t="s">
        <v>0</v>
      </c>
      <c r="B19612" s="1" t="s">
        <v>19622</v>
      </c>
      <c r="C19612" s="2" t="s">
        <v>11</v>
      </c>
      <c r="D19612" s="3">
        <v>646.055</v>
      </c>
      <c r="E19612" s="3">
        <v>25.786</v>
      </c>
      <c r="F19612">
        <f t="shared" si="1"/>
        <v>25.05448693</v>
      </c>
      <c r="G19612">
        <f t="shared" si="2"/>
        <v>1</v>
      </c>
    </row>
    <row r="19613">
      <c r="A19613" s="1" t="s">
        <v>0</v>
      </c>
      <c r="B19613" s="1" t="s">
        <v>19623</v>
      </c>
      <c r="C19613" s="2" t="s">
        <v>11</v>
      </c>
      <c r="D19613" s="3">
        <v>913.568</v>
      </c>
      <c r="E19613" s="3">
        <v>22.329</v>
      </c>
      <c r="F19613">
        <f t="shared" si="1"/>
        <v>40.91396838</v>
      </c>
      <c r="G19613">
        <f t="shared" si="2"/>
        <v>1</v>
      </c>
    </row>
    <row r="19614">
      <c r="A19614" s="1" t="s">
        <v>0</v>
      </c>
      <c r="B19614" s="1" t="s">
        <v>19624</v>
      </c>
      <c r="C19614" s="2" t="s">
        <v>11</v>
      </c>
      <c r="D19614" s="3">
        <v>1809.83</v>
      </c>
      <c r="E19614" s="3">
        <v>21.972</v>
      </c>
      <c r="F19614">
        <f t="shared" si="1"/>
        <v>82.36983433</v>
      </c>
      <c r="G19614">
        <f t="shared" si="2"/>
        <v>1</v>
      </c>
    </row>
    <row r="19615">
      <c r="A19615" s="1" t="s">
        <v>0</v>
      </c>
      <c r="B19615" s="1" t="s">
        <v>19625</v>
      </c>
      <c r="C19615" s="2" t="s">
        <v>11</v>
      </c>
      <c r="D19615" s="3">
        <v>121.182</v>
      </c>
      <c r="E19615" s="3">
        <v>55.898</v>
      </c>
      <c r="F19615">
        <f t="shared" si="1"/>
        <v>2.167912984</v>
      </c>
      <c r="G19615">
        <f t="shared" si="2"/>
        <v>0</v>
      </c>
    </row>
    <row r="19616">
      <c r="A19616" s="1" t="s">
        <v>0</v>
      </c>
      <c r="B19616" s="1" t="s">
        <v>19626</v>
      </c>
      <c r="C19616" s="2" t="s">
        <v>11</v>
      </c>
      <c r="D19616" s="3">
        <v>1400.93</v>
      </c>
      <c r="E19616" s="3">
        <v>17.116</v>
      </c>
      <c r="F19616">
        <f t="shared" si="1"/>
        <v>81.849147</v>
      </c>
      <c r="G19616">
        <f t="shared" si="2"/>
        <v>1</v>
      </c>
    </row>
    <row r="19617">
      <c r="A19617" s="1" t="s">
        <v>0</v>
      </c>
      <c r="B19617" s="1" t="s">
        <v>19627</v>
      </c>
      <c r="C19617" s="2" t="s">
        <v>11</v>
      </c>
      <c r="D19617" s="3">
        <v>801.074</v>
      </c>
      <c r="E19617" s="3">
        <v>24.116</v>
      </c>
      <c r="F19617">
        <f t="shared" si="1"/>
        <v>33.21753193</v>
      </c>
      <c r="G19617">
        <f t="shared" si="2"/>
        <v>1</v>
      </c>
    </row>
    <row r="19618">
      <c r="A19618" s="1" t="s">
        <v>0</v>
      </c>
      <c r="B19618" s="1" t="s">
        <v>19628</v>
      </c>
      <c r="C19618" s="2" t="s">
        <v>11</v>
      </c>
      <c r="D19618" s="3">
        <v>317.034</v>
      </c>
      <c r="E19618" s="3">
        <v>29.418</v>
      </c>
      <c r="F19618">
        <f t="shared" si="1"/>
        <v>10.7768713</v>
      </c>
      <c r="G19618">
        <f t="shared" si="2"/>
        <v>1</v>
      </c>
    </row>
    <row r="19619">
      <c r="A19619" s="1" t="s">
        <v>0</v>
      </c>
      <c r="B19619" s="1" t="s">
        <v>19629</v>
      </c>
      <c r="C19619" s="2" t="s">
        <v>11</v>
      </c>
      <c r="D19619" s="3">
        <v>591.725</v>
      </c>
      <c r="E19619" s="3">
        <v>19.835</v>
      </c>
      <c r="F19619">
        <f t="shared" si="1"/>
        <v>29.83236703</v>
      </c>
      <c r="G19619">
        <f t="shared" si="2"/>
        <v>1</v>
      </c>
    </row>
    <row r="19620">
      <c r="A19620" s="1" t="s">
        <v>0</v>
      </c>
      <c r="B19620" s="1" t="s">
        <v>19630</v>
      </c>
      <c r="C19620" s="2" t="s">
        <v>11</v>
      </c>
      <c r="D19620" s="3">
        <v>716.764</v>
      </c>
      <c r="E19620" s="3">
        <v>15.742</v>
      </c>
      <c r="F19620">
        <f t="shared" si="1"/>
        <v>45.53195274</v>
      </c>
      <c r="G19620">
        <f t="shared" si="2"/>
        <v>1</v>
      </c>
    </row>
    <row r="19621">
      <c r="A19621" s="1" t="s">
        <v>0</v>
      </c>
      <c r="B19621" s="1" t="s">
        <v>19631</v>
      </c>
      <c r="C19621" s="2" t="s">
        <v>11</v>
      </c>
      <c r="D19621" s="3">
        <v>348.651</v>
      </c>
      <c r="E19621" s="3">
        <v>28.949</v>
      </c>
      <c r="F19621">
        <f t="shared" si="1"/>
        <v>12.04362845</v>
      </c>
      <c r="G19621">
        <f t="shared" si="2"/>
        <v>1</v>
      </c>
    </row>
    <row r="19622">
      <c r="A19622" s="1" t="s">
        <v>0</v>
      </c>
      <c r="B19622" s="1" t="s">
        <v>19632</v>
      </c>
      <c r="C19622" s="2" t="s">
        <v>11</v>
      </c>
      <c r="D19622" s="3">
        <v>1871.19</v>
      </c>
      <c r="E19622" s="3">
        <v>26.992</v>
      </c>
      <c r="F19622">
        <f t="shared" si="1"/>
        <v>69.32387374</v>
      </c>
      <c r="G19622">
        <f t="shared" si="2"/>
        <v>1</v>
      </c>
    </row>
    <row r="19623">
      <c r="A19623" s="1" t="s">
        <v>0</v>
      </c>
      <c r="B19623" s="1" t="s">
        <v>19633</v>
      </c>
      <c r="C19623" s="2" t="s">
        <v>11</v>
      </c>
      <c r="D19623" s="3">
        <v>1273.44</v>
      </c>
      <c r="E19623" s="3">
        <v>20.918</v>
      </c>
      <c r="F19623">
        <f t="shared" si="1"/>
        <v>60.87771297</v>
      </c>
      <c r="G19623">
        <f t="shared" si="2"/>
        <v>1</v>
      </c>
    </row>
    <row r="19624">
      <c r="A19624" s="1" t="s">
        <v>0</v>
      </c>
      <c r="B19624" s="1" t="s">
        <v>19634</v>
      </c>
      <c r="C19624" s="2" t="s">
        <v>11</v>
      </c>
      <c r="D19624" s="3">
        <v>26969.0</v>
      </c>
      <c r="E19624" s="3">
        <v>22.184</v>
      </c>
      <c r="F19624">
        <f t="shared" si="1"/>
        <v>1215.695997</v>
      </c>
      <c r="G19624">
        <f t="shared" si="2"/>
        <v>1</v>
      </c>
    </row>
    <row r="19625">
      <c r="A19625" s="1" t="s">
        <v>0</v>
      </c>
      <c r="B19625" s="1" t="s">
        <v>19635</v>
      </c>
      <c r="C19625" s="2" t="s">
        <v>11</v>
      </c>
      <c r="D19625" s="3">
        <v>1796.43</v>
      </c>
      <c r="E19625" s="3">
        <v>22.02</v>
      </c>
      <c r="F19625">
        <f t="shared" si="1"/>
        <v>81.58174387</v>
      </c>
      <c r="G19625">
        <f t="shared" si="2"/>
        <v>1</v>
      </c>
    </row>
    <row r="19626">
      <c r="A19626" s="1" t="s">
        <v>0</v>
      </c>
      <c r="B19626" s="1" t="s">
        <v>19636</v>
      </c>
      <c r="C19626" s="2" t="s">
        <v>11</v>
      </c>
      <c r="D19626" s="3">
        <v>394.446</v>
      </c>
      <c r="E19626" s="3">
        <v>42.286</v>
      </c>
      <c r="F19626">
        <f t="shared" si="1"/>
        <v>9.328051837</v>
      </c>
      <c r="G19626">
        <f t="shared" si="2"/>
        <v>1</v>
      </c>
    </row>
    <row r="19627">
      <c r="A19627" s="1" t="s">
        <v>0</v>
      </c>
      <c r="B19627" s="1" t="s">
        <v>19637</v>
      </c>
      <c r="C19627" s="2" t="s">
        <v>11</v>
      </c>
      <c r="D19627" s="3">
        <v>686.641</v>
      </c>
      <c r="E19627" s="3">
        <v>17.657</v>
      </c>
      <c r="F19627">
        <f t="shared" si="1"/>
        <v>38.8877499</v>
      </c>
      <c r="G19627">
        <f t="shared" si="2"/>
        <v>1</v>
      </c>
    </row>
    <row r="19628">
      <c r="A19628" s="1" t="s">
        <v>0</v>
      </c>
      <c r="B19628" s="1" t="s">
        <v>19638</v>
      </c>
      <c r="C19628" s="2" t="s">
        <v>11</v>
      </c>
      <c r="D19628" s="3">
        <v>1195.25</v>
      </c>
      <c r="E19628" s="3">
        <v>17.029</v>
      </c>
      <c r="F19628">
        <f t="shared" si="1"/>
        <v>70.1890892</v>
      </c>
      <c r="G19628">
        <f t="shared" si="2"/>
        <v>1</v>
      </c>
    </row>
    <row r="19629">
      <c r="A19629" s="1" t="s">
        <v>0</v>
      </c>
      <c r="B19629" s="1" t="s">
        <v>19639</v>
      </c>
      <c r="C19629" s="2" t="s">
        <v>11</v>
      </c>
      <c r="D19629" s="3">
        <v>142.243</v>
      </c>
      <c r="E19629" s="3">
        <v>61.437</v>
      </c>
      <c r="F19629">
        <f t="shared" si="1"/>
        <v>2.315266045</v>
      </c>
      <c r="G19629">
        <f t="shared" si="2"/>
        <v>0</v>
      </c>
    </row>
    <row r="19630">
      <c r="A19630" s="1" t="s">
        <v>0</v>
      </c>
      <c r="B19630" s="1" t="s">
        <v>19640</v>
      </c>
      <c r="C19630" s="2" t="s">
        <v>11</v>
      </c>
      <c r="D19630" s="3">
        <v>322.791</v>
      </c>
      <c r="E19630" s="3">
        <v>31.475</v>
      </c>
      <c r="F19630">
        <f t="shared" si="1"/>
        <v>10.2554726</v>
      </c>
      <c r="G19630">
        <f t="shared" si="2"/>
        <v>1</v>
      </c>
    </row>
    <row r="19631">
      <c r="A19631" s="1" t="s">
        <v>0</v>
      </c>
      <c r="B19631" s="1" t="s">
        <v>19641</v>
      </c>
      <c r="C19631" s="2" t="s">
        <v>11</v>
      </c>
      <c r="D19631" s="3">
        <v>-304732.0</v>
      </c>
      <c r="E19631" s="3">
        <v>15.404</v>
      </c>
      <c r="F19631">
        <f t="shared" si="1"/>
        <v>-19782.65386</v>
      </c>
      <c r="G19631">
        <f t="shared" si="2"/>
        <v>0</v>
      </c>
    </row>
    <row r="19632">
      <c r="A19632" s="1" t="s">
        <v>0</v>
      </c>
      <c r="B19632" s="1" t="s">
        <v>19642</v>
      </c>
      <c r="C19632" s="2" t="s">
        <v>11</v>
      </c>
      <c r="D19632" s="3">
        <v>862.464</v>
      </c>
      <c r="E19632" s="3">
        <v>18.094</v>
      </c>
      <c r="F19632">
        <f t="shared" si="1"/>
        <v>47.66574555</v>
      </c>
      <c r="G19632">
        <f t="shared" si="2"/>
        <v>1</v>
      </c>
    </row>
    <row r="19633">
      <c r="A19633" s="1" t="s">
        <v>0</v>
      </c>
      <c r="B19633" s="1" t="s">
        <v>19643</v>
      </c>
      <c r="C19633" s="2" t="s">
        <v>11</v>
      </c>
      <c r="D19633" s="3">
        <v>836.437</v>
      </c>
      <c r="E19633" s="3">
        <v>15.975</v>
      </c>
      <c r="F19633">
        <f t="shared" si="1"/>
        <v>52.35912363</v>
      </c>
      <c r="G19633">
        <f t="shared" si="2"/>
        <v>1</v>
      </c>
    </row>
    <row r="19634">
      <c r="A19634" s="1" t="s">
        <v>0</v>
      </c>
      <c r="B19634" s="1" t="s">
        <v>19644</v>
      </c>
      <c r="C19634" s="2" t="s">
        <v>11</v>
      </c>
      <c r="D19634" s="3">
        <v>692.693</v>
      </c>
      <c r="E19634" s="3">
        <v>17.134</v>
      </c>
      <c r="F19634">
        <f t="shared" si="1"/>
        <v>40.42797946</v>
      </c>
      <c r="G19634">
        <f t="shared" si="2"/>
        <v>1</v>
      </c>
    </row>
    <row r="19635">
      <c r="A19635" s="1" t="s">
        <v>0</v>
      </c>
      <c r="B19635" s="1" t="s">
        <v>19645</v>
      </c>
      <c r="C19635" s="2" t="s">
        <v>11</v>
      </c>
      <c r="D19635" s="3">
        <v>1014.66</v>
      </c>
      <c r="E19635" s="3">
        <v>15.855</v>
      </c>
      <c r="F19635">
        <f t="shared" si="1"/>
        <v>63.9962157</v>
      </c>
      <c r="G19635">
        <f t="shared" si="2"/>
        <v>1</v>
      </c>
    </row>
    <row r="19636">
      <c r="A19636" s="1" t="s">
        <v>0</v>
      </c>
      <c r="B19636" s="1" t="s">
        <v>19646</v>
      </c>
      <c r="C19636" s="2" t="s">
        <v>11</v>
      </c>
      <c r="D19636" s="3">
        <v>1373.18</v>
      </c>
      <c r="E19636" s="3">
        <v>17.454</v>
      </c>
      <c r="F19636">
        <f t="shared" si="1"/>
        <v>78.6742294</v>
      </c>
      <c r="G19636">
        <f t="shared" si="2"/>
        <v>1</v>
      </c>
    </row>
    <row r="19637">
      <c r="A19637" s="1" t="s">
        <v>0</v>
      </c>
      <c r="B19637" s="1" t="s">
        <v>19647</v>
      </c>
      <c r="C19637" s="2" t="s">
        <v>11</v>
      </c>
      <c r="D19637" s="3">
        <v>602.964</v>
      </c>
      <c r="E19637" s="3">
        <v>24.2</v>
      </c>
      <c r="F19637">
        <f t="shared" si="1"/>
        <v>24.91586777</v>
      </c>
      <c r="G19637">
        <f t="shared" si="2"/>
        <v>1</v>
      </c>
    </row>
    <row r="19638">
      <c r="A19638" s="1" t="s">
        <v>0</v>
      </c>
      <c r="B19638" s="1" t="s">
        <v>19648</v>
      </c>
      <c r="C19638" s="2" t="s">
        <v>11</v>
      </c>
      <c r="D19638" s="3">
        <v>424.854</v>
      </c>
      <c r="E19638" s="3">
        <v>28.877</v>
      </c>
      <c r="F19638">
        <f t="shared" si="1"/>
        <v>14.71253939</v>
      </c>
      <c r="G19638">
        <f t="shared" si="2"/>
        <v>1</v>
      </c>
    </row>
    <row r="19639">
      <c r="A19639" s="1" t="s">
        <v>0</v>
      </c>
      <c r="B19639" s="1" t="s">
        <v>19649</v>
      </c>
      <c r="C19639" s="2" t="s">
        <v>11</v>
      </c>
      <c r="D19639" s="3">
        <v>753.748</v>
      </c>
      <c r="E19639" s="3">
        <v>17.587</v>
      </c>
      <c r="F19639">
        <f t="shared" si="1"/>
        <v>42.85824757</v>
      </c>
      <c r="G19639">
        <f t="shared" si="2"/>
        <v>1</v>
      </c>
    </row>
    <row r="19640">
      <c r="A19640" s="1" t="s">
        <v>0</v>
      </c>
      <c r="B19640" s="1" t="s">
        <v>19650</v>
      </c>
      <c r="C19640" s="2" t="s">
        <v>11</v>
      </c>
      <c r="D19640" s="3">
        <v>384.902</v>
      </c>
      <c r="E19640" s="3">
        <v>27.18</v>
      </c>
      <c r="F19640">
        <f t="shared" si="1"/>
        <v>14.16122149</v>
      </c>
      <c r="G19640">
        <f t="shared" si="2"/>
        <v>1</v>
      </c>
    </row>
    <row r="19641">
      <c r="A19641" s="1" t="s">
        <v>0</v>
      </c>
      <c r="B19641" s="1" t="s">
        <v>19651</v>
      </c>
      <c r="C19641" s="2" t="s">
        <v>11</v>
      </c>
      <c r="D19641" s="3">
        <v>578.245</v>
      </c>
      <c r="E19641" s="3">
        <v>19.306</v>
      </c>
      <c r="F19641">
        <f t="shared" si="1"/>
        <v>29.95156946</v>
      </c>
      <c r="G19641">
        <f t="shared" si="2"/>
        <v>1</v>
      </c>
    </row>
    <row r="19642">
      <c r="A19642" s="1" t="s">
        <v>0</v>
      </c>
      <c r="B19642" s="1" t="s">
        <v>19652</v>
      </c>
      <c r="C19642" s="2" t="s">
        <v>11</v>
      </c>
      <c r="D19642" s="3">
        <v>537.819</v>
      </c>
      <c r="E19642" s="3">
        <v>20.206</v>
      </c>
      <c r="F19642">
        <f t="shared" si="1"/>
        <v>26.61679699</v>
      </c>
      <c r="G19642">
        <f t="shared" si="2"/>
        <v>1</v>
      </c>
    </row>
    <row r="19643">
      <c r="A19643" s="1" t="s">
        <v>0</v>
      </c>
      <c r="B19643" s="1" t="s">
        <v>19653</v>
      </c>
      <c r="C19643" s="2" t="s">
        <v>11</v>
      </c>
      <c r="D19643" s="3">
        <v>993.457</v>
      </c>
      <c r="E19643" s="3">
        <v>15.844</v>
      </c>
      <c r="F19643">
        <f t="shared" si="1"/>
        <v>62.70241101</v>
      </c>
      <c r="G19643">
        <f t="shared" si="2"/>
        <v>1</v>
      </c>
    </row>
    <row r="19644">
      <c r="A19644" s="1" t="s">
        <v>0</v>
      </c>
      <c r="B19644" s="1" t="s">
        <v>19654</v>
      </c>
      <c r="C19644" s="2" t="s">
        <v>11</v>
      </c>
      <c r="D19644" s="3">
        <v>820.076</v>
      </c>
      <c r="E19644" s="3">
        <v>19.308</v>
      </c>
      <c r="F19644">
        <f t="shared" si="1"/>
        <v>42.47337891</v>
      </c>
      <c r="G19644">
        <f t="shared" si="2"/>
        <v>1</v>
      </c>
    </row>
    <row r="19645">
      <c r="A19645" s="1" t="s">
        <v>0</v>
      </c>
      <c r="B19645" s="1" t="s">
        <v>19655</v>
      </c>
      <c r="C19645" s="2" t="s">
        <v>11</v>
      </c>
      <c r="D19645" s="3">
        <v>666.177</v>
      </c>
      <c r="E19645" s="3">
        <v>17.354</v>
      </c>
      <c r="F19645">
        <f t="shared" si="1"/>
        <v>38.38751873</v>
      </c>
      <c r="G19645">
        <f t="shared" si="2"/>
        <v>1</v>
      </c>
    </row>
    <row r="19646">
      <c r="A19646" s="1" t="s">
        <v>0</v>
      </c>
      <c r="B19646" s="1" t="s">
        <v>19656</v>
      </c>
      <c r="C19646" s="2" t="s">
        <v>11</v>
      </c>
      <c r="D19646" s="3">
        <v>302.986</v>
      </c>
      <c r="E19646" s="3">
        <v>33.981</v>
      </c>
      <c r="F19646">
        <f t="shared" si="1"/>
        <v>8.916335599</v>
      </c>
      <c r="G19646">
        <f t="shared" si="2"/>
        <v>1</v>
      </c>
    </row>
    <row r="19647">
      <c r="A19647" s="1" t="s">
        <v>0</v>
      </c>
      <c r="B19647" s="1" t="s">
        <v>19657</v>
      </c>
      <c r="C19647" s="2" t="s">
        <v>11</v>
      </c>
      <c r="D19647" s="3">
        <v>441.526</v>
      </c>
      <c r="E19647" s="3">
        <v>23.448</v>
      </c>
      <c r="F19647">
        <f t="shared" si="1"/>
        <v>18.83000682</v>
      </c>
      <c r="G19647">
        <f t="shared" si="2"/>
        <v>1</v>
      </c>
    </row>
    <row r="19648">
      <c r="A19648" s="1" t="s">
        <v>0</v>
      </c>
      <c r="B19648" s="1" t="s">
        <v>19658</v>
      </c>
      <c r="C19648" s="2" t="s">
        <v>11</v>
      </c>
      <c r="D19648" s="3">
        <v>417.754</v>
      </c>
      <c r="E19648" s="3">
        <v>26.262</v>
      </c>
      <c r="F19648">
        <f t="shared" si="1"/>
        <v>15.90716625</v>
      </c>
      <c r="G19648">
        <f t="shared" si="2"/>
        <v>1</v>
      </c>
    </row>
    <row r="19649">
      <c r="A19649" s="1" t="s">
        <v>0</v>
      </c>
      <c r="B19649" s="1" t="s">
        <v>19659</v>
      </c>
      <c r="C19649" s="2" t="s">
        <v>11</v>
      </c>
      <c r="D19649" s="3">
        <v>375.265</v>
      </c>
      <c r="E19649" s="3">
        <v>26.791</v>
      </c>
      <c r="F19649">
        <f t="shared" si="1"/>
        <v>14.00712926</v>
      </c>
      <c r="G19649">
        <f t="shared" si="2"/>
        <v>1</v>
      </c>
    </row>
    <row r="19650">
      <c r="A19650" s="1" t="s">
        <v>0</v>
      </c>
      <c r="B19650" s="1" t="s">
        <v>19660</v>
      </c>
      <c r="C19650" s="2" t="s">
        <v>11</v>
      </c>
      <c r="D19650" s="3">
        <v>754.323</v>
      </c>
      <c r="E19650" s="3">
        <v>16.078</v>
      </c>
      <c r="F19650">
        <f t="shared" si="1"/>
        <v>46.91646971</v>
      </c>
      <c r="G19650">
        <f t="shared" si="2"/>
        <v>1</v>
      </c>
    </row>
    <row r="19651">
      <c r="A19651" s="1" t="s">
        <v>0</v>
      </c>
      <c r="B19651" s="1" t="s">
        <v>19661</v>
      </c>
      <c r="C19651" s="2" t="s">
        <v>11</v>
      </c>
      <c r="D19651" s="3">
        <v>356.783</v>
      </c>
      <c r="E19651" s="3">
        <v>28.299</v>
      </c>
      <c r="F19651">
        <f t="shared" si="1"/>
        <v>12.60761864</v>
      </c>
      <c r="G19651">
        <f t="shared" si="2"/>
        <v>1</v>
      </c>
    </row>
    <row r="19652">
      <c r="A19652" s="1" t="s">
        <v>0</v>
      </c>
      <c r="B19652" s="1" t="s">
        <v>19662</v>
      </c>
      <c r="C19652" s="2" t="s">
        <v>11</v>
      </c>
      <c r="D19652" s="3">
        <v>773.084</v>
      </c>
      <c r="E19652" s="3">
        <v>16.122</v>
      </c>
      <c r="F19652">
        <f t="shared" si="1"/>
        <v>47.95211512</v>
      </c>
      <c r="G19652">
        <f t="shared" si="2"/>
        <v>1</v>
      </c>
    </row>
    <row r="19653">
      <c r="A19653" s="1" t="s">
        <v>0</v>
      </c>
      <c r="B19653" s="1" t="s">
        <v>19663</v>
      </c>
      <c r="C19653" s="2" t="s">
        <v>11</v>
      </c>
      <c r="D19653" s="3">
        <v>245.159</v>
      </c>
      <c r="E19653" s="3">
        <v>42.102</v>
      </c>
      <c r="F19653">
        <f t="shared" si="1"/>
        <v>5.822977531</v>
      </c>
      <c r="G19653">
        <f t="shared" si="2"/>
        <v>1</v>
      </c>
    </row>
    <row r="19654">
      <c r="A19654" s="1" t="s">
        <v>0</v>
      </c>
      <c r="B19654" s="1" t="s">
        <v>19664</v>
      </c>
      <c r="C19654" s="2" t="s">
        <v>11</v>
      </c>
      <c r="D19654" s="3">
        <v>138.3</v>
      </c>
      <c r="E19654" s="3">
        <v>52.145</v>
      </c>
      <c r="F19654">
        <f t="shared" si="1"/>
        <v>2.652219772</v>
      </c>
      <c r="G19654">
        <f t="shared" si="2"/>
        <v>0</v>
      </c>
    </row>
    <row r="19655">
      <c r="A19655" s="1" t="s">
        <v>0</v>
      </c>
      <c r="B19655" s="1" t="s">
        <v>19665</v>
      </c>
      <c r="C19655" s="2" t="s">
        <v>11</v>
      </c>
      <c r="D19655" s="3">
        <v>275.876</v>
      </c>
      <c r="E19655" s="3">
        <v>36.168</v>
      </c>
      <c r="F19655">
        <f t="shared" si="1"/>
        <v>7.627626631</v>
      </c>
      <c r="G19655">
        <f t="shared" si="2"/>
        <v>1</v>
      </c>
    </row>
    <row r="19656">
      <c r="A19656" s="1" t="s">
        <v>0</v>
      </c>
      <c r="B19656" s="1" t="s">
        <v>19666</v>
      </c>
      <c r="C19656" s="2" t="s">
        <v>11</v>
      </c>
      <c r="D19656" s="3">
        <v>772.707</v>
      </c>
      <c r="E19656" s="3">
        <v>16.212</v>
      </c>
      <c r="F19656">
        <f t="shared" si="1"/>
        <v>47.66265729</v>
      </c>
      <c r="G19656">
        <f t="shared" si="2"/>
        <v>1</v>
      </c>
    </row>
    <row r="19657">
      <c r="A19657" s="1" t="s">
        <v>0</v>
      </c>
      <c r="B19657" s="1" t="s">
        <v>19667</v>
      </c>
      <c r="C19657" s="2" t="s">
        <v>11</v>
      </c>
      <c r="D19657" s="3">
        <v>573.003</v>
      </c>
      <c r="E19657" s="3">
        <v>20.001</v>
      </c>
      <c r="F19657">
        <f t="shared" si="1"/>
        <v>28.64871756</v>
      </c>
      <c r="G19657">
        <f t="shared" si="2"/>
        <v>1</v>
      </c>
    </row>
    <row r="19658">
      <c r="A19658" s="1" t="s">
        <v>0</v>
      </c>
      <c r="B19658" s="1" t="s">
        <v>19668</v>
      </c>
      <c r="C19658" s="2" t="s">
        <v>11</v>
      </c>
      <c r="D19658" s="3">
        <v>345.747</v>
      </c>
      <c r="E19658" s="3">
        <v>29.042</v>
      </c>
      <c r="F19658">
        <f t="shared" si="1"/>
        <v>11.90506852</v>
      </c>
      <c r="G19658">
        <f t="shared" si="2"/>
        <v>1</v>
      </c>
    </row>
    <row r="19659">
      <c r="A19659" s="1" t="s">
        <v>0</v>
      </c>
      <c r="B19659" s="1" t="s">
        <v>19669</v>
      </c>
      <c r="C19659" s="2" t="s">
        <v>11</v>
      </c>
      <c r="D19659" s="3">
        <v>502.599</v>
      </c>
      <c r="E19659" s="3">
        <v>21.008</v>
      </c>
      <c r="F19659">
        <f t="shared" si="1"/>
        <v>23.92417174</v>
      </c>
      <c r="G19659">
        <f t="shared" si="2"/>
        <v>1</v>
      </c>
    </row>
    <row r="19660">
      <c r="A19660" s="1" t="s">
        <v>0</v>
      </c>
      <c r="B19660" s="1" t="s">
        <v>19670</v>
      </c>
      <c r="C19660" s="2" t="s">
        <v>11</v>
      </c>
      <c r="D19660" s="3">
        <v>243.008</v>
      </c>
      <c r="E19660" s="3">
        <v>45.294</v>
      </c>
      <c r="F19660">
        <f t="shared" si="1"/>
        <v>5.365125624</v>
      </c>
      <c r="G19660">
        <f t="shared" si="2"/>
        <v>1</v>
      </c>
    </row>
    <row r="19661">
      <c r="A19661" s="1" t="s">
        <v>0</v>
      </c>
      <c r="B19661" s="1" t="s">
        <v>19671</v>
      </c>
      <c r="C19661" s="2" t="s">
        <v>11</v>
      </c>
      <c r="D19661" s="3">
        <v>362.658</v>
      </c>
      <c r="E19661" s="3">
        <v>28.879</v>
      </c>
      <c r="F19661">
        <f t="shared" si="1"/>
        <v>12.5578448</v>
      </c>
      <c r="G19661">
        <f t="shared" si="2"/>
        <v>1</v>
      </c>
    </row>
    <row r="19662">
      <c r="A19662" s="1" t="s">
        <v>0</v>
      </c>
      <c r="B19662" s="1" t="s">
        <v>19672</v>
      </c>
      <c r="C19662" s="2" t="s">
        <v>11</v>
      </c>
      <c r="D19662" s="3">
        <v>597.107</v>
      </c>
      <c r="E19662" s="3">
        <v>19.237</v>
      </c>
      <c r="F19662">
        <f t="shared" si="1"/>
        <v>31.0395072</v>
      </c>
      <c r="G19662">
        <f t="shared" si="2"/>
        <v>1</v>
      </c>
    </row>
    <row r="19663">
      <c r="A19663" s="1" t="s">
        <v>0</v>
      </c>
      <c r="B19663" s="1" t="s">
        <v>19673</v>
      </c>
      <c r="C19663" s="2" t="s">
        <v>38</v>
      </c>
      <c r="D19663" s="3">
        <v>278.531</v>
      </c>
      <c r="E19663" s="3">
        <v>38.46</v>
      </c>
      <c r="F19663">
        <f t="shared" si="1"/>
        <v>7.242095684</v>
      </c>
      <c r="G19663">
        <f t="shared" si="2"/>
        <v>1</v>
      </c>
    </row>
    <row r="19664">
      <c r="A19664" s="1" t="s">
        <v>0</v>
      </c>
      <c r="B19664" s="1" t="s">
        <v>19674</v>
      </c>
      <c r="C19664" s="2" t="s">
        <v>11</v>
      </c>
      <c r="D19664" s="3">
        <v>256.395</v>
      </c>
      <c r="E19664" s="3">
        <v>42.029</v>
      </c>
      <c r="F19664">
        <f t="shared" si="1"/>
        <v>6.100430655</v>
      </c>
      <c r="G19664">
        <f t="shared" si="2"/>
        <v>1</v>
      </c>
    </row>
    <row r="19665">
      <c r="A19665" s="1" t="s">
        <v>0</v>
      </c>
      <c r="B19665" s="1" t="s">
        <v>19675</v>
      </c>
      <c r="C19665" s="2" t="s">
        <v>11</v>
      </c>
      <c r="D19665" s="3">
        <v>612.122</v>
      </c>
      <c r="E19665" s="3">
        <v>19.347</v>
      </c>
      <c r="F19665">
        <f t="shared" si="1"/>
        <v>31.63911718</v>
      </c>
      <c r="G19665">
        <f t="shared" si="2"/>
        <v>1</v>
      </c>
    </row>
    <row r="19666">
      <c r="A19666" s="1" t="s">
        <v>0</v>
      </c>
      <c r="B19666" s="1" t="s">
        <v>19676</v>
      </c>
      <c r="C19666" s="2" t="s">
        <v>11</v>
      </c>
      <c r="D19666" s="3">
        <v>200.212</v>
      </c>
      <c r="E19666" s="3">
        <v>51.938</v>
      </c>
      <c r="F19666">
        <f t="shared" si="1"/>
        <v>3.854826909</v>
      </c>
      <c r="G19666">
        <f t="shared" si="2"/>
        <v>1</v>
      </c>
    </row>
    <row r="19667">
      <c r="A19667" s="1" t="s">
        <v>0</v>
      </c>
      <c r="B19667" s="1" t="s">
        <v>19677</v>
      </c>
      <c r="C19667" s="2" t="s">
        <v>11</v>
      </c>
      <c r="D19667" s="3">
        <v>445.828</v>
      </c>
      <c r="E19667" s="3">
        <v>24.549</v>
      </c>
      <c r="F19667">
        <f t="shared" si="1"/>
        <v>18.16073974</v>
      </c>
      <c r="G19667">
        <f t="shared" si="2"/>
        <v>1</v>
      </c>
    </row>
    <row r="19668">
      <c r="A19668" s="1" t="s">
        <v>0</v>
      </c>
      <c r="B19668" s="1" t="s">
        <v>19678</v>
      </c>
      <c r="C19668" s="2" t="s">
        <v>11</v>
      </c>
      <c r="D19668" s="3">
        <v>226.611</v>
      </c>
      <c r="E19668" s="3">
        <v>47.954</v>
      </c>
      <c r="F19668">
        <f t="shared" si="1"/>
        <v>4.725591192</v>
      </c>
      <c r="G19668">
        <f t="shared" si="2"/>
        <v>1</v>
      </c>
    </row>
    <row r="19669">
      <c r="A19669" s="1" t="s">
        <v>0</v>
      </c>
      <c r="B19669" s="1" t="s">
        <v>19679</v>
      </c>
      <c r="C19669" s="2" t="s">
        <v>11</v>
      </c>
      <c r="D19669" s="3">
        <v>373.988</v>
      </c>
      <c r="E19669" s="3">
        <v>33.649</v>
      </c>
      <c r="F19669">
        <f t="shared" si="1"/>
        <v>11.11438676</v>
      </c>
      <c r="G19669">
        <f t="shared" si="2"/>
        <v>1</v>
      </c>
    </row>
    <row r="19670">
      <c r="A19670" s="1" t="s">
        <v>0</v>
      </c>
      <c r="B19670" s="1" t="s">
        <v>19680</v>
      </c>
      <c r="C19670" s="2" t="s">
        <v>11</v>
      </c>
      <c r="D19670" s="3">
        <v>157.221</v>
      </c>
      <c r="E19670" s="3">
        <v>56.116</v>
      </c>
      <c r="F19670">
        <f t="shared" si="1"/>
        <v>2.801714306</v>
      </c>
      <c r="G19670">
        <f t="shared" si="2"/>
        <v>0</v>
      </c>
    </row>
    <row r="19671">
      <c r="A19671" s="1" t="s">
        <v>0</v>
      </c>
      <c r="B19671" s="1" t="s">
        <v>19681</v>
      </c>
      <c r="C19671" s="2" t="s">
        <v>11</v>
      </c>
      <c r="D19671" s="3">
        <v>205.754</v>
      </c>
      <c r="E19671" s="3">
        <v>52.484</v>
      </c>
      <c r="F19671">
        <f t="shared" si="1"/>
        <v>3.920318573</v>
      </c>
      <c r="G19671">
        <f t="shared" si="2"/>
        <v>1</v>
      </c>
    </row>
    <row r="19672">
      <c r="A19672" s="1" t="s">
        <v>0</v>
      </c>
      <c r="B19672" s="1" t="s">
        <v>19682</v>
      </c>
      <c r="C19672" s="2" t="s">
        <v>11</v>
      </c>
      <c r="D19672" s="3">
        <v>524.073</v>
      </c>
      <c r="E19672" s="3">
        <v>23.591</v>
      </c>
      <c r="F19672">
        <f t="shared" si="1"/>
        <v>22.21495486</v>
      </c>
      <c r="G19672">
        <f t="shared" si="2"/>
        <v>1</v>
      </c>
    </row>
    <row r="19673">
      <c r="A19673" s="1" t="s">
        <v>0</v>
      </c>
      <c r="B19673" s="1" t="s">
        <v>19683</v>
      </c>
      <c r="C19673" s="2" t="s">
        <v>11</v>
      </c>
      <c r="D19673" s="3">
        <v>382.12</v>
      </c>
      <c r="E19673" s="3">
        <v>33.767</v>
      </c>
      <c r="F19673">
        <f t="shared" si="1"/>
        <v>11.31637397</v>
      </c>
      <c r="G19673">
        <f t="shared" si="2"/>
        <v>1</v>
      </c>
    </row>
    <row r="19674">
      <c r="A19674" s="1" t="s">
        <v>0</v>
      </c>
      <c r="B19674" s="1" t="s">
        <v>19684</v>
      </c>
      <c r="C19674" s="2" t="s">
        <v>11</v>
      </c>
      <c r="D19674" s="3">
        <v>302.693</v>
      </c>
      <c r="E19674" s="3">
        <v>43.283</v>
      </c>
      <c r="F19674">
        <f t="shared" si="1"/>
        <v>6.993346117</v>
      </c>
      <c r="G19674">
        <f t="shared" si="2"/>
        <v>1</v>
      </c>
    </row>
    <row r="19675">
      <c r="A19675" s="1" t="s">
        <v>0</v>
      </c>
      <c r="B19675" s="1" t="s">
        <v>19685</v>
      </c>
      <c r="C19675" s="2" t="s">
        <v>11</v>
      </c>
      <c r="D19675" s="3">
        <v>163.452</v>
      </c>
      <c r="E19675" s="3">
        <v>61.922</v>
      </c>
      <c r="F19675">
        <f t="shared" si="1"/>
        <v>2.639643422</v>
      </c>
      <c r="G19675">
        <f t="shared" si="2"/>
        <v>0</v>
      </c>
    </row>
    <row r="19676">
      <c r="A19676" s="1" t="s">
        <v>0</v>
      </c>
      <c r="B19676" s="1" t="s">
        <v>19686</v>
      </c>
      <c r="C19676" s="2" t="s">
        <v>38</v>
      </c>
      <c r="D19676" s="3">
        <v>149.451</v>
      </c>
      <c r="E19676" s="3">
        <v>62.102</v>
      </c>
      <c r="F19676">
        <f t="shared" si="1"/>
        <v>2.406540852</v>
      </c>
      <c r="G19676">
        <f t="shared" si="2"/>
        <v>0</v>
      </c>
    </row>
    <row r="19677">
      <c r="A19677" s="1" t="s">
        <v>0</v>
      </c>
      <c r="B19677" s="1" t="s">
        <v>19687</v>
      </c>
      <c r="C19677" s="2" t="s">
        <v>11</v>
      </c>
      <c r="D19677" s="3">
        <v>223.036</v>
      </c>
      <c r="E19677" s="3">
        <v>60.352</v>
      </c>
      <c r="F19677">
        <f t="shared" si="1"/>
        <v>3.695585896</v>
      </c>
      <c r="G19677">
        <f t="shared" si="2"/>
        <v>1</v>
      </c>
    </row>
    <row r="19678">
      <c r="A19678" s="1" t="s">
        <v>0</v>
      </c>
      <c r="B19678" s="1" t="s">
        <v>19688</v>
      </c>
      <c r="C19678" s="2" t="s">
        <v>11</v>
      </c>
      <c r="D19678" s="3">
        <v>193.816</v>
      </c>
      <c r="E19678" s="3">
        <v>66.259</v>
      </c>
      <c r="F19678">
        <f t="shared" si="1"/>
        <v>2.925127153</v>
      </c>
      <c r="G19678">
        <f t="shared" si="2"/>
        <v>0</v>
      </c>
    </row>
    <row r="19679">
      <c r="A19679" s="1" t="s">
        <v>0</v>
      </c>
      <c r="B19679" s="1" t="s">
        <v>19689</v>
      </c>
      <c r="C19679" s="2" t="s">
        <v>11</v>
      </c>
      <c r="D19679" s="3">
        <v>330.62</v>
      </c>
      <c r="E19679" s="3">
        <v>49.599</v>
      </c>
      <c r="F19679">
        <f t="shared" si="1"/>
        <v>6.665860199</v>
      </c>
      <c r="G19679">
        <f t="shared" si="2"/>
        <v>1</v>
      </c>
    </row>
    <row r="19680">
      <c r="A19680" s="1" t="s">
        <v>0</v>
      </c>
      <c r="B19680" s="1" t="s">
        <v>19690</v>
      </c>
      <c r="C19680" s="2" t="s">
        <v>11</v>
      </c>
      <c r="D19680" s="3">
        <v>258.453</v>
      </c>
      <c r="E19680" s="3">
        <v>62.448</v>
      </c>
      <c r="F19680">
        <f t="shared" si="1"/>
        <v>4.138691391</v>
      </c>
      <c r="G19680">
        <f t="shared" si="2"/>
        <v>1</v>
      </c>
    </row>
    <row r="19681">
      <c r="A19681" s="1" t="s">
        <v>0</v>
      </c>
      <c r="B19681" s="1" t="s">
        <v>19691</v>
      </c>
      <c r="C19681" s="2" t="s">
        <v>11</v>
      </c>
      <c r="D19681" s="3">
        <v>131.555</v>
      </c>
      <c r="E19681" s="3">
        <v>58.54</v>
      </c>
      <c r="F19681">
        <f t="shared" si="1"/>
        <v>2.247266826</v>
      </c>
      <c r="G19681">
        <f t="shared" si="2"/>
        <v>0</v>
      </c>
      <c r="H19681" s="6"/>
    </row>
    <row r="19682">
      <c r="A19682" s="1" t="s">
        <v>0</v>
      </c>
      <c r="B19682" s="1" t="s">
        <v>19692</v>
      </c>
      <c r="C19682" s="2" t="s">
        <v>11</v>
      </c>
      <c r="D19682" s="3">
        <v>2977.7</v>
      </c>
      <c r="E19682" s="3">
        <v>45.416</v>
      </c>
      <c r="F19682">
        <f t="shared" si="1"/>
        <v>65.56499912</v>
      </c>
      <c r="G19682">
        <f t="shared" si="2"/>
        <v>1</v>
      </c>
    </row>
    <row r="19683">
      <c r="A19683" s="1" t="s">
        <v>0</v>
      </c>
      <c r="B19683" s="1" t="s">
        <v>19693</v>
      </c>
      <c r="C19683" s="2" t="s">
        <v>11</v>
      </c>
      <c r="D19683" s="3">
        <v>679.64</v>
      </c>
      <c r="E19683" s="3">
        <v>22.11</v>
      </c>
      <c r="F19683">
        <f t="shared" si="1"/>
        <v>30.73903211</v>
      </c>
      <c r="G19683">
        <f t="shared" si="2"/>
        <v>1</v>
      </c>
    </row>
    <row r="19684">
      <c r="A19684" s="1" t="s">
        <v>0</v>
      </c>
      <c r="B19684" s="1" t="s">
        <v>19694</v>
      </c>
      <c r="C19684" s="2" t="s">
        <v>11</v>
      </c>
      <c r="D19684" s="3">
        <v>474.139</v>
      </c>
      <c r="E19684" s="3">
        <v>28.768</v>
      </c>
      <c r="F19684">
        <f t="shared" si="1"/>
        <v>16.48147247</v>
      </c>
      <c r="G19684">
        <f t="shared" si="2"/>
        <v>1</v>
      </c>
    </row>
    <row r="19685">
      <c r="A19685" s="1" t="s">
        <v>0</v>
      </c>
      <c r="B19685" s="1" t="s">
        <v>19695</v>
      </c>
      <c r="C19685" s="2" t="s">
        <v>11</v>
      </c>
      <c r="D19685" s="3">
        <v>601.136</v>
      </c>
      <c r="E19685" s="3">
        <v>13.754</v>
      </c>
      <c r="F19685">
        <f t="shared" si="1"/>
        <v>43.70626727</v>
      </c>
      <c r="G19685">
        <f t="shared" si="2"/>
        <v>1</v>
      </c>
    </row>
    <row r="19686">
      <c r="A19686" s="1" t="s">
        <v>0</v>
      </c>
      <c r="B19686" s="1" t="s">
        <v>19696</v>
      </c>
      <c r="C19686" s="2" t="s">
        <v>11</v>
      </c>
      <c r="D19686" s="3">
        <v>2036.77</v>
      </c>
      <c r="E19686" s="3">
        <v>22.318</v>
      </c>
      <c r="F19686">
        <f t="shared" si="1"/>
        <v>91.26131374</v>
      </c>
      <c r="G19686">
        <f t="shared" si="2"/>
        <v>1</v>
      </c>
    </row>
    <row r="19687">
      <c r="A19687" s="1" t="s">
        <v>0</v>
      </c>
      <c r="B19687" s="1" t="s">
        <v>19697</v>
      </c>
      <c r="C19687" s="2" t="s">
        <v>11</v>
      </c>
      <c r="D19687" s="3">
        <v>966.956</v>
      </c>
      <c r="E19687" s="3">
        <v>20.692</v>
      </c>
      <c r="F19687">
        <f t="shared" si="1"/>
        <v>46.7309105</v>
      </c>
      <c r="G19687">
        <f t="shared" si="2"/>
        <v>1</v>
      </c>
    </row>
    <row r="19688">
      <c r="A19688" s="1" t="s">
        <v>0</v>
      </c>
      <c r="B19688" s="1" t="s">
        <v>19698</v>
      </c>
      <c r="C19688" s="2" t="s">
        <v>11</v>
      </c>
      <c r="D19688" s="3">
        <v>803.394</v>
      </c>
      <c r="E19688" s="3">
        <v>21.302</v>
      </c>
      <c r="F19688">
        <f t="shared" si="1"/>
        <v>37.7144869</v>
      </c>
      <c r="G19688">
        <f t="shared" si="2"/>
        <v>1</v>
      </c>
    </row>
    <row r="19689">
      <c r="A19689" s="1" t="s">
        <v>0</v>
      </c>
      <c r="B19689" s="1" t="s">
        <v>19699</v>
      </c>
      <c r="C19689" s="2" t="s">
        <v>11</v>
      </c>
      <c r="D19689" s="3">
        <v>2209.59</v>
      </c>
      <c r="E19689" s="3">
        <v>24.085</v>
      </c>
      <c r="F19689">
        <f t="shared" si="1"/>
        <v>91.74133278</v>
      </c>
      <c r="G19689">
        <f t="shared" si="2"/>
        <v>1</v>
      </c>
    </row>
    <row r="19690">
      <c r="A19690" s="1" t="s">
        <v>0</v>
      </c>
      <c r="B19690" s="1" t="s">
        <v>19700</v>
      </c>
      <c r="C19690" s="2" t="s">
        <v>11</v>
      </c>
      <c r="D19690" s="3">
        <v>555.043</v>
      </c>
      <c r="E19690" s="3">
        <v>25.678</v>
      </c>
      <c r="F19690">
        <f t="shared" si="1"/>
        <v>21.61550744</v>
      </c>
      <c r="G19690">
        <f t="shared" si="2"/>
        <v>1</v>
      </c>
    </row>
    <row r="19691">
      <c r="A19691" s="1" t="s">
        <v>0</v>
      </c>
      <c r="B19691" s="1" t="s">
        <v>19701</v>
      </c>
      <c r="C19691" s="2" t="s">
        <v>11</v>
      </c>
      <c r="D19691" s="3">
        <v>1144.42</v>
      </c>
      <c r="E19691" s="3">
        <v>14.267</v>
      </c>
      <c r="F19691">
        <f t="shared" si="1"/>
        <v>80.21448097</v>
      </c>
      <c r="G19691">
        <f t="shared" si="2"/>
        <v>1</v>
      </c>
    </row>
    <row r="19692">
      <c r="A19692" s="1" t="s">
        <v>0</v>
      </c>
      <c r="B19692" s="1" t="s">
        <v>19702</v>
      </c>
      <c r="C19692" s="2" t="s">
        <v>11</v>
      </c>
      <c r="D19692" s="3">
        <v>961.193</v>
      </c>
      <c r="E19692" s="3">
        <v>21.101</v>
      </c>
      <c r="F19692">
        <f t="shared" si="1"/>
        <v>45.55201175</v>
      </c>
      <c r="G19692">
        <f t="shared" si="2"/>
        <v>1</v>
      </c>
    </row>
    <row r="19693">
      <c r="A19693" s="1" t="s">
        <v>0</v>
      </c>
      <c r="B19693" s="1" t="s">
        <v>19703</v>
      </c>
      <c r="C19693" s="2" t="s">
        <v>11</v>
      </c>
      <c r="D19693" s="3">
        <v>1580.39</v>
      </c>
      <c r="E19693" s="3">
        <v>17.921</v>
      </c>
      <c r="F19693">
        <f t="shared" si="1"/>
        <v>88.18648513</v>
      </c>
      <c r="G19693">
        <f t="shared" si="2"/>
        <v>1</v>
      </c>
    </row>
    <row r="19694">
      <c r="A19694" s="1" t="s">
        <v>0</v>
      </c>
      <c r="B19694" s="1" t="s">
        <v>19704</v>
      </c>
      <c r="C19694" s="2" t="s">
        <v>11</v>
      </c>
      <c r="D19694" s="3">
        <v>797.222</v>
      </c>
      <c r="E19694" s="3">
        <v>24.526</v>
      </c>
      <c r="F19694">
        <f t="shared" si="1"/>
        <v>32.50517818</v>
      </c>
      <c r="G19694">
        <f t="shared" si="2"/>
        <v>1</v>
      </c>
    </row>
    <row r="19695">
      <c r="A19695" s="1" t="s">
        <v>0</v>
      </c>
      <c r="B19695" s="1" t="s">
        <v>19705</v>
      </c>
      <c r="C19695" s="2" t="s">
        <v>11</v>
      </c>
      <c r="D19695" s="3">
        <v>1166.96</v>
      </c>
      <c r="E19695" s="3">
        <v>14.651</v>
      </c>
      <c r="F19695">
        <f t="shared" si="1"/>
        <v>79.6505358</v>
      </c>
      <c r="G19695">
        <f t="shared" si="2"/>
        <v>1</v>
      </c>
    </row>
    <row r="19696">
      <c r="A19696" s="1" t="s">
        <v>0</v>
      </c>
      <c r="B19696" s="1" t="s">
        <v>19706</v>
      </c>
      <c r="C19696" s="2" t="s">
        <v>11</v>
      </c>
      <c r="D19696" s="3">
        <v>606.519</v>
      </c>
      <c r="E19696" s="3">
        <v>17.1</v>
      </c>
      <c r="F19696">
        <f t="shared" si="1"/>
        <v>35.46894737</v>
      </c>
      <c r="G19696">
        <f t="shared" si="2"/>
        <v>1</v>
      </c>
    </row>
    <row r="19697">
      <c r="A19697" s="1" t="s">
        <v>0</v>
      </c>
      <c r="B19697" s="1" t="s">
        <v>19707</v>
      </c>
      <c r="C19697" s="2" t="s">
        <v>11</v>
      </c>
      <c r="D19697" s="3">
        <v>660.207</v>
      </c>
      <c r="E19697" s="3">
        <v>16.479</v>
      </c>
      <c r="F19697">
        <f t="shared" si="1"/>
        <v>40.06353541</v>
      </c>
      <c r="G19697">
        <f t="shared" si="2"/>
        <v>1</v>
      </c>
    </row>
    <row r="19698">
      <c r="A19698" s="1" t="s">
        <v>0</v>
      </c>
      <c r="B19698" s="1" t="s">
        <v>19708</v>
      </c>
      <c r="C19698" s="2" t="s">
        <v>11</v>
      </c>
      <c r="D19698" s="3">
        <v>930.168</v>
      </c>
      <c r="E19698" s="3">
        <v>16.597</v>
      </c>
      <c r="F19698">
        <f t="shared" si="1"/>
        <v>56.04434536</v>
      </c>
      <c r="G19698">
        <f t="shared" si="2"/>
        <v>1</v>
      </c>
    </row>
    <row r="19699">
      <c r="A19699" s="1" t="s">
        <v>0</v>
      </c>
      <c r="B19699" s="1" t="s">
        <v>19709</v>
      </c>
      <c r="C19699" s="2" t="s">
        <v>11</v>
      </c>
      <c r="D19699" s="3">
        <v>1218.24</v>
      </c>
      <c r="E19699" s="3">
        <v>15.049</v>
      </c>
      <c r="F19699">
        <f t="shared" si="1"/>
        <v>80.95155824</v>
      </c>
      <c r="G19699">
        <f t="shared" si="2"/>
        <v>1</v>
      </c>
    </row>
    <row r="19700">
      <c r="A19700" s="1" t="s">
        <v>0</v>
      </c>
      <c r="B19700" s="1" t="s">
        <v>19710</v>
      </c>
      <c r="C19700" s="2" t="s">
        <v>11</v>
      </c>
      <c r="D19700" s="3">
        <v>1159.29</v>
      </c>
      <c r="E19700" s="3">
        <v>14.659</v>
      </c>
      <c r="F19700">
        <f t="shared" si="1"/>
        <v>79.08383928</v>
      </c>
      <c r="G19700">
        <f t="shared" si="2"/>
        <v>1</v>
      </c>
    </row>
    <row r="19701">
      <c r="A19701" s="1" t="s">
        <v>0</v>
      </c>
      <c r="B19701" s="1" t="s">
        <v>19711</v>
      </c>
      <c r="C19701" s="2" t="s">
        <v>11</v>
      </c>
      <c r="D19701" s="3">
        <v>1608.6</v>
      </c>
      <c r="E19701" s="3">
        <v>26.689</v>
      </c>
      <c r="F19701">
        <f t="shared" si="1"/>
        <v>60.27202218</v>
      </c>
      <c r="G19701">
        <f t="shared" si="2"/>
        <v>1</v>
      </c>
    </row>
    <row r="19702">
      <c r="A19702" s="1" t="s">
        <v>0</v>
      </c>
      <c r="B19702" s="1" t="s">
        <v>19712</v>
      </c>
      <c r="C19702" s="2" t="s">
        <v>11</v>
      </c>
      <c r="D19702" s="3">
        <v>-207456.0</v>
      </c>
      <c r="E19702" s="3">
        <v>18.372</v>
      </c>
      <c r="F19702">
        <f t="shared" si="1"/>
        <v>-11291.96604</v>
      </c>
      <c r="G19702">
        <f t="shared" si="2"/>
        <v>0</v>
      </c>
    </row>
    <row r="19703">
      <c r="A19703" s="1" t="s">
        <v>0</v>
      </c>
      <c r="B19703" s="1" t="s">
        <v>19713</v>
      </c>
      <c r="C19703" s="2" t="s">
        <v>11</v>
      </c>
      <c r="D19703" s="3">
        <v>1050.74</v>
      </c>
      <c r="E19703" s="3">
        <v>17.1</v>
      </c>
      <c r="F19703">
        <f t="shared" si="1"/>
        <v>61.44678363</v>
      </c>
      <c r="G19703">
        <f t="shared" si="2"/>
        <v>1</v>
      </c>
    </row>
    <row r="19704">
      <c r="A19704" s="1" t="s">
        <v>0</v>
      </c>
      <c r="B19704" s="1" t="s">
        <v>19714</v>
      </c>
      <c r="C19704" s="2" t="s">
        <v>11</v>
      </c>
      <c r="D19704" s="3">
        <v>659.299</v>
      </c>
      <c r="E19704" s="3">
        <v>17.017</v>
      </c>
      <c r="F19704">
        <f t="shared" si="1"/>
        <v>38.74355057</v>
      </c>
      <c r="G19704">
        <f t="shared" si="2"/>
        <v>1</v>
      </c>
    </row>
    <row r="19705">
      <c r="A19705" s="1" t="s">
        <v>0</v>
      </c>
      <c r="B19705" s="1" t="s">
        <v>19715</v>
      </c>
      <c r="C19705" s="2" t="s">
        <v>11</v>
      </c>
      <c r="D19705" s="3">
        <v>-261908.0</v>
      </c>
      <c r="E19705" s="3">
        <v>20.023</v>
      </c>
      <c r="F19705">
        <f t="shared" si="1"/>
        <v>-13080.35759</v>
      </c>
      <c r="G19705">
        <f t="shared" si="2"/>
        <v>0</v>
      </c>
    </row>
    <row r="19706">
      <c r="A19706" s="1" t="s">
        <v>0</v>
      </c>
      <c r="B19706" s="1" t="s">
        <v>19716</v>
      </c>
      <c r="C19706" s="2" t="s">
        <v>11</v>
      </c>
      <c r="D19706" s="3">
        <v>663.061</v>
      </c>
      <c r="E19706" s="3">
        <v>14.022</v>
      </c>
      <c r="F19706">
        <f t="shared" si="1"/>
        <v>47.28719156</v>
      </c>
      <c r="G19706">
        <f t="shared" si="2"/>
        <v>1</v>
      </c>
    </row>
    <row r="19707">
      <c r="A19707" s="1" t="s">
        <v>0</v>
      </c>
      <c r="B19707" s="1" t="s">
        <v>19717</v>
      </c>
      <c r="C19707" s="2" t="s">
        <v>11</v>
      </c>
      <c r="D19707" s="3">
        <v>842.892</v>
      </c>
      <c r="E19707" s="3">
        <v>17.126</v>
      </c>
      <c r="F19707">
        <f t="shared" si="1"/>
        <v>49.21709681</v>
      </c>
      <c r="G19707">
        <f t="shared" si="2"/>
        <v>1</v>
      </c>
    </row>
    <row r="19708">
      <c r="A19708" s="1" t="s">
        <v>0</v>
      </c>
      <c r="B19708" s="1" t="s">
        <v>19718</v>
      </c>
      <c r="C19708" s="2" t="s">
        <v>11</v>
      </c>
      <c r="D19708" s="3">
        <v>1163.45</v>
      </c>
      <c r="E19708" s="3">
        <v>16.34</v>
      </c>
      <c r="F19708">
        <f t="shared" si="1"/>
        <v>71.20257038</v>
      </c>
      <c r="G19708">
        <f t="shared" si="2"/>
        <v>1</v>
      </c>
    </row>
    <row r="19709">
      <c r="A19709" s="1" t="s">
        <v>0</v>
      </c>
      <c r="B19709" s="1" t="s">
        <v>19719</v>
      </c>
      <c r="C19709" s="2" t="s">
        <v>11</v>
      </c>
      <c r="D19709" s="3">
        <v>759.221</v>
      </c>
      <c r="E19709" s="3">
        <v>13.814</v>
      </c>
      <c r="F19709">
        <f t="shared" si="1"/>
        <v>54.96025771</v>
      </c>
      <c r="G19709">
        <f t="shared" si="2"/>
        <v>1</v>
      </c>
    </row>
    <row r="19710">
      <c r="A19710" s="1" t="s">
        <v>0</v>
      </c>
      <c r="B19710" s="1" t="s">
        <v>19720</v>
      </c>
      <c r="C19710" s="2" t="s">
        <v>11</v>
      </c>
      <c r="D19710" s="3">
        <v>504.841</v>
      </c>
      <c r="E19710" s="3">
        <v>29.23</v>
      </c>
      <c r="F19710">
        <f t="shared" si="1"/>
        <v>17.27133082</v>
      </c>
      <c r="G19710">
        <f t="shared" si="2"/>
        <v>1</v>
      </c>
    </row>
    <row r="19711">
      <c r="A19711" s="1" t="s">
        <v>0</v>
      </c>
      <c r="B19711" s="1" t="s">
        <v>19721</v>
      </c>
      <c r="C19711" s="2" t="s">
        <v>11</v>
      </c>
      <c r="D19711" s="3">
        <v>-231867.0</v>
      </c>
      <c r="E19711" s="3">
        <v>20.57</v>
      </c>
      <c r="F19711">
        <f t="shared" si="1"/>
        <v>-11272.09528</v>
      </c>
      <c r="G19711">
        <f t="shared" si="2"/>
        <v>0</v>
      </c>
    </row>
    <row r="19712">
      <c r="A19712" s="1" t="s">
        <v>0</v>
      </c>
      <c r="B19712" s="1" t="s">
        <v>19722</v>
      </c>
      <c r="C19712" s="2" t="s">
        <v>11</v>
      </c>
      <c r="D19712" s="3">
        <v>1603.64</v>
      </c>
      <c r="E19712" s="3">
        <v>19.688</v>
      </c>
      <c r="F19712">
        <f t="shared" si="1"/>
        <v>81.45266152</v>
      </c>
      <c r="G19712">
        <f t="shared" si="2"/>
        <v>1</v>
      </c>
    </row>
    <row r="19713">
      <c r="A19713" s="1" t="s">
        <v>0</v>
      </c>
      <c r="B19713" s="1" t="s">
        <v>19723</v>
      </c>
      <c r="C19713" s="2" t="s">
        <v>11</v>
      </c>
      <c r="D19713" s="3">
        <v>-146794.0</v>
      </c>
      <c r="E19713" s="3">
        <v>22.818</v>
      </c>
      <c r="F19713">
        <f t="shared" si="1"/>
        <v>-6433.254448</v>
      </c>
      <c r="G19713">
        <f t="shared" si="2"/>
        <v>0</v>
      </c>
    </row>
    <row r="19714">
      <c r="A19714" s="1" t="s">
        <v>0</v>
      </c>
      <c r="B19714" s="1" t="s">
        <v>19724</v>
      </c>
      <c r="C19714" s="2" t="s">
        <v>11</v>
      </c>
      <c r="D19714" s="3">
        <v>519.283</v>
      </c>
      <c r="E19714" s="3">
        <v>30.413</v>
      </c>
      <c r="F19714">
        <f t="shared" si="1"/>
        <v>17.07437609</v>
      </c>
      <c r="G19714">
        <f t="shared" si="2"/>
        <v>1</v>
      </c>
    </row>
    <row r="19715">
      <c r="A19715" s="1" t="s">
        <v>0</v>
      </c>
      <c r="B19715" s="1" t="s">
        <v>19725</v>
      </c>
      <c r="C19715" s="2" t="s">
        <v>38</v>
      </c>
      <c r="D19715" s="3">
        <v>1001.75</v>
      </c>
      <c r="E19715" s="3">
        <v>14.328</v>
      </c>
      <c r="F19715">
        <f t="shared" si="1"/>
        <v>69.91554997</v>
      </c>
      <c r="G19715">
        <f t="shared" si="2"/>
        <v>1</v>
      </c>
    </row>
    <row r="19716">
      <c r="A19716" s="1" t="s">
        <v>0</v>
      </c>
      <c r="B19716" s="1" t="s">
        <v>19726</v>
      </c>
      <c r="C19716" s="2" t="s">
        <v>11</v>
      </c>
      <c r="D19716" s="3">
        <v>1885.13</v>
      </c>
      <c r="E19716" s="3">
        <v>21.17</v>
      </c>
      <c r="F19716">
        <f t="shared" si="1"/>
        <v>89.04723666</v>
      </c>
      <c r="G19716">
        <f t="shared" si="2"/>
        <v>1</v>
      </c>
    </row>
    <row r="19717">
      <c r="A19717" s="1" t="s">
        <v>0</v>
      </c>
      <c r="B19717" s="1" t="s">
        <v>19727</v>
      </c>
      <c r="C19717" s="2" t="s">
        <v>11</v>
      </c>
      <c r="D19717" s="3">
        <v>879.247</v>
      </c>
      <c r="E19717" s="3">
        <v>14.606</v>
      </c>
      <c r="F19717">
        <f t="shared" si="1"/>
        <v>60.1976585</v>
      </c>
      <c r="G19717">
        <f t="shared" si="2"/>
        <v>1</v>
      </c>
    </row>
    <row r="19718">
      <c r="A19718" s="1" t="s">
        <v>0</v>
      </c>
      <c r="B19718" s="1" t="s">
        <v>19728</v>
      </c>
      <c r="C19718" s="2" t="s">
        <v>11</v>
      </c>
      <c r="D19718" s="3">
        <v>1549.69</v>
      </c>
      <c r="E19718" s="3">
        <v>18.196</v>
      </c>
      <c r="F19718">
        <f t="shared" si="1"/>
        <v>85.16652011</v>
      </c>
      <c r="G19718">
        <f t="shared" si="2"/>
        <v>1</v>
      </c>
    </row>
    <row r="19719">
      <c r="A19719" s="1" t="s">
        <v>0</v>
      </c>
      <c r="B19719" s="1" t="s">
        <v>19729</v>
      </c>
      <c r="C19719" s="2" t="s">
        <v>11</v>
      </c>
      <c r="D19719" s="3">
        <v>703.791</v>
      </c>
      <c r="E19719" s="3">
        <v>15.444</v>
      </c>
      <c r="F19719">
        <f t="shared" si="1"/>
        <v>45.57051282</v>
      </c>
      <c r="G19719">
        <f t="shared" si="2"/>
        <v>1</v>
      </c>
    </row>
    <row r="19720">
      <c r="A19720" s="1" t="s">
        <v>0</v>
      </c>
      <c r="B19720" s="1" t="s">
        <v>19730</v>
      </c>
      <c r="C19720" s="2" t="s">
        <v>11</v>
      </c>
      <c r="D19720" s="3">
        <v>1349.45</v>
      </c>
      <c r="E19720" s="3">
        <v>16.783</v>
      </c>
      <c r="F19720">
        <f t="shared" si="1"/>
        <v>80.40576774</v>
      </c>
      <c r="G19720">
        <f t="shared" si="2"/>
        <v>1</v>
      </c>
    </row>
    <row r="19721">
      <c r="A19721" s="1" t="s">
        <v>0</v>
      </c>
      <c r="B19721" s="1" t="s">
        <v>19731</v>
      </c>
      <c r="C19721" s="2" t="s">
        <v>11</v>
      </c>
      <c r="D19721" s="3">
        <v>691.919</v>
      </c>
      <c r="E19721" s="3">
        <v>18.477</v>
      </c>
      <c r="F19721">
        <f t="shared" si="1"/>
        <v>37.44758348</v>
      </c>
      <c r="G19721">
        <f t="shared" si="2"/>
        <v>1</v>
      </c>
    </row>
    <row r="19722">
      <c r="A19722" s="1" t="s">
        <v>0</v>
      </c>
      <c r="B19722" s="1" t="s">
        <v>19732</v>
      </c>
      <c r="C19722" s="2" t="s">
        <v>11</v>
      </c>
      <c r="D19722" s="3">
        <v>596.881</v>
      </c>
      <c r="E19722" s="3">
        <v>16.473</v>
      </c>
      <c r="F19722">
        <f t="shared" si="1"/>
        <v>36.23389789</v>
      </c>
      <c r="G19722">
        <f t="shared" si="2"/>
        <v>1</v>
      </c>
    </row>
    <row r="19723">
      <c r="A19723" s="1" t="s">
        <v>0</v>
      </c>
      <c r="B19723" s="1" t="s">
        <v>19733</v>
      </c>
      <c r="C19723" s="2" t="s">
        <v>11</v>
      </c>
      <c r="D19723" s="3">
        <v>1685.19</v>
      </c>
      <c r="E19723" s="3">
        <v>24.413</v>
      </c>
      <c r="F19723">
        <f t="shared" si="1"/>
        <v>69.02838652</v>
      </c>
      <c r="G19723">
        <f t="shared" si="2"/>
        <v>1</v>
      </c>
    </row>
    <row r="19724">
      <c r="A19724" s="1" t="s">
        <v>0</v>
      </c>
      <c r="B19724" s="1" t="s">
        <v>19734</v>
      </c>
      <c r="C19724" s="2" t="s">
        <v>11</v>
      </c>
      <c r="D19724" s="3">
        <v>1099.63</v>
      </c>
      <c r="E19724" s="3">
        <v>23.139</v>
      </c>
      <c r="F19724">
        <f t="shared" si="1"/>
        <v>47.52279701</v>
      </c>
      <c r="G19724">
        <f t="shared" si="2"/>
        <v>1</v>
      </c>
    </row>
    <row r="19725">
      <c r="A19725" s="1" t="s">
        <v>0</v>
      </c>
      <c r="B19725" s="1" t="s">
        <v>19735</v>
      </c>
      <c r="C19725" s="2" t="s">
        <v>11</v>
      </c>
      <c r="D19725" s="3">
        <v>846.612</v>
      </c>
      <c r="E19725" s="3">
        <v>14.682</v>
      </c>
      <c r="F19725">
        <f t="shared" si="1"/>
        <v>57.66326114</v>
      </c>
      <c r="G19725">
        <f t="shared" si="2"/>
        <v>1</v>
      </c>
    </row>
    <row r="19726">
      <c r="A19726" s="1" t="s">
        <v>0</v>
      </c>
      <c r="B19726" s="1" t="s">
        <v>19736</v>
      </c>
      <c r="C19726" s="2" t="s">
        <v>11</v>
      </c>
      <c r="D19726" s="3">
        <v>1172.76</v>
      </c>
      <c r="E19726" s="3">
        <v>18.479</v>
      </c>
      <c r="F19726">
        <f t="shared" si="1"/>
        <v>63.46447319</v>
      </c>
      <c r="G19726">
        <f t="shared" si="2"/>
        <v>1</v>
      </c>
    </row>
    <row r="19727">
      <c r="A19727" s="1" t="s">
        <v>0</v>
      </c>
      <c r="B19727" s="1" t="s">
        <v>19737</v>
      </c>
      <c r="C19727" s="2" t="s">
        <v>11</v>
      </c>
      <c r="D19727" s="3">
        <v>403.87</v>
      </c>
      <c r="E19727" s="3">
        <v>41.297</v>
      </c>
      <c r="F19727">
        <f t="shared" si="1"/>
        <v>9.779645011</v>
      </c>
      <c r="G19727">
        <f t="shared" si="2"/>
        <v>1</v>
      </c>
    </row>
    <row r="19728">
      <c r="A19728" s="1" t="s">
        <v>0</v>
      </c>
      <c r="B19728" s="1" t="s">
        <v>19738</v>
      </c>
      <c r="C19728" s="2" t="s">
        <v>38</v>
      </c>
      <c r="D19728" s="3">
        <v>-256459.0</v>
      </c>
      <c r="E19728" s="3">
        <v>16.107</v>
      </c>
      <c r="F19728">
        <f t="shared" si="1"/>
        <v>-15922.20774</v>
      </c>
      <c r="G19728">
        <f t="shared" si="2"/>
        <v>0</v>
      </c>
    </row>
    <row r="19729">
      <c r="A19729" s="1" t="s">
        <v>0</v>
      </c>
      <c r="B19729" s="1" t="s">
        <v>19739</v>
      </c>
      <c r="C19729" s="2" t="s">
        <v>11</v>
      </c>
      <c r="D19729" s="3">
        <v>778.424</v>
      </c>
      <c r="E19729" s="3">
        <v>19.528</v>
      </c>
      <c r="F19729">
        <f t="shared" si="1"/>
        <v>39.86194183</v>
      </c>
      <c r="G19729">
        <f t="shared" si="2"/>
        <v>1</v>
      </c>
    </row>
    <row r="19730">
      <c r="A19730" s="1" t="s">
        <v>0</v>
      </c>
      <c r="B19730" s="1" t="s">
        <v>19740</v>
      </c>
      <c r="C19730" s="2" t="s">
        <v>11</v>
      </c>
      <c r="D19730" s="3">
        <v>991.839</v>
      </c>
      <c r="E19730" s="3">
        <v>15.472</v>
      </c>
      <c r="F19730">
        <f t="shared" si="1"/>
        <v>64.10541624</v>
      </c>
      <c r="G19730">
        <f t="shared" si="2"/>
        <v>1</v>
      </c>
    </row>
    <row r="19731">
      <c r="A19731" s="1" t="s">
        <v>0</v>
      </c>
      <c r="B19731" s="1" t="s">
        <v>19741</v>
      </c>
      <c r="C19731" s="2" t="s">
        <v>11</v>
      </c>
      <c r="D19731" s="3">
        <v>601.636</v>
      </c>
      <c r="E19731" s="3">
        <v>17.781</v>
      </c>
      <c r="F19731">
        <f t="shared" si="1"/>
        <v>33.83589224</v>
      </c>
      <c r="G19731">
        <f t="shared" si="2"/>
        <v>1</v>
      </c>
    </row>
    <row r="19732">
      <c r="A19732" s="1" t="s">
        <v>0</v>
      </c>
      <c r="B19732" s="1" t="s">
        <v>19742</v>
      </c>
      <c r="C19732" s="2" t="s">
        <v>11</v>
      </c>
      <c r="D19732" s="3">
        <v>774.736</v>
      </c>
      <c r="E19732" s="3">
        <v>15.946</v>
      </c>
      <c r="F19732">
        <f t="shared" si="1"/>
        <v>48.58497429</v>
      </c>
      <c r="G19732">
        <f t="shared" si="2"/>
        <v>1</v>
      </c>
    </row>
    <row r="19733">
      <c r="A19733" s="1" t="s">
        <v>0</v>
      </c>
      <c r="B19733" s="1" t="s">
        <v>19743</v>
      </c>
      <c r="C19733" s="2" t="s">
        <v>11</v>
      </c>
      <c r="D19733" s="3">
        <v>679.045</v>
      </c>
      <c r="E19733" s="3">
        <v>20.188</v>
      </c>
      <c r="F19733">
        <f t="shared" si="1"/>
        <v>33.63607093</v>
      </c>
      <c r="G19733">
        <f t="shared" si="2"/>
        <v>1</v>
      </c>
    </row>
    <row r="19734">
      <c r="A19734" s="1" t="s">
        <v>0</v>
      </c>
      <c r="B19734" s="1" t="s">
        <v>19744</v>
      </c>
      <c r="C19734" s="2" t="s">
        <v>11</v>
      </c>
      <c r="D19734" s="3">
        <v>1017.43</v>
      </c>
      <c r="E19734" s="3">
        <v>20.446</v>
      </c>
      <c r="F19734">
        <f t="shared" si="1"/>
        <v>49.7618116</v>
      </c>
      <c r="G19734">
        <f t="shared" si="2"/>
        <v>1</v>
      </c>
    </row>
    <row r="19735">
      <c r="A19735" s="1" t="s">
        <v>0</v>
      </c>
      <c r="B19735" s="1" t="s">
        <v>19745</v>
      </c>
      <c r="C19735" s="2" t="s">
        <v>11</v>
      </c>
      <c r="D19735" s="3">
        <v>712.157</v>
      </c>
      <c r="E19735" s="3">
        <v>16.547</v>
      </c>
      <c r="F19735">
        <f t="shared" si="1"/>
        <v>43.03843597</v>
      </c>
      <c r="G19735">
        <f t="shared" si="2"/>
        <v>1</v>
      </c>
    </row>
    <row r="19736">
      <c r="A19736" s="1" t="s">
        <v>0</v>
      </c>
      <c r="B19736" s="1" t="s">
        <v>19746</v>
      </c>
      <c r="C19736" s="2" t="s">
        <v>11</v>
      </c>
      <c r="D19736" s="3">
        <v>155.373</v>
      </c>
      <c r="E19736" s="3">
        <v>64.588</v>
      </c>
      <c r="F19736">
        <f t="shared" si="1"/>
        <v>2.40560166</v>
      </c>
      <c r="G19736">
        <f t="shared" si="2"/>
        <v>0</v>
      </c>
      <c r="H19736" s="6"/>
    </row>
    <row r="19737">
      <c r="A19737" s="1" t="s">
        <v>0</v>
      </c>
      <c r="B19737" s="1" t="s">
        <v>19747</v>
      </c>
      <c r="C19737" s="2" t="s">
        <v>11</v>
      </c>
      <c r="D19737" s="3">
        <v>958.675</v>
      </c>
      <c r="E19737" s="3">
        <v>15.749</v>
      </c>
      <c r="F19737">
        <f t="shared" si="1"/>
        <v>60.87211886</v>
      </c>
      <c r="G19737">
        <f t="shared" si="2"/>
        <v>1</v>
      </c>
    </row>
    <row r="19738">
      <c r="A19738" s="1" t="s">
        <v>0</v>
      </c>
      <c r="B19738" s="1" t="s">
        <v>19748</v>
      </c>
      <c r="C19738" s="2" t="s">
        <v>11</v>
      </c>
      <c r="D19738" s="3">
        <v>164.107</v>
      </c>
      <c r="E19738" s="3">
        <v>65.001</v>
      </c>
      <c r="F19738">
        <f t="shared" si="1"/>
        <v>2.524684236</v>
      </c>
      <c r="G19738">
        <f t="shared" si="2"/>
        <v>0</v>
      </c>
    </row>
    <row r="19739">
      <c r="A19739" s="1" t="s">
        <v>0</v>
      </c>
      <c r="B19739" s="1" t="s">
        <v>19749</v>
      </c>
      <c r="C19739" s="2" t="s">
        <v>11</v>
      </c>
      <c r="D19739" s="3">
        <v>332.822</v>
      </c>
      <c r="E19739" s="3">
        <v>28.174</v>
      </c>
      <c r="F19739">
        <f t="shared" si="1"/>
        <v>11.81309008</v>
      </c>
      <c r="G19739">
        <f t="shared" si="2"/>
        <v>1</v>
      </c>
    </row>
    <row r="19740">
      <c r="A19740" s="1" t="s">
        <v>0</v>
      </c>
      <c r="B19740" s="1" t="s">
        <v>19750</v>
      </c>
      <c r="C19740" s="2" t="s">
        <v>11</v>
      </c>
      <c r="D19740" s="3">
        <v>439.992</v>
      </c>
      <c r="E19740" s="3">
        <v>24.42</v>
      </c>
      <c r="F19740">
        <f t="shared" si="1"/>
        <v>18.01769042</v>
      </c>
      <c r="G19740">
        <f t="shared" si="2"/>
        <v>1</v>
      </c>
    </row>
    <row r="19741">
      <c r="A19741" s="1" t="s">
        <v>0</v>
      </c>
      <c r="B19741" s="1" t="s">
        <v>19751</v>
      </c>
      <c r="C19741" s="2" t="s">
        <v>11</v>
      </c>
      <c r="D19741" s="3">
        <v>189.197</v>
      </c>
      <c r="E19741" s="3">
        <v>49.629</v>
      </c>
      <c r="F19741">
        <f t="shared" si="1"/>
        <v>3.812226722</v>
      </c>
      <c r="G19741">
        <f t="shared" si="2"/>
        <v>1</v>
      </c>
    </row>
    <row r="19742">
      <c r="A19742" s="1" t="s">
        <v>0</v>
      </c>
      <c r="B19742" s="1" t="s">
        <v>19752</v>
      </c>
      <c r="C19742" s="2" t="s">
        <v>11</v>
      </c>
      <c r="D19742" s="3">
        <v>849.345</v>
      </c>
      <c r="E19742" s="3">
        <v>16.765</v>
      </c>
      <c r="F19742">
        <f t="shared" si="1"/>
        <v>50.66179541</v>
      </c>
      <c r="G19742">
        <f t="shared" si="2"/>
        <v>1</v>
      </c>
    </row>
    <row r="19743">
      <c r="A19743" s="1" t="s">
        <v>0</v>
      </c>
      <c r="B19743" s="1" t="s">
        <v>19753</v>
      </c>
      <c r="C19743" s="2" t="s">
        <v>11</v>
      </c>
      <c r="D19743" s="3">
        <v>331.947</v>
      </c>
      <c r="E19743" s="3">
        <v>28.355</v>
      </c>
      <c r="F19743">
        <f t="shared" si="1"/>
        <v>11.70682419</v>
      </c>
      <c r="G19743">
        <f t="shared" si="2"/>
        <v>1</v>
      </c>
    </row>
    <row r="19744">
      <c r="A19744" s="1" t="s">
        <v>0</v>
      </c>
      <c r="B19744" s="1" t="s">
        <v>19754</v>
      </c>
      <c r="C19744" s="2" t="s">
        <v>11</v>
      </c>
      <c r="D19744" s="3">
        <v>630.914</v>
      </c>
      <c r="E19744" s="3">
        <v>17.445</v>
      </c>
      <c r="F19744">
        <f t="shared" si="1"/>
        <v>36.16589281</v>
      </c>
      <c r="G19744">
        <f t="shared" si="2"/>
        <v>1</v>
      </c>
    </row>
    <row r="19745">
      <c r="A19745" s="1" t="s">
        <v>0</v>
      </c>
      <c r="B19745" s="1" t="s">
        <v>19755</v>
      </c>
      <c r="C19745" s="2" t="s">
        <v>11</v>
      </c>
      <c r="D19745" s="3">
        <v>1123.66</v>
      </c>
      <c r="E19745" s="3">
        <v>15.955</v>
      </c>
      <c r="F19745">
        <f t="shared" si="1"/>
        <v>70.42682545</v>
      </c>
      <c r="G19745">
        <f t="shared" si="2"/>
        <v>1</v>
      </c>
    </row>
    <row r="19746">
      <c r="A19746" s="1" t="s">
        <v>0</v>
      </c>
      <c r="B19746" s="1" t="s">
        <v>19756</v>
      </c>
      <c r="C19746" s="2" t="s">
        <v>11</v>
      </c>
      <c r="D19746" s="3">
        <v>683.264</v>
      </c>
      <c r="E19746" s="3">
        <v>20.646</v>
      </c>
      <c r="F19746">
        <f t="shared" si="1"/>
        <v>33.09425555</v>
      </c>
      <c r="G19746">
        <f t="shared" si="2"/>
        <v>1</v>
      </c>
    </row>
    <row r="19747">
      <c r="A19747" s="1" t="s">
        <v>0</v>
      </c>
      <c r="B19747" s="1" t="s">
        <v>19757</v>
      </c>
      <c r="C19747" s="2" t="s">
        <v>38</v>
      </c>
      <c r="D19747" s="3">
        <v>469.275</v>
      </c>
      <c r="E19747" s="3">
        <v>21.442</v>
      </c>
      <c r="F19747">
        <f t="shared" si="1"/>
        <v>21.88578491</v>
      </c>
      <c r="G19747">
        <f t="shared" si="2"/>
        <v>1</v>
      </c>
    </row>
    <row r="19748">
      <c r="A19748" s="1" t="s">
        <v>0</v>
      </c>
      <c r="B19748" s="1" t="s">
        <v>19758</v>
      </c>
      <c r="C19748" s="2" t="s">
        <v>11</v>
      </c>
      <c r="D19748" s="3">
        <v>1077.16</v>
      </c>
      <c r="E19748" s="3">
        <v>15.803</v>
      </c>
      <c r="F19748">
        <f t="shared" si="1"/>
        <v>68.16174144</v>
      </c>
      <c r="G19748">
        <f t="shared" si="2"/>
        <v>1</v>
      </c>
    </row>
    <row r="19749">
      <c r="A19749" s="1" t="s">
        <v>0</v>
      </c>
      <c r="B19749" s="1" t="s">
        <v>19759</v>
      </c>
      <c r="C19749" s="2" t="s">
        <v>11</v>
      </c>
      <c r="D19749" s="3">
        <v>301.418</v>
      </c>
      <c r="E19749" s="3">
        <v>34.865</v>
      </c>
      <c r="F19749">
        <f t="shared" si="1"/>
        <v>8.645288972</v>
      </c>
      <c r="G19749">
        <f t="shared" si="2"/>
        <v>1</v>
      </c>
    </row>
    <row r="19750">
      <c r="A19750" s="1" t="s">
        <v>0</v>
      </c>
      <c r="B19750" s="1" t="s">
        <v>19760</v>
      </c>
      <c r="C19750" s="2" t="s">
        <v>11</v>
      </c>
      <c r="D19750" s="3">
        <v>248.993</v>
      </c>
      <c r="E19750" s="3">
        <v>42.889</v>
      </c>
      <c r="F19750">
        <f t="shared" si="1"/>
        <v>5.805521229</v>
      </c>
      <c r="G19750">
        <f t="shared" si="2"/>
        <v>1</v>
      </c>
    </row>
    <row r="19751">
      <c r="A19751" s="1" t="s">
        <v>0</v>
      </c>
      <c r="B19751" s="1" t="s">
        <v>19761</v>
      </c>
      <c r="C19751" s="2" t="s">
        <v>11</v>
      </c>
      <c r="D19751" s="3">
        <v>-322965.0</v>
      </c>
      <c r="E19751" s="3">
        <v>16.699</v>
      </c>
      <c r="F19751">
        <f t="shared" si="1"/>
        <v>-19340.37966</v>
      </c>
      <c r="G19751">
        <f t="shared" si="2"/>
        <v>0</v>
      </c>
    </row>
    <row r="19752">
      <c r="A19752" s="1" t="s">
        <v>0</v>
      </c>
      <c r="B19752" s="1" t="s">
        <v>19762</v>
      </c>
      <c r="C19752" s="2" t="s">
        <v>11</v>
      </c>
      <c r="D19752" s="3">
        <v>220.263</v>
      </c>
      <c r="E19752" s="3">
        <v>45.48</v>
      </c>
      <c r="F19752">
        <f t="shared" si="1"/>
        <v>4.843073879</v>
      </c>
      <c r="G19752">
        <f t="shared" si="2"/>
        <v>1</v>
      </c>
    </row>
    <row r="19753">
      <c r="A19753" s="1" t="s">
        <v>0</v>
      </c>
      <c r="B19753" s="1" t="s">
        <v>19763</v>
      </c>
      <c r="C19753" s="2" t="s">
        <v>11</v>
      </c>
      <c r="D19753" s="3">
        <v>714.761</v>
      </c>
      <c r="E19753" s="3">
        <v>16.355</v>
      </c>
      <c r="F19753">
        <f t="shared" si="1"/>
        <v>43.70290431</v>
      </c>
      <c r="G19753">
        <f t="shared" si="2"/>
        <v>1</v>
      </c>
    </row>
    <row r="19754">
      <c r="A19754" s="1" t="s">
        <v>0</v>
      </c>
      <c r="B19754" s="1" t="s">
        <v>19764</v>
      </c>
      <c r="C19754" s="2" t="s">
        <v>11</v>
      </c>
      <c r="D19754" s="3">
        <v>249.974</v>
      </c>
      <c r="E19754" s="3">
        <v>40.748</v>
      </c>
      <c r="F19754">
        <f t="shared" si="1"/>
        <v>6.134632375</v>
      </c>
      <c r="G19754">
        <f t="shared" si="2"/>
        <v>1</v>
      </c>
    </row>
    <row r="19755">
      <c r="A19755" s="1" t="s">
        <v>0</v>
      </c>
      <c r="B19755" s="1" t="s">
        <v>19765</v>
      </c>
      <c r="C19755" s="2" t="s">
        <v>11</v>
      </c>
      <c r="D19755" s="3">
        <v>429.662</v>
      </c>
      <c r="E19755" s="3">
        <v>23.112</v>
      </c>
      <c r="F19755">
        <f t="shared" si="1"/>
        <v>18.59042921</v>
      </c>
      <c r="G19755">
        <f t="shared" si="2"/>
        <v>1</v>
      </c>
    </row>
    <row r="19756">
      <c r="A19756" s="1" t="s">
        <v>0</v>
      </c>
      <c r="B19756" s="1" t="s">
        <v>19766</v>
      </c>
      <c r="C19756" s="2" t="s">
        <v>11</v>
      </c>
      <c r="D19756" s="3">
        <v>731.481</v>
      </c>
      <c r="E19756" s="3">
        <v>23.87</v>
      </c>
      <c r="F19756">
        <f t="shared" si="1"/>
        <v>30.64436531</v>
      </c>
      <c r="G19756">
        <f t="shared" si="2"/>
        <v>1</v>
      </c>
    </row>
    <row r="19757">
      <c r="A19757" s="1" t="s">
        <v>0</v>
      </c>
      <c r="B19757" s="1" t="s">
        <v>19767</v>
      </c>
      <c r="C19757" s="2" t="s">
        <v>11</v>
      </c>
      <c r="D19757" s="3">
        <v>811.78</v>
      </c>
      <c r="E19757" s="3">
        <v>15.808</v>
      </c>
      <c r="F19757">
        <f t="shared" si="1"/>
        <v>51.35247976</v>
      </c>
      <c r="G19757">
        <f t="shared" si="2"/>
        <v>1</v>
      </c>
    </row>
    <row r="19758">
      <c r="A19758" s="1" t="s">
        <v>0</v>
      </c>
      <c r="B19758" s="1" t="s">
        <v>19768</v>
      </c>
      <c r="C19758" s="2" t="s">
        <v>11</v>
      </c>
      <c r="D19758" s="3">
        <v>813.346</v>
      </c>
      <c r="E19758" s="3">
        <v>20.398</v>
      </c>
      <c r="F19758">
        <f t="shared" si="1"/>
        <v>39.87381116</v>
      </c>
      <c r="G19758">
        <f t="shared" si="2"/>
        <v>1</v>
      </c>
    </row>
    <row r="19759">
      <c r="A19759" s="1" t="s">
        <v>0</v>
      </c>
      <c r="B19759" s="1" t="s">
        <v>19769</v>
      </c>
      <c r="C19759" s="2" t="s">
        <v>11</v>
      </c>
      <c r="D19759" s="3">
        <v>454.057</v>
      </c>
      <c r="E19759" s="3">
        <v>23.998</v>
      </c>
      <c r="F19759">
        <f t="shared" si="1"/>
        <v>18.92061838</v>
      </c>
      <c r="G19759">
        <f t="shared" si="2"/>
        <v>1</v>
      </c>
    </row>
    <row r="19760">
      <c r="A19760" s="1" t="s">
        <v>0</v>
      </c>
      <c r="B19760" s="1" t="s">
        <v>19770</v>
      </c>
      <c r="C19760" s="2" t="s">
        <v>11</v>
      </c>
      <c r="D19760" s="3">
        <v>361.46</v>
      </c>
      <c r="E19760" s="3">
        <v>28.276</v>
      </c>
      <c r="F19760">
        <f t="shared" si="1"/>
        <v>12.78327911</v>
      </c>
      <c r="G19760">
        <f t="shared" si="2"/>
        <v>1</v>
      </c>
    </row>
    <row r="19761">
      <c r="A19761" s="1" t="s">
        <v>0</v>
      </c>
      <c r="B19761" s="1" t="s">
        <v>19771</v>
      </c>
      <c r="C19761" s="2" t="s">
        <v>11</v>
      </c>
      <c r="D19761" s="3">
        <v>463.889</v>
      </c>
      <c r="E19761" s="3">
        <v>22.195</v>
      </c>
      <c r="F19761">
        <f t="shared" si="1"/>
        <v>20.90060825</v>
      </c>
      <c r="G19761">
        <f t="shared" si="2"/>
        <v>1</v>
      </c>
    </row>
    <row r="19762">
      <c r="A19762" s="1" t="s">
        <v>0</v>
      </c>
      <c r="B19762" s="1" t="s">
        <v>19772</v>
      </c>
      <c r="C19762" s="2" t="s">
        <v>11</v>
      </c>
      <c r="D19762" s="3">
        <v>596.509</v>
      </c>
      <c r="E19762" s="3">
        <v>18.155</v>
      </c>
      <c r="F19762">
        <f t="shared" si="1"/>
        <v>32.85645828</v>
      </c>
      <c r="G19762">
        <f t="shared" si="2"/>
        <v>1</v>
      </c>
    </row>
    <row r="19763">
      <c r="A19763" s="1" t="s">
        <v>0</v>
      </c>
      <c r="B19763" s="1" t="s">
        <v>19773</v>
      </c>
      <c r="C19763" s="2" t="s">
        <v>11</v>
      </c>
      <c r="D19763" s="3">
        <v>442.259</v>
      </c>
      <c r="E19763" s="3">
        <v>26.659</v>
      </c>
      <c r="F19763">
        <f t="shared" si="1"/>
        <v>16.58948198</v>
      </c>
      <c r="G19763">
        <f t="shared" si="2"/>
        <v>1</v>
      </c>
    </row>
    <row r="19764">
      <c r="A19764" s="1" t="s">
        <v>0</v>
      </c>
      <c r="B19764" s="1" t="s">
        <v>19774</v>
      </c>
      <c r="C19764" s="2" t="s">
        <v>38</v>
      </c>
      <c r="D19764" s="3">
        <v>381.07</v>
      </c>
      <c r="E19764" s="3">
        <v>27.277</v>
      </c>
      <c r="F19764">
        <f t="shared" si="1"/>
        <v>13.97037797</v>
      </c>
      <c r="G19764">
        <f t="shared" si="2"/>
        <v>1</v>
      </c>
    </row>
    <row r="19765">
      <c r="A19765" s="1" t="s">
        <v>0</v>
      </c>
      <c r="B19765" s="1" t="s">
        <v>19775</v>
      </c>
      <c r="C19765" s="2" t="s">
        <v>11</v>
      </c>
      <c r="D19765" s="3">
        <v>666.82</v>
      </c>
      <c r="E19765" s="3">
        <v>22.122</v>
      </c>
      <c r="F19765">
        <f t="shared" si="1"/>
        <v>30.14284423</v>
      </c>
      <c r="G19765">
        <f t="shared" si="2"/>
        <v>1</v>
      </c>
    </row>
    <row r="19766">
      <c r="A19766" s="1" t="s">
        <v>0</v>
      </c>
      <c r="B19766" s="1" t="s">
        <v>19776</v>
      </c>
      <c r="C19766" s="2" t="s">
        <v>11</v>
      </c>
      <c r="D19766" s="3">
        <v>420.851</v>
      </c>
      <c r="E19766" s="3">
        <v>25.447</v>
      </c>
      <c r="F19766">
        <f t="shared" si="1"/>
        <v>16.53833458</v>
      </c>
      <c r="G19766">
        <f t="shared" si="2"/>
        <v>1</v>
      </c>
    </row>
    <row r="19767">
      <c r="A19767" s="1" t="s">
        <v>0</v>
      </c>
      <c r="B19767" s="1" t="s">
        <v>19777</v>
      </c>
      <c r="C19767" s="2" t="s">
        <v>11</v>
      </c>
      <c r="D19767" s="3">
        <v>662.693</v>
      </c>
      <c r="E19767" s="3">
        <v>17.638</v>
      </c>
      <c r="F19767">
        <f t="shared" si="1"/>
        <v>37.57189024</v>
      </c>
      <c r="G19767">
        <f t="shared" si="2"/>
        <v>1</v>
      </c>
    </row>
    <row r="19768">
      <c r="A19768" s="1" t="s">
        <v>0</v>
      </c>
      <c r="B19768" s="1" t="s">
        <v>19778</v>
      </c>
      <c r="C19768" s="2" t="s">
        <v>11</v>
      </c>
      <c r="D19768" s="3">
        <v>710.898</v>
      </c>
      <c r="E19768" s="3">
        <v>17.27</v>
      </c>
      <c r="F19768">
        <f t="shared" si="1"/>
        <v>41.16375217</v>
      </c>
      <c r="G19768">
        <f t="shared" si="2"/>
        <v>1</v>
      </c>
    </row>
    <row r="19769">
      <c r="A19769" s="1" t="s">
        <v>0</v>
      </c>
      <c r="B19769" s="1" t="s">
        <v>19779</v>
      </c>
      <c r="C19769" s="2" t="s">
        <v>11</v>
      </c>
      <c r="D19769" s="3">
        <v>254.819</v>
      </c>
      <c r="E19769" s="3">
        <v>42.697</v>
      </c>
      <c r="F19769">
        <f t="shared" si="1"/>
        <v>5.968077382</v>
      </c>
      <c r="G19769">
        <f t="shared" si="2"/>
        <v>1</v>
      </c>
    </row>
    <row r="19770">
      <c r="A19770" s="1" t="s">
        <v>0</v>
      </c>
      <c r="B19770" s="1" t="s">
        <v>19780</v>
      </c>
      <c r="C19770" s="2" t="s">
        <v>11</v>
      </c>
      <c r="D19770" s="3">
        <v>346.284</v>
      </c>
      <c r="E19770" s="3">
        <v>30.967</v>
      </c>
      <c r="F19770">
        <f t="shared" si="1"/>
        <v>11.18235541</v>
      </c>
      <c r="G19770">
        <f t="shared" si="2"/>
        <v>1</v>
      </c>
    </row>
    <row r="19771">
      <c r="A19771" s="1" t="s">
        <v>0</v>
      </c>
      <c r="B19771" s="1" t="s">
        <v>19781</v>
      </c>
      <c r="C19771" s="2" t="s">
        <v>11</v>
      </c>
      <c r="D19771" s="3">
        <v>487.099</v>
      </c>
      <c r="E19771" s="3">
        <v>24.975</v>
      </c>
      <c r="F19771">
        <f t="shared" si="1"/>
        <v>19.50346346</v>
      </c>
      <c r="G19771">
        <f t="shared" si="2"/>
        <v>1</v>
      </c>
    </row>
    <row r="19772">
      <c r="A19772" s="1" t="s">
        <v>0</v>
      </c>
      <c r="B19772" s="1" t="s">
        <v>19782</v>
      </c>
      <c r="C19772" s="2" t="s">
        <v>11</v>
      </c>
      <c r="D19772" s="3">
        <v>271.985</v>
      </c>
      <c r="E19772" s="3">
        <v>42.878</v>
      </c>
      <c r="F19772">
        <f t="shared" si="1"/>
        <v>6.343229628</v>
      </c>
      <c r="G19772">
        <f t="shared" si="2"/>
        <v>1</v>
      </c>
    </row>
    <row r="19773">
      <c r="A19773" s="1" t="s">
        <v>0</v>
      </c>
      <c r="B19773" s="1" t="s">
        <v>19783</v>
      </c>
      <c r="C19773" s="2" t="s">
        <v>11</v>
      </c>
      <c r="D19773" s="3">
        <v>198.827</v>
      </c>
      <c r="E19773" s="3">
        <v>55.199</v>
      </c>
      <c r="F19773">
        <f t="shared" si="1"/>
        <v>3.602003659</v>
      </c>
      <c r="G19773">
        <f t="shared" si="2"/>
        <v>1</v>
      </c>
    </row>
    <row r="19774">
      <c r="A19774" s="1" t="s">
        <v>0</v>
      </c>
      <c r="B19774" s="1" t="s">
        <v>19784</v>
      </c>
      <c r="C19774" s="2" t="s">
        <v>11</v>
      </c>
      <c r="D19774" s="3">
        <v>619.659</v>
      </c>
      <c r="E19774" s="3">
        <v>20.527</v>
      </c>
      <c r="F19774">
        <f t="shared" si="1"/>
        <v>30.18750913</v>
      </c>
      <c r="G19774">
        <f t="shared" si="2"/>
        <v>1</v>
      </c>
    </row>
    <row r="19775">
      <c r="A19775" s="1" t="s">
        <v>0</v>
      </c>
      <c r="B19775" s="1" t="s">
        <v>19785</v>
      </c>
      <c r="C19775" s="2" t="s">
        <v>38</v>
      </c>
      <c r="D19775" s="3">
        <v>548.983</v>
      </c>
      <c r="E19775" s="3">
        <v>22.99</v>
      </c>
      <c r="F19775">
        <f t="shared" si="1"/>
        <v>23.87920835</v>
      </c>
      <c r="G19775">
        <f t="shared" si="2"/>
        <v>1</v>
      </c>
    </row>
    <row r="19776">
      <c r="A19776" s="1" t="s">
        <v>0</v>
      </c>
      <c r="B19776" s="1" t="s">
        <v>19786</v>
      </c>
      <c r="C19776" s="2" t="s">
        <v>11</v>
      </c>
      <c r="D19776" s="3">
        <v>110.383</v>
      </c>
      <c r="E19776" s="3">
        <v>53.532</v>
      </c>
      <c r="F19776">
        <f t="shared" si="1"/>
        <v>2.062000299</v>
      </c>
      <c r="G19776">
        <f t="shared" si="2"/>
        <v>0</v>
      </c>
    </row>
    <row r="19777">
      <c r="A19777" s="1" t="s">
        <v>0</v>
      </c>
      <c r="B19777" s="1" t="s">
        <v>19787</v>
      </c>
      <c r="C19777" s="2" t="s">
        <v>11</v>
      </c>
      <c r="D19777" s="3">
        <v>238.289</v>
      </c>
      <c r="E19777" s="3">
        <v>56.712</v>
      </c>
      <c r="F19777">
        <f t="shared" si="1"/>
        <v>4.201738609</v>
      </c>
      <c r="G19777">
        <f t="shared" si="2"/>
        <v>1</v>
      </c>
    </row>
    <row r="19778">
      <c r="A19778" s="1" t="s">
        <v>0</v>
      </c>
      <c r="B19778" s="1" t="s">
        <v>19788</v>
      </c>
      <c r="C19778" s="2" t="s">
        <v>11</v>
      </c>
      <c r="D19778" s="3">
        <v>117.779</v>
      </c>
      <c r="E19778" s="3">
        <v>53.482</v>
      </c>
      <c r="F19778">
        <f t="shared" si="1"/>
        <v>2.202217569</v>
      </c>
      <c r="G19778">
        <f t="shared" si="2"/>
        <v>0</v>
      </c>
    </row>
    <row r="19779">
      <c r="A19779" s="1" t="s">
        <v>0</v>
      </c>
      <c r="B19779" s="1" t="s">
        <v>19789</v>
      </c>
      <c r="C19779" s="2" t="s">
        <v>11</v>
      </c>
      <c r="D19779" s="3">
        <v>437.473</v>
      </c>
      <c r="E19779" s="3">
        <v>34.002</v>
      </c>
      <c r="F19779">
        <f t="shared" si="1"/>
        <v>12.86609611</v>
      </c>
      <c r="G19779">
        <f t="shared" si="2"/>
        <v>1</v>
      </c>
    </row>
    <row r="19780">
      <c r="A19780" s="1" t="s">
        <v>0</v>
      </c>
      <c r="B19780" s="1" t="s">
        <v>19790</v>
      </c>
      <c r="C19780" s="2" t="s">
        <v>11</v>
      </c>
      <c r="D19780" s="3">
        <v>170.933</v>
      </c>
      <c r="E19780" s="3">
        <v>63.098</v>
      </c>
      <c r="F19780">
        <f t="shared" si="1"/>
        <v>2.709008209</v>
      </c>
      <c r="G19780">
        <f t="shared" si="2"/>
        <v>0</v>
      </c>
    </row>
    <row r="19781">
      <c r="A19781" s="1" t="s">
        <v>0</v>
      </c>
      <c r="B19781" s="1" t="s">
        <v>19791</v>
      </c>
      <c r="C19781" s="2" t="s">
        <v>11</v>
      </c>
      <c r="D19781" s="3">
        <v>137.815</v>
      </c>
      <c r="E19781" s="3">
        <v>58.829</v>
      </c>
      <c r="F19781">
        <f t="shared" si="1"/>
        <v>2.342637135</v>
      </c>
      <c r="G19781">
        <f t="shared" si="2"/>
        <v>0</v>
      </c>
    </row>
    <row r="19782">
      <c r="A19782" s="1" t="s">
        <v>0</v>
      </c>
      <c r="B19782" s="1" t="s">
        <v>19792</v>
      </c>
      <c r="C19782" s="2" t="s">
        <v>38</v>
      </c>
      <c r="D19782" s="3">
        <v>216.012</v>
      </c>
      <c r="E19782" s="3">
        <v>65.259</v>
      </c>
      <c r="F19782">
        <f t="shared" si="1"/>
        <v>3.310072174</v>
      </c>
      <c r="G19782">
        <f t="shared" si="2"/>
        <v>1</v>
      </c>
    </row>
    <row r="19783">
      <c r="A19783" s="1" t="s">
        <v>0</v>
      </c>
      <c r="B19783" s="1" t="s">
        <v>19793</v>
      </c>
      <c r="C19783" s="2" t="s">
        <v>11</v>
      </c>
      <c r="D19783" s="3">
        <v>116.6</v>
      </c>
      <c r="E19783" s="3">
        <v>53.968</v>
      </c>
      <c r="F19783">
        <f t="shared" si="1"/>
        <v>2.160539579</v>
      </c>
      <c r="G19783">
        <f t="shared" si="2"/>
        <v>0</v>
      </c>
    </row>
    <row r="19784">
      <c r="A19784" s="1" t="s">
        <v>0</v>
      </c>
      <c r="B19784" s="1" t="s">
        <v>19794</v>
      </c>
      <c r="C19784" s="2" t="s">
        <v>11</v>
      </c>
      <c r="D19784" s="3">
        <v>269.021</v>
      </c>
      <c r="E19784" s="3">
        <v>49.043</v>
      </c>
      <c r="F19784">
        <f t="shared" si="1"/>
        <v>5.485410762</v>
      </c>
      <c r="G19784">
        <f t="shared" si="2"/>
        <v>1</v>
      </c>
    </row>
    <row r="19785">
      <c r="A19785" s="1" t="s">
        <v>0</v>
      </c>
      <c r="B19785" s="1" t="s">
        <v>19795</v>
      </c>
      <c r="C19785" s="2" t="s">
        <v>11</v>
      </c>
      <c r="D19785" s="3">
        <v>856.783</v>
      </c>
      <c r="E19785" s="3">
        <v>13.121</v>
      </c>
      <c r="F19785">
        <f t="shared" si="1"/>
        <v>65.29860529</v>
      </c>
      <c r="G19785">
        <f t="shared" si="2"/>
        <v>1</v>
      </c>
    </row>
    <row r="19786">
      <c r="A19786" s="1" t="s">
        <v>0</v>
      </c>
      <c r="B19786" s="1" t="s">
        <v>19796</v>
      </c>
      <c r="C19786" s="2" t="s">
        <v>11</v>
      </c>
      <c r="D19786" s="3">
        <v>2364.52</v>
      </c>
      <c r="E19786" s="3">
        <v>25.7</v>
      </c>
      <c r="F19786">
        <f t="shared" si="1"/>
        <v>92.00466926</v>
      </c>
      <c r="G19786">
        <f t="shared" si="2"/>
        <v>1</v>
      </c>
    </row>
    <row r="19787">
      <c r="A19787" s="1" t="s">
        <v>0</v>
      </c>
      <c r="B19787" s="1" t="s">
        <v>19797</v>
      </c>
      <c r="C19787" s="2" t="s">
        <v>38</v>
      </c>
      <c r="D19787" s="3">
        <v>1116.47</v>
      </c>
      <c r="E19787" s="3">
        <v>14.445</v>
      </c>
      <c r="F19787">
        <f t="shared" si="1"/>
        <v>77.29110419</v>
      </c>
      <c r="G19787">
        <f t="shared" si="2"/>
        <v>1</v>
      </c>
    </row>
    <row r="19788">
      <c r="A19788" s="1" t="s">
        <v>0</v>
      </c>
      <c r="B19788" s="1" t="s">
        <v>19798</v>
      </c>
      <c r="C19788" s="2" t="s">
        <v>11</v>
      </c>
      <c r="D19788" s="3">
        <v>779.214</v>
      </c>
      <c r="E19788" s="3">
        <v>13.111</v>
      </c>
      <c r="F19788">
        <f t="shared" si="1"/>
        <v>59.43207993</v>
      </c>
      <c r="G19788">
        <f t="shared" si="2"/>
        <v>1</v>
      </c>
    </row>
    <row r="19789">
      <c r="A19789" s="1" t="s">
        <v>0</v>
      </c>
      <c r="B19789" s="1" t="s">
        <v>19799</v>
      </c>
      <c r="C19789" s="2" t="s">
        <v>11</v>
      </c>
      <c r="D19789" s="3">
        <v>1065.58</v>
      </c>
      <c r="E19789" s="3">
        <v>13.987</v>
      </c>
      <c r="F19789">
        <f t="shared" si="1"/>
        <v>76.18359906</v>
      </c>
      <c r="G19789">
        <f t="shared" si="2"/>
        <v>1</v>
      </c>
    </row>
    <row r="19790">
      <c r="A19790" s="1" t="s">
        <v>0</v>
      </c>
      <c r="B19790" s="1" t="s">
        <v>19800</v>
      </c>
      <c r="C19790" s="2" t="s">
        <v>11</v>
      </c>
      <c r="D19790" s="3">
        <v>2131.45</v>
      </c>
      <c r="E19790" s="3">
        <v>23.331</v>
      </c>
      <c r="F19790">
        <f t="shared" si="1"/>
        <v>91.35699284</v>
      </c>
      <c r="G19790">
        <f t="shared" si="2"/>
        <v>1</v>
      </c>
    </row>
    <row r="19791">
      <c r="A19791" s="1" t="s">
        <v>0</v>
      </c>
      <c r="B19791" s="1" t="s">
        <v>19801</v>
      </c>
      <c r="C19791" s="2" t="s">
        <v>11</v>
      </c>
      <c r="D19791" s="3">
        <v>1022.61</v>
      </c>
      <c r="E19791" s="3">
        <v>13.755</v>
      </c>
      <c r="F19791">
        <f t="shared" si="1"/>
        <v>74.34460196</v>
      </c>
      <c r="G19791">
        <f t="shared" si="2"/>
        <v>1</v>
      </c>
    </row>
    <row r="19792">
      <c r="A19792" s="1" t="s">
        <v>0</v>
      </c>
      <c r="B19792" s="1" t="s">
        <v>19802</v>
      </c>
      <c r="C19792" s="2" t="s">
        <v>11</v>
      </c>
      <c r="D19792" s="3">
        <v>656.876</v>
      </c>
      <c r="E19792" s="3">
        <v>13.437</v>
      </c>
      <c r="F19792">
        <f t="shared" si="1"/>
        <v>48.88561435</v>
      </c>
      <c r="G19792">
        <f t="shared" si="2"/>
        <v>1</v>
      </c>
    </row>
    <row r="19793">
      <c r="A19793" s="1" t="s">
        <v>0</v>
      </c>
      <c r="B19793" s="1" t="s">
        <v>19803</v>
      </c>
      <c r="C19793" s="2" t="s">
        <v>11</v>
      </c>
      <c r="D19793" s="3">
        <v>354.477</v>
      </c>
      <c r="E19793" s="3">
        <v>20.135</v>
      </c>
      <c r="F19793">
        <f t="shared" si="1"/>
        <v>17.60501614</v>
      </c>
      <c r="G19793">
        <f t="shared" si="2"/>
        <v>1</v>
      </c>
    </row>
    <row r="19794">
      <c r="A19794" s="1" t="s">
        <v>0</v>
      </c>
      <c r="B19794" s="1" t="s">
        <v>19804</v>
      </c>
      <c r="C19794" s="2" t="s">
        <v>11</v>
      </c>
      <c r="D19794" s="3">
        <v>1721.63</v>
      </c>
      <c r="E19794" s="3">
        <v>19.399</v>
      </c>
      <c r="F19794">
        <f t="shared" si="1"/>
        <v>88.74838909</v>
      </c>
      <c r="G19794">
        <f t="shared" si="2"/>
        <v>1</v>
      </c>
    </row>
    <row r="19795">
      <c r="A19795" s="1" t="s">
        <v>0</v>
      </c>
      <c r="B19795" s="1" t="s">
        <v>19805</v>
      </c>
      <c r="C19795" s="2" t="s">
        <v>38</v>
      </c>
      <c r="D19795" s="3">
        <v>1977.52</v>
      </c>
      <c r="E19795" s="3">
        <v>21.87</v>
      </c>
      <c r="F19795">
        <f t="shared" si="1"/>
        <v>90.42158208</v>
      </c>
      <c r="G19795">
        <f t="shared" si="2"/>
        <v>1</v>
      </c>
    </row>
    <row r="19796">
      <c r="A19796" s="1" t="s">
        <v>0</v>
      </c>
      <c r="B19796" s="1" t="s">
        <v>19806</v>
      </c>
      <c r="C19796" s="2" t="s">
        <v>11</v>
      </c>
      <c r="D19796" s="3">
        <v>1773.91</v>
      </c>
      <c r="E19796" s="3">
        <v>21.216</v>
      </c>
      <c r="F19796">
        <f t="shared" si="1"/>
        <v>83.61189668</v>
      </c>
      <c r="G19796">
        <f t="shared" si="2"/>
        <v>1</v>
      </c>
    </row>
    <row r="19797">
      <c r="A19797" s="1" t="s">
        <v>0</v>
      </c>
      <c r="B19797" s="1" t="s">
        <v>19807</v>
      </c>
      <c r="C19797" s="2" t="s">
        <v>11</v>
      </c>
      <c r="D19797" s="3">
        <v>1063.43</v>
      </c>
      <c r="E19797" s="3">
        <v>16.144</v>
      </c>
      <c r="F19797">
        <f t="shared" si="1"/>
        <v>65.87153122</v>
      </c>
      <c r="G19797">
        <f t="shared" si="2"/>
        <v>1</v>
      </c>
    </row>
    <row r="19798">
      <c r="A19798" s="1" t="s">
        <v>0</v>
      </c>
      <c r="B19798" s="1" t="s">
        <v>19808</v>
      </c>
      <c r="C19798" s="2" t="s">
        <v>11</v>
      </c>
      <c r="D19798" s="3">
        <v>480.997</v>
      </c>
      <c r="E19798" s="3">
        <v>15.904</v>
      </c>
      <c r="F19798">
        <f t="shared" si="1"/>
        <v>30.24377515</v>
      </c>
      <c r="G19798">
        <f t="shared" si="2"/>
        <v>1</v>
      </c>
    </row>
    <row r="19799">
      <c r="A19799" s="1" t="s">
        <v>0</v>
      </c>
      <c r="B19799" s="1" t="s">
        <v>19809</v>
      </c>
      <c r="C19799" s="2" t="s">
        <v>11</v>
      </c>
      <c r="D19799" s="3">
        <v>1028.17</v>
      </c>
      <c r="E19799" s="3">
        <v>13.937</v>
      </c>
      <c r="F19799">
        <f t="shared" si="1"/>
        <v>73.7726914</v>
      </c>
      <c r="G19799">
        <f t="shared" si="2"/>
        <v>1</v>
      </c>
    </row>
    <row r="19800">
      <c r="A19800" s="1" t="s">
        <v>0</v>
      </c>
      <c r="B19800" s="1" t="s">
        <v>19810</v>
      </c>
      <c r="C19800" s="2" t="s">
        <v>11</v>
      </c>
      <c r="D19800" s="3">
        <v>-154587.0</v>
      </c>
      <c r="E19800" s="3">
        <v>17.187</v>
      </c>
      <c r="F19800">
        <f t="shared" si="1"/>
        <v>-8994.414383</v>
      </c>
      <c r="G19800">
        <f t="shared" si="2"/>
        <v>0</v>
      </c>
    </row>
    <row r="19801">
      <c r="A19801" s="1" t="s">
        <v>0</v>
      </c>
      <c r="B19801" s="1" t="s">
        <v>19811</v>
      </c>
      <c r="C19801" s="2" t="s">
        <v>11</v>
      </c>
      <c r="D19801" s="3">
        <v>1005.26</v>
      </c>
      <c r="E19801" s="3">
        <v>14.907</v>
      </c>
      <c r="F19801">
        <f t="shared" si="1"/>
        <v>67.43543302</v>
      </c>
      <c r="G19801">
        <f t="shared" si="2"/>
        <v>1</v>
      </c>
    </row>
    <row r="19802">
      <c r="A19802" s="1" t="s">
        <v>0</v>
      </c>
      <c r="B19802" s="1" t="s">
        <v>19812</v>
      </c>
      <c r="C19802" s="2" t="s">
        <v>38</v>
      </c>
      <c r="D19802" s="3">
        <v>642.312</v>
      </c>
      <c r="E19802" s="3">
        <v>15.609</v>
      </c>
      <c r="F19802">
        <f t="shared" si="1"/>
        <v>41.15010571</v>
      </c>
      <c r="G19802">
        <f t="shared" si="2"/>
        <v>1</v>
      </c>
    </row>
    <row r="19803">
      <c r="A19803" s="1" t="s">
        <v>0</v>
      </c>
      <c r="B19803" s="1" t="s">
        <v>19813</v>
      </c>
      <c r="C19803" s="2" t="s">
        <v>11</v>
      </c>
      <c r="D19803" s="3">
        <v>1370.3</v>
      </c>
      <c r="E19803" s="3">
        <v>16.368</v>
      </c>
      <c r="F19803">
        <f t="shared" si="1"/>
        <v>83.71823069</v>
      </c>
      <c r="G19803">
        <f t="shared" si="2"/>
        <v>1</v>
      </c>
    </row>
    <row r="19804">
      <c r="A19804" s="1" t="s">
        <v>0</v>
      </c>
      <c r="B19804" s="1" t="s">
        <v>19814</v>
      </c>
      <c r="C19804" s="2" t="s">
        <v>11</v>
      </c>
      <c r="D19804" s="3">
        <v>1143.41</v>
      </c>
      <c r="E19804" s="3">
        <v>14.674</v>
      </c>
      <c r="F19804">
        <f t="shared" si="1"/>
        <v>77.92081232</v>
      </c>
      <c r="G19804">
        <f t="shared" si="2"/>
        <v>1</v>
      </c>
    </row>
    <row r="19805">
      <c r="A19805" s="1" t="s">
        <v>0</v>
      </c>
      <c r="B19805" s="1" t="s">
        <v>19815</v>
      </c>
      <c r="C19805" s="2" t="s">
        <v>11</v>
      </c>
      <c r="D19805" s="3">
        <v>854.17</v>
      </c>
      <c r="E19805" s="3">
        <v>14.385</v>
      </c>
      <c r="F19805">
        <f t="shared" si="1"/>
        <v>59.37921446</v>
      </c>
      <c r="G19805">
        <f t="shared" si="2"/>
        <v>1</v>
      </c>
    </row>
    <row r="19806">
      <c r="A19806" s="1" t="s">
        <v>0</v>
      </c>
      <c r="B19806" s="1" t="s">
        <v>19816</v>
      </c>
      <c r="C19806" s="2" t="s">
        <v>11</v>
      </c>
      <c r="D19806" s="3">
        <v>1493.72</v>
      </c>
      <c r="E19806" s="3">
        <v>17.385</v>
      </c>
      <c r="F19806">
        <f t="shared" si="1"/>
        <v>85.92004602</v>
      </c>
      <c r="G19806">
        <f t="shared" si="2"/>
        <v>1</v>
      </c>
    </row>
    <row r="19807">
      <c r="A19807" s="1" t="s">
        <v>0</v>
      </c>
      <c r="B19807" s="1" t="s">
        <v>19817</v>
      </c>
      <c r="C19807" s="2" t="s">
        <v>11</v>
      </c>
      <c r="D19807" s="3">
        <v>1355.69</v>
      </c>
      <c r="E19807" s="3">
        <v>16.245</v>
      </c>
      <c r="F19807">
        <f t="shared" si="1"/>
        <v>83.45275469</v>
      </c>
      <c r="G19807">
        <f t="shared" si="2"/>
        <v>1</v>
      </c>
    </row>
    <row r="19808">
      <c r="A19808" s="1" t="s">
        <v>0</v>
      </c>
      <c r="B19808" s="1" t="s">
        <v>19818</v>
      </c>
      <c r="C19808" s="2" t="s">
        <v>11</v>
      </c>
      <c r="D19808" s="3">
        <v>1059.61</v>
      </c>
      <c r="E19808" s="3">
        <v>14.274</v>
      </c>
      <c r="F19808">
        <f t="shared" si="1"/>
        <v>74.23357153</v>
      </c>
      <c r="G19808">
        <f t="shared" si="2"/>
        <v>1</v>
      </c>
    </row>
    <row r="19809">
      <c r="A19809" s="1" t="s">
        <v>0</v>
      </c>
      <c r="B19809" s="1" t="s">
        <v>19819</v>
      </c>
      <c r="C19809" s="2" t="s">
        <v>11</v>
      </c>
      <c r="D19809" s="3">
        <v>635.082</v>
      </c>
      <c r="E19809" s="3">
        <v>13.72</v>
      </c>
      <c r="F19809">
        <f t="shared" si="1"/>
        <v>46.28877551</v>
      </c>
      <c r="G19809">
        <f t="shared" si="2"/>
        <v>1</v>
      </c>
    </row>
    <row r="19810">
      <c r="A19810" s="1" t="s">
        <v>0</v>
      </c>
      <c r="B19810" s="1" t="s">
        <v>19820</v>
      </c>
      <c r="C19810" s="2" t="s">
        <v>11</v>
      </c>
      <c r="D19810" s="3">
        <v>1133.97</v>
      </c>
      <c r="E19810" s="3">
        <v>14.833</v>
      </c>
      <c r="F19810">
        <f t="shared" si="1"/>
        <v>76.44913369</v>
      </c>
      <c r="G19810">
        <f t="shared" si="2"/>
        <v>1</v>
      </c>
    </row>
    <row r="19811">
      <c r="A19811" s="1" t="s">
        <v>0</v>
      </c>
      <c r="B19811" s="1" t="s">
        <v>19821</v>
      </c>
      <c r="C19811" s="2" t="s">
        <v>11</v>
      </c>
      <c r="D19811" s="3">
        <v>966.708</v>
      </c>
      <c r="E19811" s="3">
        <v>14.897</v>
      </c>
      <c r="F19811">
        <f t="shared" si="1"/>
        <v>64.89279721</v>
      </c>
      <c r="G19811">
        <f t="shared" si="2"/>
        <v>1</v>
      </c>
    </row>
    <row r="19812">
      <c r="A19812" s="1" t="s">
        <v>0</v>
      </c>
      <c r="B19812" s="1" t="s">
        <v>19822</v>
      </c>
      <c r="C19812" s="2" t="s">
        <v>11</v>
      </c>
      <c r="D19812" s="3">
        <v>1225.72</v>
      </c>
      <c r="E19812" s="3">
        <v>15.396</v>
      </c>
      <c r="F19812">
        <f t="shared" si="1"/>
        <v>79.61288646</v>
      </c>
      <c r="G19812">
        <f t="shared" si="2"/>
        <v>1</v>
      </c>
    </row>
    <row r="19813">
      <c r="A19813" s="1" t="s">
        <v>0</v>
      </c>
      <c r="B19813" s="1" t="s">
        <v>19823</v>
      </c>
      <c r="C19813" s="2" t="s">
        <v>11</v>
      </c>
      <c r="D19813" s="3">
        <v>879.708</v>
      </c>
      <c r="E19813" s="3">
        <v>14.744</v>
      </c>
      <c r="F19813">
        <f t="shared" si="1"/>
        <v>59.66549105</v>
      </c>
      <c r="G19813">
        <f t="shared" si="2"/>
        <v>1</v>
      </c>
    </row>
    <row r="19814">
      <c r="A19814" s="1" t="s">
        <v>0</v>
      </c>
      <c r="B19814" s="1" t="s">
        <v>19824</v>
      </c>
      <c r="C19814" s="2" t="s">
        <v>11</v>
      </c>
      <c r="D19814" s="3">
        <v>753.374</v>
      </c>
      <c r="E19814" s="3">
        <v>13.716</v>
      </c>
      <c r="F19814">
        <f t="shared" si="1"/>
        <v>54.926655</v>
      </c>
      <c r="G19814">
        <f t="shared" si="2"/>
        <v>1</v>
      </c>
    </row>
    <row r="19815">
      <c r="A19815" s="1" t="s">
        <v>0</v>
      </c>
      <c r="B19815" s="1" t="s">
        <v>19825</v>
      </c>
      <c r="C19815" s="2" t="s">
        <v>11</v>
      </c>
      <c r="D19815" s="3">
        <v>497.354</v>
      </c>
      <c r="E19815" s="3">
        <v>16.196</v>
      </c>
      <c r="F19815">
        <f t="shared" si="1"/>
        <v>30.70844653</v>
      </c>
      <c r="G19815">
        <f t="shared" si="2"/>
        <v>1</v>
      </c>
    </row>
    <row r="19816">
      <c r="A19816" s="1" t="s">
        <v>0</v>
      </c>
      <c r="B19816" s="1" t="s">
        <v>19826</v>
      </c>
      <c r="C19816" s="2" t="s">
        <v>11</v>
      </c>
      <c r="D19816" s="3">
        <v>371.81</v>
      </c>
      <c r="E19816" s="3">
        <v>20.71</v>
      </c>
      <c r="F19816">
        <f t="shared" si="1"/>
        <v>17.95316272</v>
      </c>
      <c r="G19816">
        <f t="shared" si="2"/>
        <v>1</v>
      </c>
    </row>
    <row r="19817">
      <c r="A19817" s="1" t="s">
        <v>0</v>
      </c>
      <c r="B19817" s="1" t="s">
        <v>19827</v>
      </c>
      <c r="C19817" s="2" t="s">
        <v>11</v>
      </c>
      <c r="D19817" s="3">
        <v>1158.43</v>
      </c>
      <c r="E19817" s="3">
        <v>15.149</v>
      </c>
      <c r="F19817">
        <f t="shared" si="1"/>
        <v>76.46907387</v>
      </c>
      <c r="G19817">
        <f t="shared" si="2"/>
        <v>1</v>
      </c>
    </row>
    <row r="19818">
      <c r="A19818" s="1" t="s">
        <v>0</v>
      </c>
      <c r="B19818" s="1" t="s">
        <v>19828</v>
      </c>
      <c r="C19818" s="2" t="s">
        <v>11</v>
      </c>
      <c r="D19818" s="3">
        <v>710.768</v>
      </c>
      <c r="E19818" s="3">
        <v>14.108</v>
      </c>
      <c r="F19818">
        <f t="shared" si="1"/>
        <v>50.38049334</v>
      </c>
      <c r="G19818">
        <f t="shared" si="2"/>
        <v>1</v>
      </c>
    </row>
    <row r="19819">
      <c r="A19819" s="1" t="s">
        <v>0</v>
      </c>
      <c r="B19819" s="1" t="s">
        <v>19829</v>
      </c>
      <c r="C19819" s="2" t="s">
        <v>11</v>
      </c>
      <c r="D19819" s="3">
        <v>887.666</v>
      </c>
      <c r="E19819" s="3">
        <v>14.214</v>
      </c>
      <c r="F19819">
        <f t="shared" si="1"/>
        <v>62.4501196</v>
      </c>
      <c r="G19819">
        <f t="shared" si="2"/>
        <v>1</v>
      </c>
    </row>
    <row r="19820">
      <c r="A19820" s="1" t="s">
        <v>0</v>
      </c>
      <c r="B19820" s="1" t="s">
        <v>19830</v>
      </c>
      <c r="C19820" s="2" t="s">
        <v>11</v>
      </c>
      <c r="D19820" s="3">
        <v>1229.73</v>
      </c>
      <c r="E19820" s="3">
        <v>15.636</v>
      </c>
      <c r="F19820">
        <f t="shared" si="1"/>
        <v>78.64735226</v>
      </c>
      <c r="G19820">
        <f t="shared" si="2"/>
        <v>1</v>
      </c>
    </row>
    <row r="19821">
      <c r="A19821" s="1" t="s">
        <v>0</v>
      </c>
      <c r="B19821" s="1" t="s">
        <v>19831</v>
      </c>
      <c r="C19821" s="2" t="s">
        <v>11</v>
      </c>
      <c r="D19821" s="3">
        <v>1756.64</v>
      </c>
      <c r="E19821" s="3">
        <v>20.029</v>
      </c>
      <c r="F19821">
        <f t="shared" si="1"/>
        <v>87.704828</v>
      </c>
      <c r="G19821">
        <f t="shared" si="2"/>
        <v>1</v>
      </c>
    </row>
    <row r="19822">
      <c r="A19822" s="1" t="s">
        <v>0</v>
      </c>
      <c r="B19822" s="1" t="s">
        <v>19832</v>
      </c>
      <c r="C19822" s="2" t="s">
        <v>11</v>
      </c>
      <c r="D19822" s="3">
        <v>608.664</v>
      </c>
      <c r="E19822" s="3">
        <v>15.079</v>
      </c>
      <c r="F19822">
        <f t="shared" si="1"/>
        <v>40.36501094</v>
      </c>
      <c r="G19822">
        <f t="shared" si="2"/>
        <v>1</v>
      </c>
    </row>
    <row r="19823">
      <c r="A19823" s="1" t="s">
        <v>0</v>
      </c>
      <c r="B19823" s="1" t="s">
        <v>19833</v>
      </c>
      <c r="C19823" s="2" t="s">
        <v>11</v>
      </c>
      <c r="D19823" s="3">
        <v>-158605.0</v>
      </c>
      <c r="E19823" s="3">
        <v>17.479</v>
      </c>
      <c r="F19823">
        <f t="shared" si="1"/>
        <v>-9074.031695</v>
      </c>
      <c r="G19823">
        <f t="shared" si="2"/>
        <v>0</v>
      </c>
    </row>
    <row r="19824">
      <c r="A19824" s="1" t="s">
        <v>0</v>
      </c>
      <c r="B19824" s="1" t="s">
        <v>19834</v>
      </c>
      <c r="C19824" s="2" t="s">
        <v>11</v>
      </c>
      <c r="D19824" s="3">
        <v>436.19</v>
      </c>
      <c r="E19824" s="3">
        <v>21.618</v>
      </c>
      <c r="F19824">
        <f t="shared" si="1"/>
        <v>20.17716718</v>
      </c>
      <c r="G19824">
        <f t="shared" si="2"/>
        <v>1</v>
      </c>
    </row>
    <row r="19825">
      <c r="A19825" s="1" t="s">
        <v>0</v>
      </c>
      <c r="B19825" s="1" t="s">
        <v>19835</v>
      </c>
      <c r="C19825" s="2" t="s">
        <v>11</v>
      </c>
      <c r="D19825" s="3">
        <v>546.085</v>
      </c>
      <c r="E19825" s="3">
        <v>21.318</v>
      </c>
      <c r="F19825">
        <f t="shared" si="1"/>
        <v>25.61614598</v>
      </c>
      <c r="G19825">
        <f t="shared" si="2"/>
        <v>1</v>
      </c>
    </row>
    <row r="19826">
      <c r="A19826" s="1" t="s">
        <v>0</v>
      </c>
      <c r="B19826" s="1" t="s">
        <v>19836</v>
      </c>
      <c r="C19826" s="2" t="s">
        <v>11</v>
      </c>
      <c r="D19826" s="3">
        <v>872.831</v>
      </c>
      <c r="E19826" s="3">
        <v>14.615</v>
      </c>
      <c r="F19826">
        <f t="shared" si="1"/>
        <v>59.72158741</v>
      </c>
      <c r="G19826">
        <f t="shared" si="2"/>
        <v>1</v>
      </c>
    </row>
    <row r="19827">
      <c r="A19827" s="1" t="s">
        <v>0</v>
      </c>
      <c r="B19827" s="1" t="s">
        <v>19837</v>
      </c>
      <c r="C19827" s="2" t="s">
        <v>11</v>
      </c>
      <c r="D19827" s="3">
        <v>543.984</v>
      </c>
      <c r="E19827" s="3">
        <v>16.887</v>
      </c>
      <c r="F19827">
        <f t="shared" si="1"/>
        <v>32.21318174</v>
      </c>
      <c r="G19827">
        <f t="shared" si="2"/>
        <v>1</v>
      </c>
    </row>
    <row r="19828">
      <c r="A19828" s="1" t="s">
        <v>0</v>
      </c>
      <c r="B19828" s="1" t="s">
        <v>19838</v>
      </c>
      <c r="C19828" s="2" t="s">
        <v>11</v>
      </c>
      <c r="D19828" s="3">
        <v>609.055</v>
      </c>
      <c r="E19828" s="3">
        <v>16.339</v>
      </c>
      <c r="F19828">
        <f t="shared" si="1"/>
        <v>37.27614909</v>
      </c>
      <c r="G19828">
        <f t="shared" si="2"/>
        <v>1</v>
      </c>
    </row>
    <row r="19829">
      <c r="A19829" s="1" t="s">
        <v>0</v>
      </c>
      <c r="B19829" s="1" t="s">
        <v>19839</v>
      </c>
      <c r="C19829" s="2" t="s">
        <v>11</v>
      </c>
      <c r="D19829" s="3">
        <v>753.428</v>
      </c>
      <c r="E19829" s="3">
        <v>15.411</v>
      </c>
      <c r="F19829">
        <f t="shared" si="1"/>
        <v>48.88897541</v>
      </c>
      <c r="G19829">
        <f t="shared" si="2"/>
        <v>1</v>
      </c>
    </row>
    <row r="19830">
      <c r="A19830" s="1" t="s">
        <v>0</v>
      </c>
      <c r="B19830" s="1" t="s">
        <v>19840</v>
      </c>
      <c r="C19830" s="2" t="s">
        <v>11</v>
      </c>
      <c r="D19830" s="3">
        <v>626.6</v>
      </c>
      <c r="E19830" s="3">
        <v>22.551</v>
      </c>
      <c r="F19830">
        <f t="shared" si="1"/>
        <v>27.7859075</v>
      </c>
      <c r="G19830">
        <f t="shared" si="2"/>
        <v>1</v>
      </c>
    </row>
    <row r="19831">
      <c r="A19831" s="1" t="s">
        <v>0</v>
      </c>
      <c r="B19831" s="1" t="s">
        <v>19841</v>
      </c>
      <c r="C19831" s="2" t="s">
        <v>11</v>
      </c>
      <c r="D19831" s="3">
        <v>804.771</v>
      </c>
      <c r="E19831" s="3">
        <v>15.486</v>
      </c>
      <c r="F19831">
        <f t="shared" si="1"/>
        <v>51.9676482</v>
      </c>
      <c r="G19831">
        <f t="shared" si="2"/>
        <v>1</v>
      </c>
    </row>
    <row r="19832">
      <c r="A19832" s="1" t="s">
        <v>0</v>
      </c>
      <c r="B19832" s="1" t="s">
        <v>19842</v>
      </c>
      <c r="C19832" s="2" t="s">
        <v>11</v>
      </c>
      <c r="D19832" s="3">
        <v>1294.24</v>
      </c>
      <c r="E19832" s="3">
        <v>16.603</v>
      </c>
      <c r="F19832">
        <f t="shared" si="1"/>
        <v>77.95217732</v>
      </c>
      <c r="G19832">
        <f t="shared" si="2"/>
        <v>1</v>
      </c>
    </row>
    <row r="19833">
      <c r="A19833" s="1" t="s">
        <v>0</v>
      </c>
      <c r="B19833" s="1" t="s">
        <v>19843</v>
      </c>
      <c r="C19833" s="2" t="s">
        <v>11</v>
      </c>
      <c r="D19833" s="3">
        <v>406.505</v>
      </c>
      <c r="E19833" s="3">
        <v>22.587</v>
      </c>
      <c r="F19833">
        <f t="shared" si="1"/>
        <v>17.99729933</v>
      </c>
      <c r="G19833">
        <f t="shared" si="2"/>
        <v>1</v>
      </c>
    </row>
    <row r="19834">
      <c r="A19834" s="1" t="s">
        <v>0</v>
      </c>
      <c r="B19834" s="1" t="s">
        <v>19844</v>
      </c>
      <c r="C19834" s="2" t="s">
        <v>11</v>
      </c>
      <c r="D19834" s="3">
        <v>772.44</v>
      </c>
      <c r="E19834" s="3">
        <v>15.601</v>
      </c>
      <c r="F19834">
        <f t="shared" si="1"/>
        <v>49.51221076</v>
      </c>
      <c r="G19834">
        <f t="shared" si="2"/>
        <v>1</v>
      </c>
    </row>
    <row r="19835">
      <c r="A19835" s="1" t="s">
        <v>0</v>
      </c>
      <c r="B19835" s="1" t="s">
        <v>19845</v>
      </c>
      <c r="C19835" s="2" t="s">
        <v>11</v>
      </c>
      <c r="D19835" s="3">
        <v>383.976</v>
      </c>
      <c r="E19835" s="3">
        <v>28.833</v>
      </c>
      <c r="F19835">
        <f t="shared" si="1"/>
        <v>13.31724066</v>
      </c>
      <c r="G19835">
        <f t="shared" si="2"/>
        <v>1</v>
      </c>
    </row>
    <row r="19836">
      <c r="A19836" s="1" t="s">
        <v>0</v>
      </c>
      <c r="B19836" s="1" t="s">
        <v>19846</v>
      </c>
      <c r="C19836" s="2" t="s">
        <v>11</v>
      </c>
      <c r="D19836" s="3">
        <v>1577.38</v>
      </c>
      <c r="E19836" s="3">
        <v>18.884</v>
      </c>
      <c r="F19836">
        <f t="shared" si="1"/>
        <v>83.52997246</v>
      </c>
      <c r="G19836">
        <f t="shared" si="2"/>
        <v>1</v>
      </c>
    </row>
    <row r="19837">
      <c r="A19837" s="1" t="s">
        <v>0</v>
      </c>
      <c r="B19837" s="1" t="s">
        <v>19847</v>
      </c>
      <c r="C19837" s="2" t="s">
        <v>11</v>
      </c>
      <c r="D19837" s="3">
        <v>387.565</v>
      </c>
      <c r="E19837" s="3">
        <v>28.744</v>
      </c>
      <c r="F19837">
        <f t="shared" si="1"/>
        <v>13.48333565</v>
      </c>
      <c r="G19837">
        <f t="shared" si="2"/>
        <v>1</v>
      </c>
    </row>
    <row r="19838">
      <c r="A19838" s="1" t="s">
        <v>0</v>
      </c>
      <c r="B19838" s="1" t="s">
        <v>19848</v>
      </c>
      <c r="C19838" s="2" t="s">
        <v>11</v>
      </c>
      <c r="D19838" s="3">
        <v>1257.27</v>
      </c>
      <c r="E19838" s="3">
        <v>16.493</v>
      </c>
      <c r="F19838">
        <f t="shared" si="1"/>
        <v>76.23052204</v>
      </c>
      <c r="G19838">
        <f t="shared" si="2"/>
        <v>1</v>
      </c>
    </row>
    <row r="19839">
      <c r="A19839" s="1" t="s">
        <v>0</v>
      </c>
      <c r="B19839" s="1" t="s">
        <v>19849</v>
      </c>
      <c r="C19839" s="2" t="s">
        <v>11</v>
      </c>
      <c r="D19839" s="3">
        <v>1011.24</v>
      </c>
      <c r="E19839" s="3">
        <v>15.619</v>
      </c>
      <c r="F19839">
        <f t="shared" si="1"/>
        <v>64.74422178</v>
      </c>
      <c r="G19839">
        <f t="shared" si="2"/>
        <v>1</v>
      </c>
    </row>
    <row r="19840">
      <c r="A19840" s="1" t="s">
        <v>0</v>
      </c>
      <c r="B19840" s="1" t="s">
        <v>19850</v>
      </c>
      <c r="C19840" s="2" t="s">
        <v>11</v>
      </c>
      <c r="D19840" s="3">
        <v>1104.63</v>
      </c>
      <c r="E19840" s="3">
        <v>17.631</v>
      </c>
      <c r="F19840">
        <f t="shared" si="1"/>
        <v>62.65271397</v>
      </c>
      <c r="G19840">
        <f t="shared" si="2"/>
        <v>1</v>
      </c>
    </row>
    <row r="19841">
      <c r="A19841" s="1" t="s">
        <v>0</v>
      </c>
      <c r="B19841" s="1" t="s">
        <v>19851</v>
      </c>
      <c r="C19841" s="2" t="s">
        <v>11</v>
      </c>
      <c r="D19841" s="3">
        <v>893.751</v>
      </c>
      <c r="E19841" s="3">
        <v>22.517</v>
      </c>
      <c r="F19841">
        <f t="shared" si="1"/>
        <v>39.69227695</v>
      </c>
      <c r="G19841">
        <f t="shared" si="2"/>
        <v>1</v>
      </c>
    </row>
    <row r="19842">
      <c r="A19842" s="1" t="s">
        <v>0</v>
      </c>
      <c r="B19842" s="1" t="s">
        <v>19852</v>
      </c>
      <c r="C19842" s="2" t="s">
        <v>11</v>
      </c>
      <c r="D19842" s="3">
        <v>728.182</v>
      </c>
      <c r="E19842" s="3">
        <v>16.297</v>
      </c>
      <c r="F19842">
        <f t="shared" si="1"/>
        <v>44.68196601</v>
      </c>
      <c r="G19842">
        <f t="shared" si="2"/>
        <v>1</v>
      </c>
    </row>
    <row r="19843">
      <c r="A19843" s="1" t="s">
        <v>0</v>
      </c>
      <c r="B19843" s="1" t="s">
        <v>19853</v>
      </c>
      <c r="C19843" s="2" t="s">
        <v>11</v>
      </c>
      <c r="D19843" s="3">
        <v>377.701</v>
      </c>
      <c r="E19843" s="3">
        <v>36.029</v>
      </c>
      <c r="F19843">
        <f t="shared" si="1"/>
        <v>10.4832496</v>
      </c>
      <c r="G19843">
        <f t="shared" si="2"/>
        <v>1</v>
      </c>
    </row>
    <row r="19844">
      <c r="A19844" s="1" t="s">
        <v>0</v>
      </c>
      <c r="B19844" s="1" t="s">
        <v>19854</v>
      </c>
      <c r="C19844" s="2" t="s">
        <v>11</v>
      </c>
      <c r="D19844" s="3">
        <v>1089.45</v>
      </c>
      <c r="E19844" s="3">
        <v>15.783</v>
      </c>
      <c r="F19844">
        <f t="shared" si="1"/>
        <v>69.02680099</v>
      </c>
      <c r="G19844">
        <f t="shared" si="2"/>
        <v>1</v>
      </c>
    </row>
    <row r="19845">
      <c r="A19845" s="1" t="s">
        <v>0</v>
      </c>
      <c r="B19845" s="1" t="s">
        <v>19855</v>
      </c>
      <c r="C19845" s="2" t="s">
        <v>11</v>
      </c>
      <c r="D19845" s="3">
        <v>432.931</v>
      </c>
      <c r="E19845" s="3">
        <v>23.184</v>
      </c>
      <c r="F19845">
        <f t="shared" si="1"/>
        <v>18.67369738</v>
      </c>
      <c r="G19845">
        <f t="shared" si="2"/>
        <v>1</v>
      </c>
    </row>
    <row r="19846">
      <c r="A19846" s="1" t="s">
        <v>0</v>
      </c>
      <c r="B19846" s="1" t="s">
        <v>19856</v>
      </c>
      <c r="C19846" s="2" t="s">
        <v>11</v>
      </c>
      <c r="D19846" s="3">
        <v>214.208</v>
      </c>
      <c r="E19846" s="3">
        <v>46.215</v>
      </c>
      <c r="F19846">
        <f t="shared" si="1"/>
        <v>4.635031916</v>
      </c>
      <c r="G19846">
        <f t="shared" si="2"/>
        <v>1</v>
      </c>
    </row>
    <row r="19847">
      <c r="A19847" s="1" t="s">
        <v>0</v>
      </c>
      <c r="B19847" s="1" t="s">
        <v>19857</v>
      </c>
      <c r="C19847" s="2" t="s">
        <v>11</v>
      </c>
      <c r="D19847" s="3">
        <v>453.932</v>
      </c>
      <c r="E19847" s="3">
        <v>21.822</v>
      </c>
      <c r="F19847">
        <f t="shared" si="1"/>
        <v>20.80157639</v>
      </c>
      <c r="G19847">
        <f t="shared" si="2"/>
        <v>1</v>
      </c>
    </row>
    <row r="19848">
      <c r="A19848" s="1" t="s">
        <v>0</v>
      </c>
      <c r="B19848" s="1" t="s">
        <v>19858</v>
      </c>
      <c r="C19848" s="2" t="s">
        <v>11</v>
      </c>
      <c r="D19848" s="3">
        <v>816.904</v>
      </c>
      <c r="E19848" s="3">
        <v>16.054</v>
      </c>
      <c r="F19848">
        <f t="shared" si="1"/>
        <v>50.88476392</v>
      </c>
      <c r="G19848">
        <f t="shared" si="2"/>
        <v>1</v>
      </c>
    </row>
    <row r="19849">
      <c r="A19849" s="1" t="s">
        <v>0</v>
      </c>
      <c r="B19849" s="1" t="s">
        <v>19859</v>
      </c>
      <c r="C19849" s="2" t="s">
        <v>11</v>
      </c>
      <c r="D19849" s="3">
        <v>825.872</v>
      </c>
      <c r="E19849" s="3">
        <v>15.792</v>
      </c>
      <c r="F19849">
        <f t="shared" si="1"/>
        <v>52.29685917</v>
      </c>
      <c r="G19849">
        <f t="shared" si="2"/>
        <v>1</v>
      </c>
    </row>
    <row r="19850">
      <c r="A19850" s="1" t="s">
        <v>0</v>
      </c>
      <c r="B19850" s="1" t="s">
        <v>19860</v>
      </c>
      <c r="C19850" s="2" t="s">
        <v>11</v>
      </c>
      <c r="D19850" s="3">
        <v>589.731</v>
      </c>
      <c r="E19850" s="3">
        <v>18.758</v>
      </c>
      <c r="F19850">
        <f t="shared" si="1"/>
        <v>31.43890607</v>
      </c>
      <c r="G19850">
        <f t="shared" si="2"/>
        <v>1</v>
      </c>
    </row>
    <row r="19851">
      <c r="A19851" s="1" t="s">
        <v>0</v>
      </c>
      <c r="B19851" s="1" t="s">
        <v>19861</v>
      </c>
      <c r="C19851" s="2" t="s">
        <v>11</v>
      </c>
      <c r="D19851" s="3">
        <v>650.056</v>
      </c>
      <c r="E19851" s="3">
        <v>17.804</v>
      </c>
      <c r="F19851">
        <f t="shared" si="1"/>
        <v>36.5117951</v>
      </c>
      <c r="G19851">
        <f t="shared" si="2"/>
        <v>1</v>
      </c>
    </row>
    <row r="19852">
      <c r="A19852" s="1" t="s">
        <v>0</v>
      </c>
      <c r="B19852" s="1" t="s">
        <v>19862</v>
      </c>
      <c r="C19852" s="2" t="s">
        <v>11</v>
      </c>
      <c r="D19852" s="3">
        <v>732.234</v>
      </c>
      <c r="E19852" s="3">
        <v>16.088</v>
      </c>
      <c r="F19852">
        <f t="shared" si="1"/>
        <v>45.51429637</v>
      </c>
      <c r="G19852">
        <f t="shared" si="2"/>
        <v>1</v>
      </c>
    </row>
    <row r="19853">
      <c r="A19853" s="1" t="s">
        <v>0</v>
      </c>
      <c r="B19853" s="1" t="s">
        <v>19863</v>
      </c>
      <c r="C19853" s="2" t="s">
        <v>11</v>
      </c>
      <c r="D19853" s="3">
        <v>479.109</v>
      </c>
      <c r="E19853" s="3">
        <v>21.117</v>
      </c>
      <c r="F19853">
        <f t="shared" si="1"/>
        <v>22.688308</v>
      </c>
      <c r="G19853">
        <f t="shared" si="2"/>
        <v>1</v>
      </c>
    </row>
    <row r="19854">
      <c r="A19854" s="1" t="s">
        <v>0</v>
      </c>
      <c r="B19854" s="1" t="s">
        <v>19864</v>
      </c>
      <c r="C19854" s="2" t="s">
        <v>11</v>
      </c>
      <c r="D19854" s="3">
        <v>300.305</v>
      </c>
      <c r="E19854" s="3">
        <v>32.966</v>
      </c>
      <c r="F19854">
        <f t="shared" si="1"/>
        <v>9.109537099</v>
      </c>
      <c r="G19854">
        <f t="shared" si="2"/>
        <v>1</v>
      </c>
    </row>
    <row r="19855">
      <c r="A19855" s="1" t="s">
        <v>0</v>
      </c>
      <c r="B19855" s="1" t="s">
        <v>19865</v>
      </c>
      <c r="C19855" s="2" t="s">
        <v>11</v>
      </c>
      <c r="D19855" s="3">
        <v>400.52</v>
      </c>
      <c r="E19855" s="3">
        <v>25.505</v>
      </c>
      <c r="F19855">
        <f t="shared" si="1"/>
        <v>15.70358753</v>
      </c>
      <c r="G19855">
        <f t="shared" si="2"/>
        <v>1</v>
      </c>
    </row>
    <row r="19856">
      <c r="A19856" s="1" t="s">
        <v>0</v>
      </c>
      <c r="B19856" s="1" t="s">
        <v>19866</v>
      </c>
      <c r="C19856" s="2" t="s">
        <v>11</v>
      </c>
      <c r="D19856" s="3">
        <v>312.019</v>
      </c>
      <c r="E19856" s="3">
        <v>32.239</v>
      </c>
      <c r="F19856">
        <f t="shared" si="1"/>
        <v>9.678308881</v>
      </c>
      <c r="G19856">
        <f t="shared" si="2"/>
        <v>1</v>
      </c>
    </row>
    <row r="19857">
      <c r="A19857" s="1" t="s">
        <v>0</v>
      </c>
      <c r="B19857" s="1" t="s">
        <v>19867</v>
      </c>
      <c r="C19857" s="2" t="s">
        <v>11</v>
      </c>
      <c r="D19857" s="3">
        <v>317.261</v>
      </c>
      <c r="E19857" s="3">
        <v>32.944</v>
      </c>
      <c r="F19857">
        <f t="shared" si="1"/>
        <v>9.630312045</v>
      </c>
      <c r="G19857">
        <f t="shared" si="2"/>
        <v>1</v>
      </c>
    </row>
    <row r="19858">
      <c r="A19858" s="1" t="s">
        <v>0</v>
      </c>
      <c r="B19858" s="1" t="s">
        <v>19868</v>
      </c>
      <c r="C19858" s="2" t="s">
        <v>11</v>
      </c>
      <c r="D19858" s="3">
        <v>168.009</v>
      </c>
      <c r="E19858" s="3">
        <v>53.571</v>
      </c>
      <c r="F19858">
        <f t="shared" si="1"/>
        <v>3.13619309</v>
      </c>
      <c r="G19858">
        <f t="shared" si="2"/>
        <v>1</v>
      </c>
    </row>
    <row r="19859">
      <c r="A19859" s="1" t="s">
        <v>0</v>
      </c>
      <c r="B19859" s="1" t="s">
        <v>19869</v>
      </c>
      <c r="C19859" s="2" t="s">
        <v>11</v>
      </c>
      <c r="D19859" s="3">
        <v>577.923</v>
      </c>
      <c r="E19859" s="3">
        <v>21.115</v>
      </c>
      <c r="F19859">
        <f t="shared" si="1"/>
        <v>27.37025811</v>
      </c>
      <c r="G19859">
        <f t="shared" si="2"/>
        <v>1</v>
      </c>
    </row>
    <row r="19860">
      <c r="A19860" s="1" t="s">
        <v>0</v>
      </c>
      <c r="B19860" s="1" t="s">
        <v>19870</v>
      </c>
      <c r="C19860" s="2" t="s">
        <v>11</v>
      </c>
      <c r="D19860" s="3">
        <v>438.738</v>
      </c>
      <c r="E19860" s="3">
        <v>27.82</v>
      </c>
      <c r="F19860">
        <f t="shared" si="1"/>
        <v>15.77059669</v>
      </c>
      <c r="G19860">
        <f t="shared" si="2"/>
        <v>1</v>
      </c>
    </row>
    <row r="19861">
      <c r="A19861" s="1" t="s">
        <v>0</v>
      </c>
      <c r="B19861" s="1" t="s">
        <v>19871</v>
      </c>
      <c r="C19861" s="2" t="s">
        <v>11</v>
      </c>
      <c r="D19861" s="3">
        <v>427.573</v>
      </c>
      <c r="E19861" s="3">
        <v>24.7</v>
      </c>
      <c r="F19861">
        <f t="shared" si="1"/>
        <v>17.31064777</v>
      </c>
      <c r="G19861">
        <f t="shared" si="2"/>
        <v>1</v>
      </c>
    </row>
    <row r="19862">
      <c r="A19862" s="1" t="s">
        <v>0</v>
      </c>
      <c r="B19862" s="1" t="s">
        <v>19872</v>
      </c>
      <c r="C19862" s="2" t="s">
        <v>11</v>
      </c>
      <c r="D19862" s="3">
        <v>178.184</v>
      </c>
      <c r="E19862" s="3">
        <v>52.145</v>
      </c>
      <c r="F19862">
        <f t="shared" si="1"/>
        <v>3.417086969</v>
      </c>
      <c r="G19862">
        <f t="shared" si="2"/>
        <v>1</v>
      </c>
    </row>
    <row r="19863">
      <c r="A19863" s="1" t="s">
        <v>0</v>
      </c>
      <c r="B19863" s="1" t="s">
        <v>19873</v>
      </c>
      <c r="C19863" s="2" t="s">
        <v>11</v>
      </c>
      <c r="D19863" s="3">
        <v>473.122</v>
      </c>
      <c r="E19863" s="3">
        <v>22.364</v>
      </c>
      <c r="F19863">
        <f t="shared" si="1"/>
        <v>21.1555178</v>
      </c>
      <c r="G19863">
        <f t="shared" si="2"/>
        <v>1</v>
      </c>
    </row>
    <row r="19864">
      <c r="A19864" s="1" t="s">
        <v>0</v>
      </c>
      <c r="B19864" s="1" t="s">
        <v>19874</v>
      </c>
      <c r="C19864" s="2" t="s">
        <v>11</v>
      </c>
      <c r="D19864" s="3">
        <v>296.457</v>
      </c>
      <c r="E19864" s="3">
        <v>41.242</v>
      </c>
      <c r="F19864">
        <f t="shared" si="1"/>
        <v>7.188230445</v>
      </c>
      <c r="G19864">
        <f t="shared" si="2"/>
        <v>1</v>
      </c>
    </row>
    <row r="19865">
      <c r="A19865" s="1" t="s">
        <v>0</v>
      </c>
      <c r="B19865" s="1" t="s">
        <v>19875</v>
      </c>
      <c r="C19865" s="2" t="s">
        <v>11</v>
      </c>
      <c r="D19865" s="3">
        <v>485.882</v>
      </c>
      <c r="E19865" s="3">
        <v>21.786</v>
      </c>
      <c r="F19865">
        <f t="shared" si="1"/>
        <v>22.30248784</v>
      </c>
      <c r="G19865">
        <f t="shared" si="2"/>
        <v>1</v>
      </c>
    </row>
    <row r="19866">
      <c r="A19866" s="1" t="s">
        <v>0</v>
      </c>
      <c r="B19866" s="1" t="s">
        <v>19876</v>
      </c>
      <c r="C19866" s="2" t="s">
        <v>11</v>
      </c>
      <c r="D19866" s="3">
        <v>213.64</v>
      </c>
      <c r="E19866" s="3">
        <v>48.489</v>
      </c>
      <c r="F19866">
        <f t="shared" si="1"/>
        <v>4.405947741</v>
      </c>
      <c r="G19866">
        <f t="shared" si="2"/>
        <v>1</v>
      </c>
    </row>
    <row r="19867">
      <c r="A19867" s="1" t="s">
        <v>0</v>
      </c>
      <c r="B19867" s="1" t="s">
        <v>19877</v>
      </c>
      <c r="C19867" s="2" t="s">
        <v>11</v>
      </c>
      <c r="D19867" s="3">
        <v>292.107</v>
      </c>
      <c r="E19867" s="3">
        <v>37.209</v>
      </c>
      <c r="F19867">
        <f t="shared" si="1"/>
        <v>7.85043941</v>
      </c>
      <c r="G19867">
        <f t="shared" si="2"/>
        <v>1</v>
      </c>
    </row>
    <row r="19868">
      <c r="A19868" s="1" t="s">
        <v>0</v>
      </c>
      <c r="B19868" s="1" t="s">
        <v>19878</v>
      </c>
      <c r="C19868" s="2" t="s">
        <v>11</v>
      </c>
      <c r="D19868" s="3">
        <v>126.734</v>
      </c>
      <c r="E19868" s="3">
        <v>52.285</v>
      </c>
      <c r="F19868">
        <f t="shared" si="1"/>
        <v>2.42390743</v>
      </c>
      <c r="G19868">
        <f t="shared" si="2"/>
        <v>0</v>
      </c>
      <c r="H19868" s="6"/>
    </row>
    <row r="19869">
      <c r="A19869" s="1" t="s">
        <v>0</v>
      </c>
      <c r="B19869" s="1" t="s">
        <v>19879</v>
      </c>
      <c r="C19869" s="2" t="s">
        <v>11</v>
      </c>
      <c r="D19869" s="3">
        <v>355.425</v>
      </c>
      <c r="E19869" s="3">
        <v>29.676</v>
      </c>
      <c r="F19869">
        <f t="shared" si="1"/>
        <v>11.97684998</v>
      </c>
      <c r="G19869">
        <f t="shared" si="2"/>
        <v>1</v>
      </c>
    </row>
    <row r="19870">
      <c r="A19870" s="1" t="s">
        <v>0</v>
      </c>
      <c r="B19870" s="1" t="s">
        <v>19880</v>
      </c>
      <c r="C19870" s="2" t="s">
        <v>11</v>
      </c>
      <c r="D19870" s="3">
        <v>178.234</v>
      </c>
      <c r="E19870" s="3">
        <v>54.32</v>
      </c>
      <c r="F19870">
        <f t="shared" si="1"/>
        <v>3.281185567</v>
      </c>
      <c r="G19870">
        <f t="shared" si="2"/>
        <v>1</v>
      </c>
    </row>
    <row r="19871">
      <c r="A19871" s="1" t="s">
        <v>0</v>
      </c>
      <c r="B19871" s="1" t="s">
        <v>19881</v>
      </c>
      <c r="C19871" s="2" t="s">
        <v>11</v>
      </c>
      <c r="D19871" s="3">
        <v>325.452</v>
      </c>
      <c r="E19871" s="3">
        <v>34.387</v>
      </c>
      <c r="F19871">
        <f t="shared" si="1"/>
        <v>9.464390613</v>
      </c>
      <c r="G19871">
        <f t="shared" si="2"/>
        <v>1</v>
      </c>
    </row>
    <row r="19872">
      <c r="A19872" s="1" t="s">
        <v>0</v>
      </c>
      <c r="B19872" s="1" t="s">
        <v>19882</v>
      </c>
      <c r="C19872" s="2" t="s">
        <v>11</v>
      </c>
      <c r="D19872" s="3">
        <v>547.775</v>
      </c>
      <c r="E19872" s="3">
        <v>22.51</v>
      </c>
      <c r="F19872">
        <f t="shared" si="1"/>
        <v>24.33474012</v>
      </c>
      <c r="G19872">
        <f t="shared" si="2"/>
        <v>1</v>
      </c>
    </row>
    <row r="19873">
      <c r="A19873" s="1" t="s">
        <v>0</v>
      </c>
      <c r="B19873" s="1" t="s">
        <v>19883</v>
      </c>
      <c r="C19873" s="2" t="s">
        <v>11</v>
      </c>
      <c r="D19873" s="3">
        <v>242.444</v>
      </c>
      <c r="E19873" s="3">
        <v>49.438</v>
      </c>
      <c r="F19873">
        <f t="shared" si="1"/>
        <v>4.904000971</v>
      </c>
      <c r="G19873">
        <f t="shared" si="2"/>
        <v>1</v>
      </c>
    </row>
    <row r="19874">
      <c r="A19874" s="1" t="s">
        <v>0</v>
      </c>
      <c r="B19874" s="1" t="s">
        <v>19884</v>
      </c>
      <c r="C19874" s="2" t="s">
        <v>11</v>
      </c>
      <c r="D19874" s="3">
        <v>433.78</v>
      </c>
      <c r="E19874" s="3">
        <v>27.06</v>
      </c>
      <c r="F19874">
        <f t="shared" si="1"/>
        <v>16.03030303</v>
      </c>
      <c r="G19874">
        <f t="shared" si="2"/>
        <v>1</v>
      </c>
    </row>
    <row r="19875">
      <c r="A19875" s="1" t="s">
        <v>0</v>
      </c>
      <c r="B19875" s="1" t="s">
        <v>19885</v>
      </c>
      <c r="C19875" s="2" t="s">
        <v>11</v>
      </c>
      <c r="D19875" s="3">
        <v>126.91</v>
      </c>
      <c r="E19875" s="3">
        <v>53.011</v>
      </c>
      <c r="F19875">
        <f t="shared" si="1"/>
        <v>2.394031427</v>
      </c>
      <c r="G19875">
        <f t="shared" si="2"/>
        <v>0</v>
      </c>
      <c r="H19875" s="6"/>
    </row>
    <row r="19876">
      <c r="A19876" s="1" t="s">
        <v>0</v>
      </c>
      <c r="B19876" s="1" t="s">
        <v>19886</v>
      </c>
      <c r="C19876" s="2" t="s">
        <v>11</v>
      </c>
      <c r="D19876" s="3">
        <v>432.824</v>
      </c>
      <c r="E19876" s="3">
        <v>28.859</v>
      </c>
      <c r="F19876">
        <f t="shared" si="1"/>
        <v>14.99788627</v>
      </c>
      <c r="G19876">
        <f t="shared" si="2"/>
        <v>1</v>
      </c>
    </row>
    <row r="19877">
      <c r="A19877" s="1" t="s">
        <v>0</v>
      </c>
      <c r="B19877" s="1" t="s">
        <v>19887</v>
      </c>
      <c r="C19877" s="2" t="s">
        <v>11</v>
      </c>
      <c r="D19877" s="3">
        <v>350.147</v>
      </c>
      <c r="E19877" s="3">
        <v>35.806</v>
      </c>
      <c r="F19877">
        <f t="shared" si="1"/>
        <v>9.779003519</v>
      </c>
      <c r="G19877">
        <f t="shared" si="2"/>
        <v>1</v>
      </c>
    </row>
    <row r="19878">
      <c r="A19878" s="1" t="s">
        <v>0</v>
      </c>
      <c r="B19878" s="1" t="s">
        <v>19888</v>
      </c>
      <c r="C19878" s="2" t="s">
        <v>11</v>
      </c>
      <c r="D19878" s="3">
        <v>419.112</v>
      </c>
      <c r="E19878" s="3">
        <v>31.894</v>
      </c>
      <c r="F19878">
        <f t="shared" si="1"/>
        <v>13.14077883</v>
      </c>
      <c r="G19878">
        <f t="shared" si="2"/>
        <v>1</v>
      </c>
    </row>
    <row r="19879">
      <c r="A19879" s="1" t="s">
        <v>0</v>
      </c>
      <c r="B19879" s="1" t="s">
        <v>19889</v>
      </c>
      <c r="C19879" s="2" t="s">
        <v>11</v>
      </c>
      <c r="D19879" s="3">
        <v>355.385</v>
      </c>
      <c r="E19879" s="3">
        <v>38.448</v>
      </c>
      <c r="F19879">
        <f t="shared" si="1"/>
        <v>9.243263629</v>
      </c>
      <c r="G19879">
        <f t="shared" si="2"/>
        <v>1</v>
      </c>
    </row>
    <row r="19880">
      <c r="A19880" s="1" t="s">
        <v>0</v>
      </c>
      <c r="B19880" s="1" t="s">
        <v>19890</v>
      </c>
      <c r="C19880" s="2" t="s">
        <v>11</v>
      </c>
      <c r="D19880" s="3">
        <v>113.272</v>
      </c>
      <c r="E19880" s="3">
        <v>51.649</v>
      </c>
      <c r="F19880">
        <f t="shared" si="1"/>
        <v>2.193111193</v>
      </c>
      <c r="G19880">
        <f t="shared" si="2"/>
        <v>0</v>
      </c>
    </row>
    <row r="19881">
      <c r="A19881" s="1" t="s">
        <v>0</v>
      </c>
      <c r="B19881" s="1" t="s">
        <v>19891</v>
      </c>
      <c r="C19881" s="2" t="s">
        <v>11</v>
      </c>
      <c r="D19881" s="3">
        <v>307.708</v>
      </c>
      <c r="E19881" s="3">
        <v>43.764</v>
      </c>
      <c r="F19881">
        <f t="shared" si="1"/>
        <v>7.03107577</v>
      </c>
      <c r="G19881">
        <f t="shared" si="2"/>
        <v>1</v>
      </c>
    </row>
    <row r="19882">
      <c r="A19882" s="1" t="s">
        <v>0</v>
      </c>
      <c r="B19882" s="1" t="s">
        <v>19892</v>
      </c>
      <c r="C19882" s="2" t="s">
        <v>11</v>
      </c>
      <c r="D19882" s="3">
        <v>191.254</v>
      </c>
      <c r="E19882" s="3">
        <v>61.568</v>
      </c>
      <c r="F19882">
        <f t="shared" si="1"/>
        <v>3.106386435</v>
      </c>
      <c r="G19882">
        <f t="shared" si="2"/>
        <v>1</v>
      </c>
    </row>
    <row r="19883">
      <c r="A19883" s="1" t="s">
        <v>0</v>
      </c>
      <c r="B19883" s="1" t="s">
        <v>19893</v>
      </c>
      <c r="C19883" s="2" t="s">
        <v>11</v>
      </c>
      <c r="D19883" s="3">
        <v>192.424</v>
      </c>
      <c r="E19883" s="3">
        <v>62.392</v>
      </c>
      <c r="F19883">
        <f t="shared" si="1"/>
        <v>3.084113348</v>
      </c>
      <c r="G19883">
        <f t="shared" si="2"/>
        <v>1</v>
      </c>
    </row>
    <row r="19884">
      <c r="A19884" s="1" t="s">
        <v>0</v>
      </c>
      <c r="B19884" s="1" t="s">
        <v>19894</v>
      </c>
      <c r="C19884" s="2" t="s">
        <v>11</v>
      </c>
      <c r="D19884" s="3">
        <v>156.07</v>
      </c>
      <c r="E19884" s="3">
        <v>62.876</v>
      </c>
      <c r="F19884">
        <f t="shared" si="1"/>
        <v>2.482187162</v>
      </c>
      <c r="G19884">
        <f t="shared" si="2"/>
        <v>0</v>
      </c>
    </row>
    <row r="19885">
      <c r="A19885" s="1" t="s">
        <v>0</v>
      </c>
      <c r="B19885" s="1" t="s">
        <v>19895</v>
      </c>
      <c r="C19885" s="2" t="s">
        <v>11</v>
      </c>
      <c r="D19885" s="3">
        <v>721.674</v>
      </c>
      <c r="E19885" s="3">
        <v>25.772</v>
      </c>
      <c r="F19885">
        <f t="shared" si="1"/>
        <v>28.0022505</v>
      </c>
      <c r="G19885">
        <f t="shared" si="2"/>
        <v>1</v>
      </c>
    </row>
    <row r="19886">
      <c r="A19886" s="1" t="s">
        <v>0</v>
      </c>
      <c r="B19886" s="1" t="s">
        <v>19896</v>
      </c>
      <c r="C19886" s="2" t="s">
        <v>11</v>
      </c>
      <c r="D19886" s="3">
        <v>1232.28</v>
      </c>
      <c r="E19886" s="3">
        <v>18.283</v>
      </c>
      <c r="F19886">
        <f t="shared" si="1"/>
        <v>67.40031723</v>
      </c>
      <c r="G19886">
        <f t="shared" si="2"/>
        <v>1</v>
      </c>
    </row>
    <row r="19887">
      <c r="A19887" s="1" t="s">
        <v>0</v>
      </c>
      <c r="B19887" s="1" t="s">
        <v>19897</v>
      </c>
      <c r="C19887" s="2" t="s">
        <v>11</v>
      </c>
      <c r="D19887" s="3">
        <v>1406.68</v>
      </c>
      <c r="E19887" s="3">
        <v>16.795</v>
      </c>
      <c r="F19887">
        <f t="shared" si="1"/>
        <v>83.75587973</v>
      </c>
      <c r="G19887">
        <f t="shared" si="2"/>
        <v>1</v>
      </c>
    </row>
    <row r="19888">
      <c r="A19888" s="1" t="s">
        <v>0</v>
      </c>
      <c r="B19888" s="1" t="s">
        <v>19898</v>
      </c>
      <c r="C19888" s="2" t="s">
        <v>11</v>
      </c>
      <c r="D19888" s="3">
        <v>1968.51</v>
      </c>
      <c r="E19888" s="3">
        <v>21.87</v>
      </c>
      <c r="F19888">
        <f t="shared" si="1"/>
        <v>90.00960219</v>
      </c>
      <c r="G19888">
        <f t="shared" si="2"/>
        <v>1</v>
      </c>
    </row>
    <row r="19889">
      <c r="A19889" s="1" t="s">
        <v>0</v>
      </c>
      <c r="B19889" s="1" t="s">
        <v>19899</v>
      </c>
      <c r="C19889" s="2" t="s">
        <v>11</v>
      </c>
      <c r="D19889" s="3">
        <v>1719.56</v>
      </c>
      <c r="E19889" s="3">
        <v>19.527</v>
      </c>
      <c r="F19889">
        <f t="shared" si="1"/>
        <v>88.06063399</v>
      </c>
      <c r="G19889">
        <f t="shared" si="2"/>
        <v>1</v>
      </c>
    </row>
    <row r="19890">
      <c r="A19890" s="1" t="s">
        <v>0</v>
      </c>
      <c r="B19890" s="1" t="s">
        <v>19900</v>
      </c>
      <c r="C19890" s="2" t="s">
        <v>11</v>
      </c>
      <c r="D19890" s="3">
        <v>1120.55</v>
      </c>
      <c r="E19890" s="3">
        <v>15.743</v>
      </c>
      <c r="F19890">
        <f t="shared" si="1"/>
        <v>71.17766626</v>
      </c>
      <c r="G19890">
        <f t="shared" si="2"/>
        <v>1</v>
      </c>
    </row>
    <row r="19891">
      <c r="A19891" s="1" t="s">
        <v>0</v>
      </c>
      <c r="B19891" s="1" t="s">
        <v>19901</v>
      </c>
      <c r="C19891" s="2" t="s">
        <v>11</v>
      </c>
      <c r="D19891" s="3">
        <v>1466.21</v>
      </c>
      <c r="E19891" s="3">
        <v>18.256</v>
      </c>
      <c r="F19891">
        <f t="shared" si="1"/>
        <v>80.31386941</v>
      </c>
      <c r="G19891">
        <f t="shared" si="2"/>
        <v>1</v>
      </c>
    </row>
    <row r="19892">
      <c r="A19892" s="1" t="s">
        <v>0</v>
      </c>
      <c r="B19892" s="1" t="s">
        <v>19902</v>
      </c>
      <c r="C19892" s="2" t="s">
        <v>11</v>
      </c>
      <c r="D19892" s="3">
        <v>1749.69</v>
      </c>
      <c r="E19892" s="3">
        <v>19.743</v>
      </c>
      <c r="F19892">
        <f t="shared" si="1"/>
        <v>88.62330953</v>
      </c>
      <c r="G19892">
        <f t="shared" si="2"/>
        <v>1</v>
      </c>
    </row>
    <row r="19893">
      <c r="A19893" s="1" t="s">
        <v>0</v>
      </c>
      <c r="B19893" s="1" t="s">
        <v>19903</v>
      </c>
      <c r="C19893" s="2" t="s">
        <v>11</v>
      </c>
      <c r="D19893" s="3">
        <v>1029.24</v>
      </c>
      <c r="E19893" s="3">
        <v>15.371</v>
      </c>
      <c r="F19893">
        <f t="shared" si="1"/>
        <v>66.95985948</v>
      </c>
      <c r="G19893">
        <f t="shared" si="2"/>
        <v>1</v>
      </c>
    </row>
    <row r="19894">
      <c r="A19894" s="1" t="s">
        <v>0</v>
      </c>
      <c r="B19894" s="1" t="s">
        <v>19904</v>
      </c>
      <c r="C19894" s="2" t="s">
        <v>38</v>
      </c>
      <c r="D19894" s="3">
        <v>1018.58</v>
      </c>
      <c r="E19894" s="3">
        <v>15.515</v>
      </c>
      <c r="F19894">
        <f t="shared" si="1"/>
        <v>65.65130519</v>
      </c>
      <c r="G19894">
        <f t="shared" si="2"/>
        <v>1</v>
      </c>
    </row>
    <row r="19895">
      <c r="A19895" s="1" t="s">
        <v>0</v>
      </c>
      <c r="B19895" s="1" t="s">
        <v>19905</v>
      </c>
      <c r="C19895" s="2" t="s">
        <v>11</v>
      </c>
      <c r="D19895" s="3">
        <v>2682.65</v>
      </c>
      <c r="E19895" s="3">
        <v>31.137</v>
      </c>
      <c r="F19895">
        <f t="shared" si="1"/>
        <v>86.15634133</v>
      </c>
      <c r="G19895">
        <f t="shared" si="2"/>
        <v>1</v>
      </c>
    </row>
    <row r="19896">
      <c r="A19896" s="1" t="s">
        <v>0</v>
      </c>
      <c r="B19896" s="1" t="s">
        <v>19906</v>
      </c>
      <c r="C19896" s="2" t="s">
        <v>11</v>
      </c>
      <c r="D19896" s="3">
        <v>2098.98</v>
      </c>
      <c r="E19896" s="3">
        <v>23.119</v>
      </c>
      <c r="F19896">
        <f t="shared" si="1"/>
        <v>90.79025909</v>
      </c>
      <c r="G19896">
        <f t="shared" si="2"/>
        <v>1</v>
      </c>
    </row>
    <row r="19897">
      <c r="A19897" s="1" t="s">
        <v>0</v>
      </c>
      <c r="B19897" s="1" t="s">
        <v>19907</v>
      </c>
      <c r="C19897" s="2" t="s">
        <v>38</v>
      </c>
      <c r="D19897" s="3">
        <v>1121.24</v>
      </c>
      <c r="E19897" s="3">
        <v>14.681</v>
      </c>
      <c r="F19897">
        <f t="shared" si="1"/>
        <v>76.37354404</v>
      </c>
      <c r="G19897">
        <f t="shared" si="2"/>
        <v>1</v>
      </c>
    </row>
    <row r="19898">
      <c r="A19898" s="1" t="s">
        <v>0</v>
      </c>
      <c r="B19898" s="1" t="s">
        <v>19908</v>
      </c>
      <c r="C19898" s="2" t="s">
        <v>11</v>
      </c>
      <c r="D19898" s="3">
        <v>162.088</v>
      </c>
      <c r="E19898" s="3">
        <v>39.959</v>
      </c>
      <c r="F19898">
        <f t="shared" si="1"/>
        <v>4.056357767</v>
      </c>
      <c r="G19898">
        <f t="shared" si="2"/>
        <v>1</v>
      </c>
    </row>
    <row r="19899">
      <c r="A19899" s="1" t="s">
        <v>0</v>
      </c>
      <c r="B19899" s="1" t="s">
        <v>19909</v>
      </c>
      <c r="C19899" s="2" t="s">
        <v>11</v>
      </c>
      <c r="D19899" s="3">
        <v>720.532</v>
      </c>
      <c r="E19899" s="3">
        <v>13.495</v>
      </c>
      <c r="F19899">
        <f t="shared" si="1"/>
        <v>53.39251575</v>
      </c>
      <c r="G19899">
        <f t="shared" si="2"/>
        <v>1</v>
      </c>
    </row>
    <row r="19900">
      <c r="A19900" s="1" t="s">
        <v>0</v>
      </c>
      <c r="B19900" s="1" t="s">
        <v>19910</v>
      </c>
      <c r="C19900" s="2" t="s">
        <v>11</v>
      </c>
      <c r="D19900" s="3">
        <v>645.567</v>
      </c>
      <c r="E19900" s="3">
        <v>13.553</v>
      </c>
      <c r="F19900">
        <f t="shared" si="1"/>
        <v>47.63277503</v>
      </c>
      <c r="G19900">
        <f t="shared" si="2"/>
        <v>1</v>
      </c>
    </row>
    <row r="19901">
      <c r="A19901" s="1" t="s">
        <v>0</v>
      </c>
      <c r="B19901" s="1" t="s">
        <v>19911</v>
      </c>
      <c r="C19901" s="2" t="s">
        <v>11</v>
      </c>
      <c r="D19901" s="3">
        <v>2555.16</v>
      </c>
      <c r="E19901" s="3">
        <v>27.775</v>
      </c>
      <c r="F19901">
        <f t="shared" si="1"/>
        <v>91.9949595</v>
      </c>
      <c r="G19901">
        <f t="shared" si="2"/>
        <v>1</v>
      </c>
    </row>
    <row r="19902">
      <c r="A19902" s="1" t="s">
        <v>0</v>
      </c>
      <c r="B19902" s="1" t="s">
        <v>19912</v>
      </c>
      <c r="C19902" s="2" t="s">
        <v>11</v>
      </c>
      <c r="D19902" s="3">
        <v>2300.79</v>
      </c>
      <c r="E19902" s="3">
        <v>25.214</v>
      </c>
      <c r="F19902">
        <f t="shared" si="1"/>
        <v>91.25049576</v>
      </c>
      <c r="G19902">
        <f t="shared" si="2"/>
        <v>1</v>
      </c>
    </row>
    <row r="19903">
      <c r="A19903" s="1" t="s">
        <v>0</v>
      </c>
      <c r="B19903" s="1" t="s">
        <v>19913</v>
      </c>
      <c r="C19903" s="2" t="s">
        <v>11</v>
      </c>
      <c r="D19903" s="3">
        <v>1142.35</v>
      </c>
      <c r="E19903" s="3">
        <v>14.971</v>
      </c>
      <c r="F19903">
        <f t="shared" si="1"/>
        <v>76.3041881</v>
      </c>
      <c r="G19903">
        <f t="shared" si="2"/>
        <v>1</v>
      </c>
    </row>
    <row r="19904">
      <c r="A19904" s="1" t="s">
        <v>0</v>
      </c>
      <c r="B19904" s="1" t="s">
        <v>19914</v>
      </c>
      <c r="C19904" s="2" t="s">
        <v>11</v>
      </c>
      <c r="D19904" s="3">
        <v>1546.26</v>
      </c>
      <c r="E19904" s="3">
        <v>18.09</v>
      </c>
      <c r="F19904">
        <f t="shared" si="1"/>
        <v>85.47595357</v>
      </c>
      <c r="G19904">
        <f t="shared" si="2"/>
        <v>1</v>
      </c>
    </row>
    <row r="19905">
      <c r="A19905" s="1" t="s">
        <v>0</v>
      </c>
      <c r="B19905" s="1" t="s">
        <v>19915</v>
      </c>
      <c r="C19905" s="2" t="s">
        <v>11</v>
      </c>
      <c r="D19905" s="3">
        <v>295.454</v>
      </c>
      <c r="E19905" s="3">
        <v>19.104</v>
      </c>
      <c r="F19905">
        <f t="shared" si="1"/>
        <v>15.46555695</v>
      </c>
      <c r="G19905">
        <f t="shared" si="2"/>
        <v>1</v>
      </c>
    </row>
    <row r="19906">
      <c r="A19906" s="1" t="s">
        <v>0</v>
      </c>
      <c r="B19906" s="1" t="s">
        <v>19916</v>
      </c>
      <c r="C19906" s="2" t="s">
        <v>11</v>
      </c>
      <c r="D19906" s="3">
        <v>1473.61</v>
      </c>
      <c r="E19906" s="3">
        <v>17.379</v>
      </c>
      <c r="F19906">
        <f t="shared" si="1"/>
        <v>84.79256574</v>
      </c>
      <c r="G19906">
        <f t="shared" si="2"/>
        <v>1</v>
      </c>
    </row>
    <row r="19907">
      <c r="A19907" s="1" t="s">
        <v>0</v>
      </c>
      <c r="B19907" s="1" t="s">
        <v>19917</v>
      </c>
      <c r="C19907" s="2" t="s">
        <v>11</v>
      </c>
      <c r="D19907" s="3">
        <v>993.567</v>
      </c>
      <c r="E19907" s="3">
        <v>14.187</v>
      </c>
      <c r="F19907">
        <f t="shared" si="1"/>
        <v>70.03362233</v>
      </c>
      <c r="G19907">
        <f t="shared" si="2"/>
        <v>1</v>
      </c>
    </row>
    <row r="19908">
      <c r="A19908" s="1" t="s">
        <v>0</v>
      </c>
      <c r="B19908" s="1" t="s">
        <v>19918</v>
      </c>
      <c r="C19908" s="2" t="s">
        <v>11</v>
      </c>
      <c r="D19908" s="3">
        <v>849.487</v>
      </c>
      <c r="E19908" s="3">
        <v>13.669</v>
      </c>
      <c r="F19908">
        <f t="shared" si="1"/>
        <v>62.14697491</v>
      </c>
      <c r="G19908">
        <f t="shared" si="2"/>
        <v>1</v>
      </c>
    </row>
    <row r="19909">
      <c r="A19909" s="1" t="s">
        <v>0</v>
      </c>
      <c r="B19909" s="1" t="s">
        <v>19919</v>
      </c>
      <c r="C19909" s="2" t="s">
        <v>11</v>
      </c>
      <c r="D19909" s="3">
        <v>739.032</v>
      </c>
      <c r="E19909" s="3">
        <v>12.867</v>
      </c>
      <c r="F19909">
        <f t="shared" si="1"/>
        <v>57.43623222</v>
      </c>
      <c r="G19909">
        <f t="shared" si="2"/>
        <v>1</v>
      </c>
    </row>
    <row r="19910">
      <c r="A19910" s="1" t="s">
        <v>0</v>
      </c>
      <c r="B19910" s="1" t="s">
        <v>19920</v>
      </c>
      <c r="C19910" s="2" t="s">
        <v>11</v>
      </c>
      <c r="D19910" s="3">
        <v>1238.6</v>
      </c>
      <c r="E19910" s="3">
        <v>17.176</v>
      </c>
      <c r="F19910">
        <f t="shared" si="1"/>
        <v>72.11224965</v>
      </c>
      <c r="G19910">
        <f t="shared" si="2"/>
        <v>1</v>
      </c>
    </row>
    <row r="19911">
      <c r="A19911" s="1" t="s">
        <v>0</v>
      </c>
      <c r="B19911" s="1" t="s">
        <v>19921</v>
      </c>
      <c r="C19911" s="2" t="s">
        <v>11</v>
      </c>
      <c r="D19911" s="3">
        <v>665.091</v>
      </c>
      <c r="E19911" s="3">
        <v>15.17</v>
      </c>
      <c r="F19911">
        <f t="shared" si="1"/>
        <v>43.84251813</v>
      </c>
      <c r="G19911">
        <f t="shared" si="2"/>
        <v>1</v>
      </c>
    </row>
    <row r="19912">
      <c r="A19912" s="1" t="s">
        <v>0</v>
      </c>
      <c r="B19912" s="1" t="s">
        <v>19922</v>
      </c>
      <c r="C19912" s="2" t="s">
        <v>11</v>
      </c>
      <c r="D19912" s="3">
        <v>406.115</v>
      </c>
      <c r="E19912" s="3">
        <v>16.693</v>
      </c>
      <c r="F19912">
        <f t="shared" si="1"/>
        <v>24.32846103</v>
      </c>
      <c r="G19912">
        <f t="shared" si="2"/>
        <v>1</v>
      </c>
    </row>
    <row r="19913">
      <c r="A19913" s="1" t="s">
        <v>0</v>
      </c>
      <c r="B19913" s="1" t="s">
        <v>19923</v>
      </c>
      <c r="C19913" s="2" t="s">
        <v>11</v>
      </c>
      <c r="D19913" s="3">
        <v>952.416</v>
      </c>
      <c r="E19913" s="3">
        <v>15.915</v>
      </c>
      <c r="F19913">
        <f t="shared" si="1"/>
        <v>59.84392083</v>
      </c>
      <c r="G19913">
        <f t="shared" si="2"/>
        <v>1</v>
      </c>
    </row>
    <row r="19914">
      <c r="A19914" s="1" t="s">
        <v>0</v>
      </c>
      <c r="B19914" s="1" t="s">
        <v>19924</v>
      </c>
      <c r="C19914" s="2" t="s">
        <v>11</v>
      </c>
      <c r="D19914" s="3">
        <v>1302.72</v>
      </c>
      <c r="E19914" s="3">
        <v>16.285</v>
      </c>
      <c r="F19914">
        <f t="shared" si="1"/>
        <v>79.9950875</v>
      </c>
      <c r="G19914">
        <f t="shared" si="2"/>
        <v>1</v>
      </c>
    </row>
    <row r="19915">
      <c r="A19915" s="1" t="s">
        <v>0</v>
      </c>
      <c r="B19915" s="1" t="s">
        <v>19925</v>
      </c>
      <c r="C19915" s="2" t="s">
        <v>11</v>
      </c>
      <c r="D19915" s="3">
        <v>490.734</v>
      </c>
      <c r="E19915" s="3">
        <v>13.325</v>
      </c>
      <c r="F19915">
        <f t="shared" si="1"/>
        <v>36.82806754</v>
      </c>
      <c r="G19915">
        <f t="shared" si="2"/>
        <v>1</v>
      </c>
    </row>
    <row r="19916">
      <c r="A19916" s="1" t="s">
        <v>0</v>
      </c>
      <c r="B19916" s="1" t="s">
        <v>19926</v>
      </c>
      <c r="C19916" s="2" t="s">
        <v>11</v>
      </c>
      <c r="D19916" s="3">
        <v>895.407</v>
      </c>
      <c r="E19916" s="3">
        <v>14.026</v>
      </c>
      <c r="F19916">
        <f t="shared" si="1"/>
        <v>63.83908456</v>
      </c>
      <c r="G19916">
        <f t="shared" si="2"/>
        <v>1</v>
      </c>
    </row>
    <row r="19917">
      <c r="A19917" s="1" t="s">
        <v>0</v>
      </c>
      <c r="B19917" s="1" t="s">
        <v>19927</v>
      </c>
      <c r="C19917" s="2" t="s">
        <v>11</v>
      </c>
      <c r="D19917" s="3">
        <v>564.668</v>
      </c>
      <c r="E19917" s="3">
        <v>13.604</v>
      </c>
      <c r="F19917">
        <f t="shared" si="1"/>
        <v>41.50749779</v>
      </c>
      <c r="G19917">
        <f t="shared" si="2"/>
        <v>1</v>
      </c>
    </row>
    <row r="19918">
      <c r="A19918" s="1" t="s">
        <v>0</v>
      </c>
      <c r="B19918" s="1" t="s">
        <v>19928</v>
      </c>
      <c r="C19918" s="2" t="s">
        <v>11</v>
      </c>
      <c r="D19918" s="3">
        <v>1192.64</v>
      </c>
      <c r="E19918" s="3">
        <v>16.33</v>
      </c>
      <c r="F19918">
        <f t="shared" si="1"/>
        <v>73.03368034</v>
      </c>
      <c r="G19918">
        <f t="shared" si="2"/>
        <v>1</v>
      </c>
    </row>
    <row r="19919">
      <c r="A19919" s="1" t="s">
        <v>0</v>
      </c>
      <c r="B19919" s="1" t="s">
        <v>19929</v>
      </c>
      <c r="C19919" s="2" t="s">
        <v>11</v>
      </c>
      <c r="D19919" s="3">
        <v>793.873</v>
      </c>
      <c r="E19919" s="3">
        <v>14.161</v>
      </c>
      <c r="F19919">
        <f t="shared" si="1"/>
        <v>56.06051832</v>
      </c>
      <c r="G19919">
        <f t="shared" si="2"/>
        <v>1</v>
      </c>
    </row>
    <row r="19920">
      <c r="A19920" s="1" t="s">
        <v>0</v>
      </c>
      <c r="B19920" s="1" t="s">
        <v>19930</v>
      </c>
      <c r="C19920" s="2" t="s">
        <v>11</v>
      </c>
      <c r="D19920" s="3">
        <v>434.217</v>
      </c>
      <c r="E19920" s="3">
        <v>16.387</v>
      </c>
      <c r="F19920">
        <f t="shared" si="1"/>
        <v>26.49765058</v>
      </c>
      <c r="G19920">
        <f t="shared" si="2"/>
        <v>1</v>
      </c>
    </row>
    <row r="19921">
      <c r="A19921" s="1" t="s">
        <v>0</v>
      </c>
      <c r="B19921" s="1" t="s">
        <v>19931</v>
      </c>
      <c r="C19921" s="2" t="s">
        <v>11</v>
      </c>
      <c r="D19921" s="3">
        <v>488.112</v>
      </c>
      <c r="E19921" s="3">
        <v>16.109</v>
      </c>
      <c r="F19921">
        <f t="shared" si="1"/>
        <v>30.30057732</v>
      </c>
      <c r="G19921">
        <f t="shared" si="2"/>
        <v>1</v>
      </c>
    </row>
    <row r="19922">
      <c r="A19922" s="1" t="s">
        <v>0</v>
      </c>
      <c r="B19922" s="1" t="s">
        <v>19932</v>
      </c>
      <c r="C19922" s="2" t="s">
        <v>11</v>
      </c>
      <c r="D19922" s="3">
        <v>410.352</v>
      </c>
      <c r="E19922" s="3">
        <v>18.251</v>
      </c>
      <c r="F19922">
        <f t="shared" si="1"/>
        <v>22.48380911</v>
      </c>
      <c r="G19922">
        <f t="shared" si="2"/>
        <v>1</v>
      </c>
    </row>
    <row r="19923">
      <c r="A19923" s="1" t="s">
        <v>0</v>
      </c>
      <c r="B19923" s="1" t="s">
        <v>19933</v>
      </c>
      <c r="C19923" s="2" t="s">
        <v>11</v>
      </c>
      <c r="D19923" s="3">
        <v>1222.52</v>
      </c>
      <c r="E19923" s="3">
        <v>15.973</v>
      </c>
      <c r="F19923">
        <f t="shared" si="1"/>
        <v>76.53665561</v>
      </c>
      <c r="G19923">
        <f t="shared" si="2"/>
        <v>1</v>
      </c>
    </row>
    <row r="19924">
      <c r="A19924" s="1" t="s">
        <v>0</v>
      </c>
      <c r="B19924" s="1" t="s">
        <v>19934</v>
      </c>
      <c r="C19924" s="2" t="s">
        <v>11</v>
      </c>
      <c r="D19924" s="3">
        <v>676.481</v>
      </c>
      <c r="E19924" s="3">
        <v>15.278</v>
      </c>
      <c r="F19924">
        <f t="shared" si="1"/>
        <v>44.27811232</v>
      </c>
      <c r="G19924">
        <f t="shared" si="2"/>
        <v>1</v>
      </c>
    </row>
    <row r="19925">
      <c r="A19925" s="1" t="s">
        <v>0</v>
      </c>
      <c r="B19925" s="1" t="s">
        <v>19935</v>
      </c>
      <c r="C19925" s="2" t="s">
        <v>11</v>
      </c>
      <c r="D19925" s="3">
        <v>251.567</v>
      </c>
      <c r="E19925" s="3">
        <v>30.402</v>
      </c>
      <c r="F19925">
        <f t="shared" si="1"/>
        <v>8.274685876</v>
      </c>
      <c r="G19925">
        <f t="shared" si="2"/>
        <v>1</v>
      </c>
    </row>
    <row r="19926">
      <c r="A19926" s="1" t="s">
        <v>0</v>
      </c>
      <c r="B19926" s="1" t="s">
        <v>19936</v>
      </c>
      <c r="C19926" s="2" t="s">
        <v>11</v>
      </c>
      <c r="D19926" s="3">
        <v>548.157</v>
      </c>
      <c r="E19926" s="3">
        <v>16.245</v>
      </c>
      <c r="F19926">
        <f t="shared" si="1"/>
        <v>33.74312096</v>
      </c>
      <c r="G19926">
        <f t="shared" si="2"/>
        <v>1</v>
      </c>
    </row>
    <row r="19927">
      <c r="A19927" s="1" t="s">
        <v>0</v>
      </c>
      <c r="B19927" s="1" t="s">
        <v>19937</v>
      </c>
      <c r="C19927" s="2" t="s">
        <v>11</v>
      </c>
      <c r="D19927" s="3">
        <v>480.722</v>
      </c>
      <c r="E19927" s="3">
        <v>18.388</v>
      </c>
      <c r="F19927">
        <f t="shared" si="1"/>
        <v>26.14324559</v>
      </c>
      <c r="G19927">
        <f t="shared" si="2"/>
        <v>1</v>
      </c>
    </row>
    <row r="19928">
      <c r="A19928" s="1" t="s">
        <v>0</v>
      </c>
      <c r="B19928" s="1" t="s">
        <v>19938</v>
      </c>
      <c r="C19928" s="2" t="s">
        <v>11</v>
      </c>
      <c r="D19928" s="3">
        <v>360.681</v>
      </c>
      <c r="E19928" s="3">
        <v>23.713</v>
      </c>
      <c r="F19928">
        <f t="shared" si="1"/>
        <v>15.21026441</v>
      </c>
      <c r="G19928">
        <f t="shared" si="2"/>
        <v>1</v>
      </c>
    </row>
    <row r="19929">
      <c r="A19929" s="1" t="s">
        <v>0</v>
      </c>
      <c r="B19929" s="1" t="s">
        <v>19939</v>
      </c>
      <c r="C19929" s="2" t="s">
        <v>11</v>
      </c>
      <c r="D19929" s="3">
        <v>609.198</v>
      </c>
      <c r="E19929" s="3">
        <v>16.714</v>
      </c>
      <c r="F19929">
        <f t="shared" si="1"/>
        <v>36.44836664</v>
      </c>
      <c r="G19929">
        <f t="shared" si="2"/>
        <v>1</v>
      </c>
    </row>
    <row r="19930">
      <c r="A19930" s="1" t="s">
        <v>0</v>
      </c>
      <c r="B19930" s="1" t="s">
        <v>19940</v>
      </c>
      <c r="C19930" s="2" t="s">
        <v>11</v>
      </c>
      <c r="D19930" s="3">
        <v>522.979</v>
      </c>
      <c r="E19930" s="3">
        <v>18.626</v>
      </c>
      <c r="F19930">
        <f t="shared" si="1"/>
        <v>28.07790186</v>
      </c>
      <c r="G19930">
        <f t="shared" si="2"/>
        <v>1</v>
      </c>
    </row>
    <row r="19931">
      <c r="A19931" s="1" t="s">
        <v>0</v>
      </c>
      <c r="B19931" s="1" t="s">
        <v>19941</v>
      </c>
      <c r="C19931" s="2" t="s">
        <v>11</v>
      </c>
      <c r="D19931" s="3">
        <v>654.41</v>
      </c>
      <c r="E19931" s="3">
        <v>16.8</v>
      </c>
      <c r="F19931">
        <f t="shared" si="1"/>
        <v>38.95297619</v>
      </c>
      <c r="G19931">
        <f t="shared" si="2"/>
        <v>1</v>
      </c>
    </row>
    <row r="19932">
      <c r="A19932" s="1" t="s">
        <v>0</v>
      </c>
      <c r="B19932" s="1" t="s">
        <v>19942</v>
      </c>
      <c r="C19932" s="2" t="s">
        <v>11</v>
      </c>
      <c r="D19932" s="3">
        <v>759.32</v>
      </c>
      <c r="E19932" s="3">
        <v>15.707</v>
      </c>
      <c r="F19932">
        <f t="shared" si="1"/>
        <v>48.34277711</v>
      </c>
      <c r="G19932">
        <f t="shared" si="2"/>
        <v>1</v>
      </c>
    </row>
    <row r="19933">
      <c r="A19933" s="1" t="s">
        <v>0</v>
      </c>
      <c r="B19933" s="1" t="s">
        <v>19943</v>
      </c>
      <c r="C19933" s="2" t="s">
        <v>11</v>
      </c>
      <c r="D19933" s="3">
        <v>374.076</v>
      </c>
      <c r="E19933" s="3">
        <v>24.262</v>
      </c>
      <c r="F19933">
        <f t="shared" si="1"/>
        <v>15.41818482</v>
      </c>
      <c r="G19933">
        <f t="shared" si="2"/>
        <v>1</v>
      </c>
    </row>
    <row r="19934">
      <c r="A19934" s="1" t="s">
        <v>0</v>
      </c>
      <c r="B19934" s="1" t="s">
        <v>19944</v>
      </c>
      <c r="C19934" s="2" t="s">
        <v>11</v>
      </c>
      <c r="D19934" s="3">
        <v>325.234</v>
      </c>
      <c r="E19934" s="3">
        <v>28.204</v>
      </c>
      <c r="F19934">
        <f t="shared" si="1"/>
        <v>11.5314849</v>
      </c>
      <c r="G19934">
        <f t="shared" si="2"/>
        <v>1</v>
      </c>
    </row>
    <row r="19935">
      <c r="A19935" s="1" t="s">
        <v>0</v>
      </c>
      <c r="B19935" s="1" t="s">
        <v>19945</v>
      </c>
      <c r="C19935" s="2" t="s">
        <v>38</v>
      </c>
      <c r="D19935" s="3">
        <v>719.252</v>
      </c>
      <c r="E19935" s="3">
        <v>16.381</v>
      </c>
      <c r="F19935">
        <f t="shared" si="1"/>
        <v>43.90769794</v>
      </c>
      <c r="G19935">
        <f t="shared" si="2"/>
        <v>1</v>
      </c>
    </row>
    <row r="19936">
      <c r="A19936" s="1" t="s">
        <v>0</v>
      </c>
      <c r="B19936" s="1" t="s">
        <v>19946</v>
      </c>
      <c r="C19936" s="2" t="s">
        <v>11</v>
      </c>
      <c r="D19936" s="3">
        <v>908.004</v>
      </c>
      <c r="E19936" s="3">
        <v>16.015</v>
      </c>
      <c r="F19936">
        <f t="shared" si="1"/>
        <v>56.69709647</v>
      </c>
      <c r="G19936">
        <f t="shared" si="2"/>
        <v>1</v>
      </c>
    </row>
    <row r="19937">
      <c r="A19937" s="1" t="s">
        <v>0</v>
      </c>
      <c r="B19937" s="1" t="s">
        <v>19947</v>
      </c>
      <c r="C19937" s="2" t="s">
        <v>11</v>
      </c>
      <c r="D19937" s="3">
        <v>1453.3</v>
      </c>
      <c r="E19937" s="3">
        <v>18.279</v>
      </c>
      <c r="F19937">
        <f t="shared" si="1"/>
        <v>79.50653756</v>
      </c>
      <c r="G19937">
        <f t="shared" si="2"/>
        <v>1</v>
      </c>
    </row>
    <row r="19938">
      <c r="A19938" s="1" t="s">
        <v>0</v>
      </c>
      <c r="B19938" s="1" t="s">
        <v>19948</v>
      </c>
      <c r="C19938" s="2" t="s">
        <v>11</v>
      </c>
      <c r="D19938" s="3">
        <v>890.903</v>
      </c>
      <c r="E19938" s="3">
        <v>15.822</v>
      </c>
      <c r="F19938">
        <f t="shared" si="1"/>
        <v>56.30786247</v>
      </c>
      <c r="G19938">
        <f t="shared" si="2"/>
        <v>1</v>
      </c>
    </row>
    <row r="19939">
      <c r="A19939" s="1" t="s">
        <v>0</v>
      </c>
      <c r="B19939" s="1" t="s">
        <v>19949</v>
      </c>
      <c r="C19939" s="2" t="s">
        <v>11</v>
      </c>
      <c r="D19939" s="3">
        <v>200.017</v>
      </c>
      <c r="E19939" s="3">
        <v>47.15</v>
      </c>
      <c r="F19939">
        <f t="shared" si="1"/>
        <v>4.2421421</v>
      </c>
      <c r="G19939">
        <f t="shared" si="2"/>
        <v>1</v>
      </c>
    </row>
    <row r="19940">
      <c r="A19940" s="1" t="s">
        <v>0</v>
      </c>
      <c r="B19940" s="1" t="s">
        <v>19950</v>
      </c>
      <c r="C19940" s="2" t="s">
        <v>11</v>
      </c>
      <c r="D19940" s="3">
        <v>714.928</v>
      </c>
      <c r="E19940" s="3">
        <v>16.52</v>
      </c>
      <c r="F19940">
        <f t="shared" si="1"/>
        <v>43.27651332</v>
      </c>
      <c r="G19940">
        <f t="shared" si="2"/>
        <v>1</v>
      </c>
    </row>
    <row r="19941">
      <c r="A19941" s="1" t="s">
        <v>0</v>
      </c>
      <c r="B19941" s="1" t="s">
        <v>19951</v>
      </c>
      <c r="C19941" s="2" t="s">
        <v>11</v>
      </c>
      <c r="D19941" s="3">
        <v>111.803</v>
      </c>
      <c r="E19941" s="3">
        <v>47.285</v>
      </c>
      <c r="F19941">
        <f t="shared" si="1"/>
        <v>2.364449614</v>
      </c>
      <c r="G19941">
        <f t="shared" si="2"/>
        <v>0</v>
      </c>
      <c r="H19941" s="6"/>
    </row>
    <row r="19942">
      <c r="A19942" s="1" t="s">
        <v>0</v>
      </c>
      <c r="B19942" s="1" t="s">
        <v>19952</v>
      </c>
      <c r="C19942" s="2" t="s">
        <v>11</v>
      </c>
      <c r="D19942" s="3">
        <v>-231257.0</v>
      </c>
      <c r="E19942" s="3">
        <v>16.997</v>
      </c>
      <c r="F19942">
        <f t="shared" si="1"/>
        <v>-13605.75396</v>
      </c>
      <c r="G19942">
        <f t="shared" si="2"/>
        <v>0</v>
      </c>
    </row>
    <row r="19943">
      <c r="A19943" s="1" t="s">
        <v>0</v>
      </c>
      <c r="B19943" s="1" t="s">
        <v>19953</v>
      </c>
      <c r="C19943" s="2" t="s">
        <v>38</v>
      </c>
      <c r="D19943" s="3">
        <v>612.737</v>
      </c>
      <c r="E19943" s="3">
        <v>18.01</v>
      </c>
      <c r="F19943">
        <f t="shared" si="1"/>
        <v>34.02204331</v>
      </c>
      <c r="G19943">
        <f t="shared" si="2"/>
        <v>1</v>
      </c>
    </row>
    <row r="19944">
      <c r="A19944" s="1" t="s">
        <v>0</v>
      </c>
      <c r="B19944" s="1" t="s">
        <v>19954</v>
      </c>
      <c r="C19944" s="2" t="s">
        <v>11</v>
      </c>
      <c r="D19944" s="3">
        <v>148.04</v>
      </c>
      <c r="E19944" s="3">
        <v>51.39</v>
      </c>
      <c r="F19944">
        <f t="shared" si="1"/>
        <v>2.880716093</v>
      </c>
      <c r="G19944">
        <f t="shared" si="2"/>
        <v>0</v>
      </c>
    </row>
    <row r="19945">
      <c r="A19945" s="1" t="s">
        <v>0</v>
      </c>
      <c r="B19945" s="1" t="s">
        <v>19955</v>
      </c>
      <c r="C19945" s="2" t="s">
        <v>11</v>
      </c>
      <c r="D19945" s="3">
        <v>544.187</v>
      </c>
      <c r="E19945" s="3">
        <v>20.006</v>
      </c>
      <c r="F19945">
        <f t="shared" si="1"/>
        <v>27.20118964</v>
      </c>
      <c r="G19945">
        <f t="shared" si="2"/>
        <v>1</v>
      </c>
    </row>
    <row r="19946">
      <c r="A19946" s="1" t="s">
        <v>0</v>
      </c>
      <c r="B19946" s="1" t="s">
        <v>19956</v>
      </c>
      <c r="C19946" s="2" t="s">
        <v>38</v>
      </c>
      <c r="D19946" s="3">
        <v>253.386</v>
      </c>
      <c r="E19946" s="3">
        <v>39.662</v>
      </c>
      <c r="F19946">
        <f t="shared" si="1"/>
        <v>6.388633957</v>
      </c>
      <c r="G19946">
        <f t="shared" si="2"/>
        <v>1</v>
      </c>
    </row>
    <row r="19947">
      <c r="A19947" s="1" t="s">
        <v>0</v>
      </c>
      <c r="B19947" s="1" t="s">
        <v>19957</v>
      </c>
      <c r="C19947" s="2" t="s">
        <v>11</v>
      </c>
      <c r="D19947" s="3">
        <v>500.832</v>
      </c>
      <c r="E19947" s="3">
        <v>21.018</v>
      </c>
      <c r="F19947">
        <f t="shared" si="1"/>
        <v>23.82871824</v>
      </c>
      <c r="G19947">
        <f t="shared" si="2"/>
        <v>1</v>
      </c>
    </row>
    <row r="19948">
      <c r="A19948" s="1" t="s">
        <v>0</v>
      </c>
      <c r="B19948" s="1" t="s">
        <v>19958</v>
      </c>
      <c r="C19948" s="2" t="s">
        <v>11</v>
      </c>
      <c r="D19948" s="3">
        <v>324.19</v>
      </c>
      <c r="E19948" s="3">
        <v>30.952</v>
      </c>
      <c r="F19948">
        <f t="shared" si="1"/>
        <v>10.47395968</v>
      </c>
      <c r="G19948">
        <f t="shared" si="2"/>
        <v>1</v>
      </c>
    </row>
    <row r="19949">
      <c r="A19949" s="1" t="s">
        <v>0</v>
      </c>
      <c r="B19949" s="1" t="s">
        <v>19959</v>
      </c>
      <c r="C19949" s="2" t="s">
        <v>11</v>
      </c>
      <c r="D19949" s="3">
        <v>413.877</v>
      </c>
      <c r="E19949" s="3">
        <v>24.969</v>
      </c>
      <c r="F19949">
        <f t="shared" si="1"/>
        <v>16.57563379</v>
      </c>
      <c r="G19949">
        <f t="shared" si="2"/>
        <v>1</v>
      </c>
    </row>
    <row r="19950">
      <c r="A19950" s="1" t="s">
        <v>0</v>
      </c>
      <c r="B19950" s="1" t="s">
        <v>19960</v>
      </c>
      <c r="C19950" s="2" t="s">
        <v>11</v>
      </c>
      <c r="D19950" s="3">
        <v>630.734</v>
      </c>
      <c r="E19950" s="3">
        <v>18.128</v>
      </c>
      <c r="F19950">
        <f t="shared" si="1"/>
        <v>34.79335834</v>
      </c>
      <c r="G19950">
        <f t="shared" si="2"/>
        <v>1</v>
      </c>
    </row>
    <row r="19951">
      <c r="A19951" s="1" t="s">
        <v>0</v>
      </c>
      <c r="B19951" s="1" t="s">
        <v>19961</v>
      </c>
      <c r="C19951" s="2" t="s">
        <v>11</v>
      </c>
      <c r="D19951" s="3">
        <v>527.78</v>
      </c>
      <c r="E19951" s="3">
        <v>20.788</v>
      </c>
      <c r="F19951">
        <f t="shared" si="1"/>
        <v>25.38868578</v>
      </c>
      <c r="G19951">
        <f t="shared" si="2"/>
        <v>1</v>
      </c>
    </row>
    <row r="19952">
      <c r="A19952" s="1" t="s">
        <v>0</v>
      </c>
      <c r="B19952" s="1" t="s">
        <v>19962</v>
      </c>
      <c r="C19952" s="2" t="s">
        <v>11</v>
      </c>
      <c r="D19952" s="3">
        <v>165.823</v>
      </c>
      <c r="E19952" s="3">
        <v>52.351</v>
      </c>
      <c r="F19952">
        <f t="shared" si="1"/>
        <v>3.167523065</v>
      </c>
      <c r="G19952">
        <f t="shared" si="2"/>
        <v>1</v>
      </c>
    </row>
    <row r="19953">
      <c r="A19953" s="1" t="s">
        <v>0</v>
      </c>
      <c r="B19953" s="1" t="s">
        <v>19963</v>
      </c>
      <c r="C19953" s="2" t="s">
        <v>11</v>
      </c>
      <c r="D19953" s="3">
        <v>433.784</v>
      </c>
      <c r="E19953" s="3">
        <v>25.363</v>
      </c>
      <c r="F19953">
        <f t="shared" si="1"/>
        <v>17.10302409</v>
      </c>
      <c r="G19953">
        <f t="shared" si="2"/>
        <v>1</v>
      </c>
    </row>
    <row r="19954">
      <c r="A19954" s="1" t="s">
        <v>0</v>
      </c>
      <c r="B19954" s="1" t="s">
        <v>19964</v>
      </c>
      <c r="C19954" s="2" t="s">
        <v>11</v>
      </c>
      <c r="D19954" s="3">
        <v>538.683</v>
      </c>
      <c r="E19954" s="3">
        <v>19.336</v>
      </c>
      <c r="F19954">
        <f t="shared" si="1"/>
        <v>27.85907116</v>
      </c>
      <c r="G19954">
        <f t="shared" si="2"/>
        <v>1</v>
      </c>
    </row>
    <row r="19955">
      <c r="A19955" s="1" t="s">
        <v>0</v>
      </c>
      <c r="B19955" s="1" t="s">
        <v>19965</v>
      </c>
      <c r="C19955" s="2" t="s">
        <v>11</v>
      </c>
      <c r="D19955" s="3">
        <v>114.444</v>
      </c>
      <c r="E19955" s="3">
        <v>48.779</v>
      </c>
      <c r="F19955">
        <f t="shared" si="1"/>
        <v>2.346173558</v>
      </c>
      <c r="G19955">
        <f t="shared" si="2"/>
        <v>0</v>
      </c>
      <c r="H19955" s="6"/>
    </row>
    <row r="19956">
      <c r="A19956" s="1" t="s">
        <v>0</v>
      </c>
      <c r="B19956" s="1" t="s">
        <v>19966</v>
      </c>
      <c r="C19956" s="2" t="s">
        <v>11</v>
      </c>
      <c r="D19956" s="3">
        <v>139.334</v>
      </c>
      <c r="E19956" s="3">
        <v>52.713</v>
      </c>
      <c r="F19956">
        <f t="shared" si="1"/>
        <v>2.643256882</v>
      </c>
      <c r="G19956">
        <f t="shared" si="2"/>
        <v>0</v>
      </c>
    </row>
    <row r="19957">
      <c r="A19957" s="1" t="s">
        <v>0</v>
      </c>
      <c r="B19957" s="1" t="s">
        <v>19967</v>
      </c>
      <c r="C19957" s="2" t="s">
        <v>11</v>
      </c>
      <c r="D19957" s="3">
        <v>956.283</v>
      </c>
      <c r="E19957" s="3">
        <v>16.095</v>
      </c>
      <c r="F19957">
        <f t="shared" si="1"/>
        <v>59.41491146</v>
      </c>
      <c r="G19957">
        <f t="shared" si="2"/>
        <v>1</v>
      </c>
    </row>
    <row r="19958">
      <c r="A19958" s="1" t="s">
        <v>0</v>
      </c>
      <c r="B19958" s="1" t="s">
        <v>19968</v>
      </c>
      <c r="C19958" s="2" t="s">
        <v>38</v>
      </c>
      <c r="D19958" s="3">
        <v>162.382</v>
      </c>
      <c r="E19958" s="3">
        <v>54.911</v>
      </c>
      <c r="F19958">
        <f t="shared" si="1"/>
        <v>2.957185263</v>
      </c>
      <c r="G19958">
        <f t="shared" si="2"/>
        <v>0</v>
      </c>
    </row>
    <row r="19959">
      <c r="A19959" s="1" t="s">
        <v>0</v>
      </c>
      <c r="B19959" s="1" t="s">
        <v>19969</v>
      </c>
      <c r="C19959" s="2" t="s">
        <v>11</v>
      </c>
      <c r="D19959" s="3">
        <v>299.847</v>
      </c>
      <c r="E19959" s="3">
        <v>36.094</v>
      </c>
      <c r="F19959">
        <f t="shared" si="1"/>
        <v>8.30739181</v>
      </c>
      <c r="G19959">
        <f t="shared" si="2"/>
        <v>1</v>
      </c>
    </row>
    <row r="19960">
      <c r="A19960" s="1" t="s">
        <v>0</v>
      </c>
      <c r="B19960" s="1" t="s">
        <v>19970</v>
      </c>
      <c r="C19960" s="2" t="s">
        <v>11</v>
      </c>
      <c r="D19960" s="3">
        <v>514.188</v>
      </c>
      <c r="E19960" s="3">
        <v>21.398</v>
      </c>
      <c r="F19960">
        <f t="shared" si="1"/>
        <v>24.0297224</v>
      </c>
      <c r="G19960">
        <f t="shared" si="2"/>
        <v>1</v>
      </c>
    </row>
    <row r="19961">
      <c r="A19961" s="1" t="s">
        <v>0</v>
      </c>
      <c r="B19961" s="1" t="s">
        <v>19971</v>
      </c>
      <c r="C19961" s="2" t="s">
        <v>11</v>
      </c>
      <c r="D19961" s="3">
        <v>606.906</v>
      </c>
      <c r="E19961" s="3">
        <v>19.169</v>
      </c>
      <c r="F19961">
        <f t="shared" si="1"/>
        <v>31.66080651</v>
      </c>
      <c r="G19961">
        <f t="shared" si="2"/>
        <v>1</v>
      </c>
    </row>
    <row r="19962">
      <c r="A19962" s="1" t="s">
        <v>0</v>
      </c>
      <c r="B19962" s="1" t="s">
        <v>19972</v>
      </c>
      <c r="C19962" s="2" t="s">
        <v>11</v>
      </c>
      <c r="D19962" s="3">
        <v>434.19</v>
      </c>
      <c r="E19962" s="3">
        <v>25.775</v>
      </c>
      <c r="F19962">
        <f t="shared" si="1"/>
        <v>16.84539282</v>
      </c>
      <c r="G19962">
        <f t="shared" si="2"/>
        <v>1</v>
      </c>
    </row>
    <row r="19963">
      <c r="A19963" s="1" t="s">
        <v>0</v>
      </c>
      <c r="B19963" s="1" t="s">
        <v>19973</v>
      </c>
      <c r="C19963" s="2" t="s">
        <v>11</v>
      </c>
      <c r="D19963" s="3">
        <v>683.08</v>
      </c>
      <c r="E19963" s="3">
        <v>17.629</v>
      </c>
      <c r="F19963">
        <f t="shared" si="1"/>
        <v>38.74751829</v>
      </c>
      <c r="G19963">
        <f t="shared" si="2"/>
        <v>1</v>
      </c>
    </row>
    <row r="19964">
      <c r="A19964" s="1" t="s">
        <v>0</v>
      </c>
      <c r="B19964" s="1" t="s">
        <v>19974</v>
      </c>
      <c r="C19964" s="2" t="s">
        <v>11</v>
      </c>
      <c r="D19964" s="3">
        <v>475.0</v>
      </c>
      <c r="E19964" s="3">
        <v>23.16</v>
      </c>
      <c r="F19964">
        <f t="shared" si="1"/>
        <v>20.50949914</v>
      </c>
      <c r="G19964">
        <f t="shared" si="2"/>
        <v>1</v>
      </c>
    </row>
    <row r="19965">
      <c r="A19965" s="1" t="s">
        <v>0</v>
      </c>
      <c r="B19965" s="1" t="s">
        <v>19975</v>
      </c>
      <c r="C19965" s="2" t="s">
        <v>11</v>
      </c>
      <c r="D19965" s="3">
        <v>598.128</v>
      </c>
      <c r="E19965" s="3">
        <v>19.479</v>
      </c>
      <c r="F19965">
        <f t="shared" si="1"/>
        <v>30.70629909</v>
      </c>
      <c r="G19965">
        <f t="shared" si="2"/>
        <v>1</v>
      </c>
    </row>
    <row r="19966">
      <c r="A19966" s="1" t="s">
        <v>0</v>
      </c>
      <c r="B19966" s="1" t="s">
        <v>19976</v>
      </c>
      <c r="C19966" s="2" t="s">
        <v>11</v>
      </c>
      <c r="D19966" s="3">
        <v>679.609</v>
      </c>
      <c r="E19966" s="3">
        <v>18.333</v>
      </c>
      <c r="F19966">
        <f t="shared" si="1"/>
        <v>37.07025582</v>
      </c>
      <c r="G19966">
        <f t="shared" si="2"/>
        <v>1</v>
      </c>
    </row>
    <row r="19967">
      <c r="A19967" s="1" t="s">
        <v>0</v>
      </c>
      <c r="B19967" s="1" t="s">
        <v>19977</v>
      </c>
      <c r="C19967" s="2" t="s">
        <v>11</v>
      </c>
      <c r="D19967" s="3">
        <v>591.599</v>
      </c>
      <c r="E19967" s="3">
        <v>20.619</v>
      </c>
      <c r="F19967">
        <f t="shared" si="1"/>
        <v>28.69193462</v>
      </c>
      <c r="G19967">
        <f t="shared" si="2"/>
        <v>1</v>
      </c>
    </row>
    <row r="19968">
      <c r="A19968" s="1" t="s">
        <v>0</v>
      </c>
      <c r="B19968" s="1" t="s">
        <v>19978</v>
      </c>
      <c r="C19968" s="2" t="s">
        <v>11</v>
      </c>
      <c r="D19968" s="3">
        <v>429.477</v>
      </c>
      <c r="E19968" s="3">
        <v>26.635</v>
      </c>
      <c r="F19968">
        <f t="shared" si="1"/>
        <v>16.12453539</v>
      </c>
      <c r="G19968">
        <f t="shared" si="2"/>
        <v>1</v>
      </c>
    </row>
    <row r="19969">
      <c r="A19969" s="1" t="s">
        <v>0</v>
      </c>
      <c r="B19969" s="1" t="s">
        <v>19979</v>
      </c>
      <c r="C19969" s="2" t="s">
        <v>38</v>
      </c>
      <c r="D19969" s="3">
        <v>672.282</v>
      </c>
      <c r="E19969" s="3">
        <v>19.862</v>
      </c>
      <c r="F19969">
        <f t="shared" si="1"/>
        <v>33.84764878</v>
      </c>
      <c r="G19969">
        <f t="shared" si="2"/>
        <v>1</v>
      </c>
    </row>
    <row r="19970">
      <c r="A19970" s="1" t="s">
        <v>0</v>
      </c>
      <c r="B19970" s="1" t="s">
        <v>19980</v>
      </c>
      <c r="C19970" s="2" t="s">
        <v>11</v>
      </c>
      <c r="D19970" s="3">
        <v>278.634</v>
      </c>
      <c r="E19970" s="3">
        <v>41.754</v>
      </c>
      <c r="F19970">
        <f t="shared" si="1"/>
        <v>6.673228912</v>
      </c>
      <c r="G19970">
        <f t="shared" si="2"/>
        <v>1</v>
      </c>
    </row>
    <row r="19971">
      <c r="A19971" s="1" t="s">
        <v>0</v>
      </c>
      <c r="B19971" s="1" t="s">
        <v>19981</v>
      </c>
      <c r="C19971" s="2" t="s">
        <v>11</v>
      </c>
      <c r="D19971" s="3">
        <v>139.354</v>
      </c>
      <c r="E19971" s="3">
        <v>54.284</v>
      </c>
      <c r="F19971">
        <f t="shared" si="1"/>
        <v>2.567128436</v>
      </c>
      <c r="G19971">
        <f t="shared" si="2"/>
        <v>0</v>
      </c>
    </row>
    <row r="19972">
      <c r="A19972" s="1" t="s">
        <v>0</v>
      </c>
      <c r="B19972" s="1" t="s">
        <v>19982</v>
      </c>
      <c r="C19972" s="2" t="s">
        <v>38</v>
      </c>
      <c r="D19972" s="3">
        <v>98.91</v>
      </c>
      <c r="E19972" s="3">
        <v>46.076</v>
      </c>
      <c r="F19972">
        <f t="shared" si="1"/>
        <v>2.146670718</v>
      </c>
      <c r="G19972">
        <f t="shared" si="2"/>
        <v>0</v>
      </c>
    </row>
    <row r="19973">
      <c r="A19973" s="1" t="s">
        <v>0</v>
      </c>
      <c r="B19973" s="1" t="s">
        <v>19983</v>
      </c>
      <c r="C19973" s="2" t="s">
        <v>11</v>
      </c>
      <c r="D19973" s="3">
        <v>87.085</v>
      </c>
      <c r="E19973" s="3">
        <v>42.074</v>
      </c>
      <c r="F19973">
        <f t="shared" si="1"/>
        <v>2.069805581</v>
      </c>
      <c r="G19973">
        <f t="shared" si="2"/>
        <v>0</v>
      </c>
    </row>
    <row r="19974">
      <c r="A19974" s="1" t="s">
        <v>0</v>
      </c>
      <c r="B19974" s="1" t="s">
        <v>19984</v>
      </c>
      <c r="C19974" s="2" t="s">
        <v>11</v>
      </c>
      <c r="D19974" s="3">
        <v>108.789</v>
      </c>
      <c r="E19974" s="3">
        <v>48.862</v>
      </c>
      <c r="F19974">
        <f t="shared" si="1"/>
        <v>2.226454095</v>
      </c>
      <c r="G19974">
        <f t="shared" si="2"/>
        <v>0</v>
      </c>
    </row>
    <row r="19975">
      <c r="A19975" s="1" t="s">
        <v>0</v>
      </c>
      <c r="B19975" s="1" t="s">
        <v>19985</v>
      </c>
      <c r="C19975" s="2" t="s">
        <v>11</v>
      </c>
      <c r="D19975" s="3">
        <v>161.945</v>
      </c>
      <c r="E19975" s="3">
        <v>57.42</v>
      </c>
      <c r="F19975">
        <f t="shared" si="1"/>
        <v>2.82035876</v>
      </c>
      <c r="G19975">
        <f t="shared" si="2"/>
        <v>0</v>
      </c>
    </row>
    <row r="19976">
      <c r="A19976" s="1" t="s">
        <v>0</v>
      </c>
      <c r="B19976" s="1" t="s">
        <v>19986</v>
      </c>
      <c r="C19976" s="2" t="s">
        <v>11</v>
      </c>
      <c r="D19976" s="3">
        <v>109.569</v>
      </c>
      <c r="E19976" s="3">
        <v>49.554</v>
      </c>
      <c r="F19976">
        <f t="shared" si="1"/>
        <v>2.211103039</v>
      </c>
      <c r="G19976">
        <f t="shared" si="2"/>
        <v>0</v>
      </c>
    </row>
    <row r="19977">
      <c r="A19977" s="1" t="s">
        <v>0</v>
      </c>
      <c r="B19977" s="1" t="s">
        <v>19987</v>
      </c>
      <c r="C19977" s="2" t="s">
        <v>11</v>
      </c>
      <c r="D19977" s="3">
        <v>105.822</v>
      </c>
      <c r="E19977" s="3">
        <v>48.78</v>
      </c>
      <c r="F19977">
        <f t="shared" si="1"/>
        <v>2.169372694</v>
      </c>
      <c r="G19977">
        <f t="shared" si="2"/>
        <v>0</v>
      </c>
    </row>
    <row r="19978">
      <c r="A19978" s="1" t="s">
        <v>0</v>
      </c>
      <c r="B19978" s="1" t="s">
        <v>19988</v>
      </c>
      <c r="C19978" s="2" t="s">
        <v>38</v>
      </c>
      <c r="D19978" s="3">
        <v>109.501</v>
      </c>
      <c r="E19978" s="3">
        <v>49.66</v>
      </c>
      <c r="F19978">
        <f t="shared" si="1"/>
        <v>2.205014096</v>
      </c>
      <c r="G19978">
        <f t="shared" si="2"/>
        <v>0</v>
      </c>
    </row>
    <row r="19979">
      <c r="A19979" s="1" t="s">
        <v>0</v>
      </c>
      <c r="B19979" s="1" t="s">
        <v>19989</v>
      </c>
      <c r="C19979" s="2" t="s">
        <v>11</v>
      </c>
      <c r="D19979" s="3">
        <v>184.293</v>
      </c>
      <c r="E19979" s="3">
        <v>60.211</v>
      </c>
      <c r="F19979">
        <f t="shared" si="1"/>
        <v>3.060786235</v>
      </c>
      <c r="G19979">
        <f t="shared" si="2"/>
        <v>1</v>
      </c>
    </row>
    <row r="19980">
      <c r="A19980" s="1" t="s">
        <v>0</v>
      </c>
      <c r="B19980" s="1" t="s">
        <v>19990</v>
      </c>
      <c r="C19980" s="2" t="s">
        <v>11</v>
      </c>
      <c r="D19980" s="3">
        <v>256.479</v>
      </c>
      <c r="E19980" s="3">
        <v>52.317</v>
      </c>
      <c r="F19980">
        <f t="shared" si="1"/>
        <v>4.902402661</v>
      </c>
      <c r="G19980">
        <f t="shared" si="2"/>
        <v>1</v>
      </c>
    </row>
    <row r="19981">
      <c r="A19981" s="1" t="s">
        <v>0</v>
      </c>
      <c r="B19981" s="1" t="s">
        <v>19991</v>
      </c>
      <c r="C19981" s="2" t="s">
        <v>11</v>
      </c>
      <c r="D19981" s="3">
        <v>191.466</v>
      </c>
      <c r="E19981" s="3">
        <v>60.444</v>
      </c>
      <c r="F19981">
        <f t="shared" si="1"/>
        <v>3.167659321</v>
      </c>
      <c r="G19981">
        <f t="shared" si="2"/>
        <v>1</v>
      </c>
    </row>
    <row r="19982">
      <c r="A19982" s="1" t="s">
        <v>0</v>
      </c>
      <c r="B19982" s="1" t="s">
        <v>19992</v>
      </c>
      <c r="C19982" s="2" t="s">
        <v>11</v>
      </c>
      <c r="D19982" s="3">
        <v>176.02</v>
      </c>
      <c r="E19982" s="3">
        <v>63.973</v>
      </c>
      <c r="F19982">
        <f t="shared" si="1"/>
        <v>2.751473278</v>
      </c>
      <c r="G19982">
        <f t="shared" si="2"/>
        <v>0</v>
      </c>
    </row>
    <row r="19983">
      <c r="A19983" s="1" t="s">
        <v>0</v>
      </c>
      <c r="B19983" s="1" t="s">
        <v>19993</v>
      </c>
      <c r="C19983" s="2" t="s">
        <v>11</v>
      </c>
      <c r="D19983" s="3">
        <v>146.07</v>
      </c>
      <c r="E19983" s="3">
        <v>60.103</v>
      </c>
      <c r="F19983">
        <f t="shared" si="1"/>
        <v>2.430327937</v>
      </c>
      <c r="G19983">
        <f t="shared" si="2"/>
        <v>0</v>
      </c>
    </row>
    <row r="19984">
      <c r="A19984" s="1" t="s">
        <v>0</v>
      </c>
      <c r="B19984" s="1" t="s">
        <v>19994</v>
      </c>
      <c r="C19984" s="2" t="s">
        <v>11</v>
      </c>
      <c r="D19984" s="3">
        <v>1030.18</v>
      </c>
      <c r="E19984" s="3">
        <v>26.164</v>
      </c>
      <c r="F19984">
        <f t="shared" si="1"/>
        <v>39.37394894</v>
      </c>
      <c r="G19984">
        <f t="shared" si="2"/>
        <v>1</v>
      </c>
    </row>
    <row r="19985">
      <c r="A19985" s="1" t="s">
        <v>0</v>
      </c>
      <c r="B19985" s="1" t="s">
        <v>19995</v>
      </c>
      <c r="C19985" s="2" t="s">
        <v>11</v>
      </c>
      <c r="D19985" s="3">
        <v>1679.25</v>
      </c>
      <c r="E19985" s="3">
        <v>26.309</v>
      </c>
      <c r="F19985">
        <f t="shared" si="1"/>
        <v>63.82796762</v>
      </c>
      <c r="G19985">
        <f t="shared" si="2"/>
        <v>1</v>
      </c>
    </row>
    <row r="19986">
      <c r="A19986" s="1" t="s">
        <v>0</v>
      </c>
      <c r="B19986" s="1" t="s">
        <v>19996</v>
      </c>
      <c r="C19986" s="2" t="s">
        <v>11</v>
      </c>
      <c r="D19986" s="3">
        <v>970.815</v>
      </c>
      <c r="E19986" s="3">
        <v>14.902</v>
      </c>
      <c r="F19986">
        <f t="shared" si="1"/>
        <v>65.14662461</v>
      </c>
      <c r="G19986">
        <f t="shared" si="2"/>
        <v>1</v>
      </c>
    </row>
    <row r="19987">
      <c r="A19987" s="1" t="s">
        <v>0</v>
      </c>
      <c r="B19987" s="1" t="s">
        <v>19997</v>
      </c>
      <c r="C19987" s="2" t="s">
        <v>11</v>
      </c>
      <c r="D19987" s="3">
        <v>1904.4</v>
      </c>
      <c r="E19987" s="3">
        <v>29.533</v>
      </c>
      <c r="F19987">
        <f t="shared" si="1"/>
        <v>64.48379779</v>
      </c>
      <c r="G19987">
        <f t="shared" si="2"/>
        <v>1</v>
      </c>
    </row>
    <row r="19988">
      <c r="A19988" s="1" t="s">
        <v>0</v>
      </c>
      <c r="B19988" s="1" t="s">
        <v>19998</v>
      </c>
      <c r="C19988" s="2" t="s">
        <v>11</v>
      </c>
      <c r="D19988" s="3">
        <v>2201.75</v>
      </c>
      <c r="E19988" s="3">
        <v>34.789</v>
      </c>
      <c r="F19988">
        <f t="shared" si="1"/>
        <v>63.2886832</v>
      </c>
      <c r="G19988">
        <f t="shared" si="2"/>
        <v>1</v>
      </c>
    </row>
    <row r="19989">
      <c r="A19989" s="1" t="s">
        <v>0</v>
      </c>
      <c r="B19989" s="1" t="s">
        <v>19999</v>
      </c>
      <c r="C19989" s="2" t="s">
        <v>11</v>
      </c>
      <c r="D19989" s="3">
        <v>1710.94</v>
      </c>
      <c r="E19989" s="3">
        <v>28.696</v>
      </c>
      <c r="F19989">
        <f t="shared" si="1"/>
        <v>59.62294396</v>
      </c>
      <c r="G19989">
        <f t="shared" si="2"/>
        <v>1</v>
      </c>
    </row>
    <row r="19990">
      <c r="A19990" s="1" t="s">
        <v>0</v>
      </c>
      <c r="B19990" s="1" t="s">
        <v>20000</v>
      </c>
      <c r="C19990" s="2" t="s">
        <v>11</v>
      </c>
      <c r="D19990" s="3">
        <v>483.239</v>
      </c>
      <c r="E19990" s="3">
        <v>23.375</v>
      </c>
      <c r="F19990">
        <f t="shared" si="1"/>
        <v>20.6733262</v>
      </c>
      <c r="G19990">
        <f t="shared" si="2"/>
        <v>1</v>
      </c>
    </row>
    <row r="19991">
      <c r="A19991" s="1" t="s">
        <v>0</v>
      </c>
      <c r="B19991" s="1" t="s">
        <v>20001</v>
      </c>
      <c r="C19991" s="2" t="s">
        <v>11</v>
      </c>
      <c r="D19991" s="3">
        <v>3012.66</v>
      </c>
      <c r="E19991" s="3">
        <v>46.498</v>
      </c>
      <c r="F19991">
        <f t="shared" si="1"/>
        <v>64.79117381</v>
      </c>
      <c r="G19991">
        <f t="shared" si="2"/>
        <v>1</v>
      </c>
    </row>
    <row r="19992">
      <c r="A19992" s="1" t="s">
        <v>0</v>
      </c>
      <c r="B19992" s="1" t="s">
        <v>20002</v>
      </c>
      <c r="C19992" s="2" t="s">
        <v>11</v>
      </c>
      <c r="D19992" s="3">
        <v>1443.84</v>
      </c>
      <c r="E19992" s="3">
        <v>23.218</v>
      </c>
      <c r="F19992">
        <f t="shared" si="1"/>
        <v>62.18623482</v>
      </c>
      <c r="G19992">
        <f t="shared" si="2"/>
        <v>1</v>
      </c>
    </row>
    <row r="19993">
      <c r="A19993" s="1" t="s">
        <v>0</v>
      </c>
      <c r="B19993" s="1" t="s">
        <v>20003</v>
      </c>
      <c r="C19993" s="2" t="s">
        <v>38</v>
      </c>
      <c r="D19993" s="3">
        <v>141.27</v>
      </c>
      <c r="E19993" s="3">
        <v>46.126</v>
      </c>
      <c r="F19993">
        <f t="shared" si="1"/>
        <v>3.062697828</v>
      </c>
      <c r="G19993">
        <f t="shared" si="2"/>
        <v>1</v>
      </c>
    </row>
    <row r="19994">
      <c r="A19994" s="1" t="s">
        <v>0</v>
      </c>
      <c r="B19994" s="1" t="s">
        <v>20004</v>
      </c>
      <c r="C19994" s="2" t="s">
        <v>11</v>
      </c>
      <c r="D19994" s="3">
        <v>1027.36</v>
      </c>
      <c r="E19994" s="3">
        <v>17.153</v>
      </c>
      <c r="F19994">
        <f t="shared" si="1"/>
        <v>59.89389611</v>
      </c>
      <c r="G19994">
        <f t="shared" si="2"/>
        <v>1</v>
      </c>
    </row>
    <row r="19995">
      <c r="A19995" s="1" t="s">
        <v>0</v>
      </c>
      <c r="B19995" s="1" t="s">
        <v>20005</v>
      </c>
      <c r="C19995" s="2" t="s">
        <v>11</v>
      </c>
      <c r="D19995" s="3">
        <v>922.964</v>
      </c>
      <c r="E19995" s="3">
        <v>15.633</v>
      </c>
      <c r="F19995">
        <f t="shared" si="1"/>
        <v>59.03946779</v>
      </c>
      <c r="G19995">
        <f t="shared" si="2"/>
        <v>1</v>
      </c>
    </row>
    <row r="19996">
      <c r="A19996" s="1" t="s">
        <v>0</v>
      </c>
      <c r="B19996" s="1" t="s">
        <v>20006</v>
      </c>
      <c r="C19996" s="2" t="s">
        <v>11</v>
      </c>
      <c r="D19996" s="3">
        <v>768.584</v>
      </c>
      <c r="E19996" s="3">
        <v>19.812</v>
      </c>
      <c r="F19996">
        <f t="shared" si="1"/>
        <v>38.79386231</v>
      </c>
      <c r="G19996">
        <f t="shared" si="2"/>
        <v>1</v>
      </c>
    </row>
    <row r="19997">
      <c r="A19997" s="1" t="s">
        <v>0</v>
      </c>
      <c r="B19997" s="1" t="s">
        <v>20007</v>
      </c>
      <c r="C19997" s="2" t="s">
        <v>38</v>
      </c>
      <c r="D19997" s="3">
        <v>505.553</v>
      </c>
      <c r="E19997" s="3">
        <v>15.301</v>
      </c>
      <c r="F19997">
        <f t="shared" si="1"/>
        <v>33.04052023</v>
      </c>
      <c r="G19997">
        <f t="shared" si="2"/>
        <v>1</v>
      </c>
    </row>
    <row r="19998">
      <c r="A19998" s="1" t="s">
        <v>0</v>
      </c>
      <c r="B19998" s="1" t="s">
        <v>20008</v>
      </c>
      <c r="C19998" s="2" t="s">
        <v>11</v>
      </c>
      <c r="D19998" s="3">
        <v>1784.99</v>
      </c>
      <c r="E19998" s="3">
        <v>29.7</v>
      </c>
      <c r="F19998">
        <f t="shared" si="1"/>
        <v>60.1006734</v>
      </c>
      <c r="G19998">
        <f t="shared" si="2"/>
        <v>1</v>
      </c>
    </row>
    <row r="19999">
      <c r="A19999" s="1" t="s">
        <v>0</v>
      </c>
      <c r="B19999" s="1" t="s">
        <v>20009</v>
      </c>
      <c r="C19999" s="2" t="s">
        <v>11</v>
      </c>
      <c r="D19999" s="3">
        <v>344.126</v>
      </c>
      <c r="E19999" s="3">
        <v>19.661</v>
      </c>
      <c r="F19999">
        <f t="shared" si="1"/>
        <v>17.50297543</v>
      </c>
      <c r="G19999">
        <f t="shared" si="2"/>
        <v>1</v>
      </c>
    </row>
    <row r="20000">
      <c r="A20000" s="1" t="s">
        <v>0</v>
      </c>
      <c r="B20000" s="1" t="s">
        <v>20010</v>
      </c>
      <c r="C20000" s="2" t="s">
        <v>11</v>
      </c>
      <c r="D20000" s="3">
        <v>337.689</v>
      </c>
      <c r="E20000" s="3">
        <v>19.253</v>
      </c>
      <c r="F20000">
        <f t="shared" si="1"/>
        <v>17.53955228</v>
      </c>
      <c r="G20000">
        <f t="shared" si="2"/>
        <v>1</v>
      </c>
    </row>
    <row r="20001">
      <c r="A20001" s="1" t="s">
        <v>0</v>
      </c>
      <c r="B20001" s="1" t="s">
        <v>20011</v>
      </c>
      <c r="C20001" s="2" t="s">
        <v>11</v>
      </c>
      <c r="D20001" s="3">
        <v>305.754</v>
      </c>
      <c r="E20001" s="3">
        <v>20.146</v>
      </c>
      <c r="F20001">
        <f t="shared" si="1"/>
        <v>15.17690857</v>
      </c>
      <c r="G20001">
        <f t="shared" si="2"/>
        <v>1</v>
      </c>
    </row>
    <row r="20002">
      <c r="A20002" s="1" t="s">
        <v>0</v>
      </c>
      <c r="B20002" s="1" t="s">
        <v>20012</v>
      </c>
      <c r="C20002" s="2" t="s">
        <v>11</v>
      </c>
      <c r="D20002" s="3">
        <v>609.092</v>
      </c>
      <c r="E20002" s="3">
        <v>13.105</v>
      </c>
      <c r="F20002">
        <f t="shared" si="1"/>
        <v>46.47783289</v>
      </c>
      <c r="G20002">
        <f t="shared" si="2"/>
        <v>1</v>
      </c>
    </row>
    <row r="20003">
      <c r="A20003" s="1" t="s">
        <v>0</v>
      </c>
      <c r="B20003" s="1" t="s">
        <v>20013</v>
      </c>
      <c r="C20003" s="2" t="s">
        <v>11</v>
      </c>
      <c r="D20003" s="3">
        <v>1277.57</v>
      </c>
      <c r="E20003" s="3">
        <v>21.083</v>
      </c>
      <c r="F20003">
        <f t="shared" si="1"/>
        <v>60.59716359</v>
      </c>
      <c r="G20003">
        <f t="shared" si="2"/>
        <v>1</v>
      </c>
    </row>
    <row r="20004">
      <c r="A20004" s="1" t="s">
        <v>0</v>
      </c>
      <c r="B20004" s="1" t="s">
        <v>20014</v>
      </c>
      <c r="C20004" s="2" t="s">
        <v>11</v>
      </c>
      <c r="D20004" s="3">
        <v>360.351</v>
      </c>
      <c r="E20004" s="3">
        <v>38.414</v>
      </c>
      <c r="F20004">
        <f t="shared" si="1"/>
        <v>9.380720571</v>
      </c>
      <c r="G20004">
        <f t="shared" si="2"/>
        <v>1</v>
      </c>
    </row>
    <row r="20005">
      <c r="A20005" s="1" t="s">
        <v>0</v>
      </c>
      <c r="B20005" s="1" t="s">
        <v>20015</v>
      </c>
      <c r="C20005" s="2" t="s">
        <v>11</v>
      </c>
      <c r="D20005" s="3">
        <v>953.957</v>
      </c>
      <c r="E20005" s="3">
        <v>22.099</v>
      </c>
      <c r="F20005">
        <f t="shared" si="1"/>
        <v>43.16742839</v>
      </c>
      <c r="G20005">
        <f t="shared" si="2"/>
        <v>1</v>
      </c>
    </row>
    <row r="20006">
      <c r="A20006" s="1" t="s">
        <v>0</v>
      </c>
      <c r="B20006" s="1" t="s">
        <v>20016</v>
      </c>
      <c r="C20006" s="2" t="s">
        <v>11</v>
      </c>
      <c r="D20006" s="3">
        <v>1244.79</v>
      </c>
      <c r="E20006" s="3">
        <v>21.86</v>
      </c>
      <c r="F20006">
        <f t="shared" si="1"/>
        <v>56.94373285</v>
      </c>
      <c r="G20006">
        <f t="shared" si="2"/>
        <v>1</v>
      </c>
    </row>
    <row r="20007">
      <c r="A20007" s="1" t="s">
        <v>0</v>
      </c>
      <c r="B20007" s="1" t="s">
        <v>20017</v>
      </c>
      <c r="C20007" s="2" t="s">
        <v>11</v>
      </c>
      <c r="D20007" s="3">
        <v>947.82</v>
      </c>
      <c r="E20007" s="3">
        <v>19.405</v>
      </c>
      <c r="F20007">
        <f t="shared" si="1"/>
        <v>48.84411234</v>
      </c>
      <c r="G20007">
        <f t="shared" si="2"/>
        <v>1</v>
      </c>
    </row>
    <row r="20008">
      <c r="A20008" s="1" t="s">
        <v>0</v>
      </c>
      <c r="B20008" s="1" t="s">
        <v>20018</v>
      </c>
      <c r="C20008" s="2" t="s">
        <v>11</v>
      </c>
      <c r="D20008" s="3">
        <v>612.472</v>
      </c>
      <c r="E20008" s="3">
        <v>23.428</v>
      </c>
      <c r="F20008">
        <f t="shared" si="1"/>
        <v>26.14273519</v>
      </c>
      <c r="G20008">
        <f t="shared" si="2"/>
        <v>1</v>
      </c>
    </row>
    <row r="20009">
      <c r="A20009" s="1" t="s">
        <v>0</v>
      </c>
      <c r="B20009" s="1" t="s">
        <v>20019</v>
      </c>
      <c r="C20009" s="2" t="s">
        <v>11</v>
      </c>
      <c r="D20009" s="3">
        <v>331.884</v>
      </c>
      <c r="E20009" s="3">
        <v>40.295</v>
      </c>
      <c r="F20009">
        <f t="shared" si="1"/>
        <v>8.236356868</v>
      </c>
      <c r="G20009">
        <f t="shared" si="2"/>
        <v>1</v>
      </c>
    </row>
    <row r="20010">
      <c r="A20010" s="1" t="s">
        <v>0</v>
      </c>
      <c r="B20010" s="1" t="s">
        <v>20020</v>
      </c>
      <c r="C20010" s="2" t="s">
        <v>11</v>
      </c>
      <c r="D20010" s="3">
        <v>487.667</v>
      </c>
      <c r="E20010" s="3">
        <v>27.733</v>
      </c>
      <c r="F20010">
        <f t="shared" si="1"/>
        <v>17.58435799</v>
      </c>
      <c r="G20010">
        <f t="shared" si="2"/>
        <v>1</v>
      </c>
    </row>
    <row r="20011">
      <c r="A20011" s="1" t="s">
        <v>0</v>
      </c>
      <c r="B20011" s="1" t="s">
        <v>20021</v>
      </c>
      <c r="C20011" s="2" t="s">
        <v>11</v>
      </c>
      <c r="D20011" s="3">
        <v>967.817</v>
      </c>
      <c r="E20011" s="3">
        <v>24.36</v>
      </c>
      <c r="F20011">
        <f t="shared" si="1"/>
        <v>39.7297619</v>
      </c>
      <c r="G20011">
        <f t="shared" si="2"/>
        <v>1</v>
      </c>
    </row>
    <row r="20012">
      <c r="A20012" s="1" t="s">
        <v>0</v>
      </c>
      <c r="B20012" s="1" t="s">
        <v>20022</v>
      </c>
      <c r="C20012" s="2" t="s">
        <v>11</v>
      </c>
      <c r="D20012" s="3">
        <v>596.468</v>
      </c>
      <c r="E20012" s="3">
        <v>24.215</v>
      </c>
      <c r="F20012">
        <f t="shared" si="1"/>
        <v>24.63217014</v>
      </c>
      <c r="G20012">
        <f t="shared" si="2"/>
        <v>1</v>
      </c>
    </row>
    <row r="20013">
      <c r="A20013" s="1" t="s">
        <v>0</v>
      </c>
      <c r="B20013" s="1" t="s">
        <v>20023</v>
      </c>
      <c r="C20013" s="2" t="s">
        <v>11</v>
      </c>
      <c r="D20013" s="3">
        <v>342.688</v>
      </c>
      <c r="E20013" s="3">
        <v>39.196</v>
      </c>
      <c r="F20013">
        <f t="shared" si="1"/>
        <v>8.742932952</v>
      </c>
      <c r="G20013">
        <f t="shared" si="2"/>
        <v>1</v>
      </c>
    </row>
    <row r="20014">
      <c r="A20014" s="1" t="s">
        <v>0</v>
      </c>
      <c r="B20014" s="1" t="s">
        <v>20024</v>
      </c>
      <c r="C20014" s="2" t="s">
        <v>11</v>
      </c>
      <c r="D20014" s="3">
        <v>105.277</v>
      </c>
      <c r="E20014" s="3">
        <v>49.327</v>
      </c>
      <c r="F20014">
        <f t="shared" si="1"/>
        <v>2.134267237</v>
      </c>
      <c r="G20014">
        <f t="shared" si="2"/>
        <v>0</v>
      </c>
    </row>
    <row r="20015">
      <c r="A20015" s="1" t="s">
        <v>0</v>
      </c>
      <c r="B20015" s="1" t="s">
        <v>20025</v>
      </c>
      <c r="C20015" s="2" t="s">
        <v>11</v>
      </c>
      <c r="D20015" s="3">
        <v>1463.27</v>
      </c>
      <c r="E20015" s="3">
        <v>23.248</v>
      </c>
      <c r="F20015">
        <f t="shared" si="1"/>
        <v>62.94175843</v>
      </c>
      <c r="G20015">
        <f t="shared" si="2"/>
        <v>1</v>
      </c>
    </row>
    <row r="20016">
      <c r="A20016" s="1" t="s">
        <v>0</v>
      </c>
      <c r="B20016" s="1" t="s">
        <v>20026</v>
      </c>
      <c r="C20016" s="2" t="s">
        <v>11</v>
      </c>
      <c r="D20016" s="3">
        <v>-166610.0</v>
      </c>
      <c r="E20016" s="3">
        <v>23.027</v>
      </c>
      <c r="F20016">
        <f t="shared" si="1"/>
        <v>-7235.41929</v>
      </c>
      <c r="G20016">
        <f t="shared" si="2"/>
        <v>0</v>
      </c>
    </row>
    <row r="20017">
      <c r="A20017" s="1" t="s">
        <v>0</v>
      </c>
      <c r="B20017" s="1" t="s">
        <v>20027</v>
      </c>
      <c r="C20017" s="2" t="s">
        <v>11</v>
      </c>
      <c r="D20017" s="3">
        <v>1266.87</v>
      </c>
      <c r="E20017" s="3">
        <v>25.181</v>
      </c>
      <c r="F20017">
        <f t="shared" si="1"/>
        <v>50.31055161</v>
      </c>
      <c r="G20017">
        <f t="shared" si="2"/>
        <v>1</v>
      </c>
    </row>
    <row r="20018">
      <c r="A20018" s="1" t="s">
        <v>0</v>
      </c>
      <c r="B20018" s="1" t="s">
        <v>20028</v>
      </c>
      <c r="C20018" s="2" t="s">
        <v>38</v>
      </c>
      <c r="D20018" s="3">
        <v>642.779</v>
      </c>
      <c r="E20018" s="3">
        <v>24.13</v>
      </c>
      <c r="F20018">
        <f t="shared" si="1"/>
        <v>26.63816826</v>
      </c>
      <c r="G20018">
        <f t="shared" si="2"/>
        <v>1</v>
      </c>
    </row>
    <row r="20019">
      <c r="A20019" s="1" t="s">
        <v>0</v>
      </c>
      <c r="B20019" s="1" t="s">
        <v>20029</v>
      </c>
      <c r="C20019" s="2" t="s">
        <v>11</v>
      </c>
      <c r="D20019" s="3">
        <v>625.898</v>
      </c>
      <c r="E20019" s="3">
        <v>24.884</v>
      </c>
      <c r="F20019">
        <f t="shared" si="1"/>
        <v>25.15262819</v>
      </c>
      <c r="G20019">
        <f t="shared" si="2"/>
        <v>1</v>
      </c>
    </row>
    <row r="20020">
      <c r="A20020" s="1" t="s">
        <v>0</v>
      </c>
      <c r="B20020" s="1" t="s">
        <v>20030</v>
      </c>
      <c r="C20020" s="2" t="s">
        <v>11</v>
      </c>
      <c r="D20020" s="3">
        <v>1010.78</v>
      </c>
      <c r="E20020" s="3">
        <v>25.711</v>
      </c>
      <c r="F20020">
        <f t="shared" si="1"/>
        <v>39.31313446</v>
      </c>
      <c r="G20020">
        <f t="shared" si="2"/>
        <v>1</v>
      </c>
    </row>
    <row r="20021">
      <c r="A20021" s="1" t="s">
        <v>0</v>
      </c>
      <c r="B20021" s="1" t="s">
        <v>20031</v>
      </c>
      <c r="C20021" s="2" t="s">
        <v>11</v>
      </c>
      <c r="D20021" s="3">
        <v>414.065</v>
      </c>
      <c r="E20021" s="3">
        <v>35.205</v>
      </c>
      <c r="F20021">
        <f t="shared" si="1"/>
        <v>11.76153955</v>
      </c>
      <c r="G20021">
        <f t="shared" si="2"/>
        <v>1</v>
      </c>
    </row>
    <row r="20022">
      <c r="A20022" s="1" t="s">
        <v>0</v>
      </c>
      <c r="B20022" s="1" t="s">
        <v>20032</v>
      </c>
      <c r="C20022" s="2" t="s">
        <v>11</v>
      </c>
      <c r="D20022" s="3">
        <v>1161.34</v>
      </c>
      <c r="E20022" s="3">
        <v>19.949</v>
      </c>
      <c r="F20022">
        <f t="shared" si="1"/>
        <v>58.2154494</v>
      </c>
      <c r="G20022">
        <f t="shared" si="2"/>
        <v>1</v>
      </c>
    </row>
    <row r="20023">
      <c r="A20023" s="1" t="s">
        <v>0</v>
      </c>
      <c r="B20023" s="1" t="s">
        <v>20033</v>
      </c>
      <c r="C20023" s="2" t="s">
        <v>11</v>
      </c>
      <c r="D20023" s="3">
        <v>183.666</v>
      </c>
      <c r="E20023" s="3">
        <v>41.528</v>
      </c>
      <c r="F20023">
        <f t="shared" si="1"/>
        <v>4.422702755</v>
      </c>
      <c r="G20023">
        <f t="shared" si="2"/>
        <v>1</v>
      </c>
    </row>
    <row r="20024">
      <c r="A20024" s="1" t="s">
        <v>0</v>
      </c>
      <c r="B20024" s="1" t="s">
        <v>20034</v>
      </c>
      <c r="C20024" s="2" t="s">
        <v>11</v>
      </c>
      <c r="D20024" s="3">
        <v>1007.95</v>
      </c>
      <c r="E20024" s="3">
        <v>16.477</v>
      </c>
      <c r="F20024">
        <f t="shared" si="1"/>
        <v>61.17315045</v>
      </c>
      <c r="G20024">
        <f t="shared" si="2"/>
        <v>1</v>
      </c>
    </row>
    <row r="20025">
      <c r="A20025" s="1" t="s">
        <v>0</v>
      </c>
      <c r="B20025" s="1" t="s">
        <v>20035</v>
      </c>
      <c r="C20025" s="2" t="s">
        <v>11</v>
      </c>
      <c r="D20025" s="3">
        <v>653.913</v>
      </c>
      <c r="E20025" s="3">
        <v>14.383</v>
      </c>
      <c r="F20025">
        <f t="shared" si="1"/>
        <v>45.46429813</v>
      </c>
      <c r="G20025">
        <f t="shared" si="2"/>
        <v>1</v>
      </c>
    </row>
    <row r="20026">
      <c r="A20026" s="1" t="s">
        <v>0</v>
      </c>
      <c r="B20026" s="1" t="s">
        <v>20036</v>
      </c>
      <c r="C20026" s="2" t="s">
        <v>11</v>
      </c>
      <c r="D20026" s="3">
        <v>924.394</v>
      </c>
      <c r="E20026" s="3">
        <v>16.388</v>
      </c>
      <c r="F20026">
        <f t="shared" si="1"/>
        <v>56.40676104</v>
      </c>
      <c r="G20026">
        <f t="shared" si="2"/>
        <v>1</v>
      </c>
    </row>
    <row r="20027">
      <c r="A20027" s="1" t="s">
        <v>0</v>
      </c>
      <c r="B20027" s="1" t="s">
        <v>20037</v>
      </c>
      <c r="C20027" s="2" t="s">
        <v>11</v>
      </c>
      <c r="D20027" s="3">
        <v>404.047</v>
      </c>
      <c r="E20027" s="3">
        <v>19.818</v>
      </c>
      <c r="F20027">
        <f t="shared" si="1"/>
        <v>20.38787971</v>
      </c>
      <c r="G20027">
        <f t="shared" si="2"/>
        <v>1</v>
      </c>
    </row>
    <row r="20028">
      <c r="A20028" s="1" t="s">
        <v>0</v>
      </c>
      <c r="B20028" s="1" t="s">
        <v>20038</v>
      </c>
      <c r="C20028" s="2" t="s">
        <v>11</v>
      </c>
      <c r="D20028" s="3">
        <v>246.806</v>
      </c>
      <c r="E20028" s="3">
        <v>32.444</v>
      </c>
      <c r="F20028">
        <f t="shared" si="1"/>
        <v>7.607138454</v>
      </c>
      <c r="G20028">
        <f t="shared" si="2"/>
        <v>1</v>
      </c>
    </row>
    <row r="20029">
      <c r="A20029" s="1" t="s">
        <v>0</v>
      </c>
      <c r="B20029" s="1" t="s">
        <v>20039</v>
      </c>
      <c r="C20029" s="2" t="s">
        <v>11</v>
      </c>
      <c r="D20029" s="3">
        <v>-279866.0</v>
      </c>
      <c r="E20029" s="3">
        <v>17.725</v>
      </c>
      <c r="F20029">
        <f t="shared" si="1"/>
        <v>-15789.33709</v>
      </c>
      <c r="G20029">
        <f t="shared" si="2"/>
        <v>0</v>
      </c>
    </row>
    <row r="20030">
      <c r="A20030" s="1" t="s">
        <v>0</v>
      </c>
      <c r="B20030" s="1" t="s">
        <v>20040</v>
      </c>
      <c r="C20030" s="2" t="s">
        <v>11</v>
      </c>
      <c r="D20030" s="3">
        <v>871.795</v>
      </c>
      <c r="E20030" s="3">
        <v>16.633</v>
      </c>
      <c r="F20030">
        <f t="shared" si="1"/>
        <v>52.41357542</v>
      </c>
      <c r="G20030">
        <f t="shared" si="2"/>
        <v>1</v>
      </c>
    </row>
    <row r="20031">
      <c r="A20031" s="1" t="s">
        <v>0</v>
      </c>
      <c r="B20031" s="1" t="s">
        <v>20041</v>
      </c>
      <c r="C20031" s="2" t="s">
        <v>11</v>
      </c>
      <c r="D20031" s="3">
        <v>319.141</v>
      </c>
      <c r="E20031" s="3">
        <v>32.265</v>
      </c>
      <c r="F20031">
        <f t="shared" si="1"/>
        <v>9.891244382</v>
      </c>
      <c r="G20031">
        <f t="shared" si="2"/>
        <v>1</v>
      </c>
    </row>
    <row r="20032">
      <c r="A20032" s="1" t="s">
        <v>0</v>
      </c>
      <c r="B20032" s="1" t="s">
        <v>20042</v>
      </c>
      <c r="C20032" s="2" t="s">
        <v>11</v>
      </c>
      <c r="D20032" s="3">
        <v>148.998</v>
      </c>
      <c r="E20032" s="3">
        <v>54.152</v>
      </c>
      <c r="F20032">
        <f t="shared" si="1"/>
        <v>2.751477323</v>
      </c>
      <c r="G20032">
        <f t="shared" si="2"/>
        <v>0</v>
      </c>
    </row>
    <row r="20033">
      <c r="A20033" s="1" t="s">
        <v>0</v>
      </c>
      <c r="B20033" s="1" t="s">
        <v>20043</v>
      </c>
      <c r="C20033" s="2" t="s">
        <v>11</v>
      </c>
      <c r="D20033" s="3">
        <v>561.716</v>
      </c>
      <c r="E20033" s="3">
        <v>20.831</v>
      </c>
      <c r="F20033">
        <f t="shared" si="1"/>
        <v>26.96538812</v>
      </c>
      <c r="G20033">
        <f t="shared" si="2"/>
        <v>1</v>
      </c>
    </row>
    <row r="20034">
      <c r="A20034" s="1" t="s">
        <v>0</v>
      </c>
      <c r="B20034" s="1" t="s">
        <v>20044</v>
      </c>
      <c r="C20034" s="2" t="s">
        <v>11</v>
      </c>
      <c r="D20034" s="3">
        <v>713.99</v>
      </c>
      <c r="E20034" s="3">
        <v>19.319</v>
      </c>
      <c r="F20034">
        <f t="shared" si="1"/>
        <v>36.95791708</v>
      </c>
      <c r="G20034">
        <f t="shared" si="2"/>
        <v>1</v>
      </c>
    </row>
    <row r="20035">
      <c r="A20035" s="1" t="s">
        <v>0</v>
      </c>
      <c r="B20035" s="1" t="s">
        <v>20045</v>
      </c>
      <c r="C20035" s="2" t="s">
        <v>11</v>
      </c>
      <c r="D20035" s="3">
        <v>772.218</v>
      </c>
      <c r="E20035" s="3">
        <v>20.672</v>
      </c>
      <c r="F20035">
        <f t="shared" si="1"/>
        <v>37.3557469</v>
      </c>
      <c r="G20035">
        <f t="shared" si="2"/>
        <v>1</v>
      </c>
    </row>
    <row r="20036">
      <c r="A20036" s="1" t="s">
        <v>0</v>
      </c>
      <c r="B20036" s="1" t="s">
        <v>20046</v>
      </c>
      <c r="C20036" s="2" t="s">
        <v>11</v>
      </c>
      <c r="D20036" s="3">
        <v>287.507</v>
      </c>
      <c r="E20036" s="3">
        <v>29.098</v>
      </c>
      <c r="F20036">
        <f t="shared" si="1"/>
        <v>9.880644718</v>
      </c>
      <c r="G20036">
        <f t="shared" si="2"/>
        <v>1</v>
      </c>
    </row>
    <row r="20037">
      <c r="A20037" s="1" t="s">
        <v>0</v>
      </c>
      <c r="B20037" s="1" t="s">
        <v>20047</v>
      </c>
      <c r="C20037" s="2" t="s">
        <v>11</v>
      </c>
      <c r="D20037" s="3">
        <v>444.675</v>
      </c>
      <c r="E20037" s="3">
        <v>20.905</v>
      </c>
      <c r="F20037">
        <f t="shared" si="1"/>
        <v>21.27122698</v>
      </c>
      <c r="G20037">
        <f t="shared" si="2"/>
        <v>1</v>
      </c>
    </row>
    <row r="20038">
      <c r="A20038" s="1" t="s">
        <v>0</v>
      </c>
      <c r="B20038" s="1" t="s">
        <v>20048</v>
      </c>
      <c r="C20038" s="2" t="s">
        <v>11</v>
      </c>
      <c r="D20038" s="3">
        <v>106.336</v>
      </c>
      <c r="E20038" s="3">
        <v>45.366</v>
      </c>
      <c r="F20038">
        <f t="shared" si="1"/>
        <v>2.34395803</v>
      </c>
      <c r="G20038">
        <f t="shared" si="2"/>
        <v>0</v>
      </c>
    </row>
    <row r="20039">
      <c r="A20039" s="1" t="s">
        <v>0</v>
      </c>
      <c r="B20039" s="1" t="s">
        <v>20049</v>
      </c>
      <c r="C20039" s="2" t="s">
        <v>11</v>
      </c>
      <c r="D20039" s="3">
        <v>132.676</v>
      </c>
      <c r="E20039" s="3">
        <v>48.833</v>
      </c>
      <c r="F20039">
        <f t="shared" si="1"/>
        <v>2.716933221</v>
      </c>
      <c r="G20039">
        <f t="shared" si="2"/>
        <v>0</v>
      </c>
    </row>
    <row r="20040">
      <c r="A20040" s="1" t="s">
        <v>0</v>
      </c>
      <c r="B20040" s="1" t="s">
        <v>20050</v>
      </c>
      <c r="C20040" s="2" t="s">
        <v>38</v>
      </c>
      <c r="D20040" s="3">
        <v>881.991</v>
      </c>
      <c r="E20040" s="3">
        <v>15.679</v>
      </c>
      <c r="F20040">
        <f t="shared" si="1"/>
        <v>56.25301359</v>
      </c>
      <c r="G20040">
        <f t="shared" si="2"/>
        <v>1</v>
      </c>
    </row>
    <row r="20041">
      <c r="A20041" s="1" t="s">
        <v>0</v>
      </c>
      <c r="B20041" s="1" t="s">
        <v>20051</v>
      </c>
      <c r="C20041" s="2" t="s">
        <v>11</v>
      </c>
      <c r="D20041" s="3">
        <v>407.616</v>
      </c>
      <c r="E20041" s="3">
        <v>23.628</v>
      </c>
      <c r="F20041">
        <f t="shared" si="1"/>
        <v>17.25139665</v>
      </c>
      <c r="G20041">
        <f t="shared" si="2"/>
        <v>1</v>
      </c>
    </row>
    <row r="20042">
      <c r="A20042" s="1" t="s">
        <v>0</v>
      </c>
      <c r="B20042" s="1" t="s">
        <v>20052</v>
      </c>
      <c r="C20042" s="2" t="s">
        <v>11</v>
      </c>
      <c r="D20042" s="3">
        <v>533.66</v>
      </c>
      <c r="E20042" s="3">
        <v>19.195</v>
      </c>
      <c r="F20042">
        <f t="shared" si="1"/>
        <v>27.80203178</v>
      </c>
      <c r="G20042">
        <f t="shared" si="2"/>
        <v>1</v>
      </c>
    </row>
    <row r="20043">
      <c r="A20043" s="1" t="s">
        <v>0</v>
      </c>
      <c r="B20043" s="1" t="s">
        <v>20053</v>
      </c>
      <c r="C20043" s="2" t="s">
        <v>11</v>
      </c>
      <c r="D20043" s="3">
        <v>694.401</v>
      </c>
      <c r="E20043" s="3">
        <v>16.588</v>
      </c>
      <c r="F20043">
        <f t="shared" si="1"/>
        <v>41.86164697</v>
      </c>
      <c r="G20043">
        <f t="shared" si="2"/>
        <v>1</v>
      </c>
    </row>
    <row r="20044">
      <c r="A20044" s="1" t="s">
        <v>0</v>
      </c>
      <c r="B20044" s="1" t="s">
        <v>20054</v>
      </c>
      <c r="C20044" s="2" t="s">
        <v>11</v>
      </c>
      <c r="D20044" s="3">
        <v>105.864</v>
      </c>
      <c r="E20044" s="3">
        <v>46.246</v>
      </c>
      <c r="F20044">
        <f t="shared" si="1"/>
        <v>2.289149332</v>
      </c>
      <c r="G20044">
        <f t="shared" si="2"/>
        <v>0</v>
      </c>
    </row>
    <row r="20045">
      <c r="A20045" s="1" t="s">
        <v>0</v>
      </c>
      <c r="B20045" s="1" t="s">
        <v>20055</v>
      </c>
      <c r="C20045" s="2" t="s">
        <v>11</v>
      </c>
      <c r="D20045" s="3">
        <v>-286502.0</v>
      </c>
      <c r="E20045" s="3">
        <v>17.217</v>
      </c>
      <c r="F20045">
        <f t="shared" si="1"/>
        <v>-16640.64587</v>
      </c>
      <c r="G20045">
        <f t="shared" si="2"/>
        <v>0</v>
      </c>
    </row>
    <row r="20046">
      <c r="A20046" s="1" t="s">
        <v>0</v>
      </c>
      <c r="B20046" s="1" t="s">
        <v>20056</v>
      </c>
      <c r="C20046" s="2" t="s">
        <v>11</v>
      </c>
      <c r="D20046" s="3">
        <v>389.543</v>
      </c>
      <c r="E20046" s="3">
        <v>26.022</v>
      </c>
      <c r="F20046">
        <f t="shared" si="1"/>
        <v>14.96975636</v>
      </c>
      <c r="G20046">
        <f t="shared" si="2"/>
        <v>1</v>
      </c>
    </row>
    <row r="20047">
      <c r="A20047" s="1" t="s">
        <v>0</v>
      </c>
      <c r="B20047" s="1" t="s">
        <v>20057</v>
      </c>
      <c r="C20047" s="2" t="s">
        <v>11</v>
      </c>
      <c r="D20047" s="3">
        <v>775.365</v>
      </c>
      <c r="E20047" s="3">
        <v>18.854</v>
      </c>
      <c r="F20047">
        <f t="shared" si="1"/>
        <v>41.12469502</v>
      </c>
      <c r="G20047">
        <f t="shared" si="2"/>
        <v>1</v>
      </c>
    </row>
    <row r="20048">
      <c r="A20048" s="1" t="s">
        <v>0</v>
      </c>
      <c r="B20048" s="1" t="s">
        <v>20058</v>
      </c>
      <c r="C20048" s="2" t="s">
        <v>11</v>
      </c>
      <c r="D20048" s="3">
        <v>643.122</v>
      </c>
      <c r="E20048" s="3">
        <v>17.525</v>
      </c>
      <c r="F20048">
        <f t="shared" si="1"/>
        <v>36.69740371</v>
      </c>
      <c r="G20048">
        <f t="shared" si="2"/>
        <v>1</v>
      </c>
    </row>
    <row r="20049">
      <c r="A20049" s="1" t="s">
        <v>0</v>
      </c>
      <c r="B20049" s="1" t="s">
        <v>20059</v>
      </c>
      <c r="C20049" s="2" t="s">
        <v>38</v>
      </c>
      <c r="D20049" s="3">
        <v>850.779</v>
      </c>
      <c r="E20049" s="3">
        <v>15.989</v>
      </c>
      <c r="F20049">
        <f t="shared" si="1"/>
        <v>53.21026956</v>
      </c>
      <c r="G20049">
        <f t="shared" si="2"/>
        <v>1</v>
      </c>
    </row>
    <row r="20050">
      <c r="A20050" s="1" t="s">
        <v>0</v>
      </c>
      <c r="B20050" s="1" t="s">
        <v>20060</v>
      </c>
      <c r="C20050" s="2" t="s">
        <v>38</v>
      </c>
      <c r="D20050" s="3">
        <v>85.317</v>
      </c>
      <c r="E20050" s="3">
        <v>40.545</v>
      </c>
      <c r="F20050">
        <f t="shared" si="1"/>
        <v>2.104254532</v>
      </c>
      <c r="G20050">
        <f t="shared" si="2"/>
        <v>0</v>
      </c>
    </row>
    <row r="20051">
      <c r="A20051" s="1" t="s">
        <v>0</v>
      </c>
      <c r="B20051" s="1" t="s">
        <v>20061</v>
      </c>
      <c r="C20051" s="2" t="s">
        <v>38</v>
      </c>
      <c r="D20051" s="3">
        <v>783.379</v>
      </c>
      <c r="E20051" s="3">
        <v>16.942</v>
      </c>
      <c r="F20051">
        <f t="shared" si="1"/>
        <v>46.2388738</v>
      </c>
      <c r="G20051">
        <f t="shared" si="2"/>
        <v>1</v>
      </c>
    </row>
    <row r="20052">
      <c r="A20052" s="1" t="s">
        <v>0</v>
      </c>
      <c r="B20052" s="1" t="s">
        <v>20062</v>
      </c>
      <c r="C20052" s="2" t="s">
        <v>11</v>
      </c>
      <c r="D20052" s="3">
        <v>482.113</v>
      </c>
      <c r="E20052" s="3">
        <v>21.101</v>
      </c>
      <c r="F20052">
        <f t="shared" si="1"/>
        <v>22.84787451</v>
      </c>
      <c r="G20052">
        <f t="shared" si="2"/>
        <v>1</v>
      </c>
    </row>
    <row r="20053">
      <c r="A20053" s="1" t="s">
        <v>0</v>
      </c>
      <c r="B20053" s="1" t="s">
        <v>20063</v>
      </c>
      <c r="C20053" s="2" t="s">
        <v>11</v>
      </c>
      <c r="D20053" s="3">
        <v>686.435</v>
      </c>
      <c r="E20053" s="3">
        <v>16.798</v>
      </c>
      <c r="F20053">
        <f t="shared" si="1"/>
        <v>40.86409096</v>
      </c>
      <c r="G20053">
        <f t="shared" si="2"/>
        <v>1</v>
      </c>
    </row>
    <row r="20054">
      <c r="A20054" s="1" t="s">
        <v>0</v>
      </c>
      <c r="B20054" s="1" t="s">
        <v>20064</v>
      </c>
      <c r="C20054" s="2" t="s">
        <v>11</v>
      </c>
      <c r="D20054" s="3">
        <v>648.243</v>
      </c>
      <c r="E20054" s="3">
        <v>17.186</v>
      </c>
      <c r="F20054">
        <f t="shared" si="1"/>
        <v>37.71924823</v>
      </c>
      <c r="G20054">
        <f t="shared" si="2"/>
        <v>1</v>
      </c>
    </row>
    <row r="20055">
      <c r="A20055" s="1" t="s">
        <v>0</v>
      </c>
      <c r="B20055" s="1" t="s">
        <v>20065</v>
      </c>
      <c r="C20055" s="2" t="s">
        <v>11</v>
      </c>
      <c r="D20055" s="3">
        <v>408.92</v>
      </c>
      <c r="E20055" s="3">
        <v>24.772</v>
      </c>
      <c r="F20055">
        <f t="shared" si="1"/>
        <v>16.507347</v>
      </c>
      <c r="G20055">
        <f t="shared" si="2"/>
        <v>1</v>
      </c>
    </row>
    <row r="20056">
      <c r="A20056" s="1" t="s">
        <v>0</v>
      </c>
      <c r="B20056" s="1" t="s">
        <v>20066</v>
      </c>
      <c r="C20056" s="2" t="s">
        <v>11</v>
      </c>
      <c r="D20056" s="3">
        <v>370.508</v>
      </c>
      <c r="E20056" s="3">
        <v>26.632</v>
      </c>
      <c r="F20056">
        <f t="shared" si="1"/>
        <v>13.91213578</v>
      </c>
      <c r="G20056">
        <f t="shared" si="2"/>
        <v>1</v>
      </c>
    </row>
    <row r="20057">
      <c r="A20057" s="1" t="s">
        <v>0</v>
      </c>
      <c r="B20057" s="1" t="s">
        <v>20067</v>
      </c>
      <c r="C20057" s="2" t="s">
        <v>11</v>
      </c>
      <c r="D20057" s="3">
        <v>297.452</v>
      </c>
      <c r="E20057" s="3">
        <v>34.986</v>
      </c>
      <c r="F20057">
        <f t="shared" si="1"/>
        <v>8.502029383</v>
      </c>
      <c r="G20057">
        <f t="shared" si="2"/>
        <v>1</v>
      </c>
    </row>
    <row r="20058">
      <c r="A20058" s="1" t="s">
        <v>0</v>
      </c>
      <c r="B20058" s="1" t="s">
        <v>20068</v>
      </c>
      <c r="C20058" s="2" t="s">
        <v>38</v>
      </c>
      <c r="D20058" s="3">
        <v>743.782</v>
      </c>
      <c r="E20058" s="3">
        <v>16.577</v>
      </c>
      <c r="F20058">
        <f t="shared" si="1"/>
        <v>44.86831152</v>
      </c>
      <c r="G20058">
        <f t="shared" si="2"/>
        <v>1</v>
      </c>
    </row>
    <row r="20059">
      <c r="A20059" s="1" t="s">
        <v>0</v>
      </c>
      <c r="B20059" s="1" t="s">
        <v>20069</v>
      </c>
      <c r="C20059" s="2" t="s">
        <v>11</v>
      </c>
      <c r="D20059" s="3">
        <v>372.366</v>
      </c>
      <c r="E20059" s="3">
        <v>27.643</v>
      </c>
      <c r="F20059">
        <f t="shared" si="1"/>
        <v>13.47053504</v>
      </c>
      <c r="G20059">
        <f t="shared" si="2"/>
        <v>1</v>
      </c>
    </row>
    <row r="20060">
      <c r="A20060" s="1" t="s">
        <v>0</v>
      </c>
      <c r="B20060" s="1" t="s">
        <v>20070</v>
      </c>
      <c r="C20060" s="2" t="s">
        <v>11</v>
      </c>
      <c r="D20060" s="3">
        <v>291.09</v>
      </c>
      <c r="E20060" s="3">
        <v>36.345</v>
      </c>
      <c r="F20060">
        <f t="shared" si="1"/>
        <v>8.009079653</v>
      </c>
      <c r="G20060">
        <f t="shared" si="2"/>
        <v>1</v>
      </c>
    </row>
    <row r="20061">
      <c r="A20061" s="1" t="s">
        <v>0</v>
      </c>
      <c r="B20061" s="1" t="s">
        <v>20071</v>
      </c>
      <c r="C20061" s="2" t="s">
        <v>11</v>
      </c>
      <c r="D20061" s="3">
        <v>158.286</v>
      </c>
      <c r="E20061" s="3">
        <v>53.457</v>
      </c>
      <c r="F20061">
        <f t="shared" si="1"/>
        <v>2.960996689</v>
      </c>
      <c r="G20061">
        <f t="shared" si="2"/>
        <v>0</v>
      </c>
    </row>
    <row r="20062">
      <c r="A20062" s="1" t="s">
        <v>0</v>
      </c>
      <c r="B20062" s="1" t="s">
        <v>20072</v>
      </c>
      <c r="C20062" s="2" t="s">
        <v>11</v>
      </c>
      <c r="D20062" s="3">
        <v>204.977</v>
      </c>
      <c r="E20062" s="3">
        <v>50.567</v>
      </c>
      <c r="F20062">
        <f t="shared" si="1"/>
        <v>4.053572488</v>
      </c>
      <c r="G20062">
        <f t="shared" si="2"/>
        <v>1</v>
      </c>
    </row>
    <row r="20063">
      <c r="A20063" s="1" t="s">
        <v>0</v>
      </c>
      <c r="B20063" s="1" t="s">
        <v>20073</v>
      </c>
      <c r="C20063" s="2" t="s">
        <v>11</v>
      </c>
      <c r="D20063" s="3">
        <v>530.957</v>
      </c>
      <c r="E20063" s="3">
        <v>20.722</v>
      </c>
      <c r="F20063">
        <f t="shared" si="1"/>
        <v>25.62286459</v>
      </c>
      <c r="G20063">
        <f t="shared" si="2"/>
        <v>1</v>
      </c>
    </row>
    <row r="20064">
      <c r="A20064" s="1" t="s">
        <v>0</v>
      </c>
      <c r="B20064" s="1" t="s">
        <v>20074</v>
      </c>
      <c r="C20064" s="2" t="s">
        <v>11</v>
      </c>
      <c r="D20064" s="3">
        <v>98.606</v>
      </c>
      <c r="E20064" s="3">
        <v>45.217</v>
      </c>
      <c r="F20064">
        <f t="shared" si="1"/>
        <v>2.180728487</v>
      </c>
      <c r="G20064">
        <f t="shared" si="2"/>
        <v>0</v>
      </c>
    </row>
    <row r="20065">
      <c r="A20065" s="1" t="s">
        <v>0</v>
      </c>
      <c r="B20065" s="1" t="s">
        <v>20075</v>
      </c>
      <c r="C20065" s="2" t="s">
        <v>11</v>
      </c>
      <c r="D20065" s="3">
        <v>586.737</v>
      </c>
      <c r="E20065" s="3">
        <v>19.028</v>
      </c>
      <c r="F20065">
        <f t="shared" si="1"/>
        <v>30.83545302</v>
      </c>
      <c r="G20065">
        <f t="shared" si="2"/>
        <v>1</v>
      </c>
    </row>
    <row r="20066">
      <c r="A20066" s="1" t="s">
        <v>0</v>
      </c>
      <c r="B20066" s="1" t="s">
        <v>20076</v>
      </c>
      <c r="C20066" s="2" t="s">
        <v>11</v>
      </c>
      <c r="D20066" s="3">
        <v>90.771</v>
      </c>
      <c r="E20066" s="3">
        <v>42.7</v>
      </c>
      <c r="F20066">
        <f t="shared" si="1"/>
        <v>2.125784543</v>
      </c>
      <c r="G20066">
        <f t="shared" si="2"/>
        <v>0</v>
      </c>
    </row>
    <row r="20067">
      <c r="A20067" s="1" t="s">
        <v>0</v>
      </c>
      <c r="B20067" s="1" t="s">
        <v>20077</v>
      </c>
      <c r="C20067" s="2" t="s">
        <v>11</v>
      </c>
      <c r="D20067" s="3">
        <v>187.429</v>
      </c>
      <c r="E20067" s="3">
        <v>54.224</v>
      </c>
      <c r="F20067">
        <f t="shared" si="1"/>
        <v>3.456569047</v>
      </c>
      <c r="G20067">
        <f t="shared" si="2"/>
        <v>1</v>
      </c>
    </row>
    <row r="20068">
      <c r="A20068" s="1" t="s">
        <v>0</v>
      </c>
      <c r="B20068" s="1" t="s">
        <v>20078</v>
      </c>
      <c r="C20068" s="2" t="s">
        <v>11</v>
      </c>
      <c r="D20068" s="3">
        <v>453.603</v>
      </c>
      <c r="E20068" s="3">
        <v>25.089</v>
      </c>
      <c r="F20068">
        <f t="shared" si="1"/>
        <v>18.07975607</v>
      </c>
      <c r="G20068">
        <f t="shared" si="2"/>
        <v>1</v>
      </c>
    </row>
    <row r="20069">
      <c r="A20069" s="1" t="s">
        <v>0</v>
      </c>
      <c r="B20069" s="1" t="s">
        <v>20079</v>
      </c>
      <c r="C20069" s="2" t="s">
        <v>11</v>
      </c>
      <c r="D20069" s="3">
        <v>96.617</v>
      </c>
      <c r="E20069" s="3">
        <v>45.14</v>
      </c>
      <c r="F20069">
        <f t="shared" si="1"/>
        <v>2.140385467</v>
      </c>
      <c r="G20069">
        <f t="shared" si="2"/>
        <v>0</v>
      </c>
    </row>
    <row r="20070">
      <c r="A20070" s="1" t="s">
        <v>0</v>
      </c>
      <c r="B20070" s="1" t="s">
        <v>20080</v>
      </c>
      <c r="C20070" s="2" t="s">
        <v>11</v>
      </c>
      <c r="D20070" s="3">
        <v>380.401</v>
      </c>
      <c r="E20070" s="3">
        <v>29.332</v>
      </c>
      <c r="F20070">
        <f t="shared" si="1"/>
        <v>12.9688054</v>
      </c>
      <c r="G20070">
        <f t="shared" si="2"/>
        <v>1</v>
      </c>
    </row>
    <row r="20071">
      <c r="A20071" s="1" t="s">
        <v>0</v>
      </c>
      <c r="B20071" s="1" t="s">
        <v>20081</v>
      </c>
      <c r="C20071" s="2" t="s">
        <v>11</v>
      </c>
      <c r="D20071" s="3">
        <v>180.236</v>
      </c>
      <c r="E20071" s="3">
        <v>54.97</v>
      </c>
      <c r="F20071">
        <f t="shared" si="1"/>
        <v>3.278806622</v>
      </c>
      <c r="G20071">
        <f t="shared" si="2"/>
        <v>1</v>
      </c>
    </row>
    <row r="20072">
      <c r="A20072" s="1" t="s">
        <v>0</v>
      </c>
      <c r="B20072" s="1" t="s">
        <v>20082</v>
      </c>
      <c r="C20072" s="2" t="s">
        <v>11</v>
      </c>
      <c r="D20072" s="3">
        <v>409.898</v>
      </c>
      <c r="E20072" s="3">
        <v>28.675</v>
      </c>
      <c r="F20072">
        <f t="shared" si="1"/>
        <v>14.29461203</v>
      </c>
      <c r="G20072">
        <f t="shared" si="2"/>
        <v>1</v>
      </c>
    </row>
    <row r="20073">
      <c r="A20073" s="1" t="s">
        <v>0</v>
      </c>
      <c r="B20073" s="1" t="s">
        <v>20083</v>
      </c>
      <c r="C20073" s="2" t="s">
        <v>11</v>
      </c>
      <c r="D20073" s="3">
        <v>201.266</v>
      </c>
      <c r="E20073" s="3">
        <v>55.196</v>
      </c>
      <c r="F20073">
        <f t="shared" si="1"/>
        <v>3.646387419</v>
      </c>
      <c r="G20073">
        <f t="shared" si="2"/>
        <v>1</v>
      </c>
    </row>
    <row r="20074">
      <c r="A20074" s="1" t="s">
        <v>0</v>
      </c>
      <c r="B20074" s="1" t="s">
        <v>20084</v>
      </c>
      <c r="C20074" s="2" t="s">
        <v>11</v>
      </c>
      <c r="D20074" s="3">
        <v>323.359</v>
      </c>
      <c r="E20074" s="3">
        <v>38.15</v>
      </c>
      <c r="F20074">
        <f t="shared" si="1"/>
        <v>8.475989515</v>
      </c>
      <c r="G20074">
        <f t="shared" si="2"/>
        <v>1</v>
      </c>
    </row>
    <row r="20075">
      <c r="A20075" s="1" t="s">
        <v>0</v>
      </c>
      <c r="B20075" s="1" t="s">
        <v>20085</v>
      </c>
      <c r="C20075" s="2" t="s">
        <v>11</v>
      </c>
      <c r="D20075" s="3">
        <v>186.809</v>
      </c>
      <c r="E20075" s="3">
        <v>56.482</v>
      </c>
      <c r="F20075">
        <f t="shared" si="1"/>
        <v>3.30740767</v>
      </c>
      <c r="G20075">
        <f t="shared" si="2"/>
        <v>1</v>
      </c>
    </row>
    <row r="20076">
      <c r="A20076" s="1" t="s">
        <v>0</v>
      </c>
      <c r="B20076" s="1" t="s">
        <v>20086</v>
      </c>
      <c r="C20076" s="2" t="s">
        <v>11</v>
      </c>
      <c r="D20076" s="3">
        <v>165.594</v>
      </c>
      <c r="E20076" s="3">
        <v>59.579</v>
      </c>
      <c r="F20076">
        <f t="shared" si="1"/>
        <v>2.779402138</v>
      </c>
      <c r="G20076">
        <f t="shared" si="2"/>
        <v>0</v>
      </c>
    </row>
    <row r="20077">
      <c r="A20077" s="1" t="s">
        <v>0</v>
      </c>
      <c r="B20077" s="1" t="s">
        <v>20087</v>
      </c>
      <c r="C20077" s="2" t="s">
        <v>11</v>
      </c>
      <c r="D20077" s="3">
        <v>141.119</v>
      </c>
      <c r="E20077" s="3">
        <v>56.669</v>
      </c>
      <c r="F20077">
        <f t="shared" si="1"/>
        <v>2.490232755</v>
      </c>
      <c r="G20077">
        <f t="shared" si="2"/>
        <v>0</v>
      </c>
    </row>
    <row r="20078">
      <c r="A20078" s="1" t="s">
        <v>0</v>
      </c>
      <c r="B20078" s="1" t="s">
        <v>20088</v>
      </c>
      <c r="C20078" s="2" t="s">
        <v>11</v>
      </c>
      <c r="D20078" s="3">
        <v>99.482</v>
      </c>
      <c r="E20078" s="3">
        <v>47.542</v>
      </c>
      <c r="F20078">
        <f t="shared" si="1"/>
        <v>2.092507677</v>
      </c>
      <c r="G20078">
        <f t="shared" si="2"/>
        <v>0</v>
      </c>
    </row>
    <row r="20079">
      <c r="A20079" s="1" t="s">
        <v>0</v>
      </c>
      <c r="B20079" s="1" t="s">
        <v>20089</v>
      </c>
      <c r="C20079" s="2" t="s">
        <v>11</v>
      </c>
      <c r="D20079" s="3">
        <v>177.655</v>
      </c>
      <c r="E20079" s="3">
        <v>61.149</v>
      </c>
      <c r="F20079">
        <f t="shared" si="1"/>
        <v>2.905280544</v>
      </c>
      <c r="G20079">
        <f t="shared" si="2"/>
        <v>0</v>
      </c>
    </row>
    <row r="20080">
      <c r="A20080" s="1" t="s">
        <v>0</v>
      </c>
      <c r="B20080" s="1" t="s">
        <v>20090</v>
      </c>
      <c r="C20080" s="2" t="s">
        <v>11</v>
      </c>
      <c r="D20080" s="3">
        <v>156.388</v>
      </c>
      <c r="E20080" s="3">
        <v>59.031</v>
      </c>
      <c r="F20080">
        <f t="shared" si="1"/>
        <v>2.649252088</v>
      </c>
      <c r="G20080">
        <f t="shared" si="2"/>
        <v>0</v>
      </c>
    </row>
    <row r="20081">
      <c r="A20081" s="1" t="s">
        <v>0</v>
      </c>
      <c r="B20081" s="1" t="s">
        <v>20091</v>
      </c>
      <c r="C20081" s="2" t="s">
        <v>11</v>
      </c>
      <c r="D20081" s="3">
        <v>150.151</v>
      </c>
      <c r="E20081" s="3">
        <v>71.3</v>
      </c>
      <c r="F20081">
        <f t="shared" si="1"/>
        <v>2.105904628</v>
      </c>
      <c r="G20081">
        <f t="shared" si="2"/>
        <v>0</v>
      </c>
    </row>
    <row r="20082">
      <c r="A20082" s="1" t="s">
        <v>0</v>
      </c>
      <c r="B20082" s="2" t="s">
        <v>20092</v>
      </c>
      <c r="C20082" s="2" t="s">
        <v>11</v>
      </c>
      <c r="D20082" s="3">
        <v>141.156</v>
      </c>
      <c r="E20082" s="3">
        <v>68.501</v>
      </c>
      <c r="F20082">
        <f t="shared" si="1"/>
        <v>2.06064145</v>
      </c>
      <c r="G20082">
        <f t="shared" si="2"/>
        <v>0</v>
      </c>
    </row>
    <row r="20083">
      <c r="A20083" s="1" t="s">
        <v>0</v>
      </c>
      <c r="B20083" s="2" t="s">
        <v>20093</v>
      </c>
      <c r="C20083" s="2" t="s">
        <v>11</v>
      </c>
      <c r="D20083" s="3">
        <v>1123.15</v>
      </c>
      <c r="E20083" s="3">
        <v>15.563</v>
      </c>
      <c r="F20083">
        <f t="shared" si="1"/>
        <v>72.16796248</v>
      </c>
      <c r="G20083">
        <f t="shared" si="2"/>
        <v>1</v>
      </c>
    </row>
    <row r="20084">
      <c r="A20084" s="1" t="s">
        <v>0</v>
      </c>
      <c r="B20084" s="2" t="s">
        <v>20094</v>
      </c>
      <c r="C20084" s="2" t="s">
        <v>11</v>
      </c>
      <c r="D20084" s="3">
        <v>-267356.0</v>
      </c>
      <c r="E20084" s="3">
        <v>15.501</v>
      </c>
      <c r="F20084">
        <f t="shared" si="1"/>
        <v>-17247.66144</v>
      </c>
      <c r="G20084">
        <f t="shared" si="2"/>
        <v>0</v>
      </c>
    </row>
    <row r="20085">
      <c r="A20085" s="1" t="s">
        <v>0</v>
      </c>
      <c r="B20085" s="2" t="s">
        <v>20095</v>
      </c>
      <c r="C20085" s="2" t="s">
        <v>38</v>
      </c>
      <c r="D20085" s="3">
        <v>1167.8</v>
      </c>
      <c r="E20085" s="3">
        <v>15.726</v>
      </c>
      <c r="F20085">
        <f t="shared" si="1"/>
        <v>74.2591886</v>
      </c>
      <c r="G20085">
        <f t="shared" si="2"/>
        <v>1</v>
      </c>
    </row>
    <row r="20086">
      <c r="A20086" s="1" t="s">
        <v>0</v>
      </c>
      <c r="B20086" s="2" t="s">
        <v>20096</v>
      </c>
      <c r="C20086" s="2" t="s">
        <v>11</v>
      </c>
      <c r="D20086" s="3">
        <v>573.996</v>
      </c>
      <c r="E20086" s="3">
        <v>16.417</v>
      </c>
      <c r="F20086">
        <f t="shared" si="1"/>
        <v>34.96351343</v>
      </c>
      <c r="G20086">
        <f t="shared" si="2"/>
        <v>1</v>
      </c>
    </row>
    <row r="20087">
      <c r="A20087" s="1" t="s">
        <v>0</v>
      </c>
      <c r="B20087" s="2" t="s">
        <v>20097</v>
      </c>
      <c r="C20087" s="2" t="s">
        <v>11</v>
      </c>
      <c r="D20087" s="3">
        <v>973.582</v>
      </c>
      <c r="E20087" s="3">
        <v>14.924</v>
      </c>
      <c r="F20087">
        <f t="shared" si="1"/>
        <v>65.23599571</v>
      </c>
      <c r="G20087">
        <f t="shared" si="2"/>
        <v>1</v>
      </c>
    </row>
    <row r="20088">
      <c r="A20088" s="1" t="s">
        <v>0</v>
      </c>
      <c r="B20088" s="2" t="s">
        <v>20098</v>
      </c>
      <c r="C20088" s="2" t="s">
        <v>11</v>
      </c>
      <c r="D20088" s="3">
        <v>865.505</v>
      </c>
      <c r="E20088" s="3">
        <v>14.458</v>
      </c>
      <c r="F20088">
        <f t="shared" si="1"/>
        <v>59.86339743</v>
      </c>
      <c r="G20088">
        <f t="shared" si="2"/>
        <v>1</v>
      </c>
    </row>
    <row r="20089">
      <c r="A20089" s="1" t="s">
        <v>0</v>
      </c>
      <c r="B20089" s="2" t="s">
        <v>20099</v>
      </c>
      <c r="C20089" s="2" t="s">
        <v>11</v>
      </c>
      <c r="D20089" s="3">
        <v>392.787</v>
      </c>
      <c r="E20089" s="3">
        <v>21.194</v>
      </c>
      <c r="F20089">
        <f t="shared" si="1"/>
        <v>18.53293385</v>
      </c>
      <c r="G20089">
        <f t="shared" si="2"/>
        <v>1</v>
      </c>
    </row>
    <row r="20090">
      <c r="A20090" s="1" t="s">
        <v>0</v>
      </c>
      <c r="B20090" s="2" t="s">
        <v>20100</v>
      </c>
      <c r="C20090" s="2" t="s">
        <v>11</v>
      </c>
      <c r="D20090" s="3">
        <v>839.819</v>
      </c>
      <c r="E20090" s="3">
        <v>14.674</v>
      </c>
      <c r="F20090">
        <f t="shared" si="1"/>
        <v>57.23177048</v>
      </c>
      <c r="G20090">
        <f t="shared" si="2"/>
        <v>1</v>
      </c>
    </row>
    <row r="20091">
      <c r="A20091" s="1" t="s">
        <v>0</v>
      </c>
      <c r="B20091" s="2" t="s">
        <v>20101</v>
      </c>
      <c r="C20091" s="2" t="s">
        <v>11</v>
      </c>
      <c r="D20091" s="3">
        <v>616.521</v>
      </c>
      <c r="E20091" s="3">
        <v>16.318</v>
      </c>
      <c r="F20091">
        <f t="shared" si="1"/>
        <v>37.78165216</v>
      </c>
      <c r="G20091">
        <f t="shared" si="2"/>
        <v>1</v>
      </c>
    </row>
    <row r="20092">
      <c r="A20092" s="1" t="s">
        <v>0</v>
      </c>
      <c r="B20092" s="1" t="s">
        <v>20102</v>
      </c>
      <c r="C20092" s="2" t="s">
        <v>11</v>
      </c>
      <c r="D20092" s="3">
        <v>765.162</v>
      </c>
      <c r="E20092" s="3">
        <v>15.076</v>
      </c>
      <c r="F20092">
        <f t="shared" si="1"/>
        <v>50.75364818</v>
      </c>
      <c r="G20092">
        <f t="shared" si="2"/>
        <v>1</v>
      </c>
    </row>
    <row r="20093">
      <c r="A20093" s="1" t="s">
        <v>0</v>
      </c>
      <c r="B20093" s="1" t="s">
        <v>20103</v>
      </c>
      <c r="C20093" s="2" t="s">
        <v>11</v>
      </c>
      <c r="D20093" s="3">
        <v>424.801</v>
      </c>
      <c r="E20093" s="3">
        <v>20.01</v>
      </c>
      <c r="F20093">
        <f t="shared" si="1"/>
        <v>21.22943528</v>
      </c>
      <c r="G20093">
        <f t="shared" si="2"/>
        <v>1</v>
      </c>
    </row>
    <row r="20094">
      <c r="A20094" s="1" t="s">
        <v>0</v>
      </c>
      <c r="B20094" s="1" t="s">
        <v>20104</v>
      </c>
      <c r="C20094" s="2" t="s">
        <v>11</v>
      </c>
      <c r="D20094" s="3">
        <v>272.618</v>
      </c>
      <c r="E20094" s="3">
        <v>28.527</v>
      </c>
      <c r="F20094">
        <f t="shared" si="1"/>
        <v>9.556490342</v>
      </c>
      <c r="G20094">
        <f t="shared" si="2"/>
        <v>1</v>
      </c>
    </row>
    <row r="20095">
      <c r="A20095" s="1" t="s">
        <v>0</v>
      </c>
      <c r="B20095" s="1" t="s">
        <v>20105</v>
      </c>
      <c r="C20095" s="2" t="s">
        <v>11</v>
      </c>
      <c r="D20095" s="3">
        <v>162.974</v>
      </c>
      <c r="E20095" s="3">
        <v>43.378</v>
      </c>
      <c r="F20095">
        <f t="shared" si="1"/>
        <v>3.757065794</v>
      </c>
      <c r="G20095">
        <f t="shared" si="2"/>
        <v>1</v>
      </c>
    </row>
    <row r="20096">
      <c r="A20096" s="1" t="s">
        <v>0</v>
      </c>
      <c r="B20096" s="1" t="s">
        <v>20106</v>
      </c>
      <c r="C20096" s="2" t="s">
        <v>11</v>
      </c>
      <c r="D20096" s="3">
        <v>1441.24</v>
      </c>
      <c r="E20096" s="3">
        <v>17.445</v>
      </c>
      <c r="F20096">
        <f t="shared" si="1"/>
        <v>82.61622241</v>
      </c>
      <c r="G20096">
        <f t="shared" si="2"/>
        <v>1</v>
      </c>
    </row>
    <row r="20097">
      <c r="A20097" s="1" t="s">
        <v>0</v>
      </c>
      <c r="B20097" s="1" t="s">
        <v>20107</v>
      </c>
      <c r="C20097" s="2" t="s">
        <v>11</v>
      </c>
      <c r="D20097" s="3">
        <v>967.955</v>
      </c>
      <c r="E20097" s="3">
        <v>14.539</v>
      </c>
      <c r="F20097">
        <f t="shared" si="1"/>
        <v>66.57644955</v>
      </c>
      <c r="G20097">
        <f t="shared" si="2"/>
        <v>1</v>
      </c>
    </row>
    <row r="20098">
      <c r="A20098" s="1" t="s">
        <v>0</v>
      </c>
      <c r="B20098" s="1" t="s">
        <v>20108</v>
      </c>
      <c r="C20098" s="2" t="s">
        <v>11</v>
      </c>
      <c r="D20098" s="3">
        <v>701.719</v>
      </c>
      <c r="E20098" s="3">
        <v>14.04</v>
      </c>
      <c r="F20098">
        <f t="shared" si="1"/>
        <v>49.97998575</v>
      </c>
      <c r="G20098">
        <f t="shared" si="2"/>
        <v>1</v>
      </c>
    </row>
    <row r="20099">
      <c r="A20099" s="1" t="s">
        <v>0</v>
      </c>
      <c r="B20099" s="1" t="s">
        <v>20109</v>
      </c>
      <c r="C20099" s="2" t="s">
        <v>11</v>
      </c>
      <c r="D20099" s="3">
        <v>1221.82</v>
      </c>
      <c r="E20099" s="3">
        <v>15.882</v>
      </c>
      <c r="F20099">
        <f t="shared" si="1"/>
        <v>76.93111699</v>
      </c>
      <c r="G20099">
        <f t="shared" si="2"/>
        <v>1</v>
      </c>
    </row>
    <row r="20100">
      <c r="A20100" s="1" t="s">
        <v>0</v>
      </c>
      <c r="B20100" s="1" t="s">
        <v>20110</v>
      </c>
      <c r="C20100" s="2" t="s">
        <v>11</v>
      </c>
      <c r="D20100" s="3">
        <v>735.752</v>
      </c>
      <c r="E20100" s="3">
        <v>13.707</v>
      </c>
      <c r="F20100">
        <f t="shared" si="1"/>
        <v>53.67709929</v>
      </c>
      <c r="G20100">
        <f t="shared" si="2"/>
        <v>1</v>
      </c>
    </row>
    <row r="20101">
      <c r="A20101" s="1" t="s">
        <v>0</v>
      </c>
      <c r="B20101" s="1" t="s">
        <v>20111</v>
      </c>
      <c r="C20101" s="2" t="s">
        <v>11</v>
      </c>
      <c r="D20101" s="3">
        <v>338.178</v>
      </c>
      <c r="E20101" s="3">
        <v>15.188</v>
      </c>
      <c r="F20101">
        <f t="shared" si="1"/>
        <v>22.26613116</v>
      </c>
      <c r="G20101">
        <f t="shared" si="2"/>
        <v>1</v>
      </c>
    </row>
    <row r="20102">
      <c r="A20102" s="1" t="s">
        <v>0</v>
      </c>
      <c r="B20102" s="1" t="s">
        <v>20112</v>
      </c>
      <c r="C20102" s="2" t="s">
        <v>11</v>
      </c>
      <c r="D20102" s="3">
        <v>768.748</v>
      </c>
      <c r="E20102" s="3">
        <v>20.096</v>
      </c>
      <c r="F20102">
        <f t="shared" si="1"/>
        <v>38.25378185</v>
      </c>
      <c r="G20102">
        <f t="shared" si="2"/>
        <v>1</v>
      </c>
    </row>
    <row r="20103">
      <c r="A20103" s="1" t="s">
        <v>0</v>
      </c>
      <c r="B20103" s="1" t="s">
        <v>20113</v>
      </c>
      <c r="C20103" s="2" t="s">
        <v>11</v>
      </c>
      <c r="D20103" s="3">
        <v>963.343</v>
      </c>
      <c r="E20103" s="3">
        <v>18.658</v>
      </c>
      <c r="F20103">
        <f t="shared" si="1"/>
        <v>51.63163254</v>
      </c>
      <c r="G20103">
        <f t="shared" si="2"/>
        <v>1</v>
      </c>
    </row>
    <row r="20104">
      <c r="A20104" s="1" t="s">
        <v>0</v>
      </c>
      <c r="B20104" s="1" t="s">
        <v>20114</v>
      </c>
      <c r="C20104" s="2" t="s">
        <v>11</v>
      </c>
      <c r="D20104" s="3">
        <v>717.088</v>
      </c>
      <c r="E20104" s="3">
        <v>21.161</v>
      </c>
      <c r="F20104">
        <f t="shared" si="1"/>
        <v>33.8872454</v>
      </c>
      <c r="G20104">
        <f t="shared" si="2"/>
        <v>1</v>
      </c>
    </row>
    <row r="20105">
      <c r="A20105" s="1" t="s">
        <v>0</v>
      </c>
      <c r="B20105" s="1" t="s">
        <v>20115</v>
      </c>
      <c r="C20105" s="2" t="s">
        <v>38</v>
      </c>
      <c r="D20105" s="3">
        <v>387.569</v>
      </c>
      <c r="E20105" s="3">
        <v>34.592</v>
      </c>
      <c r="F20105">
        <f t="shared" si="1"/>
        <v>11.20400671</v>
      </c>
      <c r="G20105">
        <f t="shared" si="2"/>
        <v>1</v>
      </c>
    </row>
    <row r="20106">
      <c r="A20106" s="1" t="s">
        <v>0</v>
      </c>
      <c r="B20106" s="1" t="s">
        <v>20116</v>
      </c>
      <c r="C20106" s="2" t="s">
        <v>11</v>
      </c>
      <c r="D20106" s="3">
        <v>572.778</v>
      </c>
      <c r="E20106" s="3">
        <v>24.784</v>
      </c>
      <c r="F20106">
        <f t="shared" si="1"/>
        <v>23.11079729</v>
      </c>
      <c r="G20106">
        <f t="shared" si="2"/>
        <v>1</v>
      </c>
    </row>
    <row r="20107">
      <c r="A20107" s="1" t="s">
        <v>0</v>
      </c>
      <c r="B20107" s="1" t="s">
        <v>20117</v>
      </c>
      <c r="C20107" s="2" t="s">
        <v>11</v>
      </c>
      <c r="D20107" s="3">
        <v>926.993</v>
      </c>
      <c r="E20107" s="3">
        <v>19.499</v>
      </c>
      <c r="F20107">
        <f t="shared" si="1"/>
        <v>47.54054054</v>
      </c>
      <c r="G20107">
        <f t="shared" si="2"/>
        <v>1</v>
      </c>
    </row>
    <row r="20108">
      <c r="A20108" s="1" t="s">
        <v>0</v>
      </c>
      <c r="B20108" s="1" t="s">
        <v>20118</v>
      </c>
      <c r="C20108" s="2" t="s">
        <v>11</v>
      </c>
      <c r="D20108" s="3">
        <v>360.624</v>
      </c>
      <c r="E20108" s="3">
        <v>37.838</v>
      </c>
      <c r="F20108">
        <f t="shared" si="1"/>
        <v>9.530736297</v>
      </c>
      <c r="G20108">
        <f t="shared" si="2"/>
        <v>1</v>
      </c>
    </row>
    <row r="20109">
      <c r="A20109" s="1" t="s">
        <v>0</v>
      </c>
      <c r="B20109" s="1" t="s">
        <v>20119</v>
      </c>
      <c r="C20109" s="2" t="s">
        <v>11</v>
      </c>
      <c r="D20109" s="3">
        <v>643.526</v>
      </c>
      <c r="E20109" s="3">
        <v>22.875</v>
      </c>
      <c r="F20109">
        <f t="shared" si="1"/>
        <v>28.13228415</v>
      </c>
      <c r="G20109">
        <f t="shared" si="2"/>
        <v>1</v>
      </c>
    </row>
    <row r="20110">
      <c r="A20110" s="1" t="s">
        <v>0</v>
      </c>
      <c r="B20110" s="1" t="s">
        <v>20120</v>
      </c>
      <c r="C20110" s="2" t="s">
        <v>11</v>
      </c>
      <c r="D20110" s="3">
        <v>921.3</v>
      </c>
      <c r="E20110" s="3">
        <v>19.481</v>
      </c>
      <c r="F20110">
        <f t="shared" si="1"/>
        <v>47.29223346</v>
      </c>
      <c r="G20110">
        <f t="shared" si="2"/>
        <v>1</v>
      </c>
    </row>
    <row r="20111">
      <c r="A20111" s="1" t="s">
        <v>0</v>
      </c>
      <c r="B20111" s="1" t="s">
        <v>20121</v>
      </c>
      <c r="C20111" s="2" t="s">
        <v>11</v>
      </c>
      <c r="D20111" s="3">
        <v>785.01</v>
      </c>
      <c r="E20111" s="3">
        <v>20.878</v>
      </c>
      <c r="F20111">
        <f t="shared" si="1"/>
        <v>37.59986589</v>
      </c>
      <c r="G20111">
        <f t="shared" si="2"/>
        <v>1</v>
      </c>
    </row>
    <row r="20112">
      <c r="A20112" s="1" t="s">
        <v>0</v>
      </c>
      <c r="B20112" s="1" t="s">
        <v>20122</v>
      </c>
      <c r="C20112" s="2" t="s">
        <v>11</v>
      </c>
      <c r="D20112" s="3">
        <v>430.791</v>
      </c>
      <c r="E20112" s="3">
        <v>33.085</v>
      </c>
      <c r="F20112">
        <f t="shared" si="1"/>
        <v>13.02073447</v>
      </c>
      <c r="G20112">
        <f t="shared" si="2"/>
        <v>1</v>
      </c>
    </row>
    <row r="20113">
      <c r="A20113" s="1" t="s">
        <v>0</v>
      </c>
      <c r="B20113" s="1" t="s">
        <v>20123</v>
      </c>
      <c r="C20113" s="2" t="s">
        <v>11</v>
      </c>
      <c r="D20113" s="3">
        <v>419.222</v>
      </c>
      <c r="E20113" s="3">
        <v>33.998</v>
      </c>
      <c r="F20113">
        <f t="shared" si="1"/>
        <v>12.33078416</v>
      </c>
      <c r="G20113">
        <f t="shared" si="2"/>
        <v>1</v>
      </c>
    </row>
    <row r="20114">
      <c r="A20114" s="1" t="s">
        <v>0</v>
      </c>
      <c r="B20114" s="1" t="s">
        <v>20124</v>
      </c>
      <c r="C20114" s="2" t="s">
        <v>11</v>
      </c>
      <c r="D20114" s="3">
        <v>726.387</v>
      </c>
      <c r="E20114" s="3">
        <v>21.954</v>
      </c>
      <c r="F20114">
        <f t="shared" si="1"/>
        <v>33.08677234</v>
      </c>
      <c r="G20114">
        <f t="shared" si="2"/>
        <v>1</v>
      </c>
    </row>
    <row r="20115">
      <c r="A20115" s="1" t="s">
        <v>0</v>
      </c>
      <c r="B20115" s="1" t="s">
        <v>20125</v>
      </c>
      <c r="C20115" s="2" t="s">
        <v>11</v>
      </c>
      <c r="D20115" s="3">
        <v>242.877</v>
      </c>
      <c r="E20115" s="3">
        <v>57.612</v>
      </c>
      <c r="F20115">
        <f t="shared" si="1"/>
        <v>4.215736305</v>
      </c>
      <c r="G20115">
        <f t="shared" si="2"/>
        <v>1</v>
      </c>
    </row>
    <row r="20116">
      <c r="A20116" s="1" t="s">
        <v>0</v>
      </c>
      <c r="B20116" s="1" t="s">
        <v>20126</v>
      </c>
      <c r="C20116" s="2" t="s">
        <v>11</v>
      </c>
      <c r="D20116" s="3">
        <v>542.39</v>
      </c>
      <c r="E20116" s="3">
        <v>27.355</v>
      </c>
      <c r="F20116">
        <f t="shared" si="1"/>
        <v>19.82781941</v>
      </c>
      <c r="G20116">
        <f t="shared" si="2"/>
        <v>1</v>
      </c>
    </row>
    <row r="20117">
      <c r="A20117" s="1" t="s">
        <v>0</v>
      </c>
      <c r="B20117" s="1" t="s">
        <v>20127</v>
      </c>
      <c r="C20117" s="2" t="s">
        <v>11</v>
      </c>
      <c r="D20117" s="3">
        <v>720.238</v>
      </c>
      <c r="E20117" s="3">
        <v>22.582</v>
      </c>
      <c r="F20117">
        <f t="shared" si="1"/>
        <v>31.89434063</v>
      </c>
      <c r="G20117">
        <f t="shared" si="2"/>
        <v>1</v>
      </c>
    </row>
    <row r="20118">
      <c r="A20118" s="1" t="s">
        <v>0</v>
      </c>
      <c r="B20118" s="1" t="s">
        <v>20128</v>
      </c>
      <c r="C20118" s="2" t="s">
        <v>11</v>
      </c>
      <c r="D20118" s="3">
        <v>422.623</v>
      </c>
      <c r="E20118" s="3">
        <v>33.725</v>
      </c>
      <c r="F20118">
        <f t="shared" si="1"/>
        <v>12.53144552</v>
      </c>
      <c r="G20118">
        <f t="shared" si="2"/>
        <v>1</v>
      </c>
    </row>
    <row r="20119">
      <c r="A20119" s="1" t="s">
        <v>0</v>
      </c>
      <c r="B20119" s="1" t="s">
        <v>20129</v>
      </c>
      <c r="C20119" s="2" t="s">
        <v>11</v>
      </c>
      <c r="D20119" s="3">
        <v>351.055</v>
      </c>
      <c r="E20119" s="3">
        <v>40.845</v>
      </c>
      <c r="F20119">
        <f t="shared" si="1"/>
        <v>8.594809646</v>
      </c>
      <c r="G20119">
        <f t="shared" si="2"/>
        <v>1</v>
      </c>
    </row>
    <row r="20120">
      <c r="A20120" s="1" t="s">
        <v>0</v>
      </c>
      <c r="B20120" s="1" t="s">
        <v>20130</v>
      </c>
      <c r="C20120" s="2" t="s">
        <v>11</v>
      </c>
      <c r="D20120" s="3">
        <v>369.634</v>
      </c>
      <c r="E20120" s="3">
        <v>39.475</v>
      </c>
      <c r="F20120">
        <f t="shared" si="1"/>
        <v>9.363749208</v>
      </c>
      <c r="G20120">
        <f t="shared" si="2"/>
        <v>1</v>
      </c>
    </row>
    <row r="20121">
      <c r="A20121" s="1" t="s">
        <v>0</v>
      </c>
      <c r="B20121" s="1" t="s">
        <v>20131</v>
      </c>
      <c r="C20121" s="2" t="s">
        <v>11</v>
      </c>
      <c r="D20121" s="3">
        <v>799.608</v>
      </c>
      <c r="E20121" s="3">
        <v>21.591</v>
      </c>
      <c r="F20121">
        <f t="shared" si="1"/>
        <v>37.03431986</v>
      </c>
      <c r="G20121">
        <f t="shared" si="2"/>
        <v>1</v>
      </c>
    </row>
    <row r="20122">
      <c r="A20122" s="1" t="s">
        <v>0</v>
      </c>
      <c r="B20122" s="1" t="s">
        <v>20132</v>
      </c>
      <c r="C20122" s="2" t="s">
        <v>11</v>
      </c>
      <c r="D20122" s="3">
        <v>484.324</v>
      </c>
      <c r="E20122" s="3">
        <v>31.044</v>
      </c>
      <c r="F20122">
        <f t="shared" si="1"/>
        <v>15.60121118</v>
      </c>
      <c r="G20122">
        <f t="shared" si="2"/>
        <v>1</v>
      </c>
    </row>
    <row r="20123">
      <c r="A20123" s="1" t="s">
        <v>0</v>
      </c>
      <c r="B20123" s="1" t="s">
        <v>20133</v>
      </c>
      <c r="C20123" s="2" t="s">
        <v>11</v>
      </c>
      <c r="D20123" s="3">
        <v>651.189</v>
      </c>
      <c r="E20123" s="3">
        <v>24.222</v>
      </c>
      <c r="F20123">
        <f t="shared" si="1"/>
        <v>26.88419619</v>
      </c>
      <c r="G20123">
        <f t="shared" si="2"/>
        <v>1</v>
      </c>
    </row>
    <row r="20124">
      <c r="A20124" s="1" t="s">
        <v>0</v>
      </c>
      <c r="B20124" s="1" t="s">
        <v>20134</v>
      </c>
      <c r="C20124" s="2" t="s">
        <v>11</v>
      </c>
      <c r="D20124" s="3">
        <v>626.361</v>
      </c>
      <c r="E20124" s="3">
        <v>25.568</v>
      </c>
      <c r="F20124">
        <f t="shared" si="1"/>
        <v>24.49784887</v>
      </c>
      <c r="G20124">
        <f t="shared" si="2"/>
        <v>1</v>
      </c>
    </row>
    <row r="20125">
      <c r="A20125" s="1" t="s">
        <v>0</v>
      </c>
      <c r="B20125" s="1" t="s">
        <v>20135</v>
      </c>
      <c r="C20125" s="2" t="s">
        <v>11</v>
      </c>
      <c r="D20125" s="3">
        <v>496.331</v>
      </c>
      <c r="E20125" s="3">
        <v>30.613</v>
      </c>
      <c r="F20125">
        <f t="shared" si="1"/>
        <v>16.21307941</v>
      </c>
      <c r="G20125">
        <f t="shared" si="2"/>
        <v>1</v>
      </c>
    </row>
    <row r="20126">
      <c r="A20126" s="1" t="s">
        <v>0</v>
      </c>
      <c r="B20126" s="1" t="s">
        <v>20136</v>
      </c>
      <c r="C20126" s="2" t="s">
        <v>11</v>
      </c>
      <c r="D20126" s="3">
        <v>148.245</v>
      </c>
      <c r="E20126" s="3">
        <v>61.253</v>
      </c>
      <c r="F20126">
        <f t="shared" si="1"/>
        <v>2.42020799</v>
      </c>
      <c r="G20126">
        <f t="shared" si="2"/>
        <v>0</v>
      </c>
      <c r="H20126" s="6"/>
    </row>
    <row r="20127">
      <c r="A20127" s="1" t="s">
        <v>0</v>
      </c>
      <c r="B20127" s="1" t="s">
        <v>20137</v>
      </c>
      <c r="C20127" s="2" t="s">
        <v>11</v>
      </c>
      <c r="D20127" s="3">
        <v>252.229</v>
      </c>
      <c r="E20127" s="3">
        <v>22.236</v>
      </c>
      <c r="F20127">
        <f t="shared" si="1"/>
        <v>11.34327217</v>
      </c>
      <c r="G20127">
        <f t="shared" si="2"/>
        <v>1</v>
      </c>
    </row>
    <row r="20128">
      <c r="A20128" s="1" t="s">
        <v>0</v>
      </c>
      <c r="B20128" s="1" t="s">
        <v>20138</v>
      </c>
      <c r="C20128" s="2" t="s">
        <v>38</v>
      </c>
      <c r="D20128" s="3">
        <v>390.706</v>
      </c>
      <c r="E20128" s="3">
        <v>17.127</v>
      </c>
      <c r="F20128">
        <f t="shared" si="1"/>
        <v>22.8122847</v>
      </c>
      <c r="G20128">
        <f t="shared" si="2"/>
        <v>1</v>
      </c>
    </row>
    <row r="20129">
      <c r="A20129" s="1" t="s">
        <v>0</v>
      </c>
      <c r="B20129" s="1" t="s">
        <v>20139</v>
      </c>
      <c r="C20129" s="2" t="s">
        <v>11</v>
      </c>
      <c r="D20129" s="3">
        <v>362.749</v>
      </c>
      <c r="E20129" s="3">
        <v>18.692</v>
      </c>
      <c r="F20129">
        <f t="shared" si="1"/>
        <v>19.40664455</v>
      </c>
      <c r="G20129">
        <f t="shared" si="2"/>
        <v>1</v>
      </c>
    </row>
    <row r="20130">
      <c r="A20130" s="1" t="s">
        <v>0</v>
      </c>
      <c r="B20130" s="1" t="s">
        <v>20140</v>
      </c>
      <c r="C20130" s="2" t="s">
        <v>11</v>
      </c>
      <c r="D20130" s="3">
        <v>170.178</v>
      </c>
      <c r="E20130" s="3">
        <v>40.433</v>
      </c>
      <c r="F20130">
        <f t="shared" si="1"/>
        <v>4.208888779</v>
      </c>
      <c r="G20130">
        <f t="shared" si="2"/>
        <v>1</v>
      </c>
    </row>
    <row r="20131">
      <c r="A20131" s="1" t="s">
        <v>0</v>
      </c>
      <c r="B20131" s="1" t="s">
        <v>20141</v>
      </c>
      <c r="C20131" s="2" t="s">
        <v>11</v>
      </c>
      <c r="D20131" s="3">
        <v>434.423</v>
      </c>
      <c r="E20131" s="3">
        <v>18.329</v>
      </c>
      <c r="F20131">
        <f t="shared" si="1"/>
        <v>23.70140215</v>
      </c>
      <c r="G20131">
        <f t="shared" si="2"/>
        <v>1</v>
      </c>
    </row>
    <row r="20132">
      <c r="A20132" s="1" t="s">
        <v>0</v>
      </c>
      <c r="B20132" s="1" t="s">
        <v>20142</v>
      </c>
      <c r="C20132" s="2" t="s">
        <v>11</v>
      </c>
      <c r="D20132" s="3">
        <v>490.264</v>
      </c>
      <c r="E20132" s="3">
        <v>17.713</v>
      </c>
      <c r="F20132">
        <f t="shared" si="1"/>
        <v>27.67820245</v>
      </c>
      <c r="G20132">
        <f t="shared" si="2"/>
        <v>1</v>
      </c>
    </row>
    <row r="20133">
      <c r="A20133" s="1" t="s">
        <v>0</v>
      </c>
      <c r="B20133" s="1" t="s">
        <v>20143</v>
      </c>
      <c r="C20133" s="2" t="s">
        <v>11</v>
      </c>
      <c r="D20133" s="3">
        <v>415.491</v>
      </c>
      <c r="E20133" s="3">
        <v>20.097</v>
      </c>
      <c r="F20133">
        <f t="shared" si="1"/>
        <v>20.67427974</v>
      </c>
      <c r="G20133">
        <f t="shared" si="2"/>
        <v>1</v>
      </c>
    </row>
    <row r="20134">
      <c r="A20134" s="1" t="s">
        <v>0</v>
      </c>
      <c r="B20134" s="1" t="s">
        <v>20144</v>
      </c>
      <c r="C20134" s="2" t="s">
        <v>11</v>
      </c>
      <c r="D20134" s="3">
        <v>675.021</v>
      </c>
      <c r="E20134" s="3">
        <v>15.886</v>
      </c>
      <c r="F20134">
        <f t="shared" si="1"/>
        <v>42.4915649</v>
      </c>
      <c r="G20134">
        <f t="shared" si="2"/>
        <v>1</v>
      </c>
    </row>
    <row r="20135">
      <c r="A20135" s="1" t="s">
        <v>0</v>
      </c>
      <c r="B20135" s="1" t="s">
        <v>20145</v>
      </c>
      <c r="C20135" s="2" t="s">
        <v>11</v>
      </c>
      <c r="D20135" s="3">
        <v>571.074</v>
      </c>
      <c r="E20135" s="3">
        <v>16.985</v>
      </c>
      <c r="F20135">
        <f t="shared" si="1"/>
        <v>33.62225493</v>
      </c>
      <c r="G20135">
        <f t="shared" si="2"/>
        <v>1</v>
      </c>
    </row>
    <row r="20136">
      <c r="A20136" s="1" t="s">
        <v>0</v>
      </c>
      <c r="B20136" s="1" t="s">
        <v>20146</v>
      </c>
      <c r="C20136" s="2" t="s">
        <v>11</v>
      </c>
      <c r="D20136" s="3">
        <v>241.034</v>
      </c>
      <c r="E20136" s="3">
        <v>35.533</v>
      </c>
      <c r="F20136">
        <f t="shared" si="1"/>
        <v>6.78338446</v>
      </c>
      <c r="G20136">
        <f t="shared" si="2"/>
        <v>1</v>
      </c>
    </row>
    <row r="20137">
      <c r="A20137" s="1" t="s">
        <v>0</v>
      </c>
      <c r="B20137" s="1" t="s">
        <v>20147</v>
      </c>
      <c r="C20137" s="2" t="s">
        <v>11</v>
      </c>
      <c r="D20137" s="3">
        <v>529.996</v>
      </c>
      <c r="E20137" s="3">
        <v>17.897</v>
      </c>
      <c r="F20137">
        <f t="shared" si="1"/>
        <v>29.61367827</v>
      </c>
      <c r="G20137">
        <f t="shared" si="2"/>
        <v>1</v>
      </c>
    </row>
    <row r="20138">
      <c r="A20138" s="1" t="s">
        <v>0</v>
      </c>
      <c r="B20138" s="1" t="s">
        <v>20148</v>
      </c>
      <c r="C20138" s="2" t="s">
        <v>11</v>
      </c>
      <c r="D20138" s="3">
        <v>375.144</v>
      </c>
      <c r="E20138" s="3">
        <v>24.076</v>
      </c>
      <c r="F20138">
        <f t="shared" si="1"/>
        <v>15.58165808</v>
      </c>
      <c r="G20138">
        <f t="shared" si="2"/>
        <v>1</v>
      </c>
    </row>
    <row r="20139">
      <c r="A20139" s="1" t="s">
        <v>0</v>
      </c>
      <c r="B20139" s="1" t="s">
        <v>20149</v>
      </c>
      <c r="C20139" s="2" t="s">
        <v>11</v>
      </c>
      <c r="D20139" s="3">
        <v>114.857</v>
      </c>
      <c r="E20139" s="3">
        <v>47.104</v>
      </c>
      <c r="F20139">
        <f t="shared" si="1"/>
        <v>2.438370414</v>
      </c>
      <c r="G20139">
        <f t="shared" si="2"/>
        <v>0</v>
      </c>
      <c r="H20139" s="6"/>
    </row>
    <row r="20140">
      <c r="A20140" s="1" t="s">
        <v>0</v>
      </c>
      <c r="B20140" s="1" t="s">
        <v>20150</v>
      </c>
      <c r="C20140" s="2" t="s">
        <v>11</v>
      </c>
      <c r="D20140" s="3">
        <v>309.142</v>
      </c>
      <c r="E20140" s="3">
        <v>29.894</v>
      </c>
      <c r="F20140">
        <f t="shared" si="1"/>
        <v>10.3412725</v>
      </c>
      <c r="G20140">
        <f t="shared" si="2"/>
        <v>1</v>
      </c>
    </row>
    <row r="20141">
      <c r="A20141" s="1" t="s">
        <v>0</v>
      </c>
      <c r="B20141" s="1" t="s">
        <v>20151</v>
      </c>
      <c r="C20141" s="2" t="s">
        <v>11</v>
      </c>
      <c r="D20141" s="3">
        <v>204.435</v>
      </c>
      <c r="E20141" s="3">
        <v>46.729</v>
      </c>
      <c r="F20141">
        <f t="shared" si="1"/>
        <v>4.374906375</v>
      </c>
      <c r="G20141">
        <f t="shared" si="2"/>
        <v>1</v>
      </c>
    </row>
    <row r="20142">
      <c r="A20142" s="1" t="s">
        <v>0</v>
      </c>
      <c r="B20142" s="1" t="s">
        <v>20152</v>
      </c>
      <c r="C20142" s="2" t="s">
        <v>11</v>
      </c>
      <c r="D20142" s="3">
        <v>492.819</v>
      </c>
      <c r="E20142" s="3">
        <v>20.854</v>
      </c>
      <c r="F20142">
        <f t="shared" si="1"/>
        <v>23.63186919</v>
      </c>
      <c r="G20142">
        <f t="shared" si="2"/>
        <v>1</v>
      </c>
    </row>
    <row r="20143">
      <c r="A20143" s="1" t="s">
        <v>0</v>
      </c>
      <c r="B20143" s="1" t="s">
        <v>20153</v>
      </c>
      <c r="C20143" s="2" t="s">
        <v>11</v>
      </c>
      <c r="D20143" s="3">
        <v>533.391</v>
      </c>
      <c r="E20143" s="3">
        <v>20.211</v>
      </c>
      <c r="F20143">
        <f t="shared" si="1"/>
        <v>26.39112365</v>
      </c>
      <c r="G20143">
        <f t="shared" si="2"/>
        <v>1</v>
      </c>
    </row>
    <row r="20144">
      <c r="A20144" s="1" t="s">
        <v>0</v>
      </c>
      <c r="B20144" s="1" t="s">
        <v>20154</v>
      </c>
      <c r="C20144" s="2" t="s">
        <v>11</v>
      </c>
      <c r="D20144" s="3">
        <v>181.517</v>
      </c>
      <c r="E20144" s="3">
        <v>49.987</v>
      </c>
      <c r="F20144">
        <f t="shared" si="1"/>
        <v>3.631284134</v>
      </c>
      <c r="G20144">
        <f t="shared" si="2"/>
        <v>1</v>
      </c>
    </row>
    <row r="20145">
      <c r="A20145" s="1" t="s">
        <v>0</v>
      </c>
      <c r="B20145" s="1" t="s">
        <v>20155</v>
      </c>
      <c r="C20145" s="2" t="s">
        <v>11</v>
      </c>
      <c r="D20145" s="3">
        <v>379.237</v>
      </c>
      <c r="E20145" s="3">
        <v>26.005</v>
      </c>
      <c r="F20145">
        <f t="shared" si="1"/>
        <v>14.58323399</v>
      </c>
      <c r="G20145">
        <f t="shared" si="2"/>
        <v>1</v>
      </c>
    </row>
    <row r="20146">
      <c r="A20146" s="1" t="s">
        <v>0</v>
      </c>
      <c r="B20146" s="1" t="s">
        <v>20156</v>
      </c>
      <c r="C20146" s="2" t="s">
        <v>11</v>
      </c>
      <c r="D20146" s="3">
        <v>235.273</v>
      </c>
      <c r="E20146" s="3">
        <v>41.073</v>
      </c>
      <c r="F20146">
        <f t="shared" si="1"/>
        <v>5.728166922</v>
      </c>
      <c r="G20146">
        <f t="shared" si="2"/>
        <v>1</v>
      </c>
    </row>
    <row r="20147">
      <c r="A20147" s="1" t="s">
        <v>0</v>
      </c>
      <c r="B20147" s="1" t="s">
        <v>20157</v>
      </c>
      <c r="C20147" s="2" t="s">
        <v>11</v>
      </c>
      <c r="D20147" s="3">
        <v>219.735</v>
      </c>
      <c r="E20147" s="3">
        <v>45.296</v>
      </c>
      <c r="F20147">
        <f t="shared" si="1"/>
        <v>4.851090604</v>
      </c>
      <c r="G20147">
        <f t="shared" si="2"/>
        <v>1</v>
      </c>
    </row>
    <row r="20148">
      <c r="A20148" s="1" t="s">
        <v>0</v>
      </c>
      <c r="B20148" s="1" t="s">
        <v>20158</v>
      </c>
      <c r="C20148" s="2" t="s">
        <v>11</v>
      </c>
      <c r="D20148" s="3">
        <v>139.393</v>
      </c>
      <c r="E20148" s="3">
        <v>52.341</v>
      </c>
      <c r="F20148">
        <f t="shared" si="1"/>
        <v>2.663170364</v>
      </c>
      <c r="G20148">
        <f t="shared" si="2"/>
        <v>0</v>
      </c>
    </row>
    <row r="20149">
      <c r="A20149" s="1" t="s">
        <v>0</v>
      </c>
      <c r="B20149" s="1" t="s">
        <v>20159</v>
      </c>
      <c r="C20149" s="2" t="s">
        <v>11</v>
      </c>
      <c r="D20149" s="3">
        <v>409.698</v>
      </c>
      <c r="E20149" s="3">
        <v>26.321</v>
      </c>
      <c r="F20149">
        <f t="shared" si="1"/>
        <v>15.56544204</v>
      </c>
      <c r="G20149">
        <f t="shared" si="2"/>
        <v>1</v>
      </c>
    </row>
    <row r="20150">
      <c r="A20150" s="1" t="s">
        <v>0</v>
      </c>
      <c r="B20150" s="1" t="s">
        <v>20160</v>
      </c>
      <c r="C20150" s="2" t="s">
        <v>11</v>
      </c>
      <c r="D20150" s="3">
        <v>165.97</v>
      </c>
      <c r="E20150" s="3">
        <v>54.032</v>
      </c>
      <c r="F20150">
        <f t="shared" si="1"/>
        <v>3.071698253</v>
      </c>
      <c r="G20150">
        <f t="shared" si="2"/>
        <v>1</v>
      </c>
    </row>
    <row r="20151">
      <c r="A20151" s="1" t="s">
        <v>0</v>
      </c>
      <c r="B20151" s="1" t="s">
        <v>20161</v>
      </c>
      <c r="C20151" s="2" t="s">
        <v>11</v>
      </c>
      <c r="D20151" s="3">
        <v>689.666</v>
      </c>
      <c r="E20151" s="3">
        <v>18.124</v>
      </c>
      <c r="F20151">
        <f t="shared" si="1"/>
        <v>38.05263739</v>
      </c>
      <c r="G20151">
        <f t="shared" si="2"/>
        <v>1</v>
      </c>
    </row>
    <row r="20152">
      <c r="A20152" s="1" t="s">
        <v>0</v>
      </c>
      <c r="B20152" s="1" t="s">
        <v>20162</v>
      </c>
      <c r="C20152" s="2" t="s">
        <v>11</v>
      </c>
      <c r="D20152" s="3">
        <v>443.783</v>
      </c>
      <c r="E20152" s="3">
        <v>25.083</v>
      </c>
      <c r="F20152">
        <f t="shared" si="1"/>
        <v>17.69258063</v>
      </c>
      <c r="G20152">
        <f t="shared" si="2"/>
        <v>1</v>
      </c>
    </row>
    <row r="20153">
      <c r="A20153" s="1" t="s">
        <v>0</v>
      </c>
      <c r="B20153" s="1" t="s">
        <v>20163</v>
      </c>
      <c r="C20153" s="2" t="s">
        <v>11</v>
      </c>
      <c r="D20153" s="3">
        <v>597.735</v>
      </c>
      <c r="E20153" s="3">
        <v>20.478</v>
      </c>
      <c r="F20153">
        <f t="shared" si="1"/>
        <v>29.1891298</v>
      </c>
      <c r="G20153">
        <f t="shared" si="2"/>
        <v>1</v>
      </c>
    </row>
    <row r="20154">
      <c r="A20154" s="1" t="s">
        <v>0</v>
      </c>
      <c r="B20154" s="1" t="s">
        <v>20164</v>
      </c>
      <c r="C20154" s="2" t="s">
        <v>11</v>
      </c>
      <c r="D20154" s="3">
        <v>163.044</v>
      </c>
      <c r="E20154" s="3">
        <v>53.293</v>
      </c>
      <c r="F20154">
        <f t="shared" si="1"/>
        <v>3.059388663</v>
      </c>
      <c r="G20154">
        <f t="shared" si="2"/>
        <v>1</v>
      </c>
    </row>
    <row r="20155">
      <c r="A20155" s="1" t="s">
        <v>0</v>
      </c>
      <c r="B20155" s="1" t="s">
        <v>20165</v>
      </c>
      <c r="C20155" s="2" t="s">
        <v>11</v>
      </c>
      <c r="D20155" s="3">
        <v>239.169</v>
      </c>
      <c r="E20155" s="3">
        <v>44.298</v>
      </c>
      <c r="F20155">
        <f t="shared" si="1"/>
        <v>5.39909251</v>
      </c>
      <c r="G20155">
        <f t="shared" si="2"/>
        <v>1</v>
      </c>
    </row>
    <row r="20156">
      <c r="A20156" s="1" t="s">
        <v>0</v>
      </c>
      <c r="B20156" s="1" t="s">
        <v>20166</v>
      </c>
      <c r="C20156" s="2" t="s">
        <v>11</v>
      </c>
      <c r="D20156" s="3">
        <v>498.054</v>
      </c>
      <c r="E20156" s="3">
        <v>22.036</v>
      </c>
      <c r="F20156">
        <f t="shared" si="1"/>
        <v>22.60183336</v>
      </c>
      <c r="G20156">
        <f t="shared" si="2"/>
        <v>1</v>
      </c>
    </row>
    <row r="20157">
      <c r="A20157" s="1" t="s">
        <v>0</v>
      </c>
      <c r="B20157" s="1" t="s">
        <v>20167</v>
      </c>
      <c r="C20157" s="2" t="s">
        <v>11</v>
      </c>
      <c r="D20157" s="3">
        <v>349.291</v>
      </c>
      <c r="E20157" s="3">
        <v>30.037</v>
      </c>
      <c r="F20157">
        <f t="shared" si="1"/>
        <v>11.62869128</v>
      </c>
      <c r="G20157">
        <f t="shared" si="2"/>
        <v>1</v>
      </c>
    </row>
    <row r="20158">
      <c r="A20158" s="1" t="s">
        <v>0</v>
      </c>
      <c r="B20158" s="1" t="s">
        <v>20168</v>
      </c>
      <c r="C20158" s="2" t="s">
        <v>11</v>
      </c>
      <c r="D20158" s="3">
        <v>358.512</v>
      </c>
      <c r="E20158" s="3">
        <v>29.539</v>
      </c>
      <c r="F20158">
        <f t="shared" si="1"/>
        <v>12.13690375</v>
      </c>
      <c r="G20158">
        <f t="shared" si="2"/>
        <v>1</v>
      </c>
    </row>
    <row r="20159">
      <c r="A20159" s="1" t="s">
        <v>0</v>
      </c>
      <c r="B20159" s="1" t="s">
        <v>20169</v>
      </c>
      <c r="C20159" s="2" t="s">
        <v>11</v>
      </c>
      <c r="D20159" s="3">
        <v>494.604</v>
      </c>
      <c r="E20159" s="3">
        <v>21.295</v>
      </c>
      <c r="F20159">
        <f t="shared" si="1"/>
        <v>23.22629725</v>
      </c>
      <c r="G20159">
        <f t="shared" si="2"/>
        <v>1</v>
      </c>
    </row>
    <row r="20160">
      <c r="A20160" s="1" t="s">
        <v>0</v>
      </c>
      <c r="B20160" s="1" t="s">
        <v>20170</v>
      </c>
      <c r="C20160" s="2" t="s">
        <v>11</v>
      </c>
      <c r="D20160" s="3">
        <v>130.665</v>
      </c>
      <c r="E20160" s="3">
        <v>51.377</v>
      </c>
      <c r="F20160">
        <f t="shared" si="1"/>
        <v>2.543258657</v>
      </c>
      <c r="G20160">
        <f t="shared" si="2"/>
        <v>0</v>
      </c>
    </row>
    <row r="20161">
      <c r="A20161" s="1" t="s">
        <v>0</v>
      </c>
      <c r="B20161" s="1" t="s">
        <v>20171</v>
      </c>
      <c r="C20161" s="2" t="s">
        <v>11</v>
      </c>
      <c r="D20161" s="3">
        <v>306.444</v>
      </c>
      <c r="E20161" s="3">
        <v>32.976</v>
      </c>
      <c r="F20161">
        <f t="shared" si="1"/>
        <v>9.29294032</v>
      </c>
      <c r="G20161">
        <f t="shared" si="2"/>
        <v>1</v>
      </c>
    </row>
    <row r="20162">
      <c r="A20162" s="1" t="s">
        <v>0</v>
      </c>
      <c r="B20162" s="1" t="s">
        <v>20172</v>
      </c>
      <c r="C20162" s="2" t="s">
        <v>11</v>
      </c>
      <c r="D20162" s="3">
        <v>370.279</v>
      </c>
      <c r="E20162" s="3">
        <v>27.725</v>
      </c>
      <c r="F20162">
        <f t="shared" si="1"/>
        <v>13.3554193</v>
      </c>
      <c r="G20162">
        <f t="shared" si="2"/>
        <v>1</v>
      </c>
    </row>
    <row r="20163">
      <c r="A20163" s="1" t="s">
        <v>0</v>
      </c>
      <c r="B20163" s="1" t="s">
        <v>20173</v>
      </c>
      <c r="C20163" s="2" t="s">
        <v>11</v>
      </c>
      <c r="D20163" s="3">
        <v>122.443</v>
      </c>
      <c r="E20163" s="3">
        <v>50.999</v>
      </c>
      <c r="F20163">
        <f t="shared" si="1"/>
        <v>2.400890214</v>
      </c>
      <c r="G20163">
        <f t="shared" si="2"/>
        <v>0</v>
      </c>
      <c r="H20163" s="6"/>
    </row>
    <row r="20164">
      <c r="A20164" s="1" t="s">
        <v>0</v>
      </c>
      <c r="B20164" s="1" t="s">
        <v>20174</v>
      </c>
      <c r="C20164" s="2" t="s">
        <v>11</v>
      </c>
      <c r="D20164" s="3">
        <v>185.878</v>
      </c>
      <c r="E20164" s="3">
        <v>53.572</v>
      </c>
      <c r="F20164">
        <f t="shared" si="1"/>
        <v>3.469685657</v>
      </c>
      <c r="G20164">
        <f t="shared" si="2"/>
        <v>1</v>
      </c>
    </row>
    <row r="20165">
      <c r="A20165" s="1" t="s">
        <v>0</v>
      </c>
      <c r="B20165" s="1" t="s">
        <v>20175</v>
      </c>
      <c r="C20165" s="2" t="s">
        <v>11</v>
      </c>
      <c r="D20165" s="3">
        <v>584.546</v>
      </c>
      <c r="E20165" s="3">
        <v>20.452</v>
      </c>
      <c r="F20165">
        <f t="shared" si="1"/>
        <v>28.58136124</v>
      </c>
      <c r="G20165">
        <f t="shared" si="2"/>
        <v>1</v>
      </c>
    </row>
    <row r="20166">
      <c r="A20166" s="1" t="s">
        <v>0</v>
      </c>
      <c r="B20166" s="1" t="s">
        <v>20176</v>
      </c>
      <c r="C20166" s="2" t="s">
        <v>11</v>
      </c>
      <c r="D20166" s="3">
        <v>120.653</v>
      </c>
      <c r="E20166" s="3">
        <v>50.993</v>
      </c>
      <c r="F20166">
        <f t="shared" si="1"/>
        <v>2.366069853</v>
      </c>
      <c r="G20166">
        <f t="shared" si="2"/>
        <v>0</v>
      </c>
      <c r="H20166" s="6"/>
    </row>
    <row r="20167">
      <c r="A20167" s="1" t="s">
        <v>0</v>
      </c>
      <c r="B20167" s="1" t="s">
        <v>20177</v>
      </c>
      <c r="C20167" s="2" t="s">
        <v>11</v>
      </c>
      <c r="D20167" s="3">
        <v>308.812</v>
      </c>
      <c r="E20167" s="3">
        <v>36.081</v>
      </c>
      <c r="F20167">
        <f t="shared" si="1"/>
        <v>8.55885369</v>
      </c>
      <c r="G20167">
        <f t="shared" si="2"/>
        <v>1</v>
      </c>
    </row>
    <row r="20168">
      <c r="A20168" s="1" t="s">
        <v>0</v>
      </c>
      <c r="B20168" s="1" t="s">
        <v>20178</v>
      </c>
      <c r="C20168" s="2" t="s">
        <v>11</v>
      </c>
      <c r="D20168" s="3">
        <v>176.519</v>
      </c>
      <c r="E20168" s="3">
        <v>58.067</v>
      </c>
      <c r="F20168">
        <f t="shared" si="1"/>
        <v>3.039919403</v>
      </c>
      <c r="G20168">
        <f t="shared" si="2"/>
        <v>1</v>
      </c>
    </row>
    <row r="20169">
      <c r="A20169" s="1" t="s">
        <v>0</v>
      </c>
      <c r="B20169" s="1" t="s">
        <v>20179</v>
      </c>
      <c r="C20169" s="2" t="s">
        <v>11</v>
      </c>
      <c r="D20169" s="3">
        <v>277.29</v>
      </c>
      <c r="E20169" s="3">
        <v>42.976</v>
      </c>
      <c r="F20169">
        <f t="shared" si="1"/>
        <v>6.452205882</v>
      </c>
      <c r="G20169">
        <f t="shared" si="2"/>
        <v>1</v>
      </c>
    </row>
    <row r="20170">
      <c r="A20170" s="1" t="s">
        <v>0</v>
      </c>
      <c r="B20170" s="1" t="s">
        <v>20180</v>
      </c>
      <c r="C20170" s="2" t="s">
        <v>11</v>
      </c>
      <c r="D20170" s="3">
        <v>377.747</v>
      </c>
      <c r="E20170" s="3">
        <v>33.95</v>
      </c>
      <c r="F20170">
        <f t="shared" si="1"/>
        <v>11.12656848</v>
      </c>
      <c r="G20170">
        <f t="shared" si="2"/>
        <v>1</v>
      </c>
    </row>
    <row r="20171">
      <c r="A20171" s="1" t="s">
        <v>0</v>
      </c>
      <c r="B20171" s="1" t="s">
        <v>20181</v>
      </c>
      <c r="C20171" s="2" t="s">
        <v>38</v>
      </c>
      <c r="D20171" s="3">
        <v>107.675</v>
      </c>
      <c r="E20171" s="3">
        <v>49.499</v>
      </c>
      <c r="F20171">
        <f t="shared" si="1"/>
        <v>2.175296471</v>
      </c>
      <c r="G20171">
        <f t="shared" si="2"/>
        <v>0</v>
      </c>
    </row>
    <row r="20172">
      <c r="A20172" s="1" t="s">
        <v>0</v>
      </c>
      <c r="B20172" s="1" t="s">
        <v>20182</v>
      </c>
      <c r="C20172" s="2" t="s">
        <v>11</v>
      </c>
      <c r="D20172" s="3">
        <v>127.993</v>
      </c>
      <c r="E20172" s="3">
        <v>54.096</v>
      </c>
      <c r="F20172">
        <f t="shared" si="1"/>
        <v>2.366034457</v>
      </c>
      <c r="G20172">
        <f t="shared" si="2"/>
        <v>0</v>
      </c>
    </row>
    <row r="20173">
      <c r="A20173" s="1" t="s">
        <v>0</v>
      </c>
      <c r="B20173" s="1" t="s">
        <v>20183</v>
      </c>
      <c r="C20173" s="2" t="s">
        <v>11</v>
      </c>
      <c r="D20173" s="3">
        <v>360.977</v>
      </c>
      <c r="E20173" s="3">
        <v>33.946</v>
      </c>
      <c r="F20173">
        <f t="shared" si="1"/>
        <v>10.63385966</v>
      </c>
      <c r="G20173">
        <f t="shared" si="2"/>
        <v>1</v>
      </c>
    </row>
    <row r="20174">
      <c r="A20174" s="1" t="s">
        <v>0</v>
      </c>
      <c r="B20174" s="1" t="s">
        <v>20184</v>
      </c>
      <c r="C20174" s="2" t="s">
        <v>38</v>
      </c>
      <c r="D20174" s="3">
        <v>171.67</v>
      </c>
      <c r="E20174" s="3">
        <v>58.608</v>
      </c>
      <c r="F20174">
        <f t="shared" si="1"/>
        <v>2.929122304</v>
      </c>
      <c r="G20174">
        <f t="shared" si="2"/>
        <v>0</v>
      </c>
    </row>
    <row r="20175">
      <c r="A20175" s="1" t="s">
        <v>0</v>
      </c>
      <c r="B20175" s="1" t="s">
        <v>20185</v>
      </c>
      <c r="C20175" s="2" t="s">
        <v>11</v>
      </c>
      <c r="D20175" s="3">
        <v>126.711</v>
      </c>
      <c r="E20175" s="3">
        <v>55.232</v>
      </c>
      <c r="F20175">
        <f t="shared" si="1"/>
        <v>2.294159183</v>
      </c>
      <c r="G20175">
        <f t="shared" si="2"/>
        <v>0</v>
      </c>
      <c r="H20175" s="6"/>
    </row>
    <row r="20176">
      <c r="A20176" s="1" t="s">
        <v>0</v>
      </c>
      <c r="B20176" s="1" t="s">
        <v>20186</v>
      </c>
      <c r="C20176" s="2" t="s">
        <v>11</v>
      </c>
      <c r="D20176" s="3">
        <v>124.899</v>
      </c>
      <c r="E20176" s="3">
        <v>56.344</v>
      </c>
      <c r="F20176">
        <f t="shared" si="1"/>
        <v>2.216722277</v>
      </c>
      <c r="G20176">
        <f t="shared" si="2"/>
        <v>0</v>
      </c>
      <c r="H20176" s="6"/>
    </row>
    <row r="20177">
      <c r="A20177" s="1" t="s">
        <v>0</v>
      </c>
      <c r="B20177" s="2" t="s">
        <v>20187</v>
      </c>
      <c r="C20177" s="2" t="s">
        <v>11</v>
      </c>
      <c r="D20177" s="3">
        <v>1659.54</v>
      </c>
      <c r="E20177" s="3">
        <v>27.186</v>
      </c>
      <c r="F20177">
        <f t="shared" si="1"/>
        <v>61.04391966</v>
      </c>
      <c r="G20177">
        <f t="shared" si="2"/>
        <v>1</v>
      </c>
    </row>
    <row r="20178">
      <c r="A20178" s="1" t="s">
        <v>0</v>
      </c>
      <c r="B20178" s="2" t="s">
        <v>20188</v>
      </c>
      <c r="C20178" s="2" t="s">
        <v>11</v>
      </c>
      <c r="D20178" s="3">
        <v>661.398</v>
      </c>
      <c r="E20178" s="3">
        <v>15.483</v>
      </c>
      <c r="F20178">
        <f t="shared" si="1"/>
        <v>42.71769037</v>
      </c>
      <c r="G20178">
        <f t="shared" si="2"/>
        <v>1</v>
      </c>
    </row>
    <row r="20179">
      <c r="A20179" s="1" t="s">
        <v>0</v>
      </c>
      <c r="B20179" s="2" t="s">
        <v>20189</v>
      </c>
      <c r="C20179" s="2" t="s">
        <v>11</v>
      </c>
      <c r="D20179" s="3">
        <v>977.054</v>
      </c>
      <c r="E20179" s="3">
        <v>14.944</v>
      </c>
      <c r="F20179">
        <f t="shared" si="1"/>
        <v>65.38102248</v>
      </c>
      <c r="G20179">
        <f t="shared" si="2"/>
        <v>1</v>
      </c>
    </row>
    <row r="20180">
      <c r="A20180" s="1" t="s">
        <v>0</v>
      </c>
      <c r="B20180" s="2" t="s">
        <v>20190</v>
      </c>
      <c r="C20180" s="2" t="s">
        <v>11</v>
      </c>
      <c r="D20180" s="3">
        <v>436.344</v>
      </c>
      <c r="E20180" s="3">
        <v>20.586</v>
      </c>
      <c r="F20180">
        <f t="shared" si="1"/>
        <v>21.19615273</v>
      </c>
      <c r="G20180">
        <f t="shared" si="2"/>
        <v>1</v>
      </c>
    </row>
    <row r="20181">
      <c r="A20181" s="1" t="s">
        <v>0</v>
      </c>
      <c r="B20181" s="2" t="s">
        <v>20191</v>
      </c>
      <c r="C20181" s="2" t="s">
        <v>11</v>
      </c>
      <c r="D20181" s="3">
        <v>-199420.0</v>
      </c>
      <c r="E20181" s="3">
        <v>16.75</v>
      </c>
      <c r="F20181">
        <f t="shared" si="1"/>
        <v>-11905.67164</v>
      </c>
      <c r="G20181">
        <f t="shared" si="2"/>
        <v>0</v>
      </c>
    </row>
    <row r="20182">
      <c r="A20182" s="1" t="s">
        <v>0</v>
      </c>
      <c r="B20182" s="2" t="s">
        <v>20192</v>
      </c>
      <c r="C20182" s="2" t="s">
        <v>11</v>
      </c>
      <c r="D20182" s="3">
        <v>1559.75</v>
      </c>
      <c r="E20182" s="3">
        <v>18.289</v>
      </c>
      <c r="F20182">
        <f t="shared" si="1"/>
        <v>85.28350375</v>
      </c>
      <c r="G20182">
        <f t="shared" si="2"/>
        <v>1</v>
      </c>
    </row>
    <row r="20183">
      <c r="A20183" s="1" t="s">
        <v>0</v>
      </c>
      <c r="B20183" s="2" t="s">
        <v>20193</v>
      </c>
      <c r="C20183" s="2" t="s">
        <v>11</v>
      </c>
      <c r="D20183" s="3">
        <v>913.544</v>
      </c>
      <c r="E20183" s="3">
        <v>14.969</v>
      </c>
      <c r="F20183">
        <f t="shared" si="1"/>
        <v>61.02906006</v>
      </c>
      <c r="G20183">
        <f t="shared" si="2"/>
        <v>1</v>
      </c>
    </row>
    <row r="20184">
      <c r="A20184" s="1" t="s">
        <v>0</v>
      </c>
      <c r="B20184" s="2" t="s">
        <v>20194</v>
      </c>
      <c r="C20184" s="2" t="s">
        <v>11</v>
      </c>
      <c r="D20184" s="3">
        <v>346.483</v>
      </c>
      <c r="E20184" s="3">
        <v>24.663</v>
      </c>
      <c r="F20184">
        <f t="shared" si="1"/>
        <v>14.04869643</v>
      </c>
      <c r="G20184">
        <f t="shared" si="2"/>
        <v>1</v>
      </c>
    </row>
    <row r="20185">
      <c r="A20185" s="1" t="s">
        <v>0</v>
      </c>
      <c r="B20185" s="2" t="s">
        <v>20195</v>
      </c>
      <c r="C20185" s="2" t="s">
        <v>11</v>
      </c>
      <c r="D20185" s="3">
        <v>1124.15</v>
      </c>
      <c r="E20185" s="3">
        <v>15.141</v>
      </c>
      <c r="F20185">
        <f t="shared" si="1"/>
        <v>74.24542633</v>
      </c>
      <c r="G20185">
        <f t="shared" si="2"/>
        <v>1</v>
      </c>
    </row>
    <row r="20186">
      <c r="A20186" s="1" t="s">
        <v>0</v>
      </c>
      <c r="B20186" s="2" t="s">
        <v>20196</v>
      </c>
      <c r="C20186" s="2" t="s">
        <v>11</v>
      </c>
      <c r="D20186" s="3">
        <v>460.255</v>
      </c>
      <c r="E20186" s="3">
        <v>18.923</v>
      </c>
      <c r="F20186">
        <f t="shared" si="1"/>
        <v>24.32251757</v>
      </c>
      <c r="G20186">
        <f t="shared" si="2"/>
        <v>1</v>
      </c>
    </row>
    <row r="20187">
      <c r="A20187" s="1" t="s">
        <v>0</v>
      </c>
      <c r="B20187" s="1" t="s">
        <v>20197</v>
      </c>
      <c r="C20187" s="2" t="s">
        <v>11</v>
      </c>
      <c r="D20187" s="3">
        <v>910.886</v>
      </c>
      <c r="E20187" s="3">
        <v>14.467</v>
      </c>
      <c r="F20187">
        <f t="shared" si="1"/>
        <v>62.96301929</v>
      </c>
      <c r="G20187">
        <f t="shared" si="2"/>
        <v>1</v>
      </c>
    </row>
    <row r="20188">
      <c r="A20188" s="1" t="s">
        <v>0</v>
      </c>
      <c r="B20188" s="1" t="s">
        <v>20198</v>
      </c>
      <c r="C20188" s="2" t="s">
        <v>11</v>
      </c>
      <c r="D20188" s="3">
        <v>188.572</v>
      </c>
      <c r="E20188" s="3">
        <v>41.978</v>
      </c>
      <c r="F20188">
        <f t="shared" si="1"/>
        <v>4.492162561</v>
      </c>
      <c r="G20188">
        <f t="shared" si="2"/>
        <v>1</v>
      </c>
    </row>
    <row r="20189">
      <c r="A20189" s="1" t="s">
        <v>0</v>
      </c>
      <c r="B20189" s="1" t="s">
        <v>20199</v>
      </c>
      <c r="C20189" s="2" t="s">
        <v>11</v>
      </c>
      <c r="D20189" s="3">
        <v>869.688</v>
      </c>
      <c r="E20189" s="3">
        <v>14.698</v>
      </c>
      <c r="F20189">
        <f t="shared" si="1"/>
        <v>59.17049939</v>
      </c>
      <c r="G20189">
        <f t="shared" si="2"/>
        <v>1</v>
      </c>
    </row>
    <row r="20190">
      <c r="A20190" s="1" t="s">
        <v>0</v>
      </c>
      <c r="B20190" s="1" t="s">
        <v>20200</v>
      </c>
      <c r="C20190" s="2" t="s">
        <v>11</v>
      </c>
      <c r="D20190" s="3">
        <v>911.15</v>
      </c>
      <c r="E20190" s="3">
        <v>14.421</v>
      </c>
      <c r="F20190">
        <f t="shared" si="1"/>
        <v>63.1821649</v>
      </c>
      <c r="G20190">
        <f t="shared" si="2"/>
        <v>1</v>
      </c>
    </row>
    <row r="20191">
      <c r="A20191" s="1" t="s">
        <v>0</v>
      </c>
      <c r="B20191" s="1" t="s">
        <v>20201</v>
      </c>
      <c r="C20191" s="2" t="s">
        <v>11</v>
      </c>
      <c r="D20191" s="3">
        <v>553.771</v>
      </c>
      <c r="E20191" s="3">
        <v>15.752</v>
      </c>
      <c r="F20191">
        <f t="shared" si="1"/>
        <v>35.15559929</v>
      </c>
      <c r="G20191">
        <f t="shared" si="2"/>
        <v>1</v>
      </c>
    </row>
    <row r="20192">
      <c r="A20192" s="1" t="s">
        <v>0</v>
      </c>
      <c r="B20192" s="1" t="s">
        <v>20202</v>
      </c>
      <c r="C20192" s="2" t="s">
        <v>11</v>
      </c>
      <c r="D20192" s="3">
        <v>300.532</v>
      </c>
      <c r="E20192" s="3">
        <v>24.778</v>
      </c>
      <c r="F20192">
        <f t="shared" si="1"/>
        <v>12.12898539</v>
      </c>
      <c r="G20192">
        <f t="shared" si="2"/>
        <v>1</v>
      </c>
    </row>
    <row r="20193">
      <c r="A20193" s="1" t="s">
        <v>0</v>
      </c>
      <c r="B20193" s="1" t="s">
        <v>20203</v>
      </c>
      <c r="C20193" s="2" t="s">
        <v>11</v>
      </c>
      <c r="D20193" s="3">
        <v>711.442</v>
      </c>
      <c r="E20193" s="3">
        <v>14.544</v>
      </c>
      <c r="F20193">
        <f t="shared" si="1"/>
        <v>48.91652915</v>
      </c>
      <c r="G20193">
        <f t="shared" si="2"/>
        <v>1</v>
      </c>
    </row>
    <row r="20194">
      <c r="A20194" s="1" t="s">
        <v>0</v>
      </c>
      <c r="B20194" s="1" t="s">
        <v>20204</v>
      </c>
      <c r="C20194" s="2" t="s">
        <v>11</v>
      </c>
      <c r="D20194" s="3">
        <v>274.579</v>
      </c>
      <c r="E20194" s="3">
        <v>26.483</v>
      </c>
      <c r="F20194">
        <f t="shared" si="1"/>
        <v>10.36812295</v>
      </c>
      <c r="G20194">
        <f t="shared" si="2"/>
        <v>1</v>
      </c>
    </row>
    <row r="20195">
      <c r="A20195" s="1" t="s">
        <v>0</v>
      </c>
      <c r="B20195" s="1" t="s">
        <v>20205</v>
      </c>
      <c r="C20195" s="2" t="s">
        <v>11</v>
      </c>
      <c r="D20195" s="3">
        <v>651.54</v>
      </c>
      <c r="E20195" s="3">
        <v>14.861</v>
      </c>
      <c r="F20195">
        <f t="shared" si="1"/>
        <v>43.84227172</v>
      </c>
      <c r="G20195">
        <f t="shared" si="2"/>
        <v>1</v>
      </c>
    </row>
    <row r="20196">
      <c r="A20196" s="1" t="s">
        <v>0</v>
      </c>
      <c r="B20196" s="1" t="s">
        <v>20206</v>
      </c>
      <c r="C20196" s="2" t="s">
        <v>11</v>
      </c>
      <c r="D20196" s="3">
        <v>757.915</v>
      </c>
      <c r="E20196" s="3">
        <v>14.434</v>
      </c>
      <c r="F20196">
        <f t="shared" si="1"/>
        <v>52.50900651</v>
      </c>
      <c r="G20196">
        <f t="shared" si="2"/>
        <v>1</v>
      </c>
    </row>
    <row r="20197">
      <c r="A20197" s="1" t="s">
        <v>0</v>
      </c>
      <c r="B20197" s="1" t="s">
        <v>20207</v>
      </c>
      <c r="C20197" s="2" t="s">
        <v>11</v>
      </c>
      <c r="D20197" s="3">
        <v>497.936</v>
      </c>
      <c r="E20197" s="3">
        <v>14.333</v>
      </c>
      <c r="F20197">
        <f t="shared" si="1"/>
        <v>34.74052885</v>
      </c>
      <c r="G20197">
        <f t="shared" si="2"/>
        <v>1</v>
      </c>
    </row>
    <row r="20198">
      <c r="A20198" s="1" t="s">
        <v>0</v>
      </c>
      <c r="B20198" s="1" t="s">
        <v>20208</v>
      </c>
      <c r="C20198" s="2" t="s">
        <v>11</v>
      </c>
      <c r="D20198" s="3">
        <v>216.362</v>
      </c>
      <c r="E20198" s="3">
        <v>59.535</v>
      </c>
      <c r="F20198">
        <f t="shared" si="1"/>
        <v>3.634198371</v>
      </c>
      <c r="G20198">
        <f t="shared" si="2"/>
        <v>1</v>
      </c>
    </row>
    <row r="20199">
      <c r="A20199" s="1" t="s">
        <v>0</v>
      </c>
      <c r="B20199" s="1" t="s">
        <v>20209</v>
      </c>
      <c r="C20199" s="2" t="s">
        <v>11</v>
      </c>
      <c r="D20199" s="3">
        <v>660.919</v>
      </c>
      <c r="E20199" s="3">
        <v>22.419</v>
      </c>
      <c r="F20199">
        <f t="shared" si="1"/>
        <v>29.48030688</v>
      </c>
      <c r="G20199">
        <f t="shared" si="2"/>
        <v>1</v>
      </c>
    </row>
    <row r="20200">
      <c r="A20200" s="1" t="s">
        <v>0</v>
      </c>
      <c r="B20200" s="1" t="s">
        <v>20210</v>
      </c>
      <c r="C20200" s="2" t="s">
        <v>11</v>
      </c>
      <c r="D20200" s="3">
        <v>528.041</v>
      </c>
      <c r="E20200" s="3">
        <v>26.65</v>
      </c>
      <c r="F20200">
        <f t="shared" si="1"/>
        <v>19.8139212</v>
      </c>
      <c r="G20200">
        <f t="shared" si="2"/>
        <v>1</v>
      </c>
    </row>
    <row r="20201">
      <c r="A20201" s="1" t="s">
        <v>0</v>
      </c>
      <c r="B20201" s="1" t="s">
        <v>20211</v>
      </c>
      <c r="C20201" s="2" t="s">
        <v>11</v>
      </c>
      <c r="D20201" s="3">
        <v>1142.91</v>
      </c>
      <c r="E20201" s="3">
        <v>19.455</v>
      </c>
      <c r="F20201">
        <f t="shared" si="1"/>
        <v>58.7463377</v>
      </c>
      <c r="G20201">
        <f t="shared" si="2"/>
        <v>1</v>
      </c>
    </row>
    <row r="20202">
      <c r="A20202" s="1" t="s">
        <v>0</v>
      </c>
      <c r="B20202" s="1" t="s">
        <v>20212</v>
      </c>
      <c r="C20202" s="2" t="s">
        <v>11</v>
      </c>
      <c r="D20202" s="3">
        <v>616.505</v>
      </c>
      <c r="E20202" s="3">
        <v>23.919</v>
      </c>
      <c r="F20202">
        <f t="shared" si="1"/>
        <v>25.77469794</v>
      </c>
      <c r="G20202">
        <f t="shared" si="2"/>
        <v>1</v>
      </c>
    </row>
    <row r="20203">
      <c r="A20203" s="1" t="s">
        <v>0</v>
      </c>
      <c r="B20203" s="1" t="s">
        <v>20213</v>
      </c>
      <c r="C20203" s="2" t="s">
        <v>38</v>
      </c>
      <c r="D20203" s="3">
        <v>606.508</v>
      </c>
      <c r="E20203" s="3">
        <v>24.416</v>
      </c>
      <c r="F20203">
        <f t="shared" si="1"/>
        <v>24.84059633</v>
      </c>
      <c r="G20203">
        <f t="shared" si="2"/>
        <v>1</v>
      </c>
    </row>
    <row r="20204">
      <c r="A20204" s="1" t="s">
        <v>0</v>
      </c>
      <c r="B20204" s="1" t="s">
        <v>20214</v>
      </c>
      <c r="C20204" s="2" t="s">
        <v>11</v>
      </c>
      <c r="D20204" s="3">
        <v>1155.57</v>
      </c>
      <c r="E20204" s="3">
        <v>20.043</v>
      </c>
      <c r="F20204">
        <f t="shared" si="1"/>
        <v>57.65454273</v>
      </c>
      <c r="G20204">
        <f t="shared" si="2"/>
        <v>1</v>
      </c>
    </row>
    <row r="20205">
      <c r="A20205" s="1" t="s">
        <v>0</v>
      </c>
      <c r="B20205" s="1" t="s">
        <v>20215</v>
      </c>
      <c r="C20205" s="2" t="s">
        <v>11</v>
      </c>
      <c r="D20205" s="3">
        <v>162.85</v>
      </c>
      <c r="E20205" s="3">
        <v>62.137</v>
      </c>
      <c r="F20205">
        <f t="shared" si="1"/>
        <v>2.620821733</v>
      </c>
      <c r="G20205">
        <f t="shared" si="2"/>
        <v>0</v>
      </c>
    </row>
    <row r="20206">
      <c r="A20206" s="1" t="s">
        <v>0</v>
      </c>
      <c r="B20206" s="1" t="s">
        <v>20216</v>
      </c>
      <c r="C20206" s="2" t="s">
        <v>11</v>
      </c>
      <c r="D20206" s="3">
        <v>1164.89</v>
      </c>
      <c r="E20206" s="3">
        <v>19.719</v>
      </c>
      <c r="F20206">
        <f t="shared" si="1"/>
        <v>59.07449668</v>
      </c>
      <c r="G20206">
        <f t="shared" si="2"/>
        <v>1</v>
      </c>
    </row>
    <row r="20207">
      <c r="A20207" s="1" t="s">
        <v>0</v>
      </c>
      <c r="B20207" s="1" t="s">
        <v>20217</v>
      </c>
      <c r="C20207" s="2" t="s">
        <v>11</v>
      </c>
      <c r="D20207" s="3">
        <v>434.52</v>
      </c>
      <c r="E20207" s="3">
        <v>33.574</v>
      </c>
      <c r="F20207">
        <f t="shared" si="1"/>
        <v>12.94215762</v>
      </c>
      <c r="G20207">
        <f t="shared" si="2"/>
        <v>1</v>
      </c>
    </row>
    <row r="20208">
      <c r="A20208" s="1" t="s">
        <v>0</v>
      </c>
      <c r="B20208" s="1" t="s">
        <v>20218</v>
      </c>
      <c r="C20208" s="2" t="s">
        <v>11</v>
      </c>
      <c r="D20208" s="3">
        <v>607.884</v>
      </c>
      <c r="E20208" s="3">
        <v>24.673</v>
      </c>
      <c r="F20208">
        <f t="shared" si="1"/>
        <v>24.63762007</v>
      </c>
      <c r="G20208">
        <f t="shared" si="2"/>
        <v>1</v>
      </c>
    </row>
    <row r="20209">
      <c r="A20209" s="1" t="s">
        <v>0</v>
      </c>
      <c r="B20209" s="1" t="s">
        <v>20219</v>
      </c>
      <c r="C20209" s="2" t="s">
        <v>11</v>
      </c>
      <c r="D20209" s="3">
        <v>844.712</v>
      </c>
      <c r="E20209" s="3">
        <v>20.629</v>
      </c>
      <c r="F20209">
        <f t="shared" si="1"/>
        <v>40.94779194</v>
      </c>
      <c r="G20209">
        <f t="shared" si="2"/>
        <v>1</v>
      </c>
    </row>
    <row r="20210">
      <c r="A20210" s="1" t="s">
        <v>0</v>
      </c>
      <c r="B20210" s="1" t="s">
        <v>20220</v>
      </c>
      <c r="C20210" s="2" t="s">
        <v>11</v>
      </c>
      <c r="D20210" s="3">
        <v>152.333</v>
      </c>
      <c r="E20210" s="3">
        <v>60.722</v>
      </c>
      <c r="F20210">
        <f t="shared" si="1"/>
        <v>2.508695366</v>
      </c>
      <c r="G20210">
        <f t="shared" si="2"/>
        <v>0</v>
      </c>
    </row>
    <row r="20211">
      <c r="A20211" s="1" t="s">
        <v>0</v>
      </c>
      <c r="B20211" s="1" t="s">
        <v>20221</v>
      </c>
      <c r="C20211" s="2" t="s">
        <v>11</v>
      </c>
      <c r="D20211" s="3">
        <v>731.312</v>
      </c>
      <c r="E20211" s="3">
        <v>22.351</v>
      </c>
      <c r="F20211">
        <f t="shared" si="1"/>
        <v>32.7194309</v>
      </c>
      <c r="G20211">
        <f t="shared" si="2"/>
        <v>1</v>
      </c>
    </row>
    <row r="20212">
      <c r="A20212" s="1" t="s">
        <v>0</v>
      </c>
      <c r="B20212" s="1" t="s">
        <v>20222</v>
      </c>
      <c r="C20212" s="2" t="s">
        <v>11</v>
      </c>
      <c r="D20212" s="3">
        <v>576.3</v>
      </c>
      <c r="E20212" s="3">
        <v>26.093</v>
      </c>
      <c r="F20212">
        <f t="shared" si="1"/>
        <v>22.08638332</v>
      </c>
      <c r="G20212">
        <f t="shared" si="2"/>
        <v>1</v>
      </c>
    </row>
    <row r="20213">
      <c r="A20213" s="1" t="s">
        <v>0</v>
      </c>
      <c r="B20213" s="1" t="s">
        <v>20223</v>
      </c>
      <c r="C20213" s="2" t="s">
        <v>11</v>
      </c>
      <c r="D20213" s="3">
        <v>236.646</v>
      </c>
      <c r="E20213" s="3">
        <v>58.435</v>
      </c>
      <c r="F20213">
        <f t="shared" si="1"/>
        <v>4.04973047</v>
      </c>
      <c r="G20213">
        <f t="shared" si="2"/>
        <v>1</v>
      </c>
    </row>
    <row r="20214">
      <c r="A20214" s="1" t="s">
        <v>0</v>
      </c>
      <c r="B20214" s="1" t="s">
        <v>20224</v>
      </c>
      <c r="C20214" s="2" t="s">
        <v>38</v>
      </c>
      <c r="D20214" s="3">
        <v>580.55</v>
      </c>
      <c r="E20214" s="3">
        <v>26.532</v>
      </c>
      <c r="F20214">
        <f t="shared" si="1"/>
        <v>21.88112468</v>
      </c>
      <c r="G20214">
        <f t="shared" si="2"/>
        <v>1</v>
      </c>
    </row>
    <row r="20215">
      <c r="A20215" s="1" t="s">
        <v>0</v>
      </c>
      <c r="B20215" s="1" t="s">
        <v>20225</v>
      </c>
      <c r="C20215" s="2" t="s">
        <v>11</v>
      </c>
      <c r="D20215" s="3">
        <v>354.584</v>
      </c>
      <c r="E20215" s="3">
        <v>42.131</v>
      </c>
      <c r="F20215">
        <f t="shared" si="1"/>
        <v>8.416225582</v>
      </c>
      <c r="G20215">
        <f t="shared" si="2"/>
        <v>1</v>
      </c>
    </row>
    <row r="20216">
      <c r="A20216" s="1" t="s">
        <v>0</v>
      </c>
      <c r="B20216" s="1" t="s">
        <v>20226</v>
      </c>
      <c r="C20216" s="2" t="s">
        <v>11</v>
      </c>
      <c r="D20216" s="3">
        <v>698.98</v>
      </c>
      <c r="E20216" s="3">
        <v>23.317</v>
      </c>
      <c r="F20216">
        <f t="shared" si="1"/>
        <v>29.9772698</v>
      </c>
      <c r="G20216">
        <f t="shared" si="2"/>
        <v>1</v>
      </c>
    </row>
    <row r="20217">
      <c r="A20217" s="1" t="s">
        <v>0</v>
      </c>
      <c r="B20217" s="1" t="s">
        <v>20227</v>
      </c>
      <c r="C20217" s="2" t="s">
        <v>11</v>
      </c>
      <c r="D20217" s="3">
        <v>555.938</v>
      </c>
      <c r="E20217" s="3">
        <v>27.038</v>
      </c>
      <c r="F20217">
        <f t="shared" si="1"/>
        <v>20.56135809</v>
      </c>
      <c r="G20217">
        <f t="shared" si="2"/>
        <v>1</v>
      </c>
    </row>
    <row r="20218">
      <c r="A20218" s="1" t="s">
        <v>0</v>
      </c>
      <c r="B20218" s="1" t="s">
        <v>20228</v>
      </c>
      <c r="C20218" s="2" t="s">
        <v>11</v>
      </c>
      <c r="D20218" s="3">
        <v>985.544</v>
      </c>
      <c r="E20218" s="3">
        <v>20.07</v>
      </c>
      <c r="F20218">
        <f t="shared" si="1"/>
        <v>49.10533134</v>
      </c>
      <c r="G20218">
        <f t="shared" si="2"/>
        <v>1</v>
      </c>
    </row>
    <row r="20219">
      <c r="A20219" s="1" t="s">
        <v>0</v>
      </c>
      <c r="B20219" s="1" t="s">
        <v>20229</v>
      </c>
      <c r="C20219" s="2" t="s">
        <v>11</v>
      </c>
      <c r="D20219" s="3">
        <v>242.99</v>
      </c>
      <c r="E20219" s="3">
        <v>59.2</v>
      </c>
      <c r="F20219">
        <f t="shared" si="1"/>
        <v>4.104560811</v>
      </c>
      <c r="G20219">
        <f t="shared" si="2"/>
        <v>1</v>
      </c>
    </row>
    <row r="20220">
      <c r="A20220" s="1" t="s">
        <v>0</v>
      </c>
      <c r="B20220" s="1" t="s">
        <v>20230</v>
      </c>
      <c r="C20220" s="2" t="s">
        <v>11</v>
      </c>
      <c r="D20220" s="3">
        <v>837.882</v>
      </c>
      <c r="E20220" s="3">
        <v>21.098</v>
      </c>
      <c r="F20220">
        <f t="shared" si="1"/>
        <v>39.71381174</v>
      </c>
      <c r="G20220">
        <f t="shared" si="2"/>
        <v>1</v>
      </c>
    </row>
    <row r="20221">
      <c r="A20221" s="1" t="s">
        <v>0</v>
      </c>
      <c r="B20221" s="1" t="s">
        <v>20231</v>
      </c>
      <c r="C20221" s="2" t="s">
        <v>38</v>
      </c>
      <c r="D20221" s="3">
        <v>541.231</v>
      </c>
      <c r="E20221" s="3">
        <v>28.04</v>
      </c>
      <c r="F20221">
        <f t="shared" si="1"/>
        <v>19.30210414</v>
      </c>
      <c r="G20221">
        <f t="shared" si="2"/>
        <v>1</v>
      </c>
    </row>
    <row r="20222">
      <c r="A20222" s="1" t="s">
        <v>0</v>
      </c>
      <c r="B20222" s="1" t="s">
        <v>20232</v>
      </c>
      <c r="C20222" s="2" t="s">
        <v>11</v>
      </c>
      <c r="D20222" s="3">
        <v>402.027</v>
      </c>
      <c r="E20222" s="3">
        <v>36.816</v>
      </c>
      <c r="F20222">
        <f t="shared" si="1"/>
        <v>10.91989896</v>
      </c>
      <c r="G20222">
        <f t="shared" si="2"/>
        <v>1</v>
      </c>
    </row>
    <row r="20223">
      <c r="A20223" s="1" t="s">
        <v>0</v>
      </c>
      <c r="B20223" s="1" t="s">
        <v>20233</v>
      </c>
      <c r="C20223" s="2" t="s">
        <v>11</v>
      </c>
      <c r="D20223" s="3">
        <v>673.487</v>
      </c>
      <c r="E20223" s="3">
        <v>23.797</v>
      </c>
      <c r="F20223">
        <f t="shared" si="1"/>
        <v>28.30134051</v>
      </c>
      <c r="G20223">
        <f t="shared" si="2"/>
        <v>1</v>
      </c>
    </row>
    <row r="20224">
      <c r="A20224" s="1" t="s">
        <v>0</v>
      </c>
      <c r="B20224" s="1" t="s">
        <v>20234</v>
      </c>
      <c r="C20224" s="2" t="s">
        <v>11</v>
      </c>
      <c r="D20224" s="3">
        <v>205.402</v>
      </c>
      <c r="E20224" s="3">
        <v>63.0</v>
      </c>
      <c r="F20224">
        <f t="shared" si="1"/>
        <v>3.260349206</v>
      </c>
      <c r="G20224">
        <f t="shared" si="2"/>
        <v>1</v>
      </c>
    </row>
    <row r="20225">
      <c r="A20225" s="1" t="s">
        <v>0</v>
      </c>
      <c r="B20225" s="1" t="s">
        <v>20235</v>
      </c>
      <c r="C20225" s="2" t="s">
        <v>11</v>
      </c>
      <c r="D20225" s="3">
        <v>639.199</v>
      </c>
      <c r="E20225" s="3">
        <v>24.738</v>
      </c>
      <c r="F20225">
        <f t="shared" si="1"/>
        <v>25.8387501</v>
      </c>
      <c r="G20225">
        <f t="shared" si="2"/>
        <v>1</v>
      </c>
    </row>
    <row r="20226">
      <c r="A20226" s="1" t="s">
        <v>0</v>
      </c>
      <c r="B20226" s="1" t="s">
        <v>20236</v>
      </c>
      <c r="C20226" s="2" t="s">
        <v>11</v>
      </c>
      <c r="D20226" s="3">
        <v>757.496</v>
      </c>
      <c r="E20226" s="3">
        <v>16.998</v>
      </c>
      <c r="F20226">
        <f t="shared" si="1"/>
        <v>44.56383104</v>
      </c>
      <c r="G20226">
        <f t="shared" si="2"/>
        <v>1</v>
      </c>
    </row>
    <row r="20227">
      <c r="A20227" s="1" t="s">
        <v>0</v>
      </c>
      <c r="B20227" s="1" t="s">
        <v>20237</v>
      </c>
      <c r="C20227" s="2" t="s">
        <v>11</v>
      </c>
      <c r="D20227" s="3">
        <v>175.468</v>
      </c>
      <c r="E20227" s="3">
        <v>31.676</v>
      </c>
      <c r="F20227">
        <f t="shared" si="1"/>
        <v>5.539462053</v>
      </c>
      <c r="G20227">
        <f t="shared" si="2"/>
        <v>1</v>
      </c>
    </row>
    <row r="20228">
      <c r="A20228" s="1" t="s">
        <v>0</v>
      </c>
      <c r="B20228" s="1" t="s">
        <v>20238</v>
      </c>
      <c r="C20228" s="2" t="s">
        <v>11</v>
      </c>
      <c r="D20228" s="3">
        <v>619.192</v>
      </c>
      <c r="E20228" s="3">
        <v>14.647</v>
      </c>
      <c r="F20228">
        <f t="shared" si="1"/>
        <v>42.27432239</v>
      </c>
      <c r="G20228">
        <f t="shared" si="2"/>
        <v>1</v>
      </c>
    </row>
    <row r="20229">
      <c r="A20229" s="1" t="s">
        <v>0</v>
      </c>
      <c r="B20229" s="1" t="s">
        <v>20239</v>
      </c>
      <c r="C20229" s="2" t="s">
        <v>11</v>
      </c>
      <c r="D20229" s="3">
        <v>726.624</v>
      </c>
      <c r="E20229" s="3">
        <v>14.525</v>
      </c>
      <c r="F20229">
        <f t="shared" si="1"/>
        <v>50.02574871</v>
      </c>
      <c r="G20229">
        <f t="shared" si="2"/>
        <v>1</v>
      </c>
    </row>
    <row r="20230">
      <c r="A20230" s="1" t="s">
        <v>0</v>
      </c>
      <c r="B20230" s="1" t="s">
        <v>20240</v>
      </c>
      <c r="C20230" s="2" t="s">
        <v>11</v>
      </c>
      <c r="D20230" s="3">
        <v>400.918</v>
      </c>
      <c r="E20230" s="3">
        <v>18.824</v>
      </c>
      <c r="F20230">
        <f t="shared" si="1"/>
        <v>21.29823629</v>
      </c>
      <c r="G20230">
        <f t="shared" si="2"/>
        <v>1</v>
      </c>
    </row>
    <row r="20231">
      <c r="A20231" s="1" t="s">
        <v>0</v>
      </c>
      <c r="B20231" s="1" t="s">
        <v>20241</v>
      </c>
      <c r="C20231" s="2" t="s">
        <v>11</v>
      </c>
      <c r="D20231" s="3">
        <v>209.305</v>
      </c>
      <c r="E20231" s="3">
        <v>35.908</v>
      </c>
      <c r="F20231">
        <f t="shared" si="1"/>
        <v>5.828923917</v>
      </c>
      <c r="G20231">
        <f t="shared" si="2"/>
        <v>1</v>
      </c>
    </row>
    <row r="20232">
      <c r="A20232" s="1" t="s">
        <v>0</v>
      </c>
      <c r="B20232" s="1" t="s">
        <v>20242</v>
      </c>
      <c r="C20232" s="2" t="s">
        <v>11</v>
      </c>
      <c r="D20232" s="3">
        <v>402.495</v>
      </c>
      <c r="E20232" s="3">
        <v>20.15</v>
      </c>
      <c r="F20232">
        <f t="shared" si="1"/>
        <v>19.97493797</v>
      </c>
      <c r="G20232">
        <f t="shared" si="2"/>
        <v>1</v>
      </c>
    </row>
    <row r="20233">
      <c r="A20233" s="1" t="s">
        <v>0</v>
      </c>
      <c r="B20233" s="1" t="s">
        <v>20243</v>
      </c>
      <c r="C20233" s="2" t="s">
        <v>11</v>
      </c>
      <c r="D20233" s="3">
        <v>613.131</v>
      </c>
      <c r="E20233" s="3">
        <v>15.739</v>
      </c>
      <c r="F20233">
        <f t="shared" si="1"/>
        <v>38.95615986</v>
      </c>
      <c r="G20233">
        <f t="shared" si="2"/>
        <v>1</v>
      </c>
    </row>
    <row r="20234">
      <c r="A20234" s="1" t="s">
        <v>0</v>
      </c>
      <c r="B20234" s="1" t="s">
        <v>20244</v>
      </c>
      <c r="C20234" s="2" t="s">
        <v>11</v>
      </c>
      <c r="D20234" s="3">
        <v>144.954</v>
      </c>
      <c r="E20234" s="3">
        <v>47.355</v>
      </c>
      <c r="F20234">
        <f t="shared" si="1"/>
        <v>3.061007285</v>
      </c>
      <c r="G20234">
        <f t="shared" si="2"/>
        <v>1</v>
      </c>
    </row>
    <row r="20235">
      <c r="A20235" s="1" t="s">
        <v>0</v>
      </c>
      <c r="B20235" s="1" t="s">
        <v>20245</v>
      </c>
      <c r="C20235" s="2" t="s">
        <v>11</v>
      </c>
      <c r="D20235" s="3">
        <v>667.01</v>
      </c>
      <c r="E20235" s="3">
        <v>16.044</v>
      </c>
      <c r="F20235">
        <f t="shared" si="1"/>
        <v>41.57379706</v>
      </c>
      <c r="G20235">
        <f t="shared" si="2"/>
        <v>1</v>
      </c>
    </row>
    <row r="20236">
      <c r="A20236" s="1" t="s">
        <v>0</v>
      </c>
      <c r="B20236" s="1" t="s">
        <v>20246</v>
      </c>
      <c r="C20236" s="2" t="s">
        <v>11</v>
      </c>
      <c r="D20236" s="3">
        <v>101.341</v>
      </c>
      <c r="E20236" s="3">
        <v>43.933</v>
      </c>
      <c r="F20236">
        <f t="shared" si="1"/>
        <v>2.306717046</v>
      </c>
      <c r="G20236">
        <f t="shared" si="2"/>
        <v>0</v>
      </c>
    </row>
    <row r="20237">
      <c r="A20237" s="1" t="s">
        <v>0</v>
      </c>
      <c r="B20237" s="1" t="s">
        <v>20247</v>
      </c>
      <c r="C20237" s="2" t="s">
        <v>11</v>
      </c>
      <c r="D20237" s="3">
        <v>258.069</v>
      </c>
      <c r="E20237" s="3">
        <v>33.191</v>
      </c>
      <c r="F20237">
        <f t="shared" si="1"/>
        <v>7.775270405</v>
      </c>
      <c r="G20237">
        <f t="shared" si="2"/>
        <v>1</v>
      </c>
    </row>
    <row r="20238">
      <c r="A20238" s="1" t="s">
        <v>0</v>
      </c>
      <c r="B20238" s="1" t="s">
        <v>20248</v>
      </c>
      <c r="C20238" s="2" t="s">
        <v>11</v>
      </c>
      <c r="D20238" s="3">
        <v>146.393</v>
      </c>
      <c r="E20238" s="3">
        <v>49.052</v>
      </c>
      <c r="F20238">
        <f t="shared" si="1"/>
        <v>2.984445079</v>
      </c>
      <c r="G20238">
        <f t="shared" si="2"/>
        <v>0</v>
      </c>
    </row>
    <row r="20239">
      <c r="A20239" s="1" t="s">
        <v>0</v>
      </c>
      <c r="B20239" s="1" t="s">
        <v>20249</v>
      </c>
      <c r="C20239" s="2" t="s">
        <v>11</v>
      </c>
      <c r="D20239" s="3">
        <v>352.246</v>
      </c>
      <c r="E20239" s="3">
        <v>25.911</v>
      </c>
      <c r="F20239">
        <f t="shared" si="1"/>
        <v>13.59445795</v>
      </c>
      <c r="G20239">
        <f t="shared" si="2"/>
        <v>1</v>
      </c>
    </row>
    <row r="20240">
      <c r="A20240" s="1" t="s">
        <v>0</v>
      </c>
      <c r="B20240" s="1" t="s">
        <v>20250</v>
      </c>
      <c r="C20240" s="2" t="s">
        <v>11</v>
      </c>
      <c r="D20240" s="3">
        <v>157.988</v>
      </c>
      <c r="E20240" s="3">
        <v>49.874</v>
      </c>
      <c r="F20240">
        <f t="shared" si="1"/>
        <v>3.167742712</v>
      </c>
      <c r="G20240">
        <f t="shared" si="2"/>
        <v>1</v>
      </c>
    </row>
    <row r="20241">
      <c r="A20241" s="1" t="s">
        <v>0</v>
      </c>
      <c r="B20241" s="1" t="s">
        <v>20251</v>
      </c>
      <c r="C20241" s="2" t="s">
        <v>11</v>
      </c>
      <c r="D20241" s="3">
        <v>318.643</v>
      </c>
      <c r="E20241" s="3">
        <v>29.523</v>
      </c>
      <c r="F20241">
        <f t="shared" si="1"/>
        <v>10.79304271</v>
      </c>
      <c r="G20241">
        <f t="shared" si="2"/>
        <v>1</v>
      </c>
    </row>
    <row r="20242">
      <c r="A20242" s="1" t="s">
        <v>0</v>
      </c>
      <c r="B20242" s="1" t="s">
        <v>20252</v>
      </c>
      <c r="C20242" s="2" t="s">
        <v>11</v>
      </c>
      <c r="D20242" s="3">
        <v>287.826</v>
      </c>
      <c r="E20242" s="3">
        <v>33.217</v>
      </c>
      <c r="F20242">
        <f t="shared" si="1"/>
        <v>8.665020923</v>
      </c>
      <c r="G20242">
        <f t="shared" si="2"/>
        <v>1</v>
      </c>
    </row>
    <row r="20243">
      <c r="A20243" s="1" t="s">
        <v>0</v>
      </c>
      <c r="B20243" s="1" t="s">
        <v>20253</v>
      </c>
      <c r="C20243" s="2" t="s">
        <v>11</v>
      </c>
      <c r="D20243" s="3">
        <v>514.187</v>
      </c>
      <c r="E20243" s="3">
        <v>20.346</v>
      </c>
      <c r="F20243">
        <f t="shared" si="1"/>
        <v>25.27214194</v>
      </c>
      <c r="G20243">
        <f t="shared" si="2"/>
        <v>1</v>
      </c>
    </row>
    <row r="20244">
      <c r="A20244" s="1" t="s">
        <v>0</v>
      </c>
      <c r="B20244" s="1" t="s">
        <v>20254</v>
      </c>
      <c r="C20244" s="2" t="s">
        <v>38</v>
      </c>
      <c r="D20244" s="3">
        <v>357.042</v>
      </c>
      <c r="E20244" s="3">
        <v>28.198</v>
      </c>
      <c r="F20244">
        <f t="shared" si="1"/>
        <v>12.66196184</v>
      </c>
      <c r="G20244">
        <f t="shared" si="2"/>
        <v>1</v>
      </c>
    </row>
    <row r="20245">
      <c r="A20245" s="1" t="s">
        <v>0</v>
      </c>
      <c r="B20245" s="1" t="s">
        <v>20255</v>
      </c>
      <c r="C20245" s="2" t="s">
        <v>11</v>
      </c>
      <c r="D20245" s="3">
        <v>317.737</v>
      </c>
      <c r="E20245" s="3">
        <v>31.196</v>
      </c>
      <c r="F20245">
        <f t="shared" si="1"/>
        <v>10.185184</v>
      </c>
      <c r="G20245">
        <f t="shared" si="2"/>
        <v>1</v>
      </c>
    </row>
    <row r="20246">
      <c r="A20246" s="1" t="s">
        <v>0</v>
      </c>
      <c r="B20246" s="1" t="s">
        <v>20256</v>
      </c>
      <c r="C20246" s="2" t="s">
        <v>11</v>
      </c>
      <c r="D20246" s="3">
        <v>84.77</v>
      </c>
      <c r="E20246" s="3">
        <v>40.595</v>
      </c>
      <c r="F20246">
        <f t="shared" si="1"/>
        <v>2.088188201</v>
      </c>
      <c r="G20246">
        <f t="shared" si="2"/>
        <v>0</v>
      </c>
    </row>
    <row r="20247">
      <c r="A20247" s="1" t="s">
        <v>0</v>
      </c>
      <c r="B20247" s="1" t="s">
        <v>20257</v>
      </c>
      <c r="C20247" s="2" t="s">
        <v>11</v>
      </c>
      <c r="D20247" s="3">
        <v>89.933</v>
      </c>
      <c r="E20247" s="3">
        <v>42.314</v>
      </c>
      <c r="F20247">
        <f t="shared" si="1"/>
        <v>2.125372217</v>
      </c>
      <c r="G20247">
        <f t="shared" si="2"/>
        <v>0</v>
      </c>
    </row>
    <row r="20248">
      <c r="A20248" s="1" t="s">
        <v>0</v>
      </c>
      <c r="B20248" s="1" t="s">
        <v>20258</v>
      </c>
      <c r="C20248" s="2" t="s">
        <v>11</v>
      </c>
      <c r="D20248" s="3">
        <v>316.143</v>
      </c>
      <c r="E20248" s="3">
        <v>32.605</v>
      </c>
      <c r="F20248">
        <f t="shared" si="1"/>
        <v>9.696150897</v>
      </c>
      <c r="G20248">
        <f t="shared" si="2"/>
        <v>1</v>
      </c>
    </row>
    <row r="20249">
      <c r="A20249" s="1" t="s">
        <v>0</v>
      </c>
      <c r="B20249" s="1" t="s">
        <v>20259</v>
      </c>
      <c r="C20249" s="2" t="s">
        <v>11</v>
      </c>
      <c r="D20249" s="3">
        <v>251.538</v>
      </c>
      <c r="E20249" s="3">
        <v>40.857</v>
      </c>
      <c r="F20249">
        <f t="shared" si="1"/>
        <v>6.156546002</v>
      </c>
      <c r="G20249">
        <f t="shared" si="2"/>
        <v>1</v>
      </c>
    </row>
    <row r="20250">
      <c r="A20250" s="1" t="s">
        <v>0</v>
      </c>
      <c r="B20250" s="1" t="s">
        <v>20260</v>
      </c>
      <c r="C20250" s="2" t="s">
        <v>11</v>
      </c>
      <c r="D20250" s="3">
        <v>321.414</v>
      </c>
      <c r="E20250" s="3">
        <v>31.49</v>
      </c>
      <c r="F20250">
        <f t="shared" si="1"/>
        <v>10.20685932</v>
      </c>
      <c r="G20250">
        <f t="shared" si="2"/>
        <v>1</v>
      </c>
    </row>
    <row r="20251">
      <c r="A20251" s="1" t="s">
        <v>0</v>
      </c>
      <c r="B20251" s="1" t="s">
        <v>20261</v>
      </c>
      <c r="C20251" s="2" t="s">
        <v>11</v>
      </c>
      <c r="D20251" s="3">
        <v>101.118</v>
      </c>
      <c r="E20251" s="3">
        <v>45.713</v>
      </c>
      <c r="F20251">
        <f t="shared" si="1"/>
        <v>2.212018463</v>
      </c>
      <c r="G20251">
        <f t="shared" si="2"/>
        <v>0</v>
      </c>
    </row>
    <row r="20252">
      <c r="A20252" s="1" t="s">
        <v>0</v>
      </c>
      <c r="B20252" s="1" t="s">
        <v>20262</v>
      </c>
      <c r="C20252" s="2" t="s">
        <v>11</v>
      </c>
      <c r="D20252" s="3">
        <v>292.515</v>
      </c>
      <c r="E20252" s="3">
        <v>34.851</v>
      </c>
      <c r="F20252">
        <f t="shared" si="1"/>
        <v>8.393302918</v>
      </c>
      <c r="G20252">
        <f t="shared" si="2"/>
        <v>1</v>
      </c>
    </row>
    <row r="20253">
      <c r="A20253" s="1" t="s">
        <v>0</v>
      </c>
      <c r="B20253" s="1" t="s">
        <v>20263</v>
      </c>
      <c r="C20253" s="2" t="s">
        <v>11</v>
      </c>
      <c r="D20253" s="3">
        <v>456.121</v>
      </c>
      <c r="E20253" s="3">
        <v>21.929</v>
      </c>
      <c r="F20253">
        <f t="shared" si="1"/>
        <v>20.79989968</v>
      </c>
      <c r="G20253">
        <f t="shared" si="2"/>
        <v>1</v>
      </c>
    </row>
    <row r="20254">
      <c r="A20254" s="1" t="s">
        <v>0</v>
      </c>
      <c r="B20254" s="1" t="s">
        <v>20264</v>
      </c>
      <c r="C20254" s="2" t="s">
        <v>11</v>
      </c>
      <c r="D20254" s="3">
        <v>226.653</v>
      </c>
      <c r="E20254" s="3">
        <v>44.944</v>
      </c>
      <c r="F20254">
        <f t="shared" si="1"/>
        <v>5.043009078</v>
      </c>
      <c r="G20254">
        <f t="shared" si="2"/>
        <v>1</v>
      </c>
    </row>
    <row r="20255">
      <c r="A20255" s="1" t="s">
        <v>0</v>
      </c>
      <c r="B20255" s="1" t="s">
        <v>20265</v>
      </c>
      <c r="C20255" s="2" t="s">
        <v>11</v>
      </c>
      <c r="D20255" s="3">
        <v>159.785</v>
      </c>
      <c r="E20255" s="3">
        <v>53.584</v>
      </c>
      <c r="F20255">
        <f t="shared" si="1"/>
        <v>2.981953568</v>
      </c>
      <c r="G20255">
        <f t="shared" si="2"/>
        <v>0</v>
      </c>
    </row>
    <row r="20256">
      <c r="A20256" s="1" t="s">
        <v>0</v>
      </c>
      <c r="B20256" s="1" t="s">
        <v>20266</v>
      </c>
      <c r="C20256" s="2" t="s">
        <v>11</v>
      </c>
      <c r="D20256" s="3">
        <v>168.54</v>
      </c>
      <c r="E20256" s="3">
        <v>53.142</v>
      </c>
      <c r="F20256">
        <f t="shared" si="1"/>
        <v>3.171502766</v>
      </c>
      <c r="G20256">
        <f t="shared" si="2"/>
        <v>1</v>
      </c>
    </row>
    <row r="20257">
      <c r="A20257" s="1" t="s">
        <v>0</v>
      </c>
      <c r="B20257" s="1" t="s">
        <v>20267</v>
      </c>
      <c r="C20257" s="2" t="s">
        <v>38</v>
      </c>
      <c r="D20257" s="3">
        <v>170.628</v>
      </c>
      <c r="E20257" s="3">
        <v>53.512</v>
      </c>
      <c r="F20257">
        <f t="shared" si="1"/>
        <v>3.188593213</v>
      </c>
      <c r="G20257">
        <f t="shared" si="2"/>
        <v>1</v>
      </c>
    </row>
    <row r="20258">
      <c r="A20258" s="1" t="s">
        <v>0</v>
      </c>
      <c r="B20258" s="1" t="s">
        <v>20268</v>
      </c>
      <c r="C20258" s="2" t="s">
        <v>11</v>
      </c>
      <c r="D20258" s="3">
        <v>230.281</v>
      </c>
      <c r="E20258" s="3">
        <v>45.927</v>
      </c>
      <c r="F20258">
        <f t="shared" si="1"/>
        <v>5.0140658</v>
      </c>
      <c r="G20258">
        <f t="shared" si="2"/>
        <v>1</v>
      </c>
    </row>
    <row r="20259">
      <c r="A20259" s="1" t="s">
        <v>0</v>
      </c>
      <c r="B20259" s="1" t="s">
        <v>20269</v>
      </c>
      <c r="C20259" s="2" t="s">
        <v>38</v>
      </c>
      <c r="D20259" s="3">
        <v>85.513</v>
      </c>
      <c r="E20259" s="3">
        <v>41.31</v>
      </c>
      <c r="F20259">
        <f t="shared" si="1"/>
        <v>2.070031469</v>
      </c>
      <c r="G20259">
        <f t="shared" si="2"/>
        <v>0</v>
      </c>
    </row>
    <row r="20260">
      <c r="A20260" s="1" t="s">
        <v>0</v>
      </c>
      <c r="B20260" s="1" t="s">
        <v>20270</v>
      </c>
      <c r="C20260" s="2" t="s">
        <v>38</v>
      </c>
      <c r="D20260" s="3">
        <v>99.26</v>
      </c>
      <c r="E20260" s="3">
        <v>45.748</v>
      </c>
      <c r="F20260">
        <f t="shared" si="1"/>
        <v>2.169712337</v>
      </c>
      <c r="G20260">
        <f t="shared" si="2"/>
        <v>0</v>
      </c>
    </row>
    <row r="20261">
      <c r="A20261" s="1" t="s">
        <v>0</v>
      </c>
      <c r="B20261" s="1" t="s">
        <v>20271</v>
      </c>
      <c r="C20261" s="2" t="s">
        <v>11</v>
      </c>
      <c r="D20261" s="3">
        <v>143.252</v>
      </c>
      <c r="E20261" s="3">
        <v>55.945</v>
      </c>
      <c r="F20261">
        <f t="shared" si="1"/>
        <v>2.56058629</v>
      </c>
      <c r="G20261">
        <f t="shared" si="2"/>
        <v>0</v>
      </c>
    </row>
    <row r="20262">
      <c r="A20262" s="1" t="s">
        <v>0</v>
      </c>
      <c r="B20262" s="1" t="s">
        <v>20272</v>
      </c>
      <c r="C20262" s="2" t="s">
        <v>11</v>
      </c>
      <c r="D20262" s="3">
        <v>116.066</v>
      </c>
      <c r="E20262" s="3">
        <v>50.926</v>
      </c>
      <c r="F20262">
        <f t="shared" si="1"/>
        <v>2.279110867</v>
      </c>
      <c r="G20262">
        <f t="shared" si="2"/>
        <v>0</v>
      </c>
      <c r="H20262" s="6"/>
    </row>
    <row r="20263">
      <c r="A20263" s="1" t="s">
        <v>0</v>
      </c>
      <c r="B20263" s="1" t="s">
        <v>20273</v>
      </c>
      <c r="C20263" s="2" t="s">
        <v>11</v>
      </c>
      <c r="D20263" s="3">
        <v>108.445</v>
      </c>
      <c r="E20263" s="3">
        <v>48.634</v>
      </c>
      <c r="F20263">
        <f t="shared" si="1"/>
        <v>2.229818645</v>
      </c>
      <c r="G20263">
        <f t="shared" si="2"/>
        <v>0</v>
      </c>
    </row>
    <row r="20264">
      <c r="A20264" s="1" t="s">
        <v>0</v>
      </c>
      <c r="B20264" s="1" t="s">
        <v>20274</v>
      </c>
      <c r="C20264" s="2" t="s">
        <v>11</v>
      </c>
      <c r="D20264" s="3">
        <v>165.139</v>
      </c>
      <c r="E20264" s="3">
        <v>56.513</v>
      </c>
      <c r="F20264">
        <f t="shared" si="1"/>
        <v>2.922141808</v>
      </c>
      <c r="G20264">
        <f t="shared" si="2"/>
        <v>0</v>
      </c>
    </row>
    <row r="20265">
      <c r="A20265" s="1" t="s">
        <v>0</v>
      </c>
      <c r="B20265" s="1" t="s">
        <v>20275</v>
      </c>
      <c r="C20265" s="2" t="s">
        <v>11</v>
      </c>
      <c r="D20265" s="3">
        <v>132.187</v>
      </c>
      <c r="E20265" s="3">
        <v>54.048</v>
      </c>
      <c r="F20265">
        <f t="shared" si="1"/>
        <v>2.445733422</v>
      </c>
      <c r="G20265">
        <f t="shared" si="2"/>
        <v>0</v>
      </c>
    </row>
    <row r="20266">
      <c r="A20266" s="1" t="s">
        <v>0</v>
      </c>
      <c r="B20266" s="1" t="s">
        <v>20276</v>
      </c>
      <c r="C20266" s="2" t="s">
        <v>11</v>
      </c>
      <c r="D20266" s="3">
        <v>128.978</v>
      </c>
      <c r="E20266" s="3">
        <v>57.485</v>
      </c>
      <c r="F20266">
        <f t="shared" si="1"/>
        <v>2.24368096</v>
      </c>
      <c r="G20266">
        <f t="shared" si="2"/>
        <v>0</v>
      </c>
      <c r="H20266" s="6"/>
    </row>
    <row r="20267">
      <c r="A20267" s="1" t="s">
        <v>0</v>
      </c>
      <c r="B20267" s="1" t="s">
        <v>20277</v>
      </c>
      <c r="C20267" s="2" t="s">
        <v>11</v>
      </c>
      <c r="D20267" s="3">
        <v>176.423</v>
      </c>
      <c r="E20267" s="3">
        <v>74.627</v>
      </c>
      <c r="F20267">
        <f t="shared" si="1"/>
        <v>2.364063945</v>
      </c>
      <c r="G20267">
        <f t="shared" si="2"/>
        <v>0</v>
      </c>
    </row>
    <row r="20268">
      <c r="A20268" s="1" t="s">
        <v>0</v>
      </c>
      <c r="B20268" s="1" t="s">
        <v>20278</v>
      </c>
      <c r="C20268" s="2" t="s">
        <v>11</v>
      </c>
      <c r="D20268" s="3">
        <v>292.733</v>
      </c>
      <c r="E20268" s="3">
        <v>82.04</v>
      </c>
      <c r="F20268">
        <f t="shared" si="1"/>
        <v>3.568174061</v>
      </c>
      <c r="G20268">
        <f t="shared" si="2"/>
        <v>1</v>
      </c>
    </row>
    <row r="20269">
      <c r="A20269" s="1" t="s">
        <v>0</v>
      </c>
      <c r="B20269" s="1" t="s">
        <v>20279</v>
      </c>
      <c r="C20269" s="2" t="s">
        <v>11</v>
      </c>
      <c r="D20269" s="3">
        <v>244.201</v>
      </c>
      <c r="E20269" s="3">
        <v>99.366</v>
      </c>
      <c r="F20269">
        <f t="shared" si="1"/>
        <v>2.457591128</v>
      </c>
      <c r="G20269">
        <f t="shared" si="2"/>
        <v>0</v>
      </c>
    </row>
    <row r="20270">
      <c r="A20270" s="1" t="s">
        <v>0</v>
      </c>
      <c r="B20270" s="2" t="s">
        <v>20280</v>
      </c>
      <c r="C20270" s="2" t="s">
        <v>11</v>
      </c>
      <c r="D20270" s="3">
        <v>991.414</v>
      </c>
      <c r="E20270" s="3">
        <v>21.284</v>
      </c>
      <c r="F20270">
        <f t="shared" si="1"/>
        <v>46.58024807</v>
      </c>
      <c r="G20270">
        <f t="shared" si="2"/>
        <v>1</v>
      </c>
    </row>
    <row r="20271">
      <c r="A20271" s="1" t="s">
        <v>0</v>
      </c>
      <c r="B20271" s="2" t="s">
        <v>20281</v>
      </c>
      <c r="C20271" s="2" t="s">
        <v>11</v>
      </c>
      <c r="D20271" s="3">
        <v>1301.82</v>
      </c>
      <c r="E20271" s="3">
        <v>16.445</v>
      </c>
      <c r="F20271">
        <f t="shared" si="1"/>
        <v>79.16205534</v>
      </c>
      <c r="G20271">
        <f t="shared" si="2"/>
        <v>1</v>
      </c>
    </row>
    <row r="20272">
      <c r="A20272" s="1" t="s">
        <v>0</v>
      </c>
      <c r="B20272" s="2" t="s">
        <v>20282</v>
      </c>
      <c r="C20272" s="2" t="s">
        <v>11</v>
      </c>
      <c r="D20272" s="3">
        <v>642.678</v>
      </c>
      <c r="E20272" s="3">
        <v>15.918</v>
      </c>
      <c r="F20272">
        <f t="shared" si="1"/>
        <v>40.37429325</v>
      </c>
      <c r="G20272">
        <f t="shared" si="2"/>
        <v>1</v>
      </c>
    </row>
    <row r="20273">
      <c r="A20273" s="1" t="s">
        <v>0</v>
      </c>
      <c r="B20273" s="2" t="s">
        <v>20283</v>
      </c>
      <c r="C20273" s="2" t="s">
        <v>11</v>
      </c>
      <c r="D20273" s="3">
        <v>869.093</v>
      </c>
      <c r="E20273" s="3">
        <v>15.138</v>
      </c>
      <c r="F20273">
        <f t="shared" si="1"/>
        <v>57.41134892</v>
      </c>
      <c r="G20273">
        <f t="shared" si="2"/>
        <v>1</v>
      </c>
    </row>
    <row r="20274">
      <c r="A20274" s="1" t="s">
        <v>0</v>
      </c>
      <c r="B20274" s="2" t="s">
        <v>20284</v>
      </c>
      <c r="C20274" s="2" t="s">
        <v>11</v>
      </c>
      <c r="D20274" s="3">
        <v>118.785</v>
      </c>
      <c r="E20274" s="3">
        <v>47.548</v>
      </c>
      <c r="F20274">
        <f t="shared" si="1"/>
        <v>2.498212333</v>
      </c>
      <c r="G20274">
        <f t="shared" si="2"/>
        <v>0</v>
      </c>
      <c r="H20274" s="6"/>
    </row>
    <row r="20275">
      <c r="A20275" s="1" t="s">
        <v>0</v>
      </c>
      <c r="B20275" s="2" t="s">
        <v>20285</v>
      </c>
      <c r="C20275" s="2" t="s">
        <v>11</v>
      </c>
      <c r="D20275" s="3">
        <v>394.47</v>
      </c>
      <c r="E20275" s="3">
        <v>22.683</v>
      </c>
      <c r="F20275">
        <f t="shared" si="1"/>
        <v>17.3905568</v>
      </c>
      <c r="G20275">
        <f t="shared" si="2"/>
        <v>1</v>
      </c>
    </row>
    <row r="20276">
      <c r="A20276" s="1" t="s">
        <v>0</v>
      </c>
      <c r="B20276" s="2" t="s">
        <v>20286</v>
      </c>
      <c r="C20276" s="2" t="s">
        <v>11</v>
      </c>
      <c r="D20276" s="3">
        <v>530.564</v>
      </c>
      <c r="E20276" s="3">
        <v>18.111</v>
      </c>
      <c r="F20276">
        <f t="shared" si="1"/>
        <v>29.29512451</v>
      </c>
      <c r="G20276">
        <f t="shared" si="2"/>
        <v>1</v>
      </c>
    </row>
    <row r="20277">
      <c r="A20277" s="1" t="s">
        <v>0</v>
      </c>
      <c r="B20277" s="2" t="s">
        <v>20287</v>
      </c>
      <c r="C20277" s="2" t="s">
        <v>11</v>
      </c>
      <c r="D20277" s="3">
        <v>617.806</v>
      </c>
      <c r="E20277" s="3">
        <v>16.304</v>
      </c>
      <c r="F20277">
        <f t="shared" si="1"/>
        <v>37.89290972</v>
      </c>
      <c r="G20277">
        <f t="shared" si="2"/>
        <v>1</v>
      </c>
    </row>
    <row r="20278">
      <c r="A20278" s="1" t="s">
        <v>0</v>
      </c>
      <c r="B20278" s="2" t="s">
        <v>20288</v>
      </c>
      <c r="C20278" s="2" t="s">
        <v>11</v>
      </c>
      <c r="D20278" s="3">
        <v>350.177</v>
      </c>
      <c r="E20278" s="3">
        <v>25.015</v>
      </c>
      <c r="F20278">
        <f t="shared" si="1"/>
        <v>13.99868079</v>
      </c>
      <c r="G20278">
        <f t="shared" si="2"/>
        <v>1</v>
      </c>
    </row>
    <row r="20279">
      <c r="A20279" s="1" t="s">
        <v>0</v>
      </c>
      <c r="B20279" s="2" t="s">
        <v>20289</v>
      </c>
      <c r="C20279" s="2" t="s">
        <v>11</v>
      </c>
      <c r="D20279" s="3">
        <v>737.138</v>
      </c>
      <c r="E20279" s="3">
        <v>15.636</v>
      </c>
      <c r="F20279">
        <f t="shared" si="1"/>
        <v>47.14364288</v>
      </c>
      <c r="G20279">
        <f t="shared" si="2"/>
        <v>1</v>
      </c>
    </row>
    <row r="20280">
      <c r="A20280" s="1" t="s">
        <v>0</v>
      </c>
      <c r="B20280" s="1" t="s">
        <v>20290</v>
      </c>
      <c r="C20280" s="2" t="s">
        <v>11</v>
      </c>
      <c r="D20280" s="3">
        <v>408.29</v>
      </c>
      <c r="E20280" s="3">
        <v>21.721</v>
      </c>
      <c r="F20280">
        <f t="shared" si="1"/>
        <v>18.79701671</v>
      </c>
      <c r="G20280">
        <f t="shared" si="2"/>
        <v>1</v>
      </c>
    </row>
    <row r="20281">
      <c r="A20281" s="1" t="s">
        <v>0</v>
      </c>
      <c r="B20281" s="1" t="s">
        <v>20291</v>
      </c>
      <c r="C20281" s="2" t="s">
        <v>11</v>
      </c>
      <c r="D20281" s="3">
        <v>338.612</v>
      </c>
      <c r="E20281" s="3">
        <v>25.631</v>
      </c>
      <c r="F20281">
        <f t="shared" si="1"/>
        <v>13.21103351</v>
      </c>
      <c r="G20281">
        <f t="shared" si="2"/>
        <v>1</v>
      </c>
    </row>
    <row r="20282">
      <c r="A20282" s="1" t="s">
        <v>0</v>
      </c>
      <c r="B20282" s="1" t="s">
        <v>20292</v>
      </c>
      <c r="C20282" s="2" t="s">
        <v>11</v>
      </c>
      <c r="D20282" s="3">
        <v>824.087</v>
      </c>
      <c r="E20282" s="3">
        <v>15.097</v>
      </c>
      <c r="F20282">
        <f t="shared" si="1"/>
        <v>54.58614294</v>
      </c>
      <c r="G20282">
        <f t="shared" si="2"/>
        <v>1</v>
      </c>
    </row>
    <row r="20283">
      <c r="A20283" s="1" t="s">
        <v>0</v>
      </c>
      <c r="B20283" s="1" t="s">
        <v>20293</v>
      </c>
      <c r="C20283" s="2" t="s">
        <v>11</v>
      </c>
      <c r="D20283" s="3">
        <v>674.883</v>
      </c>
      <c r="E20283" s="3">
        <v>15.636</v>
      </c>
      <c r="F20283">
        <f t="shared" si="1"/>
        <v>43.16212586</v>
      </c>
      <c r="G20283">
        <f t="shared" si="2"/>
        <v>1</v>
      </c>
    </row>
    <row r="20284">
      <c r="A20284" s="1" t="s">
        <v>0</v>
      </c>
      <c r="B20284" s="1" t="s">
        <v>20294</v>
      </c>
      <c r="C20284" s="2" t="s">
        <v>11</v>
      </c>
      <c r="D20284" s="3">
        <v>718.763</v>
      </c>
      <c r="E20284" s="3">
        <v>15.227</v>
      </c>
      <c r="F20284">
        <f t="shared" si="1"/>
        <v>47.2031917</v>
      </c>
      <c r="G20284">
        <f t="shared" si="2"/>
        <v>1</v>
      </c>
    </row>
    <row r="20285">
      <c r="A20285" s="1" t="s">
        <v>0</v>
      </c>
      <c r="B20285" s="1" t="s">
        <v>20295</v>
      </c>
      <c r="C20285" s="2" t="s">
        <v>11</v>
      </c>
      <c r="D20285" s="3">
        <v>683.89</v>
      </c>
      <c r="E20285" s="3">
        <v>14.851</v>
      </c>
      <c r="F20285">
        <f t="shared" si="1"/>
        <v>46.05009764</v>
      </c>
      <c r="G20285">
        <f t="shared" si="2"/>
        <v>1</v>
      </c>
    </row>
    <row r="20286">
      <c r="A20286" s="1" t="s">
        <v>0</v>
      </c>
      <c r="B20286" s="1" t="s">
        <v>20296</v>
      </c>
      <c r="C20286" s="2" t="s">
        <v>11</v>
      </c>
      <c r="D20286" s="3">
        <v>510.31</v>
      </c>
      <c r="E20286" s="3">
        <v>17.134</v>
      </c>
      <c r="F20286">
        <f t="shared" si="1"/>
        <v>29.78347146</v>
      </c>
      <c r="G20286">
        <f t="shared" si="2"/>
        <v>1</v>
      </c>
    </row>
    <row r="20287">
      <c r="A20287" s="1" t="s">
        <v>0</v>
      </c>
      <c r="B20287" s="1" t="s">
        <v>20297</v>
      </c>
      <c r="C20287" s="2" t="s">
        <v>11</v>
      </c>
      <c r="D20287" s="3">
        <v>464.953</v>
      </c>
      <c r="E20287" s="3">
        <v>17.939</v>
      </c>
      <c r="F20287">
        <f t="shared" si="1"/>
        <v>25.91855733</v>
      </c>
      <c r="G20287">
        <f t="shared" si="2"/>
        <v>1</v>
      </c>
    </row>
    <row r="20288">
      <c r="A20288" s="1" t="s">
        <v>0</v>
      </c>
      <c r="B20288" s="1" t="s">
        <v>20298</v>
      </c>
      <c r="C20288" s="2" t="s">
        <v>11</v>
      </c>
      <c r="D20288" s="3">
        <v>481.452</v>
      </c>
      <c r="E20288" s="3">
        <v>17.105</v>
      </c>
      <c r="F20288">
        <f t="shared" si="1"/>
        <v>28.14685764</v>
      </c>
      <c r="G20288">
        <f t="shared" si="2"/>
        <v>1</v>
      </c>
    </row>
    <row r="20289">
      <c r="A20289" s="1" t="s">
        <v>0</v>
      </c>
      <c r="B20289" s="1" t="s">
        <v>20299</v>
      </c>
      <c r="C20289" s="2" t="s">
        <v>11</v>
      </c>
      <c r="D20289" s="3">
        <v>383.403</v>
      </c>
      <c r="E20289" s="3">
        <v>19.599</v>
      </c>
      <c r="F20289">
        <f t="shared" si="1"/>
        <v>19.56237563</v>
      </c>
      <c r="G20289">
        <f t="shared" si="2"/>
        <v>1</v>
      </c>
    </row>
    <row r="20290">
      <c r="A20290" s="1" t="s">
        <v>0</v>
      </c>
      <c r="B20290" s="1" t="s">
        <v>20300</v>
      </c>
      <c r="C20290" s="2" t="s">
        <v>11</v>
      </c>
      <c r="D20290" s="3">
        <v>341.396</v>
      </c>
      <c r="E20290" s="3">
        <v>20.859</v>
      </c>
      <c r="F20290">
        <f t="shared" si="1"/>
        <v>16.36684405</v>
      </c>
      <c r="G20290">
        <f t="shared" si="2"/>
        <v>1</v>
      </c>
    </row>
    <row r="20291">
      <c r="A20291" s="1" t="s">
        <v>0</v>
      </c>
      <c r="B20291" s="1" t="s">
        <v>20301</v>
      </c>
      <c r="C20291" s="2" t="s">
        <v>11</v>
      </c>
      <c r="D20291" s="3">
        <v>451.781</v>
      </c>
      <c r="E20291" s="3">
        <v>16.667</v>
      </c>
      <c r="F20291">
        <f t="shared" si="1"/>
        <v>27.10631787</v>
      </c>
      <c r="G20291">
        <f t="shared" si="2"/>
        <v>1</v>
      </c>
    </row>
    <row r="20292">
      <c r="A20292" s="1" t="s">
        <v>0</v>
      </c>
      <c r="B20292" s="1" t="s">
        <v>20302</v>
      </c>
      <c r="C20292" s="2" t="s">
        <v>11</v>
      </c>
      <c r="D20292" s="3">
        <v>348.208</v>
      </c>
      <c r="E20292" s="3">
        <v>18.511</v>
      </c>
      <c r="F20292">
        <f t="shared" si="1"/>
        <v>18.81086921</v>
      </c>
      <c r="G20292">
        <f t="shared" si="2"/>
        <v>1</v>
      </c>
    </row>
    <row r="20293">
      <c r="A20293" s="1" t="s">
        <v>0</v>
      </c>
      <c r="B20293" s="1" t="s">
        <v>20303</v>
      </c>
      <c r="C20293" s="2" t="s">
        <v>11</v>
      </c>
      <c r="D20293" s="3">
        <v>313.573</v>
      </c>
      <c r="E20293" s="3">
        <v>18.067</v>
      </c>
      <c r="F20293">
        <f t="shared" si="1"/>
        <v>17.35611889</v>
      </c>
      <c r="G20293">
        <f t="shared" si="2"/>
        <v>1</v>
      </c>
    </row>
    <row r="20294">
      <c r="A20294" s="1" t="s">
        <v>0</v>
      </c>
      <c r="B20294" s="1" t="s">
        <v>20304</v>
      </c>
      <c r="C20294" s="2" t="s">
        <v>38</v>
      </c>
      <c r="D20294" s="3">
        <v>316.172</v>
      </c>
      <c r="E20294" s="3">
        <v>44.448</v>
      </c>
      <c r="F20294">
        <f t="shared" si="1"/>
        <v>7.113300936</v>
      </c>
      <c r="G20294">
        <f t="shared" si="2"/>
        <v>1</v>
      </c>
    </row>
    <row r="20295">
      <c r="A20295" s="1" t="s">
        <v>0</v>
      </c>
      <c r="B20295" s="1" t="s">
        <v>20305</v>
      </c>
      <c r="C20295" s="2" t="s">
        <v>11</v>
      </c>
      <c r="D20295" s="3">
        <v>1408.32</v>
      </c>
      <c r="E20295" s="3">
        <v>22.934</v>
      </c>
      <c r="F20295">
        <f t="shared" si="1"/>
        <v>61.40751722</v>
      </c>
      <c r="G20295">
        <f t="shared" si="2"/>
        <v>1</v>
      </c>
    </row>
    <row r="20296">
      <c r="A20296" s="1" t="s">
        <v>0</v>
      </c>
      <c r="B20296" s="1" t="s">
        <v>20306</v>
      </c>
      <c r="C20296" s="2" t="s">
        <v>11</v>
      </c>
      <c r="D20296" s="3">
        <v>462.554</v>
      </c>
      <c r="E20296" s="3">
        <v>32.692</v>
      </c>
      <c r="F20296">
        <f t="shared" si="1"/>
        <v>14.14884375</v>
      </c>
      <c r="G20296">
        <f t="shared" si="2"/>
        <v>1</v>
      </c>
    </row>
    <row r="20297">
      <c r="A20297" s="1" t="s">
        <v>0</v>
      </c>
      <c r="B20297" s="1" t="s">
        <v>20307</v>
      </c>
      <c r="C20297" s="2" t="s">
        <v>11</v>
      </c>
      <c r="D20297" s="3">
        <v>593.771</v>
      </c>
      <c r="E20297" s="3">
        <v>25.942</v>
      </c>
      <c r="F20297">
        <f t="shared" si="1"/>
        <v>22.8884049</v>
      </c>
      <c r="G20297">
        <f t="shared" si="2"/>
        <v>1</v>
      </c>
    </row>
    <row r="20298">
      <c r="A20298" s="1" t="s">
        <v>0</v>
      </c>
      <c r="B20298" s="1" t="s">
        <v>20308</v>
      </c>
      <c r="C20298" s="2" t="s">
        <v>11</v>
      </c>
      <c r="D20298" s="3">
        <v>512.857</v>
      </c>
      <c r="E20298" s="3">
        <v>27.498</v>
      </c>
      <c r="F20298">
        <f t="shared" si="1"/>
        <v>18.65070187</v>
      </c>
      <c r="G20298">
        <f t="shared" si="2"/>
        <v>1</v>
      </c>
    </row>
    <row r="20299">
      <c r="A20299" s="1" t="s">
        <v>0</v>
      </c>
      <c r="B20299" s="1" t="s">
        <v>20309</v>
      </c>
      <c r="C20299" s="2" t="s">
        <v>11</v>
      </c>
      <c r="D20299" s="3">
        <v>948.184</v>
      </c>
      <c r="E20299" s="3">
        <v>19.323</v>
      </c>
      <c r="F20299">
        <f t="shared" si="1"/>
        <v>49.07022719</v>
      </c>
      <c r="G20299">
        <f t="shared" si="2"/>
        <v>1</v>
      </c>
    </row>
    <row r="20300">
      <c r="A20300" s="1" t="s">
        <v>0</v>
      </c>
      <c r="B20300" s="1" t="s">
        <v>20310</v>
      </c>
      <c r="C20300" s="2" t="s">
        <v>11</v>
      </c>
      <c r="D20300" s="3">
        <v>143.058</v>
      </c>
      <c r="E20300" s="3">
        <v>58.716</v>
      </c>
      <c r="F20300">
        <f t="shared" si="1"/>
        <v>2.436439812</v>
      </c>
      <c r="G20300">
        <f t="shared" si="2"/>
        <v>0</v>
      </c>
      <c r="H20300" s="6"/>
    </row>
    <row r="20301">
      <c r="A20301" s="1" t="s">
        <v>0</v>
      </c>
      <c r="B20301" s="1" t="s">
        <v>20311</v>
      </c>
      <c r="C20301" s="2" t="s">
        <v>38</v>
      </c>
      <c r="D20301" s="3">
        <v>261.901</v>
      </c>
      <c r="E20301" s="3">
        <v>53.991</v>
      </c>
      <c r="F20301">
        <f t="shared" si="1"/>
        <v>4.85082699</v>
      </c>
      <c r="G20301">
        <f t="shared" si="2"/>
        <v>1</v>
      </c>
    </row>
    <row r="20302">
      <c r="A20302" s="1" t="s">
        <v>0</v>
      </c>
      <c r="B20302" s="1" t="s">
        <v>20312</v>
      </c>
      <c r="C20302" s="2" t="s">
        <v>11</v>
      </c>
      <c r="D20302" s="3">
        <v>330.269</v>
      </c>
      <c r="E20302" s="3">
        <v>42.56</v>
      </c>
      <c r="F20302">
        <f t="shared" si="1"/>
        <v>7.760079887</v>
      </c>
      <c r="G20302">
        <f t="shared" si="2"/>
        <v>1</v>
      </c>
    </row>
    <row r="20303">
      <c r="A20303" s="1" t="s">
        <v>0</v>
      </c>
      <c r="B20303" s="1" t="s">
        <v>20313</v>
      </c>
      <c r="C20303" s="2" t="s">
        <v>11</v>
      </c>
      <c r="D20303" s="3">
        <v>284.454</v>
      </c>
      <c r="E20303" s="3">
        <v>52.167</v>
      </c>
      <c r="F20303">
        <f t="shared" si="1"/>
        <v>5.45275749</v>
      </c>
      <c r="G20303">
        <f t="shared" si="2"/>
        <v>1</v>
      </c>
    </row>
    <row r="20304">
      <c r="A20304" s="1" t="s">
        <v>0</v>
      </c>
      <c r="B20304" s="1" t="s">
        <v>20314</v>
      </c>
      <c r="C20304" s="2" t="s">
        <v>11</v>
      </c>
      <c r="D20304" s="3">
        <v>451.815</v>
      </c>
      <c r="E20304" s="3">
        <v>30.743</v>
      </c>
      <c r="F20304">
        <f t="shared" si="1"/>
        <v>14.69651628</v>
      </c>
      <c r="G20304">
        <f t="shared" si="2"/>
        <v>1</v>
      </c>
    </row>
    <row r="20305">
      <c r="A20305" s="1" t="s">
        <v>0</v>
      </c>
      <c r="B20305" s="1" t="s">
        <v>20315</v>
      </c>
      <c r="C20305" s="2" t="s">
        <v>11</v>
      </c>
      <c r="D20305" s="3">
        <v>314.406</v>
      </c>
      <c r="E20305" s="3">
        <v>43.26</v>
      </c>
      <c r="F20305">
        <f t="shared" si="1"/>
        <v>7.267822469</v>
      </c>
      <c r="G20305">
        <f t="shared" si="2"/>
        <v>1</v>
      </c>
    </row>
    <row r="20306">
      <c r="A20306" s="1" t="s">
        <v>0</v>
      </c>
      <c r="B20306" s="1" t="s">
        <v>20316</v>
      </c>
      <c r="C20306" s="2" t="s">
        <v>11</v>
      </c>
      <c r="D20306" s="3">
        <v>213.591</v>
      </c>
      <c r="E20306" s="3">
        <v>59.698</v>
      </c>
      <c r="F20306">
        <f t="shared" si="1"/>
        <v>3.577858555</v>
      </c>
      <c r="G20306">
        <f t="shared" si="2"/>
        <v>1</v>
      </c>
    </row>
    <row r="20307">
      <c r="A20307" s="1" t="s">
        <v>0</v>
      </c>
      <c r="B20307" s="1" t="s">
        <v>20317</v>
      </c>
      <c r="C20307" s="2" t="s">
        <v>11</v>
      </c>
      <c r="D20307" s="3">
        <v>182.039</v>
      </c>
      <c r="E20307" s="3">
        <v>61.879</v>
      </c>
      <c r="F20307">
        <f t="shared" si="1"/>
        <v>2.941854264</v>
      </c>
      <c r="G20307">
        <f t="shared" si="2"/>
        <v>0</v>
      </c>
    </row>
    <row r="20308">
      <c r="A20308" s="1" t="s">
        <v>0</v>
      </c>
      <c r="B20308" s="1" t="s">
        <v>20318</v>
      </c>
      <c r="C20308" s="2" t="s">
        <v>11</v>
      </c>
      <c r="D20308" s="3">
        <v>456.34</v>
      </c>
      <c r="E20308" s="3">
        <v>31.121</v>
      </c>
      <c r="F20308">
        <f t="shared" si="1"/>
        <v>14.66341056</v>
      </c>
      <c r="G20308">
        <f t="shared" si="2"/>
        <v>1</v>
      </c>
    </row>
    <row r="20309">
      <c r="A20309" s="1" t="s">
        <v>0</v>
      </c>
      <c r="B20309" s="1" t="s">
        <v>20319</v>
      </c>
      <c r="C20309" s="2" t="s">
        <v>11</v>
      </c>
      <c r="D20309" s="3">
        <v>585.856</v>
      </c>
      <c r="E20309" s="3">
        <v>24.237</v>
      </c>
      <c r="F20309">
        <f t="shared" si="1"/>
        <v>24.17196848</v>
      </c>
      <c r="G20309">
        <f t="shared" si="2"/>
        <v>1</v>
      </c>
    </row>
    <row r="20310">
      <c r="A20310" s="1" t="s">
        <v>0</v>
      </c>
      <c r="B20310" s="1" t="s">
        <v>20320</v>
      </c>
      <c r="C20310" s="2" t="s">
        <v>38</v>
      </c>
      <c r="D20310" s="3">
        <v>637.102</v>
      </c>
      <c r="E20310" s="3">
        <v>23.235</v>
      </c>
      <c r="F20310">
        <f t="shared" si="1"/>
        <v>27.41992683</v>
      </c>
      <c r="G20310">
        <f t="shared" si="2"/>
        <v>1</v>
      </c>
    </row>
    <row r="20311">
      <c r="A20311" s="1" t="s">
        <v>0</v>
      </c>
      <c r="B20311" s="1" t="s">
        <v>20321</v>
      </c>
      <c r="C20311" s="2" t="s">
        <v>11</v>
      </c>
      <c r="D20311" s="3">
        <v>239.38</v>
      </c>
      <c r="E20311" s="3">
        <v>55.822</v>
      </c>
      <c r="F20311">
        <f t="shared" si="1"/>
        <v>4.288273441</v>
      </c>
      <c r="G20311">
        <f t="shared" si="2"/>
        <v>1</v>
      </c>
    </row>
    <row r="20312">
      <c r="A20312" s="1" t="s">
        <v>0</v>
      </c>
      <c r="B20312" s="1" t="s">
        <v>20322</v>
      </c>
      <c r="C20312" s="2" t="s">
        <v>11</v>
      </c>
      <c r="D20312" s="3">
        <v>652.872</v>
      </c>
      <c r="E20312" s="3">
        <v>23.017</v>
      </c>
      <c r="F20312">
        <f t="shared" si="1"/>
        <v>28.36477386</v>
      </c>
      <c r="G20312">
        <f t="shared" si="2"/>
        <v>1</v>
      </c>
    </row>
    <row r="20313">
      <c r="A20313" s="1" t="s">
        <v>0</v>
      </c>
      <c r="B20313" s="1" t="s">
        <v>20323</v>
      </c>
      <c r="C20313" s="2" t="s">
        <v>11</v>
      </c>
      <c r="D20313" s="3">
        <v>285.142</v>
      </c>
      <c r="E20313" s="3">
        <v>49.277</v>
      </c>
      <c r="F20313">
        <f t="shared" si="1"/>
        <v>5.786512978</v>
      </c>
      <c r="G20313">
        <f t="shared" si="2"/>
        <v>1</v>
      </c>
    </row>
    <row r="20314">
      <c r="A20314" s="1" t="s">
        <v>0</v>
      </c>
      <c r="B20314" s="1" t="s">
        <v>20324</v>
      </c>
      <c r="C20314" s="2" t="s">
        <v>11</v>
      </c>
      <c r="D20314" s="3">
        <v>807.36</v>
      </c>
      <c r="E20314" s="3">
        <v>20.413</v>
      </c>
      <c r="F20314">
        <f t="shared" si="1"/>
        <v>39.55126635</v>
      </c>
      <c r="G20314">
        <f t="shared" si="2"/>
        <v>1</v>
      </c>
    </row>
    <row r="20315">
      <c r="A20315" s="1" t="s">
        <v>0</v>
      </c>
      <c r="B20315" s="1" t="s">
        <v>20325</v>
      </c>
      <c r="C20315" s="2" t="s">
        <v>11</v>
      </c>
      <c r="D20315" s="3">
        <v>252.98</v>
      </c>
      <c r="E20315" s="3">
        <v>54.798</v>
      </c>
      <c r="F20315">
        <f t="shared" si="1"/>
        <v>4.616591846</v>
      </c>
      <c r="G20315">
        <f t="shared" si="2"/>
        <v>1</v>
      </c>
    </row>
    <row r="20316">
      <c r="A20316" s="1" t="s">
        <v>0</v>
      </c>
      <c r="B20316" s="1" t="s">
        <v>20326</v>
      </c>
      <c r="C20316" s="2" t="s">
        <v>11</v>
      </c>
      <c r="D20316" s="3">
        <v>168.242</v>
      </c>
      <c r="E20316" s="3">
        <v>61.124</v>
      </c>
      <c r="F20316">
        <f t="shared" si="1"/>
        <v>2.752470388</v>
      </c>
      <c r="G20316">
        <f t="shared" si="2"/>
        <v>0</v>
      </c>
    </row>
    <row r="20317">
      <c r="A20317" s="1" t="s">
        <v>0</v>
      </c>
      <c r="B20317" s="1" t="s">
        <v>20327</v>
      </c>
      <c r="C20317" s="2" t="s">
        <v>11</v>
      </c>
      <c r="D20317" s="3">
        <v>689.183</v>
      </c>
      <c r="E20317" s="3">
        <v>22.672</v>
      </c>
      <c r="F20317">
        <f t="shared" si="1"/>
        <v>30.39797989</v>
      </c>
      <c r="G20317">
        <f t="shared" si="2"/>
        <v>1</v>
      </c>
    </row>
    <row r="20318">
      <c r="A20318" s="1" t="s">
        <v>0</v>
      </c>
      <c r="B20318" s="1" t="s">
        <v>20328</v>
      </c>
      <c r="C20318" s="2" t="s">
        <v>11</v>
      </c>
      <c r="D20318" s="3">
        <v>636.763</v>
      </c>
      <c r="E20318" s="3">
        <v>23.551</v>
      </c>
      <c r="F20318">
        <f t="shared" si="1"/>
        <v>27.03762048</v>
      </c>
      <c r="G20318">
        <f t="shared" si="2"/>
        <v>1</v>
      </c>
    </row>
    <row r="20319">
      <c r="A20319" s="1" t="s">
        <v>0</v>
      </c>
      <c r="B20319" s="1" t="s">
        <v>20329</v>
      </c>
      <c r="C20319" s="2" t="s">
        <v>11</v>
      </c>
      <c r="D20319" s="3">
        <v>418.417</v>
      </c>
      <c r="E20319" s="3">
        <v>33.433</v>
      </c>
      <c r="F20319">
        <f t="shared" si="1"/>
        <v>12.51508988</v>
      </c>
      <c r="G20319">
        <f t="shared" si="2"/>
        <v>1</v>
      </c>
    </row>
    <row r="20320">
      <c r="A20320" s="1" t="s">
        <v>0</v>
      </c>
      <c r="B20320" s="1" t="s">
        <v>20330</v>
      </c>
      <c r="C20320" s="2" t="s">
        <v>11</v>
      </c>
      <c r="D20320" s="3">
        <v>333.239</v>
      </c>
      <c r="E20320" s="3">
        <v>41.225</v>
      </c>
      <c r="F20320">
        <f t="shared" si="1"/>
        <v>8.083420255</v>
      </c>
      <c r="G20320">
        <f t="shared" si="2"/>
        <v>1</v>
      </c>
    </row>
    <row r="20321">
      <c r="A20321" s="1" t="s">
        <v>0</v>
      </c>
      <c r="B20321" s="1" t="s">
        <v>20331</v>
      </c>
      <c r="C20321" s="2" t="s">
        <v>11</v>
      </c>
      <c r="D20321" s="3">
        <v>451.089</v>
      </c>
      <c r="E20321" s="3">
        <v>30.788</v>
      </c>
      <c r="F20321">
        <f t="shared" si="1"/>
        <v>14.65145511</v>
      </c>
      <c r="G20321">
        <f t="shared" si="2"/>
        <v>1</v>
      </c>
    </row>
    <row r="20322">
      <c r="A20322" s="1" t="s">
        <v>0</v>
      </c>
      <c r="B20322" s="1" t="s">
        <v>20332</v>
      </c>
      <c r="C20322" s="2" t="s">
        <v>11</v>
      </c>
      <c r="D20322" s="3">
        <v>425.079</v>
      </c>
      <c r="E20322" s="3">
        <v>32.437</v>
      </c>
      <c r="F20322">
        <f t="shared" si="1"/>
        <v>13.10475691</v>
      </c>
      <c r="G20322">
        <f t="shared" si="2"/>
        <v>1</v>
      </c>
    </row>
    <row r="20323">
      <c r="A20323" s="1" t="s">
        <v>0</v>
      </c>
      <c r="B20323" s="1" t="s">
        <v>20333</v>
      </c>
      <c r="C20323" s="2" t="s">
        <v>11</v>
      </c>
      <c r="D20323" s="3">
        <v>452.095</v>
      </c>
      <c r="E20323" s="3">
        <v>13.881</v>
      </c>
      <c r="F20323">
        <f t="shared" si="1"/>
        <v>32.56933938</v>
      </c>
      <c r="G20323">
        <f t="shared" si="2"/>
        <v>1</v>
      </c>
    </row>
    <row r="20324">
      <c r="A20324" s="1" t="s">
        <v>0</v>
      </c>
      <c r="B20324" s="1" t="s">
        <v>20334</v>
      </c>
      <c r="C20324" s="2" t="s">
        <v>11</v>
      </c>
      <c r="D20324" s="3">
        <v>557.892</v>
      </c>
      <c r="E20324" s="3">
        <v>14.42</v>
      </c>
      <c r="F20324">
        <f t="shared" si="1"/>
        <v>38.6887656</v>
      </c>
      <c r="G20324">
        <f t="shared" si="2"/>
        <v>1</v>
      </c>
    </row>
    <row r="20325">
      <c r="A20325" s="1" t="s">
        <v>0</v>
      </c>
      <c r="B20325" s="1" t="s">
        <v>20335</v>
      </c>
      <c r="C20325" s="2" t="s">
        <v>11</v>
      </c>
      <c r="D20325" s="3">
        <v>323.097</v>
      </c>
      <c r="E20325" s="3">
        <v>20.32</v>
      </c>
      <c r="F20325">
        <f t="shared" si="1"/>
        <v>15.90044291</v>
      </c>
      <c r="G20325">
        <f t="shared" si="2"/>
        <v>1</v>
      </c>
    </row>
    <row r="20326">
      <c r="A20326" s="1" t="s">
        <v>0</v>
      </c>
      <c r="B20326" s="1" t="s">
        <v>20336</v>
      </c>
      <c r="C20326" s="2" t="s">
        <v>11</v>
      </c>
      <c r="D20326" s="3">
        <v>150.772</v>
      </c>
      <c r="E20326" s="3">
        <v>41.932</v>
      </c>
      <c r="F20326">
        <f t="shared" si="1"/>
        <v>3.595631022</v>
      </c>
      <c r="G20326">
        <f t="shared" si="2"/>
        <v>1</v>
      </c>
    </row>
    <row r="20327">
      <c r="A20327" s="1" t="s">
        <v>0</v>
      </c>
      <c r="B20327" s="1" t="s">
        <v>20337</v>
      </c>
      <c r="C20327" s="2" t="s">
        <v>11</v>
      </c>
      <c r="D20327" s="3">
        <v>370.032</v>
      </c>
      <c r="E20327" s="3">
        <v>19.937</v>
      </c>
      <c r="F20327">
        <f t="shared" si="1"/>
        <v>18.5600642</v>
      </c>
      <c r="G20327">
        <f t="shared" si="2"/>
        <v>1</v>
      </c>
    </row>
    <row r="20328">
      <c r="A20328" s="1" t="s">
        <v>0</v>
      </c>
      <c r="B20328" s="1" t="s">
        <v>20338</v>
      </c>
      <c r="C20328" s="2" t="s">
        <v>11</v>
      </c>
      <c r="D20328" s="3">
        <v>306.656</v>
      </c>
      <c r="E20328" s="3">
        <v>24.529</v>
      </c>
      <c r="F20328">
        <f t="shared" si="1"/>
        <v>12.50177341</v>
      </c>
      <c r="G20328">
        <f t="shared" si="2"/>
        <v>1</v>
      </c>
    </row>
    <row r="20329">
      <c r="A20329" s="1" t="s">
        <v>0</v>
      </c>
      <c r="B20329" s="1" t="s">
        <v>20339</v>
      </c>
      <c r="C20329" s="2" t="s">
        <v>11</v>
      </c>
      <c r="D20329" s="3">
        <v>549.273</v>
      </c>
      <c r="E20329" s="3">
        <v>16.369</v>
      </c>
      <c r="F20329">
        <f t="shared" si="1"/>
        <v>33.55568453</v>
      </c>
      <c r="G20329">
        <f t="shared" si="2"/>
        <v>1</v>
      </c>
    </row>
    <row r="20330">
      <c r="A20330" s="1" t="s">
        <v>0</v>
      </c>
      <c r="B20330" s="1" t="s">
        <v>20340</v>
      </c>
      <c r="C20330" s="2" t="s">
        <v>11</v>
      </c>
      <c r="D20330" s="3">
        <v>243.668</v>
      </c>
      <c r="E20330" s="3">
        <v>32.897</v>
      </c>
      <c r="F20330">
        <f t="shared" si="1"/>
        <v>7.406997599</v>
      </c>
      <c r="G20330">
        <f t="shared" si="2"/>
        <v>1</v>
      </c>
    </row>
    <row r="20331">
      <c r="A20331" s="1" t="s">
        <v>0</v>
      </c>
      <c r="B20331" s="1" t="s">
        <v>20341</v>
      </c>
      <c r="C20331" s="2" t="s">
        <v>11</v>
      </c>
      <c r="D20331" s="3">
        <v>154.497</v>
      </c>
      <c r="E20331" s="3">
        <v>47.373</v>
      </c>
      <c r="F20331">
        <f t="shared" si="1"/>
        <v>3.261288075</v>
      </c>
      <c r="G20331">
        <f t="shared" si="2"/>
        <v>1</v>
      </c>
    </row>
    <row r="20332">
      <c r="A20332" s="1" t="s">
        <v>0</v>
      </c>
      <c r="B20332" s="1" t="s">
        <v>20342</v>
      </c>
      <c r="C20332" s="2" t="s">
        <v>11</v>
      </c>
      <c r="D20332" s="3">
        <v>235.316</v>
      </c>
      <c r="E20332" s="3">
        <v>36.202</v>
      </c>
      <c r="F20332">
        <f t="shared" si="1"/>
        <v>6.500082868</v>
      </c>
      <c r="G20332">
        <f t="shared" si="2"/>
        <v>1</v>
      </c>
    </row>
    <row r="20333">
      <c r="A20333" s="1" t="s">
        <v>0</v>
      </c>
      <c r="B20333" s="1" t="s">
        <v>20343</v>
      </c>
      <c r="C20333" s="2" t="s">
        <v>11</v>
      </c>
      <c r="D20333" s="3">
        <v>415.634</v>
      </c>
      <c r="E20333" s="3">
        <v>21.807</v>
      </c>
      <c r="F20333">
        <f t="shared" si="1"/>
        <v>19.05965974</v>
      </c>
      <c r="G20333">
        <f t="shared" si="2"/>
        <v>1</v>
      </c>
    </row>
    <row r="20334">
      <c r="A20334" s="1" t="s">
        <v>0</v>
      </c>
      <c r="B20334" s="1" t="s">
        <v>20344</v>
      </c>
      <c r="C20334" s="2" t="s">
        <v>11</v>
      </c>
      <c r="D20334" s="3">
        <v>445.808</v>
      </c>
      <c r="E20334" s="3">
        <v>20.749</v>
      </c>
      <c r="F20334">
        <f t="shared" si="1"/>
        <v>21.48575835</v>
      </c>
      <c r="G20334">
        <f t="shared" si="2"/>
        <v>1</v>
      </c>
    </row>
    <row r="20335">
      <c r="A20335" s="1" t="s">
        <v>0</v>
      </c>
      <c r="B20335" s="1" t="s">
        <v>20345</v>
      </c>
      <c r="C20335" s="2" t="s">
        <v>11</v>
      </c>
      <c r="D20335" s="3">
        <v>325.249</v>
      </c>
      <c r="E20335" s="3">
        <v>27.608</v>
      </c>
      <c r="F20335">
        <f t="shared" si="1"/>
        <v>11.78096928</v>
      </c>
      <c r="G20335">
        <f t="shared" si="2"/>
        <v>1</v>
      </c>
    </row>
    <row r="20336">
      <c r="A20336" s="1" t="s">
        <v>0</v>
      </c>
      <c r="B20336" s="1" t="s">
        <v>20346</v>
      </c>
      <c r="C20336" s="2" t="s">
        <v>11</v>
      </c>
      <c r="D20336" s="3">
        <v>121.292</v>
      </c>
      <c r="E20336" s="3">
        <v>48.286</v>
      </c>
      <c r="F20336">
        <f t="shared" si="1"/>
        <v>2.511949633</v>
      </c>
      <c r="G20336">
        <f t="shared" si="2"/>
        <v>0</v>
      </c>
    </row>
    <row r="20337">
      <c r="A20337" s="1" t="s">
        <v>0</v>
      </c>
      <c r="B20337" s="1" t="s">
        <v>20347</v>
      </c>
      <c r="C20337" s="2" t="s">
        <v>11</v>
      </c>
      <c r="D20337" s="3">
        <v>100.47</v>
      </c>
      <c r="E20337" s="3">
        <v>44.478</v>
      </c>
      <c r="F20337">
        <f t="shared" si="1"/>
        <v>2.258869553</v>
      </c>
      <c r="G20337">
        <f t="shared" si="2"/>
        <v>0</v>
      </c>
    </row>
    <row r="20338">
      <c r="A20338" s="1" t="s">
        <v>0</v>
      </c>
      <c r="B20338" s="1" t="s">
        <v>20348</v>
      </c>
      <c r="C20338" s="2" t="s">
        <v>11</v>
      </c>
      <c r="D20338" s="3">
        <v>423.66</v>
      </c>
      <c r="E20338" s="3">
        <v>22.249</v>
      </c>
      <c r="F20338">
        <f t="shared" si="1"/>
        <v>19.04175469</v>
      </c>
      <c r="G20338">
        <f t="shared" si="2"/>
        <v>1</v>
      </c>
    </row>
    <row r="20339">
      <c r="A20339" s="1" t="s">
        <v>0</v>
      </c>
      <c r="B20339" s="1" t="s">
        <v>20349</v>
      </c>
      <c r="C20339" s="2" t="s">
        <v>11</v>
      </c>
      <c r="D20339" s="3">
        <v>692.464</v>
      </c>
      <c r="E20339" s="3">
        <v>16.207</v>
      </c>
      <c r="F20339">
        <f t="shared" si="1"/>
        <v>42.72622941</v>
      </c>
      <c r="G20339">
        <f t="shared" si="2"/>
        <v>1</v>
      </c>
    </row>
    <row r="20340">
      <c r="A20340" s="1" t="s">
        <v>0</v>
      </c>
      <c r="B20340" s="1" t="s">
        <v>20350</v>
      </c>
      <c r="C20340" s="2" t="s">
        <v>11</v>
      </c>
      <c r="D20340" s="3">
        <v>275.281</v>
      </c>
      <c r="E20340" s="3">
        <v>33.4</v>
      </c>
      <c r="F20340">
        <f t="shared" si="1"/>
        <v>8.241946108</v>
      </c>
      <c r="G20340">
        <f t="shared" si="2"/>
        <v>1</v>
      </c>
    </row>
    <row r="20341">
      <c r="A20341" s="1" t="s">
        <v>0</v>
      </c>
      <c r="B20341" s="1" t="s">
        <v>20351</v>
      </c>
      <c r="C20341" s="2" t="s">
        <v>11</v>
      </c>
      <c r="D20341" s="3">
        <v>372.249</v>
      </c>
      <c r="E20341" s="3">
        <v>24.779</v>
      </c>
      <c r="F20341">
        <f t="shared" si="1"/>
        <v>15.02276121</v>
      </c>
      <c r="G20341">
        <f t="shared" si="2"/>
        <v>1</v>
      </c>
    </row>
    <row r="20342">
      <c r="A20342" s="1" t="s">
        <v>0</v>
      </c>
      <c r="B20342" s="1" t="s">
        <v>20352</v>
      </c>
      <c r="C20342" s="2" t="s">
        <v>11</v>
      </c>
      <c r="D20342" s="3">
        <v>752.66</v>
      </c>
      <c r="E20342" s="3">
        <v>16.181</v>
      </c>
      <c r="F20342">
        <f t="shared" si="1"/>
        <v>46.51504851</v>
      </c>
      <c r="G20342">
        <f t="shared" si="2"/>
        <v>1</v>
      </c>
    </row>
    <row r="20343">
      <c r="A20343" s="1" t="s">
        <v>0</v>
      </c>
      <c r="B20343" s="1" t="s">
        <v>20353</v>
      </c>
      <c r="C20343" s="2" t="s">
        <v>11</v>
      </c>
      <c r="D20343" s="3">
        <v>147.267</v>
      </c>
      <c r="E20343" s="3">
        <v>50.358</v>
      </c>
      <c r="F20343">
        <f t="shared" si="1"/>
        <v>2.924401287</v>
      </c>
      <c r="G20343">
        <f t="shared" si="2"/>
        <v>0</v>
      </c>
    </row>
    <row r="20344">
      <c r="A20344" s="1" t="s">
        <v>0</v>
      </c>
      <c r="B20344" s="1" t="s">
        <v>20354</v>
      </c>
      <c r="C20344" s="2" t="s">
        <v>11</v>
      </c>
      <c r="D20344" s="3">
        <v>245.141</v>
      </c>
      <c r="E20344" s="3">
        <v>37.733</v>
      </c>
      <c r="F20344">
        <f t="shared" si="1"/>
        <v>6.496727003</v>
      </c>
      <c r="G20344">
        <f t="shared" si="2"/>
        <v>1</v>
      </c>
    </row>
    <row r="20345">
      <c r="A20345" s="1" t="s">
        <v>0</v>
      </c>
      <c r="B20345" s="1" t="s">
        <v>20355</v>
      </c>
      <c r="C20345" s="2" t="s">
        <v>11</v>
      </c>
      <c r="D20345" s="3">
        <v>195.754</v>
      </c>
      <c r="E20345" s="3">
        <v>48.528</v>
      </c>
      <c r="F20345">
        <f t="shared" si="1"/>
        <v>4.033836136</v>
      </c>
      <c r="G20345">
        <f t="shared" si="2"/>
        <v>1</v>
      </c>
    </row>
    <row r="20346">
      <c r="A20346" s="1" t="s">
        <v>0</v>
      </c>
      <c r="B20346" s="1" t="s">
        <v>20356</v>
      </c>
      <c r="C20346" s="2" t="s">
        <v>11</v>
      </c>
      <c r="D20346" s="3">
        <v>101.153</v>
      </c>
      <c r="E20346" s="3">
        <v>45.46</v>
      </c>
      <c r="F20346">
        <f t="shared" si="1"/>
        <v>2.225098988</v>
      </c>
      <c r="G20346">
        <f t="shared" si="2"/>
        <v>0</v>
      </c>
    </row>
    <row r="20347">
      <c r="A20347" s="1" t="s">
        <v>0</v>
      </c>
      <c r="B20347" s="1" t="s">
        <v>20357</v>
      </c>
      <c r="C20347" s="2" t="s">
        <v>11</v>
      </c>
      <c r="D20347" s="3">
        <v>273.208</v>
      </c>
      <c r="E20347" s="3">
        <v>37.716</v>
      </c>
      <c r="F20347">
        <f t="shared" si="1"/>
        <v>7.243822251</v>
      </c>
      <c r="G20347">
        <f t="shared" si="2"/>
        <v>1</v>
      </c>
    </row>
    <row r="20348">
      <c r="A20348" s="1" t="s">
        <v>0</v>
      </c>
      <c r="B20348" s="1" t="s">
        <v>20358</v>
      </c>
      <c r="C20348" s="2" t="s">
        <v>11</v>
      </c>
      <c r="D20348" s="3">
        <v>238.115</v>
      </c>
      <c r="E20348" s="3">
        <v>43.908</v>
      </c>
      <c r="F20348">
        <f t="shared" si="1"/>
        <v>5.423043637</v>
      </c>
      <c r="G20348">
        <f t="shared" si="2"/>
        <v>1</v>
      </c>
    </row>
    <row r="20349">
      <c r="A20349" s="1" t="s">
        <v>0</v>
      </c>
      <c r="B20349" s="1" t="s">
        <v>20359</v>
      </c>
      <c r="C20349" s="2" t="s">
        <v>11</v>
      </c>
      <c r="D20349" s="3">
        <v>113.684</v>
      </c>
      <c r="E20349" s="3">
        <v>49.08</v>
      </c>
      <c r="F20349">
        <f t="shared" si="1"/>
        <v>2.316299919</v>
      </c>
      <c r="G20349">
        <f t="shared" si="2"/>
        <v>0</v>
      </c>
      <c r="H20349" s="6"/>
    </row>
    <row r="20350">
      <c r="A20350" s="1" t="s">
        <v>0</v>
      </c>
      <c r="B20350" s="1" t="s">
        <v>20360</v>
      </c>
      <c r="C20350" s="2" t="s">
        <v>11</v>
      </c>
      <c r="D20350" s="3">
        <v>411.34</v>
      </c>
      <c r="E20350" s="3">
        <v>25.258</v>
      </c>
      <c r="F20350">
        <f t="shared" si="1"/>
        <v>16.2855333</v>
      </c>
      <c r="G20350">
        <f t="shared" si="2"/>
        <v>1</v>
      </c>
    </row>
    <row r="20351">
      <c r="A20351" s="1" t="s">
        <v>0</v>
      </c>
      <c r="B20351" s="1" t="s">
        <v>20361</v>
      </c>
      <c r="C20351" s="2" t="s">
        <v>11</v>
      </c>
      <c r="D20351" s="3">
        <v>381.227</v>
      </c>
      <c r="E20351" s="3">
        <v>30.124</v>
      </c>
      <c r="F20351">
        <f t="shared" si="1"/>
        <v>12.65525827</v>
      </c>
      <c r="G20351">
        <f t="shared" si="2"/>
        <v>1</v>
      </c>
    </row>
    <row r="20352">
      <c r="A20352" s="1" t="s">
        <v>0</v>
      </c>
      <c r="B20352" s="1" t="s">
        <v>20362</v>
      </c>
      <c r="C20352" s="2" t="s">
        <v>11</v>
      </c>
      <c r="D20352" s="3">
        <v>100.498</v>
      </c>
      <c r="E20352" s="3">
        <v>46.609</v>
      </c>
      <c r="F20352">
        <f t="shared" si="1"/>
        <v>2.15619301</v>
      </c>
      <c r="G20352">
        <f t="shared" si="2"/>
        <v>0</v>
      </c>
    </row>
    <row r="20353">
      <c r="A20353" s="1" t="s">
        <v>0</v>
      </c>
      <c r="B20353" s="1" t="s">
        <v>20363</v>
      </c>
      <c r="C20353" s="2" t="s">
        <v>11</v>
      </c>
      <c r="D20353" s="3">
        <v>177.748</v>
      </c>
      <c r="E20353" s="3">
        <v>74.43</v>
      </c>
      <c r="F20353">
        <f t="shared" si="1"/>
        <v>2.388123069</v>
      </c>
      <c r="G20353">
        <f t="shared" si="2"/>
        <v>0</v>
      </c>
    </row>
    <row r="20354">
      <c r="A20354" s="1" t="s">
        <v>0</v>
      </c>
      <c r="B20354" s="1" t="s">
        <v>20364</v>
      </c>
      <c r="C20354" s="2" t="s">
        <v>11</v>
      </c>
      <c r="D20354" s="3">
        <v>130.029</v>
      </c>
      <c r="E20354" s="3">
        <v>61.851</v>
      </c>
      <c r="F20354">
        <f t="shared" si="1"/>
        <v>2.102294223</v>
      </c>
      <c r="G20354">
        <f t="shared" si="2"/>
        <v>0</v>
      </c>
    </row>
    <row r="20355">
      <c r="A20355" s="1" t="s">
        <v>0</v>
      </c>
      <c r="B20355" s="1" t="s">
        <v>20365</v>
      </c>
      <c r="C20355" s="2" t="s">
        <v>11</v>
      </c>
      <c r="D20355" s="3">
        <v>129.545</v>
      </c>
      <c r="E20355" s="3">
        <v>61.651</v>
      </c>
      <c r="F20355">
        <f t="shared" si="1"/>
        <v>2.101263564</v>
      </c>
      <c r="G20355">
        <f t="shared" si="2"/>
        <v>0</v>
      </c>
    </row>
    <row r="20356">
      <c r="A20356" s="1" t="s">
        <v>0</v>
      </c>
      <c r="B20356" s="1" t="s">
        <v>20366</v>
      </c>
      <c r="C20356" s="2" t="s">
        <v>38</v>
      </c>
      <c r="D20356" s="3">
        <v>227.487</v>
      </c>
      <c r="E20356" s="3">
        <v>78.591</v>
      </c>
      <c r="F20356">
        <f t="shared" si="1"/>
        <v>2.89456808</v>
      </c>
      <c r="G20356">
        <f t="shared" si="2"/>
        <v>0</v>
      </c>
    </row>
    <row r="20357">
      <c r="A20357" s="1" t="s">
        <v>0</v>
      </c>
      <c r="B20357" s="1" t="s">
        <v>20367</v>
      </c>
      <c r="C20357" s="2" t="s">
        <v>11</v>
      </c>
      <c r="D20357" s="3">
        <v>293.166</v>
      </c>
      <c r="E20357" s="3">
        <v>75.964</v>
      </c>
      <c r="F20357">
        <f t="shared" si="1"/>
        <v>3.859275446</v>
      </c>
      <c r="G20357">
        <f t="shared" si="2"/>
        <v>1</v>
      </c>
    </row>
    <row r="20358">
      <c r="A20358" s="1" t="s">
        <v>0</v>
      </c>
      <c r="B20358" s="1" t="s">
        <v>20368</v>
      </c>
      <c r="C20358" s="2" t="s">
        <v>11</v>
      </c>
      <c r="D20358" s="3">
        <v>147.622</v>
      </c>
      <c r="E20358" s="3">
        <v>67.212</v>
      </c>
      <c r="F20358">
        <f t="shared" si="1"/>
        <v>2.196363745</v>
      </c>
      <c r="G20358">
        <f t="shared" si="2"/>
        <v>0</v>
      </c>
      <c r="H20358" s="6"/>
    </row>
    <row r="20359">
      <c r="A20359" s="1" t="s">
        <v>0</v>
      </c>
      <c r="B20359" s="1" t="s">
        <v>20369</v>
      </c>
      <c r="C20359" s="2" t="s">
        <v>11</v>
      </c>
      <c r="D20359" s="3">
        <v>226.29</v>
      </c>
      <c r="E20359" s="3">
        <v>92.691</v>
      </c>
      <c r="F20359">
        <f t="shared" si="1"/>
        <v>2.441337347</v>
      </c>
      <c r="G20359">
        <f t="shared" si="2"/>
        <v>0</v>
      </c>
    </row>
    <row r="20360">
      <c r="A20360" s="1" t="s">
        <v>0</v>
      </c>
      <c r="B20360" s="2" t="s">
        <v>20370</v>
      </c>
      <c r="C20360" s="2" t="s">
        <v>11</v>
      </c>
      <c r="D20360" s="3">
        <v>866.223</v>
      </c>
      <c r="E20360" s="3">
        <v>22.026</v>
      </c>
      <c r="F20360">
        <f t="shared" si="1"/>
        <v>39.32729501</v>
      </c>
      <c r="G20360">
        <f t="shared" si="2"/>
        <v>1</v>
      </c>
    </row>
    <row r="20361">
      <c r="A20361" s="1" t="s">
        <v>0</v>
      </c>
      <c r="B20361" s="2" t="s">
        <v>20371</v>
      </c>
      <c r="C20361" s="2" t="s">
        <v>11</v>
      </c>
      <c r="D20361" s="3">
        <v>451.484</v>
      </c>
      <c r="E20361" s="3">
        <v>22.023</v>
      </c>
      <c r="F20361">
        <f t="shared" si="1"/>
        <v>20.50056759</v>
      </c>
      <c r="G20361">
        <f t="shared" si="2"/>
        <v>1</v>
      </c>
    </row>
    <row r="20362">
      <c r="A20362" s="1" t="s">
        <v>0</v>
      </c>
      <c r="B20362" s="2" t="s">
        <v>20372</v>
      </c>
      <c r="C20362" s="2" t="s">
        <v>11</v>
      </c>
      <c r="D20362" s="3">
        <v>577.315</v>
      </c>
      <c r="E20362" s="3">
        <v>18.044</v>
      </c>
      <c r="F20362">
        <f t="shared" si="1"/>
        <v>31.99484593</v>
      </c>
      <c r="G20362">
        <f t="shared" si="2"/>
        <v>1</v>
      </c>
    </row>
    <row r="20363">
      <c r="A20363" s="1" t="s">
        <v>0</v>
      </c>
      <c r="B20363" s="2" t="s">
        <v>20373</v>
      </c>
      <c r="C20363" s="2" t="s">
        <v>38</v>
      </c>
      <c r="D20363" s="3">
        <v>273.543</v>
      </c>
      <c r="E20363" s="3">
        <v>34.463</v>
      </c>
      <c r="F20363">
        <f t="shared" si="1"/>
        <v>7.93729507</v>
      </c>
      <c r="G20363">
        <f t="shared" si="2"/>
        <v>1</v>
      </c>
    </row>
    <row r="20364">
      <c r="A20364" s="1" t="s">
        <v>0</v>
      </c>
      <c r="B20364" s="2" t="s">
        <v>20374</v>
      </c>
      <c r="C20364" s="2" t="s">
        <v>11</v>
      </c>
      <c r="D20364" s="3">
        <v>427.263</v>
      </c>
      <c r="E20364" s="3">
        <v>22.608</v>
      </c>
      <c r="F20364">
        <f t="shared" si="1"/>
        <v>18.89875265</v>
      </c>
      <c r="G20364">
        <f t="shared" si="2"/>
        <v>1</v>
      </c>
    </row>
    <row r="20365">
      <c r="A20365" s="1" t="s">
        <v>0</v>
      </c>
      <c r="B20365" s="2" t="s">
        <v>20375</v>
      </c>
      <c r="C20365" s="2" t="s">
        <v>11</v>
      </c>
      <c r="D20365" s="3">
        <v>419.33</v>
      </c>
      <c r="E20365" s="3">
        <v>22.852</v>
      </c>
      <c r="F20365">
        <f t="shared" si="1"/>
        <v>18.34981621</v>
      </c>
      <c r="G20365">
        <f t="shared" si="2"/>
        <v>1</v>
      </c>
    </row>
    <row r="20366">
      <c r="A20366" s="1" t="s">
        <v>0</v>
      </c>
      <c r="B20366" s="2" t="s">
        <v>20376</v>
      </c>
      <c r="C20366" s="2" t="s">
        <v>11</v>
      </c>
      <c r="D20366" s="3">
        <v>266.933</v>
      </c>
      <c r="E20366" s="3">
        <v>35.156</v>
      </c>
      <c r="F20366">
        <f t="shared" si="1"/>
        <v>7.592814882</v>
      </c>
      <c r="G20366">
        <f t="shared" si="2"/>
        <v>1</v>
      </c>
    </row>
    <row r="20367">
      <c r="A20367" s="1" t="s">
        <v>0</v>
      </c>
      <c r="B20367" s="2" t="s">
        <v>20377</v>
      </c>
      <c r="C20367" s="2" t="s">
        <v>11</v>
      </c>
      <c r="D20367" s="3">
        <v>460.548</v>
      </c>
      <c r="E20367" s="3">
        <v>20.94</v>
      </c>
      <c r="F20367">
        <f t="shared" si="1"/>
        <v>21.99369628</v>
      </c>
      <c r="G20367">
        <f t="shared" si="2"/>
        <v>1</v>
      </c>
    </row>
    <row r="20368">
      <c r="A20368" s="1" t="s">
        <v>0</v>
      </c>
      <c r="B20368" s="2" t="s">
        <v>20378</v>
      </c>
      <c r="C20368" s="2" t="s">
        <v>11</v>
      </c>
      <c r="D20368" s="3">
        <v>543.544</v>
      </c>
      <c r="E20368" s="3">
        <v>18.127</v>
      </c>
      <c r="F20368">
        <f t="shared" si="1"/>
        <v>29.98532576</v>
      </c>
      <c r="G20368">
        <f t="shared" si="2"/>
        <v>1</v>
      </c>
    </row>
    <row r="20369">
      <c r="A20369" s="1" t="s">
        <v>0</v>
      </c>
      <c r="B20369" s="2" t="s">
        <v>20379</v>
      </c>
      <c r="C20369" s="2" t="s">
        <v>11</v>
      </c>
      <c r="D20369" s="3">
        <v>158.413</v>
      </c>
      <c r="E20369" s="3">
        <v>49.867</v>
      </c>
      <c r="F20369">
        <f t="shared" si="1"/>
        <v>3.176710049</v>
      </c>
      <c r="G20369">
        <f t="shared" si="2"/>
        <v>1</v>
      </c>
    </row>
    <row r="20370">
      <c r="A20370" s="1" t="s">
        <v>0</v>
      </c>
      <c r="B20370" s="1" t="s">
        <v>20380</v>
      </c>
      <c r="C20370" s="2" t="s">
        <v>11</v>
      </c>
      <c r="D20370" s="3">
        <v>529.322</v>
      </c>
      <c r="E20370" s="3">
        <v>18.387</v>
      </c>
      <c r="F20370">
        <f t="shared" si="1"/>
        <v>28.78783923</v>
      </c>
      <c r="G20370">
        <f t="shared" si="2"/>
        <v>1</v>
      </c>
    </row>
    <row r="20371">
      <c r="A20371" s="1" t="s">
        <v>0</v>
      </c>
      <c r="B20371" s="1" t="s">
        <v>20381</v>
      </c>
      <c r="C20371" s="2" t="s">
        <v>11</v>
      </c>
      <c r="D20371" s="3">
        <v>503.862</v>
      </c>
      <c r="E20371" s="3">
        <v>18.745</v>
      </c>
      <c r="F20371">
        <f t="shared" si="1"/>
        <v>26.87980795</v>
      </c>
      <c r="G20371">
        <f t="shared" si="2"/>
        <v>1</v>
      </c>
    </row>
    <row r="20372">
      <c r="A20372" s="1" t="s">
        <v>0</v>
      </c>
      <c r="B20372" s="1" t="s">
        <v>20382</v>
      </c>
      <c r="C20372" s="2" t="s">
        <v>11</v>
      </c>
      <c r="D20372" s="3">
        <v>324.827</v>
      </c>
      <c r="E20372" s="3">
        <v>27.741</v>
      </c>
      <c r="F20372">
        <f t="shared" si="1"/>
        <v>11.70927508</v>
      </c>
      <c r="G20372">
        <f t="shared" si="2"/>
        <v>1</v>
      </c>
    </row>
    <row r="20373">
      <c r="A20373" s="1" t="s">
        <v>0</v>
      </c>
      <c r="B20373" s="1" t="s">
        <v>20383</v>
      </c>
      <c r="C20373" s="2" t="s">
        <v>11</v>
      </c>
      <c r="D20373" s="3">
        <v>423.816</v>
      </c>
      <c r="E20373" s="3">
        <v>20.666</v>
      </c>
      <c r="F20373">
        <f t="shared" si="1"/>
        <v>20.50788735</v>
      </c>
      <c r="G20373">
        <f t="shared" si="2"/>
        <v>1</v>
      </c>
    </row>
    <row r="20374">
      <c r="A20374" s="1" t="s">
        <v>0</v>
      </c>
      <c r="B20374" s="1" t="s">
        <v>20384</v>
      </c>
      <c r="C20374" s="2" t="s">
        <v>38</v>
      </c>
      <c r="D20374" s="3">
        <v>580.835</v>
      </c>
      <c r="E20374" s="3">
        <v>16.418</v>
      </c>
      <c r="F20374">
        <f t="shared" si="1"/>
        <v>35.37793885</v>
      </c>
      <c r="G20374">
        <f t="shared" si="2"/>
        <v>1</v>
      </c>
    </row>
    <row r="20375">
      <c r="A20375" s="1" t="s">
        <v>0</v>
      </c>
      <c r="B20375" s="1" t="s">
        <v>20385</v>
      </c>
      <c r="C20375" s="2" t="s">
        <v>11</v>
      </c>
      <c r="D20375" s="3">
        <v>200.83</v>
      </c>
      <c r="E20375" s="3">
        <v>41.8</v>
      </c>
      <c r="F20375">
        <f t="shared" si="1"/>
        <v>4.804545455</v>
      </c>
      <c r="G20375">
        <f t="shared" si="2"/>
        <v>1</v>
      </c>
    </row>
    <row r="20376">
      <c r="A20376" s="1" t="s">
        <v>0</v>
      </c>
      <c r="B20376" s="1" t="s">
        <v>20386</v>
      </c>
      <c r="C20376" s="2" t="s">
        <v>11</v>
      </c>
      <c r="D20376" s="3">
        <v>416.119</v>
      </c>
      <c r="E20376" s="3">
        <v>20.72</v>
      </c>
      <c r="F20376">
        <f t="shared" si="1"/>
        <v>20.08296332</v>
      </c>
      <c r="G20376">
        <f t="shared" si="2"/>
        <v>1</v>
      </c>
    </row>
    <row r="20377">
      <c r="A20377" s="1" t="s">
        <v>0</v>
      </c>
      <c r="B20377" s="1" t="s">
        <v>20387</v>
      </c>
      <c r="C20377" s="2" t="s">
        <v>11</v>
      </c>
      <c r="D20377" s="3">
        <v>521.027</v>
      </c>
      <c r="E20377" s="3">
        <v>17.283</v>
      </c>
      <c r="F20377">
        <f t="shared" si="1"/>
        <v>30.14679164</v>
      </c>
      <c r="G20377">
        <f t="shared" si="2"/>
        <v>1</v>
      </c>
    </row>
    <row r="20378">
      <c r="A20378" s="1" t="s">
        <v>0</v>
      </c>
      <c r="B20378" s="1" t="s">
        <v>20388</v>
      </c>
      <c r="C20378" s="2" t="s">
        <v>11</v>
      </c>
      <c r="D20378" s="3">
        <v>507.768</v>
      </c>
      <c r="E20378" s="3">
        <v>17.123</v>
      </c>
      <c r="F20378">
        <f t="shared" si="1"/>
        <v>29.65414939</v>
      </c>
      <c r="G20378">
        <f t="shared" si="2"/>
        <v>1</v>
      </c>
    </row>
    <row r="20379">
      <c r="A20379" s="1" t="s">
        <v>0</v>
      </c>
      <c r="B20379" s="1" t="s">
        <v>20389</v>
      </c>
      <c r="C20379" s="2" t="s">
        <v>11</v>
      </c>
      <c r="D20379" s="3">
        <v>431.807</v>
      </c>
      <c r="E20379" s="3">
        <v>19.128</v>
      </c>
      <c r="F20379">
        <f t="shared" si="1"/>
        <v>22.57460268</v>
      </c>
      <c r="G20379">
        <f t="shared" si="2"/>
        <v>1</v>
      </c>
    </row>
    <row r="20380">
      <c r="A20380" s="1" t="s">
        <v>0</v>
      </c>
      <c r="B20380" s="1" t="s">
        <v>20390</v>
      </c>
      <c r="C20380" s="2" t="s">
        <v>11</v>
      </c>
      <c r="D20380" s="3">
        <v>770.653</v>
      </c>
      <c r="E20380" s="3">
        <v>15.221</v>
      </c>
      <c r="F20380">
        <f t="shared" si="1"/>
        <v>50.63090467</v>
      </c>
      <c r="G20380">
        <f t="shared" si="2"/>
        <v>1</v>
      </c>
    </row>
    <row r="20381">
      <c r="A20381" s="1" t="s">
        <v>0</v>
      </c>
      <c r="B20381" s="1" t="s">
        <v>20391</v>
      </c>
      <c r="C20381" s="2" t="s">
        <v>11</v>
      </c>
      <c r="D20381" s="3">
        <v>474.537</v>
      </c>
      <c r="E20381" s="3">
        <v>16.924</v>
      </c>
      <c r="F20381">
        <f t="shared" si="1"/>
        <v>28.03929331</v>
      </c>
      <c r="G20381">
        <f t="shared" si="2"/>
        <v>1</v>
      </c>
    </row>
    <row r="20382">
      <c r="A20382" s="1" t="s">
        <v>0</v>
      </c>
      <c r="B20382" s="1" t="s">
        <v>20392</v>
      </c>
      <c r="C20382" s="2" t="s">
        <v>11</v>
      </c>
      <c r="D20382" s="3">
        <v>1387.72</v>
      </c>
      <c r="E20382" s="3">
        <v>17.23</v>
      </c>
      <c r="F20382">
        <f t="shared" si="1"/>
        <v>80.54091701</v>
      </c>
      <c r="G20382">
        <f t="shared" si="2"/>
        <v>1</v>
      </c>
    </row>
    <row r="20383">
      <c r="A20383" s="1" t="s">
        <v>0</v>
      </c>
      <c r="B20383" s="1" t="s">
        <v>20393</v>
      </c>
      <c r="C20383" s="2" t="s">
        <v>11</v>
      </c>
      <c r="D20383" s="3">
        <v>555.899</v>
      </c>
      <c r="E20383" s="3">
        <v>16.393</v>
      </c>
      <c r="F20383">
        <f t="shared" si="1"/>
        <v>33.91075459</v>
      </c>
      <c r="G20383">
        <f t="shared" si="2"/>
        <v>1</v>
      </c>
    </row>
    <row r="20384">
      <c r="A20384" s="1" t="s">
        <v>0</v>
      </c>
      <c r="B20384" s="1" t="s">
        <v>20394</v>
      </c>
      <c r="C20384" s="2" t="s">
        <v>11</v>
      </c>
      <c r="D20384" s="3">
        <v>782.926</v>
      </c>
      <c r="E20384" s="3">
        <v>14.202</v>
      </c>
      <c r="F20384">
        <f t="shared" si="1"/>
        <v>55.12786931</v>
      </c>
      <c r="G20384">
        <f t="shared" si="2"/>
        <v>1</v>
      </c>
    </row>
    <row r="20385">
      <c r="A20385" s="1" t="s">
        <v>0</v>
      </c>
      <c r="B20385" s="1" t="s">
        <v>20395</v>
      </c>
      <c r="C20385" s="2" t="s">
        <v>11</v>
      </c>
      <c r="D20385" s="3">
        <v>486.699</v>
      </c>
      <c r="E20385" s="3">
        <v>18.723</v>
      </c>
      <c r="F20385">
        <f t="shared" si="1"/>
        <v>25.99471239</v>
      </c>
      <c r="G20385">
        <f t="shared" si="2"/>
        <v>1</v>
      </c>
    </row>
    <row r="20386">
      <c r="A20386" s="1" t="s">
        <v>0</v>
      </c>
      <c r="B20386" s="1" t="s">
        <v>20396</v>
      </c>
      <c r="C20386" s="2" t="s">
        <v>11</v>
      </c>
      <c r="D20386" s="3">
        <v>193.716</v>
      </c>
      <c r="E20386" s="3">
        <v>28.905</v>
      </c>
      <c r="F20386">
        <f t="shared" si="1"/>
        <v>6.701816295</v>
      </c>
      <c r="G20386">
        <f t="shared" si="2"/>
        <v>1</v>
      </c>
    </row>
    <row r="20387">
      <c r="A20387" s="1" t="s">
        <v>0</v>
      </c>
      <c r="B20387" s="1" t="s">
        <v>20397</v>
      </c>
      <c r="C20387" s="2" t="s">
        <v>11</v>
      </c>
      <c r="D20387" s="3">
        <v>397.102</v>
      </c>
      <c r="E20387" s="3">
        <v>17.645</v>
      </c>
      <c r="F20387">
        <f t="shared" si="1"/>
        <v>22.50507226</v>
      </c>
      <c r="G20387">
        <f t="shared" si="2"/>
        <v>1</v>
      </c>
    </row>
    <row r="20388">
      <c r="A20388" s="1" t="s">
        <v>0</v>
      </c>
      <c r="B20388" s="1" t="s">
        <v>20398</v>
      </c>
      <c r="C20388" s="2" t="s">
        <v>11</v>
      </c>
      <c r="D20388" s="3">
        <v>231.368</v>
      </c>
      <c r="E20388" s="3">
        <v>54.409</v>
      </c>
      <c r="F20388">
        <f t="shared" si="1"/>
        <v>4.252384716</v>
      </c>
      <c r="G20388">
        <f t="shared" si="2"/>
        <v>1</v>
      </c>
    </row>
    <row r="20389">
      <c r="A20389" s="1" t="s">
        <v>0</v>
      </c>
      <c r="B20389" s="1" t="s">
        <v>20399</v>
      </c>
      <c r="C20389" s="2" t="s">
        <v>11</v>
      </c>
      <c r="D20389" s="3">
        <v>359.675</v>
      </c>
      <c r="E20389" s="3">
        <v>37.574</v>
      </c>
      <c r="F20389">
        <f t="shared" si="1"/>
        <v>9.572443711</v>
      </c>
      <c r="G20389">
        <f t="shared" si="2"/>
        <v>1</v>
      </c>
    </row>
    <row r="20390">
      <c r="A20390" s="1" t="s">
        <v>0</v>
      </c>
      <c r="B20390" s="1" t="s">
        <v>20400</v>
      </c>
      <c r="C20390" s="2" t="s">
        <v>11</v>
      </c>
      <c r="D20390" s="3">
        <v>537.305</v>
      </c>
      <c r="E20390" s="3">
        <v>25.452</v>
      </c>
      <c r="F20390">
        <f t="shared" si="1"/>
        <v>21.11052177</v>
      </c>
      <c r="G20390">
        <f t="shared" si="2"/>
        <v>1</v>
      </c>
    </row>
    <row r="20391">
      <c r="A20391" s="1" t="s">
        <v>0</v>
      </c>
      <c r="B20391" s="1" t="s">
        <v>20401</v>
      </c>
      <c r="C20391" s="2" t="s">
        <v>11</v>
      </c>
      <c r="D20391" s="3">
        <v>679.757</v>
      </c>
      <c r="E20391" s="3">
        <v>21.792</v>
      </c>
      <c r="F20391">
        <f t="shared" si="1"/>
        <v>31.19296072</v>
      </c>
      <c r="G20391">
        <f t="shared" si="2"/>
        <v>1</v>
      </c>
    </row>
    <row r="20392">
      <c r="A20392" s="1" t="s">
        <v>0</v>
      </c>
      <c r="B20392" s="1" t="s">
        <v>20402</v>
      </c>
      <c r="C20392" s="2" t="s">
        <v>11</v>
      </c>
      <c r="D20392" s="3">
        <v>641.715</v>
      </c>
      <c r="E20392" s="3">
        <v>22.91</v>
      </c>
      <c r="F20392">
        <f t="shared" si="1"/>
        <v>28.01025753</v>
      </c>
      <c r="G20392">
        <f t="shared" si="2"/>
        <v>1</v>
      </c>
    </row>
    <row r="20393">
      <c r="A20393" s="1" t="s">
        <v>0</v>
      </c>
      <c r="B20393" s="1" t="s">
        <v>20403</v>
      </c>
      <c r="C20393" s="2" t="s">
        <v>11</v>
      </c>
      <c r="D20393" s="3">
        <v>224.713</v>
      </c>
      <c r="E20393" s="3">
        <v>77.91</v>
      </c>
      <c r="F20393">
        <f t="shared" si="1"/>
        <v>2.884263894</v>
      </c>
      <c r="G20393">
        <f t="shared" si="2"/>
        <v>0</v>
      </c>
    </row>
    <row r="20394">
      <c r="A20394" s="1" t="s">
        <v>0</v>
      </c>
      <c r="B20394" s="1" t="s">
        <v>20404</v>
      </c>
      <c r="C20394" s="2" t="s">
        <v>11</v>
      </c>
      <c r="D20394" s="3">
        <v>730.313</v>
      </c>
      <c r="E20394" s="3">
        <v>23.347</v>
      </c>
      <c r="F20394">
        <f t="shared" si="1"/>
        <v>31.28080696</v>
      </c>
      <c r="G20394">
        <f t="shared" si="2"/>
        <v>1</v>
      </c>
    </row>
    <row r="20395">
      <c r="A20395" s="1" t="s">
        <v>0</v>
      </c>
      <c r="B20395" s="1" t="s">
        <v>20405</v>
      </c>
      <c r="C20395" s="2" t="s">
        <v>11</v>
      </c>
      <c r="D20395" s="3">
        <v>349.454</v>
      </c>
      <c r="E20395" s="3">
        <v>53.801</v>
      </c>
      <c r="F20395">
        <f t="shared" si="1"/>
        <v>6.495306779</v>
      </c>
      <c r="G20395">
        <f t="shared" si="2"/>
        <v>1</v>
      </c>
    </row>
    <row r="20396">
      <c r="A20396" s="1" t="s">
        <v>0</v>
      </c>
      <c r="B20396" s="1" t="s">
        <v>20406</v>
      </c>
      <c r="C20396" s="2" t="s">
        <v>11</v>
      </c>
      <c r="D20396" s="3">
        <v>179.831</v>
      </c>
      <c r="E20396" s="3">
        <v>61.315</v>
      </c>
      <c r="F20396">
        <f t="shared" si="1"/>
        <v>2.932903857</v>
      </c>
      <c r="G20396">
        <f t="shared" si="2"/>
        <v>0</v>
      </c>
    </row>
    <row r="20397">
      <c r="A20397" s="1" t="s">
        <v>0</v>
      </c>
      <c r="B20397" s="1" t="s">
        <v>20407</v>
      </c>
      <c r="C20397" s="2" t="s">
        <v>11</v>
      </c>
      <c r="D20397" s="3">
        <v>269.257</v>
      </c>
      <c r="E20397" s="3">
        <v>50.219</v>
      </c>
      <c r="F20397">
        <f t="shared" si="1"/>
        <v>5.361655947</v>
      </c>
      <c r="G20397">
        <f t="shared" si="2"/>
        <v>1</v>
      </c>
    </row>
    <row r="20398">
      <c r="A20398" s="1" t="s">
        <v>0</v>
      </c>
      <c r="B20398" s="1" t="s">
        <v>20408</v>
      </c>
      <c r="C20398" s="2" t="s">
        <v>11</v>
      </c>
      <c r="D20398" s="3">
        <v>484.313</v>
      </c>
      <c r="E20398" s="3">
        <v>29.153</v>
      </c>
      <c r="F20398">
        <f t="shared" si="1"/>
        <v>16.61280143</v>
      </c>
      <c r="G20398">
        <f t="shared" si="2"/>
        <v>1</v>
      </c>
    </row>
    <row r="20399">
      <c r="A20399" s="1" t="s">
        <v>0</v>
      </c>
      <c r="B20399" s="1" t="s">
        <v>20409</v>
      </c>
      <c r="C20399" s="2" t="s">
        <v>11</v>
      </c>
      <c r="D20399" s="3">
        <v>787.922</v>
      </c>
      <c r="E20399" s="3">
        <v>20.166</v>
      </c>
      <c r="F20399">
        <f t="shared" si="1"/>
        <v>39.07180403</v>
      </c>
      <c r="G20399">
        <f t="shared" si="2"/>
        <v>1</v>
      </c>
    </row>
    <row r="20400">
      <c r="A20400" s="1" t="s">
        <v>0</v>
      </c>
      <c r="B20400" s="1" t="s">
        <v>20410</v>
      </c>
      <c r="C20400" s="2" t="s">
        <v>11</v>
      </c>
      <c r="D20400" s="3">
        <v>418.607</v>
      </c>
      <c r="E20400" s="3">
        <v>31.653</v>
      </c>
      <c r="F20400">
        <f t="shared" si="1"/>
        <v>13.224876</v>
      </c>
      <c r="G20400">
        <f t="shared" si="2"/>
        <v>1</v>
      </c>
    </row>
    <row r="20401">
      <c r="A20401" s="1" t="s">
        <v>0</v>
      </c>
      <c r="B20401" s="1" t="s">
        <v>20411</v>
      </c>
      <c r="C20401" s="2" t="s">
        <v>11</v>
      </c>
      <c r="D20401" s="3">
        <v>411.031</v>
      </c>
      <c r="E20401" s="3">
        <v>31.92</v>
      </c>
      <c r="F20401">
        <f t="shared" si="1"/>
        <v>12.87691103</v>
      </c>
      <c r="G20401">
        <f t="shared" si="2"/>
        <v>1</v>
      </c>
    </row>
    <row r="20402">
      <c r="A20402" s="1" t="s">
        <v>0</v>
      </c>
      <c r="B20402" s="1" t="s">
        <v>20412</v>
      </c>
      <c r="C20402" s="2" t="s">
        <v>11</v>
      </c>
      <c r="D20402" s="3">
        <v>549.907</v>
      </c>
      <c r="E20402" s="3">
        <v>25.335</v>
      </c>
      <c r="F20402">
        <f t="shared" si="1"/>
        <v>21.70542727</v>
      </c>
      <c r="G20402">
        <f t="shared" si="2"/>
        <v>1</v>
      </c>
    </row>
    <row r="20403">
      <c r="A20403" s="1" t="s">
        <v>0</v>
      </c>
      <c r="B20403" s="1" t="s">
        <v>20413</v>
      </c>
      <c r="C20403" s="2" t="s">
        <v>11</v>
      </c>
      <c r="D20403" s="3">
        <v>856.122</v>
      </c>
      <c r="E20403" s="3">
        <v>21.735</v>
      </c>
      <c r="F20403">
        <f t="shared" si="1"/>
        <v>39.38909593</v>
      </c>
      <c r="G20403">
        <f t="shared" si="2"/>
        <v>1</v>
      </c>
    </row>
    <row r="20404">
      <c r="A20404" s="1" t="s">
        <v>0</v>
      </c>
      <c r="B20404" s="1" t="s">
        <v>20414</v>
      </c>
      <c r="C20404" s="2" t="s">
        <v>11</v>
      </c>
      <c r="D20404" s="3">
        <v>471.874</v>
      </c>
      <c r="E20404" s="3">
        <v>28.649</v>
      </c>
      <c r="F20404">
        <f t="shared" si="1"/>
        <v>16.47087158</v>
      </c>
      <c r="G20404">
        <f t="shared" si="2"/>
        <v>1</v>
      </c>
    </row>
    <row r="20405">
      <c r="A20405" s="1" t="s">
        <v>0</v>
      </c>
      <c r="B20405" s="1" t="s">
        <v>20415</v>
      </c>
      <c r="C20405" s="2" t="s">
        <v>11</v>
      </c>
      <c r="D20405" s="3">
        <v>210.208</v>
      </c>
      <c r="E20405" s="3">
        <v>59.221</v>
      </c>
      <c r="F20405">
        <f t="shared" si="1"/>
        <v>3.549551679</v>
      </c>
      <c r="G20405">
        <f t="shared" si="2"/>
        <v>1</v>
      </c>
    </row>
    <row r="20406">
      <c r="A20406" s="1" t="s">
        <v>0</v>
      </c>
      <c r="B20406" s="1" t="s">
        <v>20416</v>
      </c>
      <c r="C20406" s="2" t="s">
        <v>11</v>
      </c>
      <c r="D20406" s="3">
        <v>517.518</v>
      </c>
      <c r="E20406" s="3">
        <v>26.125</v>
      </c>
      <c r="F20406">
        <f t="shared" si="1"/>
        <v>19.80930144</v>
      </c>
      <c r="G20406">
        <f t="shared" si="2"/>
        <v>1</v>
      </c>
    </row>
    <row r="20407">
      <c r="A20407" s="1" t="s">
        <v>0</v>
      </c>
      <c r="B20407" s="1" t="s">
        <v>20417</v>
      </c>
      <c r="C20407" s="2" t="s">
        <v>11</v>
      </c>
      <c r="D20407" s="3">
        <v>682.02</v>
      </c>
      <c r="E20407" s="3">
        <v>22.312</v>
      </c>
      <c r="F20407">
        <f t="shared" si="1"/>
        <v>30.56740767</v>
      </c>
      <c r="G20407">
        <f t="shared" si="2"/>
        <v>1</v>
      </c>
    </row>
    <row r="20408">
      <c r="A20408" s="1" t="s">
        <v>0</v>
      </c>
      <c r="B20408" s="1" t="s">
        <v>20418</v>
      </c>
      <c r="C20408" s="2" t="s">
        <v>11</v>
      </c>
      <c r="D20408" s="3">
        <v>511.107</v>
      </c>
      <c r="E20408" s="3">
        <v>26.733</v>
      </c>
      <c r="F20408">
        <f t="shared" si="1"/>
        <v>19.1189541</v>
      </c>
      <c r="G20408">
        <f t="shared" si="2"/>
        <v>1</v>
      </c>
    </row>
    <row r="20409">
      <c r="A20409" s="1" t="s">
        <v>0</v>
      </c>
      <c r="B20409" s="1" t="s">
        <v>20419</v>
      </c>
      <c r="C20409" s="2" t="s">
        <v>38</v>
      </c>
      <c r="D20409" s="3">
        <v>541.218</v>
      </c>
      <c r="E20409" s="3">
        <v>25.564</v>
      </c>
      <c r="F20409">
        <f t="shared" si="1"/>
        <v>21.17109998</v>
      </c>
      <c r="G20409">
        <f t="shared" si="2"/>
        <v>1</v>
      </c>
    </row>
    <row r="20410">
      <c r="A20410" s="1" t="s">
        <v>0</v>
      </c>
      <c r="B20410" s="1" t="s">
        <v>20420</v>
      </c>
      <c r="C20410" s="2" t="s">
        <v>11</v>
      </c>
      <c r="D20410" s="3">
        <v>327.289</v>
      </c>
      <c r="E20410" s="3">
        <v>40.948</v>
      </c>
      <c r="F20410">
        <f t="shared" si="1"/>
        <v>7.992795741</v>
      </c>
      <c r="G20410">
        <f t="shared" si="2"/>
        <v>1</v>
      </c>
    </row>
    <row r="20411">
      <c r="A20411" s="1" t="s">
        <v>0</v>
      </c>
      <c r="B20411" s="1" t="s">
        <v>20421</v>
      </c>
      <c r="C20411" s="2" t="s">
        <v>11</v>
      </c>
      <c r="D20411" s="3">
        <v>402.092</v>
      </c>
      <c r="E20411" s="3">
        <v>32.993</v>
      </c>
      <c r="F20411">
        <f t="shared" si="1"/>
        <v>12.18719122</v>
      </c>
      <c r="G20411">
        <f t="shared" si="2"/>
        <v>1</v>
      </c>
    </row>
    <row r="20412">
      <c r="A20412" s="1" t="s">
        <v>0</v>
      </c>
      <c r="B20412" s="1" t="s">
        <v>20422</v>
      </c>
      <c r="C20412" s="2" t="s">
        <v>11</v>
      </c>
      <c r="D20412" s="3">
        <v>129.45</v>
      </c>
      <c r="E20412" s="3">
        <v>55.601</v>
      </c>
      <c r="F20412">
        <f t="shared" si="1"/>
        <v>2.328195536</v>
      </c>
      <c r="G20412">
        <f t="shared" si="2"/>
        <v>0</v>
      </c>
      <c r="H20412" s="6"/>
    </row>
    <row r="20413">
      <c r="A20413" s="1" t="s">
        <v>0</v>
      </c>
      <c r="B20413" s="1" t="s">
        <v>20423</v>
      </c>
      <c r="C20413" s="2" t="s">
        <v>11</v>
      </c>
      <c r="D20413" s="3">
        <v>217.7</v>
      </c>
      <c r="E20413" s="3">
        <v>57.775</v>
      </c>
      <c r="F20413">
        <f t="shared" si="1"/>
        <v>3.768065772</v>
      </c>
      <c r="G20413">
        <f t="shared" si="2"/>
        <v>1</v>
      </c>
    </row>
    <row r="20414">
      <c r="A20414" s="1" t="s">
        <v>0</v>
      </c>
      <c r="B20414" s="1" t="s">
        <v>20424</v>
      </c>
      <c r="C20414" s="2" t="s">
        <v>11</v>
      </c>
      <c r="D20414" s="3">
        <v>357.039</v>
      </c>
      <c r="E20414" s="3">
        <v>38.275</v>
      </c>
      <c r="F20414">
        <f t="shared" si="1"/>
        <v>9.328256042</v>
      </c>
      <c r="G20414">
        <f t="shared" si="2"/>
        <v>1</v>
      </c>
    </row>
    <row r="20415">
      <c r="A20415" s="1" t="s">
        <v>0</v>
      </c>
      <c r="B20415" s="1" t="s">
        <v>20425</v>
      </c>
      <c r="C20415" s="2" t="s">
        <v>11</v>
      </c>
      <c r="D20415" s="3">
        <v>145.515</v>
      </c>
      <c r="E20415" s="3">
        <v>58.16</v>
      </c>
      <c r="F20415">
        <f t="shared" si="1"/>
        <v>2.501977304</v>
      </c>
      <c r="G20415">
        <f t="shared" si="2"/>
        <v>0</v>
      </c>
    </row>
    <row r="20416">
      <c r="A20416" s="1" t="s">
        <v>0</v>
      </c>
      <c r="B20416" s="1" t="s">
        <v>20426</v>
      </c>
      <c r="C20416" s="2" t="s">
        <v>11</v>
      </c>
      <c r="D20416" s="3">
        <v>279.18</v>
      </c>
      <c r="E20416" s="3">
        <v>17.549</v>
      </c>
      <c r="F20416">
        <f t="shared" si="1"/>
        <v>15.90859878</v>
      </c>
      <c r="G20416">
        <f t="shared" si="2"/>
        <v>1</v>
      </c>
    </row>
    <row r="20417">
      <c r="A20417" s="1" t="s">
        <v>0</v>
      </c>
      <c r="B20417" s="1" t="s">
        <v>20427</v>
      </c>
      <c r="C20417" s="2" t="s">
        <v>11</v>
      </c>
      <c r="D20417" s="3">
        <v>97.778</v>
      </c>
      <c r="E20417" s="3">
        <v>37.422</v>
      </c>
      <c r="F20417">
        <f t="shared" si="1"/>
        <v>2.612848057</v>
      </c>
      <c r="G20417">
        <f t="shared" si="2"/>
        <v>0</v>
      </c>
      <c r="H20417" s="6"/>
    </row>
    <row r="20418">
      <c r="A20418" s="1" t="s">
        <v>0</v>
      </c>
      <c r="B20418" s="1" t="s">
        <v>20428</v>
      </c>
      <c r="C20418" s="2" t="s">
        <v>11</v>
      </c>
      <c r="D20418" s="3">
        <v>875.691</v>
      </c>
      <c r="E20418" s="3">
        <v>14.559</v>
      </c>
      <c r="F20418">
        <f t="shared" si="1"/>
        <v>60.14774366</v>
      </c>
      <c r="G20418">
        <f t="shared" si="2"/>
        <v>1</v>
      </c>
    </row>
    <row r="20419">
      <c r="A20419" s="1" t="s">
        <v>0</v>
      </c>
      <c r="B20419" s="1" t="s">
        <v>20429</v>
      </c>
      <c r="C20419" s="2" t="s">
        <v>11</v>
      </c>
      <c r="D20419" s="3">
        <v>423.759</v>
      </c>
      <c r="E20419" s="3">
        <v>20.355</v>
      </c>
      <c r="F20419">
        <f t="shared" si="1"/>
        <v>20.81842299</v>
      </c>
      <c r="G20419">
        <f t="shared" si="2"/>
        <v>1</v>
      </c>
    </row>
    <row r="20420">
      <c r="A20420" s="1" t="s">
        <v>0</v>
      </c>
      <c r="B20420" s="1" t="s">
        <v>20430</v>
      </c>
      <c r="C20420" s="2" t="s">
        <v>11</v>
      </c>
      <c r="D20420" s="3">
        <v>573.062</v>
      </c>
      <c r="E20420" s="3">
        <v>15.369</v>
      </c>
      <c r="F20420">
        <f t="shared" si="1"/>
        <v>37.28687618</v>
      </c>
      <c r="G20420">
        <f t="shared" si="2"/>
        <v>1</v>
      </c>
    </row>
    <row r="20421">
      <c r="A20421" s="1" t="s">
        <v>0</v>
      </c>
      <c r="B20421" s="1" t="s">
        <v>20431</v>
      </c>
      <c r="C20421" s="2" t="s">
        <v>11</v>
      </c>
      <c r="D20421" s="3">
        <v>307.147</v>
      </c>
      <c r="E20421" s="3">
        <v>25.17</v>
      </c>
      <c r="F20421">
        <f t="shared" si="1"/>
        <v>12.20290028</v>
      </c>
      <c r="G20421">
        <f t="shared" si="2"/>
        <v>1</v>
      </c>
    </row>
    <row r="20422">
      <c r="A20422" s="1" t="s">
        <v>0</v>
      </c>
      <c r="B20422" s="1" t="s">
        <v>20432</v>
      </c>
      <c r="C20422" s="2" t="s">
        <v>11</v>
      </c>
      <c r="D20422" s="3">
        <v>264.243</v>
      </c>
      <c r="E20422" s="3">
        <v>28.88</v>
      </c>
      <c r="F20422">
        <f t="shared" si="1"/>
        <v>9.149688366</v>
      </c>
      <c r="G20422">
        <f t="shared" si="2"/>
        <v>1</v>
      </c>
    </row>
    <row r="20423">
      <c r="A20423" s="1" t="s">
        <v>0</v>
      </c>
      <c r="B20423" s="1" t="s">
        <v>20433</v>
      </c>
      <c r="C20423" s="2" t="s">
        <v>11</v>
      </c>
      <c r="D20423" s="3">
        <v>248.79</v>
      </c>
      <c r="E20423" s="3">
        <v>31.438</v>
      </c>
      <c r="F20423">
        <f t="shared" si="1"/>
        <v>7.913671353</v>
      </c>
      <c r="G20423">
        <f t="shared" si="2"/>
        <v>1</v>
      </c>
    </row>
    <row r="20424">
      <c r="A20424" s="1" t="s">
        <v>0</v>
      </c>
      <c r="B20424" s="1" t="s">
        <v>20434</v>
      </c>
      <c r="C20424" s="2" t="s">
        <v>11</v>
      </c>
      <c r="D20424" s="3">
        <v>251.199</v>
      </c>
      <c r="E20424" s="3">
        <v>31.69</v>
      </c>
      <c r="F20424">
        <f t="shared" si="1"/>
        <v>7.92675923</v>
      </c>
      <c r="G20424">
        <f t="shared" si="2"/>
        <v>1</v>
      </c>
    </row>
    <row r="20425">
      <c r="A20425" s="1" t="s">
        <v>0</v>
      </c>
      <c r="B20425" s="1" t="s">
        <v>20435</v>
      </c>
      <c r="C20425" s="2" t="s">
        <v>11</v>
      </c>
      <c r="D20425" s="3">
        <v>401.75</v>
      </c>
      <c r="E20425" s="3">
        <v>20.948</v>
      </c>
      <c r="F20425">
        <f t="shared" si="1"/>
        <v>19.17844186</v>
      </c>
      <c r="G20425">
        <f t="shared" si="2"/>
        <v>1</v>
      </c>
    </row>
    <row r="20426">
      <c r="A20426" s="1" t="s">
        <v>0</v>
      </c>
      <c r="B20426" s="1" t="s">
        <v>20436</v>
      </c>
      <c r="C20426" s="2" t="s">
        <v>11</v>
      </c>
      <c r="D20426" s="3">
        <v>238.073</v>
      </c>
      <c r="E20426" s="3">
        <v>35.57</v>
      </c>
      <c r="F20426">
        <f t="shared" si="1"/>
        <v>6.69308406</v>
      </c>
      <c r="G20426">
        <f t="shared" si="2"/>
        <v>1</v>
      </c>
    </row>
    <row r="20427">
      <c r="A20427" s="1" t="s">
        <v>0</v>
      </c>
      <c r="B20427" s="1" t="s">
        <v>20437</v>
      </c>
      <c r="C20427" s="2" t="s">
        <v>11</v>
      </c>
      <c r="D20427" s="3">
        <v>185.217</v>
      </c>
      <c r="E20427" s="3">
        <v>43.852</v>
      </c>
      <c r="F20427">
        <f t="shared" si="1"/>
        <v>4.223684211</v>
      </c>
      <c r="G20427">
        <f t="shared" si="2"/>
        <v>1</v>
      </c>
    </row>
    <row r="20428">
      <c r="A20428" s="1" t="s">
        <v>0</v>
      </c>
      <c r="B20428" s="1" t="s">
        <v>20438</v>
      </c>
      <c r="C20428" s="2" t="s">
        <v>11</v>
      </c>
      <c r="D20428" s="3">
        <v>96.217</v>
      </c>
      <c r="E20428" s="3">
        <v>42.457</v>
      </c>
      <c r="F20428">
        <f t="shared" si="1"/>
        <v>2.266222295</v>
      </c>
      <c r="G20428">
        <f t="shared" si="2"/>
        <v>0</v>
      </c>
    </row>
    <row r="20429">
      <c r="A20429" s="1" t="s">
        <v>0</v>
      </c>
      <c r="B20429" s="1" t="s">
        <v>20439</v>
      </c>
      <c r="C20429" s="2" t="s">
        <v>11</v>
      </c>
      <c r="D20429" s="3">
        <v>255.117</v>
      </c>
      <c r="E20429" s="3">
        <v>32.801</v>
      </c>
      <c r="F20429">
        <f t="shared" si="1"/>
        <v>7.777720191</v>
      </c>
      <c r="G20429">
        <f t="shared" si="2"/>
        <v>1</v>
      </c>
    </row>
    <row r="20430">
      <c r="A20430" s="1" t="s">
        <v>0</v>
      </c>
      <c r="B20430" s="1" t="s">
        <v>20440</v>
      </c>
      <c r="C20430" s="2" t="s">
        <v>11</v>
      </c>
      <c r="D20430" s="3">
        <v>373.258</v>
      </c>
      <c r="E20430" s="3">
        <v>23.248</v>
      </c>
      <c r="F20430">
        <f t="shared" si="1"/>
        <v>16.05548864</v>
      </c>
      <c r="G20430">
        <f t="shared" si="2"/>
        <v>1</v>
      </c>
    </row>
    <row r="20431">
      <c r="A20431" s="1" t="s">
        <v>0</v>
      </c>
      <c r="B20431" s="1" t="s">
        <v>20441</v>
      </c>
      <c r="C20431" s="2" t="s">
        <v>11</v>
      </c>
      <c r="D20431" s="3">
        <v>439.072</v>
      </c>
      <c r="E20431" s="3">
        <v>21.298</v>
      </c>
      <c r="F20431">
        <f t="shared" si="1"/>
        <v>20.61564466</v>
      </c>
      <c r="G20431">
        <f t="shared" si="2"/>
        <v>1</v>
      </c>
    </row>
    <row r="20432">
      <c r="A20432" s="1" t="s">
        <v>0</v>
      </c>
      <c r="B20432" s="1" t="s">
        <v>20442</v>
      </c>
      <c r="C20432" s="2" t="s">
        <v>11</v>
      </c>
      <c r="D20432" s="3">
        <v>268.819</v>
      </c>
      <c r="E20432" s="3">
        <v>32.715</v>
      </c>
      <c r="F20432">
        <f t="shared" si="1"/>
        <v>8.216995262</v>
      </c>
      <c r="G20432">
        <f t="shared" si="2"/>
        <v>1</v>
      </c>
    </row>
    <row r="20433">
      <c r="A20433" s="1" t="s">
        <v>0</v>
      </c>
      <c r="B20433" s="1" t="s">
        <v>20443</v>
      </c>
      <c r="C20433" s="2" t="s">
        <v>11</v>
      </c>
      <c r="D20433" s="3">
        <v>284.392</v>
      </c>
      <c r="E20433" s="3">
        <v>32.799</v>
      </c>
      <c r="F20433">
        <f t="shared" si="1"/>
        <v>8.670752157</v>
      </c>
      <c r="G20433">
        <f t="shared" si="2"/>
        <v>1</v>
      </c>
    </row>
    <row r="20434">
      <c r="A20434" s="1" t="s">
        <v>0</v>
      </c>
      <c r="B20434" s="1" t="s">
        <v>20444</v>
      </c>
      <c r="C20434" s="2" t="s">
        <v>11</v>
      </c>
      <c r="D20434" s="3">
        <v>273.289</v>
      </c>
      <c r="E20434" s="3">
        <v>35.58</v>
      </c>
      <c r="F20434">
        <f t="shared" si="1"/>
        <v>7.680972456</v>
      </c>
      <c r="G20434">
        <f t="shared" si="2"/>
        <v>1</v>
      </c>
    </row>
    <row r="20435">
      <c r="A20435" s="1" t="s">
        <v>0</v>
      </c>
      <c r="B20435" s="1" t="s">
        <v>20445</v>
      </c>
      <c r="C20435" s="2" t="s">
        <v>11</v>
      </c>
      <c r="D20435" s="3">
        <v>142.755</v>
      </c>
      <c r="E20435" s="3">
        <v>51.424</v>
      </c>
      <c r="F20435">
        <f t="shared" si="1"/>
        <v>2.776038426</v>
      </c>
      <c r="G20435">
        <f t="shared" si="2"/>
        <v>0</v>
      </c>
    </row>
    <row r="20436">
      <c r="A20436" s="1" t="s">
        <v>0</v>
      </c>
      <c r="B20436" s="1" t="s">
        <v>20446</v>
      </c>
      <c r="C20436" s="2" t="s">
        <v>11</v>
      </c>
      <c r="D20436" s="3">
        <v>138.447</v>
      </c>
      <c r="E20436" s="3">
        <v>51.958</v>
      </c>
      <c r="F20436">
        <f t="shared" si="1"/>
        <v>2.66459448</v>
      </c>
      <c r="G20436">
        <f t="shared" si="2"/>
        <v>0</v>
      </c>
    </row>
    <row r="20437">
      <c r="A20437" s="1" t="s">
        <v>0</v>
      </c>
      <c r="B20437" s="1" t="s">
        <v>20447</v>
      </c>
      <c r="C20437" s="2" t="s">
        <v>11</v>
      </c>
      <c r="D20437" s="3">
        <v>108.341</v>
      </c>
      <c r="E20437" s="3">
        <v>52.067</v>
      </c>
      <c r="F20437">
        <f t="shared" si="1"/>
        <v>2.080799739</v>
      </c>
      <c r="G20437">
        <f t="shared" si="2"/>
        <v>0</v>
      </c>
    </row>
    <row r="20438">
      <c r="A20438" s="1" t="s">
        <v>0</v>
      </c>
      <c r="B20438" s="1" t="s">
        <v>20448</v>
      </c>
      <c r="C20438" s="2" t="s">
        <v>11</v>
      </c>
      <c r="D20438" s="3">
        <v>182.262</v>
      </c>
      <c r="E20438" s="3">
        <v>79.359</v>
      </c>
      <c r="F20438">
        <f t="shared" si="1"/>
        <v>2.296677125</v>
      </c>
      <c r="G20438">
        <f t="shared" si="2"/>
        <v>0</v>
      </c>
    </row>
    <row r="20439">
      <c r="A20439" s="1" t="s">
        <v>0</v>
      </c>
      <c r="B20439" s="1" t="s">
        <v>20449</v>
      </c>
      <c r="C20439" s="2" t="s">
        <v>11</v>
      </c>
      <c r="D20439" s="3">
        <v>265.971</v>
      </c>
      <c r="E20439" s="3">
        <v>88.345</v>
      </c>
      <c r="F20439">
        <f t="shared" si="1"/>
        <v>3.010594827</v>
      </c>
      <c r="G20439">
        <f t="shared" si="2"/>
        <v>1</v>
      </c>
    </row>
    <row r="20440">
      <c r="A20440" s="1" t="s">
        <v>0</v>
      </c>
      <c r="B20440" s="1" t="s">
        <v>20450</v>
      </c>
      <c r="C20440" s="2" t="s">
        <v>11</v>
      </c>
      <c r="D20440" s="3">
        <v>191.47</v>
      </c>
      <c r="E20440" s="3">
        <v>80.339</v>
      </c>
      <c r="F20440">
        <f t="shared" si="1"/>
        <v>2.383275869</v>
      </c>
      <c r="G20440">
        <f t="shared" si="2"/>
        <v>0</v>
      </c>
    </row>
    <row r="20441">
      <c r="A20441" s="1" t="s">
        <v>0</v>
      </c>
      <c r="B20441" s="1" t="s">
        <v>20451</v>
      </c>
      <c r="C20441" s="2" t="s">
        <v>11</v>
      </c>
      <c r="D20441" s="3">
        <v>197.687</v>
      </c>
      <c r="E20441" s="3">
        <v>81.015</v>
      </c>
      <c r="F20441">
        <f t="shared" si="1"/>
        <v>2.440128371</v>
      </c>
      <c r="G20441">
        <f t="shared" si="2"/>
        <v>0</v>
      </c>
    </row>
    <row r="20442">
      <c r="A20442" s="1" t="s">
        <v>0</v>
      </c>
      <c r="B20442" s="1" t="s">
        <v>20452</v>
      </c>
      <c r="C20442" s="2" t="s">
        <v>11</v>
      </c>
      <c r="D20442" s="3">
        <v>184.686</v>
      </c>
      <c r="E20442" s="3">
        <v>82.883</v>
      </c>
      <c r="F20442">
        <f t="shared" si="1"/>
        <v>2.22827359</v>
      </c>
      <c r="G20442">
        <f t="shared" si="2"/>
        <v>0</v>
      </c>
    </row>
    <row r="20443">
      <c r="A20443" s="1" t="s">
        <v>0</v>
      </c>
      <c r="B20443" s="1" t="s">
        <v>20453</v>
      </c>
      <c r="C20443" s="2" t="s">
        <v>11</v>
      </c>
      <c r="D20443" s="3">
        <v>130.371</v>
      </c>
      <c r="E20443" s="3">
        <v>62.638</v>
      </c>
      <c r="F20443">
        <f t="shared" si="1"/>
        <v>2.0813404</v>
      </c>
      <c r="G20443">
        <f t="shared" si="2"/>
        <v>0</v>
      </c>
    </row>
    <row r="20444">
      <c r="A20444" s="1" t="s">
        <v>0</v>
      </c>
      <c r="B20444" s="1" t="s">
        <v>20454</v>
      </c>
      <c r="C20444" s="2" t="s">
        <v>11</v>
      </c>
      <c r="D20444" s="3">
        <v>203.8</v>
      </c>
      <c r="E20444" s="3">
        <v>79.791</v>
      </c>
      <c r="F20444">
        <f t="shared" si="1"/>
        <v>2.554172776</v>
      </c>
      <c r="G20444">
        <f t="shared" si="2"/>
        <v>0</v>
      </c>
    </row>
    <row r="20445">
      <c r="A20445" s="1" t="s">
        <v>0</v>
      </c>
      <c r="B20445" s="1" t="s">
        <v>20455</v>
      </c>
      <c r="C20445" s="2" t="s">
        <v>11</v>
      </c>
      <c r="D20445" s="3">
        <v>127.889</v>
      </c>
      <c r="E20445" s="3">
        <v>61.685</v>
      </c>
      <c r="F20445">
        <f t="shared" si="1"/>
        <v>2.073259301</v>
      </c>
      <c r="G20445">
        <f t="shared" si="2"/>
        <v>0</v>
      </c>
    </row>
    <row r="20446">
      <c r="A20446" s="1" t="s">
        <v>0</v>
      </c>
      <c r="B20446" s="2" t="s">
        <v>20456</v>
      </c>
      <c r="C20446" s="2" t="s">
        <v>11</v>
      </c>
      <c r="D20446" s="3">
        <v>95.442</v>
      </c>
      <c r="E20446" s="3">
        <v>61.119</v>
      </c>
      <c r="F20446">
        <f t="shared" si="1"/>
        <v>1.561576596</v>
      </c>
      <c r="G20446">
        <f t="shared" si="2"/>
        <v>0</v>
      </c>
      <c r="H20446" s="6"/>
    </row>
    <row r="20447">
      <c r="A20447" s="1" t="s">
        <v>0</v>
      </c>
      <c r="B20447" s="2" t="s">
        <v>20457</v>
      </c>
      <c r="C20447" s="2" t="s">
        <v>11</v>
      </c>
      <c r="D20447" s="3">
        <v>513.869</v>
      </c>
      <c r="E20447" s="3">
        <v>19.429</v>
      </c>
      <c r="F20447">
        <f t="shared" si="1"/>
        <v>26.44855628</v>
      </c>
      <c r="G20447">
        <f t="shared" si="2"/>
        <v>1</v>
      </c>
    </row>
    <row r="20448">
      <c r="A20448" s="1" t="s">
        <v>0</v>
      </c>
      <c r="B20448" s="2" t="s">
        <v>20458</v>
      </c>
      <c r="C20448" s="2" t="s">
        <v>11</v>
      </c>
      <c r="D20448" s="3">
        <v>547.294</v>
      </c>
      <c r="E20448" s="3">
        <v>19.81</v>
      </c>
      <c r="F20448">
        <f t="shared" si="1"/>
        <v>27.627158</v>
      </c>
      <c r="G20448">
        <f t="shared" si="2"/>
        <v>1</v>
      </c>
    </row>
    <row r="20449">
      <c r="A20449" s="1" t="s">
        <v>0</v>
      </c>
      <c r="B20449" s="2" t="s">
        <v>20459</v>
      </c>
      <c r="C20449" s="2" t="s">
        <v>11</v>
      </c>
      <c r="D20449" s="3">
        <v>403.377</v>
      </c>
      <c r="E20449" s="3">
        <v>23.177</v>
      </c>
      <c r="F20449">
        <f t="shared" si="1"/>
        <v>17.40419381</v>
      </c>
      <c r="G20449">
        <f t="shared" si="2"/>
        <v>1</v>
      </c>
    </row>
    <row r="20450">
      <c r="A20450" s="1" t="s">
        <v>0</v>
      </c>
      <c r="B20450" s="2" t="s">
        <v>20460</v>
      </c>
      <c r="C20450" s="2" t="s">
        <v>11</v>
      </c>
      <c r="D20450" s="3">
        <v>343.402</v>
      </c>
      <c r="E20450" s="3">
        <v>27.346</v>
      </c>
      <c r="F20450">
        <f t="shared" si="1"/>
        <v>12.5576684</v>
      </c>
      <c r="G20450">
        <f t="shared" si="2"/>
        <v>1</v>
      </c>
    </row>
    <row r="20451">
      <c r="A20451" s="1" t="s">
        <v>0</v>
      </c>
      <c r="B20451" s="2" t="s">
        <v>20461</v>
      </c>
      <c r="C20451" s="2" t="s">
        <v>11</v>
      </c>
      <c r="D20451" s="3">
        <v>367.099</v>
      </c>
      <c r="E20451" s="3">
        <v>25.482</v>
      </c>
      <c r="F20451">
        <f t="shared" si="1"/>
        <v>14.4062083</v>
      </c>
      <c r="G20451">
        <f t="shared" si="2"/>
        <v>1</v>
      </c>
    </row>
    <row r="20452">
      <c r="A20452" s="1" t="s">
        <v>0</v>
      </c>
      <c r="B20452" s="2" t="s">
        <v>20462</v>
      </c>
      <c r="C20452" s="2" t="s">
        <v>11</v>
      </c>
      <c r="D20452" s="3">
        <v>389.684</v>
      </c>
      <c r="E20452" s="3">
        <v>24.034</v>
      </c>
      <c r="F20452">
        <f t="shared" si="1"/>
        <v>16.21386369</v>
      </c>
      <c r="G20452">
        <f t="shared" si="2"/>
        <v>1</v>
      </c>
    </row>
    <row r="20453">
      <c r="A20453" s="1" t="s">
        <v>0</v>
      </c>
      <c r="B20453" s="2" t="s">
        <v>20463</v>
      </c>
      <c r="C20453" s="2" t="s">
        <v>11</v>
      </c>
      <c r="D20453" s="3">
        <v>207.266</v>
      </c>
      <c r="E20453" s="3">
        <v>46.28</v>
      </c>
      <c r="F20453">
        <f t="shared" si="1"/>
        <v>4.47852204</v>
      </c>
      <c r="G20453">
        <f t="shared" si="2"/>
        <v>1</v>
      </c>
    </row>
    <row r="20454">
      <c r="A20454" s="1" t="s">
        <v>0</v>
      </c>
      <c r="B20454" s="2" t="s">
        <v>20464</v>
      </c>
      <c r="C20454" s="2" t="s">
        <v>11</v>
      </c>
      <c r="D20454" s="3">
        <v>400.502</v>
      </c>
      <c r="E20454" s="3">
        <v>23.921</v>
      </c>
      <c r="F20454">
        <f t="shared" si="1"/>
        <v>16.7426947</v>
      </c>
      <c r="G20454">
        <f t="shared" si="2"/>
        <v>1</v>
      </c>
    </row>
    <row r="20455">
      <c r="A20455" s="1" t="s">
        <v>0</v>
      </c>
      <c r="B20455" s="2" t="s">
        <v>20465</v>
      </c>
      <c r="C20455" s="2" t="s">
        <v>11</v>
      </c>
      <c r="D20455" s="3">
        <v>379.621</v>
      </c>
      <c r="E20455" s="3">
        <v>24.349</v>
      </c>
      <c r="F20455">
        <f t="shared" si="1"/>
        <v>15.59082509</v>
      </c>
      <c r="G20455">
        <f t="shared" si="2"/>
        <v>1</v>
      </c>
    </row>
    <row r="20456">
      <c r="A20456" s="1" t="s">
        <v>0</v>
      </c>
      <c r="B20456" s="1" t="s">
        <v>20466</v>
      </c>
      <c r="C20456" s="2" t="s">
        <v>11</v>
      </c>
      <c r="D20456" s="3">
        <v>619.859</v>
      </c>
      <c r="E20456" s="3">
        <v>16.925</v>
      </c>
      <c r="F20456">
        <f t="shared" si="1"/>
        <v>36.62387001</v>
      </c>
      <c r="G20456">
        <f t="shared" si="2"/>
        <v>1</v>
      </c>
    </row>
    <row r="20457">
      <c r="A20457" s="1" t="s">
        <v>0</v>
      </c>
      <c r="B20457" s="1" t="s">
        <v>20467</v>
      </c>
      <c r="C20457" s="2" t="s">
        <v>11</v>
      </c>
      <c r="D20457" s="3">
        <v>300.078</v>
      </c>
      <c r="E20457" s="3">
        <v>29.696</v>
      </c>
      <c r="F20457">
        <f t="shared" si="1"/>
        <v>10.10499731</v>
      </c>
      <c r="G20457">
        <f t="shared" si="2"/>
        <v>1</v>
      </c>
    </row>
    <row r="20458">
      <c r="A20458" s="1" t="s">
        <v>0</v>
      </c>
      <c r="B20458" s="1" t="s">
        <v>20468</v>
      </c>
      <c r="C20458" s="2" t="s">
        <v>11</v>
      </c>
      <c r="D20458" s="3">
        <v>282.892</v>
      </c>
      <c r="E20458" s="3">
        <v>31.457</v>
      </c>
      <c r="F20458">
        <f t="shared" si="1"/>
        <v>8.992974537</v>
      </c>
      <c r="G20458">
        <f t="shared" si="2"/>
        <v>1</v>
      </c>
    </row>
    <row r="20459">
      <c r="A20459" s="1" t="s">
        <v>0</v>
      </c>
      <c r="B20459" s="1" t="s">
        <v>20469</v>
      </c>
      <c r="C20459" s="2" t="s">
        <v>11</v>
      </c>
      <c r="D20459" s="3">
        <v>623.479</v>
      </c>
      <c r="E20459" s="3">
        <v>16.523</v>
      </c>
      <c r="F20459">
        <f t="shared" si="1"/>
        <v>37.73400714</v>
      </c>
      <c r="G20459">
        <f t="shared" si="2"/>
        <v>1</v>
      </c>
    </row>
    <row r="20460">
      <c r="A20460" s="1" t="s">
        <v>0</v>
      </c>
      <c r="B20460" s="1" t="s">
        <v>20470</v>
      </c>
      <c r="C20460" s="2" t="s">
        <v>11</v>
      </c>
      <c r="D20460" s="3">
        <v>569.449</v>
      </c>
      <c r="E20460" s="3">
        <v>17.373</v>
      </c>
      <c r="F20460">
        <f t="shared" si="1"/>
        <v>32.77781615</v>
      </c>
      <c r="G20460">
        <f t="shared" si="2"/>
        <v>1</v>
      </c>
    </row>
    <row r="20461">
      <c r="A20461" s="1" t="s">
        <v>0</v>
      </c>
      <c r="B20461" s="1" t="s">
        <v>20471</v>
      </c>
      <c r="C20461" s="2" t="s">
        <v>11</v>
      </c>
      <c r="D20461" s="3">
        <v>364.852</v>
      </c>
      <c r="E20461" s="3">
        <v>23.85</v>
      </c>
      <c r="F20461">
        <f t="shared" si="1"/>
        <v>15.29777778</v>
      </c>
      <c r="G20461">
        <f t="shared" si="2"/>
        <v>1</v>
      </c>
    </row>
    <row r="20462">
      <c r="A20462" s="1" t="s">
        <v>0</v>
      </c>
      <c r="B20462" s="1" t="s">
        <v>20472</v>
      </c>
      <c r="C20462" s="2" t="s">
        <v>11</v>
      </c>
      <c r="D20462" s="3">
        <v>301.874</v>
      </c>
      <c r="E20462" s="3">
        <v>27.849</v>
      </c>
      <c r="F20462">
        <f t="shared" si="1"/>
        <v>10.83967108</v>
      </c>
      <c r="G20462">
        <f t="shared" si="2"/>
        <v>1</v>
      </c>
    </row>
    <row r="20463">
      <c r="A20463" s="1" t="s">
        <v>0</v>
      </c>
      <c r="B20463" s="1" t="s">
        <v>20473</v>
      </c>
      <c r="C20463" s="2" t="s">
        <v>38</v>
      </c>
      <c r="D20463" s="3">
        <v>540.731</v>
      </c>
      <c r="E20463" s="3">
        <v>17.306</v>
      </c>
      <c r="F20463">
        <f t="shared" si="1"/>
        <v>31.24529065</v>
      </c>
      <c r="G20463">
        <f t="shared" si="2"/>
        <v>1</v>
      </c>
    </row>
    <row r="20464">
      <c r="A20464" s="1" t="s">
        <v>0</v>
      </c>
      <c r="B20464" s="1" t="s">
        <v>20474</v>
      </c>
      <c r="C20464" s="2" t="s">
        <v>11</v>
      </c>
      <c r="D20464" s="3">
        <v>379.789</v>
      </c>
      <c r="E20464" s="3">
        <v>22.737</v>
      </c>
      <c r="F20464">
        <f t="shared" si="1"/>
        <v>16.70356687</v>
      </c>
      <c r="G20464">
        <f t="shared" si="2"/>
        <v>1</v>
      </c>
    </row>
    <row r="20465">
      <c r="A20465" s="1" t="s">
        <v>0</v>
      </c>
      <c r="B20465" s="1" t="s">
        <v>20475</v>
      </c>
      <c r="C20465" s="2" t="s">
        <v>11</v>
      </c>
      <c r="D20465" s="3">
        <v>323.864</v>
      </c>
      <c r="E20465" s="3">
        <v>25.58</v>
      </c>
      <c r="F20465">
        <f t="shared" si="1"/>
        <v>12.66082877</v>
      </c>
      <c r="G20465">
        <f t="shared" si="2"/>
        <v>1</v>
      </c>
    </row>
    <row r="20466">
      <c r="A20466" s="1" t="s">
        <v>0</v>
      </c>
      <c r="B20466" s="1" t="s">
        <v>20476</v>
      </c>
      <c r="C20466" s="2" t="s">
        <v>11</v>
      </c>
      <c r="D20466" s="3">
        <v>733.459</v>
      </c>
      <c r="E20466" s="3">
        <v>15.041</v>
      </c>
      <c r="F20466">
        <f t="shared" si="1"/>
        <v>48.76397846</v>
      </c>
      <c r="G20466">
        <f t="shared" si="2"/>
        <v>1</v>
      </c>
    </row>
    <row r="20467">
      <c r="A20467" s="1" t="s">
        <v>0</v>
      </c>
      <c r="B20467" s="1" t="s">
        <v>20477</v>
      </c>
      <c r="C20467" s="2" t="s">
        <v>38</v>
      </c>
      <c r="D20467" s="3">
        <v>273.966</v>
      </c>
      <c r="E20467" s="3">
        <v>28.993</v>
      </c>
      <c r="F20467">
        <f t="shared" si="1"/>
        <v>9.449384334</v>
      </c>
      <c r="G20467">
        <f t="shared" si="2"/>
        <v>1</v>
      </c>
    </row>
    <row r="20468">
      <c r="A20468" s="1" t="s">
        <v>0</v>
      </c>
      <c r="B20468" s="1" t="s">
        <v>20478</v>
      </c>
      <c r="C20468" s="2" t="s">
        <v>11</v>
      </c>
      <c r="D20468" s="3">
        <v>448.678</v>
      </c>
      <c r="E20468" s="3">
        <v>18.958</v>
      </c>
      <c r="F20468">
        <f t="shared" si="1"/>
        <v>23.66694799</v>
      </c>
      <c r="G20468">
        <f t="shared" si="2"/>
        <v>1</v>
      </c>
    </row>
    <row r="20469">
      <c r="A20469" s="1" t="s">
        <v>0</v>
      </c>
      <c r="B20469" s="1" t="s">
        <v>20479</v>
      </c>
      <c r="C20469" s="2" t="s">
        <v>11</v>
      </c>
      <c r="D20469" s="3">
        <v>288.99</v>
      </c>
      <c r="E20469" s="3">
        <v>26.966</v>
      </c>
      <c r="F20469">
        <f t="shared" si="1"/>
        <v>10.7168286</v>
      </c>
      <c r="G20469">
        <f t="shared" si="2"/>
        <v>1</v>
      </c>
    </row>
    <row r="20470">
      <c r="A20470" s="1" t="s">
        <v>0</v>
      </c>
      <c r="B20470" s="1" t="s">
        <v>20480</v>
      </c>
      <c r="C20470" s="2" t="s">
        <v>11</v>
      </c>
      <c r="D20470" s="3">
        <v>254.692</v>
      </c>
      <c r="E20470" s="3">
        <v>29.319</v>
      </c>
      <c r="F20470">
        <f t="shared" si="1"/>
        <v>8.686926566</v>
      </c>
      <c r="G20470">
        <f t="shared" si="2"/>
        <v>1</v>
      </c>
    </row>
    <row r="20471">
      <c r="A20471" s="1" t="s">
        <v>0</v>
      </c>
      <c r="B20471" s="1" t="s">
        <v>20481</v>
      </c>
      <c r="C20471" s="2" t="s">
        <v>11</v>
      </c>
      <c r="D20471" s="3">
        <v>463.626</v>
      </c>
      <c r="E20471" s="3">
        <v>17.196</v>
      </c>
      <c r="F20471">
        <f t="shared" si="1"/>
        <v>26.96127006</v>
      </c>
      <c r="G20471">
        <f t="shared" si="2"/>
        <v>1</v>
      </c>
    </row>
    <row r="20472">
      <c r="A20472" s="1" t="s">
        <v>0</v>
      </c>
      <c r="B20472" s="1" t="s">
        <v>20482</v>
      </c>
      <c r="C20472" s="2" t="s">
        <v>11</v>
      </c>
      <c r="D20472" s="3">
        <v>300.339</v>
      </c>
      <c r="E20472" s="3">
        <v>23.226</v>
      </c>
      <c r="F20472">
        <f t="shared" si="1"/>
        <v>12.93115474</v>
      </c>
      <c r="G20472">
        <f t="shared" si="2"/>
        <v>1</v>
      </c>
    </row>
    <row r="20473">
      <c r="A20473" s="1" t="s">
        <v>0</v>
      </c>
      <c r="B20473" s="1" t="s">
        <v>20483</v>
      </c>
      <c r="C20473" s="2" t="s">
        <v>11</v>
      </c>
      <c r="D20473" s="3">
        <v>520.535</v>
      </c>
      <c r="E20473" s="3">
        <v>14.913</v>
      </c>
      <c r="F20473">
        <f t="shared" si="1"/>
        <v>34.90478106</v>
      </c>
      <c r="G20473">
        <f t="shared" si="2"/>
        <v>1</v>
      </c>
    </row>
    <row r="20474">
      <c r="A20474" s="1" t="s">
        <v>0</v>
      </c>
      <c r="B20474" s="1" t="s">
        <v>20484</v>
      </c>
      <c r="C20474" s="2" t="s">
        <v>11</v>
      </c>
      <c r="D20474" s="3">
        <v>594.251</v>
      </c>
      <c r="E20474" s="3">
        <v>15.421</v>
      </c>
      <c r="F20474">
        <f t="shared" si="1"/>
        <v>38.5351793</v>
      </c>
      <c r="G20474">
        <f t="shared" si="2"/>
        <v>1</v>
      </c>
    </row>
    <row r="20475">
      <c r="A20475" s="1" t="s">
        <v>0</v>
      </c>
      <c r="B20475" s="1" t="s">
        <v>20485</v>
      </c>
      <c r="C20475" s="2" t="s">
        <v>11</v>
      </c>
      <c r="D20475" s="3">
        <v>311.582</v>
      </c>
      <c r="E20475" s="3">
        <v>19.23</v>
      </c>
      <c r="F20475">
        <f t="shared" si="1"/>
        <v>16.20291212</v>
      </c>
      <c r="G20475">
        <f t="shared" si="2"/>
        <v>1</v>
      </c>
    </row>
    <row r="20476">
      <c r="A20476" s="1" t="s">
        <v>0</v>
      </c>
      <c r="B20476" s="1" t="s">
        <v>20486</v>
      </c>
      <c r="C20476" s="2" t="s">
        <v>11</v>
      </c>
      <c r="D20476" s="3">
        <v>365.461</v>
      </c>
      <c r="E20476" s="3">
        <v>16.148</v>
      </c>
      <c r="F20476">
        <f t="shared" si="1"/>
        <v>22.63196681</v>
      </c>
      <c r="G20476">
        <f t="shared" si="2"/>
        <v>1</v>
      </c>
    </row>
    <row r="20477">
      <c r="A20477" s="1" t="s">
        <v>0</v>
      </c>
      <c r="B20477" s="1" t="s">
        <v>20487</v>
      </c>
      <c r="C20477" s="2" t="s">
        <v>11</v>
      </c>
      <c r="D20477" s="3">
        <v>424.966</v>
      </c>
      <c r="E20477" s="3">
        <v>16.643</v>
      </c>
      <c r="F20477">
        <f t="shared" si="1"/>
        <v>25.53421859</v>
      </c>
      <c r="G20477">
        <f t="shared" si="2"/>
        <v>1</v>
      </c>
    </row>
    <row r="20478">
      <c r="A20478" s="1" t="s">
        <v>0</v>
      </c>
      <c r="B20478" s="1" t="s">
        <v>20488</v>
      </c>
      <c r="C20478" s="2" t="s">
        <v>11</v>
      </c>
      <c r="D20478" s="3">
        <v>399.948</v>
      </c>
      <c r="E20478" s="3">
        <v>32.062</v>
      </c>
      <c r="F20478">
        <f t="shared" si="1"/>
        <v>12.47420623</v>
      </c>
      <c r="G20478">
        <f t="shared" si="2"/>
        <v>1</v>
      </c>
    </row>
    <row r="20479">
      <c r="A20479" s="1" t="s">
        <v>0</v>
      </c>
      <c r="B20479" s="1" t="s">
        <v>20489</v>
      </c>
      <c r="C20479" s="2" t="s">
        <v>11</v>
      </c>
      <c r="D20479" s="3">
        <v>475.578</v>
      </c>
      <c r="E20479" s="3">
        <v>27.225</v>
      </c>
      <c r="F20479">
        <f t="shared" si="1"/>
        <v>17.46842975</v>
      </c>
      <c r="G20479">
        <f t="shared" si="2"/>
        <v>1</v>
      </c>
    </row>
    <row r="20480">
      <c r="A20480" s="1" t="s">
        <v>0</v>
      </c>
      <c r="B20480" s="1" t="s">
        <v>20490</v>
      </c>
      <c r="C20480" s="2" t="s">
        <v>11</v>
      </c>
      <c r="D20480" s="3">
        <v>216.518</v>
      </c>
      <c r="E20480" s="3">
        <v>71.83</v>
      </c>
      <c r="F20480">
        <f t="shared" si="1"/>
        <v>3.014311569</v>
      </c>
      <c r="G20480">
        <f t="shared" si="2"/>
        <v>1</v>
      </c>
    </row>
    <row r="20481">
      <c r="A20481" s="1" t="s">
        <v>0</v>
      </c>
      <c r="B20481" s="1" t="s">
        <v>20491</v>
      </c>
      <c r="C20481" s="2" t="s">
        <v>11</v>
      </c>
      <c r="D20481" s="3">
        <v>672.283</v>
      </c>
      <c r="E20481" s="3">
        <v>28.858</v>
      </c>
      <c r="F20481">
        <f t="shared" si="1"/>
        <v>23.29624368</v>
      </c>
      <c r="G20481">
        <f t="shared" si="2"/>
        <v>1</v>
      </c>
    </row>
    <row r="20482">
      <c r="A20482" s="1" t="s">
        <v>0</v>
      </c>
      <c r="B20482" s="1" t="s">
        <v>20492</v>
      </c>
      <c r="C20482" s="2" t="s">
        <v>11</v>
      </c>
      <c r="D20482" s="3">
        <v>555.015</v>
      </c>
      <c r="E20482" s="3">
        <v>24.466</v>
      </c>
      <c r="F20482">
        <f t="shared" si="1"/>
        <v>22.68515491</v>
      </c>
      <c r="G20482">
        <f t="shared" si="2"/>
        <v>1</v>
      </c>
    </row>
    <row r="20483">
      <c r="A20483" s="1" t="s">
        <v>0</v>
      </c>
      <c r="B20483" s="1" t="s">
        <v>20493</v>
      </c>
      <c r="C20483" s="2" t="s">
        <v>11</v>
      </c>
      <c r="D20483" s="3">
        <v>416.466</v>
      </c>
      <c r="E20483" s="3">
        <v>31.137</v>
      </c>
      <c r="F20483">
        <f t="shared" si="1"/>
        <v>13.375277</v>
      </c>
      <c r="G20483">
        <f t="shared" si="2"/>
        <v>1</v>
      </c>
    </row>
    <row r="20484">
      <c r="A20484" s="1" t="s">
        <v>0</v>
      </c>
      <c r="B20484" s="1" t="s">
        <v>20494</v>
      </c>
      <c r="C20484" s="2" t="s">
        <v>11</v>
      </c>
      <c r="D20484" s="3">
        <v>353.215</v>
      </c>
      <c r="E20484" s="3">
        <v>37.593</v>
      </c>
      <c r="F20484">
        <f t="shared" si="1"/>
        <v>9.395765169</v>
      </c>
      <c r="G20484">
        <f t="shared" si="2"/>
        <v>1</v>
      </c>
    </row>
    <row r="20485">
      <c r="A20485" s="1" t="s">
        <v>0</v>
      </c>
      <c r="B20485" s="1" t="s">
        <v>20495</v>
      </c>
      <c r="C20485" s="2" t="s">
        <v>11</v>
      </c>
      <c r="D20485" s="3">
        <v>148.465</v>
      </c>
      <c r="E20485" s="3">
        <v>58.363</v>
      </c>
      <c r="F20485">
        <f t="shared" si="1"/>
        <v>2.543820571</v>
      </c>
      <c r="G20485">
        <f t="shared" si="2"/>
        <v>0</v>
      </c>
    </row>
    <row r="20486">
      <c r="A20486" s="1" t="s">
        <v>0</v>
      </c>
      <c r="B20486" s="1" t="s">
        <v>20496</v>
      </c>
      <c r="C20486" s="2" t="s">
        <v>11</v>
      </c>
      <c r="D20486" s="3">
        <v>217.791</v>
      </c>
      <c r="E20486" s="3">
        <v>58.351</v>
      </c>
      <c r="F20486">
        <f t="shared" si="1"/>
        <v>3.732429607</v>
      </c>
      <c r="G20486">
        <f t="shared" si="2"/>
        <v>1</v>
      </c>
    </row>
    <row r="20487">
      <c r="A20487" s="1" t="s">
        <v>0</v>
      </c>
      <c r="B20487" s="1" t="s">
        <v>20497</v>
      </c>
      <c r="C20487" s="2" t="s">
        <v>11</v>
      </c>
      <c r="D20487" s="3">
        <v>208.308</v>
      </c>
      <c r="E20487" s="3">
        <v>61.408</v>
      </c>
      <c r="F20487">
        <f t="shared" si="1"/>
        <v>3.392196456</v>
      </c>
      <c r="G20487">
        <f t="shared" si="2"/>
        <v>1</v>
      </c>
    </row>
    <row r="20488">
      <c r="A20488" s="1" t="s">
        <v>0</v>
      </c>
      <c r="B20488" s="1" t="s">
        <v>20498</v>
      </c>
      <c r="C20488" s="2" t="s">
        <v>11</v>
      </c>
      <c r="D20488" s="3">
        <v>168.374</v>
      </c>
      <c r="E20488" s="3">
        <v>61.13</v>
      </c>
      <c r="F20488">
        <f t="shared" si="1"/>
        <v>2.754359562</v>
      </c>
      <c r="G20488">
        <f t="shared" si="2"/>
        <v>0</v>
      </c>
    </row>
    <row r="20489">
      <c r="A20489" s="1" t="s">
        <v>0</v>
      </c>
      <c r="B20489" s="1" t="s">
        <v>20499</v>
      </c>
      <c r="C20489" s="2" t="s">
        <v>38</v>
      </c>
      <c r="D20489" s="3">
        <v>457.954</v>
      </c>
      <c r="E20489" s="3">
        <v>28.189</v>
      </c>
      <c r="F20489">
        <f t="shared" si="1"/>
        <v>16.24584058</v>
      </c>
      <c r="G20489">
        <f t="shared" si="2"/>
        <v>1</v>
      </c>
    </row>
    <row r="20490">
      <c r="A20490" s="1" t="s">
        <v>0</v>
      </c>
      <c r="B20490" s="1" t="s">
        <v>20500</v>
      </c>
      <c r="C20490" s="2" t="s">
        <v>11</v>
      </c>
      <c r="D20490" s="3">
        <v>470.229</v>
      </c>
      <c r="E20490" s="3">
        <v>27.92</v>
      </c>
      <c r="F20490">
        <f t="shared" si="1"/>
        <v>16.84201289</v>
      </c>
      <c r="G20490">
        <f t="shared" si="2"/>
        <v>1</v>
      </c>
    </row>
    <row r="20491">
      <c r="A20491" s="1" t="s">
        <v>0</v>
      </c>
      <c r="B20491" s="1" t="s">
        <v>20501</v>
      </c>
      <c r="C20491" s="2" t="s">
        <v>11</v>
      </c>
      <c r="D20491" s="3">
        <v>234.52</v>
      </c>
      <c r="E20491" s="3">
        <v>53.534</v>
      </c>
      <c r="F20491">
        <f t="shared" si="1"/>
        <v>4.380767363</v>
      </c>
      <c r="G20491">
        <f t="shared" si="2"/>
        <v>1</v>
      </c>
    </row>
    <row r="20492">
      <c r="A20492" s="1" t="s">
        <v>0</v>
      </c>
      <c r="B20492" s="1" t="s">
        <v>20502</v>
      </c>
      <c r="C20492" s="2" t="s">
        <v>11</v>
      </c>
      <c r="D20492" s="3">
        <v>117.927</v>
      </c>
      <c r="E20492" s="3">
        <v>51.98</v>
      </c>
      <c r="F20492">
        <f t="shared" si="1"/>
        <v>2.2686995</v>
      </c>
      <c r="G20492">
        <f t="shared" si="2"/>
        <v>0</v>
      </c>
    </row>
    <row r="20493">
      <c r="A20493" s="1" t="s">
        <v>0</v>
      </c>
      <c r="B20493" s="1" t="s">
        <v>20503</v>
      </c>
      <c r="C20493" s="2" t="s">
        <v>11</v>
      </c>
      <c r="D20493" s="3">
        <v>114.381</v>
      </c>
      <c r="E20493" s="3">
        <v>51.253</v>
      </c>
      <c r="F20493">
        <f t="shared" si="1"/>
        <v>2.231693755</v>
      </c>
      <c r="G20493">
        <f t="shared" si="2"/>
        <v>0</v>
      </c>
    </row>
    <row r="20494">
      <c r="A20494" s="1" t="s">
        <v>0</v>
      </c>
      <c r="B20494" s="1" t="s">
        <v>20504</v>
      </c>
      <c r="C20494" s="2" t="s">
        <v>11</v>
      </c>
      <c r="D20494" s="3">
        <v>267.147</v>
      </c>
      <c r="E20494" s="3">
        <v>48.149</v>
      </c>
      <c r="F20494">
        <f t="shared" si="1"/>
        <v>5.548339529</v>
      </c>
      <c r="G20494">
        <f t="shared" si="2"/>
        <v>1</v>
      </c>
    </row>
    <row r="20495">
      <c r="A20495" s="1" t="s">
        <v>0</v>
      </c>
      <c r="B20495" s="1" t="s">
        <v>20505</v>
      </c>
      <c r="C20495" s="2" t="s">
        <v>11</v>
      </c>
      <c r="D20495" s="3">
        <v>222.037</v>
      </c>
      <c r="E20495" s="3">
        <v>61.059</v>
      </c>
      <c r="F20495">
        <f t="shared" si="1"/>
        <v>3.636433613</v>
      </c>
      <c r="G20495">
        <f t="shared" si="2"/>
        <v>1</v>
      </c>
    </row>
    <row r="20496">
      <c r="A20496" s="1" t="s">
        <v>0</v>
      </c>
      <c r="B20496" s="1" t="s">
        <v>20506</v>
      </c>
      <c r="C20496" s="2" t="s">
        <v>38</v>
      </c>
      <c r="D20496" s="3">
        <v>461.467</v>
      </c>
      <c r="E20496" s="3">
        <v>28.166</v>
      </c>
      <c r="F20496">
        <f t="shared" si="1"/>
        <v>16.38383157</v>
      </c>
      <c r="G20496">
        <f t="shared" si="2"/>
        <v>1</v>
      </c>
    </row>
    <row r="20497">
      <c r="A20497" s="1" t="s">
        <v>0</v>
      </c>
      <c r="B20497" s="1" t="s">
        <v>20507</v>
      </c>
      <c r="C20497" s="2" t="s">
        <v>11</v>
      </c>
      <c r="D20497" s="3">
        <v>345.295</v>
      </c>
      <c r="E20497" s="3">
        <v>37.264</v>
      </c>
      <c r="F20497">
        <f t="shared" si="1"/>
        <v>9.266181838</v>
      </c>
      <c r="G20497">
        <f t="shared" si="2"/>
        <v>1</v>
      </c>
    </row>
    <row r="20498">
      <c r="A20498" s="1" t="s">
        <v>0</v>
      </c>
      <c r="B20498" s="1" t="s">
        <v>20508</v>
      </c>
      <c r="C20498" s="2" t="s">
        <v>11</v>
      </c>
      <c r="D20498" s="3">
        <v>183.785</v>
      </c>
      <c r="E20498" s="3">
        <v>59.689</v>
      </c>
      <c r="F20498">
        <f t="shared" si="1"/>
        <v>3.07904304</v>
      </c>
      <c r="G20498">
        <f t="shared" si="2"/>
        <v>1</v>
      </c>
    </row>
    <row r="20499">
      <c r="A20499" s="1" t="s">
        <v>0</v>
      </c>
      <c r="B20499" s="1" t="s">
        <v>20509</v>
      </c>
      <c r="C20499" s="2" t="s">
        <v>11</v>
      </c>
      <c r="D20499" s="3">
        <v>151.574</v>
      </c>
      <c r="E20499" s="3">
        <v>61.231</v>
      </c>
      <c r="F20499">
        <f t="shared" si="1"/>
        <v>2.475445444</v>
      </c>
      <c r="G20499">
        <f t="shared" si="2"/>
        <v>0</v>
      </c>
    </row>
    <row r="20500">
      <c r="A20500" s="1" t="s">
        <v>0</v>
      </c>
      <c r="B20500" s="1" t="s">
        <v>20510</v>
      </c>
      <c r="C20500" s="2" t="s">
        <v>38</v>
      </c>
      <c r="D20500" s="3">
        <v>373.319</v>
      </c>
      <c r="E20500" s="3">
        <v>39.538</v>
      </c>
      <c r="F20500">
        <f t="shared" si="1"/>
        <v>9.442030452</v>
      </c>
      <c r="G20500">
        <f t="shared" si="2"/>
        <v>1</v>
      </c>
    </row>
    <row r="20501">
      <c r="A20501" s="1" t="s">
        <v>0</v>
      </c>
      <c r="B20501" s="1" t="s">
        <v>20511</v>
      </c>
      <c r="C20501" s="2" t="s">
        <v>11</v>
      </c>
      <c r="D20501" s="3">
        <v>264.803</v>
      </c>
      <c r="E20501" s="3">
        <v>51.29</v>
      </c>
      <c r="F20501">
        <f t="shared" si="1"/>
        <v>5.162858257</v>
      </c>
      <c r="G20501">
        <f t="shared" si="2"/>
        <v>1</v>
      </c>
    </row>
    <row r="20502">
      <c r="A20502" s="1" t="s">
        <v>0</v>
      </c>
      <c r="B20502" s="1" t="s">
        <v>20512</v>
      </c>
      <c r="C20502" s="2" t="s">
        <v>11</v>
      </c>
      <c r="D20502" s="3">
        <v>113.461</v>
      </c>
      <c r="E20502" s="3">
        <v>51.695</v>
      </c>
      <c r="F20502">
        <f t="shared" si="1"/>
        <v>2.194815746</v>
      </c>
      <c r="G20502">
        <f t="shared" si="2"/>
        <v>0</v>
      </c>
    </row>
    <row r="20503">
      <c r="A20503" s="1" t="s">
        <v>0</v>
      </c>
      <c r="B20503" s="1" t="s">
        <v>20513</v>
      </c>
      <c r="C20503" s="2" t="s">
        <v>11</v>
      </c>
      <c r="D20503" s="3">
        <v>260.853</v>
      </c>
      <c r="E20503" s="3">
        <v>51.929</v>
      </c>
      <c r="F20503">
        <f t="shared" si="1"/>
        <v>5.023262532</v>
      </c>
      <c r="G20503">
        <f t="shared" si="2"/>
        <v>1</v>
      </c>
    </row>
    <row r="20504">
      <c r="A20504" s="1" t="s">
        <v>0</v>
      </c>
      <c r="B20504" s="1" t="s">
        <v>20514</v>
      </c>
      <c r="C20504" s="2" t="s">
        <v>11</v>
      </c>
      <c r="D20504" s="3">
        <v>141.984</v>
      </c>
      <c r="E20504" s="3">
        <v>57.874</v>
      </c>
      <c r="F20504">
        <f t="shared" si="1"/>
        <v>2.453329647</v>
      </c>
      <c r="G20504">
        <f t="shared" si="2"/>
        <v>0</v>
      </c>
    </row>
    <row r="20505">
      <c r="A20505" s="1" t="s">
        <v>0</v>
      </c>
      <c r="B20505" s="1" t="s">
        <v>20515</v>
      </c>
      <c r="C20505" s="2" t="s">
        <v>11</v>
      </c>
      <c r="D20505" s="3">
        <v>399.671</v>
      </c>
      <c r="E20505" s="3">
        <v>13.285</v>
      </c>
      <c r="F20505">
        <f t="shared" si="1"/>
        <v>30.08438088</v>
      </c>
      <c r="G20505">
        <f t="shared" si="2"/>
        <v>1</v>
      </c>
    </row>
    <row r="20506">
      <c r="A20506" s="1" t="s">
        <v>0</v>
      </c>
      <c r="B20506" s="1" t="s">
        <v>20516</v>
      </c>
      <c r="C20506" s="2" t="s">
        <v>11</v>
      </c>
      <c r="D20506" s="3">
        <v>309.569</v>
      </c>
      <c r="E20506" s="3">
        <v>16.135</v>
      </c>
      <c r="F20506">
        <f t="shared" si="1"/>
        <v>19.18617911</v>
      </c>
      <c r="G20506">
        <f t="shared" si="2"/>
        <v>1</v>
      </c>
    </row>
    <row r="20507">
      <c r="A20507" s="1" t="s">
        <v>0</v>
      </c>
      <c r="B20507" s="1" t="s">
        <v>20517</v>
      </c>
      <c r="C20507" s="2" t="s">
        <v>11</v>
      </c>
      <c r="D20507" s="3">
        <v>396.634</v>
      </c>
      <c r="E20507" s="3">
        <v>14.928</v>
      </c>
      <c r="F20507">
        <f t="shared" si="1"/>
        <v>26.56980171</v>
      </c>
      <c r="G20507">
        <f t="shared" si="2"/>
        <v>1</v>
      </c>
    </row>
    <row r="20508">
      <c r="A20508" s="1" t="s">
        <v>0</v>
      </c>
      <c r="B20508" s="1" t="s">
        <v>20518</v>
      </c>
      <c r="C20508" s="2" t="s">
        <v>11</v>
      </c>
      <c r="D20508" s="3">
        <v>373.118</v>
      </c>
      <c r="E20508" s="3">
        <v>16.686</v>
      </c>
      <c r="F20508">
        <f t="shared" si="1"/>
        <v>22.36114108</v>
      </c>
      <c r="G20508">
        <f t="shared" si="2"/>
        <v>1</v>
      </c>
    </row>
    <row r="20509">
      <c r="A20509" s="1" t="s">
        <v>0</v>
      </c>
      <c r="B20509" s="1" t="s">
        <v>20519</v>
      </c>
      <c r="C20509" s="2" t="s">
        <v>38</v>
      </c>
      <c r="D20509" s="3">
        <v>225.037</v>
      </c>
      <c r="E20509" s="3">
        <v>27.116</v>
      </c>
      <c r="F20509">
        <f t="shared" si="1"/>
        <v>8.299048532</v>
      </c>
      <c r="G20509">
        <f t="shared" si="2"/>
        <v>1</v>
      </c>
    </row>
    <row r="20510">
      <c r="A20510" s="1" t="s">
        <v>0</v>
      </c>
      <c r="B20510" s="1" t="s">
        <v>20520</v>
      </c>
      <c r="C20510" s="2" t="s">
        <v>11</v>
      </c>
      <c r="D20510" s="3">
        <v>355.395</v>
      </c>
      <c r="E20510" s="3">
        <v>18.831</v>
      </c>
      <c r="F20510">
        <f t="shared" si="1"/>
        <v>18.87286921</v>
      </c>
      <c r="G20510">
        <f t="shared" si="2"/>
        <v>1</v>
      </c>
    </row>
    <row r="20511">
      <c r="A20511" s="1" t="s">
        <v>0</v>
      </c>
      <c r="B20511" s="1" t="s">
        <v>20521</v>
      </c>
      <c r="C20511" s="2" t="s">
        <v>11</v>
      </c>
      <c r="D20511" s="3">
        <v>425.404</v>
      </c>
      <c r="E20511" s="3">
        <v>17.261</v>
      </c>
      <c r="F20511">
        <f t="shared" si="1"/>
        <v>24.64538555</v>
      </c>
      <c r="G20511">
        <f t="shared" si="2"/>
        <v>1</v>
      </c>
    </row>
    <row r="20512">
      <c r="A20512" s="1" t="s">
        <v>0</v>
      </c>
      <c r="B20512" s="1" t="s">
        <v>20522</v>
      </c>
      <c r="C20512" s="2" t="s">
        <v>11</v>
      </c>
      <c r="D20512" s="3">
        <v>254.459</v>
      </c>
      <c r="E20512" s="3">
        <v>26.822</v>
      </c>
      <c r="F20512">
        <f t="shared" si="1"/>
        <v>9.48695101</v>
      </c>
      <c r="G20512">
        <f t="shared" si="2"/>
        <v>1</v>
      </c>
    </row>
    <row r="20513">
      <c r="A20513" s="1" t="s">
        <v>0</v>
      </c>
      <c r="B20513" s="1" t="s">
        <v>20523</v>
      </c>
      <c r="C20513" s="2" t="s">
        <v>11</v>
      </c>
      <c r="D20513" s="3">
        <v>210.039</v>
      </c>
      <c r="E20513" s="3">
        <v>34.798</v>
      </c>
      <c r="F20513">
        <f t="shared" si="1"/>
        <v>6.035950342</v>
      </c>
      <c r="G20513">
        <f t="shared" si="2"/>
        <v>1</v>
      </c>
    </row>
    <row r="20514">
      <c r="A20514" s="1" t="s">
        <v>0</v>
      </c>
      <c r="B20514" s="1" t="s">
        <v>20524</v>
      </c>
      <c r="C20514" s="2" t="s">
        <v>11</v>
      </c>
      <c r="D20514" s="3">
        <v>122.13</v>
      </c>
      <c r="E20514" s="3">
        <v>45.014</v>
      </c>
      <c r="F20514">
        <f t="shared" si="1"/>
        <v>2.713155907</v>
      </c>
      <c r="G20514">
        <f t="shared" si="2"/>
        <v>0</v>
      </c>
    </row>
    <row r="20515">
      <c r="A20515" s="1" t="s">
        <v>0</v>
      </c>
      <c r="B20515" s="1" t="s">
        <v>20525</v>
      </c>
      <c r="C20515" s="2" t="s">
        <v>11</v>
      </c>
      <c r="D20515" s="3">
        <v>189.049</v>
      </c>
      <c r="E20515" s="3">
        <v>43.572</v>
      </c>
      <c r="F20515">
        <f t="shared" si="1"/>
        <v>4.338772606</v>
      </c>
      <c r="G20515">
        <f t="shared" si="2"/>
        <v>1</v>
      </c>
    </row>
    <row r="20516">
      <c r="A20516" s="1" t="s">
        <v>0</v>
      </c>
      <c r="B20516" s="1" t="s">
        <v>20526</v>
      </c>
      <c r="C20516" s="2" t="s">
        <v>11</v>
      </c>
      <c r="D20516" s="3">
        <v>254.998</v>
      </c>
      <c r="E20516" s="3">
        <v>64.686</v>
      </c>
      <c r="F20516">
        <f t="shared" si="1"/>
        <v>3.942089478</v>
      </c>
      <c r="G20516">
        <f t="shared" si="2"/>
        <v>1</v>
      </c>
    </row>
    <row r="20517">
      <c r="A20517" s="1" t="s">
        <v>0</v>
      </c>
      <c r="B20517" s="1" t="s">
        <v>20527</v>
      </c>
      <c r="C20517" s="2" t="s">
        <v>11</v>
      </c>
      <c r="D20517" s="3">
        <v>182.922</v>
      </c>
      <c r="E20517" s="3">
        <v>67.329</v>
      </c>
      <c r="F20517">
        <f t="shared" si="1"/>
        <v>2.716838212</v>
      </c>
      <c r="G20517">
        <f t="shared" si="2"/>
        <v>0</v>
      </c>
    </row>
    <row r="20518">
      <c r="A20518" s="1" t="s">
        <v>0</v>
      </c>
      <c r="B20518" s="1" t="s">
        <v>20528</v>
      </c>
      <c r="C20518" s="2" t="s">
        <v>11</v>
      </c>
      <c r="D20518" s="3">
        <v>214.686</v>
      </c>
      <c r="E20518" s="3">
        <v>74.743</v>
      </c>
      <c r="F20518">
        <f t="shared" si="1"/>
        <v>2.872322492</v>
      </c>
      <c r="G20518">
        <f t="shared" si="2"/>
        <v>0</v>
      </c>
    </row>
    <row r="20519">
      <c r="A20519" s="1" t="s">
        <v>0</v>
      </c>
      <c r="B20519" s="1" t="s">
        <v>20529</v>
      </c>
      <c r="C20519" s="2" t="s">
        <v>11</v>
      </c>
      <c r="D20519" s="3">
        <v>171.756</v>
      </c>
      <c r="E20519" s="3">
        <v>71.463</v>
      </c>
      <c r="F20519">
        <f t="shared" si="1"/>
        <v>2.403425549</v>
      </c>
      <c r="G20519">
        <f t="shared" si="2"/>
        <v>0</v>
      </c>
    </row>
    <row r="20520">
      <c r="A20520" s="1" t="s">
        <v>0</v>
      </c>
      <c r="B20520" s="1" t="s">
        <v>20530</v>
      </c>
      <c r="C20520" s="2" t="s">
        <v>11</v>
      </c>
      <c r="D20520" s="3">
        <v>175.6</v>
      </c>
      <c r="E20520" s="3">
        <v>72.289</v>
      </c>
      <c r="F20520">
        <f t="shared" si="1"/>
        <v>2.429138596</v>
      </c>
      <c r="G20520">
        <f t="shared" si="2"/>
        <v>0</v>
      </c>
    </row>
    <row r="20521">
      <c r="A20521" s="1" t="s">
        <v>0</v>
      </c>
      <c r="B20521" s="1" t="s">
        <v>20531</v>
      </c>
      <c r="C20521" s="2" t="s">
        <v>11</v>
      </c>
      <c r="D20521" s="3">
        <v>152.199</v>
      </c>
      <c r="E20521" s="3">
        <v>70.859</v>
      </c>
      <c r="F20521">
        <f t="shared" si="1"/>
        <v>2.147913462</v>
      </c>
      <c r="G20521">
        <f t="shared" si="2"/>
        <v>0</v>
      </c>
      <c r="H20521" s="6"/>
    </row>
    <row r="20522">
      <c r="A20522" s="1" t="s">
        <v>0</v>
      </c>
      <c r="B20522" s="1" t="s">
        <v>20532</v>
      </c>
      <c r="C20522" s="2" t="s">
        <v>11</v>
      </c>
      <c r="D20522" s="3">
        <v>124.967</v>
      </c>
      <c r="E20522" s="3">
        <v>60.854</v>
      </c>
      <c r="F20522">
        <f t="shared" si="1"/>
        <v>2.053554409</v>
      </c>
      <c r="G20522">
        <f t="shared" si="2"/>
        <v>0</v>
      </c>
    </row>
    <row r="20523">
      <c r="A20523" s="1" t="s">
        <v>0</v>
      </c>
      <c r="B20523" s="1" t="s">
        <v>20533</v>
      </c>
      <c r="C20523" s="2" t="s">
        <v>11</v>
      </c>
      <c r="D20523" s="3">
        <v>185.836</v>
      </c>
      <c r="E20523" s="3">
        <v>78.995</v>
      </c>
      <c r="F20523">
        <f t="shared" si="1"/>
        <v>2.352503323</v>
      </c>
      <c r="G20523">
        <f t="shared" si="2"/>
        <v>0</v>
      </c>
    </row>
    <row r="20524">
      <c r="A20524" s="1" t="s">
        <v>0</v>
      </c>
      <c r="B20524" s="1" t="s">
        <v>20534</v>
      </c>
      <c r="C20524" s="2" t="s">
        <v>11</v>
      </c>
      <c r="D20524" s="3">
        <v>164.375</v>
      </c>
      <c r="E20524" s="3">
        <v>73.892</v>
      </c>
      <c r="F20524">
        <f t="shared" si="1"/>
        <v>2.224530396</v>
      </c>
      <c r="G20524">
        <f t="shared" si="2"/>
        <v>0</v>
      </c>
    </row>
    <row r="20525">
      <c r="A20525" s="1" t="s">
        <v>0</v>
      </c>
      <c r="B20525" s="1" t="s">
        <v>20535</v>
      </c>
      <c r="C20525" s="2" t="s">
        <v>11</v>
      </c>
      <c r="D20525" s="3">
        <v>213.568</v>
      </c>
      <c r="E20525" s="3">
        <v>82.42</v>
      </c>
      <c r="F20525">
        <f t="shared" si="1"/>
        <v>2.591215724</v>
      </c>
      <c r="G20525">
        <f t="shared" si="2"/>
        <v>0</v>
      </c>
    </row>
    <row r="20526">
      <c r="A20526" s="1" t="s">
        <v>0</v>
      </c>
      <c r="B20526" s="1" t="s">
        <v>20536</v>
      </c>
      <c r="C20526" s="2" t="s">
        <v>11</v>
      </c>
      <c r="D20526" s="3">
        <v>180.799</v>
      </c>
      <c r="E20526" s="3">
        <v>77.803</v>
      </c>
      <c r="F20526">
        <f t="shared" si="1"/>
        <v>2.323804995</v>
      </c>
      <c r="G20526">
        <f t="shared" si="2"/>
        <v>0</v>
      </c>
    </row>
    <row r="20527">
      <c r="A20527" s="1" t="s">
        <v>0</v>
      </c>
      <c r="B20527" s="1" t="s">
        <v>20537</v>
      </c>
      <c r="C20527" s="2" t="s">
        <v>11</v>
      </c>
      <c r="D20527" s="3">
        <v>140.917</v>
      </c>
      <c r="E20527" s="3">
        <v>66.335</v>
      </c>
      <c r="F20527">
        <f t="shared" si="1"/>
        <v>2.124323509</v>
      </c>
      <c r="G20527">
        <f t="shared" si="2"/>
        <v>0</v>
      </c>
    </row>
    <row r="20528">
      <c r="A20528" s="1" t="s">
        <v>0</v>
      </c>
      <c r="B20528" s="2" t="s">
        <v>20538</v>
      </c>
      <c r="C20528" s="2" t="s">
        <v>11</v>
      </c>
      <c r="D20528" s="3">
        <v>311.663</v>
      </c>
      <c r="E20528" s="3">
        <v>42.938</v>
      </c>
      <c r="F20528">
        <f t="shared" si="1"/>
        <v>7.258442405</v>
      </c>
      <c r="G20528">
        <f t="shared" si="2"/>
        <v>1</v>
      </c>
    </row>
    <row r="20529">
      <c r="A20529" s="1" t="s">
        <v>0</v>
      </c>
      <c r="B20529" s="2" t="s">
        <v>20539</v>
      </c>
      <c r="C20529" s="2" t="s">
        <v>11</v>
      </c>
      <c r="D20529" s="3">
        <v>516.818</v>
      </c>
      <c r="E20529" s="3">
        <v>18.777</v>
      </c>
      <c r="F20529">
        <f t="shared" si="1"/>
        <v>27.52399212</v>
      </c>
      <c r="G20529">
        <f t="shared" si="2"/>
        <v>1</v>
      </c>
    </row>
    <row r="20530">
      <c r="A20530" s="1" t="s">
        <v>0</v>
      </c>
      <c r="B20530" s="2" t="s">
        <v>20540</v>
      </c>
      <c r="C20530" s="2" t="s">
        <v>11</v>
      </c>
      <c r="D20530" s="3">
        <v>179.761</v>
      </c>
      <c r="E20530" s="3">
        <v>49.719</v>
      </c>
      <c r="F20530">
        <f t="shared" si="1"/>
        <v>3.615539331</v>
      </c>
      <c r="G20530">
        <f t="shared" si="2"/>
        <v>1</v>
      </c>
    </row>
    <row r="20531">
      <c r="A20531" s="1" t="s">
        <v>0</v>
      </c>
      <c r="B20531" s="2" t="s">
        <v>20541</v>
      </c>
      <c r="C20531" s="2" t="s">
        <v>11</v>
      </c>
      <c r="D20531" s="3">
        <v>360.507</v>
      </c>
      <c r="E20531" s="3">
        <v>26.359</v>
      </c>
      <c r="F20531">
        <f t="shared" si="1"/>
        <v>13.67680868</v>
      </c>
      <c r="G20531">
        <f t="shared" si="2"/>
        <v>1</v>
      </c>
    </row>
    <row r="20532">
      <c r="A20532" s="1" t="s">
        <v>0</v>
      </c>
      <c r="B20532" s="2" t="s">
        <v>20542</v>
      </c>
      <c r="C20532" s="2" t="s">
        <v>11</v>
      </c>
      <c r="D20532" s="3">
        <v>113.886</v>
      </c>
      <c r="E20532" s="3">
        <v>47.543</v>
      </c>
      <c r="F20532">
        <f t="shared" si="1"/>
        <v>2.395431504</v>
      </c>
      <c r="G20532">
        <f t="shared" si="2"/>
        <v>0</v>
      </c>
      <c r="H20532" s="6"/>
    </row>
    <row r="20533">
      <c r="A20533" s="1" t="s">
        <v>0</v>
      </c>
      <c r="B20533" s="2" t="s">
        <v>20543</v>
      </c>
      <c r="C20533" s="2" t="s">
        <v>11</v>
      </c>
      <c r="D20533" s="3">
        <v>327.682</v>
      </c>
      <c r="E20533" s="3">
        <v>28.637</v>
      </c>
      <c r="F20533">
        <f t="shared" si="1"/>
        <v>11.44260921</v>
      </c>
      <c r="G20533">
        <f t="shared" si="2"/>
        <v>1</v>
      </c>
    </row>
    <row r="20534">
      <c r="A20534" s="1" t="s">
        <v>0</v>
      </c>
      <c r="B20534" s="2" t="s">
        <v>20544</v>
      </c>
      <c r="C20534" s="2" t="s">
        <v>11</v>
      </c>
      <c r="D20534" s="3">
        <v>325.585</v>
      </c>
      <c r="E20534" s="3">
        <v>29.203</v>
      </c>
      <c r="F20534">
        <f t="shared" si="1"/>
        <v>11.14902579</v>
      </c>
      <c r="G20534">
        <f t="shared" si="2"/>
        <v>1</v>
      </c>
    </row>
    <row r="20535">
      <c r="A20535" s="1" t="s">
        <v>0</v>
      </c>
      <c r="B20535" s="2" t="s">
        <v>20545</v>
      </c>
      <c r="C20535" s="2" t="s">
        <v>11</v>
      </c>
      <c r="D20535" s="3">
        <v>249.207</v>
      </c>
      <c r="E20535" s="3">
        <v>38.2</v>
      </c>
      <c r="F20535">
        <f t="shared" si="1"/>
        <v>6.523743455</v>
      </c>
      <c r="G20535">
        <f t="shared" si="2"/>
        <v>1</v>
      </c>
    </row>
    <row r="20536">
      <c r="A20536" s="1" t="s">
        <v>0</v>
      </c>
      <c r="B20536" s="2" t="s">
        <v>20546</v>
      </c>
      <c r="C20536" s="2" t="s">
        <v>11</v>
      </c>
      <c r="D20536" s="3">
        <v>397.596</v>
      </c>
      <c r="E20536" s="3">
        <v>23.7</v>
      </c>
      <c r="F20536">
        <f t="shared" si="1"/>
        <v>16.77620253</v>
      </c>
      <c r="G20536">
        <f t="shared" si="2"/>
        <v>1</v>
      </c>
    </row>
    <row r="20537">
      <c r="A20537" s="1" t="s">
        <v>0</v>
      </c>
      <c r="B20537" s="2" t="s">
        <v>20547</v>
      </c>
      <c r="C20537" s="2" t="s">
        <v>11</v>
      </c>
      <c r="D20537" s="3">
        <v>464.777</v>
      </c>
      <c r="E20537" s="3">
        <v>21.328</v>
      </c>
      <c r="F20537">
        <f t="shared" si="1"/>
        <v>21.79186984</v>
      </c>
      <c r="G20537">
        <f t="shared" si="2"/>
        <v>1</v>
      </c>
    </row>
    <row r="20538">
      <c r="A20538" s="1" t="s">
        <v>0</v>
      </c>
      <c r="B20538" s="1" t="s">
        <v>20548</v>
      </c>
      <c r="C20538" s="2" t="s">
        <v>11</v>
      </c>
      <c r="D20538" s="3">
        <v>660.085</v>
      </c>
      <c r="E20538" s="3">
        <v>16.471</v>
      </c>
      <c r="F20538">
        <f t="shared" si="1"/>
        <v>40.0755874</v>
      </c>
      <c r="G20538">
        <f t="shared" si="2"/>
        <v>1</v>
      </c>
    </row>
    <row r="20539">
      <c r="A20539" s="1" t="s">
        <v>0</v>
      </c>
      <c r="B20539" s="1" t="s">
        <v>20549</v>
      </c>
      <c r="C20539" s="2" t="s">
        <v>11</v>
      </c>
      <c r="D20539" s="3">
        <v>317.867</v>
      </c>
      <c r="E20539" s="3">
        <v>29.125</v>
      </c>
      <c r="F20539">
        <f t="shared" si="1"/>
        <v>10.91388841</v>
      </c>
      <c r="G20539">
        <f t="shared" si="2"/>
        <v>1</v>
      </c>
    </row>
    <row r="20540">
      <c r="A20540" s="1" t="s">
        <v>0</v>
      </c>
      <c r="B20540" s="1" t="s">
        <v>20550</v>
      </c>
      <c r="C20540" s="2" t="s">
        <v>11</v>
      </c>
      <c r="D20540" s="3">
        <v>406.021</v>
      </c>
      <c r="E20540" s="3">
        <v>22.925</v>
      </c>
      <c r="F20540">
        <f t="shared" si="1"/>
        <v>17.71083969</v>
      </c>
      <c r="G20540">
        <f t="shared" si="2"/>
        <v>1</v>
      </c>
    </row>
    <row r="20541">
      <c r="A20541" s="1" t="s">
        <v>0</v>
      </c>
      <c r="B20541" s="1" t="s">
        <v>20551</v>
      </c>
      <c r="C20541" s="2" t="s">
        <v>11</v>
      </c>
      <c r="D20541" s="3">
        <v>224.419</v>
      </c>
      <c r="E20541" s="3">
        <v>41.748</v>
      </c>
      <c r="F20541">
        <f t="shared" si="1"/>
        <v>5.375562901</v>
      </c>
      <c r="G20541">
        <f t="shared" si="2"/>
        <v>1</v>
      </c>
    </row>
    <row r="20542">
      <c r="A20542" s="1" t="s">
        <v>0</v>
      </c>
      <c r="B20542" s="1" t="s">
        <v>20552</v>
      </c>
      <c r="C20542" s="2" t="s">
        <v>38</v>
      </c>
      <c r="D20542" s="3">
        <v>385.999</v>
      </c>
      <c r="E20542" s="3">
        <v>23.864</v>
      </c>
      <c r="F20542">
        <f t="shared" si="1"/>
        <v>16.17494972</v>
      </c>
      <c r="G20542">
        <f t="shared" si="2"/>
        <v>1</v>
      </c>
    </row>
    <row r="20543">
      <c r="A20543" s="1" t="s">
        <v>0</v>
      </c>
      <c r="B20543" s="1" t="s">
        <v>20553</v>
      </c>
      <c r="C20543" s="2" t="s">
        <v>11</v>
      </c>
      <c r="D20543" s="3">
        <v>223.203</v>
      </c>
      <c r="E20543" s="3">
        <v>40.222</v>
      </c>
      <c r="F20543">
        <f t="shared" si="1"/>
        <v>5.549276515</v>
      </c>
      <c r="G20543">
        <f t="shared" si="2"/>
        <v>1</v>
      </c>
    </row>
    <row r="20544">
      <c r="A20544" s="1" t="s">
        <v>0</v>
      </c>
      <c r="B20544" s="1" t="s">
        <v>20554</v>
      </c>
      <c r="C20544" s="2" t="s">
        <v>11</v>
      </c>
      <c r="D20544" s="3">
        <v>128.714</v>
      </c>
      <c r="E20544" s="3">
        <v>48.627</v>
      </c>
      <c r="F20544">
        <f t="shared" si="1"/>
        <v>2.646965678</v>
      </c>
      <c r="G20544">
        <f t="shared" si="2"/>
        <v>0</v>
      </c>
    </row>
    <row r="20545">
      <c r="A20545" s="1" t="s">
        <v>0</v>
      </c>
      <c r="B20545" s="1" t="s">
        <v>20555</v>
      </c>
      <c r="C20545" s="2" t="s">
        <v>11</v>
      </c>
      <c r="D20545" s="3">
        <v>283.762</v>
      </c>
      <c r="E20545" s="3">
        <v>31.188</v>
      </c>
      <c r="F20545">
        <f t="shared" si="1"/>
        <v>9.098435296</v>
      </c>
      <c r="G20545">
        <f t="shared" si="2"/>
        <v>1</v>
      </c>
    </row>
    <row r="20546">
      <c r="A20546" s="1" t="s">
        <v>0</v>
      </c>
      <c r="B20546" s="1" t="s">
        <v>20556</v>
      </c>
      <c r="C20546" s="2" t="s">
        <v>11</v>
      </c>
      <c r="D20546" s="3">
        <v>271.803</v>
      </c>
      <c r="E20546" s="3">
        <v>32.207</v>
      </c>
      <c r="F20546">
        <f t="shared" si="1"/>
        <v>8.439252336</v>
      </c>
      <c r="G20546">
        <f t="shared" si="2"/>
        <v>1</v>
      </c>
    </row>
    <row r="20547">
      <c r="A20547" s="1" t="s">
        <v>0</v>
      </c>
      <c r="B20547" s="1" t="s">
        <v>20557</v>
      </c>
      <c r="C20547" s="2" t="s">
        <v>11</v>
      </c>
      <c r="D20547" s="3">
        <v>352.725</v>
      </c>
      <c r="E20547" s="3">
        <v>24.607</v>
      </c>
      <c r="F20547">
        <f t="shared" si="1"/>
        <v>14.33433576</v>
      </c>
      <c r="G20547">
        <f t="shared" si="2"/>
        <v>1</v>
      </c>
    </row>
    <row r="20548">
      <c r="A20548" s="1" t="s">
        <v>0</v>
      </c>
      <c r="B20548" s="1" t="s">
        <v>20558</v>
      </c>
      <c r="C20548" s="2" t="s">
        <v>11</v>
      </c>
      <c r="D20548" s="3">
        <v>242.888</v>
      </c>
      <c r="E20548" s="3">
        <v>36.15</v>
      </c>
      <c r="F20548">
        <f t="shared" si="1"/>
        <v>6.718893499</v>
      </c>
      <c r="G20548">
        <f t="shared" si="2"/>
        <v>1</v>
      </c>
    </row>
    <row r="20549">
      <c r="A20549" s="1" t="s">
        <v>0</v>
      </c>
      <c r="B20549" s="1" t="s">
        <v>20559</v>
      </c>
      <c r="C20549" s="2" t="s">
        <v>11</v>
      </c>
      <c r="D20549" s="3">
        <v>144.319</v>
      </c>
      <c r="E20549" s="3">
        <v>49.188</v>
      </c>
      <c r="F20549">
        <f t="shared" si="1"/>
        <v>2.934028625</v>
      </c>
      <c r="G20549">
        <f t="shared" si="2"/>
        <v>0</v>
      </c>
    </row>
    <row r="20550">
      <c r="A20550" s="1" t="s">
        <v>0</v>
      </c>
      <c r="B20550" s="1" t="s">
        <v>20560</v>
      </c>
      <c r="C20550" s="2" t="s">
        <v>11</v>
      </c>
      <c r="D20550" s="3">
        <v>147.993</v>
      </c>
      <c r="E20550" s="3">
        <v>48.269</v>
      </c>
      <c r="F20550">
        <f t="shared" si="1"/>
        <v>3.066005096</v>
      </c>
      <c r="G20550">
        <f t="shared" si="2"/>
        <v>1</v>
      </c>
    </row>
    <row r="20551">
      <c r="A20551" s="1" t="s">
        <v>0</v>
      </c>
      <c r="B20551" s="1" t="s">
        <v>20561</v>
      </c>
      <c r="C20551" s="2" t="s">
        <v>38</v>
      </c>
      <c r="D20551" s="3">
        <v>100.029</v>
      </c>
      <c r="E20551" s="3">
        <v>43.342</v>
      </c>
      <c r="F20551">
        <f t="shared" si="1"/>
        <v>2.307899958</v>
      </c>
      <c r="G20551">
        <f t="shared" si="2"/>
        <v>0</v>
      </c>
    </row>
    <row r="20552">
      <c r="A20552" s="1" t="s">
        <v>0</v>
      </c>
      <c r="B20552" s="1" t="s">
        <v>20562</v>
      </c>
      <c r="C20552" s="2" t="s">
        <v>11</v>
      </c>
      <c r="D20552" s="3">
        <v>390.605</v>
      </c>
      <c r="E20552" s="3">
        <v>21.78</v>
      </c>
      <c r="F20552">
        <f t="shared" si="1"/>
        <v>17.93411387</v>
      </c>
      <c r="G20552">
        <f t="shared" si="2"/>
        <v>1</v>
      </c>
    </row>
    <row r="20553">
      <c r="A20553" s="1" t="s">
        <v>0</v>
      </c>
      <c r="B20553" s="1" t="s">
        <v>20563</v>
      </c>
      <c r="C20553" s="2" t="s">
        <v>11</v>
      </c>
      <c r="D20553" s="3">
        <v>211.299</v>
      </c>
      <c r="E20553" s="3">
        <v>39.003</v>
      </c>
      <c r="F20553">
        <f t="shared" si="1"/>
        <v>5.417506346</v>
      </c>
      <c r="G20553">
        <f t="shared" si="2"/>
        <v>1</v>
      </c>
    </row>
    <row r="20554">
      <c r="A20554" s="1" t="s">
        <v>0</v>
      </c>
      <c r="B20554" s="1" t="s">
        <v>20564</v>
      </c>
      <c r="C20554" s="2" t="s">
        <v>11</v>
      </c>
      <c r="D20554" s="3">
        <v>468.821</v>
      </c>
      <c r="E20554" s="3">
        <v>18.069</v>
      </c>
      <c r="F20554">
        <f t="shared" si="1"/>
        <v>25.94615087</v>
      </c>
      <c r="G20554">
        <f t="shared" si="2"/>
        <v>1</v>
      </c>
    </row>
    <row r="20555">
      <c r="A20555" s="1" t="s">
        <v>0</v>
      </c>
      <c r="B20555" s="1" t="s">
        <v>20565</v>
      </c>
      <c r="C20555" s="2" t="s">
        <v>11</v>
      </c>
      <c r="D20555" s="3">
        <v>237.739</v>
      </c>
      <c r="E20555" s="3">
        <v>32.788</v>
      </c>
      <c r="F20555">
        <f t="shared" si="1"/>
        <v>7.250792973</v>
      </c>
      <c r="G20555">
        <f t="shared" si="2"/>
        <v>1</v>
      </c>
    </row>
    <row r="20556">
      <c r="A20556" s="1" t="s">
        <v>0</v>
      </c>
      <c r="B20556" s="1" t="s">
        <v>20566</v>
      </c>
      <c r="C20556" s="2" t="s">
        <v>11</v>
      </c>
      <c r="D20556" s="3">
        <v>559.252</v>
      </c>
      <c r="E20556" s="3">
        <v>15.762</v>
      </c>
      <c r="F20556">
        <f t="shared" si="1"/>
        <v>35.48103033</v>
      </c>
      <c r="G20556">
        <f t="shared" si="2"/>
        <v>1</v>
      </c>
    </row>
    <row r="20557">
      <c r="A20557" s="1" t="s">
        <v>0</v>
      </c>
      <c r="B20557" s="1" t="s">
        <v>20567</v>
      </c>
      <c r="C20557" s="2" t="s">
        <v>11</v>
      </c>
      <c r="D20557" s="3">
        <v>342.052</v>
      </c>
      <c r="E20557" s="3">
        <v>22.031</v>
      </c>
      <c r="F20557">
        <f t="shared" si="1"/>
        <v>15.52594072</v>
      </c>
      <c r="G20557">
        <f t="shared" si="2"/>
        <v>1</v>
      </c>
    </row>
    <row r="20558">
      <c r="A20558" s="1" t="s">
        <v>0</v>
      </c>
      <c r="B20558" s="1" t="s">
        <v>20568</v>
      </c>
      <c r="C20558" s="2" t="s">
        <v>11</v>
      </c>
      <c r="D20558" s="3">
        <v>343.309</v>
      </c>
      <c r="E20558" s="3">
        <v>21.608</v>
      </c>
      <c r="F20558">
        <f t="shared" si="1"/>
        <v>15.88805072</v>
      </c>
      <c r="G20558">
        <f t="shared" si="2"/>
        <v>1</v>
      </c>
    </row>
    <row r="20559">
      <c r="A20559" s="1" t="s">
        <v>0</v>
      </c>
      <c r="B20559" s="1" t="s">
        <v>20569</v>
      </c>
      <c r="C20559" s="2" t="s">
        <v>11</v>
      </c>
      <c r="D20559" s="3">
        <v>392.21</v>
      </c>
      <c r="E20559" s="3">
        <v>18.708</v>
      </c>
      <c r="F20559">
        <f t="shared" si="1"/>
        <v>20.96482788</v>
      </c>
      <c r="G20559">
        <f t="shared" si="2"/>
        <v>1</v>
      </c>
    </row>
    <row r="20560">
      <c r="A20560" s="1" t="s">
        <v>0</v>
      </c>
      <c r="B20560" s="1" t="s">
        <v>20570</v>
      </c>
      <c r="C20560" s="2" t="s">
        <v>11</v>
      </c>
      <c r="D20560" s="3">
        <v>143.126</v>
      </c>
      <c r="E20560" s="3">
        <v>42.513</v>
      </c>
      <c r="F20560">
        <f t="shared" si="1"/>
        <v>3.366640792</v>
      </c>
      <c r="G20560">
        <f t="shared" si="2"/>
        <v>1</v>
      </c>
    </row>
    <row r="20561">
      <c r="A20561" s="1" t="s">
        <v>0</v>
      </c>
      <c r="B20561" s="1" t="s">
        <v>20571</v>
      </c>
      <c r="C20561" s="2" t="s">
        <v>11</v>
      </c>
      <c r="D20561" s="3">
        <v>235.209</v>
      </c>
      <c r="E20561" s="3">
        <v>26.697</v>
      </c>
      <c r="F20561">
        <f t="shared" si="1"/>
        <v>8.810315766</v>
      </c>
      <c r="G20561">
        <f t="shared" si="2"/>
        <v>1</v>
      </c>
    </row>
    <row r="20562">
      <c r="A20562" s="1" t="s">
        <v>0</v>
      </c>
      <c r="B20562" s="1" t="s">
        <v>20572</v>
      </c>
      <c r="C20562" s="2" t="s">
        <v>11</v>
      </c>
      <c r="D20562" s="3">
        <v>110.032</v>
      </c>
      <c r="E20562" s="3">
        <v>39.771</v>
      </c>
      <c r="F20562">
        <f t="shared" si="1"/>
        <v>2.766639008</v>
      </c>
      <c r="G20562">
        <f t="shared" si="2"/>
        <v>0</v>
      </c>
    </row>
    <row r="20563">
      <c r="A20563" s="1" t="s">
        <v>0</v>
      </c>
      <c r="B20563" s="1" t="s">
        <v>20573</v>
      </c>
      <c r="C20563" s="2" t="s">
        <v>38</v>
      </c>
      <c r="D20563" s="3">
        <v>337.142</v>
      </c>
      <c r="E20563" s="3">
        <v>16.626</v>
      </c>
      <c r="F20563">
        <f t="shared" si="1"/>
        <v>20.27799832</v>
      </c>
      <c r="G20563">
        <f t="shared" si="2"/>
        <v>1</v>
      </c>
    </row>
    <row r="20564">
      <c r="A20564" s="1" t="s">
        <v>0</v>
      </c>
      <c r="B20564" s="1" t="s">
        <v>20574</v>
      </c>
      <c r="C20564" s="2" t="s">
        <v>11</v>
      </c>
      <c r="D20564" s="3">
        <v>141.652</v>
      </c>
      <c r="E20564" s="3">
        <v>39.917</v>
      </c>
      <c r="F20564">
        <f t="shared" si="1"/>
        <v>3.548663477</v>
      </c>
      <c r="G20564">
        <f t="shared" si="2"/>
        <v>1</v>
      </c>
    </row>
    <row r="20565">
      <c r="A20565" s="1" t="s">
        <v>0</v>
      </c>
      <c r="B20565" s="1" t="s">
        <v>20575</v>
      </c>
      <c r="C20565" s="2" t="s">
        <v>38</v>
      </c>
      <c r="D20565" s="3">
        <v>208.794</v>
      </c>
      <c r="E20565" s="3">
        <v>25.522</v>
      </c>
      <c r="F20565">
        <f t="shared" si="1"/>
        <v>8.180941932</v>
      </c>
      <c r="G20565">
        <f t="shared" si="2"/>
        <v>1</v>
      </c>
    </row>
    <row r="20566">
      <c r="A20566" s="1" t="s">
        <v>0</v>
      </c>
      <c r="B20566" s="1" t="s">
        <v>20576</v>
      </c>
      <c r="C20566" s="2" t="s">
        <v>11</v>
      </c>
      <c r="D20566" s="3">
        <v>408.275</v>
      </c>
      <c r="E20566" s="3">
        <v>31.399</v>
      </c>
      <c r="F20566">
        <f t="shared" si="1"/>
        <v>13.00280264</v>
      </c>
      <c r="G20566">
        <f t="shared" si="2"/>
        <v>1</v>
      </c>
    </row>
    <row r="20567">
      <c r="A20567" s="1" t="s">
        <v>0</v>
      </c>
      <c r="B20567" s="1" t="s">
        <v>20577</v>
      </c>
      <c r="C20567" s="2" t="s">
        <v>11</v>
      </c>
      <c r="D20567" s="3">
        <v>473.901</v>
      </c>
      <c r="E20567" s="3">
        <v>27.403</v>
      </c>
      <c r="F20567">
        <f t="shared" si="1"/>
        <v>17.29376346</v>
      </c>
      <c r="G20567">
        <f t="shared" si="2"/>
        <v>1</v>
      </c>
    </row>
    <row r="20568">
      <c r="A20568" s="1" t="s">
        <v>0</v>
      </c>
      <c r="B20568" s="1" t="s">
        <v>20578</v>
      </c>
      <c r="C20568" s="2" t="s">
        <v>11</v>
      </c>
      <c r="D20568" s="3">
        <v>383.68</v>
      </c>
      <c r="E20568" s="3">
        <v>34.973</v>
      </c>
      <c r="F20568">
        <f t="shared" si="1"/>
        <v>10.97074886</v>
      </c>
      <c r="G20568">
        <f t="shared" si="2"/>
        <v>1</v>
      </c>
    </row>
    <row r="20569">
      <c r="A20569" s="1" t="s">
        <v>0</v>
      </c>
      <c r="B20569" s="1" t="s">
        <v>20579</v>
      </c>
      <c r="C20569" s="2" t="s">
        <v>11</v>
      </c>
      <c r="D20569" s="3">
        <v>160.347</v>
      </c>
      <c r="E20569" s="3">
        <v>63.148</v>
      </c>
      <c r="F20569">
        <f t="shared" si="1"/>
        <v>2.539225312</v>
      </c>
      <c r="G20569">
        <f t="shared" si="2"/>
        <v>0</v>
      </c>
    </row>
    <row r="20570">
      <c r="A20570" s="1" t="s">
        <v>0</v>
      </c>
      <c r="B20570" s="1" t="s">
        <v>20580</v>
      </c>
      <c r="C20570" s="2" t="s">
        <v>11</v>
      </c>
      <c r="D20570" s="3">
        <v>395.445</v>
      </c>
      <c r="E20570" s="3">
        <v>34.829</v>
      </c>
      <c r="F20570">
        <f t="shared" si="1"/>
        <v>11.35390049</v>
      </c>
      <c r="G20570">
        <f t="shared" si="2"/>
        <v>1</v>
      </c>
    </row>
    <row r="20571">
      <c r="A20571" s="1" t="s">
        <v>0</v>
      </c>
      <c r="B20571" s="1" t="s">
        <v>20581</v>
      </c>
      <c r="C20571" s="2" t="s">
        <v>11</v>
      </c>
      <c r="D20571" s="3">
        <v>265.554</v>
      </c>
      <c r="E20571" s="3">
        <v>49.883</v>
      </c>
      <c r="F20571">
        <f t="shared" si="1"/>
        <v>5.323537077</v>
      </c>
      <c r="G20571">
        <f t="shared" si="2"/>
        <v>1</v>
      </c>
    </row>
    <row r="20572">
      <c r="A20572" s="1" t="s">
        <v>0</v>
      </c>
      <c r="B20572" s="1" t="s">
        <v>20582</v>
      </c>
      <c r="C20572" s="2" t="s">
        <v>11</v>
      </c>
      <c r="D20572" s="3">
        <v>125.167</v>
      </c>
      <c r="E20572" s="3">
        <v>55.94</v>
      </c>
      <c r="F20572">
        <f t="shared" si="1"/>
        <v>2.237522345</v>
      </c>
      <c r="G20572">
        <f t="shared" si="2"/>
        <v>0</v>
      </c>
    </row>
    <row r="20573">
      <c r="A20573" s="1" t="s">
        <v>0</v>
      </c>
      <c r="B20573" s="1" t="s">
        <v>20583</v>
      </c>
      <c r="C20573" s="2" t="s">
        <v>11</v>
      </c>
      <c r="D20573" s="3">
        <v>119.583</v>
      </c>
      <c r="E20573" s="3">
        <v>53.295</v>
      </c>
      <c r="F20573">
        <f t="shared" si="1"/>
        <v>2.243793977</v>
      </c>
      <c r="G20573">
        <f t="shared" si="2"/>
        <v>0</v>
      </c>
    </row>
    <row r="20574">
      <c r="A20574" s="1" t="s">
        <v>0</v>
      </c>
      <c r="B20574" s="1" t="s">
        <v>20584</v>
      </c>
      <c r="C20574" s="2" t="s">
        <v>11</v>
      </c>
      <c r="D20574" s="3">
        <v>202.83</v>
      </c>
      <c r="E20574" s="3">
        <v>59.729</v>
      </c>
      <c r="F20574">
        <f t="shared" si="1"/>
        <v>3.395837868</v>
      </c>
      <c r="G20574">
        <f t="shared" si="2"/>
        <v>1</v>
      </c>
    </row>
    <row r="20575">
      <c r="A20575" s="1" t="s">
        <v>0</v>
      </c>
      <c r="B20575" s="1" t="s">
        <v>20585</v>
      </c>
      <c r="C20575" s="2" t="s">
        <v>11</v>
      </c>
      <c r="D20575" s="3">
        <v>257.881</v>
      </c>
      <c r="E20575" s="3">
        <v>53.904</v>
      </c>
      <c r="F20575">
        <f t="shared" si="1"/>
        <v>4.784079104</v>
      </c>
      <c r="G20575">
        <f t="shared" si="2"/>
        <v>1</v>
      </c>
    </row>
    <row r="20576">
      <c r="A20576" s="1" t="s">
        <v>0</v>
      </c>
      <c r="B20576" s="1" t="s">
        <v>20586</v>
      </c>
      <c r="C20576" s="2" t="s">
        <v>11</v>
      </c>
      <c r="D20576" s="3">
        <v>177.306</v>
      </c>
      <c r="E20576" s="3">
        <v>64.089</v>
      </c>
      <c r="F20576">
        <f t="shared" si="1"/>
        <v>2.766559004</v>
      </c>
      <c r="G20576">
        <f t="shared" si="2"/>
        <v>0</v>
      </c>
    </row>
    <row r="20577">
      <c r="A20577" s="1" t="s">
        <v>0</v>
      </c>
      <c r="B20577" s="1" t="s">
        <v>20587</v>
      </c>
      <c r="C20577" s="2" t="s">
        <v>11</v>
      </c>
      <c r="D20577" s="3">
        <v>166.987</v>
      </c>
      <c r="E20577" s="3">
        <v>63.853</v>
      </c>
      <c r="F20577">
        <f t="shared" si="1"/>
        <v>2.615178613</v>
      </c>
      <c r="G20577">
        <f t="shared" si="2"/>
        <v>0</v>
      </c>
    </row>
    <row r="20578">
      <c r="A20578" s="1" t="s">
        <v>0</v>
      </c>
      <c r="B20578" s="1" t="s">
        <v>20588</v>
      </c>
      <c r="C20578" s="2" t="s">
        <v>11</v>
      </c>
      <c r="D20578" s="3">
        <v>205.783</v>
      </c>
      <c r="E20578" s="3">
        <v>63.344</v>
      </c>
      <c r="F20578">
        <f t="shared" si="1"/>
        <v>3.248658121</v>
      </c>
      <c r="G20578">
        <f t="shared" si="2"/>
        <v>1</v>
      </c>
    </row>
    <row r="20579">
      <c r="A20579" s="1" t="s">
        <v>0</v>
      </c>
      <c r="B20579" s="1" t="s">
        <v>20589</v>
      </c>
      <c r="C20579" s="2" t="s">
        <v>11</v>
      </c>
      <c r="D20579" s="3">
        <v>333.523</v>
      </c>
      <c r="E20579" s="3">
        <v>41.178</v>
      </c>
      <c r="F20579">
        <f t="shared" si="1"/>
        <v>8.099543446</v>
      </c>
      <c r="G20579">
        <f t="shared" si="2"/>
        <v>1</v>
      </c>
    </row>
    <row r="20580">
      <c r="A20580" s="1" t="s">
        <v>0</v>
      </c>
      <c r="B20580" s="1" t="s">
        <v>20590</v>
      </c>
      <c r="C20580" s="2" t="s">
        <v>11</v>
      </c>
      <c r="D20580" s="3">
        <v>148.577</v>
      </c>
      <c r="E20580" s="3">
        <v>59.377</v>
      </c>
      <c r="F20580">
        <f t="shared" si="1"/>
        <v>2.502265187</v>
      </c>
      <c r="G20580">
        <f t="shared" si="2"/>
        <v>0</v>
      </c>
    </row>
    <row r="20581">
      <c r="A20581" s="1" t="s">
        <v>0</v>
      </c>
      <c r="B20581" s="1" t="s">
        <v>20591</v>
      </c>
      <c r="C20581" s="2" t="s">
        <v>11</v>
      </c>
      <c r="D20581" s="3">
        <v>299.237</v>
      </c>
      <c r="E20581" s="3">
        <v>46.579</v>
      </c>
      <c r="F20581">
        <f t="shared" si="1"/>
        <v>6.424289916</v>
      </c>
      <c r="G20581">
        <f t="shared" si="2"/>
        <v>1</v>
      </c>
    </row>
    <row r="20582">
      <c r="A20582" s="1" t="s">
        <v>0</v>
      </c>
      <c r="B20582" s="1" t="s">
        <v>20592</v>
      </c>
      <c r="C20582" s="2" t="s">
        <v>11</v>
      </c>
      <c r="D20582" s="3">
        <v>493.44</v>
      </c>
      <c r="E20582" s="3">
        <v>27.898</v>
      </c>
      <c r="F20582">
        <f t="shared" si="1"/>
        <v>17.68728941</v>
      </c>
      <c r="G20582">
        <f t="shared" si="2"/>
        <v>1</v>
      </c>
    </row>
    <row r="20583">
      <c r="A20583" s="1" t="s">
        <v>0</v>
      </c>
      <c r="B20583" s="1" t="s">
        <v>20593</v>
      </c>
      <c r="C20583" s="2" t="s">
        <v>11</v>
      </c>
      <c r="D20583" s="3">
        <v>238.783</v>
      </c>
      <c r="E20583" s="3">
        <v>56.463</v>
      </c>
      <c r="F20583">
        <f t="shared" si="1"/>
        <v>4.229017233</v>
      </c>
      <c r="G20583">
        <f t="shared" si="2"/>
        <v>1</v>
      </c>
    </row>
    <row r="20584">
      <c r="A20584" s="1" t="s">
        <v>0</v>
      </c>
      <c r="B20584" s="1" t="s">
        <v>20594</v>
      </c>
      <c r="C20584" s="2" t="s">
        <v>11</v>
      </c>
      <c r="D20584" s="3">
        <v>290.773</v>
      </c>
      <c r="E20584" s="3">
        <v>47.407</v>
      </c>
      <c r="F20584">
        <f t="shared" si="1"/>
        <v>6.133545679</v>
      </c>
      <c r="G20584">
        <f t="shared" si="2"/>
        <v>1</v>
      </c>
    </row>
    <row r="20585">
      <c r="A20585" s="1" t="s">
        <v>0</v>
      </c>
      <c r="B20585" s="1" t="s">
        <v>20595</v>
      </c>
      <c r="C20585" s="2" t="s">
        <v>11</v>
      </c>
      <c r="D20585" s="3">
        <v>123.604</v>
      </c>
      <c r="E20585" s="3">
        <v>54.508</v>
      </c>
      <c r="F20585">
        <f t="shared" si="1"/>
        <v>2.26763044</v>
      </c>
      <c r="G20585">
        <f t="shared" si="2"/>
        <v>0</v>
      </c>
    </row>
    <row r="20586">
      <c r="A20586" s="1" t="s">
        <v>0</v>
      </c>
      <c r="B20586" s="1" t="s">
        <v>20596</v>
      </c>
      <c r="C20586" s="2" t="s">
        <v>11</v>
      </c>
      <c r="D20586" s="3">
        <v>328.729</v>
      </c>
      <c r="E20586" s="3">
        <v>53.704</v>
      </c>
      <c r="F20586">
        <f t="shared" si="1"/>
        <v>6.121126918</v>
      </c>
      <c r="G20586">
        <f t="shared" si="2"/>
        <v>1</v>
      </c>
    </row>
    <row r="20587">
      <c r="A20587" s="1" t="s">
        <v>0</v>
      </c>
      <c r="B20587" s="1" t="s">
        <v>20597</v>
      </c>
      <c r="C20587" s="2" t="s">
        <v>11</v>
      </c>
      <c r="D20587" s="3">
        <v>321.198</v>
      </c>
      <c r="E20587" s="3">
        <v>46.153</v>
      </c>
      <c r="F20587">
        <f t="shared" si="1"/>
        <v>6.959417589</v>
      </c>
      <c r="G20587">
        <f t="shared" si="2"/>
        <v>1</v>
      </c>
    </row>
    <row r="20588">
      <c r="A20588" s="1" t="s">
        <v>0</v>
      </c>
      <c r="B20588" s="1" t="s">
        <v>20598</v>
      </c>
      <c r="C20588" s="2" t="s">
        <v>11</v>
      </c>
      <c r="D20588" s="3">
        <v>222.943</v>
      </c>
      <c r="E20588" s="3">
        <v>60.261</v>
      </c>
      <c r="F20588">
        <f t="shared" si="1"/>
        <v>3.699623305</v>
      </c>
      <c r="G20588">
        <f t="shared" si="2"/>
        <v>1</v>
      </c>
    </row>
    <row r="20589">
      <c r="A20589" s="1" t="s">
        <v>0</v>
      </c>
      <c r="B20589" s="1" t="s">
        <v>20599</v>
      </c>
      <c r="C20589" s="2" t="s">
        <v>11</v>
      </c>
      <c r="D20589" s="3">
        <v>236.864</v>
      </c>
      <c r="E20589" s="3">
        <v>19.355</v>
      </c>
      <c r="F20589">
        <f t="shared" si="1"/>
        <v>12.23787135</v>
      </c>
      <c r="G20589">
        <f t="shared" si="2"/>
        <v>1</v>
      </c>
    </row>
    <row r="20590">
      <c r="A20590" s="1" t="s">
        <v>0</v>
      </c>
      <c r="B20590" s="1" t="s">
        <v>20600</v>
      </c>
      <c r="C20590" s="2" t="s">
        <v>11</v>
      </c>
      <c r="D20590" s="3">
        <v>135.291</v>
      </c>
      <c r="E20590" s="3">
        <v>44.478</v>
      </c>
      <c r="F20590">
        <f t="shared" si="1"/>
        <v>3.041750978</v>
      </c>
      <c r="G20590">
        <f t="shared" si="2"/>
        <v>1</v>
      </c>
    </row>
    <row r="20591">
      <c r="A20591" s="1" t="s">
        <v>0</v>
      </c>
      <c r="B20591" s="1" t="s">
        <v>20601</v>
      </c>
      <c r="C20591" s="2" t="s">
        <v>11</v>
      </c>
      <c r="D20591" s="3">
        <v>238.748</v>
      </c>
      <c r="E20591" s="3">
        <v>59.918</v>
      </c>
      <c r="F20591">
        <f t="shared" si="1"/>
        <v>3.984578925</v>
      </c>
      <c r="G20591">
        <f t="shared" si="2"/>
        <v>1</v>
      </c>
    </row>
    <row r="20592">
      <c r="A20592" s="1" t="s">
        <v>0</v>
      </c>
      <c r="B20592" s="1" t="s">
        <v>20602</v>
      </c>
      <c r="C20592" s="2" t="s">
        <v>11</v>
      </c>
      <c r="D20592" s="3">
        <v>223.103</v>
      </c>
      <c r="E20592" s="3">
        <v>60.431</v>
      </c>
      <c r="F20592">
        <f t="shared" si="1"/>
        <v>3.691863448</v>
      </c>
      <c r="G20592">
        <f t="shared" si="2"/>
        <v>1</v>
      </c>
    </row>
    <row r="20593">
      <c r="A20593" s="1" t="s">
        <v>0</v>
      </c>
      <c r="B20593" s="1" t="s">
        <v>20603</v>
      </c>
      <c r="C20593" s="2" t="s">
        <v>11</v>
      </c>
      <c r="D20593" s="3">
        <v>129.276</v>
      </c>
      <c r="E20593" s="3">
        <v>58.228</v>
      </c>
      <c r="F20593">
        <f t="shared" si="1"/>
        <v>2.220168991</v>
      </c>
      <c r="G20593">
        <f t="shared" si="2"/>
        <v>0</v>
      </c>
    </row>
    <row r="20594">
      <c r="A20594" s="1" t="s">
        <v>0</v>
      </c>
      <c r="B20594" s="1" t="s">
        <v>20604</v>
      </c>
      <c r="C20594" s="2" t="s">
        <v>11</v>
      </c>
      <c r="D20594" s="3">
        <v>175.498</v>
      </c>
      <c r="E20594" s="3">
        <v>72.332</v>
      </c>
      <c r="F20594">
        <f t="shared" si="1"/>
        <v>2.426284355</v>
      </c>
      <c r="G20594">
        <f t="shared" si="2"/>
        <v>0</v>
      </c>
    </row>
    <row r="20595">
      <c r="A20595" s="1" t="s">
        <v>0</v>
      </c>
      <c r="B20595" s="1" t="s">
        <v>20605</v>
      </c>
      <c r="C20595" s="2" t="s">
        <v>11</v>
      </c>
      <c r="D20595" s="3">
        <v>196.751</v>
      </c>
      <c r="E20595" s="3">
        <v>74.577</v>
      </c>
      <c r="F20595">
        <f t="shared" si="1"/>
        <v>2.638226263</v>
      </c>
      <c r="G20595">
        <f t="shared" si="2"/>
        <v>0</v>
      </c>
    </row>
    <row r="20596">
      <c r="A20596" s="1" t="s">
        <v>0</v>
      </c>
      <c r="B20596" s="1" t="s">
        <v>20606</v>
      </c>
      <c r="C20596" s="2" t="s">
        <v>11</v>
      </c>
      <c r="D20596" s="3">
        <v>119.688</v>
      </c>
      <c r="E20596" s="3">
        <v>57.24</v>
      </c>
      <c r="F20596">
        <f t="shared" si="1"/>
        <v>2.090985325</v>
      </c>
      <c r="G20596">
        <f t="shared" si="2"/>
        <v>0</v>
      </c>
    </row>
    <row r="20597">
      <c r="A20597" s="1" t="s">
        <v>0</v>
      </c>
      <c r="B20597" s="1" t="s">
        <v>20607</v>
      </c>
      <c r="C20597" s="2" t="s">
        <v>11</v>
      </c>
      <c r="D20597" s="3">
        <v>115.992</v>
      </c>
      <c r="E20597" s="3">
        <v>56.247</v>
      </c>
      <c r="F20597">
        <f t="shared" si="1"/>
        <v>2.062189983</v>
      </c>
      <c r="G20597">
        <f t="shared" si="2"/>
        <v>0</v>
      </c>
    </row>
    <row r="20598">
      <c r="A20598" s="1" t="s">
        <v>0</v>
      </c>
      <c r="B20598" s="1" t="s">
        <v>20608</v>
      </c>
      <c r="C20598" s="2" t="s">
        <v>11</v>
      </c>
      <c r="D20598" s="3">
        <v>175.234</v>
      </c>
      <c r="E20598" s="3">
        <v>70.818</v>
      </c>
      <c r="F20598">
        <f t="shared" si="1"/>
        <v>2.474427405</v>
      </c>
      <c r="G20598">
        <f t="shared" si="2"/>
        <v>0</v>
      </c>
    </row>
    <row r="20599">
      <c r="A20599" s="1" t="s">
        <v>0</v>
      </c>
      <c r="B20599" s="1" t="s">
        <v>20609</v>
      </c>
      <c r="C20599" s="2" t="s">
        <v>11</v>
      </c>
      <c r="D20599" s="3">
        <v>163.531</v>
      </c>
      <c r="E20599" s="3">
        <v>68.217</v>
      </c>
      <c r="F20599">
        <f t="shared" si="1"/>
        <v>2.397217702</v>
      </c>
      <c r="G20599">
        <f t="shared" si="2"/>
        <v>0</v>
      </c>
    </row>
    <row r="20600">
      <c r="A20600" s="1" t="s">
        <v>0</v>
      </c>
      <c r="B20600" s="1" t="s">
        <v>20610</v>
      </c>
      <c r="C20600" s="2" t="s">
        <v>11</v>
      </c>
      <c r="D20600" s="3">
        <v>149.038</v>
      </c>
      <c r="E20600" s="3">
        <v>69.117</v>
      </c>
      <c r="F20600">
        <f t="shared" si="1"/>
        <v>2.156314655</v>
      </c>
      <c r="G20600">
        <f t="shared" si="2"/>
        <v>0</v>
      </c>
      <c r="H20600" s="6"/>
    </row>
    <row r="20601">
      <c r="A20601" s="1" t="s">
        <v>0</v>
      </c>
      <c r="B20601" s="1" t="s">
        <v>20611</v>
      </c>
      <c r="C20601" s="2" t="s">
        <v>11</v>
      </c>
      <c r="D20601" s="3">
        <v>225.779</v>
      </c>
      <c r="E20601" s="3">
        <v>82.756</v>
      </c>
      <c r="F20601">
        <f t="shared" si="1"/>
        <v>2.728249311</v>
      </c>
      <c r="G20601">
        <f t="shared" si="2"/>
        <v>0</v>
      </c>
    </row>
    <row r="20602">
      <c r="A20602" s="1" t="s">
        <v>0</v>
      </c>
      <c r="B20602" s="1" t="s">
        <v>20612</v>
      </c>
      <c r="C20602" s="2" t="s">
        <v>11</v>
      </c>
      <c r="D20602" s="3">
        <v>138.792</v>
      </c>
      <c r="E20602" s="3">
        <v>66.0</v>
      </c>
      <c r="F20602">
        <f t="shared" si="1"/>
        <v>2.102909091</v>
      </c>
      <c r="G20602">
        <f t="shared" si="2"/>
        <v>0</v>
      </c>
    </row>
    <row r="20603">
      <c r="A20603" s="1" t="s">
        <v>0</v>
      </c>
      <c r="B20603" s="1" t="s">
        <v>20613</v>
      </c>
      <c r="C20603" s="2" t="s">
        <v>11</v>
      </c>
      <c r="D20603" s="3">
        <v>135.284</v>
      </c>
      <c r="E20603" s="3">
        <v>64.814</v>
      </c>
      <c r="F20603">
        <f t="shared" si="1"/>
        <v>2.087265097</v>
      </c>
      <c r="G20603">
        <f t="shared" si="2"/>
        <v>0</v>
      </c>
    </row>
    <row r="20604">
      <c r="A20604" s="1" t="s">
        <v>0</v>
      </c>
      <c r="B20604" s="1" t="s">
        <v>20614</v>
      </c>
      <c r="C20604" s="2" t="s">
        <v>11</v>
      </c>
      <c r="D20604" s="3">
        <v>144.441</v>
      </c>
      <c r="E20604" s="3">
        <v>67.416</v>
      </c>
      <c r="F20604">
        <f t="shared" si="1"/>
        <v>2.14253293</v>
      </c>
      <c r="G20604">
        <f t="shared" si="2"/>
        <v>0</v>
      </c>
      <c r="H20604" s="6"/>
    </row>
    <row r="20605">
      <c r="A20605" s="1" t="s">
        <v>0</v>
      </c>
      <c r="B20605" s="2" t="s">
        <v>20615</v>
      </c>
      <c r="C20605" s="2" t="s">
        <v>11</v>
      </c>
      <c r="D20605" s="3">
        <v>110.04</v>
      </c>
      <c r="E20605" s="3">
        <v>66.631</v>
      </c>
      <c r="F20605">
        <f t="shared" si="1"/>
        <v>1.651483544</v>
      </c>
      <c r="G20605">
        <f t="shared" si="2"/>
        <v>0</v>
      </c>
    </row>
    <row r="20606">
      <c r="A20606" s="1" t="s">
        <v>0</v>
      </c>
      <c r="B20606" s="2" t="s">
        <v>20616</v>
      </c>
      <c r="C20606" s="2" t="s">
        <v>11</v>
      </c>
      <c r="D20606" s="3">
        <v>298.735</v>
      </c>
      <c r="E20606" s="3">
        <v>33.449</v>
      </c>
      <c r="F20606">
        <f t="shared" si="1"/>
        <v>8.931059224</v>
      </c>
      <c r="G20606">
        <f t="shared" si="2"/>
        <v>1</v>
      </c>
    </row>
    <row r="20607">
      <c r="A20607" s="1" t="s">
        <v>0</v>
      </c>
      <c r="B20607" s="2" t="s">
        <v>20617</v>
      </c>
      <c r="C20607" s="2" t="s">
        <v>11</v>
      </c>
      <c r="D20607" s="3">
        <v>448.681</v>
      </c>
      <c r="E20607" s="3">
        <v>22.46</v>
      </c>
      <c r="F20607">
        <f t="shared" si="1"/>
        <v>19.97689225</v>
      </c>
      <c r="G20607">
        <f t="shared" si="2"/>
        <v>1</v>
      </c>
    </row>
    <row r="20608">
      <c r="A20608" s="1" t="s">
        <v>0</v>
      </c>
      <c r="B20608" s="2" t="s">
        <v>20618</v>
      </c>
      <c r="C20608" s="2" t="s">
        <v>11</v>
      </c>
      <c r="D20608" s="3">
        <v>221.277</v>
      </c>
      <c r="E20608" s="3">
        <v>44.196</v>
      </c>
      <c r="F20608">
        <f t="shared" si="1"/>
        <v>5.006720065</v>
      </c>
      <c r="G20608">
        <f t="shared" si="2"/>
        <v>1</v>
      </c>
    </row>
    <row r="20609">
      <c r="A20609" s="1" t="s">
        <v>0</v>
      </c>
      <c r="B20609" s="2" t="s">
        <v>20619</v>
      </c>
      <c r="C20609" s="2" t="s">
        <v>11</v>
      </c>
      <c r="D20609" s="3">
        <v>439.411</v>
      </c>
      <c r="E20609" s="3">
        <v>22.905</v>
      </c>
      <c r="F20609">
        <f t="shared" si="1"/>
        <v>19.18406461</v>
      </c>
      <c r="G20609">
        <f t="shared" si="2"/>
        <v>1</v>
      </c>
    </row>
    <row r="20610">
      <c r="A20610" s="1" t="s">
        <v>0</v>
      </c>
      <c r="B20610" s="2" t="s">
        <v>20620</v>
      </c>
      <c r="C20610" s="2" t="s">
        <v>11</v>
      </c>
      <c r="D20610" s="3">
        <v>587.499</v>
      </c>
      <c r="E20610" s="3">
        <v>18.448</v>
      </c>
      <c r="F20610">
        <f t="shared" si="1"/>
        <v>31.84621639</v>
      </c>
      <c r="G20610">
        <f t="shared" si="2"/>
        <v>1</v>
      </c>
    </row>
    <row r="20611">
      <c r="A20611" s="1" t="s">
        <v>0</v>
      </c>
      <c r="B20611" s="2" t="s">
        <v>20621</v>
      </c>
      <c r="C20611" s="2" t="s">
        <v>11</v>
      </c>
      <c r="D20611" s="3">
        <v>574.834</v>
      </c>
      <c r="E20611" s="3">
        <v>18.633</v>
      </c>
      <c r="F20611">
        <f t="shared" si="1"/>
        <v>30.85031933</v>
      </c>
      <c r="G20611">
        <f t="shared" si="2"/>
        <v>1</v>
      </c>
    </row>
    <row r="20612">
      <c r="A20612" s="1" t="s">
        <v>0</v>
      </c>
      <c r="B20612" s="2" t="s">
        <v>20622</v>
      </c>
      <c r="C20612" s="2" t="s">
        <v>11</v>
      </c>
      <c r="D20612" s="3">
        <v>618.155</v>
      </c>
      <c r="E20612" s="3">
        <v>17.937</v>
      </c>
      <c r="F20612">
        <f t="shared" si="1"/>
        <v>34.46256342</v>
      </c>
      <c r="G20612">
        <f t="shared" si="2"/>
        <v>1</v>
      </c>
    </row>
    <row r="20613">
      <c r="A20613" s="1" t="s">
        <v>0</v>
      </c>
      <c r="B20613" s="2" t="s">
        <v>20623</v>
      </c>
      <c r="C20613" s="2" t="s">
        <v>11</v>
      </c>
      <c r="D20613" s="3">
        <v>437.522</v>
      </c>
      <c r="E20613" s="3">
        <v>25.167</v>
      </c>
      <c r="F20613">
        <f t="shared" si="1"/>
        <v>17.38474987</v>
      </c>
      <c r="G20613">
        <f t="shared" si="2"/>
        <v>1</v>
      </c>
    </row>
    <row r="20614">
      <c r="A20614" s="1" t="s">
        <v>0</v>
      </c>
      <c r="B20614" s="2" t="s">
        <v>20624</v>
      </c>
      <c r="C20614" s="2" t="s">
        <v>11</v>
      </c>
      <c r="D20614" s="3">
        <v>444.938</v>
      </c>
      <c r="E20614" s="3">
        <v>22.726</v>
      </c>
      <c r="F20614">
        <f t="shared" si="1"/>
        <v>19.57836839</v>
      </c>
      <c r="G20614">
        <f t="shared" si="2"/>
        <v>1</v>
      </c>
    </row>
    <row r="20615">
      <c r="A20615" s="1" t="s">
        <v>0</v>
      </c>
      <c r="B20615" s="1" t="s">
        <v>20625</v>
      </c>
      <c r="C20615" s="2" t="s">
        <v>11</v>
      </c>
      <c r="D20615" s="3">
        <v>468.986</v>
      </c>
      <c r="E20615" s="3">
        <v>21.72</v>
      </c>
      <c r="F20615">
        <f t="shared" si="1"/>
        <v>21.59235727</v>
      </c>
      <c r="G20615">
        <f t="shared" si="2"/>
        <v>1</v>
      </c>
    </row>
    <row r="20616">
      <c r="A20616" s="1" t="s">
        <v>0</v>
      </c>
      <c r="B20616" s="1" t="s">
        <v>20626</v>
      </c>
      <c r="C20616" s="2" t="s">
        <v>11</v>
      </c>
      <c r="D20616" s="3">
        <v>473.158</v>
      </c>
      <c r="E20616" s="3">
        <v>21.108</v>
      </c>
      <c r="F20616">
        <f t="shared" si="1"/>
        <v>22.41605079</v>
      </c>
      <c r="G20616">
        <f t="shared" si="2"/>
        <v>1</v>
      </c>
    </row>
    <row r="20617">
      <c r="A20617" s="1" t="s">
        <v>0</v>
      </c>
      <c r="B20617" s="1" t="s">
        <v>20627</v>
      </c>
      <c r="C20617" s="2" t="s">
        <v>11</v>
      </c>
      <c r="D20617" s="3">
        <v>266.169</v>
      </c>
      <c r="E20617" s="3">
        <v>36.786</v>
      </c>
      <c r="F20617">
        <f t="shared" si="1"/>
        <v>7.235605937</v>
      </c>
      <c r="G20617">
        <f t="shared" si="2"/>
        <v>1</v>
      </c>
    </row>
    <row r="20618">
      <c r="A20618" s="1" t="s">
        <v>0</v>
      </c>
      <c r="B20618" s="1" t="s">
        <v>20628</v>
      </c>
      <c r="C20618" s="2" t="s">
        <v>11</v>
      </c>
      <c r="D20618" s="3">
        <v>277.252</v>
      </c>
      <c r="E20618" s="3">
        <v>35.835</v>
      </c>
      <c r="F20618">
        <f t="shared" si="1"/>
        <v>7.73690526</v>
      </c>
      <c r="G20618">
        <f t="shared" si="2"/>
        <v>1</v>
      </c>
    </row>
    <row r="20619">
      <c r="A20619" s="1" t="s">
        <v>0</v>
      </c>
      <c r="B20619" s="1" t="s">
        <v>20629</v>
      </c>
      <c r="C20619" s="2" t="s">
        <v>11</v>
      </c>
      <c r="D20619" s="3">
        <v>192.98</v>
      </c>
      <c r="E20619" s="3">
        <v>49.076</v>
      </c>
      <c r="F20619">
        <f t="shared" si="1"/>
        <v>3.932268319</v>
      </c>
      <c r="G20619">
        <f t="shared" si="2"/>
        <v>1</v>
      </c>
    </row>
    <row r="20620">
      <c r="A20620" s="1" t="s">
        <v>0</v>
      </c>
      <c r="B20620" s="1" t="s">
        <v>20630</v>
      </c>
      <c r="C20620" s="2" t="s">
        <v>11</v>
      </c>
      <c r="D20620" s="3">
        <v>466.854</v>
      </c>
      <c r="E20620" s="3">
        <v>21.302</v>
      </c>
      <c r="F20620">
        <f t="shared" si="1"/>
        <v>21.91597033</v>
      </c>
      <c r="G20620">
        <f t="shared" si="2"/>
        <v>1</v>
      </c>
    </row>
    <row r="20621">
      <c r="A20621" s="1" t="s">
        <v>0</v>
      </c>
      <c r="B20621" s="1" t="s">
        <v>20631</v>
      </c>
      <c r="C20621" s="2" t="s">
        <v>11</v>
      </c>
      <c r="D20621" s="3">
        <v>581.659</v>
      </c>
      <c r="E20621" s="3">
        <v>18.422</v>
      </c>
      <c r="F20621">
        <f t="shared" si="1"/>
        <v>31.57415047</v>
      </c>
      <c r="G20621">
        <f t="shared" si="2"/>
        <v>1</v>
      </c>
    </row>
    <row r="20622">
      <c r="A20622" s="1" t="s">
        <v>0</v>
      </c>
      <c r="B20622" s="1" t="s">
        <v>20632</v>
      </c>
      <c r="C20622" s="2" t="s">
        <v>11</v>
      </c>
      <c r="D20622" s="3">
        <v>268.791</v>
      </c>
      <c r="E20622" s="3">
        <v>36.278</v>
      </c>
      <c r="F20622">
        <f t="shared" si="1"/>
        <v>7.409201169</v>
      </c>
      <c r="G20622">
        <f t="shared" si="2"/>
        <v>1</v>
      </c>
    </row>
    <row r="20623">
      <c r="A20623" s="1" t="s">
        <v>0</v>
      </c>
      <c r="B20623" s="1" t="s">
        <v>20633</v>
      </c>
      <c r="C20623" s="2" t="s">
        <v>11</v>
      </c>
      <c r="D20623" s="3">
        <v>231.709</v>
      </c>
      <c r="E20623" s="3">
        <v>41.283</v>
      </c>
      <c r="F20623">
        <f t="shared" si="1"/>
        <v>5.612697721</v>
      </c>
      <c r="G20623">
        <f t="shared" si="2"/>
        <v>1</v>
      </c>
    </row>
    <row r="20624">
      <c r="A20624" s="1" t="s">
        <v>0</v>
      </c>
      <c r="B20624" s="1" t="s">
        <v>20634</v>
      </c>
      <c r="C20624" s="2" t="s">
        <v>11</v>
      </c>
      <c r="D20624" s="3">
        <v>286.43</v>
      </c>
      <c r="E20624" s="3">
        <v>32.843</v>
      </c>
      <c r="F20624">
        <f t="shared" si="1"/>
        <v>8.721188686</v>
      </c>
      <c r="G20624">
        <f t="shared" si="2"/>
        <v>1</v>
      </c>
    </row>
    <row r="20625">
      <c r="A20625" s="1" t="s">
        <v>0</v>
      </c>
      <c r="B20625" s="1" t="s">
        <v>20635</v>
      </c>
      <c r="C20625" s="2" t="s">
        <v>11</v>
      </c>
      <c r="D20625" s="3">
        <v>308.829</v>
      </c>
      <c r="E20625" s="3">
        <v>30.598</v>
      </c>
      <c r="F20625">
        <f t="shared" si="1"/>
        <v>10.09311066</v>
      </c>
      <c r="G20625">
        <f t="shared" si="2"/>
        <v>1</v>
      </c>
    </row>
    <row r="20626">
      <c r="A20626" s="1" t="s">
        <v>0</v>
      </c>
      <c r="B20626" s="1" t="s">
        <v>20636</v>
      </c>
      <c r="C20626" s="2" t="s">
        <v>11</v>
      </c>
      <c r="D20626" s="3">
        <v>388.526</v>
      </c>
      <c r="E20626" s="3">
        <v>24.061</v>
      </c>
      <c r="F20626">
        <f t="shared" si="1"/>
        <v>16.14754166</v>
      </c>
      <c r="G20626">
        <f t="shared" si="2"/>
        <v>1</v>
      </c>
    </row>
    <row r="20627">
      <c r="A20627" s="1" t="s">
        <v>0</v>
      </c>
      <c r="B20627" s="1" t="s">
        <v>20637</v>
      </c>
      <c r="C20627" s="2" t="s">
        <v>11</v>
      </c>
      <c r="D20627" s="3">
        <v>269.887</v>
      </c>
      <c r="E20627" s="3">
        <v>34.955</v>
      </c>
      <c r="F20627">
        <f t="shared" si="1"/>
        <v>7.720984122</v>
      </c>
      <c r="G20627">
        <f t="shared" si="2"/>
        <v>1</v>
      </c>
    </row>
    <row r="20628">
      <c r="A20628" s="1" t="s">
        <v>0</v>
      </c>
      <c r="B20628" s="1" t="s">
        <v>20638</v>
      </c>
      <c r="C20628" s="2" t="s">
        <v>11</v>
      </c>
      <c r="D20628" s="3">
        <v>370.472</v>
      </c>
      <c r="E20628" s="3">
        <v>25.469</v>
      </c>
      <c r="F20628">
        <f t="shared" si="1"/>
        <v>14.54599709</v>
      </c>
      <c r="G20628">
        <f t="shared" si="2"/>
        <v>1</v>
      </c>
    </row>
    <row r="20629">
      <c r="A20629" s="1" t="s">
        <v>0</v>
      </c>
      <c r="B20629" s="1" t="s">
        <v>20639</v>
      </c>
      <c r="C20629" s="2" t="s">
        <v>11</v>
      </c>
      <c r="D20629" s="3">
        <v>161.134</v>
      </c>
      <c r="E20629" s="3">
        <v>50.197</v>
      </c>
      <c r="F20629">
        <f t="shared" si="1"/>
        <v>3.210032472</v>
      </c>
      <c r="G20629">
        <f t="shared" si="2"/>
        <v>1</v>
      </c>
    </row>
    <row r="20630">
      <c r="A20630" s="1" t="s">
        <v>0</v>
      </c>
      <c r="B20630" s="1" t="s">
        <v>20640</v>
      </c>
      <c r="C20630" s="2" t="s">
        <v>11</v>
      </c>
      <c r="D20630" s="3">
        <v>531.71</v>
      </c>
      <c r="E20630" s="3">
        <v>18.568</v>
      </c>
      <c r="F20630">
        <f t="shared" si="1"/>
        <v>28.63582508</v>
      </c>
      <c r="G20630">
        <f t="shared" si="2"/>
        <v>1</v>
      </c>
    </row>
    <row r="20631">
      <c r="A20631" s="1" t="s">
        <v>0</v>
      </c>
      <c r="B20631" s="1" t="s">
        <v>20641</v>
      </c>
      <c r="C20631" s="2" t="s">
        <v>11</v>
      </c>
      <c r="D20631" s="3">
        <v>393.221</v>
      </c>
      <c r="E20631" s="3">
        <v>22.938</v>
      </c>
      <c r="F20631">
        <f t="shared" si="1"/>
        <v>17.14277618</v>
      </c>
      <c r="G20631">
        <f t="shared" si="2"/>
        <v>1</v>
      </c>
    </row>
    <row r="20632">
      <c r="A20632" s="1" t="s">
        <v>0</v>
      </c>
      <c r="B20632" s="1" t="s">
        <v>20642</v>
      </c>
      <c r="C20632" s="2" t="s">
        <v>11</v>
      </c>
      <c r="D20632" s="3">
        <v>156.894</v>
      </c>
      <c r="E20632" s="3">
        <v>49.399</v>
      </c>
      <c r="F20632">
        <f t="shared" si="1"/>
        <v>3.176056195</v>
      </c>
      <c r="G20632">
        <f t="shared" si="2"/>
        <v>1</v>
      </c>
    </row>
    <row r="20633">
      <c r="A20633" s="1" t="s">
        <v>0</v>
      </c>
      <c r="B20633" s="1" t="s">
        <v>20643</v>
      </c>
      <c r="C20633" s="2" t="s">
        <v>11</v>
      </c>
      <c r="D20633" s="3">
        <v>481.943</v>
      </c>
      <c r="E20633" s="3">
        <v>19.337</v>
      </c>
      <c r="F20633">
        <f t="shared" si="1"/>
        <v>24.92335936</v>
      </c>
      <c r="G20633">
        <f t="shared" si="2"/>
        <v>1</v>
      </c>
    </row>
    <row r="20634">
      <c r="A20634" s="1" t="s">
        <v>0</v>
      </c>
      <c r="B20634" s="1" t="s">
        <v>20644</v>
      </c>
      <c r="C20634" s="2" t="s">
        <v>11</v>
      </c>
      <c r="D20634" s="3">
        <v>365.898</v>
      </c>
      <c r="E20634" s="3">
        <v>24.628</v>
      </c>
      <c r="F20634">
        <f t="shared" si="1"/>
        <v>14.85699204</v>
      </c>
      <c r="G20634">
        <f t="shared" si="2"/>
        <v>1</v>
      </c>
    </row>
    <row r="20635">
      <c r="A20635" s="1" t="s">
        <v>0</v>
      </c>
      <c r="B20635" s="1" t="s">
        <v>20645</v>
      </c>
      <c r="C20635" s="2" t="s">
        <v>11</v>
      </c>
      <c r="D20635" s="3">
        <v>217.57</v>
      </c>
      <c r="E20635" s="3">
        <v>40.813</v>
      </c>
      <c r="F20635">
        <f t="shared" si="1"/>
        <v>5.330899468</v>
      </c>
      <c r="G20635">
        <f t="shared" si="2"/>
        <v>1</v>
      </c>
    </row>
    <row r="20636">
      <c r="A20636" s="1" t="s">
        <v>0</v>
      </c>
      <c r="B20636" s="1" t="s">
        <v>20646</v>
      </c>
      <c r="C20636" s="2" t="s">
        <v>11</v>
      </c>
      <c r="D20636" s="3">
        <v>265.476</v>
      </c>
      <c r="E20636" s="3">
        <v>31.862</v>
      </c>
      <c r="F20636">
        <f t="shared" si="1"/>
        <v>8.332056996</v>
      </c>
      <c r="G20636">
        <f t="shared" si="2"/>
        <v>1</v>
      </c>
    </row>
    <row r="20637">
      <c r="A20637" s="1" t="s">
        <v>0</v>
      </c>
      <c r="B20637" s="1" t="s">
        <v>20647</v>
      </c>
      <c r="C20637" s="2" t="s">
        <v>11</v>
      </c>
      <c r="D20637" s="3">
        <v>196.036</v>
      </c>
      <c r="E20637" s="3">
        <v>42.365</v>
      </c>
      <c r="F20637">
        <f t="shared" si="1"/>
        <v>4.62731028</v>
      </c>
      <c r="G20637">
        <f t="shared" si="2"/>
        <v>1</v>
      </c>
    </row>
    <row r="20638">
      <c r="A20638" s="1" t="s">
        <v>0</v>
      </c>
      <c r="B20638" s="1" t="s">
        <v>20648</v>
      </c>
      <c r="C20638" s="2" t="s">
        <v>11</v>
      </c>
      <c r="D20638" s="3">
        <v>116.47</v>
      </c>
      <c r="E20638" s="3">
        <v>45.826</v>
      </c>
      <c r="F20638">
        <f t="shared" si="1"/>
        <v>2.541570288</v>
      </c>
      <c r="G20638">
        <f t="shared" si="2"/>
        <v>0</v>
      </c>
      <c r="H20638" s="6"/>
    </row>
    <row r="20639">
      <c r="A20639" s="1" t="s">
        <v>0</v>
      </c>
      <c r="B20639" s="1" t="s">
        <v>20649</v>
      </c>
      <c r="C20639" s="2" t="s">
        <v>11</v>
      </c>
      <c r="D20639" s="3">
        <v>110.796</v>
      </c>
      <c r="E20639" s="3">
        <v>44.255</v>
      </c>
      <c r="F20639">
        <f t="shared" si="1"/>
        <v>2.503581516</v>
      </c>
      <c r="G20639">
        <f t="shared" si="2"/>
        <v>0</v>
      </c>
      <c r="H20639" s="6"/>
    </row>
    <row r="20640">
      <c r="A20640" s="1" t="s">
        <v>0</v>
      </c>
      <c r="B20640" s="1" t="s">
        <v>20650</v>
      </c>
      <c r="C20640" s="2" t="s">
        <v>11</v>
      </c>
      <c r="D20640" s="3">
        <v>319.535</v>
      </c>
      <c r="E20640" s="3">
        <v>23.846</v>
      </c>
      <c r="F20640">
        <f t="shared" si="1"/>
        <v>13.39994129</v>
      </c>
      <c r="G20640">
        <f t="shared" si="2"/>
        <v>1</v>
      </c>
    </row>
    <row r="20641">
      <c r="A20641" s="1" t="s">
        <v>0</v>
      </c>
      <c r="B20641" s="1" t="s">
        <v>20651</v>
      </c>
      <c r="C20641" s="2" t="s">
        <v>11</v>
      </c>
      <c r="D20641" s="3">
        <v>176.291</v>
      </c>
      <c r="E20641" s="3">
        <v>41.077</v>
      </c>
      <c r="F20641">
        <f t="shared" si="1"/>
        <v>4.291720427</v>
      </c>
      <c r="G20641">
        <f t="shared" si="2"/>
        <v>1</v>
      </c>
    </row>
    <row r="20642">
      <c r="A20642" s="1" t="s">
        <v>0</v>
      </c>
      <c r="B20642" s="1" t="s">
        <v>20652</v>
      </c>
      <c r="C20642" s="2" t="s">
        <v>11</v>
      </c>
      <c r="D20642" s="3">
        <v>163.8</v>
      </c>
      <c r="E20642" s="3">
        <v>41.979</v>
      </c>
      <c r="F20642">
        <f t="shared" si="1"/>
        <v>3.901950975</v>
      </c>
      <c r="G20642">
        <f t="shared" si="2"/>
        <v>1</v>
      </c>
    </row>
    <row r="20643">
      <c r="A20643" s="1" t="s">
        <v>0</v>
      </c>
      <c r="B20643" s="1" t="s">
        <v>20653</v>
      </c>
      <c r="C20643" s="2" t="s">
        <v>11</v>
      </c>
      <c r="D20643" s="3">
        <v>135.889</v>
      </c>
      <c r="E20643" s="3">
        <v>43.496</v>
      </c>
      <c r="F20643">
        <f t="shared" si="1"/>
        <v>3.124172338</v>
      </c>
      <c r="G20643">
        <f t="shared" si="2"/>
        <v>1</v>
      </c>
    </row>
    <row r="20644">
      <c r="A20644" s="1" t="s">
        <v>0</v>
      </c>
      <c r="B20644" s="1" t="s">
        <v>20654</v>
      </c>
      <c r="C20644" s="2" t="s">
        <v>11</v>
      </c>
      <c r="D20644" s="3">
        <v>243.919</v>
      </c>
      <c r="E20644" s="3">
        <v>24.811</v>
      </c>
      <c r="F20644">
        <f t="shared" si="1"/>
        <v>9.831082987</v>
      </c>
      <c r="G20644">
        <f t="shared" si="2"/>
        <v>1</v>
      </c>
    </row>
    <row r="20645">
      <c r="A20645" s="1" t="s">
        <v>0</v>
      </c>
      <c r="B20645" s="1" t="s">
        <v>20655</v>
      </c>
      <c r="C20645" s="2" t="s">
        <v>11</v>
      </c>
      <c r="D20645" s="3">
        <v>135.586</v>
      </c>
      <c r="E20645" s="3">
        <v>45.025</v>
      </c>
      <c r="F20645">
        <f t="shared" si="1"/>
        <v>3.01134925</v>
      </c>
      <c r="G20645">
        <f t="shared" si="2"/>
        <v>1</v>
      </c>
    </row>
    <row r="20646">
      <c r="A20646" s="1" t="s">
        <v>0</v>
      </c>
      <c r="B20646" s="1" t="s">
        <v>20656</v>
      </c>
      <c r="C20646" s="2" t="s">
        <v>11</v>
      </c>
      <c r="D20646" s="3">
        <v>249.883</v>
      </c>
      <c r="E20646" s="3">
        <v>18.468</v>
      </c>
      <c r="F20646">
        <f t="shared" si="1"/>
        <v>13.53059346</v>
      </c>
      <c r="G20646">
        <f t="shared" si="2"/>
        <v>1</v>
      </c>
    </row>
    <row r="20647">
      <c r="A20647" s="1" t="s">
        <v>0</v>
      </c>
      <c r="B20647" s="1" t="s">
        <v>20657</v>
      </c>
      <c r="C20647" s="2" t="s">
        <v>11</v>
      </c>
      <c r="D20647" s="3">
        <v>204.699</v>
      </c>
      <c r="E20647" s="3">
        <v>21.529</v>
      </c>
      <c r="F20647">
        <f t="shared" si="1"/>
        <v>9.508058897</v>
      </c>
      <c r="G20647">
        <f t="shared" si="2"/>
        <v>1</v>
      </c>
    </row>
    <row r="20648">
      <c r="A20648" s="1" t="s">
        <v>0</v>
      </c>
      <c r="B20648" s="1" t="s">
        <v>20658</v>
      </c>
      <c r="C20648" s="2" t="s">
        <v>11</v>
      </c>
      <c r="D20648" s="3">
        <v>156.604</v>
      </c>
      <c r="E20648" s="3">
        <v>59.665</v>
      </c>
      <c r="F20648">
        <f t="shared" si="1"/>
        <v>2.624721361</v>
      </c>
      <c r="G20648">
        <f t="shared" si="2"/>
        <v>0</v>
      </c>
    </row>
    <row r="20649">
      <c r="A20649" s="1" t="s">
        <v>0</v>
      </c>
      <c r="B20649" s="1" t="s">
        <v>20659</v>
      </c>
      <c r="C20649" s="2" t="s">
        <v>11</v>
      </c>
      <c r="D20649" s="3">
        <v>199.041</v>
      </c>
      <c r="E20649" s="3">
        <v>59.824</v>
      </c>
      <c r="F20649">
        <f t="shared" si="1"/>
        <v>3.327109521</v>
      </c>
      <c r="G20649">
        <f t="shared" si="2"/>
        <v>1</v>
      </c>
    </row>
    <row r="20650">
      <c r="A20650" s="1" t="s">
        <v>0</v>
      </c>
      <c r="B20650" s="1" t="s">
        <v>20660</v>
      </c>
      <c r="C20650" s="2" t="s">
        <v>11</v>
      </c>
      <c r="D20650" s="3">
        <v>234.665</v>
      </c>
      <c r="E20650" s="3">
        <v>56.978</v>
      </c>
      <c r="F20650">
        <f t="shared" si="1"/>
        <v>4.118519429</v>
      </c>
      <c r="G20650">
        <f t="shared" si="2"/>
        <v>1</v>
      </c>
    </row>
    <row r="20651">
      <c r="A20651" s="1" t="s">
        <v>0</v>
      </c>
      <c r="B20651" s="1" t="s">
        <v>20661</v>
      </c>
      <c r="C20651" s="2" t="s">
        <v>11</v>
      </c>
      <c r="D20651" s="3">
        <v>180.217</v>
      </c>
      <c r="E20651" s="3">
        <v>61.78</v>
      </c>
      <c r="F20651">
        <f t="shared" si="1"/>
        <v>2.917076724</v>
      </c>
      <c r="G20651">
        <f t="shared" si="2"/>
        <v>0</v>
      </c>
    </row>
    <row r="20652">
      <c r="A20652" s="1" t="s">
        <v>0</v>
      </c>
      <c r="B20652" s="1" t="s">
        <v>20662</v>
      </c>
      <c r="C20652" s="2" t="s">
        <v>11</v>
      </c>
      <c r="D20652" s="3">
        <v>325.909</v>
      </c>
      <c r="E20652" s="3">
        <v>41.979</v>
      </c>
      <c r="F20652">
        <f t="shared" si="1"/>
        <v>7.763619905</v>
      </c>
      <c r="G20652">
        <f t="shared" si="2"/>
        <v>1</v>
      </c>
    </row>
    <row r="20653">
      <c r="A20653" s="1" t="s">
        <v>0</v>
      </c>
      <c r="B20653" s="1" t="s">
        <v>20663</v>
      </c>
      <c r="C20653" s="2" t="s">
        <v>11</v>
      </c>
      <c r="D20653" s="3">
        <v>228.713</v>
      </c>
      <c r="E20653" s="3">
        <v>58.921</v>
      </c>
      <c r="F20653">
        <f t="shared" si="1"/>
        <v>3.881689041</v>
      </c>
      <c r="G20653">
        <f t="shared" si="2"/>
        <v>1</v>
      </c>
    </row>
    <row r="20654">
      <c r="A20654" s="1" t="s">
        <v>0</v>
      </c>
      <c r="B20654" s="1" t="s">
        <v>20664</v>
      </c>
      <c r="C20654" s="2" t="s">
        <v>11</v>
      </c>
      <c r="D20654" s="3">
        <v>317.417</v>
      </c>
      <c r="E20654" s="3">
        <v>44.115</v>
      </c>
      <c r="F20654">
        <f t="shared" si="1"/>
        <v>7.195217046</v>
      </c>
      <c r="G20654">
        <f t="shared" si="2"/>
        <v>1</v>
      </c>
    </row>
    <row r="20655">
      <c r="A20655" s="1" t="s">
        <v>0</v>
      </c>
      <c r="B20655" s="1" t="s">
        <v>20665</v>
      </c>
      <c r="C20655" s="2" t="s">
        <v>11</v>
      </c>
      <c r="D20655" s="3">
        <v>149.777</v>
      </c>
      <c r="E20655" s="3">
        <v>61.775</v>
      </c>
      <c r="F20655">
        <f t="shared" si="1"/>
        <v>2.42455686</v>
      </c>
      <c r="G20655">
        <f t="shared" si="2"/>
        <v>0</v>
      </c>
    </row>
    <row r="20656">
      <c r="A20656" s="1" t="s">
        <v>0</v>
      </c>
      <c r="B20656" s="1" t="s">
        <v>20666</v>
      </c>
      <c r="C20656" s="2" t="s">
        <v>38</v>
      </c>
      <c r="D20656" s="3">
        <v>238.319</v>
      </c>
      <c r="E20656" s="3">
        <v>61.872</v>
      </c>
      <c r="F20656">
        <f t="shared" si="1"/>
        <v>3.851806956</v>
      </c>
      <c r="G20656">
        <f t="shared" si="2"/>
        <v>1</v>
      </c>
    </row>
    <row r="20657">
      <c r="A20657" s="1" t="s">
        <v>0</v>
      </c>
      <c r="B20657" s="1" t="s">
        <v>20667</v>
      </c>
      <c r="C20657" s="2" t="s">
        <v>11</v>
      </c>
      <c r="D20657" s="3">
        <v>235.079</v>
      </c>
      <c r="E20657" s="3">
        <v>62.168</v>
      </c>
      <c r="F20657">
        <f t="shared" si="1"/>
        <v>3.781350534</v>
      </c>
      <c r="G20657">
        <f t="shared" si="2"/>
        <v>1</v>
      </c>
    </row>
    <row r="20658">
      <c r="A20658" s="1" t="s">
        <v>0</v>
      </c>
      <c r="B20658" s="1" t="s">
        <v>20668</v>
      </c>
      <c r="C20658" s="2" t="s">
        <v>11</v>
      </c>
      <c r="D20658" s="3">
        <v>157.846</v>
      </c>
      <c r="E20658" s="3">
        <v>62.877</v>
      </c>
      <c r="F20658">
        <f t="shared" si="1"/>
        <v>2.510393308</v>
      </c>
      <c r="G20658">
        <f t="shared" si="2"/>
        <v>0</v>
      </c>
    </row>
    <row r="20659">
      <c r="A20659" s="1" t="s">
        <v>0</v>
      </c>
      <c r="B20659" s="1" t="s">
        <v>20669</v>
      </c>
      <c r="C20659" s="2" t="s">
        <v>11</v>
      </c>
      <c r="D20659" s="3">
        <v>256.319</v>
      </c>
      <c r="E20659" s="3">
        <v>56.869</v>
      </c>
      <c r="F20659">
        <f t="shared" si="1"/>
        <v>4.507183175</v>
      </c>
      <c r="G20659">
        <f t="shared" si="2"/>
        <v>1</v>
      </c>
    </row>
    <row r="20660">
      <c r="A20660" s="1" t="s">
        <v>0</v>
      </c>
      <c r="B20660" s="1" t="s">
        <v>20670</v>
      </c>
      <c r="C20660" s="2" t="s">
        <v>11</v>
      </c>
      <c r="D20660" s="3">
        <v>203.755</v>
      </c>
      <c r="E20660" s="3">
        <v>63.855</v>
      </c>
      <c r="F20660">
        <f t="shared" si="1"/>
        <v>3.190901261</v>
      </c>
      <c r="G20660">
        <f t="shared" si="2"/>
        <v>1</v>
      </c>
    </row>
    <row r="20661">
      <c r="A20661" s="1" t="s">
        <v>0</v>
      </c>
      <c r="B20661" s="1" t="s">
        <v>20671</v>
      </c>
      <c r="C20661" s="2" t="s">
        <v>11</v>
      </c>
      <c r="D20661" s="3">
        <v>173.524</v>
      </c>
      <c r="E20661" s="3">
        <v>64.491</v>
      </c>
      <c r="F20661">
        <f t="shared" si="1"/>
        <v>2.690670016</v>
      </c>
      <c r="G20661">
        <f t="shared" si="2"/>
        <v>0</v>
      </c>
    </row>
    <row r="20662">
      <c r="A20662" s="1" t="s">
        <v>0</v>
      </c>
      <c r="B20662" s="1" t="s">
        <v>20672</v>
      </c>
      <c r="C20662" s="2" t="s">
        <v>11</v>
      </c>
      <c r="D20662" s="3">
        <v>152.637</v>
      </c>
      <c r="E20662" s="3">
        <v>63.846</v>
      </c>
      <c r="F20662">
        <f t="shared" si="1"/>
        <v>2.390705761</v>
      </c>
      <c r="G20662">
        <f t="shared" si="2"/>
        <v>0</v>
      </c>
    </row>
    <row r="20663">
      <c r="A20663" s="1" t="s">
        <v>0</v>
      </c>
      <c r="B20663" s="1" t="s">
        <v>20673</v>
      </c>
      <c r="C20663" s="2" t="s">
        <v>11</v>
      </c>
      <c r="D20663" s="3">
        <v>188.108</v>
      </c>
      <c r="E20663" s="3">
        <v>67.806</v>
      </c>
      <c r="F20663">
        <f t="shared" si="1"/>
        <v>2.774208772</v>
      </c>
      <c r="G20663">
        <f t="shared" si="2"/>
        <v>0</v>
      </c>
    </row>
    <row r="20664">
      <c r="A20664" s="1" t="s">
        <v>0</v>
      </c>
      <c r="B20664" s="1" t="s">
        <v>20674</v>
      </c>
      <c r="C20664" s="2" t="s">
        <v>11</v>
      </c>
      <c r="D20664" s="3">
        <v>128.133</v>
      </c>
      <c r="E20664" s="3">
        <v>58.314</v>
      </c>
      <c r="F20664">
        <f t="shared" si="1"/>
        <v>2.19729396</v>
      </c>
      <c r="G20664">
        <f t="shared" si="2"/>
        <v>0</v>
      </c>
    </row>
    <row r="20665">
      <c r="A20665" s="1" t="s">
        <v>0</v>
      </c>
      <c r="B20665" s="1" t="s">
        <v>20675</v>
      </c>
      <c r="C20665" s="2" t="s">
        <v>11</v>
      </c>
      <c r="D20665" s="3">
        <v>235.596</v>
      </c>
      <c r="E20665" s="3">
        <v>67.664</v>
      </c>
      <c r="F20665">
        <f t="shared" si="1"/>
        <v>3.481851502</v>
      </c>
      <c r="G20665">
        <f t="shared" si="2"/>
        <v>1</v>
      </c>
    </row>
    <row r="20666">
      <c r="A20666" s="1" t="s">
        <v>0</v>
      </c>
      <c r="B20666" s="1" t="s">
        <v>20676</v>
      </c>
      <c r="C20666" s="2" t="s">
        <v>11</v>
      </c>
      <c r="D20666" s="3">
        <v>162.045</v>
      </c>
      <c r="E20666" s="3">
        <v>65.514</v>
      </c>
      <c r="F20666">
        <f t="shared" si="1"/>
        <v>2.473440791</v>
      </c>
      <c r="G20666">
        <f t="shared" si="2"/>
        <v>0</v>
      </c>
    </row>
    <row r="20667">
      <c r="A20667" s="1" t="s">
        <v>0</v>
      </c>
      <c r="B20667" s="1" t="s">
        <v>20677</v>
      </c>
      <c r="C20667" s="2" t="s">
        <v>11</v>
      </c>
      <c r="D20667" s="3">
        <v>152.07</v>
      </c>
      <c r="E20667" s="3">
        <v>68.103</v>
      </c>
      <c r="F20667">
        <f t="shared" si="1"/>
        <v>2.23294128</v>
      </c>
      <c r="G20667">
        <f t="shared" si="2"/>
        <v>0</v>
      </c>
    </row>
    <row r="20668">
      <c r="A20668" s="1" t="s">
        <v>0</v>
      </c>
      <c r="B20668" s="1" t="s">
        <v>20678</v>
      </c>
      <c r="C20668" s="2" t="s">
        <v>11</v>
      </c>
      <c r="D20668" s="3">
        <v>143.499</v>
      </c>
      <c r="E20668" s="3">
        <v>65.091</v>
      </c>
      <c r="F20668">
        <f t="shared" si="1"/>
        <v>2.204590496</v>
      </c>
      <c r="G20668">
        <f t="shared" si="2"/>
        <v>0</v>
      </c>
      <c r="H20668" s="6"/>
    </row>
    <row r="20669">
      <c r="A20669" s="1" t="s">
        <v>0</v>
      </c>
      <c r="B20669" s="1" t="s">
        <v>20679</v>
      </c>
      <c r="C20669" s="2" t="s">
        <v>11</v>
      </c>
      <c r="D20669" s="3">
        <v>94.731</v>
      </c>
      <c r="E20669" s="3">
        <v>47.453</v>
      </c>
      <c r="F20669">
        <f t="shared" si="1"/>
        <v>1.99631214</v>
      </c>
      <c r="G20669">
        <f t="shared" si="2"/>
        <v>0</v>
      </c>
    </row>
    <row r="20670">
      <c r="A20670" s="1" t="s">
        <v>0</v>
      </c>
      <c r="B20670" s="1" t="s">
        <v>20680</v>
      </c>
      <c r="C20670" s="2" t="s">
        <v>11</v>
      </c>
      <c r="D20670" s="3">
        <v>125.404</v>
      </c>
      <c r="E20670" s="3">
        <v>58.459</v>
      </c>
      <c r="F20670">
        <f t="shared" si="1"/>
        <v>2.145161566</v>
      </c>
      <c r="G20670">
        <f t="shared" si="2"/>
        <v>0</v>
      </c>
    </row>
    <row r="20671">
      <c r="A20671" s="1" t="s">
        <v>0</v>
      </c>
      <c r="B20671" s="1" t="s">
        <v>20681</v>
      </c>
      <c r="C20671" s="2" t="s">
        <v>11</v>
      </c>
      <c r="D20671" s="3">
        <v>173.926</v>
      </c>
      <c r="E20671" s="3">
        <v>71.497</v>
      </c>
      <c r="F20671">
        <f t="shared" si="1"/>
        <v>2.432633537</v>
      </c>
      <c r="G20671">
        <f t="shared" si="2"/>
        <v>0</v>
      </c>
    </row>
    <row r="20672">
      <c r="A20672" s="1" t="s">
        <v>0</v>
      </c>
      <c r="B20672" s="1" t="s">
        <v>20682</v>
      </c>
      <c r="C20672" s="2" t="s">
        <v>11</v>
      </c>
      <c r="D20672" s="3">
        <v>133.63</v>
      </c>
      <c r="E20672" s="3">
        <v>61.902</v>
      </c>
      <c r="F20672">
        <f t="shared" si="1"/>
        <v>2.158734774</v>
      </c>
      <c r="G20672">
        <f t="shared" si="2"/>
        <v>0</v>
      </c>
    </row>
    <row r="20673">
      <c r="A20673" s="1" t="s">
        <v>0</v>
      </c>
      <c r="B20673" s="1" t="s">
        <v>20683</v>
      </c>
      <c r="C20673" s="2" t="s">
        <v>11</v>
      </c>
      <c r="D20673" s="3">
        <v>143.91</v>
      </c>
      <c r="E20673" s="3">
        <v>67.071</v>
      </c>
      <c r="F20673">
        <f t="shared" si="1"/>
        <v>2.145636713</v>
      </c>
      <c r="G20673">
        <f t="shared" si="2"/>
        <v>0</v>
      </c>
      <c r="H20673" s="6"/>
    </row>
    <row r="20674">
      <c r="A20674" s="1" t="s">
        <v>0</v>
      </c>
      <c r="B20674" s="1" t="s">
        <v>20684</v>
      </c>
      <c r="C20674" s="2" t="s">
        <v>11</v>
      </c>
      <c r="D20674" s="3">
        <v>168.856</v>
      </c>
      <c r="E20674" s="3">
        <v>74.868</v>
      </c>
      <c r="F20674">
        <f t="shared" si="1"/>
        <v>2.255382807</v>
      </c>
      <c r="G20674">
        <f t="shared" si="2"/>
        <v>0</v>
      </c>
    </row>
    <row r="20675">
      <c r="A20675" s="1" t="s">
        <v>0</v>
      </c>
      <c r="B20675" s="1" t="s">
        <v>20685</v>
      </c>
      <c r="C20675" s="2" t="s">
        <v>11</v>
      </c>
      <c r="D20675" s="3">
        <v>156.32</v>
      </c>
      <c r="E20675" s="3">
        <v>71.671</v>
      </c>
      <c r="F20675">
        <f t="shared" si="1"/>
        <v>2.181077423</v>
      </c>
      <c r="G20675">
        <f t="shared" si="2"/>
        <v>0</v>
      </c>
    </row>
    <row r="20676">
      <c r="A20676" s="1" t="s">
        <v>0</v>
      </c>
      <c r="B20676" s="1" t="s">
        <v>20686</v>
      </c>
      <c r="C20676" s="2" t="s">
        <v>38</v>
      </c>
      <c r="D20676" s="3">
        <v>151.58</v>
      </c>
      <c r="E20676" s="3">
        <v>74.242</v>
      </c>
      <c r="F20676">
        <f t="shared" si="1"/>
        <v>2.041701463</v>
      </c>
      <c r="G20676">
        <f t="shared" si="2"/>
        <v>0</v>
      </c>
    </row>
    <row r="20677">
      <c r="A20677" s="1" t="s">
        <v>0</v>
      </c>
      <c r="B20677" s="2" t="s">
        <v>20687</v>
      </c>
      <c r="C20677" s="2" t="s">
        <v>11</v>
      </c>
      <c r="D20677" s="3">
        <v>101.41</v>
      </c>
      <c r="E20677" s="3">
        <v>64.943</v>
      </c>
      <c r="F20677">
        <f t="shared" si="1"/>
        <v>1.561523182</v>
      </c>
      <c r="G20677">
        <f t="shared" si="2"/>
        <v>0</v>
      </c>
      <c r="H20677" s="6"/>
    </row>
    <row r="20678">
      <c r="A20678" s="1" t="s">
        <v>0</v>
      </c>
      <c r="B20678" s="2" t="s">
        <v>20688</v>
      </c>
      <c r="C20678" s="2" t="s">
        <v>11</v>
      </c>
      <c r="D20678" s="3">
        <v>410.83</v>
      </c>
      <c r="E20678" s="3">
        <v>26.191</v>
      </c>
      <c r="F20678">
        <f t="shared" si="1"/>
        <v>15.68592265</v>
      </c>
      <c r="G20678">
        <f t="shared" si="2"/>
        <v>1</v>
      </c>
    </row>
    <row r="20679">
      <c r="A20679" s="1" t="s">
        <v>0</v>
      </c>
      <c r="B20679" s="2" t="s">
        <v>20689</v>
      </c>
      <c r="C20679" s="2" t="s">
        <v>11</v>
      </c>
      <c r="D20679" s="3">
        <v>127.709</v>
      </c>
      <c r="E20679" s="3">
        <v>51.691</v>
      </c>
      <c r="F20679">
        <f t="shared" si="1"/>
        <v>2.470623513</v>
      </c>
      <c r="G20679">
        <f t="shared" si="2"/>
        <v>0</v>
      </c>
    </row>
    <row r="20680">
      <c r="A20680" s="1" t="s">
        <v>0</v>
      </c>
      <c r="B20680" s="2" t="s">
        <v>20690</v>
      </c>
      <c r="C20680" s="2" t="s">
        <v>11</v>
      </c>
      <c r="D20680" s="3">
        <v>228.825</v>
      </c>
      <c r="E20680" s="3">
        <v>46.977</v>
      </c>
      <c r="F20680">
        <f t="shared" si="1"/>
        <v>4.871000702</v>
      </c>
      <c r="G20680">
        <f t="shared" si="2"/>
        <v>1</v>
      </c>
    </row>
    <row r="20681">
      <c r="A20681" s="1" t="s">
        <v>0</v>
      </c>
      <c r="B20681" s="2" t="s">
        <v>20691</v>
      </c>
      <c r="C20681" s="2" t="s">
        <v>11</v>
      </c>
      <c r="D20681" s="3">
        <v>246.955</v>
      </c>
      <c r="E20681" s="3">
        <v>42.26</v>
      </c>
      <c r="F20681">
        <f t="shared" si="1"/>
        <v>5.843705632</v>
      </c>
      <c r="G20681">
        <f t="shared" si="2"/>
        <v>1</v>
      </c>
    </row>
    <row r="20682">
      <c r="A20682" s="1" t="s">
        <v>0</v>
      </c>
      <c r="B20682" s="2" t="s">
        <v>20692</v>
      </c>
      <c r="C20682" s="2" t="s">
        <v>11</v>
      </c>
      <c r="D20682" s="3">
        <v>551.049</v>
      </c>
      <c r="E20682" s="3">
        <v>20.408</v>
      </c>
      <c r="F20682">
        <f t="shared" si="1"/>
        <v>27.00161701</v>
      </c>
      <c r="G20682">
        <f t="shared" si="2"/>
        <v>1</v>
      </c>
    </row>
    <row r="20683">
      <c r="A20683" s="1" t="s">
        <v>0</v>
      </c>
      <c r="B20683" s="2" t="s">
        <v>20693</v>
      </c>
      <c r="C20683" s="2" t="s">
        <v>11</v>
      </c>
      <c r="D20683" s="3">
        <v>153.837</v>
      </c>
      <c r="E20683" s="3">
        <v>53.748</v>
      </c>
      <c r="F20683">
        <f t="shared" si="1"/>
        <v>2.862190221</v>
      </c>
      <c r="G20683">
        <f t="shared" si="2"/>
        <v>0</v>
      </c>
    </row>
    <row r="20684">
      <c r="A20684" s="1" t="s">
        <v>0</v>
      </c>
      <c r="B20684" s="2" t="s">
        <v>20694</v>
      </c>
      <c r="C20684" s="2" t="s">
        <v>11</v>
      </c>
      <c r="D20684" s="3">
        <v>425.711</v>
      </c>
      <c r="E20684" s="3">
        <v>24.718</v>
      </c>
      <c r="F20684">
        <f t="shared" si="1"/>
        <v>17.22271219</v>
      </c>
      <c r="G20684">
        <f t="shared" si="2"/>
        <v>1</v>
      </c>
    </row>
    <row r="20685">
      <c r="A20685" s="1" t="s">
        <v>0</v>
      </c>
      <c r="B20685" s="2" t="s">
        <v>20695</v>
      </c>
      <c r="C20685" s="2" t="s">
        <v>11</v>
      </c>
      <c r="D20685" s="3">
        <v>197.772</v>
      </c>
      <c r="E20685" s="3">
        <v>49.956</v>
      </c>
      <c r="F20685">
        <f t="shared" si="1"/>
        <v>3.958923853</v>
      </c>
      <c r="G20685">
        <f t="shared" si="2"/>
        <v>1</v>
      </c>
    </row>
    <row r="20686">
      <c r="A20686" s="1" t="s">
        <v>0</v>
      </c>
      <c r="B20686" s="2" t="s">
        <v>20696</v>
      </c>
      <c r="C20686" s="2" t="s">
        <v>11</v>
      </c>
      <c r="D20686" s="3">
        <v>321.358</v>
      </c>
      <c r="E20686" s="3">
        <v>31.54</v>
      </c>
      <c r="F20686">
        <f t="shared" si="1"/>
        <v>10.18890298</v>
      </c>
      <c r="G20686">
        <f t="shared" si="2"/>
        <v>1</v>
      </c>
    </row>
    <row r="20687">
      <c r="A20687" s="1" t="s">
        <v>0</v>
      </c>
      <c r="B20687" s="1" t="s">
        <v>20697</v>
      </c>
      <c r="C20687" s="2" t="s">
        <v>11</v>
      </c>
      <c r="D20687" s="3">
        <v>213.594</v>
      </c>
      <c r="E20687" s="3">
        <v>48.296</v>
      </c>
      <c r="F20687">
        <f t="shared" si="1"/>
        <v>4.422602286</v>
      </c>
      <c r="G20687">
        <f t="shared" si="2"/>
        <v>1</v>
      </c>
    </row>
    <row r="20688">
      <c r="A20688" s="1" t="s">
        <v>0</v>
      </c>
      <c r="B20688" s="1" t="s">
        <v>20698</v>
      </c>
      <c r="C20688" s="2" t="s">
        <v>11</v>
      </c>
      <c r="D20688" s="3">
        <v>162.139</v>
      </c>
      <c r="E20688" s="3">
        <v>52.564</v>
      </c>
      <c r="F20688">
        <f t="shared" si="1"/>
        <v>3.084601628</v>
      </c>
      <c r="G20688">
        <f t="shared" si="2"/>
        <v>1</v>
      </c>
    </row>
    <row r="20689">
      <c r="A20689" s="1" t="s">
        <v>0</v>
      </c>
      <c r="B20689" s="1" t="s">
        <v>20699</v>
      </c>
      <c r="C20689" s="2" t="s">
        <v>11</v>
      </c>
      <c r="D20689" s="3">
        <v>139.945</v>
      </c>
      <c r="E20689" s="3">
        <v>52.886</v>
      </c>
      <c r="F20689">
        <f t="shared" si="1"/>
        <v>2.646163446</v>
      </c>
      <c r="G20689">
        <f t="shared" si="2"/>
        <v>0</v>
      </c>
    </row>
    <row r="20690">
      <c r="A20690" s="1" t="s">
        <v>0</v>
      </c>
      <c r="B20690" s="1" t="s">
        <v>20700</v>
      </c>
      <c r="C20690" s="2" t="s">
        <v>11</v>
      </c>
      <c r="D20690" s="3">
        <v>93.372</v>
      </c>
      <c r="E20690" s="3">
        <v>43.603</v>
      </c>
      <c r="F20690">
        <f t="shared" si="1"/>
        <v>2.141412288</v>
      </c>
      <c r="G20690">
        <f t="shared" si="2"/>
        <v>0</v>
      </c>
    </row>
    <row r="20691">
      <c r="A20691" s="1" t="s">
        <v>0</v>
      </c>
      <c r="B20691" s="1" t="s">
        <v>20701</v>
      </c>
      <c r="C20691" s="2" t="s">
        <v>11</v>
      </c>
      <c r="D20691" s="3">
        <v>101.643</v>
      </c>
      <c r="E20691" s="3">
        <v>45.974</v>
      </c>
      <c r="F20691">
        <f t="shared" si="1"/>
        <v>2.210880063</v>
      </c>
      <c r="G20691">
        <f t="shared" si="2"/>
        <v>0</v>
      </c>
    </row>
    <row r="20692">
      <c r="A20692" s="1" t="s">
        <v>0</v>
      </c>
      <c r="B20692" s="1" t="s">
        <v>20702</v>
      </c>
      <c r="C20692" s="2" t="s">
        <v>11</v>
      </c>
      <c r="D20692" s="3">
        <v>304.383</v>
      </c>
      <c r="E20692" s="3">
        <v>34.209</v>
      </c>
      <c r="F20692">
        <f t="shared" si="1"/>
        <v>8.897746207</v>
      </c>
      <c r="G20692">
        <f t="shared" si="2"/>
        <v>1</v>
      </c>
    </row>
    <row r="20693">
      <c r="A20693" s="1" t="s">
        <v>0</v>
      </c>
      <c r="B20693" s="1" t="s">
        <v>20703</v>
      </c>
      <c r="C20693" s="2" t="s">
        <v>11</v>
      </c>
      <c r="D20693" s="3">
        <v>486.888</v>
      </c>
      <c r="E20693" s="3">
        <v>21.352</v>
      </c>
      <c r="F20693">
        <f t="shared" si="1"/>
        <v>22.80292244</v>
      </c>
      <c r="G20693">
        <f t="shared" si="2"/>
        <v>1</v>
      </c>
    </row>
    <row r="20694">
      <c r="A20694" s="1" t="s">
        <v>0</v>
      </c>
      <c r="B20694" s="1" t="s">
        <v>20704</v>
      </c>
      <c r="C20694" s="2" t="s">
        <v>38</v>
      </c>
      <c r="D20694" s="3">
        <v>173.564</v>
      </c>
      <c r="E20694" s="3">
        <v>52.689</v>
      </c>
      <c r="F20694">
        <f t="shared" si="1"/>
        <v>3.294122113</v>
      </c>
      <c r="G20694">
        <f t="shared" si="2"/>
        <v>1</v>
      </c>
    </row>
    <row r="20695">
      <c r="A20695" s="1" t="s">
        <v>0</v>
      </c>
      <c r="B20695" s="1" t="s">
        <v>20705</v>
      </c>
      <c r="C20695" s="2" t="s">
        <v>11</v>
      </c>
      <c r="D20695" s="3">
        <v>254.693</v>
      </c>
      <c r="E20695" s="3">
        <v>40.755</v>
      </c>
      <c r="F20695">
        <f t="shared" si="1"/>
        <v>6.249368176</v>
      </c>
      <c r="G20695">
        <f t="shared" si="2"/>
        <v>1</v>
      </c>
    </row>
    <row r="20696">
      <c r="A20696" s="1" t="s">
        <v>0</v>
      </c>
      <c r="B20696" s="1" t="s">
        <v>20706</v>
      </c>
      <c r="C20696" s="2" t="s">
        <v>11</v>
      </c>
      <c r="D20696" s="3">
        <v>120.239</v>
      </c>
      <c r="E20696" s="3">
        <v>49.816</v>
      </c>
      <c r="F20696">
        <f t="shared" si="1"/>
        <v>2.413662277</v>
      </c>
      <c r="G20696">
        <f t="shared" si="2"/>
        <v>0</v>
      </c>
      <c r="H20696" s="6"/>
    </row>
    <row r="20697">
      <c r="A20697" s="1" t="s">
        <v>0</v>
      </c>
      <c r="B20697" s="1" t="s">
        <v>20707</v>
      </c>
      <c r="C20697" s="2" t="s">
        <v>11</v>
      </c>
      <c r="D20697" s="3">
        <v>136.186</v>
      </c>
      <c r="E20697" s="3">
        <v>52.053</v>
      </c>
      <c r="F20697">
        <f t="shared" si="1"/>
        <v>2.61629493</v>
      </c>
      <c r="G20697">
        <f t="shared" si="2"/>
        <v>0</v>
      </c>
    </row>
    <row r="20698">
      <c r="A20698" s="1" t="s">
        <v>0</v>
      </c>
      <c r="B20698" s="1" t="s">
        <v>20708</v>
      </c>
      <c r="C20698" s="2" t="s">
        <v>11</v>
      </c>
      <c r="D20698" s="3">
        <v>236.747</v>
      </c>
      <c r="E20698" s="3">
        <v>42.669</v>
      </c>
      <c r="F20698">
        <f t="shared" si="1"/>
        <v>5.548454381</v>
      </c>
      <c r="G20698">
        <f t="shared" si="2"/>
        <v>1</v>
      </c>
    </row>
    <row r="20699">
      <c r="A20699" s="1" t="s">
        <v>0</v>
      </c>
      <c r="B20699" s="1" t="s">
        <v>20709</v>
      </c>
      <c r="C20699" s="2" t="s">
        <v>11</v>
      </c>
      <c r="D20699" s="3">
        <v>411.992</v>
      </c>
      <c r="E20699" s="3">
        <v>24.306</v>
      </c>
      <c r="F20699">
        <f t="shared" si="1"/>
        <v>16.95021805</v>
      </c>
      <c r="G20699">
        <f t="shared" si="2"/>
        <v>1</v>
      </c>
    </row>
    <row r="20700">
      <c r="A20700" s="1" t="s">
        <v>0</v>
      </c>
      <c r="B20700" s="1" t="s">
        <v>20710</v>
      </c>
      <c r="C20700" s="2" t="s">
        <v>11</v>
      </c>
      <c r="D20700" s="3">
        <v>280.481</v>
      </c>
      <c r="E20700" s="3">
        <v>35.069</v>
      </c>
      <c r="F20700">
        <f t="shared" si="1"/>
        <v>7.99797542</v>
      </c>
      <c r="G20700">
        <f t="shared" si="2"/>
        <v>1</v>
      </c>
    </row>
    <row r="20701">
      <c r="A20701" s="1" t="s">
        <v>0</v>
      </c>
      <c r="B20701" s="1" t="s">
        <v>20711</v>
      </c>
      <c r="C20701" s="2" t="s">
        <v>11</v>
      </c>
      <c r="D20701" s="3">
        <v>195.219</v>
      </c>
      <c r="E20701" s="3">
        <v>49.529</v>
      </c>
      <c r="F20701">
        <f t="shared" si="1"/>
        <v>3.941509015</v>
      </c>
      <c r="G20701">
        <f t="shared" si="2"/>
        <v>1</v>
      </c>
    </row>
    <row r="20702">
      <c r="A20702" s="1" t="s">
        <v>0</v>
      </c>
      <c r="B20702" s="1" t="s">
        <v>20712</v>
      </c>
      <c r="C20702" s="2" t="s">
        <v>11</v>
      </c>
      <c r="D20702" s="3">
        <v>123.865</v>
      </c>
      <c r="E20702" s="3">
        <v>50.111</v>
      </c>
      <c r="F20702">
        <f t="shared" si="1"/>
        <v>2.471812576</v>
      </c>
      <c r="G20702">
        <f t="shared" si="2"/>
        <v>0</v>
      </c>
      <c r="H20702" s="6"/>
    </row>
    <row r="20703">
      <c r="A20703" s="1" t="s">
        <v>0</v>
      </c>
      <c r="B20703" s="1" t="s">
        <v>20713</v>
      </c>
      <c r="C20703" s="2" t="s">
        <v>11</v>
      </c>
      <c r="D20703" s="3">
        <v>296.825</v>
      </c>
      <c r="E20703" s="3">
        <v>33.187</v>
      </c>
      <c r="F20703">
        <f t="shared" si="1"/>
        <v>8.944014222</v>
      </c>
      <c r="G20703">
        <f t="shared" si="2"/>
        <v>1</v>
      </c>
    </row>
    <row r="20704">
      <c r="A20704" s="1" t="s">
        <v>0</v>
      </c>
      <c r="B20704" s="1" t="s">
        <v>20714</v>
      </c>
      <c r="C20704" s="2" t="s">
        <v>11</v>
      </c>
      <c r="D20704" s="3">
        <v>141.443</v>
      </c>
      <c r="E20704" s="3">
        <v>51.152</v>
      </c>
      <c r="F20704">
        <f t="shared" si="1"/>
        <v>2.765150923</v>
      </c>
      <c r="G20704">
        <f t="shared" si="2"/>
        <v>0</v>
      </c>
    </row>
    <row r="20705">
      <c r="A20705" s="1" t="s">
        <v>0</v>
      </c>
      <c r="B20705" s="1" t="s">
        <v>20715</v>
      </c>
      <c r="C20705" s="2" t="s">
        <v>11</v>
      </c>
      <c r="D20705" s="3">
        <v>115.023</v>
      </c>
      <c r="E20705" s="3">
        <v>47.969</v>
      </c>
      <c r="F20705">
        <f t="shared" si="1"/>
        <v>2.397861119</v>
      </c>
      <c r="G20705">
        <f t="shared" si="2"/>
        <v>0</v>
      </c>
      <c r="H20705" s="6"/>
    </row>
    <row r="20706">
      <c r="A20706" s="1" t="s">
        <v>0</v>
      </c>
      <c r="B20706" s="1" t="s">
        <v>20716</v>
      </c>
      <c r="C20706" s="2" t="s">
        <v>11</v>
      </c>
      <c r="D20706" s="3">
        <v>328.13</v>
      </c>
      <c r="E20706" s="3">
        <v>28.655</v>
      </c>
      <c r="F20706">
        <f t="shared" si="1"/>
        <v>11.45105566</v>
      </c>
      <c r="G20706">
        <f t="shared" si="2"/>
        <v>1</v>
      </c>
    </row>
    <row r="20707">
      <c r="A20707" s="1" t="s">
        <v>0</v>
      </c>
      <c r="B20707" s="1" t="s">
        <v>20717</v>
      </c>
      <c r="C20707" s="2" t="s">
        <v>11</v>
      </c>
      <c r="D20707" s="3">
        <v>461.259</v>
      </c>
      <c r="E20707" s="3">
        <v>21.105</v>
      </c>
      <c r="F20707">
        <f t="shared" si="1"/>
        <v>21.8554371</v>
      </c>
      <c r="G20707">
        <f t="shared" si="2"/>
        <v>1</v>
      </c>
    </row>
    <row r="20708">
      <c r="A20708" s="1" t="s">
        <v>0</v>
      </c>
      <c r="B20708" s="1" t="s">
        <v>20718</v>
      </c>
      <c r="C20708" s="2" t="s">
        <v>38</v>
      </c>
      <c r="D20708" s="3">
        <v>222.41</v>
      </c>
      <c r="E20708" s="3">
        <v>41.145</v>
      </c>
      <c r="F20708">
        <f t="shared" si="1"/>
        <v>5.405517074</v>
      </c>
      <c r="G20708">
        <f t="shared" si="2"/>
        <v>1</v>
      </c>
    </row>
    <row r="20709">
      <c r="A20709" s="1" t="s">
        <v>0</v>
      </c>
      <c r="B20709" s="1" t="s">
        <v>20719</v>
      </c>
      <c r="C20709" s="2" t="s">
        <v>11</v>
      </c>
      <c r="D20709" s="3">
        <v>96.594</v>
      </c>
      <c r="E20709" s="3">
        <v>43.236</v>
      </c>
      <c r="F20709">
        <f t="shared" si="1"/>
        <v>2.234110464</v>
      </c>
      <c r="G20709">
        <f t="shared" si="2"/>
        <v>0</v>
      </c>
    </row>
    <row r="20710">
      <c r="A20710" s="1" t="s">
        <v>0</v>
      </c>
      <c r="B20710" s="1" t="s">
        <v>20720</v>
      </c>
      <c r="C20710" s="2" t="s">
        <v>11</v>
      </c>
      <c r="D20710" s="3">
        <v>202.508</v>
      </c>
      <c r="E20710" s="3">
        <v>42.971</v>
      </c>
      <c r="F20710">
        <f t="shared" si="1"/>
        <v>4.712666682</v>
      </c>
      <c r="G20710">
        <f t="shared" si="2"/>
        <v>1</v>
      </c>
    </row>
    <row r="20711">
      <c r="A20711" s="1" t="s">
        <v>0</v>
      </c>
      <c r="B20711" s="1" t="s">
        <v>20721</v>
      </c>
      <c r="C20711" s="2" t="s">
        <v>11</v>
      </c>
      <c r="D20711" s="3">
        <v>383.16</v>
      </c>
      <c r="E20711" s="3">
        <v>22.394</v>
      </c>
      <c r="F20711">
        <f t="shared" si="1"/>
        <v>17.10994016</v>
      </c>
      <c r="G20711">
        <f t="shared" si="2"/>
        <v>1</v>
      </c>
    </row>
    <row r="20712">
      <c r="A20712" s="1" t="s">
        <v>0</v>
      </c>
      <c r="B20712" s="1" t="s">
        <v>20722</v>
      </c>
      <c r="C20712" s="2" t="s">
        <v>11</v>
      </c>
      <c r="D20712" s="3">
        <v>98.154</v>
      </c>
      <c r="E20712" s="3">
        <v>42.776</v>
      </c>
      <c r="F20712">
        <f t="shared" si="1"/>
        <v>2.294604451</v>
      </c>
      <c r="G20712">
        <f t="shared" si="2"/>
        <v>0</v>
      </c>
    </row>
    <row r="20713">
      <c r="A20713" s="1" t="s">
        <v>0</v>
      </c>
      <c r="B20713" s="1" t="s">
        <v>20723</v>
      </c>
      <c r="C20713" s="2" t="s">
        <v>11</v>
      </c>
      <c r="D20713" s="3">
        <v>119.22</v>
      </c>
      <c r="E20713" s="3">
        <v>46.023</v>
      </c>
      <c r="F20713">
        <f t="shared" si="1"/>
        <v>2.590443908</v>
      </c>
      <c r="G20713">
        <f t="shared" si="2"/>
        <v>0</v>
      </c>
    </row>
    <row r="20714">
      <c r="A20714" s="1" t="s">
        <v>0</v>
      </c>
      <c r="B20714" s="1" t="s">
        <v>20724</v>
      </c>
      <c r="C20714" s="2" t="s">
        <v>11</v>
      </c>
      <c r="D20714" s="3">
        <v>187.876</v>
      </c>
      <c r="E20714" s="3">
        <v>41.717</v>
      </c>
      <c r="F20714">
        <f t="shared" si="1"/>
        <v>4.503583671</v>
      </c>
      <c r="G20714">
        <f t="shared" si="2"/>
        <v>1</v>
      </c>
    </row>
    <row r="20715">
      <c r="A20715" s="1" t="s">
        <v>0</v>
      </c>
      <c r="B20715" s="1" t="s">
        <v>20725</v>
      </c>
      <c r="C20715" s="2" t="s">
        <v>11</v>
      </c>
      <c r="D20715" s="3">
        <v>374.841</v>
      </c>
      <c r="E20715" s="3">
        <v>20.793</v>
      </c>
      <c r="F20715">
        <f t="shared" si="1"/>
        <v>18.02726879</v>
      </c>
      <c r="G20715">
        <f t="shared" si="2"/>
        <v>1</v>
      </c>
    </row>
    <row r="20716">
      <c r="A20716" s="1" t="s">
        <v>0</v>
      </c>
      <c r="B20716" s="1" t="s">
        <v>20726</v>
      </c>
      <c r="C20716" s="2" t="s">
        <v>11</v>
      </c>
      <c r="D20716" s="3">
        <v>189.253</v>
      </c>
      <c r="E20716" s="3">
        <v>40.108</v>
      </c>
      <c r="F20716">
        <f t="shared" si="1"/>
        <v>4.718584821</v>
      </c>
      <c r="G20716">
        <f t="shared" si="2"/>
        <v>1</v>
      </c>
    </row>
    <row r="20717">
      <c r="A20717" s="1" t="s">
        <v>0</v>
      </c>
      <c r="B20717" s="1" t="s">
        <v>20727</v>
      </c>
      <c r="C20717" s="2" t="s">
        <v>11</v>
      </c>
      <c r="D20717" s="3">
        <v>259.564</v>
      </c>
      <c r="E20717" s="3">
        <v>27.726</v>
      </c>
      <c r="F20717">
        <f t="shared" si="1"/>
        <v>9.36175431</v>
      </c>
      <c r="G20717">
        <f t="shared" si="2"/>
        <v>1</v>
      </c>
    </row>
    <row r="20718">
      <c r="A20718" s="1" t="s">
        <v>0</v>
      </c>
      <c r="B20718" s="1" t="s">
        <v>20728</v>
      </c>
      <c r="C20718" s="2" t="s">
        <v>11</v>
      </c>
      <c r="D20718" s="3">
        <v>166.528</v>
      </c>
      <c r="E20718" s="3">
        <v>40.972</v>
      </c>
      <c r="F20718">
        <f t="shared" si="1"/>
        <v>4.064434248</v>
      </c>
      <c r="G20718">
        <f t="shared" si="2"/>
        <v>1</v>
      </c>
    </row>
    <row r="20719">
      <c r="A20719" s="1" t="s">
        <v>0</v>
      </c>
      <c r="B20719" s="1" t="s">
        <v>20729</v>
      </c>
      <c r="C20719" s="2" t="s">
        <v>11</v>
      </c>
      <c r="D20719" s="3">
        <v>65.003</v>
      </c>
      <c r="E20719" s="3">
        <v>31.471</v>
      </c>
      <c r="F20719">
        <f t="shared" si="1"/>
        <v>2.065488863</v>
      </c>
      <c r="G20719">
        <f t="shared" si="2"/>
        <v>0</v>
      </c>
    </row>
    <row r="20720">
      <c r="A20720" s="1" t="s">
        <v>0</v>
      </c>
      <c r="B20720" s="1" t="s">
        <v>20730</v>
      </c>
      <c r="C20720" s="2" t="s">
        <v>11</v>
      </c>
      <c r="D20720" s="3">
        <v>101.179</v>
      </c>
      <c r="E20720" s="3">
        <v>43.359</v>
      </c>
      <c r="F20720">
        <f t="shared" si="1"/>
        <v>2.333517839</v>
      </c>
      <c r="G20720">
        <f t="shared" si="2"/>
        <v>0</v>
      </c>
      <c r="H20720" s="6"/>
    </row>
    <row r="20721">
      <c r="A20721" s="1" t="s">
        <v>0</v>
      </c>
      <c r="B20721" s="1" t="s">
        <v>20731</v>
      </c>
      <c r="C20721" s="2" t="s">
        <v>11</v>
      </c>
      <c r="D20721" s="3">
        <v>223.56</v>
      </c>
      <c r="E20721" s="3">
        <v>37.898</v>
      </c>
      <c r="F20721">
        <f t="shared" si="1"/>
        <v>5.898992031</v>
      </c>
      <c r="G20721">
        <f t="shared" si="2"/>
        <v>1</v>
      </c>
    </row>
    <row r="20722">
      <c r="A20722" s="1" t="s">
        <v>0</v>
      </c>
      <c r="B20722" s="1" t="s">
        <v>20732</v>
      </c>
      <c r="C20722" s="2" t="s">
        <v>11</v>
      </c>
      <c r="D20722" s="3">
        <v>143.995</v>
      </c>
      <c r="E20722" s="3">
        <v>39.835</v>
      </c>
      <c r="F20722">
        <f t="shared" si="1"/>
        <v>3.614785992</v>
      </c>
      <c r="G20722">
        <f t="shared" si="2"/>
        <v>1</v>
      </c>
    </row>
    <row r="20723">
      <c r="A20723" s="1" t="s">
        <v>0</v>
      </c>
      <c r="B20723" s="1" t="s">
        <v>20733</v>
      </c>
      <c r="C20723" s="2" t="s">
        <v>11</v>
      </c>
      <c r="D20723" s="3">
        <v>256.493</v>
      </c>
      <c r="E20723" s="3">
        <v>24.644</v>
      </c>
      <c r="F20723">
        <f t="shared" si="1"/>
        <v>10.40792891</v>
      </c>
      <c r="G20723">
        <f t="shared" si="2"/>
        <v>1</v>
      </c>
    </row>
    <row r="20724">
      <c r="A20724" s="1" t="s">
        <v>0</v>
      </c>
      <c r="B20724" s="1" t="s">
        <v>20734</v>
      </c>
      <c r="C20724" s="2" t="s">
        <v>11</v>
      </c>
      <c r="D20724" s="3">
        <v>158.293</v>
      </c>
      <c r="E20724" s="3">
        <v>63.669</v>
      </c>
      <c r="F20724">
        <f t="shared" si="1"/>
        <v>2.48618637</v>
      </c>
      <c r="G20724">
        <f t="shared" si="2"/>
        <v>0</v>
      </c>
    </row>
    <row r="20725">
      <c r="A20725" s="1" t="s">
        <v>0</v>
      </c>
      <c r="B20725" s="1" t="s">
        <v>20735</v>
      </c>
      <c r="C20725" s="2" t="s">
        <v>11</v>
      </c>
      <c r="D20725" s="3">
        <v>222.991</v>
      </c>
      <c r="E20725" s="3">
        <v>65.429</v>
      </c>
      <c r="F20725">
        <f t="shared" si="1"/>
        <v>3.408137065</v>
      </c>
      <c r="G20725">
        <f t="shared" si="2"/>
        <v>1</v>
      </c>
    </row>
    <row r="20726">
      <c r="A20726" s="1" t="s">
        <v>0</v>
      </c>
      <c r="B20726" s="1" t="s">
        <v>20736</v>
      </c>
      <c r="C20726" s="2" t="s">
        <v>11</v>
      </c>
      <c r="D20726" s="3">
        <v>194.94</v>
      </c>
      <c r="E20726" s="3">
        <v>66.852</v>
      </c>
      <c r="F20726">
        <f t="shared" si="1"/>
        <v>2.915993538</v>
      </c>
      <c r="G20726">
        <f t="shared" si="2"/>
        <v>0</v>
      </c>
    </row>
    <row r="20727">
      <c r="A20727" s="1" t="s">
        <v>0</v>
      </c>
      <c r="B20727" s="1" t="s">
        <v>20737</v>
      </c>
      <c r="C20727" s="2" t="s">
        <v>11</v>
      </c>
      <c r="D20727" s="3">
        <v>137.331</v>
      </c>
      <c r="E20727" s="3">
        <v>60.906</v>
      </c>
      <c r="F20727">
        <f t="shared" si="1"/>
        <v>2.254802483</v>
      </c>
      <c r="G20727">
        <f t="shared" si="2"/>
        <v>0</v>
      </c>
      <c r="H20727" s="6"/>
    </row>
    <row r="20728">
      <c r="A20728" s="1" t="s">
        <v>0</v>
      </c>
      <c r="B20728" s="1" t="s">
        <v>20738</v>
      </c>
      <c r="C20728" s="2" t="s">
        <v>11</v>
      </c>
      <c r="D20728" s="3">
        <v>129.291</v>
      </c>
      <c r="E20728" s="3">
        <v>59.19</v>
      </c>
      <c r="F20728">
        <f t="shared" si="1"/>
        <v>2.184338571</v>
      </c>
      <c r="G20728">
        <f t="shared" si="2"/>
        <v>0</v>
      </c>
    </row>
    <row r="20729">
      <c r="A20729" s="1" t="s">
        <v>0</v>
      </c>
      <c r="B20729" s="1" t="s">
        <v>20739</v>
      </c>
      <c r="C20729" s="2" t="s">
        <v>11</v>
      </c>
      <c r="D20729" s="3">
        <v>196.541</v>
      </c>
      <c r="E20729" s="3">
        <v>70.368</v>
      </c>
      <c r="F20729">
        <f t="shared" si="1"/>
        <v>2.793045134</v>
      </c>
      <c r="G20729">
        <f t="shared" si="2"/>
        <v>0</v>
      </c>
    </row>
    <row r="20730">
      <c r="A20730" s="1" t="s">
        <v>0</v>
      </c>
      <c r="B20730" s="1" t="s">
        <v>20740</v>
      </c>
      <c r="C20730" s="2" t="s">
        <v>11</v>
      </c>
      <c r="D20730" s="3">
        <v>147.661</v>
      </c>
      <c r="E20730" s="3">
        <v>63.52</v>
      </c>
      <c r="F20730">
        <f t="shared" si="1"/>
        <v>2.324637909</v>
      </c>
      <c r="G20730">
        <f t="shared" si="2"/>
        <v>0</v>
      </c>
    </row>
    <row r="20731">
      <c r="A20731" s="1" t="s">
        <v>0</v>
      </c>
      <c r="B20731" s="1" t="s">
        <v>20741</v>
      </c>
      <c r="C20731" s="2" t="s">
        <v>11</v>
      </c>
      <c r="D20731" s="3">
        <v>154.252</v>
      </c>
      <c r="E20731" s="3">
        <v>65.355</v>
      </c>
      <c r="F20731">
        <f t="shared" si="1"/>
        <v>2.360217275</v>
      </c>
      <c r="G20731">
        <f t="shared" si="2"/>
        <v>0</v>
      </c>
    </row>
    <row r="20732">
      <c r="A20732" s="1" t="s">
        <v>0</v>
      </c>
      <c r="B20732" s="1" t="s">
        <v>20742</v>
      </c>
      <c r="C20732" s="2" t="s">
        <v>11</v>
      </c>
      <c r="D20732" s="3">
        <v>155.458</v>
      </c>
      <c r="E20732" s="3">
        <v>65.874</v>
      </c>
      <c r="F20732">
        <f t="shared" si="1"/>
        <v>2.359929562</v>
      </c>
      <c r="G20732">
        <f t="shared" si="2"/>
        <v>0</v>
      </c>
    </row>
    <row r="20733">
      <c r="A20733" s="1" t="s">
        <v>0</v>
      </c>
      <c r="B20733" s="1" t="s">
        <v>20743</v>
      </c>
      <c r="C20733" s="2" t="s">
        <v>11</v>
      </c>
      <c r="D20733" s="3">
        <v>248.317</v>
      </c>
      <c r="E20733" s="3">
        <v>67.948</v>
      </c>
      <c r="F20733">
        <f t="shared" si="1"/>
        <v>3.654515218</v>
      </c>
      <c r="G20733">
        <f t="shared" si="2"/>
        <v>1</v>
      </c>
    </row>
    <row r="20734">
      <c r="A20734" s="1" t="s">
        <v>0</v>
      </c>
      <c r="B20734" s="1" t="s">
        <v>20744</v>
      </c>
      <c r="C20734" s="2" t="s">
        <v>11</v>
      </c>
      <c r="D20734" s="3">
        <v>111.844</v>
      </c>
      <c r="E20734" s="3">
        <v>53.192</v>
      </c>
      <c r="F20734">
        <f t="shared" si="1"/>
        <v>2.102647015</v>
      </c>
      <c r="G20734">
        <f t="shared" si="2"/>
        <v>0</v>
      </c>
    </row>
    <row r="20735">
      <c r="A20735" s="1" t="s">
        <v>0</v>
      </c>
      <c r="B20735" s="1" t="s">
        <v>20745</v>
      </c>
      <c r="C20735" s="2" t="s">
        <v>11</v>
      </c>
      <c r="D20735" s="3">
        <v>158.657</v>
      </c>
      <c r="E20735" s="3">
        <v>66.078</v>
      </c>
      <c r="F20735">
        <f t="shared" si="1"/>
        <v>2.401056327</v>
      </c>
      <c r="G20735">
        <f t="shared" si="2"/>
        <v>0</v>
      </c>
    </row>
    <row r="20736">
      <c r="A20736" s="1" t="s">
        <v>0</v>
      </c>
      <c r="B20736" s="1" t="s">
        <v>20746</v>
      </c>
      <c r="C20736" s="2" t="s">
        <v>11</v>
      </c>
      <c r="D20736" s="3">
        <v>144.671</v>
      </c>
      <c r="E20736" s="3">
        <v>65.283</v>
      </c>
      <c r="F20736">
        <f t="shared" si="1"/>
        <v>2.216059311</v>
      </c>
      <c r="G20736">
        <f t="shared" si="2"/>
        <v>0</v>
      </c>
    </row>
    <row r="20737">
      <c r="A20737" s="1" t="s">
        <v>0</v>
      </c>
      <c r="B20737" s="1" t="s">
        <v>20747</v>
      </c>
      <c r="C20737" s="2" t="s">
        <v>11</v>
      </c>
      <c r="D20737" s="3">
        <v>152.223</v>
      </c>
      <c r="E20737" s="3">
        <v>67.329</v>
      </c>
      <c r="F20737">
        <f t="shared" si="1"/>
        <v>2.260883126</v>
      </c>
      <c r="G20737">
        <f t="shared" si="2"/>
        <v>0</v>
      </c>
    </row>
    <row r="20738">
      <c r="A20738" s="1" t="s">
        <v>0</v>
      </c>
      <c r="B20738" s="1" t="s">
        <v>20748</v>
      </c>
      <c r="C20738" s="2" t="s">
        <v>11</v>
      </c>
      <c r="D20738" s="3">
        <v>127.591</v>
      </c>
      <c r="E20738" s="3">
        <v>60.017</v>
      </c>
      <c r="F20738">
        <f t="shared" si="1"/>
        <v>2.125914324</v>
      </c>
      <c r="G20738">
        <f t="shared" si="2"/>
        <v>0</v>
      </c>
    </row>
    <row r="20739">
      <c r="A20739" s="1" t="s">
        <v>0</v>
      </c>
      <c r="B20739" s="1" t="s">
        <v>20749</v>
      </c>
      <c r="C20739" s="2" t="s">
        <v>11</v>
      </c>
      <c r="D20739" s="3">
        <v>136.024</v>
      </c>
      <c r="E20739" s="3">
        <v>62.482</v>
      </c>
      <c r="F20739">
        <f t="shared" si="1"/>
        <v>2.177010979</v>
      </c>
      <c r="G20739">
        <f t="shared" si="2"/>
        <v>0</v>
      </c>
      <c r="H20739" s="6"/>
    </row>
    <row r="20740">
      <c r="A20740" s="1" t="s">
        <v>0</v>
      </c>
      <c r="B20740" s="1" t="s">
        <v>20750</v>
      </c>
      <c r="C20740" s="2" t="s">
        <v>11</v>
      </c>
      <c r="D20740" s="3">
        <v>189.885</v>
      </c>
      <c r="E20740" s="3">
        <v>72.462</v>
      </c>
      <c r="F20740">
        <f t="shared" si="1"/>
        <v>2.62047694</v>
      </c>
      <c r="G20740">
        <f t="shared" si="2"/>
        <v>0</v>
      </c>
    </row>
    <row r="20741">
      <c r="A20741" s="1" t="s">
        <v>0</v>
      </c>
      <c r="B20741" s="1" t="s">
        <v>20751</v>
      </c>
      <c r="C20741" s="2" t="s">
        <v>11</v>
      </c>
      <c r="D20741" s="3">
        <v>168.398</v>
      </c>
      <c r="E20741" s="3">
        <v>75.847</v>
      </c>
      <c r="F20741">
        <f t="shared" si="1"/>
        <v>2.220232837</v>
      </c>
      <c r="G20741">
        <f t="shared" si="2"/>
        <v>0</v>
      </c>
    </row>
    <row r="20742">
      <c r="A20742" s="1" t="s">
        <v>0</v>
      </c>
      <c r="B20742" s="2" t="s">
        <v>20752</v>
      </c>
      <c r="C20742" s="2" t="s">
        <v>11</v>
      </c>
      <c r="D20742" s="3">
        <v>439.752</v>
      </c>
      <c r="E20742" s="3">
        <v>34.236</v>
      </c>
      <c r="F20742">
        <f t="shared" si="1"/>
        <v>12.84472485</v>
      </c>
      <c r="G20742">
        <f t="shared" si="2"/>
        <v>1</v>
      </c>
    </row>
    <row r="20743">
      <c r="A20743" s="1" t="s">
        <v>0</v>
      </c>
      <c r="B20743" s="2" t="s">
        <v>20753</v>
      </c>
      <c r="C20743" s="2" t="s">
        <v>11</v>
      </c>
      <c r="D20743" s="3">
        <v>345.152</v>
      </c>
      <c r="E20743" s="3">
        <v>30.836</v>
      </c>
      <c r="F20743">
        <f t="shared" si="1"/>
        <v>11.19315086</v>
      </c>
      <c r="G20743">
        <f t="shared" si="2"/>
        <v>1</v>
      </c>
    </row>
    <row r="20744">
      <c r="A20744" s="1" t="s">
        <v>0</v>
      </c>
      <c r="B20744" s="2" t="s">
        <v>20754</v>
      </c>
      <c r="C20744" s="2" t="s">
        <v>11</v>
      </c>
      <c r="D20744" s="3">
        <v>229.756</v>
      </c>
      <c r="E20744" s="3">
        <v>46.443</v>
      </c>
      <c r="F20744">
        <f t="shared" si="1"/>
        <v>4.947053377</v>
      </c>
      <c r="G20744">
        <f t="shared" si="2"/>
        <v>1</v>
      </c>
    </row>
    <row r="20745">
      <c r="A20745" s="1" t="s">
        <v>0</v>
      </c>
      <c r="B20745" s="2" t="s">
        <v>20755</v>
      </c>
      <c r="C20745" s="2" t="s">
        <v>11</v>
      </c>
      <c r="D20745" s="3">
        <v>265.573</v>
      </c>
      <c r="E20745" s="3">
        <v>39.761</v>
      </c>
      <c r="F20745">
        <f t="shared" si="1"/>
        <v>6.67923342</v>
      </c>
      <c r="G20745">
        <f t="shared" si="2"/>
        <v>1</v>
      </c>
    </row>
    <row r="20746">
      <c r="A20746" s="1" t="s">
        <v>0</v>
      </c>
      <c r="B20746" s="2" t="s">
        <v>20756</v>
      </c>
      <c r="C20746" s="2" t="s">
        <v>11</v>
      </c>
      <c r="D20746" s="3">
        <v>297.663</v>
      </c>
      <c r="E20746" s="3">
        <v>35.648</v>
      </c>
      <c r="F20746">
        <f t="shared" si="1"/>
        <v>8.350061715</v>
      </c>
      <c r="G20746">
        <f t="shared" si="2"/>
        <v>1</v>
      </c>
    </row>
    <row r="20747">
      <c r="A20747" s="1" t="s">
        <v>0</v>
      </c>
      <c r="B20747" s="2" t="s">
        <v>20757</v>
      </c>
      <c r="C20747" s="2" t="s">
        <v>38</v>
      </c>
      <c r="D20747" s="3">
        <v>174.012</v>
      </c>
      <c r="E20747" s="3">
        <v>52.887</v>
      </c>
      <c r="F20747">
        <f t="shared" si="1"/>
        <v>3.290260366</v>
      </c>
      <c r="G20747">
        <f t="shared" si="2"/>
        <v>1</v>
      </c>
    </row>
    <row r="20748">
      <c r="A20748" s="1" t="s">
        <v>0</v>
      </c>
      <c r="B20748" s="2" t="s">
        <v>20758</v>
      </c>
      <c r="C20748" s="2" t="s">
        <v>11</v>
      </c>
      <c r="D20748" s="3">
        <v>172.529</v>
      </c>
      <c r="E20748" s="3">
        <v>53.369</v>
      </c>
      <c r="F20748">
        <f t="shared" si="1"/>
        <v>3.232756844</v>
      </c>
      <c r="G20748">
        <f t="shared" si="2"/>
        <v>1</v>
      </c>
    </row>
    <row r="20749">
      <c r="A20749" s="1" t="s">
        <v>0</v>
      </c>
      <c r="B20749" s="2" t="s">
        <v>20759</v>
      </c>
      <c r="C20749" s="2" t="s">
        <v>11</v>
      </c>
      <c r="D20749" s="3">
        <v>190.896</v>
      </c>
      <c r="E20749" s="3">
        <v>51.582</v>
      </c>
      <c r="F20749">
        <f t="shared" si="1"/>
        <v>3.700825869</v>
      </c>
      <c r="G20749">
        <f t="shared" si="2"/>
        <v>1</v>
      </c>
    </row>
    <row r="20750">
      <c r="A20750" s="1" t="s">
        <v>0</v>
      </c>
      <c r="B20750" s="2" t="s">
        <v>20760</v>
      </c>
      <c r="C20750" s="2" t="s">
        <v>11</v>
      </c>
      <c r="D20750" s="3">
        <v>252.35</v>
      </c>
      <c r="E20750" s="3">
        <v>42.193</v>
      </c>
      <c r="F20750">
        <f t="shared" si="1"/>
        <v>5.980849904</v>
      </c>
      <c r="G20750">
        <f t="shared" si="2"/>
        <v>1</v>
      </c>
    </row>
    <row r="20751">
      <c r="A20751" s="1" t="s">
        <v>0</v>
      </c>
      <c r="B20751" s="2" t="s">
        <v>20761</v>
      </c>
      <c r="C20751" s="2" t="s">
        <v>11</v>
      </c>
      <c r="D20751" s="3">
        <v>93.231</v>
      </c>
      <c r="E20751" s="3">
        <v>43.608</v>
      </c>
      <c r="F20751">
        <f t="shared" si="1"/>
        <v>2.137933407</v>
      </c>
      <c r="G20751">
        <f t="shared" si="2"/>
        <v>0</v>
      </c>
    </row>
    <row r="20752">
      <c r="A20752" s="1" t="s">
        <v>0</v>
      </c>
      <c r="B20752" s="1" t="s">
        <v>20762</v>
      </c>
      <c r="C20752" s="2" t="s">
        <v>11</v>
      </c>
      <c r="D20752" s="3">
        <v>222.095</v>
      </c>
      <c r="E20752" s="3">
        <v>46.148</v>
      </c>
      <c r="F20752">
        <f t="shared" si="1"/>
        <v>4.812667938</v>
      </c>
      <c r="G20752">
        <f t="shared" si="2"/>
        <v>1</v>
      </c>
    </row>
    <row r="20753">
      <c r="A20753" s="1" t="s">
        <v>0</v>
      </c>
      <c r="B20753" s="1" t="s">
        <v>20763</v>
      </c>
      <c r="C20753" s="2" t="s">
        <v>11</v>
      </c>
      <c r="D20753" s="3">
        <v>119.611</v>
      </c>
      <c r="E20753" s="3">
        <v>50.228</v>
      </c>
      <c r="F20753">
        <f t="shared" si="1"/>
        <v>2.381360994</v>
      </c>
      <c r="G20753">
        <f t="shared" si="2"/>
        <v>0</v>
      </c>
      <c r="H20753" s="6"/>
    </row>
    <row r="20754">
      <c r="A20754" s="1" t="s">
        <v>0</v>
      </c>
      <c r="B20754" s="1" t="s">
        <v>20764</v>
      </c>
      <c r="C20754" s="2" t="s">
        <v>11</v>
      </c>
      <c r="D20754" s="3">
        <v>190.682</v>
      </c>
      <c r="E20754" s="3">
        <v>50.794</v>
      </c>
      <c r="F20754">
        <f t="shared" si="1"/>
        <v>3.754026066</v>
      </c>
      <c r="G20754">
        <f t="shared" si="2"/>
        <v>1</v>
      </c>
    </row>
    <row r="20755">
      <c r="A20755" s="1" t="s">
        <v>0</v>
      </c>
      <c r="B20755" s="1" t="s">
        <v>20765</v>
      </c>
      <c r="C20755" s="2" t="s">
        <v>11</v>
      </c>
      <c r="D20755" s="3">
        <v>381.738</v>
      </c>
      <c r="E20755" s="3">
        <v>27.445</v>
      </c>
      <c r="F20755">
        <f t="shared" si="1"/>
        <v>13.90920022</v>
      </c>
      <c r="G20755">
        <f t="shared" si="2"/>
        <v>1</v>
      </c>
    </row>
    <row r="20756">
      <c r="A20756" s="1" t="s">
        <v>0</v>
      </c>
      <c r="B20756" s="1" t="s">
        <v>20766</v>
      </c>
      <c r="C20756" s="2" t="s">
        <v>11</v>
      </c>
      <c r="D20756" s="3">
        <v>203.73</v>
      </c>
      <c r="E20756" s="3">
        <v>49.169</v>
      </c>
      <c r="F20756">
        <f t="shared" si="1"/>
        <v>4.143464378</v>
      </c>
      <c r="G20756">
        <f t="shared" si="2"/>
        <v>1</v>
      </c>
    </row>
    <row r="20757">
      <c r="A20757" s="1" t="s">
        <v>0</v>
      </c>
      <c r="B20757" s="1" t="s">
        <v>20767</v>
      </c>
      <c r="C20757" s="2" t="s">
        <v>11</v>
      </c>
      <c r="D20757" s="3">
        <v>206.925</v>
      </c>
      <c r="E20757" s="3">
        <v>48.281</v>
      </c>
      <c r="F20757">
        <f t="shared" si="1"/>
        <v>4.285847435</v>
      </c>
      <c r="G20757">
        <f t="shared" si="2"/>
        <v>1</v>
      </c>
    </row>
    <row r="20758">
      <c r="A20758" s="1" t="s">
        <v>0</v>
      </c>
      <c r="B20758" s="1" t="s">
        <v>20768</v>
      </c>
      <c r="C20758" s="2" t="s">
        <v>11</v>
      </c>
      <c r="D20758" s="3">
        <v>309.034</v>
      </c>
      <c r="E20758" s="3">
        <v>33.341</v>
      </c>
      <c r="F20758">
        <f t="shared" si="1"/>
        <v>9.268888156</v>
      </c>
      <c r="G20758">
        <f t="shared" si="2"/>
        <v>1</v>
      </c>
    </row>
    <row r="20759">
      <c r="A20759" s="1" t="s">
        <v>0</v>
      </c>
      <c r="B20759" s="1" t="s">
        <v>20769</v>
      </c>
      <c r="C20759" s="2" t="s">
        <v>11</v>
      </c>
      <c r="D20759" s="3">
        <v>320.838</v>
      </c>
      <c r="E20759" s="3">
        <v>32.021</v>
      </c>
      <c r="F20759">
        <f t="shared" si="1"/>
        <v>10.01961213</v>
      </c>
      <c r="G20759">
        <f t="shared" si="2"/>
        <v>1</v>
      </c>
    </row>
    <row r="20760">
      <c r="A20760" s="1" t="s">
        <v>0</v>
      </c>
      <c r="B20760" s="1" t="s">
        <v>20770</v>
      </c>
      <c r="C20760" s="2" t="s">
        <v>11</v>
      </c>
      <c r="D20760" s="3">
        <v>102.215</v>
      </c>
      <c r="E20760" s="3">
        <v>46.012</v>
      </c>
      <c r="F20760">
        <f t="shared" si="1"/>
        <v>2.221485699</v>
      </c>
      <c r="G20760">
        <f t="shared" si="2"/>
        <v>0</v>
      </c>
    </row>
    <row r="20761">
      <c r="A20761" s="1" t="s">
        <v>0</v>
      </c>
      <c r="B20761" s="1" t="s">
        <v>20771</v>
      </c>
      <c r="C20761" s="2" t="s">
        <v>11</v>
      </c>
      <c r="D20761" s="3">
        <v>352.702</v>
      </c>
      <c r="E20761" s="3">
        <v>28.566</v>
      </c>
      <c r="F20761">
        <f t="shared" si="1"/>
        <v>12.34691591</v>
      </c>
      <c r="G20761">
        <f t="shared" si="2"/>
        <v>1</v>
      </c>
    </row>
    <row r="20762">
      <c r="A20762" s="1" t="s">
        <v>0</v>
      </c>
      <c r="B20762" s="1" t="s">
        <v>20772</v>
      </c>
      <c r="C20762" s="2" t="s">
        <v>11</v>
      </c>
      <c r="D20762" s="3">
        <v>318.628</v>
      </c>
      <c r="E20762" s="3">
        <v>31.343</v>
      </c>
      <c r="F20762">
        <f t="shared" si="1"/>
        <v>10.16584245</v>
      </c>
      <c r="G20762">
        <f t="shared" si="2"/>
        <v>1</v>
      </c>
    </row>
    <row r="20763">
      <c r="A20763" s="1" t="s">
        <v>0</v>
      </c>
      <c r="B20763" s="1" t="s">
        <v>20773</v>
      </c>
      <c r="C20763" s="2" t="s">
        <v>11</v>
      </c>
      <c r="D20763" s="3">
        <v>124.24</v>
      </c>
      <c r="E20763" s="3">
        <v>50.07</v>
      </c>
      <c r="F20763">
        <f t="shared" si="1"/>
        <v>2.481326143</v>
      </c>
      <c r="G20763">
        <f t="shared" si="2"/>
        <v>0</v>
      </c>
    </row>
    <row r="20764">
      <c r="A20764" s="1" t="s">
        <v>0</v>
      </c>
      <c r="B20764" s="1" t="s">
        <v>20774</v>
      </c>
      <c r="C20764" s="2" t="s">
        <v>11</v>
      </c>
      <c r="D20764" s="3">
        <v>181.606</v>
      </c>
      <c r="E20764" s="3">
        <v>50.579</v>
      </c>
      <c r="F20764">
        <f t="shared" si="1"/>
        <v>3.590541529</v>
      </c>
      <c r="G20764">
        <f t="shared" si="2"/>
        <v>1</v>
      </c>
    </row>
    <row r="20765">
      <c r="A20765" s="1" t="s">
        <v>0</v>
      </c>
      <c r="B20765" s="1" t="s">
        <v>20775</v>
      </c>
      <c r="C20765" s="2" t="s">
        <v>11</v>
      </c>
      <c r="D20765" s="3">
        <v>152.458</v>
      </c>
      <c r="E20765" s="3">
        <v>51.865</v>
      </c>
      <c r="F20765">
        <f t="shared" si="1"/>
        <v>2.939516051</v>
      </c>
      <c r="G20765">
        <f t="shared" si="2"/>
        <v>0</v>
      </c>
    </row>
    <row r="20766">
      <c r="A20766" s="1" t="s">
        <v>0</v>
      </c>
      <c r="B20766" s="1" t="s">
        <v>20776</v>
      </c>
      <c r="C20766" s="2" t="s">
        <v>38</v>
      </c>
      <c r="D20766" s="3">
        <v>185.59</v>
      </c>
      <c r="E20766" s="3">
        <v>51.507</v>
      </c>
      <c r="F20766">
        <f t="shared" si="1"/>
        <v>3.603199565</v>
      </c>
      <c r="G20766">
        <f t="shared" si="2"/>
        <v>1</v>
      </c>
    </row>
    <row r="20767">
      <c r="A20767" s="1" t="s">
        <v>0</v>
      </c>
      <c r="B20767" s="1" t="s">
        <v>20777</v>
      </c>
      <c r="C20767" s="2" t="s">
        <v>11</v>
      </c>
      <c r="D20767" s="3">
        <v>188.606</v>
      </c>
      <c r="E20767" s="3">
        <v>51.017</v>
      </c>
      <c r="F20767">
        <f t="shared" si="1"/>
        <v>3.696924555</v>
      </c>
      <c r="G20767">
        <f t="shared" si="2"/>
        <v>1</v>
      </c>
    </row>
    <row r="20768">
      <c r="A20768" s="1" t="s">
        <v>0</v>
      </c>
      <c r="B20768" s="1" t="s">
        <v>20778</v>
      </c>
      <c r="C20768" s="2" t="s">
        <v>11</v>
      </c>
      <c r="D20768" s="3">
        <v>110.377</v>
      </c>
      <c r="E20768" s="3">
        <v>47.747</v>
      </c>
      <c r="F20768">
        <f t="shared" si="1"/>
        <v>2.311705447</v>
      </c>
      <c r="G20768">
        <f t="shared" si="2"/>
        <v>0</v>
      </c>
      <c r="H20768" s="6"/>
    </row>
    <row r="20769">
      <c r="A20769" s="1" t="s">
        <v>0</v>
      </c>
      <c r="B20769" s="1" t="s">
        <v>20779</v>
      </c>
      <c r="C20769" s="2" t="s">
        <v>11</v>
      </c>
      <c r="D20769" s="3">
        <v>182.501</v>
      </c>
      <c r="E20769" s="3">
        <v>49.82</v>
      </c>
      <c r="F20769">
        <f t="shared" si="1"/>
        <v>3.663207547</v>
      </c>
      <c r="G20769">
        <f t="shared" si="2"/>
        <v>1</v>
      </c>
    </row>
    <row r="20770">
      <c r="A20770" s="1" t="s">
        <v>0</v>
      </c>
      <c r="B20770" s="1" t="s">
        <v>20780</v>
      </c>
      <c r="C20770" s="2" t="s">
        <v>11</v>
      </c>
      <c r="D20770" s="3">
        <v>116.353</v>
      </c>
      <c r="E20770" s="3">
        <v>48.502</v>
      </c>
      <c r="F20770">
        <f t="shared" si="1"/>
        <v>2.398932003</v>
      </c>
      <c r="G20770">
        <f t="shared" si="2"/>
        <v>0</v>
      </c>
      <c r="H20770" s="6"/>
    </row>
    <row r="20771">
      <c r="A20771" s="1" t="s">
        <v>0</v>
      </c>
      <c r="B20771" s="1" t="s">
        <v>20781</v>
      </c>
      <c r="C20771" s="2" t="s">
        <v>11</v>
      </c>
      <c r="D20771" s="3">
        <v>114.595</v>
      </c>
      <c r="E20771" s="3">
        <v>47.658</v>
      </c>
      <c r="F20771">
        <f t="shared" si="1"/>
        <v>2.404528096</v>
      </c>
      <c r="G20771">
        <f t="shared" si="2"/>
        <v>0</v>
      </c>
      <c r="H20771" s="6"/>
    </row>
    <row r="20772">
      <c r="A20772" s="1" t="s">
        <v>0</v>
      </c>
      <c r="B20772" s="1" t="s">
        <v>20782</v>
      </c>
      <c r="C20772" s="2" t="s">
        <v>11</v>
      </c>
      <c r="D20772" s="3">
        <v>244.557</v>
      </c>
      <c r="E20772" s="3">
        <v>38.723</v>
      </c>
      <c r="F20772">
        <f t="shared" si="1"/>
        <v>6.315548899</v>
      </c>
      <c r="G20772">
        <f t="shared" si="2"/>
        <v>1</v>
      </c>
    </row>
    <row r="20773">
      <c r="A20773" s="1" t="s">
        <v>0</v>
      </c>
      <c r="B20773" s="1" t="s">
        <v>20783</v>
      </c>
      <c r="C20773" s="2" t="s">
        <v>11</v>
      </c>
      <c r="D20773" s="3">
        <v>180.179</v>
      </c>
      <c r="E20773" s="3">
        <v>49.751</v>
      </c>
      <c r="F20773">
        <f t="shared" si="1"/>
        <v>3.621615646</v>
      </c>
      <c r="G20773">
        <f t="shared" si="2"/>
        <v>1</v>
      </c>
    </row>
    <row r="20774">
      <c r="A20774" s="1" t="s">
        <v>0</v>
      </c>
      <c r="B20774" s="1" t="s">
        <v>20784</v>
      </c>
      <c r="C20774" s="2" t="s">
        <v>11</v>
      </c>
      <c r="D20774" s="3">
        <v>155.18</v>
      </c>
      <c r="E20774" s="3">
        <v>49.993</v>
      </c>
      <c r="F20774">
        <f t="shared" si="1"/>
        <v>3.104034565</v>
      </c>
      <c r="G20774">
        <f t="shared" si="2"/>
        <v>1</v>
      </c>
    </row>
    <row r="20775">
      <c r="A20775" s="1" t="s">
        <v>0</v>
      </c>
      <c r="B20775" s="1" t="s">
        <v>20785</v>
      </c>
      <c r="C20775" s="2" t="s">
        <v>11</v>
      </c>
      <c r="D20775" s="3">
        <v>163.729</v>
      </c>
      <c r="E20775" s="3">
        <v>50.588</v>
      </c>
      <c r="F20775">
        <f t="shared" si="1"/>
        <v>3.236518542</v>
      </c>
      <c r="G20775">
        <f t="shared" si="2"/>
        <v>1</v>
      </c>
    </row>
    <row r="20776">
      <c r="A20776" s="1" t="s">
        <v>0</v>
      </c>
      <c r="B20776" s="1" t="s">
        <v>20786</v>
      </c>
      <c r="C20776" s="2" t="s">
        <v>11</v>
      </c>
      <c r="D20776" s="3">
        <v>265.442</v>
      </c>
      <c r="E20776" s="3">
        <v>34.626</v>
      </c>
      <c r="F20776">
        <f t="shared" si="1"/>
        <v>7.665973546</v>
      </c>
      <c r="G20776">
        <f t="shared" si="2"/>
        <v>1</v>
      </c>
    </row>
    <row r="20777">
      <c r="A20777" s="1" t="s">
        <v>0</v>
      </c>
      <c r="B20777" s="1" t="s">
        <v>20787</v>
      </c>
      <c r="C20777" s="2" t="s">
        <v>11</v>
      </c>
      <c r="D20777" s="3">
        <v>326.046</v>
      </c>
      <c r="E20777" s="3">
        <v>28.223</v>
      </c>
      <c r="F20777">
        <f t="shared" si="1"/>
        <v>11.55249265</v>
      </c>
      <c r="G20777">
        <f t="shared" si="2"/>
        <v>1</v>
      </c>
    </row>
    <row r="20778">
      <c r="A20778" s="1" t="s">
        <v>0</v>
      </c>
      <c r="B20778" s="1" t="s">
        <v>20788</v>
      </c>
      <c r="C20778" s="2" t="s">
        <v>11</v>
      </c>
      <c r="D20778" s="3">
        <v>93.213</v>
      </c>
      <c r="E20778" s="3">
        <v>42.491</v>
      </c>
      <c r="F20778">
        <f t="shared" si="1"/>
        <v>2.19371161</v>
      </c>
      <c r="G20778">
        <f t="shared" si="2"/>
        <v>0</v>
      </c>
    </row>
    <row r="20779">
      <c r="A20779" s="1" t="s">
        <v>0</v>
      </c>
      <c r="B20779" s="1" t="s">
        <v>20789</v>
      </c>
      <c r="C20779" s="2" t="s">
        <v>11</v>
      </c>
      <c r="D20779" s="3">
        <v>145.149</v>
      </c>
      <c r="E20779" s="3">
        <v>49.845</v>
      </c>
      <c r="F20779">
        <f t="shared" si="1"/>
        <v>2.912007222</v>
      </c>
      <c r="G20779">
        <f t="shared" si="2"/>
        <v>0</v>
      </c>
    </row>
    <row r="20780">
      <c r="A20780" s="1" t="s">
        <v>0</v>
      </c>
      <c r="B20780" s="1" t="s">
        <v>20790</v>
      </c>
      <c r="C20780" s="2" t="s">
        <v>11</v>
      </c>
      <c r="D20780" s="3">
        <v>306.152</v>
      </c>
      <c r="E20780" s="3">
        <v>51.14</v>
      </c>
      <c r="F20780">
        <f t="shared" si="1"/>
        <v>5.986546734</v>
      </c>
      <c r="G20780">
        <f t="shared" si="2"/>
        <v>1</v>
      </c>
    </row>
    <row r="20781">
      <c r="A20781" s="1" t="s">
        <v>0</v>
      </c>
      <c r="B20781" s="1" t="s">
        <v>20791</v>
      </c>
      <c r="C20781" s="2" t="s">
        <v>11</v>
      </c>
      <c r="D20781" s="3">
        <v>173.555</v>
      </c>
      <c r="E20781" s="3">
        <v>64.915</v>
      </c>
      <c r="F20781">
        <f t="shared" si="1"/>
        <v>2.673573134</v>
      </c>
      <c r="G20781">
        <f t="shared" si="2"/>
        <v>0</v>
      </c>
    </row>
    <row r="20782">
      <c r="A20782" s="1" t="s">
        <v>0</v>
      </c>
      <c r="B20782" s="1" t="s">
        <v>20792</v>
      </c>
      <c r="C20782" s="2" t="s">
        <v>11</v>
      </c>
      <c r="D20782" s="3">
        <v>190.544</v>
      </c>
      <c r="E20782" s="3">
        <v>65.593</v>
      </c>
      <c r="F20782">
        <f t="shared" si="1"/>
        <v>2.904944125</v>
      </c>
      <c r="G20782">
        <f t="shared" si="2"/>
        <v>0</v>
      </c>
    </row>
    <row r="20783">
      <c r="A20783" s="1" t="s">
        <v>0</v>
      </c>
      <c r="B20783" s="1" t="s">
        <v>20793</v>
      </c>
      <c r="C20783" s="2" t="s">
        <v>11</v>
      </c>
      <c r="D20783" s="3">
        <v>235.108</v>
      </c>
      <c r="E20783" s="3">
        <v>64.859</v>
      </c>
      <c r="F20783">
        <f t="shared" si="1"/>
        <v>3.624909419</v>
      </c>
      <c r="G20783">
        <f t="shared" si="2"/>
        <v>1</v>
      </c>
    </row>
    <row r="20784">
      <c r="A20784" s="1" t="s">
        <v>0</v>
      </c>
      <c r="B20784" s="1" t="s">
        <v>20794</v>
      </c>
      <c r="C20784" s="2" t="s">
        <v>11</v>
      </c>
      <c r="D20784" s="3">
        <v>116.559</v>
      </c>
      <c r="E20784" s="3">
        <v>55.106</v>
      </c>
      <c r="F20784">
        <f t="shared" si="1"/>
        <v>2.115178021</v>
      </c>
      <c r="G20784">
        <f t="shared" si="2"/>
        <v>0</v>
      </c>
    </row>
    <row r="20785">
      <c r="A20785" s="1" t="s">
        <v>0</v>
      </c>
      <c r="B20785" s="1" t="s">
        <v>20795</v>
      </c>
      <c r="C20785" s="2" t="s">
        <v>11</v>
      </c>
      <c r="D20785" s="3">
        <v>153.56</v>
      </c>
      <c r="E20785" s="3">
        <v>64.931</v>
      </c>
      <c r="F20785">
        <f t="shared" si="1"/>
        <v>2.364972047</v>
      </c>
      <c r="G20785">
        <f t="shared" si="2"/>
        <v>0</v>
      </c>
    </row>
    <row r="20786">
      <c r="A20786" s="1" t="s">
        <v>0</v>
      </c>
      <c r="B20786" s="1" t="s">
        <v>20796</v>
      </c>
      <c r="C20786" s="2" t="s">
        <v>11</v>
      </c>
      <c r="D20786" s="3">
        <v>137.005</v>
      </c>
      <c r="E20786" s="3">
        <v>61.459</v>
      </c>
      <c r="F20786">
        <f t="shared" si="1"/>
        <v>2.229209717</v>
      </c>
      <c r="G20786">
        <f t="shared" si="2"/>
        <v>0</v>
      </c>
      <c r="H20786" s="6"/>
    </row>
    <row r="20787">
      <c r="A20787" s="1" t="s">
        <v>0</v>
      </c>
      <c r="B20787" s="1" t="s">
        <v>20797</v>
      </c>
      <c r="C20787" s="2" t="s">
        <v>11</v>
      </c>
      <c r="D20787" s="3">
        <v>132.918</v>
      </c>
      <c r="E20787" s="3">
        <v>60.467</v>
      </c>
      <c r="F20787">
        <f t="shared" si="1"/>
        <v>2.198190749</v>
      </c>
      <c r="G20787">
        <f t="shared" si="2"/>
        <v>0</v>
      </c>
      <c r="H20787" s="6"/>
    </row>
    <row r="20788">
      <c r="A20788" s="1" t="s">
        <v>0</v>
      </c>
      <c r="B20788" s="1" t="s">
        <v>20798</v>
      </c>
      <c r="C20788" s="2" t="s">
        <v>11</v>
      </c>
      <c r="D20788" s="3">
        <v>168.337</v>
      </c>
      <c r="E20788" s="3">
        <v>67.979</v>
      </c>
      <c r="F20788">
        <f t="shared" si="1"/>
        <v>2.47630886</v>
      </c>
      <c r="G20788">
        <f t="shared" si="2"/>
        <v>0</v>
      </c>
    </row>
    <row r="20789">
      <c r="A20789" s="1" t="s">
        <v>0</v>
      </c>
      <c r="B20789" s="1" t="s">
        <v>20799</v>
      </c>
      <c r="C20789" s="2" t="s">
        <v>11</v>
      </c>
      <c r="D20789" s="3">
        <v>123.575</v>
      </c>
      <c r="E20789" s="3">
        <v>57.549</v>
      </c>
      <c r="F20789">
        <f t="shared" si="1"/>
        <v>2.147300561</v>
      </c>
      <c r="G20789">
        <f t="shared" si="2"/>
        <v>0</v>
      </c>
    </row>
    <row r="20790">
      <c r="A20790" s="1" t="s">
        <v>0</v>
      </c>
      <c r="B20790" s="1" t="s">
        <v>20800</v>
      </c>
      <c r="C20790" s="2" t="s">
        <v>11</v>
      </c>
      <c r="D20790" s="3">
        <v>131.837</v>
      </c>
      <c r="E20790" s="3">
        <v>60.285</v>
      </c>
      <c r="F20790">
        <f t="shared" si="1"/>
        <v>2.186895579</v>
      </c>
      <c r="G20790">
        <f t="shared" si="2"/>
        <v>0</v>
      </c>
      <c r="H20790" s="6"/>
    </row>
    <row r="20791">
      <c r="A20791" s="1" t="s">
        <v>0</v>
      </c>
      <c r="B20791" s="1" t="s">
        <v>20801</v>
      </c>
      <c r="C20791" s="2" t="s">
        <v>11</v>
      </c>
      <c r="D20791" s="3">
        <v>164.554</v>
      </c>
      <c r="E20791" s="3">
        <v>67.094</v>
      </c>
      <c r="F20791">
        <f t="shared" si="1"/>
        <v>2.452588905</v>
      </c>
      <c r="G20791">
        <f t="shared" si="2"/>
        <v>0</v>
      </c>
    </row>
    <row r="20792">
      <c r="A20792" s="1" t="s">
        <v>0</v>
      </c>
      <c r="B20792" s="1" t="s">
        <v>20802</v>
      </c>
      <c r="C20792" s="2" t="s">
        <v>11</v>
      </c>
      <c r="D20792" s="3">
        <v>242.31</v>
      </c>
      <c r="E20792" s="3">
        <v>68.278</v>
      </c>
      <c r="F20792">
        <f t="shared" si="1"/>
        <v>3.548873722</v>
      </c>
      <c r="G20792">
        <f t="shared" si="2"/>
        <v>1</v>
      </c>
    </row>
    <row r="20793">
      <c r="A20793" s="1" t="s">
        <v>0</v>
      </c>
      <c r="B20793" s="1" t="s">
        <v>20803</v>
      </c>
      <c r="C20793" s="2" t="s">
        <v>11</v>
      </c>
      <c r="D20793" s="3">
        <v>150.726</v>
      </c>
      <c r="E20793" s="3">
        <v>64.033</v>
      </c>
      <c r="F20793">
        <f t="shared" si="1"/>
        <v>2.353880031</v>
      </c>
      <c r="G20793">
        <f t="shared" si="2"/>
        <v>0</v>
      </c>
    </row>
    <row r="20794">
      <c r="A20794" s="1" t="s">
        <v>0</v>
      </c>
      <c r="B20794" s="1" t="s">
        <v>20804</v>
      </c>
      <c r="C20794" s="2" t="s">
        <v>11</v>
      </c>
      <c r="D20794" s="3">
        <v>128.129</v>
      </c>
      <c r="E20794" s="3">
        <v>58.654</v>
      </c>
      <c r="F20794">
        <f t="shared" si="1"/>
        <v>2.184488696</v>
      </c>
      <c r="G20794">
        <f t="shared" si="2"/>
        <v>0</v>
      </c>
      <c r="H20794" s="6"/>
    </row>
    <row r="20795">
      <c r="A20795" s="1" t="s">
        <v>0</v>
      </c>
      <c r="B20795" s="1" t="s">
        <v>20805</v>
      </c>
      <c r="C20795" s="2" t="s">
        <v>11</v>
      </c>
      <c r="D20795" s="3">
        <v>115.129</v>
      </c>
      <c r="E20795" s="3">
        <v>54.94</v>
      </c>
      <c r="F20795">
        <f t="shared" si="1"/>
        <v>2.09554059</v>
      </c>
      <c r="G20795">
        <f t="shared" si="2"/>
        <v>0</v>
      </c>
    </row>
    <row r="20796">
      <c r="A20796" s="1" t="s">
        <v>0</v>
      </c>
      <c r="B20796" s="1" t="s">
        <v>20806</v>
      </c>
      <c r="C20796" s="2" t="s">
        <v>11</v>
      </c>
      <c r="D20796" s="3">
        <v>123.148</v>
      </c>
      <c r="E20796" s="3">
        <v>57.448</v>
      </c>
      <c r="F20796">
        <f t="shared" si="1"/>
        <v>2.143642947</v>
      </c>
      <c r="G20796">
        <f t="shared" si="2"/>
        <v>0</v>
      </c>
    </row>
    <row r="20797">
      <c r="A20797" s="1" t="s">
        <v>0</v>
      </c>
      <c r="B20797" s="1" t="s">
        <v>20807</v>
      </c>
      <c r="C20797" s="2" t="s">
        <v>11</v>
      </c>
      <c r="D20797" s="3">
        <v>137.579</v>
      </c>
      <c r="E20797" s="3">
        <v>63.336</v>
      </c>
      <c r="F20797">
        <f t="shared" si="1"/>
        <v>2.172208539</v>
      </c>
      <c r="G20797">
        <f t="shared" si="2"/>
        <v>0</v>
      </c>
      <c r="H20797" s="6"/>
    </row>
    <row r="20798">
      <c r="A20798" s="1" t="s">
        <v>0</v>
      </c>
      <c r="B20798" s="1" t="s">
        <v>20808</v>
      </c>
      <c r="C20798" s="2" t="s">
        <v>11</v>
      </c>
      <c r="D20798" s="3">
        <v>120.788</v>
      </c>
      <c r="E20798" s="3">
        <v>57.987</v>
      </c>
      <c r="F20798">
        <f t="shared" si="1"/>
        <v>2.083018608</v>
      </c>
      <c r="G20798">
        <f t="shared" si="2"/>
        <v>0</v>
      </c>
    </row>
    <row r="20799">
      <c r="A20799" s="1" t="s">
        <v>0</v>
      </c>
      <c r="B20799" s="2" t="s">
        <v>20809</v>
      </c>
      <c r="C20799" s="2" t="s">
        <v>11</v>
      </c>
      <c r="D20799" s="3">
        <v>236.838</v>
      </c>
      <c r="E20799" s="3">
        <v>72.125</v>
      </c>
      <c r="F20799">
        <f t="shared" si="1"/>
        <v>3.283715771</v>
      </c>
      <c r="G20799">
        <f t="shared" si="2"/>
        <v>1</v>
      </c>
    </row>
    <row r="20800">
      <c r="A20800" s="1" t="s">
        <v>0</v>
      </c>
      <c r="B20800" s="2" t="s">
        <v>20810</v>
      </c>
      <c r="C20800" s="2" t="s">
        <v>11</v>
      </c>
      <c r="D20800" s="3">
        <v>174.645</v>
      </c>
      <c r="E20800" s="3">
        <v>54.839</v>
      </c>
      <c r="F20800">
        <f t="shared" si="1"/>
        <v>3.184686081</v>
      </c>
      <c r="G20800">
        <f t="shared" si="2"/>
        <v>1</v>
      </c>
    </row>
    <row r="20801">
      <c r="A20801" s="1" t="s">
        <v>0</v>
      </c>
      <c r="B20801" s="2" t="s">
        <v>20811</v>
      </c>
      <c r="C20801" s="2" t="s">
        <v>11</v>
      </c>
      <c r="D20801" s="3">
        <v>171.339</v>
      </c>
      <c r="E20801" s="3">
        <v>54.627</v>
      </c>
      <c r="F20801">
        <f t="shared" si="1"/>
        <v>3.136525894</v>
      </c>
      <c r="G20801">
        <f t="shared" si="2"/>
        <v>1</v>
      </c>
    </row>
    <row r="20802">
      <c r="A20802" s="1" t="s">
        <v>0</v>
      </c>
      <c r="B20802" s="2" t="s">
        <v>20812</v>
      </c>
      <c r="C20802" s="2" t="s">
        <v>11</v>
      </c>
      <c r="D20802" s="3">
        <v>183.539</v>
      </c>
      <c r="E20802" s="3">
        <v>54.081</v>
      </c>
      <c r="F20802">
        <f t="shared" si="1"/>
        <v>3.393779701</v>
      </c>
      <c r="G20802">
        <f t="shared" si="2"/>
        <v>1</v>
      </c>
    </row>
    <row r="20803">
      <c r="A20803" s="1" t="s">
        <v>0</v>
      </c>
      <c r="B20803" s="2" t="s">
        <v>20813</v>
      </c>
      <c r="C20803" s="2" t="s">
        <v>11</v>
      </c>
      <c r="D20803" s="3">
        <v>184.699</v>
      </c>
      <c r="E20803" s="3">
        <v>54.732</v>
      </c>
      <c r="F20803">
        <f t="shared" si="1"/>
        <v>3.374607177</v>
      </c>
      <c r="G20803">
        <f t="shared" si="2"/>
        <v>1</v>
      </c>
    </row>
    <row r="20804">
      <c r="A20804" s="1" t="s">
        <v>0</v>
      </c>
      <c r="B20804" s="2" t="s">
        <v>20814</v>
      </c>
      <c r="C20804" s="2" t="s">
        <v>11</v>
      </c>
      <c r="D20804" s="3">
        <v>130.086</v>
      </c>
      <c r="E20804" s="3">
        <v>52.978</v>
      </c>
      <c r="F20804">
        <f t="shared" si="1"/>
        <v>2.455472083</v>
      </c>
      <c r="G20804">
        <f t="shared" si="2"/>
        <v>0</v>
      </c>
    </row>
    <row r="20805">
      <c r="A20805" s="1" t="s">
        <v>0</v>
      </c>
      <c r="B20805" s="2" t="s">
        <v>20815</v>
      </c>
      <c r="C20805" s="2" t="s">
        <v>11</v>
      </c>
      <c r="D20805" s="3">
        <v>116.033</v>
      </c>
      <c r="E20805" s="3">
        <v>50.212</v>
      </c>
      <c r="F20805">
        <f t="shared" si="1"/>
        <v>2.310861945</v>
      </c>
      <c r="G20805">
        <f t="shared" si="2"/>
        <v>0</v>
      </c>
      <c r="H20805" s="6"/>
    </row>
    <row r="20806">
      <c r="A20806" s="1" t="s">
        <v>0</v>
      </c>
      <c r="B20806" s="2" t="s">
        <v>20816</v>
      </c>
      <c r="C20806" s="2" t="s">
        <v>11</v>
      </c>
      <c r="D20806" s="3">
        <v>220.389</v>
      </c>
      <c r="E20806" s="3">
        <v>50.485</v>
      </c>
      <c r="F20806">
        <f t="shared" si="1"/>
        <v>4.365435278</v>
      </c>
      <c r="G20806">
        <f t="shared" si="2"/>
        <v>1</v>
      </c>
    </row>
    <row r="20807">
      <c r="A20807" s="1" t="s">
        <v>0</v>
      </c>
      <c r="B20807" s="2" t="s">
        <v>20817</v>
      </c>
      <c r="C20807" s="2" t="s">
        <v>11</v>
      </c>
      <c r="D20807" s="3">
        <v>145.531</v>
      </c>
      <c r="E20807" s="3">
        <v>54.328</v>
      </c>
      <c r="F20807">
        <f t="shared" si="1"/>
        <v>2.678747607</v>
      </c>
      <c r="G20807">
        <f t="shared" si="2"/>
        <v>0</v>
      </c>
    </row>
    <row r="20808">
      <c r="A20808" s="1" t="s">
        <v>0</v>
      </c>
      <c r="B20808" s="2" t="s">
        <v>20818</v>
      </c>
      <c r="C20808" s="2" t="s">
        <v>11</v>
      </c>
      <c r="D20808" s="3">
        <v>332.485</v>
      </c>
      <c r="E20808" s="3">
        <v>33.149</v>
      </c>
      <c r="F20808">
        <f t="shared" si="1"/>
        <v>10.03001599</v>
      </c>
      <c r="G20808">
        <f t="shared" si="2"/>
        <v>1</v>
      </c>
    </row>
    <row r="20809">
      <c r="A20809" s="1" t="s">
        <v>0</v>
      </c>
      <c r="B20809" s="1" t="s">
        <v>20819</v>
      </c>
      <c r="C20809" s="2" t="s">
        <v>11</v>
      </c>
      <c r="D20809" s="3">
        <v>176.771</v>
      </c>
      <c r="E20809" s="3">
        <v>53.988</v>
      </c>
      <c r="F20809">
        <f t="shared" si="1"/>
        <v>3.274264651</v>
      </c>
      <c r="G20809">
        <f t="shared" si="2"/>
        <v>1</v>
      </c>
    </row>
    <row r="20810">
      <c r="A20810" s="1" t="s">
        <v>0</v>
      </c>
      <c r="B20810" s="1" t="s">
        <v>20820</v>
      </c>
      <c r="C20810" s="2" t="s">
        <v>11</v>
      </c>
      <c r="D20810" s="3">
        <v>236.642</v>
      </c>
      <c r="E20810" s="3">
        <v>44.778</v>
      </c>
      <c r="F20810">
        <f t="shared" si="1"/>
        <v>5.284782706</v>
      </c>
      <c r="G20810">
        <f t="shared" si="2"/>
        <v>1</v>
      </c>
    </row>
    <row r="20811">
      <c r="A20811" s="1" t="s">
        <v>0</v>
      </c>
      <c r="B20811" s="1" t="s">
        <v>20821</v>
      </c>
      <c r="C20811" s="2" t="s">
        <v>11</v>
      </c>
      <c r="D20811" s="3">
        <v>144.219</v>
      </c>
      <c r="E20811" s="3">
        <v>53.48</v>
      </c>
      <c r="F20811">
        <f t="shared" si="1"/>
        <v>2.696690352</v>
      </c>
      <c r="G20811">
        <f t="shared" si="2"/>
        <v>0</v>
      </c>
    </row>
    <row r="20812">
      <c r="A20812" s="1" t="s">
        <v>0</v>
      </c>
      <c r="B20812" s="1" t="s">
        <v>20822</v>
      </c>
      <c r="C20812" s="2" t="s">
        <v>11</v>
      </c>
      <c r="D20812" s="3">
        <v>95.6</v>
      </c>
      <c r="E20812" s="3">
        <v>44.364</v>
      </c>
      <c r="F20812">
        <f t="shared" si="1"/>
        <v>2.15490037</v>
      </c>
      <c r="G20812">
        <f t="shared" si="2"/>
        <v>0</v>
      </c>
    </row>
    <row r="20813">
      <c r="A20813" s="1" t="s">
        <v>0</v>
      </c>
      <c r="B20813" s="1" t="s">
        <v>20823</v>
      </c>
      <c r="C20813" s="2" t="s">
        <v>11</v>
      </c>
      <c r="D20813" s="3">
        <v>144.557</v>
      </c>
      <c r="E20813" s="3">
        <v>53.33</v>
      </c>
      <c r="F20813">
        <f t="shared" si="1"/>
        <v>2.710613163</v>
      </c>
      <c r="G20813">
        <f t="shared" si="2"/>
        <v>0</v>
      </c>
    </row>
    <row r="20814">
      <c r="A20814" s="1" t="s">
        <v>0</v>
      </c>
      <c r="B20814" s="1" t="s">
        <v>20824</v>
      </c>
      <c r="C20814" s="2" t="s">
        <v>11</v>
      </c>
      <c r="D20814" s="3">
        <v>205.453</v>
      </c>
      <c r="E20814" s="3">
        <v>49.75</v>
      </c>
      <c r="F20814">
        <f t="shared" si="1"/>
        <v>4.129708543</v>
      </c>
      <c r="G20814">
        <f t="shared" si="2"/>
        <v>1</v>
      </c>
    </row>
    <row r="20815">
      <c r="A20815" s="1" t="s">
        <v>0</v>
      </c>
      <c r="B20815" s="1" t="s">
        <v>20825</v>
      </c>
      <c r="C20815" s="2" t="s">
        <v>11</v>
      </c>
      <c r="D20815" s="3">
        <v>123.901</v>
      </c>
      <c r="E20815" s="3">
        <v>50.772</v>
      </c>
      <c r="F20815">
        <f t="shared" si="1"/>
        <v>2.440341133</v>
      </c>
      <c r="G20815">
        <f t="shared" si="2"/>
        <v>0</v>
      </c>
    </row>
    <row r="20816">
      <c r="A20816" s="1" t="s">
        <v>0</v>
      </c>
      <c r="B20816" s="1" t="s">
        <v>20826</v>
      </c>
      <c r="C20816" s="2" t="s">
        <v>11</v>
      </c>
      <c r="D20816" s="3">
        <v>213.657</v>
      </c>
      <c r="E20816" s="3">
        <v>48.145</v>
      </c>
      <c r="F20816">
        <f t="shared" si="1"/>
        <v>4.437781701</v>
      </c>
      <c r="G20816">
        <f t="shared" si="2"/>
        <v>1</v>
      </c>
    </row>
    <row r="20817">
      <c r="A20817" s="1" t="s">
        <v>0</v>
      </c>
      <c r="B20817" s="1" t="s">
        <v>20827</v>
      </c>
      <c r="C20817" s="2" t="s">
        <v>11</v>
      </c>
      <c r="D20817" s="3">
        <v>193.807</v>
      </c>
      <c r="E20817" s="3">
        <v>51.361</v>
      </c>
      <c r="F20817">
        <f t="shared" si="1"/>
        <v>3.773427309</v>
      </c>
      <c r="G20817">
        <f t="shared" si="2"/>
        <v>1</v>
      </c>
    </row>
    <row r="20818">
      <c r="A20818" s="1" t="s">
        <v>0</v>
      </c>
      <c r="B20818" s="1" t="s">
        <v>20828</v>
      </c>
      <c r="C20818" s="2" t="s">
        <v>11</v>
      </c>
      <c r="D20818" s="3">
        <v>169.906</v>
      </c>
      <c r="E20818" s="3">
        <v>54.371</v>
      </c>
      <c r="F20818">
        <f t="shared" si="1"/>
        <v>3.124937926</v>
      </c>
      <c r="G20818">
        <f t="shared" si="2"/>
        <v>1</v>
      </c>
    </row>
    <row r="20819">
      <c r="A20819" s="1" t="s">
        <v>0</v>
      </c>
      <c r="B20819" s="1" t="s">
        <v>20829</v>
      </c>
      <c r="C20819" s="2" t="s">
        <v>11</v>
      </c>
      <c r="D20819" s="3">
        <v>190.197</v>
      </c>
      <c r="E20819" s="3">
        <v>52.886</v>
      </c>
      <c r="F20819">
        <f t="shared" si="1"/>
        <v>3.596358204</v>
      </c>
      <c r="G20819">
        <f t="shared" si="2"/>
        <v>1</v>
      </c>
    </row>
    <row r="20820">
      <c r="A20820" s="1" t="s">
        <v>0</v>
      </c>
      <c r="B20820" s="1" t="s">
        <v>20830</v>
      </c>
      <c r="C20820" s="2" t="s">
        <v>11</v>
      </c>
      <c r="D20820" s="3">
        <v>89.211</v>
      </c>
      <c r="E20820" s="3">
        <v>42.361</v>
      </c>
      <c r="F20820">
        <f t="shared" si="1"/>
        <v>2.105970114</v>
      </c>
      <c r="G20820">
        <f t="shared" si="2"/>
        <v>0</v>
      </c>
    </row>
    <row r="20821">
      <c r="A20821" s="1" t="s">
        <v>0</v>
      </c>
      <c r="B20821" s="1" t="s">
        <v>20831</v>
      </c>
      <c r="C20821" s="2" t="s">
        <v>11</v>
      </c>
      <c r="D20821" s="3">
        <v>113.495</v>
      </c>
      <c r="E20821" s="3">
        <v>48.927</v>
      </c>
      <c r="F20821">
        <f t="shared" si="1"/>
        <v>2.31968034</v>
      </c>
      <c r="G20821">
        <f t="shared" si="2"/>
        <v>0</v>
      </c>
      <c r="H20821" s="6"/>
    </row>
    <row r="20822">
      <c r="A20822" s="1" t="s">
        <v>0</v>
      </c>
      <c r="B20822" s="1" t="s">
        <v>20832</v>
      </c>
      <c r="C20822" s="2" t="s">
        <v>11</v>
      </c>
      <c r="D20822" s="3">
        <v>144.893</v>
      </c>
      <c r="E20822" s="3">
        <v>53.47</v>
      </c>
      <c r="F20822">
        <f t="shared" si="1"/>
        <v>2.709799888</v>
      </c>
      <c r="G20822">
        <f t="shared" si="2"/>
        <v>0</v>
      </c>
    </row>
    <row r="20823">
      <c r="A20823" s="1" t="s">
        <v>0</v>
      </c>
      <c r="B20823" s="1" t="s">
        <v>20833</v>
      </c>
      <c r="C20823" s="2" t="s">
        <v>11</v>
      </c>
      <c r="D20823" s="3">
        <v>192.54</v>
      </c>
      <c r="E20823" s="3">
        <v>52.195</v>
      </c>
      <c r="F20823">
        <f t="shared" si="1"/>
        <v>3.688859086</v>
      </c>
      <c r="G20823">
        <f t="shared" si="2"/>
        <v>1</v>
      </c>
    </row>
    <row r="20824">
      <c r="A20824" s="1" t="s">
        <v>0</v>
      </c>
      <c r="B20824" s="1" t="s">
        <v>20834</v>
      </c>
      <c r="C20824" s="2" t="s">
        <v>11</v>
      </c>
      <c r="D20824" s="3">
        <v>81.238</v>
      </c>
      <c r="E20824" s="3">
        <v>39.43</v>
      </c>
      <c r="F20824">
        <f t="shared" si="1"/>
        <v>2.060309409</v>
      </c>
      <c r="G20824">
        <f t="shared" si="2"/>
        <v>0</v>
      </c>
    </row>
    <row r="20825">
      <c r="A20825" s="1" t="s">
        <v>0</v>
      </c>
      <c r="B20825" s="1" t="s">
        <v>20835</v>
      </c>
      <c r="C20825" s="2" t="s">
        <v>11</v>
      </c>
      <c r="D20825" s="3">
        <v>80.012</v>
      </c>
      <c r="E20825" s="3">
        <v>38.923</v>
      </c>
      <c r="F20825">
        <f t="shared" si="1"/>
        <v>2.055648331</v>
      </c>
      <c r="G20825">
        <f t="shared" si="2"/>
        <v>0</v>
      </c>
    </row>
    <row r="20826">
      <c r="A20826" s="1" t="s">
        <v>0</v>
      </c>
      <c r="B20826" s="1" t="s">
        <v>20836</v>
      </c>
      <c r="C20826" s="2" t="s">
        <v>11</v>
      </c>
      <c r="D20826" s="3">
        <v>121.634</v>
      </c>
      <c r="E20826" s="3">
        <v>50.11</v>
      </c>
      <c r="F20826">
        <f t="shared" si="1"/>
        <v>2.427339852</v>
      </c>
      <c r="G20826">
        <f t="shared" si="2"/>
        <v>0</v>
      </c>
    </row>
    <row r="20827">
      <c r="A20827" s="1" t="s">
        <v>0</v>
      </c>
      <c r="B20827" s="1" t="s">
        <v>20837</v>
      </c>
      <c r="C20827" s="2" t="s">
        <v>11</v>
      </c>
      <c r="D20827" s="3">
        <v>171.607</v>
      </c>
      <c r="E20827" s="3">
        <v>52.842</v>
      </c>
      <c r="F20827">
        <f t="shared" si="1"/>
        <v>3.247549298</v>
      </c>
      <c r="G20827">
        <f t="shared" si="2"/>
        <v>1</v>
      </c>
    </row>
    <row r="20828">
      <c r="A20828" s="1" t="s">
        <v>0</v>
      </c>
      <c r="B20828" s="1" t="s">
        <v>20838</v>
      </c>
      <c r="C20828" s="2" t="s">
        <v>11</v>
      </c>
      <c r="D20828" s="3">
        <v>120.367</v>
      </c>
      <c r="E20828" s="3">
        <v>55.471</v>
      </c>
      <c r="F20828">
        <f t="shared" si="1"/>
        <v>2.169908601</v>
      </c>
      <c r="G20828">
        <f t="shared" si="2"/>
        <v>0</v>
      </c>
    </row>
    <row r="20829">
      <c r="A20829" s="1" t="s">
        <v>0</v>
      </c>
      <c r="B20829" s="1" t="s">
        <v>20839</v>
      </c>
      <c r="C20829" s="2" t="s">
        <v>11</v>
      </c>
      <c r="D20829" s="3">
        <v>144.217</v>
      </c>
      <c r="E20829" s="3">
        <v>61.124</v>
      </c>
      <c r="F20829">
        <f t="shared" si="1"/>
        <v>2.359416923</v>
      </c>
      <c r="G20829">
        <f t="shared" si="2"/>
        <v>0</v>
      </c>
    </row>
    <row r="20830">
      <c r="A20830" s="1" t="s">
        <v>0</v>
      </c>
      <c r="B20830" s="1" t="s">
        <v>20840</v>
      </c>
      <c r="C20830" s="2" t="s">
        <v>11</v>
      </c>
      <c r="D20830" s="3">
        <v>182.355</v>
      </c>
      <c r="E20830" s="3">
        <v>65.119</v>
      </c>
      <c r="F20830">
        <f t="shared" si="1"/>
        <v>2.800334772</v>
      </c>
      <c r="G20830">
        <f t="shared" si="2"/>
        <v>0</v>
      </c>
    </row>
    <row r="20831">
      <c r="A20831" s="1" t="s">
        <v>0</v>
      </c>
      <c r="B20831" s="1" t="s">
        <v>20841</v>
      </c>
      <c r="C20831" s="2" t="s">
        <v>11</v>
      </c>
      <c r="D20831" s="3">
        <v>138.242</v>
      </c>
      <c r="E20831" s="3">
        <v>61.227</v>
      </c>
      <c r="F20831">
        <f t="shared" si="1"/>
        <v>2.257860094</v>
      </c>
      <c r="G20831">
        <f t="shared" si="2"/>
        <v>0</v>
      </c>
    </row>
    <row r="20832">
      <c r="A20832" s="1" t="s">
        <v>0</v>
      </c>
      <c r="B20832" s="1" t="s">
        <v>20842</v>
      </c>
      <c r="C20832" s="2" t="s">
        <v>11</v>
      </c>
      <c r="D20832" s="3">
        <v>118.866</v>
      </c>
      <c r="E20832" s="3">
        <v>56.098</v>
      </c>
      <c r="F20832">
        <f t="shared" si="1"/>
        <v>2.118899069</v>
      </c>
      <c r="G20832">
        <f t="shared" si="2"/>
        <v>0</v>
      </c>
    </row>
    <row r="20833">
      <c r="A20833" s="1" t="s">
        <v>0</v>
      </c>
      <c r="B20833" s="1" t="s">
        <v>20843</v>
      </c>
      <c r="C20833" s="2" t="s">
        <v>11</v>
      </c>
      <c r="D20833" s="3">
        <v>139.326</v>
      </c>
      <c r="E20833" s="3">
        <v>61.62</v>
      </c>
      <c r="F20833">
        <f t="shared" si="1"/>
        <v>2.261051607</v>
      </c>
      <c r="G20833">
        <f t="shared" si="2"/>
        <v>0</v>
      </c>
    </row>
    <row r="20834">
      <c r="A20834" s="1" t="s">
        <v>0</v>
      </c>
      <c r="B20834" s="1" t="s">
        <v>20844</v>
      </c>
      <c r="C20834" s="2" t="s">
        <v>11</v>
      </c>
      <c r="D20834" s="3">
        <v>270.061</v>
      </c>
      <c r="E20834" s="3">
        <v>63.476</v>
      </c>
      <c r="F20834">
        <f t="shared" si="1"/>
        <v>4.254537148</v>
      </c>
      <c r="G20834">
        <f t="shared" si="2"/>
        <v>1</v>
      </c>
    </row>
    <row r="20835">
      <c r="A20835" s="1" t="s">
        <v>0</v>
      </c>
      <c r="B20835" s="1" t="s">
        <v>20845</v>
      </c>
      <c r="C20835" s="2" t="s">
        <v>11</v>
      </c>
      <c r="D20835" s="3">
        <v>143.199</v>
      </c>
      <c r="E20835" s="3">
        <v>62.99</v>
      </c>
      <c r="F20835">
        <f t="shared" si="1"/>
        <v>2.273360851</v>
      </c>
      <c r="G20835">
        <f t="shared" si="2"/>
        <v>0</v>
      </c>
    </row>
    <row r="20836">
      <c r="A20836" s="1" t="s">
        <v>0</v>
      </c>
      <c r="B20836" s="1" t="s">
        <v>20846</v>
      </c>
      <c r="C20836" s="2" t="s">
        <v>11</v>
      </c>
      <c r="D20836" s="3">
        <v>150.933</v>
      </c>
      <c r="E20836" s="3">
        <v>64.527</v>
      </c>
      <c r="F20836">
        <f t="shared" si="1"/>
        <v>2.339067367</v>
      </c>
      <c r="G20836">
        <f t="shared" si="2"/>
        <v>0</v>
      </c>
    </row>
    <row r="20837">
      <c r="A20837" s="1" t="s">
        <v>0</v>
      </c>
      <c r="B20837" s="1" t="s">
        <v>20847</v>
      </c>
      <c r="C20837" s="2" t="s">
        <v>11</v>
      </c>
      <c r="D20837" s="3">
        <v>196.003</v>
      </c>
      <c r="E20837" s="3">
        <v>69.434</v>
      </c>
      <c r="F20837">
        <f t="shared" si="1"/>
        <v>2.822867759</v>
      </c>
      <c r="G20837">
        <f t="shared" si="2"/>
        <v>0</v>
      </c>
    </row>
    <row r="20838">
      <c r="A20838" s="1" t="s">
        <v>0</v>
      </c>
      <c r="B20838" s="1" t="s">
        <v>20848</v>
      </c>
      <c r="C20838" s="2" t="s">
        <v>11</v>
      </c>
      <c r="D20838" s="3">
        <v>263.47</v>
      </c>
      <c r="E20838" s="3">
        <v>66.656</v>
      </c>
      <c r="F20838">
        <f t="shared" si="1"/>
        <v>3.952682429</v>
      </c>
      <c r="G20838">
        <f t="shared" si="2"/>
        <v>1</v>
      </c>
    </row>
    <row r="20839">
      <c r="A20839" s="1" t="s">
        <v>0</v>
      </c>
      <c r="B20839" s="1" t="s">
        <v>20849</v>
      </c>
      <c r="C20839" s="2" t="s">
        <v>38</v>
      </c>
      <c r="D20839" s="3">
        <v>146.682</v>
      </c>
      <c r="E20839" s="3">
        <v>63.671</v>
      </c>
      <c r="F20839">
        <f t="shared" si="1"/>
        <v>2.303748959</v>
      </c>
      <c r="G20839">
        <f t="shared" si="2"/>
        <v>0</v>
      </c>
    </row>
    <row r="20840">
      <c r="A20840" s="1" t="s">
        <v>0</v>
      </c>
      <c r="B20840" s="1" t="s">
        <v>20850</v>
      </c>
      <c r="C20840" s="2" t="s">
        <v>11</v>
      </c>
      <c r="D20840" s="3">
        <v>153.822</v>
      </c>
      <c r="E20840" s="3">
        <v>65.28</v>
      </c>
      <c r="F20840">
        <f t="shared" si="1"/>
        <v>2.356341912</v>
      </c>
      <c r="G20840">
        <f t="shared" si="2"/>
        <v>0</v>
      </c>
    </row>
    <row r="20841">
      <c r="A20841" s="1" t="s">
        <v>0</v>
      </c>
      <c r="B20841" s="1" t="s">
        <v>20851</v>
      </c>
      <c r="C20841" s="2" t="s">
        <v>38</v>
      </c>
      <c r="D20841" s="3">
        <v>132.905</v>
      </c>
      <c r="E20841" s="3">
        <v>60.026</v>
      </c>
      <c r="F20841">
        <f t="shared" si="1"/>
        <v>2.21412388</v>
      </c>
      <c r="G20841">
        <f t="shared" si="2"/>
        <v>0</v>
      </c>
      <c r="H20841" s="6"/>
    </row>
    <row r="20842">
      <c r="A20842" s="1" t="s">
        <v>0</v>
      </c>
      <c r="B20842" s="1" t="s">
        <v>20852</v>
      </c>
      <c r="C20842" s="2" t="s">
        <v>11</v>
      </c>
      <c r="D20842" s="3">
        <v>117.878</v>
      </c>
      <c r="E20842" s="3">
        <v>55.544</v>
      </c>
      <c r="F20842">
        <f t="shared" si="1"/>
        <v>2.122245427</v>
      </c>
      <c r="G20842">
        <f t="shared" si="2"/>
        <v>0</v>
      </c>
    </row>
    <row r="20843">
      <c r="A20843" s="1" t="s">
        <v>0</v>
      </c>
      <c r="B20843" s="1" t="s">
        <v>20853</v>
      </c>
      <c r="C20843" s="2" t="s">
        <v>11</v>
      </c>
      <c r="D20843" s="3">
        <v>103.127</v>
      </c>
      <c r="E20843" s="3">
        <v>50.052</v>
      </c>
      <c r="F20843">
        <f t="shared" si="1"/>
        <v>2.060397187</v>
      </c>
      <c r="G20843">
        <f t="shared" si="2"/>
        <v>0</v>
      </c>
    </row>
    <row r="20844">
      <c r="A20844" s="1" t="s">
        <v>0</v>
      </c>
      <c r="B20844" s="1" t="s">
        <v>20854</v>
      </c>
      <c r="C20844" s="2" t="s">
        <v>11</v>
      </c>
      <c r="D20844" s="3">
        <v>122.776</v>
      </c>
      <c r="E20844" s="3">
        <v>57.01</v>
      </c>
      <c r="F20844">
        <f t="shared" si="1"/>
        <v>2.15358709</v>
      </c>
      <c r="G20844">
        <f t="shared" si="2"/>
        <v>0</v>
      </c>
    </row>
    <row r="20845">
      <c r="A20845" s="1" t="s">
        <v>0</v>
      </c>
      <c r="B20845" s="1" t="s">
        <v>20855</v>
      </c>
      <c r="C20845" s="2" t="s">
        <v>11</v>
      </c>
      <c r="D20845" s="3">
        <v>237.025</v>
      </c>
      <c r="E20845" s="3">
        <v>66.947</v>
      </c>
      <c r="F20845">
        <f t="shared" si="1"/>
        <v>3.540487251</v>
      </c>
      <c r="G20845">
        <f t="shared" si="2"/>
        <v>1</v>
      </c>
    </row>
    <row r="20846">
      <c r="A20846" s="1" t="s">
        <v>0</v>
      </c>
      <c r="B20846" s="2" t="s">
        <v>20856</v>
      </c>
      <c r="C20846" s="2" t="s">
        <v>11</v>
      </c>
      <c r="D20846" s="3">
        <v>146.815</v>
      </c>
      <c r="E20846" s="3">
        <v>76.766</v>
      </c>
      <c r="F20846">
        <f t="shared" si="1"/>
        <v>1.912500326</v>
      </c>
      <c r="G20846">
        <f t="shared" si="2"/>
        <v>0</v>
      </c>
    </row>
    <row r="20847">
      <c r="A20847" s="1" t="s">
        <v>0</v>
      </c>
      <c r="B20847" s="2" t="s">
        <v>20857</v>
      </c>
      <c r="C20847" s="2" t="s">
        <v>11</v>
      </c>
      <c r="D20847" s="3">
        <v>150.529</v>
      </c>
      <c r="E20847" s="3">
        <v>54.279</v>
      </c>
      <c r="F20847">
        <f t="shared" si="1"/>
        <v>2.773245638</v>
      </c>
      <c r="G20847">
        <f t="shared" si="2"/>
        <v>0</v>
      </c>
    </row>
    <row r="20848">
      <c r="A20848" s="1" t="s">
        <v>0</v>
      </c>
      <c r="B20848" s="2" t="s">
        <v>20858</v>
      </c>
      <c r="C20848" s="2" t="s">
        <v>11</v>
      </c>
      <c r="D20848" s="3">
        <v>230.309</v>
      </c>
      <c r="E20848" s="3">
        <v>49.54</v>
      </c>
      <c r="F20848">
        <f t="shared" si="1"/>
        <v>4.648950343</v>
      </c>
      <c r="G20848">
        <f t="shared" si="2"/>
        <v>1</v>
      </c>
    </row>
    <row r="20849">
      <c r="A20849" s="1" t="s">
        <v>0</v>
      </c>
      <c r="B20849" s="2" t="s">
        <v>20859</v>
      </c>
      <c r="C20849" s="2" t="s">
        <v>11</v>
      </c>
      <c r="D20849" s="3">
        <v>162.574</v>
      </c>
      <c r="E20849" s="3">
        <v>56.205</v>
      </c>
      <c r="F20849">
        <f t="shared" si="1"/>
        <v>2.892518459</v>
      </c>
      <c r="G20849">
        <f t="shared" si="2"/>
        <v>0</v>
      </c>
    </row>
    <row r="20850">
      <c r="A20850" s="1" t="s">
        <v>0</v>
      </c>
      <c r="B20850" s="2" t="s">
        <v>20860</v>
      </c>
      <c r="C20850" s="2" t="s">
        <v>11</v>
      </c>
      <c r="D20850" s="3">
        <v>256.108</v>
      </c>
      <c r="E20850" s="3">
        <v>45.361</v>
      </c>
      <c r="F20850">
        <f t="shared" si="1"/>
        <v>5.645995459</v>
      </c>
      <c r="G20850">
        <f t="shared" si="2"/>
        <v>1</v>
      </c>
    </row>
    <row r="20851">
      <c r="A20851" s="1" t="s">
        <v>0</v>
      </c>
      <c r="B20851" s="2" t="s">
        <v>20861</v>
      </c>
      <c r="C20851" s="2" t="s">
        <v>11</v>
      </c>
      <c r="D20851" s="3">
        <v>111.802</v>
      </c>
      <c r="E20851" s="3">
        <v>49.628</v>
      </c>
      <c r="F20851">
        <f t="shared" si="1"/>
        <v>2.252800838</v>
      </c>
      <c r="G20851">
        <f t="shared" si="2"/>
        <v>0</v>
      </c>
      <c r="H20851" s="6"/>
    </row>
    <row r="20852">
      <c r="A20852" s="1" t="s">
        <v>0</v>
      </c>
      <c r="B20852" s="2" t="s">
        <v>20862</v>
      </c>
      <c r="C20852" s="2" t="s">
        <v>11</v>
      </c>
      <c r="D20852" s="3">
        <v>332.916</v>
      </c>
      <c r="E20852" s="3">
        <v>34.715</v>
      </c>
      <c r="F20852">
        <f t="shared" si="1"/>
        <v>9.589975515</v>
      </c>
      <c r="G20852">
        <f t="shared" si="2"/>
        <v>1</v>
      </c>
    </row>
    <row r="20853">
      <c r="A20853" s="1" t="s">
        <v>0</v>
      </c>
      <c r="B20853" s="2" t="s">
        <v>20863</v>
      </c>
      <c r="C20853" s="2" t="s">
        <v>11</v>
      </c>
      <c r="D20853" s="3">
        <v>172.305</v>
      </c>
      <c r="E20853" s="3">
        <v>55.925</v>
      </c>
      <c r="F20853">
        <f t="shared" si="1"/>
        <v>3.081001341</v>
      </c>
      <c r="G20853">
        <f t="shared" si="2"/>
        <v>1</v>
      </c>
    </row>
    <row r="20854">
      <c r="A20854" s="1" t="s">
        <v>0</v>
      </c>
      <c r="B20854" s="2" t="s">
        <v>20864</v>
      </c>
      <c r="C20854" s="2" t="s">
        <v>11</v>
      </c>
      <c r="D20854" s="3">
        <v>150.496</v>
      </c>
      <c r="E20854" s="3">
        <v>55.846</v>
      </c>
      <c r="F20854">
        <f t="shared" si="1"/>
        <v>2.69483938</v>
      </c>
      <c r="G20854">
        <f t="shared" si="2"/>
        <v>0</v>
      </c>
    </row>
    <row r="20855">
      <c r="A20855" s="1" t="s">
        <v>0</v>
      </c>
      <c r="B20855" s="2" t="s">
        <v>20865</v>
      </c>
      <c r="C20855" s="2" t="s">
        <v>11</v>
      </c>
      <c r="D20855" s="3">
        <v>93.118</v>
      </c>
      <c r="E20855" s="3">
        <v>44.021</v>
      </c>
      <c r="F20855">
        <f t="shared" si="1"/>
        <v>2.115308603</v>
      </c>
      <c r="G20855">
        <f t="shared" si="2"/>
        <v>0</v>
      </c>
    </row>
    <row r="20856">
      <c r="A20856" s="1" t="s">
        <v>0</v>
      </c>
      <c r="B20856" s="1" t="s">
        <v>20866</v>
      </c>
      <c r="C20856" s="2" t="s">
        <v>11</v>
      </c>
      <c r="D20856" s="3">
        <v>146.062</v>
      </c>
      <c r="E20856" s="3">
        <v>54.785</v>
      </c>
      <c r="F20856">
        <f t="shared" si="1"/>
        <v>2.666094734</v>
      </c>
      <c r="G20856">
        <f t="shared" si="2"/>
        <v>0</v>
      </c>
    </row>
    <row r="20857">
      <c r="A20857" s="1" t="s">
        <v>0</v>
      </c>
      <c r="B20857" s="1" t="s">
        <v>20867</v>
      </c>
      <c r="C20857" s="2" t="s">
        <v>11</v>
      </c>
      <c r="D20857" s="3">
        <v>119.895</v>
      </c>
      <c r="E20857" s="3">
        <v>51.52</v>
      </c>
      <c r="F20857">
        <f t="shared" si="1"/>
        <v>2.327154503</v>
      </c>
      <c r="G20857">
        <f t="shared" si="2"/>
        <v>0</v>
      </c>
      <c r="H20857" s="6"/>
    </row>
    <row r="20858">
      <c r="A20858" s="1" t="s">
        <v>0</v>
      </c>
      <c r="B20858" s="1" t="s">
        <v>20868</v>
      </c>
      <c r="C20858" s="2" t="s">
        <v>11</v>
      </c>
      <c r="D20858" s="3">
        <v>144.723</v>
      </c>
      <c r="E20858" s="3">
        <v>54.617</v>
      </c>
      <c r="F20858">
        <f t="shared" si="1"/>
        <v>2.649779373</v>
      </c>
      <c r="G20858">
        <f t="shared" si="2"/>
        <v>0</v>
      </c>
    </row>
    <row r="20859">
      <c r="A20859" s="1" t="s">
        <v>0</v>
      </c>
      <c r="B20859" s="1" t="s">
        <v>20869</v>
      </c>
      <c r="C20859" s="2" t="s">
        <v>11</v>
      </c>
      <c r="D20859" s="3">
        <v>96.694</v>
      </c>
      <c r="E20859" s="3">
        <v>45.185</v>
      </c>
      <c r="F20859">
        <f t="shared" si="1"/>
        <v>2.139957951</v>
      </c>
      <c r="G20859">
        <f t="shared" si="2"/>
        <v>0</v>
      </c>
    </row>
    <row r="20860">
      <c r="A20860" s="1" t="s">
        <v>0</v>
      </c>
      <c r="B20860" s="1" t="s">
        <v>20870</v>
      </c>
      <c r="C20860" s="2" t="s">
        <v>11</v>
      </c>
      <c r="D20860" s="3">
        <v>110.252</v>
      </c>
      <c r="E20860" s="3">
        <v>49.005</v>
      </c>
      <c r="F20860">
        <f t="shared" si="1"/>
        <v>2.249811244</v>
      </c>
      <c r="G20860">
        <f t="shared" si="2"/>
        <v>0</v>
      </c>
      <c r="H20860" s="6"/>
    </row>
    <row r="20861">
      <c r="A20861" s="1" t="s">
        <v>0</v>
      </c>
      <c r="B20861" s="1" t="s">
        <v>20871</v>
      </c>
      <c r="C20861" s="2" t="s">
        <v>11</v>
      </c>
      <c r="D20861" s="3">
        <v>136.992</v>
      </c>
      <c r="E20861" s="3">
        <v>53.708</v>
      </c>
      <c r="F20861">
        <f t="shared" si="1"/>
        <v>2.550681463</v>
      </c>
      <c r="G20861">
        <f t="shared" si="2"/>
        <v>0</v>
      </c>
    </row>
    <row r="20862">
      <c r="A20862" s="1" t="s">
        <v>0</v>
      </c>
      <c r="B20862" s="1" t="s">
        <v>20872</v>
      </c>
      <c r="C20862" s="2" t="s">
        <v>11</v>
      </c>
      <c r="D20862" s="3">
        <v>220.641</v>
      </c>
      <c r="E20862" s="3">
        <v>50.816</v>
      </c>
      <c r="F20862">
        <f t="shared" si="1"/>
        <v>4.341959225</v>
      </c>
      <c r="G20862">
        <f t="shared" si="2"/>
        <v>1</v>
      </c>
    </row>
    <row r="20863">
      <c r="A20863" s="1" t="s">
        <v>0</v>
      </c>
      <c r="B20863" s="1" t="s">
        <v>20873</v>
      </c>
      <c r="C20863" s="2" t="s">
        <v>11</v>
      </c>
      <c r="D20863" s="3">
        <v>178.428</v>
      </c>
      <c r="E20863" s="3">
        <v>55.167</v>
      </c>
      <c r="F20863">
        <f t="shared" si="1"/>
        <v>3.234324868</v>
      </c>
      <c r="G20863">
        <f t="shared" si="2"/>
        <v>1</v>
      </c>
    </row>
    <row r="20864">
      <c r="A20864" s="1" t="s">
        <v>0</v>
      </c>
      <c r="B20864" s="1" t="s">
        <v>20874</v>
      </c>
      <c r="C20864" s="2" t="s">
        <v>11</v>
      </c>
      <c r="D20864" s="3">
        <v>120.216</v>
      </c>
      <c r="E20864" s="3">
        <v>51.184</v>
      </c>
      <c r="F20864">
        <f t="shared" si="1"/>
        <v>2.34870272</v>
      </c>
      <c r="G20864">
        <f t="shared" si="2"/>
        <v>0</v>
      </c>
    </row>
    <row r="20865">
      <c r="A20865" s="1" t="s">
        <v>0</v>
      </c>
      <c r="B20865" s="1" t="s">
        <v>20875</v>
      </c>
      <c r="C20865" s="2" t="s">
        <v>11</v>
      </c>
      <c r="D20865" s="3">
        <v>114.942</v>
      </c>
      <c r="E20865" s="3">
        <v>50.318</v>
      </c>
      <c r="F20865">
        <f t="shared" si="1"/>
        <v>2.284311777</v>
      </c>
      <c r="G20865">
        <f t="shared" si="2"/>
        <v>0</v>
      </c>
      <c r="H20865" s="6"/>
    </row>
    <row r="20866">
      <c r="A20866" s="1" t="s">
        <v>0</v>
      </c>
      <c r="B20866" s="1" t="s">
        <v>20876</v>
      </c>
      <c r="C20866" s="2" t="s">
        <v>11</v>
      </c>
      <c r="D20866" s="3">
        <v>100.01</v>
      </c>
      <c r="E20866" s="3">
        <v>48.816</v>
      </c>
      <c r="F20866">
        <f t="shared" si="1"/>
        <v>2.048713537</v>
      </c>
      <c r="G20866">
        <f t="shared" si="2"/>
        <v>0</v>
      </c>
    </row>
    <row r="20867">
      <c r="A20867" s="1" t="s">
        <v>0</v>
      </c>
      <c r="B20867" s="1" t="s">
        <v>20877</v>
      </c>
      <c r="C20867" s="2" t="s">
        <v>11</v>
      </c>
      <c r="D20867" s="3">
        <v>195.19</v>
      </c>
      <c r="E20867" s="3">
        <v>67.331</v>
      </c>
      <c r="F20867">
        <f t="shared" si="1"/>
        <v>2.898961845</v>
      </c>
      <c r="G20867">
        <f t="shared" si="2"/>
        <v>0</v>
      </c>
    </row>
    <row r="20868">
      <c r="A20868" s="1" t="s">
        <v>0</v>
      </c>
      <c r="B20868" s="1" t="s">
        <v>20878</v>
      </c>
      <c r="C20868" s="2" t="s">
        <v>11</v>
      </c>
      <c r="D20868" s="3">
        <v>216.816</v>
      </c>
      <c r="E20868" s="3">
        <v>67.682</v>
      </c>
      <c r="F20868">
        <f t="shared" si="1"/>
        <v>3.203451435</v>
      </c>
      <c r="G20868">
        <f t="shared" si="2"/>
        <v>1</v>
      </c>
    </row>
    <row r="20869">
      <c r="A20869" s="1" t="s">
        <v>0</v>
      </c>
      <c r="B20869" s="1" t="s">
        <v>20879</v>
      </c>
      <c r="C20869" s="2" t="s">
        <v>11</v>
      </c>
      <c r="D20869" s="3">
        <v>144.081</v>
      </c>
      <c r="E20869" s="3">
        <v>61.946</v>
      </c>
      <c r="F20869">
        <f t="shared" si="1"/>
        <v>2.325912892</v>
      </c>
      <c r="G20869">
        <f t="shared" si="2"/>
        <v>0</v>
      </c>
    </row>
    <row r="20870">
      <c r="A20870" s="1" t="s">
        <v>0</v>
      </c>
      <c r="B20870" s="1" t="s">
        <v>20880</v>
      </c>
      <c r="C20870" s="2" t="s">
        <v>11</v>
      </c>
      <c r="D20870" s="3">
        <v>153.12</v>
      </c>
      <c r="E20870" s="3">
        <v>64.086</v>
      </c>
      <c r="F20870">
        <f t="shared" si="1"/>
        <v>2.389289392</v>
      </c>
      <c r="G20870">
        <f t="shared" si="2"/>
        <v>0</v>
      </c>
    </row>
    <row r="20871">
      <c r="A20871" s="1" t="s">
        <v>0</v>
      </c>
      <c r="B20871" s="1" t="s">
        <v>20881</v>
      </c>
      <c r="C20871" s="2" t="s">
        <v>11</v>
      </c>
      <c r="D20871" s="3">
        <v>100.583</v>
      </c>
      <c r="E20871" s="3">
        <v>49.265</v>
      </c>
      <c r="F20871">
        <f t="shared" si="1"/>
        <v>2.041672587</v>
      </c>
      <c r="G20871">
        <f t="shared" si="2"/>
        <v>0</v>
      </c>
    </row>
    <row r="20872">
      <c r="A20872" s="1" t="s">
        <v>0</v>
      </c>
      <c r="B20872" s="1" t="s">
        <v>20882</v>
      </c>
      <c r="C20872" s="2" t="s">
        <v>11</v>
      </c>
      <c r="D20872" s="3">
        <v>94.44</v>
      </c>
      <c r="E20872" s="3">
        <v>46.93</v>
      </c>
      <c r="F20872">
        <f t="shared" si="1"/>
        <v>2.012358832</v>
      </c>
      <c r="G20872">
        <f t="shared" si="2"/>
        <v>0</v>
      </c>
    </row>
    <row r="20873">
      <c r="A20873" s="1" t="s">
        <v>0</v>
      </c>
      <c r="B20873" s="1" t="s">
        <v>20883</v>
      </c>
      <c r="C20873" s="2" t="s">
        <v>11</v>
      </c>
      <c r="D20873" s="3">
        <v>201.413</v>
      </c>
      <c r="E20873" s="3">
        <v>68.801</v>
      </c>
      <c r="F20873">
        <f t="shared" si="1"/>
        <v>2.927471984</v>
      </c>
      <c r="G20873">
        <f t="shared" si="2"/>
        <v>0</v>
      </c>
    </row>
    <row r="20874">
      <c r="A20874" s="1" t="s">
        <v>0</v>
      </c>
      <c r="B20874" s="1" t="s">
        <v>20884</v>
      </c>
      <c r="C20874" s="2" t="s">
        <v>11</v>
      </c>
      <c r="D20874" s="3">
        <v>139.851</v>
      </c>
      <c r="E20874" s="3">
        <v>61.043</v>
      </c>
      <c r="F20874">
        <f t="shared" si="1"/>
        <v>2.29102436</v>
      </c>
      <c r="G20874">
        <f t="shared" si="2"/>
        <v>0</v>
      </c>
    </row>
    <row r="20875">
      <c r="A20875" s="1" t="s">
        <v>0</v>
      </c>
      <c r="B20875" s="1" t="s">
        <v>20885</v>
      </c>
      <c r="C20875" s="2" t="s">
        <v>11</v>
      </c>
      <c r="D20875" s="3">
        <v>169.544</v>
      </c>
      <c r="E20875" s="3">
        <v>66.884</v>
      </c>
      <c r="F20875">
        <f t="shared" si="1"/>
        <v>2.534896238</v>
      </c>
      <c r="G20875">
        <f t="shared" si="2"/>
        <v>0</v>
      </c>
    </row>
    <row r="20876">
      <c r="A20876" s="1" t="s">
        <v>0</v>
      </c>
      <c r="B20876" s="1" t="s">
        <v>20886</v>
      </c>
      <c r="C20876" s="2" t="s">
        <v>11</v>
      </c>
      <c r="D20876" s="3">
        <v>197.333</v>
      </c>
      <c r="E20876" s="3">
        <v>69.551</v>
      </c>
      <c r="F20876">
        <f t="shared" si="1"/>
        <v>2.837241736</v>
      </c>
      <c r="G20876">
        <f t="shared" si="2"/>
        <v>0</v>
      </c>
    </row>
    <row r="20877">
      <c r="A20877" s="1" t="s">
        <v>0</v>
      </c>
      <c r="B20877" s="1" t="s">
        <v>20887</v>
      </c>
      <c r="C20877" s="2" t="s">
        <v>11</v>
      </c>
      <c r="D20877" s="3">
        <v>131.331</v>
      </c>
      <c r="E20877" s="3">
        <v>59.087</v>
      </c>
      <c r="F20877">
        <f t="shared" si="1"/>
        <v>2.222671654</v>
      </c>
      <c r="G20877">
        <f t="shared" si="2"/>
        <v>0</v>
      </c>
      <c r="H20877" s="6"/>
    </row>
    <row r="20878">
      <c r="A20878" s="1" t="s">
        <v>0</v>
      </c>
      <c r="B20878" s="1" t="s">
        <v>20888</v>
      </c>
      <c r="C20878" s="2" t="s">
        <v>11</v>
      </c>
      <c r="D20878" s="3">
        <v>122.02</v>
      </c>
      <c r="E20878" s="3">
        <v>56.265</v>
      </c>
      <c r="F20878">
        <f t="shared" si="1"/>
        <v>2.168666133</v>
      </c>
      <c r="G20878">
        <f t="shared" si="2"/>
        <v>0</v>
      </c>
    </row>
    <row r="20879">
      <c r="A20879" s="1" t="s">
        <v>0</v>
      </c>
      <c r="B20879" s="1" t="s">
        <v>20889</v>
      </c>
      <c r="C20879" s="2" t="s">
        <v>11</v>
      </c>
      <c r="D20879" s="3">
        <v>205.971</v>
      </c>
      <c r="E20879" s="3">
        <v>83.501</v>
      </c>
      <c r="F20879">
        <f t="shared" si="1"/>
        <v>2.466689022</v>
      </c>
      <c r="G20879">
        <f t="shared" si="2"/>
        <v>0</v>
      </c>
    </row>
    <row r="20880">
      <c r="A20880" s="1" t="s">
        <v>0</v>
      </c>
      <c r="B20880" s="1" t="s">
        <v>20890</v>
      </c>
      <c r="C20880" s="2" t="s">
        <v>11</v>
      </c>
      <c r="D20880" s="3">
        <v>699.131</v>
      </c>
      <c r="E20880" s="3">
        <v>19.028</v>
      </c>
      <c r="F20880">
        <f t="shared" si="1"/>
        <v>36.74222199</v>
      </c>
      <c r="G20880">
        <f t="shared" si="2"/>
        <v>1</v>
      </c>
    </row>
    <row r="20881">
      <c r="A20881" s="1" t="s">
        <v>0</v>
      </c>
      <c r="B20881" s="1" t="s">
        <v>20891</v>
      </c>
      <c r="C20881" s="2" t="s">
        <v>11</v>
      </c>
      <c r="D20881" s="3">
        <v>427.337</v>
      </c>
      <c r="E20881" s="3">
        <v>17.393</v>
      </c>
      <c r="F20881">
        <f t="shared" si="1"/>
        <v>24.56948198</v>
      </c>
      <c r="G20881">
        <f t="shared" si="2"/>
        <v>1</v>
      </c>
    </row>
    <row r="20882">
      <c r="A20882" s="1" t="s">
        <v>0</v>
      </c>
      <c r="B20882" s="1" t="s">
        <v>20892</v>
      </c>
      <c r="C20882" s="2" t="s">
        <v>11</v>
      </c>
      <c r="D20882" s="3">
        <v>457.259</v>
      </c>
      <c r="E20882" s="3">
        <v>16.614</v>
      </c>
      <c r="F20882">
        <f t="shared" si="1"/>
        <v>27.52251114</v>
      </c>
      <c r="G20882">
        <f t="shared" si="2"/>
        <v>1</v>
      </c>
    </row>
    <row r="20883">
      <c r="A20883" s="1" t="s">
        <v>0</v>
      </c>
      <c r="B20883" s="1" t="s">
        <v>20893</v>
      </c>
      <c r="C20883" s="2" t="s">
        <v>11</v>
      </c>
      <c r="D20883" s="3">
        <v>474.542</v>
      </c>
      <c r="E20883" s="3">
        <v>16.796</v>
      </c>
      <c r="F20883">
        <f t="shared" si="1"/>
        <v>28.25327459</v>
      </c>
      <c r="G20883">
        <f t="shared" si="2"/>
        <v>1</v>
      </c>
    </row>
    <row r="20884">
      <c r="A20884" s="1" t="s">
        <v>0</v>
      </c>
      <c r="B20884" s="1" t="s">
        <v>20894</v>
      </c>
      <c r="C20884" s="2" t="s">
        <v>11</v>
      </c>
      <c r="D20884" s="3">
        <v>-305067.0</v>
      </c>
      <c r="E20884" s="3">
        <v>13.865</v>
      </c>
      <c r="F20884">
        <f t="shared" si="1"/>
        <v>-22002.66859</v>
      </c>
      <c r="G20884">
        <f t="shared" si="2"/>
        <v>0</v>
      </c>
    </row>
    <row r="20885">
      <c r="A20885" s="1" t="s">
        <v>0</v>
      </c>
      <c r="B20885" s="1" t="s">
        <v>20895</v>
      </c>
      <c r="C20885" s="2" t="s">
        <v>11</v>
      </c>
      <c r="D20885" s="3">
        <v>655.721</v>
      </c>
      <c r="E20885" s="3">
        <v>14.006</v>
      </c>
      <c r="F20885">
        <f t="shared" si="1"/>
        <v>46.81714979</v>
      </c>
      <c r="G20885">
        <f t="shared" si="2"/>
        <v>1</v>
      </c>
    </row>
    <row r="20886">
      <c r="A20886" s="1" t="s">
        <v>0</v>
      </c>
      <c r="B20886" s="1" t="s">
        <v>20896</v>
      </c>
      <c r="C20886" s="2" t="s">
        <v>11</v>
      </c>
      <c r="D20886" s="3">
        <v>1286.16</v>
      </c>
      <c r="E20886" s="3">
        <v>15.408</v>
      </c>
      <c r="F20886">
        <f t="shared" si="1"/>
        <v>83.47352025</v>
      </c>
      <c r="G20886">
        <f t="shared" si="2"/>
        <v>1</v>
      </c>
    </row>
    <row r="20887">
      <c r="A20887" s="1" t="s">
        <v>0</v>
      </c>
      <c r="B20887" s="1" t="s">
        <v>20897</v>
      </c>
      <c r="C20887" s="2" t="s">
        <v>11</v>
      </c>
      <c r="D20887" s="3">
        <v>1348.24</v>
      </c>
      <c r="E20887" s="3">
        <v>15.891</v>
      </c>
      <c r="F20887">
        <f t="shared" si="1"/>
        <v>84.84299289</v>
      </c>
      <c r="G20887">
        <f t="shared" si="2"/>
        <v>1</v>
      </c>
    </row>
    <row r="20888">
      <c r="A20888" s="1" t="s">
        <v>0</v>
      </c>
      <c r="B20888" s="1" t="s">
        <v>20898</v>
      </c>
      <c r="C20888" s="2" t="s">
        <v>11</v>
      </c>
      <c r="D20888" s="3">
        <v>1463.57</v>
      </c>
      <c r="E20888" s="3">
        <v>16.888</v>
      </c>
      <c r="F20888">
        <f t="shared" si="1"/>
        <v>86.66331123</v>
      </c>
      <c r="G20888">
        <f t="shared" si="2"/>
        <v>1</v>
      </c>
    </row>
    <row r="20889">
      <c r="A20889" s="1" t="s">
        <v>0</v>
      </c>
      <c r="B20889" s="1" t="s">
        <v>20899</v>
      </c>
      <c r="C20889" s="2" t="s">
        <v>11</v>
      </c>
      <c r="D20889" s="3">
        <v>383.79</v>
      </c>
      <c r="E20889" s="3">
        <v>19.551</v>
      </c>
      <c r="F20889">
        <f t="shared" si="1"/>
        <v>19.63019794</v>
      </c>
      <c r="G20889">
        <f t="shared" si="2"/>
        <v>1</v>
      </c>
    </row>
    <row r="20890">
      <c r="A20890" s="1" t="s">
        <v>0</v>
      </c>
      <c r="B20890" s="1" t="s">
        <v>20900</v>
      </c>
      <c r="C20890" s="2" t="s">
        <v>38</v>
      </c>
      <c r="D20890" s="3">
        <v>680.83</v>
      </c>
      <c r="E20890" s="3">
        <v>13.657</v>
      </c>
      <c r="F20890">
        <f t="shared" si="1"/>
        <v>49.8520905</v>
      </c>
      <c r="G20890">
        <f t="shared" si="2"/>
        <v>1</v>
      </c>
    </row>
    <row r="20891">
      <c r="A20891" s="1" t="s">
        <v>0</v>
      </c>
      <c r="B20891" s="1" t="s">
        <v>20901</v>
      </c>
      <c r="C20891" s="2" t="s">
        <v>38</v>
      </c>
      <c r="D20891" s="3">
        <v>625.247</v>
      </c>
      <c r="E20891" s="3">
        <v>14.255</v>
      </c>
      <c r="F20891">
        <f t="shared" si="1"/>
        <v>43.86159242</v>
      </c>
      <c r="G20891">
        <f t="shared" si="2"/>
        <v>1</v>
      </c>
    </row>
    <row r="20892">
      <c r="A20892" s="1" t="s">
        <v>0</v>
      </c>
      <c r="B20892" s="1" t="s">
        <v>20902</v>
      </c>
      <c r="C20892" s="2" t="s">
        <v>11</v>
      </c>
      <c r="D20892" s="3">
        <v>442.602</v>
      </c>
      <c r="E20892" s="3">
        <v>17.862</v>
      </c>
      <c r="F20892">
        <f t="shared" si="1"/>
        <v>24.77897212</v>
      </c>
      <c r="G20892">
        <f t="shared" si="2"/>
        <v>1</v>
      </c>
    </row>
    <row r="20893">
      <c r="A20893" s="1" t="s">
        <v>0</v>
      </c>
      <c r="B20893" s="1" t="s">
        <v>20903</v>
      </c>
      <c r="C20893" s="2" t="s">
        <v>11</v>
      </c>
      <c r="D20893" s="3">
        <v>607.735</v>
      </c>
      <c r="E20893" s="3">
        <v>14.526</v>
      </c>
      <c r="F20893">
        <f t="shared" si="1"/>
        <v>41.83773923</v>
      </c>
      <c r="G20893">
        <f t="shared" si="2"/>
        <v>1</v>
      </c>
    </row>
    <row r="20894">
      <c r="A20894" s="1" t="s">
        <v>0</v>
      </c>
      <c r="B20894" s="1" t="s">
        <v>20904</v>
      </c>
      <c r="C20894" s="2" t="s">
        <v>11</v>
      </c>
      <c r="D20894" s="3">
        <v>162.099</v>
      </c>
      <c r="E20894" s="3">
        <v>44.49</v>
      </c>
      <c r="F20894">
        <f t="shared" si="1"/>
        <v>3.64349292</v>
      </c>
      <c r="G20894">
        <f t="shared" si="2"/>
        <v>1</v>
      </c>
    </row>
    <row r="20895">
      <c r="A20895" s="1" t="s">
        <v>0</v>
      </c>
      <c r="B20895" s="1" t="s">
        <v>20905</v>
      </c>
      <c r="C20895" s="2" t="s">
        <v>11</v>
      </c>
      <c r="D20895" s="3">
        <v>1176.93</v>
      </c>
      <c r="E20895" s="3">
        <v>14.782</v>
      </c>
      <c r="F20895">
        <f t="shared" si="1"/>
        <v>79.61913138</v>
      </c>
      <c r="G20895">
        <f t="shared" si="2"/>
        <v>1</v>
      </c>
    </row>
    <row r="20896">
      <c r="A20896" s="1" t="s">
        <v>0</v>
      </c>
      <c r="B20896" s="1" t="s">
        <v>20906</v>
      </c>
      <c r="C20896" s="2" t="s">
        <v>11</v>
      </c>
      <c r="D20896" s="3">
        <v>1859.65</v>
      </c>
      <c r="E20896" s="3">
        <v>20.701</v>
      </c>
      <c r="F20896">
        <f t="shared" si="1"/>
        <v>89.83382445</v>
      </c>
      <c r="G20896">
        <f t="shared" si="2"/>
        <v>1</v>
      </c>
    </row>
    <row r="20897">
      <c r="A20897" s="1" t="s">
        <v>0</v>
      </c>
      <c r="B20897" s="1" t="s">
        <v>20907</v>
      </c>
      <c r="C20897" s="2" t="s">
        <v>11</v>
      </c>
      <c r="D20897" s="3">
        <v>963.859</v>
      </c>
      <c r="E20897" s="3">
        <v>14.049</v>
      </c>
      <c r="F20897">
        <f t="shared" si="1"/>
        <v>68.60694711</v>
      </c>
      <c r="G20897">
        <f t="shared" si="2"/>
        <v>1</v>
      </c>
    </row>
    <row r="20898">
      <c r="A20898" s="1" t="s">
        <v>0</v>
      </c>
      <c r="B20898" s="1" t="s">
        <v>20908</v>
      </c>
      <c r="C20898" s="2" t="s">
        <v>11</v>
      </c>
      <c r="D20898" s="3">
        <v>2334.75</v>
      </c>
      <c r="E20898" s="3">
        <v>25.462</v>
      </c>
      <c r="F20898">
        <f t="shared" si="1"/>
        <v>91.69546776</v>
      </c>
      <c r="G20898">
        <f t="shared" si="2"/>
        <v>1</v>
      </c>
    </row>
    <row r="20899">
      <c r="A20899" s="1" t="s">
        <v>0</v>
      </c>
      <c r="B20899" s="1" t="s">
        <v>20909</v>
      </c>
      <c r="C20899" s="2" t="s">
        <v>11</v>
      </c>
      <c r="D20899" s="3">
        <v>1338.64</v>
      </c>
      <c r="E20899" s="3">
        <v>16.236</v>
      </c>
      <c r="F20899">
        <f t="shared" si="1"/>
        <v>82.44887903</v>
      </c>
      <c r="G20899">
        <f t="shared" si="2"/>
        <v>1</v>
      </c>
    </row>
    <row r="20900">
      <c r="A20900" s="1" t="s">
        <v>0</v>
      </c>
      <c r="B20900" s="1" t="s">
        <v>20910</v>
      </c>
      <c r="C20900" s="2" t="s">
        <v>11</v>
      </c>
      <c r="D20900" s="3">
        <v>2589.17</v>
      </c>
      <c r="E20900" s="3">
        <v>28.103</v>
      </c>
      <c r="F20900">
        <f t="shared" si="1"/>
        <v>92.13144504</v>
      </c>
      <c r="G20900">
        <f t="shared" si="2"/>
        <v>1</v>
      </c>
    </row>
    <row r="20901">
      <c r="A20901" s="1" t="s">
        <v>0</v>
      </c>
      <c r="B20901" s="1" t="s">
        <v>20911</v>
      </c>
      <c r="C20901" s="2" t="s">
        <v>11</v>
      </c>
      <c r="D20901" s="3">
        <v>706.546</v>
      </c>
      <c r="E20901" s="3">
        <v>15.143</v>
      </c>
      <c r="F20901">
        <f t="shared" si="1"/>
        <v>46.65825794</v>
      </c>
      <c r="G20901">
        <f t="shared" si="2"/>
        <v>1</v>
      </c>
    </row>
    <row r="20902">
      <c r="A20902" s="1" t="s">
        <v>0</v>
      </c>
      <c r="B20902" s="1" t="s">
        <v>20912</v>
      </c>
      <c r="C20902" s="2" t="s">
        <v>11</v>
      </c>
      <c r="D20902" s="3">
        <v>823.367</v>
      </c>
      <c r="E20902" s="3">
        <v>14.369</v>
      </c>
      <c r="F20902">
        <f t="shared" si="1"/>
        <v>57.30162155</v>
      </c>
      <c r="G20902">
        <f t="shared" si="2"/>
        <v>1</v>
      </c>
    </row>
    <row r="20903">
      <c r="A20903" s="1" t="s">
        <v>0</v>
      </c>
      <c r="B20903" s="1" t="s">
        <v>20913</v>
      </c>
      <c r="C20903" s="2" t="s">
        <v>11</v>
      </c>
      <c r="D20903" s="3">
        <v>1269.79</v>
      </c>
      <c r="E20903" s="3">
        <v>15.873</v>
      </c>
      <c r="F20903">
        <f t="shared" si="1"/>
        <v>79.99685</v>
      </c>
      <c r="G20903">
        <f t="shared" si="2"/>
        <v>1</v>
      </c>
    </row>
    <row r="20904">
      <c r="A20904" s="1" t="s">
        <v>0</v>
      </c>
      <c r="B20904" s="1" t="s">
        <v>20914</v>
      </c>
      <c r="C20904" s="2" t="s">
        <v>11</v>
      </c>
      <c r="D20904" s="3">
        <v>-99223.0</v>
      </c>
      <c r="E20904" s="3">
        <v>18.77</v>
      </c>
      <c r="F20904">
        <f t="shared" si="1"/>
        <v>-5286.254662</v>
      </c>
      <c r="G20904">
        <f t="shared" si="2"/>
        <v>0</v>
      </c>
    </row>
    <row r="20905">
      <c r="A20905" s="1" t="s">
        <v>0</v>
      </c>
      <c r="B20905" s="1" t="s">
        <v>20915</v>
      </c>
      <c r="C20905" s="2" t="s">
        <v>11</v>
      </c>
      <c r="D20905" s="3">
        <v>778.306</v>
      </c>
      <c r="E20905" s="3">
        <v>14.548</v>
      </c>
      <c r="F20905">
        <f t="shared" si="1"/>
        <v>53.49917514</v>
      </c>
      <c r="G20905">
        <f t="shared" si="2"/>
        <v>1</v>
      </c>
    </row>
    <row r="20906">
      <c r="A20906" s="1" t="s">
        <v>0</v>
      </c>
      <c r="B20906" s="1" t="s">
        <v>20916</v>
      </c>
      <c r="C20906" s="2" t="s">
        <v>11</v>
      </c>
      <c r="D20906" s="3">
        <v>1113.18</v>
      </c>
      <c r="E20906" s="3">
        <v>15.144</v>
      </c>
      <c r="F20906">
        <f t="shared" si="1"/>
        <v>73.50633914</v>
      </c>
      <c r="G20906">
        <f t="shared" si="2"/>
        <v>1</v>
      </c>
    </row>
    <row r="20907">
      <c r="A20907" s="1" t="s">
        <v>0</v>
      </c>
      <c r="B20907" s="1" t="s">
        <v>20917</v>
      </c>
      <c r="C20907" s="2" t="s">
        <v>11</v>
      </c>
      <c r="D20907" s="3">
        <v>-111793.0</v>
      </c>
      <c r="E20907" s="3">
        <v>18.468</v>
      </c>
      <c r="F20907">
        <f t="shared" si="1"/>
        <v>-6053.335499</v>
      </c>
      <c r="G20907">
        <f t="shared" si="2"/>
        <v>0</v>
      </c>
    </row>
    <row r="20908">
      <c r="A20908" s="1" t="s">
        <v>0</v>
      </c>
      <c r="B20908" s="1" t="s">
        <v>20918</v>
      </c>
      <c r="C20908" s="2" t="s">
        <v>11</v>
      </c>
      <c r="D20908" s="3">
        <v>393.668</v>
      </c>
      <c r="E20908" s="3">
        <v>23.457</v>
      </c>
      <c r="F20908">
        <f t="shared" si="1"/>
        <v>16.78253826</v>
      </c>
      <c r="G20908">
        <f t="shared" si="2"/>
        <v>1</v>
      </c>
    </row>
    <row r="20909">
      <c r="A20909" s="1" t="s">
        <v>0</v>
      </c>
      <c r="B20909" s="1" t="s">
        <v>20919</v>
      </c>
      <c r="C20909" s="2" t="s">
        <v>11</v>
      </c>
      <c r="D20909" s="3">
        <v>1452.94</v>
      </c>
      <c r="E20909" s="3">
        <v>17.322</v>
      </c>
      <c r="F20909">
        <f t="shared" si="1"/>
        <v>83.87830505</v>
      </c>
      <c r="G20909">
        <f t="shared" si="2"/>
        <v>1</v>
      </c>
    </row>
    <row r="20910">
      <c r="A20910" s="1" t="s">
        <v>0</v>
      </c>
      <c r="B20910" s="1" t="s">
        <v>20920</v>
      </c>
      <c r="C20910" s="2" t="s">
        <v>11</v>
      </c>
      <c r="D20910" s="3">
        <v>796.375</v>
      </c>
      <c r="E20910" s="3">
        <v>16.331</v>
      </c>
      <c r="F20910">
        <f t="shared" si="1"/>
        <v>48.76461944</v>
      </c>
      <c r="G20910">
        <f t="shared" si="2"/>
        <v>1</v>
      </c>
    </row>
    <row r="20911">
      <c r="A20911" s="1" t="s">
        <v>0</v>
      </c>
      <c r="B20911" s="1" t="s">
        <v>20921</v>
      </c>
      <c r="C20911" s="2" t="s">
        <v>11</v>
      </c>
      <c r="D20911" s="3">
        <v>2719.99</v>
      </c>
      <c r="E20911" s="3">
        <v>29.545</v>
      </c>
      <c r="F20911">
        <f t="shared" si="1"/>
        <v>92.06261635</v>
      </c>
      <c r="G20911">
        <f t="shared" si="2"/>
        <v>1</v>
      </c>
    </row>
    <row r="20912">
      <c r="A20912" s="1" t="s">
        <v>0</v>
      </c>
      <c r="B20912" s="1" t="s">
        <v>20922</v>
      </c>
      <c r="C20912" s="2" t="s">
        <v>11</v>
      </c>
      <c r="D20912" s="3">
        <v>906.93</v>
      </c>
      <c r="E20912" s="3">
        <v>14.625</v>
      </c>
      <c r="F20912">
        <f t="shared" si="1"/>
        <v>62.01230769</v>
      </c>
      <c r="G20912">
        <f t="shared" si="2"/>
        <v>1</v>
      </c>
    </row>
    <row r="20913">
      <c r="A20913" s="1" t="s">
        <v>0</v>
      </c>
      <c r="B20913" s="1" t="s">
        <v>20923</v>
      </c>
      <c r="C20913" s="2" t="s">
        <v>11</v>
      </c>
      <c r="D20913" s="3">
        <v>-243524.0</v>
      </c>
      <c r="E20913" s="3">
        <v>15.958</v>
      </c>
      <c r="F20913">
        <f t="shared" si="1"/>
        <v>-15260.30831</v>
      </c>
      <c r="G20913">
        <f t="shared" si="2"/>
        <v>0</v>
      </c>
    </row>
    <row r="20914">
      <c r="A20914" s="1" t="s">
        <v>0</v>
      </c>
      <c r="B20914" s="1" t="s">
        <v>20924</v>
      </c>
      <c r="C20914" s="2" t="s">
        <v>11</v>
      </c>
      <c r="D20914" s="3">
        <v>-1093.0</v>
      </c>
      <c r="E20914" s="3">
        <v>21.378</v>
      </c>
      <c r="F20914">
        <f t="shared" si="1"/>
        <v>-51.12732716</v>
      </c>
      <c r="G20914">
        <f t="shared" si="2"/>
        <v>0</v>
      </c>
    </row>
    <row r="20915">
      <c r="A20915" s="1" t="s">
        <v>0</v>
      </c>
      <c r="B20915" s="1" t="s">
        <v>20925</v>
      </c>
      <c r="C20915" s="2" t="s">
        <v>11</v>
      </c>
      <c r="D20915" s="3">
        <v>1502.37</v>
      </c>
      <c r="E20915" s="3">
        <v>17.984</v>
      </c>
      <c r="F20915">
        <f t="shared" si="1"/>
        <v>83.53925712</v>
      </c>
      <c r="G20915">
        <f t="shared" si="2"/>
        <v>1</v>
      </c>
    </row>
    <row r="20916">
      <c r="A20916" s="1" t="s">
        <v>0</v>
      </c>
      <c r="B20916" s="1" t="s">
        <v>20926</v>
      </c>
      <c r="C20916" s="2" t="s">
        <v>11</v>
      </c>
      <c r="D20916" s="3">
        <v>915.5</v>
      </c>
      <c r="E20916" s="3">
        <v>15.239</v>
      </c>
      <c r="F20916">
        <f t="shared" si="1"/>
        <v>60.07612048</v>
      </c>
      <c r="G20916">
        <f t="shared" si="2"/>
        <v>1</v>
      </c>
    </row>
    <row r="20917">
      <c r="A20917" s="1" t="s">
        <v>0</v>
      </c>
      <c r="B20917" s="1" t="s">
        <v>20927</v>
      </c>
      <c r="C20917" s="2" t="s">
        <v>11</v>
      </c>
      <c r="D20917" s="3">
        <v>640.895</v>
      </c>
      <c r="E20917" s="3">
        <v>17.797</v>
      </c>
      <c r="F20917">
        <f t="shared" si="1"/>
        <v>36.01140642</v>
      </c>
      <c r="G20917">
        <f t="shared" si="2"/>
        <v>1</v>
      </c>
    </row>
    <row r="20918">
      <c r="A20918" s="1" t="s">
        <v>0</v>
      </c>
      <c r="B20918" s="1" t="s">
        <v>20928</v>
      </c>
      <c r="C20918" s="2" t="s">
        <v>11</v>
      </c>
      <c r="D20918" s="3">
        <v>377.472</v>
      </c>
      <c r="E20918" s="3">
        <v>25.383</v>
      </c>
      <c r="F20918">
        <f t="shared" si="1"/>
        <v>14.87105543</v>
      </c>
      <c r="G20918">
        <f t="shared" si="2"/>
        <v>1</v>
      </c>
    </row>
    <row r="20919">
      <c r="A20919" s="1" t="s">
        <v>0</v>
      </c>
      <c r="B20919" s="1" t="s">
        <v>20929</v>
      </c>
      <c r="C20919" s="2" t="s">
        <v>11</v>
      </c>
      <c r="D20919" s="3">
        <v>1090.72</v>
      </c>
      <c r="E20919" s="3">
        <v>15.25</v>
      </c>
      <c r="F20919">
        <f t="shared" si="1"/>
        <v>71.52262295</v>
      </c>
      <c r="G20919">
        <f t="shared" si="2"/>
        <v>1</v>
      </c>
    </row>
    <row r="20920">
      <c r="A20920" s="1" t="s">
        <v>0</v>
      </c>
      <c r="B20920" s="1" t="s">
        <v>20930</v>
      </c>
      <c r="C20920" s="2" t="s">
        <v>11</v>
      </c>
      <c r="D20920" s="3">
        <v>-202099.0</v>
      </c>
      <c r="E20920" s="3">
        <v>16.658</v>
      </c>
      <c r="F20920">
        <f t="shared" si="1"/>
        <v>-12132.24877</v>
      </c>
      <c r="G20920">
        <f t="shared" si="2"/>
        <v>0</v>
      </c>
    </row>
    <row r="20921">
      <c r="A20921" s="1" t="s">
        <v>0</v>
      </c>
      <c r="B20921" s="1" t="s">
        <v>20931</v>
      </c>
      <c r="C20921" s="2" t="s">
        <v>38</v>
      </c>
      <c r="D20921" s="3">
        <v>362.214</v>
      </c>
      <c r="E20921" s="3">
        <v>27.204</v>
      </c>
      <c r="F20921">
        <f t="shared" si="1"/>
        <v>13.31473313</v>
      </c>
      <c r="G20921">
        <f t="shared" si="2"/>
        <v>1</v>
      </c>
    </row>
    <row r="20922">
      <c r="A20922" s="1" t="s">
        <v>0</v>
      </c>
      <c r="B20922" s="1" t="s">
        <v>20932</v>
      </c>
      <c r="C20922" s="2" t="s">
        <v>11</v>
      </c>
      <c r="D20922" s="3">
        <v>338.741</v>
      </c>
      <c r="E20922" s="3">
        <v>29.305</v>
      </c>
      <c r="F20922">
        <f t="shared" si="1"/>
        <v>11.55915373</v>
      </c>
      <c r="G20922">
        <f t="shared" si="2"/>
        <v>1</v>
      </c>
    </row>
    <row r="20923">
      <c r="A20923" s="1" t="s">
        <v>0</v>
      </c>
      <c r="B20923" s="1" t="s">
        <v>20933</v>
      </c>
      <c r="C20923" s="2" t="s">
        <v>11</v>
      </c>
      <c r="D20923" s="3">
        <v>130.299</v>
      </c>
      <c r="E20923" s="3">
        <v>51.722</v>
      </c>
      <c r="F20923">
        <f t="shared" si="1"/>
        <v>2.519218128</v>
      </c>
      <c r="G20923">
        <f t="shared" si="2"/>
        <v>0</v>
      </c>
      <c r="H20923" s="6"/>
    </row>
    <row r="20924">
      <c r="A20924" s="1" t="s">
        <v>0</v>
      </c>
      <c r="B20924" s="1" t="s">
        <v>20934</v>
      </c>
      <c r="C20924" s="2" t="s">
        <v>11</v>
      </c>
      <c r="D20924" s="3">
        <v>503.445</v>
      </c>
      <c r="E20924" s="3">
        <v>21.654</v>
      </c>
      <c r="F20924">
        <f t="shared" si="1"/>
        <v>23.2495151</v>
      </c>
      <c r="G20924">
        <f t="shared" si="2"/>
        <v>1</v>
      </c>
    </row>
    <row r="20925">
      <c r="A20925" s="1" t="s">
        <v>0</v>
      </c>
      <c r="B20925" s="1" t="s">
        <v>20935</v>
      </c>
      <c r="C20925" s="2" t="s">
        <v>11</v>
      </c>
      <c r="D20925" s="3">
        <v>649.943</v>
      </c>
      <c r="E20925" s="3">
        <v>19.848</v>
      </c>
      <c r="F20925">
        <f t="shared" si="1"/>
        <v>32.74601975</v>
      </c>
      <c r="G20925">
        <f t="shared" si="2"/>
        <v>1</v>
      </c>
    </row>
    <row r="20926">
      <c r="A20926" s="1" t="s">
        <v>0</v>
      </c>
      <c r="B20926" s="1" t="s">
        <v>20936</v>
      </c>
      <c r="C20926" s="2" t="s">
        <v>11</v>
      </c>
      <c r="D20926" s="3">
        <v>1003.43</v>
      </c>
      <c r="E20926" s="3">
        <v>15.643</v>
      </c>
      <c r="F20926">
        <f t="shared" si="1"/>
        <v>64.14562424</v>
      </c>
      <c r="G20926">
        <f t="shared" si="2"/>
        <v>1</v>
      </c>
    </row>
    <row r="20927">
      <c r="A20927" s="1" t="s">
        <v>0</v>
      </c>
      <c r="B20927" s="1" t="s">
        <v>20937</v>
      </c>
      <c r="C20927" s="2" t="s">
        <v>11</v>
      </c>
      <c r="D20927" s="3">
        <v>159.023</v>
      </c>
      <c r="E20927" s="3">
        <v>53.196</v>
      </c>
      <c r="F20927">
        <f t="shared" si="1"/>
        <v>2.989378901</v>
      </c>
      <c r="G20927">
        <f t="shared" si="2"/>
        <v>0</v>
      </c>
    </row>
    <row r="20928">
      <c r="A20928" s="1" t="s">
        <v>0</v>
      </c>
      <c r="B20928" s="1" t="s">
        <v>20938</v>
      </c>
      <c r="C20928" s="2" t="s">
        <v>11</v>
      </c>
      <c r="D20928" s="3">
        <v>452.672</v>
      </c>
      <c r="E20928" s="3">
        <v>23.83</v>
      </c>
      <c r="F20928">
        <f t="shared" si="1"/>
        <v>18.99588754</v>
      </c>
      <c r="G20928">
        <f t="shared" si="2"/>
        <v>1</v>
      </c>
    </row>
    <row r="20929">
      <c r="A20929" s="1" t="s">
        <v>0</v>
      </c>
      <c r="B20929" s="1" t="s">
        <v>20939</v>
      </c>
      <c r="C20929" s="2" t="s">
        <v>11</v>
      </c>
      <c r="D20929" s="3">
        <v>593.858</v>
      </c>
      <c r="E20929" s="3">
        <v>18.721</v>
      </c>
      <c r="F20929">
        <f t="shared" si="1"/>
        <v>31.72148924</v>
      </c>
      <c r="G20929">
        <f t="shared" si="2"/>
        <v>1</v>
      </c>
    </row>
    <row r="20930">
      <c r="A20930" s="1" t="s">
        <v>0</v>
      </c>
      <c r="B20930" s="1" t="s">
        <v>20940</v>
      </c>
      <c r="C20930" s="2" t="s">
        <v>11</v>
      </c>
      <c r="D20930" s="3">
        <v>483.549</v>
      </c>
      <c r="E20930" s="3">
        <v>23.136</v>
      </c>
      <c r="F20930">
        <f t="shared" si="1"/>
        <v>20.90028527</v>
      </c>
      <c r="G20930">
        <f t="shared" si="2"/>
        <v>1</v>
      </c>
    </row>
    <row r="20931">
      <c r="A20931" s="1" t="s">
        <v>0</v>
      </c>
      <c r="B20931" s="1" t="s">
        <v>20941</v>
      </c>
      <c r="C20931" s="2" t="s">
        <v>11</v>
      </c>
      <c r="D20931" s="3">
        <v>955.667</v>
      </c>
      <c r="E20931" s="3">
        <v>16.12</v>
      </c>
      <c r="F20931">
        <f t="shared" si="1"/>
        <v>59.28455335</v>
      </c>
      <c r="G20931">
        <f t="shared" si="2"/>
        <v>1</v>
      </c>
    </row>
    <row r="20932">
      <c r="A20932" s="1" t="s">
        <v>0</v>
      </c>
      <c r="B20932" s="1" t="s">
        <v>20942</v>
      </c>
      <c r="C20932" s="2" t="s">
        <v>11</v>
      </c>
      <c r="D20932" s="3">
        <v>350.295</v>
      </c>
      <c r="E20932" s="3">
        <v>36.211</v>
      </c>
      <c r="F20932">
        <f t="shared" si="1"/>
        <v>9.673717931</v>
      </c>
      <c r="G20932">
        <f t="shared" si="2"/>
        <v>1</v>
      </c>
    </row>
    <row r="20933">
      <c r="A20933" s="1" t="s">
        <v>0</v>
      </c>
      <c r="B20933" s="1" t="s">
        <v>20943</v>
      </c>
      <c r="C20933" s="2" t="s">
        <v>11</v>
      </c>
      <c r="D20933" s="3">
        <v>645.109</v>
      </c>
      <c r="E20933" s="3">
        <v>19.691</v>
      </c>
      <c r="F20933">
        <f t="shared" si="1"/>
        <v>32.76161698</v>
      </c>
      <c r="G20933">
        <f t="shared" si="2"/>
        <v>1</v>
      </c>
    </row>
    <row r="20934">
      <c r="A20934" s="1" t="s">
        <v>0</v>
      </c>
      <c r="B20934" s="1" t="s">
        <v>20944</v>
      </c>
      <c r="C20934" s="2" t="s">
        <v>11</v>
      </c>
      <c r="D20934" s="3">
        <v>1172.93</v>
      </c>
      <c r="E20934" s="3">
        <v>16.643</v>
      </c>
      <c r="F20934">
        <f t="shared" si="1"/>
        <v>70.47587574</v>
      </c>
      <c r="G20934">
        <f t="shared" si="2"/>
        <v>1</v>
      </c>
    </row>
    <row r="20935">
      <c r="A20935" s="1" t="s">
        <v>0</v>
      </c>
      <c r="B20935" s="1" t="s">
        <v>20945</v>
      </c>
      <c r="C20935" s="2" t="s">
        <v>11</v>
      </c>
      <c r="D20935" s="3">
        <v>571.828</v>
      </c>
      <c r="E20935" s="3">
        <v>20.515</v>
      </c>
      <c r="F20935">
        <f t="shared" si="1"/>
        <v>27.87365342</v>
      </c>
      <c r="G20935">
        <f t="shared" si="2"/>
        <v>1</v>
      </c>
    </row>
    <row r="20936">
      <c r="A20936" s="1" t="s">
        <v>0</v>
      </c>
      <c r="B20936" s="1" t="s">
        <v>20946</v>
      </c>
      <c r="C20936" s="2" t="s">
        <v>11</v>
      </c>
      <c r="D20936" s="3">
        <v>595.903</v>
      </c>
      <c r="E20936" s="3">
        <v>19.832</v>
      </c>
      <c r="F20936">
        <f t="shared" si="1"/>
        <v>30.04754942</v>
      </c>
      <c r="G20936">
        <f t="shared" si="2"/>
        <v>1</v>
      </c>
    </row>
    <row r="20937">
      <c r="A20937" s="1" t="s">
        <v>0</v>
      </c>
      <c r="B20937" s="1" t="s">
        <v>20947</v>
      </c>
      <c r="C20937" s="2" t="s">
        <v>11</v>
      </c>
      <c r="D20937" s="3">
        <v>579.65</v>
      </c>
      <c r="E20937" s="3">
        <v>20.184</v>
      </c>
      <c r="F20937">
        <f t="shared" si="1"/>
        <v>28.71829172</v>
      </c>
      <c r="G20937">
        <f t="shared" si="2"/>
        <v>1</v>
      </c>
    </row>
    <row r="20938">
      <c r="A20938" s="1" t="s">
        <v>0</v>
      </c>
      <c r="B20938" s="1" t="s">
        <v>20948</v>
      </c>
      <c r="C20938" s="2" t="s">
        <v>11</v>
      </c>
      <c r="D20938" s="3">
        <v>401.222</v>
      </c>
      <c r="E20938" s="3">
        <v>26.791</v>
      </c>
      <c r="F20938">
        <f t="shared" si="1"/>
        <v>14.9759994</v>
      </c>
      <c r="G20938">
        <f t="shared" si="2"/>
        <v>1</v>
      </c>
    </row>
    <row r="20939">
      <c r="A20939" s="1" t="s">
        <v>0</v>
      </c>
      <c r="B20939" s="1" t="s">
        <v>20949</v>
      </c>
      <c r="C20939" s="2" t="s">
        <v>11</v>
      </c>
      <c r="D20939" s="3">
        <v>372.323</v>
      </c>
      <c r="E20939" s="3">
        <v>28.987</v>
      </c>
      <c r="F20939">
        <f t="shared" si="1"/>
        <v>12.84448201</v>
      </c>
      <c r="G20939">
        <f t="shared" si="2"/>
        <v>1</v>
      </c>
    </row>
    <row r="20940">
      <c r="A20940" s="1" t="s">
        <v>0</v>
      </c>
      <c r="B20940" s="1" t="s">
        <v>20950</v>
      </c>
      <c r="C20940" s="2" t="s">
        <v>11</v>
      </c>
      <c r="D20940" s="3">
        <v>567.351</v>
      </c>
      <c r="E20940" s="3">
        <v>20.067</v>
      </c>
      <c r="F20940">
        <f t="shared" si="1"/>
        <v>28.272836</v>
      </c>
      <c r="G20940">
        <f t="shared" si="2"/>
        <v>1</v>
      </c>
    </row>
    <row r="20941">
      <c r="A20941" s="1" t="s">
        <v>0</v>
      </c>
      <c r="B20941" s="1" t="s">
        <v>20951</v>
      </c>
      <c r="C20941" s="2" t="s">
        <v>11</v>
      </c>
      <c r="D20941" s="3">
        <v>1121.82</v>
      </c>
      <c r="E20941" s="3">
        <v>16.335</v>
      </c>
      <c r="F20941">
        <f t="shared" si="1"/>
        <v>68.6758494</v>
      </c>
      <c r="G20941">
        <f t="shared" si="2"/>
        <v>1</v>
      </c>
    </row>
    <row r="20942">
      <c r="A20942" s="1" t="s">
        <v>0</v>
      </c>
      <c r="B20942" s="1" t="s">
        <v>20952</v>
      </c>
      <c r="C20942" s="2" t="s">
        <v>11</v>
      </c>
      <c r="D20942" s="3">
        <v>585.72</v>
      </c>
      <c r="E20942" s="3">
        <v>19.453</v>
      </c>
      <c r="F20942">
        <f t="shared" si="1"/>
        <v>30.10949468</v>
      </c>
      <c r="G20942">
        <f t="shared" si="2"/>
        <v>1</v>
      </c>
    </row>
    <row r="20943">
      <c r="A20943" s="1" t="s">
        <v>0</v>
      </c>
      <c r="B20943" s="1" t="s">
        <v>20953</v>
      </c>
      <c r="C20943" s="2" t="s">
        <v>11</v>
      </c>
      <c r="D20943" s="3">
        <v>605.299</v>
      </c>
      <c r="E20943" s="3">
        <v>19.375</v>
      </c>
      <c r="F20943">
        <f t="shared" si="1"/>
        <v>31.24123871</v>
      </c>
      <c r="G20943">
        <f t="shared" si="2"/>
        <v>1</v>
      </c>
    </row>
    <row r="20944">
      <c r="A20944" s="1" t="s">
        <v>0</v>
      </c>
      <c r="B20944" s="1" t="s">
        <v>20954</v>
      </c>
      <c r="C20944" s="2" t="s">
        <v>11</v>
      </c>
      <c r="D20944" s="3">
        <v>401.373</v>
      </c>
      <c r="E20944" s="3">
        <v>27.019</v>
      </c>
      <c r="F20944">
        <f t="shared" si="1"/>
        <v>14.855213</v>
      </c>
      <c r="G20944">
        <f t="shared" si="2"/>
        <v>1</v>
      </c>
    </row>
    <row r="20945">
      <c r="A20945" s="1" t="s">
        <v>0</v>
      </c>
      <c r="B20945" s="1" t="s">
        <v>20955</v>
      </c>
      <c r="C20945" s="2" t="s">
        <v>11</v>
      </c>
      <c r="D20945" s="3">
        <v>617.902</v>
      </c>
      <c r="E20945" s="3">
        <v>19.156</v>
      </c>
      <c r="F20945">
        <f t="shared" si="1"/>
        <v>32.25631656</v>
      </c>
      <c r="G20945">
        <f t="shared" si="2"/>
        <v>1</v>
      </c>
    </row>
    <row r="20946">
      <c r="A20946" s="1" t="s">
        <v>0</v>
      </c>
      <c r="B20946" s="1" t="s">
        <v>20956</v>
      </c>
      <c r="C20946" s="2" t="s">
        <v>11</v>
      </c>
      <c r="D20946" s="3">
        <v>743.911</v>
      </c>
      <c r="E20946" s="3">
        <v>17.025</v>
      </c>
      <c r="F20946">
        <f t="shared" si="1"/>
        <v>43.69521292</v>
      </c>
      <c r="G20946">
        <f t="shared" si="2"/>
        <v>1</v>
      </c>
    </row>
    <row r="20947">
      <c r="A20947" s="1" t="s">
        <v>0</v>
      </c>
      <c r="B20947" s="1" t="s">
        <v>20957</v>
      </c>
      <c r="C20947" s="2" t="s">
        <v>11</v>
      </c>
      <c r="D20947" s="3">
        <v>457.187</v>
      </c>
      <c r="E20947" s="3">
        <v>25.2</v>
      </c>
      <c r="F20947">
        <f t="shared" si="1"/>
        <v>18.14234127</v>
      </c>
      <c r="G20947">
        <f t="shared" si="2"/>
        <v>1</v>
      </c>
    </row>
    <row r="20948">
      <c r="A20948" s="1" t="s">
        <v>0</v>
      </c>
      <c r="B20948" s="1" t="s">
        <v>20958</v>
      </c>
      <c r="C20948" s="2" t="s">
        <v>11</v>
      </c>
      <c r="D20948" s="3">
        <v>544.458</v>
      </c>
      <c r="E20948" s="3">
        <v>21.062</v>
      </c>
      <c r="F20948">
        <f t="shared" si="1"/>
        <v>25.85025164</v>
      </c>
      <c r="G20948">
        <f t="shared" si="2"/>
        <v>1</v>
      </c>
    </row>
    <row r="20949">
      <c r="A20949" s="1" t="s">
        <v>0</v>
      </c>
      <c r="B20949" s="1" t="s">
        <v>20959</v>
      </c>
      <c r="C20949" s="2" t="s">
        <v>11</v>
      </c>
      <c r="D20949" s="3">
        <v>1058.94</v>
      </c>
      <c r="E20949" s="3">
        <v>16.321</v>
      </c>
      <c r="F20949">
        <f t="shared" si="1"/>
        <v>64.8820538</v>
      </c>
      <c r="G20949">
        <f t="shared" si="2"/>
        <v>1</v>
      </c>
    </row>
    <row r="20950">
      <c r="A20950" s="1" t="s">
        <v>0</v>
      </c>
      <c r="B20950" s="1" t="s">
        <v>20960</v>
      </c>
      <c r="C20950" s="2" t="s">
        <v>11</v>
      </c>
      <c r="D20950" s="3">
        <v>589.578</v>
      </c>
      <c r="E20950" s="3">
        <v>19.674</v>
      </c>
      <c r="F20950">
        <f t="shared" si="1"/>
        <v>29.9673681</v>
      </c>
      <c r="G20950">
        <f t="shared" si="2"/>
        <v>1</v>
      </c>
    </row>
    <row r="20951">
      <c r="A20951" s="1" t="s">
        <v>0</v>
      </c>
      <c r="B20951" s="1" t="s">
        <v>20961</v>
      </c>
      <c r="C20951" s="2" t="s">
        <v>11</v>
      </c>
      <c r="D20951" s="3">
        <v>462.791</v>
      </c>
      <c r="E20951" s="3">
        <v>24.553</v>
      </c>
      <c r="F20951">
        <f t="shared" si="1"/>
        <v>18.84865393</v>
      </c>
      <c r="G20951">
        <f t="shared" si="2"/>
        <v>1</v>
      </c>
    </row>
    <row r="20952">
      <c r="A20952" s="1" t="s">
        <v>0</v>
      </c>
      <c r="B20952" s="1" t="s">
        <v>20962</v>
      </c>
      <c r="C20952" s="2" t="s">
        <v>11</v>
      </c>
      <c r="D20952" s="3">
        <v>823.163</v>
      </c>
      <c r="E20952" s="3">
        <v>16.658</v>
      </c>
      <c r="F20952">
        <f t="shared" si="1"/>
        <v>49.41547605</v>
      </c>
      <c r="G20952">
        <f t="shared" si="2"/>
        <v>1</v>
      </c>
    </row>
    <row r="20953">
      <c r="A20953" s="1" t="s">
        <v>0</v>
      </c>
      <c r="B20953" s="1" t="s">
        <v>20963</v>
      </c>
      <c r="C20953" s="2" t="s">
        <v>11</v>
      </c>
      <c r="D20953" s="3">
        <v>158.267</v>
      </c>
      <c r="E20953" s="3">
        <v>55.306</v>
      </c>
      <c r="F20953">
        <f t="shared" si="1"/>
        <v>2.861660579</v>
      </c>
      <c r="G20953">
        <f t="shared" si="2"/>
        <v>0</v>
      </c>
    </row>
    <row r="20954">
      <c r="A20954" s="1" t="s">
        <v>0</v>
      </c>
      <c r="B20954" s="1" t="s">
        <v>20964</v>
      </c>
      <c r="C20954" s="2" t="s">
        <v>38</v>
      </c>
      <c r="D20954" s="3">
        <v>622.291</v>
      </c>
      <c r="E20954" s="3">
        <v>19.02</v>
      </c>
      <c r="F20954">
        <f t="shared" si="1"/>
        <v>32.71771819</v>
      </c>
      <c r="G20954">
        <f t="shared" si="2"/>
        <v>1</v>
      </c>
    </row>
    <row r="20955">
      <c r="A20955" s="1" t="s">
        <v>0</v>
      </c>
      <c r="B20955" s="1" t="s">
        <v>20965</v>
      </c>
      <c r="C20955" s="2" t="s">
        <v>11</v>
      </c>
      <c r="D20955" s="3">
        <v>336.274</v>
      </c>
      <c r="E20955" s="3">
        <v>33.182</v>
      </c>
      <c r="F20955">
        <f t="shared" si="1"/>
        <v>10.1342294</v>
      </c>
      <c r="G20955">
        <f t="shared" si="2"/>
        <v>1</v>
      </c>
    </row>
    <row r="20956">
      <c r="A20956" s="1" t="s">
        <v>0</v>
      </c>
      <c r="B20956" s="1" t="s">
        <v>20966</v>
      </c>
      <c r="C20956" s="2" t="s">
        <v>11</v>
      </c>
      <c r="D20956" s="3">
        <v>262.571</v>
      </c>
      <c r="E20956" s="3">
        <v>41.344</v>
      </c>
      <c r="F20956">
        <f t="shared" si="1"/>
        <v>6.350885255</v>
      </c>
      <c r="G20956">
        <f t="shared" si="2"/>
        <v>1</v>
      </c>
    </row>
    <row r="20957">
      <c r="A20957" s="1" t="s">
        <v>0</v>
      </c>
      <c r="B20957" s="1" t="s">
        <v>20967</v>
      </c>
      <c r="C20957" s="2" t="s">
        <v>11</v>
      </c>
      <c r="D20957" s="3">
        <v>412.292</v>
      </c>
      <c r="E20957" s="3">
        <v>26.674</v>
      </c>
      <c r="F20957">
        <f t="shared" si="1"/>
        <v>15.45669941</v>
      </c>
      <c r="G20957">
        <f t="shared" si="2"/>
        <v>1</v>
      </c>
    </row>
    <row r="20958">
      <c r="A20958" s="1" t="s">
        <v>0</v>
      </c>
      <c r="B20958" s="1" t="s">
        <v>20968</v>
      </c>
      <c r="C20958" s="2" t="s">
        <v>11</v>
      </c>
      <c r="D20958" s="3">
        <v>783.537</v>
      </c>
      <c r="E20958" s="3">
        <v>16.926</v>
      </c>
      <c r="F20958">
        <f t="shared" si="1"/>
        <v>46.29191776</v>
      </c>
      <c r="G20958">
        <f t="shared" si="2"/>
        <v>1</v>
      </c>
    </row>
    <row r="20959">
      <c r="A20959" s="1" t="s">
        <v>0</v>
      </c>
      <c r="B20959" s="1" t="s">
        <v>20969</v>
      </c>
      <c r="C20959" s="2" t="s">
        <v>11</v>
      </c>
      <c r="D20959" s="3">
        <v>343.689</v>
      </c>
      <c r="E20959" s="3">
        <v>31.537</v>
      </c>
      <c r="F20959">
        <f t="shared" si="1"/>
        <v>10.89796113</v>
      </c>
      <c r="G20959">
        <f t="shared" si="2"/>
        <v>1</v>
      </c>
    </row>
    <row r="20960">
      <c r="A20960" s="1" t="s">
        <v>0</v>
      </c>
      <c r="B20960" s="1" t="s">
        <v>20970</v>
      </c>
      <c r="C20960" s="2" t="s">
        <v>11</v>
      </c>
      <c r="D20960" s="3">
        <v>323.639</v>
      </c>
      <c r="E20960" s="3">
        <v>33.992</v>
      </c>
      <c r="F20960">
        <f t="shared" si="1"/>
        <v>9.521034361</v>
      </c>
      <c r="G20960">
        <f t="shared" si="2"/>
        <v>1</v>
      </c>
    </row>
    <row r="20961">
      <c r="A20961" s="1" t="s">
        <v>0</v>
      </c>
      <c r="B20961" s="1" t="s">
        <v>20971</v>
      </c>
      <c r="C20961" s="2" t="s">
        <v>11</v>
      </c>
      <c r="D20961" s="3">
        <v>199.537</v>
      </c>
      <c r="E20961" s="3">
        <v>52.111</v>
      </c>
      <c r="F20961">
        <f t="shared" si="1"/>
        <v>3.829076395</v>
      </c>
      <c r="G20961">
        <f t="shared" si="2"/>
        <v>1</v>
      </c>
    </row>
    <row r="20962">
      <c r="A20962" s="1" t="s">
        <v>0</v>
      </c>
      <c r="B20962" s="1" t="s">
        <v>20972</v>
      </c>
      <c r="C20962" s="2" t="s">
        <v>11</v>
      </c>
      <c r="D20962" s="3">
        <v>173.807</v>
      </c>
      <c r="E20962" s="3">
        <v>54.464</v>
      </c>
      <c r="F20962">
        <f t="shared" si="1"/>
        <v>3.191227233</v>
      </c>
      <c r="G20962">
        <f t="shared" si="2"/>
        <v>1</v>
      </c>
    </row>
    <row r="20963">
      <c r="A20963" s="1" t="s">
        <v>0</v>
      </c>
      <c r="B20963" s="1" t="s">
        <v>20973</v>
      </c>
      <c r="C20963" s="2" t="s">
        <v>11</v>
      </c>
      <c r="D20963" s="3">
        <v>524.479</v>
      </c>
      <c r="E20963" s="3">
        <v>21.697</v>
      </c>
      <c r="F20963">
        <f t="shared" si="1"/>
        <v>24.17288104</v>
      </c>
      <c r="G20963">
        <f t="shared" si="2"/>
        <v>1</v>
      </c>
    </row>
    <row r="20964">
      <c r="A20964" s="1" t="s">
        <v>0</v>
      </c>
      <c r="B20964" s="1" t="s">
        <v>20974</v>
      </c>
      <c r="C20964" s="2" t="s">
        <v>11</v>
      </c>
      <c r="D20964" s="3">
        <v>190.167</v>
      </c>
      <c r="E20964" s="3">
        <v>53.031</v>
      </c>
      <c r="F20964">
        <f t="shared" si="1"/>
        <v>3.585959156</v>
      </c>
      <c r="G20964">
        <f t="shared" si="2"/>
        <v>1</v>
      </c>
    </row>
    <row r="20965">
      <c r="A20965" s="1" t="s">
        <v>0</v>
      </c>
      <c r="B20965" s="1" t="s">
        <v>20975</v>
      </c>
      <c r="C20965" s="2" t="s">
        <v>11</v>
      </c>
      <c r="D20965" s="3">
        <v>282.953</v>
      </c>
      <c r="E20965" s="3">
        <v>40.308</v>
      </c>
      <c r="F20965">
        <f t="shared" si="1"/>
        <v>7.01977275</v>
      </c>
      <c r="G20965">
        <f t="shared" si="2"/>
        <v>1</v>
      </c>
    </row>
    <row r="20966">
      <c r="A20966" s="1" t="s">
        <v>0</v>
      </c>
      <c r="B20966" s="1" t="s">
        <v>20976</v>
      </c>
      <c r="C20966" s="2" t="s">
        <v>11</v>
      </c>
      <c r="D20966" s="3">
        <v>364.608</v>
      </c>
      <c r="E20966" s="3">
        <v>30.275</v>
      </c>
      <c r="F20966">
        <f t="shared" si="1"/>
        <v>12.04320396</v>
      </c>
      <c r="G20966">
        <f t="shared" si="2"/>
        <v>1</v>
      </c>
    </row>
    <row r="20967">
      <c r="A20967" s="1" t="s">
        <v>0</v>
      </c>
      <c r="B20967" s="1" t="s">
        <v>20977</v>
      </c>
      <c r="C20967" s="2" t="s">
        <v>11</v>
      </c>
      <c r="D20967" s="3">
        <v>164.446</v>
      </c>
      <c r="E20967" s="3">
        <v>53.476</v>
      </c>
      <c r="F20967">
        <f t="shared" si="1"/>
        <v>3.07513651</v>
      </c>
      <c r="G20967">
        <f t="shared" si="2"/>
        <v>1</v>
      </c>
    </row>
    <row r="20968">
      <c r="A20968" s="1" t="s">
        <v>0</v>
      </c>
      <c r="B20968" s="1" t="s">
        <v>20978</v>
      </c>
      <c r="C20968" s="2" t="s">
        <v>11</v>
      </c>
      <c r="D20968" s="3">
        <v>394.213</v>
      </c>
      <c r="E20968" s="3">
        <v>27.431</v>
      </c>
      <c r="F20968">
        <f t="shared" si="1"/>
        <v>14.37107652</v>
      </c>
      <c r="G20968">
        <f t="shared" si="2"/>
        <v>1</v>
      </c>
    </row>
    <row r="20969">
      <c r="A20969" s="1" t="s">
        <v>0</v>
      </c>
      <c r="B20969" s="1" t="s">
        <v>20979</v>
      </c>
      <c r="C20969" s="2" t="s">
        <v>38</v>
      </c>
      <c r="D20969" s="3">
        <v>201.376</v>
      </c>
      <c r="E20969" s="3">
        <v>51.896</v>
      </c>
      <c r="F20969">
        <f t="shared" si="1"/>
        <v>3.880376137</v>
      </c>
      <c r="G20969">
        <f t="shared" si="2"/>
        <v>1</v>
      </c>
    </row>
    <row r="20970">
      <c r="A20970" s="1" t="s">
        <v>0</v>
      </c>
      <c r="B20970" s="1" t="s">
        <v>20980</v>
      </c>
      <c r="C20970" s="2" t="s">
        <v>11</v>
      </c>
      <c r="D20970" s="3">
        <v>278.642</v>
      </c>
      <c r="E20970" s="3">
        <v>41.572</v>
      </c>
      <c r="F20970">
        <f t="shared" si="1"/>
        <v>6.70263639</v>
      </c>
      <c r="G20970">
        <f t="shared" si="2"/>
        <v>1</v>
      </c>
    </row>
    <row r="20971">
      <c r="A20971" s="1" t="s">
        <v>0</v>
      </c>
      <c r="B20971" s="1" t="s">
        <v>20981</v>
      </c>
      <c r="C20971" s="2" t="s">
        <v>11</v>
      </c>
      <c r="D20971" s="3">
        <v>215.831</v>
      </c>
      <c r="E20971" s="3">
        <v>54.185</v>
      </c>
      <c r="F20971">
        <f t="shared" si="1"/>
        <v>3.98322414</v>
      </c>
      <c r="G20971">
        <f t="shared" si="2"/>
        <v>1</v>
      </c>
    </row>
    <row r="20972">
      <c r="A20972" s="1" t="s">
        <v>0</v>
      </c>
      <c r="B20972" s="1" t="s">
        <v>20982</v>
      </c>
      <c r="C20972" s="2" t="s">
        <v>11</v>
      </c>
      <c r="D20972" s="3">
        <v>104.364</v>
      </c>
      <c r="E20972" s="3">
        <v>48.111</v>
      </c>
      <c r="F20972">
        <f t="shared" si="1"/>
        <v>2.169233647</v>
      </c>
      <c r="G20972">
        <f t="shared" si="2"/>
        <v>0</v>
      </c>
    </row>
    <row r="20973">
      <c r="A20973" s="1" t="s">
        <v>0</v>
      </c>
      <c r="B20973" s="1" t="s">
        <v>20983</v>
      </c>
      <c r="C20973" s="2" t="s">
        <v>11</v>
      </c>
      <c r="D20973" s="3">
        <v>163.867</v>
      </c>
      <c r="E20973" s="3">
        <v>58.12</v>
      </c>
      <c r="F20973">
        <f t="shared" si="1"/>
        <v>2.819459738</v>
      </c>
      <c r="G20973">
        <f t="shared" si="2"/>
        <v>0</v>
      </c>
    </row>
    <row r="20974">
      <c r="A20974" s="1" t="s">
        <v>0</v>
      </c>
      <c r="B20974" s="1" t="s">
        <v>20984</v>
      </c>
      <c r="C20974" s="2" t="s">
        <v>11</v>
      </c>
      <c r="D20974" s="3">
        <v>258.443</v>
      </c>
      <c r="E20974" s="3">
        <v>47.299</v>
      </c>
      <c r="F20974">
        <f t="shared" si="1"/>
        <v>5.464026724</v>
      </c>
      <c r="G20974">
        <f t="shared" si="2"/>
        <v>1</v>
      </c>
    </row>
    <row r="20975">
      <c r="A20975" s="1" t="s">
        <v>0</v>
      </c>
      <c r="B20975" s="1" t="s">
        <v>20985</v>
      </c>
      <c r="C20975" s="2" t="s">
        <v>11</v>
      </c>
      <c r="D20975" s="3">
        <v>268.158</v>
      </c>
      <c r="E20975" s="3">
        <v>46.812</v>
      </c>
      <c r="F20975">
        <f t="shared" si="1"/>
        <v>5.728402974</v>
      </c>
      <c r="G20975">
        <f t="shared" si="2"/>
        <v>1</v>
      </c>
    </row>
    <row r="20976">
      <c r="A20976" s="1" t="s">
        <v>0</v>
      </c>
      <c r="B20976" s="1" t="s">
        <v>20986</v>
      </c>
      <c r="C20976" s="2" t="s">
        <v>11</v>
      </c>
      <c r="D20976" s="3">
        <v>223.243</v>
      </c>
      <c r="E20976" s="3">
        <v>59.964</v>
      </c>
      <c r="F20976">
        <f t="shared" si="1"/>
        <v>3.722950437</v>
      </c>
      <c r="G20976">
        <f t="shared" si="2"/>
        <v>1</v>
      </c>
    </row>
    <row r="20977">
      <c r="A20977" s="1" t="s">
        <v>0</v>
      </c>
      <c r="B20977" s="1" t="s">
        <v>20987</v>
      </c>
      <c r="C20977" s="2" t="s">
        <v>11</v>
      </c>
      <c r="D20977" s="3">
        <v>238.113</v>
      </c>
      <c r="E20977" s="3">
        <v>66.138</v>
      </c>
      <c r="F20977">
        <f t="shared" si="1"/>
        <v>3.600244942</v>
      </c>
      <c r="G20977">
        <f t="shared" si="2"/>
        <v>1</v>
      </c>
    </row>
    <row r="20978">
      <c r="A20978" s="1" t="s">
        <v>0</v>
      </c>
      <c r="B20978" s="1" t="s">
        <v>20988</v>
      </c>
      <c r="C20978" s="2" t="s">
        <v>11</v>
      </c>
      <c r="D20978" s="3">
        <v>150.449</v>
      </c>
      <c r="E20978" s="3">
        <v>63.36</v>
      </c>
      <c r="F20978">
        <f t="shared" si="1"/>
        <v>2.374510732</v>
      </c>
      <c r="G20978">
        <f t="shared" si="2"/>
        <v>0</v>
      </c>
    </row>
    <row r="20979">
      <c r="A20979" s="1" t="s">
        <v>0</v>
      </c>
      <c r="B20979" s="1" t="s">
        <v>20989</v>
      </c>
      <c r="C20979" s="2" t="s">
        <v>11</v>
      </c>
      <c r="D20979" s="3">
        <v>313.277</v>
      </c>
      <c r="E20979" s="3">
        <v>52.025</v>
      </c>
      <c r="F20979">
        <f t="shared" si="1"/>
        <v>6.021662662</v>
      </c>
      <c r="G20979">
        <f t="shared" si="2"/>
        <v>1</v>
      </c>
    </row>
    <row r="20980">
      <c r="A20980" s="1" t="s">
        <v>0</v>
      </c>
      <c r="B20980" s="1" t="s">
        <v>20990</v>
      </c>
      <c r="C20980" s="2" t="s">
        <v>11</v>
      </c>
      <c r="D20980" s="3">
        <v>179.149</v>
      </c>
      <c r="E20980" s="3">
        <v>65.231</v>
      </c>
      <c r="F20980">
        <f t="shared" si="1"/>
        <v>2.746378256</v>
      </c>
      <c r="G20980">
        <f t="shared" si="2"/>
        <v>0</v>
      </c>
    </row>
    <row r="20981">
      <c r="A20981" s="1" t="s">
        <v>0</v>
      </c>
      <c r="B20981" s="1" t="s">
        <v>20991</v>
      </c>
      <c r="C20981" s="2" t="s">
        <v>11</v>
      </c>
      <c r="D20981" s="3">
        <v>192.195</v>
      </c>
      <c r="E20981" s="3">
        <v>66.012</v>
      </c>
      <c r="F20981">
        <f t="shared" si="1"/>
        <v>2.911516088</v>
      </c>
      <c r="G20981">
        <f t="shared" si="2"/>
        <v>0</v>
      </c>
    </row>
    <row r="20982">
      <c r="A20982" s="1" t="s">
        <v>0</v>
      </c>
      <c r="B20982" s="1" t="s">
        <v>20992</v>
      </c>
      <c r="C20982" s="2" t="s">
        <v>11</v>
      </c>
      <c r="D20982" s="3">
        <v>271.918</v>
      </c>
      <c r="E20982" s="3">
        <v>40.142</v>
      </c>
      <c r="F20982">
        <f t="shared" si="1"/>
        <v>6.773902646</v>
      </c>
      <c r="G20982">
        <f t="shared" si="2"/>
        <v>1</v>
      </c>
    </row>
    <row r="20983">
      <c r="A20983" s="1" t="s">
        <v>0</v>
      </c>
      <c r="B20983" s="1" t="s">
        <v>20993</v>
      </c>
      <c r="C20983" s="2" t="s">
        <v>11</v>
      </c>
      <c r="D20983" s="3">
        <v>575.208</v>
      </c>
      <c r="E20983" s="3">
        <v>14.492</v>
      </c>
      <c r="F20983">
        <f t="shared" si="1"/>
        <v>39.69141595</v>
      </c>
      <c r="G20983">
        <f t="shared" si="2"/>
        <v>1</v>
      </c>
    </row>
    <row r="20984">
      <c r="A20984" s="1" t="s">
        <v>0</v>
      </c>
      <c r="B20984" s="1" t="s">
        <v>20994</v>
      </c>
      <c r="C20984" s="2" t="s">
        <v>11</v>
      </c>
      <c r="D20984" s="3">
        <v>1245.99</v>
      </c>
      <c r="E20984" s="3">
        <v>15.046</v>
      </c>
      <c r="F20984">
        <f t="shared" si="1"/>
        <v>82.81204307</v>
      </c>
      <c r="G20984">
        <f t="shared" si="2"/>
        <v>1</v>
      </c>
    </row>
    <row r="20985">
      <c r="A20985" s="1" t="s">
        <v>0</v>
      </c>
      <c r="B20985" s="1" t="s">
        <v>20995</v>
      </c>
      <c r="C20985" s="2" t="s">
        <v>11</v>
      </c>
      <c r="D20985" s="3">
        <v>768.494</v>
      </c>
      <c r="E20985" s="3">
        <v>15.624</v>
      </c>
      <c r="F20985">
        <f t="shared" si="1"/>
        <v>49.18676395</v>
      </c>
      <c r="G20985">
        <f t="shared" si="2"/>
        <v>1</v>
      </c>
    </row>
    <row r="20986">
      <c r="A20986" s="1" t="s">
        <v>0</v>
      </c>
      <c r="B20986" s="1" t="s">
        <v>20996</v>
      </c>
      <c r="C20986" s="2" t="s">
        <v>11</v>
      </c>
      <c r="D20986" s="3">
        <v>986.266</v>
      </c>
      <c r="E20986" s="3">
        <v>13.51</v>
      </c>
      <c r="F20986">
        <f t="shared" si="1"/>
        <v>73.00266469</v>
      </c>
      <c r="G20986">
        <f t="shared" si="2"/>
        <v>1</v>
      </c>
    </row>
    <row r="20987">
      <c r="A20987" s="1" t="s">
        <v>0</v>
      </c>
      <c r="B20987" s="1" t="s">
        <v>20997</v>
      </c>
      <c r="C20987" s="2" t="s">
        <v>11</v>
      </c>
      <c r="D20987" s="3">
        <v>798.779</v>
      </c>
      <c r="E20987" s="3">
        <v>13.175</v>
      </c>
      <c r="F20987">
        <f t="shared" si="1"/>
        <v>60.6283871</v>
      </c>
      <c r="G20987">
        <f t="shared" si="2"/>
        <v>1</v>
      </c>
    </row>
    <row r="20988">
      <c r="A20988" s="1" t="s">
        <v>0</v>
      </c>
      <c r="B20988" s="1" t="s">
        <v>20998</v>
      </c>
      <c r="C20988" s="2" t="s">
        <v>11</v>
      </c>
      <c r="D20988" s="3">
        <v>1542.47</v>
      </c>
      <c r="E20988" s="3">
        <v>17.622</v>
      </c>
      <c r="F20988">
        <f t="shared" si="1"/>
        <v>87.53092725</v>
      </c>
      <c r="G20988">
        <f t="shared" si="2"/>
        <v>1</v>
      </c>
    </row>
    <row r="20989">
      <c r="A20989" s="1" t="s">
        <v>0</v>
      </c>
      <c r="B20989" s="1" t="s">
        <v>20999</v>
      </c>
      <c r="C20989" s="2" t="s">
        <v>11</v>
      </c>
      <c r="D20989" s="3">
        <v>383.747</v>
      </c>
      <c r="E20989" s="3">
        <v>20.078</v>
      </c>
      <c r="F20989">
        <f t="shared" si="1"/>
        <v>19.11281004</v>
      </c>
      <c r="G20989">
        <f t="shared" si="2"/>
        <v>1</v>
      </c>
    </row>
    <row r="20990">
      <c r="A20990" s="1" t="s">
        <v>0</v>
      </c>
      <c r="B20990" s="1" t="s">
        <v>21000</v>
      </c>
      <c r="C20990" s="2" t="s">
        <v>11</v>
      </c>
      <c r="D20990" s="3">
        <v>1249.96</v>
      </c>
      <c r="E20990" s="3">
        <v>16.41</v>
      </c>
      <c r="F20990">
        <f t="shared" si="1"/>
        <v>76.17062767</v>
      </c>
      <c r="G20990">
        <f t="shared" si="2"/>
        <v>1</v>
      </c>
    </row>
    <row r="20991">
      <c r="A20991" s="1" t="s">
        <v>0</v>
      </c>
      <c r="B20991" s="1" t="s">
        <v>21001</v>
      </c>
      <c r="C20991" s="2" t="s">
        <v>11</v>
      </c>
      <c r="D20991" s="3">
        <v>983.417</v>
      </c>
      <c r="E20991" s="3">
        <v>15.954</v>
      </c>
      <c r="F20991">
        <f t="shared" si="1"/>
        <v>61.64077974</v>
      </c>
      <c r="G20991">
        <f t="shared" si="2"/>
        <v>1</v>
      </c>
    </row>
    <row r="20992">
      <c r="A20992" s="1" t="s">
        <v>0</v>
      </c>
      <c r="B20992" s="1" t="s">
        <v>21002</v>
      </c>
      <c r="C20992" s="2" t="s">
        <v>11</v>
      </c>
      <c r="D20992" s="3">
        <v>1380.16</v>
      </c>
      <c r="E20992" s="3">
        <v>16.234</v>
      </c>
      <c r="F20992">
        <f t="shared" si="1"/>
        <v>85.01663176</v>
      </c>
      <c r="G20992">
        <f t="shared" si="2"/>
        <v>1</v>
      </c>
    </row>
    <row r="20993">
      <c r="A20993" s="1" t="s">
        <v>0</v>
      </c>
      <c r="B20993" s="1" t="s">
        <v>21003</v>
      </c>
      <c r="C20993" s="2" t="s">
        <v>11</v>
      </c>
      <c r="D20993" s="3">
        <v>1758.78</v>
      </c>
      <c r="E20993" s="3">
        <v>22.874</v>
      </c>
      <c r="F20993">
        <f t="shared" si="1"/>
        <v>76.88991868</v>
      </c>
      <c r="G20993">
        <f t="shared" si="2"/>
        <v>1</v>
      </c>
    </row>
    <row r="20994">
      <c r="A20994" s="1" t="s">
        <v>0</v>
      </c>
      <c r="B20994" s="1" t="s">
        <v>21004</v>
      </c>
      <c r="C20994" s="2" t="s">
        <v>11</v>
      </c>
      <c r="D20994" s="3">
        <v>1603.94</v>
      </c>
      <c r="E20994" s="3">
        <v>19.595</v>
      </c>
      <c r="F20994">
        <f t="shared" si="1"/>
        <v>81.85455473</v>
      </c>
      <c r="G20994">
        <f t="shared" si="2"/>
        <v>1</v>
      </c>
    </row>
    <row r="20995">
      <c r="A20995" s="1" t="s">
        <v>0</v>
      </c>
      <c r="B20995" s="1" t="s">
        <v>21005</v>
      </c>
      <c r="C20995" s="2" t="s">
        <v>11</v>
      </c>
      <c r="D20995" s="3">
        <v>607.414</v>
      </c>
      <c r="E20995" s="3">
        <v>15.892</v>
      </c>
      <c r="F20995">
        <f t="shared" si="1"/>
        <v>38.22136924</v>
      </c>
      <c r="G20995">
        <f t="shared" si="2"/>
        <v>1</v>
      </c>
    </row>
    <row r="20996">
      <c r="A20996" s="1" t="s">
        <v>0</v>
      </c>
      <c r="B20996" s="1" t="s">
        <v>21006</v>
      </c>
      <c r="C20996" s="2" t="s">
        <v>11</v>
      </c>
      <c r="D20996" s="3">
        <v>796.64</v>
      </c>
      <c r="E20996" s="3">
        <v>20.465</v>
      </c>
      <c r="F20996">
        <f t="shared" si="1"/>
        <v>38.92694845</v>
      </c>
      <c r="G20996">
        <f t="shared" si="2"/>
        <v>1</v>
      </c>
    </row>
    <row r="20997">
      <c r="A20997" s="1" t="s">
        <v>0</v>
      </c>
      <c r="B20997" s="1" t="s">
        <v>21007</v>
      </c>
      <c r="C20997" s="2" t="s">
        <v>11</v>
      </c>
      <c r="D20997" s="3">
        <v>870.876</v>
      </c>
      <c r="E20997" s="3">
        <v>14.58</v>
      </c>
      <c r="F20997">
        <f t="shared" si="1"/>
        <v>59.7308642</v>
      </c>
      <c r="G20997">
        <f t="shared" si="2"/>
        <v>1</v>
      </c>
    </row>
    <row r="20998">
      <c r="A20998" s="1" t="s">
        <v>0</v>
      </c>
      <c r="B20998" s="1" t="s">
        <v>21008</v>
      </c>
      <c r="C20998" s="2" t="s">
        <v>11</v>
      </c>
      <c r="D20998" s="3">
        <v>-188219.0</v>
      </c>
      <c r="E20998" s="3">
        <v>16.475</v>
      </c>
      <c r="F20998">
        <f t="shared" si="1"/>
        <v>-11424.522</v>
      </c>
      <c r="G20998">
        <f t="shared" si="2"/>
        <v>0</v>
      </c>
    </row>
    <row r="20999">
      <c r="A20999" s="1" t="s">
        <v>0</v>
      </c>
      <c r="B20999" s="1" t="s">
        <v>21009</v>
      </c>
      <c r="C20999" s="2" t="s">
        <v>11</v>
      </c>
      <c r="D20999" s="3">
        <v>2372.71</v>
      </c>
      <c r="E20999" s="3">
        <v>25.84</v>
      </c>
      <c r="F20999">
        <f t="shared" si="1"/>
        <v>91.82314241</v>
      </c>
      <c r="G20999">
        <f t="shared" si="2"/>
        <v>1</v>
      </c>
    </row>
    <row r="21000">
      <c r="A21000" s="1" t="s">
        <v>0</v>
      </c>
      <c r="B21000" s="1" t="s">
        <v>21010</v>
      </c>
      <c r="C21000" s="2" t="s">
        <v>11</v>
      </c>
      <c r="D21000" s="3">
        <v>1745.5</v>
      </c>
      <c r="E21000" s="3">
        <v>19.709</v>
      </c>
      <c r="F21000">
        <f t="shared" si="1"/>
        <v>88.56360039</v>
      </c>
      <c r="G21000">
        <f t="shared" si="2"/>
        <v>1</v>
      </c>
    </row>
    <row r="21001">
      <c r="A21001" s="1" t="s">
        <v>0</v>
      </c>
      <c r="B21001" s="1" t="s">
        <v>21011</v>
      </c>
      <c r="C21001" s="2" t="s">
        <v>11</v>
      </c>
      <c r="D21001" s="3">
        <v>1023.3</v>
      </c>
      <c r="E21001" s="3">
        <v>21.249</v>
      </c>
      <c r="F21001">
        <f t="shared" si="1"/>
        <v>48.15756036</v>
      </c>
      <c r="G21001">
        <f t="shared" si="2"/>
        <v>1</v>
      </c>
    </row>
    <row r="21002">
      <c r="A21002" s="1" t="s">
        <v>0</v>
      </c>
      <c r="B21002" s="1" t="s">
        <v>21012</v>
      </c>
      <c r="C21002" s="2" t="s">
        <v>11</v>
      </c>
      <c r="D21002" s="3">
        <v>549.545</v>
      </c>
      <c r="E21002" s="3">
        <v>25.736</v>
      </c>
      <c r="F21002">
        <f t="shared" si="1"/>
        <v>21.35316288</v>
      </c>
      <c r="G21002">
        <f t="shared" si="2"/>
        <v>1</v>
      </c>
    </row>
    <row r="21003">
      <c r="A21003" s="1" t="s">
        <v>0</v>
      </c>
      <c r="B21003" s="1" t="s">
        <v>21013</v>
      </c>
      <c r="C21003" s="2" t="s">
        <v>11</v>
      </c>
      <c r="D21003" s="3">
        <v>1017.73</v>
      </c>
      <c r="E21003" s="3">
        <v>15.343</v>
      </c>
      <c r="F21003">
        <f t="shared" si="1"/>
        <v>66.33187773</v>
      </c>
      <c r="G21003">
        <f t="shared" si="2"/>
        <v>1</v>
      </c>
    </row>
    <row r="21004">
      <c r="A21004" s="1" t="s">
        <v>0</v>
      </c>
      <c r="B21004" s="1" t="s">
        <v>21014</v>
      </c>
      <c r="C21004" s="2" t="s">
        <v>11</v>
      </c>
      <c r="D21004" s="3">
        <v>300.48</v>
      </c>
      <c r="E21004" s="3">
        <v>47.056</v>
      </c>
      <c r="F21004">
        <f t="shared" si="1"/>
        <v>6.385583135</v>
      </c>
      <c r="G21004">
        <f t="shared" si="2"/>
        <v>1</v>
      </c>
    </row>
    <row r="21005">
      <c r="A21005" s="1" t="s">
        <v>0</v>
      </c>
      <c r="B21005" s="1" t="s">
        <v>21015</v>
      </c>
      <c r="C21005" s="2" t="s">
        <v>11</v>
      </c>
      <c r="D21005" s="3">
        <v>489.212</v>
      </c>
      <c r="E21005" s="3">
        <v>18.597</v>
      </c>
      <c r="F21005">
        <f t="shared" si="1"/>
        <v>26.30596333</v>
      </c>
      <c r="G21005">
        <f t="shared" si="2"/>
        <v>1</v>
      </c>
    </row>
    <row r="21006">
      <c r="A21006" s="1" t="s">
        <v>0</v>
      </c>
      <c r="B21006" s="1" t="s">
        <v>21016</v>
      </c>
      <c r="C21006" s="2" t="s">
        <v>11</v>
      </c>
      <c r="D21006" s="3">
        <v>1591.46</v>
      </c>
      <c r="E21006" s="3">
        <v>26.414</v>
      </c>
      <c r="F21006">
        <f t="shared" si="1"/>
        <v>60.25062467</v>
      </c>
      <c r="G21006">
        <f t="shared" si="2"/>
        <v>1</v>
      </c>
    </row>
    <row r="21007">
      <c r="A21007" s="1" t="s">
        <v>0</v>
      </c>
      <c r="B21007" s="1" t="s">
        <v>21017</v>
      </c>
      <c r="C21007" s="2" t="s">
        <v>11</v>
      </c>
      <c r="D21007" s="3">
        <v>1435.73</v>
      </c>
      <c r="E21007" s="3">
        <v>24.669</v>
      </c>
      <c r="F21007">
        <f t="shared" si="1"/>
        <v>58.19976489</v>
      </c>
      <c r="G21007">
        <f t="shared" si="2"/>
        <v>1</v>
      </c>
    </row>
    <row r="21008">
      <c r="A21008" s="1" t="s">
        <v>0</v>
      </c>
      <c r="B21008" s="1" t="s">
        <v>21018</v>
      </c>
      <c r="C21008" s="2" t="s">
        <v>11</v>
      </c>
      <c r="D21008" s="3">
        <v>1237.96</v>
      </c>
      <c r="E21008" s="3">
        <v>20.353</v>
      </c>
      <c r="F21008">
        <f t="shared" si="1"/>
        <v>60.82444848</v>
      </c>
      <c r="G21008">
        <f t="shared" si="2"/>
        <v>1</v>
      </c>
    </row>
    <row r="21009">
      <c r="A21009" s="1" t="s">
        <v>0</v>
      </c>
      <c r="B21009" s="1" t="s">
        <v>21019</v>
      </c>
      <c r="C21009" s="2" t="s">
        <v>11</v>
      </c>
      <c r="D21009" s="3">
        <v>1502.91</v>
      </c>
      <c r="E21009" s="3">
        <v>25.407</v>
      </c>
      <c r="F21009">
        <f t="shared" si="1"/>
        <v>59.15338293</v>
      </c>
      <c r="G21009">
        <f t="shared" si="2"/>
        <v>1</v>
      </c>
    </row>
    <row r="21010">
      <c r="A21010" s="1" t="s">
        <v>0</v>
      </c>
      <c r="B21010" s="1" t="s">
        <v>21020</v>
      </c>
      <c r="C21010" s="2" t="s">
        <v>11</v>
      </c>
      <c r="D21010" s="3">
        <v>940.513</v>
      </c>
      <c r="E21010" s="3">
        <v>21.65</v>
      </c>
      <c r="F21010">
        <f t="shared" si="1"/>
        <v>43.44170901</v>
      </c>
      <c r="G21010">
        <f t="shared" si="2"/>
        <v>1</v>
      </c>
    </row>
    <row r="21011">
      <c r="A21011" s="1" t="s">
        <v>0</v>
      </c>
      <c r="B21011" s="1" t="s">
        <v>21021</v>
      </c>
      <c r="C21011" s="2" t="s">
        <v>11</v>
      </c>
      <c r="D21011" s="3">
        <v>716.365</v>
      </c>
      <c r="E21011" s="3">
        <v>24.138</v>
      </c>
      <c r="F21011">
        <f t="shared" si="1"/>
        <v>29.67789378</v>
      </c>
      <c r="G21011">
        <f t="shared" si="2"/>
        <v>1</v>
      </c>
    </row>
    <row r="21012">
      <c r="A21012" s="1" t="s">
        <v>0</v>
      </c>
      <c r="B21012" s="1" t="s">
        <v>21022</v>
      </c>
      <c r="C21012" s="2" t="s">
        <v>11</v>
      </c>
      <c r="D21012" s="3">
        <v>445.926</v>
      </c>
      <c r="E21012" s="3">
        <v>32.458</v>
      </c>
      <c r="F21012">
        <f t="shared" si="1"/>
        <v>13.73855444</v>
      </c>
      <c r="G21012">
        <f t="shared" si="2"/>
        <v>1</v>
      </c>
    </row>
    <row r="21013">
      <c r="A21013" s="1" t="s">
        <v>0</v>
      </c>
      <c r="B21013" s="1" t="s">
        <v>21023</v>
      </c>
      <c r="C21013" s="2" t="s">
        <v>11</v>
      </c>
      <c r="D21013" s="3">
        <v>722.468</v>
      </c>
      <c r="E21013" s="3">
        <v>15.314</v>
      </c>
      <c r="F21013">
        <f t="shared" si="1"/>
        <v>47.17696226</v>
      </c>
      <c r="G21013">
        <f t="shared" si="2"/>
        <v>1</v>
      </c>
    </row>
    <row r="21014">
      <c r="A21014" s="1" t="s">
        <v>0</v>
      </c>
      <c r="B21014" s="1" t="s">
        <v>21024</v>
      </c>
      <c r="C21014" s="2" t="s">
        <v>11</v>
      </c>
      <c r="D21014" s="3">
        <v>-191050.0</v>
      </c>
      <c r="E21014" s="3">
        <v>16.94</v>
      </c>
      <c r="F21014">
        <f t="shared" si="1"/>
        <v>-11278.04014</v>
      </c>
      <c r="G21014">
        <f t="shared" si="2"/>
        <v>0</v>
      </c>
    </row>
    <row r="21015">
      <c r="A21015" s="1" t="s">
        <v>0</v>
      </c>
      <c r="B21015" s="1" t="s">
        <v>21025</v>
      </c>
      <c r="C21015" s="2" t="s">
        <v>11</v>
      </c>
      <c r="D21015" s="3">
        <v>1400.96</v>
      </c>
      <c r="E21015" s="3">
        <v>17.16</v>
      </c>
      <c r="F21015">
        <f t="shared" si="1"/>
        <v>81.64102564</v>
      </c>
      <c r="G21015">
        <f t="shared" si="2"/>
        <v>1</v>
      </c>
    </row>
    <row r="21016">
      <c r="A21016" s="1" t="s">
        <v>0</v>
      </c>
      <c r="B21016" s="1" t="s">
        <v>21026</v>
      </c>
      <c r="C21016" s="2" t="s">
        <v>11</v>
      </c>
      <c r="D21016" s="3">
        <v>603.854</v>
      </c>
      <c r="E21016" s="3">
        <v>17.256</v>
      </c>
      <c r="F21016">
        <f t="shared" si="1"/>
        <v>34.99385721</v>
      </c>
      <c r="G21016">
        <f t="shared" si="2"/>
        <v>1</v>
      </c>
    </row>
    <row r="21017">
      <c r="A21017" s="1" t="s">
        <v>0</v>
      </c>
      <c r="B21017" s="1" t="s">
        <v>21027</v>
      </c>
      <c r="C21017" s="2" t="s">
        <v>11</v>
      </c>
      <c r="D21017" s="3">
        <v>354.371</v>
      </c>
      <c r="E21017" s="3">
        <v>47.404</v>
      </c>
      <c r="F21017">
        <f t="shared" si="1"/>
        <v>7.475550586</v>
      </c>
      <c r="G21017">
        <f t="shared" si="2"/>
        <v>1</v>
      </c>
    </row>
    <row r="21018">
      <c r="A21018" s="1" t="s">
        <v>0</v>
      </c>
      <c r="B21018" s="1" t="s">
        <v>21028</v>
      </c>
      <c r="C21018" s="2" t="s">
        <v>11</v>
      </c>
      <c r="D21018" s="3">
        <v>562.454</v>
      </c>
      <c r="E21018" s="3">
        <v>22.417</v>
      </c>
      <c r="F21018">
        <f t="shared" si="1"/>
        <v>25.09051167</v>
      </c>
      <c r="G21018">
        <f t="shared" si="2"/>
        <v>1</v>
      </c>
    </row>
    <row r="21019">
      <c r="A21019" s="1" t="s">
        <v>0</v>
      </c>
      <c r="B21019" s="1" t="s">
        <v>21029</v>
      </c>
      <c r="C21019" s="2" t="s">
        <v>11</v>
      </c>
      <c r="D21019" s="3">
        <v>933.309</v>
      </c>
      <c r="E21019" s="3">
        <v>17.384</v>
      </c>
      <c r="F21019">
        <f t="shared" si="1"/>
        <v>53.68781638</v>
      </c>
      <c r="G21019">
        <f t="shared" si="2"/>
        <v>1</v>
      </c>
    </row>
    <row r="21020">
      <c r="A21020" s="1" t="s">
        <v>0</v>
      </c>
      <c r="B21020" s="1" t="s">
        <v>21030</v>
      </c>
      <c r="C21020" s="2" t="s">
        <v>11</v>
      </c>
      <c r="D21020" s="3">
        <v>1416.71</v>
      </c>
      <c r="E21020" s="3">
        <v>17.568</v>
      </c>
      <c r="F21020">
        <f t="shared" si="1"/>
        <v>80.64150729</v>
      </c>
      <c r="G21020">
        <f t="shared" si="2"/>
        <v>1</v>
      </c>
    </row>
    <row r="21021">
      <c r="A21021" s="1" t="s">
        <v>0</v>
      </c>
      <c r="B21021" s="1" t="s">
        <v>21031</v>
      </c>
      <c r="C21021" s="2" t="s">
        <v>11</v>
      </c>
      <c r="D21021" s="3">
        <v>1326.38</v>
      </c>
      <c r="E21021" s="3">
        <v>24.577</v>
      </c>
      <c r="F21021">
        <f t="shared" si="1"/>
        <v>53.96834439</v>
      </c>
      <c r="G21021">
        <f t="shared" si="2"/>
        <v>1</v>
      </c>
    </row>
    <row r="21022">
      <c r="A21022" s="1" t="s">
        <v>0</v>
      </c>
      <c r="B21022" s="1" t="s">
        <v>21032</v>
      </c>
      <c r="C21022" s="2" t="s">
        <v>11</v>
      </c>
      <c r="D21022" s="3">
        <v>578.469</v>
      </c>
      <c r="E21022" s="3">
        <v>29.363</v>
      </c>
      <c r="F21022">
        <f t="shared" si="1"/>
        <v>19.70060961</v>
      </c>
      <c r="G21022">
        <f t="shared" si="2"/>
        <v>1</v>
      </c>
    </row>
    <row r="21023">
      <c r="A21023" s="1" t="s">
        <v>0</v>
      </c>
      <c r="B21023" s="1" t="s">
        <v>21033</v>
      </c>
      <c r="C21023" s="2" t="s">
        <v>11</v>
      </c>
      <c r="D21023" s="3">
        <v>653.342</v>
      </c>
      <c r="E21023" s="3">
        <v>17.063</v>
      </c>
      <c r="F21023">
        <f t="shared" si="1"/>
        <v>38.28998418</v>
      </c>
      <c r="G21023">
        <f t="shared" si="2"/>
        <v>1</v>
      </c>
    </row>
    <row r="21024">
      <c r="A21024" s="1" t="s">
        <v>0</v>
      </c>
      <c r="B21024" s="1" t="s">
        <v>21034</v>
      </c>
      <c r="C21024" s="2" t="s">
        <v>11</v>
      </c>
      <c r="D21024" s="3">
        <v>378.361</v>
      </c>
      <c r="E21024" s="3">
        <v>26.844</v>
      </c>
      <c r="F21024">
        <f t="shared" si="1"/>
        <v>14.09480703</v>
      </c>
      <c r="G21024">
        <f t="shared" si="2"/>
        <v>1</v>
      </c>
    </row>
    <row r="21025">
      <c r="A21025" s="1" t="s">
        <v>0</v>
      </c>
      <c r="B21025" s="1" t="s">
        <v>21035</v>
      </c>
      <c r="C21025" s="2" t="s">
        <v>11</v>
      </c>
      <c r="D21025" s="3">
        <v>509.27</v>
      </c>
      <c r="E21025" s="3">
        <v>20.932</v>
      </c>
      <c r="F21025">
        <f t="shared" si="1"/>
        <v>24.32973438</v>
      </c>
      <c r="G21025">
        <f t="shared" si="2"/>
        <v>1</v>
      </c>
    </row>
    <row r="21026">
      <c r="A21026" s="1" t="s">
        <v>0</v>
      </c>
      <c r="B21026" s="1" t="s">
        <v>21036</v>
      </c>
      <c r="C21026" s="2" t="s">
        <v>11</v>
      </c>
      <c r="D21026" s="3">
        <v>581.558</v>
      </c>
      <c r="E21026" s="3">
        <v>19.334</v>
      </c>
      <c r="F21026">
        <f t="shared" si="1"/>
        <v>30.07954898</v>
      </c>
      <c r="G21026">
        <f t="shared" si="2"/>
        <v>1</v>
      </c>
    </row>
    <row r="21027">
      <c r="A21027" s="1" t="s">
        <v>0</v>
      </c>
      <c r="B21027" s="1" t="s">
        <v>21037</v>
      </c>
      <c r="C21027" s="2" t="s">
        <v>11</v>
      </c>
      <c r="D21027" s="3">
        <v>964.24</v>
      </c>
      <c r="E21027" s="3">
        <v>15.225</v>
      </c>
      <c r="F21027">
        <f t="shared" si="1"/>
        <v>63.33267652</v>
      </c>
      <c r="G21027">
        <f t="shared" si="2"/>
        <v>1</v>
      </c>
    </row>
    <row r="21028">
      <c r="A21028" s="1" t="s">
        <v>0</v>
      </c>
      <c r="B21028" s="1" t="s">
        <v>21038</v>
      </c>
      <c r="C21028" s="2" t="s">
        <v>11</v>
      </c>
      <c r="D21028" s="3">
        <v>642.619</v>
      </c>
      <c r="E21028" s="3">
        <v>17.267</v>
      </c>
      <c r="F21028">
        <f t="shared" si="1"/>
        <v>37.21659814</v>
      </c>
      <c r="G21028">
        <f t="shared" si="2"/>
        <v>1</v>
      </c>
    </row>
    <row r="21029">
      <c r="A21029" s="1" t="s">
        <v>0</v>
      </c>
      <c r="B21029" s="1" t="s">
        <v>21039</v>
      </c>
      <c r="C21029" s="2" t="s">
        <v>11</v>
      </c>
      <c r="D21029" s="3">
        <v>706.035</v>
      </c>
      <c r="E21029" s="3">
        <v>17.047</v>
      </c>
      <c r="F21029">
        <f t="shared" si="1"/>
        <v>41.41696486</v>
      </c>
      <c r="G21029">
        <f t="shared" si="2"/>
        <v>1</v>
      </c>
    </row>
    <row r="21030">
      <c r="A21030" s="1" t="s">
        <v>0</v>
      </c>
      <c r="B21030" s="1" t="s">
        <v>21040</v>
      </c>
      <c r="C21030" s="2" t="s">
        <v>11</v>
      </c>
      <c r="D21030" s="3">
        <v>285.738</v>
      </c>
      <c r="E21030" s="3">
        <v>37.199</v>
      </c>
      <c r="F21030">
        <f t="shared" si="1"/>
        <v>7.68133552</v>
      </c>
      <c r="G21030">
        <f t="shared" si="2"/>
        <v>1</v>
      </c>
    </row>
    <row r="21031">
      <c r="A21031" s="1" t="s">
        <v>0</v>
      </c>
      <c r="B21031" s="1" t="s">
        <v>21041</v>
      </c>
      <c r="C21031" s="2" t="s">
        <v>11</v>
      </c>
      <c r="D21031" s="3">
        <v>458.768</v>
      </c>
      <c r="E21031" s="3">
        <v>23.113</v>
      </c>
      <c r="F21031">
        <f t="shared" si="1"/>
        <v>19.84891619</v>
      </c>
      <c r="G21031">
        <f t="shared" si="2"/>
        <v>1</v>
      </c>
    </row>
    <row r="21032">
      <c r="A21032" s="1" t="s">
        <v>0</v>
      </c>
      <c r="B21032" s="1" t="s">
        <v>21042</v>
      </c>
      <c r="C21032" s="2" t="s">
        <v>11</v>
      </c>
      <c r="D21032" s="3">
        <v>678.597</v>
      </c>
      <c r="E21032" s="3">
        <v>17.416</v>
      </c>
      <c r="F21032">
        <f t="shared" si="1"/>
        <v>38.96399862</v>
      </c>
      <c r="G21032">
        <f t="shared" si="2"/>
        <v>1</v>
      </c>
    </row>
    <row r="21033">
      <c r="A21033" s="1" t="s">
        <v>0</v>
      </c>
      <c r="B21033" s="1" t="s">
        <v>21043</v>
      </c>
      <c r="C21033" s="2" t="s">
        <v>11</v>
      </c>
      <c r="D21033" s="3">
        <v>1059.42</v>
      </c>
      <c r="E21033" s="3">
        <v>16.064</v>
      </c>
      <c r="F21033">
        <f t="shared" si="1"/>
        <v>65.9499502</v>
      </c>
      <c r="G21033">
        <f t="shared" si="2"/>
        <v>1</v>
      </c>
    </row>
    <row r="21034">
      <c r="A21034" s="1" t="s">
        <v>0</v>
      </c>
      <c r="B21034" s="1" t="s">
        <v>21044</v>
      </c>
      <c r="C21034" s="2" t="s">
        <v>11</v>
      </c>
      <c r="D21034" s="3">
        <v>711.597</v>
      </c>
      <c r="E21034" s="3">
        <v>17.243</v>
      </c>
      <c r="F21034">
        <f t="shared" si="1"/>
        <v>41.26874674</v>
      </c>
      <c r="G21034">
        <f t="shared" si="2"/>
        <v>1</v>
      </c>
    </row>
    <row r="21035">
      <c r="A21035" s="1" t="s">
        <v>0</v>
      </c>
      <c r="B21035" s="1" t="s">
        <v>21045</v>
      </c>
      <c r="C21035" s="2" t="s">
        <v>11</v>
      </c>
      <c r="D21035" s="3">
        <v>850.485</v>
      </c>
      <c r="E21035" s="3">
        <v>22.46</v>
      </c>
      <c r="F21035">
        <f t="shared" si="1"/>
        <v>37.86665183</v>
      </c>
      <c r="G21035">
        <f t="shared" si="2"/>
        <v>1</v>
      </c>
    </row>
    <row r="21036">
      <c r="A21036" s="1" t="s">
        <v>0</v>
      </c>
      <c r="B21036" s="1" t="s">
        <v>21046</v>
      </c>
      <c r="C21036" s="2" t="s">
        <v>11</v>
      </c>
      <c r="D21036" s="3">
        <v>1165.71</v>
      </c>
      <c r="E21036" s="3">
        <v>16.429</v>
      </c>
      <c r="F21036">
        <f t="shared" si="1"/>
        <v>70.95440988</v>
      </c>
      <c r="G21036">
        <f t="shared" si="2"/>
        <v>1</v>
      </c>
    </row>
    <row r="21037">
      <c r="A21037" s="1" t="s">
        <v>0</v>
      </c>
      <c r="B21037" s="1" t="s">
        <v>21047</v>
      </c>
      <c r="C21037" s="2" t="s">
        <v>11</v>
      </c>
      <c r="D21037" s="3">
        <v>785.181</v>
      </c>
      <c r="E21037" s="3">
        <v>22.569</v>
      </c>
      <c r="F21037">
        <f t="shared" si="1"/>
        <v>34.79024325</v>
      </c>
      <c r="G21037">
        <f t="shared" si="2"/>
        <v>1</v>
      </c>
    </row>
    <row r="21038">
      <c r="A21038" s="1" t="s">
        <v>0</v>
      </c>
      <c r="B21038" s="1" t="s">
        <v>21048</v>
      </c>
      <c r="C21038" s="2" t="s">
        <v>11</v>
      </c>
      <c r="D21038" s="3">
        <v>150.108</v>
      </c>
      <c r="E21038" s="3">
        <v>53.94</v>
      </c>
      <c r="F21038">
        <f t="shared" si="1"/>
        <v>2.782869855</v>
      </c>
      <c r="G21038">
        <f t="shared" si="2"/>
        <v>0</v>
      </c>
    </row>
    <row r="21039">
      <c r="A21039" s="1" t="s">
        <v>0</v>
      </c>
      <c r="B21039" s="1" t="s">
        <v>21049</v>
      </c>
      <c r="C21039" s="2" t="s">
        <v>11</v>
      </c>
      <c r="D21039" s="3">
        <v>452.089</v>
      </c>
      <c r="E21039" s="3">
        <v>24.619</v>
      </c>
      <c r="F21039">
        <f t="shared" si="1"/>
        <v>18.3634185</v>
      </c>
      <c r="G21039">
        <f t="shared" si="2"/>
        <v>1</v>
      </c>
    </row>
    <row r="21040">
      <c r="A21040" s="1" t="s">
        <v>0</v>
      </c>
      <c r="B21040" s="1" t="s">
        <v>21050</v>
      </c>
      <c r="C21040" s="2" t="s">
        <v>11</v>
      </c>
      <c r="D21040" s="3">
        <v>419.46</v>
      </c>
      <c r="E21040" s="3">
        <v>25.932</v>
      </c>
      <c r="F21040">
        <f t="shared" si="1"/>
        <v>16.17538177</v>
      </c>
      <c r="G21040">
        <f t="shared" si="2"/>
        <v>1</v>
      </c>
    </row>
    <row r="21041">
      <c r="A21041" s="1" t="s">
        <v>0</v>
      </c>
      <c r="B21041" s="1" t="s">
        <v>21051</v>
      </c>
      <c r="C21041" s="2" t="s">
        <v>11</v>
      </c>
      <c r="D21041" s="3">
        <v>287.658</v>
      </c>
      <c r="E21041" s="3">
        <v>38.182</v>
      </c>
      <c r="F21041">
        <f t="shared" si="1"/>
        <v>7.533864124</v>
      </c>
      <c r="G21041">
        <f t="shared" si="2"/>
        <v>1</v>
      </c>
    </row>
    <row r="21042">
      <c r="A21042" s="1" t="s">
        <v>0</v>
      </c>
      <c r="B21042" s="1" t="s">
        <v>21052</v>
      </c>
      <c r="C21042" s="2" t="s">
        <v>11</v>
      </c>
      <c r="D21042" s="3">
        <v>508.246</v>
      </c>
      <c r="E21042" s="3">
        <v>33.095</v>
      </c>
      <c r="F21042">
        <f t="shared" si="1"/>
        <v>15.35718386</v>
      </c>
      <c r="G21042">
        <f t="shared" si="2"/>
        <v>1</v>
      </c>
    </row>
    <row r="21043">
      <c r="A21043" s="1" t="s">
        <v>0</v>
      </c>
      <c r="B21043" s="1" t="s">
        <v>21053</v>
      </c>
      <c r="C21043" s="2" t="s">
        <v>11</v>
      </c>
      <c r="D21043" s="3">
        <v>542.372</v>
      </c>
      <c r="E21043" s="3">
        <v>21.851</v>
      </c>
      <c r="F21043">
        <f t="shared" si="1"/>
        <v>24.82138117</v>
      </c>
      <c r="G21043">
        <f t="shared" si="2"/>
        <v>1</v>
      </c>
    </row>
    <row r="21044">
      <c r="A21044" s="1" t="s">
        <v>0</v>
      </c>
      <c r="B21044" s="1" t="s">
        <v>21054</v>
      </c>
      <c r="C21044" s="2" t="s">
        <v>11</v>
      </c>
      <c r="D21044" s="3">
        <v>438.339</v>
      </c>
      <c r="E21044" s="3">
        <v>25.254</v>
      </c>
      <c r="F21044">
        <f t="shared" si="1"/>
        <v>17.35721074</v>
      </c>
      <c r="G21044">
        <f t="shared" si="2"/>
        <v>1</v>
      </c>
    </row>
    <row r="21045">
      <c r="A21045" s="1" t="s">
        <v>0</v>
      </c>
      <c r="B21045" s="1" t="s">
        <v>21055</v>
      </c>
      <c r="C21045" s="2" t="s">
        <v>11</v>
      </c>
      <c r="D21045" s="3">
        <v>456.637</v>
      </c>
      <c r="E21045" s="3">
        <v>24.117</v>
      </c>
      <c r="F21045">
        <f t="shared" si="1"/>
        <v>18.93423726</v>
      </c>
      <c r="G21045">
        <f t="shared" si="2"/>
        <v>1</v>
      </c>
    </row>
    <row r="21046">
      <c r="A21046" s="1" t="s">
        <v>0</v>
      </c>
      <c r="B21046" s="1" t="s">
        <v>21056</v>
      </c>
      <c r="C21046" s="2" t="s">
        <v>11</v>
      </c>
      <c r="D21046" s="3">
        <v>944.68</v>
      </c>
      <c r="E21046" s="3">
        <v>17.937</v>
      </c>
      <c r="F21046">
        <f t="shared" si="1"/>
        <v>52.66655517</v>
      </c>
      <c r="G21046">
        <f t="shared" si="2"/>
        <v>1</v>
      </c>
    </row>
    <row r="21047">
      <c r="A21047" s="1" t="s">
        <v>0</v>
      </c>
      <c r="B21047" s="1" t="s">
        <v>21057</v>
      </c>
      <c r="C21047" s="2" t="s">
        <v>11</v>
      </c>
      <c r="D21047" s="3">
        <v>732.584</v>
      </c>
      <c r="E21047" s="3">
        <v>16.963</v>
      </c>
      <c r="F21047">
        <f t="shared" si="1"/>
        <v>43.18717208</v>
      </c>
      <c r="G21047">
        <f t="shared" si="2"/>
        <v>1</v>
      </c>
    </row>
    <row r="21048">
      <c r="A21048" s="1" t="s">
        <v>0</v>
      </c>
      <c r="B21048" s="1" t="s">
        <v>21058</v>
      </c>
      <c r="C21048" s="2" t="s">
        <v>11</v>
      </c>
      <c r="D21048" s="3">
        <v>555.938</v>
      </c>
      <c r="E21048" s="3">
        <v>23.497</v>
      </c>
      <c r="F21048">
        <f t="shared" si="1"/>
        <v>23.65995659</v>
      </c>
      <c r="G21048">
        <f t="shared" si="2"/>
        <v>1</v>
      </c>
    </row>
    <row r="21049">
      <c r="A21049" s="1" t="s">
        <v>0</v>
      </c>
      <c r="B21049" s="1" t="s">
        <v>21059</v>
      </c>
      <c r="C21049" s="2" t="s">
        <v>11</v>
      </c>
      <c r="D21049" s="3">
        <v>882.856</v>
      </c>
      <c r="E21049" s="3">
        <v>15.936</v>
      </c>
      <c r="F21049">
        <f t="shared" si="1"/>
        <v>55.4001004</v>
      </c>
      <c r="G21049">
        <f t="shared" si="2"/>
        <v>1</v>
      </c>
    </row>
    <row r="21050">
      <c r="A21050" s="1" t="s">
        <v>0</v>
      </c>
      <c r="B21050" s="1" t="s">
        <v>21060</v>
      </c>
      <c r="C21050" s="2" t="s">
        <v>11</v>
      </c>
      <c r="D21050" s="3">
        <v>389.6</v>
      </c>
      <c r="E21050" s="3">
        <v>27.451</v>
      </c>
      <c r="F21050">
        <f t="shared" si="1"/>
        <v>14.19256129</v>
      </c>
      <c r="G21050">
        <f t="shared" si="2"/>
        <v>1</v>
      </c>
    </row>
    <row r="21051">
      <c r="A21051" s="1" t="s">
        <v>0</v>
      </c>
      <c r="B21051" s="1" t="s">
        <v>21061</v>
      </c>
      <c r="C21051" s="2" t="s">
        <v>11</v>
      </c>
      <c r="D21051" s="3">
        <v>492.015</v>
      </c>
      <c r="E21051" s="3">
        <v>22.277</v>
      </c>
      <c r="F21051">
        <f t="shared" si="1"/>
        <v>22.08623244</v>
      </c>
      <c r="G21051">
        <f t="shared" si="2"/>
        <v>1</v>
      </c>
    </row>
    <row r="21052">
      <c r="A21052" s="1" t="s">
        <v>0</v>
      </c>
      <c r="B21052" s="1" t="s">
        <v>21062</v>
      </c>
      <c r="C21052" s="2" t="s">
        <v>11</v>
      </c>
      <c r="D21052" s="3">
        <v>381.815</v>
      </c>
      <c r="E21052" s="3">
        <v>27.271</v>
      </c>
      <c r="F21052">
        <f t="shared" si="1"/>
        <v>14.00077005</v>
      </c>
      <c r="G21052">
        <f t="shared" si="2"/>
        <v>1</v>
      </c>
    </row>
    <row r="21053">
      <c r="A21053" s="1" t="s">
        <v>0</v>
      </c>
      <c r="B21053" s="1" t="s">
        <v>21063</v>
      </c>
      <c r="C21053" s="2" t="s">
        <v>11</v>
      </c>
      <c r="D21053" s="3">
        <v>587.688</v>
      </c>
      <c r="E21053" s="3">
        <v>19.416</v>
      </c>
      <c r="F21053">
        <f t="shared" si="1"/>
        <v>30.26823239</v>
      </c>
      <c r="G21053">
        <f t="shared" si="2"/>
        <v>1</v>
      </c>
    </row>
    <row r="21054">
      <c r="A21054" s="1" t="s">
        <v>0</v>
      </c>
      <c r="B21054" s="1" t="s">
        <v>21064</v>
      </c>
      <c r="C21054" s="2" t="s">
        <v>11</v>
      </c>
      <c r="D21054" s="3">
        <v>339.602</v>
      </c>
      <c r="E21054" s="3">
        <v>31.417</v>
      </c>
      <c r="F21054">
        <f t="shared" si="1"/>
        <v>10.80949804</v>
      </c>
      <c r="G21054">
        <f t="shared" si="2"/>
        <v>1</v>
      </c>
    </row>
    <row r="21055">
      <c r="A21055" s="1" t="s">
        <v>0</v>
      </c>
      <c r="B21055" s="1" t="s">
        <v>21065</v>
      </c>
      <c r="C21055" s="2" t="s">
        <v>38</v>
      </c>
      <c r="D21055" s="3">
        <v>338.881</v>
      </c>
      <c r="E21055" s="3">
        <v>43.006</v>
      </c>
      <c r="F21055">
        <f t="shared" si="1"/>
        <v>7.879853974</v>
      </c>
      <c r="G21055">
        <f t="shared" si="2"/>
        <v>1</v>
      </c>
    </row>
    <row r="21056">
      <c r="A21056" s="1" t="s">
        <v>0</v>
      </c>
      <c r="B21056" s="1" t="s">
        <v>21066</v>
      </c>
      <c r="C21056" s="2" t="s">
        <v>11</v>
      </c>
      <c r="D21056" s="3">
        <v>515.01</v>
      </c>
      <c r="E21056" s="3">
        <v>21.899</v>
      </c>
      <c r="F21056">
        <f t="shared" si="1"/>
        <v>23.51751222</v>
      </c>
      <c r="G21056">
        <f t="shared" si="2"/>
        <v>1</v>
      </c>
    </row>
    <row r="21057">
      <c r="A21057" s="1" t="s">
        <v>0</v>
      </c>
      <c r="B21057" s="1" t="s">
        <v>21067</v>
      </c>
      <c r="C21057" s="2" t="s">
        <v>11</v>
      </c>
      <c r="D21057" s="3">
        <v>317.894</v>
      </c>
      <c r="E21057" s="3">
        <v>33.2</v>
      </c>
      <c r="F21057">
        <f t="shared" si="1"/>
        <v>9.575120482</v>
      </c>
      <c r="G21057">
        <f t="shared" si="2"/>
        <v>1</v>
      </c>
    </row>
    <row r="21058">
      <c r="A21058" s="1" t="s">
        <v>0</v>
      </c>
      <c r="B21058" s="1" t="s">
        <v>21068</v>
      </c>
      <c r="C21058" s="2" t="s">
        <v>11</v>
      </c>
      <c r="D21058" s="3">
        <v>392.642</v>
      </c>
      <c r="E21058" s="3">
        <v>27.624</v>
      </c>
      <c r="F21058">
        <f t="shared" si="1"/>
        <v>14.21379959</v>
      </c>
      <c r="G21058">
        <f t="shared" si="2"/>
        <v>1</v>
      </c>
    </row>
    <row r="21059">
      <c r="A21059" s="1" t="s">
        <v>0</v>
      </c>
      <c r="B21059" s="1" t="s">
        <v>21069</v>
      </c>
      <c r="C21059" s="2" t="s">
        <v>11</v>
      </c>
      <c r="D21059" s="3">
        <v>599.298</v>
      </c>
      <c r="E21059" s="3">
        <v>18.915</v>
      </c>
      <c r="F21059">
        <f t="shared" si="1"/>
        <v>31.68374306</v>
      </c>
      <c r="G21059">
        <f t="shared" si="2"/>
        <v>1</v>
      </c>
    </row>
    <row r="21060">
      <c r="A21060" s="1" t="s">
        <v>0</v>
      </c>
      <c r="B21060" s="1" t="s">
        <v>21070</v>
      </c>
      <c r="C21060" s="2" t="s">
        <v>11</v>
      </c>
      <c r="D21060" s="3">
        <v>343.754</v>
      </c>
      <c r="E21060" s="3">
        <v>30.512</v>
      </c>
      <c r="F21060">
        <f t="shared" si="1"/>
        <v>11.26619035</v>
      </c>
      <c r="G21060">
        <f t="shared" si="2"/>
        <v>1</v>
      </c>
    </row>
    <row r="21061">
      <c r="A21061" s="1" t="s">
        <v>0</v>
      </c>
      <c r="B21061" s="1" t="s">
        <v>21071</v>
      </c>
      <c r="C21061" s="2" t="s">
        <v>11</v>
      </c>
      <c r="D21061" s="3">
        <v>295.233</v>
      </c>
      <c r="E21061" s="3">
        <v>35.792</v>
      </c>
      <c r="F21061">
        <f t="shared" si="1"/>
        <v>8.248575101</v>
      </c>
      <c r="G21061">
        <f t="shared" si="2"/>
        <v>1</v>
      </c>
    </row>
    <row r="21062">
      <c r="A21062" s="1" t="s">
        <v>0</v>
      </c>
      <c r="B21062" s="1" t="s">
        <v>21072</v>
      </c>
      <c r="C21062" s="2" t="s">
        <v>11</v>
      </c>
      <c r="D21062" s="3">
        <v>326.375</v>
      </c>
      <c r="E21062" s="3">
        <v>30.743</v>
      </c>
      <c r="F21062">
        <f t="shared" si="1"/>
        <v>10.61623784</v>
      </c>
      <c r="G21062">
        <f t="shared" si="2"/>
        <v>1</v>
      </c>
    </row>
    <row r="21063">
      <c r="A21063" s="1" t="s">
        <v>0</v>
      </c>
      <c r="B21063" s="1" t="s">
        <v>21073</v>
      </c>
      <c r="C21063" s="2" t="s">
        <v>11</v>
      </c>
      <c r="D21063" s="3">
        <v>270.584</v>
      </c>
      <c r="E21063" s="3">
        <v>39.235</v>
      </c>
      <c r="F21063">
        <f t="shared" si="1"/>
        <v>6.896495476</v>
      </c>
      <c r="G21063">
        <f t="shared" si="2"/>
        <v>1</v>
      </c>
    </row>
    <row r="21064">
      <c r="A21064" s="1" t="s">
        <v>0</v>
      </c>
      <c r="B21064" s="1" t="s">
        <v>21074</v>
      </c>
      <c r="C21064" s="2" t="s">
        <v>11</v>
      </c>
      <c r="D21064" s="3">
        <v>457.752</v>
      </c>
      <c r="E21064" s="3">
        <v>23.002</v>
      </c>
      <c r="F21064">
        <f t="shared" si="1"/>
        <v>19.90053039</v>
      </c>
      <c r="G21064">
        <f t="shared" si="2"/>
        <v>1</v>
      </c>
    </row>
    <row r="21065">
      <c r="A21065" s="1" t="s">
        <v>0</v>
      </c>
      <c r="B21065" s="1" t="s">
        <v>21075</v>
      </c>
      <c r="C21065" s="2" t="s">
        <v>11</v>
      </c>
      <c r="D21065" s="3">
        <v>234.546</v>
      </c>
      <c r="E21065" s="3">
        <v>46.237</v>
      </c>
      <c r="F21065">
        <f t="shared" si="1"/>
        <v>5.072690702</v>
      </c>
      <c r="G21065">
        <f t="shared" si="2"/>
        <v>1</v>
      </c>
    </row>
    <row r="21066">
      <c r="A21066" s="1" t="s">
        <v>0</v>
      </c>
      <c r="B21066" s="1" t="s">
        <v>21076</v>
      </c>
      <c r="C21066" s="2" t="s">
        <v>11</v>
      </c>
      <c r="D21066" s="3">
        <v>326.684</v>
      </c>
      <c r="E21066" s="3">
        <v>35.43</v>
      </c>
      <c r="F21066">
        <f t="shared" si="1"/>
        <v>9.220547559</v>
      </c>
      <c r="G21066">
        <f t="shared" si="2"/>
        <v>1</v>
      </c>
    </row>
    <row r="21067">
      <c r="A21067" s="1" t="s">
        <v>0</v>
      </c>
      <c r="B21067" s="1" t="s">
        <v>21077</v>
      </c>
      <c r="C21067" s="2" t="s">
        <v>11</v>
      </c>
      <c r="D21067" s="3">
        <v>118.263</v>
      </c>
      <c r="E21067" s="3">
        <v>49.639</v>
      </c>
      <c r="F21067">
        <f t="shared" si="1"/>
        <v>2.382461371</v>
      </c>
      <c r="G21067">
        <f t="shared" si="2"/>
        <v>0</v>
      </c>
      <c r="H21067" s="6"/>
    </row>
    <row r="21068">
      <c r="A21068" s="1" t="s">
        <v>0</v>
      </c>
      <c r="B21068" s="1" t="s">
        <v>21078</v>
      </c>
      <c r="C21068" s="2" t="s">
        <v>11</v>
      </c>
      <c r="D21068" s="3">
        <v>407.512</v>
      </c>
      <c r="E21068" s="3">
        <v>26.153</v>
      </c>
      <c r="F21068">
        <f t="shared" si="1"/>
        <v>15.58184529</v>
      </c>
      <c r="G21068">
        <f t="shared" si="2"/>
        <v>1</v>
      </c>
    </row>
    <row r="21069">
      <c r="A21069" s="1" t="s">
        <v>0</v>
      </c>
      <c r="B21069" s="1" t="s">
        <v>21079</v>
      </c>
      <c r="C21069" s="2" t="s">
        <v>11</v>
      </c>
      <c r="D21069" s="3">
        <v>149.055</v>
      </c>
      <c r="E21069" s="3">
        <v>53.409</v>
      </c>
      <c r="F21069">
        <f t="shared" si="1"/>
        <v>2.790821772</v>
      </c>
      <c r="G21069">
        <f t="shared" si="2"/>
        <v>0</v>
      </c>
    </row>
    <row r="21070">
      <c r="A21070" s="1" t="s">
        <v>0</v>
      </c>
      <c r="B21070" s="1" t="s">
        <v>21080</v>
      </c>
      <c r="C21070" s="2" t="s">
        <v>11</v>
      </c>
      <c r="D21070" s="3">
        <v>370.383</v>
      </c>
      <c r="E21070" s="3">
        <v>28.789</v>
      </c>
      <c r="F21070">
        <f t="shared" si="1"/>
        <v>12.86543471</v>
      </c>
      <c r="G21070">
        <f t="shared" si="2"/>
        <v>1</v>
      </c>
    </row>
    <row r="21071">
      <c r="A21071" s="1" t="s">
        <v>0</v>
      </c>
      <c r="B21071" s="1" t="s">
        <v>21081</v>
      </c>
      <c r="C21071" s="2" t="s">
        <v>11</v>
      </c>
      <c r="D21071" s="3">
        <v>272.323</v>
      </c>
      <c r="E21071" s="3">
        <v>41.823</v>
      </c>
      <c r="F21071">
        <f t="shared" si="1"/>
        <v>6.511321522</v>
      </c>
      <c r="G21071">
        <f t="shared" si="2"/>
        <v>1</v>
      </c>
    </row>
    <row r="21072">
      <c r="A21072" s="1" t="s">
        <v>0</v>
      </c>
      <c r="B21072" s="1" t="s">
        <v>21082</v>
      </c>
      <c r="C21072" s="2" t="s">
        <v>11</v>
      </c>
      <c r="D21072" s="3">
        <v>234.603</v>
      </c>
      <c r="E21072" s="3">
        <v>49.176</v>
      </c>
      <c r="F21072">
        <f t="shared" si="1"/>
        <v>4.77068082</v>
      </c>
      <c r="G21072">
        <f t="shared" si="2"/>
        <v>1</v>
      </c>
    </row>
    <row r="21073">
      <c r="A21073" s="1" t="s">
        <v>0</v>
      </c>
      <c r="B21073" s="1" t="s">
        <v>21083</v>
      </c>
      <c r="C21073" s="2" t="s">
        <v>11</v>
      </c>
      <c r="D21073" s="3">
        <v>208.205</v>
      </c>
      <c r="E21073" s="3">
        <v>53.498</v>
      </c>
      <c r="F21073">
        <f t="shared" si="1"/>
        <v>3.891827732</v>
      </c>
      <c r="G21073">
        <f t="shared" si="2"/>
        <v>1</v>
      </c>
    </row>
    <row r="21074">
      <c r="A21074" s="1" t="s">
        <v>0</v>
      </c>
      <c r="B21074" s="1" t="s">
        <v>21084</v>
      </c>
      <c r="C21074" s="2" t="s">
        <v>11</v>
      </c>
      <c r="D21074" s="3">
        <v>354.721</v>
      </c>
      <c r="E21074" s="3">
        <v>34.062</v>
      </c>
      <c r="F21074">
        <f t="shared" si="1"/>
        <v>10.41398039</v>
      </c>
      <c r="G21074">
        <f t="shared" si="2"/>
        <v>1</v>
      </c>
    </row>
    <row r="21075">
      <c r="A21075" s="1" t="s">
        <v>0</v>
      </c>
      <c r="B21075" s="1" t="s">
        <v>21085</v>
      </c>
      <c r="C21075" s="2" t="s">
        <v>11</v>
      </c>
      <c r="D21075" s="3">
        <v>219.315</v>
      </c>
      <c r="E21075" s="3">
        <v>54.792</v>
      </c>
      <c r="F21075">
        <f t="shared" si="1"/>
        <v>4.002682873</v>
      </c>
      <c r="G21075">
        <f t="shared" si="2"/>
        <v>1</v>
      </c>
    </row>
    <row r="21076">
      <c r="A21076" s="1" t="s">
        <v>0</v>
      </c>
      <c r="B21076" s="1" t="s">
        <v>21086</v>
      </c>
      <c r="C21076" s="2" t="s">
        <v>11</v>
      </c>
      <c r="D21076" s="3">
        <v>205.697</v>
      </c>
      <c r="E21076" s="3">
        <v>57.529</v>
      </c>
      <c r="F21076">
        <f t="shared" si="1"/>
        <v>3.575535817</v>
      </c>
      <c r="G21076">
        <f t="shared" si="2"/>
        <v>1</v>
      </c>
    </row>
    <row r="21077">
      <c r="A21077" s="1" t="s">
        <v>0</v>
      </c>
      <c r="B21077" s="1" t="s">
        <v>21087</v>
      </c>
      <c r="C21077" s="2" t="s">
        <v>11</v>
      </c>
      <c r="D21077" s="3">
        <v>182.131</v>
      </c>
      <c r="E21077" s="3">
        <v>63.583</v>
      </c>
      <c r="F21077">
        <f t="shared" si="1"/>
        <v>2.864460626</v>
      </c>
      <c r="G21077">
        <f t="shared" si="2"/>
        <v>0</v>
      </c>
    </row>
    <row r="21078">
      <c r="A21078" s="1" t="s">
        <v>0</v>
      </c>
      <c r="B21078" s="1" t="s">
        <v>21088</v>
      </c>
      <c r="C21078" s="2" t="s">
        <v>38</v>
      </c>
      <c r="D21078" s="3">
        <v>353.791</v>
      </c>
      <c r="E21078" s="3">
        <v>41.875</v>
      </c>
      <c r="F21078">
        <f t="shared" si="1"/>
        <v>8.448740299</v>
      </c>
      <c r="G21078">
        <f t="shared" si="2"/>
        <v>1</v>
      </c>
    </row>
    <row r="21079">
      <c r="A21079" s="1" t="s">
        <v>0</v>
      </c>
      <c r="B21079" s="1" t="s">
        <v>21089</v>
      </c>
      <c r="C21079" s="2" t="s">
        <v>11</v>
      </c>
      <c r="D21079" s="3">
        <v>122.45</v>
      </c>
      <c r="E21079" s="3">
        <v>55.764</v>
      </c>
      <c r="F21079">
        <f t="shared" si="1"/>
        <v>2.195861129</v>
      </c>
      <c r="G21079">
        <f t="shared" si="2"/>
        <v>0</v>
      </c>
    </row>
    <row r="21080">
      <c r="A21080" s="1" t="s">
        <v>0</v>
      </c>
      <c r="B21080" s="1" t="s">
        <v>21090</v>
      </c>
      <c r="C21080" s="2" t="s">
        <v>11</v>
      </c>
      <c r="D21080" s="3">
        <v>376.915</v>
      </c>
      <c r="E21080" s="3">
        <v>49.076</v>
      </c>
      <c r="F21080">
        <f t="shared" si="1"/>
        <v>7.680230663</v>
      </c>
      <c r="G21080">
        <f t="shared" si="2"/>
        <v>1</v>
      </c>
    </row>
    <row r="21081">
      <c r="A21081" s="1" t="s">
        <v>0</v>
      </c>
      <c r="B21081" s="1" t="s">
        <v>21091</v>
      </c>
      <c r="C21081" s="2" t="s">
        <v>11</v>
      </c>
      <c r="D21081" s="3">
        <v>111.07</v>
      </c>
      <c r="E21081" s="3">
        <v>52.193</v>
      </c>
      <c r="F21081">
        <f t="shared" si="1"/>
        <v>2.12806315</v>
      </c>
      <c r="G21081">
        <f t="shared" si="2"/>
        <v>0</v>
      </c>
    </row>
    <row r="21082">
      <c r="A21082" s="1" t="s">
        <v>0</v>
      </c>
      <c r="B21082" s="1" t="s">
        <v>21092</v>
      </c>
      <c r="C21082" s="2" t="s">
        <v>11</v>
      </c>
      <c r="D21082" s="3">
        <v>254.017</v>
      </c>
      <c r="E21082" s="3">
        <v>61.829</v>
      </c>
      <c r="F21082">
        <f t="shared" si="1"/>
        <v>4.108379563</v>
      </c>
      <c r="G21082">
        <f t="shared" si="2"/>
        <v>1</v>
      </c>
    </row>
    <row r="21083">
      <c r="A21083" s="1" t="s">
        <v>0</v>
      </c>
      <c r="B21083" s="1" t="s">
        <v>21093</v>
      </c>
      <c r="C21083" s="2" t="s">
        <v>11</v>
      </c>
      <c r="D21083" s="3">
        <v>118.681</v>
      </c>
      <c r="E21083" s="3">
        <v>54.998</v>
      </c>
      <c r="F21083">
        <f t="shared" si="1"/>
        <v>2.157914833</v>
      </c>
      <c r="G21083">
        <f t="shared" si="2"/>
        <v>0</v>
      </c>
    </row>
    <row r="21084">
      <c r="A21084" s="1" t="s">
        <v>0</v>
      </c>
      <c r="B21084" s="1" t="s">
        <v>21094</v>
      </c>
      <c r="C21084" s="2" t="s">
        <v>11</v>
      </c>
      <c r="D21084" s="3">
        <v>606.264</v>
      </c>
      <c r="E21084" s="3">
        <v>26.747</v>
      </c>
      <c r="F21084">
        <f t="shared" si="1"/>
        <v>22.66661682</v>
      </c>
      <c r="G21084">
        <f t="shared" si="2"/>
        <v>1</v>
      </c>
    </row>
    <row r="21085">
      <c r="A21085" s="1" t="s">
        <v>0</v>
      </c>
      <c r="B21085" s="1" t="s">
        <v>21095</v>
      </c>
      <c r="C21085" s="2" t="s">
        <v>11</v>
      </c>
      <c r="D21085" s="3">
        <v>1140.91</v>
      </c>
      <c r="E21085" s="3">
        <v>15.583</v>
      </c>
      <c r="F21085">
        <f t="shared" si="1"/>
        <v>73.21504203</v>
      </c>
      <c r="G21085">
        <f t="shared" si="2"/>
        <v>1</v>
      </c>
    </row>
    <row r="21086">
      <c r="A21086" s="1" t="s">
        <v>0</v>
      </c>
      <c r="B21086" s="1" t="s">
        <v>21096</v>
      </c>
      <c r="C21086" s="2" t="s">
        <v>11</v>
      </c>
      <c r="D21086" s="3">
        <v>2478.93</v>
      </c>
      <c r="E21086" s="3">
        <v>26.891</v>
      </c>
      <c r="F21086">
        <f t="shared" si="1"/>
        <v>92.18437395</v>
      </c>
      <c r="G21086">
        <f t="shared" si="2"/>
        <v>1</v>
      </c>
    </row>
    <row r="21087">
      <c r="A21087" s="1" t="s">
        <v>0</v>
      </c>
      <c r="B21087" s="1" t="s">
        <v>21097</v>
      </c>
      <c r="C21087" s="2" t="s">
        <v>11</v>
      </c>
      <c r="D21087" s="3">
        <v>-248881.0</v>
      </c>
      <c r="E21087" s="3">
        <v>22.398</v>
      </c>
      <c r="F21087">
        <f t="shared" si="1"/>
        <v>-11111.75105</v>
      </c>
      <c r="G21087">
        <f t="shared" si="2"/>
        <v>0</v>
      </c>
    </row>
    <row r="21088">
      <c r="A21088" s="1" t="s">
        <v>0</v>
      </c>
      <c r="B21088" s="1" t="s">
        <v>21098</v>
      </c>
      <c r="C21088" s="2" t="s">
        <v>11</v>
      </c>
      <c r="D21088" s="3">
        <v>707.065</v>
      </c>
      <c r="E21088" s="3">
        <v>22.814</v>
      </c>
      <c r="F21088">
        <f t="shared" si="1"/>
        <v>30.99259227</v>
      </c>
      <c r="G21088">
        <f t="shared" si="2"/>
        <v>1</v>
      </c>
    </row>
    <row r="21089">
      <c r="A21089" s="1" t="s">
        <v>0</v>
      </c>
      <c r="B21089" s="1" t="s">
        <v>21099</v>
      </c>
      <c r="C21089" s="2" t="s">
        <v>11</v>
      </c>
      <c r="D21089" s="3">
        <v>1571.74</v>
      </c>
      <c r="E21089" s="3">
        <v>18.025</v>
      </c>
      <c r="F21089">
        <f t="shared" si="1"/>
        <v>87.19778086</v>
      </c>
      <c r="G21089">
        <f t="shared" si="2"/>
        <v>1</v>
      </c>
    </row>
    <row r="21090">
      <c r="A21090" s="1" t="s">
        <v>0</v>
      </c>
      <c r="B21090" s="1" t="s">
        <v>21100</v>
      </c>
      <c r="C21090" s="2" t="s">
        <v>11</v>
      </c>
      <c r="D21090" s="3">
        <v>720.68</v>
      </c>
      <c r="E21090" s="3">
        <v>22.252</v>
      </c>
      <c r="F21090">
        <f t="shared" si="1"/>
        <v>32.38720115</v>
      </c>
      <c r="G21090">
        <f t="shared" si="2"/>
        <v>1</v>
      </c>
    </row>
    <row r="21091">
      <c r="A21091" s="1" t="s">
        <v>0</v>
      </c>
      <c r="B21091" s="1" t="s">
        <v>21101</v>
      </c>
      <c r="C21091" s="2" t="s">
        <v>11</v>
      </c>
      <c r="D21091" s="3">
        <v>828.14</v>
      </c>
      <c r="E21091" s="3">
        <v>13.657</v>
      </c>
      <c r="F21091">
        <f t="shared" si="1"/>
        <v>60.6385004</v>
      </c>
      <c r="G21091">
        <f t="shared" si="2"/>
        <v>1</v>
      </c>
    </row>
    <row r="21092">
      <c r="A21092" s="1" t="s">
        <v>0</v>
      </c>
      <c r="B21092" s="1" t="s">
        <v>21102</v>
      </c>
      <c r="C21092" s="2" t="s">
        <v>11</v>
      </c>
      <c r="D21092" s="3">
        <v>784.526</v>
      </c>
      <c r="E21092" s="3">
        <v>16.36</v>
      </c>
      <c r="F21092">
        <f t="shared" si="1"/>
        <v>47.95391198</v>
      </c>
      <c r="G21092">
        <f t="shared" si="2"/>
        <v>1</v>
      </c>
    </row>
    <row r="21093">
      <c r="A21093" s="1" t="s">
        <v>0</v>
      </c>
      <c r="B21093" s="1" t="s">
        <v>21103</v>
      </c>
      <c r="C21093" s="2" t="s">
        <v>11</v>
      </c>
      <c r="D21093" s="3">
        <v>1347.51</v>
      </c>
      <c r="E21093" s="3">
        <v>23.293</v>
      </c>
      <c r="F21093">
        <f t="shared" si="1"/>
        <v>57.85042717</v>
      </c>
      <c r="G21093">
        <f t="shared" si="2"/>
        <v>1</v>
      </c>
    </row>
    <row r="21094">
      <c r="A21094" s="1" t="s">
        <v>0</v>
      </c>
      <c r="B21094" s="1" t="s">
        <v>21104</v>
      </c>
      <c r="C21094" s="2" t="s">
        <v>11</v>
      </c>
      <c r="D21094" s="3">
        <v>1215.3</v>
      </c>
      <c r="E21094" s="3">
        <v>22.259</v>
      </c>
      <c r="F21094">
        <f t="shared" si="1"/>
        <v>54.59814008</v>
      </c>
      <c r="G21094">
        <f t="shared" si="2"/>
        <v>1</v>
      </c>
    </row>
    <row r="21095">
      <c r="A21095" s="1" t="s">
        <v>0</v>
      </c>
      <c r="B21095" s="1" t="s">
        <v>21105</v>
      </c>
      <c r="C21095" s="2" t="s">
        <v>11</v>
      </c>
      <c r="D21095" s="3">
        <v>1956.17</v>
      </c>
      <c r="E21095" s="3">
        <v>21.623</v>
      </c>
      <c r="F21095">
        <f t="shared" si="1"/>
        <v>90.46709522</v>
      </c>
      <c r="G21095">
        <f t="shared" si="2"/>
        <v>1</v>
      </c>
    </row>
    <row r="21096">
      <c r="A21096" s="1" t="s">
        <v>0</v>
      </c>
      <c r="B21096" s="1" t="s">
        <v>21106</v>
      </c>
      <c r="C21096" s="2" t="s">
        <v>11</v>
      </c>
      <c r="D21096" s="3">
        <v>1493.8</v>
      </c>
      <c r="E21096" s="3">
        <v>18.506</v>
      </c>
      <c r="F21096">
        <f t="shared" si="1"/>
        <v>80.71976656</v>
      </c>
      <c r="G21096">
        <f t="shared" si="2"/>
        <v>1</v>
      </c>
    </row>
    <row r="21097">
      <c r="A21097" s="1" t="s">
        <v>0</v>
      </c>
      <c r="B21097" s="1" t="s">
        <v>21107</v>
      </c>
      <c r="C21097" s="2" t="s">
        <v>11</v>
      </c>
      <c r="D21097" s="3">
        <v>1111.72</v>
      </c>
      <c r="E21097" s="3">
        <v>21.451</v>
      </c>
      <c r="F21097">
        <f t="shared" si="1"/>
        <v>51.8260221</v>
      </c>
      <c r="G21097">
        <f t="shared" si="2"/>
        <v>1</v>
      </c>
    </row>
    <row r="21098">
      <c r="A21098" s="1" t="s">
        <v>0</v>
      </c>
      <c r="B21098" s="1" t="s">
        <v>21108</v>
      </c>
      <c r="C21098" s="2" t="s">
        <v>38</v>
      </c>
      <c r="D21098" s="3">
        <v>1712.21</v>
      </c>
      <c r="E21098" s="3">
        <v>26.933</v>
      </c>
      <c r="F21098">
        <f t="shared" si="1"/>
        <v>63.57294026</v>
      </c>
      <c r="G21098">
        <f t="shared" si="2"/>
        <v>1</v>
      </c>
    </row>
    <row r="21099">
      <c r="A21099" s="1" t="s">
        <v>0</v>
      </c>
      <c r="B21099" s="1" t="s">
        <v>21109</v>
      </c>
      <c r="C21099" s="2" t="s">
        <v>11</v>
      </c>
      <c r="D21099" s="3">
        <v>1147.91</v>
      </c>
      <c r="E21099" s="3">
        <v>14.804</v>
      </c>
      <c r="F21099">
        <f t="shared" si="1"/>
        <v>77.54052959</v>
      </c>
      <c r="G21099">
        <f t="shared" si="2"/>
        <v>1</v>
      </c>
    </row>
    <row r="21100">
      <c r="A21100" s="1" t="s">
        <v>0</v>
      </c>
      <c r="B21100" s="1" t="s">
        <v>21110</v>
      </c>
      <c r="C21100" s="2" t="s">
        <v>11</v>
      </c>
      <c r="D21100" s="3">
        <v>776.034</v>
      </c>
      <c r="E21100" s="3">
        <v>14.082</v>
      </c>
      <c r="F21100">
        <f t="shared" si="1"/>
        <v>55.10822326</v>
      </c>
      <c r="G21100">
        <f t="shared" si="2"/>
        <v>1</v>
      </c>
    </row>
    <row r="21101">
      <c r="A21101" s="1" t="s">
        <v>0</v>
      </c>
      <c r="B21101" s="1" t="s">
        <v>21111</v>
      </c>
      <c r="C21101" s="2" t="s">
        <v>11</v>
      </c>
      <c r="D21101" s="3">
        <v>847.174</v>
      </c>
      <c r="E21101" s="3">
        <v>16.763</v>
      </c>
      <c r="F21101">
        <f t="shared" si="1"/>
        <v>50.53832846</v>
      </c>
      <c r="G21101">
        <f t="shared" si="2"/>
        <v>1</v>
      </c>
    </row>
    <row r="21102">
      <c r="A21102" s="1" t="s">
        <v>0</v>
      </c>
      <c r="B21102" s="1" t="s">
        <v>21112</v>
      </c>
      <c r="C21102" s="2" t="s">
        <v>11</v>
      </c>
      <c r="D21102" s="3">
        <v>861.13</v>
      </c>
      <c r="E21102" s="3">
        <v>16.863</v>
      </c>
      <c r="F21102">
        <f t="shared" si="1"/>
        <v>51.0662397</v>
      </c>
      <c r="G21102">
        <f t="shared" si="2"/>
        <v>1</v>
      </c>
    </row>
    <row r="21103">
      <c r="A21103" s="1" t="s">
        <v>0</v>
      </c>
      <c r="B21103" s="1" t="s">
        <v>21113</v>
      </c>
      <c r="C21103" s="2" t="s">
        <v>11</v>
      </c>
      <c r="D21103" s="3">
        <v>1583.18</v>
      </c>
      <c r="E21103" s="3">
        <v>23.472</v>
      </c>
      <c r="F21103">
        <f t="shared" si="1"/>
        <v>67.44972733</v>
      </c>
      <c r="G21103">
        <f t="shared" si="2"/>
        <v>1</v>
      </c>
    </row>
    <row r="21104">
      <c r="A21104" s="1" t="s">
        <v>0</v>
      </c>
      <c r="B21104" s="1" t="s">
        <v>21114</v>
      </c>
      <c r="C21104" s="2" t="s">
        <v>11</v>
      </c>
      <c r="D21104" s="3">
        <v>1287.52</v>
      </c>
      <c r="E21104" s="3">
        <v>23.467</v>
      </c>
      <c r="F21104">
        <f t="shared" si="1"/>
        <v>54.86512976</v>
      </c>
      <c r="G21104">
        <f t="shared" si="2"/>
        <v>1</v>
      </c>
    </row>
    <row r="21105">
      <c r="A21105" s="1" t="s">
        <v>0</v>
      </c>
      <c r="B21105" s="1" t="s">
        <v>21115</v>
      </c>
      <c r="C21105" s="2" t="s">
        <v>11</v>
      </c>
      <c r="D21105" s="3">
        <v>552.484</v>
      </c>
      <c r="E21105" s="3">
        <v>28.314</v>
      </c>
      <c r="F21105">
        <f t="shared" si="1"/>
        <v>19.51274988</v>
      </c>
      <c r="G21105">
        <f t="shared" si="2"/>
        <v>1</v>
      </c>
    </row>
    <row r="21106">
      <c r="A21106" s="1" t="s">
        <v>0</v>
      </c>
      <c r="B21106" s="1" t="s">
        <v>21116</v>
      </c>
      <c r="C21106" s="2" t="s">
        <v>11</v>
      </c>
      <c r="D21106" s="3">
        <v>2131.2</v>
      </c>
      <c r="E21106" s="3">
        <v>29.96</v>
      </c>
      <c r="F21106">
        <f t="shared" si="1"/>
        <v>71.13484646</v>
      </c>
      <c r="G21106">
        <f t="shared" si="2"/>
        <v>1</v>
      </c>
    </row>
    <row r="21107">
      <c r="A21107" s="1" t="s">
        <v>0</v>
      </c>
      <c r="B21107" s="1" t="s">
        <v>21117</v>
      </c>
      <c r="C21107" s="2" t="s">
        <v>11</v>
      </c>
      <c r="D21107" s="3">
        <v>2624.25</v>
      </c>
      <c r="E21107" s="3">
        <v>28.523</v>
      </c>
      <c r="F21107">
        <f t="shared" si="1"/>
        <v>92.00469796</v>
      </c>
      <c r="G21107">
        <f t="shared" si="2"/>
        <v>1</v>
      </c>
    </row>
    <row r="21108">
      <c r="A21108" s="1" t="s">
        <v>0</v>
      </c>
      <c r="B21108" s="1" t="s">
        <v>21118</v>
      </c>
      <c r="C21108" s="2" t="s">
        <v>11</v>
      </c>
      <c r="D21108" s="3">
        <v>1278.26</v>
      </c>
      <c r="E21108" s="3">
        <v>15.85</v>
      </c>
      <c r="F21108">
        <f t="shared" si="1"/>
        <v>80.64731861</v>
      </c>
      <c r="G21108">
        <f t="shared" si="2"/>
        <v>1</v>
      </c>
    </row>
    <row r="21109">
      <c r="A21109" s="1" t="s">
        <v>0</v>
      </c>
      <c r="B21109" s="1" t="s">
        <v>21119</v>
      </c>
      <c r="C21109" s="2" t="s">
        <v>11</v>
      </c>
      <c r="D21109" s="3">
        <v>1328.53</v>
      </c>
      <c r="E21109" s="3">
        <v>21.333</v>
      </c>
      <c r="F21109">
        <f t="shared" si="1"/>
        <v>62.27581681</v>
      </c>
      <c r="G21109">
        <f t="shared" si="2"/>
        <v>1</v>
      </c>
    </row>
    <row r="21110">
      <c r="A21110" s="1" t="s">
        <v>0</v>
      </c>
      <c r="B21110" s="1" t="s">
        <v>21120</v>
      </c>
      <c r="C21110" s="2" t="s">
        <v>11</v>
      </c>
      <c r="D21110" s="3">
        <v>1295.33</v>
      </c>
      <c r="E21110" s="3">
        <v>20.883</v>
      </c>
      <c r="F21110">
        <f t="shared" si="1"/>
        <v>62.02796533</v>
      </c>
      <c r="G21110">
        <f t="shared" si="2"/>
        <v>1</v>
      </c>
    </row>
    <row r="21111">
      <c r="A21111" s="1" t="s">
        <v>0</v>
      </c>
      <c r="B21111" s="1" t="s">
        <v>21121</v>
      </c>
      <c r="C21111" s="2" t="s">
        <v>11</v>
      </c>
      <c r="D21111" s="3">
        <v>1839.2</v>
      </c>
      <c r="E21111" s="3">
        <v>20.748</v>
      </c>
      <c r="F21111">
        <f t="shared" si="1"/>
        <v>88.64468864</v>
      </c>
      <c r="G21111">
        <f t="shared" si="2"/>
        <v>1</v>
      </c>
    </row>
    <row r="21112">
      <c r="A21112" s="1" t="s">
        <v>0</v>
      </c>
      <c r="B21112" s="1" t="s">
        <v>21122</v>
      </c>
      <c r="C21112" s="2" t="s">
        <v>11</v>
      </c>
      <c r="D21112" s="3">
        <v>1145.24</v>
      </c>
      <c r="E21112" s="3">
        <v>16.114</v>
      </c>
      <c r="F21112">
        <f t="shared" si="1"/>
        <v>71.07111828</v>
      </c>
      <c r="G21112">
        <f t="shared" si="2"/>
        <v>1</v>
      </c>
    </row>
    <row r="21113">
      <c r="A21113" s="1" t="s">
        <v>0</v>
      </c>
      <c r="B21113" s="1" t="s">
        <v>21123</v>
      </c>
      <c r="C21113" s="2" t="s">
        <v>11</v>
      </c>
      <c r="D21113" s="3">
        <v>1324.16</v>
      </c>
      <c r="E21113" s="3">
        <v>22.208</v>
      </c>
      <c r="F21113">
        <f t="shared" si="1"/>
        <v>59.62536023</v>
      </c>
      <c r="G21113">
        <f t="shared" si="2"/>
        <v>1</v>
      </c>
    </row>
    <row r="21114">
      <c r="A21114" s="1" t="s">
        <v>0</v>
      </c>
      <c r="B21114" s="1" t="s">
        <v>21124</v>
      </c>
      <c r="C21114" s="2" t="s">
        <v>11</v>
      </c>
      <c r="D21114" s="3">
        <v>994.052</v>
      </c>
      <c r="E21114" s="3">
        <v>14.813</v>
      </c>
      <c r="F21114">
        <f t="shared" si="1"/>
        <v>67.10673057</v>
      </c>
      <c r="G21114">
        <f t="shared" si="2"/>
        <v>1</v>
      </c>
    </row>
    <row r="21115">
      <c r="A21115" s="1" t="s">
        <v>0</v>
      </c>
      <c r="B21115" s="1" t="s">
        <v>21125</v>
      </c>
      <c r="C21115" s="2" t="s">
        <v>11</v>
      </c>
      <c r="D21115" s="3">
        <v>300.961</v>
      </c>
      <c r="E21115" s="3">
        <v>52.303</v>
      </c>
      <c r="F21115">
        <f t="shared" si="1"/>
        <v>5.75418236</v>
      </c>
      <c r="G21115">
        <f t="shared" si="2"/>
        <v>1</v>
      </c>
    </row>
    <row r="21116">
      <c r="A21116" s="1" t="s">
        <v>0</v>
      </c>
      <c r="B21116" s="1" t="s">
        <v>21126</v>
      </c>
      <c r="C21116" s="2" t="s">
        <v>11</v>
      </c>
      <c r="D21116" s="3">
        <v>156.935</v>
      </c>
      <c r="E21116" s="3">
        <v>48.076</v>
      </c>
      <c r="F21116">
        <f t="shared" si="1"/>
        <v>3.264310675</v>
      </c>
      <c r="G21116">
        <f t="shared" si="2"/>
        <v>1</v>
      </c>
    </row>
    <row r="21117">
      <c r="A21117" s="1" t="s">
        <v>0</v>
      </c>
      <c r="B21117" s="1" t="s">
        <v>21127</v>
      </c>
      <c r="C21117" s="2" t="s">
        <v>11</v>
      </c>
      <c r="D21117" s="3">
        <v>1295.55</v>
      </c>
      <c r="E21117" s="3">
        <v>16.257</v>
      </c>
      <c r="F21117">
        <f t="shared" si="1"/>
        <v>79.69182506</v>
      </c>
      <c r="G21117">
        <f t="shared" si="2"/>
        <v>1</v>
      </c>
    </row>
    <row r="21118">
      <c r="A21118" s="1" t="s">
        <v>0</v>
      </c>
      <c r="B21118" s="1" t="s">
        <v>21128</v>
      </c>
      <c r="C21118" s="2" t="s">
        <v>11</v>
      </c>
      <c r="D21118" s="3">
        <v>1149.56</v>
      </c>
      <c r="E21118" s="3">
        <v>17.896</v>
      </c>
      <c r="F21118">
        <f t="shared" si="1"/>
        <v>64.23558337</v>
      </c>
      <c r="G21118">
        <f t="shared" si="2"/>
        <v>1</v>
      </c>
    </row>
    <row r="21119">
      <c r="A21119" s="1" t="s">
        <v>0</v>
      </c>
      <c r="B21119" s="1" t="s">
        <v>21129</v>
      </c>
      <c r="C21119" s="2" t="s">
        <v>11</v>
      </c>
      <c r="D21119" s="3">
        <v>1132.75</v>
      </c>
      <c r="E21119" s="3">
        <v>15.478</v>
      </c>
      <c r="F21119">
        <f t="shared" si="1"/>
        <v>73.18451996</v>
      </c>
      <c r="G21119">
        <f t="shared" si="2"/>
        <v>1</v>
      </c>
    </row>
    <row r="21120">
      <c r="A21120" s="1" t="s">
        <v>0</v>
      </c>
      <c r="B21120" s="1" t="s">
        <v>21130</v>
      </c>
      <c r="C21120" s="2" t="s">
        <v>11</v>
      </c>
      <c r="D21120" s="3">
        <v>1180.98</v>
      </c>
      <c r="E21120" s="3">
        <v>21.092</v>
      </c>
      <c r="F21120">
        <f t="shared" si="1"/>
        <v>55.99184525</v>
      </c>
      <c r="G21120">
        <f t="shared" si="2"/>
        <v>1</v>
      </c>
    </row>
    <row r="21121">
      <c r="A21121" s="1" t="s">
        <v>0</v>
      </c>
      <c r="B21121" s="1" t="s">
        <v>21131</v>
      </c>
      <c r="C21121" s="2" t="s">
        <v>11</v>
      </c>
      <c r="D21121" s="3">
        <v>-288724.0</v>
      </c>
      <c r="E21121" s="3">
        <v>23.408</v>
      </c>
      <c r="F21121">
        <f t="shared" si="1"/>
        <v>-12334.41558</v>
      </c>
      <c r="G21121">
        <f t="shared" si="2"/>
        <v>0</v>
      </c>
    </row>
    <row r="21122">
      <c r="A21122" s="1" t="s">
        <v>0</v>
      </c>
      <c r="B21122" s="1" t="s">
        <v>21132</v>
      </c>
      <c r="C21122" s="2" t="s">
        <v>11</v>
      </c>
      <c r="D21122" s="3">
        <v>560.939</v>
      </c>
      <c r="E21122" s="3">
        <v>17.573</v>
      </c>
      <c r="F21122">
        <f t="shared" si="1"/>
        <v>31.92050304</v>
      </c>
      <c r="G21122">
        <f t="shared" si="2"/>
        <v>1</v>
      </c>
    </row>
    <row r="21123">
      <c r="A21123" s="1" t="s">
        <v>0</v>
      </c>
      <c r="B21123" s="1" t="s">
        <v>21133</v>
      </c>
      <c r="C21123" s="2" t="s">
        <v>11</v>
      </c>
      <c r="D21123" s="3">
        <v>841.265</v>
      </c>
      <c r="E21123" s="3">
        <v>14.947</v>
      </c>
      <c r="F21123">
        <f t="shared" si="1"/>
        <v>56.28320064</v>
      </c>
      <c r="G21123">
        <f t="shared" si="2"/>
        <v>1</v>
      </c>
    </row>
    <row r="21124">
      <c r="A21124" s="1" t="s">
        <v>0</v>
      </c>
      <c r="B21124" s="1" t="s">
        <v>21134</v>
      </c>
      <c r="C21124" s="2" t="s">
        <v>11</v>
      </c>
      <c r="D21124" s="3">
        <v>804.656</v>
      </c>
      <c r="E21124" s="3">
        <v>24.762</v>
      </c>
      <c r="F21124">
        <f t="shared" si="1"/>
        <v>32.49559809</v>
      </c>
      <c r="G21124">
        <f t="shared" si="2"/>
        <v>1</v>
      </c>
    </row>
    <row r="21125">
      <c r="A21125" s="1" t="s">
        <v>0</v>
      </c>
      <c r="B21125" s="1" t="s">
        <v>21135</v>
      </c>
      <c r="C21125" s="2" t="s">
        <v>11</v>
      </c>
      <c r="D21125" s="3">
        <v>402.287</v>
      </c>
      <c r="E21125" s="3">
        <v>23.448</v>
      </c>
      <c r="F21125">
        <f t="shared" si="1"/>
        <v>17.15655919</v>
      </c>
      <c r="G21125">
        <f t="shared" si="2"/>
        <v>1</v>
      </c>
    </row>
    <row r="21126">
      <c r="A21126" s="1" t="s">
        <v>0</v>
      </c>
      <c r="B21126" s="1" t="s">
        <v>21136</v>
      </c>
      <c r="C21126" s="2" t="s">
        <v>11</v>
      </c>
      <c r="D21126" s="3">
        <v>927.303</v>
      </c>
      <c r="E21126" s="3">
        <v>20.224</v>
      </c>
      <c r="F21126">
        <f t="shared" si="1"/>
        <v>45.85161195</v>
      </c>
      <c r="G21126">
        <f t="shared" si="2"/>
        <v>1</v>
      </c>
    </row>
    <row r="21127">
      <c r="A21127" s="1" t="s">
        <v>0</v>
      </c>
      <c r="B21127" s="1" t="s">
        <v>21137</v>
      </c>
      <c r="C21127" s="2" t="s">
        <v>38</v>
      </c>
      <c r="D21127" s="3">
        <v>978.287</v>
      </c>
      <c r="E21127" s="3">
        <v>20.032</v>
      </c>
      <c r="F21127">
        <f t="shared" si="1"/>
        <v>48.83621206</v>
      </c>
      <c r="G21127">
        <f t="shared" si="2"/>
        <v>1</v>
      </c>
    </row>
    <row r="21128">
      <c r="A21128" s="1" t="s">
        <v>0</v>
      </c>
      <c r="B21128" s="1" t="s">
        <v>21138</v>
      </c>
      <c r="C21128" s="2" t="s">
        <v>11</v>
      </c>
      <c r="D21128" s="3">
        <v>534.578</v>
      </c>
      <c r="E21128" s="3">
        <v>19.108</v>
      </c>
      <c r="F21128">
        <f t="shared" si="1"/>
        <v>27.97665899</v>
      </c>
      <c r="G21128">
        <f t="shared" si="2"/>
        <v>1</v>
      </c>
    </row>
    <row r="21129">
      <c r="A21129" s="1" t="s">
        <v>0</v>
      </c>
      <c r="B21129" s="1" t="s">
        <v>21139</v>
      </c>
      <c r="C21129" s="2" t="s">
        <v>11</v>
      </c>
      <c r="D21129" s="3">
        <v>433.194</v>
      </c>
      <c r="E21129" s="3">
        <v>23.167</v>
      </c>
      <c r="F21129">
        <f t="shared" si="1"/>
        <v>18.69875254</v>
      </c>
      <c r="G21129">
        <f t="shared" si="2"/>
        <v>1</v>
      </c>
    </row>
    <row r="21130">
      <c r="A21130" s="1" t="s">
        <v>0</v>
      </c>
      <c r="B21130" s="1" t="s">
        <v>21140</v>
      </c>
      <c r="C21130" s="2" t="s">
        <v>38</v>
      </c>
      <c r="D21130" s="3">
        <v>732.282</v>
      </c>
      <c r="E21130" s="3">
        <v>17.474</v>
      </c>
      <c r="F21130">
        <f t="shared" si="1"/>
        <v>41.90694746</v>
      </c>
      <c r="G21130">
        <f t="shared" si="2"/>
        <v>1</v>
      </c>
    </row>
    <row r="21131">
      <c r="A21131" s="1" t="s">
        <v>0</v>
      </c>
      <c r="B21131" s="1" t="s">
        <v>21141</v>
      </c>
      <c r="C21131" s="2" t="s">
        <v>11</v>
      </c>
      <c r="D21131" s="3">
        <v>398.152</v>
      </c>
      <c r="E21131" s="3">
        <v>25.629</v>
      </c>
      <c r="F21131">
        <f t="shared" si="1"/>
        <v>15.53521402</v>
      </c>
      <c r="G21131">
        <f t="shared" si="2"/>
        <v>1</v>
      </c>
    </row>
    <row r="21132">
      <c r="A21132" s="1" t="s">
        <v>0</v>
      </c>
      <c r="B21132" s="1" t="s">
        <v>21142</v>
      </c>
      <c r="C21132" s="2" t="s">
        <v>38</v>
      </c>
      <c r="D21132" s="3">
        <v>501.873</v>
      </c>
      <c r="E21132" s="3">
        <v>21.214</v>
      </c>
      <c r="F21132">
        <f t="shared" si="1"/>
        <v>23.65763175</v>
      </c>
      <c r="G21132">
        <f t="shared" si="2"/>
        <v>1</v>
      </c>
    </row>
    <row r="21133">
      <c r="A21133" s="1" t="s">
        <v>0</v>
      </c>
      <c r="B21133" s="1" t="s">
        <v>21143</v>
      </c>
      <c r="C21133" s="2" t="s">
        <v>11</v>
      </c>
      <c r="D21133" s="3">
        <v>609.354</v>
      </c>
      <c r="E21133" s="3">
        <v>19.582</v>
      </c>
      <c r="F21133">
        <f t="shared" si="1"/>
        <v>31.11806761</v>
      </c>
      <c r="G21133">
        <f t="shared" si="2"/>
        <v>1</v>
      </c>
    </row>
    <row r="21134">
      <c r="A21134" s="1" t="s">
        <v>0</v>
      </c>
      <c r="B21134" s="1" t="s">
        <v>21144</v>
      </c>
      <c r="C21134" s="2" t="s">
        <v>11</v>
      </c>
      <c r="D21134" s="3">
        <v>467.559</v>
      </c>
      <c r="E21134" s="3">
        <v>24.27</v>
      </c>
      <c r="F21134">
        <f t="shared" si="1"/>
        <v>19.26489493</v>
      </c>
      <c r="G21134">
        <f t="shared" si="2"/>
        <v>1</v>
      </c>
    </row>
    <row r="21135">
      <c r="A21135" s="1" t="s">
        <v>0</v>
      </c>
      <c r="B21135" s="1" t="s">
        <v>21145</v>
      </c>
      <c r="C21135" s="2" t="s">
        <v>11</v>
      </c>
      <c r="D21135" s="3">
        <v>1102.31</v>
      </c>
      <c r="E21135" s="3">
        <v>16.798</v>
      </c>
      <c r="F21135">
        <f t="shared" si="1"/>
        <v>65.62150256</v>
      </c>
      <c r="G21135">
        <f t="shared" si="2"/>
        <v>1</v>
      </c>
    </row>
    <row r="21136">
      <c r="A21136" s="1" t="s">
        <v>0</v>
      </c>
      <c r="B21136" s="1" t="s">
        <v>21146</v>
      </c>
      <c r="C21136" s="2" t="s">
        <v>11</v>
      </c>
      <c r="D21136" s="3">
        <v>774.808</v>
      </c>
      <c r="E21136" s="3">
        <v>17.025</v>
      </c>
      <c r="F21136">
        <f t="shared" si="1"/>
        <v>45.51001468</v>
      </c>
      <c r="G21136">
        <f t="shared" si="2"/>
        <v>1</v>
      </c>
    </row>
    <row r="21137">
      <c r="A21137" s="1" t="s">
        <v>0</v>
      </c>
      <c r="B21137" s="1" t="s">
        <v>21147</v>
      </c>
      <c r="C21137" s="2" t="s">
        <v>11</v>
      </c>
      <c r="D21137" s="3">
        <v>323.359</v>
      </c>
      <c r="E21137" s="3">
        <v>30.322</v>
      </c>
      <c r="F21137">
        <f t="shared" si="1"/>
        <v>10.66417123</v>
      </c>
      <c r="G21137">
        <f t="shared" si="2"/>
        <v>1</v>
      </c>
    </row>
    <row r="21138">
      <c r="A21138" s="1" t="s">
        <v>0</v>
      </c>
      <c r="B21138" s="1" t="s">
        <v>21148</v>
      </c>
      <c r="C21138" s="2" t="s">
        <v>11</v>
      </c>
      <c r="D21138" s="3">
        <v>793.145</v>
      </c>
      <c r="E21138" s="3">
        <v>15.975</v>
      </c>
      <c r="F21138">
        <f t="shared" si="1"/>
        <v>49.64913928</v>
      </c>
      <c r="G21138">
        <f t="shared" si="2"/>
        <v>1</v>
      </c>
    </row>
    <row r="21139">
      <c r="A21139" s="1" t="s">
        <v>0</v>
      </c>
      <c r="B21139" s="1" t="s">
        <v>21149</v>
      </c>
      <c r="C21139" s="2" t="s">
        <v>11</v>
      </c>
      <c r="D21139" s="3">
        <v>718.35</v>
      </c>
      <c r="E21139" s="3">
        <v>19.398</v>
      </c>
      <c r="F21139">
        <f t="shared" si="1"/>
        <v>37.03216826</v>
      </c>
      <c r="G21139">
        <f t="shared" si="2"/>
        <v>1</v>
      </c>
    </row>
    <row r="21140">
      <c r="A21140" s="1" t="s">
        <v>0</v>
      </c>
      <c r="B21140" s="1" t="s">
        <v>21150</v>
      </c>
      <c r="C21140" s="2" t="s">
        <v>11</v>
      </c>
      <c r="D21140" s="3">
        <v>458.749</v>
      </c>
      <c r="E21140" s="3">
        <v>21.755</v>
      </c>
      <c r="F21140">
        <f t="shared" si="1"/>
        <v>21.08706045</v>
      </c>
      <c r="G21140">
        <f t="shared" si="2"/>
        <v>1</v>
      </c>
    </row>
    <row r="21141">
      <c r="A21141" s="1" t="s">
        <v>0</v>
      </c>
      <c r="B21141" s="1" t="s">
        <v>21151</v>
      </c>
      <c r="C21141" s="2" t="s">
        <v>11</v>
      </c>
      <c r="D21141" s="3">
        <v>582.18</v>
      </c>
      <c r="E21141" s="3">
        <v>25.095</v>
      </c>
      <c r="F21141">
        <f t="shared" si="1"/>
        <v>23.19904363</v>
      </c>
      <c r="G21141">
        <f t="shared" si="2"/>
        <v>1</v>
      </c>
    </row>
    <row r="21142">
      <c r="A21142" s="1" t="s">
        <v>0</v>
      </c>
      <c r="B21142" s="1" t="s">
        <v>21152</v>
      </c>
      <c r="C21142" s="2" t="s">
        <v>11</v>
      </c>
      <c r="D21142" s="3">
        <v>735.049</v>
      </c>
      <c r="E21142" s="3">
        <v>19.614</v>
      </c>
      <c r="F21142">
        <f t="shared" si="1"/>
        <v>37.47573162</v>
      </c>
      <c r="G21142">
        <f t="shared" si="2"/>
        <v>1</v>
      </c>
    </row>
    <row r="21143">
      <c r="A21143" s="1" t="s">
        <v>0</v>
      </c>
      <c r="B21143" s="1" t="s">
        <v>21153</v>
      </c>
      <c r="C21143" s="2" t="s">
        <v>11</v>
      </c>
      <c r="D21143" s="3">
        <v>975.912</v>
      </c>
      <c r="E21143" s="3">
        <v>15.637</v>
      </c>
      <c r="F21143">
        <f t="shared" si="1"/>
        <v>62.41043678</v>
      </c>
      <c r="G21143">
        <f t="shared" si="2"/>
        <v>1</v>
      </c>
    </row>
    <row r="21144">
      <c r="A21144" s="1" t="s">
        <v>0</v>
      </c>
      <c r="B21144" s="1" t="s">
        <v>21154</v>
      </c>
      <c r="C21144" s="2" t="s">
        <v>11</v>
      </c>
      <c r="D21144" s="3">
        <v>740.748</v>
      </c>
      <c r="E21144" s="3">
        <v>22.816</v>
      </c>
      <c r="F21144">
        <f t="shared" si="1"/>
        <v>32.4661641</v>
      </c>
      <c r="G21144">
        <f t="shared" si="2"/>
        <v>1</v>
      </c>
    </row>
    <row r="21145">
      <c r="A21145" s="1" t="s">
        <v>0</v>
      </c>
      <c r="B21145" s="1" t="s">
        <v>21155</v>
      </c>
      <c r="C21145" s="2" t="s">
        <v>11</v>
      </c>
      <c r="D21145" s="3">
        <v>515.959</v>
      </c>
      <c r="E21145" s="3">
        <v>22.298</v>
      </c>
      <c r="F21145">
        <f t="shared" si="1"/>
        <v>23.13925016</v>
      </c>
      <c r="G21145">
        <f t="shared" si="2"/>
        <v>1</v>
      </c>
    </row>
    <row r="21146">
      <c r="A21146" s="1" t="s">
        <v>0</v>
      </c>
      <c r="B21146" s="1" t="s">
        <v>21156</v>
      </c>
      <c r="C21146" s="2" t="s">
        <v>11</v>
      </c>
      <c r="D21146" s="3">
        <v>411.121</v>
      </c>
      <c r="E21146" s="3">
        <v>25.043</v>
      </c>
      <c r="F21146">
        <f t="shared" si="1"/>
        <v>16.41660344</v>
      </c>
      <c r="G21146">
        <f t="shared" si="2"/>
        <v>1</v>
      </c>
    </row>
    <row r="21147">
      <c r="A21147" s="1" t="s">
        <v>0</v>
      </c>
      <c r="B21147" s="1" t="s">
        <v>21157</v>
      </c>
      <c r="C21147" s="2" t="s">
        <v>11</v>
      </c>
      <c r="D21147" s="3">
        <v>559.769</v>
      </c>
      <c r="E21147" s="3">
        <v>18.883</v>
      </c>
      <c r="F21147">
        <f t="shared" si="1"/>
        <v>29.64407139</v>
      </c>
      <c r="G21147">
        <f t="shared" si="2"/>
        <v>1</v>
      </c>
    </row>
    <row r="21148">
      <c r="A21148" s="1" t="s">
        <v>0</v>
      </c>
      <c r="B21148" s="1" t="s">
        <v>21158</v>
      </c>
      <c r="C21148" s="2" t="s">
        <v>11</v>
      </c>
      <c r="D21148" s="3">
        <v>1035.63</v>
      </c>
      <c r="E21148" s="3">
        <v>15.642</v>
      </c>
      <c r="F21148">
        <f t="shared" si="1"/>
        <v>66.20828539</v>
      </c>
      <c r="G21148">
        <f t="shared" si="2"/>
        <v>1</v>
      </c>
    </row>
    <row r="21149">
      <c r="A21149" s="1" t="s">
        <v>0</v>
      </c>
      <c r="B21149" s="1" t="s">
        <v>21159</v>
      </c>
      <c r="C21149" s="2" t="s">
        <v>11</v>
      </c>
      <c r="D21149" s="3">
        <v>655.814</v>
      </c>
      <c r="E21149" s="3">
        <v>17.245</v>
      </c>
      <c r="F21149">
        <f t="shared" si="1"/>
        <v>38.02922586</v>
      </c>
      <c r="G21149">
        <f t="shared" si="2"/>
        <v>1</v>
      </c>
    </row>
    <row r="21150">
      <c r="A21150" s="1" t="s">
        <v>0</v>
      </c>
      <c r="B21150" s="1" t="s">
        <v>21160</v>
      </c>
      <c r="C21150" s="2" t="s">
        <v>38</v>
      </c>
      <c r="D21150" s="3">
        <v>312.195</v>
      </c>
      <c r="E21150" s="3">
        <v>32.135</v>
      </c>
      <c r="F21150">
        <f t="shared" si="1"/>
        <v>9.715108138</v>
      </c>
      <c r="G21150">
        <f t="shared" si="2"/>
        <v>1</v>
      </c>
    </row>
    <row r="21151">
      <c r="A21151" s="1" t="s">
        <v>0</v>
      </c>
      <c r="B21151" s="1" t="s">
        <v>21161</v>
      </c>
      <c r="C21151" s="2" t="s">
        <v>38</v>
      </c>
      <c r="D21151" s="3">
        <v>304.332</v>
      </c>
      <c r="E21151" s="3">
        <v>50.619</v>
      </c>
      <c r="F21151">
        <f t="shared" si="1"/>
        <v>6.012208854</v>
      </c>
      <c r="G21151">
        <f t="shared" si="2"/>
        <v>1</v>
      </c>
    </row>
    <row r="21152">
      <c r="A21152" s="1" t="s">
        <v>0</v>
      </c>
      <c r="B21152" s="1" t="s">
        <v>21162</v>
      </c>
      <c r="C21152" s="2" t="s">
        <v>11</v>
      </c>
      <c r="D21152" s="3">
        <v>489.571</v>
      </c>
      <c r="E21152" s="3">
        <v>22.719</v>
      </c>
      <c r="F21152">
        <f t="shared" si="1"/>
        <v>21.54896782</v>
      </c>
      <c r="G21152">
        <f t="shared" si="2"/>
        <v>1</v>
      </c>
    </row>
    <row r="21153">
      <c r="A21153" s="1" t="s">
        <v>0</v>
      </c>
      <c r="B21153" s="1" t="s">
        <v>21163</v>
      </c>
      <c r="C21153" s="2" t="s">
        <v>11</v>
      </c>
      <c r="D21153" s="3">
        <v>608.521</v>
      </c>
      <c r="E21153" s="3">
        <v>18.109</v>
      </c>
      <c r="F21153">
        <f t="shared" si="1"/>
        <v>33.60323596</v>
      </c>
      <c r="G21153">
        <f t="shared" si="2"/>
        <v>1</v>
      </c>
    </row>
    <row r="21154">
      <c r="A21154" s="1" t="s">
        <v>0</v>
      </c>
      <c r="B21154" s="1" t="s">
        <v>21164</v>
      </c>
      <c r="C21154" s="2" t="s">
        <v>11</v>
      </c>
      <c r="D21154" s="3">
        <v>610.346</v>
      </c>
      <c r="E21154" s="3">
        <v>18.011</v>
      </c>
      <c r="F21154">
        <f t="shared" si="1"/>
        <v>33.88740214</v>
      </c>
      <c r="G21154">
        <f t="shared" si="2"/>
        <v>1</v>
      </c>
    </row>
    <row r="21155">
      <c r="A21155" s="1" t="s">
        <v>0</v>
      </c>
      <c r="B21155" s="1" t="s">
        <v>21165</v>
      </c>
      <c r="C21155" s="2" t="s">
        <v>11</v>
      </c>
      <c r="D21155" s="3">
        <v>413.289</v>
      </c>
      <c r="E21155" s="3">
        <v>24.467</v>
      </c>
      <c r="F21155">
        <f t="shared" si="1"/>
        <v>16.89169085</v>
      </c>
      <c r="G21155">
        <f t="shared" si="2"/>
        <v>1</v>
      </c>
    </row>
    <row r="21156">
      <c r="A21156" s="1" t="s">
        <v>0</v>
      </c>
      <c r="B21156" s="1" t="s">
        <v>21166</v>
      </c>
      <c r="C21156" s="2" t="s">
        <v>11</v>
      </c>
      <c r="D21156" s="3">
        <v>684.238</v>
      </c>
      <c r="E21156" s="3">
        <v>16.841</v>
      </c>
      <c r="F21156">
        <f t="shared" si="1"/>
        <v>40.62929755</v>
      </c>
      <c r="G21156">
        <f t="shared" si="2"/>
        <v>1</v>
      </c>
    </row>
    <row r="21157">
      <c r="A21157" s="1" t="s">
        <v>0</v>
      </c>
      <c r="B21157" s="1" t="s">
        <v>21167</v>
      </c>
      <c r="C21157" s="2" t="s">
        <v>11</v>
      </c>
      <c r="D21157" s="3">
        <v>213.387</v>
      </c>
      <c r="E21157" s="3">
        <v>46.406</v>
      </c>
      <c r="F21157">
        <f t="shared" si="1"/>
        <v>4.598263156</v>
      </c>
      <c r="G21157">
        <f t="shared" si="2"/>
        <v>1</v>
      </c>
    </row>
    <row r="21158">
      <c r="A21158" s="1" t="s">
        <v>0</v>
      </c>
      <c r="B21158" s="1" t="s">
        <v>21168</v>
      </c>
      <c r="C21158" s="2" t="s">
        <v>11</v>
      </c>
      <c r="D21158" s="3">
        <v>852.491</v>
      </c>
      <c r="E21158" s="3">
        <v>16.169</v>
      </c>
      <c r="F21158">
        <f t="shared" si="1"/>
        <v>52.72379244</v>
      </c>
      <c r="G21158">
        <f t="shared" si="2"/>
        <v>1</v>
      </c>
    </row>
    <row r="21159">
      <c r="A21159" s="1" t="s">
        <v>0</v>
      </c>
      <c r="B21159" s="1" t="s">
        <v>21169</v>
      </c>
      <c r="C21159" s="2" t="s">
        <v>11</v>
      </c>
      <c r="D21159" s="3">
        <v>687.073</v>
      </c>
      <c r="E21159" s="3">
        <v>16.682</v>
      </c>
      <c r="F21159">
        <f t="shared" si="1"/>
        <v>41.18648843</v>
      </c>
      <c r="G21159">
        <f t="shared" si="2"/>
        <v>1</v>
      </c>
    </row>
    <row r="21160">
      <c r="A21160" s="1" t="s">
        <v>0</v>
      </c>
      <c r="B21160" s="1" t="s">
        <v>21170</v>
      </c>
      <c r="C21160" s="2" t="s">
        <v>11</v>
      </c>
      <c r="D21160" s="3">
        <v>559.485</v>
      </c>
      <c r="E21160" s="3">
        <v>21.028</v>
      </c>
      <c r="F21160">
        <f t="shared" si="1"/>
        <v>26.6066673</v>
      </c>
      <c r="G21160">
        <f t="shared" si="2"/>
        <v>1</v>
      </c>
    </row>
    <row r="21161">
      <c r="A21161" s="1" t="s">
        <v>0</v>
      </c>
      <c r="B21161" s="1" t="s">
        <v>21171</v>
      </c>
      <c r="C21161" s="2" t="s">
        <v>11</v>
      </c>
      <c r="D21161" s="3">
        <v>230.847</v>
      </c>
      <c r="E21161" s="3">
        <v>43.631</v>
      </c>
      <c r="F21161">
        <f t="shared" si="1"/>
        <v>5.290894089</v>
      </c>
      <c r="G21161">
        <f t="shared" si="2"/>
        <v>1</v>
      </c>
    </row>
    <row r="21162">
      <c r="A21162" s="1" t="s">
        <v>0</v>
      </c>
      <c r="B21162" s="1" t="s">
        <v>21172</v>
      </c>
      <c r="C21162" s="2" t="s">
        <v>11</v>
      </c>
      <c r="D21162" s="3">
        <v>548.85</v>
      </c>
      <c r="E21162" s="3">
        <v>19.152</v>
      </c>
      <c r="F21162">
        <f t="shared" si="1"/>
        <v>28.65758145</v>
      </c>
      <c r="G21162">
        <f t="shared" si="2"/>
        <v>1</v>
      </c>
    </row>
    <row r="21163">
      <c r="A21163" s="1" t="s">
        <v>0</v>
      </c>
      <c r="B21163" s="1" t="s">
        <v>21173</v>
      </c>
      <c r="C21163" s="2" t="s">
        <v>11</v>
      </c>
      <c r="D21163" s="3">
        <v>337.823</v>
      </c>
      <c r="E21163" s="3">
        <v>30.174</v>
      </c>
      <c r="F21163">
        <f t="shared" si="1"/>
        <v>11.19583085</v>
      </c>
      <c r="G21163">
        <f t="shared" si="2"/>
        <v>1</v>
      </c>
    </row>
    <row r="21164">
      <c r="A21164" s="1" t="s">
        <v>0</v>
      </c>
      <c r="B21164" s="1" t="s">
        <v>21174</v>
      </c>
      <c r="C21164" s="2" t="s">
        <v>38</v>
      </c>
      <c r="D21164" s="3">
        <v>526.985</v>
      </c>
      <c r="E21164" s="3">
        <v>20.138</v>
      </c>
      <c r="F21164">
        <f t="shared" si="1"/>
        <v>26.16868607</v>
      </c>
      <c r="G21164">
        <f t="shared" si="2"/>
        <v>1</v>
      </c>
    </row>
    <row r="21165">
      <c r="A21165" s="1" t="s">
        <v>0</v>
      </c>
      <c r="B21165" s="1" t="s">
        <v>21175</v>
      </c>
      <c r="C21165" s="2" t="s">
        <v>11</v>
      </c>
      <c r="D21165" s="3">
        <v>343.303</v>
      </c>
      <c r="E21165" s="3">
        <v>29.729</v>
      </c>
      <c r="F21165">
        <f t="shared" si="1"/>
        <v>11.54774799</v>
      </c>
      <c r="G21165">
        <f t="shared" si="2"/>
        <v>1</v>
      </c>
    </row>
    <row r="21166">
      <c r="A21166" s="1" t="s">
        <v>0</v>
      </c>
      <c r="B21166" s="1" t="s">
        <v>21176</v>
      </c>
      <c r="C21166" s="2" t="s">
        <v>11</v>
      </c>
      <c r="D21166" s="3">
        <v>402.952</v>
      </c>
      <c r="E21166" s="3">
        <v>25.96</v>
      </c>
      <c r="F21166">
        <f t="shared" si="1"/>
        <v>15.5220339</v>
      </c>
      <c r="G21166">
        <f t="shared" si="2"/>
        <v>1</v>
      </c>
    </row>
    <row r="21167">
      <c r="A21167" s="1" t="s">
        <v>0</v>
      </c>
      <c r="B21167" s="1" t="s">
        <v>21177</v>
      </c>
      <c r="C21167" s="2" t="s">
        <v>11</v>
      </c>
      <c r="D21167" s="3">
        <v>422.346</v>
      </c>
      <c r="E21167" s="3">
        <v>24.971</v>
      </c>
      <c r="F21167">
        <f t="shared" si="1"/>
        <v>16.91345961</v>
      </c>
      <c r="G21167">
        <f t="shared" si="2"/>
        <v>1</v>
      </c>
    </row>
    <row r="21168">
      <c r="A21168" s="1" t="s">
        <v>0</v>
      </c>
      <c r="B21168" s="1" t="s">
        <v>21178</v>
      </c>
      <c r="C21168" s="2" t="s">
        <v>11</v>
      </c>
      <c r="D21168" s="3">
        <v>596.612</v>
      </c>
      <c r="E21168" s="3">
        <v>19.161</v>
      </c>
      <c r="F21168">
        <f t="shared" si="1"/>
        <v>31.13678827</v>
      </c>
      <c r="G21168">
        <f t="shared" si="2"/>
        <v>1</v>
      </c>
    </row>
    <row r="21169">
      <c r="A21169" s="1" t="s">
        <v>0</v>
      </c>
      <c r="B21169" s="1" t="s">
        <v>21179</v>
      </c>
      <c r="C21169" s="2" t="s">
        <v>11</v>
      </c>
      <c r="D21169" s="3">
        <v>538.622</v>
      </c>
      <c r="E21169" s="3">
        <v>20.86</v>
      </c>
      <c r="F21169">
        <f t="shared" si="1"/>
        <v>25.82080537</v>
      </c>
      <c r="G21169">
        <f t="shared" si="2"/>
        <v>1</v>
      </c>
    </row>
    <row r="21170">
      <c r="A21170" s="1" t="s">
        <v>0</v>
      </c>
      <c r="B21170" s="1" t="s">
        <v>21180</v>
      </c>
      <c r="C21170" s="2" t="s">
        <v>11</v>
      </c>
      <c r="D21170" s="3">
        <v>376.83</v>
      </c>
      <c r="E21170" s="3">
        <v>28.679</v>
      </c>
      <c r="F21170">
        <f t="shared" si="1"/>
        <v>13.13957948</v>
      </c>
      <c r="G21170">
        <f t="shared" si="2"/>
        <v>1</v>
      </c>
    </row>
    <row r="21171">
      <c r="A21171" s="1" t="s">
        <v>0</v>
      </c>
      <c r="B21171" s="1" t="s">
        <v>21181</v>
      </c>
      <c r="C21171" s="2" t="s">
        <v>38</v>
      </c>
      <c r="D21171" s="3">
        <v>345.842</v>
      </c>
      <c r="E21171" s="3">
        <v>31.615</v>
      </c>
      <c r="F21171">
        <f t="shared" si="1"/>
        <v>10.93917444</v>
      </c>
      <c r="G21171">
        <f t="shared" si="2"/>
        <v>1</v>
      </c>
    </row>
    <row r="21172">
      <c r="A21172" s="1" t="s">
        <v>0</v>
      </c>
      <c r="B21172" s="1" t="s">
        <v>21182</v>
      </c>
      <c r="C21172" s="2" t="s">
        <v>11</v>
      </c>
      <c r="D21172" s="3">
        <v>513.967</v>
      </c>
      <c r="E21172" s="3">
        <v>23.049</v>
      </c>
      <c r="F21172">
        <f t="shared" si="1"/>
        <v>22.29888498</v>
      </c>
      <c r="G21172">
        <f t="shared" si="2"/>
        <v>1</v>
      </c>
    </row>
    <row r="21173">
      <c r="A21173" s="1" t="s">
        <v>0</v>
      </c>
      <c r="B21173" s="1" t="s">
        <v>21183</v>
      </c>
      <c r="C21173" s="2" t="s">
        <v>11</v>
      </c>
      <c r="D21173" s="3">
        <v>144.519</v>
      </c>
      <c r="E21173" s="3">
        <v>54.606</v>
      </c>
      <c r="F21173">
        <f t="shared" si="1"/>
        <v>2.646577299</v>
      </c>
      <c r="G21173">
        <f t="shared" si="2"/>
        <v>0</v>
      </c>
    </row>
    <row r="21174">
      <c r="A21174" s="1" t="s">
        <v>0</v>
      </c>
      <c r="B21174" s="1" t="s">
        <v>21184</v>
      </c>
      <c r="C21174" s="2" t="s">
        <v>11</v>
      </c>
      <c r="D21174" s="3">
        <v>264.169</v>
      </c>
      <c r="E21174" s="3">
        <v>43.78</v>
      </c>
      <c r="F21174">
        <f t="shared" si="1"/>
        <v>6.034010964</v>
      </c>
      <c r="G21174">
        <f t="shared" si="2"/>
        <v>1</v>
      </c>
    </row>
    <row r="21175">
      <c r="A21175" s="1" t="s">
        <v>0</v>
      </c>
      <c r="B21175" s="1" t="s">
        <v>21185</v>
      </c>
      <c r="C21175" s="2" t="s">
        <v>38</v>
      </c>
      <c r="D21175" s="3">
        <v>373.319</v>
      </c>
      <c r="E21175" s="3">
        <v>30.901</v>
      </c>
      <c r="F21175">
        <f t="shared" si="1"/>
        <v>12.08113006</v>
      </c>
      <c r="G21175">
        <f t="shared" si="2"/>
        <v>1</v>
      </c>
    </row>
    <row r="21176">
      <c r="A21176" s="1" t="s">
        <v>0</v>
      </c>
      <c r="B21176" s="1" t="s">
        <v>21186</v>
      </c>
      <c r="C21176" s="2" t="s">
        <v>38</v>
      </c>
      <c r="D21176" s="3">
        <v>196.774</v>
      </c>
      <c r="E21176" s="3">
        <v>57.192</v>
      </c>
      <c r="F21176">
        <f t="shared" si="1"/>
        <v>3.440586096</v>
      </c>
      <c r="G21176">
        <f t="shared" si="2"/>
        <v>1</v>
      </c>
    </row>
    <row r="21177">
      <c r="A21177" s="1" t="s">
        <v>0</v>
      </c>
      <c r="B21177" s="1" t="s">
        <v>21187</v>
      </c>
      <c r="C21177" s="2" t="s">
        <v>11</v>
      </c>
      <c r="D21177" s="3">
        <v>351.119</v>
      </c>
      <c r="E21177" s="3">
        <v>38.669</v>
      </c>
      <c r="F21177">
        <f t="shared" si="1"/>
        <v>9.080115855</v>
      </c>
      <c r="G21177">
        <f t="shared" si="2"/>
        <v>1</v>
      </c>
    </row>
    <row r="21178">
      <c r="A21178" s="1" t="s">
        <v>0</v>
      </c>
      <c r="B21178" s="1" t="s">
        <v>21188</v>
      </c>
      <c r="C21178" s="2" t="s">
        <v>11</v>
      </c>
      <c r="D21178" s="3">
        <v>300.399</v>
      </c>
      <c r="E21178" s="3">
        <v>46.32</v>
      </c>
      <c r="F21178">
        <f t="shared" si="1"/>
        <v>6.485297927</v>
      </c>
      <c r="G21178">
        <f t="shared" si="2"/>
        <v>1</v>
      </c>
    </row>
    <row r="21179">
      <c r="A21179" s="1" t="s">
        <v>0</v>
      </c>
      <c r="B21179" s="1" t="s">
        <v>21189</v>
      </c>
      <c r="C21179" s="2" t="s">
        <v>11</v>
      </c>
      <c r="D21179" s="3">
        <v>203.174</v>
      </c>
      <c r="E21179" s="3">
        <v>61.342</v>
      </c>
      <c r="F21179">
        <f t="shared" si="1"/>
        <v>3.312151544</v>
      </c>
      <c r="G21179">
        <f t="shared" si="2"/>
        <v>1</v>
      </c>
    </row>
    <row r="21180">
      <c r="A21180" s="1" t="s">
        <v>0</v>
      </c>
      <c r="B21180" s="1" t="s">
        <v>21190</v>
      </c>
      <c r="C21180" s="2" t="s">
        <v>11</v>
      </c>
      <c r="D21180" s="3">
        <v>142.727</v>
      </c>
      <c r="E21180" s="3">
        <v>59.169</v>
      </c>
      <c r="F21180">
        <f t="shared" si="1"/>
        <v>2.412192195</v>
      </c>
      <c r="G21180">
        <f t="shared" si="2"/>
        <v>0</v>
      </c>
    </row>
    <row r="21181">
      <c r="A21181" s="1" t="s">
        <v>0</v>
      </c>
      <c r="B21181" s="1" t="s">
        <v>21191</v>
      </c>
      <c r="C21181" s="2" t="s">
        <v>11</v>
      </c>
      <c r="D21181" s="3">
        <v>159.477</v>
      </c>
      <c r="E21181" s="3">
        <v>62.004</v>
      </c>
      <c r="F21181">
        <f t="shared" si="1"/>
        <v>2.572043739</v>
      </c>
      <c r="G21181">
        <f t="shared" si="2"/>
        <v>0</v>
      </c>
    </row>
    <row r="21182">
      <c r="A21182" s="1" t="s">
        <v>0</v>
      </c>
      <c r="B21182" s="1" t="s">
        <v>21192</v>
      </c>
      <c r="C21182" s="2" t="s">
        <v>11</v>
      </c>
      <c r="D21182" s="3">
        <v>181.744</v>
      </c>
      <c r="E21182" s="3">
        <v>65.641</v>
      </c>
      <c r="F21182">
        <f t="shared" si="1"/>
        <v>2.768757332</v>
      </c>
      <c r="G21182">
        <f t="shared" si="2"/>
        <v>0</v>
      </c>
    </row>
    <row r="21183">
      <c r="A21183" s="1" t="s">
        <v>0</v>
      </c>
      <c r="B21183" s="1" t="s">
        <v>21193</v>
      </c>
      <c r="C21183" s="2" t="s">
        <v>11</v>
      </c>
      <c r="D21183" s="3">
        <v>310.681</v>
      </c>
      <c r="E21183" s="3">
        <v>50.769</v>
      </c>
      <c r="F21183">
        <f t="shared" si="1"/>
        <v>6.119502058</v>
      </c>
      <c r="G21183">
        <f t="shared" si="2"/>
        <v>1</v>
      </c>
    </row>
    <row r="21184">
      <c r="A21184" s="1" t="s">
        <v>0</v>
      </c>
      <c r="B21184" s="1" t="s">
        <v>21194</v>
      </c>
      <c r="C21184" s="2" t="s">
        <v>11</v>
      </c>
      <c r="D21184" s="3">
        <v>169.27</v>
      </c>
      <c r="E21184" s="3">
        <v>65.46</v>
      </c>
      <c r="F21184">
        <f t="shared" si="1"/>
        <v>2.585853957</v>
      </c>
      <c r="G21184">
        <f t="shared" si="2"/>
        <v>0</v>
      </c>
    </row>
    <row r="21185">
      <c r="A21185" s="1" t="s">
        <v>0</v>
      </c>
      <c r="B21185" s="1" t="s">
        <v>21195</v>
      </c>
      <c r="C21185" s="2" t="s">
        <v>11</v>
      </c>
      <c r="D21185" s="3">
        <v>545.611</v>
      </c>
      <c r="E21185" s="3">
        <v>22.726</v>
      </c>
      <c r="F21185">
        <f t="shared" si="1"/>
        <v>24.00822846</v>
      </c>
      <c r="G21185">
        <f t="shared" si="2"/>
        <v>1</v>
      </c>
    </row>
    <row r="21186">
      <c r="A21186" s="1" t="s">
        <v>0</v>
      </c>
      <c r="B21186" s="1" t="s">
        <v>21196</v>
      </c>
      <c r="C21186" s="2" t="s">
        <v>11</v>
      </c>
      <c r="D21186" s="3">
        <v>349936.0</v>
      </c>
      <c r="E21186" s="3">
        <v>30.848</v>
      </c>
      <c r="F21186">
        <f t="shared" si="1"/>
        <v>11343.87967</v>
      </c>
      <c r="G21186">
        <f t="shared" si="2"/>
        <v>1</v>
      </c>
    </row>
    <row r="21187">
      <c r="A21187" s="1" t="s">
        <v>0</v>
      </c>
      <c r="B21187" s="1" t="s">
        <v>21197</v>
      </c>
      <c r="C21187" s="2" t="s">
        <v>11</v>
      </c>
      <c r="D21187" s="3">
        <v>592.154</v>
      </c>
      <c r="E21187" s="3">
        <v>15.377</v>
      </c>
      <c r="F21187">
        <f t="shared" si="1"/>
        <v>38.50907199</v>
      </c>
      <c r="G21187">
        <f t="shared" si="2"/>
        <v>1</v>
      </c>
    </row>
    <row r="21188">
      <c r="A21188" s="1" t="s">
        <v>0</v>
      </c>
      <c r="B21188" s="1" t="s">
        <v>21198</v>
      </c>
      <c r="C21188" s="2" t="s">
        <v>11</v>
      </c>
      <c r="D21188" s="3">
        <v>2281.87</v>
      </c>
      <c r="E21188" s="3">
        <v>24.908</v>
      </c>
      <c r="F21188">
        <f t="shared" si="1"/>
        <v>91.61193191</v>
      </c>
      <c r="G21188">
        <f t="shared" si="2"/>
        <v>1</v>
      </c>
    </row>
    <row r="21189">
      <c r="A21189" s="1" t="s">
        <v>0</v>
      </c>
      <c r="B21189" s="1" t="s">
        <v>21199</v>
      </c>
      <c r="C21189" s="2" t="s">
        <v>11</v>
      </c>
      <c r="D21189" s="3">
        <v>1932.69</v>
      </c>
      <c r="E21189" s="3">
        <v>21.46</v>
      </c>
      <c r="F21189">
        <f t="shared" si="1"/>
        <v>90.06011184</v>
      </c>
      <c r="G21189">
        <f t="shared" si="2"/>
        <v>1</v>
      </c>
    </row>
    <row r="21190">
      <c r="A21190" s="1" t="s">
        <v>0</v>
      </c>
      <c r="B21190" s="1" t="s">
        <v>21200</v>
      </c>
      <c r="C21190" s="2" t="s">
        <v>11</v>
      </c>
      <c r="D21190" s="3">
        <v>1094.58</v>
      </c>
      <c r="E21190" s="3">
        <v>14.649</v>
      </c>
      <c r="F21190">
        <f t="shared" si="1"/>
        <v>74.72045873</v>
      </c>
      <c r="G21190">
        <f t="shared" si="2"/>
        <v>1</v>
      </c>
    </row>
    <row r="21191">
      <c r="A21191" s="1" t="s">
        <v>0</v>
      </c>
      <c r="B21191" s="1" t="s">
        <v>21201</v>
      </c>
      <c r="C21191" s="2" t="s">
        <v>11</v>
      </c>
      <c r="D21191" s="3">
        <v>1075.73</v>
      </c>
      <c r="E21191" s="3">
        <v>14.46</v>
      </c>
      <c r="F21191">
        <f t="shared" si="1"/>
        <v>74.39349931</v>
      </c>
      <c r="G21191">
        <f t="shared" si="2"/>
        <v>1</v>
      </c>
    </row>
    <row r="21192">
      <c r="A21192" s="1" t="s">
        <v>0</v>
      </c>
      <c r="B21192" s="1" t="s">
        <v>21202</v>
      </c>
      <c r="C21192" s="2" t="s">
        <v>11</v>
      </c>
      <c r="D21192" s="3">
        <v>1091.3</v>
      </c>
      <c r="E21192" s="3">
        <v>14.527</v>
      </c>
      <c r="F21192">
        <f t="shared" si="1"/>
        <v>75.12218627</v>
      </c>
      <c r="G21192">
        <f t="shared" si="2"/>
        <v>1</v>
      </c>
    </row>
    <row r="21193">
      <c r="A21193" s="1" t="s">
        <v>0</v>
      </c>
      <c r="B21193" s="1" t="s">
        <v>21203</v>
      </c>
      <c r="C21193" s="2" t="s">
        <v>11</v>
      </c>
      <c r="D21193" s="3">
        <v>736.761</v>
      </c>
      <c r="E21193" s="3">
        <v>15.24</v>
      </c>
      <c r="F21193">
        <f t="shared" si="1"/>
        <v>48.34389764</v>
      </c>
      <c r="G21193">
        <f t="shared" si="2"/>
        <v>1</v>
      </c>
    </row>
    <row r="21194">
      <c r="A21194" s="1" t="s">
        <v>0</v>
      </c>
      <c r="B21194" s="1" t="s">
        <v>21204</v>
      </c>
      <c r="C21194" s="2" t="s">
        <v>38</v>
      </c>
      <c r="D21194" s="3">
        <v>1049.32</v>
      </c>
      <c r="E21194" s="3">
        <v>14.416</v>
      </c>
      <c r="F21194">
        <f t="shared" si="1"/>
        <v>72.78856826</v>
      </c>
      <c r="G21194">
        <f t="shared" si="2"/>
        <v>1</v>
      </c>
    </row>
    <row r="21195">
      <c r="A21195" s="1" t="s">
        <v>0</v>
      </c>
      <c r="B21195" s="1" t="s">
        <v>21205</v>
      </c>
      <c r="C21195" s="2" t="s">
        <v>11</v>
      </c>
      <c r="D21195" s="3">
        <v>580.396</v>
      </c>
      <c r="E21195" s="3">
        <v>15.613</v>
      </c>
      <c r="F21195">
        <f t="shared" si="1"/>
        <v>37.17389355</v>
      </c>
      <c r="G21195">
        <f t="shared" si="2"/>
        <v>1</v>
      </c>
    </row>
    <row r="21196">
      <c r="A21196" s="1" t="s">
        <v>0</v>
      </c>
      <c r="B21196" s="1" t="s">
        <v>21206</v>
      </c>
      <c r="C21196" s="2" t="s">
        <v>11</v>
      </c>
      <c r="D21196" s="3">
        <v>622.53</v>
      </c>
      <c r="E21196" s="3">
        <v>14.727</v>
      </c>
      <c r="F21196">
        <f t="shared" si="1"/>
        <v>42.27133836</v>
      </c>
      <c r="G21196">
        <f t="shared" si="2"/>
        <v>1</v>
      </c>
    </row>
    <row r="21197">
      <c r="A21197" s="1" t="s">
        <v>0</v>
      </c>
      <c r="B21197" s="1" t="s">
        <v>21207</v>
      </c>
      <c r="C21197" s="2" t="s">
        <v>11</v>
      </c>
      <c r="D21197" s="3">
        <v>625.957</v>
      </c>
      <c r="E21197" s="3">
        <v>15.028</v>
      </c>
      <c r="F21197">
        <f t="shared" si="1"/>
        <v>41.65271493</v>
      </c>
      <c r="G21197">
        <f t="shared" si="2"/>
        <v>1</v>
      </c>
    </row>
    <row r="21198">
      <c r="A21198" s="1" t="s">
        <v>0</v>
      </c>
      <c r="B21198" s="1" t="s">
        <v>21208</v>
      </c>
      <c r="C21198" s="2" t="s">
        <v>11</v>
      </c>
      <c r="D21198" s="3">
        <v>544.3</v>
      </c>
      <c r="E21198" s="3">
        <v>15.976</v>
      </c>
      <c r="F21198">
        <f t="shared" si="1"/>
        <v>34.06985478</v>
      </c>
      <c r="G21198">
        <f t="shared" si="2"/>
        <v>1</v>
      </c>
    </row>
    <row r="21199">
      <c r="A21199" s="1" t="s">
        <v>0</v>
      </c>
      <c r="B21199" s="1" t="s">
        <v>21209</v>
      </c>
      <c r="C21199" s="2" t="s">
        <v>11</v>
      </c>
      <c r="D21199" s="3">
        <v>756.985</v>
      </c>
      <c r="E21199" s="3">
        <v>13.985</v>
      </c>
      <c r="F21199">
        <f t="shared" si="1"/>
        <v>54.12835181</v>
      </c>
      <c r="G21199">
        <f t="shared" si="2"/>
        <v>1</v>
      </c>
    </row>
    <row r="21200">
      <c r="A21200" s="1" t="s">
        <v>0</v>
      </c>
      <c r="B21200" s="1" t="s">
        <v>21210</v>
      </c>
      <c r="C21200" s="2" t="s">
        <v>11</v>
      </c>
      <c r="D21200" s="3">
        <v>-323207.0</v>
      </c>
      <c r="E21200" s="3">
        <v>14.235</v>
      </c>
      <c r="F21200">
        <f t="shared" si="1"/>
        <v>-22705.09308</v>
      </c>
      <c r="G21200">
        <f t="shared" si="2"/>
        <v>0</v>
      </c>
    </row>
    <row r="21201">
      <c r="A21201" s="1" t="s">
        <v>0</v>
      </c>
      <c r="B21201" s="1" t="s">
        <v>21211</v>
      </c>
      <c r="C21201" s="2" t="s">
        <v>11</v>
      </c>
      <c r="D21201" s="3">
        <v>448.122</v>
      </c>
      <c r="E21201" s="3">
        <v>18.007</v>
      </c>
      <c r="F21201">
        <f t="shared" si="1"/>
        <v>24.88598878</v>
      </c>
      <c r="G21201">
        <f t="shared" si="2"/>
        <v>1</v>
      </c>
    </row>
    <row r="21202">
      <c r="A21202" s="1" t="s">
        <v>0</v>
      </c>
      <c r="B21202" s="1" t="s">
        <v>21212</v>
      </c>
      <c r="C21202" s="2" t="s">
        <v>11</v>
      </c>
      <c r="D21202" s="3">
        <v>898.327</v>
      </c>
      <c r="E21202" s="3">
        <v>13.811</v>
      </c>
      <c r="F21202">
        <f t="shared" si="1"/>
        <v>65.0443125</v>
      </c>
      <c r="G21202">
        <f t="shared" si="2"/>
        <v>1</v>
      </c>
    </row>
    <row r="21203">
      <c r="A21203" s="1" t="s">
        <v>0</v>
      </c>
      <c r="B21203" s="1" t="s">
        <v>21213</v>
      </c>
      <c r="C21203" s="2" t="s">
        <v>11</v>
      </c>
      <c r="D21203" s="3">
        <v>1298.24</v>
      </c>
      <c r="E21203" s="3">
        <v>15.927</v>
      </c>
      <c r="F21203">
        <f t="shared" si="1"/>
        <v>81.51189803</v>
      </c>
      <c r="G21203">
        <f t="shared" si="2"/>
        <v>1</v>
      </c>
    </row>
    <row r="21204">
      <c r="A21204" s="1" t="s">
        <v>0</v>
      </c>
      <c r="B21204" s="1" t="s">
        <v>21214</v>
      </c>
      <c r="C21204" s="2" t="s">
        <v>11</v>
      </c>
      <c r="D21204" s="3">
        <v>544.411</v>
      </c>
      <c r="E21204" s="3">
        <v>15.129</v>
      </c>
      <c r="F21204">
        <f t="shared" si="1"/>
        <v>35.98459911</v>
      </c>
      <c r="G21204">
        <f t="shared" si="2"/>
        <v>1</v>
      </c>
    </row>
    <row r="21205">
      <c r="A21205" s="1" t="s">
        <v>0</v>
      </c>
      <c r="B21205" s="1" t="s">
        <v>21215</v>
      </c>
      <c r="C21205" s="2" t="s">
        <v>11</v>
      </c>
      <c r="D21205" s="3">
        <v>444.688</v>
      </c>
      <c r="E21205" s="3">
        <v>17.589</v>
      </c>
      <c r="F21205">
        <f t="shared" si="1"/>
        <v>25.28216499</v>
      </c>
      <c r="G21205">
        <f t="shared" si="2"/>
        <v>1</v>
      </c>
    </row>
    <row r="21206">
      <c r="A21206" s="1" t="s">
        <v>0</v>
      </c>
      <c r="B21206" s="1" t="s">
        <v>21216</v>
      </c>
      <c r="C21206" s="2" t="s">
        <v>38</v>
      </c>
      <c r="D21206" s="3">
        <v>1731.61</v>
      </c>
      <c r="E21206" s="3">
        <v>20.918</v>
      </c>
      <c r="F21206">
        <f t="shared" si="1"/>
        <v>82.78085859</v>
      </c>
      <c r="G21206">
        <f t="shared" si="2"/>
        <v>1</v>
      </c>
    </row>
    <row r="21207">
      <c r="A21207" s="1" t="s">
        <v>0</v>
      </c>
      <c r="B21207" s="1" t="s">
        <v>21217</v>
      </c>
      <c r="C21207" s="2" t="s">
        <v>11</v>
      </c>
      <c r="D21207" s="3">
        <v>924.034</v>
      </c>
      <c r="E21207" s="3">
        <v>15.647</v>
      </c>
      <c r="F21207">
        <f t="shared" si="1"/>
        <v>59.05502652</v>
      </c>
      <c r="G21207">
        <f t="shared" si="2"/>
        <v>1</v>
      </c>
    </row>
    <row r="21208">
      <c r="A21208" s="1" t="s">
        <v>0</v>
      </c>
      <c r="B21208" s="1" t="s">
        <v>21218</v>
      </c>
      <c r="C21208" s="2" t="s">
        <v>11</v>
      </c>
      <c r="D21208" s="3">
        <v>880.729</v>
      </c>
      <c r="E21208" s="3">
        <v>13.905</v>
      </c>
      <c r="F21208">
        <f t="shared" si="1"/>
        <v>63.33901474</v>
      </c>
      <c r="G21208">
        <f t="shared" si="2"/>
        <v>1</v>
      </c>
    </row>
    <row r="21209">
      <c r="A21209" s="1" t="s">
        <v>0</v>
      </c>
      <c r="B21209" s="1" t="s">
        <v>21219</v>
      </c>
      <c r="C21209" s="2" t="s">
        <v>11</v>
      </c>
      <c r="D21209" s="3">
        <v>1055.89</v>
      </c>
      <c r="E21209" s="3">
        <v>14.352</v>
      </c>
      <c r="F21209">
        <f t="shared" si="1"/>
        <v>73.57093088</v>
      </c>
      <c r="G21209">
        <f t="shared" si="2"/>
        <v>1</v>
      </c>
    </row>
    <row r="21210">
      <c r="A21210" s="1" t="s">
        <v>0</v>
      </c>
      <c r="B21210" s="1" t="s">
        <v>21220</v>
      </c>
      <c r="C21210" s="2" t="s">
        <v>11</v>
      </c>
      <c r="D21210" s="3">
        <v>570.042</v>
      </c>
      <c r="E21210" s="3">
        <v>16.059</v>
      </c>
      <c r="F21210">
        <f t="shared" si="1"/>
        <v>35.49673081</v>
      </c>
      <c r="G21210">
        <f t="shared" si="2"/>
        <v>1</v>
      </c>
    </row>
    <row r="21211">
      <c r="A21211" s="1" t="s">
        <v>0</v>
      </c>
      <c r="B21211" s="1" t="s">
        <v>21221</v>
      </c>
      <c r="C21211" s="2" t="s">
        <v>11</v>
      </c>
      <c r="D21211" s="3">
        <v>1023.98</v>
      </c>
      <c r="E21211" s="3">
        <v>14.388</v>
      </c>
      <c r="F21211">
        <f t="shared" si="1"/>
        <v>71.16902975</v>
      </c>
      <c r="G21211">
        <f t="shared" si="2"/>
        <v>1</v>
      </c>
    </row>
    <row r="21212">
      <c r="A21212" s="1" t="s">
        <v>0</v>
      </c>
      <c r="B21212" s="1" t="s">
        <v>21222</v>
      </c>
      <c r="C21212" s="2" t="s">
        <v>11</v>
      </c>
      <c r="D21212" s="3">
        <v>776.856</v>
      </c>
      <c r="E21212" s="3">
        <v>15.024</v>
      </c>
      <c r="F21212">
        <f t="shared" si="1"/>
        <v>51.70766773</v>
      </c>
      <c r="G21212">
        <f t="shared" si="2"/>
        <v>1</v>
      </c>
    </row>
    <row r="21213">
      <c r="A21213" s="1" t="s">
        <v>0</v>
      </c>
      <c r="B21213" s="1" t="s">
        <v>21223</v>
      </c>
      <c r="C21213" s="2" t="s">
        <v>11</v>
      </c>
      <c r="D21213" s="3">
        <v>455.814</v>
      </c>
      <c r="E21213" s="3">
        <v>17.932</v>
      </c>
      <c r="F21213">
        <f t="shared" si="1"/>
        <v>25.41902744</v>
      </c>
      <c r="G21213">
        <f t="shared" si="2"/>
        <v>1</v>
      </c>
    </row>
    <row r="21214">
      <c r="A21214" s="1" t="s">
        <v>0</v>
      </c>
      <c r="B21214" s="1" t="s">
        <v>21224</v>
      </c>
      <c r="C21214" s="2" t="s">
        <v>11</v>
      </c>
      <c r="D21214" s="3">
        <v>1476.31</v>
      </c>
      <c r="E21214" s="3">
        <v>17.512</v>
      </c>
      <c r="F21214">
        <f t="shared" si="1"/>
        <v>84.30276382</v>
      </c>
      <c r="G21214">
        <f t="shared" si="2"/>
        <v>1</v>
      </c>
    </row>
    <row r="21215">
      <c r="A21215" s="1" t="s">
        <v>0</v>
      </c>
      <c r="B21215" s="1" t="s">
        <v>21225</v>
      </c>
      <c r="C21215" s="2" t="s">
        <v>38</v>
      </c>
      <c r="D21215" s="3">
        <v>1431.21</v>
      </c>
      <c r="E21215" s="3">
        <v>17.129</v>
      </c>
      <c r="F21215">
        <f t="shared" si="1"/>
        <v>83.55479012</v>
      </c>
      <c r="G21215">
        <f t="shared" si="2"/>
        <v>1</v>
      </c>
    </row>
    <row r="21216">
      <c r="A21216" s="1" t="s">
        <v>0</v>
      </c>
      <c r="B21216" s="1" t="s">
        <v>21226</v>
      </c>
      <c r="C21216" s="2" t="s">
        <v>11</v>
      </c>
      <c r="D21216" s="3">
        <v>730.86</v>
      </c>
      <c r="E21216" s="3">
        <v>16.312</v>
      </c>
      <c r="F21216">
        <f t="shared" si="1"/>
        <v>44.8050515</v>
      </c>
      <c r="G21216">
        <f t="shared" si="2"/>
        <v>1</v>
      </c>
    </row>
    <row r="21217">
      <c r="A21217" s="1" t="s">
        <v>0</v>
      </c>
      <c r="B21217" s="1" t="s">
        <v>21227</v>
      </c>
      <c r="C21217" s="2" t="s">
        <v>11</v>
      </c>
      <c r="D21217" s="3">
        <v>808.883</v>
      </c>
      <c r="E21217" s="3">
        <v>14.062</v>
      </c>
      <c r="F21217">
        <f t="shared" si="1"/>
        <v>57.52261414</v>
      </c>
      <c r="G21217">
        <f t="shared" si="2"/>
        <v>1</v>
      </c>
    </row>
    <row r="21218">
      <c r="A21218" s="1" t="s">
        <v>0</v>
      </c>
      <c r="B21218" s="1" t="s">
        <v>21228</v>
      </c>
      <c r="C21218" s="2" t="s">
        <v>11</v>
      </c>
      <c r="D21218" s="3">
        <v>1673.45</v>
      </c>
      <c r="E21218" s="3">
        <v>19.19</v>
      </c>
      <c r="F21218">
        <f t="shared" si="1"/>
        <v>87.20427306</v>
      </c>
      <c r="G21218">
        <f t="shared" si="2"/>
        <v>1</v>
      </c>
    </row>
    <row r="21219">
      <c r="A21219" s="1" t="s">
        <v>0</v>
      </c>
      <c r="B21219" s="1" t="s">
        <v>21229</v>
      </c>
      <c r="C21219" s="2" t="s">
        <v>11</v>
      </c>
      <c r="D21219" s="3">
        <v>-248332.0</v>
      </c>
      <c r="E21219" s="3">
        <v>18.152</v>
      </c>
      <c r="F21219">
        <f t="shared" si="1"/>
        <v>-13680.69634</v>
      </c>
      <c r="G21219">
        <f t="shared" si="2"/>
        <v>0</v>
      </c>
    </row>
    <row r="21220">
      <c r="A21220" s="1" t="s">
        <v>0</v>
      </c>
      <c r="B21220" s="1" t="s">
        <v>21230</v>
      </c>
      <c r="C21220" s="2" t="s">
        <v>11</v>
      </c>
      <c r="D21220" s="3">
        <v>538.509</v>
      </c>
      <c r="E21220" s="3">
        <v>16.769</v>
      </c>
      <c r="F21220">
        <f t="shared" si="1"/>
        <v>32.11336395</v>
      </c>
      <c r="G21220">
        <f t="shared" si="2"/>
        <v>1</v>
      </c>
    </row>
    <row r="21221">
      <c r="A21221" s="1" t="s">
        <v>0</v>
      </c>
      <c r="B21221" s="1" t="s">
        <v>21231</v>
      </c>
      <c r="C21221" s="2" t="s">
        <v>11</v>
      </c>
      <c r="D21221" s="3">
        <v>1274.34</v>
      </c>
      <c r="E21221" s="3">
        <v>16.018</v>
      </c>
      <c r="F21221">
        <f t="shared" si="1"/>
        <v>79.55674866</v>
      </c>
      <c r="G21221">
        <f t="shared" si="2"/>
        <v>1</v>
      </c>
    </row>
    <row r="21222">
      <c r="A21222" s="1" t="s">
        <v>0</v>
      </c>
      <c r="B21222" s="1" t="s">
        <v>21232</v>
      </c>
      <c r="C21222" s="2" t="s">
        <v>11</v>
      </c>
      <c r="D21222" s="3">
        <v>723.233</v>
      </c>
      <c r="E21222" s="3">
        <v>16.817</v>
      </c>
      <c r="F21222">
        <f t="shared" si="1"/>
        <v>43.00606529</v>
      </c>
      <c r="G21222">
        <f t="shared" si="2"/>
        <v>1</v>
      </c>
    </row>
    <row r="21223">
      <c r="A21223" s="1" t="s">
        <v>0</v>
      </c>
      <c r="B21223" s="1" t="s">
        <v>21233</v>
      </c>
      <c r="C21223" s="2" t="s">
        <v>11</v>
      </c>
      <c r="D21223" s="3">
        <v>1140.93</v>
      </c>
      <c r="E21223" s="3">
        <v>15.306</v>
      </c>
      <c r="F21223">
        <f t="shared" si="1"/>
        <v>74.54135633</v>
      </c>
      <c r="G21223">
        <f t="shared" si="2"/>
        <v>1</v>
      </c>
    </row>
    <row r="21224">
      <c r="A21224" s="1" t="s">
        <v>0</v>
      </c>
      <c r="B21224" s="1" t="s">
        <v>21234</v>
      </c>
      <c r="C21224" s="2" t="s">
        <v>11</v>
      </c>
      <c r="D21224" s="3">
        <v>664.905</v>
      </c>
      <c r="E21224" s="3">
        <v>18.007</v>
      </c>
      <c r="F21224">
        <f t="shared" si="1"/>
        <v>36.92480702</v>
      </c>
      <c r="G21224">
        <f t="shared" si="2"/>
        <v>1</v>
      </c>
    </row>
    <row r="21225">
      <c r="A21225" s="1" t="s">
        <v>0</v>
      </c>
      <c r="B21225" s="1" t="s">
        <v>21235</v>
      </c>
      <c r="C21225" s="2" t="s">
        <v>11</v>
      </c>
      <c r="D21225" s="3">
        <v>892.315</v>
      </c>
      <c r="E21225" s="3">
        <v>14.745</v>
      </c>
      <c r="F21225">
        <f t="shared" si="1"/>
        <v>60.51644625</v>
      </c>
      <c r="G21225">
        <f t="shared" si="2"/>
        <v>1</v>
      </c>
    </row>
    <row r="21226">
      <c r="A21226" s="1" t="s">
        <v>0</v>
      </c>
      <c r="B21226" s="1" t="s">
        <v>21236</v>
      </c>
      <c r="C21226" s="2" t="s">
        <v>11</v>
      </c>
      <c r="D21226" s="3">
        <v>1092.32</v>
      </c>
      <c r="E21226" s="3">
        <v>15.392</v>
      </c>
      <c r="F21226">
        <f t="shared" si="1"/>
        <v>70.96673597</v>
      </c>
      <c r="G21226">
        <f t="shared" si="2"/>
        <v>1</v>
      </c>
    </row>
    <row r="21227">
      <c r="A21227" s="1" t="s">
        <v>0</v>
      </c>
      <c r="B21227" s="1" t="s">
        <v>21237</v>
      </c>
      <c r="C21227" s="2" t="s">
        <v>11</v>
      </c>
      <c r="D21227" s="3">
        <v>962.518</v>
      </c>
      <c r="E21227" s="3">
        <v>14.918</v>
      </c>
      <c r="F21227">
        <f t="shared" si="1"/>
        <v>64.52057917</v>
      </c>
      <c r="G21227">
        <f t="shared" si="2"/>
        <v>1</v>
      </c>
    </row>
    <row r="21228">
      <c r="A21228" s="1" t="s">
        <v>0</v>
      </c>
      <c r="B21228" s="1" t="s">
        <v>21238</v>
      </c>
      <c r="C21228" s="2" t="s">
        <v>11</v>
      </c>
      <c r="D21228" s="3">
        <v>623.01</v>
      </c>
      <c r="E21228" s="3">
        <v>16.682</v>
      </c>
      <c r="F21228">
        <f t="shared" si="1"/>
        <v>37.34624146</v>
      </c>
      <c r="G21228">
        <f t="shared" si="2"/>
        <v>1</v>
      </c>
    </row>
    <row r="21229">
      <c r="A21229" s="1" t="s">
        <v>0</v>
      </c>
      <c r="B21229" s="1" t="s">
        <v>21239</v>
      </c>
      <c r="C21229" s="2" t="s">
        <v>11</v>
      </c>
      <c r="D21229" s="3">
        <v>919.642</v>
      </c>
      <c r="E21229" s="3">
        <v>16.392</v>
      </c>
      <c r="F21229">
        <f t="shared" si="1"/>
        <v>56.10309907</v>
      </c>
      <c r="G21229">
        <f t="shared" si="2"/>
        <v>1</v>
      </c>
    </row>
    <row r="21230">
      <c r="A21230" s="1" t="s">
        <v>0</v>
      </c>
      <c r="B21230" s="1" t="s">
        <v>21240</v>
      </c>
      <c r="C21230" s="2" t="s">
        <v>11</v>
      </c>
      <c r="D21230" s="3">
        <v>394.035</v>
      </c>
      <c r="E21230" s="3">
        <v>27.464</v>
      </c>
      <c r="F21230">
        <f t="shared" si="1"/>
        <v>14.34732741</v>
      </c>
      <c r="G21230">
        <f t="shared" si="2"/>
        <v>1</v>
      </c>
    </row>
    <row r="21231">
      <c r="A21231" s="1" t="s">
        <v>0</v>
      </c>
      <c r="B21231" s="1" t="s">
        <v>21241</v>
      </c>
      <c r="C21231" s="2" t="s">
        <v>11</v>
      </c>
      <c r="D21231" s="3">
        <v>626.128</v>
      </c>
      <c r="E21231" s="3">
        <v>16.815</v>
      </c>
      <c r="F21231">
        <f t="shared" si="1"/>
        <v>37.23627713</v>
      </c>
      <c r="G21231">
        <f t="shared" si="2"/>
        <v>1</v>
      </c>
    </row>
    <row r="21232">
      <c r="A21232" s="1" t="s">
        <v>0</v>
      </c>
      <c r="B21232" s="1" t="s">
        <v>21242</v>
      </c>
      <c r="C21232" s="2" t="s">
        <v>11</v>
      </c>
      <c r="D21232" s="3">
        <v>1396.21</v>
      </c>
      <c r="E21232" s="3">
        <v>17.354</v>
      </c>
      <c r="F21232">
        <f t="shared" si="1"/>
        <v>80.45465022</v>
      </c>
      <c r="G21232">
        <f t="shared" si="2"/>
        <v>1</v>
      </c>
    </row>
    <row r="21233">
      <c r="A21233" s="1" t="s">
        <v>0</v>
      </c>
      <c r="B21233" s="1" t="s">
        <v>21243</v>
      </c>
      <c r="C21233" s="2" t="s">
        <v>11</v>
      </c>
      <c r="D21233" s="3">
        <v>1321.92</v>
      </c>
      <c r="E21233" s="3">
        <v>17.024</v>
      </c>
      <c r="F21233">
        <f t="shared" si="1"/>
        <v>77.65037594</v>
      </c>
      <c r="G21233">
        <f t="shared" si="2"/>
        <v>1</v>
      </c>
    </row>
    <row r="21234">
      <c r="A21234" s="1" t="s">
        <v>0</v>
      </c>
      <c r="B21234" s="1" t="s">
        <v>21244</v>
      </c>
      <c r="C21234" s="2" t="s">
        <v>11</v>
      </c>
      <c r="D21234" s="3">
        <v>201.998</v>
      </c>
      <c r="E21234" s="3">
        <v>46.418</v>
      </c>
      <c r="F21234">
        <f t="shared" si="1"/>
        <v>4.351717006</v>
      </c>
      <c r="G21234">
        <f t="shared" si="2"/>
        <v>1</v>
      </c>
    </row>
    <row r="21235">
      <c r="A21235" s="1" t="s">
        <v>0</v>
      </c>
      <c r="B21235" s="1" t="s">
        <v>21245</v>
      </c>
      <c r="C21235" s="2" t="s">
        <v>11</v>
      </c>
      <c r="D21235" s="3">
        <v>429.238</v>
      </c>
      <c r="E21235" s="3">
        <v>32.545</v>
      </c>
      <c r="F21235">
        <f t="shared" si="1"/>
        <v>13.1890613</v>
      </c>
      <c r="G21235">
        <f t="shared" si="2"/>
        <v>1</v>
      </c>
    </row>
    <row r="21236">
      <c r="A21236" s="1" t="s">
        <v>0</v>
      </c>
      <c r="B21236" s="1" t="s">
        <v>21246</v>
      </c>
      <c r="C21236" s="2" t="s">
        <v>11</v>
      </c>
      <c r="D21236" s="3">
        <v>-288601.0</v>
      </c>
      <c r="E21236" s="3">
        <v>15.872</v>
      </c>
      <c r="F21236">
        <f t="shared" si="1"/>
        <v>-18183.02671</v>
      </c>
      <c r="G21236">
        <f t="shared" si="2"/>
        <v>0</v>
      </c>
    </row>
    <row r="21237">
      <c r="A21237" s="1" t="s">
        <v>0</v>
      </c>
      <c r="B21237" s="1" t="s">
        <v>21247</v>
      </c>
      <c r="C21237" s="2" t="s">
        <v>11</v>
      </c>
      <c r="D21237" s="3">
        <v>677.821</v>
      </c>
      <c r="E21237" s="3">
        <v>18.058</v>
      </c>
      <c r="F21237">
        <f t="shared" si="1"/>
        <v>37.53577362</v>
      </c>
      <c r="G21237">
        <f t="shared" si="2"/>
        <v>1</v>
      </c>
    </row>
    <row r="21238">
      <c r="A21238" s="1" t="s">
        <v>0</v>
      </c>
      <c r="B21238" s="1" t="s">
        <v>21248</v>
      </c>
      <c r="C21238" s="2" t="s">
        <v>11</v>
      </c>
      <c r="D21238" s="3">
        <v>257.043</v>
      </c>
      <c r="E21238" s="3">
        <v>37.136</v>
      </c>
      <c r="F21238">
        <f t="shared" si="1"/>
        <v>6.921666308</v>
      </c>
      <c r="G21238">
        <f t="shared" si="2"/>
        <v>1</v>
      </c>
    </row>
    <row r="21239">
      <c r="A21239" s="1" t="s">
        <v>0</v>
      </c>
      <c r="B21239" s="1" t="s">
        <v>21249</v>
      </c>
      <c r="C21239" s="2" t="s">
        <v>11</v>
      </c>
      <c r="D21239" s="3">
        <v>499.482</v>
      </c>
      <c r="E21239" s="3">
        <v>26.23</v>
      </c>
      <c r="F21239">
        <f t="shared" si="1"/>
        <v>19.04239421</v>
      </c>
      <c r="G21239">
        <f t="shared" si="2"/>
        <v>1</v>
      </c>
    </row>
    <row r="21240">
      <c r="A21240" s="1" t="s">
        <v>0</v>
      </c>
      <c r="B21240" s="1" t="s">
        <v>21250</v>
      </c>
      <c r="C21240" s="2" t="s">
        <v>11</v>
      </c>
      <c r="D21240" s="3">
        <v>192.15</v>
      </c>
      <c r="E21240" s="3">
        <v>48.645</v>
      </c>
      <c r="F21240">
        <f t="shared" si="1"/>
        <v>3.950046253</v>
      </c>
      <c r="G21240">
        <f t="shared" si="2"/>
        <v>1</v>
      </c>
    </row>
    <row r="21241">
      <c r="A21241" s="1" t="s">
        <v>0</v>
      </c>
      <c r="B21241" s="1" t="s">
        <v>21251</v>
      </c>
      <c r="C21241" s="2" t="s">
        <v>11</v>
      </c>
      <c r="D21241" s="3">
        <v>574.244</v>
      </c>
      <c r="E21241" s="3">
        <v>18.936</v>
      </c>
      <c r="F21241">
        <f t="shared" si="1"/>
        <v>30.32551753</v>
      </c>
      <c r="G21241">
        <f t="shared" si="2"/>
        <v>1</v>
      </c>
    </row>
    <row r="21242">
      <c r="A21242" s="1" t="s">
        <v>0</v>
      </c>
      <c r="B21242" s="1" t="s">
        <v>21252</v>
      </c>
      <c r="C21242" s="2" t="s">
        <v>11</v>
      </c>
      <c r="D21242" s="3">
        <v>592.308</v>
      </c>
      <c r="E21242" s="3">
        <v>21.785</v>
      </c>
      <c r="F21242">
        <f t="shared" si="1"/>
        <v>27.18879963</v>
      </c>
      <c r="G21242">
        <f t="shared" si="2"/>
        <v>1</v>
      </c>
    </row>
    <row r="21243">
      <c r="A21243" s="1" t="s">
        <v>0</v>
      </c>
      <c r="B21243" s="1" t="s">
        <v>21253</v>
      </c>
      <c r="C21243" s="2" t="s">
        <v>11</v>
      </c>
      <c r="D21243" s="3">
        <v>897.154</v>
      </c>
      <c r="E21243" s="3">
        <v>15.458</v>
      </c>
      <c r="F21243">
        <f t="shared" si="1"/>
        <v>58.03816794</v>
      </c>
      <c r="G21243">
        <f t="shared" si="2"/>
        <v>1</v>
      </c>
    </row>
    <row r="21244">
      <c r="A21244" s="1" t="s">
        <v>0</v>
      </c>
      <c r="B21244" s="1" t="s">
        <v>21254</v>
      </c>
      <c r="C21244" s="2" t="s">
        <v>38</v>
      </c>
      <c r="D21244" s="3">
        <v>734.457</v>
      </c>
      <c r="E21244" s="3">
        <v>15.965</v>
      </c>
      <c r="F21244">
        <f t="shared" si="1"/>
        <v>46.00419668</v>
      </c>
      <c r="G21244">
        <f t="shared" si="2"/>
        <v>1</v>
      </c>
    </row>
    <row r="21245">
      <c r="A21245" s="1" t="s">
        <v>0</v>
      </c>
      <c r="B21245" s="1" t="s">
        <v>21255</v>
      </c>
      <c r="C21245" s="2" t="s">
        <v>11</v>
      </c>
      <c r="D21245" s="3">
        <v>350.113</v>
      </c>
      <c r="E21245" s="3">
        <v>28.054</v>
      </c>
      <c r="F21245">
        <f t="shared" si="1"/>
        <v>12.47996721</v>
      </c>
      <c r="G21245">
        <f t="shared" si="2"/>
        <v>1</v>
      </c>
    </row>
    <row r="21246">
      <c r="A21246" s="1" t="s">
        <v>0</v>
      </c>
      <c r="B21246" s="1" t="s">
        <v>21256</v>
      </c>
      <c r="C21246" s="2" t="s">
        <v>11</v>
      </c>
      <c r="D21246" s="3">
        <v>158.21</v>
      </c>
      <c r="E21246" s="3">
        <v>51.907</v>
      </c>
      <c r="F21246">
        <f t="shared" si="1"/>
        <v>3.047951143</v>
      </c>
      <c r="G21246">
        <f t="shared" si="2"/>
        <v>1</v>
      </c>
    </row>
    <row r="21247">
      <c r="A21247" s="1" t="s">
        <v>0</v>
      </c>
      <c r="B21247" s="1" t="s">
        <v>21257</v>
      </c>
      <c r="C21247" s="2" t="s">
        <v>38</v>
      </c>
      <c r="D21247" s="3">
        <v>320.128</v>
      </c>
      <c r="E21247" s="3">
        <v>30.501</v>
      </c>
      <c r="F21247">
        <f t="shared" si="1"/>
        <v>10.49565588</v>
      </c>
      <c r="G21247">
        <f t="shared" si="2"/>
        <v>1</v>
      </c>
    </row>
    <row r="21248">
      <c r="A21248" s="1" t="s">
        <v>0</v>
      </c>
      <c r="B21248" s="1" t="s">
        <v>21258</v>
      </c>
      <c r="C21248" s="2" t="s">
        <v>11</v>
      </c>
      <c r="D21248" s="3">
        <v>393.002</v>
      </c>
      <c r="E21248" s="3">
        <v>25.357</v>
      </c>
      <c r="F21248">
        <f t="shared" si="1"/>
        <v>15.49875774</v>
      </c>
      <c r="G21248">
        <f t="shared" si="2"/>
        <v>1</v>
      </c>
    </row>
    <row r="21249">
      <c r="A21249" s="1" t="s">
        <v>0</v>
      </c>
      <c r="B21249" s="1" t="s">
        <v>21259</v>
      </c>
      <c r="C21249" s="2" t="s">
        <v>11</v>
      </c>
      <c r="D21249" s="3">
        <v>402.323</v>
      </c>
      <c r="E21249" s="3">
        <v>24.494</v>
      </c>
      <c r="F21249">
        <f t="shared" si="1"/>
        <v>16.42536948</v>
      </c>
      <c r="G21249">
        <f t="shared" si="2"/>
        <v>1</v>
      </c>
    </row>
    <row r="21250">
      <c r="A21250" s="1" t="s">
        <v>0</v>
      </c>
      <c r="B21250" s="1" t="s">
        <v>21260</v>
      </c>
      <c r="C21250" s="2" t="s">
        <v>11</v>
      </c>
      <c r="D21250" s="3">
        <v>553.3</v>
      </c>
      <c r="E21250" s="3">
        <v>18.581</v>
      </c>
      <c r="F21250">
        <f t="shared" si="1"/>
        <v>29.77772994</v>
      </c>
      <c r="G21250">
        <f t="shared" si="2"/>
        <v>1</v>
      </c>
    </row>
    <row r="21251">
      <c r="A21251" s="1" t="s">
        <v>0</v>
      </c>
      <c r="B21251" s="1" t="s">
        <v>21261</v>
      </c>
      <c r="C21251" s="2" t="s">
        <v>11</v>
      </c>
      <c r="D21251" s="3">
        <v>663.745</v>
      </c>
      <c r="E21251" s="3">
        <v>16.907</v>
      </c>
      <c r="F21251">
        <f t="shared" si="1"/>
        <v>39.25859112</v>
      </c>
      <c r="G21251">
        <f t="shared" si="2"/>
        <v>1</v>
      </c>
    </row>
    <row r="21252">
      <c r="A21252" s="1" t="s">
        <v>0</v>
      </c>
      <c r="B21252" s="1" t="s">
        <v>21262</v>
      </c>
      <c r="C21252" s="2" t="s">
        <v>11</v>
      </c>
      <c r="D21252" s="3">
        <v>494.465</v>
      </c>
      <c r="E21252" s="3">
        <v>23.536</v>
      </c>
      <c r="F21252">
        <f t="shared" si="1"/>
        <v>21.00888001</v>
      </c>
      <c r="G21252">
        <f t="shared" si="2"/>
        <v>1</v>
      </c>
    </row>
    <row r="21253">
      <c r="A21253" s="1" t="s">
        <v>0</v>
      </c>
      <c r="B21253" s="1" t="s">
        <v>21263</v>
      </c>
      <c r="C21253" s="2" t="s">
        <v>11</v>
      </c>
      <c r="D21253" s="3">
        <v>825.64</v>
      </c>
      <c r="E21253" s="3">
        <v>16.964</v>
      </c>
      <c r="F21253">
        <f t="shared" si="1"/>
        <v>48.67012497</v>
      </c>
      <c r="G21253">
        <f t="shared" si="2"/>
        <v>1</v>
      </c>
    </row>
    <row r="21254">
      <c r="A21254" s="1" t="s">
        <v>0</v>
      </c>
      <c r="B21254" s="1" t="s">
        <v>21264</v>
      </c>
      <c r="C21254" s="2" t="s">
        <v>11</v>
      </c>
      <c r="D21254" s="3">
        <v>605.775</v>
      </c>
      <c r="E21254" s="3">
        <v>17.742</v>
      </c>
      <c r="F21254">
        <f t="shared" si="1"/>
        <v>34.14355766</v>
      </c>
      <c r="G21254">
        <f t="shared" si="2"/>
        <v>1</v>
      </c>
    </row>
    <row r="21255">
      <c r="A21255" s="1" t="s">
        <v>0</v>
      </c>
      <c r="B21255" s="1" t="s">
        <v>21265</v>
      </c>
      <c r="C21255" s="2" t="s">
        <v>11</v>
      </c>
      <c r="D21255" s="3">
        <v>578.674</v>
      </c>
      <c r="E21255" s="3">
        <v>18.166</v>
      </c>
      <c r="F21255">
        <f t="shared" si="1"/>
        <v>31.85478366</v>
      </c>
      <c r="G21255">
        <f t="shared" si="2"/>
        <v>1</v>
      </c>
    </row>
    <row r="21256">
      <c r="A21256" s="1" t="s">
        <v>0</v>
      </c>
      <c r="B21256" s="1" t="s">
        <v>21266</v>
      </c>
      <c r="C21256" s="2" t="s">
        <v>11</v>
      </c>
      <c r="D21256" s="3">
        <v>398.209</v>
      </c>
      <c r="E21256" s="3">
        <v>24.741</v>
      </c>
      <c r="F21256">
        <f t="shared" si="1"/>
        <v>16.09510529</v>
      </c>
      <c r="G21256">
        <f t="shared" si="2"/>
        <v>1</v>
      </c>
    </row>
    <row r="21257">
      <c r="A21257" s="1" t="s">
        <v>0</v>
      </c>
      <c r="B21257" s="1" t="s">
        <v>21267</v>
      </c>
      <c r="C21257" s="2" t="s">
        <v>38</v>
      </c>
      <c r="D21257" s="3">
        <v>474.233</v>
      </c>
      <c r="E21257" s="3">
        <v>24.51</v>
      </c>
      <c r="F21257">
        <f t="shared" si="1"/>
        <v>19.34855161</v>
      </c>
      <c r="G21257">
        <f t="shared" si="2"/>
        <v>1</v>
      </c>
    </row>
    <row r="21258">
      <c r="A21258" s="1" t="s">
        <v>0</v>
      </c>
      <c r="B21258" s="1" t="s">
        <v>21268</v>
      </c>
      <c r="C21258" s="2" t="s">
        <v>11</v>
      </c>
      <c r="D21258" s="3">
        <v>868.281</v>
      </c>
      <c r="E21258" s="3">
        <v>15.68</v>
      </c>
      <c r="F21258">
        <f t="shared" si="1"/>
        <v>55.37506378</v>
      </c>
      <c r="G21258">
        <f t="shared" si="2"/>
        <v>1</v>
      </c>
    </row>
    <row r="21259">
      <c r="A21259" s="1" t="s">
        <v>0</v>
      </c>
      <c r="B21259" s="1" t="s">
        <v>21269</v>
      </c>
      <c r="C21259" s="2" t="s">
        <v>11</v>
      </c>
      <c r="D21259" s="3">
        <v>367.464</v>
      </c>
      <c r="E21259" s="3">
        <v>30.064</v>
      </c>
      <c r="F21259">
        <f t="shared" si="1"/>
        <v>12.22272485</v>
      </c>
      <c r="G21259">
        <f t="shared" si="2"/>
        <v>1</v>
      </c>
    </row>
    <row r="21260">
      <c r="A21260" s="1" t="s">
        <v>0</v>
      </c>
      <c r="B21260" s="1" t="s">
        <v>21270</v>
      </c>
      <c r="C21260" s="2" t="s">
        <v>11</v>
      </c>
      <c r="D21260" s="3">
        <v>247.187</v>
      </c>
      <c r="E21260" s="3">
        <v>45.169</v>
      </c>
      <c r="F21260">
        <f t="shared" si="1"/>
        <v>5.472492196</v>
      </c>
      <c r="G21260">
        <f t="shared" si="2"/>
        <v>1</v>
      </c>
    </row>
    <row r="21261">
      <c r="A21261" s="1" t="s">
        <v>0</v>
      </c>
      <c r="B21261" s="1" t="s">
        <v>21271</v>
      </c>
      <c r="C21261" s="2" t="s">
        <v>11</v>
      </c>
      <c r="D21261" s="3">
        <v>475.179</v>
      </c>
      <c r="E21261" s="3">
        <v>23.276</v>
      </c>
      <c r="F21261">
        <f t="shared" si="1"/>
        <v>20.4149768</v>
      </c>
      <c r="G21261">
        <f t="shared" si="2"/>
        <v>1</v>
      </c>
    </row>
    <row r="21262">
      <c r="A21262" s="1" t="s">
        <v>0</v>
      </c>
      <c r="B21262" s="1" t="s">
        <v>21272</v>
      </c>
      <c r="C21262" s="2" t="s">
        <v>11</v>
      </c>
      <c r="D21262" s="3">
        <v>472.23</v>
      </c>
      <c r="E21262" s="3">
        <v>21.6</v>
      </c>
      <c r="F21262">
        <f t="shared" si="1"/>
        <v>21.8625</v>
      </c>
      <c r="G21262">
        <f t="shared" si="2"/>
        <v>1</v>
      </c>
    </row>
    <row r="21263">
      <c r="A21263" s="1" t="s">
        <v>0</v>
      </c>
      <c r="B21263" s="1" t="s">
        <v>21273</v>
      </c>
      <c r="C21263" s="2" t="s">
        <v>11</v>
      </c>
      <c r="D21263" s="3">
        <v>356.907</v>
      </c>
      <c r="E21263" s="3">
        <v>28.556</v>
      </c>
      <c r="F21263">
        <f t="shared" si="1"/>
        <v>12.49849419</v>
      </c>
      <c r="G21263">
        <f t="shared" si="2"/>
        <v>1</v>
      </c>
    </row>
    <row r="21264">
      <c r="A21264" s="1" t="s">
        <v>0</v>
      </c>
      <c r="B21264" s="1" t="s">
        <v>21274</v>
      </c>
      <c r="C21264" s="2" t="s">
        <v>11</v>
      </c>
      <c r="D21264" s="3">
        <v>218.52</v>
      </c>
      <c r="E21264" s="3">
        <v>47.482</v>
      </c>
      <c r="F21264">
        <f t="shared" si="1"/>
        <v>4.602165031</v>
      </c>
      <c r="G21264">
        <f t="shared" si="2"/>
        <v>1</v>
      </c>
    </row>
    <row r="21265">
      <c r="A21265" s="1" t="s">
        <v>0</v>
      </c>
      <c r="B21265" s="1" t="s">
        <v>21275</v>
      </c>
      <c r="C21265" s="2" t="s">
        <v>11</v>
      </c>
      <c r="D21265" s="3">
        <v>303.331</v>
      </c>
      <c r="E21265" s="3">
        <v>34.395</v>
      </c>
      <c r="F21265">
        <f t="shared" si="1"/>
        <v>8.819043466</v>
      </c>
      <c r="G21265">
        <f t="shared" si="2"/>
        <v>1</v>
      </c>
    </row>
    <row r="21266">
      <c r="A21266" s="1" t="s">
        <v>0</v>
      </c>
      <c r="B21266" s="1" t="s">
        <v>21276</v>
      </c>
      <c r="C21266" s="2" t="s">
        <v>11</v>
      </c>
      <c r="D21266" s="3">
        <v>184.829</v>
      </c>
      <c r="E21266" s="3">
        <v>52.978</v>
      </c>
      <c r="F21266">
        <f t="shared" si="1"/>
        <v>3.488787799</v>
      </c>
      <c r="G21266">
        <f t="shared" si="2"/>
        <v>1</v>
      </c>
    </row>
    <row r="21267">
      <c r="A21267" s="1" t="s">
        <v>0</v>
      </c>
      <c r="B21267" s="1" t="s">
        <v>21277</v>
      </c>
      <c r="C21267" s="2" t="s">
        <v>38</v>
      </c>
      <c r="D21267" s="3">
        <v>203.075</v>
      </c>
      <c r="E21267" s="3">
        <v>51.457</v>
      </c>
      <c r="F21267">
        <f t="shared" si="1"/>
        <v>3.946499019</v>
      </c>
      <c r="G21267">
        <f t="shared" si="2"/>
        <v>1</v>
      </c>
    </row>
    <row r="21268">
      <c r="A21268" s="1" t="s">
        <v>0</v>
      </c>
      <c r="B21268" s="1" t="s">
        <v>21278</v>
      </c>
      <c r="C21268" s="2" t="s">
        <v>11</v>
      </c>
      <c r="D21268" s="3">
        <v>334.321</v>
      </c>
      <c r="E21268" s="3">
        <v>32.505</v>
      </c>
      <c r="F21268">
        <f t="shared" si="1"/>
        <v>10.28521766</v>
      </c>
      <c r="G21268">
        <f t="shared" si="2"/>
        <v>1</v>
      </c>
    </row>
    <row r="21269">
      <c r="A21269" s="1" t="s">
        <v>0</v>
      </c>
      <c r="B21269" s="1" t="s">
        <v>21279</v>
      </c>
      <c r="C21269" s="2" t="s">
        <v>38</v>
      </c>
      <c r="D21269" s="3">
        <v>170.098</v>
      </c>
      <c r="E21269" s="3">
        <v>52.799</v>
      </c>
      <c r="F21269">
        <f t="shared" si="1"/>
        <v>3.221614046</v>
      </c>
      <c r="G21269">
        <f t="shared" si="2"/>
        <v>1</v>
      </c>
    </row>
    <row r="21270">
      <c r="A21270" s="1" t="s">
        <v>0</v>
      </c>
      <c r="B21270" s="1" t="s">
        <v>21280</v>
      </c>
      <c r="C21270" s="2" t="s">
        <v>11</v>
      </c>
      <c r="D21270" s="3">
        <v>342.593</v>
      </c>
      <c r="E21270" s="3">
        <v>30.977</v>
      </c>
      <c r="F21270">
        <f t="shared" si="1"/>
        <v>11.0595926</v>
      </c>
      <c r="G21270">
        <f t="shared" si="2"/>
        <v>1</v>
      </c>
    </row>
    <row r="21271">
      <c r="A21271" s="1" t="s">
        <v>0</v>
      </c>
      <c r="B21271" s="1" t="s">
        <v>21281</v>
      </c>
      <c r="C21271" s="2" t="s">
        <v>11</v>
      </c>
      <c r="D21271" s="3">
        <v>260.876</v>
      </c>
      <c r="E21271" s="3">
        <v>43.799</v>
      </c>
      <c r="F21271">
        <f t="shared" si="1"/>
        <v>5.956209046</v>
      </c>
      <c r="G21271">
        <f t="shared" si="2"/>
        <v>1</v>
      </c>
    </row>
    <row r="21272">
      <c r="A21272" s="1" t="s">
        <v>0</v>
      </c>
      <c r="B21272" s="1" t="s">
        <v>21282</v>
      </c>
      <c r="C21272" s="2" t="s">
        <v>11</v>
      </c>
      <c r="D21272" s="3">
        <v>298.586</v>
      </c>
      <c r="E21272" s="3">
        <v>39.171</v>
      </c>
      <c r="F21272">
        <f t="shared" si="1"/>
        <v>7.622628986</v>
      </c>
      <c r="G21272">
        <f t="shared" si="2"/>
        <v>1</v>
      </c>
    </row>
    <row r="21273">
      <c r="A21273" s="1" t="s">
        <v>0</v>
      </c>
      <c r="B21273" s="1" t="s">
        <v>21283</v>
      </c>
      <c r="C21273" s="2" t="s">
        <v>11</v>
      </c>
      <c r="D21273" s="3">
        <v>272.018</v>
      </c>
      <c r="E21273" s="3">
        <v>43.341</v>
      </c>
      <c r="F21273">
        <f t="shared" si="1"/>
        <v>6.276228052</v>
      </c>
      <c r="G21273">
        <f t="shared" si="2"/>
        <v>1</v>
      </c>
    </row>
    <row r="21274">
      <c r="A21274" s="1" t="s">
        <v>0</v>
      </c>
      <c r="B21274" s="1" t="s">
        <v>21284</v>
      </c>
      <c r="C21274" s="2" t="s">
        <v>11</v>
      </c>
      <c r="D21274" s="3">
        <v>213.716</v>
      </c>
      <c r="E21274" s="3">
        <v>53.021</v>
      </c>
      <c r="F21274">
        <f t="shared" si="1"/>
        <v>4.030780257</v>
      </c>
      <c r="G21274">
        <f t="shared" si="2"/>
        <v>1</v>
      </c>
    </row>
    <row r="21275">
      <c r="A21275" s="1" t="s">
        <v>0</v>
      </c>
      <c r="B21275" s="1" t="s">
        <v>21285</v>
      </c>
      <c r="C21275" s="2" t="s">
        <v>38</v>
      </c>
      <c r="D21275" s="3">
        <v>361.886</v>
      </c>
      <c r="E21275" s="3">
        <v>32.146</v>
      </c>
      <c r="F21275">
        <f t="shared" si="1"/>
        <v>11.25757481</v>
      </c>
      <c r="G21275">
        <f t="shared" si="2"/>
        <v>1</v>
      </c>
    </row>
    <row r="21276">
      <c r="A21276" s="1" t="s">
        <v>0</v>
      </c>
      <c r="B21276" s="1" t="s">
        <v>21286</v>
      </c>
      <c r="C21276" s="2" t="s">
        <v>11</v>
      </c>
      <c r="D21276" s="3">
        <v>509.953</v>
      </c>
      <c r="E21276" s="3">
        <v>24.255</v>
      </c>
      <c r="F21276">
        <f t="shared" si="1"/>
        <v>21.02465471</v>
      </c>
      <c r="G21276">
        <f t="shared" si="2"/>
        <v>1</v>
      </c>
    </row>
    <row r="21277">
      <c r="A21277" s="1" t="s">
        <v>0</v>
      </c>
      <c r="B21277" s="1" t="s">
        <v>21287</v>
      </c>
      <c r="C21277" s="2" t="s">
        <v>11</v>
      </c>
      <c r="D21277" s="3">
        <v>248.367</v>
      </c>
      <c r="E21277" s="3">
        <v>56.172</v>
      </c>
      <c r="F21277">
        <f t="shared" si="1"/>
        <v>4.421544542</v>
      </c>
      <c r="G21277">
        <f t="shared" si="2"/>
        <v>1</v>
      </c>
    </row>
    <row r="21278">
      <c r="A21278" s="1" t="s">
        <v>0</v>
      </c>
      <c r="B21278" s="1" t="s">
        <v>21288</v>
      </c>
      <c r="C21278" s="2" t="s">
        <v>11</v>
      </c>
      <c r="D21278" s="3">
        <v>257.674</v>
      </c>
      <c r="E21278" s="3">
        <v>55.796</v>
      </c>
      <c r="F21278">
        <f t="shared" si="1"/>
        <v>4.61814467</v>
      </c>
      <c r="G21278">
        <f t="shared" si="2"/>
        <v>1</v>
      </c>
    </row>
    <row r="21279">
      <c r="A21279" s="1" t="s">
        <v>0</v>
      </c>
      <c r="B21279" s="1" t="s">
        <v>21289</v>
      </c>
      <c r="C21279" s="2" t="s">
        <v>11</v>
      </c>
      <c r="D21279" s="3">
        <v>290.32</v>
      </c>
      <c r="E21279" s="3">
        <v>47.311</v>
      </c>
      <c r="F21279">
        <f t="shared" si="1"/>
        <v>6.136416478</v>
      </c>
      <c r="G21279">
        <f t="shared" si="2"/>
        <v>1</v>
      </c>
    </row>
    <row r="21280">
      <c r="A21280" s="1" t="s">
        <v>0</v>
      </c>
      <c r="B21280" s="1" t="s">
        <v>21290</v>
      </c>
      <c r="C21280" s="2" t="s">
        <v>11</v>
      </c>
      <c r="D21280" s="3">
        <v>216.282</v>
      </c>
      <c r="E21280" s="3">
        <v>59.316</v>
      </c>
      <c r="F21280">
        <f t="shared" si="1"/>
        <v>3.646267449</v>
      </c>
      <c r="G21280">
        <f t="shared" si="2"/>
        <v>1</v>
      </c>
    </row>
    <row r="21281">
      <c r="A21281" s="1" t="s">
        <v>0</v>
      </c>
      <c r="B21281" s="1" t="s">
        <v>21291</v>
      </c>
      <c r="C21281" s="2" t="s">
        <v>11</v>
      </c>
      <c r="D21281" s="3">
        <v>132.532</v>
      </c>
      <c r="E21281" s="3">
        <v>56.677</v>
      </c>
      <c r="F21281">
        <f t="shared" si="1"/>
        <v>2.338373591</v>
      </c>
      <c r="G21281">
        <f t="shared" si="2"/>
        <v>0</v>
      </c>
    </row>
    <row r="21282">
      <c r="A21282" s="1" t="s">
        <v>0</v>
      </c>
      <c r="B21282" s="1" t="s">
        <v>21292</v>
      </c>
      <c r="C21282" s="2" t="s">
        <v>38</v>
      </c>
      <c r="D21282" s="3">
        <v>400.719</v>
      </c>
      <c r="E21282" s="3">
        <v>35.879</v>
      </c>
      <c r="F21282">
        <f t="shared" si="1"/>
        <v>11.16862231</v>
      </c>
      <c r="G21282">
        <f t="shared" si="2"/>
        <v>1</v>
      </c>
    </row>
    <row r="21283">
      <c r="A21283" s="1" t="s">
        <v>0</v>
      </c>
      <c r="B21283" s="1" t="s">
        <v>21293</v>
      </c>
      <c r="C21283" s="2" t="s">
        <v>11</v>
      </c>
      <c r="D21283" s="3">
        <v>176.723</v>
      </c>
      <c r="E21283" s="3">
        <v>64.596</v>
      </c>
      <c r="F21283">
        <f t="shared" si="1"/>
        <v>2.735819555</v>
      </c>
      <c r="G21283">
        <f t="shared" si="2"/>
        <v>0</v>
      </c>
    </row>
    <row r="21284">
      <c r="A21284" s="1" t="s">
        <v>0</v>
      </c>
      <c r="B21284" s="1" t="s">
        <v>21294</v>
      </c>
      <c r="C21284" s="2" t="s">
        <v>11</v>
      </c>
      <c r="D21284" s="3">
        <v>351.502</v>
      </c>
      <c r="E21284" s="3">
        <v>43.365</v>
      </c>
      <c r="F21284">
        <f t="shared" si="1"/>
        <v>8.105661248</v>
      </c>
      <c r="G21284">
        <f t="shared" si="2"/>
        <v>1</v>
      </c>
    </row>
    <row r="21285">
      <c r="A21285" s="1" t="s">
        <v>0</v>
      </c>
      <c r="B21285" s="1" t="s">
        <v>21295</v>
      </c>
      <c r="C21285" s="2" t="s">
        <v>11</v>
      </c>
      <c r="D21285" s="3">
        <v>1593.75</v>
      </c>
      <c r="E21285" s="3">
        <v>26.02</v>
      </c>
      <c r="F21285">
        <f t="shared" si="1"/>
        <v>61.2509608</v>
      </c>
      <c r="G21285">
        <f t="shared" si="2"/>
        <v>1</v>
      </c>
    </row>
    <row r="21286">
      <c r="A21286" s="1" t="s">
        <v>0</v>
      </c>
      <c r="B21286" s="1" t="s">
        <v>21296</v>
      </c>
      <c r="C21286" s="2" t="s">
        <v>11</v>
      </c>
      <c r="D21286" s="3">
        <v>974.102</v>
      </c>
      <c r="E21286" s="3">
        <v>14.288</v>
      </c>
      <c r="F21286">
        <f t="shared" si="1"/>
        <v>68.1762318</v>
      </c>
      <c r="G21286">
        <f t="shared" si="2"/>
        <v>1</v>
      </c>
    </row>
    <row r="21287">
      <c r="A21287" s="1" t="s">
        <v>0</v>
      </c>
      <c r="B21287" s="1" t="s">
        <v>21297</v>
      </c>
      <c r="C21287" s="2" t="s">
        <v>38</v>
      </c>
      <c r="D21287" s="3">
        <v>1094.41</v>
      </c>
      <c r="E21287" s="3">
        <v>14.802</v>
      </c>
      <c r="F21287">
        <f t="shared" si="1"/>
        <v>73.93663019</v>
      </c>
      <c r="G21287">
        <f t="shared" si="2"/>
        <v>1</v>
      </c>
    </row>
    <row r="21288">
      <c r="A21288" s="1" t="s">
        <v>0</v>
      </c>
      <c r="B21288" s="1" t="s">
        <v>21298</v>
      </c>
      <c r="C21288" s="2" t="s">
        <v>11</v>
      </c>
      <c r="D21288" s="3">
        <v>989.625</v>
      </c>
      <c r="E21288" s="3">
        <v>14.342</v>
      </c>
      <c r="F21288">
        <f t="shared" si="1"/>
        <v>69.00188258</v>
      </c>
      <c r="G21288">
        <f t="shared" si="2"/>
        <v>1</v>
      </c>
    </row>
    <row r="21289">
      <c r="A21289" s="1" t="s">
        <v>0</v>
      </c>
      <c r="B21289" s="1" t="s">
        <v>21299</v>
      </c>
      <c r="C21289" s="2" t="s">
        <v>38</v>
      </c>
      <c r="D21289" s="3">
        <v>2107.37</v>
      </c>
      <c r="E21289" s="3">
        <v>23.225</v>
      </c>
      <c r="F21289">
        <f t="shared" si="1"/>
        <v>90.73713671</v>
      </c>
      <c r="G21289">
        <f t="shared" si="2"/>
        <v>1</v>
      </c>
    </row>
    <row r="21290">
      <c r="A21290" s="1" t="s">
        <v>0</v>
      </c>
      <c r="B21290" s="1" t="s">
        <v>21300</v>
      </c>
      <c r="C21290" s="2" t="s">
        <v>11</v>
      </c>
      <c r="D21290" s="3">
        <v>1351.52</v>
      </c>
      <c r="E21290" s="3">
        <v>16.423</v>
      </c>
      <c r="F21290">
        <f t="shared" si="1"/>
        <v>82.2943433</v>
      </c>
      <c r="G21290">
        <f t="shared" si="2"/>
        <v>1</v>
      </c>
    </row>
    <row r="21291">
      <c r="A21291" s="1" t="s">
        <v>0</v>
      </c>
      <c r="B21291" s="1" t="s">
        <v>21301</v>
      </c>
      <c r="C21291" s="2" t="s">
        <v>11</v>
      </c>
      <c r="D21291" s="3">
        <v>263.869</v>
      </c>
      <c r="E21291" s="3">
        <v>29.41</v>
      </c>
      <c r="F21291">
        <f t="shared" si="1"/>
        <v>8.972084325</v>
      </c>
      <c r="G21291">
        <f t="shared" si="2"/>
        <v>1</v>
      </c>
    </row>
    <row r="21292">
      <c r="A21292" s="1" t="s">
        <v>0</v>
      </c>
      <c r="B21292" s="1" t="s">
        <v>21302</v>
      </c>
      <c r="C21292" s="2" t="s">
        <v>11</v>
      </c>
      <c r="D21292" s="3">
        <v>2539.38</v>
      </c>
      <c r="E21292" s="3">
        <v>27.601</v>
      </c>
      <c r="F21292">
        <f t="shared" si="1"/>
        <v>92.00318829</v>
      </c>
      <c r="G21292">
        <f t="shared" si="2"/>
        <v>1</v>
      </c>
    </row>
    <row r="21293">
      <c r="A21293" s="1" t="s">
        <v>0</v>
      </c>
      <c r="B21293" s="1" t="s">
        <v>21303</v>
      </c>
      <c r="C21293" s="2" t="s">
        <v>11</v>
      </c>
      <c r="D21293" s="3">
        <v>1230.56</v>
      </c>
      <c r="E21293" s="3">
        <v>16.927</v>
      </c>
      <c r="F21293">
        <f t="shared" si="1"/>
        <v>72.69805636</v>
      </c>
      <c r="G21293">
        <f t="shared" si="2"/>
        <v>1</v>
      </c>
    </row>
    <row r="21294">
      <c r="A21294" s="1" t="s">
        <v>0</v>
      </c>
      <c r="B21294" s="1" t="s">
        <v>21304</v>
      </c>
      <c r="C21294" s="2" t="s">
        <v>11</v>
      </c>
      <c r="D21294" s="3">
        <v>1063.36</v>
      </c>
      <c r="E21294" s="3">
        <v>14.549</v>
      </c>
      <c r="F21294">
        <f t="shared" si="1"/>
        <v>73.08818475</v>
      </c>
      <c r="G21294">
        <f t="shared" si="2"/>
        <v>1</v>
      </c>
    </row>
    <row r="21295">
      <c r="A21295" s="1" t="s">
        <v>0</v>
      </c>
      <c r="B21295" s="1" t="s">
        <v>21305</v>
      </c>
      <c r="C21295" s="2" t="s">
        <v>11</v>
      </c>
      <c r="D21295" s="3">
        <v>772.376</v>
      </c>
      <c r="E21295" s="3">
        <v>13.914</v>
      </c>
      <c r="F21295">
        <f t="shared" si="1"/>
        <v>55.51070864</v>
      </c>
      <c r="G21295">
        <f t="shared" si="2"/>
        <v>1</v>
      </c>
    </row>
    <row r="21296">
      <c r="A21296" s="1" t="s">
        <v>0</v>
      </c>
      <c r="B21296" s="1" t="s">
        <v>21306</v>
      </c>
      <c r="C21296" s="2" t="s">
        <v>11</v>
      </c>
      <c r="D21296" s="3">
        <v>1588.18</v>
      </c>
      <c r="E21296" s="3">
        <v>18.365</v>
      </c>
      <c r="F21296">
        <f t="shared" si="1"/>
        <v>86.47862782</v>
      </c>
      <c r="G21296">
        <f t="shared" si="2"/>
        <v>1</v>
      </c>
    </row>
    <row r="21297">
      <c r="A21297" s="1" t="s">
        <v>0</v>
      </c>
      <c r="B21297" s="1" t="s">
        <v>21307</v>
      </c>
      <c r="C21297" s="2" t="s">
        <v>38</v>
      </c>
      <c r="D21297" s="3">
        <v>2435.41</v>
      </c>
      <c r="E21297" s="3">
        <v>28.339</v>
      </c>
      <c r="F21297">
        <f t="shared" si="1"/>
        <v>85.93845937</v>
      </c>
      <c r="G21297">
        <f t="shared" si="2"/>
        <v>1</v>
      </c>
    </row>
    <row r="21298">
      <c r="A21298" s="1" t="s">
        <v>0</v>
      </c>
      <c r="B21298" s="1" t="s">
        <v>21308</v>
      </c>
      <c r="C21298" s="2" t="s">
        <v>11</v>
      </c>
      <c r="D21298" s="3">
        <v>772.18</v>
      </c>
      <c r="E21298" s="3">
        <v>14.764</v>
      </c>
      <c r="F21298">
        <f t="shared" si="1"/>
        <v>52.3015443</v>
      </c>
      <c r="G21298">
        <f t="shared" si="2"/>
        <v>1</v>
      </c>
    </row>
    <row r="21299">
      <c r="A21299" s="1" t="s">
        <v>0</v>
      </c>
      <c r="B21299" s="1" t="s">
        <v>21309</v>
      </c>
      <c r="C21299" s="2" t="s">
        <v>11</v>
      </c>
      <c r="D21299" s="3">
        <v>934.082</v>
      </c>
      <c r="E21299" s="3">
        <v>14.686</v>
      </c>
      <c r="F21299">
        <f t="shared" si="1"/>
        <v>63.60356802</v>
      </c>
      <c r="G21299">
        <f t="shared" si="2"/>
        <v>1</v>
      </c>
    </row>
    <row r="21300">
      <c r="A21300" s="1" t="s">
        <v>0</v>
      </c>
      <c r="B21300" s="1" t="s">
        <v>21310</v>
      </c>
      <c r="C21300" s="2" t="s">
        <v>11</v>
      </c>
      <c r="D21300" s="3">
        <v>1188.86</v>
      </c>
      <c r="E21300" s="3">
        <v>15.363</v>
      </c>
      <c r="F21300">
        <f t="shared" si="1"/>
        <v>77.3846254</v>
      </c>
      <c r="G21300">
        <f t="shared" si="2"/>
        <v>1</v>
      </c>
    </row>
    <row r="21301">
      <c r="A21301" s="1" t="s">
        <v>0</v>
      </c>
      <c r="B21301" s="1" t="s">
        <v>21311</v>
      </c>
      <c r="C21301" s="2" t="s">
        <v>38</v>
      </c>
      <c r="D21301" s="3">
        <v>1113.8</v>
      </c>
      <c r="E21301" s="3">
        <v>14.774</v>
      </c>
      <c r="F21301">
        <f t="shared" si="1"/>
        <v>75.38919724</v>
      </c>
      <c r="G21301">
        <f t="shared" si="2"/>
        <v>1</v>
      </c>
    </row>
    <row r="21302">
      <c r="A21302" s="1" t="s">
        <v>0</v>
      </c>
      <c r="B21302" s="1" t="s">
        <v>21312</v>
      </c>
      <c r="C21302" s="2" t="s">
        <v>11</v>
      </c>
      <c r="D21302" s="3">
        <v>1591.32</v>
      </c>
      <c r="E21302" s="3">
        <v>18.446</v>
      </c>
      <c r="F21302">
        <f t="shared" si="1"/>
        <v>86.26910983</v>
      </c>
      <c r="G21302">
        <f t="shared" si="2"/>
        <v>1</v>
      </c>
    </row>
    <row r="21303">
      <c r="A21303" s="1" t="s">
        <v>0</v>
      </c>
      <c r="B21303" s="1" t="s">
        <v>21313</v>
      </c>
      <c r="C21303" s="2" t="s">
        <v>11</v>
      </c>
      <c r="D21303" s="3">
        <v>-210653.0</v>
      </c>
      <c r="E21303" s="3">
        <v>17.256</v>
      </c>
      <c r="F21303">
        <f t="shared" si="1"/>
        <v>-12207.52202</v>
      </c>
      <c r="G21303">
        <f t="shared" si="2"/>
        <v>0</v>
      </c>
    </row>
    <row r="21304">
      <c r="A21304" s="1" t="s">
        <v>0</v>
      </c>
      <c r="B21304" s="1" t="s">
        <v>21314</v>
      </c>
      <c r="C21304" s="2" t="s">
        <v>11</v>
      </c>
      <c r="D21304" s="3">
        <v>1199.42</v>
      </c>
      <c r="E21304" s="3">
        <v>15.266</v>
      </c>
      <c r="F21304">
        <f t="shared" si="1"/>
        <v>78.56805974</v>
      </c>
      <c r="G21304">
        <f t="shared" si="2"/>
        <v>1</v>
      </c>
    </row>
    <row r="21305">
      <c r="A21305" s="1" t="s">
        <v>0</v>
      </c>
      <c r="B21305" s="1" t="s">
        <v>21315</v>
      </c>
      <c r="C21305" s="2" t="s">
        <v>11</v>
      </c>
      <c r="D21305" s="3">
        <v>752.908</v>
      </c>
      <c r="E21305" s="3">
        <v>13.695</v>
      </c>
      <c r="F21305">
        <f t="shared" si="1"/>
        <v>54.97685287</v>
      </c>
      <c r="G21305">
        <f t="shared" si="2"/>
        <v>1</v>
      </c>
    </row>
    <row r="21306">
      <c r="A21306" s="1" t="s">
        <v>0</v>
      </c>
      <c r="B21306" s="1" t="s">
        <v>21316</v>
      </c>
      <c r="C21306" s="2" t="s">
        <v>11</v>
      </c>
      <c r="D21306" s="3">
        <v>852.858</v>
      </c>
      <c r="E21306" s="3">
        <v>13.734</v>
      </c>
      <c r="F21306">
        <f t="shared" si="1"/>
        <v>62.0982962</v>
      </c>
      <c r="G21306">
        <f t="shared" si="2"/>
        <v>1</v>
      </c>
    </row>
    <row r="21307">
      <c r="A21307" s="1" t="s">
        <v>0</v>
      </c>
      <c r="B21307" s="1" t="s">
        <v>21317</v>
      </c>
      <c r="C21307" s="2" t="s">
        <v>11</v>
      </c>
      <c r="D21307" s="3">
        <v>114.268</v>
      </c>
      <c r="E21307" s="3">
        <v>42.697</v>
      </c>
      <c r="F21307">
        <f t="shared" si="1"/>
        <v>2.676253601</v>
      </c>
      <c r="G21307">
        <f t="shared" si="2"/>
        <v>0</v>
      </c>
    </row>
    <row r="21308">
      <c r="A21308" s="1" t="s">
        <v>0</v>
      </c>
      <c r="B21308" s="1" t="s">
        <v>21318</v>
      </c>
      <c r="C21308" s="2" t="s">
        <v>11</v>
      </c>
      <c r="D21308" s="3">
        <v>636.68</v>
      </c>
      <c r="E21308" s="3">
        <v>14.292</v>
      </c>
      <c r="F21308">
        <f t="shared" si="1"/>
        <v>44.54799888</v>
      </c>
      <c r="G21308">
        <f t="shared" si="2"/>
        <v>1</v>
      </c>
    </row>
    <row r="21309">
      <c r="A21309" s="1" t="s">
        <v>0</v>
      </c>
      <c r="B21309" s="1" t="s">
        <v>21319</v>
      </c>
      <c r="C21309" s="2" t="s">
        <v>11</v>
      </c>
      <c r="D21309" s="3">
        <v>804.554</v>
      </c>
      <c r="E21309" s="3">
        <v>13.911</v>
      </c>
      <c r="F21309">
        <f t="shared" si="1"/>
        <v>57.83581339</v>
      </c>
      <c r="G21309">
        <f t="shared" si="2"/>
        <v>1</v>
      </c>
    </row>
    <row r="21310">
      <c r="A21310" s="1" t="s">
        <v>0</v>
      </c>
      <c r="B21310" s="1" t="s">
        <v>21320</v>
      </c>
      <c r="C21310" s="2" t="s">
        <v>11</v>
      </c>
      <c r="D21310" s="3">
        <v>815.042</v>
      </c>
      <c r="E21310" s="3">
        <v>14.979</v>
      </c>
      <c r="F21310">
        <f t="shared" si="1"/>
        <v>54.41231057</v>
      </c>
      <c r="G21310">
        <f t="shared" si="2"/>
        <v>1</v>
      </c>
    </row>
    <row r="21311">
      <c r="A21311" s="1" t="s">
        <v>0</v>
      </c>
      <c r="B21311" s="1" t="s">
        <v>21321</v>
      </c>
      <c r="C21311" s="2" t="s">
        <v>11</v>
      </c>
      <c r="D21311" s="3">
        <v>1573.15</v>
      </c>
      <c r="E21311" s="3">
        <v>18.335</v>
      </c>
      <c r="F21311">
        <f t="shared" si="1"/>
        <v>85.80038178</v>
      </c>
      <c r="G21311">
        <f t="shared" si="2"/>
        <v>1</v>
      </c>
    </row>
    <row r="21312">
      <c r="A21312" s="1" t="s">
        <v>0</v>
      </c>
      <c r="B21312" s="1" t="s">
        <v>21322</v>
      </c>
      <c r="C21312" s="2" t="s">
        <v>11</v>
      </c>
      <c r="D21312" s="3">
        <v>1174.42</v>
      </c>
      <c r="E21312" s="3">
        <v>16.564</v>
      </c>
      <c r="F21312">
        <f t="shared" si="1"/>
        <v>70.90195605</v>
      </c>
      <c r="G21312">
        <f t="shared" si="2"/>
        <v>1</v>
      </c>
    </row>
    <row r="21313">
      <c r="A21313" s="1" t="s">
        <v>0</v>
      </c>
      <c r="B21313" s="1" t="s">
        <v>21323</v>
      </c>
      <c r="C21313" s="2" t="s">
        <v>11</v>
      </c>
      <c r="D21313" s="3">
        <v>604.699</v>
      </c>
      <c r="E21313" s="3">
        <v>15.437</v>
      </c>
      <c r="F21313">
        <f t="shared" si="1"/>
        <v>39.17205416</v>
      </c>
      <c r="G21313">
        <f t="shared" si="2"/>
        <v>1</v>
      </c>
    </row>
    <row r="21314">
      <c r="A21314" s="1" t="s">
        <v>0</v>
      </c>
      <c r="B21314" s="1" t="s">
        <v>21324</v>
      </c>
      <c r="C21314" s="2" t="s">
        <v>11</v>
      </c>
      <c r="D21314" s="3">
        <v>2431.47</v>
      </c>
      <c r="E21314" s="3">
        <v>26.615</v>
      </c>
      <c r="F21314">
        <f t="shared" si="1"/>
        <v>91.35712944</v>
      </c>
      <c r="G21314">
        <f t="shared" si="2"/>
        <v>1</v>
      </c>
    </row>
    <row r="21315">
      <c r="A21315" s="1" t="s">
        <v>0</v>
      </c>
      <c r="B21315" s="1" t="s">
        <v>21325</v>
      </c>
      <c r="C21315" s="2" t="s">
        <v>11</v>
      </c>
      <c r="D21315" s="3">
        <v>475.165</v>
      </c>
      <c r="E21315" s="3">
        <v>16.638</v>
      </c>
      <c r="F21315">
        <f t="shared" si="1"/>
        <v>28.55902152</v>
      </c>
      <c r="G21315">
        <f t="shared" si="2"/>
        <v>1</v>
      </c>
    </row>
    <row r="21316">
      <c r="A21316" s="1" t="s">
        <v>0</v>
      </c>
      <c r="B21316" s="1" t="s">
        <v>21326</v>
      </c>
      <c r="C21316" s="2" t="s">
        <v>11</v>
      </c>
      <c r="D21316" s="3">
        <v>462.387</v>
      </c>
      <c r="E21316" s="3">
        <v>17.164</v>
      </c>
      <c r="F21316">
        <f t="shared" si="1"/>
        <v>26.9393498</v>
      </c>
      <c r="G21316">
        <f t="shared" si="2"/>
        <v>1</v>
      </c>
    </row>
    <row r="21317">
      <c r="A21317" s="1" t="s">
        <v>0</v>
      </c>
      <c r="B21317" s="1" t="s">
        <v>21327</v>
      </c>
      <c r="C21317" s="2" t="s">
        <v>11</v>
      </c>
      <c r="D21317" s="3">
        <v>344.943</v>
      </c>
      <c r="E21317" s="3">
        <v>22.04</v>
      </c>
      <c r="F21317">
        <f t="shared" si="1"/>
        <v>15.65077132</v>
      </c>
      <c r="G21317">
        <f t="shared" si="2"/>
        <v>1</v>
      </c>
    </row>
    <row r="21318">
      <c r="A21318" s="1" t="s">
        <v>0</v>
      </c>
      <c r="B21318" s="1" t="s">
        <v>21328</v>
      </c>
      <c r="C21318" s="2" t="s">
        <v>38</v>
      </c>
      <c r="D21318" s="3">
        <v>1259.35</v>
      </c>
      <c r="E21318" s="3">
        <v>15.925</v>
      </c>
      <c r="F21318">
        <f t="shared" si="1"/>
        <v>79.08006279</v>
      </c>
      <c r="G21318">
        <f t="shared" si="2"/>
        <v>1</v>
      </c>
    </row>
    <row r="21319">
      <c r="A21319" s="1" t="s">
        <v>0</v>
      </c>
      <c r="B21319" s="1" t="s">
        <v>21329</v>
      </c>
      <c r="C21319" s="2" t="s">
        <v>11</v>
      </c>
      <c r="D21319" s="3">
        <v>1052.25</v>
      </c>
      <c r="E21319" s="3">
        <v>14.967</v>
      </c>
      <c r="F21319">
        <f t="shared" si="1"/>
        <v>70.30467027</v>
      </c>
      <c r="G21319">
        <f t="shared" si="2"/>
        <v>1</v>
      </c>
    </row>
    <row r="21320">
      <c r="A21320" s="1" t="s">
        <v>0</v>
      </c>
      <c r="B21320" s="1" t="s">
        <v>21330</v>
      </c>
      <c r="C21320" s="2" t="s">
        <v>11</v>
      </c>
      <c r="D21320" s="3">
        <v>574.602</v>
      </c>
      <c r="E21320" s="3">
        <v>15.395</v>
      </c>
      <c r="F21320">
        <f t="shared" si="1"/>
        <v>37.32393634</v>
      </c>
      <c r="G21320">
        <f t="shared" si="2"/>
        <v>1</v>
      </c>
    </row>
    <row r="21321">
      <c r="A21321" s="1" t="s">
        <v>0</v>
      </c>
      <c r="B21321" s="1" t="s">
        <v>21331</v>
      </c>
      <c r="C21321" s="2" t="s">
        <v>11</v>
      </c>
      <c r="D21321" s="3">
        <v>383.449</v>
      </c>
      <c r="E21321" s="3">
        <v>20.699</v>
      </c>
      <c r="F21321">
        <f t="shared" si="1"/>
        <v>18.52500121</v>
      </c>
      <c r="G21321">
        <f t="shared" si="2"/>
        <v>1</v>
      </c>
    </row>
    <row r="21322">
      <c r="A21322" s="1" t="s">
        <v>0</v>
      </c>
      <c r="B21322" s="1" t="s">
        <v>21332</v>
      </c>
      <c r="C21322" s="2" t="s">
        <v>11</v>
      </c>
      <c r="D21322" s="3">
        <v>448.552</v>
      </c>
      <c r="E21322" s="3">
        <v>18.219</v>
      </c>
      <c r="F21322">
        <f t="shared" si="1"/>
        <v>24.62001208</v>
      </c>
      <c r="G21322">
        <f t="shared" si="2"/>
        <v>1</v>
      </c>
    </row>
    <row r="21323">
      <c r="A21323" s="1" t="s">
        <v>0</v>
      </c>
      <c r="B21323" s="1" t="s">
        <v>21333</v>
      </c>
      <c r="C21323" s="2" t="s">
        <v>11</v>
      </c>
      <c r="D21323" s="3">
        <v>564.094</v>
      </c>
      <c r="E21323" s="3">
        <v>15.968</v>
      </c>
      <c r="F21323">
        <f t="shared" si="1"/>
        <v>35.32652806</v>
      </c>
      <c r="G21323">
        <f t="shared" si="2"/>
        <v>1</v>
      </c>
    </row>
    <row r="21324">
      <c r="A21324" s="1" t="s">
        <v>0</v>
      </c>
      <c r="B21324" s="1" t="s">
        <v>21334</v>
      </c>
      <c r="C21324" s="2" t="s">
        <v>11</v>
      </c>
      <c r="D21324" s="3">
        <v>659.741</v>
      </c>
      <c r="E21324" s="3">
        <v>15.474</v>
      </c>
      <c r="F21324">
        <f t="shared" si="1"/>
        <v>42.63545302</v>
      </c>
      <c r="G21324">
        <f t="shared" si="2"/>
        <v>1</v>
      </c>
    </row>
    <row r="21325">
      <c r="A21325" s="1" t="s">
        <v>0</v>
      </c>
      <c r="B21325" s="1" t="s">
        <v>21335</v>
      </c>
      <c r="C21325" s="2" t="s">
        <v>11</v>
      </c>
      <c r="D21325" s="3">
        <v>298.969</v>
      </c>
      <c r="E21325" s="3">
        <v>27.64</v>
      </c>
      <c r="F21325">
        <f t="shared" si="1"/>
        <v>10.81653401</v>
      </c>
      <c r="G21325">
        <f t="shared" si="2"/>
        <v>1</v>
      </c>
    </row>
    <row r="21326">
      <c r="A21326" s="1" t="s">
        <v>0</v>
      </c>
      <c r="B21326" s="1" t="s">
        <v>21336</v>
      </c>
      <c r="C21326" s="2" t="s">
        <v>11</v>
      </c>
      <c r="D21326" s="3">
        <v>329.397</v>
      </c>
      <c r="E21326" s="3">
        <v>25.58</v>
      </c>
      <c r="F21326">
        <f t="shared" si="1"/>
        <v>12.87713057</v>
      </c>
      <c r="G21326">
        <f t="shared" si="2"/>
        <v>1</v>
      </c>
    </row>
    <row r="21327">
      <c r="A21327" s="1" t="s">
        <v>0</v>
      </c>
      <c r="B21327" s="1" t="s">
        <v>21337</v>
      </c>
      <c r="C21327" s="2" t="s">
        <v>11</v>
      </c>
      <c r="D21327" s="3">
        <v>275.28</v>
      </c>
      <c r="E21327" s="3">
        <v>30.94</v>
      </c>
      <c r="F21327">
        <f t="shared" si="1"/>
        <v>8.897220427</v>
      </c>
      <c r="G21327">
        <f t="shared" si="2"/>
        <v>1</v>
      </c>
    </row>
    <row r="21328">
      <c r="A21328" s="1" t="s">
        <v>0</v>
      </c>
      <c r="B21328" s="1" t="s">
        <v>21338</v>
      </c>
      <c r="C21328" s="2" t="s">
        <v>38</v>
      </c>
      <c r="D21328" s="3">
        <v>266.234</v>
      </c>
      <c r="E21328" s="3">
        <v>32.794</v>
      </c>
      <c r="F21328">
        <f t="shared" si="1"/>
        <v>8.118375313</v>
      </c>
      <c r="G21328">
        <f t="shared" si="2"/>
        <v>1</v>
      </c>
    </row>
    <row r="21329">
      <c r="A21329" s="1" t="s">
        <v>0</v>
      </c>
      <c r="B21329" s="1" t="s">
        <v>21339</v>
      </c>
      <c r="C21329" s="2" t="s">
        <v>11</v>
      </c>
      <c r="D21329" s="3">
        <v>657.977</v>
      </c>
      <c r="E21329" s="3">
        <v>15.985</v>
      </c>
      <c r="F21329">
        <f t="shared" si="1"/>
        <v>41.16215202</v>
      </c>
      <c r="G21329">
        <f t="shared" si="2"/>
        <v>1</v>
      </c>
    </row>
    <row r="21330">
      <c r="A21330" s="1" t="s">
        <v>0</v>
      </c>
      <c r="B21330" s="1" t="s">
        <v>21340</v>
      </c>
      <c r="C21330" s="2" t="s">
        <v>11</v>
      </c>
      <c r="D21330" s="3">
        <v>195.342</v>
      </c>
      <c r="E21330" s="3">
        <v>45.272</v>
      </c>
      <c r="F21330">
        <f t="shared" si="1"/>
        <v>4.314852447</v>
      </c>
      <c r="G21330">
        <f t="shared" si="2"/>
        <v>1</v>
      </c>
    </row>
    <row r="21331">
      <c r="A21331" s="1" t="s">
        <v>0</v>
      </c>
      <c r="B21331" s="1" t="s">
        <v>21341</v>
      </c>
      <c r="C21331" s="2" t="s">
        <v>11</v>
      </c>
      <c r="D21331" s="3">
        <v>475.186</v>
      </c>
      <c r="E21331" s="3">
        <v>19.795</v>
      </c>
      <c r="F21331">
        <f t="shared" si="1"/>
        <v>24.00535489</v>
      </c>
      <c r="G21331">
        <f t="shared" si="2"/>
        <v>1</v>
      </c>
    </row>
    <row r="21332">
      <c r="A21332" s="1" t="s">
        <v>0</v>
      </c>
      <c r="B21332" s="1" t="s">
        <v>21342</v>
      </c>
      <c r="C21332" s="2" t="s">
        <v>11</v>
      </c>
      <c r="D21332" s="3">
        <v>655.291</v>
      </c>
      <c r="E21332" s="3">
        <v>16.092</v>
      </c>
      <c r="F21332">
        <f t="shared" si="1"/>
        <v>40.72153865</v>
      </c>
      <c r="G21332">
        <f t="shared" si="2"/>
        <v>1</v>
      </c>
    </row>
    <row r="21333">
      <c r="A21333" s="1" t="s">
        <v>0</v>
      </c>
      <c r="B21333" s="1" t="s">
        <v>21343</v>
      </c>
      <c r="C21333" s="2" t="s">
        <v>11</v>
      </c>
      <c r="D21333" s="3">
        <v>1145.9</v>
      </c>
      <c r="E21333" s="3">
        <v>16.123</v>
      </c>
      <c r="F21333">
        <f t="shared" si="1"/>
        <v>71.07238107</v>
      </c>
      <c r="G21333">
        <f t="shared" si="2"/>
        <v>1</v>
      </c>
    </row>
    <row r="21334">
      <c r="A21334" s="1" t="s">
        <v>0</v>
      </c>
      <c r="B21334" s="1" t="s">
        <v>21344</v>
      </c>
      <c r="C21334" s="2" t="s">
        <v>11</v>
      </c>
      <c r="D21334" s="3">
        <v>112.528</v>
      </c>
      <c r="E21334" s="3">
        <v>46.782</v>
      </c>
      <c r="F21334">
        <f t="shared" si="1"/>
        <v>2.405369587</v>
      </c>
      <c r="G21334">
        <f t="shared" si="2"/>
        <v>0</v>
      </c>
      <c r="H21334" s="6"/>
    </row>
    <row r="21335">
      <c r="A21335" s="1" t="s">
        <v>0</v>
      </c>
      <c r="B21335" s="1" t="s">
        <v>21345</v>
      </c>
      <c r="C21335" s="2" t="s">
        <v>11</v>
      </c>
      <c r="D21335" s="3">
        <v>209.401</v>
      </c>
      <c r="E21335" s="3">
        <v>44.023</v>
      </c>
      <c r="F21335">
        <f t="shared" si="1"/>
        <v>4.756627218</v>
      </c>
      <c r="G21335">
        <f t="shared" si="2"/>
        <v>1</v>
      </c>
    </row>
    <row r="21336">
      <c r="A21336" s="1" t="s">
        <v>0</v>
      </c>
      <c r="B21336" s="1" t="s">
        <v>21346</v>
      </c>
      <c r="C21336" s="2" t="s">
        <v>11</v>
      </c>
      <c r="D21336" s="3">
        <v>1067.87</v>
      </c>
      <c r="E21336" s="3">
        <v>15.599</v>
      </c>
      <c r="F21336">
        <f t="shared" si="1"/>
        <v>68.45759344</v>
      </c>
      <c r="G21336">
        <f t="shared" si="2"/>
        <v>1</v>
      </c>
    </row>
    <row r="21337">
      <c r="A21337" s="1" t="s">
        <v>0</v>
      </c>
      <c r="B21337" s="1" t="s">
        <v>21347</v>
      </c>
      <c r="C21337" s="2" t="s">
        <v>11</v>
      </c>
      <c r="D21337" s="3">
        <v>760.018</v>
      </c>
      <c r="E21337" s="3">
        <v>16.005</v>
      </c>
      <c r="F21337">
        <f t="shared" si="1"/>
        <v>47.48628554</v>
      </c>
      <c r="G21337">
        <f t="shared" si="2"/>
        <v>1</v>
      </c>
    </row>
    <row r="21338">
      <c r="A21338" s="1" t="s">
        <v>0</v>
      </c>
      <c r="B21338" s="1" t="s">
        <v>21348</v>
      </c>
      <c r="C21338" s="2" t="s">
        <v>11</v>
      </c>
      <c r="D21338" s="3">
        <v>755.578</v>
      </c>
      <c r="E21338" s="3">
        <v>18.723</v>
      </c>
      <c r="F21338">
        <f t="shared" si="1"/>
        <v>40.35560541</v>
      </c>
      <c r="G21338">
        <f t="shared" si="2"/>
        <v>1</v>
      </c>
    </row>
    <row r="21339">
      <c r="A21339" s="1" t="s">
        <v>0</v>
      </c>
      <c r="B21339" s="1" t="s">
        <v>21349</v>
      </c>
      <c r="C21339" s="2" t="s">
        <v>11</v>
      </c>
      <c r="D21339" s="3">
        <v>177.3</v>
      </c>
      <c r="E21339" s="3">
        <v>48.441</v>
      </c>
      <c r="F21339">
        <f t="shared" si="1"/>
        <v>3.660122623</v>
      </c>
      <c r="G21339">
        <f t="shared" si="2"/>
        <v>1</v>
      </c>
    </row>
    <row r="21340">
      <c r="A21340" s="1" t="s">
        <v>0</v>
      </c>
      <c r="B21340" s="1" t="s">
        <v>21350</v>
      </c>
      <c r="C21340" s="2" t="s">
        <v>11</v>
      </c>
      <c r="D21340" s="3">
        <v>869.647</v>
      </c>
      <c r="E21340" s="3">
        <v>16.088</v>
      </c>
      <c r="F21340">
        <f t="shared" si="1"/>
        <v>54.05563153</v>
      </c>
      <c r="G21340">
        <f t="shared" si="2"/>
        <v>1</v>
      </c>
    </row>
    <row r="21341">
      <c r="A21341" s="1" t="s">
        <v>0</v>
      </c>
      <c r="B21341" s="1" t="s">
        <v>21351</v>
      </c>
      <c r="C21341" s="2" t="s">
        <v>11</v>
      </c>
      <c r="D21341" s="3">
        <v>552.704</v>
      </c>
      <c r="E21341" s="3">
        <v>18.411</v>
      </c>
      <c r="F21341">
        <f t="shared" si="1"/>
        <v>30.02031394</v>
      </c>
      <c r="G21341">
        <f t="shared" si="2"/>
        <v>1</v>
      </c>
    </row>
    <row r="21342">
      <c r="A21342" s="1" t="s">
        <v>0</v>
      </c>
      <c r="B21342" s="1" t="s">
        <v>21352</v>
      </c>
      <c r="C21342" s="2" t="s">
        <v>11</v>
      </c>
      <c r="D21342" s="3">
        <v>320.067</v>
      </c>
      <c r="E21342" s="3">
        <v>29.22</v>
      </c>
      <c r="F21342">
        <f t="shared" si="1"/>
        <v>10.9536961</v>
      </c>
      <c r="G21342">
        <f t="shared" si="2"/>
        <v>1</v>
      </c>
    </row>
    <row r="21343">
      <c r="A21343" s="1" t="s">
        <v>0</v>
      </c>
      <c r="B21343" s="1" t="s">
        <v>21353</v>
      </c>
      <c r="C21343" s="2" t="s">
        <v>11</v>
      </c>
      <c r="D21343" s="3">
        <v>225.338</v>
      </c>
      <c r="E21343" s="3">
        <v>42.214</v>
      </c>
      <c r="F21343">
        <f t="shared" si="1"/>
        <v>5.337992135</v>
      </c>
      <c r="G21343">
        <f t="shared" si="2"/>
        <v>1</v>
      </c>
    </row>
    <row r="21344">
      <c r="A21344" s="1" t="s">
        <v>0</v>
      </c>
      <c r="B21344" s="1" t="s">
        <v>21354</v>
      </c>
      <c r="C21344" s="2" t="s">
        <v>11</v>
      </c>
      <c r="D21344" s="3">
        <v>379.597</v>
      </c>
      <c r="E21344" s="3">
        <v>25.012</v>
      </c>
      <c r="F21344">
        <f t="shared" si="1"/>
        <v>15.17659523</v>
      </c>
      <c r="G21344">
        <f t="shared" si="2"/>
        <v>1</v>
      </c>
    </row>
    <row r="21345">
      <c r="A21345" s="1" t="s">
        <v>0</v>
      </c>
      <c r="B21345" s="1" t="s">
        <v>21355</v>
      </c>
      <c r="C21345" s="2" t="s">
        <v>11</v>
      </c>
      <c r="D21345" s="3">
        <v>770.747</v>
      </c>
      <c r="E21345" s="3">
        <v>16.14</v>
      </c>
      <c r="F21345">
        <f t="shared" si="1"/>
        <v>47.75384139</v>
      </c>
      <c r="G21345">
        <f t="shared" si="2"/>
        <v>1</v>
      </c>
    </row>
    <row r="21346">
      <c r="A21346" s="1" t="s">
        <v>0</v>
      </c>
      <c r="B21346" s="1" t="s">
        <v>21356</v>
      </c>
      <c r="C21346" s="2" t="s">
        <v>11</v>
      </c>
      <c r="D21346" s="3">
        <v>1097.14</v>
      </c>
      <c r="E21346" s="3">
        <v>16.631</v>
      </c>
      <c r="F21346">
        <f t="shared" si="1"/>
        <v>65.96957489</v>
      </c>
      <c r="G21346">
        <f t="shared" si="2"/>
        <v>1</v>
      </c>
    </row>
    <row r="21347">
      <c r="A21347" s="1" t="s">
        <v>0</v>
      </c>
      <c r="B21347" s="1" t="s">
        <v>21357</v>
      </c>
      <c r="C21347" s="2" t="s">
        <v>11</v>
      </c>
      <c r="D21347" s="3">
        <v>136.268</v>
      </c>
      <c r="E21347" s="3">
        <v>50.456</v>
      </c>
      <c r="F21347">
        <f t="shared" si="1"/>
        <v>2.700729348</v>
      </c>
      <c r="G21347">
        <f t="shared" si="2"/>
        <v>0</v>
      </c>
    </row>
    <row r="21348">
      <c r="A21348" s="1" t="s">
        <v>0</v>
      </c>
      <c r="B21348" s="1" t="s">
        <v>21358</v>
      </c>
      <c r="C21348" s="2" t="s">
        <v>11</v>
      </c>
      <c r="D21348" s="3">
        <v>418.883</v>
      </c>
      <c r="E21348" s="3">
        <v>24.096</v>
      </c>
      <c r="F21348">
        <f t="shared" si="1"/>
        <v>17.38392264</v>
      </c>
      <c r="G21348">
        <f t="shared" si="2"/>
        <v>1</v>
      </c>
    </row>
    <row r="21349">
      <c r="A21349" s="1" t="s">
        <v>0</v>
      </c>
      <c r="B21349" s="1" t="s">
        <v>21359</v>
      </c>
      <c r="C21349" s="2" t="s">
        <v>11</v>
      </c>
      <c r="D21349" s="3">
        <v>741.007</v>
      </c>
      <c r="E21349" s="3">
        <v>16.426</v>
      </c>
      <c r="F21349">
        <f t="shared" si="1"/>
        <v>45.1118349</v>
      </c>
      <c r="G21349">
        <f t="shared" si="2"/>
        <v>1</v>
      </c>
    </row>
    <row r="21350">
      <c r="A21350" s="1" t="s">
        <v>0</v>
      </c>
      <c r="B21350" s="1" t="s">
        <v>21360</v>
      </c>
      <c r="C21350" s="2" t="s">
        <v>11</v>
      </c>
      <c r="D21350" s="3">
        <v>474.999</v>
      </c>
      <c r="E21350" s="3">
        <v>21.738</v>
      </c>
      <c r="F21350">
        <f t="shared" si="1"/>
        <v>21.85109026</v>
      </c>
      <c r="G21350">
        <f t="shared" si="2"/>
        <v>1</v>
      </c>
    </row>
    <row r="21351">
      <c r="A21351" s="1" t="s">
        <v>0</v>
      </c>
      <c r="B21351" s="1" t="s">
        <v>21361</v>
      </c>
      <c r="C21351" s="2" t="s">
        <v>11</v>
      </c>
      <c r="D21351" s="3">
        <v>500.654</v>
      </c>
      <c r="E21351" s="3">
        <v>20.618</v>
      </c>
      <c r="F21351">
        <f t="shared" si="1"/>
        <v>24.28237462</v>
      </c>
      <c r="G21351">
        <f t="shared" si="2"/>
        <v>1</v>
      </c>
    </row>
    <row r="21352">
      <c r="A21352" s="1" t="s">
        <v>0</v>
      </c>
      <c r="B21352" s="1" t="s">
        <v>21362</v>
      </c>
      <c r="C21352" s="2" t="s">
        <v>11</v>
      </c>
      <c r="D21352" s="3">
        <v>586.074</v>
      </c>
      <c r="E21352" s="3">
        <v>18.81</v>
      </c>
      <c r="F21352">
        <f t="shared" si="1"/>
        <v>31.15757576</v>
      </c>
      <c r="G21352">
        <f t="shared" si="2"/>
        <v>1</v>
      </c>
    </row>
    <row r="21353">
      <c r="A21353" s="1" t="s">
        <v>0</v>
      </c>
      <c r="B21353" s="1" t="s">
        <v>21363</v>
      </c>
      <c r="C21353" s="2" t="s">
        <v>11</v>
      </c>
      <c r="D21353" s="3">
        <v>260.592</v>
      </c>
      <c r="E21353" s="3">
        <v>39.826</v>
      </c>
      <c r="F21353">
        <f t="shared" si="1"/>
        <v>6.543263195</v>
      </c>
      <c r="G21353">
        <f t="shared" si="2"/>
        <v>1</v>
      </c>
    </row>
    <row r="21354">
      <c r="A21354" s="1" t="s">
        <v>0</v>
      </c>
      <c r="B21354" s="1" t="s">
        <v>21364</v>
      </c>
      <c r="C21354" s="2" t="s">
        <v>11</v>
      </c>
      <c r="D21354" s="3">
        <v>252.297</v>
      </c>
      <c r="E21354" s="3">
        <v>40.692</v>
      </c>
      <c r="F21354">
        <f t="shared" si="1"/>
        <v>6.200162194</v>
      </c>
      <c r="G21354">
        <f t="shared" si="2"/>
        <v>1</v>
      </c>
    </row>
    <row r="21355">
      <c r="A21355" s="1" t="s">
        <v>0</v>
      </c>
      <c r="B21355" s="1" t="s">
        <v>21365</v>
      </c>
      <c r="C21355" s="2" t="s">
        <v>11</v>
      </c>
      <c r="D21355" s="3">
        <v>415.931</v>
      </c>
      <c r="E21355" s="3">
        <v>25.076</v>
      </c>
      <c r="F21355">
        <f t="shared" si="1"/>
        <v>16.58681608</v>
      </c>
      <c r="G21355">
        <f t="shared" si="2"/>
        <v>1</v>
      </c>
    </row>
    <row r="21356">
      <c r="A21356" s="1" t="s">
        <v>0</v>
      </c>
      <c r="B21356" s="1" t="s">
        <v>21366</v>
      </c>
      <c r="C21356" s="2" t="s">
        <v>11</v>
      </c>
      <c r="D21356" s="3">
        <v>522.291</v>
      </c>
      <c r="E21356" s="3">
        <v>20.349</v>
      </c>
      <c r="F21356">
        <f t="shared" si="1"/>
        <v>25.66666667</v>
      </c>
      <c r="G21356">
        <f t="shared" si="2"/>
        <v>1</v>
      </c>
    </row>
    <row r="21357">
      <c r="A21357" s="1" t="s">
        <v>0</v>
      </c>
      <c r="B21357" s="1" t="s">
        <v>21367</v>
      </c>
      <c r="C21357" s="2" t="s">
        <v>11</v>
      </c>
      <c r="D21357" s="3">
        <v>428.79</v>
      </c>
      <c r="E21357" s="3">
        <v>24.071</v>
      </c>
      <c r="F21357">
        <f t="shared" si="1"/>
        <v>17.81355158</v>
      </c>
      <c r="G21357">
        <f t="shared" si="2"/>
        <v>1</v>
      </c>
    </row>
    <row r="21358">
      <c r="A21358" s="1" t="s">
        <v>0</v>
      </c>
      <c r="B21358" s="1" t="s">
        <v>21368</v>
      </c>
      <c r="C21358" s="2" t="s">
        <v>11</v>
      </c>
      <c r="D21358" s="3">
        <v>434.301</v>
      </c>
      <c r="E21358" s="3">
        <v>23.291</v>
      </c>
      <c r="F21358">
        <f t="shared" si="1"/>
        <v>18.6467305</v>
      </c>
      <c r="G21358">
        <f t="shared" si="2"/>
        <v>1</v>
      </c>
    </row>
    <row r="21359">
      <c r="A21359" s="1" t="s">
        <v>0</v>
      </c>
      <c r="B21359" s="1" t="s">
        <v>21369</v>
      </c>
      <c r="C21359" s="2" t="s">
        <v>38</v>
      </c>
      <c r="D21359" s="3">
        <v>258.535</v>
      </c>
      <c r="E21359" s="3">
        <v>46.3</v>
      </c>
      <c r="F21359">
        <f t="shared" si="1"/>
        <v>5.583909287</v>
      </c>
      <c r="G21359">
        <f t="shared" si="2"/>
        <v>1</v>
      </c>
    </row>
    <row r="21360">
      <c r="A21360" s="1" t="s">
        <v>0</v>
      </c>
      <c r="B21360" s="1" t="s">
        <v>21370</v>
      </c>
      <c r="C21360" s="2" t="s">
        <v>11</v>
      </c>
      <c r="D21360" s="3">
        <v>279.129</v>
      </c>
      <c r="E21360" s="3">
        <v>36.773</v>
      </c>
      <c r="F21360">
        <f t="shared" si="1"/>
        <v>7.590596361</v>
      </c>
      <c r="G21360">
        <f t="shared" si="2"/>
        <v>1</v>
      </c>
    </row>
    <row r="21361">
      <c r="A21361" s="1" t="s">
        <v>0</v>
      </c>
      <c r="B21361" s="1" t="s">
        <v>21371</v>
      </c>
      <c r="C21361" s="2" t="s">
        <v>11</v>
      </c>
      <c r="D21361" s="3">
        <v>612.474</v>
      </c>
      <c r="E21361" s="3">
        <v>18.442</v>
      </c>
      <c r="F21361">
        <f t="shared" si="1"/>
        <v>33.21082312</v>
      </c>
      <c r="G21361">
        <f t="shared" si="2"/>
        <v>1</v>
      </c>
    </row>
    <row r="21362">
      <c r="A21362" s="1" t="s">
        <v>0</v>
      </c>
      <c r="B21362" s="1" t="s">
        <v>21372</v>
      </c>
      <c r="C21362" s="2" t="s">
        <v>11</v>
      </c>
      <c r="D21362" s="3">
        <v>733.871</v>
      </c>
      <c r="E21362" s="3">
        <v>16.886</v>
      </c>
      <c r="F21362">
        <f t="shared" si="1"/>
        <v>43.46032216</v>
      </c>
      <c r="G21362">
        <f t="shared" si="2"/>
        <v>1</v>
      </c>
    </row>
    <row r="21363">
      <c r="A21363" s="1" t="s">
        <v>0</v>
      </c>
      <c r="B21363" s="1" t="s">
        <v>21373</v>
      </c>
      <c r="C21363" s="2" t="s">
        <v>11</v>
      </c>
      <c r="D21363" s="3">
        <v>656.017</v>
      </c>
      <c r="E21363" s="3">
        <v>17.877</v>
      </c>
      <c r="F21363">
        <f t="shared" si="1"/>
        <v>36.69614589</v>
      </c>
      <c r="G21363">
        <f t="shared" si="2"/>
        <v>1</v>
      </c>
    </row>
    <row r="21364">
      <c r="A21364" s="1" t="s">
        <v>0</v>
      </c>
      <c r="B21364" s="1" t="s">
        <v>21374</v>
      </c>
      <c r="C21364" s="2" t="s">
        <v>11</v>
      </c>
      <c r="D21364" s="3">
        <v>454.528</v>
      </c>
      <c r="E21364" s="3">
        <v>23.529</v>
      </c>
      <c r="F21364">
        <f t="shared" si="1"/>
        <v>19.31777806</v>
      </c>
      <c r="G21364">
        <f t="shared" si="2"/>
        <v>1</v>
      </c>
    </row>
    <row r="21365">
      <c r="A21365" s="1" t="s">
        <v>0</v>
      </c>
      <c r="B21365" s="1" t="s">
        <v>21375</v>
      </c>
      <c r="C21365" s="2" t="s">
        <v>11</v>
      </c>
      <c r="D21365" s="3">
        <v>567.635</v>
      </c>
      <c r="E21365" s="3">
        <v>20.626</v>
      </c>
      <c r="F21365">
        <f t="shared" si="1"/>
        <v>27.52036265</v>
      </c>
      <c r="G21365">
        <f t="shared" si="2"/>
        <v>1</v>
      </c>
    </row>
    <row r="21366">
      <c r="A21366" s="1" t="s">
        <v>0</v>
      </c>
      <c r="B21366" s="1" t="s">
        <v>21376</v>
      </c>
      <c r="C21366" s="2" t="s">
        <v>11</v>
      </c>
      <c r="D21366" s="3">
        <v>382.72</v>
      </c>
      <c r="E21366" s="3">
        <v>28.672</v>
      </c>
      <c r="F21366">
        <f t="shared" si="1"/>
        <v>13.34821429</v>
      </c>
      <c r="G21366">
        <f t="shared" si="2"/>
        <v>1</v>
      </c>
    </row>
    <row r="21367">
      <c r="A21367" s="1" t="s">
        <v>0</v>
      </c>
      <c r="B21367" s="1" t="s">
        <v>21377</v>
      </c>
      <c r="C21367" s="2" t="s">
        <v>11</v>
      </c>
      <c r="D21367" s="3">
        <v>371.069</v>
      </c>
      <c r="E21367" s="3">
        <v>32.36</v>
      </c>
      <c r="F21367">
        <f t="shared" si="1"/>
        <v>11.46690358</v>
      </c>
      <c r="G21367">
        <f t="shared" si="2"/>
        <v>1</v>
      </c>
    </row>
    <row r="21368">
      <c r="A21368" s="1" t="s">
        <v>0</v>
      </c>
      <c r="B21368" s="1" t="s">
        <v>21378</v>
      </c>
      <c r="C21368" s="2" t="s">
        <v>11</v>
      </c>
      <c r="D21368" s="3">
        <v>536.828</v>
      </c>
      <c r="E21368" s="3">
        <v>23.627</v>
      </c>
      <c r="F21368">
        <f t="shared" si="1"/>
        <v>22.72095484</v>
      </c>
      <c r="G21368">
        <f t="shared" si="2"/>
        <v>1</v>
      </c>
    </row>
    <row r="21369">
      <c r="A21369" s="1" t="s">
        <v>0</v>
      </c>
      <c r="B21369" s="1" t="s">
        <v>21379</v>
      </c>
      <c r="C21369" s="2" t="s">
        <v>11</v>
      </c>
      <c r="D21369" s="3">
        <v>140.456</v>
      </c>
      <c r="E21369" s="3">
        <v>55.142</v>
      </c>
      <c r="F21369">
        <f t="shared" si="1"/>
        <v>2.547169127</v>
      </c>
      <c r="G21369">
        <f t="shared" si="2"/>
        <v>0</v>
      </c>
    </row>
    <row r="21370">
      <c r="A21370" s="1" t="s">
        <v>0</v>
      </c>
      <c r="B21370" s="1" t="s">
        <v>21380</v>
      </c>
      <c r="C21370" s="2" t="s">
        <v>11</v>
      </c>
      <c r="D21370" s="3">
        <v>185.237</v>
      </c>
      <c r="E21370" s="3">
        <v>56.15</v>
      </c>
      <c r="F21370">
        <f t="shared" si="1"/>
        <v>3.298967053</v>
      </c>
      <c r="G21370">
        <f t="shared" si="2"/>
        <v>1</v>
      </c>
    </row>
    <row r="21371">
      <c r="A21371" s="1" t="s">
        <v>0</v>
      </c>
      <c r="B21371" s="1" t="s">
        <v>21381</v>
      </c>
      <c r="C21371" s="2" t="s">
        <v>11</v>
      </c>
      <c r="D21371" s="3">
        <v>421.142</v>
      </c>
      <c r="E21371" s="3">
        <v>28.006</v>
      </c>
      <c r="F21371">
        <f t="shared" si="1"/>
        <v>15.03756338</v>
      </c>
      <c r="G21371">
        <f t="shared" si="2"/>
        <v>1</v>
      </c>
    </row>
    <row r="21372">
      <c r="A21372" s="1" t="s">
        <v>0</v>
      </c>
      <c r="B21372" s="1" t="s">
        <v>21382</v>
      </c>
      <c r="C21372" s="2" t="s">
        <v>11</v>
      </c>
      <c r="D21372" s="3">
        <v>373.728</v>
      </c>
      <c r="E21372" s="3">
        <v>32.403</v>
      </c>
      <c r="F21372">
        <f t="shared" si="1"/>
        <v>11.53374688</v>
      </c>
      <c r="G21372">
        <f t="shared" si="2"/>
        <v>1</v>
      </c>
    </row>
    <row r="21373">
      <c r="A21373" s="1" t="s">
        <v>0</v>
      </c>
      <c r="B21373" s="1" t="s">
        <v>21383</v>
      </c>
      <c r="C21373" s="2" t="s">
        <v>11</v>
      </c>
      <c r="D21373" s="3">
        <v>406.539</v>
      </c>
      <c r="E21373" s="3">
        <v>29.038</v>
      </c>
      <c r="F21373">
        <f t="shared" si="1"/>
        <v>14.00024106</v>
      </c>
      <c r="G21373">
        <f t="shared" si="2"/>
        <v>1</v>
      </c>
    </row>
    <row r="21374">
      <c r="A21374" s="1" t="s">
        <v>0</v>
      </c>
      <c r="B21374" s="1" t="s">
        <v>21384</v>
      </c>
      <c r="C21374" s="2" t="s">
        <v>11</v>
      </c>
      <c r="D21374" s="3">
        <v>409.75</v>
      </c>
      <c r="E21374" s="3">
        <v>29.584</v>
      </c>
      <c r="F21374">
        <f t="shared" si="1"/>
        <v>13.8503921</v>
      </c>
      <c r="G21374">
        <f t="shared" si="2"/>
        <v>1</v>
      </c>
    </row>
    <row r="21375">
      <c r="A21375" s="1" t="s">
        <v>0</v>
      </c>
      <c r="B21375" s="1" t="s">
        <v>21385</v>
      </c>
      <c r="C21375" s="2" t="s">
        <v>11</v>
      </c>
      <c r="D21375" s="3">
        <v>148.013</v>
      </c>
      <c r="E21375" s="3">
        <v>58.081</v>
      </c>
      <c r="F21375">
        <f t="shared" si="1"/>
        <v>2.548389318</v>
      </c>
      <c r="G21375">
        <f t="shared" si="2"/>
        <v>0</v>
      </c>
    </row>
    <row r="21376">
      <c r="A21376" s="1" t="s">
        <v>0</v>
      </c>
      <c r="B21376" s="1" t="s">
        <v>21386</v>
      </c>
      <c r="C21376" s="2" t="s">
        <v>11</v>
      </c>
      <c r="D21376" s="3">
        <v>99.367</v>
      </c>
      <c r="E21376" s="3">
        <v>47.05</v>
      </c>
      <c r="F21376">
        <f t="shared" si="1"/>
        <v>2.11194474</v>
      </c>
      <c r="G21376">
        <f t="shared" si="2"/>
        <v>0</v>
      </c>
    </row>
    <row r="21377">
      <c r="A21377" s="1" t="s">
        <v>0</v>
      </c>
      <c r="B21377" s="1" t="s">
        <v>21387</v>
      </c>
      <c r="C21377" s="2" t="s">
        <v>11</v>
      </c>
      <c r="D21377" s="3">
        <v>387.935</v>
      </c>
      <c r="E21377" s="3">
        <v>34.263</v>
      </c>
      <c r="F21377">
        <f t="shared" si="1"/>
        <v>11.32227184</v>
      </c>
      <c r="G21377">
        <f t="shared" si="2"/>
        <v>1</v>
      </c>
    </row>
    <row r="21378">
      <c r="A21378" s="1" t="s">
        <v>0</v>
      </c>
      <c r="B21378" s="1" t="s">
        <v>21388</v>
      </c>
      <c r="C21378" s="2" t="s">
        <v>11</v>
      </c>
      <c r="D21378" s="3">
        <v>402.306</v>
      </c>
      <c r="E21378" s="3">
        <v>32.906</v>
      </c>
      <c r="F21378">
        <f t="shared" si="1"/>
        <v>12.22591625</v>
      </c>
      <c r="G21378">
        <f t="shared" si="2"/>
        <v>1</v>
      </c>
    </row>
    <row r="21379">
      <c r="A21379" s="1" t="s">
        <v>0</v>
      </c>
      <c r="B21379" s="1" t="s">
        <v>21389</v>
      </c>
      <c r="C21379" s="2" t="s">
        <v>11</v>
      </c>
      <c r="D21379" s="3">
        <v>108.48</v>
      </c>
      <c r="E21379" s="3">
        <v>50.039</v>
      </c>
      <c r="F21379">
        <f t="shared" si="1"/>
        <v>2.167909031</v>
      </c>
      <c r="G21379">
        <f t="shared" si="2"/>
        <v>0</v>
      </c>
    </row>
    <row r="21380">
      <c r="A21380" s="1" t="s">
        <v>0</v>
      </c>
      <c r="B21380" s="1" t="s">
        <v>21390</v>
      </c>
      <c r="C21380" s="2" t="s">
        <v>11</v>
      </c>
      <c r="D21380" s="3">
        <v>123.527</v>
      </c>
      <c r="E21380" s="3">
        <v>53.825</v>
      </c>
      <c r="F21380">
        <f t="shared" si="1"/>
        <v>2.294974454</v>
      </c>
      <c r="G21380">
        <f t="shared" si="2"/>
        <v>0</v>
      </c>
      <c r="H21380" s="6"/>
    </row>
    <row r="21381">
      <c r="A21381" s="1" t="s">
        <v>0</v>
      </c>
      <c r="B21381" s="1" t="s">
        <v>21391</v>
      </c>
      <c r="C21381" s="2" t="s">
        <v>11</v>
      </c>
      <c r="D21381" s="3">
        <v>287.366</v>
      </c>
      <c r="E21381" s="3">
        <v>48.675</v>
      </c>
      <c r="F21381">
        <f t="shared" si="1"/>
        <v>5.903769902</v>
      </c>
      <c r="G21381">
        <f t="shared" si="2"/>
        <v>1</v>
      </c>
    </row>
    <row r="21382">
      <c r="A21382" s="1" t="s">
        <v>0</v>
      </c>
      <c r="B21382" s="1" t="s">
        <v>21392</v>
      </c>
      <c r="C21382" s="2" t="s">
        <v>11</v>
      </c>
      <c r="D21382" s="3">
        <v>202.019</v>
      </c>
      <c r="E21382" s="3">
        <v>60.043</v>
      </c>
      <c r="F21382">
        <f t="shared" si="1"/>
        <v>3.364572057</v>
      </c>
      <c r="G21382">
        <f t="shared" si="2"/>
        <v>1</v>
      </c>
    </row>
    <row r="21383">
      <c r="A21383" s="1" t="s">
        <v>0</v>
      </c>
      <c r="B21383" s="1" t="s">
        <v>21393</v>
      </c>
      <c r="C21383" s="2" t="s">
        <v>11</v>
      </c>
      <c r="D21383" s="3">
        <v>150.879</v>
      </c>
      <c r="E21383" s="3">
        <v>61.513</v>
      </c>
      <c r="F21383">
        <f t="shared" si="1"/>
        <v>2.452798595</v>
      </c>
      <c r="G21383">
        <f t="shared" si="2"/>
        <v>0</v>
      </c>
    </row>
    <row r="21384">
      <c r="A21384" s="1" t="s">
        <v>0</v>
      </c>
      <c r="B21384" s="1" t="s">
        <v>21394</v>
      </c>
      <c r="C21384" s="2" t="s">
        <v>11</v>
      </c>
      <c r="D21384" s="3">
        <v>954.075</v>
      </c>
      <c r="E21384" s="3">
        <v>20.857</v>
      </c>
      <c r="F21384">
        <f t="shared" si="1"/>
        <v>45.74363523</v>
      </c>
      <c r="G21384">
        <f t="shared" si="2"/>
        <v>1</v>
      </c>
    </row>
    <row r="21385">
      <c r="A21385" s="1" t="s">
        <v>0</v>
      </c>
      <c r="B21385" s="1" t="s">
        <v>21395</v>
      </c>
      <c r="C21385" s="2" t="s">
        <v>11</v>
      </c>
      <c r="D21385" s="3">
        <v>1211.17</v>
      </c>
      <c r="E21385" s="3">
        <v>15.837</v>
      </c>
      <c r="F21385">
        <f t="shared" si="1"/>
        <v>76.47723685</v>
      </c>
      <c r="G21385">
        <f t="shared" si="2"/>
        <v>1</v>
      </c>
    </row>
    <row r="21386">
      <c r="A21386" s="1" t="s">
        <v>0</v>
      </c>
      <c r="B21386" s="1" t="s">
        <v>21396</v>
      </c>
      <c r="C21386" s="2" t="s">
        <v>11</v>
      </c>
      <c r="D21386" s="3">
        <v>291.253</v>
      </c>
      <c r="E21386" s="3">
        <v>28.52</v>
      </c>
      <c r="F21386">
        <f t="shared" si="1"/>
        <v>10.21223703</v>
      </c>
      <c r="G21386">
        <f t="shared" si="2"/>
        <v>1</v>
      </c>
    </row>
    <row r="21387">
      <c r="A21387" s="1" t="s">
        <v>0</v>
      </c>
      <c r="B21387" s="1" t="s">
        <v>21397</v>
      </c>
      <c r="C21387" s="2" t="s">
        <v>11</v>
      </c>
      <c r="D21387" s="3">
        <v>1302.37</v>
      </c>
      <c r="E21387" s="3">
        <v>16.184</v>
      </c>
      <c r="F21387">
        <f t="shared" si="1"/>
        <v>80.47268908</v>
      </c>
      <c r="G21387">
        <f t="shared" si="2"/>
        <v>1</v>
      </c>
    </row>
    <row r="21388">
      <c r="A21388" s="1" t="s">
        <v>0</v>
      </c>
      <c r="B21388" s="1" t="s">
        <v>21398</v>
      </c>
      <c r="C21388" s="2" t="s">
        <v>11</v>
      </c>
      <c r="D21388" s="3">
        <v>1065.75</v>
      </c>
      <c r="E21388" s="3">
        <v>15.591</v>
      </c>
      <c r="F21388">
        <f t="shared" si="1"/>
        <v>68.35674428</v>
      </c>
      <c r="G21388">
        <f t="shared" si="2"/>
        <v>1</v>
      </c>
    </row>
    <row r="21389">
      <c r="A21389" s="1" t="s">
        <v>0</v>
      </c>
      <c r="B21389" s="1" t="s">
        <v>21399</v>
      </c>
      <c r="C21389" s="2" t="s">
        <v>11</v>
      </c>
      <c r="D21389" s="3">
        <v>1113.91</v>
      </c>
      <c r="E21389" s="3">
        <v>15.908</v>
      </c>
      <c r="F21389">
        <f t="shared" si="1"/>
        <v>70.02200151</v>
      </c>
      <c r="G21389">
        <f t="shared" si="2"/>
        <v>1</v>
      </c>
    </row>
    <row r="21390">
      <c r="A21390" s="1" t="s">
        <v>0</v>
      </c>
      <c r="B21390" s="1" t="s">
        <v>21400</v>
      </c>
      <c r="C21390" s="2" t="s">
        <v>11</v>
      </c>
      <c r="D21390" s="3">
        <v>1308.6</v>
      </c>
      <c r="E21390" s="3">
        <v>17.285</v>
      </c>
      <c r="F21390">
        <f t="shared" si="1"/>
        <v>75.70726063</v>
      </c>
      <c r="G21390">
        <f t="shared" si="2"/>
        <v>1</v>
      </c>
    </row>
    <row r="21391">
      <c r="A21391" s="1" t="s">
        <v>0</v>
      </c>
      <c r="B21391" s="1" t="s">
        <v>21401</v>
      </c>
      <c r="C21391" s="2" t="s">
        <v>11</v>
      </c>
      <c r="D21391" s="3">
        <v>649.611</v>
      </c>
      <c r="E21391" s="3">
        <v>14.893</v>
      </c>
      <c r="F21391">
        <f t="shared" si="1"/>
        <v>43.61854563</v>
      </c>
      <c r="G21391">
        <f t="shared" si="2"/>
        <v>1</v>
      </c>
    </row>
    <row r="21392">
      <c r="A21392" s="1" t="s">
        <v>0</v>
      </c>
      <c r="B21392" s="1" t="s">
        <v>21402</v>
      </c>
      <c r="C21392" s="2" t="s">
        <v>11</v>
      </c>
      <c r="D21392" s="3">
        <v>988.486</v>
      </c>
      <c r="E21392" s="3">
        <v>14.323</v>
      </c>
      <c r="F21392">
        <f t="shared" si="1"/>
        <v>69.01389374</v>
      </c>
      <c r="G21392">
        <f t="shared" si="2"/>
        <v>1</v>
      </c>
    </row>
    <row r="21393">
      <c r="A21393" s="1" t="s">
        <v>0</v>
      </c>
      <c r="B21393" s="1" t="s">
        <v>21403</v>
      </c>
      <c r="C21393" s="2" t="s">
        <v>11</v>
      </c>
      <c r="D21393" s="3">
        <v>1923.72</v>
      </c>
      <c r="E21393" s="3">
        <v>21.509</v>
      </c>
      <c r="F21393">
        <f t="shared" si="1"/>
        <v>89.43790971</v>
      </c>
      <c r="G21393">
        <f t="shared" si="2"/>
        <v>1</v>
      </c>
    </row>
    <row r="21394">
      <c r="A21394" s="1" t="s">
        <v>0</v>
      </c>
      <c r="B21394" s="1" t="s">
        <v>21404</v>
      </c>
      <c r="C21394" s="2" t="s">
        <v>11</v>
      </c>
      <c r="D21394" s="3">
        <v>982.01</v>
      </c>
      <c r="E21394" s="3">
        <v>14.477</v>
      </c>
      <c r="F21394">
        <f t="shared" si="1"/>
        <v>67.83242384</v>
      </c>
      <c r="G21394">
        <f t="shared" si="2"/>
        <v>1</v>
      </c>
    </row>
    <row r="21395">
      <c r="A21395" s="1" t="s">
        <v>0</v>
      </c>
      <c r="B21395" s="1" t="s">
        <v>21405</v>
      </c>
      <c r="C21395" s="2" t="s">
        <v>11</v>
      </c>
      <c r="D21395" s="3">
        <v>1093.84</v>
      </c>
      <c r="E21395" s="3">
        <v>16.279</v>
      </c>
      <c r="F21395">
        <f t="shared" si="1"/>
        <v>67.19331654</v>
      </c>
      <c r="G21395">
        <f t="shared" si="2"/>
        <v>1</v>
      </c>
    </row>
    <row r="21396">
      <c r="A21396" s="1" t="s">
        <v>0</v>
      </c>
      <c r="B21396" s="1" t="s">
        <v>21406</v>
      </c>
      <c r="C21396" s="2" t="s">
        <v>11</v>
      </c>
      <c r="D21396" s="3">
        <v>-109785.0</v>
      </c>
      <c r="E21396" s="3">
        <v>18.632</v>
      </c>
      <c r="F21396">
        <f t="shared" si="1"/>
        <v>-5892.282095</v>
      </c>
      <c r="G21396">
        <f t="shared" si="2"/>
        <v>0</v>
      </c>
    </row>
    <row r="21397">
      <c r="A21397" s="1" t="s">
        <v>0</v>
      </c>
      <c r="B21397" s="1" t="s">
        <v>21407</v>
      </c>
      <c r="C21397" s="2" t="s">
        <v>11</v>
      </c>
      <c r="D21397" s="3">
        <v>1047.88</v>
      </c>
      <c r="E21397" s="3">
        <v>17.977</v>
      </c>
      <c r="F21397">
        <f t="shared" si="1"/>
        <v>58.29003727</v>
      </c>
      <c r="G21397">
        <f t="shared" si="2"/>
        <v>1</v>
      </c>
    </row>
    <row r="21398">
      <c r="A21398" s="1" t="s">
        <v>0</v>
      </c>
      <c r="B21398" s="1" t="s">
        <v>21408</v>
      </c>
      <c r="C21398" s="2" t="s">
        <v>11</v>
      </c>
      <c r="D21398" s="3">
        <v>279.066</v>
      </c>
      <c r="E21398" s="3">
        <v>25.746</v>
      </c>
      <c r="F21398">
        <f t="shared" si="1"/>
        <v>10.83919832</v>
      </c>
      <c r="G21398">
        <f t="shared" si="2"/>
        <v>1</v>
      </c>
    </row>
    <row r="21399">
      <c r="A21399" s="1" t="s">
        <v>0</v>
      </c>
      <c r="B21399" s="1" t="s">
        <v>21409</v>
      </c>
      <c r="C21399" s="2" t="s">
        <v>11</v>
      </c>
      <c r="D21399" s="3">
        <v>1342.41</v>
      </c>
      <c r="E21399" s="3">
        <v>16.597</v>
      </c>
      <c r="F21399">
        <f t="shared" si="1"/>
        <v>80.88268964</v>
      </c>
      <c r="G21399">
        <f t="shared" si="2"/>
        <v>1</v>
      </c>
    </row>
    <row r="21400">
      <c r="A21400" s="1" t="s">
        <v>0</v>
      </c>
      <c r="B21400" s="1" t="s">
        <v>21410</v>
      </c>
      <c r="C21400" s="2" t="s">
        <v>11</v>
      </c>
      <c r="D21400" s="3">
        <v>580.839</v>
      </c>
      <c r="E21400" s="3">
        <v>14.878</v>
      </c>
      <c r="F21400">
        <f t="shared" si="1"/>
        <v>39.04012636</v>
      </c>
      <c r="G21400">
        <f t="shared" si="2"/>
        <v>1</v>
      </c>
    </row>
    <row r="21401">
      <c r="A21401" s="1" t="s">
        <v>0</v>
      </c>
      <c r="B21401" s="1" t="s">
        <v>21411</v>
      </c>
      <c r="C21401" s="2" t="s">
        <v>11</v>
      </c>
      <c r="D21401" s="3">
        <v>1203.3</v>
      </c>
      <c r="E21401" s="3">
        <v>15.76</v>
      </c>
      <c r="F21401">
        <f t="shared" si="1"/>
        <v>76.35152284</v>
      </c>
      <c r="G21401">
        <f t="shared" si="2"/>
        <v>1</v>
      </c>
    </row>
    <row r="21402">
      <c r="A21402" s="1" t="s">
        <v>0</v>
      </c>
      <c r="B21402" s="1" t="s">
        <v>21412</v>
      </c>
      <c r="C21402" s="2" t="s">
        <v>11</v>
      </c>
      <c r="D21402" s="3">
        <v>1084.57</v>
      </c>
      <c r="E21402" s="3">
        <v>15.016</v>
      </c>
      <c r="F21402">
        <f t="shared" si="1"/>
        <v>72.22762387</v>
      </c>
      <c r="G21402">
        <f t="shared" si="2"/>
        <v>1</v>
      </c>
    </row>
    <row r="21403">
      <c r="A21403" s="1" t="s">
        <v>0</v>
      </c>
      <c r="B21403" s="1" t="s">
        <v>21413</v>
      </c>
      <c r="C21403" s="2" t="s">
        <v>38</v>
      </c>
      <c r="D21403" s="3">
        <v>443.245</v>
      </c>
      <c r="E21403" s="3">
        <v>21.247</v>
      </c>
      <c r="F21403">
        <f t="shared" si="1"/>
        <v>20.86153339</v>
      </c>
      <c r="G21403">
        <f t="shared" si="2"/>
        <v>1</v>
      </c>
    </row>
    <row r="21404">
      <c r="A21404" s="1" t="s">
        <v>0</v>
      </c>
      <c r="B21404" s="1" t="s">
        <v>21414</v>
      </c>
      <c r="C21404" s="2" t="s">
        <v>11</v>
      </c>
      <c r="D21404" s="3">
        <v>423.539</v>
      </c>
      <c r="E21404" s="3">
        <v>16.105</v>
      </c>
      <c r="F21404">
        <f t="shared" si="1"/>
        <v>26.29860292</v>
      </c>
      <c r="G21404">
        <f t="shared" si="2"/>
        <v>1</v>
      </c>
    </row>
    <row r="21405">
      <c r="A21405" s="1" t="s">
        <v>0</v>
      </c>
      <c r="B21405" s="1" t="s">
        <v>21415</v>
      </c>
      <c r="C21405" s="2" t="s">
        <v>11</v>
      </c>
      <c r="D21405" s="3">
        <v>1268.95</v>
      </c>
      <c r="E21405" s="3">
        <v>16.254</v>
      </c>
      <c r="F21405">
        <f t="shared" si="1"/>
        <v>78.07001354</v>
      </c>
      <c r="G21405">
        <f t="shared" si="2"/>
        <v>1</v>
      </c>
    </row>
    <row r="21406">
      <c r="A21406" s="1" t="s">
        <v>0</v>
      </c>
      <c r="B21406" s="1" t="s">
        <v>21416</v>
      </c>
      <c r="C21406" s="2" t="s">
        <v>38</v>
      </c>
      <c r="D21406" s="3">
        <v>674.319</v>
      </c>
      <c r="E21406" s="3">
        <v>13.435</v>
      </c>
      <c r="F21406">
        <f t="shared" si="1"/>
        <v>50.19121697</v>
      </c>
      <c r="G21406">
        <f t="shared" si="2"/>
        <v>1</v>
      </c>
    </row>
    <row r="21407">
      <c r="A21407" s="1" t="s">
        <v>0</v>
      </c>
      <c r="B21407" s="1" t="s">
        <v>21417</v>
      </c>
      <c r="C21407" s="2" t="s">
        <v>11</v>
      </c>
      <c r="D21407" s="3">
        <v>639.41</v>
      </c>
      <c r="E21407" s="3">
        <v>13.159</v>
      </c>
      <c r="F21407">
        <f t="shared" si="1"/>
        <v>48.59107835</v>
      </c>
      <c r="G21407">
        <f t="shared" si="2"/>
        <v>1</v>
      </c>
    </row>
    <row r="21408">
      <c r="A21408" s="1" t="s">
        <v>0</v>
      </c>
      <c r="B21408" s="1" t="s">
        <v>21418</v>
      </c>
      <c r="C21408" s="2" t="s">
        <v>11</v>
      </c>
      <c r="D21408" s="3">
        <v>840.496</v>
      </c>
      <c r="E21408" s="3">
        <v>13.577</v>
      </c>
      <c r="F21408">
        <f t="shared" si="1"/>
        <v>61.90587022</v>
      </c>
      <c r="G21408">
        <f t="shared" si="2"/>
        <v>1</v>
      </c>
    </row>
    <row r="21409">
      <c r="A21409" s="1" t="s">
        <v>0</v>
      </c>
      <c r="B21409" s="1" t="s">
        <v>21419</v>
      </c>
      <c r="C21409" s="2" t="s">
        <v>11</v>
      </c>
      <c r="D21409" s="3">
        <v>737.54</v>
      </c>
      <c r="E21409" s="3">
        <v>20.225</v>
      </c>
      <c r="F21409">
        <f t="shared" si="1"/>
        <v>36.46674907</v>
      </c>
      <c r="G21409">
        <f t="shared" si="2"/>
        <v>1</v>
      </c>
    </row>
    <row r="21410">
      <c r="A21410" s="1" t="s">
        <v>0</v>
      </c>
      <c r="B21410" s="1" t="s">
        <v>21420</v>
      </c>
      <c r="C21410" s="2" t="s">
        <v>11</v>
      </c>
      <c r="D21410" s="3">
        <v>1072.57</v>
      </c>
      <c r="E21410" s="3">
        <v>18.984</v>
      </c>
      <c r="F21410">
        <f t="shared" si="1"/>
        <v>56.49863043</v>
      </c>
      <c r="G21410">
        <f t="shared" si="2"/>
        <v>1</v>
      </c>
    </row>
    <row r="21411">
      <c r="A21411" s="1" t="s">
        <v>0</v>
      </c>
      <c r="B21411" s="1" t="s">
        <v>21421</v>
      </c>
      <c r="C21411" s="2" t="s">
        <v>11</v>
      </c>
      <c r="D21411" s="3">
        <v>714.642</v>
      </c>
      <c r="E21411" s="3">
        <v>21.195</v>
      </c>
      <c r="F21411">
        <f t="shared" si="1"/>
        <v>33.71748054</v>
      </c>
      <c r="G21411">
        <f t="shared" si="2"/>
        <v>1</v>
      </c>
    </row>
    <row r="21412">
      <c r="A21412" s="1" t="s">
        <v>0</v>
      </c>
      <c r="B21412" s="1" t="s">
        <v>21422</v>
      </c>
      <c r="C21412" s="2" t="s">
        <v>11</v>
      </c>
      <c r="D21412" s="3">
        <v>782.488</v>
      </c>
      <c r="E21412" s="3">
        <v>20.201</v>
      </c>
      <c r="F21412">
        <f t="shared" si="1"/>
        <v>38.73511212</v>
      </c>
      <c r="G21412">
        <f t="shared" si="2"/>
        <v>1</v>
      </c>
    </row>
    <row r="21413">
      <c r="A21413" s="1" t="s">
        <v>0</v>
      </c>
      <c r="B21413" s="1" t="s">
        <v>21423</v>
      </c>
      <c r="C21413" s="2" t="s">
        <v>38</v>
      </c>
      <c r="D21413" s="3">
        <v>537.835</v>
      </c>
      <c r="E21413" s="3">
        <v>25.13</v>
      </c>
      <c r="F21413">
        <f t="shared" si="1"/>
        <v>21.40210903</v>
      </c>
      <c r="G21413">
        <f t="shared" si="2"/>
        <v>1</v>
      </c>
    </row>
    <row r="21414">
      <c r="A21414" s="1" t="s">
        <v>0</v>
      </c>
      <c r="B21414" s="1" t="s">
        <v>21424</v>
      </c>
      <c r="C21414" s="2" t="s">
        <v>11</v>
      </c>
      <c r="D21414" s="3">
        <v>1245.71</v>
      </c>
      <c r="E21414" s="3">
        <v>19.702</v>
      </c>
      <c r="F21414">
        <f t="shared" si="1"/>
        <v>63.22759111</v>
      </c>
      <c r="G21414">
        <f t="shared" si="2"/>
        <v>1</v>
      </c>
    </row>
    <row r="21415">
      <c r="A21415" s="1" t="s">
        <v>0</v>
      </c>
      <c r="B21415" s="1" t="s">
        <v>21425</v>
      </c>
      <c r="C21415" s="2" t="s">
        <v>11</v>
      </c>
      <c r="D21415" s="3">
        <v>1104.19</v>
      </c>
      <c r="E21415" s="3">
        <v>18.989</v>
      </c>
      <c r="F21415">
        <f t="shared" si="1"/>
        <v>58.14892833</v>
      </c>
      <c r="G21415">
        <f t="shared" si="2"/>
        <v>1</v>
      </c>
    </row>
    <row r="21416">
      <c r="A21416" s="1" t="s">
        <v>0</v>
      </c>
      <c r="B21416" s="1" t="s">
        <v>21426</v>
      </c>
      <c r="C21416" s="2" t="s">
        <v>11</v>
      </c>
      <c r="D21416" s="3">
        <v>720.332</v>
      </c>
      <c r="E21416" s="3">
        <v>20.936</v>
      </c>
      <c r="F21416">
        <f t="shared" si="1"/>
        <v>34.40638135</v>
      </c>
      <c r="G21416">
        <f t="shared" si="2"/>
        <v>1</v>
      </c>
    </row>
    <row r="21417">
      <c r="A21417" s="1" t="s">
        <v>0</v>
      </c>
      <c r="B21417" s="1" t="s">
        <v>21427</v>
      </c>
      <c r="C21417" s="2" t="s">
        <v>11</v>
      </c>
      <c r="D21417" s="3">
        <v>801.908</v>
      </c>
      <c r="E21417" s="3">
        <v>19.951</v>
      </c>
      <c r="F21417">
        <f t="shared" si="1"/>
        <v>40.19387499</v>
      </c>
      <c r="G21417">
        <f t="shared" si="2"/>
        <v>1</v>
      </c>
    </row>
    <row r="21418">
      <c r="A21418" s="1" t="s">
        <v>0</v>
      </c>
      <c r="B21418" s="1" t="s">
        <v>21428</v>
      </c>
      <c r="C21418" s="2" t="s">
        <v>11</v>
      </c>
      <c r="D21418" s="3">
        <v>565.977</v>
      </c>
      <c r="E21418" s="3">
        <v>16.636</v>
      </c>
      <c r="F21418">
        <f t="shared" si="1"/>
        <v>34.02121904</v>
      </c>
      <c r="G21418">
        <f t="shared" si="2"/>
        <v>1</v>
      </c>
    </row>
    <row r="21419">
      <c r="A21419" s="1" t="s">
        <v>0</v>
      </c>
      <c r="B21419" s="1" t="s">
        <v>21429</v>
      </c>
      <c r="C21419" s="2" t="s">
        <v>11</v>
      </c>
      <c r="D21419" s="3">
        <v>253.97</v>
      </c>
      <c r="E21419" s="3">
        <v>20.523</v>
      </c>
      <c r="F21419">
        <f t="shared" si="1"/>
        <v>12.37489646</v>
      </c>
      <c r="G21419">
        <f t="shared" si="2"/>
        <v>1</v>
      </c>
    </row>
    <row r="21420">
      <c r="A21420" s="1" t="s">
        <v>0</v>
      </c>
      <c r="B21420" s="1" t="s">
        <v>21430</v>
      </c>
      <c r="C21420" s="2" t="s">
        <v>11</v>
      </c>
      <c r="D21420" s="3">
        <v>517.039</v>
      </c>
      <c r="E21420" s="3">
        <v>14.47</v>
      </c>
      <c r="F21420">
        <f t="shared" si="1"/>
        <v>35.73178991</v>
      </c>
      <c r="G21420">
        <f t="shared" si="2"/>
        <v>1</v>
      </c>
    </row>
    <row r="21421">
      <c r="A21421" s="1" t="s">
        <v>0</v>
      </c>
      <c r="B21421" s="1" t="s">
        <v>21431</v>
      </c>
      <c r="C21421" s="2" t="s">
        <v>11</v>
      </c>
      <c r="D21421" s="3">
        <v>1620.49</v>
      </c>
      <c r="E21421" s="3">
        <v>19.122</v>
      </c>
      <c r="F21421">
        <f t="shared" si="1"/>
        <v>84.74479657</v>
      </c>
      <c r="G21421">
        <f t="shared" si="2"/>
        <v>1</v>
      </c>
    </row>
    <row r="21422">
      <c r="A21422" s="1" t="s">
        <v>0</v>
      </c>
      <c r="B21422" s="1" t="s">
        <v>21432</v>
      </c>
      <c r="C21422" s="2" t="s">
        <v>11</v>
      </c>
      <c r="D21422" s="3">
        <v>1055.53</v>
      </c>
      <c r="E21422" s="3">
        <v>15.287</v>
      </c>
      <c r="F21422">
        <f t="shared" si="1"/>
        <v>69.04755675</v>
      </c>
      <c r="G21422">
        <f t="shared" si="2"/>
        <v>1</v>
      </c>
    </row>
    <row r="21423">
      <c r="A21423" s="1" t="s">
        <v>0</v>
      </c>
      <c r="B21423" s="1" t="s">
        <v>21433</v>
      </c>
      <c r="C21423" s="2" t="s">
        <v>11</v>
      </c>
      <c r="D21423" s="3">
        <v>375.085</v>
      </c>
      <c r="E21423" s="3">
        <v>18.493</v>
      </c>
      <c r="F21423">
        <f t="shared" si="1"/>
        <v>20.28253934</v>
      </c>
      <c r="G21423">
        <f t="shared" si="2"/>
        <v>1</v>
      </c>
    </row>
    <row r="21424">
      <c r="A21424" s="1" t="s">
        <v>0</v>
      </c>
      <c r="B21424" s="1" t="s">
        <v>21434</v>
      </c>
      <c r="C21424" s="2" t="s">
        <v>11</v>
      </c>
      <c r="D21424" s="3">
        <v>375.502</v>
      </c>
      <c r="E21424" s="3">
        <v>19.45</v>
      </c>
      <c r="F21424">
        <f t="shared" si="1"/>
        <v>19.30601542</v>
      </c>
      <c r="G21424">
        <f t="shared" si="2"/>
        <v>1</v>
      </c>
    </row>
    <row r="21425">
      <c r="A21425" s="1" t="s">
        <v>0</v>
      </c>
      <c r="B21425" s="1" t="s">
        <v>21435</v>
      </c>
      <c r="C21425" s="2" t="s">
        <v>11</v>
      </c>
      <c r="D21425" s="3">
        <v>440.588</v>
      </c>
      <c r="E21425" s="3">
        <v>18.041</v>
      </c>
      <c r="F21425">
        <f t="shared" si="1"/>
        <v>24.4214844</v>
      </c>
      <c r="G21425">
        <f t="shared" si="2"/>
        <v>1</v>
      </c>
    </row>
    <row r="21426">
      <c r="A21426" s="1" t="s">
        <v>0</v>
      </c>
      <c r="B21426" s="1" t="s">
        <v>21436</v>
      </c>
      <c r="C21426" s="2" t="s">
        <v>38</v>
      </c>
      <c r="D21426" s="3">
        <v>484.463</v>
      </c>
      <c r="E21426" s="3">
        <v>17.435</v>
      </c>
      <c r="F21426">
        <f t="shared" si="1"/>
        <v>27.78680814</v>
      </c>
      <c r="G21426">
        <f t="shared" si="2"/>
        <v>1</v>
      </c>
    </row>
    <row r="21427">
      <c r="A21427" s="1" t="s">
        <v>0</v>
      </c>
      <c r="B21427" s="1" t="s">
        <v>21437</v>
      </c>
      <c r="C21427" s="2" t="s">
        <v>11</v>
      </c>
      <c r="D21427" s="3">
        <v>503.383</v>
      </c>
      <c r="E21427" s="3">
        <v>17.8</v>
      </c>
      <c r="F21427">
        <f t="shared" si="1"/>
        <v>28.27994382</v>
      </c>
      <c r="G21427">
        <f t="shared" si="2"/>
        <v>1</v>
      </c>
    </row>
    <row r="21428">
      <c r="A21428" s="1" t="s">
        <v>0</v>
      </c>
      <c r="B21428" s="1" t="s">
        <v>21438</v>
      </c>
      <c r="C21428" s="2" t="s">
        <v>11</v>
      </c>
      <c r="D21428" s="3">
        <v>616.98</v>
      </c>
      <c r="E21428" s="3">
        <v>16.338</v>
      </c>
      <c r="F21428">
        <f t="shared" si="1"/>
        <v>37.76349614</v>
      </c>
      <c r="G21428">
        <f t="shared" si="2"/>
        <v>1</v>
      </c>
    </row>
    <row r="21429">
      <c r="A21429" s="1" t="s">
        <v>0</v>
      </c>
      <c r="B21429" s="1" t="s">
        <v>21439</v>
      </c>
      <c r="C21429" s="2" t="s">
        <v>11</v>
      </c>
      <c r="D21429" s="3">
        <v>793.111</v>
      </c>
      <c r="E21429" s="3">
        <v>15.327</v>
      </c>
      <c r="F21429">
        <f t="shared" si="1"/>
        <v>51.74600378</v>
      </c>
      <c r="G21429">
        <f t="shared" si="2"/>
        <v>1</v>
      </c>
    </row>
    <row r="21430">
      <c r="A21430" s="1" t="s">
        <v>0</v>
      </c>
      <c r="B21430" s="1" t="s">
        <v>21440</v>
      </c>
      <c r="C21430" s="2" t="s">
        <v>11</v>
      </c>
      <c r="D21430" s="3">
        <v>521.889</v>
      </c>
      <c r="E21430" s="3">
        <v>18.313</v>
      </c>
      <c r="F21430">
        <f t="shared" si="1"/>
        <v>28.49827991</v>
      </c>
      <c r="G21430">
        <f t="shared" si="2"/>
        <v>1</v>
      </c>
    </row>
    <row r="21431">
      <c r="A21431" s="1" t="s">
        <v>0</v>
      </c>
      <c r="B21431" s="1" t="s">
        <v>21441</v>
      </c>
      <c r="C21431" s="2" t="s">
        <v>11</v>
      </c>
      <c r="D21431" s="3">
        <v>410.963</v>
      </c>
      <c r="E21431" s="3">
        <v>21.727</v>
      </c>
      <c r="F21431">
        <f t="shared" si="1"/>
        <v>18.91485249</v>
      </c>
      <c r="G21431">
        <f t="shared" si="2"/>
        <v>1</v>
      </c>
    </row>
    <row r="21432">
      <c r="A21432" s="1" t="s">
        <v>0</v>
      </c>
      <c r="B21432" s="1" t="s">
        <v>21442</v>
      </c>
      <c r="C21432" s="2" t="s">
        <v>11</v>
      </c>
      <c r="D21432" s="3">
        <v>481.103</v>
      </c>
      <c r="E21432" s="3">
        <v>19.427</v>
      </c>
      <c r="F21432">
        <f t="shared" si="1"/>
        <v>24.76465744</v>
      </c>
      <c r="G21432">
        <f t="shared" si="2"/>
        <v>1</v>
      </c>
    </row>
    <row r="21433">
      <c r="A21433" s="1" t="s">
        <v>0</v>
      </c>
      <c r="B21433" s="1" t="s">
        <v>21443</v>
      </c>
      <c r="C21433" s="2" t="s">
        <v>38</v>
      </c>
      <c r="D21433" s="3">
        <v>247.976</v>
      </c>
      <c r="E21433" s="3">
        <v>35.885</v>
      </c>
      <c r="F21433">
        <f t="shared" si="1"/>
        <v>6.910296781</v>
      </c>
      <c r="G21433">
        <f t="shared" si="2"/>
        <v>1</v>
      </c>
    </row>
    <row r="21434">
      <c r="A21434" s="1" t="s">
        <v>0</v>
      </c>
      <c r="B21434" s="1" t="s">
        <v>21444</v>
      </c>
      <c r="C21434" s="2" t="s">
        <v>11</v>
      </c>
      <c r="D21434" s="3">
        <v>935.865</v>
      </c>
      <c r="E21434" s="3">
        <v>15.333</v>
      </c>
      <c r="F21434">
        <f t="shared" si="1"/>
        <v>61.03600078</v>
      </c>
      <c r="G21434">
        <f t="shared" si="2"/>
        <v>1</v>
      </c>
    </row>
    <row r="21435">
      <c r="A21435" s="1" t="s">
        <v>0</v>
      </c>
      <c r="B21435" s="1" t="s">
        <v>21445</v>
      </c>
      <c r="C21435" s="2" t="s">
        <v>11</v>
      </c>
      <c r="D21435" s="3">
        <v>706.956</v>
      </c>
      <c r="E21435" s="3">
        <v>16.031</v>
      </c>
      <c r="F21435">
        <f t="shared" si="1"/>
        <v>44.09930759</v>
      </c>
      <c r="G21435">
        <f t="shared" si="2"/>
        <v>1</v>
      </c>
    </row>
    <row r="21436">
      <c r="A21436" s="1" t="s">
        <v>0</v>
      </c>
      <c r="B21436" s="1" t="s">
        <v>21446</v>
      </c>
      <c r="C21436" s="2" t="s">
        <v>11</v>
      </c>
      <c r="D21436" s="3">
        <v>569.774</v>
      </c>
      <c r="E21436" s="3">
        <v>17.902</v>
      </c>
      <c r="F21436">
        <f t="shared" si="1"/>
        <v>31.82739359</v>
      </c>
      <c r="G21436">
        <f t="shared" si="2"/>
        <v>1</v>
      </c>
    </row>
    <row r="21437">
      <c r="A21437" s="1" t="s">
        <v>0</v>
      </c>
      <c r="B21437" s="1" t="s">
        <v>21447</v>
      </c>
      <c r="C21437" s="2" t="s">
        <v>11</v>
      </c>
      <c r="D21437" s="3">
        <v>944.731</v>
      </c>
      <c r="E21437" s="3">
        <v>15.679</v>
      </c>
      <c r="F21437">
        <f t="shared" si="1"/>
        <v>60.25454429</v>
      </c>
      <c r="G21437">
        <f t="shared" si="2"/>
        <v>1</v>
      </c>
    </row>
    <row r="21438">
      <c r="A21438" s="1" t="s">
        <v>0</v>
      </c>
      <c r="B21438" s="1" t="s">
        <v>21448</v>
      </c>
      <c r="C21438" s="2" t="s">
        <v>11</v>
      </c>
      <c r="D21438" s="3">
        <v>765.146</v>
      </c>
      <c r="E21438" s="3">
        <v>16.05</v>
      </c>
      <c r="F21438">
        <f t="shared" si="1"/>
        <v>47.67264798</v>
      </c>
      <c r="G21438">
        <f t="shared" si="2"/>
        <v>1</v>
      </c>
    </row>
    <row r="21439">
      <c r="A21439" s="1" t="s">
        <v>0</v>
      </c>
      <c r="B21439" s="1" t="s">
        <v>21449</v>
      </c>
      <c r="C21439" s="2" t="s">
        <v>11</v>
      </c>
      <c r="D21439" s="3">
        <v>158.94</v>
      </c>
      <c r="E21439" s="3">
        <v>50.944</v>
      </c>
      <c r="F21439">
        <f t="shared" si="1"/>
        <v>3.119896357</v>
      </c>
      <c r="G21439">
        <f t="shared" si="2"/>
        <v>1</v>
      </c>
    </row>
    <row r="21440">
      <c r="A21440" s="1" t="s">
        <v>0</v>
      </c>
      <c r="B21440" s="1" t="s">
        <v>21450</v>
      </c>
      <c r="C21440" s="2" t="s">
        <v>11</v>
      </c>
      <c r="D21440" s="3">
        <v>850.469</v>
      </c>
      <c r="E21440" s="3">
        <v>16.066</v>
      </c>
      <c r="F21440">
        <f t="shared" si="1"/>
        <v>52.9359517</v>
      </c>
      <c r="G21440">
        <f t="shared" si="2"/>
        <v>1</v>
      </c>
    </row>
    <row r="21441">
      <c r="A21441" s="1" t="s">
        <v>0</v>
      </c>
      <c r="B21441" s="1" t="s">
        <v>21451</v>
      </c>
      <c r="C21441" s="2" t="s">
        <v>11</v>
      </c>
      <c r="D21441" s="3">
        <v>142.482</v>
      </c>
      <c r="E21441" s="3">
        <v>51.407</v>
      </c>
      <c r="F21441">
        <f t="shared" si="1"/>
        <v>2.771645885</v>
      </c>
      <c r="G21441">
        <f t="shared" si="2"/>
        <v>0</v>
      </c>
    </row>
    <row r="21442">
      <c r="A21442" s="1" t="s">
        <v>0</v>
      </c>
      <c r="B21442" s="1" t="s">
        <v>21452</v>
      </c>
      <c r="C21442" s="2" t="s">
        <v>11</v>
      </c>
      <c r="D21442" s="3">
        <v>951.697</v>
      </c>
      <c r="E21442" s="3">
        <v>16.134</v>
      </c>
      <c r="F21442">
        <f t="shared" si="1"/>
        <v>58.98704599</v>
      </c>
      <c r="G21442">
        <f t="shared" si="2"/>
        <v>1</v>
      </c>
    </row>
    <row r="21443">
      <c r="A21443" s="1" t="s">
        <v>0</v>
      </c>
      <c r="B21443" s="1" t="s">
        <v>21453</v>
      </c>
      <c r="C21443" s="2" t="s">
        <v>11</v>
      </c>
      <c r="D21443" s="3">
        <v>162.389</v>
      </c>
      <c r="E21443" s="3">
        <v>51.26</v>
      </c>
      <c r="F21443">
        <f t="shared" si="1"/>
        <v>3.167947718</v>
      </c>
      <c r="G21443">
        <f t="shared" si="2"/>
        <v>1</v>
      </c>
    </row>
    <row r="21444">
      <c r="A21444" s="1" t="s">
        <v>0</v>
      </c>
      <c r="B21444" s="1" t="s">
        <v>21454</v>
      </c>
      <c r="C21444" s="2" t="s">
        <v>11</v>
      </c>
      <c r="D21444" s="3">
        <v>406.275</v>
      </c>
      <c r="E21444" s="3">
        <v>24.283</v>
      </c>
      <c r="F21444">
        <f t="shared" si="1"/>
        <v>16.73084051</v>
      </c>
      <c r="G21444">
        <f t="shared" si="2"/>
        <v>1</v>
      </c>
    </row>
    <row r="21445">
      <c r="A21445" s="1" t="s">
        <v>0</v>
      </c>
      <c r="B21445" s="1" t="s">
        <v>21455</v>
      </c>
      <c r="C21445" s="2" t="s">
        <v>11</v>
      </c>
      <c r="D21445" s="3">
        <v>393.067</v>
      </c>
      <c r="E21445" s="3">
        <v>26.395</v>
      </c>
      <c r="F21445">
        <f t="shared" si="1"/>
        <v>14.89172192</v>
      </c>
      <c r="G21445">
        <f t="shared" si="2"/>
        <v>1</v>
      </c>
    </row>
    <row r="21446">
      <c r="A21446" s="1" t="s">
        <v>0</v>
      </c>
      <c r="B21446" s="1" t="s">
        <v>21456</v>
      </c>
      <c r="C21446" s="2" t="s">
        <v>11</v>
      </c>
      <c r="D21446" s="3">
        <v>184.946</v>
      </c>
      <c r="E21446" s="3">
        <v>50.903</v>
      </c>
      <c r="F21446">
        <f t="shared" si="1"/>
        <v>3.633302556</v>
      </c>
      <c r="G21446">
        <f t="shared" si="2"/>
        <v>1</v>
      </c>
    </row>
    <row r="21447">
      <c r="A21447" s="1" t="s">
        <v>0</v>
      </c>
      <c r="B21447" s="1" t="s">
        <v>21457</v>
      </c>
      <c r="C21447" s="2" t="s">
        <v>11</v>
      </c>
      <c r="D21447" s="3">
        <v>159.18</v>
      </c>
      <c r="E21447" s="3">
        <v>52.777</v>
      </c>
      <c r="F21447">
        <f t="shared" si="1"/>
        <v>3.016086553</v>
      </c>
      <c r="G21447">
        <f t="shared" si="2"/>
        <v>1</v>
      </c>
    </row>
    <row r="21448">
      <c r="A21448" s="1" t="s">
        <v>0</v>
      </c>
      <c r="B21448" s="1" t="s">
        <v>21458</v>
      </c>
      <c r="C21448" s="2" t="s">
        <v>11</v>
      </c>
      <c r="D21448" s="3">
        <v>427.293</v>
      </c>
      <c r="E21448" s="3">
        <v>23.915</v>
      </c>
      <c r="F21448">
        <f t="shared" si="1"/>
        <v>17.86715451</v>
      </c>
      <c r="G21448">
        <f t="shared" si="2"/>
        <v>1</v>
      </c>
    </row>
    <row r="21449">
      <c r="A21449" s="1" t="s">
        <v>0</v>
      </c>
      <c r="B21449" s="1" t="s">
        <v>21459</v>
      </c>
      <c r="C21449" s="2" t="s">
        <v>11</v>
      </c>
      <c r="D21449" s="3">
        <v>231.558</v>
      </c>
      <c r="E21449" s="3">
        <v>44.736</v>
      </c>
      <c r="F21449">
        <f t="shared" si="1"/>
        <v>5.176099785</v>
      </c>
      <c r="G21449">
        <f t="shared" si="2"/>
        <v>1</v>
      </c>
    </row>
    <row r="21450">
      <c r="A21450" s="1" t="s">
        <v>0</v>
      </c>
      <c r="B21450" s="1" t="s">
        <v>21460</v>
      </c>
      <c r="C21450" s="2" t="s">
        <v>11</v>
      </c>
      <c r="D21450" s="3">
        <v>405.666</v>
      </c>
      <c r="E21450" s="3">
        <v>26.609</v>
      </c>
      <c r="F21450">
        <f t="shared" si="1"/>
        <v>15.24544327</v>
      </c>
      <c r="G21450">
        <f t="shared" si="2"/>
        <v>1</v>
      </c>
    </row>
    <row r="21451">
      <c r="A21451" s="1" t="s">
        <v>0</v>
      </c>
      <c r="B21451" s="1" t="s">
        <v>21461</v>
      </c>
      <c r="C21451" s="2" t="s">
        <v>11</v>
      </c>
      <c r="D21451" s="3">
        <v>201.117</v>
      </c>
      <c r="E21451" s="3">
        <v>49.198</v>
      </c>
      <c r="F21451">
        <f t="shared" si="1"/>
        <v>4.087910078</v>
      </c>
      <c r="G21451">
        <f t="shared" si="2"/>
        <v>1</v>
      </c>
    </row>
    <row r="21452">
      <c r="A21452" s="1" t="s">
        <v>0</v>
      </c>
      <c r="B21452" s="1" t="s">
        <v>21462</v>
      </c>
      <c r="C21452" s="2" t="s">
        <v>11</v>
      </c>
      <c r="D21452" s="3">
        <v>159.427</v>
      </c>
      <c r="E21452" s="3">
        <v>52.6</v>
      </c>
      <c r="F21452">
        <f t="shared" si="1"/>
        <v>3.030931559</v>
      </c>
      <c r="G21452">
        <f t="shared" si="2"/>
        <v>1</v>
      </c>
    </row>
    <row r="21453">
      <c r="A21453" s="1" t="s">
        <v>0</v>
      </c>
      <c r="B21453" s="1" t="s">
        <v>21463</v>
      </c>
      <c r="C21453" s="2" t="s">
        <v>11</v>
      </c>
      <c r="D21453" s="3">
        <v>777.964</v>
      </c>
      <c r="E21453" s="3">
        <v>16.265</v>
      </c>
      <c r="F21453">
        <f t="shared" si="1"/>
        <v>47.83055641</v>
      </c>
      <c r="G21453">
        <f t="shared" si="2"/>
        <v>1</v>
      </c>
    </row>
    <row r="21454">
      <c r="A21454" s="1" t="s">
        <v>0</v>
      </c>
      <c r="B21454" s="1" t="s">
        <v>21464</v>
      </c>
      <c r="C21454" s="2" t="s">
        <v>11</v>
      </c>
      <c r="D21454" s="3">
        <v>825.277</v>
      </c>
      <c r="E21454" s="3">
        <v>15.807</v>
      </c>
      <c r="F21454">
        <f t="shared" si="1"/>
        <v>52.20959069</v>
      </c>
      <c r="G21454">
        <f t="shared" si="2"/>
        <v>1</v>
      </c>
    </row>
    <row r="21455">
      <c r="A21455" s="1" t="s">
        <v>0</v>
      </c>
      <c r="B21455" s="1" t="s">
        <v>21465</v>
      </c>
      <c r="C21455" s="2" t="s">
        <v>11</v>
      </c>
      <c r="D21455" s="3">
        <v>292.824</v>
      </c>
      <c r="E21455" s="3">
        <v>33.618</v>
      </c>
      <c r="F21455">
        <f t="shared" si="1"/>
        <v>8.71033375</v>
      </c>
      <c r="G21455">
        <f t="shared" si="2"/>
        <v>1</v>
      </c>
    </row>
    <row r="21456">
      <c r="A21456" s="1" t="s">
        <v>0</v>
      </c>
      <c r="B21456" s="1" t="s">
        <v>21466</v>
      </c>
      <c r="C21456" s="2" t="s">
        <v>11</v>
      </c>
      <c r="D21456" s="3">
        <v>472.316</v>
      </c>
      <c r="E21456" s="3">
        <v>22.035</v>
      </c>
      <c r="F21456">
        <f t="shared" si="1"/>
        <v>21.43480826</v>
      </c>
      <c r="G21456">
        <f t="shared" si="2"/>
        <v>1</v>
      </c>
    </row>
    <row r="21457">
      <c r="A21457" s="1" t="s">
        <v>0</v>
      </c>
      <c r="B21457" s="1" t="s">
        <v>21467</v>
      </c>
      <c r="C21457" s="2" t="s">
        <v>11</v>
      </c>
      <c r="D21457" s="3">
        <v>524.556</v>
      </c>
      <c r="E21457" s="3">
        <v>20.457</v>
      </c>
      <c r="F21457">
        <f t="shared" si="1"/>
        <v>25.64188297</v>
      </c>
      <c r="G21457">
        <f t="shared" si="2"/>
        <v>1</v>
      </c>
    </row>
    <row r="21458">
      <c r="A21458" s="1" t="s">
        <v>0</v>
      </c>
      <c r="B21458" s="1" t="s">
        <v>21468</v>
      </c>
      <c r="C21458" s="2" t="s">
        <v>11</v>
      </c>
      <c r="D21458" s="3">
        <v>332.028</v>
      </c>
      <c r="E21458" s="3">
        <v>30.636</v>
      </c>
      <c r="F21458">
        <f t="shared" si="1"/>
        <v>10.83783784</v>
      </c>
      <c r="G21458">
        <f t="shared" si="2"/>
        <v>1</v>
      </c>
    </row>
    <row r="21459">
      <c r="A21459" s="1" t="s">
        <v>0</v>
      </c>
      <c r="B21459" s="1" t="s">
        <v>21469</v>
      </c>
      <c r="C21459" s="2" t="s">
        <v>11</v>
      </c>
      <c r="D21459" s="3">
        <v>341.393</v>
      </c>
      <c r="E21459" s="3">
        <v>30.284</v>
      </c>
      <c r="F21459">
        <f t="shared" si="1"/>
        <v>11.27304847</v>
      </c>
      <c r="G21459">
        <f t="shared" si="2"/>
        <v>1</v>
      </c>
    </row>
    <row r="21460">
      <c r="A21460" s="1" t="s">
        <v>0</v>
      </c>
      <c r="B21460" s="1" t="s">
        <v>21470</v>
      </c>
      <c r="C21460" s="2" t="s">
        <v>11</v>
      </c>
      <c r="D21460" s="3">
        <v>289.071</v>
      </c>
      <c r="E21460" s="3">
        <v>35.576</v>
      </c>
      <c r="F21460">
        <f t="shared" si="1"/>
        <v>8.125449741</v>
      </c>
      <c r="G21460">
        <f t="shared" si="2"/>
        <v>1</v>
      </c>
    </row>
    <row r="21461">
      <c r="A21461" s="1" t="s">
        <v>0</v>
      </c>
      <c r="B21461" s="1" t="s">
        <v>21471</v>
      </c>
      <c r="C21461" s="2" t="s">
        <v>11</v>
      </c>
      <c r="D21461" s="3">
        <v>291.91</v>
      </c>
      <c r="E21461" s="3">
        <v>34.405</v>
      </c>
      <c r="F21461">
        <f t="shared" si="1"/>
        <v>8.484522598</v>
      </c>
      <c r="G21461">
        <f t="shared" si="2"/>
        <v>1</v>
      </c>
    </row>
    <row r="21462">
      <c r="A21462" s="1" t="s">
        <v>0</v>
      </c>
      <c r="B21462" s="1" t="s">
        <v>21472</v>
      </c>
      <c r="C21462" s="2" t="s">
        <v>11</v>
      </c>
      <c r="D21462" s="3">
        <v>357.484</v>
      </c>
      <c r="E21462" s="3">
        <v>28.72</v>
      </c>
      <c r="F21462">
        <f t="shared" si="1"/>
        <v>12.44721448</v>
      </c>
      <c r="G21462">
        <f t="shared" si="2"/>
        <v>1</v>
      </c>
    </row>
    <row r="21463">
      <c r="A21463" s="1" t="s">
        <v>0</v>
      </c>
      <c r="B21463" s="1" t="s">
        <v>21473</v>
      </c>
      <c r="C21463" s="2" t="s">
        <v>11</v>
      </c>
      <c r="D21463" s="3">
        <v>577.343</v>
      </c>
      <c r="E21463" s="3">
        <v>21.338</v>
      </c>
      <c r="F21463">
        <f t="shared" si="1"/>
        <v>27.0570344</v>
      </c>
      <c r="G21463">
        <f t="shared" si="2"/>
        <v>1</v>
      </c>
    </row>
    <row r="21464">
      <c r="A21464" s="1" t="s">
        <v>0</v>
      </c>
      <c r="B21464" s="1" t="s">
        <v>21474</v>
      </c>
      <c r="C21464" s="2" t="s">
        <v>11</v>
      </c>
      <c r="D21464" s="3">
        <v>121.291</v>
      </c>
      <c r="E21464" s="3">
        <v>50.268</v>
      </c>
      <c r="F21464">
        <f t="shared" si="1"/>
        <v>2.412886926</v>
      </c>
      <c r="G21464">
        <f t="shared" si="2"/>
        <v>0</v>
      </c>
      <c r="H21464" s="6"/>
    </row>
    <row r="21465">
      <c r="A21465" s="1" t="s">
        <v>0</v>
      </c>
      <c r="B21465" s="1" t="s">
        <v>21475</v>
      </c>
      <c r="C21465" s="2" t="s">
        <v>11</v>
      </c>
      <c r="D21465" s="3">
        <v>303.303</v>
      </c>
      <c r="E21465" s="3">
        <v>35.249</v>
      </c>
      <c r="F21465">
        <f t="shared" si="1"/>
        <v>8.604584527</v>
      </c>
      <c r="G21465">
        <f t="shared" si="2"/>
        <v>1</v>
      </c>
    </row>
    <row r="21466">
      <c r="A21466" s="1" t="s">
        <v>0</v>
      </c>
      <c r="B21466" s="1" t="s">
        <v>21476</v>
      </c>
      <c r="C21466" s="2" t="s">
        <v>11</v>
      </c>
      <c r="D21466" s="3">
        <v>358.629</v>
      </c>
      <c r="E21466" s="3">
        <v>29.159</v>
      </c>
      <c r="F21466">
        <f t="shared" si="1"/>
        <v>12.29908433</v>
      </c>
      <c r="G21466">
        <f t="shared" si="2"/>
        <v>1</v>
      </c>
    </row>
    <row r="21467">
      <c r="A21467" s="1" t="s">
        <v>0</v>
      </c>
      <c r="B21467" s="1" t="s">
        <v>21477</v>
      </c>
      <c r="C21467" s="2" t="s">
        <v>11</v>
      </c>
      <c r="D21467" s="3">
        <v>596.253</v>
      </c>
      <c r="E21467" s="3">
        <v>20.199</v>
      </c>
      <c r="F21467">
        <f t="shared" si="1"/>
        <v>29.51893658</v>
      </c>
      <c r="G21467">
        <f t="shared" si="2"/>
        <v>1</v>
      </c>
    </row>
    <row r="21468">
      <c r="A21468" s="1" t="s">
        <v>0</v>
      </c>
      <c r="B21468" s="1" t="s">
        <v>21478</v>
      </c>
      <c r="C21468" s="2" t="s">
        <v>11</v>
      </c>
      <c r="D21468" s="3">
        <v>465.521</v>
      </c>
      <c r="E21468" s="3">
        <v>25.209</v>
      </c>
      <c r="F21468">
        <f t="shared" si="1"/>
        <v>18.46646039</v>
      </c>
      <c r="G21468">
        <f t="shared" si="2"/>
        <v>1</v>
      </c>
    </row>
    <row r="21469">
      <c r="A21469" s="1" t="s">
        <v>0</v>
      </c>
      <c r="B21469" s="1" t="s">
        <v>21479</v>
      </c>
      <c r="C21469" s="2" t="s">
        <v>38</v>
      </c>
      <c r="D21469" s="3">
        <v>280.343</v>
      </c>
      <c r="E21469" s="3">
        <v>41.945</v>
      </c>
      <c r="F21469">
        <f t="shared" si="1"/>
        <v>6.683585648</v>
      </c>
      <c r="G21469">
        <f t="shared" si="2"/>
        <v>1</v>
      </c>
    </row>
    <row r="21470">
      <c r="A21470" s="1" t="s">
        <v>0</v>
      </c>
      <c r="B21470" s="1" t="s">
        <v>21480</v>
      </c>
      <c r="C21470" s="2" t="s">
        <v>11</v>
      </c>
      <c r="D21470" s="3">
        <v>378.53</v>
      </c>
      <c r="E21470" s="3">
        <v>30.873</v>
      </c>
      <c r="F21470">
        <f t="shared" si="1"/>
        <v>12.2608752</v>
      </c>
      <c r="G21470">
        <f t="shared" si="2"/>
        <v>1</v>
      </c>
    </row>
    <row r="21471">
      <c r="A21471" s="1" t="s">
        <v>0</v>
      </c>
      <c r="B21471" s="1" t="s">
        <v>21481</v>
      </c>
      <c r="C21471" s="2" t="s">
        <v>11</v>
      </c>
      <c r="D21471" s="3">
        <v>192.48</v>
      </c>
      <c r="E21471" s="3">
        <v>54.894</v>
      </c>
      <c r="F21471">
        <f t="shared" si="1"/>
        <v>3.506394141</v>
      </c>
      <c r="G21471">
        <f t="shared" si="2"/>
        <v>1</v>
      </c>
    </row>
    <row r="21472">
      <c r="A21472" s="1" t="s">
        <v>0</v>
      </c>
      <c r="B21472" s="1" t="s">
        <v>21482</v>
      </c>
      <c r="C21472" s="2" t="s">
        <v>11</v>
      </c>
      <c r="D21472" s="3">
        <v>124.579</v>
      </c>
      <c r="E21472" s="3">
        <v>53.622</v>
      </c>
      <c r="F21472">
        <f t="shared" si="1"/>
        <v>2.323281489</v>
      </c>
      <c r="G21472">
        <f t="shared" si="2"/>
        <v>0</v>
      </c>
      <c r="H21472" s="6"/>
    </row>
    <row r="21473">
      <c r="A21473" s="1" t="s">
        <v>0</v>
      </c>
      <c r="B21473" s="1" t="s">
        <v>21483</v>
      </c>
      <c r="C21473" s="2" t="s">
        <v>11</v>
      </c>
      <c r="D21473" s="3">
        <v>190.939</v>
      </c>
      <c r="E21473" s="3">
        <v>57.949</v>
      </c>
      <c r="F21473">
        <f t="shared" si="1"/>
        <v>3.294949007</v>
      </c>
      <c r="G21473">
        <f t="shared" si="2"/>
        <v>1</v>
      </c>
    </row>
    <row r="21474">
      <c r="A21474" s="1" t="s">
        <v>0</v>
      </c>
      <c r="B21474" s="1" t="s">
        <v>21484</v>
      </c>
      <c r="C21474" s="2" t="s">
        <v>11</v>
      </c>
      <c r="D21474" s="3">
        <v>189.658</v>
      </c>
      <c r="E21474" s="3">
        <v>57.427</v>
      </c>
      <c r="F21474">
        <f t="shared" si="1"/>
        <v>3.302592857</v>
      </c>
      <c r="G21474">
        <f t="shared" si="2"/>
        <v>1</v>
      </c>
    </row>
    <row r="21475">
      <c r="A21475" s="1" t="s">
        <v>0</v>
      </c>
      <c r="B21475" s="1" t="s">
        <v>21485</v>
      </c>
      <c r="C21475" s="2" t="s">
        <v>11</v>
      </c>
      <c r="D21475" s="3">
        <v>170.59</v>
      </c>
      <c r="E21475" s="3">
        <v>59.469</v>
      </c>
      <c r="F21475">
        <f t="shared" si="1"/>
        <v>2.868553364</v>
      </c>
      <c r="G21475">
        <f t="shared" si="2"/>
        <v>0</v>
      </c>
    </row>
    <row r="21476">
      <c r="A21476" s="1" t="s">
        <v>0</v>
      </c>
      <c r="B21476" s="1" t="s">
        <v>21486</v>
      </c>
      <c r="C21476" s="2" t="s">
        <v>11</v>
      </c>
      <c r="D21476" s="3">
        <v>423.172</v>
      </c>
      <c r="E21476" s="3">
        <v>31.04</v>
      </c>
      <c r="F21476">
        <f t="shared" si="1"/>
        <v>13.63311856</v>
      </c>
      <c r="G21476">
        <f t="shared" si="2"/>
        <v>1</v>
      </c>
    </row>
    <row r="21477">
      <c r="A21477" s="1" t="s">
        <v>0</v>
      </c>
      <c r="B21477" s="1" t="s">
        <v>21487</v>
      </c>
      <c r="C21477" s="2" t="s">
        <v>11</v>
      </c>
      <c r="D21477" s="3">
        <v>156.858</v>
      </c>
      <c r="E21477" s="3">
        <v>58.17</v>
      </c>
      <c r="F21477">
        <f t="shared" si="1"/>
        <v>2.696544611</v>
      </c>
      <c r="G21477">
        <f t="shared" si="2"/>
        <v>0</v>
      </c>
    </row>
    <row r="21478">
      <c r="A21478" s="1" t="s">
        <v>0</v>
      </c>
      <c r="B21478" s="1" t="s">
        <v>21488</v>
      </c>
      <c r="C21478" s="2" t="s">
        <v>11</v>
      </c>
      <c r="D21478" s="3">
        <v>178.407</v>
      </c>
      <c r="E21478" s="3">
        <v>61.347</v>
      </c>
      <c r="F21478">
        <f t="shared" si="1"/>
        <v>2.908161768</v>
      </c>
      <c r="G21478">
        <f t="shared" si="2"/>
        <v>0</v>
      </c>
    </row>
    <row r="21479">
      <c r="A21479" s="1" t="s">
        <v>0</v>
      </c>
      <c r="B21479" s="1" t="s">
        <v>21489</v>
      </c>
      <c r="C21479" s="2" t="s">
        <v>11</v>
      </c>
      <c r="D21479" s="3">
        <v>171.258</v>
      </c>
      <c r="E21479" s="3">
        <v>62.85</v>
      </c>
      <c r="F21479">
        <f t="shared" si="1"/>
        <v>2.724868735</v>
      </c>
      <c r="G21479">
        <f t="shared" si="2"/>
        <v>0</v>
      </c>
    </row>
    <row r="21480">
      <c r="A21480" s="1" t="s">
        <v>0</v>
      </c>
      <c r="B21480" s="1" t="s">
        <v>21490</v>
      </c>
      <c r="C21480" s="2" t="s">
        <v>11</v>
      </c>
      <c r="D21480" s="3">
        <v>272.616</v>
      </c>
      <c r="E21480" s="3">
        <v>53.203</v>
      </c>
      <c r="F21480">
        <f t="shared" si="1"/>
        <v>5.124071951</v>
      </c>
      <c r="G21480">
        <f t="shared" si="2"/>
        <v>1</v>
      </c>
    </row>
    <row r="21481">
      <c r="A21481" s="1" t="s">
        <v>0</v>
      </c>
      <c r="B21481" s="2" t="s">
        <v>21491</v>
      </c>
      <c r="C21481" s="2" t="s">
        <v>11</v>
      </c>
      <c r="D21481" s="3">
        <v>954.527</v>
      </c>
      <c r="E21481" s="3">
        <v>22.907</v>
      </c>
      <c r="F21481">
        <f t="shared" si="1"/>
        <v>41.66966429</v>
      </c>
      <c r="G21481">
        <f t="shared" si="2"/>
        <v>1</v>
      </c>
    </row>
    <row r="21482">
      <c r="A21482" s="1" t="s">
        <v>0</v>
      </c>
      <c r="B21482" s="2" t="s">
        <v>21492</v>
      </c>
      <c r="C21482" s="2" t="s">
        <v>11</v>
      </c>
      <c r="D21482" s="3">
        <v>-326556.0</v>
      </c>
      <c r="E21482" s="3">
        <v>17.401</v>
      </c>
      <c r="F21482">
        <f t="shared" si="1"/>
        <v>-18766.50767</v>
      </c>
      <c r="G21482">
        <f t="shared" si="2"/>
        <v>0</v>
      </c>
    </row>
    <row r="21483">
      <c r="A21483" s="1" t="s">
        <v>0</v>
      </c>
      <c r="B21483" s="2" t="s">
        <v>21493</v>
      </c>
      <c r="C21483" s="2" t="s">
        <v>11</v>
      </c>
      <c r="D21483" s="3">
        <v>529.733</v>
      </c>
      <c r="E21483" s="3">
        <v>18.523</v>
      </c>
      <c r="F21483">
        <f t="shared" si="1"/>
        <v>28.59866112</v>
      </c>
      <c r="G21483">
        <f t="shared" si="2"/>
        <v>1</v>
      </c>
    </row>
    <row r="21484">
      <c r="A21484" s="1" t="s">
        <v>0</v>
      </c>
      <c r="B21484" s="2" t="s">
        <v>21494</v>
      </c>
      <c r="C21484" s="2" t="s">
        <v>11</v>
      </c>
      <c r="D21484" s="3">
        <v>980.181</v>
      </c>
      <c r="E21484" s="3">
        <v>18.399</v>
      </c>
      <c r="F21484">
        <f t="shared" si="1"/>
        <v>53.27360183</v>
      </c>
      <c r="G21484">
        <f t="shared" si="2"/>
        <v>1</v>
      </c>
    </row>
    <row r="21485">
      <c r="A21485" s="1" t="s">
        <v>0</v>
      </c>
      <c r="B21485" s="2" t="s">
        <v>21495</v>
      </c>
      <c r="C21485" s="2" t="s">
        <v>11</v>
      </c>
      <c r="D21485" s="3">
        <v>780.855</v>
      </c>
      <c r="E21485" s="3">
        <v>16.726</v>
      </c>
      <c r="F21485">
        <f t="shared" si="1"/>
        <v>46.68510104</v>
      </c>
      <c r="G21485">
        <f t="shared" si="2"/>
        <v>1</v>
      </c>
    </row>
    <row r="21486">
      <c r="A21486" s="1" t="s">
        <v>0</v>
      </c>
      <c r="B21486" s="2" t="s">
        <v>21496</v>
      </c>
      <c r="C21486" s="2" t="s">
        <v>11</v>
      </c>
      <c r="D21486" s="3">
        <v>704.425</v>
      </c>
      <c r="E21486" s="3">
        <v>16.361</v>
      </c>
      <c r="F21486">
        <f t="shared" si="1"/>
        <v>43.0551311</v>
      </c>
      <c r="G21486">
        <f t="shared" si="2"/>
        <v>1</v>
      </c>
    </row>
    <row r="21487">
      <c r="A21487" s="1" t="s">
        <v>0</v>
      </c>
      <c r="B21487" s="2" t="s">
        <v>21497</v>
      </c>
      <c r="C21487" s="2" t="s">
        <v>11</v>
      </c>
      <c r="D21487" s="3">
        <v>322.848</v>
      </c>
      <c r="E21487" s="3">
        <v>27.337</v>
      </c>
      <c r="F21487">
        <f t="shared" si="1"/>
        <v>11.80992794</v>
      </c>
      <c r="G21487">
        <f t="shared" si="2"/>
        <v>1</v>
      </c>
    </row>
    <row r="21488">
      <c r="A21488" s="1" t="s">
        <v>0</v>
      </c>
      <c r="B21488" s="2" t="s">
        <v>21498</v>
      </c>
      <c r="C21488" s="2" t="s">
        <v>11</v>
      </c>
      <c r="D21488" s="3">
        <v>1467.44</v>
      </c>
      <c r="E21488" s="3">
        <v>21.012</v>
      </c>
      <c r="F21488">
        <f t="shared" si="1"/>
        <v>69.8381877</v>
      </c>
      <c r="G21488">
        <f t="shared" si="2"/>
        <v>1</v>
      </c>
    </row>
    <row r="21489">
      <c r="A21489" s="1" t="s">
        <v>0</v>
      </c>
      <c r="B21489" s="2" t="s">
        <v>21499</v>
      </c>
      <c r="C21489" s="2" t="s">
        <v>11</v>
      </c>
      <c r="D21489" s="3">
        <v>172.15</v>
      </c>
      <c r="E21489" s="3">
        <v>46.558</v>
      </c>
      <c r="F21489">
        <f t="shared" si="1"/>
        <v>3.697538554</v>
      </c>
      <c r="G21489">
        <f t="shared" si="2"/>
        <v>1</v>
      </c>
    </row>
    <row r="21490">
      <c r="A21490" s="1" t="s">
        <v>0</v>
      </c>
      <c r="B21490" s="2" t="s">
        <v>21500</v>
      </c>
      <c r="C21490" s="2" t="s">
        <v>11</v>
      </c>
      <c r="D21490" s="3">
        <v>785.495</v>
      </c>
      <c r="E21490" s="3">
        <v>16.413</v>
      </c>
      <c r="F21490">
        <f t="shared" si="1"/>
        <v>47.85810029</v>
      </c>
      <c r="G21490">
        <f t="shared" si="2"/>
        <v>1</v>
      </c>
    </row>
    <row r="21491">
      <c r="A21491" s="1" t="s">
        <v>0</v>
      </c>
      <c r="B21491" s="1" t="s">
        <v>21501</v>
      </c>
      <c r="C21491" s="2" t="s">
        <v>11</v>
      </c>
      <c r="D21491" s="3">
        <v>610.534</v>
      </c>
      <c r="E21491" s="3">
        <v>15.43</v>
      </c>
      <c r="F21491">
        <f t="shared" si="1"/>
        <v>39.56798445</v>
      </c>
      <c r="G21491">
        <f t="shared" si="2"/>
        <v>1</v>
      </c>
    </row>
    <row r="21492">
      <c r="A21492" s="1" t="s">
        <v>0</v>
      </c>
      <c r="B21492" s="1" t="s">
        <v>21502</v>
      </c>
      <c r="C21492" s="2" t="s">
        <v>11</v>
      </c>
      <c r="D21492" s="3">
        <v>98.962</v>
      </c>
      <c r="E21492" s="3">
        <v>42.745</v>
      </c>
      <c r="F21492">
        <f t="shared" si="1"/>
        <v>2.315171365</v>
      </c>
      <c r="G21492">
        <f t="shared" si="2"/>
        <v>0</v>
      </c>
    </row>
    <row r="21493">
      <c r="A21493" s="1" t="s">
        <v>0</v>
      </c>
      <c r="B21493" s="1" t="s">
        <v>21503</v>
      </c>
      <c r="C21493" s="2" t="s">
        <v>11</v>
      </c>
      <c r="D21493" s="3">
        <v>885.517</v>
      </c>
      <c r="E21493" s="3">
        <v>16.147</v>
      </c>
      <c r="F21493">
        <f t="shared" si="1"/>
        <v>54.84096117</v>
      </c>
      <c r="G21493">
        <f t="shared" si="2"/>
        <v>1</v>
      </c>
    </row>
    <row r="21494">
      <c r="A21494" s="1" t="s">
        <v>0</v>
      </c>
      <c r="B21494" s="1" t="s">
        <v>21504</v>
      </c>
      <c r="C21494" s="2" t="s">
        <v>11</v>
      </c>
      <c r="D21494" s="3">
        <v>744.96</v>
      </c>
      <c r="E21494" s="3">
        <v>16.471</v>
      </c>
      <c r="F21494">
        <f t="shared" si="1"/>
        <v>45.22858357</v>
      </c>
      <c r="G21494">
        <f t="shared" si="2"/>
        <v>1</v>
      </c>
    </row>
    <row r="21495">
      <c r="A21495" s="1" t="s">
        <v>0</v>
      </c>
      <c r="B21495" s="1" t="s">
        <v>21505</v>
      </c>
      <c r="C21495" s="2" t="s">
        <v>11</v>
      </c>
      <c r="D21495" s="3">
        <v>446.614</v>
      </c>
      <c r="E21495" s="3">
        <v>17.544</v>
      </c>
      <c r="F21495">
        <f t="shared" si="1"/>
        <v>25.45679435</v>
      </c>
      <c r="G21495">
        <f t="shared" si="2"/>
        <v>1</v>
      </c>
    </row>
    <row r="21496">
      <c r="A21496" s="1" t="s">
        <v>0</v>
      </c>
      <c r="B21496" s="1" t="s">
        <v>21506</v>
      </c>
      <c r="C21496" s="2" t="s">
        <v>11</v>
      </c>
      <c r="D21496" s="3">
        <v>830.486</v>
      </c>
      <c r="E21496" s="3">
        <v>14.541</v>
      </c>
      <c r="F21496">
        <f t="shared" si="1"/>
        <v>57.11340348</v>
      </c>
      <c r="G21496">
        <f t="shared" si="2"/>
        <v>1</v>
      </c>
    </row>
    <row r="21497">
      <c r="A21497" s="1" t="s">
        <v>0</v>
      </c>
      <c r="B21497" s="1" t="s">
        <v>21507</v>
      </c>
      <c r="C21497" s="2" t="s">
        <v>11</v>
      </c>
      <c r="D21497" s="3">
        <v>782.777</v>
      </c>
      <c r="E21497" s="3">
        <v>13.812</v>
      </c>
      <c r="F21497">
        <f t="shared" si="1"/>
        <v>56.67368955</v>
      </c>
      <c r="G21497">
        <f t="shared" si="2"/>
        <v>1</v>
      </c>
    </row>
    <row r="21498">
      <c r="A21498" s="1" t="s">
        <v>0</v>
      </c>
      <c r="B21498" s="1" t="s">
        <v>21508</v>
      </c>
      <c r="C21498" s="2" t="s">
        <v>11</v>
      </c>
      <c r="D21498" s="3">
        <v>701.399</v>
      </c>
      <c r="E21498" s="3">
        <v>13.94</v>
      </c>
      <c r="F21498">
        <f t="shared" si="1"/>
        <v>50.31556671</v>
      </c>
      <c r="G21498">
        <f t="shared" si="2"/>
        <v>1</v>
      </c>
    </row>
    <row r="21499">
      <c r="A21499" s="1" t="s">
        <v>0</v>
      </c>
      <c r="B21499" s="1" t="s">
        <v>21509</v>
      </c>
      <c r="C21499" s="2" t="s">
        <v>11</v>
      </c>
      <c r="D21499" s="3">
        <v>973.594</v>
      </c>
      <c r="E21499" s="3">
        <v>16.495</v>
      </c>
      <c r="F21499">
        <f t="shared" si="1"/>
        <v>59.0235829</v>
      </c>
      <c r="G21499">
        <f t="shared" si="2"/>
        <v>1</v>
      </c>
    </row>
    <row r="21500">
      <c r="A21500" s="1" t="s">
        <v>0</v>
      </c>
      <c r="B21500" s="1" t="s">
        <v>21510</v>
      </c>
      <c r="C21500" s="2" t="s">
        <v>11</v>
      </c>
      <c r="D21500" s="3">
        <v>-162653.0</v>
      </c>
      <c r="E21500" s="3">
        <v>20.988</v>
      </c>
      <c r="F21500">
        <f t="shared" si="1"/>
        <v>-7749.809415</v>
      </c>
      <c r="G21500">
        <f t="shared" si="2"/>
        <v>0</v>
      </c>
    </row>
    <row r="21501">
      <c r="A21501" s="1" t="s">
        <v>0</v>
      </c>
      <c r="B21501" s="1" t="s">
        <v>21511</v>
      </c>
      <c r="C21501" s="2" t="s">
        <v>11</v>
      </c>
      <c r="D21501" s="3">
        <v>419.451</v>
      </c>
      <c r="E21501" s="3">
        <v>13.746</v>
      </c>
      <c r="F21501">
        <f t="shared" si="1"/>
        <v>30.51440419</v>
      </c>
      <c r="G21501">
        <f t="shared" si="2"/>
        <v>1</v>
      </c>
    </row>
    <row r="21502">
      <c r="A21502" s="1" t="s">
        <v>0</v>
      </c>
      <c r="B21502" s="1" t="s">
        <v>21512</v>
      </c>
      <c r="C21502" s="2" t="s">
        <v>11</v>
      </c>
      <c r="D21502" s="3">
        <v>1522.31</v>
      </c>
      <c r="E21502" s="3">
        <v>23.878</v>
      </c>
      <c r="F21502">
        <f t="shared" si="1"/>
        <v>63.75366446</v>
      </c>
      <c r="G21502">
        <f t="shared" si="2"/>
        <v>1</v>
      </c>
    </row>
    <row r="21503">
      <c r="A21503" s="1" t="s">
        <v>0</v>
      </c>
      <c r="B21503" s="1" t="s">
        <v>21513</v>
      </c>
      <c r="C21503" s="2" t="s">
        <v>11</v>
      </c>
      <c r="D21503" s="3">
        <v>811.885</v>
      </c>
      <c r="E21503" s="3">
        <v>22.954</v>
      </c>
      <c r="F21503">
        <f t="shared" si="1"/>
        <v>35.370088</v>
      </c>
      <c r="G21503">
        <f t="shared" si="2"/>
        <v>1</v>
      </c>
    </row>
    <row r="21504">
      <c r="A21504" s="1" t="s">
        <v>0</v>
      </c>
      <c r="B21504" s="1" t="s">
        <v>21514</v>
      </c>
      <c r="C21504" s="2" t="s">
        <v>11</v>
      </c>
      <c r="D21504" s="3">
        <v>1729.71</v>
      </c>
      <c r="E21504" s="3">
        <v>29.4</v>
      </c>
      <c r="F21504">
        <f t="shared" si="1"/>
        <v>58.83367347</v>
      </c>
      <c r="G21504">
        <f t="shared" si="2"/>
        <v>1</v>
      </c>
    </row>
    <row r="21505">
      <c r="A21505" s="1" t="s">
        <v>0</v>
      </c>
      <c r="B21505" s="1" t="s">
        <v>21515</v>
      </c>
      <c r="C21505" s="2" t="s">
        <v>38</v>
      </c>
      <c r="D21505" s="3">
        <v>352.578</v>
      </c>
      <c r="E21505" s="3">
        <v>40.166</v>
      </c>
      <c r="F21505">
        <f t="shared" si="1"/>
        <v>8.778021212</v>
      </c>
      <c r="G21505">
        <f t="shared" si="2"/>
        <v>1</v>
      </c>
    </row>
    <row r="21506">
      <c r="A21506" s="1" t="s">
        <v>0</v>
      </c>
      <c r="B21506" s="1" t="s">
        <v>21516</v>
      </c>
      <c r="C21506" s="2" t="s">
        <v>11</v>
      </c>
      <c r="D21506" s="3">
        <v>672.08</v>
      </c>
      <c r="E21506" s="3">
        <v>22.555</v>
      </c>
      <c r="F21506">
        <f t="shared" si="1"/>
        <v>29.79738417</v>
      </c>
      <c r="G21506">
        <f t="shared" si="2"/>
        <v>1</v>
      </c>
    </row>
    <row r="21507">
      <c r="A21507" s="1" t="s">
        <v>0</v>
      </c>
      <c r="B21507" s="1" t="s">
        <v>21517</v>
      </c>
      <c r="C21507" s="2" t="s">
        <v>11</v>
      </c>
      <c r="D21507" s="3">
        <v>162.511</v>
      </c>
      <c r="E21507" s="3">
        <v>61.217</v>
      </c>
      <c r="F21507">
        <f t="shared" si="1"/>
        <v>2.654671088</v>
      </c>
      <c r="G21507">
        <f t="shared" si="2"/>
        <v>0</v>
      </c>
    </row>
    <row r="21508">
      <c r="A21508" s="1" t="s">
        <v>0</v>
      </c>
      <c r="B21508" s="1" t="s">
        <v>21518</v>
      </c>
      <c r="C21508" s="2" t="s">
        <v>11</v>
      </c>
      <c r="D21508" s="3">
        <v>-300137.0</v>
      </c>
      <c r="E21508" s="3">
        <v>19.461</v>
      </c>
      <c r="F21508">
        <f t="shared" si="1"/>
        <v>-15422.486</v>
      </c>
      <c r="G21508">
        <f t="shared" si="2"/>
        <v>0</v>
      </c>
    </row>
    <row r="21509">
      <c r="A21509" s="1" t="s">
        <v>0</v>
      </c>
      <c r="B21509" s="1" t="s">
        <v>21519</v>
      </c>
      <c r="C21509" s="2" t="s">
        <v>11</v>
      </c>
      <c r="D21509" s="3">
        <v>-250495.0</v>
      </c>
      <c r="E21509" s="3">
        <v>21.923</v>
      </c>
      <c r="F21509">
        <f t="shared" si="1"/>
        <v>-11426.12781</v>
      </c>
      <c r="G21509">
        <f t="shared" si="2"/>
        <v>0</v>
      </c>
    </row>
    <row r="21510">
      <c r="A21510" s="1" t="s">
        <v>0</v>
      </c>
      <c r="B21510" s="1" t="s">
        <v>21520</v>
      </c>
      <c r="C21510" s="2" t="s">
        <v>11</v>
      </c>
      <c r="D21510" s="3">
        <v>627.794</v>
      </c>
      <c r="E21510" s="3">
        <v>23.696</v>
      </c>
      <c r="F21510">
        <f t="shared" si="1"/>
        <v>26.49366982</v>
      </c>
      <c r="G21510">
        <f t="shared" si="2"/>
        <v>1</v>
      </c>
    </row>
    <row r="21511">
      <c r="A21511" s="1" t="s">
        <v>0</v>
      </c>
      <c r="B21511" s="1" t="s">
        <v>21521</v>
      </c>
      <c r="C21511" s="2" t="s">
        <v>11</v>
      </c>
      <c r="D21511" s="3">
        <v>956.995</v>
      </c>
      <c r="E21511" s="3">
        <v>20.026</v>
      </c>
      <c r="F21511">
        <f t="shared" si="1"/>
        <v>47.78762609</v>
      </c>
      <c r="G21511">
        <f t="shared" si="2"/>
        <v>1</v>
      </c>
    </row>
    <row r="21512">
      <c r="A21512" s="1" t="s">
        <v>0</v>
      </c>
      <c r="B21512" s="1" t="s">
        <v>21522</v>
      </c>
      <c r="C21512" s="2" t="s">
        <v>11</v>
      </c>
      <c r="D21512" s="3">
        <v>512.948</v>
      </c>
      <c r="E21512" s="3">
        <v>28.416</v>
      </c>
      <c r="F21512">
        <f t="shared" si="1"/>
        <v>18.0513795</v>
      </c>
      <c r="G21512">
        <f t="shared" si="2"/>
        <v>1</v>
      </c>
    </row>
    <row r="21513">
      <c r="A21513" s="1" t="s">
        <v>0</v>
      </c>
      <c r="B21513" s="1" t="s">
        <v>21523</v>
      </c>
      <c r="C21513" s="2" t="s">
        <v>11</v>
      </c>
      <c r="D21513" s="3">
        <v>1023.18</v>
      </c>
      <c r="E21513" s="3">
        <v>22.032</v>
      </c>
      <c r="F21513">
        <f t="shared" si="1"/>
        <v>46.44063181</v>
      </c>
      <c r="G21513">
        <f t="shared" si="2"/>
        <v>1</v>
      </c>
    </row>
    <row r="21514">
      <c r="A21514" s="1" t="s">
        <v>0</v>
      </c>
      <c r="B21514" s="1" t="s">
        <v>21524</v>
      </c>
      <c r="C21514" s="2" t="s">
        <v>11</v>
      </c>
      <c r="D21514" s="3">
        <v>545.176</v>
      </c>
      <c r="E21514" s="3">
        <v>28.096</v>
      </c>
      <c r="F21514">
        <f t="shared" si="1"/>
        <v>19.40404328</v>
      </c>
      <c r="G21514">
        <f t="shared" si="2"/>
        <v>1</v>
      </c>
    </row>
    <row r="21515">
      <c r="A21515" s="1" t="s">
        <v>0</v>
      </c>
      <c r="B21515" s="1" t="s">
        <v>21525</v>
      </c>
      <c r="C21515" s="2" t="s">
        <v>38</v>
      </c>
      <c r="D21515" s="3">
        <v>377.721</v>
      </c>
      <c r="E21515" s="3">
        <v>39.855</v>
      </c>
      <c r="F21515">
        <f t="shared" si="1"/>
        <v>9.477380504</v>
      </c>
      <c r="G21515">
        <f t="shared" si="2"/>
        <v>1</v>
      </c>
    </row>
    <row r="21516">
      <c r="A21516" s="1" t="s">
        <v>0</v>
      </c>
      <c r="B21516" s="1" t="s">
        <v>21526</v>
      </c>
      <c r="C21516" s="2" t="s">
        <v>11</v>
      </c>
      <c r="D21516" s="3">
        <v>296.803</v>
      </c>
      <c r="E21516" s="3">
        <v>50.357</v>
      </c>
      <c r="F21516">
        <f t="shared" si="1"/>
        <v>5.893977004</v>
      </c>
      <c r="G21516">
        <f t="shared" si="2"/>
        <v>1</v>
      </c>
    </row>
    <row r="21517">
      <c r="A21517" s="1" t="s">
        <v>0</v>
      </c>
      <c r="B21517" s="1" t="s">
        <v>21527</v>
      </c>
      <c r="C21517" s="2" t="s">
        <v>11</v>
      </c>
      <c r="D21517" s="3">
        <v>917.673</v>
      </c>
      <c r="E21517" s="3">
        <v>22.289</v>
      </c>
      <c r="F21517">
        <f t="shared" si="1"/>
        <v>41.17156445</v>
      </c>
      <c r="G21517">
        <f t="shared" si="2"/>
        <v>1</v>
      </c>
    </row>
    <row r="21518">
      <c r="A21518" s="1" t="s">
        <v>0</v>
      </c>
      <c r="B21518" s="1" t="s">
        <v>21528</v>
      </c>
      <c r="C21518" s="2" t="s">
        <v>11</v>
      </c>
      <c r="D21518" s="3">
        <v>468.399</v>
      </c>
      <c r="E21518" s="3">
        <v>31.865</v>
      </c>
      <c r="F21518">
        <f t="shared" si="1"/>
        <v>14.69948219</v>
      </c>
      <c r="G21518">
        <f t="shared" si="2"/>
        <v>1</v>
      </c>
    </row>
    <row r="21519">
      <c r="A21519" s="1" t="s">
        <v>0</v>
      </c>
      <c r="B21519" s="1" t="s">
        <v>21529</v>
      </c>
      <c r="C21519" s="2" t="s">
        <v>11</v>
      </c>
      <c r="D21519" s="3">
        <v>414.719</v>
      </c>
      <c r="E21519" s="3">
        <v>36.541</v>
      </c>
      <c r="F21519">
        <f t="shared" si="1"/>
        <v>11.34941572</v>
      </c>
      <c r="G21519">
        <f t="shared" si="2"/>
        <v>1</v>
      </c>
    </row>
    <row r="21520">
      <c r="A21520" s="1" t="s">
        <v>0</v>
      </c>
      <c r="B21520" s="1" t="s">
        <v>21530</v>
      </c>
      <c r="C21520" s="2" t="s">
        <v>11</v>
      </c>
      <c r="D21520" s="3">
        <v>893.803</v>
      </c>
      <c r="E21520" s="3">
        <v>20.919</v>
      </c>
      <c r="F21520">
        <f t="shared" si="1"/>
        <v>42.72685119</v>
      </c>
      <c r="G21520">
        <f t="shared" si="2"/>
        <v>1</v>
      </c>
    </row>
    <row r="21521">
      <c r="A21521" s="1" t="s">
        <v>0</v>
      </c>
      <c r="B21521" s="1" t="s">
        <v>21531</v>
      </c>
      <c r="C21521" s="2" t="s">
        <v>38</v>
      </c>
      <c r="D21521" s="3">
        <v>657.119</v>
      </c>
      <c r="E21521" s="3">
        <v>32.528</v>
      </c>
      <c r="F21521">
        <f t="shared" si="1"/>
        <v>20.20164166</v>
      </c>
      <c r="G21521">
        <f t="shared" si="2"/>
        <v>1</v>
      </c>
    </row>
    <row r="21522">
      <c r="A21522" s="1" t="s">
        <v>0</v>
      </c>
      <c r="B21522" s="1" t="s">
        <v>21532</v>
      </c>
      <c r="C21522" s="2" t="s">
        <v>11</v>
      </c>
      <c r="D21522" s="3">
        <v>748.838</v>
      </c>
      <c r="E21522" s="3">
        <v>22.774</v>
      </c>
      <c r="F21522">
        <f t="shared" si="1"/>
        <v>32.88126811</v>
      </c>
      <c r="G21522">
        <f t="shared" si="2"/>
        <v>1</v>
      </c>
    </row>
    <row r="21523">
      <c r="A21523" s="1" t="s">
        <v>0</v>
      </c>
      <c r="B21523" s="1" t="s">
        <v>21533</v>
      </c>
      <c r="C21523" s="2" t="s">
        <v>38</v>
      </c>
      <c r="D21523" s="3">
        <v>940.026</v>
      </c>
      <c r="E21523" s="3">
        <v>20.875</v>
      </c>
      <c r="F21523">
        <f t="shared" si="1"/>
        <v>45.03118563</v>
      </c>
      <c r="G21523">
        <f t="shared" si="2"/>
        <v>1</v>
      </c>
    </row>
    <row r="21524">
      <c r="A21524" s="1" t="s">
        <v>0</v>
      </c>
      <c r="B21524" s="1" t="s">
        <v>21534</v>
      </c>
      <c r="C21524" s="2" t="s">
        <v>11</v>
      </c>
      <c r="D21524" s="3">
        <v>706.161</v>
      </c>
      <c r="E21524" s="3">
        <v>17.693</v>
      </c>
      <c r="F21524">
        <f t="shared" si="1"/>
        <v>39.91188606</v>
      </c>
      <c r="G21524">
        <f t="shared" si="2"/>
        <v>1</v>
      </c>
    </row>
    <row r="21525">
      <c r="A21525" s="1" t="s">
        <v>0</v>
      </c>
      <c r="B21525" s="1" t="s">
        <v>21535</v>
      </c>
      <c r="C21525" s="2" t="s">
        <v>11</v>
      </c>
      <c r="D21525" s="3">
        <v>266.784</v>
      </c>
      <c r="E21525" s="3">
        <v>23.105</v>
      </c>
      <c r="F21525">
        <f t="shared" si="1"/>
        <v>11.54659165</v>
      </c>
      <c r="G21525">
        <f t="shared" si="2"/>
        <v>1</v>
      </c>
    </row>
    <row r="21526">
      <c r="A21526" s="1" t="s">
        <v>0</v>
      </c>
      <c r="B21526" s="1" t="s">
        <v>21536</v>
      </c>
      <c r="C21526" s="2" t="s">
        <v>11</v>
      </c>
      <c r="D21526" s="3">
        <v>593.643</v>
      </c>
      <c r="E21526" s="3">
        <v>14.598</v>
      </c>
      <c r="F21526">
        <f t="shared" si="1"/>
        <v>40.66605014</v>
      </c>
      <c r="G21526">
        <f t="shared" si="2"/>
        <v>1</v>
      </c>
    </row>
    <row r="21527">
      <c r="A21527" s="1" t="s">
        <v>0</v>
      </c>
      <c r="B21527" s="1" t="s">
        <v>21537</v>
      </c>
      <c r="C21527" s="2" t="s">
        <v>11</v>
      </c>
      <c r="D21527" s="3">
        <v>770.295</v>
      </c>
      <c r="E21527" s="3">
        <v>14.636</v>
      </c>
      <c r="F21527">
        <f t="shared" si="1"/>
        <v>52.63015851</v>
      </c>
      <c r="G21527">
        <f t="shared" si="2"/>
        <v>1</v>
      </c>
    </row>
    <row r="21528">
      <c r="A21528" s="1" t="s">
        <v>0</v>
      </c>
      <c r="B21528" s="1" t="s">
        <v>21538</v>
      </c>
      <c r="C21528" s="2" t="s">
        <v>38</v>
      </c>
      <c r="D21528" s="3">
        <v>207.666</v>
      </c>
      <c r="E21528" s="3">
        <v>36.466</v>
      </c>
      <c r="F21528">
        <f t="shared" si="1"/>
        <v>5.694784183</v>
      </c>
      <c r="G21528">
        <f t="shared" si="2"/>
        <v>1</v>
      </c>
    </row>
    <row r="21529">
      <c r="A21529" s="1" t="s">
        <v>0</v>
      </c>
      <c r="B21529" s="1" t="s">
        <v>21539</v>
      </c>
      <c r="C21529" s="2" t="s">
        <v>11</v>
      </c>
      <c r="D21529" s="3">
        <v>546.468</v>
      </c>
      <c r="E21529" s="3">
        <v>16.356</v>
      </c>
      <c r="F21529">
        <f t="shared" si="1"/>
        <v>33.4108584</v>
      </c>
      <c r="G21529">
        <f t="shared" si="2"/>
        <v>1</v>
      </c>
    </row>
    <row r="21530">
      <c r="A21530" s="1" t="s">
        <v>0</v>
      </c>
      <c r="B21530" s="1" t="s">
        <v>21540</v>
      </c>
      <c r="C21530" s="2" t="s">
        <v>11</v>
      </c>
      <c r="D21530" s="3">
        <v>475.239</v>
      </c>
      <c r="E21530" s="3">
        <v>18.315</v>
      </c>
      <c r="F21530">
        <f t="shared" si="1"/>
        <v>25.94807535</v>
      </c>
      <c r="G21530">
        <f t="shared" si="2"/>
        <v>1</v>
      </c>
    </row>
    <row r="21531">
      <c r="A21531" s="1" t="s">
        <v>0</v>
      </c>
      <c r="B21531" s="1" t="s">
        <v>21541</v>
      </c>
      <c r="C21531" s="2" t="s">
        <v>11</v>
      </c>
      <c r="D21531" s="3">
        <v>611.02</v>
      </c>
      <c r="E21531" s="3">
        <v>16.136</v>
      </c>
      <c r="F21531">
        <f t="shared" si="1"/>
        <v>37.86688151</v>
      </c>
      <c r="G21531">
        <f t="shared" si="2"/>
        <v>1</v>
      </c>
    </row>
    <row r="21532">
      <c r="A21532" s="1" t="s">
        <v>0</v>
      </c>
      <c r="B21532" s="1" t="s">
        <v>21542</v>
      </c>
      <c r="C21532" s="2" t="s">
        <v>11</v>
      </c>
      <c r="D21532" s="3">
        <v>595.39</v>
      </c>
      <c r="E21532" s="3">
        <v>16.486</v>
      </c>
      <c r="F21532">
        <f t="shared" si="1"/>
        <v>36.11488536</v>
      </c>
      <c r="G21532">
        <f t="shared" si="2"/>
        <v>1</v>
      </c>
    </row>
    <row r="21533">
      <c r="A21533" s="1" t="s">
        <v>0</v>
      </c>
      <c r="B21533" s="1" t="s">
        <v>21543</v>
      </c>
      <c r="C21533" s="2" t="s">
        <v>11</v>
      </c>
      <c r="D21533" s="3">
        <v>288.391</v>
      </c>
      <c r="E21533" s="3">
        <v>29.892</v>
      </c>
      <c r="F21533">
        <f t="shared" si="1"/>
        <v>9.647765288</v>
      </c>
      <c r="G21533">
        <f t="shared" si="2"/>
        <v>1</v>
      </c>
    </row>
    <row r="21534">
      <c r="A21534" s="1" t="s">
        <v>0</v>
      </c>
      <c r="B21534" s="1" t="s">
        <v>21544</v>
      </c>
      <c r="C21534" s="2" t="s">
        <v>11</v>
      </c>
      <c r="D21534" s="3">
        <v>909.46</v>
      </c>
      <c r="E21534" s="3">
        <v>15.54</v>
      </c>
      <c r="F21534">
        <f t="shared" si="1"/>
        <v>58.52380952</v>
      </c>
      <c r="G21534">
        <f t="shared" si="2"/>
        <v>1</v>
      </c>
    </row>
    <row r="21535">
      <c r="A21535" s="1" t="s">
        <v>0</v>
      </c>
      <c r="B21535" s="1" t="s">
        <v>21545</v>
      </c>
      <c r="C21535" s="2" t="s">
        <v>11</v>
      </c>
      <c r="D21535" s="3">
        <v>586.295</v>
      </c>
      <c r="E21535" s="3">
        <v>17.975</v>
      </c>
      <c r="F21535">
        <f t="shared" si="1"/>
        <v>32.61724618</v>
      </c>
      <c r="G21535">
        <f t="shared" si="2"/>
        <v>1</v>
      </c>
    </row>
    <row r="21536">
      <c r="A21536" s="1" t="s">
        <v>0</v>
      </c>
      <c r="B21536" s="1" t="s">
        <v>21546</v>
      </c>
      <c r="C21536" s="2" t="s">
        <v>11</v>
      </c>
      <c r="D21536" s="3">
        <v>340.194</v>
      </c>
      <c r="E21536" s="3">
        <v>26.476</v>
      </c>
      <c r="F21536">
        <f t="shared" si="1"/>
        <v>12.8491464</v>
      </c>
      <c r="G21536">
        <f t="shared" si="2"/>
        <v>1</v>
      </c>
    </row>
    <row r="21537">
      <c r="A21537" s="1" t="s">
        <v>0</v>
      </c>
      <c r="B21537" s="1" t="s">
        <v>21547</v>
      </c>
      <c r="C21537" s="2" t="s">
        <v>11</v>
      </c>
      <c r="D21537" s="3">
        <v>352.319</v>
      </c>
      <c r="E21537" s="3">
        <v>26.734</v>
      </c>
      <c r="F21537">
        <f t="shared" si="1"/>
        <v>13.17868632</v>
      </c>
      <c r="G21537">
        <f t="shared" si="2"/>
        <v>1</v>
      </c>
    </row>
    <row r="21538">
      <c r="A21538" s="1" t="s">
        <v>0</v>
      </c>
      <c r="B21538" s="1" t="s">
        <v>21548</v>
      </c>
      <c r="C21538" s="2" t="s">
        <v>11</v>
      </c>
      <c r="D21538" s="3">
        <v>346.883</v>
      </c>
      <c r="E21538" s="3">
        <v>27.23</v>
      </c>
      <c r="F21538">
        <f t="shared" si="1"/>
        <v>12.7390011</v>
      </c>
      <c r="G21538">
        <f t="shared" si="2"/>
        <v>1</v>
      </c>
    </row>
    <row r="21539">
      <c r="A21539" s="1" t="s">
        <v>0</v>
      </c>
      <c r="B21539" s="1" t="s">
        <v>21549</v>
      </c>
      <c r="C21539" s="2" t="s">
        <v>11</v>
      </c>
      <c r="D21539" s="3">
        <v>427.527</v>
      </c>
      <c r="E21539" s="3">
        <v>22.698</v>
      </c>
      <c r="F21539">
        <f t="shared" si="1"/>
        <v>18.83544806</v>
      </c>
      <c r="G21539">
        <f t="shared" si="2"/>
        <v>1</v>
      </c>
    </row>
    <row r="21540">
      <c r="A21540" s="1" t="s">
        <v>0</v>
      </c>
      <c r="B21540" s="1" t="s">
        <v>21550</v>
      </c>
      <c r="C21540" s="2" t="s">
        <v>11</v>
      </c>
      <c r="D21540" s="3">
        <v>205.207</v>
      </c>
      <c r="E21540" s="3">
        <v>46.678</v>
      </c>
      <c r="F21540">
        <f t="shared" si="1"/>
        <v>4.396225202</v>
      </c>
      <c r="G21540">
        <f t="shared" si="2"/>
        <v>1</v>
      </c>
    </row>
    <row r="21541">
      <c r="A21541" s="1" t="s">
        <v>0</v>
      </c>
      <c r="B21541" s="1" t="s">
        <v>21551</v>
      </c>
      <c r="C21541" s="2" t="s">
        <v>11</v>
      </c>
      <c r="D21541" s="3">
        <v>363.572</v>
      </c>
      <c r="E21541" s="3">
        <v>31.788</v>
      </c>
      <c r="F21541">
        <f t="shared" si="1"/>
        <v>11.43739776</v>
      </c>
      <c r="G21541">
        <f t="shared" si="2"/>
        <v>1</v>
      </c>
    </row>
    <row r="21542">
      <c r="A21542" s="1" t="s">
        <v>0</v>
      </c>
      <c r="B21542" s="1" t="s">
        <v>21552</v>
      </c>
      <c r="C21542" s="2" t="s">
        <v>11</v>
      </c>
      <c r="D21542" s="3">
        <v>384.763</v>
      </c>
      <c r="E21542" s="3">
        <v>31.411</v>
      </c>
      <c r="F21542">
        <f t="shared" si="1"/>
        <v>12.24930757</v>
      </c>
      <c r="G21542">
        <f t="shared" si="2"/>
        <v>1</v>
      </c>
    </row>
    <row r="21543">
      <c r="A21543" s="1" t="s">
        <v>0</v>
      </c>
      <c r="B21543" s="1" t="s">
        <v>21553</v>
      </c>
      <c r="C21543" s="2" t="s">
        <v>11</v>
      </c>
      <c r="D21543" s="3">
        <v>1220.89</v>
      </c>
      <c r="E21543" s="3">
        <v>18.592</v>
      </c>
      <c r="F21543">
        <f t="shared" si="1"/>
        <v>65.66749139</v>
      </c>
      <c r="G21543">
        <f t="shared" si="2"/>
        <v>1</v>
      </c>
    </row>
    <row r="21544">
      <c r="A21544" s="1" t="s">
        <v>0</v>
      </c>
      <c r="B21544" s="1" t="s">
        <v>21554</v>
      </c>
      <c r="C21544" s="2" t="s">
        <v>11</v>
      </c>
      <c r="D21544" s="3">
        <v>232.458</v>
      </c>
      <c r="E21544" s="3">
        <v>49.248</v>
      </c>
      <c r="F21544">
        <f t="shared" si="1"/>
        <v>4.720151072</v>
      </c>
      <c r="G21544">
        <f t="shared" si="2"/>
        <v>1</v>
      </c>
    </row>
    <row r="21545">
      <c r="A21545" s="1" t="s">
        <v>0</v>
      </c>
      <c r="B21545" s="1" t="s">
        <v>21555</v>
      </c>
      <c r="C21545" s="2" t="s">
        <v>11</v>
      </c>
      <c r="D21545" s="3">
        <v>674.631</v>
      </c>
      <c r="E21545" s="3">
        <v>19.619</v>
      </c>
      <c r="F21545">
        <f t="shared" si="1"/>
        <v>34.38661502</v>
      </c>
      <c r="G21545">
        <f t="shared" si="2"/>
        <v>1</v>
      </c>
    </row>
    <row r="21546">
      <c r="A21546" s="1" t="s">
        <v>0</v>
      </c>
      <c r="B21546" s="1" t="s">
        <v>21556</v>
      </c>
      <c r="C21546" s="2" t="s">
        <v>11</v>
      </c>
      <c r="D21546" s="3">
        <v>180.695</v>
      </c>
      <c r="E21546" s="3">
        <v>57.071</v>
      </c>
      <c r="F21546">
        <f t="shared" si="1"/>
        <v>3.166143926</v>
      </c>
      <c r="G21546">
        <f t="shared" si="2"/>
        <v>1</v>
      </c>
    </row>
    <row r="21547">
      <c r="A21547" s="1" t="s">
        <v>0</v>
      </c>
      <c r="B21547" s="1" t="s">
        <v>21557</v>
      </c>
      <c r="C21547" s="2" t="s">
        <v>11</v>
      </c>
      <c r="D21547" s="3">
        <v>356.4</v>
      </c>
      <c r="E21547" s="3">
        <v>32.219</v>
      </c>
      <c r="F21547">
        <f t="shared" si="1"/>
        <v>11.06179583</v>
      </c>
      <c r="G21547">
        <f t="shared" si="2"/>
        <v>1</v>
      </c>
    </row>
    <row r="21548">
      <c r="A21548" s="1" t="s">
        <v>0</v>
      </c>
      <c r="B21548" s="1" t="s">
        <v>21558</v>
      </c>
      <c r="C21548" s="2" t="s">
        <v>11</v>
      </c>
      <c r="D21548" s="3">
        <v>421.202</v>
      </c>
      <c r="E21548" s="3">
        <v>28.128</v>
      </c>
      <c r="F21548">
        <f t="shared" si="1"/>
        <v>14.97447383</v>
      </c>
      <c r="G21548">
        <f t="shared" si="2"/>
        <v>1</v>
      </c>
    </row>
    <row r="21549">
      <c r="A21549" s="1" t="s">
        <v>0</v>
      </c>
      <c r="B21549" s="1" t="s">
        <v>21559</v>
      </c>
      <c r="C21549" s="2" t="s">
        <v>11</v>
      </c>
      <c r="D21549" s="3">
        <v>209.809</v>
      </c>
      <c r="E21549" s="3">
        <v>54.55</v>
      </c>
      <c r="F21549">
        <f t="shared" si="1"/>
        <v>3.846177819</v>
      </c>
      <c r="G21549">
        <f t="shared" si="2"/>
        <v>1</v>
      </c>
    </row>
    <row r="21550">
      <c r="A21550" s="1" t="s">
        <v>0</v>
      </c>
      <c r="B21550" s="1" t="s">
        <v>21560</v>
      </c>
      <c r="C21550" s="2" t="s">
        <v>11</v>
      </c>
      <c r="D21550" s="3">
        <v>528.765</v>
      </c>
      <c r="E21550" s="3">
        <v>23.661</v>
      </c>
      <c r="F21550">
        <f t="shared" si="1"/>
        <v>22.34753392</v>
      </c>
      <c r="G21550">
        <f t="shared" si="2"/>
        <v>1</v>
      </c>
    </row>
    <row r="21551">
      <c r="A21551" s="1" t="s">
        <v>0</v>
      </c>
      <c r="B21551" s="1" t="s">
        <v>21561</v>
      </c>
      <c r="C21551" s="2" t="s">
        <v>11</v>
      </c>
      <c r="D21551" s="3">
        <v>125.972</v>
      </c>
      <c r="E21551" s="3">
        <v>50.873</v>
      </c>
      <c r="F21551">
        <f t="shared" si="1"/>
        <v>2.476205453</v>
      </c>
      <c r="G21551">
        <f t="shared" si="2"/>
        <v>0</v>
      </c>
      <c r="H21551" s="6"/>
    </row>
    <row r="21552">
      <c r="A21552" s="1" t="s">
        <v>0</v>
      </c>
      <c r="B21552" s="1" t="s">
        <v>21562</v>
      </c>
      <c r="C21552" s="2" t="s">
        <v>11</v>
      </c>
      <c r="D21552" s="3">
        <v>575.083</v>
      </c>
      <c r="E21552" s="3">
        <v>18.357</v>
      </c>
      <c r="F21552">
        <f t="shared" si="1"/>
        <v>31.32772239</v>
      </c>
      <c r="G21552">
        <f t="shared" si="2"/>
        <v>1</v>
      </c>
    </row>
    <row r="21553">
      <c r="A21553" s="1" t="s">
        <v>0</v>
      </c>
      <c r="B21553" s="1" t="s">
        <v>21563</v>
      </c>
      <c r="C21553" s="2" t="s">
        <v>38</v>
      </c>
      <c r="D21553" s="3">
        <v>355.998</v>
      </c>
      <c r="E21553" s="3">
        <v>27.589</v>
      </c>
      <c r="F21553">
        <f t="shared" si="1"/>
        <v>12.90362101</v>
      </c>
      <c r="G21553">
        <f t="shared" si="2"/>
        <v>1</v>
      </c>
    </row>
    <row r="21554">
      <c r="A21554" s="1" t="s">
        <v>0</v>
      </c>
      <c r="B21554" s="1" t="s">
        <v>21564</v>
      </c>
      <c r="C21554" s="2" t="s">
        <v>11</v>
      </c>
      <c r="D21554" s="3">
        <v>509.243</v>
      </c>
      <c r="E21554" s="3">
        <v>20.482</v>
      </c>
      <c r="F21554">
        <f t="shared" si="1"/>
        <v>24.86295284</v>
      </c>
      <c r="G21554">
        <f t="shared" si="2"/>
        <v>1</v>
      </c>
    </row>
    <row r="21555">
      <c r="A21555" s="1" t="s">
        <v>0</v>
      </c>
      <c r="B21555" s="1" t="s">
        <v>21565</v>
      </c>
      <c r="C21555" s="2" t="s">
        <v>11</v>
      </c>
      <c r="D21555" s="3">
        <v>209.777</v>
      </c>
      <c r="E21555" s="3">
        <v>46.861</v>
      </c>
      <c r="F21555">
        <f t="shared" si="1"/>
        <v>4.476579672</v>
      </c>
      <c r="G21555">
        <f t="shared" si="2"/>
        <v>1</v>
      </c>
    </row>
    <row r="21556">
      <c r="A21556" s="1" t="s">
        <v>0</v>
      </c>
      <c r="B21556" s="1" t="s">
        <v>21566</v>
      </c>
      <c r="C21556" s="2" t="s">
        <v>11</v>
      </c>
      <c r="D21556" s="3">
        <v>141.686</v>
      </c>
      <c r="E21556" s="3">
        <v>51.755</v>
      </c>
      <c r="F21556">
        <f t="shared" si="1"/>
        <v>2.737629215</v>
      </c>
      <c r="G21556">
        <f t="shared" si="2"/>
        <v>0</v>
      </c>
    </row>
    <row r="21557">
      <c r="A21557" s="1" t="s">
        <v>0</v>
      </c>
      <c r="B21557" s="1" t="s">
        <v>21567</v>
      </c>
      <c r="C21557" s="2" t="s">
        <v>11</v>
      </c>
      <c r="D21557" s="3">
        <v>506.728</v>
      </c>
      <c r="E21557" s="3">
        <v>20.967</v>
      </c>
      <c r="F21557">
        <f t="shared" si="1"/>
        <v>24.16788286</v>
      </c>
      <c r="G21557">
        <f t="shared" si="2"/>
        <v>1</v>
      </c>
    </row>
    <row r="21558">
      <c r="A21558" s="1" t="s">
        <v>0</v>
      </c>
      <c r="B21558" s="1" t="s">
        <v>21568</v>
      </c>
      <c r="C21558" s="2" t="s">
        <v>11</v>
      </c>
      <c r="D21558" s="3">
        <v>326.329</v>
      </c>
      <c r="E21558" s="3">
        <v>30.293</v>
      </c>
      <c r="F21558">
        <f t="shared" si="1"/>
        <v>10.77242267</v>
      </c>
      <c r="G21558">
        <f t="shared" si="2"/>
        <v>1</v>
      </c>
    </row>
    <row r="21559">
      <c r="A21559" s="1" t="s">
        <v>0</v>
      </c>
      <c r="B21559" s="1" t="s">
        <v>21569</v>
      </c>
      <c r="C21559" s="2" t="s">
        <v>11</v>
      </c>
      <c r="D21559" s="3">
        <v>509.247</v>
      </c>
      <c r="E21559" s="3">
        <v>20.351</v>
      </c>
      <c r="F21559">
        <f t="shared" si="1"/>
        <v>25.02319296</v>
      </c>
      <c r="G21559">
        <f t="shared" si="2"/>
        <v>1</v>
      </c>
    </row>
    <row r="21560">
      <c r="A21560" s="1" t="s">
        <v>0</v>
      </c>
      <c r="B21560" s="1" t="s">
        <v>21570</v>
      </c>
      <c r="C21560" s="2" t="s">
        <v>11</v>
      </c>
      <c r="D21560" s="3">
        <v>447.017</v>
      </c>
      <c r="E21560" s="3">
        <v>22.446</v>
      </c>
      <c r="F21560">
        <f t="shared" si="1"/>
        <v>19.91521875</v>
      </c>
      <c r="G21560">
        <f t="shared" si="2"/>
        <v>1</v>
      </c>
    </row>
    <row r="21561">
      <c r="A21561" s="1" t="s">
        <v>0</v>
      </c>
      <c r="B21561" s="1" t="s">
        <v>21571</v>
      </c>
      <c r="C21561" s="2" t="s">
        <v>11</v>
      </c>
      <c r="D21561" s="3">
        <v>108.927</v>
      </c>
      <c r="E21561" s="3">
        <v>47.347</v>
      </c>
      <c r="F21561">
        <f t="shared" si="1"/>
        <v>2.300610387</v>
      </c>
      <c r="G21561">
        <f t="shared" si="2"/>
        <v>0</v>
      </c>
    </row>
    <row r="21562">
      <c r="A21562" s="1" t="s">
        <v>0</v>
      </c>
      <c r="B21562" s="1" t="s">
        <v>21572</v>
      </c>
      <c r="C21562" s="2" t="s">
        <v>11</v>
      </c>
      <c r="D21562" s="3">
        <v>184.464</v>
      </c>
      <c r="E21562" s="3">
        <v>52.537</v>
      </c>
      <c r="F21562">
        <f t="shared" si="1"/>
        <v>3.511125493</v>
      </c>
      <c r="G21562">
        <f t="shared" si="2"/>
        <v>1</v>
      </c>
    </row>
    <row r="21563">
      <c r="A21563" s="1" t="s">
        <v>0</v>
      </c>
      <c r="B21563" s="1" t="s">
        <v>21573</v>
      </c>
      <c r="C21563" s="2" t="s">
        <v>11</v>
      </c>
      <c r="D21563" s="3">
        <v>235.013</v>
      </c>
      <c r="E21563" s="3">
        <v>45.839</v>
      </c>
      <c r="F21563">
        <f t="shared" si="1"/>
        <v>5.12692249</v>
      </c>
      <c r="G21563">
        <f t="shared" si="2"/>
        <v>1</v>
      </c>
    </row>
    <row r="21564">
      <c r="A21564" s="1" t="s">
        <v>0</v>
      </c>
      <c r="B21564" s="1" t="s">
        <v>21574</v>
      </c>
      <c r="C21564" s="2" t="s">
        <v>11</v>
      </c>
      <c r="D21564" s="3">
        <v>219.62</v>
      </c>
      <c r="E21564" s="3">
        <v>47.9</v>
      </c>
      <c r="F21564">
        <f t="shared" si="1"/>
        <v>4.584968685</v>
      </c>
      <c r="G21564">
        <f t="shared" si="2"/>
        <v>1</v>
      </c>
    </row>
    <row r="21565">
      <c r="A21565" s="1" t="s">
        <v>0</v>
      </c>
      <c r="B21565" s="1" t="s">
        <v>21575</v>
      </c>
      <c r="C21565" s="2" t="s">
        <v>11</v>
      </c>
      <c r="D21565" s="3">
        <v>167.535</v>
      </c>
      <c r="E21565" s="3">
        <v>53.3</v>
      </c>
      <c r="F21565">
        <f t="shared" si="1"/>
        <v>3.143245779</v>
      </c>
      <c r="G21565">
        <f t="shared" si="2"/>
        <v>1</v>
      </c>
    </row>
    <row r="21566">
      <c r="A21566" s="1" t="s">
        <v>0</v>
      </c>
      <c r="B21566" s="1" t="s">
        <v>21576</v>
      </c>
      <c r="C21566" s="2" t="s">
        <v>11</v>
      </c>
      <c r="D21566" s="3">
        <v>184.651</v>
      </c>
      <c r="E21566" s="3">
        <v>52.81</v>
      </c>
      <c r="F21566">
        <f t="shared" si="1"/>
        <v>3.496515811</v>
      </c>
      <c r="G21566">
        <f t="shared" si="2"/>
        <v>1</v>
      </c>
    </row>
    <row r="21567">
      <c r="A21567" s="1" t="s">
        <v>0</v>
      </c>
      <c r="B21567" s="1" t="s">
        <v>21577</v>
      </c>
      <c r="C21567" s="2" t="s">
        <v>11</v>
      </c>
      <c r="D21567" s="3">
        <v>390.623</v>
      </c>
      <c r="E21567" s="3">
        <v>30.025</v>
      </c>
      <c r="F21567">
        <f t="shared" si="1"/>
        <v>13.00992506</v>
      </c>
      <c r="G21567">
        <f t="shared" si="2"/>
        <v>1</v>
      </c>
    </row>
    <row r="21568">
      <c r="A21568" s="1" t="s">
        <v>0</v>
      </c>
      <c r="B21568" s="1" t="s">
        <v>21578</v>
      </c>
      <c r="C21568" s="2" t="s">
        <v>11</v>
      </c>
      <c r="D21568" s="3">
        <v>385.35</v>
      </c>
      <c r="E21568" s="3">
        <v>30.298</v>
      </c>
      <c r="F21568">
        <f t="shared" si="1"/>
        <v>12.7186613</v>
      </c>
      <c r="G21568">
        <f t="shared" si="2"/>
        <v>1</v>
      </c>
    </row>
    <row r="21569">
      <c r="A21569" s="1" t="s">
        <v>0</v>
      </c>
      <c r="B21569" s="1" t="s">
        <v>21579</v>
      </c>
      <c r="C21569" s="2" t="s">
        <v>11</v>
      </c>
      <c r="D21569" s="3">
        <v>131.977</v>
      </c>
      <c r="E21569" s="3">
        <v>55.962</v>
      </c>
      <c r="F21569">
        <f t="shared" si="1"/>
        <v>2.35833244</v>
      </c>
      <c r="G21569">
        <f t="shared" si="2"/>
        <v>0</v>
      </c>
    </row>
    <row r="21570">
      <c r="A21570" s="1" t="s">
        <v>0</v>
      </c>
      <c r="B21570" s="1" t="s">
        <v>21580</v>
      </c>
      <c r="C21570" s="2" t="s">
        <v>38</v>
      </c>
      <c r="D21570" s="3">
        <v>296.565</v>
      </c>
      <c r="E21570" s="3">
        <v>51.219</v>
      </c>
      <c r="F21570">
        <f t="shared" si="1"/>
        <v>5.790136473</v>
      </c>
      <c r="G21570">
        <f t="shared" si="2"/>
        <v>1</v>
      </c>
    </row>
    <row r="21571">
      <c r="A21571" s="1" t="s">
        <v>0</v>
      </c>
      <c r="B21571" s="1" t="s">
        <v>21581</v>
      </c>
      <c r="C21571" s="2" t="s">
        <v>11</v>
      </c>
      <c r="D21571" s="3">
        <v>203.017</v>
      </c>
      <c r="E21571" s="3">
        <v>61.527</v>
      </c>
      <c r="F21571">
        <f t="shared" si="1"/>
        <v>3.299640808</v>
      </c>
      <c r="G21571">
        <f t="shared" si="2"/>
        <v>1</v>
      </c>
    </row>
    <row r="21572">
      <c r="A21572" s="1" t="s">
        <v>0</v>
      </c>
      <c r="B21572" s="1" t="s">
        <v>21582</v>
      </c>
      <c r="C21572" s="2" t="s">
        <v>11</v>
      </c>
      <c r="D21572" s="3">
        <v>98.879</v>
      </c>
      <c r="E21572" s="3">
        <v>47.833</v>
      </c>
      <c r="F21572">
        <f t="shared" si="1"/>
        <v>2.0671712</v>
      </c>
      <c r="G21572">
        <f t="shared" si="2"/>
        <v>0</v>
      </c>
    </row>
    <row r="21573">
      <c r="A21573" s="1" t="s">
        <v>0</v>
      </c>
      <c r="B21573" s="1" t="s">
        <v>21583</v>
      </c>
      <c r="C21573" s="2" t="s">
        <v>11</v>
      </c>
      <c r="D21573" s="3">
        <v>231.106</v>
      </c>
      <c r="E21573" s="3">
        <v>62.925</v>
      </c>
      <c r="F21573">
        <f t="shared" si="1"/>
        <v>3.672721494</v>
      </c>
      <c r="G21573">
        <f t="shared" si="2"/>
        <v>1</v>
      </c>
    </row>
    <row r="21574">
      <c r="A21574" s="1" t="s">
        <v>0</v>
      </c>
      <c r="B21574" s="1" t="s">
        <v>21584</v>
      </c>
      <c r="C21574" s="2" t="s">
        <v>11</v>
      </c>
      <c r="D21574" s="3">
        <v>168.981</v>
      </c>
      <c r="E21574" s="3">
        <v>65.617</v>
      </c>
      <c r="F21574">
        <f t="shared" si="1"/>
        <v>2.575262508</v>
      </c>
      <c r="G21574">
        <f t="shared" si="2"/>
        <v>0</v>
      </c>
    </row>
    <row r="21575">
      <c r="A21575" s="1" t="s">
        <v>0</v>
      </c>
      <c r="B21575" s="1" t="s">
        <v>21585</v>
      </c>
      <c r="C21575" s="2" t="s">
        <v>11</v>
      </c>
      <c r="D21575" s="3">
        <v>104.664</v>
      </c>
      <c r="E21575" s="3">
        <v>50.4</v>
      </c>
      <c r="F21575">
        <f t="shared" si="1"/>
        <v>2.076666667</v>
      </c>
      <c r="G21575">
        <f t="shared" si="2"/>
        <v>0</v>
      </c>
    </row>
    <row r="21576">
      <c r="A21576" s="1" t="s">
        <v>0</v>
      </c>
      <c r="B21576" s="2" t="s">
        <v>21586</v>
      </c>
      <c r="C21576" s="2" t="s">
        <v>11</v>
      </c>
      <c r="D21576" s="3">
        <v>264.478</v>
      </c>
      <c r="E21576" s="3">
        <v>48.185</v>
      </c>
      <c r="F21576">
        <f t="shared" si="1"/>
        <v>5.48880357</v>
      </c>
      <c r="G21576">
        <f t="shared" si="2"/>
        <v>1</v>
      </c>
    </row>
    <row r="21577">
      <c r="A21577" s="1" t="s">
        <v>0</v>
      </c>
      <c r="B21577" s="2" t="s">
        <v>21587</v>
      </c>
      <c r="C21577" s="2" t="s">
        <v>11</v>
      </c>
      <c r="D21577" s="3">
        <v>637.965</v>
      </c>
      <c r="E21577" s="3">
        <v>15.796</v>
      </c>
      <c r="F21577">
        <f t="shared" si="1"/>
        <v>40.38775639</v>
      </c>
      <c r="G21577">
        <f t="shared" si="2"/>
        <v>1</v>
      </c>
    </row>
    <row r="21578">
      <c r="A21578" s="1" t="s">
        <v>0</v>
      </c>
      <c r="B21578" s="2" t="s">
        <v>21588</v>
      </c>
      <c r="C21578" s="2" t="s">
        <v>38</v>
      </c>
      <c r="D21578" s="3">
        <v>1171.19</v>
      </c>
      <c r="E21578" s="3">
        <v>15.502</v>
      </c>
      <c r="F21578">
        <f t="shared" si="1"/>
        <v>75.55089666</v>
      </c>
      <c r="G21578">
        <f t="shared" si="2"/>
        <v>1</v>
      </c>
    </row>
    <row r="21579">
      <c r="A21579" s="1" t="s">
        <v>0</v>
      </c>
      <c r="B21579" s="2" t="s">
        <v>21589</v>
      </c>
      <c r="C21579" s="2" t="s">
        <v>11</v>
      </c>
      <c r="D21579" s="3">
        <v>1120.5</v>
      </c>
      <c r="E21579" s="3">
        <v>15.394</v>
      </c>
      <c r="F21579">
        <f t="shared" si="1"/>
        <v>72.78809926</v>
      </c>
      <c r="G21579">
        <f t="shared" si="2"/>
        <v>1</v>
      </c>
    </row>
    <row r="21580">
      <c r="A21580" s="1" t="s">
        <v>0</v>
      </c>
      <c r="B21580" s="2" t="s">
        <v>21590</v>
      </c>
      <c r="C21580" s="2" t="s">
        <v>11</v>
      </c>
      <c r="D21580" s="3">
        <v>425.743</v>
      </c>
      <c r="E21580" s="3">
        <v>20.317</v>
      </c>
      <c r="F21580">
        <f t="shared" si="1"/>
        <v>20.95501304</v>
      </c>
      <c r="G21580">
        <f t="shared" si="2"/>
        <v>1</v>
      </c>
    </row>
    <row r="21581">
      <c r="A21581" s="1" t="s">
        <v>0</v>
      </c>
      <c r="B21581" s="2" t="s">
        <v>21591</v>
      </c>
      <c r="C21581" s="2" t="s">
        <v>11</v>
      </c>
      <c r="D21581" s="3">
        <v>549.048</v>
      </c>
      <c r="E21581" s="3">
        <v>16.702</v>
      </c>
      <c r="F21581">
        <f t="shared" si="1"/>
        <v>32.87318884</v>
      </c>
      <c r="G21581">
        <f t="shared" si="2"/>
        <v>1</v>
      </c>
    </row>
    <row r="21582">
      <c r="A21582" s="1" t="s">
        <v>0</v>
      </c>
      <c r="B21582" s="2" t="s">
        <v>21592</v>
      </c>
      <c r="C21582" s="2" t="s">
        <v>11</v>
      </c>
      <c r="D21582" s="3">
        <v>396.594</v>
      </c>
      <c r="E21582" s="3">
        <v>21.326</v>
      </c>
      <c r="F21582">
        <f t="shared" si="1"/>
        <v>18.59673638</v>
      </c>
      <c r="G21582">
        <f t="shared" si="2"/>
        <v>1</v>
      </c>
    </row>
    <row r="21583">
      <c r="A21583" s="1" t="s">
        <v>0</v>
      </c>
      <c r="B21583" s="2" t="s">
        <v>21593</v>
      </c>
      <c r="C21583" s="2" t="s">
        <v>11</v>
      </c>
      <c r="D21583" s="3">
        <v>245.036</v>
      </c>
      <c r="E21583" s="3">
        <v>34.022</v>
      </c>
      <c r="F21583">
        <f t="shared" si="1"/>
        <v>7.202280877</v>
      </c>
      <c r="G21583">
        <f t="shared" si="2"/>
        <v>1</v>
      </c>
    </row>
    <row r="21584">
      <c r="A21584" s="1" t="s">
        <v>0</v>
      </c>
      <c r="B21584" s="2" t="s">
        <v>21594</v>
      </c>
      <c r="C21584" s="2" t="s">
        <v>11</v>
      </c>
      <c r="D21584" s="3">
        <v>775.87</v>
      </c>
      <c r="E21584" s="3">
        <v>14.626</v>
      </c>
      <c r="F21584">
        <f t="shared" si="1"/>
        <v>53.047313</v>
      </c>
      <c r="G21584">
        <f t="shared" si="2"/>
        <v>1</v>
      </c>
    </row>
    <row r="21585">
      <c r="A21585" s="1" t="s">
        <v>0</v>
      </c>
      <c r="B21585" s="2" t="s">
        <v>21595</v>
      </c>
      <c r="C21585" s="2" t="s">
        <v>11</v>
      </c>
      <c r="D21585" s="3">
        <v>565.684</v>
      </c>
      <c r="E21585" s="3">
        <v>16.8</v>
      </c>
      <c r="F21585">
        <f t="shared" si="1"/>
        <v>33.67166667</v>
      </c>
      <c r="G21585">
        <f t="shared" si="2"/>
        <v>1</v>
      </c>
    </row>
    <row r="21586">
      <c r="A21586" s="1" t="s">
        <v>0</v>
      </c>
      <c r="B21586" s="1" t="s">
        <v>21596</v>
      </c>
      <c r="C21586" s="2" t="s">
        <v>11</v>
      </c>
      <c r="D21586" s="3">
        <v>454.952</v>
      </c>
      <c r="E21586" s="3">
        <v>20.03</v>
      </c>
      <c r="F21586">
        <f t="shared" si="1"/>
        <v>22.71352971</v>
      </c>
      <c r="G21586">
        <f t="shared" si="2"/>
        <v>1</v>
      </c>
    </row>
    <row r="21587">
      <c r="A21587" s="1" t="s">
        <v>0</v>
      </c>
      <c r="B21587" s="1" t="s">
        <v>21597</v>
      </c>
      <c r="C21587" s="2" t="s">
        <v>11</v>
      </c>
      <c r="D21587" s="3">
        <v>223.429</v>
      </c>
      <c r="E21587" s="3">
        <v>38.644</v>
      </c>
      <c r="F21587">
        <f t="shared" si="1"/>
        <v>5.781725494</v>
      </c>
      <c r="G21587">
        <f t="shared" si="2"/>
        <v>1</v>
      </c>
    </row>
    <row r="21588">
      <c r="A21588" s="1" t="s">
        <v>0</v>
      </c>
      <c r="B21588" s="1" t="s">
        <v>21598</v>
      </c>
      <c r="C21588" s="2" t="s">
        <v>11</v>
      </c>
      <c r="D21588" s="3">
        <v>750.891</v>
      </c>
      <c r="E21588" s="3">
        <v>14.626</v>
      </c>
      <c r="F21588">
        <f t="shared" si="1"/>
        <v>51.33946397</v>
      </c>
      <c r="G21588">
        <f t="shared" si="2"/>
        <v>1</v>
      </c>
    </row>
    <row r="21589">
      <c r="A21589" s="1" t="s">
        <v>0</v>
      </c>
      <c r="B21589" s="1" t="s">
        <v>21599</v>
      </c>
      <c r="C21589" s="2" t="s">
        <v>11</v>
      </c>
      <c r="D21589" s="3">
        <v>919.541</v>
      </c>
      <c r="E21589" s="3">
        <v>14.575</v>
      </c>
      <c r="F21589">
        <f t="shared" si="1"/>
        <v>63.0902916</v>
      </c>
      <c r="G21589">
        <f t="shared" si="2"/>
        <v>1</v>
      </c>
    </row>
    <row r="21590">
      <c r="A21590" s="1" t="s">
        <v>0</v>
      </c>
      <c r="B21590" s="1" t="s">
        <v>21600</v>
      </c>
      <c r="C21590" s="2" t="s">
        <v>11</v>
      </c>
      <c r="D21590" s="3">
        <v>-253142.0</v>
      </c>
      <c r="E21590" s="3">
        <v>15.917</v>
      </c>
      <c r="F21590">
        <f t="shared" si="1"/>
        <v>-15903.87636</v>
      </c>
      <c r="G21590">
        <f t="shared" si="2"/>
        <v>0</v>
      </c>
    </row>
    <row r="21591">
      <c r="A21591" s="1" t="s">
        <v>0</v>
      </c>
      <c r="B21591" s="1" t="s">
        <v>21601</v>
      </c>
      <c r="C21591" s="2" t="s">
        <v>11</v>
      </c>
      <c r="D21591" s="3">
        <v>1265.93</v>
      </c>
      <c r="E21591" s="3">
        <v>16.255</v>
      </c>
      <c r="F21591">
        <f t="shared" si="1"/>
        <v>77.87942172</v>
      </c>
      <c r="G21591">
        <f t="shared" si="2"/>
        <v>1</v>
      </c>
    </row>
    <row r="21592">
      <c r="A21592" s="1" t="s">
        <v>0</v>
      </c>
      <c r="B21592" s="1" t="s">
        <v>21602</v>
      </c>
      <c r="C21592" s="2" t="s">
        <v>11</v>
      </c>
      <c r="D21592" s="3">
        <v>655.35</v>
      </c>
      <c r="E21592" s="3">
        <v>14.639</v>
      </c>
      <c r="F21592">
        <f t="shared" si="1"/>
        <v>44.76740214</v>
      </c>
      <c r="G21592">
        <f t="shared" si="2"/>
        <v>1</v>
      </c>
    </row>
    <row r="21593">
      <c r="A21593" s="1" t="s">
        <v>0</v>
      </c>
      <c r="B21593" s="1" t="s">
        <v>21603</v>
      </c>
      <c r="C21593" s="2" t="s">
        <v>11</v>
      </c>
      <c r="D21593" s="3">
        <v>380.834</v>
      </c>
      <c r="E21593" s="3">
        <v>18.715</v>
      </c>
      <c r="F21593">
        <f t="shared" si="1"/>
        <v>20.34913171</v>
      </c>
      <c r="G21593">
        <f t="shared" si="2"/>
        <v>1</v>
      </c>
    </row>
    <row r="21594">
      <c r="A21594" s="1" t="s">
        <v>0</v>
      </c>
      <c r="B21594" s="1" t="s">
        <v>21604</v>
      </c>
      <c r="C21594" s="2" t="s">
        <v>11</v>
      </c>
      <c r="D21594" s="3">
        <v>554.49</v>
      </c>
      <c r="E21594" s="3">
        <v>14.546</v>
      </c>
      <c r="F21594">
        <f t="shared" si="1"/>
        <v>38.11975801</v>
      </c>
      <c r="G21594">
        <f t="shared" si="2"/>
        <v>1</v>
      </c>
    </row>
    <row r="21595">
      <c r="A21595" s="1" t="s">
        <v>0</v>
      </c>
      <c r="B21595" s="1" t="s">
        <v>21605</v>
      </c>
      <c r="C21595" s="2" t="s">
        <v>11</v>
      </c>
      <c r="D21595" s="3">
        <v>1225.16</v>
      </c>
      <c r="E21595" s="3">
        <v>16.047</v>
      </c>
      <c r="F21595">
        <f t="shared" si="1"/>
        <v>76.34822708</v>
      </c>
      <c r="G21595">
        <f t="shared" si="2"/>
        <v>1</v>
      </c>
    </row>
    <row r="21596">
      <c r="A21596" s="1" t="s">
        <v>0</v>
      </c>
      <c r="B21596" s="1" t="s">
        <v>21606</v>
      </c>
      <c r="C21596" s="2" t="s">
        <v>11</v>
      </c>
      <c r="D21596" s="3">
        <v>380.229</v>
      </c>
      <c r="E21596" s="3">
        <v>14.602</v>
      </c>
      <c r="F21596">
        <f t="shared" si="1"/>
        <v>26.03951513</v>
      </c>
      <c r="G21596">
        <f t="shared" si="2"/>
        <v>1</v>
      </c>
    </row>
    <row r="21597">
      <c r="A21597" s="1" t="s">
        <v>0</v>
      </c>
      <c r="B21597" s="1" t="s">
        <v>21607</v>
      </c>
      <c r="C21597" s="2" t="s">
        <v>11</v>
      </c>
      <c r="D21597" s="3">
        <v>468.264</v>
      </c>
      <c r="E21597" s="3">
        <v>29.325</v>
      </c>
      <c r="F21597">
        <f t="shared" si="1"/>
        <v>15.96808184</v>
      </c>
      <c r="G21597">
        <f t="shared" si="2"/>
        <v>1</v>
      </c>
    </row>
    <row r="21598">
      <c r="A21598" s="1" t="s">
        <v>0</v>
      </c>
      <c r="B21598" s="1" t="s">
        <v>21608</v>
      </c>
      <c r="C21598" s="2" t="s">
        <v>11</v>
      </c>
      <c r="D21598" s="3">
        <v>936.289</v>
      </c>
      <c r="E21598" s="3">
        <v>19.374</v>
      </c>
      <c r="F21598">
        <f t="shared" si="1"/>
        <v>48.32708785</v>
      </c>
      <c r="G21598">
        <f t="shared" si="2"/>
        <v>1</v>
      </c>
    </row>
    <row r="21599">
      <c r="A21599" s="1" t="s">
        <v>0</v>
      </c>
      <c r="B21599" s="1" t="s">
        <v>21609</v>
      </c>
      <c r="C21599" s="2" t="s">
        <v>11</v>
      </c>
      <c r="D21599" s="3">
        <v>195.615</v>
      </c>
      <c r="E21599" s="3">
        <v>62.227</v>
      </c>
      <c r="F21599">
        <f t="shared" si="1"/>
        <v>3.143571119</v>
      </c>
      <c r="G21599">
        <f t="shared" si="2"/>
        <v>1</v>
      </c>
    </row>
    <row r="21600">
      <c r="A21600" s="1" t="s">
        <v>0</v>
      </c>
      <c r="B21600" s="1" t="s">
        <v>21610</v>
      </c>
      <c r="C21600" s="2" t="s">
        <v>11</v>
      </c>
      <c r="D21600" s="3">
        <v>793.981</v>
      </c>
      <c r="E21600" s="3">
        <v>20.894</v>
      </c>
      <c r="F21600">
        <f t="shared" si="1"/>
        <v>38.00043075</v>
      </c>
      <c r="G21600">
        <f t="shared" si="2"/>
        <v>1</v>
      </c>
    </row>
    <row r="21601">
      <c r="A21601" s="1" t="s">
        <v>0</v>
      </c>
      <c r="B21601" s="1" t="s">
        <v>21611</v>
      </c>
      <c r="C21601" s="2" t="s">
        <v>11</v>
      </c>
      <c r="D21601" s="3">
        <v>292.466</v>
      </c>
      <c r="E21601" s="3">
        <v>48.839</v>
      </c>
      <c r="F21601">
        <f t="shared" si="1"/>
        <v>5.98836995</v>
      </c>
      <c r="G21601">
        <f t="shared" si="2"/>
        <v>1</v>
      </c>
    </row>
    <row r="21602">
      <c r="A21602" s="1" t="s">
        <v>0</v>
      </c>
      <c r="B21602" s="1" t="s">
        <v>21612</v>
      </c>
      <c r="C21602" s="2" t="s">
        <v>11</v>
      </c>
      <c r="D21602" s="3">
        <v>721.324</v>
      </c>
      <c r="E21602" s="3">
        <v>22.147</v>
      </c>
      <c r="F21602">
        <f t="shared" si="1"/>
        <v>32.56982887</v>
      </c>
      <c r="G21602">
        <f t="shared" si="2"/>
        <v>1</v>
      </c>
    </row>
    <row r="21603">
      <c r="A21603" s="1" t="s">
        <v>0</v>
      </c>
      <c r="B21603" s="1" t="s">
        <v>21613</v>
      </c>
      <c r="C21603" s="2" t="s">
        <v>11</v>
      </c>
      <c r="D21603" s="3">
        <v>663.879</v>
      </c>
      <c r="E21603" s="3">
        <v>23.871</v>
      </c>
      <c r="F21603">
        <f t="shared" si="1"/>
        <v>27.81110971</v>
      </c>
      <c r="G21603">
        <f t="shared" si="2"/>
        <v>1</v>
      </c>
    </row>
    <row r="21604">
      <c r="A21604" s="1" t="s">
        <v>0</v>
      </c>
      <c r="B21604" s="1" t="s">
        <v>21614</v>
      </c>
      <c r="C21604" s="2" t="s">
        <v>11</v>
      </c>
      <c r="D21604" s="3">
        <v>549.437</v>
      </c>
      <c r="E21604" s="3">
        <v>28.069</v>
      </c>
      <c r="F21604">
        <f t="shared" si="1"/>
        <v>19.57451281</v>
      </c>
      <c r="G21604">
        <f t="shared" si="2"/>
        <v>1</v>
      </c>
    </row>
    <row r="21605">
      <c r="A21605" s="1" t="s">
        <v>0</v>
      </c>
      <c r="B21605" s="1" t="s">
        <v>21615</v>
      </c>
      <c r="C21605" s="2" t="s">
        <v>11</v>
      </c>
      <c r="D21605" s="3">
        <v>196.104</v>
      </c>
      <c r="E21605" s="3">
        <v>63.54</v>
      </c>
      <c r="F21605">
        <f t="shared" si="1"/>
        <v>3.086307838</v>
      </c>
      <c r="G21605">
        <f t="shared" si="2"/>
        <v>1</v>
      </c>
    </row>
    <row r="21606">
      <c r="A21606" s="1" t="s">
        <v>0</v>
      </c>
      <c r="B21606" s="1" t="s">
        <v>21616</v>
      </c>
      <c r="C21606" s="2" t="s">
        <v>38</v>
      </c>
      <c r="D21606" s="3">
        <v>147.931</v>
      </c>
      <c r="E21606" s="3">
        <v>60.854</v>
      </c>
      <c r="F21606">
        <f t="shared" si="1"/>
        <v>2.43091662</v>
      </c>
      <c r="G21606">
        <f t="shared" si="2"/>
        <v>0</v>
      </c>
      <c r="H21606" s="6"/>
    </row>
    <row r="21607">
      <c r="A21607" s="1" t="s">
        <v>0</v>
      </c>
      <c r="B21607" s="1" t="s">
        <v>21617</v>
      </c>
      <c r="C21607" s="2" t="s">
        <v>11</v>
      </c>
      <c r="D21607" s="3">
        <v>835.565</v>
      </c>
      <c r="E21607" s="3">
        <v>21.528</v>
      </c>
      <c r="F21607">
        <f t="shared" si="1"/>
        <v>38.81294129</v>
      </c>
      <c r="G21607">
        <f t="shared" si="2"/>
        <v>1</v>
      </c>
    </row>
    <row r="21608">
      <c r="A21608" s="1" t="s">
        <v>0</v>
      </c>
      <c r="B21608" s="1" t="s">
        <v>21618</v>
      </c>
      <c r="C21608" s="2" t="s">
        <v>11</v>
      </c>
      <c r="D21608" s="3">
        <v>811.421</v>
      </c>
      <c r="E21608" s="3">
        <v>21.678</v>
      </c>
      <c r="F21608">
        <f t="shared" si="1"/>
        <v>37.43062091</v>
      </c>
      <c r="G21608">
        <f t="shared" si="2"/>
        <v>1</v>
      </c>
    </row>
    <row r="21609">
      <c r="A21609" s="1" t="s">
        <v>0</v>
      </c>
      <c r="B21609" s="1" t="s">
        <v>21619</v>
      </c>
      <c r="C21609" s="2" t="s">
        <v>11</v>
      </c>
      <c r="D21609" s="3">
        <v>554.951</v>
      </c>
      <c r="E21609" s="3">
        <v>27.869</v>
      </c>
      <c r="F21609">
        <f t="shared" si="1"/>
        <v>19.91284223</v>
      </c>
      <c r="G21609">
        <f t="shared" si="2"/>
        <v>1</v>
      </c>
    </row>
    <row r="21610">
      <c r="A21610" s="1" t="s">
        <v>0</v>
      </c>
      <c r="B21610" s="1" t="s">
        <v>21620</v>
      </c>
      <c r="C21610" s="2" t="s">
        <v>11</v>
      </c>
      <c r="D21610" s="3">
        <v>651.611</v>
      </c>
      <c r="E21610" s="3">
        <v>24.129</v>
      </c>
      <c r="F21610">
        <f t="shared" si="1"/>
        <v>27.00530482</v>
      </c>
      <c r="G21610">
        <f t="shared" si="2"/>
        <v>1</v>
      </c>
    </row>
    <row r="21611">
      <c r="A21611" s="1" t="s">
        <v>0</v>
      </c>
      <c r="B21611" s="1" t="s">
        <v>21621</v>
      </c>
      <c r="C21611" s="2" t="s">
        <v>11</v>
      </c>
      <c r="D21611" s="3">
        <v>589.616</v>
      </c>
      <c r="E21611" s="3">
        <v>26.486</v>
      </c>
      <c r="F21611">
        <f t="shared" si="1"/>
        <v>22.26142113</v>
      </c>
      <c r="G21611">
        <f t="shared" si="2"/>
        <v>1</v>
      </c>
    </row>
    <row r="21612">
      <c r="A21612" s="1" t="s">
        <v>0</v>
      </c>
      <c r="B21612" s="1" t="s">
        <v>21622</v>
      </c>
      <c r="C21612" s="2" t="s">
        <v>11</v>
      </c>
      <c r="D21612" s="3">
        <v>507.075</v>
      </c>
      <c r="E21612" s="3">
        <v>30.297</v>
      </c>
      <c r="F21612">
        <f t="shared" si="1"/>
        <v>16.73680562</v>
      </c>
      <c r="G21612">
        <f t="shared" si="2"/>
        <v>1</v>
      </c>
    </row>
    <row r="21613">
      <c r="A21613" s="1" t="s">
        <v>0</v>
      </c>
      <c r="B21613" s="1" t="s">
        <v>21623</v>
      </c>
      <c r="C21613" s="2" t="s">
        <v>11</v>
      </c>
      <c r="D21613" s="3">
        <v>424.662</v>
      </c>
      <c r="E21613" s="3">
        <v>35.293</v>
      </c>
      <c r="F21613">
        <f t="shared" si="1"/>
        <v>12.03247103</v>
      </c>
      <c r="G21613">
        <f t="shared" si="2"/>
        <v>1</v>
      </c>
    </row>
    <row r="21614">
      <c r="A21614" s="1" t="s">
        <v>0</v>
      </c>
      <c r="B21614" s="1" t="s">
        <v>21624</v>
      </c>
      <c r="C21614" s="2" t="s">
        <v>11</v>
      </c>
      <c r="D21614" s="3">
        <v>1014.21</v>
      </c>
      <c r="E21614" s="3">
        <v>20.523</v>
      </c>
      <c r="F21614">
        <f t="shared" si="1"/>
        <v>49.41821371</v>
      </c>
      <c r="G21614">
        <f t="shared" si="2"/>
        <v>1</v>
      </c>
    </row>
    <row r="21615">
      <c r="A21615" s="1" t="s">
        <v>0</v>
      </c>
      <c r="B21615" s="1" t="s">
        <v>21625</v>
      </c>
      <c r="C21615" s="2" t="s">
        <v>11</v>
      </c>
      <c r="D21615" s="3">
        <v>799.175</v>
      </c>
      <c r="E21615" s="3">
        <v>21.775</v>
      </c>
      <c r="F21615">
        <f t="shared" si="1"/>
        <v>36.70149254</v>
      </c>
      <c r="G21615">
        <f t="shared" si="2"/>
        <v>1</v>
      </c>
    </row>
    <row r="21616">
      <c r="A21616" s="1" t="s">
        <v>0</v>
      </c>
      <c r="B21616" s="1" t="s">
        <v>21626</v>
      </c>
      <c r="C21616" s="2" t="s">
        <v>11</v>
      </c>
      <c r="D21616" s="3">
        <v>540.664</v>
      </c>
      <c r="E21616" s="3">
        <v>29.315</v>
      </c>
      <c r="F21616">
        <f t="shared" si="1"/>
        <v>18.44325431</v>
      </c>
      <c r="G21616">
        <f t="shared" si="2"/>
        <v>1</v>
      </c>
    </row>
    <row r="21617">
      <c r="A21617" s="1" t="s">
        <v>0</v>
      </c>
      <c r="B21617" s="1" t="s">
        <v>21627</v>
      </c>
      <c r="C21617" s="2" t="s">
        <v>11</v>
      </c>
      <c r="D21617" s="3">
        <v>779.795</v>
      </c>
      <c r="E21617" s="3">
        <v>22.058</v>
      </c>
      <c r="F21617">
        <f t="shared" si="1"/>
        <v>35.35202648</v>
      </c>
      <c r="G21617">
        <f t="shared" si="2"/>
        <v>1</v>
      </c>
    </row>
    <row r="21618">
      <c r="A21618" s="1" t="s">
        <v>0</v>
      </c>
      <c r="B21618" s="1" t="s">
        <v>21628</v>
      </c>
      <c r="C21618" s="2" t="s">
        <v>11</v>
      </c>
      <c r="D21618" s="3">
        <v>384.002</v>
      </c>
      <c r="E21618" s="3">
        <v>39.29</v>
      </c>
      <c r="F21618">
        <f t="shared" si="1"/>
        <v>9.77353016</v>
      </c>
      <c r="G21618">
        <f t="shared" si="2"/>
        <v>1</v>
      </c>
    </row>
    <row r="21619">
      <c r="A21619" s="1" t="s">
        <v>0</v>
      </c>
      <c r="B21619" s="1" t="s">
        <v>21629</v>
      </c>
      <c r="C21619" s="2" t="s">
        <v>11</v>
      </c>
      <c r="D21619" s="3">
        <v>447.422</v>
      </c>
      <c r="E21619" s="3">
        <v>34.327</v>
      </c>
      <c r="F21619">
        <f t="shared" si="1"/>
        <v>13.03411309</v>
      </c>
      <c r="G21619">
        <f t="shared" si="2"/>
        <v>1</v>
      </c>
    </row>
    <row r="21620">
      <c r="A21620" s="1" t="s">
        <v>0</v>
      </c>
      <c r="B21620" s="1" t="s">
        <v>21630</v>
      </c>
      <c r="C21620" s="2" t="s">
        <v>11</v>
      </c>
      <c r="D21620" s="3">
        <v>153.771</v>
      </c>
      <c r="E21620" s="3">
        <v>61.935</v>
      </c>
      <c r="F21620">
        <f t="shared" si="1"/>
        <v>2.482780334</v>
      </c>
      <c r="G21620">
        <f t="shared" si="2"/>
        <v>0</v>
      </c>
    </row>
    <row r="21621">
      <c r="A21621" s="1" t="s">
        <v>0</v>
      </c>
      <c r="B21621" s="1" t="s">
        <v>21631</v>
      </c>
      <c r="C21621" s="2" t="s">
        <v>11</v>
      </c>
      <c r="D21621" s="3">
        <v>849.547</v>
      </c>
      <c r="E21621" s="3">
        <v>21.476</v>
      </c>
      <c r="F21621">
        <f t="shared" si="1"/>
        <v>39.55797169</v>
      </c>
      <c r="G21621">
        <f t="shared" si="2"/>
        <v>1</v>
      </c>
    </row>
    <row r="21622">
      <c r="A21622" s="1" t="s">
        <v>0</v>
      </c>
      <c r="B21622" s="1" t="s">
        <v>21632</v>
      </c>
      <c r="C21622" s="2" t="s">
        <v>11</v>
      </c>
      <c r="D21622" s="3">
        <v>685.976</v>
      </c>
      <c r="E21622" s="3">
        <v>24.452</v>
      </c>
      <c r="F21622">
        <f t="shared" si="1"/>
        <v>28.05398331</v>
      </c>
      <c r="G21622">
        <f t="shared" si="2"/>
        <v>1</v>
      </c>
    </row>
    <row r="21623">
      <c r="A21623" s="1" t="s">
        <v>0</v>
      </c>
      <c r="B21623" s="1" t="s">
        <v>21633</v>
      </c>
      <c r="C21623" s="2" t="s">
        <v>11</v>
      </c>
      <c r="D21623" s="3">
        <v>357.056</v>
      </c>
      <c r="E21623" s="3">
        <v>42.155</v>
      </c>
      <c r="F21623">
        <f t="shared" si="1"/>
        <v>8.470074724</v>
      </c>
      <c r="G21623">
        <f t="shared" si="2"/>
        <v>1</v>
      </c>
    </row>
    <row r="21624">
      <c r="A21624" s="1" t="s">
        <v>0</v>
      </c>
      <c r="B21624" s="1" t="s">
        <v>21634</v>
      </c>
      <c r="C21624" s="2" t="s">
        <v>11</v>
      </c>
      <c r="D21624" s="3">
        <v>606.301</v>
      </c>
      <c r="E21624" s="3">
        <v>26.203</v>
      </c>
      <c r="F21624">
        <f t="shared" si="1"/>
        <v>23.13861008</v>
      </c>
      <c r="G21624">
        <f t="shared" si="2"/>
        <v>1</v>
      </c>
    </row>
    <row r="21625">
      <c r="A21625" s="1" t="s">
        <v>0</v>
      </c>
      <c r="B21625" s="1" t="s">
        <v>21635</v>
      </c>
      <c r="C21625" s="2" t="s">
        <v>11</v>
      </c>
      <c r="D21625" s="3">
        <v>502.089</v>
      </c>
      <c r="E21625" s="3">
        <v>30.656</v>
      </c>
      <c r="F21625">
        <f t="shared" si="1"/>
        <v>16.37816414</v>
      </c>
      <c r="G21625">
        <f t="shared" si="2"/>
        <v>1</v>
      </c>
    </row>
    <row r="21626">
      <c r="A21626" s="1" t="s">
        <v>0</v>
      </c>
      <c r="B21626" s="1" t="s">
        <v>21636</v>
      </c>
      <c r="C21626" s="2" t="s">
        <v>11</v>
      </c>
      <c r="D21626" s="3">
        <v>426.967</v>
      </c>
      <c r="E21626" s="3">
        <v>15.591</v>
      </c>
      <c r="F21626">
        <f t="shared" si="1"/>
        <v>27.3854788</v>
      </c>
      <c r="G21626">
        <f t="shared" si="2"/>
        <v>1</v>
      </c>
    </row>
    <row r="21627">
      <c r="A21627" s="1" t="s">
        <v>0</v>
      </c>
      <c r="B21627" s="1" t="s">
        <v>21637</v>
      </c>
      <c r="C21627" s="2" t="s">
        <v>11</v>
      </c>
      <c r="D21627" s="3">
        <v>541.392</v>
      </c>
      <c r="E21627" s="3">
        <v>14.826</v>
      </c>
      <c r="F21627">
        <f t="shared" si="1"/>
        <v>36.51639013</v>
      </c>
      <c r="G21627">
        <f t="shared" si="2"/>
        <v>1</v>
      </c>
    </row>
    <row r="21628">
      <c r="A21628" s="1" t="s">
        <v>0</v>
      </c>
      <c r="B21628" s="1" t="s">
        <v>21638</v>
      </c>
      <c r="C21628" s="2" t="s">
        <v>11</v>
      </c>
      <c r="D21628" s="3">
        <v>655.575</v>
      </c>
      <c r="E21628" s="3">
        <v>14.566</v>
      </c>
      <c r="F21628">
        <f t="shared" si="1"/>
        <v>45.00720857</v>
      </c>
      <c r="G21628">
        <f t="shared" si="2"/>
        <v>1</v>
      </c>
    </row>
    <row r="21629">
      <c r="A21629" s="1" t="s">
        <v>0</v>
      </c>
      <c r="B21629" s="1" t="s">
        <v>21639</v>
      </c>
      <c r="C21629" s="2" t="s">
        <v>11</v>
      </c>
      <c r="D21629" s="3">
        <v>611.274</v>
      </c>
      <c r="E21629" s="3">
        <v>15.2</v>
      </c>
      <c r="F21629">
        <f t="shared" si="1"/>
        <v>40.21539474</v>
      </c>
      <c r="G21629">
        <f t="shared" si="2"/>
        <v>1</v>
      </c>
    </row>
    <row r="21630">
      <c r="A21630" s="1" t="s">
        <v>0</v>
      </c>
      <c r="B21630" s="1" t="s">
        <v>21640</v>
      </c>
      <c r="C21630" s="2" t="s">
        <v>11</v>
      </c>
      <c r="D21630" s="3">
        <v>481.246</v>
      </c>
      <c r="E21630" s="3">
        <v>17.644</v>
      </c>
      <c r="F21630">
        <f t="shared" si="1"/>
        <v>27.27533439</v>
      </c>
      <c r="G21630">
        <f t="shared" si="2"/>
        <v>1</v>
      </c>
    </row>
    <row r="21631">
      <c r="A21631" s="1" t="s">
        <v>0</v>
      </c>
      <c r="B21631" s="1" t="s">
        <v>21641</v>
      </c>
      <c r="C21631" s="2" t="s">
        <v>11</v>
      </c>
      <c r="D21631" s="3">
        <v>100.885</v>
      </c>
      <c r="E21631" s="3">
        <v>42.346</v>
      </c>
      <c r="F21631">
        <f t="shared" si="1"/>
        <v>2.382397393</v>
      </c>
      <c r="G21631">
        <f t="shared" si="2"/>
        <v>0</v>
      </c>
      <c r="H21631" s="6"/>
    </row>
    <row r="21632">
      <c r="A21632" s="1" t="s">
        <v>0</v>
      </c>
      <c r="B21632" s="1" t="s">
        <v>21642</v>
      </c>
      <c r="C21632" s="2" t="s">
        <v>11</v>
      </c>
      <c r="D21632" s="3">
        <v>373.246</v>
      </c>
      <c r="E21632" s="3">
        <v>21.635</v>
      </c>
      <c r="F21632">
        <f t="shared" si="1"/>
        <v>17.25195285</v>
      </c>
      <c r="G21632">
        <f t="shared" si="2"/>
        <v>1</v>
      </c>
    </row>
    <row r="21633">
      <c r="A21633" s="1" t="s">
        <v>0</v>
      </c>
      <c r="B21633" s="1" t="s">
        <v>21643</v>
      </c>
      <c r="C21633" s="2" t="s">
        <v>11</v>
      </c>
      <c r="D21633" s="3">
        <v>123.545</v>
      </c>
      <c r="E21633" s="3">
        <v>46.842</v>
      </c>
      <c r="F21633">
        <f t="shared" si="1"/>
        <v>2.637483455</v>
      </c>
      <c r="G21633">
        <f t="shared" si="2"/>
        <v>0</v>
      </c>
    </row>
    <row r="21634">
      <c r="A21634" s="1" t="s">
        <v>0</v>
      </c>
      <c r="B21634" s="1" t="s">
        <v>21644</v>
      </c>
      <c r="C21634" s="2" t="s">
        <v>11</v>
      </c>
      <c r="D21634" s="3">
        <v>733.2</v>
      </c>
      <c r="E21634" s="3">
        <v>15.789</v>
      </c>
      <c r="F21634">
        <f t="shared" si="1"/>
        <v>46.43739312</v>
      </c>
      <c r="G21634">
        <f t="shared" si="2"/>
        <v>1</v>
      </c>
    </row>
    <row r="21635">
      <c r="A21635" s="1" t="s">
        <v>0</v>
      </c>
      <c r="B21635" s="1" t="s">
        <v>21645</v>
      </c>
      <c r="C21635" s="2" t="s">
        <v>11</v>
      </c>
      <c r="D21635" s="3">
        <v>684.369</v>
      </c>
      <c r="E21635" s="3">
        <v>16.187</v>
      </c>
      <c r="F21635">
        <f t="shared" si="1"/>
        <v>42.27892753</v>
      </c>
      <c r="G21635">
        <f t="shared" si="2"/>
        <v>1</v>
      </c>
    </row>
    <row r="21636">
      <c r="A21636" s="1" t="s">
        <v>0</v>
      </c>
      <c r="B21636" s="1" t="s">
        <v>21646</v>
      </c>
      <c r="C21636" s="2" t="s">
        <v>11</v>
      </c>
      <c r="D21636" s="3">
        <v>173.814</v>
      </c>
      <c r="E21636" s="3">
        <v>48.183</v>
      </c>
      <c r="F21636">
        <f t="shared" si="1"/>
        <v>3.607371895</v>
      </c>
      <c r="G21636">
        <f t="shared" si="2"/>
        <v>1</v>
      </c>
    </row>
    <row r="21637">
      <c r="A21637" s="1" t="s">
        <v>0</v>
      </c>
      <c r="B21637" s="1" t="s">
        <v>21647</v>
      </c>
      <c r="C21637" s="2" t="s">
        <v>11</v>
      </c>
      <c r="D21637" s="3">
        <v>259.249</v>
      </c>
      <c r="E21637" s="3">
        <v>34.824</v>
      </c>
      <c r="F21637">
        <f t="shared" si="1"/>
        <v>7.444549736</v>
      </c>
      <c r="G21637">
        <f t="shared" si="2"/>
        <v>1</v>
      </c>
    </row>
    <row r="21638">
      <c r="A21638" s="1" t="s">
        <v>0</v>
      </c>
      <c r="B21638" s="1" t="s">
        <v>21648</v>
      </c>
      <c r="C21638" s="2" t="s">
        <v>11</v>
      </c>
      <c r="D21638" s="3">
        <v>413.595</v>
      </c>
      <c r="E21638" s="3">
        <v>22.475</v>
      </c>
      <c r="F21638">
        <f t="shared" si="1"/>
        <v>18.40244716</v>
      </c>
      <c r="G21638">
        <f t="shared" si="2"/>
        <v>1</v>
      </c>
    </row>
    <row r="21639">
      <c r="A21639" s="1" t="s">
        <v>0</v>
      </c>
      <c r="B21639" s="1" t="s">
        <v>21649</v>
      </c>
      <c r="C21639" s="2" t="s">
        <v>11</v>
      </c>
      <c r="D21639" s="3">
        <v>114.568</v>
      </c>
      <c r="E21639" s="3">
        <v>47.482</v>
      </c>
      <c r="F21639">
        <f t="shared" si="1"/>
        <v>2.412872246</v>
      </c>
      <c r="G21639">
        <f t="shared" si="2"/>
        <v>0</v>
      </c>
      <c r="H21639" s="6"/>
    </row>
    <row r="21640">
      <c r="A21640" s="1" t="s">
        <v>0</v>
      </c>
      <c r="B21640" s="1" t="s">
        <v>21650</v>
      </c>
      <c r="C21640" s="2" t="s">
        <v>11</v>
      </c>
      <c r="D21640" s="3">
        <v>259.487</v>
      </c>
      <c r="E21640" s="3">
        <v>37.594</v>
      </c>
      <c r="F21640">
        <f t="shared" si="1"/>
        <v>6.902351439</v>
      </c>
      <c r="G21640">
        <f t="shared" si="2"/>
        <v>1</v>
      </c>
    </row>
    <row r="21641">
      <c r="A21641" s="1" t="s">
        <v>0</v>
      </c>
      <c r="B21641" s="1" t="s">
        <v>21651</v>
      </c>
      <c r="C21641" s="2" t="s">
        <v>11</v>
      </c>
      <c r="D21641" s="3">
        <v>533.856</v>
      </c>
      <c r="E21641" s="3">
        <v>19.67</v>
      </c>
      <c r="F21641">
        <f t="shared" si="1"/>
        <v>27.14062023</v>
      </c>
      <c r="G21641">
        <f t="shared" si="2"/>
        <v>1</v>
      </c>
    </row>
    <row r="21642">
      <c r="A21642" s="1" t="s">
        <v>0</v>
      </c>
      <c r="B21642" s="1" t="s">
        <v>21652</v>
      </c>
      <c r="C21642" s="2" t="s">
        <v>11</v>
      </c>
      <c r="D21642" s="3">
        <v>429.054</v>
      </c>
      <c r="E21642" s="3">
        <v>23.712</v>
      </c>
      <c r="F21642">
        <f t="shared" si="1"/>
        <v>18.09438259</v>
      </c>
      <c r="G21642">
        <f t="shared" si="2"/>
        <v>1</v>
      </c>
    </row>
    <row r="21643">
      <c r="A21643" s="1" t="s">
        <v>0</v>
      </c>
      <c r="B21643" s="1" t="s">
        <v>21653</v>
      </c>
      <c r="C21643" s="2" t="s">
        <v>11</v>
      </c>
      <c r="D21643" s="3">
        <v>251.333</v>
      </c>
      <c r="E21643" s="3">
        <v>39.734</v>
      </c>
      <c r="F21643">
        <f t="shared" si="1"/>
        <v>6.325388836</v>
      </c>
      <c r="G21643">
        <f t="shared" si="2"/>
        <v>1</v>
      </c>
    </row>
    <row r="21644">
      <c r="A21644" s="1" t="s">
        <v>0</v>
      </c>
      <c r="B21644" s="1" t="s">
        <v>21654</v>
      </c>
      <c r="C21644" s="2" t="s">
        <v>11</v>
      </c>
      <c r="D21644" s="3">
        <v>167.323</v>
      </c>
      <c r="E21644" s="3">
        <v>52.374</v>
      </c>
      <c r="F21644">
        <f t="shared" si="1"/>
        <v>3.194772215</v>
      </c>
      <c r="G21644">
        <f t="shared" si="2"/>
        <v>1</v>
      </c>
    </row>
    <row r="21645">
      <c r="A21645" s="1" t="s">
        <v>0</v>
      </c>
      <c r="B21645" s="1" t="s">
        <v>21655</v>
      </c>
      <c r="C21645" s="2" t="s">
        <v>11</v>
      </c>
      <c r="D21645" s="3">
        <v>388.005</v>
      </c>
      <c r="E21645" s="3">
        <v>26.898</v>
      </c>
      <c r="F21645">
        <f t="shared" si="1"/>
        <v>14.42505019</v>
      </c>
      <c r="G21645">
        <f t="shared" si="2"/>
        <v>1</v>
      </c>
    </row>
    <row r="21646">
      <c r="A21646" s="1" t="s">
        <v>0</v>
      </c>
      <c r="B21646" s="1" t="s">
        <v>21656</v>
      </c>
      <c r="C21646" s="2" t="s">
        <v>11</v>
      </c>
      <c r="D21646" s="3">
        <v>565.34</v>
      </c>
      <c r="E21646" s="3">
        <v>19.734</v>
      </c>
      <c r="F21646">
        <f t="shared" si="1"/>
        <v>28.64801865</v>
      </c>
      <c r="G21646">
        <f t="shared" si="2"/>
        <v>1</v>
      </c>
    </row>
    <row r="21647">
      <c r="A21647" s="1" t="s">
        <v>0</v>
      </c>
      <c r="B21647" s="1" t="s">
        <v>21657</v>
      </c>
      <c r="C21647" s="2" t="s">
        <v>11</v>
      </c>
      <c r="D21647" s="3">
        <v>358.678</v>
      </c>
      <c r="E21647" s="3">
        <v>28.498</v>
      </c>
      <c r="F21647">
        <f t="shared" si="1"/>
        <v>12.58607622</v>
      </c>
      <c r="G21647">
        <f t="shared" si="2"/>
        <v>1</v>
      </c>
    </row>
    <row r="21648">
      <c r="A21648" s="1" t="s">
        <v>0</v>
      </c>
      <c r="B21648" s="1" t="s">
        <v>21658</v>
      </c>
      <c r="C21648" s="2" t="s">
        <v>11</v>
      </c>
      <c r="D21648" s="3">
        <v>291.795</v>
      </c>
      <c r="E21648" s="3">
        <v>35.32</v>
      </c>
      <c r="F21648">
        <f t="shared" si="1"/>
        <v>8.261466591</v>
      </c>
      <c r="G21648">
        <f t="shared" si="2"/>
        <v>1</v>
      </c>
    </row>
    <row r="21649">
      <c r="A21649" s="1" t="s">
        <v>0</v>
      </c>
      <c r="B21649" s="1" t="s">
        <v>21659</v>
      </c>
      <c r="C21649" s="2" t="s">
        <v>11</v>
      </c>
      <c r="D21649" s="3">
        <v>141.632</v>
      </c>
      <c r="E21649" s="3">
        <v>52.462</v>
      </c>
      <c r="F21649">
        <f t="shared" si="1"/>
        <v>2.699706454</v>
      </c>
      <c r="G21649">
        <f t="shared" si="2"/>
        <v>0</v>
      </c>
    </row>
    <row r="21650">
      <c r="A21650" s="1" t="s">
        <v>0</v>
      </c>
      <c r="B21650" s="1" t="s">
        <v>21660</v>
      </c>
      <c r="C21650" s="2" t="s">
        <v>11</v>
      </c>
      <c r="D21650" s="3">
        <v>134.929</v>
      </c>
      <c r="E21650" s="3">
        <v>52.282</v>
      </c>
      <c r="F21650">
        <f t="shared" si="1"/>
        <v>2.580792625</v>
      </c>
      <c r="G21650">
        <f t="shared" si="2"/>
        <v>0</v>
      </c>
    </row>
    <row r="21651">
      <c r="A21651" s="1" t="s">
        <v>0</v>
      </c>
      <c r="B21651" s="1" t="s">
        <v>21661</v>
      </c>
      <c r="C21651" s="2" t="s">
        <v>11</v>
      </c>
      <c r="D21651" s="3">
        <v>124.805</v>
      </c>
      <c r="E21651" s="3">
        <v>51.003</v>
      </c>
      <c r="F21651">
        <f t="shared" si="1"/>
        <v>2.447012921</v>
      </c>
      <c r="G21651">
        <f t="shared" si="2"/>
        <v>0</v>
      </c>
      <c r="H21651" s="6"/>
    </row>
    <row r="21652">
      <c r="A21652" s="1" t="s">
        <v>0</v>
      </c>
      <c r="B21652" s="1" t="s">
        <v>21662</v>
      </c>
      <c r="C21652" s="2" t="s">
        <v>11</v>
      </c>
      <c r="D21652" s="3">
        <v>334.038</v>
      </c>
      <c r="E21652" s="3">
        <v>28.604</v>
      </c>
      <c r="F21652">
        <f t="shared" si="1"/>
        <v>11.67801706</v>
      </c>
      <c r="G21652">
        <f t="shared" si="2"/>
        <v>1</v>
      </c>
    </row>
    <row r="21653">
      <c r="A21653" s="1" t="s">
        <v>0</v>
      </c>
      <c r="B21653" s="1" t="s">
        <v>21663</v>
      </c>
      <c r="C21653" s="2" t="s">
        <v>38</v>
      </c>
      <c r="D21653" s="3">
        <v>263.253</v>
      </c>
      <c r="E21653" s="3">
        <v>36.756</v>
      </c>
      <c r="F21653">
        <f t="shared" si="1"/>
        <v>7.162177604</v>
      </c>
      <c r="G21653">
        <f t="shared" si="2"/>
        <v>1</v>
      </c>
    </row>
    <row r="21654">
      <c r="A21654" s="1" t="s">
        <v>0</v>
      </c>
      <c r="B21654" s="1" t="s">
        <v>21664</v>
      </c>
      <c r="C21654" s="2" t="s">
        <v>11</v>
      </c>
      <c r="D21654" s="3">
        <v>126.501</v>
      </c>
      <c r="E21654" s="3">
        <v>51.194</v>
      </c>
      <c r="F21654">
        <f t="shared" si="1"/>
        <v>2.471012228</v>
      </c>
      <c r="G21654">
        <f t="shared" si="2"/>
        <v>0</v>
      </c>
    </row>
    <row r="21655">
      <c r="A21655" s="1" t="s">
        <v>0</v>
      </c>
      <c r="B21655" s="1" t="s">
        <v>21665</v>
      </c>
      <c r="C21655" s="2" t="s">
        <v>11</v>
      </c>
      <c r="D21655" s="3">
        <v>329.964</v>
      </c>
      <c r="E21655" s="3">
        <v>31.576</v>
      </c>
      <c r="F21655">
        <f t="shared" si="1"/>
        <v>10.44983532</v>
      </c>
      <c r="G21655">
        <f t="shared" si="2"/>
        <v>1</v>
      </c>
    </row>
    <row r="21656">
      <c r="A21656" s="1" t="s">
        <v>0</v>
      </c>
      <c r="B21656" s="1" t="s">
        <v>21666</v>
      </c>
      <c r="C21656" s="2" t="s">
        <v>11</v>
      </c>
      <c r="D21656" s="3">
        <v>157.941</v>
      </c>
      <c r="E21656" s="3">
        <v>53.748</v>
      </c>
      <c r="F21656">
        <f t="shared" si="1"/>
        <v>2.938546551</v>
      </c>
      <c r="G21656">
        <f t="shared" si="2"/>
        <v>0</v>
      </c>
    </row>
    <row r="21657">
      <c r="A21657" s="1" t="s">
        <v>0</v>
      </c>
      <c r="B21657" s="1" t="s">
        <v>21667</v>
      </c>
      <c r="C21657" s="2" t="s">
        <v>11</v>
      </c>
      <c r="D21657" s="3">
        <v>116.809</v>
      </c>
      <c r="E21657" s="3">
        <v>49.605</v>
      </c>
      <c r="F21657">
        <f t="shared" si="1"/>
        <v>2.354782784</v>
      </c>
      <c r="G21657">
        <f t="shared" si="2"/>
        <v>0</v>
      </c>
      <c r="H21657" s="6"/>
    </row>
    <row r="21658">
      <c r="A21658" s="1" t="s">
        <v>0</v>
      </c>
      <c r="B21658" s="1" t="s">
        <v>21668</v>
      </c>
      <c r="C21658" s="2" t="s">
        <v>11</v>
      </c>
      <c r="D21658" s="3">
        <v>210.424</v>
      </c>
      <c r="E21658" s="3">
        <v>48.233</v>
      </c>
      <c r="F21658">
        <f t="shared" si="1"/>
        <v>4.362656273</v>
      </c>
      <c r="G21658">
        <f t="shared" si="2"/>
        <v>1</v>
      </c>
    </row>
    <row r="21659">
      <c r="A21659" s="1" t="s">
        <v>0</v>
      </c>
      <c r="B21659" s="1" t="s">
        <v>21669</v>
      </c>
      <c r="C21659" s="2" t="s">
        <v>11</v>
      </c>
      <c r="D21659" s="3">
        <v>101.047</v>
      </c>
      <c r="E21659" s="3">
        <v>45.857</v>
      </c>
      <c r="F21659">
        <f t="shared" si="1"/>
        <v>2.203523999</v>
      </c>
      <c r="G21659">
        <f t="shared" si="2"/>
        <v>0</v>
      </c>
    </row>
    <row r="21660">
      <c r="A21660" s="1" t="s">
        <v>0</v>
      </c>
      <c r="B21660" s="1" t="s">
        <v>21670</v>
      </c>
      <c r="C21660" s="2" t="s">
        <v>11</v>
      </c>
      <c r="D21660" s="3">
        <v>81.779</v>
      </c>
      <c r="E21660" s="3">
        <v>39.947</v>
      </c>
      <c r="F21660">
        <f t="shared" si="1"/>
        <v>2.047187523</v>
      </c>
      <c r="G21660">
        <f t="shared" si="2"/>
        <v>0</v>
      </c>
    </row>
    <row r="21661">
      <c r="A21661" s="1" t="s">
        <v>0</v>
      </c>
      <c r="B21661" s="1" t="s">
        <v>21671</v>
      </c>
      <c r="C21661" s="2" t="s">
        <v>11</v>
      </c>
      <c r="D21661" s="3">
        <v>270.609</v>
      </c>
      <c r="E21661" s="3">
        <v>41.812</v>
      </c>
      <c r="F21661">
        <f t="shared" si="1"/>
        <v>6.472041519</v>
      </c>
      <c r="G21661">
        <f t="shared" si="2"/>
        <v>1</v>
      </c>
    </row>
    <row r="21662">
      <c r="A21662" s="1" t="s">
        <v>0</v>
      </c>
      <c r="B21662" s="1" t="s">
        <v>21672</v>
      </c>
      <c r="C21662" s="2" t="s">
        <v>11</v>
      </c>
      <c r="D21662" s="3">
        <v>232.652</v>
      </c>
      <c r="E21662" s="3">
        <v>48.859</v>
      </c>
      <c r="F21662">
        <f t="shared" si="1"/>
        <v>4.761702041</v>
      </c>
      <c r="G21662">
        <f t="shared" si="2"/>
        <v>1</v>
      </c>
    </row>
    <row r="21663">
      <c r="A21663" s="1" t="s">
        <v>0</v>
      </c>
      <c r="B21663" s="1" t="s">
        <v>21673</v>
      </c>
      <c r="C21663" s="2" t="s">
        <v>11</v>
      </c>
      <c r="D21663" s="3">
        <v>313.73</v>
      </c>
      <c r="E21663" s="3">
        <v>38.4</v>
      </c>
      <c r="F21663">
        <f t="shared" si="1"/>
        <v>8.170052083</v>
      </c>
      <c r="G21663">
        <f t="shared" si="2"/>
        <v>1</v>
      </c>
    </row>
    <row r="21664">
      <c r="A21664" s="1" t="s">
        <v>0</v>
      </c>
      <c r="B21664" s="1" t="s">
        <v>21674</v>
      </c>
      <c r="C21664" s="2" t="s">
        <v>11</v>
      </c>
      <c r="D21664" s="3">
        <v>270.674</v>
      </c>
      <c r="E21664" s="3">
        <v>45.734</v>
      </c>
      <c r="F21664">
        <f t="shared" si="1"/>
        <v>5.918441422</v>
      </c>
      <c r="G21664">
        <f t="shared" si="2"/>
        <v>1</v>
      </c>
    </row>
    <row r="21665">
      <c r="A21665" s="1" t="s">
        <v>0</v>
      </c>
      <c r="B21665" s="1" t="s">
        <v>21675</v>
      </c>
      <c r="C21665" s="2" t="s">
        <v>11</v>
      </c>
      <c r="D21665" s="3">
        <v>189.93</v>
      </c>
      <c r="E21665" s="3">
        <v>59.532</v>
      </c>
      <c r="F21665">
        <f t="shared" si="1"/>
        <v>3.190385003</v>
      </c>
      <c r="G21665">
        <f t="shared" si="2"/>
        <v>1</v>
      </c>
    </row>
    <row r="21666">
      <c r="A21666" s="1" t="s">
        <v>0</v>
      </c>
      <c r="B21666" s="1" t="s">
        <v>21676</v>
      </c>
      <c r="C21666" s="2" t="s">
        <v>11</v>
      </c>
      <c r="D21666" s="3">
        <v>129.202</v>
      </c>
      <c r="E21666" s="3">
        <v>64.517</v>
      </c>
      <c r="F21666">
        <f t="shared" si="1"/>
        <v>2.002603965</v>
      </c>
      <c r="G21666">
        <f t="shared" si="2"/>
        <v>0</v>
      </c>
    </row>
    <row r="21667">
      <c r="A21667" s="1" t="s">
        <v>0</v>
      </c>
      <c r="B21667" s="1" t="s">
        <v>21677</v>
      </c>
      <c r="C21667" s="2" t="s">
        <v>11</v>
      </c>
      <c r="D21667" s="3">
        <v>138.549</v>
      </c>
      <c r="E21667" s="3">
        <v>67.216</v>
      </c>
      <c r="F21667">
        <f t="shared" si="1"/>
        <v>2.061250298</v>
      </c>
      <c r="G21667">
        <f t="shared" si="2"/>
        <v>0</v>
      </c>
    </row>
    <row r="21668">
      <c r="A21668" s="1" t="s">
        <v>0</v>
      </c>
      <c r="B21668" s="1" t="s">
        <v>21678</v>
      </c>
      <c r="C21668" s="2" t="s">
        <v>11</v>
      </c>
      <c r="D21668" s="3">
        <v>135.978</v>
      </c>
      <c r="E21668" s="3">
        <v>66.516</v>
      </c>
      <c r="F21668">
        <f t="shared" si="1"/>
        <v>2.044290096</v>
      </c>
      <c r="G21668">
        <f t="shared" si="2"/>
        <v>0</v>
      </c>
    </row>
    <row r="21669">
      <c r="A21669" s="1" t="s">
        <v>0</v>
      </c>
      <c r="B21669" s="2" t="s">
        <v>21679</v>
      </c>
      <c r="C21669" s="2" t="s">
        <v>11</v>
      </c>
      <c r="D21669" s="3">
        <v>892.815</v>
      </c>
      <c r="E21669" s="3">
        <v>21.401</v>
      </c>
      <c r="F21669">
        <f t="shared" si="1"/>
        <v>41.71837765</v>
      </c>
      <c r="G21669">
        <f t="shared" si="2"/>
        <v>1</v>
      </c>
    </row>
    <row r="21670">
      <c r="A21670" s="1" t="s">
        <v>0</v>
      </c>
      <c r="B21670" s="2" t="s">
        <v>21680</v>
      </c>
      <c r="C21670" s="2" t="s">
        <v>11</v>
      </c>
      <c r="D21670" s="3">
        <v>474.761</v>
      </c>
      <c r="E21670" s="3">
        <v>19.942</v>
      </c>
      <c r="F21670">
        <f t="shared" si="1"/>
        <v>23.80709056</v>
      </c>
      <c r="G21670">
        <f t="shared" si="2"/>
        <v>1</v>
      </c>
    </row>
    <row r="21671">
      <c r="A21671" s="1" t="s">
        <v>0</v>
      </c>
      <c r="B21671" s="2" t="s">
        <v>21681</v>
      </c>
      <c r="C21671" s="2" t="s">
        <v>11</v>
      </c>
      <c r="D21671" s="3">
        <v>542.795</v>
      </c>
      <c r="E21671" s="3">
        <v>17.966</v>
      </c>
      <c r="F21671">
        <f t="shared" si="1"/>
        <v>30.21234554</v>
      </c>
      <c r="G21671">
        <f t="shared" si="2"/>
        <v>1</v>
      </c>
    </row>
    <row r="21672">
      <c r="A21672" s="1" t="s">
        <v>0</v>
      </c>
      <c r="B21672" s="2" t="s">
        <v>21682</v>
      </c>
      <c r="C21672" s="2" t="s">
        <v>11</v>
      </c>
      <c r="D21672" s="3">
        <v>537.846</v>
      </c>
      <c r="E21672" s="3">
        <v>18.226</v>
      </c>
      <c r="F21672">
        <f t="shared" si="1"/>
        <v>29.50982113</v>
      </c>
      <c r="G21672">
        <f t="shared" si="2"/>
        <v>1</v>
      </c>
    </row>
    <row r="21673">
      <c r="A21673" s="1" t="s">
        <v>0</v>
      </c>
      <c r="B21673" s="2" t="s">
        <v>21683</v>
      </c>
      <c r="C21673" s="2" t="s">
        <v>11</v>
      </c>
      <c r="D21673" s="3">
        <v>642.292</v>
      </c>
      <c r="E21673" s="3">
        <v>15.923</v>
      </c>
      <c r="F21673">
        <f t="shared" si="1"/>
        <v>40.33737361</v>
      </c>
      <c r="G21673">
        <f t="shared" si="2"/>
        <v>1</v>
      </c>
    </row>
    <row r="21674">
      <c r="A21674" s="1" t="s">
        <v>0</v>
      </c>
      <c r="B21674" s="2" t="s">
        <v>21684</v>
      </c>
      <c r="C21674" s="2" t="s">
        <v>11</v>
      </c>
      <c r="D21674" s="3">
        <v>800.863</v>
      </c>
      <c r="E21674" s="3">
        <v>15.185</v>
      </c>
      <c r="F21674">
        <f t="shared" si="1"/>
        <v>52.74040171</v>
      </c>
      <c r="G21674">
        <f t="shared" si="2"/>
        <v>1</v>
      </c>
    </row>
    <row r="21675">
      <c r="A21675" s="1" t="s">
        <v>0</v>
      </c>
      <c r="B21675" s="2" t="s">
        <v>21685</v>
      </c>
      <c r="C21675" s="2" t="s">
        <v>11</v>
      </c>
      <c r="D21675" s="3">
        <v>620.495</v>
      </c>
      <c r="E21675" s="3">
        <v>16.434</v>
      </c>
      <c r="F21675">
        <f t="shared" si="1"/>
        <v>37.75678471</v>
      </c>
      <c r="G21675">
        <f t="shared" si="2"/>
        <v>1</v>
      </c>
    </row>
    <row r="21676">
      <c r="A21676" s="1" t="s">
        <v>0</v>
      </c>
      <c r="B21676" s="2" t="s">
        <v>21686</v>
      </c>
      <c r="C21676" s="2" t="s">
        <v>11</v>
      </c>
      <c r="D21676" s="3">
        <v>678.891</v>
      </c>
      <c r="E21676" s="3">
        <v>15.715</v>
      </c>
      <c r="F21676">
        <f t="shared" si="1"/>
        <v>43.2001909</v>
      </c>
      <c r="G21676">
        <f t="shared" si="2"/>
        <v>1</v>
      </c>
    </row>
    <row r="21677">
      <c r="A21677" s="1" t="s">
        <v>0</v>
      </c>
      <c r="B21677" s="2" t="s">
        <v>21687</v>
      </c>
      <c r="C21677" s="2" t="s">
        <v>38</v>
      </c>
      <c r="D21677" s="3">
        <v>668.749</v>
      </c>
      <c r="E21677" s="3">
        <v>15.397</v>
      </c>
      <c r="F21677">
        <f t="shared" si="1"/>
        <v>43.43372085</v>
      </c>
      <c r="G21677">
        <f t="shared" si="2"/>
        <v>1</v>
      </c>
    </row>
    <row r="21678">
      <c r="A21678" s="1" t="s">
        <v>0</v>
      </c>
      <c r="B21678" s="2" t="s">
        <v>21688</v>
      </c>
      <c r="C21678" s="2" t="s">
        <v>38</v>
      </c>
      <c r="D21678" s="3">
        <v>466.931</v>
      </c>
      <c r="E21678" s="3">
        <v>21.205</v>
      </c>
      <c r="F21678">
        <f t="shared" si="1"/>
        <v>22.01985381</v>
      </c>
      <c r="G21678">
        <f t="shared" si="2"/>
        <v>1</v>
      </c>
    </row>
    <row r="21679">
      <c r="A21679" s="1" t="s">
        <v>0</v>
      </c>
      <c r="B21679" s="1" t="s">
        <v>21689</v>
      </c>
      <c r="C21679" s="2" t="s">
        <v>11</v>
      </c>
      <c r="D21679" s="3">
        <v>703.909</v>
      </c>
      <c r="E21679" s="3">
        <v>15.569</v>
      </c>
      <c r="F21679">
        <f t="shared" si="1"/>
        <v>45.21221658</v>
      </c>
      <c r="G21679">
        <f t="shared" si="2"/>
        <v>1</v>
      </c>
    </row>
    <row r="21680">
      <c r="A21680" s="1" t="s">
        <v>0</v>
      </c>
      <c r="B21680" s="1" t="s">
        <v>21690</v>
      </c>
      <c r="C21680" s="2" t="s">
        <v>11</v>
      </c>
      <c r="D21680" s="3">
        <v>859.645</v>
      </c>
      <c r="E21680" s="3">
        <v>14.825</v>
      </c>
      <c r="F21680">
        <f t="shared" si="1"/>
        <v>57.98617201</v>
      </c>
      <c r="G21680">
        <f t="shared" si="2"/>
        <v>1</v>
      </c>
    </row>
    <row r="21681">
      <c r="A21681" s="1" t="s">
        <v>0</v>
      </c>
      <c r="B21681" s="1" t="s">
        <v>21691</v>
      </c>
      <c r="C21681" s="2" t="s">
        <v>11</v>
      </c>
      <c r="D21681" s="3">
        <v>287.573</v>
      </c>
      <c r="E21681" s="3">
        <v>29.233</v>
      </c>
      <c r="F21681">
        <f t="shared" si="1"/>
        <v>9.837272945</v>
      </c>
      <c r="G21681">
        <f t="shared" si="2"/>
        <v>1</v>
      </c>
    </row>
    <row r="21682">
      <c r="A21682" s="1" t="s">
        <v>0</v>
      </c>
      <c r="B21682" s="1" t="s">
        <v>21692</v>
      </c>
      <c r="C21682" s="2" t="s">
        <v>11</v>
      </c>
      <c r="D21682" s="3">
        <v>481.632</v>
      </c>
      <c r="E21682" s="3">
        <v>18.56</v>
      </c>
      <c r="F21682">
        <f t="shared" si="1"/>
        <v>25.95</v>
      </c>
      <c r="G21682">
        <f t="shared" si="2"/>
        <v>1</v>
      </c>
    </row>
    <row r="21683">
      <c r="A21683" s="1" t="s">
        <v>0</v>
      </c>
      <c r="B21683" s="1" t="s">
        <v>21693</v>
      </c>
      <c r="C21683" s="2" t="s">
        <v>11</v>
      </c>
      <c r="D21683" s="3">
        <v>308.672</v>
      </c>
      <c r="E21683" s="3">
        <v>26.074</v>
      </c>
      <c r="F21683">
        <f t="shared" si="1"/>
        <v>11.83830636</v>
      </c>
      <c r="G21683">
        <f t="shared" si="2"/>
        <v>1</v>
      </c>
    </row>
    <row r="21684">
      <c r="A21684" s="1" t="s">
        <v>0</v>
      </c>
      <c r="B21684" s="1" t="s">
        <v>21694</v>
      </c>
      <c r="C21684" s="2" t="s">
        <v>11</v>
      </c>
      <c r="D21684" s="3">
        <v>218.527</v>
      </c>
      <c r="E21684" s="3">
        <v>32.273</v>
      </c>
      <c r="F21684">
        <f t="shared" si="1"/>
        <v>6.771201934</v>
      </c>
      <c r="G21684">
        <f t="shared" si="2"/>
        <v>1</v>
      </c>
    </row>
    <row r="21685">
      <c r="A21685" s="1" t="s">
        <v>0</v>
      </c>
      <c r="B21685" s="1" t="s">
        <v>21695</v>
      </c>
      <c r="C21685" s="2" t="s">
        <v>11</v>
      </c>
      <c r="D21685" s="3">
        <v>260.521</v>
      </c>
      <c r="E21685" s="3">
        <v>30.201</v>
      </c>
      <c r="F21685">
        <f t="shared" si="1"/>
        <v>8.626237542</v>
      </c>
      <c r="G21685">
        <f t="shared" si="2"/>
        <v>1</v>
      </c>
    </row>
    <row r="21686">
      <c r="A21686" s="1" t="s">
        <v>0</v>
      </c>
      <c r="B21686" s="1" t="s">
        <v>21696</v>
      </c>
      <c r="C21686" s="2" t="s">
        <v>11</v>
      </c>
      <c r="D21686" s="3">
        <v>783.356</v>
      </c>
      <c r="E21686" s="3">
        <v>15.335</v>
      </c>
      <c r="F21686">
        <f t="shared" si="1"/>
        <v>51.0828823</v>
      </c>
      <c r="G21686">
        <f t="shared" si="2"/>
        <v>1</v>
      </c>
    </row>
    <row r="21687">
      <c r="A21687" s="1" t="s">
        <v>0</v>
      </c>
      <c r="B21687" s="1" t="s">
        <v>21697</v>
      </c>
      <c r="C21687" s="2" t="s">
        <v>11</v>
      </c>
      <c r="D21687" s="3">
        <v>431.098</v>
      </c>
      <c r="E21687" s="3">
        <v>18.718</v>
      </c>
      <c r="F21687">
        <f t="shared" si="1"/>
        <v>23.03119991</v>
      </c>
      <c r="G21687">
        <f t="shared" si="2"/>
        <v>1</v>
      </c>
    </row>
    <row r="21688">
      <c r="A21688" s="1" t="s">
        <v>0</v>
      </c>
      <c r="B21688" s="1" t="s">
        <v>21698</v>
      </c>
      <c r="C21688" s="2" t="s">
        <v>11</v>
      </c>
      <c r="D21688" s="3">
        <v>526.076</v>
      </c>
      <c r="E21688" s="3">
        <v>15.618</v>
      </c>
      <c r="F21688">
        <f t="shared" si="1"/>
        <v>33.68395441</v>
      </c>
      <c r="G21688">
        <f t="shared" si="2"/>
        <v>1</v>
      </c>
    </row>
    <row r="21689">
      <c r="A21689" s="1" t="s">
        <v>0</v>
      </c>
      <c r="B21689" s="1" t="s">
        <v>21699</v>
      </c>
      <c r="C21689" s="2" t="s">
        <v>11</v>
      </c>
      <c r="D21689" s="3">
        <v>379.169</v>
      </c>
      <c r="E21689" s="3">
        <v>17.221</v>
      </c>
      <c r="F21689">
        <f t="shared" si="1"/>
        <v>22.01782707</v>
      </c>
      <c r="G21689">
        <f t="shared" si="2"/>
        <v>1</v>
      </c>
    </row>
    <row r="21690">
      <c r="A21690" s="1" t="s">
        <v>0</v>
      </c>
      <c r="B21690" s="1" t="s">
        <v>21700</v>
      </c>
      <c r="C21690" s="2" t="s">
        <v>11</v>
      </c>
      <c r="D21690" s="3">
        <v>720.392</v>
      </c>
      <c r="E21690" s="3">
        <v>14.123</v>
      </c>
      <c r="F21690">
        <f t="shared" si="1"/>
        <v>51.00842597</v>
      </c>
      <c r="G21690">
        <f t="shared" si="2"/>
        <v>1</v>
      </c>
    </row>
    <row r="21691">
      <c r="A21691" s="1" t="s">
        <v>0</v>
      </c>
      <c r="B21691" s="1" t="s">
        <v>21701</v>
      </c>
      <c r="C21691" s="2" t="s">
        <v>11</v>
      </c>
      <c r="D21691" s="3">
        <v>926.037</v>
      </c>
      <c r="E21691" s="3">
        <v>19.831</v>
      </c>
      <c r="F21691">
        <f t="shared" si="1"/>
        <v>46.69643487</v>
      </c>
      <c r="G21691">
        <f t="shared" si="2"/>
        <v>1</v>
      </c>
    </row>
    <row r="21692">
      <c r="A21692" s="1" t="s">
        <v>0</v>
      </c>
      <c r="B21692" s="1" t="s">
        <v>21702</v>
      </c>
      <c r="C21692" s="2" t="s">
        <v>11</v>
      </c>
      <c r="D21692" s="3">
        <v>155.783</v>
      </c>
      <c r="E21692" s="3">
        <v>61.099</v>
      </c>
      <c r="F21692">
        <f t="shared" si="1"/>
        <v>2.549681664</v>
      </c>
      <c r="G21692">
        <f t="shared" si="2"/>
        <v>0</v>
      </c>
    </row>
    <row r="21693">
      <c r="A21693" s="1" t="s">
        <v>0</v>
      </c>
      <c r="B21693" s="1" t="s">
        <v>21703</v>
      </c>
      <c r="C21693" s="2" t="s">
        <v>11</v>
      </c>
      <c r="D21693" s="3">
        <v>226.867</v>
      </c>
      <c r="E21693" s="3">
        <v>60.418</v>
      </c>
      <c r="F21693">
        <f t="shared" si="1"/>
        <v>3.754957132</v>
      </c>
      <c r="G21693">
        <f t="shared" si="2"/>
        <v>1</v>
      </c>
    </row>
    <row r="21694">
      <c r="A21694" s="1" t="s">
        <v>0</v>
      </c>
      <c r="B21694" s="1" t="s">
        <v>21704</v>
      </c>
      <c r="C21694" s="2" t="s">
        <v>38</v>
      </c>
      <c r="D21694" s="3">
        <v>378.742</v>
      </c>
      <c r="E21694" s="3">
        <v>37.759</v>
      </c>
      <c r="F21694">
        <f t="shared" si="1"/>
        <v>10.03050928</v>
      </c>
      <c r="G21694">
        <f t="shared" si="2"/>
        <v>1</v>
      </c>
    </row>
    <row r="21695">
      <c r="A21695" s="1" t="s">
        <v>0</v>
      </c>
      <c r="B21695" s="1" t="s">
        <v>21705</v>
      </c>
      <c r="C21695" s="2" t="s">
        <v>11</v>
      </c>
      <c r="D21695" s="3">
        <v>420.963</v>
      </c>
      <c r="E21695" s="3">
        <v>34.112</v>
      </c>
      <c r="F21695">
        <f t="shared" si="1"/>
        <v>12.34061327</v>
      </c>
      <c r="G21695">
        <f t="shared" si="2"/>
        <v>1</v>
      </c>
    </row>
    <row r="21696">
      <c r="A21696" s="1" t="s">
        <v>0</v>
      </c>
      <c r="B21696" s="1" t="s">
        <v>21706</v>
      </c>
      <c r="C21696" s="2" t="s">
        <v>11</v>
      </c>
      <c r="D21696" s="3">
        <v>820.232</v>
      </c>
      <c r="E21696" s="3">
        <v>21.424</v>
      </c>
      <c r="F21696">
        <f t="shared" si="1"/>
        <v>38.28566094</v>
      </c>
      <c r="G21696">
        <f t="shared" si="2"/>
        <v>1</v>
      </c>
    </row>
    <row r="21697">
      <c r="A21697" s="1" t="s">
        <v>0</v>
      </c>
      <c r="B21697" s="1" t="s">
        <v>21707</v>
      </c>
      <c r="C21697" s="2" t="s">
        <v>11</v>
      </c>
      <c r="D21697" s="3">
        <v>275.428</v>
      </c>
      <c r="E21697" s="3">
        <v>53.11</v>
      </c>
      <c r="F21697">
        <f t="shared" si="1"/>
        <v>5.185991339</v>
      </c>
      <c r="G21697">
        <f t="shared" si="2"/>
        <v>1</v>
      </c>
    </row>
    <row r="21698">
      <c r="A21698" s="1" t="s">
        <v>0</v>
      </c>
      <c r="B21698" s="1" t="s">
        <v>21708</v>
      </c>
      <c r="C21698" s="2" t="s">
        <v>11</v>
      </c>
      <c r="D21698" s="3">
        <v>539.725</v>
      </c>
      <c r="E21698" s="3">
        <v>27.615</v>
      </c>
      <c r="F21698">
        <f t="shared" si="1"/>
        <v>19.54463154</v>
      </c>
      <c r="G21698">
        <f t="shared" si="2"/>
        <v>1</v>
      </c>
    </row>
    <row r="21699">
      <c r="A21699" s="1" t="s">
        <v>0</v>
      </c>
      <c r="B21699" s="1" t="s">
        <v>21709</v>
      </c>
      <c r="C21699" s="2" t="s">
        <v>11</v>
      </c>
      <c r="D21699" s="3">
        <v>849.786</v>
      </c>
      <c r="E21699" s="3">
        <v>20.782</v>
      </c>
      <c r="F21699">
        <f t="shared" si="1"/>
        <v>40.89048215</v>
      </c>
      <c r="G21699">
        <f t="shared" si="2"/>
        <v>1</v>
      </c>
    </row>
    <row r="21700">
      <c r="A21700" s="1" t="s">
        <v>0</v>
      </c>
      <c r="B21700" s="1" t="s">
        <v>21710</v>
      </c>
      <c r="C21700" s="2" t="s">
        <v>11</v>
      </c>
      <c r="D21700" s="3">
        <v>463.855</v>
      </c>
      <c r="E21700" s="3">
        <v>31.406</v>
      </c>
      <c r="F21700">
        <f t="shared" si="1"/>
        <v>14.76963001</v>
      </c>
      <c r="G21700">
        <f t="shared" si="2"/>
        <v>1</v>
      </c>
    </row>
    <row r="21701">
      <c r="A21701" s="1" t="s">
        <v>0</v>
      </c>
      <c r="B21701" s="1" t="s">
        <v>21711</v>
      </c>
      <c r="C21701" s="2" t="s">
        <v>11</v>
      </c>
      <c r="D21701" s="3">
        <v>246.219</v>
      </c>
      <c r="E21701" s="3">
        <v>59.531</v>
      </c>
      <c r="F21701">
        <f t="shared" si="1"/>
        <v>4.135979574</v>
      </c>
      <c r="G21701">
        <f t="shared" si="2"/>
        <v>1</v>
      </c>
    </row>
    <row r="21702">
      <c r="A21702" s="1" t="s">
        <v>0</v>
      </c>
      <c r="B21702" s="1" t="s">
        <v>21712</v>
      </c>
      <c r="C21702" s="2" t="s">
        <v>11</v>
      </c>
      <c r="D21702" s="3">
        <v>215.208</v>
      </c>
      <c r="E21702" s="3">
        <v>62.523</v>
      </c>
      <c r="F21702">
        <f t="shared" si="1"/>
        <v>3.442061321</v>
      </c>
      <c r="G21702">
        <f t="shared" si="2"/>
        <v>1</v>
      </c>
    </row>
    <row r="21703">
      <c r="A21703" s="1" t="s">
        <v>0</v>
      </c>
      <c r="B21703" s="1" t="s">
        <v>21713</v>
      </c>
      <c r="C21703" s="2" t="s">
        <v>11</v>
      </c>
      <c r="D21703" s="3">
        <v>793.159</v>
      </c>
      <c r="E21703" s="3">
        <v>21.8</v>
      </c>
      <c r="F21703">
        <f t="shared" si="1"/>
        <v>36.38344037</v>
      </c>
      <c r="G21703">
        <f t="shared" si="2"/>
        <v>1</v>
      </c>
    </row>
    <row r="21704">
      <c r="A21704" s="1" t="s">
        <v>0</v>
      </c>
      <c r="B21704" s="1" t="s">
        <v>21714</v>
      </c>
      <c r="C21704" s="2" t="s">
        <v>11</v>
      </c>
      <c r="D21704" s="3">
        <v>142.308</v>
      </c>
      <c r="E21704" s="3">
        <v>58.946</v>
      </c>
      <c r="F21704">
        <f t="shared" si="1"/>
        <v>2.414209616</v>
      </c>
      <c r="G21704">
        <f t="shared" si="2"/>
        <v>0</v>
      </c>
      <c r="H21704" s="6"/>
    </row>
    <row r="21705">
      <c r="A21705" s="1" t="s">
        <v>0</v>
      </c>
      <c r="B21705" s="1" t="s">
        <v>21715</v>
      </c>
      <c r="C21705" s="2" t="s">
        <v>11</v>
      </c>
      <c r="D21705" s="3">
        <v>429.331</v>
      </c>
      <c r="E21705" s="3">
        <v>33.51</v>
      </c>
      <c r="F21705">
        <f t="shared" si="1"/>
        <v>12.81202626</v>
      </c>
      <c r="G21705">
        <f t="shared" si="2"/>
        <v>1</v>
      </c>
    </row>
    <row r="21706">
      <c r="A21706" s="1" t="s">
        <v>0</v>
      </c>
      <c r="B21706" s="1" t="s">
        <v>21716</v>
      </c>
      <c r="C21706" s="2" t="s">
        <v>11</v>
      </c>
      <c r="D21706" s="3">
        <v>459.844</v>
      </c>
      <c r="E21706" s="3">
        <v>32.621</v>
      </c>
      <c r="F21706">
        <f t="shared" si="1"/>
        <v>14.09656356</v>
      </c>
      <c r="G21706">
        <f t="shared" si="2"/>
        <v>1</v>
      </c>
    </row>
    <row r="21707">
      <c r="A21707" s="1" t="s">
        <v>0</v>
      </c>
      <c r="B21707" s="1" t="s">
        <v>21717</v>
      </c>
      <c r="C21707" s="2" t="s">
        <v>11</v>
      </c>
      <c r="D21707" s="3">
        <v>907.666</v>
      </c>
      <c r="E21707" s="3">
        <v>20.69</v>
      </c>
      <c r="F21707">
        <f t="shared" si="1"/>
        <v>43.86979217</v>
      </c>
      <c r="G21707">
        <f t="shared" si="2"/>
        <v>1</v>
      </c>
    </row>
    <row r="21708">
      <c r="A21708" s="1" t="s">
        <v>0</v>
      </c>
      <c r="B21708" s="1" t="s">
        <v>21718</v>
      </c>
      <c r="C21708" s="2" t="s">
        <v>11</v>
      </c>
      <c r="D21708" s="3">
        <v>540.386</v>
      </c>
      <c r="E21708" s="3">
        <v>28.004</v>
      </c>
      <c r="F21708">
        <f t="shared" si="1"/>
        <v>19.29674332</v>
      </c>
      <c r="G21708">
        <f t="shared" si="2"/>
        <v>1</v>
      </c>
    </row>
    <row r="21709">
      <c r="A21709" s="1" t="s">
        <v>0</v>
      </c>
      <c r="B21709" s="1" t="s">
        <v>21719</v>
      </c>
      <c r="C21709" s="2" t="s">
        <v>38</v>
      </c>
      <c r="D21709" s="3">
        <v>407.846</v>
      </c>
      <c r="E21709" s="3">
        <v>36.077</v>
      </c>
      <c r="F21709">
        <f t="shared" si="1"/>
        <v>11.30487568</v>
      </c>
      <c r="G21709">
        <f t="shared" si="2"/>
        <v>1</v>
      </c>
    </row>
    <row r="21710">
      <c r="A21710" s="1" t="s">
        <v>0</v>
      </c>
      <c r="B21710" s="1" t="s">
        <v>21720</v>
      </c>
      <c r="C21710" s="2" t="s">
        <v>11</v>
      </c>
      <c r="D21710" s="3">
        <v>373.109</v>
      </c>
      <c r="E21710" s="3">
        <v>38.187</v>
      </c>
      <c r="F21710">
        <f t="shared" si="1"/>
        <v>9.770576374</v>
      </c>
      <c r="G21710">
        <f t="shared" si="2"/>
        <v>1</v>
      </c>
    </row>
    <row r="21711">
      <c r="A21711" s="1" t="s">
        <v>0</v>
      </c>
      <c r="B21711" s="1" t="s">
        <v>21721</v>
      </c>
      <c r="C21711" s="2" t="s">
        <v>11</v>
      </c>
      <c r="D21711" s="3">
        <v>113.05</v>
      </c>
      <c r="E21711" s="3">
        <v>52.022</v>
      </c>
      <c r="F21711">
        <f t="shared" si="1"/>
        <v>2.173119065</v>
      </c>
      <c r="G21711">
        <f t="shared" si="2"/>
        <v>0</v>
      </c>
    </row>
    <row r="21712">
      <c r="A21712" s="1" t="s">
        <v>0</v>
      </c>
      <c r="B21712" s="1" t="s">
        <v>21722</v>
      </c>
      <c r="C21712" s="2" t="s">
        <v>11</v>
      </c>
      <c r="D21712" s="3">
        <v>930.762</v>
      </c>
      <c r="E21712" s="3">
        <v>20.773</v>
      </c>
      <c r="F21712">
        <f t="shared" si="1"/>
        <v>44.80633515</v>
      </c>
      <c r="G21712">
        <f t="shared" si="2"/>
        <v>1</v>
      </c>
    </row>
    <row r="21713">
      <c r="A21713" s="1" t="s">
        <v>0</v>
      </c>
      <c r="B21713" s="1" t="s">
        <v>21723</v>
      </c>
      <c r="C21713" s="2" t="s">
        <v>11</v>
      </c>
      <c r="D21713" s="3">
        <v>373.453</v>
      </c>
      <c r="E21713" s="3">
        <v>38.498</v>
      </c>
      <c r="F21713">
        <f t="shared" si="1"/>
        <v>9.700581848</v>
      </c>
      <c r="G21713">
        <f t="shared" si="2"/>
        <v>1</v>
      </c>
    </row>
    <row r="21714">
      <c r="A21714" s="1" t="s">
        <v>0</v>
      </c>
      <c r="B21714" s="1" t="s">
        <v>21724</v>
      </c>
      <c r="C21714" s="2" t="s">
        <v>11</v>
      </c>
      <c r="D21714" s="3">
        <v>287.645</v>
      </c>
      <c r="E21714" s="3">
        <v>49.629</v>
      </c>
      <c r="F21714">
        <f t="shared" si="1"/>
        <v>5.79590562</v>
      </c>
      <c r="G21714">
        <f t="shared" si="2"/>
        <v>1</v>
      </c>
    </row>
    <row r="21715">
      <c r="A21715" s="1" t="s">
        <v>0</v>
      </c>
      <c r="B21715" s="1" t="s">
        <v>21725</v>
      </c>
      <c r="C21715" s="2" t="s">
        <v>11</v>
      </c>
      <c r="D21715" s="3">
        <v>290.84</v>
      </c>
      <c r="E21715" s="3">
        <v>49.815</v>
      </c>
      <c r="F21715">
        <f t="shared" si="1"/>
        <v>5.838402088</v>
      </c>
      <c r="G21715">
        <f t="shared" si="2"/>
        <v>1</v>
      </c>
    </row>
    <row r="21716">
      <c r="A21716" s="1" t="s">
        <v>0</v>
      </c>
      <c r="B21716" s="1" t="s">
        <v>21726</v>
      </c>
      <c r="C21716" s="2" t="s">
        <v>38</v>
      </c>
      <c r="D21716" s="3">
        <v>514.983</v>
      </c>
      <c r="E21716" s="3">
        <v>28.569</v>
      </c>
      <c r="F21716">
        <f t="shared" si="1"/>
        <v>18.0259372</v>
      </c>
      <c r="G21716">
        <f t="shared" si="2"/>
        <v>1</v>
      </c>
    </row>
    <row r="21717">
      <c r="A21717" s="1" t="s">
        <v>0</v>
      </c>
      <c r="B21717" s="1" t="s">
        <v>21727</v>
      </c>
      <c r="C21717" s="2" t="s">
        <v>11</v>
      </c>
      <c r="D21717" s="3">
        <v>335.311</v>
      </c>
      <c r="E21717" s="3">
        <v>42.213</v>
      </c>
      <c r="F21717">
        <f t="shared" si="1"/>
        <v>7.943311302</v>
      </c>
      <c r="G21717">
        <f t="shared" si="2"/>
        <v>1</v>
      </c>
    </row>
    <row r="21718">
      <c r="A21718" s="1" t="s">
        <v>0</v>
      </c>
      <c r="B21718" s="1" t="s">
        <v>21728</v>
      </c>
      <c r="C21718" s="2" t="s">
        <v>11</v>
      </c>
      <c r="D21718" s="3">
        <v>96.207</v>
      </c>
      <c r="E21718" s="3">
        <v>46.533</v>
      </c>
      <c r="F21718">
        <f t="shared" si="1"/>
        <v>2.067500484</v>
      </c>
      <c r="G21718">
        <f t="shared" si="2"/>
        <v>0</v>
      </c>
    </row>
    <row r="21719">
      <c r="A21719" s="1" t="s">
        <v>0</v>
      </c>
      <c r="B21719" s="1" t="s">
        <v>21729</v>
      </c>
      <c r="C21719" s="2" t="s">
        <v>38</v>
      </c>
      <c r="D21719" s="3">
        <v>171.548</v>
      </c>
      <c r="E21719" s="3">
        <v>63.23</v>
      </c>
      <c r="F21719">
        <f t="shared" si="1"/>
        <v>2.713079235</v>
      </c>
      <c r="G21719">
        <f t="shared" si="2"/>
        <v>0</v>
      </c>
    </row>
    <row r="21720">
      <c r="A21720" s="1" t="s">
        <v>0</v>
      </c>
      <c r="B21720" s="1" t="s">
        <v>21730</v>
      </c>
      <c r="C21720" s="2" t="s">
        <v>11</v>
      </c>
      <c r="D21720" s="3">
        <v>404.235</v>
      </c>
      <c r="E21720" s="3">
        <v>35.428</v>
      </c>
      <c r="F21720">
        <f t="shared" si="1"/>
        <v>11.4100429</v>
      </c>
      <c r="G21720">
        <f t="shared" si="2"/>
        <v>1</v>
      </c>
    </row>
    <row r="21721">
      <c r="A21721" s="1" t="s">
        <v>0</v>
      </c>
      <c r="B21721" s="1" t="s">
        <v>21731</v>
      </c>
      <c r="C21721" s="2" t="s">
        <v>11</v>
      </c>
      <c r="D21721" s="3">
        <v>239.475</v>
      </c>
      <c r="E21721" s="3">
        <v>57.577</v>
      </c>
      <c r="F21721">
        <f t="shared" si="1"/>
        <v>4.15921288</v>
      </c>
      <c r="G21721">
        <f t="shared" si="2"/>
        <v>1</v>
      </c>
    </row>
    <row r="21722">
      <c r="A21722" s="1" t="s">
        <v>0</v>
      </c>
      <c r="B21722" s="1" t="s">
        <v>21732</v>
      </c>
      <c r="C21722" s="2" t="s">
        <v>11</v>
      </c>
      <c r="D21722" s="3">
        <v>126.732</v>
      </c>
      <c r="E21722" s="3">
        <v>56.01</v>
      </c>
      <c r="F21722">
        <f t="shared" si="1"/>
        <v>2.262667381</v>
      </c>
      <c r="G21722">
        <f t="shared" si="2"/>
        <v>0</v>
      </c>
    </row>
    <row r="21723">
      <c r="A21723" s="1" t="s">
        <v>0</v>
      </c>
      <c r="B21723" s="1" t="s">
        <v>21733</v>
      </c>
      <c r="C21723" s="2" t="s">
        <v>38</v>
      </c>
      <c r="D21723" s="3">
        <v>266.04</v>
      </c>
      <c r="E21723" s="3">
        <v>53.762</v>
      </c>
      <c r="F21723">
        <f t="shared" si="1"/>
        <v>4.948476619</v>
      </c>
      <c r="G21723">
        <f t="shared" si="2"/>
        <v>1</v>
      </c>
    </row>
    <row r="21724">
      <c r="A21724" s="1" t="s">
        <v>0</v>
      </c>
      <c r="B21724" s="1" t="s">
        <v>21734</v>
      </c>
      <c r="C21724" s="2" t="s">
        <v>11</v>
      </c>
      <c r="D21724" s="3">
        <v>346.226</v>
      </c>
      <c r="E21724" s="3">
        <v>16.661</v>
      </c>
      <c r="F21724">
        <f t="shared" si="1"/>
        <v>20.78062541</v>
      </c>
      <c r="G21724">
        <f t="shared" si="2"/>
        <v>1</v>
      </c>
    </row>
    <row r="21725">
      <c r="A21725" s="1" t="s">
        <v>0</v>
      </c>
      <c r="B21725" s="1" t="s">
        <v>21735</v>
      </c>
      <c r="C21725" s="2" t="s">
        <v>38</v>
      </c>
      <c r="D21725" s="3">
        <v>142.635</v>
      </c>
      <c r="E21725" s="3">
        <v>39.197</v>
      </c>
      <c r="F21725">
        <f t="shared" si="1"/>
        <v>3.638926448</v>
      </c>
      <c r="G21725">
        <f t="shared" si="2"/>
        <v>1</v>
      </c>
    </row>
    <row r="21726">
      <c r="A21726" s="1" t="s">
        <v>0</v>
      </c>
      <c r="B21726" s="1" t="s">
        <v>21736</v>
      </c>
      <c r="C21726" s="2" t="s">
        <v>11</v>
      </c>
      <c r="D21726" s="3">
        <v>296.926</v>
      </c>
      <c r="E21726" s="3">
        <v>22.223</v>
      </c>
      <c r="F21726">
        <f t="shared" si="1"/>
        <v>13.36120236</v>
      </c>
      <c r="G21726">
        <f t="shared" si="2"/>
        <v>1</v>
      </c>
    </row>
    <row r="21727">
      <c r="A21727" s="1" t="s">
        <v>0</v>
      </c>
      <c r="B21727" s="1" t="s">
        <v>21737</v>
      </c>
      <c r="C21727" s="2" t="s">
        <v>38</v>
      </c>
      <c r="D21727" s="3">
        <v>107.08</v>
      </c>
      <c r="E21727" s="3">
        <v>42.731</v>
      </c>
      <c r="F21727">
        <f t="shared" si="1"/>
        <v>2.505909059</v>
      </c>
      <c r="G21727">
        <f t="shared" si="2"/>
        <v>0</v>
      </c>
      <c r="H21727" s="6"/>
    </row>
    <row r="21728">
      <c r="A21728" s="1" t="s">
        <v>0</v>
      </c>
      <c r="B21728" s="1" t="s">
        <v>21738</v>
      </c>
      <c r="C21728" s="2" t="s">
        <v>11</v>
      </c>
      <c r="D21728" s="3">
        <v>208.364</v>
      </c>
      <c r="E21728" s="3">
        <v>35.961</v>
      </c>
      <c r="F21728">
        <f t="shared" si="1"/>
        <v>5.794165902</v>
      </c>
      <c r="G21728">
        <f t="shared" si="2"/>
        <v>1</v>
      </c>
    </row>
    <row r="21729">
      <c r="A21729" s="1" t="s">
        <v>0</v>
      </c>
      <c r="B21729" s="1" t="s">
        <v>21739</v>
      </c>
      <c r="C21729" s="2" t="s">
        <v>11</v>
      </c>
      <c r="D21729" s="3">
        <v>736.017</v>
      </c>
      <c r="E21729" s="3">
        <v>15.014</v>
      </c>
      <c r="F21729">
        <f t="shared" si="1"/>
        <v>49.02204609</v>
      </c>
      <c r="G21729">
        <f t="shared" si="2"/>
        <v>1</v>
      </c>
    </row>
    <row r="21730">
      <c r="A21730" s="1" t="s">
        <v>0</v>
      </c>
      <c r="B21730" s="1" t="s">
        <v>21740</v>
      </c>
      <c r="C21730" s="2" t="s">
        <v>11</v>
      </c>
      <c r="D21730" s="3">
        <v>302.401</v>
      </c>
      <c r="E21730" s="3">
        <v>25.32</v>
      </c>
      <c r="F21730">
        <f t="shared" si="1"/>
        <v>11.94316746</v>
      </c>
      <c r="G21730">
        <f t="shared" si="2"/>
        <v>1</v>
      </c>
    </row>
    <row r="21731">
      <c r="A21731" s="1" t="s">
        <v>0</v>
      </c>
      <c r="B21731" s="1" t="s">
        <v>21741</v>
      </c>
      <c r="C21731" s="2" t="s">
        <v>11</v>
      </c>
      <c r="D21731" s="3">
        <v>138.38</v>
      </c>
      <c r="E21731" s="3">
        <v>46.629</v>
      </c>
      <c r="F21731">
        <f t="shared" si="1"/>
        <v>2.967681057</v>
      </c>
      <c r="G21731">
        <f t="shared" si="2"/>
        <v>0</v>
      </c>
    </row>
    <row r="21732">
      <c r="A21732" s="1" t="s">
        <v>0</v>
      </c>
      <c r="B21732" s="1" t="s">
        <v>21742</v>
      </c>
      <c r="C21732" s="2" t="s">
        <v>11</v>
      </c>
      <c r="D21732" s="3">
        <v>191.311</v>
      </c>
      <c r="E21732" s="3">
        <v>44.175</v>
      </c>
      <c r="F21732">
        <f t="shared" si="1"/>
        <v>4.330752688</v>
      </c>
      <c r="G21732">
        <f t="shared" si="2"/>
        <v>1</v>
      </c>
    </row>
    <row r="21733">
      <c r="A21733" s="1" t="s">
        <v>0</v>
      </c>
      <c r="B21733" s="1" t="s">
        <v>21743</v>
      </c>
      <c r="C21733" s="2" t="s">
        <v>11</v>
      </c>
      <c r="D21733" s="3">
        <v>412.193</v>
      </c>
      <c r="E21733" s="3">
        <v>21.181</v>
      </c>
      <c r="F21733">
        <f t="shared" si="1"/>
        <v>19.46050706</v>
      </c>
      <c r="G21733">
        <f t="shared" si="2"/>
        <v>1</v>
      </c>
    </row>
    <row r="21734">
      <c r="A21734" s="1" t="s">
        <v>0</v>
      </c>
      <c r="B21734" s="1" t="s">
        <v>21744</v>
      </c>
      <c r="C21734" s="2" t="s">
        <v>11</v>
      </c>
      <c r="D21734" s="3">
        <v>379.671</v>
      </c>
      <c r="E21734" s="3">
        <v>23.118</v>
      </c>
      <c r="F21734">
        <f t="shared" si="1"/>
        <v>16.42317675</v>
      </c>
      <c r="G21734">
        <f t="shared" si="2"/>
        <v>1</v>
      </c>
    </row>
    <row r="21735">
      <c r="A21735" s="1" t="s">
        <v>0</v>
      </c>
      <c r="B21735" s="1" t="s">
        <v>21745</v>
      </c>
      <c r="C21735" s="2" t="s">
        <v>11</v>
      </c>
      <c r="D21735" s="3">
        <v>207.89</v>
      </c>
      <c r="E21735" s="3">
        <v>41.826</v>
      </c>
      <c r="F21735">
        <f t="shared" si="1"/>
        <v>4.970353369</v>
      </c>
      <c r="G21735">
        <f t="shared" si="2"/>
        <v>1</v>
      </c>
    </row>
    <row r="21736">
      <c r="A21736" s="1" t="s">
        <v>0</v>
      </c>
      <c r="B21736" s="1" t="s">
        <v>21746</v>
      </c>
      <c r="C21736" s="2" t="s">
        <v>11</v>
      </c>
      <c r="D21736" s="3">
        <v>756.193</v>
      </c>
      <c r="E21736" s="3">
        <v>16.16</v>
      </c>
      <c r="F21736">
        <f t="shared" si="1"/>
        <v>46.79412129</v>
      </c>
      <c r="G21736">
        <f t="shared" si="2"/>
        <v>1</v>
      </c>
    </row>
    <row r="21737">
      <c r="A21737" s="1" t="s">
        <v>0</v>
      </c>
      <c r="B21737" s="1" t="s">
        <v>21747</v>
      </c>
      <c r="C21737" s="2" t="s">
        <v>11</v>
      </c>
      <c r="D21737" s="3">
        <v>166.035</v>
      </c>
      <c r="E21737" s="3">
        <v>50.081</v>
      </c>
      <c r="F21737">
        <f t="shared" si="1"/>
        <v>3.315329167</v>
      </c>
      <c r="G21737">
        <f t="shared" si="2"/>
        <v>1</v>
      </c>
    </row>
    <row r="21738">
      <c r="A21738" s="1" t="s">
        <v>0</v>
      </c>
      <c r="B21738" s="1" t="s">
        <v>21748</v>
      </c>
      <c r="C21738" s="2" t="s">
        <v>11</v>
      </c>
      <c r="D21738" s="3">
        <v>836.41</v>
      </c>
      <c r="E21738" s="3">
        <v>15.612</v>
      </c>
      <c r="F21738">
        <f t="shared" si="1"/>
        <v>53.57481425</v>
      </c>
      <c r="G21738">
        <f t="shared" si="2"/>
        <v>1</v>
      </c>
    </row>
    <row r="21739">
      <c r="A21739" s="1" t="s">
        <v>0</v>
      </c>
      <c r="B21739" s="1" t="s">
        <v>21749</v>
      </c>
      <c r="C21739" s="2" t="s">
        <v>11</v>
      </c>
      <c r="D21739" s="3">
        <v>400.243</v>
      </c>
      <c r="E21739" s="3">
        <v>22.96</v>
      </c>
      <c r="F21739">
        <f t="shared" si="1"/>
        <v>17.43218641</v>
      </c>
      <c r="G21739">
        <f t="shared" si="2"/>
        <v>1</v>
      </c>
    </row>
    <row r="21740">
      <c r="A21740" s="1" t="s">
        <v>0</v>
      </c>
      <c r="B21740" s="1" t="s">
        <v>21750</v>
      </c>
      <c r="C21740" s="2" t="s">
        <v>11</v>
      </c>
      <c r="D21740" s="3">
        <v>183.161</v>
      </c>
      <c r="E21740" s="3">
        <v>47.639</v>
      </c>
      <c r="F21740">
        <f t="shared" si="1"/>
        <v>3.844770041</v>
      </c>
      <c r="G21740">
        <f t="shared" si="2"/>
        <v>1</v>
      </c>
    </row>
    <row r="21741">
      <c r="A21741" s="1" t="s">
        <v>0</v>
      </c>
      <c r="B21741" s="1" t="s">
        <v>21751</v>
      </c>
      <c r="C21741" s="2" t="s">
        <v>11</v>
      </c>
      <c r="D21741" s="3">
        <v>143.415</v>
      </c>
      <c r="E21741" s="3">
        <v>49.944</v>
      </c>
      <c r="F21741">
        <f t="shared" si="1"/>
        <v>2.871516098</v>
      </c>
      <c r="G21741">
        <f t="shared" si="2"/>
        <v>0</v>
      </c>
    </row>
    <row r="21742">
      <c r="A21742" s="1" t="s">
        <v>0</v>
      </c>
      <c r="B21742" s="1" t="s">
        <v>21752</v>
      </c>
      <c r="C21742" s="2" t="s">
        <v>11</v>
      </c>
      <c r="D21742" s="3">
        <v>235.381</v>
      </c>
      <c r="E21742" s="3">
        <v>39.431</v>
      </c>
      <c r="F21742">
        <f t="shared" si="1"/>
        <v>5.969440288</v>
      </c>
      <c r="G21742">
        <f t="shared" si="2"/>
        <v>1</v>
      </c>
    </row>
    <row r="21743">
      <c r="A21743" s="1" t="s">
        <v>0</v>
      </c>
      <c r="B21743" s="1" t="s">
        <v>21753</v>
      </c>
      <c r="C21743" s="2" t="s">
        <v>11</v>
      </c>
      <c r="D21743" s="3">
        <v>261.972</v>
      </c>
      <c r="E21743" s="3">
        <v>36.203</v>
      </c>
      <c r="F21743">
        <f t="shared" si="1"/>
        <v>7.236195895</v>
      </c>
      <c r="G21743">
        <f t="shared" si="2"/>
        <v>1</v>
      </c>
    </row>
    <row r="21744">
      <c r="A21744" s="1" t="s">
        <v>0</v>
      </c>
      <c r="B21744" s="1" t="s">
        <v>21754</v>
      </c>
      <c r="C21744" s="2" t="s">
        <v>11</v>
      </c>
      <c r="D21744" s="3">
        <v>224.836</v>
      </c>
      <c r="E21744" s="3">
        <v>41.448</v>
      </c>
      <c r="F21744">
        <f t="shared" si="1"/>
        <v>5.424531944</v>
      </c>
      <c r="G21744">
        <f t="shared" si="2"/>
        <v>1</v>
      </c>
    </row>
    <row r="21745">
      <c r="A21745" s="1" t="s">
        <v>0</v>
      </c>
      <c r="B21745" s="1" t="s">
        <v>21755</v>
      </c>
      <c r="C21745" s="2" t="s">
        <v>11</v>
      </c>
      <c r="D21745" s="3">
        <v>314.465</v>
      </c>
      <c r="E21745" s="3">
        <v>31.983</v>
      </c>
      <c r="F21745">
        <f t="shared" si="1"/>
        <v>9.832254635</v>
      </c>
      <c r="G21745">
        <f t="shared" si="2"/>
        <v>1</v>
      </c>
    </row>
    <row r="21746">
      <c r="A21746" s="1" t="s">
        <v>0</v>
      </c>
      <c r="B21746" s="1" t="s">
        <v>21756</v>
      </c>
      <c r="C21746" s="2" t="s">
        <v>38</v>
      </c>
      <c r="D21746" s="3">
        <v>406.642</v>
      </c>
      <c r="E21746" s="3">
        <v>24.594</v>
      </c>
      <c r="F21746">
        <f t="shared" si="1"/>
        <v>16.53419533</v>
      </c>
      <c r="G21746">
        <f t="shared" si="2"/>
        <v>1</v>
      </c>
    </row>
    <row r="21747">
      <c r="A21747" s="1" t="s">
        <v>0</v>
      </c>
      <c r="B21747" s="1" t="s">
        <v>21757</v>
      </c>
      <c r="C21747" s="2" t="s">
        <v>11</v>
      </c>
      <c r="D21747" s="3">
        <v>215.745</v>
      </c>
      <c r="E21747" s="3">
        <v>47.45</v>
      </c>
      <c r="F21747">
        <f t="shared" si="1"/>
        <v>4.546786091</v>
      </c>
      <c r="G21747">
        <f t="shared" si="2"/>
        <v>1</v>
      </c>
    </row>
    <row r="21748">
      <c r="A21748" s="1" t="s">
        <v>0</v>
      </c>
      <c r="B21748" s="1" t="s">
        <v>21758</v>
      </c>
      <c r="C21748" s="2" t="s">
        <v>11</v>
      </c>
      <c r="D21748" s="3">
        <v>109.229</v>
      </c>
      <c r="E21748" s="3">
        <v>47.048</v>
      </c>
      <c r="F21748">
        <f t="shared" si="1"/>
        <v>2.32165023</v>
      </c>
      <c r="G21748">
        <f t="shared" si="2"/>
        <v>0</v>
      </c>
      <c r="H21748" s="6"/>
    </row>
    <row r="21749">
      <c r="A21749" s="1" t="s">
        <v>0</v>
      </c>
      <c r="B21749" s="1" t="s">
        <v>21759</v>
      </c>
      <c r="C21749" s="2" t="s">
        <v>11</v>
      </c>
      <c r="D21749" s="3">
        <v>171.624</v>
      </c>
      <c r="E21749" s="3">
        <v>51.879</v>
      </c>
      <c r="F21749">
        <f t="shared" si="1"/>
        <v>3.308159371</v>
      </c>
      <c r="G21749">
        <f t="shared" si="2"/>
        <v>1</v>
      </c>
    </row>
    <row r="21750">
      <c r="A21750" s="1" t="s">
        <v>0</v>
      </c>
      <c r="B21750" s="1" t="s">
        <v>21760</v>
      </c>
      <c r="C21750" s="2" t="s">
        <v>11</v>
      </c>
      <c r="D21750" s="3">
        <v>107.923</v>
      </c>
      <c r="E21750" s="3">
        <v>47.824</v>
      </c>
      <c r="F21750">
        <f t="shared" si="1"/>
        <v>2.256670291</v>
      </c>
      <c r="G21750">
        <f t="shared" si="2"/>
        <v>0</v>
      </c>
    </row>
    <row r="21751">
      <c r="A21751" s="1" t="s">
        <v>0</v>
      </c>
      <c r="B21751" s="1" t="s">
        <v>21761</v>
      </c>
      <c r="C21751" s="2" t="s">
        <v>11</v>
      </c>
      <c r="D21751" s="3">
        <v>146.045</v>
      </c>
      <c r="E21751" s="3">
        <v>54.979</v>
      </c>
      <c r="F21751">
        <f t="shared" si="1"/>
        <v>2.65637789</v>
      </c>
      <c r="G21751">
        <f t="shared" si="2"/>
        <v>0</v>
      </c>
    </row>
    <row r="21752">
      <c r="A21752" s="1" t="s">
        <v>0</v>
      </c>
      <c r="B21752" s="1" t="s">
        <v>21762</v>
      </c>
      <c r="C21752" s="2" t="s">
        <v>11</v>
      </c>
      <c r="D21752" s="3">
        <v>168.748</v>
      </c>
      <c r="E21752" s="3">
        <v>61.243</v>
      </c>
      <c r="F21752">
        <f t="shared" si="1"/>
        <v>2.755384289</v>
      </c>
      <c r="G21752">
        <f t="shared" si="2"/>
        <v>0</v>
      </c>
    </row>
    <row r="21753">
      <c r="A21753" s="1" t="s">
        <v>0</v>
      </c>
      <c r="B21753" s="1" t="s">
        <v>21763</v>
      </c>
      <c r="C21753" s="2" t="s">
        <v>38</v>
      </c>
      <c r="D21753" s="3">
        <v>205.443</v>
      </c>
      <c r="E21753" s="3">
        <v>71.837</v>
      </c>
      <c r="F21753">
        <f t="shared" si="1"/>
        <v>2.859849381</v>
      </c>
      <c r="G21753">
        <f t="shared" si="2"/>
        <v>0</v>
      </c>
    </row>
    <row r="21754">
      <c r="A21754" s="1" t="s">
        <v>0</v>
      </c>
      <c r="B21754" s="1" t="s">
        <v>21764</v>
      </c>
      <c r="C21754" s="2" t="s">
        <v>11</v>
      </c>
      <c r="D21754" s="3">
        <v>146.798</v>
      </c>
      <c r="E21754" s="3">
        <v>67.413</v>
      </c>
      <c r="F21754">
        <f t="shared" si="1"/>
        <v>2.177591859</v>
      </c>
      <c r="G21754">
        <f t="shared" si="2"/>
        <v>0</v>
      </c>
      <c r="H21754" s="6"/>
    </row>
    <row r="21755">
      <c r="A21755" s="1" t="s">
        <v>0</v>
      </c>
      <c r="B21755" s="1" t="s">
        <v>21765</v>
      </c>
      <c r="C21755" s="2" t="s">
        <v>11</v>
      </c>
      <c r="D21755" s="3">
        <v>163.469</v>
      </c>
      <c r="E21755" s="3">
        <v>72.111</v>
      </c>
      <c r="F21755">
        <f t="shared" si="1"/>
        <v>2.266907961</v>
      </c>
      <c r="G21755">
        <f t="shared" si="2"/>
        <v>0</v>
      </c>
    </row>
    <row r="21756">
      <c r="A21756" s="1" t="s">
        <v>0</v>
      </c>
      <c r="B21756" s="1" t="s">
        <v>21766</v>
      </c>
      <c r="C21756" s="2" t="s">
        <v>11</v>
      </c>
      <c r="D21756" s="3">
        <v>202.402</v>
      </c>
      <c r="E21756" s="3">
        <v>79.74</v>
      </c>
      <c r="F21756">
        <f t="shared" si="1"/>
        <v>2.538274392</v>
      </c>
      <c r="G21756">
        <f t="shared" si="2"/>
        <v>0</v>
      </c>
    </row>
    <row r="21757">
      <c r="A21757" s="1" t="s">
        <v>0</v>
      </c>
      <c r="B21757" s="1" t="s">
        <v>21767</v>
      </c>
      <c r="C21757" s="2" t="s">
        <v>11</v>
      </c>
      <c r="D21757" s="3">
        <v>229.475</v>
      </c>
      <c r="E21757" s="3">
        <v>94.603</v>
      </c>
      <c r="F21757">
        <f t="shared" si="1"/>
        <v>2.425663034</v>
      </c>
      <c r="G21757">
        <f t="shared" si="2"/>
        <v>0</v>
      </c>
    </row>
    <row r="21758">
      <c r="A21758" s="1" t="s">
        <v>0</v>
      </c>
      <c r="B21758" s="1" t="s">
        <v>21768</v>
      </c>
      <c r="C21758" s="2" t="s">
        <v>11</v>
      </c>
      <c r="D21758" s="3">
        <v>212.087</v>
      </c>
      <c r="E21758" s="3">
        <v>91.69</v>
      </c>
      <c r="F21758">
        <f t="shared" si="1"/>
        <v>2.313087578</v>
      </c>
      <c r="G21758">
        <f t="shared" si="2"/>
        <v>0</v>
      </c>
    </row>
    <row r="21759">
      <c r="A21759" s="1" t="s">
        <v>0</v>
      </c>
      <c r="B21759" s="2" t="s">
        <v>21769</v>
      </c>
      <c r="C21759" s="2" t="s">
        <v>11</v>
      </c>
      <c r="D21759" s="3">
        <v>282.716</v>
      </c>
      <c r="E21759" s="3">
        <v>48.8</v>
      </c>
      <c r="F21759">
        <f t="shared" si="1"/>
        <v>5.793360656</v>
      </c>
      <c r="G21759">
        <f t="shared" si="2"/>
        <v>1</v>
      </c>
    </row>
    <row r="21760">
      <c r="A21760" s="1" t="s">
        <v>0</v>
      </c>
      <c r="B21760" s="2" t="s">
        <v>21770</v>
      </c>
      <c r="C21760" s="2" t="s">
        <v>11</v>
      </c>
      <c r="D21760" s="3">
        <v>653.682</v>
      </c>
      <c r="E21760" s="3">
        <v>16.73</v>
      </c>
      <c r="F21760">
        <f t="shared" si="1"/>
        <v>39.07244471</v>
      </c>
      <c r="G21760">
        <f t="shared" si="2"/>
        <v>1</v>
      </c>
    </row>
    <row r="21761">
      <c r="A21761" s="1" t="s">
        <v>0</v>
      </c>
      <c r="B21761" s="2" t="s">
        <v>21771</v>
      </c>
      <c r="C21761" s="2" t="s">
        <v>11</v>
      </c>
      <c r="D21761" s="3">
        <v>681.877</v>
      </c>
      <c r="E21761" s="3">
        <v>16.137</v>
      </c>
      <c r="F21761">
        <f t="shared" si="1"/>
        <v>42.25549978</v>
      </c>
      <c r="G21761">
        <f t="shared" si="2"/>
        <v>1</v>
      </c>
    </row>
    <row r="21762">
      <c r="A21762" s="1" t="s">
        <v>0</v>
      </c>
      <c r="B21762" s="2" t="s">
        <v>21772</v>
      </c>
      <c r="C21762" s="2" t="s">
        <v>11</v>
      </c>
      <c r="D21762" s="3">
        <v>448.097</v>
      </c>
      <c r="E21762" s="3">
        <v>21.807</v>
      </c>
      <c r="F21762">
        <f t="shared" si="1"/>
        <v>20.54831018</v>
      </c>
      <c r="G21762">
        <f t="shared" si="2"/>
        <v>1</v>
      </c>
    </row>
    <row r="21763">
      <c r="A21763" s="1" t="s">
        <v>0</v>
      </c>
      <c r="B21763" s="2" t="s">
        <v>21773</v>
      </c>
      <c r="C21763" s="2" t="s">
        <v>11</v>
      </c>
      <c r="D21763" s="3">
        <v>490.531</v>
      </c>
      <c r="E21763" s="3">
        <v>19.692</v>
      </c>
      <c r="F21763">
        <f t="shared" si="1"/>
        <v>24.91016657</v>
      </c>
      <c r="G21763">
        <f t="shared" si="2"/>
        <v>1</v>
      </c>
    </row>
    <row r="21764">
      <c r="A21764" s="1" t="s">
        <v>0</v>
      </c>
      <c r="B21764" s="2" t="s">
        <v>21774</v>
      </c>
      <c r="C21764" s="2" t="s">
        <v>11</v>
      </c>
      <c r="D21764" s="3">
        <v>650.212</v>
      </c>
      <c r="E21764" s="3">
        <v>25.546</v>
      </c>
      <c r="F21764">
        <f t="shared" si="1"/>
        <v>25.45259532</v>
      </c>
      <c r="G21764">
        <f t="shared" si="2"/>
        <v>1</v>
      </c>
    </row>
    <row r="21765">
      <c r="A21765" s="1" t="s">
        <v>0</v>
      </c>
      <c r="B21765" s="2" t="s">
        <v>21775</v>
      </c>
      <c r="C21765" s="2" t="s">
        <v>11</v>
      </c>
      <c r="D21765" s="3">
        <v>821.547</v>
      </c>
      <c r="E21765" s="3">
        <v>15.334</v>
      </c>
      <c r="F21765">
        <f t="shared" si="1"/>
        <v>53.57682275</v>
      </c>
      <c r="G21765">
        <f t="shared" si="2"/>
        <v>1</v>
      </c>
    </row>
    <row r="21766">
      <c r="A21766" s="1" t="s">
        <v>0</v>
      </c>
      <c r="B21766" s="2" t="s">
        <v>21776</v>
      </c>
      <c r="C21766" s="2" t="s">
        <v>11</v>
      </c>
      <c r="D21766" s="3">
        <v>492.32</v>
      </c>
      <c r="E21766" s="3">
        <v>19.622</v>
      </c>
      <c r="F21766">
        <f t="shared" si="1"/>
        <v>25.09020487</v>
      </c>
      <c r="G21766">
        <f t="shared" si="2"/>
        <v>1</v>
      </c>
    </row>
    <row r="21767">
      <c r="A21767" s="1" t="s">
        <v>0</v>
      </c>
      <c r="B21767" s="2" t="s">
        <v>21777</v>
      </c>
      <c r="C21767" s="2" t="s">
        <v>38</v>
      </c>
      <c r="D21767" s="3">
        <v>477.081</v>
      </c>
      <c r="E21767" s="3">
        <v>19.953</v>
      </c>
      <c r="F21767">
        <f t="shared" si="1"/>
        <v>23.91023906</v>
      </c>
      <c r="G21767">
        <f t="shared" si="2"/>
        <v>1</v>
      </c>
    </row>
    <row r="21768">
      <c r="A21768" s="1" t="s">
        <v>0</v>
      </c>
      <c r="B21768" s="2" t="s">
        <v>21778</v>
      </c>
      <c r="C21768" s="2" t="s">
        <v>11</v>
      </c>
      <c r="D21768" s="3">
        <v>285.709</v>
      </c>
      <c r="E21768" s="3">
        <v>30.793</v>
      </c>
      <c r="F21768">
        <f t="shared" si="1"/>
        <v>9.278374955</v>
      </c>
      <c r="G21768">
        <f t="shared" si="2"/>
        <v>1</v>
      </c>
    </row>
    <row r="21769">
      <c r="A21769" s="1" t="s">
        <v>0</v>
      </c>
      <c r="B21769" s="1" t="s">
        <v>21779</v>
      </c>
      <c r="C21769" s="2" t="s">
        <v>11</v>
      </c>
      <c r="D21769" s="3">
        <v>376.273</v>
      </c>
      <c r="E21769" s="3">
        <v>36.329</v>
      </c>
      <c r="F21769">
        <f t="shared" si="1"/>
        <v>10.3573729</v>
      </c>
      <c r="G21769">
        <f t="shared" si="2"/>
        <v>1</v>
      </c>
    </row>
    <row r="21770">
      <c r="A21770" s="1" t="s">
        <v>0</v>
      </c>
      <c r="B21770" s="1" t="s">
        <v>21780</v>
      </c>
      <c r="C21770" s="2" t="s">
        <v>11</v>
      </c>
      <c r="D21770" s="3">
        <v>560.221</v>
      </c>
      <c r="E21770" s="3">
        <v>17.314</v>
      </c>
      <c r="F21770">
        <f t="shared" si="1"/>
        <v>32.35653229</v>
      </c>
      <c r="G21770">
        <f t="shared" si="2"/>
        <v>1</v>
      </c>
    </row>
    <row r="21771">
      <c r="A21771" s="1" t="s">
        <v>0</v>
      </c>
      <c r="B21771" s="1" t="s">
        <v>21781</v>
      </c>
      <c r="C21771" s="2" t="s">
        <v>11</v>
      </c>
      <c r="D21771" s="3">
        <v>511.377</v>
      </c>
      <c r="E21771" s="3">
        <v>18.523</v>
      </c>
      <c r="F21771">
        <f t="shared" si="1"/>
        <v>27.60767694</v>
      </c>
      <c r="G21771">
        <f t="shared" si="2"/>
        <v>1</v>
      </c>
    </row>
    <row r="21772">
      <c r="A21772" s="1" t="s">
        <v>0</v>
      </c>
      <c r="B21772" s="1" t="s">
        <v>21782</v>
      </c>
      <c r="C21772" s="2" t="s">
        <v>38</v>
      </c>
      <c r="D21772" s="3">
        <v>533.599</v>
      </c>
      <c r="E21772" s="3">
        <v>17.714</v>
      </c>
      <c r="F21772">
        <f t="shared" si="1"/>
        <v>30.12301005</v>
      </c>
      <c r="G21772">
        <f t="shared" si="2"/>
        <v>1</v>
      </c>
    </row>
    <row r="21773">
      <c r="A21773" s="1" t="s">
        <v>0</v>
      </c>
      <c r="B21773" s="1" t="s">
        <v>21783</v>
      </c>
      <c r="C21773" s="2" t="s">
        <v>11</v>
      </c>
      <c r="D21773" s="3">
        <v>527.414</v>
      </c>
      <c r="E21773" s="3">
        <v>17.936</v>
      </c>
      <c r="F21773">
        <f t="shared" si="1"/>
        <v>29.40533006</v>
      </c>
      <c r="G21773">
        <f t="shared" si="2"/>
        <v>1</v>
      </c>
    </row>
    <row r="21774">
      <c r="A21774" s="1" t="s">
        <v>0</v>
      </c>
      <c r="B21774" s="1" t="s">
        <v>21784</v>
      </c>
      <c r="C21774" s="2" t="s">
        <v>11</v>
      </c>
      <c r="D21774" s="3">
        <v>547.708</v>
      </c>
      <c r="E21774" s="3">
        <v>20.419</v>
      </c>
      <c r="F21774">
        <f t="shared" si="1"/>
        <v>26.82344875</v>
      </c>
      <c r="G21774">
        <f t="shared" si="2"/>
        <v>1</v>
      </c>
    </row>
    <row r="21775">
      <c r="A21775" s="1" t="s">
        <v>0</v>
      </c>
      <c r="B21775" s="1" t="s">
        <v>21785</v>
      </c>
      <c r="C21775" s="2" t="s">
        <v>11</v>
      </c>
      <c r="D21775" s="3">
        <v>851.334</v>
      </c>
      <c r="E21775" s="3">
        <v>14.84</v>
      </c>
      <c r="F21775">
        <f t="shared" si="1"/>
        <v>57.36752022</v>
      </c>
      <c r="G21775">
        <f t="shared" si="2"/>
        <v>1</v>
      </c>
    </row>
    <row r="21776">
      <c r="A21776" s="1" t="s">
        <v>0</v>
      </c>
      <c r="B21776" s="1" t="s">
        <v>21786</v>
      </c>
      <c r="C21776" s="2" t="s">
        <v>11</v>
      </c>
      <c r="D21776" s="3">
        <v>880.581</v>
      </c>
      <c r="E21776" s="3">
        <v>14.807</v>
      </c>
      <c r="F21776">
        <f t="shared" si="1"/>
        <v>59.47058824</v>
      </c>
      <c r="G21776">
        <f t="shared" si="2"/>
        <v>1</v>
      </c>
    </row>
    <row r="21777">
      <c r="A21777" s="1" t="s">
        <v>0</v>
      </c>
      <c r="B21777" s="1" t="s">
        <v>21787</v>
      </c>
      <c r="C21777" s="2" t="s">
        <v>11</v>
      </c>
      <c r="D21777" s="3">
        <v>413.942</v>
      </c>
      <c r="E21777" s="3">
        <v>25.9</v>
      </c>
      <c r="F21777">
        <f t="shared" si="1"/>
        <v>15.9823166</v>
      </c>
      <c r="G21777">
        <f t="shared" si="2"/>
        <v>1</v>
      </c>
    </row>
    <row r="21778">
      <c r="A21778" s="1" t="s">
        <v>0</v>
      </c>
      <c r="B21778" s="1" t="s">
        <v>21788</v>
      </c>
      <c r="C21778" s="2" t="s">
        <v>11</v>
      </c>
      <c r="D21778" s="3">
        <v>264.616</v>
      </c>
      <c r="E21778" s="3">
        <v>27.865</v>
      </c>
      <c r="F21778">
        <f t="shared" si="1"/>
        <v>9.496357438</v>
      </c>
      <c r="G21778">
        <f t="shared" si="2"/>
        <v>1</v>
      </c>
    </row>
    <row r="21779">
      <c r="A21779" s="1" t="s">
        <v>0</v>
      </c>
      <c r="B21779" s="1" t="s">
        <v>21789</v>
      </c>
      <c r="C21779" s="2" t="s">
        <v>11</v>
      </c>
      <c r="D21779" s="3">
        <v>525.201</v>
      </c>
      <c r="E21779" s="3">
        <v>16.021</v>
      </c>
      <c r="F21779">
        <f t="shared" si="1"/>
        <v>32.78203608</v>
      </c>
      <c r="G21779">
        <f t="shared" si="2"/>
        <v>1</v>
      </c>
    </row>
    <row r="21780">
      <c r="A21780" s="1" t="s">
        <v>0</v>
      </c>
      <c r="B21780" s="1" t="s">
        <v>21790</v>
      </c>
      <c r="C21780" s="2" t="s">
        <v>11</v>
      </c>
      <c r="D21780" s="3">
        <v>1163.44</v>
      </c>
      <c r="E21780" s="3">
        <v>15.769</v>
      </c>
      <c r="F21780">
        <f t="shared" si="1"/>
        <v>73.78020166</v>
      </c>
      <c r="G21780">
        <f t="shared" si="2"/>
        <v>1</v>
      </c>
    </row>
    <row r="21781">
      <c r="A21781" s="1" t="s">
        <v>0</v>
      </c>
      <c r="B21781" s="1" t="s">
        <v>21791</v>
      </c>
      <c r="C21781" s="2" t="s">
        <v>11</v>
      </c>
      <c r="D21781" s="3">
        <v>457.673</v>
      </c>
      <c r="E21781" s="3">
        <v>16.13</v>
      </c>
      <c r="F21781">
        <f t="shared" si="1"/>
        <v>28.37402356</v>
      </c>
      <c r="G21781">
        <f t="shared" si="2"/>
        <v>1</v>
      </c>
    </row>
    <row r="21782">
      <c r="A21782" s="1" t="s">
        <v>0</v>
      </c>
      <c r="B21782" s="1" t="s">
        <v>21792</v>
      </c>
      <c r="C21782" s="2" t="s">
        <v>11</v>
      </c>
      <c r="D21782" s="3">
        <v>409.443</v>
      </c>
      <c r="E21782" s="3">
        <v>15.919</v>
      </c>
      <c r="F21782">
        <f t="shared" si="1"/>
        <v>25.72039701</v>
      </c>
      <c r="G21782">
        <f t="shared" si="2"/>
        <v>1</v>
      </c>
    </row>
    <row r="21783">
      <c r="A21783" s="1" t="s">
        <v>0</v>
      </c>
      <c r="B21783" s="1" t="s">
        <v>21793</v>
      </c>
      <c r="C21783" s="2" t="s">
        <v>11</v>
      </c>
      <c r="D21783" s="3">
        <v>298.741</v>
      </c>
      <c r="E21783" s="3">
        <v>46.883</v>
      </c>
      <c r="F21783">
        <f t="shared" si="1"/>
        <v>6.372053836</v>
      </c>
      <c r="G21783">
        <f t="shared" si="2"/>
        <v>1</v>
      </c>
    </row>
    <row r="21784">
      <c r="A21784" s="1" t="s">
        <v>0</v>
      </c>
      <c r="B21784" s="1" t="s">
        <v>21794</v>
      </c>
      <c r="C21784" s="2" t="s">
        <v>11</v>
      </c>
      <c r="D21784" s="3">
        <v>686.188</v>
      </c>
      <c r="E21784" s="3">
        <v>24.328</v>
      </c>
      <c r="F21784">
        <f t="shared" si="1"/>
        <v>28.20568892</v>
      </c>
      <c r="G21784">
        <f t="shared" si="2"/>
        <v>1</v>
      </c>
    </row>
    <row r="21785">
      <c r="A21785" s="1" t="s">
        <v>0</v>
      </c>
      <c r="B21785" s="1" t="s">
        <v>21795</v>
      </c>
      <c r="C21785" s="2" t="s">
        <v>11</v>
      </c>
      <c r="D21785" s="3">
        <v>235.025</v>
      </c>
      <c r="E21785" s="3">
        <v>59.509</v>
      </c>
      <c r="F21785">
        <f t="shared" si="1"/>
        <v>3.949402611</v>
      </c>
      <c r="G21785">
        <f t="shared" si="2"/>
        <v>1</v>
      </c>
    </row>
    <row r="21786">
      <c r="A21786" s="1" t="s">
        <v>0</v>
      </c>
      <c r="B21786" s="1" t="s">
        <v>21796</v>
      </c>
      <c r="C21786" s="2" t="s">
        <v>11</v>
      </c>
      <c r="D21786" s="3">
        <v>795.909</v>
      </c>
      <c r="E21786" s="3">
        <v>21.988</v>
      </c>
      <c r="F21786">
        <f t="shared" si="1"/>
        <v>36.19742587</v>
      </c>
      <c r="G21786">
        <f t="shared" si="2"/>
        <v>1</v>
      </c>
    </row>
    <row r="21787">
      <c r="A21787" s="1" t="s">
        <v>0</v>
      </c>
      <c r="B21787" s="1" t="s">
        <v>21797</v>
      </c>
      <c r="C21787" s="2" t="s">
        <v>11</v>
      </c>
      <c r="D21787" s="3">
        <v>762.458</v>
      </c>
      <c r="E21787" s="3">
        <v>20.476</v>
      </c>
      <c r="F21787">
        <f t="shared" si="1"/>
        <v>37.23666732</v>
      </c>
      <c r="G21787">
        <f t="shared" si="2"/>
        <v>1</v>
      </c>
    </row>
    <row r="21788">
      <c r="A21788" s="1" t="s">
        <v>0</v>
      </c>
      <c r="B21788" s="1" t="s">
        <v>21798</v>
      </c>
      <c r="C21788" s="2" t="s">
        <v>11</v>
      </c>
      <c r="D21788" s="3">
        <v>175.227</v>
      </c>
      <c r="E21788" s="3">
        <v>60.692</v>
      </c>
      <c r="F21788">
        <f t="shared" si="1"/>
        <v>2.887151519</v>
      </c>
      <c r="G21788">
        <f t="shared" si="2"/>
        <v>0</v>
      </c>
    </row>
    <row r="21789">
      <c r="A21789" s="1" t="s">
        <v>0</v>
      </c>
      <c r="B21789" s="1" t="s">
        <v>21799</v>
      </c>
      <c r="C21789" s="2" t="s">
        <v>11</v>
      </c>
      <c r="D21789" s="3">
        <v>318.431</v>
      </c>
      <c r="E21789" s="3">
        <v>42.838</v>
      </c>
      <c r="F21789">
        <f t="shared" si="1"/>
        <v>7.433376908</v>
      </c>
      <c r="G21789">
        <f t="shared" si="2"/>
        <v>1</v>
      </c>
    </row>
    <row r="21790">
      <c r="A21790" s="1" t="s">
        <v>0</v>
      </c>
      <c r="B21790" s="1" t="s">
        <v>21800</v>
      </c>
      <c r="C21790" s="2" t="s">
        <v>11</v>
      </c>
      <c r="D21790" s="3">
        <v>422.71</v>
      </c>
      <c r="E21790" s="3">
        <v>32.305</v>
      </c>
      <c r="F21790">
        <f t="shared" si="1"/>
        <v>13.08497137</v>
      </c>
      <c r="G21790">
        <f t="shared" si="2"/>
        <v>1</v>
      </c>
    </row>
    <row r="21791">
      <c r="A21791" s="1" t="s">
        <v>0</v>
      </c>
      <c r="B21791" s="1" t="s">
        <v>21801</v>
      </c>
      <c r="C21791" s="2" t="s">
        <v>11</v>
      </c>
      <c r="D21791" s="3">
        <v>469.189</v>
      </c>
      <c r="E21791" s="3">
        <v>30.355</v>
      </c>
      <c r="F21791">
        <f t="shared" si="1"/>
        <v>15.45672871</v>
      </c>
      <c r="G21791">
        <f t="shared" si="2"/>
        <v>1</v>
      </c>
    </row>
    <row r="21792">
      <c r="A21792" s="1" t="s">
        <v>0</v>
      </c>
      <c r="B21792" s="1" t="s">
        <v>21802</v>
      </c>
      <c r="C21792" s="2" t="s">
        <v>11</v>
      </c>
      <c r="D21792" s="3">
        <v>334.102</v>
      </c>
      <c r="E21792" s="3">
        <v>41.383</v>
      </c>
      <c r="F21792">
        <f t="shared" si="1"/>
        <v>8.073411787</v>
      </c>
      <c r="G21792">
        <f t="shared" si="2"/>
        <v>1</v>
      </c>
    </row>
    <row r="21793">
      <c r="A21793" s="1" t="s">
        <v>0</v>
      </c>
      <c r="B21793" s="1" t="s">
        <v>21803</v>
      </c>
      <c r="C21793" s="2" t="s">
        <v>11</v>
      </c>
      <c r="D21793" s="3">
        <v>436.325</v>
      </c>
      <c r="E21793" s="3">
        <v>32.113</v>
      </c>
      <c r="F21793">
        <f t="shared" si="1"/>
        <v>13.58717653</v>
      </c>
      <c r="G21793">
        <f t="shared" si="2"/>
        <v>1</v>
      </c>
    </row>
    <row r="21794">
      <c r="A21794" s="1" t="s">
        <v>0</v>
      </c>
      <c r="B21794" s="1" t="s">
        <v>21804</v>
      </c>
      <c r="C21794" s="2" t="s">
        <v>11</v>
      </c>
      <c r="D21794" s="3">
        <v>431.052</v>
      </c>
      <c r="E21794" s="3">
        <v>31.768</v>
      </c>
      <c r="F21794">
        <f t="shared" si="1"/>
        <v>13.56874843</v>
      </c>
      <c r="G21794">
        <f t="shared" si="2"/>
        <v>1</v>
      </c>
    </row>
    <row r="21795">
      <c r="A21795" s="1" t="s">
        <v>0</v>
      </c>
      <c r="B21795" s="1" t="s">
        <v>21805</v>
      </c>
      <c r="C21795" s="2" t="s">
        <v>11</v>
      </c>
      <c r="D21795" s="3">
        <v>483.909</v>
      </c>
      <c r="E21795" s="3">
        <v>28.988</v>
      </c>
      <c r="F21795">
        <f t="shared" si="1"/>
        <v>16.69342487</v>
      </c>
      <c r="G21795">
        <f t="shared" si="2"/>
        <v>1</v>
      </c>
    </row>
    <row r="21796">
      <c r="A21796" s="1" t="s">
        <v>0</v>
      </c>
      <c r="B21796" s="1" t="s">
        <v>21806</v>
      </c>
      <c r="C21796" s="2" t="s">
        <v>11</v>
      </c>
      <c r="D21796" s="3">
        <v>558.935</v>
      </c>
      <c r="E21796" s="3">
        <v>25.13</v>
      </c>
      <c r="F21796">
        <f t="shared" si="1"/>
        <v>22.24174294</v>
      </c>
      <c r="G21796">
        <f t="shared" si="2"/>
        <v>1</v>
      </c>
    </row>
    <row r="21797">
      <c r="A21797" s="1" t="s">
        <v>0</v>
      </c>
      <c r="B21797" s="1" t="s">
        <v>21807</v>
      </c>
      <c r="C21797" s="2" t="s">
        <v>38</v>
      </c>
      <c r="D21797" s="3">
        <v>397.954</v>
      </c>
      <c r="E21797" s="3">
        <v>49.667</v>
      </c>
      <c r="F21797">
        <f t="shared" si="1"/>
        <v>8.01244287</v>
      </c>
      <c r="G21797">
        <f t="shared" si="2"/>
        <v>1</v>
      </c>
    </row>
    <row r="21798">
      <c r="A21798" s="1" t="s">
        <v>0</v>
      </c>
      <c r="B21798" s="1" t="s">
        <v>21808</v>
      </c>
      <c r="C21798" s="2" t="s">
        <v>11</v>
      </c>
      <c r="D21798" s="3">
        <v>585.616</v>
      </c>
      <c r="E21798" s="3">
        <v>24.569</v>
      </c>
      <c r="F21798">
        <f t="shared" si="1"/>
        <v>23.83556514</v>
      </c>
      <c r="G21798">
        <f t="shared" si="2"/>
        <v>1</v>
      </c>
    </row>
    <row r="21799">
      <c r="A21799" s="1" t="s">
        <v>0</v>
      </c>
      <c r="B21799" s="1" t="s">
        <v>21809</v>
      </c>
      <c r="C21799" s="2" t="s">
        <v>11</v>
      </c>
      <c r="D21799" s="3">
        <v>341.205</v>
      </c>
      <c r="E21799" s="3">
        <v>40.7</v>
      </c>
      <c r="F21799">
        <f t="shared" si="1"/>
        <v>8.383415233</v>
      </c>
      <c r="G21799">
        <f t="shared" si="2"/>
        <v>1</v>
      </c>
    </row>
    <row r="21800">
      <c r="A21800" s="1" t="s">
        <v>0</v>
      </c>
      <c r="B21800" s="1" t="s">
        <v>21810</v>
      </c>
      <c r="C21800" s="2" t="s">
        <v>11</v>
      </c>
      <c r="D21800" s="3">
        <v>448.178</v>
      </c>
      <c r="E21800" s="3">
        <v>30.884</v>
      </c>
      <c r="F21800">
        <f t="shared" si="1"/>
        <v>14.51165652</v>
      </c>
      <c r="G21800">
        <f t="shared" si="2"/>
        <v>1</v>
      </c>
    </row>
    <row r="21801">
      <c r="A21801" s="1" t="s">
        <v>0</v>
      </c>
      <c r="B21801" s="1" t="s">
        <v>21811</v>
      </c>
      <c r="C21801" s="2" t="s">
        <v>11</v>
      </c>
      <c r="D21801" s="3">
        <v>184.955</v>
      </c>
      <c r="E21801" s="3">
        <v>61.162</v>
      </c>
      <c r="F21801">
        <f t="shared" si="1"/>
        <v>3.024018181</v>
      </c>
      <c r="G21801">
        <f t="shared" si="2"/>
        <v>1</v>
      </c>
    </row>
    <row r="21802">
      <c r="A21802" s="1" t="s">
        <v>0</v>
      </c>
      <c r="B21802" s="1" t="s">
        <v>21812</v>
      </c>
      <c r="C21802" s="2" t="s">
        <v>11</v>
      </c>
      <c r="D21802" s="3">
        <v>766.917</v>
      </c>
      <c r="E21802" s="3">
        <v>21.007</v>
      </c>
      <c r="F21802">
        <f t="shared" si="1"/>
        <v>36.50768791</v>
      </c>
      <c r="G21802">
        <f t="shared" si="2"/>
        <v>1</v>
      </c>
    </row>
    <row r="21803">
      <c r="A21803" s="1" t="s">
        <v>0</v>
      </c>
      <c r="B21803" s="1" t="s">
        <v>21813</v>
      </c>
      <c r="C21803" s="2" t="s">
        <v>11</v>
      </c>
      <c r="D21803" s="3">
        <v>511.484</v>
      </c>
      <c r="E21803" s="3">
        <v>27.18</v>
      </c>
      <c r="F21803">
        <f t="shared" si="1"/>
        <v>18.81839588</v>
      </c>
      <c r="G21803">
        <f t="shared" si="2"/>
        <v>1</v>
      </c>
    </row>
    <row r="21804">
      <c r="A21804" s="1" t="s">
        <v>0</v>
      </c>
      <c r="B21804" s="1" t="s">
        <v>21814</v>
      </c>
      <c r="C21804" s="2" t="s">
        <v>11</v>
      </c>
      <c r="D21804" s="3">
        <v>335.923</v>
      </c>
      <c r="E21804" s="3">
        <v>41.325</v>
      </c>
      <c r="F21804">
        <f t="shared" si="1"/>
        <v>8.128808227</v>
      </c>
      <c r="G21804">
        <f t="shared" si="2"/>
        <v>1</v>
      </c>
    </row>
    <row r="21805">
      <c r="A21805" s="1" t="s">
        <v>0</v>
      </c>
      <c r="B21805" s="1" t="s">
        <v>21815</v>
      </c>
      <c r="C21805" s="2" t="s">
        <v>11</v>
      </c>
      <c r="D21805" s="3">
        <v>561.603</v>
      </c>
      <c r="E21805" s="3">
        <v>26.036</v>
      </c>
      <c r="F21805">
        <f t="shared" si="1"/>
        <v>21.57024889</v>
      </c>
      <c r="G21805">
        <f t="shared" si="2"/>
        <v>1</v>
      </c>
    </row>
    <row r="21806">
      <c r="A21806" s="1" t="s">
        <v>0</v>
      </c>
      <c r="B21806" s="1" t="s">
        <v>21816</v>
      </c>
      <c r="C21806" s="2" t="s">
        <v>38</v>
      </c>
      <c r="D21806" s="3">
        <v>373.571</v>
      </c>
      <c r="E21806" s="3">
        <v>35.769</v>
      </c>
      <c r="F21806">
        <f t="shared" si="1"/>
        <v>10.44398781</v>
      </c>
      <c r="G21806">
        <f t="shared" si="2"/>
        <v>1</v>
      </c>
    </row>
    <row r="21807">
      <c r="A21807" s="1" t="s">
        <v>0</v>
      </c>
      <c r="B21807" s="1" t="s">
        <v>21817</v>
      </c>
      <c r="C21807" s="2" t="s">
        <v>11</v>
      </c>
      <c r="D21807" s="3">
        <v>694.654</v>
      </c>
      <c r="E21807" s="3">
        <v>22.163</v>
      </c>
      <c r="F21807">
        <f t="shared" si="1"/>
        <v>31.34295899</v>
      </c>
      <c r="G21807">
        <f t="shared" si="2"/>
        <v>1</v>
      </c>
    </row>
    <row r="21808">
      <c r="A21808" s="1" t="s">
        <v>0</v>
      </c>
      <c r="B21808" s="1" t="s">
        <v>21818</v>
      </c>
      <c r="C21808" s="2" t="s">
        <v>38</v>
      </c>
      <c r="D21808" s="3">
        <v>556.644</v>
      </c>
      <c r="E21808" s="3">
        <v>24.975</v>
      </c>
      <c r="F21808">
        <f t="shared" si="1"/>
        <v>22.28804805</v>
      </c>
      <c r="G21808">
        <f t="shared" si="2"/>
        <v>1</v>
      </c>
    </row>
    <row r="21809">
      <c r="A21809" s="1" t="s">
        <v>0</v>
      </c>
      <c r="B21809" s="1" t="s">
        <v>21819</v>
      </c>
      <c r="C21809" s="2" t="s">
        <v>11</v>
      </c>
      <c r="D21809" s="3">
        <v>250.577</v>
      </c>
      <c r="E21809" s="3">
        <v>61.515</v>
      </c>
      <c r="F21809">
        <f t="shared" si="1"/>
        <v>4.073429245</v>
      </c>
      <c r="G21809">
        <f t="shared" si="2"/>
        <v>1</v>
      </c>
    </row>
    <row r="21810">
      <c r="A21810" s="1" t="s">
        <v>0</v>
      </c>
      <c r="B21810" s="1" t="s">
        <v>21820</v>
      </c>
      <c r="C21810" s="2" t="s">
        <v>11</v>
      </c>
      <c r="D21810" s="3">
        <v>244.65</v>
      </c>
      <c r="E21810" s="3">
        <v>55.492</v>
      </c>
      <c r="F21810">
        <f t="shared" si="1"/>
        <v>4.408743603</v>
      </c>
      <c r="G21810">
        <f t="shared" si="2"/>
        <v>1</v>
      </c>
    </row>
    <row r="21811">
      <c r="A21811" s="1" t="s">
        <v>0</v>
      </c>
      <c r="B21811" s="1" t="s">
        <v>21821</v>
      </c>
      <c r="C21811" s="2" t="s">
        <v>11</v>
      </c>
      <c r="D21811" s="3">
        <v>647.092</v>
      </c>
      <c r="E21811" s="3">
        <v>22.994</v>
      </c>
      <c r="F21811">
        <f t="shared" si="1"/>
        <v>28.14177612</v>
      </c>
      <c r="G21811">
        <f t="shared" si="2"/>
        <v>1</v>
      </c>
    </row>
    <row r="21812">
      <c r="A21812" s="1" t="s">
        <v>0</v>
      </c>
      <c r="B21812" s="1" t="s">
        <v>21822</v>
      </c>
      <c r="C21812" s="2" t="s">
        <v>11</v>
      </c>
      <c r="D21812" s="3">
        <v>189.91</v>
      </c>
      <c r="E21812" s="3">
        <v>61.318</v>
      </c>
      <c r="F21812">
        <f t="shared" si="1"/>
        <v>3.097132979</v>
      </c>
      <c r="G21812">
        <f t="shared" si="2"/>
        <v>1</v>
      </c>
    </row>
    <row r="21813">
      <c r="A21813" s="1" t="s">
        <v>0</v>
      </c>
      <c r="B21813" s="1" t="s">
        <v>21823</v>
      </c>
      <c r="C21813" s="2" t="s">
        <v>11</v>
      </c>
      <c r="D21813" s="3">
        <v>320.237</v>
      </c>
      <c r="E21813" s="3">
        <v>43.229</v>
      </c>
      <c r="F21813">
        <f t="shared" si="1"/>
        <v>7.407920609</v>
      </c>
      <c r="G21813">
        <f t="shared" si="2"/>
        <v>1</v>
      </c>
    </row>
    <row r="21814">
      <c r="A21814" s="1" t="s">
        <v>0</v>
      </c>
      <c r="B21814" s="1" t="s">
        <v>21824</v>
      </c>
      <c r="C21814" s="2" t="s">
        <v>11</v>
      </c>
      <c r="D21814" s="3">
        <v>277.774</v>
      </c>
      <c r="E21814" s="3">
        <v>50.263</v>
      </c>
      <c r="F21814">
        <f t="shared" si="1"/>
        <v>5.526411078</v>
      </c>
      <c r="G21814">
        <f t="shared" si="2"/>
        <v>1</v>
      </c>
    </row>
    <row r="21815">
      <c r="A21815" s="1" t="s">
        <v>0</v>
      </c>
      <c r="B21815" s="1" t="s">
        <v>21825</v>
      </c>
      <c r="C21815" s="2" t="s">
        <v>11</v>
      </c>
      <c r="D21815" s="3">
        <v>323.924</v>
      </c>
      <c r="E21815" s="3">
        <v>43.488</v>
      </c>
      <c r="F21815">
        <f t="shared" si="1"/>
        <v>7.448583517</v>
      </c>
      <c r="G21815">
        <f t="shared" si="2"/>
        <v>1</v>
      </c>
    </row>
    <row r="21816">
      <c r="A21816" s="1" t="s">
        <v>0</v>
      </c>
      <c r="B21816" s="1" t="s">
        <v>21826</v>
      </c>
      <c r="C21816" s="2" t="s">
        <v>11</v>
      </c>
      <c r="D21816" s="3">
        <v>300.386</v>
      </c>
      <c r="E21816" s="3">
        <v>45.817</v>
      </c>
      <c r="F21816">
        <f t="shared" si="1"/>
        <v>6.556212759</v>
      </c>
      <c r="G21816">
        <f t="shared" si="2"/>
        <v>1</v>
      </c>
    </row>
    <row r="21817">
      <c r="A21817" s="1" t="s">
        <v>0</v>
      </c>
      <c r="B21817" s="1" t="s">
        <v>21827</v>
      </c>
      <c r="C21817" s="2" t="s">
        <v>11</v>
      </c>
      <c r="D21817" s="3">
        <v>162.49</v>
      </c>
      <c r="E21817" s="3">
        <v>63.36</v>
      </c>
      <c r="F21817">
        <f t="shared" si="1"/>
        <v>2.564551768</v>
      </c>
      <c r="G21817">
        <f t="shared" si="2"/>
        <v>0</v>
      </c>
    </row>
    <row r="21818">
      <c r="A21818" s="1" t="s">
        <v>0</v>
      </c>
      <c r="B21818" s="1" t="s">
        <v>21828</v>
      </c>
      <c r="C21818" s="2" t="s">
        <v>11</v>
      </c>
      <c r="D21818" s="3">
        <v>526.361</v>
      </c>
      <c r="E21818" s="3">
        <v>12.913</v>
      </c>
      <c r="F21818">
        <f t="shared" si="1"/>
        <v>40.76210021</v>
      </c>
      <c r="G21818">
        <f t="shared" si="2"/>
        <v>1</v>
      </c>
    </row>
    <row r="21819">
      <c r="A21819" s="1" t="s">
        <v>0</v>
      </c>
      <c r="B21819" s="1" t="s">
        <v>21829</v>
      </c>
      <c r="C21819" s="2" t="s">
        <v>11</v>
      </c>
      <c r="D21819" s="3">
        <v>360.116</v>
      </c>
      <c r="E21819" s="3">
        <v>16.533</v>
      </c>
      <c r="F21819">
        <f t="shared" si="1"/>
        <v>21.78164882</v>
      </c>
      <c r="G21819">
        <f t="shared" si="2"/>
        <v>1</v>
      </c>
    </row>
    <row r="21820">
      <c r="A21820" s="1" t="s">
        <v>0</v>
      </c>
      <c r="B21820" s="1" t="s">
        <v>21830</v>
      </c>
      <c r="C21820" s="2" t="s">
        <v>11</v>
      </c>
      <c r="D21820" s="3">
        <v>343.317</v>
      </c>
      <c r="E21820" s="3">
        <v>18.413</v>
      </c>
      <c r="F21820">
        <f t="shared" si="1"/>
        <v>18.64535926</v>
      </c>
      <c r="G21820">
        <f t="shared" si="2"/>
        <v>1</v>
      </c>
    </row>
    <row r="21821">
      <c r="A21821" s="1" t="s">
        <v>0</v>
      </c>
      <c r="B21821" s="1" t="s">
        <v>21831</v>
      </c>
      <c r="C21821" s="2" t="s">
        <v>11</v>
      </c>
      <c r="D21821" s="3">
        <v>261.309</v>
      </c>
      <c r="E21821" s="3">
        <v>25.328</v>
      </c>
      <c r="F21821">
        <f t="shared" si="1"/>
        <v>10.31700095</v>
      </c>
      <c r="G21821">
        <f t="shared" si="2"/>
        <v>1</v>
      </c>
    </row>
    <row r="21822">
      <c r="A21822" s="1" t="s">
        <v>0</v>
      </c>
      <c r="B21822" s="1" t="s">
        <v>21832</v>
      </c>
      <c r="C21822" s="2" t="s">
        <v>11</v>
      </c>
      <c r="D21822" s="3">
        <v>397.452</v>
      </c>
      <c r="E21822" s="3">
        <v>18.508</v>
      </c>
      <c r="F21822">
        <f t="shared" si="1"/>
        <v>21.47460558</v>
      </c>
      <c r="G21822">
        <f t="shared" si="2"/>
        <v>1</v>
      </c>
    </row>
    <row r="21823">
      <c r="A21823" s="1" t="s">
        <v>0</v>
      </c>
      <c r="B21823" s="1" t="s">
        <v>21833</v>
      </c>
      <c r="C21823" s="2" t="s">
        <v>11</v>
      </c>
      <c r="D21823" s="3">
        <v>395.912</v>
      </c>
      <c r="E21823" s="3">
        <v>18.813</v>
      </c>
      <c r="F21823">
        <f t="shared" si="1"/>
        <v>21.04459682</v>
      </c>
      <c r="G21823">
        <f t="shared" si="2"/>
        <v>1</v>
      </c>
    </row>
    <row r="21824">
      <c r="A21824" s="1" t="s">
        <v>0</v>
      </c>
      <c r="B21824" s="1" t="s">
        <v>21834</v>
      </c>
      <c r="C21824" s="2" t="s">
        <v>11</v>
      </c>
      <c r="D21824" s="3">
        <v>245.809</v>
      </c>
      <c r="E21824" s="3">
        <v>29.808</v>
      </c>
      <c r="F21824">
        <f t="shared" si="1"/>
        <v>8.24641036</v>
      </c>
      <c r="G21824">
        <f t="shared" si="2"/>
        <v>1</v>
      </c>
    </row>
    <row r="21825">
      <c r="A21825" s="1" t="s">
        <v>0</v>
      </c>
      <c r="B21825" s="1" t="s">
        <v>21835</v>
      </c>
      <c r="C21825" s="2" t="s">
        <v>11</v>
      </c>
      <c r="D21825" s="3">
        <v>466.009</v>
      </c>
      <c r="E21825" s="3">
        <v>18.202</v>
      </c>
      <c r="F21825">
        <f t="shared" si="1"/>
        <v>25.60207669</v>
      </c>
      <c r="G21825">
        <f t="shared" si="2"/>
        <v>1</v>
      </c>
    </row>
    <row r="21826">
      <c r="A21826" s="1" t="s">
        <v>0</v>
      </c>
      <c r="B21826" s="1" t="s">
        <v>21836</v>
      </c>
      <c r="C21826" s="2" t="s">
        <v>11</v>
      </c>
      <c r="D21826" s="3">
        <v>235.329</v>
      </c>
      <c r="E21826" s="3">
        <v>34.775</v>
      </c>
      <c r="F21826">
        <f t="shared" si="1"/>
        <v>6.767189073</v>
      </c>
      <c r="G21826">
        <f t="shared" si="2"/>
        <v>1</v>
      </c>
    </row>
    <row r="21827">
      <c r="A21827" s="1" t="s">
        <v>0</v>
      </c>
      <c r="B21827" s="1" t="s">
        <v>21837</v>
      </c>
      <c r="C21827" s="2" t="s">
        <v>11</v>
      </c>
      <c r="D21827" s="3">
        <v>543.559</v>
      </c>
      <c r="E21827" s="3">
        <v>17.293</v>
      </c>
      <c r="F21827">
        <f t="shared" si="1"/>
        <v>31.43231365</v>
      </c>
      <c r="G21827">
        <f t="shared" si="2"/>
        <v>1</v>
      </c>
    </row>
    <row r="21828">
      <c r="A21828" s="1" t="s">
        <v>0</v>
      </c>
      <c r="B21828" s="1" t="s">
        <v>21838</v>
      </c>
      <c r="C21828" s="2" t="s">
        <v>11</v>
      </c>
      <c r="D21828" s="3">
        <v>310.32</v>
      </c>
      <c r="E21828" s="3">
        <v>26.486</v>
      </c>
      <c r="F21828">
        <f t="shared" si="1"/>
        <v>11.71637846</v>
      </c>
      <c r="G21828">
        <f t="shared" si="2"/>
        <v>1</v>
      </c>
    </row>
    <row r="21829">
      <c r="A21829" s="1" t="s">
        <v>0</v>
      </c>
      <c r="B21829" s="1" t="s">
        <v>21839</v>
      </c>
      <c r="C21829" s="2" t="s">
        <v>38</v>
      </c>
      <c r="D21829" s="3">
        <v>269.911</v>
      </c>
      <c r="E21829" s="3">
        <v>30.432</v>
      </c>
      <c r="F21829">
        <f t="shared" si="1"/>
        <v>8.869315195</v>
      </c>
      <c r="G21829">
        <f t="shared" si="2"/>
        <v>1</v>
      </c>
    </row>
    <row r="21830">
      <c r="A21830" s="1" t="s">
        <v>0</v>
      </c>
      <c r="B21830" s="1" t="s">
        <v>21840</v>
      </c>
      <c r="C21830" s="2" t="s">
        <v>11</v>
      </c>
      <c r="D21830" s="3">
        <v>302.217</v>
      </c>
      <c r="E21830" s="3">
        <v>27.04</v>
      </c>
      <c r="F21830">
        <f t="shared" si="1"/>
        <v>11.1766642</v>
      </c>
      <c r="G21830">
        <f t="shared" si="2"/>
        <v>1</v>
      </c>
    </row>
    <row r="21831">
      <c r="A21831" s="1" t="s">
        <v>0</v>
      </c>
      <c r="B21831" s="1" t="s">
        <v>21841</v>
      </c>
      <c r="C21831" s="2" t="s">
        <v>11</v>
      </c>
      <c r="D21831" s="3">
        <v>190.366</v>
      </c>
      <c r="E21831" s="3">
        <v>43.392</v>
      </c>
      <c r="F21831">
        <f t="shared" si="1"/>
        <v>4.38712205</v>
      </c>
      <c r="G21831">
        <f t="shared" si="2"/>
        <v>1</v>
      </c>
    </row>
    <row r="21832">
      <c r="A21832" s="1" t="s">
        <v>0</v>
      </c>
      <c r="B21832" s="1" t="s">
        <v>21842</v>
      </c>
      <c r="C21832" s="2" t="s">
        <v>11</v>
      </c>
      <c r="D21832" s="3">
        <v>274.091</v>
      </c>
      <c r="E21832" s="3">
        <v>32.903</v>
      </c>
      <c r="F21832">
        <f t="shared" si="1"/>
        <v>8.330273835</v>
      </c>
      <c r="G21832">
        <f t="shared" si="2"/>
        <v>1</v>
      </c>
    </row>
    <row r="21833">
      <c r="A21833" s="1" t="s">
        <v>0</v>
      </c>
      <c r="B21833" s="1" t="s">
        <v>21843</v>
      </c>
      <c r="C21833" s="2" t="s">
        <v>11</v>
      </c>
      <c r="D21833" s="3">
        <v>107.719</v>
      </c>
      <c r="E21833" s="3">
        <v>46.362</v>
      </c>
      <c r="F21833">
        <f t="shared" si="1"/>
        <v>2.323432984</v>
      </c>
      <c r="G21833">
        <f t="shared" si="2"/>
        <v>0</v>
      </c>
      <c r="H21833" s="6"/>
    </row>
    <row r="21834">
      <c r="A21834" s="1" t="s">
        <v>0</v>
      </c>
      <c r="B21834" s="1" t="s">
        <v>21844</v>
      </c>
      <c r="C21834" s="2" t="s">
        <v>11</v>
      </c>
      <c r="D21834" s="3">
        <v>146.908</v>
      </c>
      <c r="E21834" s="3">
        <v>50.843</v>
      </c>
      <c r="F21834">
        <f t="shared" si="1"/>
        <v>2.889443975</v>
      </c>
      <c r="G21834">
        <f t="shared" si="2"/>
        <v>0</v>
      </c>
    </row>
    <row r="21835">
      <c r="A21835" s="1" t="s">
        <v>0</v>
      </c>
      <c r="B21835" s="1" t="s">
        <v>21845</v>
      </c>
      <c r="C21835" s="2" t="s">
        <v>11</v>
      </c>
      <c r="D21835" s="3">
        <v>146.973</v>
      </c>
      <c r="E21835" s="3">
        <v>51.188</v>
      </c>
      <c r="F21835">
        <f t="shared" si="1"/>
        <v>2.871239353</v>
      </c>
      <c r="G21835">
        <f t="shared" si="2"/>
        <v>0</v>
      </c>
    </row>
    <row r="21836">
      <c r="A21836" s="1" t="s">
        <v>0</v>
      </c>
      <c r="B21836" s="1" t="s">
        <v>21846</v>
      </c>
      <c r="C21836" s="2" t="s">
        <v>11</v>
      </c>
      <c r="D21836" s="3">
        <v>194.242</v>
      </c>
      <c r="E21836" s="3">
        <v>69.031</v>
      </c>
      <c r="F21836">
        <f t="shared" si="1"/>
        <v>2.813837262</v>
      </c>
      <c r="G21836">
        <f t="shared" si="2"/>
        <v>0</v>
      </c>
    </row>
    <row r="21837">
      <c r="A21837" s="1" t="s">
        <v>0</v>
      </c>
      <c r="B21837" s="1" t="s">
        <v>21847</v>
      </c>
      <c r="C21837" s="2" t="s">
        <v>11</v>
      </c>
      <c r="D21837" s="3">
        <v>147.088</v>
      </c>
      <c r="E21837" s="3">
        <v>63.563</v>
      </c>
      <c r="F21837">
        <f t="shared" si="1"/>
        <v>2.314050627</v>
      </c>
      <c r="G21837">
        <f t="shared" si="2"/>
        <v>0</v>
      </c>
    </row>
    <row r="21838">
      <c r="A21838" s="1" t="s">
        <v>0</v>
      </c>
      <c r="B21838" s="1" t="s">
        <v>21848</v>
      </c>
      <c r="C21838" s="2" t="s">
        <v>11</v>
      </c>
      <c r="D21838" s="3">
        <v>160.778</v>
      </c>
      <c r="E21838" s="3">
        <v>69.489</v>
      </c>
      <c r="F21838">
        <f t="shared" si="1"/>
        <v>2.313718718</v>
      </c>
      <c r="G21838">
        <f t="shared" si="2"/>
        <v>0</v>
      </c>
    </row>
    <row r="21839">
      <c r="A21839" s="1" t="s">
        <v>0</v>
      </c>
      <c r="B21839" s="1" t="s">
        <v>21849</v>
      </c>
      <c r="C21839" s="2" t="s">
        <v>11</v>
      </c>
      <c r="D21839" s="3">
        <v>198.671</v>
      </c>
      <c r="E21839" s="3">
        <v>82.937</v>
      </c>
      <c r="F21839">
        <f t="shared" si="1"/>
        <v>2.395444735</v>
      </c>
      <c r="G21839">
        <f t="shared" si="2"/>
        <v>0</v>
      </c>
    </row>
    <row r="21840">
      <c r="A21840" s="1" t="s">
        <v>0</v>
      </c>
      <c r="B21840" s="1" t="s">
        <v>21850</v>
      </c>
      <c r="C21840" s="2" t="s">
        <v>11</v>
      </c>
      <c r="D21840" s="3">
        <v>313.024</v>
      </c>
      <c r="E21840" s="3">
        <v>80.281</v>
      </c>
      <c r="F21840">
        <f t="shared" si="1"/>
        <v>3.899104396</v>
      </c>
      <c r="G21840">
        <f t="shared" si="2"/>
        <v>1</v>
      </c>
    </row>
    <row r="21841">
      <c r="A21841" s="1" t="s">
        <v>0</v>
      </c>
      <c r="B21841" s="1" t="s">
        <v>21851</v>
      </c>
      <c r="C21841" s="2" t="s">
        <v>11</v>
      </c>
      <c r="D21841" s="3">
        <v>172.223</v>
      </c>
      <c r="E21841" s="3">
        <v>79.579</v>
      </c>
      <c r="F21841">
        <f t="shared" si="1"/>
        <v>2.164176479</v>
      </c>
      <c r="G21841">
        <f t="shared" si="2"/>
        <v>0</v>
      </c>
    </row>
    <row r="21842">
      <c r="A21842" s="1" t="s">
        <v>0</v>
      </c>
      <c r="B21842" s="1" t="s">
        <v>21852</v>
      </c>
      <c r="C21842" s="2" t="s">
        <v>11</v>
      </c>
      <c r="D21842" s="3">
        <v>144.227</v>
      </c>
      <c r="E21842" s="3">
        <v>66.035</v>
      </c>
      <c r="F21842">
        <f t="shared" si="1"/>
        <v>2.184099341</v>
      </c>
      <c r="G21842">
        <f t="shared" si="2"/>
        <v>0</v>
      </c>
      <c r="H21842" s="6"/>
    </row>
    <row r="21843">
      <c r="A21843" s="1" t="s">
        <v>0</v>
      </c>
      <c r="B21843" s="1" t="s">
        <v>21853</v>
      </c>
      <c r="C21843" s="2" t="s">
        <v>11</v>
      </c>
      <c r="D21843" s="3">
        <v>139.235</v>
      </c>
      <c r="E21843" s="3">
        <v>65.428</v>
      </c>
      <c r="F21843">
        <f t="shared" si="1"/>
        <v>2.128064437</v>
      </c>
      <c r="G21843">
        <f t="shared" si="2"/>
        <v>0</v>
      </c>
    </row>
    <row r="21844">
      <c r="A21844" s="1" t="s">
        <v>0</v>
      </c>
      <c r="B21844" s="1" t="s">
        <v>21854</v>
      </c>
      <c r="C21844" s="2" t="s">
        <v>38</v>
      </c>
      <c r="D21844" s="3">
        <v>264.894</v>
      </c>
      <c r="E21844" s="3">
        <v>80.825</v>
      </c>
      <c r="F21844">
        <f t="shared" si="1"/>
        <v>3.277377049</v>
      </c>
      <c r="G21844">
        <f t="shared" si="2"/>
        <v>1</v>
      </c>
    </row>
    <row r="21845">
      <c r="A21845" s="1" t="s">
        <v>0</v>
      </c>
      <c r="B21845" s="2" t="s">
        <v>21855</v>
      </c>
      <c r="C21845" s="2" t="s">
        <v>11</v>
      </c>
      <c r="D21845" s="3">
        <v>185.475</v>
      </c>
      <c r="E21845" s="3">
        <v>103.505</v>
      </c>
      <c r="F21845">
        <f t="shared" si="1"/>
        <v>1.791942418</v>
      </c>
      <c r="G21845">
        <f t="shared" si="2"/>
        <v>0</v>
      </c>
    </row>
    <row r="21846">
      <c r="A21846" s="1" t="s">
        <v>0</v>
      </c>
      <c r="B21846" s="2" t="s">
        <v>21856</v>
      </c>
      <c r="C21846" s="2" t="s">
        <v>11</v>
      </c>
      <c r="D21846" s="3">
        <v>528.917</v>
      </c>
      <c r="E21846" s="3">
        <v>19.187</v>
      </c>
      <c r="F21846">
        <f t="shared" si="1"/>
        <v>27.56642518</v>
      </c>
      <c r="G21846">
        <f t="shared" si="2"/>
        <v>1</v>
      </c>
    </row>
    <row r="21847">
      <c r="A21847" s="1" t="s">
        <v>0</v>
      </c>
      <c r="B21847" s="2" t="s">
        <v>21857</v>
      </c>
      <c r="C21847" s="2" t="s">
        <v>11</v>
      </c>
      <c r="D21847" s="3">
        <v>414.235</v>
      </c>
      <c r="E21847" s="3">
        <v>23.608</v>
      </c>
      <c r="F21847">
        <f t="shared" si="1"/>
        <v>17.54638258</v>
      </c>
      <c r="G21847">
        <f t="shared" si="2"/>
        <v>1</v>
      </c>
    </row>
    <row r="21848">
      <c r="A21848" s="1" t="s">
        <v>0</v>
      </c>
      <c r="B21848" s="2" t="s">
        <v>21858</v>
      </c>
      <c r="C21848" s="2" t="s">
        <v>11</v>
      </c>
      <c r="D21848" s="3">
        <v>566.405</v>
      </c>
      <c r="E21848" s="3">
        <v>18.164</v>
      </c>
      <c r="F21848">
        <f t="shared" si="1"/>
        <v>31.18283418</v>
      </c>
      <c r="G21848">
        <f t="shared" si="2"/>
        <v>1</v>
      </c>
    </row>
    <row r="21849">
      <c r="A21849" s="1" t="s">
        <v>0</v>
      </c>
      <c r="B21849" s="2" t="s">
        <v>21859</v>
      </c>
      <c r="C21849" s="2" t="s">
        <v>11</v>
      </c>
      <c r="D21849" s="3">
        <v>330.54</v>
      </c>
      <c r="E21849" s="3">
        <v>28.324</v>
      </c>
      <c r="F21849">
        <f t="shared" si="1"/>
        <v>11.66996187</v>
      </c>
      <c r="G21849">
        <f t="shared" si="2"/>
        <v>1</v>
      </c>
    </row>
    <row r="21850">
      <c r="A21850" s="1" t="s">
        <v>0</v>
      </c>
      <c r="B21850" s="2" t="s">
        <v>21860</v>
      </c>
      <c r="C21850" s="2" t="s">
        <v>11</v>
      </c>
      <c r="D21850" s="3">
        <v>645.723</v>
      </c>
      <c r="E21850" s="3">
        <v>16.804</v>
      </c>
      <c r="F21850">
        <f t="shared" si="1"/>
        <v>38.42674363</v>
      </c>
      <c r="G21850">
        <f t="shared" si="2"/>
        <v>1</v>
      </c>
    </row>
    <row r="21851">
      <c r="A21851" s="1" t="s">
        <v>0</v>
      </c>
      <c r="B21851" s="2" t="s">
        <v>21861</v>
      </c>
      <c r="C21851" s="2" t="s">
        <v>11</v>
      </c>
      <c r="D21851" s="3">
        <v>373.963</v>
      </c>
      <c r="E21851" s="3">
        <v>24.856</v>
      </c>
      <c r="F21851">
        <f t="shared" si="1"/>
        <v>15.04518024</v>
      </c>
      <c r="G21851">
        <f t="shared" si="2"/>
        <v>1</v>
      </c>
    </row>
    <row r="21852">
      <c r="A21852" s="1" t="s">
        <v>0</v>
      </c>
      <c r="B21852" s="2" t="s">
        <v>21862</v>
      </c>
      <c r="C21852" s="2" t="s">
        <v>11</v>
      </c>
      <c r="D21852" s="3">
        <v>482.866</v>
      </c>
      <c r="E21852" s="3">
        <v>20.053</v>
      </c>
      <c r="F21852">
        <f t="shared" si="1"/>
        <v>24.07948935</v>
      </c>
      <c r="G21852">
        <f t="shared" si="2"/>
        <v>1</v>
      </c>
    </row>
    <row r="21853">
      <c r="A21853" s="1" t="s">
        <v>0</v>
      </c>
      <c r="B21853" s="2" t="s">
        <v>21863</v>
      </c>
      <c r="C21853" s="2" t="s">
        <v>11</v>
      </c>
      <c r="D21853" s="3">
        <v>679.431</v>
      </c>
      <c r="E21853" s="3">
        <v>16.092</v>
      </c>
      <c r="F21853">
        <f t="shared" si="1"/>
        <v>42.22166294</v>
      </c>
      <c r="G21853">
        <f t="shared" si="2"/>
        <v>1</v>
      </c>
    </row>
    <row r="21854">
      <c r="A21854" s="1" t="s">
        <v>0</v>
      </c>
      <c r="B21854" s="2" t="s">
        <v>21864</v>
      </c>
      <c r="C21854" s="2" t="s">
        <v>11</v>
      </c>
      <c r="D21854" s="3">
        <v>258.414</v>
      </c>
      <c r="E21854" s="3">
        <v>35.431</v>
      </c>
      <c r="F21854">
        <f t="shared" si="1"/>
        <v>7.293443595</v>
      </c>
      <c r="G21854">
        <f t="shared" si="2"/>
        <v>1</v>
      </c>
    </row>
    <row r="21855">
      <c r="A21855" s="1" t="s">
        <v>0</v>
      </c>
      <c r="B21855" s="1" t="s">
        <v>21865</v>
      </c>
      <c r="C21855" s="2" t="s">
        <v>11</v>
      </c>
      <c r="D21855" s="3">
        <v>423.194</v>
      </c>
      <c r="E21855" s="3">
        <v>21.536</v>
      </c>
      <c r="F21855">
        <f t="shared" si="1"/>
        <v>19.65053863</v>
      </c>
      <c r="G21855">
        <f t="shared" si="2"/>
        <v>1</v>
      </c>
    </row>
    <row r="21856">
      <c r="A21856" s="1" t="s">
        <v>0</v>
      </c>
      <c r="B21856" s="1" t="s">
        <v>21866</v>
      </c>
      <c r="C21856" s="2" t="s">
        <v>11</v>
      </c>
      <c r="D21856" s="3">
        <v>199.371</v>
      </c>
      <c r="E21856" s="3">
        <v>43.888</v>
      </c>
      <c r="F21856">
        <f t="shared" si="1"/>
        <v>4.542722384</v>
      </c>
      <c r="G21856">
        <f t="shared" si="2"/>
        <v>1</v>
      </c>
    </row>
    <row r="21857">
      <c r="A21857" s="1" t="s">
        <v>0</v>
      </c>
      <c r="B21857" s="1" t="s">
        <v>21867</v>
      </c>
      <c r="C21857" s="2" t="s">
        <v>11</v>
      </c>
      <c r="D21857" s="3">
        <v>360.961</v>
      </c>
      <c r="E21857" s="3">
        <v>24.193</v>
      </c>
      <c r="F21857">
        <f t="shared" si="1"/>
        <v>14.92005952</v>
      </c>
      <c r="G21857">
        <f t="shared" si="2"/>
        <v>1</v>
      </c>
    </row>
    <row r="21858">
      <c r="A21858" s="1" t="s">
        <v>0</v>
      </c>
      <c r="B21858" s="1" t="s">
        <v>21868</v>
      </c>
      <c r="C21858" s="2" t="s">
        <v>11</v>
      </c>
      <c r="D21858" s="3">
        <v>194.573</v>
      </c>
      <c r="E21858" s="3">
        <v>44.061</v>
      </c>
      <c r="F21858">
        <f t="shared" si="1"/>
        <v>4.415991466</v>
      </c>
      <c r="G21858">
        <f t="shared" si="2"/>
        <v>1</v>
      </c>
    </row>
    <row r="21859">
      <c r="A21859" s="1" t="s">
        <v>0</v>
      </c>
      <c r="B21859" s="1" t="s">
        <v>21869</v>
      </c>
      <c r="C21859" s="2" t="s">
        <v>11</v>
      </c>
      <c r="D21859" s="3">
        <v>459.905</v>
      </c>
      <c r="E21859" s="3">
        <v>19.149</v>
      </c>
      <c r="F21859">
        <f t="shared" si="1"/>
        <v>24.01718105</v>
      </c>
      <c r="G21859">
        <f t="shared" si="2"/>
        <v>1</v>
      </c>
    </row>
    <row r="21860">
      <c r="A21860" s="1" t="s">
        <v>0</v>
      </c>
      <c r="B21860" s="1" t="s">
        <v>21870</v>
      </c>
      <c r="C21860" s="2" t="s">
        <v>11</v>
      </c>
      <c r="D21860" s="3">
        <v>560.24</v>
      </c>
      <c r="E21860" s="3">
        <v>17.834</v>
      </c>
      <c r="F21860">
        <f t="shared" si="1"/>
        <v>31.41415274</v>
      </c>
      <c r="G21860">
        <f t="shared" si="2"/>
        <v>1</v>
      </c>
    </row>
    <row r="21861">
      <c r="A21861" s="1" t="s">
        <v>0</v>
      </c>
      <c r="B21861" s="1" t="s">
        <v>21871</v>
      </c>
      <c r="C21861" s="2" t="s">
        <v>11</v>
      </c>
      <c r="D21861" s="3">
        <v>431.722</v>
      </c>
      <c r="E21861" s="3">
        <v>19.984</v>
      </c>
      <c r="F21861">
        <f t="shared" si="1"/>
        <v>21.60338271</v>
      </c>
      <c r="G21861">
        <f t="shared" si="2"/>
        <v>1</v>
      </c>
    </row>
    <row r="21862">
      <c r="A21862" s="1" t="s">
        <v>0</v>
      </c>
      <c r="B21862" s="1" t="s">
        <v>21872</v>
      </c>
      <c r="C21862" s="2" t="s">
        <v>11</v>
      </c>
      <c r="D21862" s="3">
        <v>244.619</v>
      </c>
      <c r="E21862" s="3">
        <v>34.559</v>
      </c>
      <c r="F21862">
        <f t="shared" si="1"/>
        <v>7.078300877</v>
      </c>
      <c r="G21862">
        <f t="shared" si="2"/>
        <v>1</v>
      </c>
    </row>
    <row r="21863">
      <c r="A21863" s="1" t="s">
        <v>0</v>
      </c>
      <c r="B21863" s="1" t="s">
        <v>21873</v>
      </c>
      <c r="C21863" s="2" t="s">
        <v>11</v>
      </c>
      <c r="D21863" s="3">
        <v>329.086</v>
      </c>
      <c r="E21863" s="3">
        <v>24.595</v>
      </c>
      <c r="F21863">
        <f t="shared" si="1"/>
        <v>13.38019923</v>
      </c>
      <c r="G21863">
        <f t="shared" si="2"/>
        <v>1</v>
      </c>
    </row>
    <row r="21864">
      <c r="A21864" s="1" t="s">
        <v>0</v>
      </c>
      <c r="B21864" s="1" t="s">
        <v>21874</v>
      </c>
      <c r="C21864" s="2" t="s">
        <v>11</v>
      </c>
      <c r="D21864" s="3">
        <v>958.292</v>
      </c>
      <c r="E21864" s="3">
        <v>15.081</v>
      </c>
      <c r="F21864">
        <f t="shared" si="1"/>
        <v>63.54300113</v>
      </c>
      <c r="G21864">
        <f t="shared" si="2"/>
        <v>1</v>
      </c>
    </row>
    <row r="21865">
      <c r="A21865" s="1" t="s">
        <v>0</v>
      </c>
      <c r="B21865" s="1" t="s">
        <v>21875</v>
      </c>
      <c r="C21865" s="2" t="s">
        <v>11</v>
      </c>
      <c r="D21865" s="3">
        <v>862.927</v>
      </c>
      <c r="E21865" s="3">
        <v>16.733</v>
      </c>
      <c r="F21865">
        <f t="shared" si="1"/>
        <v>51.57036993</v>
      </c>
      <c r="G21865">
        <f t="shared" si="2"/>
        <v>1</v>
      </c>
    </row>
    <row r="21866">
      <c r="A21866" s="1" t="s">
        <v>0</v>
      </c>
      <c r="B21866" s="1" t="s">
        <v>21876</v>
      </c>
      <c r="C21866" s="2" t="s">
        <v>11</v>
      </c>
      <c r="D21866" s="3">
        <v>608.665</v>
      </c>
      <c r="E21866" s="3">
        <v>15.59</v>
      </c>
      <c r="F21866">
        <f t="shared" si="1"/>
        <v>39.04201411</v>
      </c>
      <c r="G21866">
        <f t="shared" si="2"/>
        <v>1</v>
      </c>
    </row>
    <row r="21867">
      <c r="A21867" s="1" t="s">
        <v>0</v>
      </c>
      <c r="B21867" s="1" t="s">
        <v>21877</v>
      </c>
      <c r="C21867" s="2" t="s">
        <v>11</v>
      </c>
      <c r="D21867" s="3">
        <v>428.42</v>
      </c>
      <c r="E21867" s="3">
        <v>18.555</v>
      </c>
      <c r="F21867">
        <f t="shared" si="1"/>
        <v>23.08919429</v>
      </c>
      <c r="G21867">
        <f t="shared" si="2"/>
        <v>1</v>
      </c>
    </row>
    <row r="21868">
      <c r="A21868" s="1" t="s">
        <v>0</v>
      </c>
      <c r="B21868" s="1" t="s">
        <v>21878</v>
      </c>
      <c r="C21868" s="2" t="s">
        <v>11</v>
      </c>
      <c r="D21868" s="3">
        <v>612.444</v>
      </c>
      <c r="E21868" s="3">
        <v>14.905</v>
      </c>
      <c r="F21868">
        <f t="shared" si="1"/>
        <v>41.08983563</v>
      </c>
      <c r="G21868">
        <f t="shared" si="2"/>
        <v>1</v>
      </c>
    </row>
    <row r="21869">
      <c r="A21869" s="1" t="s">
        <v>0</v>
      </c>
      <c r="B21869" s="1" t="s">
        <v>21879</v>
      </c>
      <c r="C21869" s="2" t="s">
        <v>11</v>
      </c>
      <c r="D21869" s="3">
        <v>542.17</v>
      </c>
      <c r="E21869" s="3">
        <v>14.765</v>
      </c>
      <c r="F21869">
        <f t="shared" si="1"/>
        <v>36.71994582</v>
      </c>
      <c r="G21869">
        <f t="shared" si="2"/>
        <v>1</v>
      </c>
    </row>
    <row r="21870">
      <c r="A21870" s="1" t="s">
        <v>0</v>
      </c>
      <c r="B21870" s="1" t="s">
        <v>21880</v>
      </c>
      <c r="C21870" s="2" t="s">
        <v>11</v>
      </c>
      <c r="D21870" s="3">
        <v>527.373</v>
      </c>
      <c r="E21870" s="3">
        <v>14.504</v>
      </c>
      <c r="F21870">
        <f t="shared" si="1"/>
        <v>36.36052124</v>
      </c>
      <c r="G21870">
        <f t="shared" si="2"/>
        <v>1</v>
      </c>
    </row>
    <row r="21871">
      <c r="A21871" s="1" t="s">
        <v>0</v>
      </c>
      <c r="B21871" s="1" t="s">
        <v>21881</v>
      </c>
      <c r="C21871" s="2" t="s">
        <v>11</v>
      </c>
      <c r="D21871" s="3">
        <v>369.558</v>
      </c>
      <c r="E21871" s="3">
        <v>12.501</v>
      </c>
      <c r="F21871">
        <f t="shared" si="1"/>
        <v>29.56227502</v>
      </c>
      <c r="G21871">
        <f t="shared" si="2"/>
        <v>1</v>
      </c>
    </row>
    <row r="21872">
      <c r="A21872" s="1" t="s">
        <v>0</v>
      </c>
      <c r="B21872" s="1" t="s">
        <v>21882</v>
      </c>
      <c r="C21872" s="2" t="s">
        <v>11</v>
      </c>
      <c r="D21872" s="3">
        <v>304.598</v>
      </c>
      <c r="E21872" s="3">
        <v>42.82</v>
      </c>
      <c r="F21872">
        <f t="shared" si="1"/>
        <v>7.113451658</v>
      </c>
      <c r="G21872">
        <f t="shared" si="2"/>
        <v>1</v>
      </c>
    </row>
    <row r="21873">
      <c r="A21873" s="1" t="s">
        <v>0</v>
      </c>
      <c r="B21873" s="1" t="s">
        <v>21883</v>
      </c>
      <c r="C21873" s="2" t="s">
        <v>11</v>
      </c>
      <c r="D21873" s="3">
        <v>185.393</v>
      </c>
      <c r="E21873" s="3">
        <v>59.731</v>
      </c>
      <c r="F21873">
        <f t="shared" si="1"/>
        <v>3.103798697</v>
      </c>
      <c r="G21873">
        <f t="shared" si="2"/>
        <v>1</v>
      </c>
    </row>
    <row r="21874">
      <c r="A21874" s="1" t="s">
        <v>0</v>
      </c>
      <c r="B21874" s="1" t="s">
        <v>21884</v>
      </c>
      <c r="C21874" s="2" t="s">
        <v>11</v>
      </c>
      <c r="D21874" s="3">
        <v>508.121</v>
      </c>
      <c r="E21874" s="3">
        <v>26.037</v>
      </c>
      <c r="F21874">
        <f t="shared" si="1"/>
        <v>19.51534355</v>
      </c>
      <c r="G21874">
        <f t="shared" si="2"/>
        <v>1</v>
      </c>
    </row>
    <row r="21875">
      <c r="A21875" s="1" t="s">
        <v>0</v>
      </c>
      <c r="B21875" s="1" t="s">
        <v>21885</v>
      </c>
      <c r="C21875" s="2" t="s">
        <v>11</v>
      </c>
      <c r="D21875" s="3">
        <v>759.673</v>
      </c>
      <c r="E21875" s="3">
        <v>20.701</v>
      </c>
      <c r="F21875">
        <f t="shared" si="1"/>
        <v>36.69740592</v>
      </c>
      <c r="G21875">
        <f t="shared" si="2"/>
        <v>1</v>
      </c>
    </row>
    <row r="21876">
      <c r="A21876" s="1" t="s">
        <v>0</v>
      </c>
      <c r="B21876" s="1" t="s">
        <v>21886</v>
      </c>
      <c r="C21876" s="2" t="s">
        <v>38</v>
      </c>
      <c r="D21876" s="3">
        <v>564.48</v>
      </c>
      <c r="E21876" s="3">
        <v>24.384</v>
      </c>
      <c r="F21876">
        <f t="shared" si="1"/>
        <v>23.1496063</v>
      </c>
      <c r="G21876">
        <f t="shared" si="2"/>
        <v>1</v>
      </c>
    </row>
    <row r="21877">
      <c r="A21877" s="1" t="s">
        <v>0</v>
      </c>
      <c r="B21877" s="1" t="s">
        <v>21887</v>
      </c>
      <c r="C21877" s="2" t="s">
        <v>11</v>
      </c>
      <c r="D21877" s="3">
        <v>503.447</v>
      </c>
      <c r="E21877" s="3">
        <v>30.31</v>
      </c>
      <c r="F21877">
        <f t="shared" si="1"/>
        <v>16.60993072</v>
      </c>
      <c r="G21877">
        <f t="shared" si="2"/>
        <v>1</v>
      </c>
    </row>
    <row r="21878">
      <c r="A21878" s="1" t="s">
        <v>0</v>
      </c>
      <c r="B21878" s="1" t="s">
        <v>21888</v>
      </c>
      <c r="C21878" s="2" t="s">
        <v>38</v>
      </c>
      <c r="D21878" s="3">
        <v>636.924</v>
      </c>
      <c r="E21878" s="3">
        <v>29.457</v>
      </c>
      <c r="F21878">
        <f t="shared" si="1"/>
        <v>21.62216112</v>
      </c>
      <c r="G21878">
        <f t="shared" si="2"/>
        <v>1</v>
      </c>
    </row>
    <row r="21879">
      <c r="A21879" s="1" t="s">
        <v>0</v>
      </c>
      <c r="B21879" s="1" t="s">
        <v>21889</v>
      </c>
      <c r="C21879" s="2" t="s">
        <v>11</v>
      </c>
      <c r="D21879" s="3">
        <v>768.2</v>
      </c>
      <c r="E21879" s="3">
        <v>22.343</v>
      </c>
      <c r="F21879">
        <f t="shared" si="1"/>
        <v>34.38213311</v>
      </c>
      <c r="G21879">
        <f t="shared" si="2"/>
        <v>1</v>
      </c>
    </row>
    <row r="21880">
      <c r="A21880" s="1" t="s">
        <v>0</v>
      </c>
      <c r="B21880" s="1" t="s">
        <v>21890</v>
      </c>
      <c r="C21880" s="2" t="s">
        <v>11</v>
      </c>
      <c r="D21880" s="3">
        <v>535.573</v>
      </c>
      <c r="E21880" s="3">
        <v>29.675</v>
      </c>
      <c r="F21880">
        <f t="shared" si="1"/>
        <v>18.04795282</v>
      </c>
      <c r="G21880">
        <f t="shared" si="2"/>
        <v>1</v>
      </c>
    </row>
    <row r="21881">
      <c r="A21881" s="1" t="s">
        <v>0</v>
      </c>
      <c r="B21881" s="1" t="s">
        <v>21891</v>
      </c>
      <c r="C21881" s="2" t="s">
        <v>11</v>
      </c>
      <c r="D21881" s="3">
        <v>406.786</v>
      </c>
      <c r="E21881" s="3">
        <v>33.382</v>
      </c>
      <c r="F21881">
        <f t="shared" si="1"/>
        <v>12.18578875</v>
      </c>
      <c r="G21881">
        <f t="shared" si="2"/>
        <v>1</v>
      </c>
    </row>
    <row r="21882">
      <c r="A21882" s="1" t="s">
        <v>0</v>
      </c>
      <c r="B21882" s="1" t="s">
        <v>21892</v>
      </c>
      <c r="C21882" s="2" t="s">
        <v>11</v>
      </c>
      <c r="D21882" s="3">
        <v>260.072</v>
      </c>
      <c r="E21882" s="3">
        <v>51.173</v>
      </c>
      <c r="F21882">
        <f t="shared" si="1"/>
        <v>5.082211322</v>
      </c>
      <c r="G21882">
        <f t="shared" si="2"/>
        <v>1</v>
      </c>
    </row>
    <row r="21883">
      <c r="A21883" s="1" t="s">
        <v>0</v>
      </c>
      <c r="B21883" s="1" t="s">
        <v>21893</v>
      </c>
      <c r="C21883" s="2" t="s">
        <v>11</v>
      </c>
      <c r="D21883" s="3">
        <v>389.218</v>
      </c>
      <c r="E21883" s="3">
        <v>33.944</v>
      </c>
      <c r="F21883">
        <f t="shared" si="1"/>
        <v>11.46647419</v>
      </c>
      <c r="G21883">
        <f t="shared" si="2"/>
        <v>1</v>
      </c>
    </row>
    <row r="21884">
      <c r="A21884" s="1" t="s">
        <v>0</v>
      </c>
      <c r="B21884" s="1" t="s">
        <v>21894</v>
      </c>
      <c r="C21884" s="2" t="s">
        <v>11</v>
      </c>
      <c r="D21884" s="3">
        <v>173.289</v>
      </c>
      <c r="E21884" s="3">
        <v>60.195</v>
      </c>
      <c r="F21884">
        <f t="shared" si="1"/>
        <v>2.87879392</v>
      </c>
      <c r="G21884">
        <f t="shared" si="2"/>
        <v>0</v>
      </c>
    </row>
    <row r="21885">
      <c r="A21885" s="1" t="s">
        <v>0</v>
      </c>
      <c r="B21885" s="1" t="s">
        <v>21895</v>
      </c>
      <c r="C21885" s="2" t="s">
        <v>11</v>
      </c>
      <c r="D21885" s="3">
        <v>279.941</v>
      </c>
      <c r="E21885" s="3">
        <v>49.406</v>
      </c>
      <c r="F21885">
        <f t="shared" si="1"/>
        <v>5.666133668</v>
      </c>
      <c r="G21885">
        <f t="shared" si="2"/>
        <v>1</v>
      </c>
    </row>
    <row r="21886">
      <c r="A21886" s="1" t="s">
        <v>0</v>
      </c>
      <c r="B21886" s="1" t="s">
        <v>21896</v>
      </c>
      <c r="C21886" s="2" t="s">
        <v>11</v>
      </c>
      <c r="D21886" s="3">
        <v>356.69</v>
      </c>
      <c r="E21886" s="3">
        <v>35.489</v>
      </c>
      <c r="F21886">
        <f t="shared" si="1"/>
        <v>10.05071994</v>
      </c>
      <c r="G21886">
        <f t="shared" si="2"/>
        <v>1</v>
      </c>
    </row>
    <row r="21887">
      <c r="A21887" s="1" t="s">
        <v>0</v>
      </c>
      <c r="B21887" s="1" t="s">
        <v>21897</v>
      </c>
      <c r="C21887" s="2" t="s">
        <v>11</v>
      </c>
      <c r="D21887" s="3">
        <v>271.544</v>
      </c>
      <c r="E21887" s="3">
        <v>47.814</v>
      </c>
      <c r="F21887">
        <f t="shared" si="1"/>
        <v>5.679173464</v>
      </c>
      <c r="G21887">
        <f t="shared" si="2"/>
        <v>1</v>
      </c>
    </row>
    <row r="21888">
      <c r="A21888" s="1" t="s">
        <v>0</v>
      </c>
      <c r="B21888" s="1" t="s">
        <v>21898</v>
      </c>
      <c r="C21888" s="2" t="s">
        <v>11</v>
      </c>
      <c r="D21888" s="3">
        <v>210.342</v>
      </c>
      <c r="E21888" s="3">
        <v>57.57</v>
      </c>
      <c r="F21888">
        <f t="shared" si="1"/>
        <v>3.653673788</v>
      </c>
      <c r="G21888">
        <f t="shared" si="2"/>
        <v>1</v>
      </c>
    </row>
    <row r="21889">
      <c r="A21889" s="1" t="s">
        <v>0</v>
      </c>
      <c r="B21889" s="1" t="s">
        <v>21899</v>
      </c>
      <c r="C21889" s="2" t="s">
        <v>11</v>
      </c>
      <c r="D21889" s="3">
        <v>181.891</v>
      </c>
      <c r="E21889" s="3">
        <v>59.518</v>
      </c>
      <c r="F21889">
        <f t="shared" si="1"/>
        <v>3.056067072</v>
      </c>
      <c r="G21889">
        <f t="shared" si="2"/>
        <v>1</v>
      </c>
    </row>
    <row r="21890">
      <c r="A21890" s="1" t="s">
        <v>0</v>
      </c>
      <c r="B21890" s="1" t="s">
        <v>21900</v>
      </c>
      <c r="C21890" s="2" t="s">
        <v>11</v>
      </c>
      <c r="D21890" s="3">
        <v>188.464</v>
      </c>
      <c r="E21890" s="3">
        <v>59.987</v>
      </c>
      <c r="F21890">
        <f t="shared" si="1"/>
        <v>3.141747379</v>
      </c>
      <c r="G21890">
        <f t="shared" si="2"/>
        <v>1</v>
      </c>
    </row>
    <row r="21891">
      <c r="A21891" s="1" t="s">
        <v>0</v>
      </c>
      <c r="B21891" s="1" t="s">
        <v>21901</v>
      </c>
      <c r="C21891" s="2" t="s">
        <v>11</v>
      </c>
      <c r="D21891" s="3">
        <v>137.901</v>
      </c>
      <c r="E21891" s="3">
        <v>58.619</v>
      </c>
      <c r="F21891">
        <f t="shared" si="1"/>
        <v>2.352496631</v>
      </c>
      <c r="G21891">
        <f t="shared" si="2"/>
        <v>0</v>
      </c>
      <c r="H21891" s="6"/>
    </row>
    <row r="21892">
      <c r="A21892" s="1" t="s">
        <v>0</v>
      </c>
      <c r="B21892" s="1" t="s">
        <v>21902</v>
      </c>
      <c r="C21892" s="2" t="s">
        <v>11</v>
      </c>
      <c r="D21892" s="3">
        <v>400.119</v>
      </c>
      <c r="E21892" s="3">
        <v>32.33</v>
      </c>
      <c r="F21892">
        <f t="shared" si="1"/>
        <v>12.37609032</v>
      </c>
      <c r="G21892">
        <f t="shared" si="2"/>
        <v>1</v>
      </c>
    </row>
    <row r="21893">
      <c r="A21893" s="1" t="s">
        <v>0</v>
      </c>
      <c r="B21893" s="1" t="s">
        <v>21903</v>
      </c>
      <c r="C21893" s="2" t="s">
        <v>11</v>
      </c>
      <c r="D21893" s="3">
        <v>865.273</v>
      </c>
      <c r="E21893" s="3">
        <v>19.032</v>
      </c>
      <c r="F21893">
        <f t="shared" si="1"/>
        <v>45.46411307</v>
      </c>
      <c r="G21893">
        <f t="shared" si="2"/>
        <v>1</v>
      </c>
    </row>
    <row r="21894">
      <c r="A21894" s="1" t="s">
        <v>0</v>
      </c>
      <c r="B21894" s="1" t="s">
        <v>21904</v>
      </c>
      <c r="C21894" s="2" t="s">
        <v>11</v>
      </c>
      <c r="D21894" s="3">
        <v>330.678</v>
      </c>
      <c r="E21894" s="3">
        <v>40.438</v>
      </c>
      <c r="F21894">
        <f t="shared" si="1"/>
        <v>8.177407389</v>
      </c>
      <c r="G21894">
        <f t="shared" si="2"/>
        <v>1</v>
      </c>
    </row>
    <row r="21895">
      <c r="A21895" s="1" t="s">
        <v>0</v>
      </c>
      <c r="B21895" s="1" t="s">
        <v>21905</v>
      </c>
      <c r="C21895" s="2" t="s">
        <v>11</v>
      </c>
      <c r="D21895" s="3">
        <v>113.26</v>
      </c>
      <c r="E21895" s="3">
        <v>51.422</v>
      </c>
      <c r="F21895">
        <f t="shared" si="1"/>
        <v>2.202559216</v>
      </c>
      <c r="G21895">
        <f t="shared" si="2"/>
        <v>0</v>
      </c>
    </row>
    <row r="21896">
      <c r="A21896" s="1" t="s">
        <v>0</v>
      </c>
      <c r="B21896" s="1" t="s">
        <v>21906</v>
      </c>
      <c r="C21896" s="2" t="s">
        <v>11</v>
      </c>
      <c r="D21896" s="3">
        <v>311.943</v>
      </c>
      <c r="E21896" s="3">
        <v>48.167</v>
      </c>
      <c r="F21896">
        <f t="shared" si="1"/>
        <v>6.476280441</v>
      </c>
      <c r="G21896">
        <f t="shared" si="2"/>
        <v>1</v>
      </c>
    </row>
    <row r="21897">
      <c r="A21897" s="1" t="s">
        <v>0</v>
      </c>
      <c r="B21897" s="1" t="s">
        <v>21907</v>
      </c>
      <c r="C21897" s="2" t="s">
        <v>11</v>
      </c>
      <c r="D21897" s="3">
        <v>227.624</v>
      </c>
      <c r="E21897" s="3">
        <v>57.927</v>
      </c>
      <c r="F21897">
        <f t="shared" si="1"/>
        <v>3.929497471</v>
      </c>
      <c r="G21897">
        <f t="shared" si="2"/>
        <v>1</v>
      </c>
    </row>
    <row r="21898">
      <c r="A21898" s="1" t="s">
        <v>0</v>
      </c>
      <c r="B21898" s="1" t="s">
        <v>21908</v>
      </c>
      <c r="C21898" s="2" t="s">
        <v>11</v>
      </c>
      <c r="D21898" s="3">
        <v>242.186</v>
      </c>
      <c r="E21898" s="3">
        <v>54.784</v>
      </c>
      <c r="F21898">
        <f t="shared" si="1"/>
        <v>4.420743283</v>
      </c>
      <c r="G21898">
        <f t="shared" si="2"/>
        <v>1</v>
      </c>
    </row>
    <row r="21899">
      <c r="A21899" s="1" t="s">
        <v>0</v>
      </c>
      <c r="B21899" s="1" t="s">
        <v>21909</v>
      </c>
      <c r="C21899" s="2" t="s">
        <v>11</v>
      </c>
      <c r="D21899" s="3">
        <v>159.733</v>
      </c>
      <c r="E21899" s="3">
        <v>60.095</v>
      </c>
      <c r="F21899">
        <f t="shared" si="1"/>
        <v>2.658008154</v>
      </c>
      <c r="G21899">
        <f t="shared" si="2"/>
        <v>0</v>
      </c>
    </row>
    <row r="21900">
      <c r="A21900" s="1" t="s">
        <v>0</v>
      </c>
      <c r="B21900" s="1" t="s">
        <v>21910</v>
      </c>
      <c r="C21900" s="2" t="s">
        <v>11</v>
      </c>
      <c r="D21900" s="3">
        <v>405.217</v>
      </c>
      <c r="E21900" s="3">
        <v>34.181</v>
      </c>
      <c r="F21900">
        <f t="shared" si="1"/>
        <v>11.85503642</v>
      </c>
      <c r="G21900">
        <f t="shared" si="2"/>
        <v>1</v>
      </c>
    </row>
    <row r="21901">
      <c r="A21901" s="1" t="s">
        <v>0</v>
      </c>
      <c r="B21901" s="1" t="s">
        <v>21911</v>
      </c>
      <c r="C21901" s="2" t="s">
        <v>11</v>
      </c>
      <c r="D21901" s="3">
        <v>165.724</v>
      </c>
      <c r="E21901" s="3">
        <v>60.209</v>
      </c>
      <c r="F21901">
        <f t="shared" si="1"/>
        <v>2.752478865</v>
      </c>
      <c r="G21901">
        <f t="shared" si="2"/>
        <v>0</v>
      </c>
    </row>
    <row r="21902">
      <c r="A21902" s="1" t="s">
        <v>0</v>
      </c>
      <c r="B21902" s="1" t="s">
        <v>21912</v>
      </c>
      <c r="C21902" s="2" t="s">
        <v>11</v>
      </c>
      <c r="D21902" s="3">
        <v>248.932</v>
      </c>
      <c r="E21902" s="3">
        <v>55.933</v>
      </c>
      <c r="F21902">
        <f t="shared" si="1"/>
        <v>4.450539038</v>
      </c>
      <c r="G21902">
        <f t="shared" si="2"/>
        <v>1</v>
      </c>
    </row>
    <row r="21903">
      <c r="A21903" s="1" t="s">
        <v>0</v>
      </c>
      <c r="B21903" s="1" t="s">
        <v>21913</v>
      </c>
      <c r="C21903" s="2" t="s">
        <v>11</v>
      </c>
      <c r="D21903" s="3">
        <v>323.712</v>
      </c>
      <c r="E21903" s="3">
        <v>43.397</v>
      </c>
      <c r="F21903">
        <f t="shared" si="1"/>
        <v>7.459317464</v>
      </c>
      <c r="G21903">
        <f t="shared" si="2"/>
        <v>1</v>
      </c>
    </row>
    <row r="21904">
      <c r="A21904" s="1" t="s">
        <v>0</v>
      </c>
      <c r="B21904" s="1" t="s">
        <v>21914</v>
      </c>
      <c r="C21904" s="2" t="s">
        <v>11</v>
      </c>
      <c r="D21904" s="3">
        <v>242.118</v>
      </c>
      <c r="E21904" s="3">
        <v>56.947</v>
      </c>
      <c r="F21904">
        <f t="shared" si="1"/>
        <v>4.251637487</v>
      </c>
      <c r="G21904">
        <f t="shared" si="2"/>
        <v>1</v>
      </c>
    </row>
    <row r="21905">
      <c r="A21905" s="1" t="s">
        <v>0</v>
      </c>
      <c r="B21905" s="1" t="s">
        <v>21915</v>
      </c>
      <c r="C21905" s="2" t="s">
        <v>11</v>
      </c>
      <c r="D21905" s="3">
        <v>318.534</v>
      </c>
      <c r="E21905" s="3">
        <v>44.371</v>
      </c>
      <c r="F21905">
        <f t="shared" si="1"/>
        <v>7.178878096</v>
      </c>
      <c r="G21905">
        <f t="shared" si="2"/>
        <v>1</v>
      </c>
    </row>
    <row r="21906">
      <c r="A21906" s="1" t="s">
        <v>0</v>
      </c>
      <c r="B21906" s="1" t="s">
        <v>21916</v>
      </c>
      <c r="C21906" s="2" t="s">
        <v>38</v>
      </c>
      <c r="D21906" s="3">
        <v>603.753</v>
      </c>
      <c r="E21906" s="3">
        <v>25.403</v>
      </c>
      <c r="F21906">
        <f t="shared" si="1"/>
        <v>23.76699602</v>
      </c>
      <c r="G21906">
        <f t="shared" si="2"/>
        <v>1</v>
      </c>
    </row>
    <row r="21907">
      <c r="A21907" s="1" t="s">
        <v>0</v>
      </c>
      <c r="B21907" s="1" t="s">
        <v>21917</v>
      </c>
      <c r="C21907" s="2" t="s">
        <v>11</v>
      </c>
      <c r="D21907" s="3">
        <v>152.528</v>
      </c>
      <c r="E21907" s="3">
        <v>60.45</v>
      </c>
      <c r="F21907">
        <f t="shared" si="1"/>
        <v>2.523209264</v>
      </c>
      <c r="G21907">
        <f t="shared" si="2"/>
        <v>0</v>
      </c>
    </row>
    <row r="21908">
      <c r="A21908" s="1" t="s">
        <v>0</v>
      </c>
      <c r="B21908" s="1" t="s">
        <v>21918</v>
      </c>
      <c r="C21908" s="2" t="s">
        <v>11</v>
      </c>
      <c r="D21908" s="3">
        <v>630.312</v>
      </c>
      <c r="E21908" s="3">
        <v>26.223</v>
      </c>
      <c r="F21908">
        <f t="shared" si="1"/>
        <v>24.03660908</v>
      </c>
      <c r="G21908">
        <f t="shared" si="2"/>
        <v>1</v>
      </c>
    </row>
    <row r="21909">
      <c r="A21909" s="1" t="s">
        <v>0</v>
      </c>
      <c r="B21909" s="1" t="s">
        <v>21919</v>
      </c>
      <c r="C21909" s="2" t="s">
        <v>11</v>
      </c>
      <c r="D21909" s="3">
        <v>398.534</v>
      </c>
      <c r="E21909" s="3">
        <v>14.061</v>
      </c>
      <c r="F21909">
        <f t="shared" si="1"/>
        <v>28.34321883</v>
      </c>
      <c r="G21909">
        <f t="shared" si="2"/>
        <v>1</v>
      </c>
    </row>
    <row r="21910">
      <c r="A21910" s="1" t="s">
        <v>0</v>
      </c>
      <c r="B21910" s="1" t="s">
        <v>21920</v>
      </c>
      <c r="C21910" s="2" t="s">
        <v>11</v>
      </c>
      <c r="D21910" s="3">
        <v>298.051</v>
      </c>
      <c r="E21910" s="3">
        <v>17.587</v>
      </c>
      <c r="F21910">
        <f t="shared" si="1"/>
        <v>16.94723375</v>
      </c>
      <c r="G21910">
        <f t="shared" si="2"/>
        <v>1</v>
      </c>
    </row>
    <row r="21911">
      <c r="A21911" s="1" t="s">
        <v>0</v>
      </c>
      <c r="B21911" s="1" t="s">
        <v>21921</v>
      </c>
      <c r="C21911" s="2" t="s">
        <v>11</v>
      </c>
      <c r="D21911" s="3">
        <v>106.432</v>
      </c>
      <c r="E21911" s="3">
        <v>38.459</v>
      </c>
      <c r="F21911">
        <f t="shared" si="1"/>
        <v>2.767414649</v>
      </c>
      <c r="G21911">
        <f t="shared" si="2"/>
        <v>0</v>
      </c>
    </row>
    <row r="21912">
      <c r="A21912" s="1" t="s">
        <v>0</v>
      </c>
      <c r="B21912" s="1" t="s">
        <v>21922</v>
      </c>
      <c r="C21912" s="2" t="s">
        <v>11</v>
      </c>
      <c r="D21912" s="3">
        <v>267.693</v>
      </c>
      <c r="E21912" s="3">
        <v>22.702</v>
      </c>
      <c r="F21912">
        <f t="shared" si="1"/>
        <v>11.79160426</v>
      </c>
      <c r="G21912">
        <f t="shared" si="2"/>
        <v>1</v>
      </c>
    </row>
    <row r="21913">
      <c r="A21913" s="1" t="s">
        <v>0</v>
      </c>
      <c r="B21913" s="1" t="s">
        <v>21923</v>
      </c>
      <c r="C21913" s="2" t="s">
        <v>11</v>
      </c>
      <c r="D21913" s="3">
        <v>271.15</v>
      </c>
      <c r="E21913" s="3">
        <v>24.547</v>
      </c>
      <c r="F21913">
        <f t="shared" si="1"/>
        <v>11.04615635</v>
      </c>
      <c r="G21913">
        <f t="shared" si="2"/>
        <v>1</v>
      </c>
    </row>
    <row r="21914">
      <c r="A21914" s="1" t="s">
        <v>0</v>
      </c>
      <c r="B21914" s="1" t="s">
        <v>21924</v>
      </c>
      <c r="C21914" s="2" t="s">
        <v>11</v>
      </c>
      <c r="D21914" s="3">
        <v>146.848</v>
      </c>
      <c r="E21914" s="3">
        <v>44.188</v>
      </c>
      <c r="F21914">
        <f t="shared" si="1"/>
        <v>3.323255182</v>
      </c>
      <c r="G21914">
        <f t="shared" si="2"/>
        <v>1</v>
      </c>
    </row>
    <row r="21915">
      <c r="A21915" s="1" t="s">
        <v>0</v>
      </c>
      <c r="B21915" s="1" t="s">
        <v>21925</v>
      </c>
      <c r="C21915" s="2" t="s">
        <v>38</v>
      </c>
      <c r="D21915" s="3">
        <v>199.861</v>
      </c>
      <c r="E21915" s="3">
        <v>69.394</v>
      </c>
      <c r="F21915">
        <f t="shared" si="1"/>
        <v>2.880090498</v>
      </c>
      <c r="G21915">
        <f t="shared" si="2"/>
        <v>0</v>
      </c>
    </row>
    <row r="21916">
      <c r="A21916" s="1" t="s">
        <v>0</v>
      </c>
      <c r="B21916" s="1" t="s">
        <v>21926</v>
      </c>
      <c r="C21916" s="2" t="s">
        <v>11</v>
      </c>
      <c r="D21916" s="3">
        <v>287.374</v>
      </c>
      <c r="E21916" s="3">
        <v>59.991</v>
      </c>
      <c r="F21916">
        <f t="shared" si="1"/>
        <v>4.790285209</v>
      </c>
      <c r="G21916">
        <f t="shared" si="2"/>
        <v>1</v>
      </c>
    </row>
    <row r="21917">
      <c r="A21917" s="1" t="s">
        <v>0</v>
      </c>
      <c r="B21917" s="1" t="s">
        <v>21927</v>
      </c>
      <c r="C21917" s="2" t="s">
        <v>11</v>
      </c>
      <c r="D21917" s="3">
        <v>98.193</v>
      </c>
      <c r="E21917" s="3">
        <v>48.312</v>
      </c>
      <c r="F21917">
        <f t="shared" si="1"/>
        <v>2.032476403</v>
      </c>
      <c r="G21917">
        <f t="shared" si="2"/>
        <v>0</v>
      </c>
    </row>
    <row r="21918">
      <c r="A21918" s="1" t="s">
        <v>0</v>
      </c>
      <c r="B21918" s="1" t="s">
        <v>21928</v>
      </c>
      <c r="C21918" s="2" t="s">
        <v>11</v>
      </c>
      <c r="D21918" s="3">
        <v>229.466</v>
      </c>
      <c r="E21918" s="3">
        <v>67.897</v>
      </c>
      <c r="F21918">
        <f t="shared" si="1"/>
        <v>3.379619129</v>
      </c>
      <c r="G21918">
        <f t="shared" si="2"/>
        <v>1</v>
      </c>
    </row>
    <row r="21919">
      <c r="A21919" s="1" t="s">
        <v>0</v>
      </c>
      <c r="B21919" s="1" t="s">
        <v>21929</v>
      </c>
      <c r="C21919" s="2" t="s">
        <v>11</v>
      </c>
      <c r="D21919" s="3">
        <v>200.045</v>
      </c>
      <c r="E21919" s="3">
        <v>76.301</v>
      </c>
      <c r="F21919">
        <f t="shared" si="1"/>
        <v>2.621787395</v>
      </c>
      <c r="G21919">
        <f t="shared" si="2"/>
        <v>0</v>
      </c>
    </row>
    <row r="21920">
      <c r="A21920" s="1" t="s">
        <v>0</v>
      </c>
      <c r="B21920" s="1" t="s">
        <v>21930</v>
      </c>
      <c r="C21920" s="2" t="s">
        <v>11</v>
      </c>
      <c r="D21920" s="3">
        <v>175.552</v>
      </c>
      <c r="E21920" s="3">
        <v>72.999</v>
      </c>
      <c r="F21920">
        <f t="shared" si="1"/>
        <v>2.404854861</v>
      </c>
      <c r="G21920">
        <f t="shared" si="2"/>
        <v>0</v>
      </c>
    </row>
    <row r="21921">
      <c r="A21921" s="1" t="s">
        <v>0</v>
      </c>
      <c r="B21921" s="1" t="s">
        <v>21931</v>
      </c>
      <c r="C21921" s="2" t="s">
        <v>11</v>
      </c>
      <c r="D21921" s="3">
        <v>209.531</v>
      </c>
      <c r="E21921" s="3">
        <v>84.622</v>
      </c>
      <c r="F21921">
        <f t="shared" si="1"/>
        <v>2.47608187</v>
      </c>
      <c r="G21921">
        <f t="shared" si="2"/>
        <v>0</v>
      </c>
    </row>
    <row r="21922">
      <c r="A21922" s="1" t="s">
        <v>0</v>
      </c>
      <c r="B21922" s="1" t="s">
        <v>21932</v>
      </c>
      <c r="C21922" s="2" t="s">
        <v>11</v>
      </c>
      <c r="D21922" s="3">
        <v>137.252</v>
      </c>
      <c r="E21922" s="3">
        <v>66.287</v>
      </c>
      <c r="F21922">
        <f t="shared" si="1"/>
        <v>2.070571907</v>
      </c>
      <c r="G21922">
        <f t="shared" si="2"/>
        <v>0</v>
      </c>
    </row>
    <row r="21923">
      <c r="A21923" s="1" t="s">
        <v>0</v>
      </c>
      <c r="B21923" s="1" t="s">
        <v>21933</v>
      </c>
      <c r="C21923" s="2" t="s">
        <v>11</v>
      </c>
      <c r="D21923" s="3">
        <v>162.21</v>
      </c>
      <c r="E21923" s="3">
        <v>73.377</v>
      </c>
      <c r="F21923">
        <f t="shared" si="1"/>
        <v>2.210638211</v>
      </c>
      <c r="G21923">
        <f t="shared" si="2"/>
        <v>0</v>
      </c>
    </row>
    <row r="21924">
      <c r="A21924" s="1" t="s">
        <v>0</v>
      </c>
      <c r="B21924" s="1" t="s">
        <v>21934</v>
      </c>
      <c r="C21924" s="2" t="s">
        <v>11</v>
      </c>
      <c r="D21924" s="3">
        <v>151.753</v>
      </c>
      <c r="E21924" s="3">
        <v>69.71</v>
      </c>
      <c r="F21924">
        <f t="shared" si="1"/>
        <v>2.176918663</v>
      </c>
      <c r="G21924">
        <f t="shared" si="2"/>
        <v>0</v>
      </c>
    </row>
    <row r="21925">
      <c r="A21925" s="1" t="s">
        <v>0</v>
      </c>
      <c r="B21925" s="1" t="s">
        <v>21935</v>
      </c>
      <c r="C21925" s="2" t="s">
        <v>11</v>
      </c>
      <c r="D21925" s="3">
        <v>143.794</v>
      </c>
      <c r="E21925" s="3">
        <v>67.022</v>
      </c>
      <c r="F21925">
        <f t="shared" si="1"/>
        <v>2.14547462</v>
      </c>
      <c r="G21925">
        <f t="shared" si="2"/>
        <v>0</v>
      </c>
    </row>
    <row r="21926">
      <c r="A21926" s="1" t="s">
        <v>0</v>
      </c>
      <c r="B21926" s="1" t="s">
        <v>21936</v>
      </c>
      <c r="C21926" s="2" t="s">
        <v>11</v>
      </c>
      <c r="D21926" s="3">
        <v>129.088</v>
      </c>
      <c r="E21926" s="3">
        <v>61.994</v>
      </c>
      <c r="F21926">
        <f t="shared" si="1"/>
        <v>2.082266026</v>
      </c>
      <c r="G21926">
        <f t="shared" si="2"/>
        <v>0</v>
      </c>
    </row>
    <row r="21927">
      <c r="A21927" s="1" t="s">
        <v>0</v>
      </c>
      <c r="B21927" s="1" t="s">
        <v>21937</v>
      </c>
      <c r="C21927" s="2" t="s">
        <v>11</v>
      </c>
      <c r="D21927" s="3">
        <v>129.572</v>
      </c>
      <c r="E21927" s="3">
        <v>63.115</v>
      </c>
      <c r="F21927">
        <f t="shared" si="1"/>
        <v>2.052950963</v>
      </c>
      <c r="G21927">
        <f t="shared" si="2"/>
        <v>0</v>
      </c>
    </row>
    <row r="21928">
      <c r="A21928" s="1" t="s">
        <v>0</v>
      </c>
      <c r="B21928" s="2" t="s">
        <v>21938</v>
      </c>
      <c r="C21928" s="2" t="s">
        <v>11</v>
      </c>
      <c r="D21928" s="3">
        <v>374.766</v>
      </c>
      <c r="E21928" s="3">
        <v>36.155</v>
      </c>
      <c r="F21928">
        <f t="shared" si="1"/>
        <v>10.36553727</v>
      </c>
      <c r="G21928">
        <f t="shared" si="2"/>
        <v>1</v>
      </c>
    </row>
    <row r="21929">
      <c r="A21929" s="1" t="s">
        <v>0</v>
      </c>
      <c r="B21929" s="2" t="s">
        <v>21939</v>
      </c>
      <c r="C21929" s="2" t="s">
        <v>11</v>
      </c>
      <c r="D21929" s="3">
        <v>372.927</v>
      </c>
      <c r="E21929" s="3">
        <v>25.074</v>
      </c>
      <c r="F21929">
        <f t="shared" si="1"/>
        <v>14.87305575</v>
      </c>
      <c r="G21929">
        <f t="shared" si="2"/>
        <v>1</v>
      </c>
    </row>
    <row r="21930">
      <c r="A21930" s="1" t="s">
        <v>0</v>
      </c>
      <c r="B21930" s="2" t="s">
        <v>21940</v>
      </c>
      <c r="C21930" s="2" t="s">
        <v>11</v>
      </c>
      <c r="D21930" s="3">
        <v>441.519</v>
      </c>
      <c r="E21930" s="3">
        <v>21.49</v>
      </c>
      <c r="F21930">
        <f t="shared" si="1"/>
        <v>20.54532341</v>
      </c>
      <c r="G21930">
        <f t="shared" si="2"/>
        <v>1</v>
      </c>
    </row>
    <row r="21931">
      <c r="A21931" s="1" t="s">
        <v>0</v>
      </c>
      <c r="B21931" s="2" t="s">
        <v>21941</v>
      </c>
      <c r="C21931" s="2" t="s">
        <v>11</v>
      </c>
      <c r="D21931" s="3">
        <v>353.541</v>
      </c>
      <c r="E21931" s="3">
        <v>26.09</v>
      </c>
      <c r="F21931">
        <f t="shared" si="1"/>
        <v>13.55082407</v>
      </c>
      <c r="G21931">
        <f t="shared" si="2"/>
        <v>1</v>
      </c>
    </row>
    <row r="21932">
      <c r="A21932" s="1" t="s">
        <v>0</v>
      </c>
      <c r="B21932" s="2" t="s">
        <v>21942</v>
      </c>
      <c r="C21932" s="2" t="s">
        <v>11</v>
      </c>
      <c r="D21932" s="3">
        <v>533.132</v>
      </c>
      <c r="E21932" s="3">
        <v>18.282</v>
      </c>
      <c r="F21932">
        <f t="shared" si="1"/>
        <v>29.1615797</v>
      </c>
      <c r="G21932">
        <f t="shared" si="2"/>
        <v>1</v>
      </c>
    </row>
    <row r="21933">
      <c r="A21933" s="1" t="s">
        <v>0</v>
      </c>
      <c r="B21933" s="2" t="s">
        <v>21943</v>
      </c>
      <c r="C21933" s="2" t="s">
        <v>11</v>
      </c>
      <c r="D21933" s="3">
        <v>600.947</v>
      </c>
      <c r="E21933" s="3">
        <v>17.235</v>
      </c>
      <c r="F21933">
        <f t="shared" si="1"/>
        <v>34.8678271</v>
      </c>
      <c r="G21933">
        <f t="shared" si="2"/>
        <v>1</v>
      </c>
    </row>
    <row r="21934">
      <c r="A21934" s="1" t="s">
        <v>0</v>
      </c>
      <c r="B21934" s="2" t="s">
        <v>21944</v>
      </c>
      <c r="C21934" s="2" t="s">
        <v>11</v>
      </c>
      <c r="D21934" s="3">
        <v>401.617</v>
      </c>
      <c r="E21934" s="3">
        <v>22.815</v>
      </c>
      <c r="F21934">
        <f t="shared" si="1"/>
        <v>17.60319965</v>
      </c>
      <c r="G21934">
        <f t="shared" si="2"/>
        <v>1</v>
      </c>
    </row>
    <row r="21935">
      <c r="A21935" s="1" t="s">
        <v>0</v>
      </c>
      <c r="B21935" s="2" t="s">
        <v>21945</v>
      </c>
      <c r="C21935" s="2" t="s">
        <v>38</v>
      </c>
      <c r="D21935" s="3">
        <v>434.721</v>
      </c>
      <c r="E21935" s="3">
        <v>21.816</v>
      </c>
      <c r="F21935">
        <f t="shared" si="1"/>
        <v>19.92670517</v>
      </c>
      <c r="G21935">
        <f t="shared" si="2"/>
        <v>1</v>
      </c>
    </row>
    <row r="21936">
      <c r="A21936" s="1" t="s">
        <v>0</v>
      </c>
      <c r="B21936" s="2" t="s">
        <v>21946</v>
      </c>
      <c r="C21936" s="2" t="s">
        <v>11</v>
      </c>
      <c r="D21936" s="3">
        <v>370.429</v>
      </c>
      <c r="E21936" s="3">
        <v>24.186</v>
      </c>
      <c r="F21936">
        <f t="shared" si="1"/>
        <v>15.31584388</v>
      </c>
      <c r="G21936">
        <f t="shared" si="2"/>
        <v>1</v>
      </c>
    </row>
    <row r="21937">
      <c r="A21937" s="1" t="s">
        <v>0</v>
      </c>
      <c r="B21937" s="2" t="s">
        <v>21947</v>
      </c>
      <c r="C21937" s="2" t="s">
        <v>11</v>
      </c>
      <c r="D21937" s="3">
        <v>362.397</v>
      </c>
      <c r="E21937" s="3">
        <v>25.049</v>
      </c>
      <c r="F21937">
        <f t="shared" si="1"/>
        <v>14.46752365</v>
      </c>
      <c r="G21937">
        <f t="shared" si="2"/>
        <v>1</v>
      </c>
    </row>
    <row r="21938">
      <c r="A21938" s="1" t="s">
        <v>0</v>
      </c>
      <c r="B21938" s="1" t="s">
        <v>21948</v>
      </c>
      <c r="C21938" s="2" t="s">
        <v>11</v>
      </c>
      <c r="D21938" s="3">
        <v>163.627</v>
      </c>
      <c r="E21938" s="3">
        <v>49.025</v>
      </c>
      <c r="F21938">
        <f t="shared" si="1"/>
        <v>3.337623661</v>
      </c>
      <c r="G21938">
        <f t="shared" si="2"/>
        <v>1</v>
      </c>
    </row>
    <row r="21939">
      <c r="A21939" s="1" t="s">
        <v>0</v>
      </c>
      <c r="B21939" s="1" t="s">
        <v>21949</v>
      </c>
      <c r="C21939" s="2" t="s">
        <v>11</v>
      </c>
      <c r="D21939" s="3">
        <v>352.364</v>
      </c>
      <c r="E21939" s="3">
        <v>25.171</v>
      </c>
      <c r="F21939">
        <f t="shared" si="1"/>
        <v>13.99880815</v>
      </c>
      <c r="G21939">
        <f t="shared" si="2"/>
        <v>1</v>
      </c>
    </row>
    <row r="21940">
      <c r="A21940" s="1" t="s">
        <v>0</v>
      </c>
      <c r="B21940" s="1" t="s">
        <v>21950</v>
      </c>
      <c r="C21940" s="2" t="s">
        <v>11</v>
      </c>
      <c r="D21940" s="3">
        <v>439.828</v>
      </c>
      <c r="E21940" s="3">
        <v>20.997</v>
      </c>
      <c r="F21940">
        <f t="shared" si="1"/>
        <v>20.94718293</v>
      </c>
      <c r="G21940">
        <f t="shared" si="2"/>
        <v>1</v>
      </c>
    </row>
    <row r="21941">
      <c r="A21941" s="1" t="s">
        <v>0</v>
      </c>
      <c r="B21941" s="1" t="s">
        <v>21951</v>
      </c>
      <c r="C21941" s="2" t="s">
        <v>38</v>
      </c>
      <c r="D21941" s="3">
        <v>483.827</v>
      </c>
      <c r="E21941" s="3">
        <v>19.166</v>
      </c>
      <c r="F21941">
        <f t="shared" si="1"/>
        <v>25.24402588</v>
      </c>
      <c r="G21941">
        <f t="shared" si="2"/>
        <v>1</v>
      </c>
    </row>
    <row r="21942">
      <c r="A21942" s="1" t="s">
        <v>0</v>
      </c>
      <c r="B21942" s="1" t="s">
        <v>21952</v>
      </c>
      <c r="C21942" s="2" t="s">
        <v>11</v>
      </c>
      <c r="D21942" s="3">
        <v>396.599</v>
      </c>
      <c r="E21942" s="3">
        <v>22.959</v>
      </c>
      <c r="F21942">
        <f t="shared" si="1"/>
        <v>17.27422797</v>
      </c>
      <c r="G21942">
        <f t="shared" si="2"/>
        <v>1</v>
      </c>
    </row>
    <row r="21943">
      <c r="A21943" s="1" t="s">
        <v>0</v>
      </c>
      <c r="B21943" s="1" t="s">
        <v>21953</v>
      </c>
      <c r="C21943" s="2" t="s">
        <v>11</v>
      </c>
      <c r="D21943" s="3">
        <v>538.444</v>
      </c>
      <c r="E21943" s="3">
        <v>17.712</v>
      </c>
      <c r="F21943">
        <f t="shared" si="1"/>
        <v>30.39995483</v>
      </c>
      <c r="G21943">
        <f t="shared" si="2"/>
        <v>1</v>
      </c>
    </row>
    <row r="21944">
      <c r="A21944" s="1" t="s">
        <v>0</v>
      </c>
      <c r="B21944" s="1" t="s">
        <v>21954</v>
      </c>
      <c r="C21944" s="2" t="s">
        <v>11</v>
      </c>
      <c r="D21944" s="3">
        <v>546.494</v>
      </c>
      <c r="E21944" s="3">
        <v>17.797</v>
      </c>
      <c r="F21944">
        <f t="shared" si="1"/>
        <v>30.70708546</v>
      </c>
      <c r="G21944">
        <f t="shared" si="2"/>
        <v>1</v>
      </c>
    </row>
    <row r="21945">
      <c r="A21945" s="1" t="s">
        <v>0</v>
      </c>
      <c r="B21945" s="1" t="s">
        <v>21955</v>
      </c>
      <c r="C21945" s="2" t="s">
        <v>11</v>
      </c>
      <c r="D21945" s="3">
        <v>631.586</v>
      </c>
      <c r="E21945" s="3">
        <v>16.402</v>
      </c>
      <c r="F21945">
        <f t="shared" si="1"/>
        <v>38.50664553</v>
      </c>
      <c r="G21945">
        <f t="shared" si="2"/>
        <v>1</v>
      </c>
    </row>
    <row r="21946">
      <c r="A21946" s="1" t="s">
        <v>0</v>
      </c>
      <c r="B21946" s="1" t="s">
        <v>21956</v>
      </c>
      <c r="C21946" s="2" t="s">
        <v>11</v>
      </c>
      <c r="D21946" s="3">
        <v>280.075</v>
      </c>
      <c r="E21946" s="3">
        <v>30.2</v>
      </c>
      <c r="F21946">
        <f t="shared" si="1"/>
        <v>9.274006623</v>
      </c>
      <c r="G21946">
        <f t="shared" si="2"/>
        <v>1</v>
      </c>
    </row>
    <row r="21947">
      <c r="A21947" s="1" t="s">
        <v>0</v>
      </c>
      <c r="B21947" s="1" t="s">
        <v>21957</v>
      </c>
      <c r="C21947" s="2" t="s">
        <v>11</v>
      </c>
      <c r="D21947" s="3">
        <v>237.256</v>
      </c>
      <c r="E21947" s="3">
        <v>34.654</v>
      </c>
      <c r="F21947">
        <f t="shared" si="1"/>
        <v>6.846424655</v>
      </c>
      <c r="G21947">
        <f t="shared" si="2"/>
        <v>1</v>
      </c>
    </row>
    <row r="21948">
      <c r="A21948" s="1" t="s">
        <v>0</v>
      </c>
      <c r="B21948" s="1" t="s">
        <v>21958</v>
      </c>
      <c r="C21948" s="2" t="s">
        <v>38</v>
      </c>
      <c r="D21948" s="3">
        <v>139.773</v>
      </c>
      <c r="E21948" s="3">
        <v>47.234</v>
      </c>
      <c r="F21948">
        <f t="shared" si="1"/>
        <v>2.959160774</v>
      </c>
      <c r="G21948">
        <f t="shared" si="2"/>
        <v>0</v>
      </c>
    </row>
    <row r="21949">
      <c r="A21949" s="1" t="s">
        <v>0</v>
      </c>
      <c r="B21949" s="1" t="s">
        <v>21959</v>
      </c>
      <c r="C21949" s="2" t="s">
        <v>11</v>
      </c>
      <c r="D21949" s="3">
        <v>332.521</v>
      </c>
      <c r="E21949" s="3">
        <v>24.833</v>
      </c>
      <c r="F21949">
        <f t="shared" si="1"/>
        <v>13.39028712</v>
      </c>
      <c r="G21949">
        <f t="shared" si="2"/>
        <v>1</v>
      </c>
    </row>
    <row r="21950">
      <c r="A21950" s="1" t="s">
        <v>0</v>
      </c>
      <c r="B21950" s="1" t="s">
        <v>21960</v>
      </c>
      <c r="C21950" s="2" t="s">
        <v>11</v>
      </c>
      <c r="D21950" s="3">
        <v>203.631</v>
      </c>
      <c r="E21950" s="3">
        <v>38.756</v>
      </c>
      <c r="F21950">
        <f t="shared" si="1"/>
        <v>5.254179998</v>
      </c>
      <c r="G21950">
        <f t="shared" si="2"/>
        <v>1</v>
      </c>
    </row>
    <row r="21951">
      <c r="A21951" s="1" t="s">
        <v>0</v>
      </c>
      <c r="B21951" s="1" t="s">
        <v>21961</v>
      </c>
      <c r="C21951" s="2" t="s">
        <v>11</v>
      </c>
      <c r="D21951" s="3">
        <v>259.656</v>
      </c>
      <c r="E21951" s="3">
        <v>29.54</v>
      </c>
      <c r="F21951">
        <f t="shared" si="1"/>
        <v>8.789979689</v>
      </c>
      <c r="G21951">
        <f t="shared" si="2"/>
        <v>1</v>
      </c>
    </row>
    <row r="21952">
      <c r="A21952" s="1" t="s">
        <v>0</v>
      </c>
      <c r="B21952" s="1" t="s">
        <v>21962</v>
      </c>
      <c r="C21952" s="2" t="s">
        <v>11</v>
      </c>
      <c r="D21952" s="3">
        <v>305.464</v>
      </c>
      <c r="E21952" s="3">
        <v>24.249</v>
      </c>
      <c r="F21952">
        <f t="shared" si="1"/>
        <v>12.59697307</v>
      </c>
      <c r="G21952">
        <f t="shared" si="2"/>
        <v>1</v>
      </c>
    </row>
    <row r="21953">
      <c r="A21953" s="1" t="s">
        <v>0</v>
      </c>
      <c r="B21953" s="1" t="s">
        <v>21963</v>
      </c>
      <c r="C21953" s="2" t="s">
        <v>11</v>
      </c>
      <c r="D21953" s="3">
        <v>653.138</v>
      </c>
      <c r="E21953" s="3">
        <v>14.779</v>
      </c>
      <c r="F21953">
        <f t="shared" si="1"/>
        <v>44.19365316</v>
      </c>
      <c r="G21953">
        <f t="shared" si="2"/>
        <v>1</v>
      </c>
    </row>
    <row r="21954">
      <c r="A21954" s="1" t="s">
        <v>0</v>
      </c>
      <c r="B21954" s="1" t="s">
        <v>21964</v>
      </c>
      <c r="C21954" s="2" t="s">
        <v>11</v>
      </c>
      <c r="D21954" s="3">
        <v>252.551</v>
      </c>
      <c r="E21954" s="3">
        <v>26.904</v>
      </c>
      <c r="F21954">
        <f t="shared" si="1"/>
        <v>9.387117157</v>
      </c>
      <c r="G21954">
        <f t="shared" si="2"/>
        <v>1</v>
      </c>
    </row>
    <row r="21955">
      <c r="A21955" s="1" t="s">
        <v>0</v>
      </c>
      <c r="B21955" s="1" t="s">
        <v>21965</v>
      </c>
      <c r="C21955" s="2" t="s">
        <v>38</v>
      </c>
      <c r="D21955" s="3">
        <v>453.025</v>
      </c>
      <c r="E21955" s="3">
        <v>15.62</v>
      </c>
      <c r="F21955">
        <f t="shared" si="1"/>
        <v>29.00288092</v>
      </c>
      <c r="G21955">
        <f t="shared" si="2"/>
        <v>1</v>
      </c>
    </row>
    <row r="21956">
      <c r="A21956" s="1" t="s">
        <v>0</v>
      </c>
      <c r="B21956" s="1" t="s">
        <v>21966</v>
      </c>
      <c r="C21956" s="2" t="s">
        <v>11</v>
      </c>
      <c r="D21956" s="3">
        <v>400.952</v>
      </c>
      <c r="E21956" s="3">
        <v>22.927</v>
      </c>
      <c r="F21956">
        <f t="shared" si="1"/>
        <v>17.48820168</v>
      </c>
      <c r="G21956">
        <f t="shared" si="2"/>
        <v>1</v>
      </c>
    </row>
    <row r="21957">
      <c r="A21957" s="1" t="s">
        <v>0</v>
      </c>
      <c r="B21957" s="1" t="s">
        <v>21967</v>
      </c>
      <c r="C21957" s="2" t="s">
        <v>11</v>
      </c>
      <c r="D21957" s="3">
        <v>640.883</v>
      </c>
      <c r="E21957" s="3">
        <v>13.567</v>
      </c>
      <c r="F21957">
        <f t="shared" si="1"/>
        <v>47.23837252</v>
      </c>
      <c r="G21957">
        <f t="shared" si="2"/>
        <v>1</v>
      </c>
    </row>
    <row r="21958">
      <c r="A21958" s="1" t="s">
        <v>0</v>
      </c>
      <c r="B21958" s="1" t="s">
        <v>21968</v>
      </c>
      <c r="C21958" s="2" t="s">
        <v>11</v>
      </c>
      <c r="D21958" s="3">
        <v>443.987</v>
      </c>
      <c r="E21958" s="3">
        <v>17.652</v>
      </c>
      <c r="F21958">
        <f t="shared" si="1"/>
        <v>25.15222071</v>
      </c>
      <c r="G21958">
        <f t="shared" si="2"/>
        <v>1</v>
      </c>
    </row>
    <row r="21959">
      <c r="A21959" s="1" t="s">
        <v>0</v>
      </c>
      <c r="B21959" s="1" t="s">
        <v>21969</v>
      </c>
      <c r="C21959" s="2" t="s">
        <v>11</v>
      </c>
      <c r="D21959" s="3">
        <v>508.159</v>
      </c>
      <c r="E21959" s="3">
        <v>26.393</v>
      </c>
      <c r="F21959">
        <f t="shared" si="1"/>
        <v>19.25355208</v>
      </c>
      <c r="G21959">
        <f t="shared" si="2"/>
        <v>1</v>
      </c>
    </row>
    <row r="21960">
      <c r="A21960" s="1" t="s">
        <v>0</v>
      </c>
      <c r="B21960" s="1" t="s">
        <v>21970</v>
      </c>
      <c r="C21960" s="2" t="s">
        <v>11</v>
      </c>
      <c r="D21960" s="3">
        <v>441.588</v>
      </c>
      <c r="E21960" s="3">
        <v>30.844</v>
      </c>
      <c r="F21960">
        <f t="shared" si="1"/>
        <v>14.31682013</v>
      </c>
      <c r="G21960">
        <f t="shared" si="2"/>
        <v>1</v>
      </c>
    </row>
    <row r="21961">
      <c r="A21961" s="1" t="s">
        <v>0</v>
      </c>
      <c r="B21961" s="1" t="s">
        <v>21971</v>
      </c>
      <c r="C21961" s="2" t="s">
        <v>11</v>
      </c>
      <c r="D21961" s="3">
        <v>360.499</v>
      </c>
      <c r="E21961" s="3">
        <v>37.276</v>
      </c>
      <c r="F21961">
        <f t="shared" si="1"/>
        <v>9.671075223</v>
      </c>
      <c r="G21961">
        <f t="shared" si="2"/>
        <v>1</v>
      </c>
    </row>
    <row r="21962">
      <c r="A21962" s="1" t="s">
        <v>0</v>
      </c>
      <c r="B21962" s="1" t="s">
        <v>21972</v>
      </c>
      <c r="C21962" s="2" t="s">
        <v>11</v>
      </c>
      <c r="D21962" s="3">
        <v>350.338</v>
      </c>
      <c r="E21962" s="3">
        <v>37.809</v>
      </c>
      <c r="F21962">
        <f t="shared" si="1"/>
        <v>9.265994869</v>
      </c>
      <c r="G21962">
        <f t="shared" si="2"/>
        <v>1</v>
      </c>
    </row>
    <row r="21963">
      <c r="A21963" s="1" t="s">
        <v>0</v>
      </c>
      <c r="B21963" s="1" t="s">
        <v>21973</v>
      </c>
      <c r="C21963" s="2" t="s">
        <v>11</v>
      </c>
      <c r="D21963" s="3">
        <v>456.158</v>
      </c>
      <c r="E21963" s="3">
        <v>29.144</v>
      </c>
      <c r="F21963">
        <f t="shared" si="1"/>
        <v>15.65186659</v>
      </c>
      <c r="G21963">
        <f t="shared" si="2"/>
        <v>1</v>
      </c>
    </row>
    <row r="21964">
      <c r="A21964" s="1" t="s">
        <v>0</v>
      </c>
      <c r="B21964" s="1" t="s">
        <v>21974</v>
      </c>
      <c r="C21964" s="2" t="s">
        <v>11</v>
      </c>
      <c r="D21964" s="3">
        <v>630.888</v>
      </c>
      <c r="E21964" s="3">
        <v>22.332</v>
      </c>
      <c r="F21964">
        <f t="shared" si="1"/>
        <v>28.25040301</v>
      </c>
      <c r="G21964">
        <f t="shared" si="2"/>
        <v>1</v>
      </c>
    </row>
    <row r="21965">
      <c r="A21965" s="1" t="s">
        <v>0</v>
      </c>
      <c r="B21965" s="1" t="s">
        <v>21975</v>
      </c>
      <c r="C21965" s="2" t="s">
        <v>11</v>
      </c>
      <c r="D21965" s="3">
        <v>475.363</v>
      </c>
      <c r="E21965" s="3">
        <v>30.38</v>
      </c>
      <c r="F21965">
        <f t="shared" si="1"/>
        <v>15.64723502</v>
      </c>
      <c r="G21965">
        <f t="shared" si="2"/>
        <v>1</v>
      </c>
    </row>
    <row r="21966">
      <c r="A21966" s="1" t="s">
        <v>0</v>
      </c>
      <c r="B21966" s="1" t="s">
        <v>21976</v>
      </c>
      <c r="C21966" s="2" t="s">
        <v>11</v>
      </c>
      <c r="D21966" s="3">
        <v>399.004</v>
      </c>
      <c r="E21966" s="3">
        <v>33.314</v>
      </c>
      <c r="F21966">
        <f t="shared" si="1"/>
        <v>11.9770667</v>
      </c>
      <c r="G21966">
        <f t="shared" si="2"/>
        <v>1</v>
      </c>
    </row>
    <row r="21967">
      <c r="A21967" s="1" t="s">
        <v>0</v>
      </c>
      <c r="B21967" s="1" t="s">
        <v>21977</v>
      </c>
      <c r="C21967" s="2" t="s">
        <v>11</v>
      </c>
      <c r="D21967" s="3">
        <v>350.129</v>
      </c>
      <c r="E21967" s="3">
        <v>43.432</v>
      </c>
      <c r="F21967">
        <f t="shared" si="1"/>
        <v>8.061544483</v>
      </c>
      <c r="G21967">
        <f t="shared" si="2"/>
        <v>1</v>
      </c>
    </row>
    <row r="21968">
      <c r="A21968" s="1" t="s">
        <v>0</v>
      </c>
      <c r="B21968" s="1" t="s">
        <v>21978</v>
      </c>
      <c r="C21968" s="2" t="s">
        <v>11</v>
      </c>
      <c r="D21968" s="3">
        <v>602.984</v>
      </c>
      <c r="E21968" s="3">
        <v>23.227</v>
      </c>
      <c r="F21968">
        <f t="shared" si="1"/>
        <v>25.96047703</v>
      </c>
      <c r="G21968">
        <f t="shared" si="2"/>
        <v>1</v>
      </c>
    </row>
    <row r="21969">
      <c r="A21969" s="1" t="s">
        <v>0</v>
      </c>
      <c r="B21969" s="1" t="s">
        <v>21979</v>
      </c>
      <c r="C21969" s="2" t="s">
        <v>11</v>
      </c>
      <c r="D21969" s="3">
        <v>326.037</v>
      </c>
      <c r="E21969" s="3">
        <v>45.008</v>
      </c>
      <c r="F21969">
        <f t="shared" si="1"/>
        <v>7.243978848</v>
      </c>
      <c r="G21969">
        <f t="shared" si="2"/>
        <v>1</v>
      </c>
    </row>
    <row r="21970">
      <c r="A21970" s="1" t="s">
        <v>0</v>
      </c>
      <c r="B21970" s="1" t="s">
        <v>21980</v>
      </c>
      <c r="C21970" s="2" t="s">
        <v>11</v>
      </c>
      <c r="D21970" s="3">
        <v>398.707</v>
      </c>
      <c r="E21970" s="3">
        <v>35.443</v>
      </c>
      <c r="F21970">
        <f t="shared" si="1"/>
        <v>11.24924527</v>
      </c>
      <c r="G21970">
        <f t="shared" si="2"/>
        <v>1</v>
      </c>
    </row>
    <row r="21971">
      <c r="A21971" s="1" t="s">
        <v>0</v>
      </c>
      <c r="B21971" s="1" t="s">
        <v>21981</v>
      </c>
      <c r="C21971" s="2" t="s">
        <v>11</v>
      </c>
      <c r="D21971" s="3">
        <v>205.902</v>
      </c>
      <c r="E21971" s="3">
        <v>59.126</v>
      </c>
      <c r="F21971">
        <f t="shared" si="1"/>
        <v>3.482427359</v>
      </c>
      <c r="G21971">
        <f t="shared" si="2"/>
        <v>1</v>
      </c>
    </row>
    <row r="21972">
      <c r="A21972" s="1" t="s">
        <v>0</v>
      </c>
      <c r="B21972" s="1" t="s">
        <v>21982</v>
      </c>
      <c r="C21972" s="2" t="s">
        <v>11</v>
      </c>
      <c r="D21972" s="3">
        <v>189.087</v>
      </c>
      <c r="E21972" s="3">
        <v>59.167</v>
      </c>
      <c r="F21972">
        <f t="shared" si="1"/>
        <v>3.195818615</v>
      </c>
      <c r="G21972">
        <f t="shared" si="2"/>
        <v>1</v>
      </c>
    </row>
    <row r="21973">
      <c r="A21973" s="1" t="s">
        <v>0</v>
      </c>
      <c r="B21973" s="1" t="s">
        <v>21983</v>
      </c>
      <c r="C21973" s="2" t="s">
        <v>11</v>
      </c>
      <c r="D21973" s="3">
        <v>245.002</v>
      </c>
      <c r="E21973" s="3">
        <v>52.578</v>
      </c>
      <c r="F21973">
        <f t="shared" si="1"/>
        <v>4.659781658</v>
      </c>
      <c r="G21973">
        <f t="shared" si="2"/>
        <v>1</v>
      </c>
    </row>
    <row r="21974">
      <c r="A21974" s="1" t="s">
        <v>0</v>
      </c>
      <c r="B21974" s="1" t="s">
        <v>21984</v>
      </c>
      <c r="C21974" s="2" t="s">
        <v>11</v>
      </c>
      <c r="D21974" s="3">
        <v>182.729</v>
      </c>
      <c r="E21974" s="3">
        <v>59.984</v>
      </c>
      <c r="F21974">
        <f t="shared" si="1"/>
        <v>3.046295679</v>
      </c>
      <c r="G21974">
        <f t="shared" si="2"/>
        <v>1</v>
      </c>
    </row>
    <row r="21975">
      <c r="A21975" s="1" t="s">
        <v>0</v>
      </c>
      <c r="B21975" s="1" t="s">
        <v>21985</v>
      </c>
      <c r="C21975" s="2" t="s">
        <v>11</v>
      </c>
      <c r="D21975" s="3">
        <v>184.338</v>
      </c>
      <c r="E21975" s="3">
        <v>59.867</v>
      </c>
      <c r="F21975">
        <f t="shared" si="1"/>
        <v>3.079125395</v>
      </c>
      <c r="G21975">
        <f t="shared" si="2"/>
        <v>1</v>
      </c>
    </row>
    <row r="21976">
      <c r="A21976" s="1" t="s">
        <v>0</v>
      </c>
      <c r="B21976" s="1" t="s">
        <v>21986</v>
      </c>
      <c r="C21976" s="2" t="s">
        <v>11</v>
      </c>
      <c r="D21976" s="3">
        <v>268.161</v>
      </c>
      <c r="E21976" s="3">
        <v>49.721</v>
      </c>
      <c r="F21976">
        <f t="shared" si="1"/>
        <v>5.393314696</v>
      </c>
      <c r="G21976">
        <f t="shared" si="2"/>
        <v>1</v>
      </c>
    </row>
    <row r="21977">
      <c r="A21977" s="1" t="s">
        <v>0</v>
      </c>
      <c r="B21977" s="1" t="s">
        <v>21987</v>
      </c>
      <c r="C21977" s="2" t="s">
        <v>11</v>
      </c>
      <c r="D21977" s="3">
        <v>205.167</v>
      </c>
      <c r="E21977" s="3">
        <v>58.738</v>
      </c>
      <c r="F21977">
        <f t="shared" si="1"/>
        <v>3.492917702</v>
      </c>
      <c r="G21977">
        <f t="shared" si="2"/>
        <v>1</v>
      </c>
    </row>
    <row r="21978">
      <c r="A21978" s="1" t="s">
        <v>0</v>
      </c>
      <c r="B21978" s="1" t="s">
        <v>21988</v>
      </c>
      <c r="C21978" s="2" t="s">
        <v>11</v>
      </c>
      <c r="D21978" s="3">
        <v>177.173</v>
      </c>
      <c r="E21978" s="3">
        <v>60.593</v>
      </c>
      <c r="F21978">
        <f t="shared" si="1"/>
        <v>2.923984619</v>
      </c>
      <c r="G21978">
        <f t="shared" si="2"/>
        <v>0</v>
      </c>
    </row>
    <row r="21979">
      <c r="A21979" s="1" t="s">
        <v>0</v>
      </c>
      <c r="B21979" s="1" t="s">
        <v>21989</v>
      </c>
      <c r="C21979" s="2" t="s">
        <v>38</v>
      </c>
      <c r="D21979" s="3">
        <v>153.843</v>
      </c>
      <c r="E21979" s="3">
        <v>59.244</v>
      </c>
      <c r="F21979">
        <f t="shared" si="1"/>
        <v>2.596769293</v>
      </c>
      <c r="G21979">
        <f t="shared" si="2"/>
        <v>0</v>
      </c>
    </row>
    <row r="21980">
      <c r="A21980" s="1" t="s">
        <v>0</v>
      </c>
      <c r="B21980" s="1" t="s">
        <v>21990</v>
      </c>
      <c r="C21980" s="2" t="s">
        <v>11</v>
      </c>
      <c r="D21980" s="3">
        <v>326.902</v>
      </c>
      <c r="E21980" s="3">
        <v>41.299</v>
      </c>
      <c r="F21980">
        <f t="shared" si="1"/>
        <v>7.915494322</v>
      </c>
      <c r="G21980">
        <f t="shared" si="2"/>
        <v>1</v>
      </c>
    </row>
    <row r="21981">
      <c r="A21981" s="1" t="s">
        <v>0</v>
      </c>
      <c r="B21981" s="1" t="s">
        <v>21991</v>
      </c>
      <c r="C21981" s="2" t="s">
        <v>11</v>
      </c>
      <c r="D21981" s="3">
        <v>305.858</v>
      </c>
      <c r="E21981" s="3">
        <v>44.835</v>
      </c>
      <c r="F21981">
        <f t="shared" si="1"/>
        <v>6.821857923</v>
      </c>
      <c r="G21981">
        <f t="shared" si="2"/>
        <v>1</v>
      </c>
    </row>
    <row r="21982">
      <c r="A21982" s="1" t="s">
        <v>0</v>
      </c>
      <c r="B21982" s="1" t="s">
        <v>21992</v>
      </c>
      <c r="C21982" s="2" t="s">
        <v>11</v>
      </c>
      <c r="D21982" s="3">
        <v>485.89</v>
      </c>
      <c r="E21982" s="3">
        <v>28.053</v>
      </c>
      <c r="F21982">
        <f t="shared" si="1"/>
        <v>17.32042919</v>
      </c>
      <c r="G21982">
        <f t="shared" si="2"/>
        <v>1</v>
      </c>
    </row>
    <row r="21983">
      <c r="A21983" s="1" t="s">
        <v>0</v>
      </c>
      <c r="B21983" s="1" t="s">
        <v>21993</v>
      </c>
      <c r="C21983" s="2" t="s">
        <v>11</v>
      </c>
      <c r="D21983" s="3">
        <v>101.413</v>
      </c>
      <c r="E21983" s="3">
        <v>47.917</v>
      </c>
      <c r="F21983">
        <f t="shared" si="1"/>
        <v>2.116430494</v>
      </c>
      <c r="G21983">
        <f t="shared" si="2"/>
        <v>0</v>
      </c>
    </row>
    <row r="21984">
      <c r="A21984" s="1" t="s">
        <v>0</v>
      </c>
      <c r="B21984" s="1" t="s">
        <v>21994</v>
      </c>
      <c r="C21984" s="2" t="s">
        <v>11</v>
      </c>
      <c r="D21984" s="3">
        <v>116.722</v>
      </c>
      <c r="E21984" s="3">
        <v>52.802</v>
      </c>
      <c r="F21984">
        <f t="shared" si="1"/>
        <v>2.210560206</v>
      </c>
      <c r="G21984">
        <f t="shared" si="2"/>
        <v>0</v>
      </c>
    </row>
    <row r="21985">
      <c r="A21985" s="1" t="s">
        <v>0</v>
      </c>
      <c r="B21985" s="1" t="s">
        <v>21995</v>
      </c>
      <c r="C21985" s="2" t="s">
        <v>11</v>
      </c>
      <c r="D21985" s="3">
        <v>132.383</v>
      </c>
      <c r="E21985" s="3">
        <v>56.361</v>
      </c>
      <c r="F21985">
        <f t="shared" si="1"/>
        <v>2.34884051</v>
      </c>
      <c r="G21985">
        <f t="shared" si="2"/>
        <v>0</v>
      </c>
      <c r="H21985" s="6"/>
    </row>
    <row r="21986">
      <c r="A21986" s="1" t="s">
        <v>0</v>
      </c>
      <c r="B21986" s="1" t="s">
        <v>21996</v>
      </c>
      <c r="C21986" s="2" t="s">
        <v>11</v>
      </c>
      <c r="D21986" s="3">
        <v>115.581</v>
      </c>
      <c r="E21986" s="3">
        <v>52.214</v>
      </c>
      <c r="F21986">
        <f t="shared" si="1"/>
        <v>2.213601716</v>
      </c>
      <c r="G21986">
        <f t="shared" si="2"/>
        <v>0</v>
      </c>
    </row>
    <row r="21987">
      <c r="A21987" s="1" t="s">
        <v>0</v>
      </c>
      <c r="B21987" s="1" t="s">
        <v>21997</v>
      </c>
      <c r="C21987" s="2" t="s">
        <v>11</v>
      </c>
      <c r="D21987" s="3">
        <v>173.737</v>
      </c>
      <c r="E21987" s="3">
        <v>63.872</v>
      </c>
      <c r="F21987">
        <f t="shared" si="1"/>
        <v>2.720080787</v>
      </c>
      <c r="G21987">
        <f t="shared" si="2"/>
        <v>0</v>
      </c>
    </row>
    <row r="21988">
      <c r="A21988" s="1" t="s">
        <v>0</v>
      </c>
      <c r="B21988" s="1" t="s">
        <v>21998</v>
      </c>
      <c r="C21988" s="2" t="s">
        <v>11</v>
      </c>
      <c r="D21988" s="3">
        <v>242.138</v>
      </c>
      <c r="E21988" s="3">
        <v>60.024</v>
      </c>
      <c r="F21988">
        <f t="shared" si="1"/>
        <v>4.034019725</v>
      </c>
      <c r="G21988">
        <f t="shared" si="2"/>
        <v>1</v>
      </c>
    </row>
    <row r="21989">
      <c r="A21989" s="1" t="s">
        <v>0</v>
      </c>
      <c r="B21989" s="1" t="s">
        <v>21999</v>
      </c>
      <c r="C21989" s="2" t="s">
        <v>11</v>
      </c>
      <c r="D21989" s="3">
        <v>240.731</v>
      </c>
      <c r="E21989" s="3">
        <v>60.812</v>
      </c>
      <c r="F21989">
        <f t="shared" si="1"/>
        <v>3.958610143</v>
      </c>
      <c r="G21989">
        <f t="shared" si="2"/>
        <v>1</v>
      </c>
    </row>
    <row r="21990">
      <c r="A21990" s="1" t="s">
        <v>0</v>
      </c>
      <c r="B21990" s="1" t="s">
        <v>22000</v>
      </c>
      <c r="C21990" s="2" t="s">
        <v>11</v>
      </c>
      <c r="D21990" s="3">
        <v>238.067</v>
      </c>
      <c r="E21990" s="3">
        <v>60.111</v>
      </c>
      <c r="F21990">
        <f t="shared" si="1"/>
        <v>3.960456489</v>
      </c>
      <c r="G21990">
        <f t="shared" si="2"/>
        <v>1</v>
      </c>
    </row>
    <row r="21991">
      <c r="A21991" s="1" t="s">
        <v>0</v>
      </c>
      <c r="B21991" s="1" t="s">
        <v>22001</v>
      </c>
      <c r="C21991" s="2" t="s">
        <v>11</v>
      </c>
      <c r="D21991" s="3">
        <v>297.22</v>
      </c>
      <c r="E21991" s="3">
        <v>50.84</v>
      </c>
      <c r="F21991">
        <f t="shared" si="1"/>
        <v>5.846184107</v>
      </c>
      <c r="G21991">
        <f t="shared" si="2"/>
        <v>1</v>
      </c>
    </row>
    <row r="21992">
      <c r="A21992" s="1" t="s">
        <v>0</v>
      </c>
      <c r="B21992" s="1" t="s">
        <v>22002</v>
      </c>
      <c r="C21992" s="2" t="s">
        <v>11</v>
      </c>
      <c r="D21992" s="3">
        <v>136.031</v>
      </c>
      <c r="E21992" s="3">
        <v>57.908</v>
      </c>
      <c r="F21992">
        <f t="shared" si="1"/>
        <v>2.349088209</v>
      </c>
      <c r="G21992">
        <f t="shared" si="2"/>
        <v>0</v>
      </c>
    </row>
    <row r="21993">
      <c r="A21993" s="1" t="s">
        <v>0</v>
      </c>
      <c r="B21993" s="1" t="s">
        <v>22003</v>
      </c>
      <c r="C21993" s="2" t="s">
        <v>11</v>
      </c>
      <c r="D21993" s="3">
        <v>127.385</v>
      </c>
      <c r="E21993" s="3">
        <v>55.971</v>
      </c>
      <c r="F21993">
        <f t="shared" si="1"/>
        <v>2.275910739</v>
      </c>
      <c r="G21993">
        <f t="shared" si="2"/>
        <v>0</v>
      </c>
      <c r="H21993" s="6"/>
    </row>
    <row r="21994">
      <c r="A21994" s="1" t="s">
        <v>0</v>
      </c>
      <c r="B21994" s="1" t="s">
        <v>22004</v>
      </c>
      <c r="C21994" s="2" t="s">
        <v>11</v>
      </c>
      <c r="D21994" s="3">
        <v>271.029</v>
      </c>
      <c r="E21994" s="3">
        <v>55.42</v>
      </c>
      <c r="F21994">
        <f t="shared" si="1"/>
        <v>4.890454709</v>
      </c>
      <c r="G21994">
        <f t="shared" si="2"/>
        <v>1</v>
      </c>
    </row>
    <row r="21995">
      <c r="A21995" s="1" t="s">
        <v>0</v>
      </c>
      <c r="B21995" s="1" t="s">
        <v>22005</v>
      </c>
      <c r="C21995" s="2" t="s">
        <v>11</v>
      </c>
      <c r="D21995" s="3">
        <v>164.941</v>
      </c>
      <c r="E21995" s="3">
        <v>70.33</v>
      </c>
      <c r="F21995">
        <f t="shared" si="1"/>
        <v>2.34524385</v>
      </c>
      <c r="G21995">
        <f t="shared" si="2"/>
        <v>0</v>
      </c>
    </row>
    <row r="21996">
      <c r="A21996" s="1" t="s">
        <v>0</v>
      </c>
      <c r="B21996" s="1" t="s">
        <v>22006</v>
      </c>
      <c r="C21996" s="2" t="s">
        <v>11</v>
      </c>
      <c r="D21996" s="3">
        <v>215.782</v>
      </c>
      <c r="E21996" s="3">
        <v>75.679</v>
      </c>
      <c r="F21996">
        <f t="shared" si="1"/>
        <v>2.851279747</v>
      </c>
      <c r="G21996">
        <f t="shared" si="2"/>
        <v>0</v>
      </c>
    </row>
    <row r="21997">
      <c r="A21997" s="1" t="s">
        <v>0</v>
      </c>
      <c r="B21997" s="1" t="s">
        <v>22007</v>
      </c>
      <c r="C21997" s="2" t="s">
        <v>11</v>
      </c>
      <c r="D21997" s="3">
        <v>195.313</v>
      </c>
      <c r="E21997" s="3">
        <v>74.413</v>
      </c>
      <c r="F21997">
        <f t="shared" si="1"/>
        <v>2.624716111</v>
      </c>
      <c r="G21997">
        <f t="shared" si="2"/>
        <v>0</v>
      </c>
    </row>
    <row r="21998">
      <c r="A21998" s="1" t="s">
        <v>0</v>
      </c>
      <c r="B21998" s="1" t="s">
        <v>22008</v>
      </c>
      <c r="C21998" s="2" t="s">
        <v>11</v>
      </c>
      <c r="D21998" s="3">
        <v>137.68</v>
      </c>
      <c r="E21998" s="3">
        <v>63.197</v>
      </c>
      <c r="F21998">
        <f t="shared" si="1"/>
        <v>2.178584426</v>
      </c>
      <c r="G21998">
        <f t="shared" si="2"/>
        <v>0</v>
      </c>
    </row>
    <row r="21999">
      <c r="A21999" s="1" t="s">
        <v>0</v>
      </c>
      <c r="B21999" s="1" t="s">
        <v>22009</v>
      </c>
      <c r="C21999" s="2" t="s">
        <v>11</v>
      </c>
      <c r="D21999" s="3">
        <v>172.915</v>
      </c>
      <c r="E21999" s="3">
        <v>71.83</v>
      </c>
      <c r="F21999">
        <f t="shared" si="1"/>
        <v>2.40728108</v>
      </c>
      <c r="G21999">
        <f t="shared" si="2"/>
        <v>0</v>
      </c>
    </row>
    <row r="22000">
      <c r="A22000" s="1" t="s">
        <v>0</v>
      </c>
      <c r="B22000" s="1" t="s">
        <v>22010</v>
      </c>
      <c r="C22000" s="2" t="s">
        <v>11</v>
      </c>
      <c r="D22000" s="3">
        <v>136.441</v>
      </c>
      <c r="E22000" s="3">
        <v>63.298</v>
      </c>
      <c r="F22000">
        <f t="shared" si="1"/>
        <v>2.15553414</v>
      </c>
      <c r="G22000">
        <f t="shared" si="2"/>
        <v>0</v>
      </c>
    </row>
    <row r="22001">
      <c r="A22001" s="1" t="s">
        <v>0</v>
      </c>
      <c r="B22001" s="1" t="s">
        <v>22011</v>
      </c>
      <c r="C22001" s="2" t="s">
        <v>11</v>
      </c>
      <c r="D22001" s="3">
        <v>148.52</v>
      </c>
      <c r="E22001" s="3">
        <v>69.047</v>
      </c>
      <c r="F22001">
        <f t="shared" si="1"/>
        <v>2.150998595</v>
      </c>
      <c r="G22001">
        <f t="shared" si="2"/>
        <v>0</v>
      </c>
      <c r="H22001" s="6"/>
    </row>
    <row r="22002">
      <c r="A22002" s="1" t="s">
        <v>0</v>
      </c>
      <c r="B22002" s="1" t="s">
        <v>22012</v>
      </c>
      <c r="C22002" s="2" t="s">
        <v>11</v>
      </c>
      <c r="D22002" s="3">
        <v>129.929</v>
      </c>
      <c r="E22002" s="3">
        <v>62.526</v>
      </c>
      <c r="F22002">
        <f t="shared" si="1"/>
        <v>2.077999552</v>
      </c>
      <c r="G22002">
        <f t="shared" si="2"/>
        <v>0</v>
      </c>
    </row>
    <row r="22003">
      <c r="A22003" s="1" t="s">
        <v>0</v>
      </c>
      <c r="B22003" s="1" t="s">
        <v>22013</v>
      </c>
      <c r="C22003" s="2" t="s">
        <v>11</v>
      </c>
      <c r="D22003" s="3">
        <v>162.349</v>
      </c>
      <c r="E22003" s="3">
        <v>72.289</v>
      </c>
      <c r="F22003">
        <f t="shared" si="1"/>
        <v>2.245832699</v>
      </c>
      <c r="G22003">
        <f t="shared" si="2"/>
        <v>0</v>
      </c>
    </row>
    <row r="22004">
      <c r="A22004" s="1" t="s">
        <v>0</v>
      </c>
      <c r="B22004" s="1" t="s">
        <v>22014</v>
      </c>
      <c r="C22004" s="2" t="s">
        <v>38</v>
      </c>
      <c r="D22004" s="3">
        <v>102.385</v>
      </c>
      <c r="E22004" s="3">
        <v>51.677</v>
      </c>
      <c r="F22004">
        <f t="shared" si="1"/>
        <v>1.981248912</v>
      </c>
      <c r="G22004">
        <f t="shared" si="2"/>
        <v>0</v>
      </c>
    </row>
    <row r="22005">
      <c r="A22005" s="1" t="s">
        <v>0</v>
      </c>
      <c r="B22005" s="1" t="s">
        <v>22015</v>
      </c>
      <c r="C22005" s="2" t="s">
        <v>11</v>
      </c>
      <c r="D22005" s="3">
        <v>108.783</v>
      </c>
      <c r="E22005" s="3">
        <v>54.591</v>
      </c>
      <c r="F22005">
        <f t="shared" si="1"/>
        <v>1.992691103</v>
      </c>
      <c r="G22005">
        <f t="shared" si="2"/>
        <v>0</v>
      </c>
    </row>
    <row r="22006">
      <c r="A22006" s="1" t="s">
        <v>0</v>
      </c>
      <c r="B22006" s="2" t="s">
        <v>22016</v>
      </c>
      <c r="C22006" s="2" t="s">
        <v>11</v>
      </c>
      <c r="D22006" s="3">
        <v>93.908</v>
      </c>
      <c r="E22006" s="3">
        <v>60.436</v>
      </c>
      <c r="F22006">
        <f t="shared" si="1"/>
        <v>1.553842081</v>
      </c>
      <c r="G22006">
        <f t="shared" si="2"/>
        <v>0</v>
      </c>
      <c r="H22006" s="6"/>
    </row>
    <row r="22007">
      <c r="A22007" s="1" t="s">
        <v>0</v>
      </c>
      <c r="B22007" s="2" t="s">
        <v>22017</v>
      </c>
      <c r="C22007" s="2" t="s">
        <v>11</v>
      </c>
      <c r="D22007" s="3">
        <v>111.796</v>
      </c>
      <c r="E22007" s="3">
        <v>47.619</v>
      </c>
      <c r="F22007">
        <f t="shared" si="1"/>
        <v>2.347718348</v>
      </c>
      <c r="G22007">
        <f t="shared" si="2"/>
        <v>0</v>
      </c>
      <c r="H22007" s="6"/>
    </row>
    <row r="22008">
      <c r="A22008" s="1" t="s">
        <v>0</v>
      </c>
      <c r="B22008" s="2" t="s">
        <v>22018</v>
      </c>
      <c r="C22008" s="2" t="s">
        <v>11</v>
      </c>
      <c r="D22008" s="3">
        <v>357.644</v>
      </c>
      <c r="E22008" s="3">
        <v>27.07</v>
      </c>
      <c r="F22008">
        <f t="shared" si="1"/>
        <v>13.2118212</v>
      </c>
      <c r="G22008">
        <f t="shared" si="2"/>
        <v>1</v>
      </c>
    </row>
    <row r="22009">
      <c r="A22009" s="1" t="s">
        <v>0</v>
      </c>
      <c r="B22009" s="2" t="s">
        <v>22019</v>
      </c>
      <c r="C22009" s="2" t="s">
        <v>11</v>
      </c>
      <c r="D22009" s="3">
        <v>622.966</v>
      </c>
      <c r="E22009" s="3">
        <v>17.187</v>
      </c>
      <c r="F22009">
        <f t="shared" si="1"/>
        <v>36.24634898</v>
      </c>
      <c r="G22009">
        <f t="shared" si="2"/>
        <v>1</v>
      </c>
    </row>
    <row r="22010">
      <c r="A22010" s="1" t="s">
        <v>0</v>
      </c>
      <c r="B22010" s="2" t="s">
        <v>22020</v>
      </c>
      <c r="C22010" s="2" t="s">
        <v>11</v>
      </c>
      <c r="D22010" s="3">
        <v>289.964</v>
      </c>
      <c r="E22010" s="3">
        <v>32.452</v>
      </c>
      <c r="F22010">
        <f t="shared" si="1"/>
        <v>8.935165783</v>
      </c>
      <c r="G22010">
        <f t="shared" si="2"/>
        <v>1</v>
      </c>
    </row>
    <row r="22011">
      <c r="A22011" s="1" t="s">
        <v>0</v>
      </c>
      <c r="B22011" s="2" t="s">
        <v>22021</v>
      </c>
      <c r="C22011" s="2" t="s">
        <v>11</v>
      </c>
      <c r="D22011" s="3">
        <v>242.473</v>
      </c>
      <c r="E22011" s="3">
        <v>39.6</v>
      </c>
      <c r="F22011">
        <f t="shared" si="1"/>
        <v>6.123055556</v>
      </c>
      <c r="G22011">
        <f t="shared" si="2"/>
        <v>1</v>
      </c>
    </row>
    <row r="22012">
      <c r="A22012" s="1" t="s">
        <v>0</v>
      </c>
      <c r="B22012" s="2" t="s">
        <v>22022</v>
      </c>
      <c r="C22012" s="2" t="s">
        <v>11</v>
      </c>
      <c r="D22012" s="3">
        <v>442.031</v>
      </c>
      <c r="E22012" s="3">
        <v>22.059</v>
      </c>
      <c r="F22012">
        <f t="shared" si="1"/>
        <v>20.03857836</v>
      </c>
      <c r="G22012">
        <f t="shared" si="2"/>
        <v>1</v>
      </c>
    </row>
    <row r="22013">
      <c r="A22013" s="1" t="s">
        <v>0</v>
      </c>
      <c r="B22013" s="2" t="s">
        <v>22023</v>
      </c>
      <c r="C22013" s="2" t="s">
        <v>11</v>
      </c>
      <c r="D22013" s="3">
        <v>355.586</v>
      </c>
      <c r="E22013" s="3">
        <v>26.589</v>
      </c>
      <c r="F22013">
        <f t="shared" si="1"/>
        <v>13.3734251</v>
      </c>
      <c r="G22013">
        <f t="shared" si="2"/>
        <v>1</v>
      </c>
    </row>
    <row r="22014">
      <c r="A22014" s="1" t="s">
        <v>0</v>
      </c>
      <c r="B22014" s="2" t="s">
        <v>22024</v>
      </c>
      <c r="C22014" s="2" t="s">
        <v>11</v>
      </c>
      <c r="D22014" s="3">
        <v>133.519</v>
      </c>
      <c r="E22014" s="3">
        <v>50.169</v>
      </c>
      <c r="F22014">
        <f t="shared" si="1"/>
        <v>2.66138452</v>
      </c>
      <c r="G22014">
        <f t="shared" si="2"/>
        <v>0</v>
      </c>
    </row>
    <row r="22015">
      <c r="A22015" s="1" t="s">
        <v>0</v>
      </c>
      <c r="B22015" s="2" t="s">
        <v>22025</v>
      </c>
      <c r="C22015" s="2" t="s">
        <v>11</v>
      </c>
      <c r="D22015" s="3">
        <v>438.091</v>
      </c>
      <c r="E22015" s="3">
        <v>21.898</v>
      </c>
      <c r="F22015">
        <f t="shared" si="1"/>
        <v>20.00598228</v>
      </c>
      <c r="G22015">
        <f t="shared" si="2"/>
        <v>1</v>
      </c>
    </row>
    <row r="22016">
      <c r="A22016" s="1" t="s">
        <v>0</v>
      </c>
      <c r="B22016" s="1" t="s">
        <v>22026</v>
      </c>
      <c r="C22016" s="2" t="s">
        <v>11</v>
      </c>
      <c r="D22016" s="3">
        <v>326.858</v>
      </c>
      <c r="E22016" s="3">
        <v>28.947</v>
      </c>
      <c r="F22016">
        <f t="shared" si="1"/>
        <v>11.29160189</v>
      </c>
      <c r="G22016">
        <f t="shared" si="2"/>
        <v>1</v>
      </c>
    </row>
    <row r="22017">
      <c r="A22017" s="1" t="s">
        <v>0</v>
      </c>
      <c r="B22017" s="1" t="s">
        <v>22027</v>
      </c>
      <c r="C22017" s="2" t="s">
        <v>11</v>
      </c>
      <c r="D22017" s="3">
        <v>132.762</v>
      </c>
      <c r="E22017" s="3">
        <v>50.166</v>
      </c>
      <c r="F22017">
        <f t="shared" si="1"/>
        <v>2.646453773</v>
      </c>
      <c r="G22017">
        <f t="shared" si="2"/>
        <v>0</v>
      </c>
    </row>
    <row r="22018">
      <c r="A22018" s="1" t="s">
        <v>0</v>
      </c>
      <c r="B22018" s="1" t="s">
        <v>22028</v>
      </c>
      <c r="C22018" s="2" t="s">
        <v>11</v>
      </c>
      <c r="D22018" s="3">
        <v>310.346</v>
      </c>
      <c r="E22018" s="3">
        <v>30.895</v>
      </c>
      <c r="F22018">
        <f t="shared" si="1"/>
        <v>10.04518531</v>
      </c>
      <c r="G22018">
        <f t="shared" si="2"/>
        <v>1</v>
      </c>
    </row>
    <row r="22019">
      <c r="A22019" s="1" t="s">
        <v>0</v>
      </c>
      <c r="B22019" s="1" t="s">
        <v>22029</v>
      </c>
      <c r="C22019" s="2" t="s">
        <v>11</v>
      </c>
      <c r="D22019" s="3">
        <v>366.309</v>
      </c>
      <c r="E22019" s="3">
        <v>25.502</v>
      </c>
      <c r="F22019">
        <f t="shared" si="1"/>
        <v>14.36393224</v>
      </c>
      <c r="G22019">
        <f t="shared" si="2"/>
        <v>1</v>
      </c>
    </row>
    <row r="22020">
      <c r="A22020" s="1" t="s">
        <v>0</v>
      </c>
      <c r="B22020" s="1" t="s">
        <v>22030</v>
      </c>
      <c r="C22020" s="2" t="s">
        <v>11</v>
      </c>
      <c r="D22020" s="3">
        <v>267.501</v>
      </c>
      <c r="E22020" s="3">
        <v>33.918</v>
      </c>
      <c r="F22020">
        <f t="shared" si="1"/>
        <v>7.886697329</v>
      </c>
      <c r="G22020">
        <f t="shared" si="2"/>
        <v>1</v>
      </c>
    </row>
    <row r="22021">
      <c r="A22021" s="1" t="s">
        <v>0</v>
      </c>
      <c r="B22021" s="1" t="s">
        <v>22031</v>
      </c>
      <c r="C22021" s="2" t="s">
        <v>11</v>
      </c>
      <c r="D22021" s="3">
        <v>122.858</v>
      </c>
      <c r="E22021" s="3">
        <v>48.279</v>
      </c>
      <c r="F22021">
        <f t="shared" si="1"/>
        <v>2.544750306</v>
      </c>
      <c r="G22021">
        <f t="shared" si="2"/>
        <v>0</v>
      </c>
    </row>
    <row r="22022">
      <c r="A22022" s="1" t="s">
        <v>0</v>
      </c>
      <c r="B22022" s="1" t="s">
        <v>22032</v>
      </c>
      <c r="C22022" s="2" t="s">
        <v>11</v>
      </c>
      <c r="D22022" s="3">
        <v>250.358</v>
      </c>
      <c r="E22022" s="3">
        <v>35.701</v>
      </c>
      <c r="F22022">
        <f t="shared" si="1"/>
        <v>7.012632699</v>
      </c>
      <c r="G22022">
        <f t="shared" si="2"/>
        <v>1</v>
      </c>
    </row>
    <row r="22023">
      <c r="A22023" s="1" t="s">
        <v>0</v>
      </c>
      <c r="B22023" s="1" t="s">
        <v>22033</v>
      </c>
      <c r="C22023" s="2" t="s">
        <v>11</v>
      </c>
      <c r="D22023" s="3">
        <v>221.329</v>
      </c>
      <c r="E22023" s="3">
        <v>40.314</v>
      </c>
      <c r="F22023">
        <f t="shared" si="1"/>
        <v>5.490127499</v>
      </c>
      <c r="G22023">
        <f t="shared" si="2"/>
        <v>1</v>
      </c>
    </row>
    <row r="22024">
      <c r="A22024" s="1" t="s">
        <v>0</v>
      </c>
      <c r="B22024" s="1" t="s">
        <v>22034</v>
      </c>
      <c r="C22024" s="2" t="s">
        <v>11</v>
      </c>
      <c r="D22024" s="3">
        <v>174.551</v>
      </c>
      <c r="E22024" s="3">
        <v>47.265</v>
      </c>
      <c r="F22024">
        <f t="shared" si="1"/>
        <v>3.693028668</v>
      </c>
      <c r="G22024">
        <f t="shared" si="2"/>
        <v>1</v>
      </c>
    </row>
    <row r="22025">
      <c r="A22025" s="1" t="s">
        <v>0</v>
      </c>
      <c r="B22025" s="1" t="s">
        <v>22035</v>
      </c>
      <c r="C22025" s="2" t="s">
        <v>11</v>
      </c>
      <c r="D22025" s="3">
        <v>389.312</v>
      </c>
      <c r="E22025" s="3">
        <v>22.624</v>
      </c>
      <c r="F22025">
        <f t="shared" si="1"/>
        <v>17.20792079</v>
      </c>
      <c r="G22025">
        <f t="shared" si="2"/>
        <v>1</v>
      </c>
    </row>
    <row r="22026">
      <c r="A22026" s="1" t="s">
        <v>0</v>
      </c>
      <c r="B22026" s="1" t="s">
        <v>22036</v>
      </c>
      <c r="C22026" s="2" t="s">
        <v>11</v>
      </c>
      <c r="D22026" s="3">
        <v>240.769</v>
      </c>
      <c r="E22026" s="3">
        <v>36.255</v>
      </c>
      <c r="F22026">
        <f t="shared" si="1"/>
        <v>6.64098745</v>
      </c>
      <c r="G22026">
        <f t="shared" si="2"/>
        <v>1</v>
      </c>
    </row>
    <row r="22027">
      <c r="A22027" s="1" t="s">
        <v>0</v>
      </c>
      <c r="B22027" s="1" t="s">
        <v>22037</v>
      </c>
      <c r="C22027" s="2" t="s">
        <v>11</v>
      </c>
      <c r="D22027" s="3">
        <v>408.341</v>
      </c>
      <c r="E22027" s="3">
        <v>21.351</v>
      </c>
      <c r="F22027">
        <f t="shared" si="1"/>
        <v>19.12514636</v>
      </c>
      <c r="G22027">
        <f t="shared" si="2"/>
        <v>1</v>
      </c>
    </row>
    <row r="22028">
      <c r="A22028" s="1" t="s">
        <v>0</v>
      </c>
      <c r="B22028" s="1" t="s">
        <v>22038</v>
      </c>
      <c r="C22028" s="2" t="s">
        <v>11</v>
      </c>
      <c r="D22028" s="3">
        <v>408.491</v>
      </c>
      <c r="E22028" s="3">
        <v>21.27</v>
      </c>
      <c r="F22028">
        <f t="shared" si="1"/>
        <v>19.20503056</v>
      </c>
      <c r="G22028">
        <f t="shared" si="2"/>
        <v>1</v>
      </c>
    </row>
    <row r="22029">
      <c r="A22029" s="1" t="s">
        <v>0</v>
      </c>
      <c r="B22029" s="1" t="s">
        <v>22039</v>
      </c>
      <c r="C22029" s="2" t="s">
        <v>11</v>
      </c>
      <c r="D22029" s="3">
        <v>161.928</v>
      </c>
      <c r="E22029" s="3">
        <v>46.906</v>
      </c>
      <c r="F22029">
        <f t="shared" si="1"/>
        <v>3.452180958</v>
      </c>
      <c r="G22029">
        <f t="shared" si="2"/>
        <v>1</v>
      </c>
    </row>
    <row r="22030">
      <c r="A22030" s="1" t="s">
        <v>0</v>
      </c>
      <c r="B22030" s="1" t="s">
        <v>22040</v>
      </c>
      <c r="C22030" s="2" t="s">
        <v>11</v>
      </c>
      <c r="D22030" s="3">
        <v>162.639</v>
      </c>
      <c r="E22030" s="3">
        <v>46.898</v>
      </c>
      <c r="F22030">
        <f t="shared" si="1"/>
        <v>3.467930402</v>
      </c>
      <c r="G22030">
        <f t="shared" si="2"/>
        <v>1</v>
      </c>
    </row>
    <row r="22031">
      <c r="A22031" s="1" t="s">
        <v>0</v>
      </c>
      <c r="B22031" s="1" t="s">
        <v>22041</v>
      </c>
      <c r="C22031" s="2" t="s">
        <v>11</v>
      </c>
      <c r="D22031" s="3">
        <v>402.163</v>
      </c>
      <c r="E22031" s="3">
        <v>20.498</v>
      </c>
      <c r="F22031">
        <f t="shared" si="1"/>
        <v>19.61962143</v>
      </c>
      <c r="G22031">
        <f t="shared" si="2"/>
        <v>1</v>
      </c>
    </row>
    <row r="22032">
      <c r="A22032" s="1" t="s">
        <v>0</v>
      </c>
      <c r="B22032" s="1" t="s">
        <v>22042</v>
      </c>
      <c r="C22032" s="2" t="s">
        <v>11</v>
      </c>
      <c r="D22032" s="3">
        <v>355.112</v>
      </c>
      <c r="E22032" s="3">
        <v>22.625</v>
      </c>
      <c r="F22032">
        <f t="shared" si="1"/>
        <v>15.69555801</v>
      </c>
      <c r="G22032">
        <f t="shared" si="2"/>
        <v>1</v>
      </c>
    </row>
    <row r="22033">
      <c r="A22033" s="1" t="s">
        <v>0</v>
      </c>
      <c r="B22033" s="1" t="s">
        <v>22043</v>
      </c>
      <c r="C22033" s="2" t="s">
        <v>11</v>
      </c>
      <c r="D22033" s="3">
        <v>523.585</v>
      </c>
      <c r="E22033" s="3">
        <v>16.991</v>
      </c>
      <c r="F22033">
        <f t="shared" si="1"/>
        <v>30.8154317</v>
      </c>
      <c r="G22033">
        <f t="shared" si="2"/>
        <v>1</v>
      </c>
    </row>
    <row r="22034">
      <c r="A22034" s="1" t="s">
        <v>0</v>
      </c>
      <c r="B22034" s="1" t="s">
        <v>22044</v>
      </c>
      <c r="C22034" s="2" t="s">
        <v>11</v>
      </c>
      <c r="D22034" s="3">
        <v>127.069</v>
      </c>
      <c r="E22034" s="3">
        <v>45.838</v>
      </c>
      <c r="F22034">
        <f t="shared" si="1"/>
        <v>2.772132292</v>
      </c>
      <c r="G22034">
        <f t="shared" si="2"/>
        <v>0</v>
      </c>
    </row>
    <row r="22035">
      <c r="A22035" s="1" t="s">
        <v>0</v>
      </c>
      <c r="B22035" s="1" t="s">
        <v>22045</v>
      </c>
      <c r="C22035" s="2" t="s">
        <v>11</v>
      </c>
      <c r="D22035" s="3">
        <v>410.412</v>
      </c>
      <c r="E22035" s="3">
        <v>18.734</v>
      </c>
      <c r="F22035">
        <f t="shared" si="1"/>
        <v>21.90733426</v>
      </c>
      <c r="G22035">
        <f t="shared" si="2"/>
        <v>1</v>
      </c>
    </row>
    <row r="22036">
      <c r="A22036" s="1" t="s">
        <v>0</v>
      </c>
      <c r="B22036" s="1" t="s">
        <v>22046</v>
      </c>
      <c r="C22036" s="2" t="s">
        <v>11</v>
      </c>
      <c r="D22036" s="3">
        <v>267.083</v>
      </c>
      <c r="E22036" s="3">
        <v>25.687</v>
      </c>
      <c r="F22036">
        <f t="shared" si="1"/>
        <v>10.39759411</v>
      </c>
      <c r="G22036">
        <f t="shared" si="2"/>
        <v>1</v>
      </c>
    </row>
    <row r="22037">
      <c r="A22037" s="1" t="s">
        <v>0</v>
      </c>
      <c r="B22037" s="1" t="s">
        <v>22047</v>
      </c>
      <c r="C22037" s="2" t="s">
        <v>11</v>
      </c>
      <c r="D22037" s="3">
        <v>292.232</v>
      </c>
      <c r="E22037" s="3">
        <v>21.963</v>
      </c>
      <c r="F22037">
        <f t="shared" si="1"/>
        <v>13.30565041</v>
      </c>
      <c r="G22037">
        <f t="shared" si="2"/>
        <v>1</v>
      </c>
    </row>
    <row r="22038">
      <c r="A22038" s="1" t="s">
        <v>0</v>
      </c>
      <c r="B22038" s="1" t="s">
        <v>22048</v>
      </c>
      <c r="C22038" s="2" t="s">
        <v>11</v>
      </c>
      <c r="D22038" s="3">
        <v>338.352</v>
      </c>
      <c r="E22038" s="3">
        <v>17.634</v>
      </c>
      <c r="F22038">
        <f t="shared" si="1"/>
        <v>19.18747873</v>
      </c>
      <c r="G22038">
        <f t="shared" si="2"/>
        <v>1</v>
      </c>
    </row>
    <row r="22039">
      <c r="A22039" s="1" t="s">
        <v>0</v>
      </c>
      <c r="B22039" s="1" t="s">
        <v>22049</v>
      </c>
      <c r="C22039" s="2" t="s">
        <v>11</v>
      </c>
      <c r="D22039" s="3">
        <v>79.148</v>
      </c>
      <c r="E22039" s="3">
        <v>33.925</v>
      </c>
      <c r="F22039">
        <f t="shared" si="1"/>
        <v>2.33302874</v>
      </c>
      <c r="G22039">
        <f t="shared" si="2"/>
        <v>0</v>
      </c>
    </row>
    <row r="22040">
      <c r="A22040" s="1" t="s">
        <v>0</v>
      </c>
      <c r="B22040" s="1" t="s">
        <v>22050</v>
      </c>
      <c r="C22040" s="2" t="s">
        <v>11</v>
      </c>
      <c r="D22040" s="3">
        <v>200.596</v>
      </c>
      <c r="E22040" s="3">
        <v>28.419</v>
      </c>
      <c r="F22040">
        <f t="shared" si="1"/>
        <v>7.058517189</v>
      </c>
      <c r="G22040">
        <f t="shared" si="2"/>
        <v>1</v>
      </c>
    </row>
    <row r="22041">
      <c r="A22041" s="1" t="s">
        <v>0</v>
      </c>
      <c r="B22041" s="1" t="s">
        <v>22051</v>
      </c>
      <c r="C22041" s="2" t="s">
        <v>11</v>
      </c>
      <c r="D22041" s="3">
        <v>197.378</v>
      </c>
      <c r="E22041" s="3">
        <v>61.191</v>
      </c>
      <c r="F22041">
        <f t="shared" si="1"/>
        <v>3.225605073</v>
      </c>
      <c r="G22041">
        <f t="shared" si="2"/>
        <v>1</v>
      </c>
    </row>
    <row r="22042">
      <c r="A22042" s="1" t="s">
        <v>0</v>
      </c>
      <c r="B22042" s="1" t="s">
        <v>22052</v>
      </c>
      <c r="C22042" s="2" t="s">
        <v>38</v>
      </c>
      <c r="D22042" s="3">
        <v>401.867</v>
      </c>
      <c r="E22042" s="3">
        <v>34.505</v>
      </c>
      <c r="F22042">
        <f t="shared" si="1"/>
        <v>11.64663092</v>
      </c>
      <c r="G22042">
        <f t="shared" si="2"/>
        <v>1</v>
      </c>
    </row>
    <row r="22043">
      <c r="A22043" s="1" t="s">
        <v>0</v>
      </c>
      <c r="B22043" s="1" t="s">
        <v>22053</v>
      </c>
      <c r="C22043" s="2" t="s">
        <v>11</v>
      </c>
      <c r="D22043" s="3">
        <v>207.135</v>
      </c>
      <c r="E22043" s="3">
        <v>61.585</v>
      </c>
      <c r="F22043">
        <f t="shared" si="1"/>
        <v>3.363400179</v>
      </c>
      <c r="G22043">
        <f t="shared" si="2"/>
        <v>1</v>
      </c>
    </row>
    <row r="22044">
      <c r="A22044" s="1" t="s">
        <v>0</v>
      </c>
      <c r="B22044" s="1" t="s">
        <v>22054</v>
      </c>
      <c r="C22044" s="2" t="s">
        <v>11</v>
      </c>
      <c r="D22044" s="3">
        <v>222.098</v>
      </c>
      <c r="E22044" s="3">
        <v>59.244</v>
      </c>
      <c r="F22044">
        <f t="shared" si="1"/>
        <v>3.748869084</v>
      </c>
      <c r="G22044">
        <f t="shared" si="2"/>
        <v>1</v>
      </c>
    </row>
    <row r="22045">
      <c r="A22045" s="1" t="s">
        <v>0</v>
      </c>
      <c r="B22045" s="1" t="s">
        <v>22055</v>
      </c>
      <c r="C22045" s="2" t="s">
        <v>11</v>
      </c>
      <c r="D22045" s="3">
        <v>246.335</v>
      </c>
      <c r="E22045" s="3">
        <v>55.712</v>
      </c>
      <c r="F22045">
        <f t="shared" si="1"/>
        <v>4.421578834</v>
      </c>
      <c r="G22045">
        <f t="shared" si="2"/>
        <v>1</v>
      </c>
    </row>
    <row r="22046">
      <c r="A22046" s="1" t="s">
        <v>0</v>
      </c>
      <c r="B22046" s="1" t="s">
        <v>22056</v>
      </c>
      <c r="C22046" s="2" t="s">
        <v>11</v>
      </c>
      <c r="D22046" s="3">
        <v>535.191</v>
      </c>
      <c r="E22046" s="3">
        <v>26.469</v>
      </c>
      <c r="F22046">
        <f t="shared" si="1"/>
        <v>20.21953984</v>
      </c>
      <c r="G22046">
        <f t="shared" si="2"/>
        <v>1</v>
      </c>
    </row>
    <row r="22047">
      <c r="A22047" s="1" t="s">
        <v>0</v>
      </c>
      <c r="B22047" s="1" t="s">
        <v>22057</v>
      </c>
      <c r="C22047" s="2" t="s">
        <v>11</v>
      </c>
      <c r="D22047" s="3">
        <v>227.468</v>
      </c>
      <c r="E22047" s="3">
        <v>57.033</v>
      </c>
      <c r="F22047">
        <f t="shared" si="1"/>
        <v>3.988357618</v>
      </c>
      <c r="G22047">
        <f t="shared" si="2"/>
        <v>1</v>
      </c>
    </row>
    <row r="22048">
      <c r="A22048" s="1" t="s">
        <v>0</v>
      </c>
      <c r="B22048" s="1" t="s">
        <v>22058</v>
      </c>
      <c r="C22048" s="2" t="s">
        <v>11</v>
      </c>
      <c r="D22048" s="3">
        <v>199.094</v>
      </c>
      <c r="E22048" s="3">
        <v>60.544</v>
      </c>
      <c r="F22048">
        <f t="shared" si="1"/>
        <v>3.28841834</v>
      </c>
      <c r="G22048">
        <f t="shared" si="2"/>
        <v>1</v>
      </c>
    </row>
    <row r="22049">
      <c r="A22049" s="1" t="s">
        <v>0</v>
      </c>
      <c r="B22049" s="1" t="s">
        <v>22059</v>
      </c>
      <c r="C22049" s="2" t="s">
        <v>11</v>
      </c>
      <c r="D22049" s="3">
        <v>452.448</v>
      </c>
      <c r="E22049" s="3">
        <v>30.339</v>
      </c>
      <c r="F22049">
        <f t="shared" si="1"/>
        <v>14.91308217</v>
      </c>
      <c r="G22049">
        <f t="shared" si="2"/>
        <v>1</v>
      </c>
    </row>
    <row r="22050">
      <c r="A22050" s="1" t="s">
        <v>0</v>
      </c>
      <c r="B22050" s="1" t="s">
        <v>22060</v>
      </c>
      <c r="C22050" s="2" t="s">
        <v>11</v>
      </c>
      <c r="D22050" s="3">
        <v>126.491</v>
      </c>
      <c r="E22050" s="3">
        <v>55.057</v>
      </c>
      <c r="F22050">
        <f t="shared" si="1"/>
        <v>2.297455364</v>
      </c>
      <c r="G22050">
        <f t="shared" si="2"/>
        <v>0</v>
      </c>
      <c r="H22050" s="6"/>
    </row>
    <row r="22051">
      <c r="A22051" s="1" t="s">
        <v>0</v>
      </c>
      <c r="B22051" s="1" t="s">
        <v>22061</v>
      </c>
      <c r="C22051" s="2" t="s">
        <v>11</v>
      </c>
      <c r="D22051" s="3">
        <v>184.742</v>
      </c>
      <c r="E22051" s="3">
        <v>62.242</v>
      </c>
      <c r="F22051">
        <f t="shared" si="1"/>
        <v>2.968124418</v>
      </c>
      <c r="G22051">
        <f t="shared" si="2"/>
        <v>0</v>
      </c>
    </row>
    <row r="22052">
      <c r="A22052" s="1" t="s">
        <v>0</v>
      </c>
      <c r="B22052" s="1" t="s">
        <v>22062</v>
      </c>
      <c r="C22052" s="2" t="s">
        <v>11</v>
      </c>
      <c r="D22052" s="3">
        <v>133.267</v>
      </c>
      <c r="E22052" s="3">
        <v>57.025</v>
      </c>
      <c r="F22052">
        <f t="shared" si="1"/>
        <v>2.336992547</v>
      </c>
      <c r="G22052">
        <f t="shared" si="2"/>
        <v>0</v>
      </c>
      <c r="H22052" s="6"/>
    </row>
    <row r="22053">
      <c r="A22053" s="1" t="s">
        <v>0</v>
      </c>
      <c r="B22053" s="1" t="s">
        <v>22063</v>
      </c>
      <c r="C22053" s="2" t="s">
        <v>11</v>
      </c>
      <c r="D22053" s="3">
        <v>206.271</v>
      </c>
      <c r="E22053" s="3">
        <v>61.486</v>
      </c>
      <c r="F22053">
        <f t="shared" si="1"/>
        <v>3.354763686</v>
      </c>
      <c r="G22053">
        <f t="shared" si="2"/>
        <v>1</v>
      </c>
    </row>
    <row r="22054">
      <c r="A22054" s="1" t="s">
        <v>0</v>
      </c>
      <c r="B22054" s="1" t="s">
        <v>22064</v>
      </c>
      <c r="C22054" s="2" t="s">
        <v>11</v>
      </c>
      <c r="D22054" s="3">
        <v>214.704</v>
      </c>
      <c r="E22054" s="3">
        <v>65.891</v>
      </c>
      <c r="F22054">
        <f t="shared" si="1"/>
        <v>3.258472326</v>
      </c>
      <c r="G22054">
        <f t="shared" si="2"/>
        <v>1</v>
      </c>
    </row>
    <row r="22055">
      <c r="A22055" s="1" t="s">
        <v>0</v>
      </c>
      <c r="B22055" s="1" t="s">
        <v>22065</v>
      </c>
      <c r="C22055" s="2" t="s">
        <v>11</v>
      </c>
      <c r="D22055" s="3">
        <v>120.811</v>
      </c>
      <c r="E22055" s="3">
        <v>55.472</v>
      </c>
      <c r="F22055">
        <f t="shared" si="1"/>
        <v>2.177873522</v>
      </c>
      <c r="G22055">
        <f t="shared" si="2"/>
        <v>0</v>
      </c>
    </row>
    <row r="22056">
      <c r="A22056" s="1" t="s">
        <v>0</v>
      </c>
      <c r="B22056" s="1" t="s">
        <v>22066</v>
      </c>
      <c r="C22056" s="2" t="s">
        <v>11</v>
      </c>
      <c r="D22056" s="3">
        <v>126.643</v>
      </c>
      <c r="E22056" s="3">
        <v>57.305</v>
      </c>
      <c r="F22056">
        <f t="shared" si="1"/>
        <v>2.209981677</v>
      </c>
      <c r="G22056">
        <f t="shared" si="2"/>
        <v>0</v>
      </c>
    </row>
    <row r="22057">
      <c r="A22057" s="1" t="s">
        <v>0</v>
      </c>
      <c r="B22057" s="1" t="s">
        <v>22067</v>
      </c>
      <c r="C22057" s="2" t="s">
        <v>11</v>
      </c>
      <c r="D22057" s="3">
        <v>154.614</v>
      </c>
      <c r="E22057" s="3">
        <v>62.113</v>
      </c>
      <c r="F22057">
        <f t="shared" si="1"/>
        <v>2.489237358</v>
      </c>
      <c r="G22057">
        <f t="shared" si="2"/>
        <v>0</v>
      </c>
    </row>
    <row r="22058">
      <c r="A22058" s="1" t="s">
        <v>0</v>
      </c>
      <c r="B22058" s="1" t="s">
        <v>22068</v>
      </c>
      <c r="C22058" s="2" t="s">
        <v>11</v>
      </c>
      <c r="D22058" s="3">
        <v>242.057</v>
      </c>
      <c r="E22058" s="3">
        <v>60.737</v>
      </c>
      <c r="F22058">
        <f t="shared" si="1"/>
        <v>3.985330194</v>
      </c>
      <c r="G22058">
        <f t="shared" si="2"/>
        <v>1</v>
      </c>
    </row>
    <row r="22059">
      <c r="A22059" s="1" t="s">
        <v>0</v>
      </c>
      <c r="B22059" s="1" t="s">
        <v>22069</v>
      </c>
      <c r="C22059" s="2" t="s">
        <v>11</v>
      </c>
      <c r="D22059" s="3">
        <v>171.22</v>
      </c>
      <c r="E22059" s="3">
        <v>64.081</v>
      </c>
      <c r="F22059">
        <f t="shared" si="1"/>
        <v>2.671930838</v>
      </c>
      <c r="G22059">
        <f t="shared" si="2"/>
        <v>0</v>
      </c>
    </row>
    <row r="22060">
      <c r="A22060" s="1" t="s">
        <v>0</v>
      </c>
      <c r="B22060" s="1" t="s">
        <v>22070</v>
      </c>
      <c r="C22060" s="2" t="s">
        <v>38</v>
      </c>
      <c r="D22060" s="3">
        <v>163.329</v>
      </c>
      <c r="E22060" s="3">
        <v>62.637</v>
      </c>
      <c r="F22060">
        <f t="shared" si="1"/>
        <v>2.607548254</v>
      </c>
      <c r="G22060">
        <f t="shared" si="2"/>
        <v>0</v>
      </c>
    </row>
    <row r="22061">
      <c r="A22061" s="1" t="s">
        <v>0</v>
      </c>
      <c r="B22061" s="1" t="s">
        <v>22071</v>
      </c>
      <c r="C22061" s="2" t="s">
        <v>11</v>
      </c>
      <c r="D22061" s="3">
        <v>205.457</v>
      </c>
      <c r="E22061" s="3">
        <v>63.42</v>
      </c>
      <c r="F22061">
        <f t="shared" si="1"/>
        <v>3.239624724</v>
      </c>
      <c r="G22061">
        <f t="shared" si="2"/>
        <v>1</v>
      </c>
    </row>
    <row r="22062">
      <c r="A22062" s="1" t="s">
        <v>0</v>
      </c>
      <c r="B22062" s="1" t="s">
        <v>22072</v>
      </c>
      <c r="C22062" s="2" t="s">
        <v>11</v>
      </c>
      <c r="D22062" s="3">
        <v>264.079</v>
      </c>
      <c r="E22062" s="3">
        <v>57.698</v>
      </c>
      <c r="F22062">
        <f t="shared" si="1"/>
        <v>4.576917744</v>
      </c>
      <c r="G22062">
        <f t="shared" si="2"/>
        <v>1</v>
      </c>
    </row>
    <row r="22063">
      <c r="A22063" s="1" t="s">
        <v>0</v>
      </c>
      <c r="B22063" s="1" t="s">
        <v>22073</v>
      </c>
      <c r="C22063" s="2" t="s">
        <v>11</v>
      </c>
      <c r="D22063" s="3">
        <v>266.467</v>
      </c>
      <c r="E22063" s="3">
        <v>52.839</v>
      </c>
      <c r="F22063">
        <f t="shared" si="1"/>
        <v>5.042998543</v>
      </c>
      <c r="G22063">
        <f t="shared" si="2"/>
        <v>1</v>
      </c>
    </row>
    <row r="22064">
      <c r="A22064" s="1" t="s">
        <v>0</v>
      </c>
      <c r="B22064" s="1" t="s">
        <v>22074</v>
      </c>
      <c r="C22064" s="2" t="s">
        <v>11</v>
      </c>
      <c r="D22064" s="3">
        <v>292.595</v>
      </c>
      <c r="E22064" s="3">
        <v>50.215</v>
      </c>
      <c r="F22064">
        <f t="shared" si="1"/>
        <v>5.826844568</v>
      </c>
      <c r="G22064">
        <f t="shared" si="2"/>
        <v>1</v>
      </c>
    </row>
    <row r="22065">
      <c r="A22065" s="1" t="s">
        <v>0</v>
      </c>
      <c r="B22065" s="1" t="s">
        <v>22075</v>
      </c>
      <c r="C22065" s="2" t="s">
        <v>11</v>
      </c>
      <c r="D22065" s="3">
        <v>171.925</v>
      </c>
      <c r="E22065" s="3">
        <v>63.8</v>
      </c>
      <c r="F22065">
        <f t="shared" si="1"/>
        <v>2.694749216</v>
      </c>
      <c r="G22065">
        <f t="shared" si="2"/>
        <v>0</v>
      </c>
    </row>
    <row r="22066">
      <c r="A22066" s="1" t="s">
        <v>0</v>
      </c>
      <c r="B22066" s="1" t="s">
        <v>22076</v>
      </c>
      <c r="C22066" s="2" t="s">
        <v>11</v>
      </c>
      <c r="D22066" s="3">
        <v>257.954</v>
      </c>
      <c r="E22066" s="3">
        <v>64.023</v>
      </c>
      <c r="F22066">
        <f t="shared" si="1"/>
        <v>4.029083298</v>
      </c>
      <c r="G22066">
        <f t="shared" si="2"/>
        <v>1</v>
      </c>
    </row>
    <row r="22067">
      <c r="A22067" s="1" t="s">
        <v>0</v>
      </c>
      <c r="B22067" s="1" t="s">
        <v>22077</v>
      </c>
      <c r="C22067" s="2" t="s">
        <v>11</v>
      </c>
      <c r="D22067" s="3">
        <v>241.016</v>
      </c>
      <c r="E22067" s="3">
        <v>71.144</v>
      </c>
      <c r="F22067">
        <f t="shared" si="1"/>
        <v>3.387720679</v>
      </c>
      <c r="G22067">
        <f t="shared" si="2"/>
        <v>1</v>
      </c>
    </row>
    <row r="22068">
      <c r="A22068" s="1" t="s">
        <v>0</v>
      </c>
      <c r="B22068" s="1" t="s">
        <v>22078</v>
      </c>
      <c r="C22068" s="2" t="s">
        <v>11</v>
      </c>
      <c r="D22068" s="3">
        <v>356.675</v>
      </c>
      <c r="E22068" s="3">
        <v>47.75</v>
      </c>
      <c r="F22068">
        <f t="shared" si="1"/>
        <v>7.469633508</v>
      </c>
      <c r="G22068">
        <f t="shared" si="2"/>
        <v>1</v>
      </c>
    </row>
    <row r="22069">
      <c r="A22069" s="1" t="s">
        <v>0</v>
      </c>
      <c r="B22069" s="1" t="s">
        <v>22079</v>
      </c>
      <c r="C22069" s="2" t="s">
        <v>11</v>
      </c>
      <c r="D22069" s="3">
        <v>172.67</v>
      </c>
      <c r="E22069" s="3">
        <v>67.924</v>
      </c>
      <c r="F22069">
        <f t="shared" si="1"/>
        <v>2.542105883</v>
      </c>
      <c r="G22069">
        <f t="shared" si="2"/>
        <v>0</v>
      </c>
    </row>
    <row r="22070">
      <c r="A22070" s="1" t="s">
        <v>0</v>
      </c>
      <c r="B22070" s="1" t="s">
        <v>22080</v>
      </c>
      <c r="C22070" s="2" t="s">
        <v>11</v>
      </c>
      <c r="D22070" s="3">
        <v>217.258</v>
      </c>
      <c r="E22070" s="3">
        <v>73.35</v>
      </c>
      <c r="F22070">
        <f t="shared" si="1"/>
        <v>2.961935924</v>
      </c>
      <c r="G22070">
        <f t="shared" si="2"/>
        <v>0</v>
      </c>
    </row>
    <row r="22071">
      <c r="A22071" s="1" t="s">
        <v>0</v>
      </c>
      <c r="B22071" s="1" t="s">
        <v>22081</v>
      </c>
      <c r="C22071" s="2" t="s">
        <v>11</v>
      </c>
      <c r="D22071" s="3">
        <v>132.195</v>
      </c>
      <c r="E22071" s="3">
        <v>60.812</v>
      </c>
      <c r="F22071">
        <f t="shared" si="1"/>
        <v>2.173830823</v>
      </c>
      <c r="G22071">
        <f t="shared" si="2"/>
        <v>0</v>
      </c>
    </row>
    <row r="22072">
      <c r="A22072" s="1" t="s">
        <v>0</v>
      </c>
      <c r="B22072" s="1" t="s">
        <v>22082</v>
      </c>
      <c r="C22072" s="2" t="s">
        <v>11</v>
      </c>
      <c r="D22072" s="3">
        <v>152.406</v>
      </c>
      <c r="E22072" s="3">
        <v>66.246</v>
      </c>
      <c r="F22072">
        <f t="shared" si="1"/>
        <v>2.300606829</v>
      </c>
      <c r="G22072">
        <f t="shared" si="2"/>
        <v>0</v>
      </c>
    </row>
    <row r="22073">
      <c r="A22073" s="1" t="s">
        <v>0</v>
      </c>
      <c r="B22073" s="1" t="s">
        <v>22083</v>
      </c>
      <c r="C22073" s="2" t="s">
        <v>11</v>
      </c>
      <c r="D22073" s="3">
        <v>192.731</v>
      </c>
      <c r="E22073" s="3">
        <v>74.155</v>
      </c>
      <c r="F22073">
        <f t="shared" si="1"/>
        <v>2.599029061</v>
      </c>
      <c r="G22073">
        <f t="shared" si="2"/>
        <v>0</v>
      </c>
    </row>
    <row r="22074">
      <c r="A22074" s="1" t="s">
        <v>0</v>
      </c>
      <c r="B22074" s="1" t="s">
        <v>22084</v>
      </c>
      <c r="C22074" s="2" t="s">
        <v>11</v>
      </c>
      <c r="D22074" s="3">
        <v>171.389</v>
      </c>
      <c r="E22074" s="3">
        <v>70.727</v>
      </c>
      <c r="F22074">
        <f t="shared" si="1"/>
        <v>2.423247133</v>
      </c>
      <c r="G22074">
        <f t="shared" si="2"/>
        <v>0</v>
      </c>
    </row>
    <row r="22075">
      <c r="A22075" s="1" t="s">
        <v>0</v>
      </c>
      <c r="B22075" s="1" t="s">
        <v>22085</v>
      </c>
      <c r="C22075" s="2" t="s">
        <v>11</v>
      </c>
      <c r="D22075" s="3">
        <v>119.265</v>
      </c>
      <c r="E22075" s="3">
        <v>58.504</v>
      </c>
      <c r="F22075">
        <f t="shared" si="1"/>
        <v>2.038578559</v>
      </c>
      <c r="G22075">
        <f t="shared" si="2"/>
        <v>0</v>
      </c>
    </row>
    <row r="22076">
      <c r="A22076" s="1" t="s">
        <v>0</v>
      </c>
      <c r="B22076" s="1" t="s">
        <v>22086</v>
      </c>
      <c r="C22076" s="2" t="s">
        <v>11</v>
      </c>
      <c r="D22076" s="3">
        <v>177.234</v>
      </c>
      <c r="E22076" s="3">
        <v>76.261</v>
      </c>
      <c r="F22076">
        <f t="shared" si="1"/>
        <v>2.324045056</v>
      </c>
      <c r="G22076">
        <f t="shared" si="2"/>
        <v>0</v>
      </c>
    </row>
    <row r="22077">
      <c r="A22077" s="1" t="s">
        <v>0</v>
      </c>
      <c r="B22077" s="1" t="s">
        <v>22087</v>
      </c>
      <c r="C22077" s="2" t="s">
        <v>11</v>
      </c>
      <c r="D22077" s="3">
        <v>168.188</v>
      </c>
      <c r="E22077" s="3">
        <v>75.266</v>
      </c>
      <c r="F22077">
        <f t="shared" si="1"/>
        <v>2.234581351</v>
      </c>
      <c r="G22077">
        <f t="shared" si="2"/>
        <v>0</v>
      </c>
    </row>
    <row r="22078">
      <c r="A22078" s="1" t="s">
        <v>0</v>
      </c>
      <c r="B22078" s="1" t="s">
        <v>22088</v>
      </c>
      <c r="C22078" s="2" t="s">
        <v>11</v>
      </c>
      <c r="D22078" s="3">
        <v>162.123</v>
      </c>
      <c r="E22078" s="3">
        <v>73.316</v>
      </c>
      <c r="F22078">
        <f t="shared" si="1"/>
        <v>2.211290851</v>
      </c>
      <c r="G22078">
        <f t="shared" si="2"/>
        <v>0</v>
      </c>
    </row>
    <row r="22079">
      <c r="A22079" s="1" t="s">
        <v>0</v>
      </c>
      <c r="B22079" s="2" t="s">
        <v>22089</v>
      </c>
      <c r="C22079" s="2" t="s">
        <v>11</v>
      </c>
      <c r="D22079" s="3">
        <v>317.828</v>
      </c>
      <c r="E22079" s="3">
        <v>45.423</v>
      </c>
      <c r="F22079">
        <f t="shared" si="1"/>
        <v>6.997071968</v>
      </c>
      <c r="G22079">
        <f t="shared" si="2"/>
        <v>1</v>
      </c>
    </row>
    <row r="22080">
      <c r="A22080" s="1" t="s">
        <v>0</v>
      </c>
      <c r="B22080" s="2" t="s">
        <v>22090</v>
      </c>
      <c r="C22080" s="2" t="s">
        <v>11</v>
      </c>
      <c r="D22080" s="3">
        <v>373.272</v>
      </c>
      <c r="E22080" s="3">
        <v>26.227</v>
      </c>
      <c r="F22080">
        <f t="shared" si="1"/>
        <v>14.23235597</v>
      </c>
      <c r="G22080">
        <f t="shared" si="2"/>
        <v>1</v>
      </c>
    </row>
    <row r="22081">
      <c r="A22081" s="1" t="s">
        <v>0</v>
      </c>
      <c r="B22081" s="2" t="s">
        <v>22091</v>
      </c>
      <c r="C22081" s="2" t="s">
        <v>11</v>
      </c>
      <c r="D22081" s="3">
        <v>163.229</v>
      </c>
      <c r="E22081" s="3">
        <v>53.042</v>
      </c>
      <c r="F22081">
        <f t="shared" si="1"/>
        <v>3.077353795</v>
      </c>
      <c r="G22081">
        <f t="shared" si="2"/>
        <v>1</v>
      </c>
    </row>
    <row r="22082">
      <c r="A22082" s="1" t="s">
        <v>0</v>
      </c>
      <c r="B22082" s="2" t="s">
        <v>22092</v>
      </c>
      <c r="C22082" s="2" t="s">
        <v>11</v>
      </c>
      <c r="D22082" s="3">
        <v>236.004</v>
      </c>
      <c r="E22082" s="3">
        <v>43.399</v>
      </c>
      <c r="F22082">
        <f t="shared" si="1"/>
        <v>5.438005484</v>
      </c>
      <c r="G22082">
        <f t="shared" si="2"/>
        <v>1</v>
      </c>
    </row>
    <row r="22083">
      <c r="A22083" s="1" t="s">
        <v>0</v>
      </c>
      <c r="B22083" s="2" t="s">
        <v>22093</v>
      </c>
      <c r="C22083" s="2" t="s">
        <v>11</v>
      </c>
      <c r="D22083" s="3">
        <v>83.391</v>
      </c>
      <c r="E22083" s="3">
        <v>40.117</v>
      </c>
      <c r="F22083">
        <f t="shared" si="1"/>
        <v>2.078694818</v>
      </c>
      <c r="G22083">
        <f t="shared" si="2"/>
        <v>0</v>
      </c>
    </row>
    <row r="22084">
      <c r="A22084" s="1" t="s">
        <v>0</v>
      </c>
      <c r="B22084" s="2" t="s">
        <v>22094</v>
      </c>
      <c r="C22084" s="2" t="s">
        <v>11</v>
      </c>
      <c r="D22084" s="3">
        <v>99.959</v>
      </c>
      <c r="E22084" s="3">
        <v>45.39</v>
      </c>
      <c r="F22084">
        <f t="shared" si="1"/>
        <v>2.20222516</v>
      </c>
      <c r="G22084">
        <f t="shared" si="2"/>
        <v>0</v>
      </c>
    </row>
    <row r="22085">
      <c r="A22085" s="1" t="s">
        <v>0</v>
      </c>
      <c r="B22085" s="2" t="s">
        <v>22095</v>
      </c>
      <c r="C22085" s="2" t="s">
        <v>11</v>
      </c>
      <c r="D22085" s="3">
        <v>128.462</v>
      </c>
      <c r="E22085" s="3">
        <v>50.836</v>
      </c>
      <c r="F22085">
        <f t="shared" si="1"/>
        <v>2.526988748</v>
      </c>
      <c r="G22085">
        <f t="shared" si="2"/>
        <v>0</v>
      </c>
    </row>
    <row r="22086">
      <c r="A22086" s="1" t="s">
        <v>0</v>
      </c>
      <c r="B22086" s="2" t="s">
        <v>22096</v>
      </c>
      <c r="C22086" s="2" t="s">
        <v>11</v>
      </c>
      <c r="D22086" s="3">
        <v>253.154</v>
      </c>
      <c r="E22086" s="3">
        <v>39.306</v>
      </c>
      <c r="F22086">
        <f t="shared" si="1"/>
        <v>6.440594311</v>
      </c>
      <c r="G22086">
        <f t="shared" si="2"/>
        <v>1</v>
      </c>
    </row>
    <row r="22087">
      <c r="A22087" s="1" t="s">
        <v>0</v>
      </c>
      <c r="B22087" s="2" t="s">
        <v>22097</v>
      </c>
      <c r="C22087" s="2" t="s">
        <v>11</v>
      </c>
      <c r="D22087" s="3">
        <v>265.183</v>
      </c>
      <c r="E22087" s="3">
        <v>37.176</v>
      </c>
      <c r="F22087">
        <f t="shared" si="1"/>
        <v>7.133177319</v>
      </c>
      <c r="G22087">
        <f t="shared" si="2"/>
        <v>1</v>
      </c>
    </row>
    <row r="22088">
      <c r="A22088" s="1" t="s">
        <v>0</v>
      </c>
      <c r="B22088" s="2" t="s">
        <v>22098</v>
      </c>
      <c r="C22088" s="2" t="s">
        <v>11</v>
      </c>
      <c r="D22088" s="3">
        <v>81.659</v>
      </c>
      <c r="E22088" s="3">
        <v>39.312</v>
      </c>
      <c r="F22088">
        <f t="shared" si="1"/>
        <v>2.07720289</v>
      </c>
      <c r="G22088">
        <f t="shared" si="2"/>
        <v>0</v>
      </c>
    </row>
    <row r="22089">
      <c r="A22089" s="1" t="s">
        <v>0</v>
      </c>
      <c r="B22089" s="1" t="s">
        <v>22099</v>
      </c>
      <c r="C22089" s="2" t="s">
        <v>11</v>
      </c>
      <c r="D22089" s="3">
        <v>152.046</v>
      </c>
      <c r="E22089" s="3">
        <v>51.849</v>
      </c>
      <c r="F22089">
        <f t="shared" si="1"/>
        <v>2.932477001</v>
      </c>
      <c r="G22089">
        <f t="shared" si="2"/>
        <v>0</v>
      </c>
    </row>
    <row r="22090">
      <c r="A22090" s="1" t="s">
        <v>0</v>
      </c>
      <c r="B22090" s="1" t="s">
        <v>22100</v>
      </c>
      <c r="C22090" s="2" t="s">
        <v>11</v>
      </c>
      <c r="D22090" s="3">
        <v>376.01</v>
      </c>
      <c r="E22090" s="3">
        <v>25.356</v>
      </c>
      <c r="F22090">
        <f t="shared" si="1"/>
        <v>14.82923174</v>
      </c>
      <c r="G22090">
        <f t="shared" si="2"/>
        <v>1</v>
      </c>
    </row>
    <row r="22091">
      <c r="A22091" s="1" t="s">
        <v>0</v>
      </c>
      <c r="B22091" s="1" t="s">
        <v>22101</v>
      </c>
      <c r="C22091" s="2" t="s">
        <v>11</v>
      </c>
      <c r="D22091" s="3">
        <v>169.948</v>
      </c>
      <c r="E22091" s="3">
        <v>51.297</v>
      </c>
      <c r="F22091">
        <f t="shared" si="1"/>
        <v>3.313020255</v>
      </c>
      <c r="G22091">
        <f t="shared" si="2"/>
        <v>1</v>
      </c>
    </row>
    <row r="22092">
      <c r="A22092" s="1" t="s">
        <v>0</v>
      </c>
      <c r="B22092" s="1" t="s">
        <v>22102</v>
      </c>
      <c r="C22092" s="2" t="s">
        <v>11</v>
      </c>
      <c r="D22092" s="3">
        <v>336.203</v>
      </c>
      <c r="E22092" s="3">
        <v>28.95</v>
      </c>
      <c r="F22092">
        <f t="shared" si="1"/>
        <v>11.61322971</v>
      </c>
      <c r="G22092">
        <f t="shared" si="2"/>
        <v>1</v>
      </c>
    </row>
    <row r="22093">
      <c r="A22093" s="1" t="s">
        <v>0</v>
      </c>
      <c r="B22093" s="1" t="s">
        <v>22103</v>
      </c>
      <c r="C22093" s="2" t="s">
        <v>11</v>
      </c>
      <c r="D22093" s="3">
        <v>205.597</v>
      </c>
      <c r="E22093" s="3">
        <v>46.565</v>
      </c>
      <c r="F22093">
        <f t="shared" si="1"/>
        <v>4.415268979</v>
      </c>
      <c r="G22093">
        <f t="shared" si="2"/>
        <v>1</v>
      </c>
    </row>
    <row r="22094">
      <c r="A22094" s="1" t="s">
        <v>0</v>
      </c>
      <c r="B22094" s="1" t="s">
        <v>22104</v>
      </c>
      <c r="C22094" s="2" t="s">
        <v>11</v>
      </c>
      <c r="D22094" s="3">
        <v>132.177</v>
      </c>
      <c r="E22094" s="3">
        <v>50.446</v>
      </c>
      <c r="F22094">
        <f t="shared" si="1"/>
        <v>2.620168101</v>
      </c>
      <c r="G22094">
        <f t="shared" si="2"/>
        <v>0</v>
      </c>
    </row>
    <row r="22095">
      <c r="A22095" s="1" t="s">
        <v>0</v>
      </c>
      <c r="B22095" s="1" t="s">
        <v>22105</v>
      </c>
      <c r="C22095" s="2" t="s">
        <v>11</v>
      </c>
      <c r="D22095" s="3">
        <v>329.757</v>
      </c>
      <c r="E22095" s="3">
        <v>29.635</v>
      </c>
      <c r="F22095">
        <f t="shared" si="1"/>
        <v>11.12728193</v>
      </c>
      <c r="G22095">
        <f t="shared" si="2"/>
        <v>1</v>
      </c>
    </row>
    <row r="22096">
      <c r="A22096" s="1" t="s">
        <v>0</v>
      </c>
      <c r="B22096" s="1" t="s">
        <v>22106</v>
      </c>
      <c r="C22096" s="2" t="s">
        <v>11</v>
      </c>
      <c r="D22096" s="3">
        <v>391.793</v>
      </c>
      <c r="E22096" s="3">
        <v>25.083</v>
      </c>
      <c r="F22096">
        <f t="shared" si="1"/>
        <v>15.61986206</v>
      </c>
      <c r="G22096">
        <f t="shared" si="2"/>
        <v>1</v>
      </c>
    </row>
    <row r="22097">
      <c r="A22097" s="1" t="s">
        <v>0</v>
      </c>
      <c r="B22097" s="1" t="s">
        <v>22107</v>
      </c>
      <c r="C22097" s="2" t="s">
        <v>11</v>
      </c>
      <c r="D22097" s="3">
        <v>716.475</v>
      </c>
      <c r="E22097" s="3">
        <v>16.575</v>
      </c>
      <c r="F22097">
        <f t="shared" si="1"/>
        <v>43.22624434</v>
      </c>
      <c r="G22097">
        <f t="shared" si="2"/>
        <v>1</v>
      </c>
    </row>
    <row r="22098">
      <c r="A22098" s="1" t="s">
        <v>0</v>
      </c>
      <c r="B22098" s="1" t="s">
        <v>22108</v>
      </c>
      <c r="C22098" s="2" t="s">
        <v>11</v>
      </c>
      <c r="D22098" s="3">
        <v>113.689</v>
      </c>
      <c r="E22098" s="3">
        <v>48.063</v>
      </c>
      <c r="F22098">
        <f t="shared" si="1"/>
        <v>2.365416225</v>
      </c>
      <c r="G22098">
        <f t="shared" si="2"/>
        <v>0</v>
      </c>
      <c r="H22098" s="6"/>
    </row>
    <row r="22099">
      <c r="A22099" s="1" t="s">
        <v>0</v>
      </c>
      <c r="B22099" s="1" t="s">
        <v>22109</v>
      </c>
      <c r="C22099" s="2" t="s">
        <v>11</v>
      </c>
      <c r="D22099" s="3">
        <v>483.266</v>
      </c>
      <c r="E22099" s="3">
        <v>20.652</v>
      </c>
      <c r="F22099">
        <f t="shared" si="1"/>
        <v>23.40044548</v>
      </c>
      <c r="G22099">
        <f t="shared" si="2"/>
        <v>1</v>
      </c>
    </row>
    <row r="22100">
      <c r="A22100" s="1" t="s">
        <v>0</v>
      </c>
      <c r="B22100" s="1" t="s">
        <v>22110</v>
      </c>
      <c r="C22100" s="2" t="s">
        <v>11</v>
      </c>
      <c r="D22100" s="3">
        <v>113.821</v>
      </c>
      <c r="E22100" s="3">
        <v>47.587</v>
      </c>
      <c r="F22100">
        <f t="shared" si="1"/>
        <v>2.391850716</v>
      </c>
      <c r="G22100">
        <f t="shared" si="2"/>
        <v>0</v>
      </c>
      <c r="H22100" s="6"/>
    </row>
    <row r="22101">
      <c r="A22101" s="1" t="s">
        <v>0</v>
      </c>
      <c r="B22101" s="1" t="s">
        <v>22111</v>
      </c>
      <c r="C22101" s="2" t="s">
        <v>38</v>
      </c>
      <c r="D22101" s="3">
        <v>331.759</v>
      </c>
      <c r="E22101" s="3">
        <v>27.967</v>
      </c>
      <c r="F22101">
        <f t="shared" si="1"/>
        <v>11.86251654</v>
      </c>
      <c r="G22101">
        <f t="shared" si="2"/>
        <v>1</v>
      </c>
    </row>
    <row r="22102">
      <c r="A22102" s="1" t="s">
        <v>0</v>
      </c>
      <c r="B22102" s="1" t="s">
        <v>22112</v>
      </c>
      <c r="C22102" s="2" t="s">
        <v>11</v>
      </c>
      <c r="D22102" s="3">
        <v>206.089</v>
      </c>
      <c r="E22102" s="3">
        <v>44.888</v>
      </c>
      <c r="F22102">
        <f t="shared" si="1"/>
        <v>4.591182499</v>
      </c>
      <c r="G22102">
        <f t="shared" si="2"/>
        <v>1</v>
      </c>
    </row>
    <row r="22103">
      <c r="A22103" s="1" t="s">
        <v>0</v>
      </c>
      <c r="B22103" s="1" t="s">
        <v>22113</v>
      </c>
      <c r="C22103" s="2" t="s">
        <v>11</v>
      </c>
      <c r="D22103" s="3">
        <v>153.931</v>
      </c>
      <c r="E22103" s="3">
        <v>50.281</v>
      </c>
      <c r="F22103">
        <f t="shared" si="1"/>
        <v>3.061414849</v>
      </c>
      <c r="G22103">
        <f t="shared" si="2"/>
        <v>1</v>
      </c>
    </row>
    <row r="22104">
      <c r="A22104" s="1" t="s">
        <v>0</v>
      </c>
      <c r="B22104" s="1" t="s">
        <v>22114</v>
      </c>
      <c r="C22104" s="2" t="s">
        <v>11</v>
      </c>
      <c r="D22104" s="3">
        <v>119.899</v>
      </c>
      <c r="E22104" s="3">
        <v>47.731</v>
      </c>
      <c r="F22104">
        <f t="shared" si="1"/>
        <v>2.511973351</v>
      </c>
      <c r="G22104">
        <f t="shared" si="2"/>
        <v>0</v>
      </c>
    </row>
    <row r="22105">
      <c r="A22105" s="1" t="s">
        <v>0</v>
      </c>
      <c r="B22105" s="1" t="s">
        <v>22115</v>
      </c>
      <c r="C22105" s="2" t="s">
        <v>11</v>
      </c>
      <c r="D22105" s="3">
        <v>337.873</v>
      </c>
      <c r="E22105" s="3">
        <v>25.793</v>
      </c>
      <c r="F22105">
        <f t="shared" si="1"/>
        <v>13.09940682</v>
      </c>
      <c r="G22105">
        <f t="shared" si="2"/>
        <v>1</v>
      </c>
    </row>
    <row r="22106">
      <c r="A22106" s="1" t="s">
        <v>0</v>
      </c>
      <c r="B22106" s="1" t="s">
        <v>22116</v>
      </c>
      <c r="C22106" s="2" t="s">
        <v>11</v>
      </c>
      <c r="D22106" s="3">
        <v>303.089</v>
      </c>
      <c r="E22106" s="3">
        <v>28.349</v>
      </c>
      <c r="F22106">
        <f t="shared" si="1"/>
        <v>10.69134714</v>
      </c>
      <c r="G22106">
        <f t="shared" si="2"/>
        <v>1</v>
      </c>
    </row>
    <row r="22107">
      <c r="A22107" s="1" t="s">
        <v>0</v>
      </c>
      <c r="B22107" s="1" t="s">
        <v>22117</v>
      </c>
      <c r="C22107" s="2" t="s">
        <v>11</v>
      </c>
      <c r="D22107" s="3">
        <v>249.85</v>
      </c>
      <c r="E22107" s="3">
        <v>34.342</v>
      </c>
      <c r="F22107">
        <f t="shared" si="1"/>
        <v>7.27534797</v>
      </c>
      <c r="G22107">
        <f t="shared" si="2"/>
        <v>1</v>
      </c>
    </row>
    <row r="22108">
      <c r="A22108" s="1" t="s">
        <v>0</v>
      </c>
      <c r="B22108" s="1" t="s">
        <v>22118</v>
      </c>
      <c r="C22108" s="2" t="s">
        <v>11</v>
      </c>
      <c r="D22108" s="3">
        <v>218.729</v>
      </c>
      <c r="E22108" s="3">
        <v>38.954</v>
      </c>
      <c r="F22108">
        <f t="shared" si="1"/>
        <v>5.615058787</v>
      </c>
      <c r="G22108">
        <f t="shared" si="2"/>
        <v>1</v>
      </c>
    </row>
    <row r="22109">
      <c r="A22109" s="1" t="s">
        <v>0</v>
      </c>
      <c r="B22109" s="1" t="s">
        <v>22119</v>
      </c>
      <c r="C22109" s="2" t="s">
        <v>11</v>
      </c>
      <c r="D22109" s="3">
        <v>381.078</v>
      </c>
      <c r="E22109" s="3">
        <v>21.902</v>
      </c>
      <c r="F22109">
        <f t="shared" si="1"/>
        <v>17.39923295</v>
      </c>
      <c r="G22109">
        <f t="shared" si="2"/>
        <v>1</v>
      </c>
    </row>
    <row r="22110">
      <c r="A22110" s="1" t="s">
        <v>0</v>
      </c>
      <c r="B22110" s="1" t="s">
        <v>22120</v>
      </c>
      <c r="C22110" s="2" t="s">
        <v>11</v>
      </c>
      <c r="D22110" s="3">
        <v>315.882</v>
      </c>
      <c r="E22110" s="3">
        <v>24.904</v>
      </c>
      <c r="F22110">
        <f t="shared" si="1"/>
        <v>12.68398651</v>
      </c>
      <c r="G22110">
        <f t="shared" si="2"/>
        <v>1</v>
      </c>
    </row>
    <row r="22111">
      <c r="A22111" s="1" t="s">
        <v>0</v>
      </c>
      <c r="B22111" s="1" t="s">
        <v>22121</v>
      </c>
      <c r="C22111" s="2" t="s">
        <v>11</v>
      </c>
      <c r="D22111" s="3">
        <v>211.574</v>
      </c>
      <c r="E22111" s="3">
        <v>36.01</v>
      </c>
      <c r="F22111">
        <f t="shared" si="1"/>
        <v>5.875423493</v>
      </c>
      <c r="G22111">
        <f t="shared" si="2"/>
        <v>1</v>
      </c>
    </row>
    <row r="22112">
      <c r="A22112" s="1" t="s">
        <v>0</v>
      </c>
      <c r="B22112" s="1" t="s">
        <v>22122</v>
      </c>
      <c r="C22112" s="2" t="s">
        <v>11</v>
      </c>
      <c r="D22112" s="3">
        <v>87.862</v>
      </c>
      <c r="E22112" s="3">
        <v>39.166</v>
      </c>
      <c r="F22112">
        <f t="shared" si="1"/>
        <v>2.243323291</v>
      </c>
      <c r="G22112">
        <f t="shared" si="2"/>
        <v>0</v>
      </c>
    </row>
    <row r="22113">
      <c r="A22113" s="1" t="s">
        <v>0</v>
      </c>
      <c r="B22113" s="1" t="s">
        <v>22123</v>
      </c>
      <c r="C22113" s="2" t="s">
        <v>11</v>
      </c>
      <c r="D22113" s="3">
        <v>148.296</v>
      </c>
      <c r="E22113" s="3">
        <v>42.361</v>
      </c>
      <c r="F22113">
        <f t="shared" si="1"/>
        <v>3.500767215</v>
      </c>
      <c r="G22113">
        <f t="shared" si="2"/>
        <v>1</v>
      </c>
    </row>
    <row r="22114">
      <c r="A22114" s="1" t="s">
        <v>0</v>
      </c>
      <c r="B22114" s="1" t="s">
        <v>22124</v>
      </c>
      <c r="C22114" s="2" t="s">
        <v>11</v>
      </c>
      <c r="D22114" s="3">
        <v>95.631</v>
      </c>
      <c r="E22114" s="3">
        <v>39.474</v>
      </c>
      <c r="F22114">
        <f t="shared" si="1"/>
        <v>2.422632619</v>
      </c>
      <c r="G22114">
        <f t="shared" si="2"/>
        <v>0</v>
      </c>
      <c r="H22114" s="6"/>
    </row>
    <row r="22115">
      <c r="A22115" s="1" t="s">
        <v>0</v>
      </c>
      <c r="B22115" s="1" t="s">
        <v>22125</v>
      </c>
      <c r="C22115" s="2" t="s">
        <v>11</v>
      </c>
      <c r="D22115" s="3">
        <v>136.295</v>
      </c>
      <c r="E22115" s="3">
        <v>38.154</v>
      </c>
      <c r="F22115">
        <f t="shared" si="1"/>
        <v>3.57223358</v>
      </c>
      <c r="G22115">
        <f t="shared" si="2"/>
        <v>1</v>
      </c>
    </row>
    <row r="22116">
      <c r="A22116" s="1" t="s">
        <v>0</v>
      </c>
      <c r="B22116" s="1" t="s">
        <v>22126</v>
      </c>
      <c r="C22116" s="2" t="s">
        <v>11</v>
      </c>
      <c r="D22116" s="3">
        <v>67.666</v>
      </c>
      <c r="E22116" s="3">
        <v>30.63</v>
      </c>
      <c r="F22116">
        <f t="shared" si="1"/>
        <v>2.209141365</v>
      </c>
      <c r="G22116">
        <f t="shared" si="2"/>
        <v>0</v>
      </c>
    </row>
    <row r="22117">
      <c r="A22117" s="1" t="s">
        <v>0</v>
      </c>
      <c r="B22117" s="1" t="s">
        <v>22127</v>
      </c>
      <c r="C22117" s="2" t="s">
        <v>11</v>
      </c>
      <c r="D22117" s="3">
        <v>224.271</v>
      </c>
      <c r="E22117" s="3">
        <v>24.935</v>
      </c>
      <c r="F22117">
        <f t="shared" si="1"/>
        <v>8.994224985</v>
      </c>
      <c r="G22117">
        <f t="shared" si="2"/>
        <v>1</v>
      </c>
    </row>
    <row r="22118">
      <c r="A22118" s="1" t="s">
        <v>0</v>
      </c>
      <c r="B22118" s="1" t="s">
        <v>22128</v>
      </c>
      <c r="C22118" s="2" t="s">
        <v>11</v>
      </c>
      <c r="D22118" s="3">
        <v>284.424</v>
      </c>
      <c r="E22118" s="3">
        <v>48.337</v>
      </c>
      <c r="F22118">
        <f t="shared" si="1"/>
        <v>5.884188096</v>
      </c>
      <c r="G22118">
        <f t="shared" si="2"/>
        <v>1</v>
      </c>
    </row>
    <row r="22119">
      <c r="A22119" s="1" t="s">
        <v>0</v>
      </c>
      <c r="B22119" s="1" t="s">
        <v>22129</v>
      </c>
      <c r="C22119" s="2" t="s">
        <v>11</v>
      </c>
      <c r="D22119" s="3">
        <v>417.755</v>
      </c>
      <c r="E22119" s="3">
        <v>33.815</v>
      </c>
      <c r="F22119">
        <f t="shared" si="1"/>
        <v>12.35413278</v>
      </c>
      <c r="G22119">
        <f t="shared" si="2"/>
        <v>1</v>
      </c>
    </row>
    <row r="22120">
      <c r="A22120" s="1" t="s">
        <v>0</v>
      </c>
      <c r="B22120" s="1" t="s">
        <v>22130</v>
      </c>
      <c r="C22120" s="2" t="s">
        <v>11</v>
      </c>
      <c r="D22120" s="3">
        <v>261.782</v>
      </c>
      <c r="E22120" s="3">
        <v>54.85</v>
      </c>
      <c r="F22120">
        <f t="shared" si="1"/>
        <v>4.772689152</v>
      </c>
      <c r="G22120">
        <f t="shared" si="2"/>
        <v>1</v>
      </c>
    </row>
    <row r="22121">
      <c r="A22121" s="1" t="s">
        <v>0</v>
      </c>
      <c r="B22121" s="1" t="s">
        <v>22131</v>
      </c>
      <c r="C22121" s="2" t="s">
        <v>11</v>
      </c>
      <c r="D22121" s="3">
        <v>234.527</v>
      </c>
      <c r="E22121" s="3">
        <v>58.634</v>
      </c>
      <c r="F22121">
        <f t="shared" si="1"/>
        <v>3.999846505</v>
      </c>
      <c r="G22121">
        <f t="shared" si="2"/>
        <v>1</v>
      </c>
    </row>
    <row r="22122">
      <c r="A22122" s="1" t="s">
        <v>0</v>
      </c>
      <c r="B22122" s="1" t="s">
        <v>22132</v>
      </c>
      <c r="C22122" s="2" t="s">
        <v>11</v>
      </c>
      <c r="D22122" s="3">
        <v>102.723</v>
      </c>
      <c r="E22122" s="3">
        <v>49.645</v>
      </c>
      <c r="F22122">
        <f t="shared" si="1"/>
        <v>2.069150972</v>
      </c>
      <c r="G22122">
        <f t="shared" si="2"/>
        <v>0</v>
      </c>
    </row>
    <row r="22123">
      <c r="A22123" s="1" t="s">
        <v>0</v>
      </c>
      <c r="B22123" s="1" t="s">
        <v>22133</v>
      </c>
      <c r="C22123" s="2" t="s">
        <v>11</v>
      </c>
      <c r="D22123" s="3">
        <v>176.097</v>
      </c>
      <c r="E22123" s="3">
        <v>65.052</v>
      </c>
      <c r="F22123">
        <f t="shared" si="1"/>
        <v>2.707019</v>
      </c>
      <c r="G22123">
        <f t="shared" si="2"/>
        <v>0</v>
      </c>
    </row>
    <row r="22124">
      <c r="A22124" s="1" t="s">
        <v>0</v>
      </c>
      <c r="B22124" s="1" t="s">
        <v>22134</v>
      </c>
      <c r="C22124" s="2" t="s">
        <v>38</v>
      </c>
      <c r="D22124" s="3">
        <v>120.333</v>
      </c>
      <c r="E22124" s="3">
        <v>55.158</v>
      </c>
      <c r="F22124">
        <f t="shared" si="1"/>
        <v>2.181605569</v>
      </c>
      <c r="G22124">
        <f t="shared" si="2"/>
        <v>0</v>
      </c>
    </row>
    <row r="22125">
      <c r="A22125" s="1" t="s">
        <v>0</v>
      </c>
      <c r="B22125" s="1" t="s">
        <v>22135</v>
      </c>
      <c r="C22125" s="2" t="s">
        <v>11</v>
      </c>
      <c r="D22125" s="3">
        <v>81.821</v>
      </c>
      <c r="E22125" s="3">
        <v>41.087</v>
      </c>
      <c r="F22125">
        <f t="shared" si="1"/>
        <v>1.991408475</v>
      </c>
      <c r="G22125">
        <f t="shared" si="2"/>
        <v>0</v>
      </c>
    </row>
    <row r="22126">
      <c r="A22126" s="1" t="s">
        <v>0</v>
      </c>
      <c r="B22126" s="1" t="s">
        <v>22136</v>
      </c>
      <c r="C22126" s="2" t="s">
        <v>11</v>
      </c>
      <c r="D22126" s="3">
        <v>217.683</v>
      </c>
      <c r="E22126" s="3">
        <v>64.2</v>
      </c>
      <c r="F22126">
        <f t="shared" si="1"/>
        <v>3.390700935</v>
      </c>
      <c r="G22126">
        <f t="shared" si="2"/>
        <v>1</v>
      </c>
    </row>
    <row r="22127">
      <c r="A22127" s="1" t="s">
        <v>0</v>
      </c>
      <c r="B22127" s="1" t="s">
        <v>22137</v>
      </c>
      <c r="C22127" s="2" t="s">
        <v>11</v>
      </c>
      <c r="D22127" s="3">
        <v>275.788</v>
      </c>
      <c r="E22127" s="3">
        <v>56.308</v>
      </c>
      <c r="F22127">
        <f t="shared" si="1"/>
        <v>4.897847553</v>
      </c>
      <c r="G22127">
        <f t="shared" si="2"/>
        <v>1</v>
      </c>
    </row>
    <row r="22128">
      <c r="A22128" s="1" t="s">
        <v>0</v>
      </c>
      <c r="B22128" s="1" t="s">
        <v>22138</v>
      </c>
      <c r="C22128" s="2" t="s">
        <v>11</v>
      </c>
      <c r="D22128" s="3">
        <v>147.218</v>
      </c>
      <c r="E22128" s="3">
        <v>61.091</v>
      </c>
      <c r="F22128">
        <f t="shared" si="1"/>
        <v>2.409814866</v>
      </c>
      <c r="G22128">
        <f t="shared" si="2"/>
        <v>0</v>
      </c>
    </row>
    <row r="22129">
      <c r="A22129" s="1" t="s">
        <v>0</v>
      </c>
      <c r="B22129" s="1" t="s">
        <v>22139</v>
      </c>
      <c r="C22129" s="2" t="s">
        <v>11</v>
      </c>
      <c r="D22129" s="3">
        <v>129.032</v>
      </c>
      <c r="E22129" s="3">
        <v>57.301</v>
      </c>
      <c r="F22129">
        <f t="shared" si="1"/>
        <v>2.251828066</v>
      </c>
      <c r="G22129">
        <f t="shared" si="2"/>
        <v>0</v>
      </c>
      <c r="H22129" s="6"/>
    </row>
    <row r="22130">
      <c r="A22130" s="1" t="s">
        <v>0</v>
      </c>
      <c r="B22130" s="1" t="s">
        <v>22140</v>
      </c>
      <c r="C22130" s="2" t="s">
        <v>38</v>
      </c>
      <c r="D22130" s="3">
        <v>291.958</v>
      </c>
      <c r="E22130" s="3">
        <v>55.025</v>
      </c>
      <c r="F22130">
        <f t="shared" si="1"/>
        <v>5.305915493</v>
      </c>
      <c r="G22130">
        <f t="shared" si="2"/>
        <v>1</v>
      </c>
    </row>
    <row r="22131">
      <c r="A22131" s="1" t="s">
        <v>0</v>
      </c>
      <c r="B22131" s="1" t="s">
        <v>22141</v>
      </c>
      <c r="C22131" s="2" t="s">
        <v>11</v>
      </c>
      <c r="D22131" s="3">
        <v>172.273</v>
      </c>
      <c r="E22131" s="3">
        <v>67.616</v>
      </c>
      <c r="F22131">
        <f t="shared" si="1"/>
        <v>2.547814127</v>
      </c>
      <c r="G22131">
        <f t="shared" si="2"/>
        <v>0</v>
      </c>
    </row>
    <row r="22132">
      <c r="A22132" s="1" t="s">
        <v>0</v>
      </c>
      <c r="B22132" s="1" t="s">
        <v>22142</v>
      </c>
      <c r="C22132" s="2" t="s">
        <v>11</v>
      </c>
      <c r="D22132" s="3">
        <v>179.465</v>
      </c>
      <c r="E22132" s="3">
        <v>68.878</v>
      </c>
      <c r="F22132">
        <f t="shared" si="1"/>
        <v>2.605548942</v>
      </c>
      <c r="G22132">
        <f t="shared" si="2"/>
        <v>0</v>
      </c>
    </row>
    <row r="22133">
      <c r="A22133" s="1" t="s">
        <v>0</v>
      </c>
      <c r="B22133" s="1" t="s">
        <v>22143</v>
      </c>
      <c r="C22133" s="2" t="s">
        <v>11</v>
      </c>
      <c r="D22133" s="3">
        <v>269.771</v>
      </c>
      <c r="E22133" s="3">
        <v>65.174</v>
      </c>
      <c r="F22133">
        <f t="shared" si="1"/>
        <v>4.139242643</v>
      </c>
      <c r="G22133">
        <f t="shared" si="2"/>
        <v>1</v>
      </c>
    </row>
    <row r="22134">
      <c r="A22134" s="1" t="s">
        <v>0</v>
      </c>
      <c r="B22134" s="1" t="s">
        <v>22144</v>
      </c>
      <c r="C22134" s="2" t="s">
        <v>11</v>
      </c>
      <c r="D22134" s="3">
        <v>145.98</v>
      </c>
      <c r="E22134" s="3">
        <v>63.389</v>
      </c>
      <c r="F22134">
        <f t="shared" si="1"/>
        <v>2.30292322</v>
      </c>
      <c r="G22134">
        <f t="shared" si="2"/>
        <v>0</v>
      </c>
    </row>
    <row r="22135">
      <c r="A22135" s="1" t="s">
        <v>0</v>
      </c>
      <c r="B22135" s="1" t="s">
        <v>22145</v>
      </c>
      <c r="C22135" s="2" t="s">
        <v>11</v>
      </c>
      <c r="D22135" s="3">
        <v>277.858</v>
      </c>
      <c r="E22135" s="3">
        <v>60.826</v>
      </c>
      <c r="F22135">
        <f t="shared" si="1"/>
        <v>4.56807944</v>
      </c>
      <c r="G22135">
        <f t="shared" si="2"/>
        <v>1</v>
      </c>
    </row>
    <row r="22136">
      <c r="A22136" s="1" t="s">
        <v>0</v>
      </c>
      <c r="B22136" s="1" t="s">
        <v>22146</v>
      </c>
      <c r="C22136" s="2" t="s">
        <v>11</v>
      </c>
      <c r="D22136" s="3">
        <v>118.799</v>
      </c>
      <c r="E22136" s="3">
        <v>56.084</v>
      </c>
      <c r="F22136">
        <f t="shared" si="1"/>
        <v>2.118233364</v>
      </c>
      <c r="G22136">
        <f t="shared" si="2"/>
        <v>0</v>
      </c>
    </row>
    <row r="22137">
      <c r="A22137" s="1" t="s">
        <v>0</v>
      </c>
      <c r="B22137" s="1" t="s">
        <v>22147</v>
      </c>
      <c r="C22137" s="2" t="s">
        <v>11</v>
      </c>
      <c r="D22137" s="3">
        <v>110.121</v>
      </c>
      <c r="E22137" s="3">
        <v>53.219</v>
      </c>
      <c r="F22137">
        <f t="shared" si="1"/>
        <v>2.069204607</v>
      </c>
      <c r="G22137">
        <f t="shared" si="2"/>
        <v>0</v>
      </c>
    </row>
    <row r="22138">
      <c r="A22138" s="1" t="s">
        <v>0</v>
      </c>
      <c r="B22138" s="1" t="s">
        <v>22148</v>
      </c>
      <c r="C22138" s="2" t="s">
        <v>11</v>
      </c>
      <c r="D22138" s="3">
        <v>180.396</v>
      </c>
      <c r="E22138" s="3">
        <v>68.66</v>
      </c>
      <c r="F22138">
        <f t="shared" si="1"/>
        <v>2.627381299</v>
      </c>
      <c r="G22138">
        <f t="shared" si="2"/>
        <v>0</v>
      </c>
    </row>
    <row r="22139">
      <c r="A22139" s="1" t="s">
        <v>0</v>
      </c>
      <c r="B22139" s="1" t="s">
        <v>22149</v>
      </c>
      <c r="C22139" s="2" t="s">
        <v>11</v>
      </c>
      <c r="D22139" s="3">
        <v>164.093</v>
      </c>
      <c r="E22139" s="3">
        <v>69.391</v>
      </c>
      <c r="F22139">
        <f t="shared" si="1"/>
        <v>2.364759119</v>
      </c>
      <c r="G22139">
        <f t="shared" si="2"/>
        <v>0</v>
      </c>
    </row>
    <row r="22140">
      <c r="A22140" s="1" t="s">
        <v>0</v>
      </c>
      <c r="B22140" s="1" t="s">
        <v>22150</v>
      </c>
      <c r="C22140" s="2" t="s">
        <v>11</v>
      </c>
      <c r="D22140" s="3">
        <v>155.13</v>
      </c>
      <c r="E22140" s="3">
        <v>66.406</v>
      </c>
      <c r="F22140">
        <f t="shared" si="1"/>
        <v>2.336084089</v>
      </c>
      <c r="G22140">
        <f t="shared" si="2"/>
        <v>0</v>
      </c>
    </row>
    <row r="22141">
      <c r="A22141" s="1" t="s">
        <v>0</v>
      </c>
      <c r="B22141" s="1" t="s">
        <v>22151</v>
      </c>
      <c r="C22141" s="2" t="s">
        <v>11</v>
      </c>
      <c r="D22141" s="3">
        <v>119.563</v>
      </c>
      <c r="E22141" s="3">
        <v>57.607</v>
      </c>
      <c r="F22141">
        <f t="shared" si="1"/>
        <v>2.075494298</v>
      </c>
      <c r="G22141">
        <f t="shared" si="2"/>
        <v>0</v>
      </c>
    </row>
    <row r="22142">
      <c r="A22142" s="1" t="s">
        <v>0</v>
      </c>
      <c r="B22142" s="1" t="s">
        <v>22152</v>
      </c>
      <c r="C22142" s="2" t="s">
        <v>11</v>
      </c>
      <c r="D22142" s="3">
        <v>172.602</v>
      </c>
      <c r="E22142" s="3">
        <v>70.2</v>
      </c>
      <c r="F22142">
        <f t="shared" si="1"/>
        <v>2.458717949</v>
      </c>
      <c r="G22142">
        <f t="shared" si="2"/>
        <v>0</v>
      </c>
    </row>
    <row r="22143">
      <c r="A22143" s="1" t="s">
        <v>0</v>
      </c>
      <c r="B22143" s="1" t="s">
        <v>22153</v>
      </c>
      <c r="C22143" s="2" t="s">
        <v>11</v>
      </c>
      <c r="D22143" s="3">
        <v>143.636</v>
      </c>
      <c r="E22143" s="3">
        <v>64.347</v>
      </c>
      <c r="F22143">
        <f t="shared" si="1"/>
        <v>2.232209738</v>
      </c>
      <c r="G22143">
        <f t="shared" si="2"/>
        <v>0</v>
      </c>
    </row>
    <row r="22144">
      <c r="A22144" s="1" t="s">
        <v>0</v>
      </c>
      <c r="B22144" s="1" t="s">
        <v>22154</v>
      </c>
      <c r="C22144" s="2" t="s">
        <v>11</v>
      </c>
      <c r="D22144" s="3">
        <v>99.054</v>
      </c>
      <c r="E22144" s="3">
        <v>49.582</v>
      </c>
      <c r="F22144">
        <f t="shared" si="1"/>
        <v>1.997781453</v>
      </c>
      <c r="G22144">
        <f t="shared" si="2"/>
        <v>0</v>
      </c>
    </row>
    <row r="22145">
      <c r="A22145" s="1" t="s">
        <v>0</v>
      </c>
      <c r="B22145" s="1" t="s">
        <v>22155</v>
      </c>
      <c r="C22145" s="2" t="s">
        <v>11</v>
      </c>
      <c r="D22145" s="3">
        <v>129.705</v>
      </c>
      <c r="E22145" s="3">
        <v>63.152</v>
      </c>
      <c r="F22145">
        <f t="shared" si="1"/>
        <v>2.053854193</v>
      </c>
      <c r="G22145">
        <f t="shared" si="2"/>
        <v>0</v>
      </c>
    </row>
    <row r="22146">
      <c r="A22146" s="1" t="s">
        <v>0</v>
      </c>
      <c r="B22146" s="2" t="s">
        <v>22156</v>
      </c>
      <c r="C22146" s="2" t="s">
        <v>38</v>
      </c>
      <c r="D22146" s="3">
        <v>737.398</v>
      </c>
      <c r="E22146" s="3">
        <v>24.068</v>
      </c>
      <c r="F22146">
        <f t="shared" si="1"/>
        <v>30.63810869</v>
      </c>
      <c r="G22146">
        <f t="shared" si="2"/>
        <v>1</v>
      </c>
    </row>
    <row r="22147">
      <c r="A22147" s="1" t="s">
        <v>0</v>
      </c>
      <c r="B22147" s="2" t="s">
        <v>22157</v>
      </c>
      <c r="C22147" s="2" t="s">
        <v>11</v>
      </c>
      <c r="D22147" s="3">
        <v>292.702</v>
      </c>
      <c r="E22147" s="3">
        <v>35.32</v>
      </c>
      <c r="F22147">
        <f t="shared" si="1"/>
        <v>8.287146093</v>
      </c>
      <c r="G22147">
        <f t="shared" si="2"/>
        <v>1</v>
      </c>
    </row>
    <row r="22148">
      <c r="A22148" s="1" t="s">
        <v>0</v>
      </c>
      <c r="B22148" s="2" t="s">
        <v>22158</v>
      </c>
      <c r="C22148" s="2" t="s">
        <v>11</v>
      </c>
      <c r="D22148" s="3">
        <v>341.053</v>
      </c>
      <c r="E22148" s="3">
        <v>30.19</v>
      </c>
      <c r="F22148">
        <f t="shared" si="1"/>
        <v>11.29688639</v>
      </c>
      <c r="G22148">
        <f t="shared" si="2"/>
        <v>1</v>
      </c>
    </row>
    <row r="22149">
      <c r="A22149" s="1" t="s">
        <v>0</v>
      </c>
      <c r="B22149" s="2" t="s">
        <v>22159</v>
      </c>
      <c r="C22149" s="2" t="s">
        <v>11</v>
      </c>
      <c r="D22149" s="3">
        <v>143.382</v>
      </c>
      <c r="E22149" s="3">
        <v>52.38</v>
      </c>
      <c r="F22149">
        <f t="shared" si="1"/>
        <v>2.737342497</v>
      </c>
      <c r="G22149">
        <f t="shared" si="2"/>
        <v>0</v>
      </c>
    </row>
    <row r="22150">
      <c r="A22150" s="1" t="s">
        <v>0</v>
      </c>
      <c r="B22150" s="2" t="s">
        <v>22160</v>
      </c>
      <c r="C22150" s="2" t="s">
        <v>11</v>
      </c>
      <c r="D22150" s="3">
        <v>502.972</v>
      </c>
      <c r="E22150" s="3">
        <v>20.884</v>
      </c>
      <c r="F22150">
        <f t="shared" si="1"/>
        <v>24.08408351</v>
      </c>
      <c r="G22150">
        <f t="shared" si="2"/>
        <v>1</v>
      </c>
    </row>
    <row r="22151">
      <c r="A22151" s="1" t="s">
        <v>0</v>
      </c>
      <c r="B22151" s="2" t="s">
        <v>22161</v>
      </c>
      <c r="C22151" s="2" t="s">
        <v>11</v>
      </c>
      <c r="D22151" s="3">
        <v>253.513</v>
      </c>
      <c r="E22151" s="3">
        <v>40.302</v>
      </c>
      <c r="F22151">
        <f t="shared" si="1"/>
        <v>6.290332986</v>
      </c>
      <c r="G22151">
        <f t="shared" si="2"/>
        <v>1</v>
      </c>
    </row>
    <row r="22152">
      <c r="A22152" s="1" t="s">
        <v>0</v>
      </c>
      <c r="B22152" s="2" t="s">
        <v>22162</v>
      </c>
      <c r="C22152" s="2" t="s">
        <v>11</v>
      </c>
      <c r="D22152" s="3">
        <v>649.464</v>
      </c>
      <c r="E22152" s="3">
        <v>17.594</v>
      </c>
      <c r="F22152">
        <f t="shared" si="1"/>
        <v>36.91394794</v>
      </c>
      <c r="G22152">
        <f t="shared" si="2"/>
        <v>1</v>
      </c>
    </row>
    <row r="22153">
      <c r="A22153" s="1" t="s">
        <v>0</v>
      </c>
      <c r="B22153" s="2" t="s">
        <v>22163</v>
      </c>
      <c r="C22153" s="2" t="s">
        <v>38</v>
      </c>
      <c r="D22153" s="3">
        <v>116.738</v>
      </c>
      <c r="E22153" s="3">
        <v>49.007</v>
      </c>
      <c r="F22153">
        <f t="shared" si="1"/>
        <v>2.382067868</v>
      </c>
      <c r="G22153">
        <f t="shared" si="2"/>
        <v>0</v>
      </c>
      <c r="H22153" s="6"/>
    </row>
    <row r="22154">
      <c r="A22154" s="1" t="s">
        <v>0</v>
      </c>
      <c r="B22154" s="2" t="s">
        <v>22164</v>
      </c>
      <c r="C22154" s="2" t="s">
        <v>11</v>
      </c>
      <c r="D22154" s="3">
        <v>151.896</v>
      </c>
      <c r="E22154" s="3">
        <v>52.021</v>
      </c>
      <c r="F22154">
        <f t="shared" si="1"/>
        <v>2.919897734</v>
      </c>
      <c r="G22154">
        <f t="shared" si="2"/>
        <v>0</v>
      </c>
    </row>
    <row r="22155">
      <c r="A22155" s="1" t="s">
        <v>0</v>
      </c>
      <c r="B22155" s="2" t="s">
        <v>22165</v>
      </c>
      <c r="C22155" s="2" t="s">
        <v>38</v>
      </c>
      <c r="D22155" s="3">
        <v>160.808</v>
      </c>
      <c r="E22155" s="3">
        <v>52.158</v>
      </c>
      <c r="F22155">
        <f t="shared" si="1"/>
        <v>3.083093677</v>
      </c>
      <c r="G22155">
        <f t="shared" si="2"/>
        <v>1</v>
      </c>
    </row>
    <row r="22156">
      <c r="A22156" s="1" t="s">
        <v>0</v>
      </c>
      <c r="B22156" s="1" t="s">
        <v>22166</v>
      </c>
      <c r="C22156" s="2" t="s">
        <v>11</v>
      </c>
      <c r="D22156" s="3">
        <v>170.987</v>
      </c>
      <c r="E22156" s="3">
        <v>51.74</v>
      </c>
      <c r="F22156">
        <f t="shared" si="1"/>
        <v>3.304735215</v>
      </c>
      <c r="G22156">
        <f t="shared" si="2"/>
        <v>1</v>
      </c>
    </row>
    <row r="22157">
      <c r="A22157" s="1" t="s">
        <v>0</v>
      </c>
      <c r="B22157" s="1" t="s">
        <v>22167</v>
      </c>
      <c r="C22157" s="2" t="s">
        <v>11</v>
      </c>
      <c r="D22157" s="3">
        <v>195.566</v>
      </c>
      <c r="E22157" s="3">
        <v>48.536</v>
      </c>
      <c r="F22157">
        <f t="shared" si="1"/>
        <v>4.029297841</v>
      </c>
      <c r="G22157">
        <f t="shared" si="2"/>
        <v>1</v>
      </c>
    </row>
    <row r="22158">
      <c r="A22158" s="1" t="s">
        <v>0</v>
      </c>
      <c r="B22158" s="1" t="s">
        <v>22168</v>
      </c>
      <c r="C22158" s="2" t="s">
        <v>11</v>
      </c>
      <c r="D22158" s="3">
        <v>168.49</v>
      </c>
      <c r="E22158" s="3">
        <v>51.212</v>
      </c>
      <c r="F22158">
        <f t="shared" si="1"/>
        <v>3.290049207</v>
      </c>
      <c r="G22158">
        <f t="shared" si="2"/>
        <v>1</v>
      </c>
    </row>
    <row r="22159">
      <c r="A22159" s="1" t="s">
        <v>0</v>
      </c>
      <c r="B22159" s="1" t="s">
        <v>22169</v>
      </c>
      <c r="C22159" s="2" t="s">
        <v>11</v>
      </c>
      <c r="D22159" s="3">
        <v>120.955</v>
      </c>
      <c r="E22159" s="3">
        <v>49.375</v>
      </c>
      <c r="F22159">
        <f t="shared" si="1"/>
        <v>2.449721519</v>
      </c>
      <c r="G22159">
        <f t="shared" si="2"/>
        <v>0</v>
      </c>
      <c r="H22159" s="6"/>
    </row>
    <row r="22160">
      <c r="A22160" s="1" t="s">
        <v>0</v>
      </c>
      <c r="B22160" s="1" t="s">
        <v>22170</v>
      </c>
      <c r="C22160" s="2" t="s">
        <v>11</v>
      </c>
      <c r="D22160" s="3">
        <v>242.053</v>
      </c>
      <c r="E22160" s="3">
        <v>41.619</v>
      </c>
      <c r="F22160">
        <f t="shared" si="1"/>
        <v>5.815925419</v>
      </c>
      <c r="G22160">
        <f t="shared" si="2"/>
        <v>1</v>
      </c>
    </row>
    <row r="22161">
      <c r="A22161" s="1" t="s">
        <v>0</v>
      </c>
      <c r="B22161" s="1" t="s">
        <v>22171</v>
      </c>
      <c r="C22161" s="2" t="s">
        <v>11</v>
      </c>
      <c r="D22161" s="3">
        <v>264.759</v>
      </c>
      <c r="E22161" s="3">
        <v>38.13</v>
      </c>
      <c r="F22161">
        <f t="shared" si="1"/>
        <v>6.943587726</v>
      </c>
      <c r="G22161">
        <f t="shared" si="2"/>
        <v>1</v>
      </c>
    </row>
    <row r="22162">
      <c r="A22162" s="1" t="s">
        <v>0</v>
      </c>
      <c r="B22162" s="1" t="s">
        <v>22172</v>
      </c>
      <c r="C22162" s="2" t="s">
        <v>11</v>
      </c>
      <c r="D22162" s="3">
        <v>294.757</v>
      </c>
      <c r="E22162" s="3">
        <v>32.905</v>
      </c>
      <c r="F22162">
        <f t="shared" si="1"/>
        <v>8.957817961</v>
      </c>
      <c r="G22162">
        <f t="shared" si="2"/>
        <v>1</v>
      </c>
    </row>
    <row r="22163">
      <c r="A22163" s="1" t="s">
        <v>0</v>
      </c>
      <c r="B22163" s="1" t="s">
        <v>22173</v>
      </c>
      <c r="C22163" s="2" t="s">
        <v>11</v>
      </c>
      <c r="D22163" s="3">
        <v>302.437</v>
      </c>
      <c r="E22163" s="3">
        <v>32.467</v>
      </c>
      <c r="F22163">
        <f t="shared" si="1"/>
        <v>9.315212369</v>
      </c>
      <c r="G22163">
        <f t="shared" si="2"/>
        <v>1</v>
      </c>
    </row>
    <row r="22164">
      <c r="A22164" s="1" t="s">
        <v>0</v>
      </c>
      <c r="B22164" s="1" t="s">
        <v>22174</v>
      </c>
      <c r="C22164" s="2" t="s">
        <v>11</v>
      </c>
      <c r="D22164" s="3">
        <v>88.526</v>
      </c>
      <c r="E22164" s="3">
        <v>41.53</v>
      </c>
      <c r="F22164">
        <f t="shared" si="1"/>
        <v>2.131615699</v>
      </c>
      <c r="G22164">
        <f t="shared" si="2"/>
        <v>0</v>
      </c>
    </row>
    <row r="22165">
      <c r="A22165" s="1" t="s">
        <v>0</v>
      </c>
      <c r="B22165" s="1" t="s">
        <v>22175</v>
      </c>
      <c r="C22165" s="2" t="s">
        <v>11</v>
      </c>
      <c r="D22165" s="3">
        <v>350.809</v>
      </c>
      <c r="E22165" s="3">
        <v>27.486</v>
      </c>
      <c r="F22165">
        <f t="shared" si="1"/>
        <v>12.76318853</v>
      </c>
      <c r="G22165">
        <f t="shared" si="2"/>
        <v>1</v>
      </c>
    </row>
    <row r="22166">
      <c r="A22166" s="1" t="s">
        <v>0</v>
      </c>
      <c r="B22166" s="1" t="s">
        <v>22176</v>
      </c>
      <c r="C22166" s="2" t="s">
        <v>11</v>
      </c>
      <c r="D22166" s="3">
        <v>178.687</v>
      </c>
      <c r="E22166" s="3">
        <v>50.402</v>
      </c>
      <c r="F22166">
        <f t="shared" si="1"/>
        <v>3.5452363</v>
      </c>
      <c r="G22166">
        <f t="shared" si="2"/>
        <v>1</v>
      </c>
    </row>
    <row r="22167">
      <c r="A22167" s="1" t="s">
        <v>0</v>
      </c>
      <c r="B22167" s="1" t="s">
        <v>22177</v>
      </c>
      <c r="C22167" s="2" t="s">
        <v>11</v>
      </c>
      <c r="D22167" s="3">
        <v>229.709</v>
      </c>
      <c r="E22167" s="3">
        <v>42.093</v>
      </c>
      <c r="F22167">
        <f t="shared" si="1"/>
        <v>5.457178153</v>
      </c>
      <c r="G22167">
        <f t="shared" si="2"/>
        <v>1</v>
      </c>
    </row>
    <row r="22168">
      <c r="A22168" s="1" t="s">
        <v>0</v>
      </c>
      <c r="B22168" s="1" t="s">
        <v>22178</v>
      </c>
      <c r="C22168" s="2" t="s">
        <v>11</v>
      </c>
      <c r="D22168" s="3">
        <v>140.509</v>
      </c>
      <c r="E22168" s="3">
        <v>50.845</v>
      </c>
      <c r="F22168">
        <f t="shared" si="1"/>
        <v>2.763477235</v>
      </c>
      <c r="G22168">
        <f t="shared" si="2"/>
        <v>0</v>
      </c>
    </row>
    <row r="22169">
      <c r="A22169" s="1" t="s">
        <v>0</v>
      </c>
      <c r="B22169" s="1" t="s">
        <v>22179</v>
      </c>
      <c r="C22169" s="2" t="s">
        <v>11</v>
      </c>
      <c r="D22169" s="3">
        <v>104.38</v>
      </c>
      <c r="E22169" s="3">
        <v>45.876</v>
      </c>
      <c r="F22169">
        <f t="shared" si="1"/>
        <v>2.275263754</v>
      </c>
      <c r="G22169">
        <f t="shared" si="2"/>
        <v>0</v>
      </c>
    </row>
    <row r="22170">
      <c r="A22170" s="1" t="s">
        <v>0</v>
      </c>
      <c r="B22170" s="1" t="s">
        <v>22180</v>
      </c>
      <c r="C22170" s="2" t="s">
        <v>11</v>
      </c>
      <c r="D22170" s="3">
        <v>70.245</v>
      </c>
      <c r="E22170" s="3">
        <v>34.816</v>
      </c>
      <c r="F22170">
        <f t="shared" si="1"/>
        <v>2.017606847</v>
      </c>
      <c r="G22170">
        <f t="shared" si="2"/>
        <v>0</v>
      </c>
    </row>
    <row r="22171">
      <c r="A22171" s="1" t="s">
        <v>0</v>
      </c>
      <c r="B22171" s="1" t="s">
        <v>22181</v>
      </c>
      <c r="C22171" s="2" t="s">
        <v>11</v>
      </c>
      <c r="D22171" s="3">
        <v>134.825</v>
      </c>
      <c r="E22171" s="3">
        <v>50.492</v>
      </c>
      <c r="F22171">
        <f t="shared" si="1"/>
        <v>2.670224986</v>
      </c>
      <c r="G22171">
        <f t="shared" si="2"/>
        <v>0</v>
      </c>
    </row>
    <row r="22172">
      <c r="A22172" s="1" t="s">
        <v>0</v>
      </c>
      <c r="B22172" s="1" t="s">
        <v>22182</v>
      </c>
      <c r="C22172" s="2" t="s">
        <v>11</v>
      </c>
      <c r="D22172" s="3">
        <v>264.641</v>
      </c>
      <c r="E22172" s="3">
        <v>35.356</v>
      </c>
      <c r="F22172">
        <f t="shared" si="1"/>
        <v>7.4850379</v>
      </c>
      <c r="G22172">
        <f t="shared" si="2"/>
        <v>1</v>
      </c>
    </row>
    <row r="22173">
      <c r="A22173" s="1" t="s">
        <v>0</v>
      </c>
      <c r="B22173" s="1" t="s">
        <v>22183</v>
      </c>
      <c r="C22173" s="2" t="s">
        <v>11</v>
      </c>
      <c r="D22173" s="3">
        <v>220.846</v>
      </c>
      <c r="E22173" s="3">
        <v>41.973</v>
      </c>
      <c r="F22173">
        <f t="shared" si="1"/>
        <v>5.261620566</v>
      </c>
      <c r="G22173">
        <f t="shared" si="2"/>
        <v>1</v>
      </c>
    </row>
    <row r="22174">
      <c r="A22174" s="1" t="s">
        <v>0</v>
      </c>
      <c r="B22174" s="1" t="s">
        <v>22184</v>
      </c>
      <c r="C22174" s="2" t="s">
        <v>38</v>
      </c>
      <c r="D22174" s="3">
        <v>173.572</v>
      </c>
      <c r="E22174" s="3">
        <v>47.386</v>
      </c>
      <c r="F22174">
        <f t="shared" si="1"/>
        <v>3.662938421</v>
      </c>
      <c r="G22174">
        <f t="shared" si="2"/>
        <v>1</v>
      </c>
    </row>
    <row r="22175">
      <c r="A22175" s="1" t="s">
        <v>0</v>
      </c>
      <c r="B22175" s="1" t="s">
        <v>22185</v>
      </c>
      <c r="C22175" s="2" t="s">
        <v>11</v>
      </c>
      <c r="D22175" s="3">
        <v>95.602</v>
      </c>
      <c r="E22175" s="3">
        <v>42.626</v>
      </c>
      <c r="F22175">
        <f t="shared" si="1"/>
        <v>2.242809553</v>
      </c>
      <c r="G22175">
        <f t="shared" si="2"/>
        <v>0</v>
      </c>
    </row>
    <row r="22176">
      <c r="A22176" s="1" t="s">
        <v>0</v>
      </c>
      <c r="B22176" s="1" t="s">
        <v>22186</v>
      </c>
      <c r="C22176" s="2" t="s">
        <v>11</v>
      </c>
      <c r="D22176" s="3">
        <v>122.143</v>
      </c>
      <c r="E22176" s="3">
        <v>46.914</v>
      </c>
      <c r="F22176">
        <f t="shared" si="1"/>
        <v>2.603551179</v>
      </c>
      <c r="G22176">
        <f t="shared" si="2"/>
        <v>0</v>
      </c>
    </row>
    <row r="22177">
      <c r="A22177" s="1" t="s">
        <v>0</v>
      </c>
      <c r="B22177" s="1" t="s">
        <v>22187</v>
      </c>
      <c r="C22177" s="2" t="s">
        <v>11</v>
      </c>
      <c r="D22177" s="3">
        <v>104.02</v>
      </c>
      <c r="E22177" s="3">
        <v>43.894</v>
      </c>
      <c r="F22177">
        <f t="shared" si="1"/>
        <v>2.369799973</v>
      </c>
      <c r="G22177">
        <f t="shared" si="2"/>
        <v>0</v>
      </c>
      <c r="H22177" s="6"/>
    </row>
    <row r="22178">
      <c r="A22178" s="1" t="s">
        <v>0</v>
      </c>
      <c r="B22178" s="1" t="s">
        <v>22188</v>
      </c>
      <c r="C22178" s="2" t="s">
        <v>11</v>
      </c>
      <c r="D22178" s="3">
        <v>539.852</v>
      </c>
      <c r="E22178" s="3">
        <v>16.822</v>
      </c>
      <c r="F22178">
        <f t="shared" si="1"/>
        <v>32.09202235</v>
      </c>
      <c r="G22178">
        <f t="shared" si="2"/>
        <v>1</v>
      </c>
    </row>
    <row r="22179">
      <c r="A22179" s="1" t="s">
        <v>0</v>
      </c>
      <c r="B22179" s="1" t="s">
        <v>22189</v>
      </c>
      <c r="C22179" s="2" t="s">
        <v>11</v>
      </c>
      <c r="D22179" s="3">
        <v>113.884</v>
      </c>
      <c r="E22179" s="3">
        <v>45.152</v>
      </c>
      <c r="F22179">
        <f t="shared" si="1"/>
        <v>2.522236003</v>
      </c>
      <c r="G22179">
        <f t="shared" si="2"/>
        <v>0</v>
      </c>
    </row>
    <row r="22180">
      <c r="A22180" s="1" t="s">
        <v>0</v>
      </c>
      <c r="B22180" s="1" t="s">
        <v>22190</v>
      </c>
      <c r="C22180" s="2" t="s">
        <v>11</v>
      </c>
      <c r="D22180" s="3">
        <v>407.892</v>
      </c>
      <c r="E22180" s="3">
        <v>19.803</v>
      </c>
      <c r="F22180">
        <f t="shared" si="1"/>
        <v>20.59748523</v>
      </c>
      <c r="G22180">
        <f t="shared" si="2"/>
        <v>1</v>
      </c>
    </row>
    <row r="22181">
      <c r="A22181" s="1" t="s">
        <v>0</v>
      </c>
      <c r="B22181" s="1" t="s">
        <v>22191</v>
      </c>
      <c r="C22181" s="2" t="s">
        <v>11</v>
      </c>
      <c r="D22181" s="3">
        <v>182.907</v>
      </c>
      <c r="E22181" s="3">
        <v>39.45</v>
      </c>
      <c r="F22181">
        <f t="shared" si="1"/>
        <v>4.636425856</v>
      </c>
      <c r="G22181">
        <f t="shared" si="2"/>
        <v>1</v>
      </c>
    </row>
    <row r="22182">
      <c r="A22182" s="1" t="s">
        <v>0</v>
      </c>
      <c r="B22182" s="1" t="s">
        <v>22192</v>
      </c>
      <c r="C22182" s="2" t="s">
        <v>11</v>
      </c>
      <c r="D22182" s="3">
        <v>148.668</v>
      </c>
      <c r="E22182" s="3">
        <v>43.944</v>
      </c>
      <c r="F22182">
        <f t="shared" si="1"/>
        <v>3.383123976</v>
      </c>
      <c r="G22182">
        <f t="shared" si="2"/>
        <v>1</v>
      </c>
    </row>
    <row r="22183">
      <c r="A22183" s="1" t="s">
        <v>0</v>
      </c>
      <c r="B22183" s="1" t="s">
        <v>22193</v>
      </c>
      <c r="C22183" s="2" t="s">
        <v>11</v>
      </c>
      <c r="D22183" s="3">
        <v>74.244</v>
      </c>
      <c r="E22183" s="3">
        <v>34.916</v>
      </c>
      <c r="F22183">
        <f t="shared" si="1"/>
        <v>2.126360408</v>
      </c>
      <c r="G22183">
        <f t="shared" si="2"/>
        <v>0</v>
      </c>
    </row>
    <row r="22184">
      <c r="A22184" s="1" t="s">
        <v>0</v>
      </c>
      <c r="B22184" s="1" t="s">
        <v>22194</v>
      </c>
      <c r="C22184" s="2" t="s">
        <v>11</v>
      </c>
      <c r="D22184" s="3">
        <v>300.178</v>
      </c>
      <c r="E22184" s="3">
        <v>22.381</v>
      </c>
      <c r="F22184">
        <f t="shared" si="1"/>
        <v>13.41217997</v>
      </c>
      <c r="G22184">
        <f t="shared" si="2"/>
        <v>1</v>
      </c>
    </row>
    <row r="22185">
      <c r="A22185" s="1" t="s">
        <v>0</v>
      </c>
      <c r="B22185" s="1" t="s">
        <v>22195</v>
      </c>
      <c r="C22185" s="2" t="s">
        <v>11</v>
      </c>
      <c r="D22185" s="3">
        <v>286.285</v>
      </c>
      <c r="E22185" s="3">
        <v>54.665</v>
      </c>
      <c r="F22185">
        <f t="shared" si="1"/>
        <v>5.237080399</v>
      </c>
      <c r="G22185">
        <f t="shared" si="2"/>
        <v>1</v>
      </c>
    </row>
    <row r="22186">
      <c r="A22186" s="1" t="s">
        <v>0</v>
      </c>
      <c r="B22186" s="1" t="s">
        <v>22196</v>
      </c>
      <c r="C22186" s="2" t="s">
        <v>11</v>
      </c>
      <c r="D22186" s="3">
        <v>186.275</v>
      </c>
      <c r="E22186" s="3">
        <v>65.937</v>
      </c>
      <c r="F22186">
        <f t="shared" si="1"/>
        <v>2.825045119</v>
      </c>
      <c r="G22186">
        <f t="shared" si="2"/>
        <v>0</v>
      </c>
    </row>
    <row r="22187">
      <c r="A22187" s="1" t="s">
        <v>0</v>
      </c>
      <c r="B22187" s="1" t="s">
        <v>22197</v>
      </c>
      <c r="C22187" s="2" t="s">
        <v>11</v>
      </c>
      <c r="D22187" s="3">
        <v>139.208</v>
      </c>
      <c r="E22187" s="3">
        <v>60.546</v>
      </c>
      <c r="F22187">
        <f t="shared" si="1"/>
        <v>2.299210518</v>
      </c>
      <c r="G22187">
        <f t="shared" si="2"/>
        <v>0</v>
      </c>
      <c r="H22187" s="6"/>
    </row>
    <row r="22188">
      <c r="A22188" s="1" t="s">
        <v>0</v>
      </c>
      <c r="B22188" s="1" t="s">
        <v>22198</v>
      </c>
      <c r="C22188" s="2" t="s">
        <v>11</v>
      </c>
      <c r="D22188" s="3">
        <v>249.369</v>
      </c>
      <c r="E22188" s="3">
        <v>63.906</v>
      </c>
      <c r="F22188">
        <f t="shared" si="1"/>
        <v>3.902121866</v>
      </c>
      <c r="G22188">
        <f t="shared" si="2"/>
        <v>1</v>
      </c>
    </row>
    <row r="22189">
      <c r="A22189" s="1" t="s">
        <v>0</v>
      </c>
      <c r="B22189" s="1" t="s">
        <v>22199</v>
      </c>
      <c r="C22189" s="2" t="s">
        <v>38</v>
      </c>
      <c r="D22189" s="3">
        <v>132.827</v>
      </c>
      <c r="E22189" s="3">
        <v>60.421</v>
      </c>
      <c r="F22189">
        <f t="shared" si="1"/>
        <v>2.198358187</v>
      </c>
      <c r="G22189">
        <f t="shared" si="2"/>
        <v>0</v>
      </c>
    </row>
    <row r="22190">
      <c r="A22190" s="1" t="s">
        <v>0</v>
      </c>
      <c r="B22190" s="1" t="s">
        <v>22200</v>
      </c>
      <c r="C22190" s="2" t="s">
        <v>38</v>
      </c>
      <c r="D22190" s="3">
        <v>187.343</v>
      </c>
      <c r="E22190" s="3">
        <v>70.35</v>
      </c>
      <c r="F22190">
        <f t="shared" si="1"/>
        <v>2.663013504</v>
      </c>
      <c r="G22190">
        <f t="shared" si="2"/>
        <v>0</v>
      </c>
    </row>
    <row r="22191">
      <c r="A22191" s="1" t="s">
        <v>0</v>
      </c>
      <c r="B22191" s="1" t="s">
        <v>22201</v>
      </c>
      <c r="C22191" s="2" t="s">
        <v>11</v>
      </c>
      <c r="D22191" s="3">
        <v>122.423</v>
      </c>
      <c r="E22191" s="3">
        <v>57.31</v>
      </c>
      <c r="F22191">
        <f t="shared" si="1"/>
        <v>2.136154249</v>
      </c>
      <c r="G22191">
        <f t="shared" si="2"/>
        <v>0</v>
      </c>
    </row>
    <row r="22192">
      <c r="A22192" s="1" t="s">
        <v>0</v>
      </c>
      <c r="B22192" s="1" t="s">
        <v>22202</v>
      </c>
      <c r="C22192" s="2" t="s">
        <v>11</v>
      </c>
      <c r="D22192" s="3">
        <v>172.496</v>
      </c>
      <c r="E22192" s="3">
        <v>67.149</v>
      </c>
      <c r="F22192">
        <f t="shared" si="1"/>
        <v>2.568854339</v>
      </c>
      <c r="G22192">
        <f t="shared" si="2"/>
        <v>0</v>
      </c>
    </row>
    <row r="22193">
      <c r="A22193" s="1" t="s">
        <v>0</v>
      </c>
      <c r="B22193" s="1" t="s">
        <v>22203</v>
      </c>
      <c r="C22193" s="2" t="s">
        <v>11</v>
      </c>
      <c r="D22193" s="3">
        <v>150.589</v>
      </c>
      <c r="E22193" s="3">
        <v>64.386</v>
      </c>
      <c r="F22193">
        <f t="shared" si="1"/>
        <v>2.338846954</v>
      </c>
      <c r="G22193">
        <f t="shared" si="2"/>
        <v>0</v>
      </c>
    </row>
    <row r="22194">
      <c r="A22194" s="1" t="s">
        <v>0</v>
      </c>
      <c r="B22194" s="1" t="s">
        <v>22204</v>
      </c>
      <c r="C22194" s="2" t="s">
        <v>11</v>
      </c>
      <c r="D22194" s="3">
        <v>178.587</v>
      </c>
      <c r="E22194" s="3">
        <v>69.121</v>
      </c>
      <c r="F22194">
        <f t="shared" si="1"/>
        <v>2.583686579</v>
      </c>
      <c r="G22194">
        <f t="shared" si="2"/>
        <v>0</v>
      </c>
    </row>
    <row r="22195">
      <c r="A22195" s="1" t="s">
        <v>0</v>
      </c>
      <c r="B22195" s="1" t="s">
        <v>22205</v>
      </c>
      <c r="C22195" s="2" t="s">
        <v>11</v>
      </c>
      <c r="D22195" s="3">
        <v>176.783</v>
      </c>
      <c r="E22195" s="3">
        <v>69.6</v>
      </c>
      <c r="F22195">
        <f t="shared" si="1"/>
        <v>2.539985632</v>
      </c>
      <c r="G22195">
        <f t="shared" si="2"/>
        <v>0</v>
      </c>
    </row>
    <row r="22196">
      <c r="A22196" s="1" t="s">
        <v>0</v>
      </c>
      <c r="B22196" s="1" t="s">
        <v>22206</v>
      </c>
      <c r="C22196" s="2" t="s">
        <v>11</v>
      </c>
      <c r="D22196" s="3">
        <v>115.458</v>
      </c>
      <c r="E22196" s="3">
        <v>55.124</v>
      </c>
      <c r="F22196">
        <f t="shared" si="1"/>
        <v>2.094514186</v>
      </c>
      <c r="G22196">
        <f t="shared" si="2"/>
        <v>0</v>
      </c>
    </row>
    <row r="22197">
      <c r="A22197" s="1" t="s">
        <v>0</v>
      </c>
      <c r="B22197" s="1" t="s">
        <v>22207</v>
      </c>
      <c r="C22197" s="2" t="s">
        <v>11</v>
      </c>
      <c r="D22197" s="3">
        <v>203.768</v>
      </c>
      <c r="E22197" s="3">
        <v>70.932</v>
      </c>
      <c r="F22197">
        <f t="shared" si="1"/>
        <v>2.872723171</v>
      </c>
      <c r="G22197">
        <f t="shared" si="2"/>
        <v>0</v>
      </c>
    </row>
    <row r="22198">
      <c r="A22198" s="1" t="s">
        <v>0</v>
      </c>
      <c r="B22198" s="1" t="s">
        <v>22208</v>
      </c>
      <c r="C22198" s="2" t="s">
        <v>11</v>
      </c>
      <c r="D22198" s="3">
        <v>162.523</v>
      </c>
      <c r="E22198" s="3">
        <v>66.952</v>
      </c>
      <c r="F22198">
        <f t="shared" si="1"/>
        <v>2.427455491</v>
      </c>
      <c r="G22198">
        <f t="shared" si="2"/>
        <v>0</v>
      </c>
    </row>
    <row r="22199">
      <c r="A22199" s="1" t="s">
        <v>0</v>
      </c>
      <c r="B22199" s="1" t="s">
        <v>22209</v>
      </c>
      <c r="C22199" s="2" t="s">
        <v>11</v>
      </c>
      <c r="D22199" s="3">
        <v>138.158</v>
      </c>
      <c r="E22199" s="3">
        <v>61.536</v>
      </c>
      <c r="F22199">
        <f t="shared" si="1"/>
        <v>2.245157306</v>
      </c>
      <c r="G22199">
        <f t="shared" si="2"/>
        <v>0</v>
      </c>
    </row>
    <row r="22200">
      <c r="A22200" s="1" t="s">
        <v>0</v>
      </c>
      <c r="B22200" s="1" t="s">
        <v>22210</v>
      </c>
      <c r="C22200" s="2" t="s">
        <v>11</v>
      </c>
      <c r="D22200" s="3">
        <v>226.33</v>
      </c>
      <c r="E22200" s="3">
        <v>68.921</v>
      </c>
      <c r="F22200">
        <f t="shared" si="1"/>
        <v>3.283904761</v>
      </c>
      <c r="G22200">
        <f t="shared" si="2"/>
        <v>1</v>
      </c>
    </row>
    <row r="22201">
      <c r="A22201" s="1" t="s">
        <v>0</v>
      </c>
      <c r="B22201" s="1" t="s">
        <v>22211</v>
      </c>
      <c r="C22201" s="2" t="s">
        <v>11</v>
      </c>
      <c r="D22201" s="3">
        <v>135.731</v>
      </c>
      <c r="E22201" s="3">
        <v>60.16</v>
      </c>
      <c r="F22201">
        <f t="shared" si="1"/>
        <v>2.256166888</v>
      </c>
      <c r="G22201">
        <f t="shared" si="2"/>
        <v>0</v>
      </c>
    </row>
    <row r="22202">
      <c r="A22202" s="1" t="s">
        <v>0</v>
      </c>
      <c r="B22202" s="1" t="s">
        <v>22212</v>
      </c>
      <c r="C22202" s="2" t="s">
        <v>11</v>
      </c>
      <c r="D22202" s="3">
        <v>110.822</v>
      </c>
      <c r="E22202" s="3">
        <v>54.509</v>
      </c>
      <c r="F22202">
        <f t="shared" si="1"/>
        <v>2.033095452</v>
      </c>
      <c r="G22202">
        <f t="shared" si="2"/>
        <v>0</v>
      </c>
    </row>
    <row r="22203">
      <c r="A22203" s="1" t="s">
        <v>0</v>
      </c>
      <c r="B22203" s="1" t="s">
        <v>22213</v>
      </c>
      <c r="C22203" s="2" t="s">
        <v>11</v>
      </c>
      <c r="D22203" s="3">
        <v>199.182</v>
      </c>
      <c r="E22203" s="3">
        <v>74.742</v>
      </c>
      <c r="F22203">
        <f t="shared" si="1"/>
        <v>2.66492735</v>
      </c>
      <c r="G22203">
        <f t="shared" si="2"/>
        <v>0</v>
      </c>
    </row>
    <row r="22204">
      <c r="A22204" s="1" t="s">
        <v>0</v>
      </c>
      <c r="B22204" s="1" t="s">
        <v>22214</v>
      </c>
      <c r="C22204" s="2" t="s">
        <v>11</v>
      </c>
      <c r="D22204" s="3">
        <v>130.569</v>
      </c>
      <c r="E22204" s="3">
        <v>60.742</v>
      </c>
      <c r="F22204">
        <f t="shared" si="1"/>
        <v>2.149567021</v>
      </c>
      <c r="G22204">
        <f t="shared" si="2"/>
        <v>0</v>
      </c>
    </row>
    <row r="22205">
      <c r="A22205" s="1" t="s">
        <v>0</v>
      </c>
      <c r="B22205" s="2" t="s">
        <v>22215</v>
      </c>
      <c r="C22205" s="2" t="s">
        <v>11</v>
      </c>
      <c r="D22205" s="3">
        <v>97.572</v>
      </c>
      <c r="E22205" s="3">
        <v>63.141</v>
      </c>
      <c r="F22205">
        <f t="shared" si="1"/>
        <v>1.545303369</v>
      </c>
      <c r="G22205">
        <f t="shared" si="2"/>
        <v>0</v>
      </c>
      <c r="H22205" s="6"/>
    </row>
    <row r="22206">
      <c r="A22206" s="1" t="s">
        <v>0</v>
      </c>
      <c r="B22206" s="2" t="s">
        <v>22216</v>
      </c>
      <c r="C22206" s="2" t="s">
        <v>11</v>
      </c>
      <c r="D22206" s="3">
        <v>148.175</v>
      </c>
      <c r="E22206" s="3">
        <v>53.516</v>
      </c>
      <c r="F22206">
        <f t="shared" si="1"/>
        <v>2.768798116</v>
      </c>
      <c r="G22206">
        <f t="shared" si="2"/>
        <v>0</v>
      </c>
    </row>
    <row r="22207">
      <c r="A22207" s="1" t="s">
        <v>0</v>
      </c>
      <c r="B22207" s="2" t="s">
        <v>22217</v>
      </c>
      <c r="C22207" s="2" t="s">
        <v>11</v>
      </c>
      <c r="D22207" s="3">
        <v>109.595</v>
      </c>
      <c r="E22207" s="3">
        <v>48.205</v>
      </c>
      <c r="F22207">
        <f t="shared" si="1"/>
        <v>2.273519344</v>
      </c>
      <c r="G22207">
        <f t="shared" si="2"/>
        <v>0</v>
      </c>
    </row>
    <row r="22208">
      <c r="A22208" s="1" t="s">
        <v>0</v>
      </c>
      <c r="B22208" s="2" t="s">
        <v>22218</v>
      </c>
      <c r="C22208" s="2" t="s">
        <v>11</v>
      </c>
      <c r="D22208" s="3">
        <v>174.269</v>
      </c>
      <c r="E22208" s="3">
        <v>53.451</v>
      </c>
      <c r="F22208">
        <f t="shared" si="1"/>
        <v>3.260350601</v>
      </c>
      <c r="G22208">
        <f t="shared" si="2"/>
        <v>1</v>
      </c>
    </row>
    <row r="22209">
      <c r="A22209" s="1" t="s">
        <v>0</v>
      </c>
      <c r="B22209" s="2" t="s">
        <v>22219</v>
      </c>
      <c r="C22209" s="2" t="s">
        <v>11</v>
      </c>
      <c r="D22209" s="3">
        <v>97.817</v>
      </c>
      <c r="E22209" s="3">
        <v>44.946</v>
      </c>
      <c r="F22209">
        <f t="shared" si="1"/>
        <v>2.176322698</v>
      </c>
      <c r="G22209">
        <f t="shared" si="2"/>
        <v>0</v>
      </c>
    </row>
    <row r="22210">
      <c r="A22210" s="1" t="s">
        <v>0</v>
      </c>
      <c r="B22210" s="2" t="s">
        <v>22220</v>
      </c>
      <c r="C22210" s="2" t="s">
        <v>11</v>
      </c>
      <c r="D22210" s="3">
        <v>97.239</v>
      </c>
      <c r="E22210" s="3">
        <v>44.974</v>
      </c>
      <c r="F22210">
        <f t="shared" si="1"/>
        <v>2.162115889</v>
      </c>
      <c r="G22210">
        <f t="shared" si="2"/>
        <v>0</v>
      </c>
    </row>
    <row r="22211">
      <c r="A22211" s="1" t="s">
        <v>0</v>
      </c>
      <c r="B22211" s="2" t="s">
        <v>22221</v>
      </c>
      <c r="C22211" s="2" t="s">
        <v>11</v>
      </c>
      <c r="D22211" s="3">
        <v>254.714</v>
      </c>
      <c r="E22211" s="3">
        <v>42.096</v>
      </c>
      <c r="F22211">
        <f t="shared" si="1"/>
        <v>6.050788674</v>
      </c>
      <c r="G22211">
        <f t="shared" si="2"/>
        <v>1</v>
      </c>
    </row>
    <row r="22212">
      <c r="A22212" s="1" t="s">
        <v>0</v>
      </c>
      <c r="B22212" s="2" t="s">
        <v>22222</v>
      </c>
      <c r="C22212" s="2" t="s">
        <v>11</v>
      </c>
      <c r="D22212" s="3">
        <v>108.225</v>
      </c>
      <c r="E22212" s="3">
        <v>47.893</v>
      </c>
      <c r="F22212">
        <f t="shared" si="1"/>
        <v>2.259724803</v>
      </c>
      <c r="G22212">
        <f t="shared" si="2"/>
        <v>0</v>
      </c>
    </row>
    <row r="22213">
      <c r="A22213" s="1" t="s">
        <v>0</v>
      </c>
      <c r="B22213" s="2" t="s">
        <v>22223</v>
      </c>
      <c r="C22213" s="2" t="s">
        <v>11</v>
      </c>
      <c r="D22213" s="3">
        <v>317.994</v>
      </c>
      <c r="E22213" s="3">
        <v>32.974</v>
      </c>
      <c r="F22213">
        <f t="shared" si="1"/>
        <v>9.643779948</v>
      </c>
      <c r="G22213">
        <f t="shared" si="2"/>
        <v>1</v>
      </c>
    </row>
    <row r="22214">
      <c r="A22214" s="1" t="s">
        <v>0</v>
      </c>
      <c r="B22214" s="2" t="s">
        <v>22224</v>
      </c>
      <c r="C22214" s="2" t="s">
        <v>11</v>
      </c>
      <c r="D22214" s="3">
        <v>291.245</v>
      </c>
      <c r="E22214" s="3">
        <v>35.733</v>
      </c>
      <c r="F22214">
        <f t="shared" si="1"/>
        <v>8.150589091</v>
      </c>
      <c r="G22214">
        <f t="shared" si="2"/>
        <v>1</v>
      </c>
    </row>
    <row r="22215">
      <c r="A22215" s="1" t="s">
        <v>0</v>
      </c>
      <c r="B22215" s="1" t="s">
        <v>22225</v>
      </c>
      <c r="C22215" s="2" t="s">
        <v>11</v>
      </c>
      <c r="D22215" s="3">
        <v>370.029</v>
      </c>
      <c r="E22215" s="3">
        <v>28.066</v>
      </c>
      <c r="F22215">
        <f t="shared" si="1"/>
        <v>13.18424428</v>
      </c>
      <c r="G22215">
        <f t="shared" si="2"/>
        <v>1</v>
      </c>
    </row>
    <row r="22216">
      <c r="A22216" s="1" t="s">
        <v>0</v>
      </c>
      <c r="B22216" s="1" t="s">
        <v>22226</v>
      </c>
      <c r="C22216" s="2" t="s">
        <v>11</v>
      </c>
      <c r="D22216" s="3">
        <v>233.953</v>
      </c>
      <c r="E22216" s="3">
        <v>44.341</v>
      </c>
      <c r="F22216">
        <f t="shared" si="1"/>
        <v>5.276222909</v>
      </c>
      <c r="G22216">
        <f t="shared" si="2"/>
        <v>1</v>
      </c>
    </row>
    <row r="22217">
      <c r="A22217" s="1" t="s">
        <v>0</v>
      </c>
      <c r="B22217" s="1" t="s">
        <v>22227</v>
      </c>
      <c r="C22217" s="2" t="s">
        <v>11</v>
      </c>
      <c r="D22217" s="3">
        <v>166.986</v>
      </c>
      <c r="E22217" s="3">
        <v>53.081</v>
      </c>
      <c r="F22217">
        <f t="shared" si="1"/>
        <v>3.145871404</v>
      </c>
      <c r="G22217">
        <f t="shared" si="2"/>
        <v>1</v>
      </c>
    </row>
    <row r="22218">
      <c r="A22218" s="1" t="s">
        <v>0</v>
      </c>
      <c r="B22218" s="1" t="s">
        <v>22228</v>
      </c>
      <c r="C22218" s="2" t="s">
        <v>11</v>
      </c>
      <c r="D22218" s="3">
        <v>317.367</v>
      </c>
      <c r="E22218" s="3">
        <v>31.686</v>
      </c>
      <c r="F22218">
        <f t="shared" si="1"/>
        <v>10.01600076</v>
      </c>
      <c r="G22218">
        <f t="shared" si="2"/>
        <v>1</v>
      </c>
    </row>
    <row r="22219">
      <c r="A22219" s="1" t="s">
        <v>0</v>
      </c>
      <c r="B22219" s="1" t="s">
        <v>22229</v>
      </c>
      <c r="C22219" s="2" t="s">
        <v>11</v>
      </c>
      <c r="D22219" s="3">
        <v>290.925</v>
      </c>
      <c r="E22219" s="3">
        <v>34.369</v>
      </c>
      <c r="F22219">
        <f t="shared" si="1"/>
        <v>8.464750211</v>
      </c>
      <c r="G22219">
        <f t="shared" si="2"/>
        <v>1</v>
      </c>
    </row>
    <row r="22220">
      <c r="A22220" s="1" t="s">
        <v>0</v>
      </c>
      <c r="B22220" s="1" t="s">
        <v>22230</v>
      </c>
      <c r="C22220" s="2" t="s">
        <v>11</v>
      </c>
      <c r="D22220" s="3">
        <v>441.878</v>
      </c>
      <c r="E22220" s="3">
        <v>22.979</v>
      </c>
      <c r="F22220">
        <f t="shared" si="1"/>
        <v>19.22964446</v>
      </c>
      <c r="G22220">
        <f t="shared" si="2"/>
        <v>1</v>
      </c>
    </row>
    <row r="22221">
      <c r="A22221" s="1" t="s">
        <v>0</v>
      </c>
      <c r="B22221" s="1" t="s">
        <v>22231</v>
      </c>
      <c r="C22221" s="2" t="s">
        <v>11</v>
      </c>
      <c r="D22221" s="3">
        <v>183.843</v>
      </c>
      <c r="E22221" s="3">
        <v>49.637</v>
      </c>
      <c r="F22221">
        <f t="shared" si="1"/>
        <v>3.703749219</v>
      </c>
      <c r="G22221">
        <f t="shared" si="2"/>
        <v>1</v>
      </c>
    </row>
    <row r="22222">
      <c r="A22222" s="1" t="s">
        <v>0</v>
      </c>
      <c r="B22222" s="1" t="s">
        <v>22232</v>
      </c>
      <c r="C22222" s="2" t="s">
        <v>38</v>
      </c>
      <c r="D22222" s="3">
        <v>92.319</v>
      </c>
      <c r="E22222" s="3">
        <v>42.905</v>
      </c>
      <c r="F22222">
        <f t="shared" si="1"/>
        <v>2.15170726</v>
      </c>
      <c r="G22222">
        <f t="shared" si="2"/>
        <v>0</v>
      </c>
    </row>
    <row r="22223">
      <c r="A22223" s="1" t="s">
        <v>0</v>
      </c>
      <c r="B22223" s="1" t="s">
        <v>22233</v>
      </c>
      <c r="C22223" s="2" t="s">
        <v>11</v>
      </c>
      <c r="D22223" s="3">
        <v>164.642</v>
      </c>
      <c r="E22223" s="3">
        <v>51.154</v>
      </c>
      <c r="F22223">
        <f t="shared" si="1"/>
        <v>3.218555734</v>
      </c>
      <c r="G22223">
        <f t="shared" si="2"/>
        <v>1</v>
      </c>
    </row>
    <row r="22224">
      <c r="A22224" s="1" t="s">
        <v>0</v>
      </c>
      <c r="B22224" s="1" t="s">
        <v>22234</v>
      </c>
      <c r="C22224" s="2" t="s">
        <v>11</v>
      </c>
      <c r="D22224" s="3">
        <v>134.419</v>
      </c>
      <c r="E22224" s="3">
        <v>50.346</v>
      </c>
      <c r="F22224">
        <f t="shared" si="1"/>
        <v>2.669904263</v>
      </c>
      <c r="G22224">
        <f t="shared" si="2"/>
        <v>0</v>
      </c>
    </row>
    <row r="22225">
      <c r="A22225" s="1" t="s">
        <v>0</v>
      </c>
      <c r="B22225" s="1" t="s">
        <v>22235</v>
      </c>
      <c r="C22225" s="2" t="s">
        <v>38</v>
      </c>
      <c r="D22225" s="3">
        <v>258.482</v>
      </c>
      <c r="E22225" s="3">
        <v>38.476</v>
      </c>
      <c r="F22225">
        <f t="shared" si="1"/>
        <v>6.71800603</v>
      </c>
      <c r="G22225">
        <f t="shared" si="2"/>
        <v>1</v>
      </c>
    </row>
    <row r="22226">
      <c r="A22226" s="1" t="s">
        <v>0</v>
      </c>
      <c r="B22226" s="1" t="s">
        <v>22236</v>
      </c>
      <c r="C22226" s="2" t="s">
        <v>11</v>
      </c>
      <c r="D22226" s="3">
        <v>265.276</v>
      </c>
      <c r="E22226" s="3">
        <v>36.976</v>
      </c>
      <c r="F22226">
        <f t="shared" si="1"/>
        <v>7.174275206</v>
      </c>
      <c r="G22226">
        <f t="shared" si="2"/>
        <v>1</v>
      </c>
    </row>
    <row r="22227">
      <c r="A22227" s="1" t="s">
        <v>0</v>
      </c>
      <c r="B22227" s="1" t="s">
        <v>22237</v>
      </c>
      <c r="C22227" s="2" t="s">
        <v>11</v>
      </c>
      <c r="D22227" s="3">
        <v>223.094</v>
      </c>
      <c r="E22227" s="3">
        <v>44.085</v>
      </c>
      <c r="F22227">
        <f t="shared" si="1"/>
        <v>5.060542135</v>
      </c>
      <c r="G22227">
        <f t="shared" si="2"/>
        <v>1</v>
      </c>
    </row>
    <row r="22228">
      <c r="A22228" s="1" t="s">
        <v>0</v>
      </c>
      <c r="B22228" s="1" t="s">
        <v>22238</v>
      </c>
      <c r="C22228" s="2" t="s">
        <v>11</v>
      </c>
      <c r="D22228" s="3">
        <v>114.609</v>
      </c>
      <c r="E22228" s="3">
        <v>47.887</v>
      </c>
      <c r="F22228">
        <f t="shared" si="1"/>
        <v>2.393321778</v>
      </c>
      <c r="G22228">
        <f t="shared" si="2"/>
        <v>0</v>
      </c>
      <c r="H22228" s="6"/>
    </row>
    <row r="22229">
      <c r="A22229" s="1" t="s">
        <v>0</v>
      </c>
      <c r="B22229" s="1" t="s">
        <v>22239</v>
      </c>
      <c r="C22229" s="2" t="s">
        <v>11</v>
      </c>
      <c r="D22229" s="3">
        <v>232.751</v>
      </c>
      <c r="E22229" s="3">
        <v>41.145</v>
      </c>
      <c r="F22229">
        <f t="shared" si="1"/>
        <v>5.656847734</v>
      </c>
      <c r="G22229">
        <f t="shared" si="2"/>
        <v>1</v>
      </c>
    </row>
    <row r="22230">
      <c r="A22230" s="1" t="s">
        <v>0</v>
      </c>
      <c r="B22230" s="1" t="s">
        <v>22240</v>
      </c>
      <c r="C22230" s="2" t="s">
        <v>11</v>
      </c>
      <c r="D22230" s="3">
        <v>203.013</v>
      </c>
      <c r="E22230" s="3">
        <v>45.619</v>
      </c>
      <c r="F22230">
        <f t="shared" si="1"/>
        <v>4.45018523</v>
      </c>
      <c r="G22230">
        <f t="shared" si="2"/>
        <v>1</v>
      </c>
    </row>
    <row r="22231">
      <c r="A22231" s="1" t="s">
        <v>0</v>
      </c>
      <c r="B22231" s="1" t="s">
        <v>22241</v>
      </c>
      <c r="C22231" s="2" t="s">
        <v>11</v>
      </c>
      <c r="D22231" s="3">
        <v>96.908</v>
      </c>
      <c r="E22231" s="3">
        <v>43.757</v>
      </c>
      <c r="F22231">
        <f t="shared" si="1"/>
        <v>2.21468565</v>
      </c>
      <c r="G22231">
        <f t="shared" si="2"/>
        <v>0</v>
      </c>
    </row>
    <row r="22232">
      <c r="A22232" s="1" t="s">
        <v>0</v>
      </c>
      <c r="B22232" s="1" t="s">
        <v>22242</v>
      </c>
      <c r="C22232" s="2" t="s">
        <v>11</v>
      </c>
      <c r="D22232" s="3">
        <v>228.649</v>
      </c>
      <c r="E22232" s="3">
        <v>39.977</v>
      </c>
      <c r="F22232">
        <f t="shared" si="1"/>
        <v>5.71951372</v>
      </c>
      <c r="G22232">
        <f t="shared" si="2"/>
        <v>1</v>
      </c>
    </row>
    <row r="22233">
      <c r="A22233" s="1" t="s">
        <v>0</v>
      </c>
      <c r="B22233" s="1" t="s">
        <v>22243</v>
      </c>
      <c r="C22233" s="2" t="s">
        <v>11</v>
      </c>
      <c r="D22233" s="3">
        <v>138.192</v>
      </c>
      <c r="E22233" s="3">
        <v>50.328</v>
      </c>
      <c r="F22233">
        <f t="shared" si="1"/>
        <v>2.745827372</v>
      </c>
      <c r="G22233">
        <f t="shared" si="2"/>
        <v>0</v>
      </c>
    </row>
    <row r="22234">
      <c r="A22234" s="1" t="s">
        <v>0</v>
      </c>
      <c r="B22234" s="1" t="s">
        <v>22244</v>
      </c>
      <c r="C22234" s="2" t="s">
        <v>38</v>
      </c>
      <c r="D22234" s="3">
        <v>252.084</v>
      </c>
      <c r="E22234" s="3">
        <v>37.418</v>
      </c>
      <c r="F22234">
        <f t="shared" si="1"/>
        <v>6.736971511</v>
      </c>
      <c r="G22234">
        <f t="shared" si="2"/>
        <v>1</v>
      </c>
    </row>
    <row r="22235">
      <c r="A22235" s="1" t="s">
        <v>0</v>
      </c>
      <c r="B22235" s="1" t="s">
        <v>22245</v>
      </c>
      <c r="C22235" s="2" t="s">
        <v>11</v>
      </c>
      <c r="D22235" s="3">
        <v>111.498</v>
      </c>
      <c r="E22235" s="3">
        <v>52.387</v>
      </c>
      <c r="F22235">
        <f t="shared" si="1"/>
        <v>2.128352454</v>
      </c>
      <c r="G22235">
        <f t="shared" si="2"/>
        <v>0</v>
      </c>
    </row>
    <row r="22236">
      <c r="A22236" s="1" t="s">
        <v>0</v>
      </c>
      <c r="B22236" s="1" t="s">
        <v>22246</v>
      </c>
      <c r="C22236" s="2" t="s">
        <v>11</v>
      </c>
      <c r="D22236" s="3">
        <v>242.348</v>
      </c>
      <c r="E22236" s="3">
        <v>61.969</v>
      </c>
      <c r="F22236">
        <f t="shared" si="1"/>
        <v>3.910794107</v>
      </c>
      <c r="G22236">
        <f t="shared" si="2"/>
        <v>1</v>
      </c>
    </row>
    <row r="22237">
      <c r="A22237" s="1" t="s">
        <v>0</v>
      </c>
      <c r="B22237" s="1" t="s">
        <v>22247</v>
      </c>
      <c r="C22237" s="2" t="s">
        <v>11</v>
      </c>
      <c r="D22237" s="3">
        <v>170.422</v>
      </c>
      <c r="E22237" s="3">
        <v>64.462</v>
      </c>
      <c r="F22237">
        <f t="shared" si="1"/>
        <v>2.643759114</v>
      </c>
      <c r="G22237">
        <f t="shared" si="2"/>
        <v>0</v>
      </c>
    </row>
    <row r="22238">
      <c r="A22238" s="1" t="s">
        <v>0</v>
      </c>
      <c r="B22238" s="1" t="s">
        <v>22248</v>
      </c>
      <c r="C22238" s="2" t="s">
        <v>11</v>
      </c>
      <c r="D22238" s="3">
        <v>124.29</v>
      </c>
      <c r="E22238" s="3">
        <v>57.707</v>
      </c>
      <c r="F22238">
        <f t="shared" si="1"/>
        <v>2.153811496</v>
      </c>
      <c r="G22238">
        <f t="shared" si="2"/>
        <v>0</v>
      </c>
    </row>
    <row r="22239">
      <c r="A22239" s="1" t="s">
        <v>0</v>
      </c>
      <c r="B22239" s="1" t="s">
        <v>22249</v>
      </c>
      <c r="C22239" s="2" t="s">
        <v>11</v>
      </c>
      <c r="D22239" s="3">
        <v>140.16</v>
      </c>
      <c r="E22239" s="3">
        <v>62.072</v>
      </c>
      <c r="F22239">
        <f t="shared" si="1"/>
        <v>2.258022941</v>
      </c>
      <c r="G22239">
        <f t="shared" si="2"/>
        <v>0</v>
      </c>
    </row>
    <row r="22240">
      <c r="A22240" s="1" t="s">
        <v>0</v>
      </c>
      <c r="B22240" s="1" t="s">
        <v>22250</v>
      </c>
      <c r="C22240" s="2" t="s">
        <v>11</v>
      </c>
      <c r="D22240" s="3">
        <v>122.347</v>
      </c>
      <c r="E22240" s="3">
        <v>57.322</v>
      </c>
      <c r="F22240">
        <f t="shared" si="1"/>
        <v>2.134381215</v>
      </c>
      <c r="G22240">
        <f t="shared" si="2"/>
        <v>0</v>
      </c>
    </row>
    <row r="22241">
      <c r="A22241" s="1" t="s">
        <v>0</v>
      </c>
      <c r="B22241" s="1" t="s">
        <v>22251</v>
      </c>
      <c r="C22241" s="2" t="s">
        <v>11</v>
      </c>
      <c r="D22241" s="3">
        <v>112.047</v>
      </c>
      <c r="E22241" s="3">
        <v>54.131</v>
      </c>
      <c r="F22241">
        <f t="shared" si="1"/>
        <v>2.069922965</v>
      </c>
      <c r="G22241">
        <f t="shared" si="2"/>
        <v>0</v>
      </c>
    </row>
    <row r="22242">
      <c r="A22242" s="1" t="s">
        <v>0</v>
      </c>
      <c r="B22242" s="1" t="s">
        <v>22252</v>
      </c>
      <c r="C22242" s="2" t="s">
        <v>11</v>
      </c>
      <c r="D22242" s="3">
        <v>158.958</v>
      </c>
      <c r="E22242" s="3">
        <v>66.606</v>
      </c>
      <c r="F22242">
        <f t="shared" si="1"/>
        <v>2.386541753</v>
      </c>
      <c r="G22242">
        <f t="shared" si="2"/>
        <v>0</v>
      </c>
    </row>
    <row r="22243">
      <c r="A22243" s="1" t="s">
        <v>0</v>
      </c>
      <c r="B22243" s="1" t="s">
        <v>22253</v>
      </c>
      <c r="C22243" s="2" t="s">
        <v>11</v>
      </c>
      <c r="D22243" s="3">
        <v>113.845</v>
      </c>
      <c r="E22243" s="3">
        <v>54.56</v>
      </c>
      <c r="F22243">
        <f t="shared" si="1"/>
        <v>2.086601906</v>
      </c>
      <c r="G22243">
        <f t="shared" si="2"/>
        <v>0</v>
      </c>
    </row>
    <row r="22244">
      <c r="A22244" s="1" t="s">
        <v>0</v>
      </c>
      <c r="B22244" s="1" t="s">
        <v>22254</v>
      </c>
      <c r="C22244" s="2" t="s">
        <v>11</v>
      </c>
      <c r="D22244" s="3">
        <v>149.015</v>
      </c>
      <c r="E22244" s="3">
        <v>64.788</v>
      </c>
      <c r="F22244">
        <f t="shared" si="1"/>
        <v>2.300040131</v>
      </c>
      <c r="G22244">
        <f t="shared" si="2"/>
        <v>0</v>
      </c>
    </row>
    <row r="22245">
      <c r="A22245" s="1" t="s">
        <v>0</v>
      </c>
      <c r="B22245" s="1" t="s">
        <v>22255</v>
      </c>
      <c r="C22245" s="2" t="s">
        <v>11</v>
      </c>
      <c r="D22245" s="3">
        <v>202.974</v>
      </c>
      <c r="E22245" s="3">
        <v>70.19</v>
      </c>
      <c r="F22245">
        <f t="shared" si="1"/>
        <v>2.891779456</v>
      </c>
      <c r="G22245">
        <f t="shared" si="2"/>
        <v>0</v>
      </c>
    </row>
    <row r="22246">
      <c r="A22246" s="1" t="s">
        <v>0</v>
      </c>
      <c r="B22246" s="1" t="s">
        <v>22256</v>
      </c>
      <c r="C22246" s="2" t="s">
        <v>11</v>
      </c>
      <c r="D22246" s="3">
        <v>152.773</v>
      </c>
      <c r="E22246" s="3">
        <v>64.636</v>
      </c>
      <c r="F22246">
        <f t="shared" si="1"/>
        <v>2.36358995</v>
      </c>
      <c r="G22246">
        <f t="shared" si="2"/>
        <v>0</v>
      </c>
    </row>
    <row r="22247">
      <c r="A22247" s="1" t="s">
        <v>0</v>
      </c>
      <c r="B22247" s="1" t="s">
        <v>22257</v>
      </c>
      <c r="C22247" s="2" t="s">
        <v>11</v>
      </c>
      <c r="D22247" s="3">
        <v>129.352</v>
      </c>
      <c r="E22247" s="3">
        <v>59.54</v>
      </c>
      <c r="F22247">
        <f t="shared" si="1"/>
        <v>2.172522674</v>
      </c>
      <c r="G22247">
        <f t="shared" si="2"/>
        <v>0</v>
      </c>
    </row>
    <row r="22248">
      <c r="A22248" s="1" t="s">
        <v>0</v>
      </c>
      <c r="B22248" s="1" t="s">
        <v>22258</v>
      </c>
      <c r="C22248" s="2" t="s">
        <v>11</v>
      </c>
      <c r="D22248" s="3">
        <v>167.995</v>
      </c>
      <c r="E22248" s="3">
        <v>66.759</v>
      </c>
      <c r="F22248">
        <f t="shared" si="1"/>
        <v>2.516439731</v>
      </c>
      <c r="G22248">
        <f t="shared" si="2"/>
        <v>0</v>
      </c>
    </row>
    <row r="22249">
      <c r="A22249" s="1" t="s">
        <v>0</v>
      </c>
      <c r="B22249" s="1" t="s">
        <v>22259</v>
      </c>
      <c r="C22249" s="2" t="s">
        <v>11</v>
      </c>
      <c r="D22249" s="3">
        <v>160.516</v>
      </c>
      <c r="E22249" s="3">
        <v>66.257</v>
      </c>
      <c r="F22249">
        <f t="shared" si="1"/>
        <v>2.422627043</v>
      </c>
      <c r="G22249">
        <f t="shared" si="2"/>
        <v>0</v>
      </c>
    </row>
    <row r="22250">
      <c r="A22250" s="1" t="s">
        <v>0</v>
      </c>
      <c r="B22250" s="1" t="s">
        <v>22260</v>
      </c>
      <c r="C22250" s="2" t="s">
        <v>11</v>
      </c>
      <c r="D22250" s="3">
        <v>165.944</v>
      </c>
      <c r="E22250" s="3">
        <v>67.257</v>
      </c>
      <c r="F22250">
        <f t="shared" si="1"/>
        <v>2.467311953</v>
      </c>
      <c r="G22250">
        <f t="shared" si="2"/>
        <v>0</v>
      </c>
    </row>
    <row r="22251">
      <c r="A22251" s="1" t="s">
        <v>0</v>
      </c>
      <c r="B22251" s="1" t="s">
        <v>22261</v>
      </c>
      <c r="C22251" s="2" t="s">
        <v>11</v>
      </c>
      <c r="D22251" s="3">
        <v>160.367</v>
      </c>
      <c r="E22251" s="3">
        <v>66.174</v>
      </c>
      <c r="F22251">
        <f t="shared" si="1"/>
        <v>2.42341403</v>
      </c>
      <c r="G22251">
        <f t="shared" si="2"/>
        <v>0</v>
      </c>
    </row>
    <row r="22252">
      <c r="A22252" s="1" t="s">
        <v>0</v>
      </c>
      <c r="B22252" s="1" t="s">
        <v>22262</v>
      </c>
      <c r="C22252" s="2" t="s">
        <v>11</v>
      </c>
      <c r="D22252" s="3">
        <v>175.983</v>
      </c>
      <c r="E22252" s="3">
        <v>68.273</v>
      </c>
      <c r="F22252">
        <f t="shared" si="1"/>
        <v>2.57763684</v>
      </c>
      <c r="G22252">
        <f t="shared" si="2"/>
        <v>0</v>
      </c>
    </row>
    <row r="22253">
      <c r="A22253" s="1" t="s">
        <v>0</v>
      </c>
      <c r="B22253" s="1" t="s">
        <v>22263</v>
      </c>
      <c r="C22253" s="2" t="s">
        <v>11</v>
      </c>
      <c r="D22253" s="3">
        <v>132.072</v>
      </c>
      <c r="E22253" s="3">
        <v>59.126</v>
      </c>
      <c r="F22253">
        <f t="shared" si="1"/>
        <v>2.233738119</v>
      </c>
      <c r="G22253">
        <f t="shared" si="2"/>
        <v>0</v>
      </c>
      <c r="H22253" s="6"/>
    </row>
    <row r="22254">
      <c r="A22254" s="1" t="s">
        <v>0</v>
      </c>
      <c r="B22254" s="1" t="s">
        <v>22264</v>
      </c>
      <c r="C22254" s="2" t="s">
        <v>11</v>
      </c>
      <c r="D22254" s="3">
        <v>171.304</v>
      </c>
      <c r="E22254" s="3">
        <v>67.392</v>
      </c>
      <c r="F22254">
        <f t="shared" si="1"/>
        <v>2.541904084</v>
      </c>
      <c r="G22254">
        <f t="shared" si="2"/>
        <v>0</v>
      </c>
    </row>
    <row r="22255">
      <c r="A22255" s="1" t="s">
        <v>0</v>
      </c>
      <c r="B22255" s="2" t="s">
        <v>22265</v>
      </c>
      <c r="C22255" s="2" t="s">
        <v>11</v>
      </c>
      <c r="D22255" s="3">
        <v>99.543</v>
      </c>
      <c r="E22255" s="3">
        <v>63.476</v>
      </c>
      <c r="F22255">
        <f t="shared" si="1"/>
        <v>1.568199004</v>
      </c>
      <c r="G22255">
        <f t="shared" si="2"/>
        <v>0</v>
      </c>
      <c r="H22255" s="6"/>
    </row>
    <row r="22256">
      <c r="A22256" s="1" t="s">
        <v>0</v>
      </c>
      <c r="B22256" s="2" t="s">
        <v>22266</v>
      </c>
      <c r="C22256" s="2" t="s">
        <v>11</v>
      </c>
      <c r="D22256" s="3">
        <v>88.038</v>
      </c>
      <c r="E22256" s="3">
        <v>41.886</v>
      </c>
      <c r="F22256">
        <f t="shared" si="1"/>
        <v>2.101847873</v>
      </c>
      <c r="G22256">
        <f t="shared" si="2"/>
        <v>0</v>
      </c>
    </row>
    <row r="22257">
      <c r="A22257" s="1" t="s">
        <v>0</v>
      </c>
      <c r="B22257" s="2" t="s">
        <v>22267</v>
      </c>
      <c r="C22257" s="2" t="s">
        <v>11</v>
      </c>
      <c r="D22257" s="3">
        <v>107.31</v>
      </c>
      <c r="E22257" s="3">
        <v>47.641</v>
      </c>
      <c r="F22257">
        <f t="shared" si="1"/>
        <v>2.252471611</v>
      </c>
      <c r="G22257">
        <f t="shared" si="2"/>
        <v>0</v>
      </c>
    </row>
    <row r="22258">
      <c r="A22258" s="1" t="s">
        <v>0</v>
      </c>
      <c r="B22258" s="2" t="s">
        <v>22268</v>
      </c>
      <c r="C22258" s="2" t="s">
        <v>11</v>
      </c>
      <c r="D22258" s="3">
        <v>228.308</v>
      </c>
      <c r="E22258" s="3">
        <v>49.181</v>
      </c>
      <c r="F22258">
        <f t="shared" si="1"/>
        <v>4.642199223</v>
      </c>
      <c r="G22258">
        <f t="shared" si="2"/>
        <v>1</v>
      </c>
    </row>
    <row r="22259">
      <c r="A22259" s="1" t="s">
        <v>0</v>
      </c>
      <c r="B22259" s="2" t="s">
        <v>22269</v>
      </c>
      <c r="C22259" s="2" t="s">
        <v>11</v>
      </c>
      <c r="D22259" s="3">
        <v>112.005</v>
      </c>
      <c r="E22259" s="3">
        <v>49.686</v>
      </c>
      <c r="F22259">
        <f t="shared" si="1"/>
        <v>2.254256732</v>
      </c>
      <c r="G22259">
        <f t="shared" si="2"/>
        <v>0</v>
      </c>
      <c r="H22259" s="6"/>
    </row>
    <row r="22260">
      <c r="A22260" s="1" t="s">
        <v>0</v>
      </c>
      <c r="B22260" s="2" t="s">
        <v>22270</v>
      </c>
      <c r="C22260" s="2" t="s">
        <v>11</v>
      </c>
      <c r="D22260" s="3">
        <v>294.902</v>
      </c>
      <c r="E22260" s="3">
        <v>40.176</v>
      </c>
      <c r="F22260">
        <f t="shared" si="1"/>
        <v>7.340252887</v>
      </c>
      <c r="G22260">
        <f t="shared" si="2"/>
        <v>1</v>
      </c>
    </row>
    <row r="22261">
      <c r="A22261" s="1" t="s">
        <v>0</v>
      </c>
      <c r="B22261" s="2" t="s">
        <v>22271</v>
      </c>
      <c r="C22261" s="2" t="s">
        <v>11</v>
      </c>
      <c r="D22261" s="3">
        <v>174.95</v>
      </c>
      <c r="E22261" s="3">
        <v>56.85</v>
      </c>
      <c r="F22261">
        <f t="shared" si="1"/>
        <v>3.077396658</v>
      </c>
      <c r="G22261">
        <f t="shared" si="2"/>
        <v>1</v>
      </c>
    </row>
    <row r="22262">
      <c r="A22262" s="1" t="s">
        <v>0</v>
      </c>
      <c r="B22262" s="2" t="s">
        <v>22272</v>
      </c>
      <c r="C22262" s="2" t="s">
        <v>11</v>
      </c>
      <c r="D22262" s="3">
        <v>197.123</v>
      </c>
      <c r="E22262" s="3">
        <v>53.642</v>
      </c>
      <c r="F22262">
        <f t="shared" si="1"/>
        <v>3.674788412</v>
      </c>
      <c r="G22262">
        <f t="shared" si="2"/>
        <v>1</v>
      </c>
    </row>
    <row r="22263">
      <c r="A22263" s="1" t="s">
        <v>0</v>
      </c>
      <c r="B22263" s="2" t="s">
        <v>22273</v>
      </c>
      <c r="C22263" s="2" t="s">
        <v>11</v>
      </c>
      <c r="D22263" s="3">
        <v>131.205</v>
      </c>
      <c r="E22263" s="3">
        <v>52.996</v>
      </c>
      <c r="F22263">
        <f t="shared" si="1"/>
        <v>2.475752887</v>
      </c>
      <c r="G22263">
        <f t="shared" si="2"/>
        <v>0</v>
      </c>
    </row>
    <row r="22264">
      <c r="A22264" s="1" t="s">
        <v>0</v>
      </c>
      <c r="B22264" s="2" t="s">
        <v>22274</v>
      </c>
      <c r="C22264" s="2" t="s">
        <v>11</v>
      </c>
      <c r="D22264" s="3">
        <v>139.121</v>
      </c>
      <c r="E22264" s="3">
        <v>53.697</v>
      </c>
      <c r="F22264">
        <f t="shared" si="1"/>
        <v>2.590852375</v>
      </c>
      <c r="G22264">
        <f t="shared" si="2"/>
        <v>0</v>
      </c>
    </row>
    <row r="22265">
      <c r="A22265" s="1" t="s">
        <v>0</v>
      </c>
      <c r="B22265" s="1" t="s">
        <v>22275</v>
      </c>
      <c r="C22265" s="2" t="s">
        <v>38</v>
      </c>
      <c r="D22265" s="3">
        <v>143.757</v>
      </c>
      <c r="E22265" s="3">
        <v>54.014</v>
      </c>
      <c r="F22265">
        <f t="shared" si="1"/>
        <v>2.661476654</v>
      </c>
      <c r="G22265">
        <f t="shared" si="2"/>
        <v>0</v>
      </c>
    </row>
    <row r="22266">
      <c r="A22266" s="1" t="s">
        <v>0</v>
      </c>
      <c r="B22266" s="1" t="s">
        <v>22276</v>
      </c>
      <c r="C22266" s="2" t="s">
        <v>11</v>
      </c>
      <c r="D22266" s="3">
        <v>165.01</v>
      </c>
      <c r="E22266" s="3">
        <v>54.824</v>
      </c>
      <c r="F22266">
        <f t="shared" si="1"/>
        <v>3.00981322</v>
      </c>
      <c r="G22266">
        <f t="shared" si="2"/>
        <v>1</v>
      </c>
    </row>
    <row r="22267">
      <c r="A22267" s="1" t="s">
        <v>0</v>
      </c>
      <c r="B22267" s="1" t="s">
        <v>22277</v>
      </c>
      <c r="C22267" s="2" t="s">
        <v>11</v>
      </c>
      <c r="D22267" s="3">
        <v>120.093</v>
      </c>
      <c r="E22267" s="3">
        <v>50.443</v>
      </c>
      <c r="F22267">
        <f t="shared" si="1"/>
        <v>2.38076641</v>
      </c>
      <c r="G22267">
        <f t="shared" si="2"/>
        <v>0</v>
      </c>
    </row>
    <row r="22268">
      <c r="A22268" s="1" t="s">
        <v>0</v>
      </c>
      <c r="B22268" s="1" t="s">
        <v>22278</v>
      </c>
      <c r="C22268" s="2" t="s">
        <v>11</v>
      </c>
      <c r="D22268" s="3">
        <v>135.207</v>
      </c>
      <c r="E22268" s="3">
        <v>52.44</v>
      </c>
      <c r="F22268">
        <f t="shared" si="1"/>
        <v>2.578318078</v>
      </c>
      <c r="G22268">
        <f t="shared" si="2"/>
        <v>0</v>
      </c>
    </row>
    <row r="22269">
      <c r="A22269" s="1" t="s">
        <v>0</v>
      </c>
      <c r="B22269" s="1" t="s">
        <v>22279</v>
      </c>
      <c r="C22269" s="2" t="s">
        <v>11</v>
      </c>
      <c r="D22269" s="3">
        <v>183.908</v>
      </c>
      <c r="E22269" s="3">
        <v>52.534</v>
      </c>
      <c r="F22269">
        <f t="shared" si="1"/>
        <v>3.500742376</v>
      </c>
      <c r="G22269">
        <f t="shared" si="2"/>
        <v>1</v>
      </c>
    </row>
    <row r="22270">
      <c r="A22270" s="1" t="s">
        <v>0</v>
      </c>
      <c r="B22270" s="1" t="s">
        <v>22280</v>
      </c>
      <c r="C22270" s="2" t="s">
        <v>11</v>
      </c>
      <c r="D22270" s="3">
        <v>249.297</v>
      </c>
      <c r="E22270" s="3">
        <v>42.445</v>
      </c>
      <c r="F22270">
        <f t="shared" si="1"/>
        <v>5.873412652</v>
      </c>
      <c r="G22270">
        <f t="shared" si="2"/>
        <v>1</v>
      </c>
    </row>
    <row r="22271">
      <c r="A22271" s="1" t="s">
        <v>0</v>
      </c>
      <c r="B22271" s="1" t="s">
        <v>22281</v>
      </c>
      <c r="C22271" s="2" t="s">
        <v>11</v>
      </c>
      <c r="D22271" s="3">
        <v>96.68</v>
      </c>
      <c r="E22271" s="3">
        <v>44.742</v>
      </c>
      <c r="F22271">
        <f t="shared" si="1"/>
        <v>2.160833222</v>
      </c>
      <c r="G22271">
        <f t="shared" si="2"/>
        <v>0</v>
      </c>
    </row>
    <row r="22272">
      <c r="A22272" s="1" t="s">
        <v>0</v>
      </c>
      <c r="B22272" s="1" t="s">
        <v>22282</v>
      </c>
      <c r="C22272" s="2" t="s">
        <v>11</v>
      </c>
      <c r="D22272" s="3">
        <v>182.882</v>
      </c>
      <c r="E22272" s="3">
        <v>52.526</v>
      </c>
      <c r="F22272">
        <f t="shared" si="1"/>
        <v>3.481742375</v>
      </c>
      <c r="G22272">
        <f t="shared" si="2"/>
        <v>1</v>
      </c>
    </row>
    <row r="22273">
      <c r="A22273" s="1" t="s">
        <v>0</v>
      </c>
      <c r="B22273" s="1" t="s">
        <v>22283</v>
      </c>
      <c r="C22273" s="2" t="s">
        <v>11</v>
      </c>
      <c r="D22273" s="3">
        <v>259.928</v>
      </c>
      <c r="E22273" s="3">
        <v>40.671</v>
      </c>
      <c r="F22273">
        <f t="shared" si="1"/>
        <v>6.390991124</v>
      </c>
      <c r="G22273">
        <f t="shared" si="2"/>
        <v>1</v>
      </c>
    </row>
    <row r="22274">
      <c r="A22274" s="1" t="s">
        <v>0</v>
      </c>
      <c r="B22274" s="1" t="s">
        <v>22284</v>
      </c>
      <c r="C22274" s="2" t="s">
        <v>11</v>
      </c>
      <c r="D22274" s="3">
        <v>271.945</v>
      </c>
      <c r="E22274" s="3">
        <v>39.248</v>
      </c>
      <c r="F22274">
        <f t="shared" si="1"/>
        <v>6.928888096</v>
      </c>
      <c r="G22274">
        <f t="shared" si="2"/>
        <v>1</v>
      </c>
    </row>
    <row r="22275">
      <c r="A22275" s="1" t="s">
        <v>0</v>
      </c>
      <c r="B22275" s="1" t="s">
        <v>22285</v>
      </c>
      <c r="C22275" s="2" t="s">
        <v>11</v>
      </c>
      <c r="D22275" s="3">
        <v>203.878</v>
      </c>
      <c r="E22275" s="3">
        <v>49.931</v>
      </c>
      <c r="F22275">
        <f t="shared" si="1"/>
        <v>4.083194809</v>
      </c>
      <c r="G22275">
        <f t="shared" si="2"/>
        <v>1</v>
      </c>
    </row>
    <row r="22276">
      <c r="A22276" s="1" t="s">
        <v>0</v>
      </c>
      <c r="B22276" s="1" t="s">
        <v>22286</v>
      </c>
      <c r="C22276" s="2" t="s">
        <v>11</v>
      </c>
      <c r="D22276" s="3">
        <v>132.375</v>
      </c>
      <c r="E22276" s="3">
        <v>59.516</v>
      </c>
      <c r="F22276">
        <f t="shared" si="1"/>
        <v>2.224191814</v>
      </c>
      <c r="G22276">
        <f t="shared" si="2"/>
        <v>0</v>
      </c>
      <c r="H22276" s="6"/>
    </row>
    <row r="22277">
      <c r="A22277" s="1" t="s">
        <v>0</v>
      </c>
      <c r="B22277" s="1" t="s">
        <v>22287</v>
      </c>
      <c r="C22277" s="2" t="s">
        <v>11</v>
      </c>
      <c r="D22277" s="3">
        <v>157.04</v>
      </c>
      <c r="E22277" s="3">
        <v>64.478</v>
      </c>
      <c r="F22277">
        <f t="shared" si="1"/>
        <v>2.435559416</v>
      </c>
      <c r="G22277">
        <f t="shared" si="2"/>
        <v>0</v>
      </c>
    </row>
    <row r="22278">
      <c r="A22278" s="1" t="s">
        <v>0</v>
      </c>
      <c r="B22278" s="1" t="s">
        <v>22288</v>
      </c>
      <c r="C22278" s="2" t="s">
        <v>11</v>
      </c>
      <c r="D22278" s="3">
        <v>131.97</v>
      </c>
      <c r="E22278" s="3">
        <v>59.101</v>
      </c>
      <c r="F22278">
        <f t="shared" si="1"/>
        <v>2.232957141</v>
      </c>
      <c r="G22278">
        <f t="shared" si="2"/>
        <v>0</v>
      </c>
      <c r="H22278" s="6"/>
    </row>
    <row r="22279">
      <c r="A22279" s="1" t="s">
        <v>0</v>
      </c>
      <c r="B22279" s="1" t="s">
        <v>22289</v>
      </c>
      <c r="C22279" s="2" t="s">
        <v>11</v>
      </c>
      <c r="D22279" s="3">
        <v>124.073</v>
      </c>
      <c r="E22279" s="3">
        <v>56.928</v>
      </c>
      <c r="F22279">
        <f t="shared" si="1"/>
        <v>2.179472316</v>
      </c>
      <c r="G22279">
        <f t="shared" si="2"/>
        <v>0</v>
      </c>
    </row>
    <row r="22280">
      <c r="A22280" s="1" t="s">
        <v>0</v>
      </c>
      <c r="B22280" s="1" t="s">
        <v>22290</v>
      </c>
      <c r="C22280" s="2" t="s">
        <v>11</v>
      </c>
      <c r="D22280" s="3">
        <v>171.593</v>
      </c>
      <c r="E22280" s="3">
        <v>67.212</v>
      </c>
      <c r="F22280">
        <f t="shared" si="1"/>
        <v>2.553011367</v>
      </c>
      <c r="G22280">
        <f t="shared" si="2"/>
        <v>0</v>
      </c>
    </row>
    <row r="22281">
      <c r="A22281" s="1" t="s">
        <v>0</v>
      </c>
      <c r="B22281" s="1" t="s">
        <v>22291</v>
      </c>
      <c r="C22281" s="2" t="s">
        <v>11</v>
      </c>
      <c r="D22281" s="3">
        <v>120.925</v>
      </c>
      <c r="E22281" s="3">
        <v>56.085</v>
      </c>
      <c r="F22281">
        <f t="shared" si="1"/>
        <v>2.156102345</v>
      </c>
      <c r="G22281">
        <f t="shared" si="2"/>
        <v>0</v>
      </c>
    </row>
    <row r="22282">
      <c r="A22282" s="1" t="s">
        <v>0</v>
      </c>
      <c r="B22282" s="1" t="s">
        <v>22292</v>
      </c>
      <c r="C22282" s="2" t="s">
        <v>11</v>
      </c>
      <c r="D22282" s="3">
        <v>93.648</v>
      </c>
      <c r="E22282" s="3">
        <v>46.364</v>
      </c>
      <c r="F22282">
        <f t="shared" si="1"/>
        <v>2.019842982</v>
      </c>
      <c r="G22282">
        <f t="shared" si="2"/>
        <v>0</v>
      </c>
    </row>
    <row r="22283">
      <c r="A22283" s="1" t="s">
        <v>0</v>
      </c>
      <c r="B22283" s="1" t="s">
        <v>22293</v>
      </c>
      <c r="C22283" s="2" t="s">
        <v>11</v>
      </c>
      <c r="D22283" s="3">
        <v>105.232</v>
      </c>
      <c r="E22283" s="3">
        <v>50.976</v>
      </c>
      <c r="F22283">
        <f t="shared" si="1"/>
        <v>2.064344005</v>
      </c>
      <c r="G22283">
        <f t="shared" si="2"/>
        <v>0</v>
      </c>
    </row>
    <row r="22284">
      <c r="A22284" s="1" t="s">
        <v>0</v>
      </c>
      <c r="B22284" s="1" t="s">
        <v>22294</v>
      </c>
      <c r="C22284" s="2" t="s">
        <v>11</v>
      </c>
      <c r="D22284" s="3">
        <v>182.467</v>
      </c>
      <c r="E22284" s="3">
        <v>68.076</v>
      </c>
      <c r="F22284">
        <f t="shared" si="1"/>
        <v>2.680342558</v>
      </c>
      <c r="G22284">
        <f t="shared" si="2"/>
        <v>0</v>
      </c>
    </row>
    <row r="22285">
      <c r="A22285" s="1" t="s">
        <v>0</v>
      </c>
      <c r="B22285" s="1" t="s">
        <v>22295</v>
      </c>
      <c r="C22285" s="2" t="s">
        <v>11</v>
      </c>
      <c r="D22285" s="3">
        <v>150.935</v>
      </c>
      <c r="E22285" s="3">
        <v>63.512</v>
      </c>
      <c r="F22285">
        <f t="shared" si="1"/>
        <v>2.376480035</v>
      </c>
      <c r="G22285">
        <f t="shared" si="2"/>
        <v>0</v>
      </c>
    </row>
    <row r="22286">
      <c r="A22286" s="1" t="s">
        <v>0</v>
      </c>
      <c r="B22286" s="1" t="s">
        <v>22296</v>
      </c>
      <c r="C22286" s="2" t="s">
        <v>11</v>
      </c>
      <c r="D22286" s="3">
        <v>168.951</v>
      </c>
      <c r="E22286" s="3">
        <v>66.277</v>
      </c>
      <c r="F22286">
        <f t="shared" si="1"/>
        <v>2.549164869</v>
      </c>
      <c r="G22286">
        <f t="shared" si="2"/>
        <v>0</v>
      </c>
    </row>
    <row r="22287">
      <c r="A22287" s="1" t="s">
        <v>0</v>
      </c>
      <c r="B22287" s="1" t="s">
        <v>22297</v>
      </c>
      <c r="C22287" s="2" t="s">
        <v>11</v>
      </c>
      <c r="D22287" s="3">
        <v>157.753</v>
      </c>
      <c r="E22287" s="3">
        <v>64.862</v>
      </c>
      <c r="F22287">
        <f t="shared" si="1"/>
        <v>2.432132836</v>
      </c>
      <c r="G22287">
        <f t="shared" si="2"/>
        <v>0</v>
      </c>
    </row>
    <row r="22288">
      <c r="A22288" s="1" t="s">
        <v>0</v>
      </c>
      <c r="B22288" s="1" t="s">
        <v>22298</v>
      </c>
      <c r="C22288" s="2" t="s">
        <v>11</v>
      </c>
      <c r="D22288" s="3">
        <v>114.855</v>
      </c>
      <c r="E22288" s="3">
        <v>54.586</v>
      </c>
      <c r="F22288">
        <f t="shared" si="1"/>
        <v>2.104110944</v>
      </c>
      <c r="G22288">
        <f t="shared" si="2"/>
        <v>0</v>
      </c>
    </row>
    <row r="22289">
      <c r="A22289" s="1" t="s">
        <v>0</v>
      </c>
      <c r="B22289" s="1" t="s">
        <v>22299</v>
      </c>
      <c r="C22289" s="2" t="s">
        <v>38</v>
      </c>
      <c r="D22289" s="3">
        <v>99.619</v>
      </c>
      <c r="E22289" s="3">
        <v>48.875</v>
      </c>
      <c r="F22289">
        <f t="shared" si="1"/>
        <v>2.038240409</v>
      </c>
      <c r="G22289">
        <f t="shared" si="2"/>
        <v>0</v>
      </c>
    </row>
    <row r="22290">
      <c r="A22290" s="1" t="s">
        <v>0</v>
      </c>
      <c r="B22290" s="1" t="s">
        <v>22300</v>
      </c>
      <c r="C22290" s="2" t="s">
        <v>11</v>
      </c>
      <c r="D22290" s="3">
        <v>133.818</v>
      </c>
      <c r="E22290" s="3">
        <v>60.302</v>
      </c>
      <c r="F22290">
        <f t="shared" si="1"/>
        <v>2.219130377</v>
      </c>
      <c r="G22290">
        <f t="shared" si="2"/>
        <v>0</v>
      </c>
      <c r="H22290" s="6"/>
    </row>
    <row r="22291">
      <c r="A22291" s="1" t="s">
        <v>0</v>
      </c>
      <c r="B22291" s="1" t="s">
        <v>22301</v>
      </c>
      <c r="C22291" s="2" t="s">
        <v>11</v>
      </c>
      <c r="D22291" s="3">
        <v>130.191</v>
      </c>
      <c r="E22291" s="3">
        <v>59.638</v>
      </c>
      <c r="F22291">
        <f t="shared" si="1"/>
        <v>2.183020893</v>
      </c>
      <c r="G22291">
        <f t="shared" si="2"/>
        <v>0</v>
      </c>
      <c r="H22291" s="6"/>
    </row>
    <row r="22292">
      <c r="A22292" s="1" t="s">
        <v>0</v>
      </c>
      <c r="B22292" s="1" t="s">
        <v>22302</v>
      </c>
      <c r="C22292" s="2" t="s">
        <v>38</v>
      </c>
      <c r="D22292" s="3">
        <v>179.78</v>
      </c>
      <c r="E22292" s="3">
        <v>67.996</v>
      </c>
      <c r="F22292">
        <f t="shared" si="1"/>
        <v>2.643979058</v>
      </c>
      <c r="G22292">
        <f t="shared" si="2"/>
        <v>0</v>
      </c>
    </row>
    <row r="22293">
      <c r="A22293" s="1" t="s">
        <v>0</v>
      </c>
      <c r="B22293" s="1" t="s">
        <v>22303</v>
      </c>
      <c r="C22293" s="2" t="s">
        <v>11</v>
      </c>
      <c r="D22293" s="3">
        <v>176.495</v>
      </c>
      <c r="E22293" s="3">
        <v>82.608</v>
      </c>
      <c r="F22293">
        <f t="shared" si="1"/>
        <v>2.136536413</v>
      </c>
      <c r="G22293">
        <f t="shared" si="2"/>
        <v>0</v>
      </c>
    </row>
    <row r="22294">
      <c r="A22294" s="1" t="s">
        <v>0</v>
      </c>
      <c r="B22294" s="2" t="s">
        <v>22304</v>
      </c>
      <c r="C22294" s="2" t="s">
        <v>38</v>
      </c>
      <c r="D22294" s="3">
        <v>63.364</v>
      </c>
      <c r="E22294" s="3">
        <v>46.096</v>
      </c>
      <c r="F22294">
        <f t="shared" si="1"/>
        <v>1.374609511</v>
      </c>
      <c r="G22294">
        <f t="shared" si="2"/>
        <v>0</v>
      </c>
    </row>
    <row r="22295">
      <c r="A22295" s="1" t="s">
        <v>0</v>
      </c>
      <c r="B22295" s="2" t="s">
        <v>22305</v>
      </c>
      <c r="C22295" s="2" t="s">
        <v>11</v>
      </c>
      <c r="D22295" s="3">
        <v>151.148</v>
      </c>
      <c r="E22295" s="3">
        <v>56.709</v>
      </c>
      <c r="F22295">
        <f t="shared" si="1"/>
        <v>2.665326491</v>
      </c>
      <c r="G22295">
        <f t="shared" si="2"/>
        <v>0</v>
      </c>
    </row>
    <row r="22296">
      <c r="A22296" s="1" t="s">
        <v>0</v>
      </c>
      <c r="B22296" s="2" t="s">
        <v>22306</v>
      </c>
      <c r="C22296" s="2" t="s">
        <v>11</v>
      </c>
      <c r="D22296" s="3">
        <v>101.875</v>
      </c>
      <c r="E22296" s="3">
        <v>47.247</v>
      </c>
      <c r="F22296">
        <f t="shared" si="1"/>
        <v>2.156221559</v>
      </c>
      <c r="G22296">
        <f t="shared" si="2"/>
        <v>0</v>
      </c>
    </row>
    <row r="22297">
      <c r="A22297" s="1" t="s">
        <v>0</v>
      </c>
      <c r="B22297" s="2" t="s">
        <v>22307</v>
      </c>
      <c r="C22297" s="2" t="s">
        <v>11</v>
      </c>
      <c r="D22297" s="3">
        <v>154.533</v>
      </c>
      <c r="E22297" s="3">
        <v>56.999</v>
      </c>
      <c r="F22297">
        <f t="shared" si="1"/>
        <v>2.711152827</v>
      </c>
      <c r="G22297">
        <f t="shared" si="2"/>
        <v>0</v>
      </c>
    </row>
    <row r="22298">
      <c r="A22298" s="1" t="s">
        <v>0</v>
      </c>
      <c r="B22298" s="2" t="s">
        <v>22308</v>
      </c>
      <c r="C22298" s="2" t="s">
        <v>11</v>
      </c>
      <c r="D22298" s="3">
        <v>184.729</v>
      </c>
      <c r="E22298" s="3">
        <v>57.67</v>
      </c>
      <c r="F22298">
        <f t="shared" si="1"/>
        <v>3.203207907</v>
      </c>
      <c r="G22298">
        <f t="shared" si="2"/>
        <v>1</v>
      </c>
    </row>
    <row r="22299">
      <c r="A22299" s="1" t="s">
        <v>0</v>
      </c>
      <c r="B22299" s="2" t="s">
        <v>22309</v>
      </c>
      <c r="C22299" s="2" t="s">
        <v>11</v>
      </c>
      <c r="D22299" s="3">
        <v>100.751</v>
      </c>
      <c r="E22299" s="3">
        <v>47.303</v>
      </c>
      <c r="F22299">
        <f t="shared" si="1"/>
        <v>2.129907194</v>
      </c>
      <c r="G22299">
        <f t="shared" si="2"/>
        <v>0</v>
      </c>
    </row>
    <row r="22300">
      <c r="A22300" s="1" t="s">
        <v>0</v>
      </c>
      <c r="B22300" s="2" t="s">
        <v>22310</v>
      </c>
      <c r="C22300" s="2" t="s">
        <v>11</v>
      </c>
      <c r="D22300" s="3">
        <v>131.061</v>
      </c>
      <c r="E22300" s="3">
        <v>54.843</v>
      </c>
      <c r="F22300">
        <f t="shared" si="1"/>
        <v>2.38974892</v>
      </c>
      <c r="G22300">
        <f t="shared" si="2"/>
        <v>0</v>
      </c>
    </row>
    <row r="22301">
      <c r="A22301" s="1" t="s">
        <v>0</v>
      </c>
      <c r="B22301" s="2" t="s">
        <v>22311</v>
      </c>
      <c r="C22301" s="2" t="s">
        <v>11</v>
      </c>
      <c r="D22301" s="3">
        <v>167.481</v>
      </c>
      <c r="E22301" s="3">
        <v>59.333</v>
      </c>
      <c r="F22301">
        <f t="shared" si="1"/>
        <v>2.822729341</v>
      </c>
      <c r="G22301">
        <f t="shared" si="2"/>
        <v>0</v>
      </c>
    </row>
    <row r="22302">
      <c r="A22302" s="1" t="s">
        <v>0</v>
      </c>
      <c r="B22302" s="2" t="s">
        <v>22312</v>
      </c>
      <c r="C22302" s="2" t="s">
        <v>11</v>
      </c>
      <c r="D22302" s="3">
        <v>100.445</v>
      </c>
      <c r="E22302" s="3">
        <v>47.368</v>
      </c>
      <c r="F22302">
        <f t="shared" si="1"/>
        <v>2.120524405</v>
      </c>
      <c r="G22302">
        <f t="shared" si="2"/>
        <v>0</v>
      </c>
    </row>
    <row r="22303">
      <c r="A22303" s="1" t="s">
        <v>0</v>
      </c>
      <c r="B22303" s="2" t="s">
        <v>22313</v>
      </c>
      <c r="C22303" s="2" t="s">
        <v>11</v>
      </c>
      <c r="D22303" s="3">
        <v>96.65</v>
      </c>
      <c r="E22303" s="3">
        <v>45.843</v>
      </c>
      <c r="F22303">
        <f t="shared" si="1"/>
        <v>2.108282617</v>
      </c>
      <c r="G22303">
        <f t="shared" si="2"/>
        <v>0</v>
      </c>
    </row>
    <row r="22304">
      <c r="A22304" s="1" t="s">
        <v>0</v>
      </c>
      <c r="B22304" s="1" t="s">
        <v>22314</v>
      </c>
      <c r="C22304" s="2" t="s">
        <v>11</v>
      </c>
      <c r="D22304" s="3">
        <v>154.831</v>
      </c>
      <c r="E22304" s="3">
        <v>58.112</v>
      </c>
      <c r="F22304">
        <f t="shared" si="1"/>
        <v>2.664355039</v>
      </c>
      <c r="G22304">
        <f t="shared" si="2"/>
        <v>0</v>
      </c>
    </row>
    <row r="22305">
      <c r="A22305" s="1" t="s">
        <v>0</v>
      </c>
      <c r="B22305" s="1" t="s">
        <v>22315</v>
      </c>
      <c r="C22305" s="2" t="s">
        <v>11</v>
      </c>
      <c r="D22305" s="3">
        <v>104.1</v>
      </c>
      <c r="E22305" s="3">
        <v>50.918</v>
      </c>
      <c r="F22305">
        <f t="shared" si="1"/>
        <v>2.044463647</v>
      </c>
      <c r="G22305">
        <f t="shared" si="2"/>
        <v>0</v>
      </c>
    </row>
    <row r="22306">
      <c r="A22306" s="1" t="s">
        <v>0</v>
      </c>
      <c r="B22306" s="1" t="s">
        <v>22316</v>
      </c>
      <c r="C22306" s="2" t="s">
        <v>11</v>
      </c>
      <c r="D22306" s="3">
        <v>198.062</v>
      </c>
      <c r="E22306" s="3">
        <v>70.684</v>
      </c>
      <c r="F22306">
        <f t="shared" si="1"/>
        <v>2.802076849</v>
      </c>
      <c r="G22306">
        <f t="shared" si="2"/>
        <v>0</v>
      </c>
    </row>
    <row r="22307">
      <c r="A22307" s="1" t="s">
        <v>0</v>
      </c>
      <c r="B22307" s="1" t="s">
        <v>22317</v>
      </c>
      <c r="C22307" s="2" t="s">
        <v>11</v>
      </c>
      <c r="D22307" s="3">
        <v>140.255</v>
      </c>
      <c r="E22307" s="3">
        <v>62.158</v>
      </c>
      <c r="F22307">
        <f t="shared" si="1"/>
        <v>2.256427169</v>
      </c>
      <c r="G22307">
        <f t="shared" si="2"/>
        <v>0</v>
      </c>
    </row>
    <row r="22308">
      <c r="A22308" s="1" t="s">
        <v>0</v>
      </c>
      <c r="B22308" s="1" t="s">
        <v>22318</v>
      </c>
      <c r="C22308" s="2" t="s">
        <v>11</v>
      </c>
      <c r="D22308" s="3">
        <v>244.473</v>
      </c>
      <c r="E22308" s="3">
        <v>71.322</v>
      </c>
      <c r="F22308">
        <f t="shared" si="1"/>
        <v>3.427736182</v>
      </c>
      <c r="G22308">
        <f t="shared" si="2"/>
        <v>1</v>
      </c>
    </row>
    <row r="22309">
      <c r="A22309" s="1" t="s">
        <v>0</v>
      </c>
      <c r="B22309" s="1" t="s">
        <v>22319</v>
      </c>
      <c r="C22309" s="2" t="s">
        <v>11</v>
      </c>
      <c r="D22309" s="3">
        <v>135.135</v>
      </c>
      <c r="E22309" s="3">
        <v>61.076</v>
      </c>
      <c r="F22309">
        <f t="shared" si="1"/>
        <v>2.212571223</v>
      </c>
      <c r="G22309">
        <f t="shared" si="2"/>
        <v>0</v>
      </c>
    </row>
    <row r="22310">
      <c r="A22310" s="1" t="s">
        <v>0</v>
      </c>
      <c r="B22310" s="1" t="s">
        <v>22320</v>
      </c>
      <c r="C22310" s="2" t="s">
        <v>11</v>
      </c>
      <c r="D22310" s="3">
        <v>209.475</v>
      </c>
      <c r="E22310" s="3">
        <v>72.967</v>
      </c>
      <c r="F22310">
        <f t="shared" si="1"/>
        <v>2.870818315</v>
      </c>
      <c r="G22310">
        <f t="shared" si="2"/>
        <v>0</v>
      </c>
    </row>
    <row r="22311">
      <c r="A22311" s="1" t="s">
        <v>0</v>
      </c>
      <c r="B22311" s="1" t="s">
        <v>22321</v>
      </c>
      <c r="C22311" s="2" t="s">
        <v>11</v>
      </c>
      <c r="D22311" s="3">
        <v>137.321</v>
      </c>
      <c r="E22311" s="3">
        <v>65.467</v>
      </c>
      <c r="F22311">
        <f t="shared" si="1"/>
        <v>2.097560603</v>
      </c>
      <c r="G22311">
        <f t="shared" si="2"/>
        <v>0</v>
      </c>
    </row>
    <row r="22312">
      <c r="A22312" s="1" t="s">
        <v>0</v>
      </c>
      <c r="B22312" s="2" t="s">
        <v>22322</v>
      </c>
      <c r="C22312" s="2" t="s">
        <v>11</v>
      </c>
      <c r="D22312" s="3">
        <v>555.417</v>
      </c>
      <c r="E22312" s="3">
        <v>31.813</v>
      </c>
      <c r="F22312">
        <f t="shared" si="1"/>
        <v>17.45880615</v>
      </c>
      <c r="G22312">
        <f t="shared" si="2"/>
        <v>1</v>
      </c>
    </row>
    <row r="22313">
      <c r="A22313" s="1" t="s">
        <v>0</v>
      </c>
      <c r="B22313" s="2" t="s">
        <v>22323</v>
      </c>
      <c r="C22313" s="2" t="s">
        <v>11</v>
      </c>
      <c r="D22313" s="3">
        <v>901.745</v>
      </c>
      <c r="E22313" s="3">
        <v>19.386</v>
      </c>
      <c r="F22313">
        <f t="shared" si="1"/>
        <v>46.51526875</v>
      </c>
      <c r="G22313">
        <f t="shared" si="2"/>
        <v>1</v>
      </c>
    </row>
    <row r="22314">
      <c r="A22314" s="1" t="s">
        <v>0</v>
      </c>
      <c r="B22314" s="2" t="s">
        <v>22324</v>
      </c>
      <c r="C22314" s="2" t="s">
        <v>11</v>
      </c>
      <c r="D22314" s="3">
        <v>499.954</v>
      </c>
      <c r="E22314" s="3">
        <v>23.692</v>
      </c>
      <c r="F22314">
        <f t="shared" si="1"/>
        <v>21.1022286</v>
      </c>
      <c r="G22314">
        <f t="shared" si="2"/>
        <v>1</v>
      </c>
    </row>
    <row r="22315">
      <c r="A22315" s="1" t="s">
        <v>0</v>
      </c>
      <c r="B22315" s="2" t="s">
        <v>22325</v>
      </c>
      <c r="C22315" s="2" t="s">
        <v>11</v>
      </c>
      <c r="D22315" s="3">
        <v>233.852</v>
      </c>
      <c r="E22315" s="3">
        <v>56.726</v>
      </c>
      <c r="F22315">
        <f t="shared" si="1"/>
        <v>4.122483517</v>
      </c>
      <c r="G22315">
        <f t="shared" si="2"/>
        <v>1</v>
      </c>
    </row>
    <row r="22316">
      <c r="A22316" s="1" t="s">
        <v>0</v>
      </c>
      <c r="B22316" s="2" t="s">
        <v>22326</v>
      </c>
      <c r="C22316" s="2" t="s">
        <v>11</v>
      </c>
      <c r="D22316" s="3">
        <v>624.575</v>
      </c>
      <c r="E22316" s="3">
        <v>21.803</v>
      </c>
      <c r="F22316">
        <f t="shared" si="1"/>
        <v>28.64628721</v>
      </c>
      <c r="G22316">
        <f t="shared" si="2"/>
        <v>1</v>
      </c>
    </row>
    <row r="22317">
      <c r="A22317" s="1" t="s">
        <v>0</v>
      </c>
      <c r="B22317" s="2" t="s">
        <v>22327</v>
      </c>
      <c r="C22317" s="2" t="s">
        <v>38</v>
      </c>
      <c r="D22317" s="3">
        <v>1689.22</v>
      </c>
      <c r="E22317" s="3">
        <v>26.967</v>
      </c>
      <c r="F22317">
        <f t="shared" si="1"/>
        <v>62.64026403</v>
      </c>
      <c r="G22317">
        <f t="shared" si="2"/>
        <v>1</v>
      </c>
    </row>
    <row r="22318">
      <c r="A22318" s="1" t="s">
        <v>0</v>
      </c>
      <c r="B22318" s="2" t="s">
        <v>22328</v>
      </c>
      <c r="C22318" s="2" t="s">
        <v>11</v>
      </c>
      <c r="D22318" s="3">
        <v>232.72</v>
      </c>
      <c r="E22318" s="3">
        <v>55.171</v>
      </c>
      <c r="F22318">
        <f t="shared" si="1"/>
        <v>4.21815809</v>
      </c>
      <c r="G22318">
        <f t="shared" si="2"/>
        <v>1</v>
      </c>
    </row>
    <row r="22319">
      <c r="A22319" s="1" t="s">
        <v>0</v>
      </c>
      <c r="B22319" s="2" t="s">
        <v>22329</v>
      </c>
      <c r="C22319" s="2" t="s">
        <v>11</v>
      </c>
      <c r="D22319" s="3">
        <v>1775.5</v>
      </c>
      <c r="E22319" s="3">
        <v>28.223</v>
      </c>
      <c r="F22319">
        <f t="shared" si="1"/>
        <v>62.90968359</v>
      </c>
      <c r="G22319">
        <f t="shared" si="2"/>
        <v>1</v>
      </c>
    </row>
    <row r="22320">
      <c r="A22320" s="1" t="s">
        <v>0</v>
      </c>
      <c r="B22320" s="2" t="s">
        <v>22330</v>
      </c>
      <c r="C22320" s="2" t="s">
        <v>11</v>
      </c>
      <c r="D22320" s="3">
        <v>969.809</v>
      </c>
      <c r="E22320" s="3">
        <v>20.122</v>
      </c>
      <c r="F22320">
        <f t="shared" si="1"/>
        <v>48.19645164</v>
      </c>
      <c r="G22320">
        <f t="shared" si="2"/>
        <v>1</v>
      </c>
    </row>
    <row r="22321">
      <c r="A22321" s="1" t="s">
        <v>0</v>
      </c>
      <c r="B22321" s="2" t="s">
        <v>22331</v>
      </c>
      <c r="C22321" s="2" t="s">
        <v>11</v>
      </c>
      <c r="D22321" s="3">
        <v>277.034</v>
      </c>
      <c r="E22321" s="3">
        <v>46.855</v>
      </c>
      <c r="F22321">
        <f t="shared" si="1"/>
        <v>5.912581368</v>
      </c>
      <c r="G22321">
        <f t="shared" si="2"/>
        <v>1</v>
      </c>
    </row>
    <row r="22322">
      <c r="A22322" s="1" t="s">
        <v>0</v>
      </c>
      <c r="B22322" s="2" t="s">
        <v>22332</v>
      </c>
      <c r="C22322" s="2" t="s">
        <v>11</v>
      </c>
      <c r="D22322" s="3">
        <v>550.385</v>
      </c>
      <c r="E22322" s="3">
        <v>22.713</v>
      </c>
      <c r="F22322">
        <f t="shared" si="1"/>
        <v>24.2321578</v>
      </c>
      <c r="G22322">
        <f t="shared" si="2"/>
        <v>1</v>
      </c>
    </row>
    <row r="22323">
      <c r="A22323" s="1" t="s">
        <v>0</v>
      </c>
      <c r="B22323" s="2" t="s">
        <v>22333</v>
      </c>
      <c r="C22323" s="2" t="s">
        <v>11</v>
      </c>
      <c r="D22323" s="3">
        <v>347348.0</v>
      </c>
      <c r="E22323" s="3">
        <v>43.605</v>
      </c>
      <c r="F22323">
        <f t="shared" si="1"/>
        <v>7965.78374</v>
      </c>
      <c r="G22323">
        <f t="shared" si="2"/>
        <v>1</v>
      </c>
    </row>
    <row r="22324">
      <c r="A22324" s="1" t="s">
        <v>0</v>
      </c>
      <c r="B22324" s="2" t="s">
        <v>22334</v>
      </c>
      <c r="C22324" s="2" t="s">
        <v>11</v>
      </c>
      <c r="D22324" s="3">
        <v>475.065</v>
      </c>
      <c r="E22324" s="3">
        <v>26.644</v>
      </c>
      <c r="F22324">
        <f t="shared" si="1"/>
        <v>17.83009308</v>
      </c>
      <c r="G22324">
        <f t="shared" si="2"/>
        <v>1</v>
      </c>
    </row>
    <row r="22325">
      <c r="A22325" s="1" t="s">
        <v>0</v>
      </c>
      <c r="B22325" s="2" t="s">
        <v>22335</v>
      </c>
      <c r="C22325" s="2" t="s">
        <v>11</v>
      </c>
      <c r="D22325" s="3">
        <v>409.086</v>
      </c>
      <c r="E22325" s="3">
        <v>31.552</v>
      </c>
      <c r="F22325">
        <f t="shared" si="1"/>
        <v>12.96545385</v>
      </c>
      <c r="G22325">
        <f t="shared" si="2"/>
        <v>1</v>
      </c>
    </row>
    <row r="22326">
      <c r="A22326" s="1" t="s">
        <v>0</v>
      </c>
      <c r="B22326" s="2" t="s">
        <v>22336</v>
      </c>
      <c r="C22326" s="2" t="s">
        <v>11</v>
      </c>
      <c r="D22326" s="3">
        <v>1481.77</v>
      </c>
      <c r="E22326" s="3">
        <v>24.701</v>
      </c>
      <c r="F22326">
        <f t="shared" si="1"/>
        <v>59.98825958</v>
      </c>
      <c r="G22326">
        <f t="shared" si="2"/>
        <v>1</v>
      </c>
    </row>
    <row r="22327">
      <c r="A22327" s="1" t="s">
        <v>0</v>
      </c>
      <c r="B22327" s="2" t="s">
        <v>22337</v>
      </c>
      <c r="C22327" s="2" t="s">
        <v>11</v>
      </c>
      <c r="D22327" s="3">
        <v>763.664</v>
      </c>
      <c r="E22327" s="3">
        <v>21.021</v>
      </c>
      <c r="F22327">
        <f t="shared" si="1"/>
        <v>36.32862376</v>
      </c>
      <c r="G22327">
        <f t="shared" si="2"/>
        <v>1</v>
      </c>
    </row>
    <row r="22328">
      <c r="A22328" s="1" t="s">
        <v>0</v>
      </c>
      <c r="B22328" s="2" t="s">
        <v>22338</v>
      </c>
      <c r="C22328" s="2" t="s">
        <v>38</v>
      </c>
      <c r="D22328" s="3">
        <v>-150843.0</v>
      </c>
      <c r="E22328" s="3">
        <v>24.938</v>
      </c>
      <c r="F22328">
        <f t="shared" si="1"/>
        <v>-6048.720828</v>
      </c>
      <c r="G22328">
        <f t="shared" si="2"/>
        <v>0</v>
      </c>
    </row>
    <row r="22329">
      <c r="A22329" s="1" t="s">
        <v>0</v>
      </c>
      <c r="B22329" s="2" t="s">
        <v>22339</v>
      </c>
      <c r="C22329" s="2" t="s">
        <v>11</v>
      </c>
      <c r="D22329" s="3">
        <v>1705.53</v>
      </c>
      <c r="E22329" s="3">
        <v>27.546</v>
      </c>
      <c r="F22329">
        <f t="shared" si="1"/>
        <v>61.91570464</v>
      </c>
      <c r="G22329">
        <f t="shared" si="2"/>
        <v>1</v>
      </c>
    </row>
    <row r="22330">
      <c r="A22330" s="1" t="s">
        <v>0</v>
      </c>
      <c r="B22330" s="2" t="s">
        <v>22340</v>
      </c>
      <c r="C22330" s="2" t="s">
        <v>11</v>
      </c>
      <c r="D22330" s="3">
        <v>848.607</v>
      </c>
      <c r="E22330" s="3">
        <v>21.323</v>
      </c>
      <c r="F22330">
        <f t="shared" si="1"/>
        <v>39.79773015</v>
      </c>
      <c r="G22330">
        <f t="shared" si="2"/>
        <v>1</v>
      </c>
    </row>
    <row r="22331">
      <c r="A22331" s="1" t="s">
        <v>0</v>
      </c>
      <c r="B22331" s="2" t="s">
        <v>22341</v>
      </c>
      <c r="C22331" s="2" t="s">
        <v>11</v>
      </c>
      <c r="D22331" s="3">
        <v>221094.0</v>
      </c>
      <c r="E22331" s="3">
        <v>38.621</v>
      </c>
      <c r="F22331">
        <f t="shared" si="1"/>
        <v>5724.709355</v>
      </c>
      <c r="G22331">
        <f t="shared" si="2"/>
        <v>1</v>
      </c>
    </row>
    <row r="22332">
      <c r="A22332" s="1" t="s">
        <v>0</v>
      </c>
      <c r="B22332" s="2" t="s">
        <v>22342</v>
      </c>
      <c r="C22332" s="2" t="s">
        <v>11</v>
      </c>
      <c r="D22332" s="3">
        <v>69.123</v>
      </c>
      <c r="E22332" s="3">
        <v>48.711</v>
      </c>
      <c r="F22332">
        <f t="shared" si="1"/>
        <v>1.419042927</v>
      </c>
      <c r="G22332">
        <f t="shared" si="2"/>
        <v>0</v>
      </c>
    </row>
    <row r="22333">
      <c r="A22333" s="1" t="s">
        <v>0</v>
      </c>
      <c r="B22333" s="2" t="s">
        <v>22343</v>
      </c>
      <c r="C22333" s="2" t="s">
        <v>38</v>
      </c>
      <c r="D22333" s="3">
        <v>1189.13</v>
      </c>
      <c r="E22333" s="3">
        <v>21.988</v>
      </c>
      <c r="F22333">
        <f t="shared" si="1"/>
        <v>54.08086229</v>
      </c>
      <c r="G22333">
        <f t="shared" si="2"/>
        <v>1</v>
      </c>
    </row>
    <row r="22334">
      <c r="A22334" s="1" t="s">
        <v>0</v>
      </c>
      <c r="B22334" s="2" t="s">
        <v>22344</v>
      </c>
      <c r="C22334" s="2" t="s">
        <v>11</v>
      </c>
      <c r="D22334" s="3">
        <v>-253933.0</v>
      </c>
      <c r="E22334" s="3">
        <v>22.324</v>
      </c>
      <c r="F22334">
        <f t="shared" si="1"/>
        <v>-11374.88801</v>
      </c>
      <c r="G22334">
        <f t="shared" si="2"/>
        <v>0</v>
      </c>
    </row>
    <row r="22335">
      <c r="A22335" s="1" t="s">
        <v>0</v>
      </c>
      <c r="B22335" s="2" t="s">
        <v>22345</v>
      </c>
      <c r="C22335" s="2" t="s">
        <v>11</v>
      </c>
      <c r="D22335" s="3">
        <v>1544.47</v>
      </c>
      <c r="E22335" s="3">
        <v>25.694</v>
      </c>
      <c r="F22335">
        <f t="shared" si="1"/>
        <v>60.11014245</v>
      </c>
      <c r="G22335">
        <f t="shared" si="2"/>
        <v>1</v>
      </c>
    </row>
    <row r="22336">
      <c r="A22336" s="1" t="s">
        <v>0</v>
      </c>
      <c r="B22336" s="2" t="s">
        <v>22346</v>
      </c>
      <c r="C22336" s="2" t="s">
        <v>11</v>
      </c>
      <c r="D22336" s="3">
        <v>1060.9</v>
      </c>
      <c r="E22336" s="3">
        <v>21.112</v>
      </c>
      <c r="F22336">
        <f t="shared" si="1"/>
        <v>50.25104206</v>
      </c>
      <c r="G22336">
        <f t="shared" si="2"/>
        <v>1</v>
      </c>
    </row>
    <row r="22337">
      <c r="A22337" s="1" t="s">
        <v>0</v>
      </c>
      <c r="B22337" s="2" t="s">
        <v>22347</v>
      </c>
      <c r="C22337" s="2" t="s">
        <v>11</v>
      </c>
      <c r="D22337" s="3">
        <v>507.396</v>
      </c>
      <c r="E22337" s="3">
        <v>27.777</v>
      </c>
      <c r="F22337">
        <f t="shared" si="1"/>
        <v>18.26676747</v>
      </c>
      <c r="G22337">
        <f t="shared" si="2"/>
        <v>1</v>
      </c>
    </row>
    <row r="22338">
      <c r="A22338" s="1" t="s">
        <v>0</v>
      </c>
      <c r="B22338" s="2" t="s">
        <v>22348</v>
      </c>
      <c r="C22338" s="2" t="s">
        <v>11</v>
      </c>
      <c r="D22338" s="3">
        <v>406.917</v>
      </c>
      <c r="E22338" s="3">
        <v>34.504</v>
      </c>
      <c r="F22338">
        <f t="shared" si="1"/>
        <v>11.79332831</v>
      </c>
      <c r="G22338">
        <f t="shared" si="2"/>
        <v>1</v>
      </c>
    </row>
    <row r="22339">
      <c r="A22339" s="1" t="s">
        <v>0</v>
      </c>
      <c r="B22339" s="2" t="s">
        <v>22349</v>
      </c>
      <c r="C22339" s="2" t="s">
        <v>11</v>
      </c>
      <c r="D22339" s="3">
        <v>997.527</v>
      </c>
      <c r="E22339" s="3">
        <v>21.604</v>
      </c>
      <c r="F22339">
        <f t="shared" si="1"/>
        <v>46.17325495</v>
      </c>
      <c r="G22339">
        <f t="shared" si="2"/>
        <v>1</v>
      </c>
    </row>
    <row r="22340">
      <c r="A22340" s="1" t="s">
        <v>0</v>
      </c>
      <c r="B22340" s="2" t="s">
        <v>22350</v>
      </c>
      <c r="C22340" s="2" t="s">
        <v>11</v>
      </c>
      <c r="D22340" s="3">
        <v>429.842</v>
      </c>
      <c r="E22340" s="3">
        <v>33.117</v>
      </c>
      <c r="F22340">
        <f t="shared" si="1"/>
        <v>12.97949694</v>
      </c>
      <c r="G22340">
        <f t="shared" si="2"/>
        <v>1</v>
      </c>
    </row>
    <row r="22341">
      <c r="A22341" s="1" t="s">
        <v>0</v>
      </c>
      <c r="B22341" s="2" t="s">
        <v>22351</v>
      </c>
      <c r="C22341" s="2" t="s">
        <v>11</v>
      </c>
      <c r="D22341" s="3">
        <v>83155.0</v>
      </c>
      <c r="E22341" s="3">
        <v>33.451</v>
      </c>
      <c r="F22341">
        <f t="shared" si="1"/>
        <v>2485.874862</v>
      </c>
      <c r="G22341">
        <f t="shared" si="2"/>
        <v>1</v>
      </c>
    </row>
    <row r="22342">
      <c r="A22342" s="1" t="s">
        <v>0</v>
      </c>
      <c r="B22342" s="2" t="s">
        <v>22352</v>
      </c>
      <c r="C22342" s="2" t="s">
        <v>11</v>
      </c>
      <c r="D22342" s="3">
        <v>987.124</v>
      </c>
      <c r="E22342" s="3">
        <v>21.696</v>
      </c>
      <c r="F22342">
        <f t="shared" si="1"/>
        <v>45.49797198</v>
      </c>
      <c r="G22342">
        <f t="shared" si="2"/>
        <v>1</v>
      </c>
    </row>
    <row r="22343">
      <c r="A22343" s="1" t="s">
        <v>0</v>
      </c>
      <c r="B22343" s="2" t="s">
        <v>22353</v>
      </c>
      <c r="C22343" s="2" t="s">
        <v>11</v>
      </c>
      <c r="D22343" s="3">
        <v>383.494</v>
      </c>
      <c r="E22343" s="3">
        <v>36.463</v>
      </c>
      <c r="F22343">
        <f t="shared" si="1"/>
        <v>10.51734635</v>
      </c>
      <c r="G22343">
        <f t="shared" si="2"/>
        <v>1</v>
      </c>
    </row>
    <row r="22344">
      <c r="A22344" s="1" t="s">
        <v>0</v>
      </c>
      <c r="B22344" s="2" t="s">
        <v>22354</v>
      </c>
      <c r="C22344" s="2" t="s">
        <v>11</v>
      </c>
      <c r="D22344" s="3">
        <v>1405.23</v>
      </c>
      <c r="E22344" s="3">
        <v>24.688</v>
      </c>
      <c r="F22344">
        <f t="shared" si="1"/>
        <v>56.91955606</v>
      </c>
      <c r="G22344">
        <f t="shared" si="2"/>
        <v>1</v>
      </c>
    </row>
    <row r="22345">
      <c r="A22345" s="1" t="s">
        <v>0</v>
      </c>
      <c r="B22345" s="2" t="s">
        <v>22355</v>
      </c>
      <c r="C22345" s="2" t="s">
        <v>11</v>
      </c>
      <c r="D22345" s="3">
        <v>440.491</v>
      </c>
      <c r="E22345" s="3">
        <v>34.824</v>
      </c>
      <c r="F22345">
        <f t="shared" si="1"/>
        <v>12.64906386</v>
      </c>
      <c r="G22345">
        <f t="shared" si="2"/>
        <v>1</v>
      </c>
    </row>
    <row r="22346">
      <c r="A22346" s="1" t="s">
        <v>0</v>
      </c>
      <c r="B22346" s="2" t="s">
        <v>22356</v>
      </c>
      <c r="C22346" s="2" t="s">
        <v>11</v>
      </c>
      <c r="D22346" s="3">
        <v>1706.33</v>
      </c>
      <c r="E22346" s="3">
        <v>28.216</v>
      </c>
      <c r="F22346">
        <f t="shared" si="1"/>
        <v>60.47384463</v>
      </c>
      <c r="G22346">
        <f t="shared" si="2"/>
        <v>1</v>
      </c>
    </row>
    <row r="22347">
      <c r="A22347" s="1" t="s">
        <v>0</v>
      </c>
      <c r="B22347" s="2" t="s">
        <v>22357</v>
      </c>
      <c r="C22347" s="2" t="s">
        <v>11</v>
      </c>
      <c r="D22347" s="3">
        <v>629.979</v>
      </c>
      <c r="E22347" s="3">
        <v>27.798</v>
      </c>
      <c r="F22347">
        <f t="shared" si="1"/>
        <v>22.66274552</v>
      </c>
      <c r="G22347">
        <f t="shared" si="2"/>
        <v>1</v>
      </c>
    </row>
    <row r="22348">
      <c r="A22348" s="1" t="s">
        <v>0</v>
      </c>
      <c r="B22348" s="2" t="s">
        <v>22358</v>
      </c>
      <c r="C22348" s="2" t="s">
        <v>11</v>
      </c>
      <c r="D22348" s="3">
        <v>1557.56</v>
      </c>
      <c r="E22348" s="3">
        <v>26.2</v>
      </c>
      <c r="F22348">
        <f t="shared" si="1"/>
        <v>59.44885496</v>
      </c>
      <c r="G22348">
        <f t="shared" si="2"/>
        <v>1</v>
      </c>
    </row>
    <row r="22349">
      <c r="A22349" s="1" t="s">
        <v>0</v>
      </c>
      <c r="B22349" s="2" t="s">
        <v>22359</v>
      </c>
      <c r="C22349" s="2" t="s">
        <v>11</v>
      </c>
      <c r="D22349" s="3">
        <v>437.099</v>
      </c>
      <c r="E22349" s="3">
        <v>32.674</v>
      </c>
      <c r="F22349">
        <f t="shared" si="1"/>
        <v>13.3775785</v>
      </c>
      <c r="G22349">
        <f t="shared" si="2"/>
        <v>1</v>
      </c>
    </row>
    <row r="22350">
      <c r="A22350" s="1" t="s">
        <v>0</v>
      </c>
      <c r="B22350" s="2" t="s">
        <v>22360</v>
      </c>
      <c r="C22350" s="2" t="s">
        <v>11</v>
      </c>
      <c r="D22350" s="3">
        <v>1248.61</v>
      </c>
      <c r="E22350" s="3">
        <v>23.105</v>
      </c>
      <c r="F22350">
        <f t="shared" si="1"/>
        <v>54.04068383</v>
      </c>
      <c r="G22350">
        <f t="shared" si="2"/>
        <v>1</v>
      </c>
    </row>
    <row r="22351">
      <c r="A22351" s="1" t="s">
        <v>0</v>
      </c>
      <c r="B22351" s="2" t="s">
        <v>22361</v>
      </c>
      <c r="C22351" s="2" t="s">
        <v>11</v>
      </c>
      <c r="D22351" s="3">
        <v>450.104</v>
      </c>
      <c r="E22351" s="3">
        <v>32.447</v>
      </c>
      <c r="F22351">
        <f t="shared" si="1"/>
        <v>13.87197584</v>
      </c>
      <c r="G22351">
        <f t="shared" si="2"/>
        <v>1</v>
      </c>
    </row>
    <row r="22352">
      <c r="A22352" s="1" t="s">
        <v>0</v>
      </c>
      <c r="B22352" s="2" t="s">
        <v>22362</v>
      </c>
      <c r="C22352" s="2" t="s">
        <v>11</v>
      </c>
      <c r="D22352" s="3">
        <v>1012.23</v>
      </c>
      <c r="E22352" s="3">
        <v>21.821</v>
      </c>
      <c r="F22352">
        <f t="shared" si="1"/>
        <v>46.38788323</v>
      </c>
      <c r="G22352">
        <f t="shared" si="2"/>
        <v>1</v>
      </c>
    </row>
    <row r="22353">
      <c r="A22353" s="1" t="s">
        <v>0</v>
      </c>
      <c r="B22353" s="2" t="s">
        <v>22363</v>
      </c>
      <c r="C22353" s="2" t="s">
        <v>11</v>
      </c>
      <c r="D22353" s="3">
        <v>319.049</v>
      </c>
      <c r="E22353" s="3">
        <v>47.352</v>
      </c>
      <c r="F22353">
        <f t="shared" si="1"/>
        <v>6.737814665</v>
      </c>
      <c r="G22353">
        <f t="shared" si="2"/>
        <v>1</v>
      </c>
    </row>
    <row r="22354">
      <c r="A22354" s="1" t="s">
        <v>0</v>
      </c>
      <c r="B22354" s="2" t="s">
        <v>22364</v>
      </c>
      <c r="C22354" s="2" t="s">
        <v>11</v>
      </c>
      <c r="D22354" s="3">
        <v>1228.55</v>
      </c>
      <c r="E22354" s="3">
        <v>22.96</v>
      </c>
      <c r="F22354">
        <f t="shared" si="1"/>
        <v>53.50827526</v>
      </c>
      <c r="G22354">
        <f t="shared" si="2"/>
        <v>1</v>
      </c>
    </row>
    <row r="22355">
      <c r="A22355" s="1" t="s">
        <v>0</v>
      </c>
      <c r="B22355" s="2" t="s">
        <v>22365</v>
      </c>
      <c r="C22355" s="2" t="s">
        <v>11</v>
      </c>
      <c r="D22355" s="3">
        <v>137.917</v>
      </c>
      <c r="E22355" s="3">
        <v>73.732</v>
      </c>
      <c r="F22355">
        <f t="shared" si="1"/>
        <v>1.87051755</v>
      </c>
      <c r="G22355">
        <f t="shared" si="2"/>
        <v>0</v>
      </c>
    </row>
    <row r="22356">
      <c r="A22356" s="1" t="s">
        <v>0</v>
      </c>
      <c r="B22356" s="2" t="s">
        <v>22366</v>
      </c>
      <c r="C22356" s="2" t="s">
        <v>11</v>
      </c>
      <c r="D22356" s="3">
        <v>430.593</v>
      </c>
      <c r="E22356" s="3">
        <v>34.836</v>
      </c>
      <c r="F22356">
        <f t="shared" si="1"/>
        <v>12.36057527</v>
      </c>
      <c r="G22356">
        <f t="shared" si="2"/>
        <v>1</v>
      </c>
    </row>
    <row r="22357">
      <c r="A22357" s="1" t="s">
        <v>0</v>
      </c>
      <c r="B22357" s="2" t="s">
        <v>22367</v>
      </c>
      <c r="C22357" s="2" t="s">
        <v>11</v>
      </c>
      <c r="D22357" s="3">
        <v>122.215</v>
      </c>
      <c r="E22357" s="3">
        <v>70.544</v>
      </c>
      <c r="F22357">
        <f t="shared" si="1"/>
        <v>1.732464845</v>
      </c>
      <c r="G22357">
        <f t="shared" si="2"/>
        <v>0</v>
      </c>
    </row>
    <row r="22358">
      <c r="A22358" s="1" t="s">
        <v>0</v>
      </c>
      <c r="B22358" s="2" t="s">
        <v>22368</v>
      </c>
      <c r="C22358" s="2" t="s">
        <v>11</v>
      </c>
      <c r="D22358" s="3">
        <v>419.519</v>
      </c>
      <c r="E22358" s="3">
        <v>36.16</v>
      </c>
      <c r="F22358">
        <f t="shared" si="1"/>
        <v>11.60174226</v>
      </c>
      <c r="G22358">
        <f t="shared" si="2"/>
        <v>1</v>
      </c>
    </row>
    <row r="22359">
      <c r="A22359" s="1" t="s">
        <v>0</v>
      </c>
      <c r="B22359" s="2" t="s">
        <v>22369</v>
      </c>
      <c r="C22359" s="2" t="s">
        <v>38</v>
      </c>
      <c r="D22359" s="3">
        <v>1152.33</v>
      </c>
      <c r="E22359" s="3">
        <v>22.988</v>
      </c>
      <c r="F22359">
        <f t="shared" si="1"/>
        <v>50.1274578</v>
      </c>
      <c r="G22359">
        <f t="shared" si="2"/>
        <v>1</v>
      </c>
    </row>
    <row r="22360">
      <c r="A22360" s="1" t="s">
        <v>0</v>
      </c>
      <c r="B22360" s="2" t="s">
        <v>22370</v>
      </c>
      <c r="C22360" s="2" t="s">
        <v>11</v>
      </c>
      <c r="D22360" s="3">
        <v>570.886</v>
      </c>
      <c r="E22360" s="3">
        <v>28.545</v>
      </c>
      <c r="F22360">
        <f t="shared" si="1"/>
        <v>19.99950955</v>
      </c>
      <c r="G22360">
        <f t="shared" si="2"/>
        <v>1</v>
      </c>
    </row>
    <row r="22361">
      <c r="A22361" s="1" t="s">
        <v>0</v>
      </c>
      <c r="B22361" s="2" t="s">
        <v>22371</v>
      </c>
      <c r="C22361" s="2" t="s">
        <v>11</v>
      </c>
      <c r="D22361" s="3">
        <v>148.859</v>
      </c>
      <c r="E22361" s="3">
        <v>77.486</v>
      </c>
      <c r="F22361">
        <f t="shared" si="1"/>
        <v>1.921108329</v>
      </c>
      <c r="G22361">
        <f t="shared" si="2"/>
        <v>0</v>
      </c>
    </row>
    <row r="22362">
      <c r="A22362" s="1" t="s">
        <v>0</v>
      </c>
      <c r="B22362" s="2" t="s">
        <v>22372</v>
      </c>
      <c r="C22362" s="2" t="s">
        <v>11</v>
      </c>
      <c r="D22362" s="3">
        <v>592.48</v>
      </c>
      <c r="E22362" s="3">
        <v>28.451</v>
      </c>
      <c r="F22362">
        <f t="shared" si="1"/>
        <v>20.82457559</v>
      </c>
      <c r="G22362">
        <f t="shared" si="2"/>
        <v>1</v>
      </c>
    </row>
    <row r="22363">
      <c r="A22363" s="1" t="s">
        <v>0</v>
      </c>
      <c r="B22363" s="2" t="s">
        <v>22373</v>
      </c>
      <c r="C22363" s="2" t="s">
        <v>11</v>
      </c>
      <c r="D22363" s="3">
        <v>226.426</v>
      </c>
      <c r="E22363" s="3">
        <v>73.646</v>
      </c>
      <c r="F22363">
        <f t="shared" si="1"/>
        <v>3.074518643</v>
      </c>
      <c r="G22363">
        <f t="shared" si="2"/>
        <v>1</v>
      </c>
    </row>
    <row r="22364">
      <c r="A22364" s="1" t="s">
        <v>0</v>
      </c>
      <c r="B22364" s="2" t="s">
        <v>22374</v>
      </c>
      <c r="C22364" s="2" t="s">
        <v>11</v>
      </c>
      <c r="D22364" s="3">
        <v>392.89</v>
      </c>
      <c r="E22364" s="3">
        <v>56.258</v>
      </c>
      <c r="F22364">
        <f t="shared" si="1"/>
        <v>6.983717871</v>
      </c>
      <c r="G22364">
        <f t="shared" si="2"/>
        <v>1</v>
      </c>
    </row>
    <row r="22365">
      <c r="A22365" s="1" t="s">
        <v>0</v>
      </c>
      <c r="B22365" s="2" t="s">
        <v>22375</v>
      </c>
      <c r="C22365" s="2" t="s">
        <v>11</v>
      </c>
      <c r="D22365" s="3">
        <v>186.762</v>
      </c>
      <c r="E22365" s="3">
        <v>85.142</v>
      </c>
      <c r="F22365">
        <f t="shared" si="1"/>
        <v>2.193535505</v>
      </c>
      <c r="G22365">
        <f t="shared" si="2"/>
        <v>0</v>
      </c>
    </row>
    <row r="22366">
      <c r="A22366" s="1" t="s">
        <v>0</v>
      </c>
      <c r="B22366" s="2" t="s">
        <v>22376</v>
      </c>
      <c r="C22366" s="2" t="s">
        <v>11</v>
      </c>
      <c r="D22366" s="3">
        <v>315.05</v>
      </c>
      <c r="E22366" s="3">
        <v>54.388</v>
      </c>
      <c r="F22366">
        <f t="shared" si="1"/>
        <v>5.792638082</v>
      </c>
      <c r="G22366">
        <f t="shared" si="2"/>
        <v>1</v>
      </c>
    </row>
    <row r="22367">
      <c r="A22367" s="1" t="s">
        <v>0</v>
      </c>
      <c r="B22367" s="2" t="s">
        <v>22377</v>
      </c>
      <c r="C22367" s="2" t="s">
        <v>11</v>
      </c>
      <c r="D22367" s="3">
        <v>975.722</v>
      </c>
      <c r="E22367" s="3">
        <v>22.876</v>
      </c>
      <c r="F22367">
        <f t="shared" si="1"/>
        <v>42.65264906</v>
      </c>
      <c r="G22367">
        <f t="shared" si="2"/>
        <v>1</v>
      </c>
    </row>
    <row r="22368">
      <c r="A22368" s="1" t="s">
        <v>0</v>
      </c>
      <c r="B22368" s="2" t="s">
        <v>22378</v>
      </c>
      <c r="C22368" s="2" t="s">
        <v>11</v>
      </c>
      <c r="D22368" s="3">
        <v>630.058</v>
      </c>
      <c r="E22368" s="3">
        <v>27.175</v>
      </c>
      <c r="F22368">
        <f t="shared" si="1"/>
        <v>23.18520699</v>
      </c>
      <c r="G22368">
        <f t="shared" si="2"/>
        <v>1</v>
      </c>
    </row>
    <row r="22369">
      <c r="A22369" s="1" t="s">
        <v>0</v>
      </c>
      <c r="B22369" s="2" t="s">
        <v>22379</v>
      </c>
      <c r="C22369" s="2" t="s">
        <v>11</v>
      </c>
      <c r="D22369" s="3">
        <v>190.206</v>
      </c>
      <c r="E22369" s="3">
        <v>81.804</v>
      </c>
      <c r="F22369">
        <f t="shared" si="1"/>
        <v>2.325143025</v>
      </c>
      <c r="G22369">
        <f t="shared" si="2"/>
        <v>0</v>
      </c>
    </row>
    <row r="22370">
      <c r="A22370" s="1" t="s">
        <v>0</v>
      </c>
      <c r="B22370" s="2" t="s">
        <v>22380</v>
      </c>
      <c r="C22370" s="2" t="s">
        <v>11</v>
      </c>
      <c r="D22370" s="3">
        <v>287.608</v>
      </c>
      <c r="E22370" s="3">
        <v>60.17</v>
      </c>
      <c r="F22370">
        <f t="shared" si="1"/>
        <v>4.77992355</v>
      </c>
      <c r="G22370">
        <f t="shared" si="2"/>
        <v>1</v>
      </c>
    </row>
    <row r="22371">
      <c r="A22371" s="1" t="s">
        <v>0</v>
      </c>
      <c r="B22371" s="2" t="s">
        <v>22381</v>
      </c>
      <c r="C22371" s="2" t="s">
        <v>11</v>
      </c>
      <c r="D22371" s="3">
        <v>966.598</v>
      </c>
      <c r="E22371" s="3">
        <v>22.973</v>
      </c>
      <c r="F22371">
        <f t="shared" si="1"/>
        <v>42.07539285</v>
      </c>
      <c r="G22371">
        <f t="shared" si="2"/>
        <v>1</v>
      </c>
    </row>
    <row r="22372">
      <c r="A22372" s="1" t="s">
        <v>0</v>
      </c>
      <c r="B22372" s="2" t="s">
        <v>22382</v>
      </c>
      <c r="C22372" s="2" t="s">
        <v>11</v>
      </c>
      <c r="D22372" s="3">
        <v>259.53</v>
      </c>
      <c r="E22372" s="3">
        <v>64.506</v>
      </c>
      <c r="F22372">
        <f t="shared" si="1"/>
        <v>4.023346665</v>
      </c>
      <c r="G22372">
        <f t="shared" si="2"/>
        <v>1</v>
      </c>
    </row>
    <row r="22373">
      <c r="A22373" s="1" t="s">
        <v>0</v>
      </c>
      <c r="B22373" s="2" t="s">
        <v>22383</v>
      </c>
      <c r="C22373" s="2" t="s">
        <v>11</v>
      </c>
      <c r="D22373" s="3">
        <v>518.07</v>
      </c>
      <c r="E22373" s="3">
        <v>30.531</v>
      </c>
      <c r="F22373">
        <f t="shared" si="1"/>
        <v>16.96865481</v>
      </c>
      <c r="G22373">
        <f t="shared" si="2"/>
        <v>1</v>
      </c>
    </row>
    <row r="22374">
      <c r="A22374" s="1" t="s">
        <v>0</v>
      </c>
      <c r="B22374" s="2" t="s">
        <v>22384</v>
      </c>
      <c r="C22374" s="2" t="s">
        <v>11</v>
      </c>
      <c r="D22374" s="3">
        <v>690.366</v>
      </c>
      <c r="E22374" s="3">
        <v>25.358</v>
      </c>
      <c r="F22374">
        <f t="shared" si="1"/>
        <v>27.22478113</v>
      </c>
      <c r="G22374">
        <f t="shared" si="2"/>
        <v>1</v>
      </c>
    </row>
    <row r="22375">
      <c r="A22375" s="1" t="s">
        <v>0</v>
      </c>
      <c r="B22375" s="2" t="s">
        <v>22385</v>
      </c>
      <c r="C22375" s="2" t="s">
        <v>11</v>
      </c>
      <c r="D22375" s="3">
        <v>531.25</v>
      </c>
      <c r="E22375" s="3">
        <v>30.633</v>
      </c>
      <c r="F22375">
        <f t="shared" si="1"/>
        <v>17.34240851</v>
      </c>
      <c r="G22375">
        <f t="shared" si="2"/>
        <v>1</v>
      </c>
    </row>
    <row r="22376">
      <c r="A22376" s="1" t="s">
        <v>0</v>
      </c>
      <c r="B22376" s="2" t="s">
        <v>22386</v>
      </c>
      <c r="C22376" s="2" t="s">
        <v>11</v>
      </c>
      <c r="D22376" s="3">
        <v>67.973</v>
      </c>
      <c r="E22376" s="3">
        <v>48.424</v>
      </c>
      <c r="F22376">
        <f t="shared" si="1"/>
        <v>1.403704774</v>
      </c>
      <c r="G22376">
        <f t="shared" si="2"/>
        <v>0</v>
      </c>
    </row>
    <row r="22377">
      <c r="A22377" s="1" t="s">
        <v>0</v>
      </c>
      <c r="B22377" s="2" t="s">
        <v>22387</v>
      </c>
      <c r="C22377" s="2" t="s">
        <v>11</v>
      </c>
      <c r="D22377" s="3">
        <v>518.944</v>
      </c>
      <c r="E22377" s="3">
        <v>30.629</v>
      </c>
      <c r="F22377">
        <f t="shared" si="1"/>
        <v>16.94289725</v>
      </c>
      <c r="G22377">
        <f t="shared" si="2"/>
        <v>1</v>
      </c>
    </row>
    <row r="22378">
      <c r="A22378" s="1" t="s">
        <v>0</v>
      </c>
      <c r="B22378" s="2" t="s">
        <v>22388</v>
      </c>
      <c r="C22378" s="2" t="s">
        <v>11</v>
      </c>
      <c r="D22378" s="3">
        <v>135.736</v>
      </c>
      <c r="E22378" s="3">
        <v>76.04</v>
      </c>
      <c r="F22378">
        <f t="shared" si="1"/>
        <v>1.785060494</v>
      </c>
      <c r="G22378">
        <f t="shared" si="2"/>
        <v>0</v>
      </c>
    </row>
    <row r="22379">
      <c r="A22379" s="1" t="s">
        <v>0</v>
      </c>
      <c r="B22379" s="2" t="s">
        <v>22389</v>
      </c>
      <c r="C22379" s="2" t="s">
        <v>11</v>
      </c>
      <c r="D22379" s="3">
        <v>960.346</v>
      </c>
      <c r="E22379" s="3">
        <v>23.209</v>
      </c>
      <c r="F22379">
        <f t="shared" si="1"/>
        <v>41.37817226</v>
      </c>
      <c r="G22379">
        <f t="shared" si="2"/>
        <v>1</v>
      </c>
    </row>
    <row r="22380">
      <c r="A22380" s="1" t="s">
        <v>0</v>
      </c>
      <c r="B22380" s="2" t="s">
        <v>22390</v>
      </c>
      <c r="C22380" s="2" t="s">
        <v>11</v>
      </c>
      <c r="D22380" s="3">
        <v>384.478</v>
      </c>
      <c r="E22380" s="3">
        <v>42.268</v>
      </c>
      <c r="F22380">
        <f t="shared" si="1"/>
        <v>9.096195704</v>
      </c>
      <c r="G22380">
        <f t="shared" si="2"/>
        <v>1</v>
      </c>
    </row>
    <row r="22381">
      <c r="A22381" s="1" t="s">
        <v>0</v>
      </c>
      <c r="B22381" s="2" t="s">
        <v>22391</v>
      </c>
      <c r="C22381" s="2" t="s">
        <v>11</v>
      </c>
      <c r="D22381" s="3">
        <v>1362.63</v>
      </c>
      <c r="E22381" s="3">
        <v>24.513</v>
      </c>
      <c r="F22381">
        <f t="shared" si="1"/>
        <v>55.58805532</v>
      </c>
      <c r="G22381">
        <f t="shared" si="2"/>
        <v>1</v>
      </c>
    </row>
    <row r="22382">
      <c r="A22382" s="1" t="s">
        <v>0</v>
      </c>
      <c r="B22382" s="2" t="s">
        <v>22392</v>
      </c>
      <c r="C22382" s="2" t="s">
        <v>11</v>
      </c>
      <c r="D22382" s="3">
        <v>62.867</v>
      </c>
      <c r="E22382" s="3">
        <v>45.485</v>
      </c>
      <c r="F22382">
        <f t="shared" si="1"/>
        <v>1.382147961</v>
      </c>
      <c r="G22382">
        <f t="shared" si="2"/>
        <v>0</v>
      </c>
    </row>
    <row r="22383">
      <c r="A22383" s="1" t="s">
        <v>0</v>
      </c>
      <c r="B22383" s="2" t="s">
        <v>22393</v>
      </c>
      <c r="C22383" s="2" t="s">
        <v>11</v>
      </c>
      <c r="D22383" s="3">
        <v>217.392</v>
      </c>
      <c r="E22383" s="3">
        <v>78.137</v>
      </c>
      <c r="F22383">
        <f t="shared" si="1"/>
        <v>2.782190256</v>
      </c>
      <c r="G22383">
        <f t="shared" si="2"/>
        <v>0</v>
      </c>
    </row>
    <row r="22384">
      <c r="A22384" s="1" t="s">
        <v>0</v>
      </c>
      <c r="B22384" s="2" t="s">
        <v>22394</v>
      </c>
      <c r="C22384" s="2" t="s">
        <v>11</v>
      </c>
      <c r="D22384" s="3">
        <v>423.182</v>
      </c>
      <c r="E22384" s="3">
        <v>36.787</v>
      </c>
      <c r="F22384">
        <f t="shared" si="1"/>
        <v>11.50357463</v>
      </c>
      <c r="G22384">
        <f t="shared" si="2"/>
        <v>1</v>
      </c>
    </row>
    <row r="22385">
      <c r="A22385" s="1" t="s">
        <v>0</v>
      </c>
      <c r="B22385" s="2" t="s">
        <v>22395</v>
      </c>
      <c r="C22385" s="2" t="s">
        <v>11</v>
      </c>
      <c r="D22385" s="3">
        <v>488.311</v>
      </c>
      <c r="E22385" s="3">
        <v>32.388</v>
      </c>
      <c r="F22385">
        <f t="shared" si="1"/>
        <v>15.0769112</v>
      </c>
      <c r="G22385">
        <f t="shared" si="2"/>
        <v>1</v>
      </c>
    </row>
    <row r="22386">
      <c r="A22386" s="1" t="s">
        <v>0</v>
      </c>
      <c r="B22386" s="2" t="s">
        <v>22396</v>
      </c>
      <c r="C22386" s="2" t="s">
        <v>11</v>
      </c>
      <c r="D22386" s="3">
        <v>425.024</v>
      </c>
      <c r="E22386" s="3">
        <v>36.889</v>
      </c>
      <c r="F22386">
        <f t="shared" si="1"/>
        <v>11.52170024</v>
      </c>
      <c r="G22386">
        <f t="shared" si="2"/>
        <v>1</v>
      </c>
    </row>
    <row r="22387">
      <c r="A22387" s="1" t="s">
        <v>0</v>
      </c>
      <c r="B22387" s="2" t="s">
        <v>22397</v>
      </c>
      <c r="C22387" s="2" t="s">
        <v>11</v>
      </c>
      <c r="D22387" s="3">
        <v>156.193</v>
      </c>
      <c r="E22387" s="3">
        <v>78.721</v>
      </c>
      <c r="F22387">
        <f t="shared" si="1"/>
        <v>1.98413384</v>
      </c>
      <c r="G22387">
        <f t="shared" si="2"/>
        <v>0</v>
      </c>
    </row>
    <row r="22388">
      <c r="A22388" s="1" t="s">
        <v>0</v>
      </c>
      <c r="B22388" s="2" t="s">
        <v>22398</v>
      </c>
      <c r="C22388" s="2" t="s">
        <v>11</v>
      </c>
      <c r="D22388" s="3">
        <v>251.004</v>
      </c>
      <c r="E22388" s="3">
        <v>69.832</v>
      </c>
      <c r="F22388">
        <f t="shared" si="1"/>
        <v>3.594397984</v>
      </c>
      <c r="G22388">
        <f t="shared" si="2"/>
        <v>1</v>
      </c>
    </row>
    <row r="22389">
      <c r="A22389" s="1" t="s">
        <v>0</v>
      </c>
      <c r="B22389" s="2" t="s">
        <v>22399</v>
      </c>
      <c r="C22389" s="2" t="s">
        <v>11</v>
      </c>
      <c r="D22389" s="3">
        <v>109.621</v>
      </c>
      <c r="E22389" s="3">
        <v>68.41</v>
      </c>
      <c r="F22389">
        <f t="shared" si="1"/>
        <v>1.602411928</v>
      </c>
      <c r="G22389">
        <f t="shared" si="2"/>
        <v>0</v>
      </c>
    </row>
    <row r="22390">
      <c r="A22390" s="1" t="s">
        <v>0</v>
      </c>
      <c r="B22390" s="2" t="s">
        <v>22400</v>
      </c>
      <c r="C22390" s="2" t="s">
        <v>11</v>
      </c>
      <c r="D22390" s="3">
        <v>220.932</v>
      </c>
      <c r="E22390" s="3">
        <v>76.494</v>
      </c>
      <c r="F22390">
        <f t="shared" si="1"/>
        <v>2.888226528</v>
      </c>
      <c r="G22390">
        <f t="shared" si="2"/>
        <v>0</v>
      </c>
    </row>
    <row r="22391">
      <c r="A22391" s="1" t="s">
        <v>0</v>
      </c>
      <c r="B22391" s="2" t="s">
        <v>22401</v>
      </c>
      <c r="C22391" s="2" t="s">
        <v>11</v>
      </c>
      <c r="D22391" s="3">
        <v>374.716</v>
      </c>
      <c r="E22391" s="3">
        <v>42.161</v>
      </c>
      <c r="F22391">
        <f t="shared" si="1"/>
        <v>8.887739854</v>
      </c>
      <c r="G22391">
        <f t="shared" si="2"/>
        <v>1</v>
      </c>
    </row>
    <row r="22392">
      <c r="A22392" s="1" t="s">
        <v>0</v>
      </c>
      <c r="B22392" s="2" t="s">
        <v>22402</v>
      </c>
      <c r="C22392" s="2" t="s">
        <v>11</v>
      </c>
      <c r="D22392" s="3">
        <v>90.326</v>
      </c>
      <c r="E22392" s="3">
        <v>59.952</v>
      </c>
      <c r="F22392">
        <f t="shared" si="1"/>
        <v>1.506638644</v>
      </c>
      <c r="G22392">
        <f t="shared" si="2"/>
        <v>0</v>
      </c>
    </row>
    <row r="22393">
      <c r="A22393" s="1" t="s">
        <v>0</v>
      </c>
      <c r="B22393" s="2" t="s">
        <v>22403</v>
      </c>
      <c r="C22393" s="2" t="s">
        <v>11</v>
      </c>
      <c r="D22393" s="3">
        <v>833.517</v>
      </c>
      <c r="E22393" s="3">
        <v>26.965</v>
      </c>
      <c r="F22393">
        <f t="shared" si="1"/>
        <v>30.91106991</v>
      </c>
      <c r="G22393">
        <f t="shared" si="2"/>
        <v>1</v>
      </c>
    </row>
    <row r="22394">
      <c r="A22394" s="1" t="s">
        <v>0</v>
      </c>
      <c r="B22394" s="2" t="s">
        <v>22404</v>
      </c>
      <c r="C22394" s="2" t="s">
        <v>11</v>
      </c>
      <c r="D22394" s="3">
        <v>297.121</v>
      </c>
      <c r="E22394" s="3">
        <v>60.045</v>
      </c>
      <c r="F22394">
        <f t="shared" si="1"/>
        <v>4.948305438</v>
      </c>
      <c r="G22394">
        <f t="shared" si="2"/>
        <v>1</v>
      </c>
    </row>
    <row r="22395">
      <c r="A22395" s="1" t="s">
        <v>0</v>
      </c>
      <c r="B22395" s="2" t="s">
        <v>22405</v>
      </c>
      <c r="C22395" s="2" t="s">
        <v>11</v>
      </c>
      <c r="D22395" s="3">
        <v>124.591</v>
      </c>
      <c r="E22395" s="3">
        <v>73.222</v>
      </c>
      <c r="F22395">
        <f t="shared" si="1"/>
        <v>1.701551446</v>
      </c>
      <c r="G22395">
        <f t="shared" si="2"/>
        <v>0</v>
      </c>
    </row>
    <row r="22396">
      <c r="A22396" s="1" t="s">
        <v>0</v>
      </c>
      <c r="B22396" s="2" t="s">
        <v>22406</v>
      </c>
      <c r="C22396" s="2" t="s">
        <v>11</v>
      </c>
      <c r="D22396" s="3">
        <v>823.318</v>
      </c>
      <c r="E22396" s="3">
        <v>23.653</v>
      </c>
      <c r="F22396">
        <f t="shared" si="1"/>
        <v>34.80818501</v>
      </c>
      <c r="G22396">
        <f t="shared" si="2"/>
        <v>1</v>
      </c>
    </row>
    <row r="22397">
      <c r="A22397" s="1" t="s">
        <v>0</v>
      </c>
      <c r="B22397" s="2" t="s">
        <v>22407</v>
      </c>
      <c r="C22397" s="2" t="s">
        <v>38</v>
      </c>
      <c r="D22397" s="3">
        <v>158.137</v>
      </c>
      <c r="E22397" s="3">
        <v>78.808</v>
      </c>
      <c r="F22397">
        <f t="shared" si="1"/>
        <v>2.006611004</v>
      </c>
      <c r="G22397">
        <f t="shared" si="2"/>
        <v>0</v>
      </c>
    </row>
    <row r="22398">
      <c r="A22398" s="1" t="s">
        <v>0</v>
      </c>
      <c r="B22398" s="2" t="s">
        <v>22408</v>
      </c>
      <c r="C22398" s="2" t="s">
        <v>11</v>
      </c>
      <c r="D22398" s="3">
        <v>188.036</v>
      </c>
      <c r="E22398" s="3">
        <v>78.147</v>
      </c>
      <c r="F22398">
        <f t="shared" si="1"/>
        <v>2.406183219</v>
      </c>
      <c r="G22398">
        <f t="shared" si="2"/>
        <v>0</v>
      </c>
    </row>
    <row r="22399">
      <c r="A22399" s="1" t="s">
        <v>0</v>
      </c>
      <c r="B22399" s="2" t="s">
        <v>22409</v>
      </c>
      <c r="C22399" s="2" t="s">
        <v>11</v>
      </c>
      <c r="D22399" s="3">
        <v>449.174</v>
      </c>
      <c r="E22399" s="3">
        <v>34.233</v>
      </c>
      <c r="F22399">
        <f t="shared" si="1"/>
        <v>13.121082</v>
      </c>
      <c r="G22399">
        <f t="shared" si="2"/>
        <v>1</v>
      </c>
    </row>
    <row r="22400">
      <c r="A22400" s="1" t="s">
        <v>0</v>
      </c>
      <c r="B22400" s="2" t="s">
        <v>22410</v>
      </c>
      <c r="C22400" s="2" t="s">
        <v>11</v>
      </c>
      <c r="D22400" s="3">
        <v>82.306</v>
      </c>
      <c r="E22400" s="3">
        <v>56.189</v>
      </c>
      <c r="F22400">
        <f t="shared" si="1"/>
        <v>1.464806279</v>
      </c>
      <c r="G22400">
        <f t="shared" si="2"/>
        <v>0</v>
      </c>
    </row>
    <row r="22401">
      <c r="A22401" s="1" t="s">
        <v>0</v>
      </c>
      <c r="B22401" s="2" t="s">
        <v>22411</v>
      </c>
      <c r="C22401" s="2" t="s">
        <v>11</v>
      </c>
      <c r="D22401" s="3">
        <v>231.764</v>
      </c>
      <c r="E22401" s="3">
        <v>81.029</v>
      </c>
      <c r="F22401">
        <f t="shared" si="1"/>
        <v>2.860259907</v>
      </c>
      <c r="G22401">
        <f t="shared" si="2"/>
        <v>0</v>
      </c>
    </row>
    <row r="22402">
      <c r="A22402" s="1" t="s">
        <v>0</v>
      </c>
      <c r="B22402" s="2" t="s">
        <v>22412</v>
      </c>
      <c r="C22402" s="2" t="s">
        <v>11</v>
      </c>
      <c r="D22402" s="3">
        <v>107.732</v>
      </c>
      <c r="E22402" s="3">
        <v>68.278</v>
      </c>
      <c r="F22402">
        <f t="shared" si="1"/>
        <v>1.577843522</v>
      </c>
      <c r="G22402">
        <f t="shared" si="2"/>
        <v>0</v>
      </c>
    </row>
    <row r="22403">
      <c r="A22403" s="1" t="s">
        <v>0</v>
      </c>
      <c r="B22403" s="2" t="s">
        <v>22413</v>
      </c>
      <c r="C22403" s="2" t="s">
        <v>11</v>
      </c>
      <c r="D22403" s="3">
        <v>180.206</v>
      </c>
      <c r="E22403" s="3">
        <v>82.903</v>
      </c>
      <c r="F22403">
        <f t="shared" si="1"/>
        <v>2.173696971</v>
      </c>
      <c r="G22403">
        <f t="shared" si="2"/>
        <v>0</v>
      </c>
    </row>
    <row r="22404">
      <c r="A22404" s="1" t="s">
        <v>0</v>
      </c>
      <c r="B22404" s="2" t="s">
        <v>22414</v>
      </c>
      <c r="C22404" s="2" t="s">
        <v>11</v>
      </c>
      <c r="D22404" s="3">
        <v>138.613</v>
      </c>
      <c r="E22404" s="3">
        <v>78.757</v>
      </c>
      <c r="F22404">
        <f t="shared" si="1"/>
        <v>1.760008634</v>
      </c>
      <c r="G22404">
        <f t="shared" si="2"/>
        <v>0</v>
      </c>
    </row>
    <row r="22405">
      <c r="A22405" s="1" t="s">
        <v>0</v>
      </c>
      <c r="B22405" s="2" t="s">
        <v>22415</v>
      </c>
      <c r="C22405" s="2" t="s">
        <v>11</v>
      </c>
      <c r="D22405" s="3">
        <v>125.17</v>
      </c>
      <c r="E22405" s="3">
        <v>75.413</v>
      </c>
      <c r="F22405">
        <f t="shared" si="1"/>
        <v>1.659793404</v>
      </c>
      <c r="G22405">
        <f t="shared" si="2"/>
        <v>0</v>
      </c>
    </row>
    <row r="22406">
      <c r="A22406" s="1" t="s">
        <v>0</v>
      </c>
      <c r="B22406" s="2" t="s">
        <v>22416</v>
      </c>
      <c r="C22406" s="2" t="s">
        <v>11</v>
      </c>
      <c r="D22406" s="3">
        <v>408.884</v>
      </c>
      <c r="E22406" s="3">
        <v>54.593</v>
      </c>
      <c r="F22406">
        <f t="shared" si="1"/>
        <v>7.489678164</v>
      </c>
      <c r="G22406">
        <f t="shared" si="2"/>
        <v>1</v>
      </c>
    </row>
    <row r="22407">
      <c r="A22407" s="1" t="s">
        <v>0</v>
      </c>
      <c r="B22407" s="2" t="s">
        <v>22417</v>
      </c>
      <c r="C22407" s="2" t="s">
        <v>11</v>
      </c>
      <c r="D22407" s="3">
        <v>154.172</v>
      </c>
      <c r="E22407" s="3">
        <v>87.809</v>
      </c>
      <c r="F22407">
        <f t="shared" si="1"/>
        <v>1.755765354</v>
      </c>
      <c r="G22407">
        <f t="shared" si="2"/>
        <v>0</v>
      </c>
    </row>
    <row r="22408">
      <c r="A22408" s="1" t="s">
        <v>0</v>
      </c>
      <c r="B22408" s="2" t="s">
        <v>22418</v>
      </c>
      <c r="C22408" s="2" t="s">
        <v>11</v>
      </c>
      <c r="D22408" s="3">
        <v>370.192</v>
      </c>
      <c r="E22408" s="3">
        <v>67.344</v>
      </c>
      <c r="F22408">
        <f t="shared" si="1"/>
        <v>5.497030173</v>
      </c>
      <c r="G22408">
        <f t="shared" si="2"/>
        <v>1</v>
      </c>
    </row>
    <row r="22409">
      <c r="A22409" s="1" t="s">
        <v>0</v>
      </c>
      <c r="B22409" s="2" t="s">
        <v>22419</v>
      </c>
      <c r="C22409" s="2" t="s">
        <v>11</v>
      </c>
      <c r="D22409" s="3">
        <v>143.38</v>
      </c>
      <c r="E22409" s="3">
        <v>85.688</v>
      </c>
      <c r="F22409">
        <f t="shared" si="1"/>
        <v>1.673279806</v>
      </c>
      <c r="G22409">
        <f t="shared" si="2"/>
        <v>0</v>
      </c>
    </row>
    <row r="22410">
      <c r="A22410" s="1" t="s">
        <v>0</v>
      </c>
      <c r="B22410" s="2" t="s">
        <v>22420</v>
      </c>
      <c r="C22410" s="2" t="s">
        <v>11</v>
      </c>
      <c r="D22410" s="3">
        <v>92.338</v>
      </c>
      <c r="E22410" s="3">
        <v>64.514</v>
      </c>
      <c r="F22410">
        <f t="shared" si="1"/>
        <v>1.431286232</v>
      </c>
      <c r="G22410">
        <f t="shared" si="2"/>
        <v>0</v>
      </c>
    </row>
    <row r="22411">
      <c r="A22411" s="1" t="s">
        <v>0</v>
      </c>
      <c r="B22411" s="2" t="s">
        <v>22421</v>
      </c>
      <c r="C22411" s="2" t="s">
        <v>11</v>
      </c>
      <c r="D22411" s="3">
        <v>144.205</v>
      </c>
      <c r="E22411" s="3">
        <v>87.294</v>
      </c>
      <c r="F22411">
        <f t="shared" si="1"/>
        <v>1.651946296</v>
      </c>
      <c r="G22411">
        <f t="shared" si="2"/>
        <v>0</v>
      </c>
    </row>
    <row r="22412">
      <c r="A22412" s="1" t="s">
        <v>0</v>
      </c>
      <c r="B22412" s="2" t="s">
        <v>22422</v>
      </c>
      <c r="C22412" s="2" t="s">
        <v>11</v>
      </c>
      <c r="D22412" s="3">
        <v>173.316</v>
      </c>
      <c r="E22412" s="3">
        <v>94.322</v>
      </c>
      <c r="F22412">
        <f t="shared" si="1"/>
        <v>1.837492844</v>
      </c>
      <c r="G22412">
        <f t="shared" si="2"/>
        <v>0</v>
      </c>
    </row>
    <row r="22413">
      <c r="A22413" s="1" t="s">
        <v>0</v>
      </c>
      <c r="B22413" s="1" t="s">
        <v>22423</v>
      </c>
      <c r="C22413" s="2" t="s">
        <v>11</v>
      </c>
      <c r="D22413" s="3">
        <v>410.587</v>
      </c>
      <c r="E22413" s="3">
        <v>29.488</v>
      </c>
      <c r="F22413">
        <f t="shared" si="1"/>
        <v>13.92386734</v>
      </c>
      <c r="G22413">
        <f t="shared" si="2"/>
        <v>1</v>
      </c>
    </row>
    <row r="22414">
      <c r="A22414" s="1" t="s">
        <v>0</v>
      </c>
      <c r="B22414" s="1" t="s">
        <v>22424</v>
      </c>
      <c r="C22414" s="2" t="s">
        <v>11</v>
      </c>
      <c r="D22414" s="3">
        <v>-327165.0</v>
      </c>
      <c r="E22414" s="3">
        <v>13.978</v>
      </c>
      <c r="F22414">
        <f t="shared" si="1"/>
        <v>-23405.70897</v>
      </c>
      <c r="G22414">
        <f t="shared" si="2"/>
        <v>0</v>
      </c>
    </row>
    <row r="22415">
      <c r="A22415" s="1" t="s">
        <v>0</v>
      </c>
      <c r="B22415" s="1" t="s">
        <v>22425</v>
      </c>
      <c r="C22415" s="2" t="s">
        <v>11</v>
      </c>
      <c r="D22415" s="3">
        <v>463.654</v>
      </c>
      <c r="E22415" s="3">
        <v>22.595</v>
      </c>
      <c r="F22415">
        <f t="shared" si="1"/>
        <v>20.52020358</v>
      </c>
      <c r="G22415">
        <f t="shared" si="2"/>
        <v>1</v>
      </c>
    </row>
    <row r="22416">
      <c r="A22416" s="1" t="s">
        <v>0</v>
      </c>
      <c r="B22416" s="1" t="s">
        <v>22426</v>
      </c>
      <c r="C22416" s="2" t="s">
        <v>11</v>
      </c>
      <c r="D22416" s="3">
        <v>980.866</v>
      </c>
      <c r="E22416" s="3">
        <v>17.826</v>
      </c>
      <c r="F22416">
        <f t="shared" si="1"/>
        <v>55.02445866</v>
      </c>
      <c r="G22416">
        <f t="shared" si="2"/>
        <v>1</v>
      </c>
    </row>
    <row r="22417">
      <c r="A22417" s="1" t="s">
        <v>0</v>
      </c>
      <c r="B22417" s="1" t="s">
        <v>22427</v>
      </c>
      <c r="C22417" s="2" t="s">
        <v>11</v>
      </c>
      <c r="D22417" s="3">
        <v>1994.35</v>
      </c>
      <c r="E22417" s="3">
        <v>22.051</v>
      </c>
      <c r="F22417">
        <f t="shared" si="1"/>
        <v>90.44261031</v>
      </c>
      <c r="G22417">
        <f t="shared" si="2"/>
        <v>1</v>
      </c>
    </row>
    <row r="22418">
      <c r="A22418" s="1" t="s">
        <v>0</v>
      </c>
      <c r="B22418" s="1" t="s">
        <v>22428</v>
      </c>
      <c r="C22418" s="2" t="s">
        <v>11</v>
      </c>
      <c r="D22418" s="3">
        <v>913.315</v>
      </c>
      <c r="E22418" s="3">
        <v>13.865</v>
      </c>
      <c r="F22418">
        <f t="shared" si="1"/>
        <v>65.87197981</v>
      </c>
      <c r="G22418">
        <f t="shared" si="2"/>
        <v>1</v>
      </c>
    </row>
    <row r="22419">
      <c r="A22419" s="1" t="s">
        <v>0</v>
      </c>
      <c r="B22419" s="1" t="s">
        <v>22429</v>
      </c>
      <c r="C22419" s="2" t="s">
        <v>11</v>
      </c>
      <c r="D22419" s="3">
        <v>1945.5</v>
      </c>
      <c r="E22419" s="3">
        <v>30.636</v>
      </c>
      <c r="F22419">
        <f t="shared" si="1"/>
        <v>63.50372111</v>
      </c>
      <c r="G22419">
        <f t="shared" si="2"/>
        <v>1</v>
      </c>
    </row>
    <row r="22420">
      <c r="A22420" s="1" t="s">
        <v>0</v>
      </c>
      <c r="B22420" s="1" t="s">
        <v>22430</v>
      </c>
      <c r="C22420" s="2" t="s">
        <v>11</v>
      </c>
      <c r="D22420" s="3">
        <v>876.568</v>
      </c>
      <c r="E22420" s="3">
        <v>19.991</v>
      </c>
      <c r="F22420">
        <f t="shared" si="1"/>
        <v>43.84813166</v>
      </c>
      <c r="G22420">
        <f t="shared" si="2"/>
        <v>1</v>
      </c>
    </row>
    <row r="22421">
      <c r="A22421" s="1" t="s">
        <v>0</v>
      </c>
      <c r="B22421" s="1" t="s">
        <v>22431</v>
      </c>
      <c r="C22421" s="2" t="s">
        <v>11</v>
      </c>
      <c r="D22421" s="3">
        <v>2228.87</v>
      </c>
      <c r="E22421" s="3">
        <v>24.392</v>
      </c>
      <c r="F22421">
        <f t="shared" si="1"/>
        <v>91.37709085</v>
      </c>
      <c r="G22421">
        <f t="shared" si="2"/>
        <v>1</v>
      </c>
    </row>
    <row r="22422">
      <c r="A22422" s="1" t="s">
        <v>0</v>
      </c>
      <c r="B22422" s="1" t="s">
        <v>22432</v>
      </c>
      <c r="C22422" s="2" t="s">
        <v>11</v>
      </c>
      <c r="D22422" s="3">
        <v>837.544</v>
      </c>
      <c r="E22422" s="3">
        <v>14.28</v>
      </c>
      <c r="F22422">
        <f t="shared" si="1"/>
        <v>58.65154062</v>
      </c>
      <c r="G22422">
        <f t="shared" si="2"/>
        <v>1</v>
      </c>
    </row>
    <row r="22423">
      <c r="A22423" s="1" t="s">
        <v>0</v>
      </c>
      <c r="B22423" s="1" t="s">
        <v>22433</v>
      </c>
      <c r="C22423" s="2" t="s">
        <v>11</v>
      </c>
      <c r="D22423" s="3">
        <v>-78951.0</v>
      </c>
      <c r="E22423" s="3">
        <v>27.271</v>
      </c>
      <c r="F22423">
        <f t="shared" si="1"/>
        <v>-2895.053353</v>
      </c>
      <c r="G22423">
        <f t="shared" si="2"/>
        <v>0</v>
      </c>
    </row>
    <row r="22424">
      <c r="A22424" s="1" t="s">
        <v>0</v>
      </c>
      <c r="B22424" s="1" t="s">
        <v>22434</v>
      </c>
      <c r="C22424" s="2" t="s">
        <v>38</v>
      </c>
      <c r="D22424" s="3">
        <v>1252.92</v>
      </c>
      <c r="E22424" s="3">
        <v>15.696</v>
      </c>
      <c r="F22424">
        <f t="shared" si="1"/>
        <v>79.82415902</v>
      </c>
      <c r="G22424">
        <f t="shared" si="2"/>
        <v>1</v>
      </c>
    </row>
    <row r="22425">
      <c r="A22425" s="1" t="s">
        <v>0</v>
      </c>
      <c r="B22425" s="1" t="s">
        <v>22435</v>
      </c>
      <c r="C22425" s="2" t="s">
        <v>11</v>
      </c>
      <c r="D22425" s="3">
        <v>1390.93</v>
      </c>
      <c r="E22425" s="3">
        <v>16.747</v>
      </c>
      <c r="F22425">
        <f t="shared" si="1"/>
        <v>83.05547262</v>
      </c>
      <c r="G22425">
        <f t="shared" si="2"/>
        <v>1</v>
      </c>
    </row>
    <row r="22426">
      <c r="A22426" s="1" t="s">
        <v>0</v>
      </c>
      <c r="B22426" s="1" t="s">
        <v>22436</v>
      </c>
      <c r="C22426" s="2" t="s">
        <v>11</v>
      </c>
      <c r="D22426" s="3">
        <v>857.529</v>
      </c>
      <c r="E22426" s="3">
        <v>20.827</v>
      </c>
      <c r="F22426">
        <f t="shared" si="1"/>
        <v>41.17390887</v>
      </c>
      <c r="G22426">
        <f t="shared" si="2"/>
        <v>1</v>
      </c>
    </row>
    <row r="22427">
      <c r="A22427" s="1" t="s">
        <v>0</v>
      </c>
      <c r="B22427" s="1" t="s">
        <v>22437</v>
      </c>
      <c r="C22427" s="2" t="s">
        <v>11</v>
      </c>
      <c r="D22427" s="3">
        <v>442.167</v>
      </c>
      <c r="E22427" s="3">
        <v>25.656</v>
      </c>
      <c r="F22427">
        <f t="shared" si="1"/>
        <v>17.23444808</v>
      </c>
      <c r="G22427">
        <f t="shared" si="2"/>
        <v>1</v>
      </c>
    </row>
    <row r="22428">
      <c r="A22428" s="1" t="s">
        <v>0</v>
      </c>
      <c r="B22428" s="1" t="s">
        <v>22438</v>
      </c>
      <c r="C22428" s="2" t="s">
        <v>11</v>
      </c>
      <c r="D22428" s="3">
        <v>1331.7</v>
      </c>
      <c r="E22428" s="3">
        <v>16.232</v>
      </c>
      <c r="F22428">
        <f t="shared" si="1"/>
        <v>82.04164613</v>
      </c>
      <c r="G22428">
        <f t="shared" si="2"/>
        <v>1</v>
      </c>
    </row>
    <row r="22429">
      <c r="A22429" s="1" t="s">
        <v>0</v>
      </c>
      <c r="B22429" s="1" t="s">
        <v>22439</v>
      </c>
      <c r="C22429" s="2" t="s">
        <v>11</v>
      </c>
      <c r="D22429" s="3">
        <v>727.104</v>
      </c>
      <c r="E22429" s="3">
        <v>15.314</v>
      </c>
      <c r="F22429">
        <f t="shared" si="1"/>
        <v>47.47969179</v>
      </c>
      <c r="G22429">
        <f t="shared" si="2"/>
        <v>1</v>
      </c>
    </row>
    <row r="22430">
      <c r="A22430" s="1" t="s">
        <v>0</v>
      </c>
      <c r="B22430" s="1" t="s">
        <v>22440</v>
      </c>
      <c r="C22430" s="2" t="s">
        <v>11</v>
      </c>
      <c r="D22430" s="3">
        <v>855.919</v>
      </c>
      <c r="E22430" s="3">
        <v>22.21</v>
      </c>
      <c r="F22430">
        <f t="shared" si="1"/>
        <v>38.53755065</v>
      </c>
      <c r="G22430">
        <f t="shared" si="2"/>
        <v>1</v>
      </c>
    </row>
    <row r="22431">
      <c r="A22431" s="1" t="s">
        <v>0</v>
      </c>
      <c r="B22431" s="1" t="s">
        <v>22441</v>
      </c>
      <c r="C22431" s="2" t="s">
        <v>38</v>
      </c>
      <c r="D22431" s="3">
        <v>1089.77</v>
      </c>
      <c r="E22431" s="3">
        <v>14.97</v>
      </c>
      <c r="F22431">
        <f t="shared" si="1"/>
        <v>72.79692719</v>
      </c>
      <c r="G22431">
        <f t="shared" si="2"/>
        <v>1</v>
      </c>
    </row>
    <row r="22432">
      <c r="A22432" s="1" t="s">
        <v>0</v>
      </c>
      <c r="B22432" s="1" t="s">
        <v>22442</v>
      </c>
      <c r="C22432" s="2" t="s">
        <v>38</v>
      </c>
      <c r="D22432" s="3">
        <v>1612.71</v>
      </c>
      <c r="E22432" s="3">
        <v>18.664</v>
      </c>
      <c r="F22432">
        <f t="shared" si="1"/>
        <v>86.4075225</v>
      </c>
      <c r="G22432">
        <f t="shared" si="2"/>
        <v>1</v>
      </c>
    </row>
    <row r="22433">
      <c r="A22433" s="1" t="s">
        <v>0</v>
      </c>
      <c r="B22433" s="1" t="s">
        <v>22443</v>
      </c>
      <c r="C22433" s="2" t="s">
        <v>11</v>
      </c>
      <c r="D22433" s="3">
        <v>1123.7</v>
      </c>
      <c r="E22433" s="3">
        <v>22.019</v>
      </c>
      <c r="F22433">
        <f t="shared" si="1"/>
        <v>51.0331986</v>
      </c>
      <c r="G22433">
        <f t="shared" si="2"/>
        <v>1</v>
      </c>
    </row>
    <row r="22434">
      <c r="A22434" s="1" t="s">
        <v>0</v>
      </c>
      <c r="B22434" s="1" t="s">
        <v>22444</v>
      </c>
      <c r="C22434" s="2" t="s">
        <v>11</v>
      </c>
      <c r="D22434" s="3">
        <v>329.544</v>
      </c>
      <c r="E22434" s="3">
        <v>36.245</v>
      </c>
      <c r="F22434">
        <f t="shared" si="1"/>
        <v>9.092123051</v>
      </c>
      <c r="G22434">
        <f t="shared" si="2"/>
        <v>1</v>
      </c>
    </row>
    <row r="22435">
      <c r="A22435" s="1" t="s">
        <v>0</v>
      </c>
      <c r="B22435" s="1" t="s">
        <v>22445</v>
      </c>
      <c r="C22435" s="2" t="s">
        <v>11</v>
      </c>
      <c r="D22435" s="3">
        <v>2508.18</v>
      </c>
      <c r="E22435" s="3">
        <v>27.343</v>
      </c>
      <c r="F22435">
        <f t="shared" si="1"/>
        <v>91.73024174</v>
      </c>
      <c r="G22435">
        <f t="shared" si="2"/>
        <v>1</v>
      </c>
    </row>
    <row r="22436">
      <c r="A22436" s="1" t="s">
        <v>0</v>
      </c>
      <c r="B22436" s="1" t="s">
        <v>22446</v>
      </c>
      <c r="C22436" s="2" t="s">
        <v>11</v>
      </c>
      <c r="D22436" s="3">
        <v>457.321</v>
      </c>
      <c r="E22436" s="3">
        <v>32.626</v>
      </c>
      <c r="F22436">
        <f t="shared" si="1"/>
        <v>14.01707227</v>
      </c>
      <c r="G22436">
        <f t="shared" si="2"/>
        <v>1</v>
      </c>
    </row>
    <row r="22437">
      <c r="A22437" s="1" t="s">
        <v>0</v>
      </c>
      <c r="B22437" s="1" t="s">
        <v>22447</v>
      </c>
      <c r="C22437" s="2" t="s">
        <v>11</v>
      </c>
      <c r="D22437" s="3">
        <v>373.707</v>
      </c>
      <c r="E22437" s="3">
        <v>39.437</v>
      </c>
      <c r="F22437">
        <f t="shared" si="1"/>
        <v>9.47605041</v>
      </c>
      <c r="G22437">
        <f t="shared" si="2"/>
        <v>1</v>
      </c>
    </row>
    <row r="22438">
      <c r="A22438" s="1" t="s">
        <v>0</v>
      </c>
      <c r="B22438" s="1" t="s">
        <v>22448</v>
      </c>
      <c r="C22438" s="2" t="s">
        <v>11</v>
      </c>
      <c r="D22438" s="3">
        <v>-159884.0</v>
      </c>
      <c r="E22438" s="3">
        <v>17.612</v>
      </c>
      <c r="F22438">
        <f t="shared" si="1"/>
        <v>-9078.128549</v>
      </c>
      <c r="G22438">
        <f t="shared" si="2"/>
        <v>0</v>
      </c>
    </row>
    <row r="22439">
      <c r="A22439" s="1" t="s">
        <v>0</v>
      </c>
      <c r="B22439" s="1" t="s">
        <v>22449</v>
      </c>
      <c r="C22439" s="2" t="s">
        <v>11</v>
      </c>
      <c r="D22439" s="3">
        <v>725.126</v>
      </c>
      <c r="E22439" s="3">
        <v>15.929</v>
      </c>
      <c r="F22439">
        <f t="shared" si="1"/>
        <v>45.52238056</v>
      </c>
      <c r="G22439">
        <f t="shared" si="2"/>
        <v>1</v>
      </c>
    </row>
    <row r="22440">
      <c r="A22440" s="1" t="s">
        <v>0</v>
      </c>
      <c r="B22440" s="1" t="s">
        <v>22450</v>
      </c>
      <c r="C22440" s="2" t="s">
        <v>11</v>
      </c>
      <c r="D22440" s="3">
        <v>442.846</v>
      </c>
      <c r="E22440" s="3">
        <v>34.215</v>
      </c>
      <c r="F22440">
        <f t="shared" si="1"/>
        <v>12.94303668</v>
      </c>
      <c r="G22440">
        <f t="shared" si="2"/>
        <v>1</v>
      </c>
    </row>
    <row r="22441">
      <c r="A22441" s="1" t="s">
        <v>0</v>
      </c>
      <c r="B22441" s="1" t="s">
        <v>22451</v>
      </c>
      <c r="C22441" s="2" t="s">
        <v>11</v>
      </c>
      <c r="D22441" s="3">
        <v>877.198</v>
      </c>
      <c r="E22441" s="3">
        <v>22.266</v>
      </c>
      <c r="F22441">
        <f t="shared" si="1"/>
        <v>39.39629929</v>
      </c>
      <c r="G22441">
        <f t="shared" si="2"/>
        <v>1</v>
      </c>
    </row>
    <row r="22442">
      <c r="A22442" s="1" t="s">
        <v>0</v>
      </c>
      <c r="B22442" s="1" t="s">
        <v>22452</v>
      </c>
      <c r="C22442" s="2" t="s">
        <v>11</v>
      </c>
      <c r="D22442" s="3">
        <v>1776.3</v>
      </c>
      <c r="E22442" s="3">
        <v>20.203</v>
      </c>
      <c r="F22442">
        <f t="shared" si="1"/>
        <v>87.92258575</v>
      </c>
      <c r="G22442">
        <f t="shared" si="2"/>
        <v>1</v>
      </c>
    </row>
    <row r="22443">
      <c r="A22443" s="1" t="s">
        <v>0</v>
      </c>
      <c r="B22443" s="1" t="s">
        <v>22453</v>
      </c>
      <c r="C22443" s="2" t="s">
        <v>11</v>
      </c>
      <c r="D22443" s="3">
        <v>130.454</v>
      </c>
      <c r="E22443" s="3">
        <v>57.485</v>
      </c>
      <c r="F22443">
        <f t="shared" si="1"/>
        <v>2.269357224</v>
      </c>
      <c r="G22443">
        <f t="shared" si="2"/>
        <v>0</v>
      </c>
    </row>
    <row r="22444">
      <c r="A22444" s="1" t="s">
        <v>0</v>
      </c>
      <c r="B22444" s="1" t="s">
        <v>22454</v>
      </c>
      <c r="C22444" s="2" t="s">
        <v>11</v>
      </c>
      <c r="D22444" s="3">
        <v>1446.7</v>
      </c>
      <c r="E22444" s="3">
        <v>24.723</v>
      </c>
      <c r="F22444">
        <f t="shared" si="1"/>
        <v>58.51636128</v>
      </c>
      <c r="G22444">
        <f t="shared" si="2"/>
        <v>1</v>
      </c>
    </row>
    <row r="22445">
      <c r="A22445" s="1" t="s">
        <v>0</v>
      </c>
      <c r="B22445" s="1" t="s">
        <v>22455</v>
      </c>
      <c r="C22445" s="2" t="s">
        <v>11</v>
      </c>
      <c r="D22445" s="3">
        <v>1800.85</v>
      </c>
      <c r="E22445" s="3">
        <v>20.609</v>
      </c>
      <c r="F22445">
        <f t="shared" si="1"/>
        <v>87.38172643</v>
      </c>
      <c r="G22445">
        <f t="shared" si="2"/>
        <v>1</v>
      </c>
    </row>
    <row r="22446">
      <c r="A22446" s="1" t="s">
        <v>0</v>
      </c>
      <c r="B22446" s="1" t="s">
        <v>22456</v>
      </c>
      <c r="C22446" s="2" t="s">
        <v>11</v>
      </c>
      <c r="D22446" s="3">
        <v>345.261</v>
      </c>
      <c r="E22446" s="3">
        <v>46.38</v>
      </c>
      <c r="F22446">
        <f t="shared" si="1"/>
        <v>7.444178525</v>
      </c>
      <c r="G22446">
        <f t="shared" si="2"/>
        <v>1</v>
      </c>
    </row>
    <row r="22447">
      <c r="A22447" s="1" t="s">
        <v>0</v>
      </c>
      <c r="B22447" s="1" t="s">
        <v>22457</v>
      </c>
      <c r="C22447" s="2" t="s">
        <v>11</v>
      </c>
      <c r="D22447" s="3">
        <v>2420.57</v>
      </c>
      <c r="E22447" s="3">
        <v>26.582</v>
      </c>
      <c r="F22447">
        <f t="shared" si="1"/>
        <v>91.06049206</v>
      </c>
      <c r="G22447">
        <f t="shared" si="2"/>
        <v>1</v>
      </c>
    </row>
    <row r="22448">
      <c r="A22448" s="1" t="s">
        <v>0</v>
      </c>
      <c r="B22448" s="1" t="s">
        <v>22458</v>
      </c>
      <c r="C22448" s="2" t="s">
        <v>38</v>
      </c>
      <c r="D22448" s="3">
        <v>741.237</v>
      </c>
      <c r="E22448" s="3">
        <v>24.853</v>
      </c>
      <c r="F22448">
        <f t="shared" si="1"/>
        <v>29.82485012</v>
      </c>
      <c r="G22448">
        <f t="shared" si="2"/>
        <v>1</v>
      </c>
    </row>
    <row r="22449">
      <c r="A22449" s="1" t="s">
        <v>0</v>
      </c>
      <c r="B22449" s="1" t="s">
        <v>22459</v>
      </c>
      <c r="C22449" s="2" t="s">
        <v>11</v>
      </c>
      <c r="D22449" s="3">
        <v>1650.26</v>
      </c>
      <c r="E22449" s="3">
        <v>19.422</v>
      </c>
      <c r="F22449">
        <f t="shared" si="1"/>
        <v>84.96859232</v>
      </c>
      <c r="G22449">
        <f t="shared" si="2"/>
        <v>1</v>
      </c>
    </row>
    <row r="22450">
      <c r="A22450" s="1" t="s">
        <v>0</v>
      </c>
      <c r="B22450" s="1" t="s">
        <v>22460</v>
      </c>
      <c r="C22450" s="2" t="s">
        <v>11</v>
      </c>
      <c r="D22450" s="3">
        <v>1173.22</v>
      </c>
      <c r="E22450" s="3">
        <v>16.097</v>
      </c>
      <c r="F22450">
        <f t="shared" si="1"/>
        <v>72.8843884</v>
      </c>
      <c r="G22450">
        <f t="shared" si="2"/>
        <v>1</v>
      </c>
    </row>
    <row r="22451">
      <c r="A22451" s="1" t="s">
        <v>0</v>
      </c>
      <c r="B22451" s="1" t="s">
        <v>22461</v>
      </c>
      <c r="C22451" s="2" t="s">
        <v>38</v>
      </c>
      <c r="D22451" s="3">
        <v>950.66</v>
      </c>
      <c r="E22451" s="3">
        <v>23.278</v>
      </c>
      <c r="F22451">
        <f t="shared" si="1"/>
        <v>40.83941919</v>
      </c>
      <c r="G22451">
        <f t="shared" si="2"/>
        <v>1</v>
      </c>
    </row>
    <row r="22452">
      <c r="A22452" s="1" t="s">
        <v>0</v>
      </c>
      <c r="B22452" s="1" t="s">
        <v>22462</v>
      </c>
      <c r="C22452" s="2" t="s">
        <v>11</v>
      </c>
      <c r="D22452" s="3">
        <v>800.622</v>
      </c>
      <c r="E22452" s="3">
        <v>16.199</v>
      </c>
      <c r="F22452">
        <f t="shared" si="1"/>
        <v>49.42416199</v>
      </c>
      <c r="G22452">
        <f t="shared" si="2"/>
        <v>1</v>
      </c>
    </row>
    <row r="22453">
      <c r="A22453" s="1" t="s">
        <v>0</v>
      </c>
      <c r="B22453" s="1" t="s">
        <v>22463</v>
      </c>
      <c r="C22453" s="2" t="s">
        <v>11</v>
      </c>
      <c r="D22453" s="3">
        <v>1339.53</v>
      </c>
      <c r="E22453" s="3">
        <v>17.136</v>
      </c>
      <c r="F22453">
        <f t="shared" si="1"/>
        <v>78.17051821</v>
      </c>
      <c r="G22453">
        <f t="shared" si="2"/>
        <v>1</v>
      </c>
    </row>
    <row r="22454">
      <c r="A22454" s="1" t="s">
        <v>0</v>
      </c>
      <c r="B22454" s="1" t="s">
        <v>22464</v>
      </c>
      <c r="C22454" s="2" t="s">
        <v>11</v>
      </c>
      <c r="D22454" s="3">
        <v>515.366</v>
      </c>
      <c r="E22454" s="3">
        <v>32.317</v>
      </c>
      <c r="F22454">
        <f t="shared" si="1"/>
        <v>15.94721045</v>
      </c>
      <c r="G22454">
        <f t="shared" si="2"/>
        <v>1</v>
      </c>
    </row>
    <row r="22455">
      <c r="A22455" s="1" t="s">
        <v>0</v>
      </c>
      <c r="B22455" s="1" t="s">
        <v>22465</v>
      </c>
      <c r="C22455" s="2" t="s">
        <v>11</v>
      </c>
      <c r="D22455" s="3">
        <v>692.759</v>
      </c>
      <c r="E22455" s="3">
        <v>18.108</v>
      </c>
      <c r="F22455">
        <f t="shared" si="1"/>
        <v>38.2570687</v>
      </c>
      <c r="G22455">
        <f t="shared" si="2"/>
        <v>1</v>
      </c>
    </row>
    <row r="22456">
      <c r="A22456" s="1" t="s">
        <v>0</v>
      </c>
      <c r="B22456" s="1" t="s">
        <v>22466</v>
      </c>
      <c r="C22456" s="2" t="s">
        <v>11</v>
      </c>
      <c r="D22456" s="3">
        <v>339.888</v>
      </c>
      <c r="E22456" s="3">
        <v>45.867</v>
      </c>
      <c r="F22456">
        <f t="shared" si="1"/>
        <v>7.410294983</v>
      </c>
      <c r="G22456">
        <f t="shared" si="2"/>
        <v>1</v>
      </c>
    </row>
    <row r="22457">
      <c r="A22457" s="1" t="s">
        <v>0</v>
      </c>
      <c r="B22457" s="1" t="s">
        <v>22467</v>
      </c>
      <c r="C22457" s="2" t="s">
        <v>11</v>
      </c>
      <c r="D22457" s="3">
        <v>756.993</v>
      </c>
      <c r="E22457" s="3">
        <v>18.155</v>
      </c>
      <c r="F22457">
        <f t="shared" si="1"/>
        <v>41.69611677</v>
      </c>
      <c r="G22457">
        <f t="shared" si="2"/>
        <v>1</v>
      </c>
    </row>
    <row r="22458">
      <c r="A22458" s="1" t="s">
        <v>0</v>
      </c>
      <c r="B22458" s="1" t="s">
        <v>22468</v>
      </c>
      <c r="C22458" s="2" t="s">
        <v>38</v>
      </c>
      <c r="D22458" s="3">
        <v>549.652</v>
      </c>
      <c r="E22458" s="3">
        <v>21.648</v>
      </c>
      <c r="F22458">
        <f t="shared" si="1"/>
        <v>25.39042868</v>
      </c>
      <c r="G22458">
        <f t="shared" si="2"/>
        <v>1</v>
      </c>
    </row>
    <row r="22459">
      <c r="A22459" s="1" t="s">
        <v>0</v>
      </c>
      <c r="B22459" s="1" t="s">
        <v>22469</v>
      </c>
      <c r="C22459" s="2" t="s">
        <v>38</v>
      </c>
      <c r="D22459" s="3">
        <v>389.766</v>
      </c>
      <c r="E22459" s="3">
        <v>26.301</v>
      </c>
      <c r="F22459">
        <f t="shared" si="1"/>
        <v>14.81943652</v>
      </c>
      <c r="G22459">
        <f t="shared" si="2"/>
        <v>1</v>
      </c>
    </row>
    <row r="22460">
      <c r="A22460" s="1" t="s">
        <v>0</v>
      </c>
      <c r="B22460" s="1" t="s">
        <v>22470</v>
      </c>
      <c r="C22460" s="2" t="s">
        <v>11</v>
      </c>
      <c r="D22460" s="3">
        <v>574.708</v>
      </c>
      <c r="E22460" s="3">
        <v>20.132</v>
      </c>
      <c r="F22460">
        <f t="shared" si="1"/>
        <v>28.54698987</v>
      </c>
      <c r="G22460">
        <f t="shared" si="2"/>
        <v>1</v>
      </c>
    </row>
    <row r="22461">
      <c r="A22461" s="1" t="s">
        <v>0</v>
      </c>
      <c r="B22461" s="1" t="s">
        <v>22471</v>
      </c>
      <c r="C22461" s="2" t="s">
        <v>11</v>
      </c>
      <c r="D22461" s="3">
        <v>628.458</v>
      </c>
      <c r="E22461" s="3">
        <v>19.994</v>
      </c>
      <c r="F22461">
        <f t="shared" si="1"/>
        <v>31.4323297</v>
      </c>
      <c r="G22461">
        <f t="shared" si="2"/>
        <v>1</v>
      </c>
    </row>
    <row r="22462">
      <c r="A22462" s="1" t="s">
        <v>0</v>
      </c>
      <c r="B22462" s="1" t="s">
        <v>22472</v>
      </c>
      <c r="C22462" s="2" t="s">
        <v>11</v>
      </c>
      <c r="D22462" s="3">
        <v>334.547</v>
      </c>
      <c r="E22462" s="3">
        <v>42.383</v>
      </c>
      <c r="F22462">
        <f t="shared" si="1"/>
        <v>7.89342425</v>
      </c>
      <c r="G22462">
        <f t="shared" si="2"/>
        <v>1</v>
      </c>
    </row>
    <row r="22463">
      <c r="A22463" s="1" t="s">
        <v>0</v>
      </c>
      <c r="B22463" s="1" t="s">
        <v>22473</v>
      </c>
      <c r="C22463" s="2" t="s">
        <v>11</v>
      </c>
      <c r="D22463" s="3">
        <v>511.874</v>
      </c>
      <c r="E22463" s="3">
        <v>22.92</v>
      </c>
      <c r="F22463">
        <f t="shared" si="1"/>
        <v>22.33307155</v>
      </c>
      <c r="G22463">
        <f t="shared" si="2"/>
        <v>1</v>
      </c>
    </row>
    <row r="22464">
      <c r="A22464" s="1" t="s">
        <v>0</v>
      </c>
      <c r="B22464" s="1" t="s">
        <v>22474</v>
      </c>
      <c r="C22464" s="2" t="s">
        <v>11</v>
      </c>
      <c r="D22464" s="3">
        <v>1056.85</v>
      </c>
      <c r="E22464" s="3">
        <v>16.187</v>
      </c>
      <c r="F22464">
        <f t="shared" si="1"/>
        <v>65.29004757</v>
      </c>
      <c r="G22464">
        <f t="shared" si="2"/>
        <v>1</v>
      </c>
    </row>
    <row r="22465">
      <c r="A22465" s="1" t="s">
        <v>0</v>
      </c>
      <c r="B22465" s="1" t="s">
        <v>22475</v>
      </c>
      <c r="C22465" s="2" t="s">
        <v>11</v>
      </c>
      <c r="D22465" s="3">
        <v>355.91</v>
      </c>
      <c r="E22465" s="3">
        <v>31.774</v>
      </c>
      <c r="F22465">
        <f t="shared" si="1"/>
        <v>11.20129666</v>
      </c>
      <c r="G22465">
        <f t="shared" si="2"/>
        <v>1</v>
      </c>
    </row>
    <row r="22466">
      <c r="A22466" s="1" t="s">
        <v>0</v>
      </c>
      <c r="B22466" s="1" t="s">
        <v>22476</v>
      </c>
      <c r="C22466" s="2" t="s">
        <v>38</v>
      </c>
      <c r="D22466" s="3">
        <v>1041.67</v>
      </c>
      <c r="E22466" s="3">
        <v>16.174</v>
      </c>
      <c r="F22466">
        <f t="shared" si="1"/>
        <v>64.4039817</v>
      </c>
      <c r="G22466">
        <f t="shared" si="2"/>
        <v>1</v>
      </c>
    </row>
    <row r="22467">
      <c r="A22467" s="1" t="s">
        <v>0</v>
      </c>
      <c r="B22467" s="1" t="s">
        <v>22477</v>
      </c>
      <c r="C22467" s="2" t="s">
        <v>11</v>
      </c>
      <c r="D22467" s="3">
        <v>425.935</v>
      </c>
      <c r="E22467" s="3">
        <v>26.027</v>
      </c>
      <c r="F22467">
        <f t="shared" si="1"/>
        <v>16.36512084</v>
      </c>
      <c r="G22467">
        <f t="shared" si="2"/>
        <v>1</v>
      </c>
    </row>
    <row r="22468">
      <c r="A22468" s="1" t="s">
        <v>0</v>
      </c>
      <c r="B22468" s="1" t="s">
        <v>22478</v>
      </c>
      <c r="C22468" s="2" t="s">
        <v>11</v>
      </c>
      <c r="D22468" s="3">
        <v>308.389</v>
      </c>
      <c r="E22468" s="3">
        <v>54.693</v>
      </c>
      <c r="F22468">
        <f t="shared" si="1"/>
        <v>5.638546066</v>
      </c>
      <c r="G22468">
        <f t="shared" si="2"/>
        <v>1</v>
      </c>
    </row>
    <row r="22469">
      <c r="A22469" s="1" t="s">
        <v>0</v>
      </c>
      <c r="B22469" s="1" t="s">
        <v>22479</v>
      </c>
      <c r="C22469" s="2" t="s">
        <v>38</v>
      </c>
      <c r="D22469" s="3">
        <v>574.429</v>
      </c>
      <c r="E22469" s="3">
        <v>19.854</v>
      </c>
      <c r="F22469">
        <f t="shared" si="1"/>
        <v>28.93265841</v>
      </c>
      <c r="G22469">
        <f t="shared" si="2"/>
        <v>1</v>
      </c>
    </row>
    <row r="22470">
      <c r="A22470" s="1" t="s">
        <v>0</v>
      </c>
      <c r="B22470" s="1" t="s">
        <v>22480</v>
      </c>
      <c r="C22470" s="2" t="s">
        <v>11</v>
      </c>
      <c r="D22470" s="3">
        <v>842.035</v>
      </c>
      <c r="E22470" s="3">
        <v>16.775</v>
      </c>
      <c r="F22470">
        <f t="shared" si="1"/>
        <v>50.19582712</v>
      </c>
      <c r="G22470">
        <f t="shared" si="2"/>
        <v>1</v>
      </c>
    </row>
    <row r="22471">
      <c r="A22471" s="1" t="s">
        <v>0</v>
      </c>
      <c r="B22471" s="1" t="s">
        <v>22481</v>
      </c>
      <c r="C22471" s="2" t="s">
        <v>11</v>
      </c>
      <c r="D22471" s="3">
        <v>326.394</v>
      </c>
      <c r="E22471" s="3">
        <v>45.181</v>
      </c>
      <c r="F22471">
        <f t="shared" si="1"/>
        <v>7.224142892</v>
      </c>
      <c r="G22471">
        <f t="shared" si="2"/>
        <v>1</v>
      </c>
    </row>
    <row r="22472">
      <c r="A22472" s="1" t="s">
        <v>0</v>
      </c>
      <c r="B22472" s="1" t="s">
        <v>22482</v>
      </c>
      <c r="C22472" s="2" t="s">
        <v>38</v>
      </c>
      <c r="D22472" s="3">
        <v>630.343</v>
      </c>
      <c r="E22472" s="3">
        <v>18.455</v>
      </c>
      <c r="F22472">
        <f t="shared" si="1"/>
        <v>34.15567597</v>
      </c>
      <c r="G22472">
        <f t="shared" si="2"/>
        <v>1</v>
      </c>
    </row>
    <row r="22473">
      <c r="A22473" s="1" t="s">
        <v>0</v>
      </c>
      <c r="B22473" s="1" t="s">
        <v>22483</v>
      </c>
      <c r="C22473" s="2" t="s">
        <v>11</v>
      </c>
      <c r="D22473" s="3">
        <v>750.032</v>
      </c>
      <c r="E22473" s="3">
        <v>19.519</v>
      </c>
      <c r="F22473">
        <f t="shared" si="1"/>
        <v>38.42573902</v>
      </c>
      <c r="G22473">
        <f t="shared" si="2"/>
        <v>1</v>
      </c>
    </row>
    <row r="22474">
      <c r="A22474" s="1" t="s">
        <v>0</v>
      </c>
      <c r="B22474" s="1" t="s">
        <v>22484</v>
      </c>
      <c r="C22474" s="2" t="s">
        <v>11</v>
      </c>
      <c r="D22474" s="3">
        <v>283.838</v>
      </c>
      <c r="E22474" s="3">
        <v>37.345</v>
      </c>
      <c r="F22474">
        <f t="shared" si="1"/>
        <v>7.600428438</v>
      </c>
      <c r="G22474">
        <f t="shared" si="2"/>
        <v>1</v>
      </c>
    </row>
    <row r="22475">
      <c r="A22475" s="1" t="s">
        <v>0</v>
      </c>
      <c r="B22475" s="1" t="s">
        <v>22485</v>
      </c>
      <c r="C22475" s="2" t="s">
        <v>11</v>
      </c>
      <c r="D22475" s="3">
        <v>987.734</v>
      </c>
      <c r="E22475" s="3">
        <v>15.949</v>
      </c>
      <c r="F22475">
        <f t="shared" si="1"/>
        <v>61.93077936</v>
      </c>
      <c r="G22475">
        <f t="shared" si="2"/>
        <v>1</v>
      </c>
    </row>
    <row r="22476">
      <c r="A22476" s="1" t="s">
        <v>0</v>
      </c>
      <c r="B22476" s="1" t="s">
        <v>22486</v>
      </c>
      <c r="C22476" s="2" t="s">
        <v>11</v>
      </c>
      <c r="D22476" s="3">
        <v>844.636</v>
      </c>
      <c r="E22476" s="3">
        <v>15.929</v>
      </c>
      <c r="F22476">
        <f t="shared" si="1"/>
        <v>53.02504865</v>
      </c>
      <c r="G22476">
        <f t="shared" si="2"/>
        <v>1</v>
      </c>
    </row>
    <row r="22477">
      <c r="A22477" s="1" t="s">
        <v>0</v>
      </c>
      <c r="B22477" s="1" t="s">
        <v>22487</v>
      </c>
      <c r="C22477" s="2" t="s">
        <v>11</v>
      </c>
      <c r="D22477" s="3">
        <v>538.176</v>
      </c>
      <c r="E22477" s="3">
        <v>20.523</v>
      </c>
      <c r="F22477">
        <f t="shared" si="1"/>
        <v>26.2230668</v>
      </c>
      <c r="G22477">
        <f t="shared" si="2"/>
        <v>1</v>
      </c>
    </row>
    <row r="22478">
      <c r="A22478" s="1" t="s">
        <v>0</v>
      </c>
      <c r="B22478" s="1" t="s">
        <v>22488</v>
      </c>
      <c r="C22478" s="2" t="s">
        <v>11</v>
      </c>
      <c r="D22478" s="3">
        <v>665.898</v>
      </c>
      <c r="E22478" s="3">
        <v>20.14</v>
      </c>
      <c r="F22478">
        <f t="shared" si="1"/>
        <v>33.06345581</v>
      </c>
      <c r="G22478">
        <f t="shared" si="2"/>
        <v>1</v>
      </c>
    </row>
    <row r="22479">
      <c r="A22479" s="1" t="s">
        <v>0</v>
      </c>
      <c r="B22479" s="1" t="s">
        <v>22489</v>
      </c>
      <c r="C22479" s="2" t="s">
        <v>11</v>
      </c>
      <c r="D22479" s="3">
        <v>502.884</v>
      </c>
      <c r="E22479" s="3">
        <v>21.723</v>
      </c>
      <c r="F22479">
        <f t="shared" si="1"/>
        <v>23.14984118</v>
      </c>
      <c r="G22479">
        <f t="shared" si="2"/>
        <v>1</v>
      </c>
    </row>
    <row r="22480">
      <c r="A22480" s="1" t="s">
        <v>0</v>
      </c>
      <c r="B22480" s="1" t="s">
        <v>22490</v>
      </c>
      <c r="C22480" s="2" t="s">
        <v>11</v>
      </c>
      <c r="D22480" s="3">
        <v>585.375</v>
      </c>
      <c r="E22480" s="3">
        <v>22.447</v>
      </c>
      <c r="F22480">
        <f t="shared" si="1"/>
        <v>26.07809507</v>
      </c>
      <c r="G22480">
        <f t="shared" si="2"/>
        <v>1</v>
      </c>
    </row>
    <row r="22481">
      <c r="A22481" s="1" t="s">
        <v>0</v>
      </c>
      <c r="B22481" s="1" t="s">
        <v>22491</v>
      </c>
      <c r="C22481" s="2" t="s">
        <v>11</v>
      </c>
      <c r="D22481" s="3">
        <v>800.21</v>
      </c>
      <c r="E22481" s="3">
        <v>16.535</v>
      </c>
      <c r="F22481">
        <f t="shared" si="1"/>
        <v>48.39491987</v>
      </c>
      <c r="G22481">
        <f t="shared" si="2"/>
        <v>1</v>
      </c>
    </row>
    <row r="22482">
      <c r="A22482" s="1" t="s">
        <v>0</v>
      </c>
      <c r="B22482" s="1" t="s">
        <v>22492</v>
      </c>
      <c r="C22482" s="2" t="s">
        <v>11</v>
      </c>
      <c r="D22482" s="3">
        <v>545.468</v>
      </c>
      <c r="E22482" s="3">
        <v>20.305</v>
      </c>
      <c r="F22482">
        <f t="shared" si="1"/>
        <v>26.86372815</v>
      </c>
      <c r="G22482">
        <f t="shared" si="2"/>
        <v>1</v>
      </c>
    </row>
    <row r="22483">
      <c r="A22483" s="1" t="s">
        <v>0</v>
      </c>
      <c r="B22483" s="1" t="s">
        <v>22493</v>
      </c>
      <c r="C22483" s="2" t="s">
        <v>11</v>
      </c>
      <c r="D22483" s="3">
        <v>163.258</v>
      </c>
      <c r="E22483" s="3">
        <v>54.26</v>
      </c>
      <c r="F22483">
        <f t="shared" si="1"/>
        <v>3.008809436</v>
      </c>
      <c r="G22483">
        <f t="shared" si="2"/>
        <v>1</v>
      </c>
    </row>
    <row r="22484">
      <c r="A22484" s="1" t="s">
        <v>0</v>
      </c>
      <c r="B22484" s="1" t="s">
        <v>22494</v>
      </c>
      <c r="C22484" s="2" t="s">
        <v>11</v>
      </c>
      <c r="D22484" s="3">
        <v>620.839</v>
      </c>
      <c r="E22484" s="3">
        <v>20.984</v>
      </c>
      <c r="F22484">
        <f t="shared" si="1"/>
        <v>29.58630385</v>
      </c>
      <c r="G22484">
        <f t="shared" si="2"/>
        <v>1</v>
      </c>
    </row>
    <row r="22485">
      <c r="A22485" s="1" t="s">
        <v>0</v>
      </c>
      <c r="B22485" s="1" t="s">
        <v>22495</v>
      </c>
      <c r="C22485" s="2" t="s">
        <v>11</v>
      </c>
      <c r="D22485" s="3">
        <v>494.587</v>
      </c>
      <c r="E22485" s="3">
        <v>22.258</v>
      </c>
      <c r="F22485">
        <f t="shared" si="1"/>
        <v>22.22063977</v>
      </c>
      <c r="G22485">
        <f t="shared" si="2"/>
        <v>1</v>
      </c>
    </row>
    <row r="22486">
      <c r="A22486" s="1" t="s">
        <v>0</v>
      </c>
      <c r="B22486" s="1" t="s">
        <v>22496</v>
      </c>
      <c r="C22486" s="2" t="s">
        <v>11</v>
      </c>
      <c r="D22486" s="3">
        <v>625.497</v>
      </c>
      <c r="E22486" s="3">
        <v>18.865</v>
      </c>
      <c r="F22486">
        <f t="shared" si="1"/>
        <v>33.15648025</v>
      </c>
      <c r="G22486">
        <f t="shared" si="2"/>
        <v>1</v>
      </c>
    </row>
    <row r="22487">
      <c r="A22487" s="1" t="s">
        <v>0</v>
      </c>
      <c r="B22487" s="1" t="s">
        <v>22497</v>
      </c>
      <c r="C22487" s="2" t="s">
        <v>11</v>
      </c>
      <c r="D22487" s="3">
        <v>397.88</v>
      </c>
      <c r="E22487" s="3">
        <v>25.611</v>
      </c>
      <c r="F22487">
        <f t="shared" si="1"/>
        <v>15.53551208</v>
      </c>
      <c r="G22487">
        <f t="shared" si="2"/>
        <v>1</v>
      </c>
    </row>
    <row r="22488">
      <c r="A22488" s="1" t="s">
        <v>0</v>
      </c>
      <c r="B22488" s="1" t="s">
        <v>22498</v>
      </c>
      <c r="C22488" s="2" t="s">
        <v>11</v>
      </c>
      <c r="D22488" s="3">
        <v>383.488</v>
      </c>
      <c r="E22488" s="3">
        <v>27.433</v>
      </c>
      <c r="F22488">
        <f t="shared" si="1"/>
        <v>13.97907629</v>
      </c>
      <c r="G22488">
        <f t="shared" si="2"/>
        <v>1</v>
      </c>
    </row>
    <row r="22489">
      <c r="A22489" s="1" t="s">
        <v>0</v>
      </c>
      <c r="B22489" s="1" t="s">
        <v>22499</v>
      </c>
      <c r="C22489" s="2" t="s">
        <v>11</v>
      </c>
      <c r="D22489" s="3">
        <v>419.711</v>
      </c>
      <c r="E22489" s="3">
        <v>29.548</v>
      </c>
      <c r="F22489">
        <f t="shared" si="1"/>
        <v>14.20437932</v>
      </c>
      <c r="G22489">
        <f t="shared" si="2"/>
        <v>1</v>
      </c>
    </row>
    <row r="22490">
      <c r="A22490" s="1" t="s">
        <v>0</v>
      </c>
      <c r="B22490" s="1" t="s">
        <v>22500</v>
      </c>
      <c r="C22490" s="2" t="s">
        <v>11</v>
      </c>
      <c r="D22490" s="3">
        <v>355.948</v>
      </c>
      <c r="E22490" s="3">
        <v>29.903</v>
      </c>
      <c r="F22490">
        <f t="shared" si="1"/>
        <v>11.90342106</v>
      </c>
      <c r="G22490">
        <f t="shared" si="2"/>
        <v>1</v>
      </c>
    </row>
    <row r="22491">
      <c r="A22491" s="1" t="s">
        <v>0</v>
      </c>
      <c r="B22491" s="1" t="s">
        <v>22501</v>
      </c>
      <c r="C22491" s="2" t="s">
        <v>11</v>
      </c>
      <c r="D22491" s="3">
        <v>698.464</v>
      </c>
      <c r="E22491" s="3">
        <v>17.412</v>
      </c>
      <c r="F22491">
        <f t="shared" si="1"/>
        <v>40.11394441</v>
      </c>
      <c r="G22491">
        <f t="shared" si="2"/>
        <v>1</v>
      </c>
    </row>
    <row r="22492">
      <c r="A22492" s="1" t="s">
        <v>0</v>
      </c>
      <c r="B22492" s="1" t="s">
        <v>22502</v>
      </c>
      <c r="C22492" s="2" t="s">
        <v>11</v>
      </c>
      <c r="D22492" s="3">
        <v>153.171</v>
      </c>
      <c r="E22492" s="3">
        <v>53.359</v>
      </c>
      <c r="F22492">
        <f t="shared" si="1"/>
        <v>2.870574786</v>
      </c>
      <c r="G22492">
        <f t="shared" si="2"/>
        <v>0</v>
      </c>
    </row>
    <row r="22493">
      <c r="A22493" s="1" t="s">
        <v>0</v>
      </c>
      <c r="B22493" s="1" t="s">
        <v>22503</v>
      </c>
      <c r="C22493" s="2" t="s">
        <v>11</v>
      </c>
      <c r="D22493" s="3">
        <v>502.66</v>
      </c>
      <c r="E22493" s="3">
        <v>22.012</v>
      </c>
      <c r="F22493">
        <f t="shared" si="1"/>
        <v>22.83572597</v>
      </c>
      <c r="G22493">
        <f t="shared" si="2"/>
        <v>1</v>
      </c>
    </row>
    <row r="22494">
      <c r="A22494" s="1" t="s">
        <v>0</v>
      </c>
      <c r="B22494" s="1" t="s">
        <v>22504</v>
      </c>
      <c r="C22494" s="2" t="s">
        <v>11</v>
      </c>
      <c r="D22494" s="3">
        <v>353.92</v>
      </c>
      <c r="E22494" s="3">
        <v>29.954</v>
      </c>
      <c r="F22494">
        <f t="shared" si="1"/>
        <v>11.81545036</v>
      </c>
      <c r="G22494">
        <f t="shared" si="2"/>
        <v>1</v>
      </c>
    </row>
    <row r="22495">
      <c r="A22495" s="1" t="s">
        <v>0</v>
      </c>
      <c r="B22495" s="1" t="s">
        <v>22505</v>
      </c>
      <c r="C22495" s="2" t="s">
        <v>11</v>
      </c>
      <c r="D22495" s="3">
        <v>786.042</v>
      </c>
      <c r="E22495" s="3">
        <v>16.706</v>
      </c>
      <c r="F22495">
        <f t="shared" si="1"/>
        <v>47.05147851</v>
      </c>
      <c r="G22495">
        <f t="shared" si="2"/>
        <v>1</v>
      </c>
    </row>
    <row r="22496">
      <c r="A22496" s="1" t="s">
        <v>0</v>
      </c>
      <c r="B22496" s="1" t="s">
        <v>22506</v>
      </c>
      <c r="C22496" s="2" t="s">
        <v>11</v>
      </c>
      <c r="D22496" s="3">
        <v>359.642</v>
      </c>
      <c r="E22496" s="3">
        <v>30.326</v>
      </c>
      <c r="F22496">
        <f t="shared" si="1"/>
        <v>11.85919673</v>
      </c>
      <c r="G22496">
        <f t="shared" si="2"/>
        <v>1</v>
      </c>
    </row>
    <row r="22497">
      <c r="A22497" s="1" t="s">
        <v>0</v>
      </c>
      <c r="B22497" s="1" t="s">
        <v>22507</v>
      </c>
      <c r="C22497" s="2" t="s">
        <v>11</v>
      </c>
      <c r="D22497" s="3">
        <v>562.139</v>
      </c>
      <c r="E22497" s="3">
        <v>20.178</v>
      </c>
      <c r="F22497">
        <f t="shared" si="1"/>
        <v>27.85900486</v>
      </c>
      <c r="G22497">
        <f t="shared" si="2"/>
        <v>1</v>
      </c>
    </row>
    <row r="22498">
      <c r="A22498" s="1" t="s">
        <v>0</v>
      </c>
      <c r="B22498" s="1" t="s">
        <v>22508</v>
      </c>
      <c r="C22498" s="2" t="s">
        <v>11</v>
      </c>
      <c r="D22498" s="3">
        <v>434.558</v>
      </c>
      <c r="E22498" s="3">
        <v>24.58</v>
      </c>
      <c r="F22498">
        <f t="shared" si="1"/>
        <v>17.67933279</v>
      </c>
      <c r="G22498">
        <f t="shared" si="2"/>
        <v>1</v>
      </c>
    </row>
    <row r="22499">
      <c r="A22499" s="1" t="s">
        <v>0</v>
      </c>
      <c r="B22499" s="1" t="s">
        <v>22509</v>
      </c>
      <c r="C22499" s="2" t="s">
        <v>11</v>
      </c>
      <c r="D22499" s="3">
        <v>236.598</v>
      </c>
      <c r="E22499" s="3">
        <v>44.395</v>
      </c>
      <c r="F22499">
        <f t="shared" si="1"/>
        <v>5.32938394</v>
      </c>
      <c r="G22499">
        <f t="shared" si="2"/>
        <v>1</v>
      </c>
    </row>
    <row r="22500">
      <c r="A22500" s="1" t="s">
        <v>0</v>
      </c>
      <c r="B22500" s="1" t="s">
        <v>22510</v>
      </c>
      <c r="C22500" s="2" t="s">
        <v>11</v>
      </c>
      <c r="D22500" s="3">
        <v>525.053</v>
      </c>
      <c r="E22500" s="3">
        <v>20.621</v>
      </c>
      <c r="F22500">
        <f t="shared" si="1"/>
        <v>25.46205325</v>
      </c>
      <c r="G22500">
        <f t="shared" si="2"/>
        <v>1</v>
      </c>
    </row>
    <row r="22501">
      <c r="A22501" s="1" t="s">
        <v>0</v>
      </c>
      <c r="B22501" s="1" t="s">
        <v>22511</v>
      </c>
      <c r="C22501" s="2" t="s">
        <v>11</v>
      </c>
      <c r="D22501" s="3">
        <v>423.664</v>
      </c>
      <c r="E22501" s="3">
        <v>27.396</v>
      </c>
      <c r="F22501">
        <f t="shared" si="1"/>
        <v>15.46444736</v>
      </c>
      <c r="G22501">
        <f t="shared" si="2"/>
        <v>1</v>
      </c>
    </row>
    <row r="22502">
      <c r="A22502" s="1" t="s">
        <v>0</v>
      </c>
      <c r="B22502" s="1" t="s">
        <v>22512</v>
      </c>
      <c r="C22502" s="2" t="s">
        <v>11</v>
      </c>
      <c r="D22502" s="3">
        <v>488.455</v>
      </c>
      <c r="E22502" s="3">
        <v>25.414</v>
      </c>
      <c r="F22502">
        <f t="shared" si="1"/>
        <v>19.21991816</v>
      </c>
      <c r="G22502">
        <f t="shared" si="2"/>
        <v>1</v>
      </c>
    </row>
    <row r="22503">
      <c r="A22503" s="1" t="s">
        <v>0</v>
      </c>
      <c r="B22503" s="1" t="s">
        <v>22513</v>
      </c>
      <c r="C22503" s="2" t="s">
        <v>11</v>
      </c>
      <c r="D22503" s="3">
        <v>489.073</v>
      </c>
      <c r="E22503" s="3">
        <v>24.79</v>
      </c>
      <c r="F22503">
        <f t="shared" si="1"/>
        <v>19.72864058</v>
      </c>
      <c r="G22503">
        <f t="shared" si="2"/>
        <v>1</v>
      </c>
    </row>
    <row r="22504">
      <c r="A22504" s="1" t="s">
        <v>0</v>
      </c>
      <c r="B22504" s="1" t="s">
        <v>22514</v>
      </c>
      <c r="C22504" s="2" t="s">
        <v>11</v>
      </c>
      <c r="D22504" s="3">
        <v>233.352</v>
      </c>
      <c r="E22504" s="3">
        <v>49.774</v>
      </c>
      <c r="F22504">
        <f t="shared" si="1"/>
        <v>4.688230803</v>
      </c>
      <c r="G22504">
        <f t="shared" si="2"/>
        <v>1</v>
      </c>
    </row>
    <row r="22505">
      <c r="A22505" s="1" t="s">
        <v>0</v>
      </c>
      <c r="B22505" s="1" t="s">
        <v>22515</v>
      </c>
      <c r="C22505" s="2" t="s">
        <v>11</v>
      </c>
      <c r="D22505" s="3">
        <v>306.489</v>
      </c>
      <c r="E22505" s="3">
        <v>39.163</v>
      </c>
      <c r="F22505">
        <f t="shared" si="1"/>
        <v>7.825983709</v>
      </c>
      <c r="G22505">
        <f t="shared" si="2"/>
        <v>1</v>
      </c>
    </row>
    <row r="22506">
      <c r="A22506" s="1" t="s">
        <v>0</v>
      </c>
      <c r="B22506" s="1" t="s">
        <v>22516</v>
      </c>
      <c r="C22506" s="2" t="s">
        <v>11</v>
      </c>
      <c r="D22506" s="3">
        <v>203.048</v>
      </c>
      <c r="E22506" s="3">
        <v>61.963</v>
      </c>
      <c r="F22506">
        <f t="shared" si="1"/>
        <v>3.276923325</v>
      </c>
      <c r="G22506">
        <f t="shared" si="2"/>
        <v>1</v>
      </c>
    </row>
    <row r="22507">
      <c r="A22507" s="1" t="s">
        <v>0</v>
      </c>
      <c r="B22507" s="1" t="s">
        <v>22517</v>
      </c>
      <c r="C22507" s="2" t="s">
        <v>11</v>
      </c>
      <c r="D22507" s="3">
        <v>334.124</v>
      </c>
      <c r="E22507" s="3">
        <v>42.943</v>
      </c>
      <c r="F22507">
        <f t="shared" si="1"/>
        <v>7.780639452</v>
      </c>
      <c r="G22507">
        <f t="shared" si="2"/>
        <v>1</v>
      </c>
    </row>
    <row r="22508">
      <c r="A22508" s="1" t="s">
        <v>0</v>
      </c>
      <c r="B22508" s="1" t="s">
        <v>22518</v>
      </c>
      <c r="C22508" s="2" t="s">
        <v>11</v>
      </c>
      <c r="D22508" s="3">
        <v>203.535</v>
      </c>
      <c r="E22508" s="3">
        <v>67.721</v>
      </c>
      <c r="F22508">
        <f t="shared" si="1"/>
        <v>3.005493126</v>
      </c>
      <c r="G22508">
        <f t="shared" si="2"/>
        <v>1</v>
      </c>
    </row>
    <row r="22509">
      <c r="A22509" s="1" t="s">
        <v>0</v>
      </c>
      <c r="B22509" s="1" t="s">
        <v>22519</v>
      </c>
      <c r="C22509" s="2" t="s">
        <v>11</v>
      </c>
      <c r="D22509" s="3">
        <v>293.887</v>
      </c>
      <c r="E22509" s="3">
        <v>58.478</v>
      </c>
      <c r="F22509">
        <f t="shared" si="1"/>
        <v>5.025599371</v>
      </c>
      <c r="G22509">
        <f t="shared" si="2"/>
        <v>1</v>
      </c>
    </row>
    <row r="22510">
      <c r="A22510" s="1" t="s">
        <v>0</v>
      </c>
      <c r="B22510" s="1" t="s">
        <v>22520</v>
      </c>
      <c r="C22510" s="2" t="s">
        <v>11</v>
      </c>
      <c r="D22510" s="3">
        <v>343.907</v>
      </c>
      <c r="E22510" s="3">
        <v>46.614</v>
      </c>
      <c r="F22510">
        <f t="shared" si="1"/>
        <v>7.377762046</v>
      </c>
      <c r="G22510">
        <f t="shared" si="2"/>
        <v>1</v>
      </c>
    </row>
    <row r="22511">
      <c r="A22511" s="1" t="s">
        <v>0</v>
      </c>
      <c r="B22511" s="1" t="s">
        <v>22521</v>
      </c>
      <c r="C22511" s="2" t="s">
        <v>11</v>
      </c>
      <c r="D22511" s="3">
        <v>310.89</v>
      </c>
      <c r="E22511" s="3">
        <v>49.921</v>
      </c>
      <c r="F22511">
        <f t="shared" si="1"/>
        <v>6.227639671</v>
      </c>
      <c r="G22511">
        <f t="shared" si="2"/>
        <v>1</v>
      </c>
    </row>
    <row r="22512">
      <c r="A22512" s="1" t="s">
        <v>0</v>
      </c>
      <c r="B22512" s="1" t="s">
        <v>22522</v>
      </c>
      <c r="C22512" s="2" t="s">
        <v>11</v>
      </c>
      <c r="D22512" s="3">
        <v>148.073</v>
      </c>
      <c r="E22512" s="3">
        <v>61.37</v>
      </c>
      <c r="F22512">
        <f t="shared" si="1"/>
        <v>2.412791266</v>
      </c>
      <c r="G22512">
        <f t="shared" si="2"/>
        <v>0</v>
      </c>
    </row>
    <row r="22513">
      <c r="A22513" s="1" t="s">
        <v>0</v>
      </c>
      <c r="B22513" s="1" t="s">
        <v>22523</v>
      </c>
      <c r="C22513" s="2" t="s">
        <v>11</v>
      </c>
      <c r="D22513" s="3">
        <v>149.048</v>
      </c>
      <c r="E22513" s="3">
        <v>62.162</v>
      </c>
      <c r="F22513">
        <f t="shared" si="1"/>
        <v>2.397734951</v>
      </c>
      <c r="G22513">
        <f t="shared" si="2"/>
        <v>0</v>
      </c>
    </row>
    <row r="22514">
      <c r="A22514" s="1" t="s">
        <v>0</v>
      </c>
      <c r="B22514" s="1" t="s">
        <v>22524</v>
      </c>
      <c r="C22514" s="2" t="s">
        <v>11</v>
      </c>
      <c r="D22514" s="3">
        <v>-246202.0</v>
      </c>
      <c r="E22514" s="3">
        <v>31.966</v>
      </c>
      <c r="F22514">
        <f t="shared" si="1"/>
        <v>-7701.995871</v>
      </c>
      <c r="G22514">
        <f t="shared" si="2"/>
        <v>0</v>
      </c>
    </row>
    <row r="22515">
      <c r="A22515" s="1" t="s">
        <v>0</v>
      </c>
      <c r="B22515" s="1" t="s">
        <v>22525</v>
      </c>
      <c r="C22515" s="2" t="s">
        <v>11</v>
      </c>
      <c r="D22515" s="3">
        <v>773.68</v>
      </c>
      <c r="E22515" s="3">
        <v>14.469</v>
      </c>
      <c r="F22515">
        <f t="shared" si="1"/>
        <v>53.47155989</v>
      </c>
      <c r="G22515">
        <f t="shared" si="2"/>
        <v>1</v>
      </c>
    </row>
    <row r="22516">
      <c r="A22516" s="1" t="s">
        <v>0</v>
      </c>
      <c r="B22516" s="1" t="s">
        <v>22526</v>
      </c>
      <c r="C22516" s="2" t="s">
        <v>11</v>
      </c>
      <c r="D22516" s="3">
        <v>1342.56</v>
      </c>
      <c r="E22516" s="3">
        <v>27.138</v>
      </c>
      <c r="F22516">
        <f t="shared" si="1"/>
        <v>49.47158965</v>
      </c>
      <c r="G22516">
        <f t="shared" si="2"/>
        <v>1</v>
      </c>
    </row>
    <row r="22517">
      <c r="A22517" s="1" t="s">
        <v>0</v>
      </c>
      <c r="B22517" s="1" t="s">
        <v>22527</v>
      </c>
      <c r="C22517" s="2" t="s">
        <v>11</v>
      </c>
      <c r="D22517" s="3">
        <v>54544.0</v>
      </c>
      <c r="E22517" s="3">
        <v>24.295</v>
      </c>
      <c r="F22517">
        <f t="shared" si="1"/>
        <v>2245.071002</v>
      </c>
      <c r="G22517">
        <f t="shared" si="2"/>
        <v>1</v>
      </c>
    </row>
    <row r="22518">
      <c r="A22518" s="1" t="s">
        <v>0</v>
      </c>
      <c r="B22518" s="1" t="s">
        <v>22528</v>
      </c>
      <c r="C22518" s="2" t="s">
        <v>11</v>
      </c>
      <c r="D22518" s="3">
        <v>2069.22</v>
      </c>
      <c r="E22518" s="3">
        <v>32.12</v>
      </c>
      <c r="F22518">
        <f t="shared" si="1"/>
        <v>64.42154421</v>
      </c>
      <c r="G22518">
        <f t="shared" si="2"/>
        <v>1</v>
      </c>
    </row>
    <row r="22519">
      <c r="A22519" s="1" t="s">
        <v>0</v>
      </c>
      <c r="B22519" s="1" t="s">
        <v>22529</v>
      </c>
      <c r="C22519" s="2" t="s">
        <v>11</v>
      </c>
      <c r="D22519" s="3">
        <v>1924.82</v>
      </c>
      <c r="E22519" s="3">
        <v>21.432</v>
      </c>
      <c r="F22519">
        <f t="shared" si="1"/>
        <v>89.81056364</v>
      </c>
      <c r="G22519">
        <f t="shared" si="2"/>
        <v>1</v>
      </c>
    </row>
    <row r="22520">
      <c r="A22520" s="1" t="s">
        <v>0</v>
      </c>
      <c r="B22520" s="1" t="s">
        <v>22530</v>
      </c>
      <c r="C22520" s="2" t="s">
        <v>11</v>
      </c>
      <c r="D22520" s="3">
        <v>2466.31</v>
      </c>
      <c r="E22520" s="3">
        <v>26.876</v>
      </c>
      <c r="F22520">
        <f t="shared" si="1"/>
        <v>91.76625986</v>
      </c>
      <c r="G22520">
        <f t="shared" si="2"/>
        <v>1</v>
      </c>
    </row>
    <row r="22521">
      <c r="A22521" s="1" t="s">
        <v>0</v>
      </c>
      <c r="B22521" s="1" t="s">
        <v>22531</v>
      </c>
      <c r="C22521" s="2" t="s">
        <v>11</v>
      </c>
      <c r="D22521" s="3">
        <v>1120.72</v>
      </c>
      <c r="E22521" s="3">
        <v>21.757</v>
      </c>
      <c r="F22521">
        <f t="shared" si="1"/>
        <v>51.51077814</v>
      </c>
      <c r="G22521">
        <f t="shared" si="2"/>
        <v>1</v>
      </c>
    </row>
    <row r="22522">
      <c r="A22522" s="1" t="s">
        <v>0</v>
      </c>
      <c r="B22522" s="1" t="s">
        <v>22532</v>
      </c>
      <c r="C22522" s="2" t="s">
        <v>11</v>
      </c>
      <c r="D22522" s="3">
        <v>1198.86</v>
      </c>
      <c r="E22522" s="3">
        <v>15.337</v>
      </c>
      <c r="F22522">
        <f t="shared" si="1"/>
        <v>78.16782943</v>
      </c>
      <c r="G22522">
        <f t="shared" si="2"/>
        <v>1</v>
      </c>
    </row>
    <row r="22523">
      <c r="A22523" s="1" t="s">
        <v>0</v>
      </c>
      <c r="B22523" s="1" t="s">
        <v>22533</v>
      </c>
      <c r="C22523" s="2" t="s">
        <v>11</v>
      </c>
      <c r="D22523" s="3">
        <v>1472.98</v>
      </c>
      <c r="E22523" s="3">
        <v>17.38</v>
      </c>
      <c r="F22523">
        <f t="shared" si="1"/>
        <v>84.75143843</v>
      </c>
      <c r="G22523">
        <f t="shared" si="2"/>
        <v>1</v>
      </c>
    </row>
    <row r="22524">
      <c r="A22524" s="1" t="s">
        <v>0</v>
      </c>
      <c r="B22524" s="1" t="s">
        <v>22534</v>
      </c>
      <c r="C22524" s="2" t="s">
        <v>11</v>
      </c>
      <c r="D22524" s="3">
        <v>1213.52</v>
      </c>
      <c r="E22524" s="3">
        <v>15.514</v>
      </c>
      <c r="F22524">
        <f t="shared" si="1"/>
        <v>78.22096171</v>
      </c>
      <c r="G22524">
        <f t="shared" si="2"/>
        <v>1</v>
      </c>
    </row>
    <row r="22525">
      <c r="A22525" s="1" t="s">
        <v>0</v>
      </c>
      <c r="B22525" s="1" t="s">
        <v>22535</v>
      </c>
      <c r="C22525" s="2" t="s">
        <v>11</v>
      </c>
      <c r="D22525" s="3">
        <v>584.202</v>
      </c>
      <c r="E22525" s="3">
        <v>17.85</v>
      </c>
      <c r="F22525">
        <f t="shared" si="1"/>
        <v>32.72840336</v>
      </c>
      <c r="G22525">
        <f t="shared" si="2"/>
        <v>1</v>
      </c>
    </row>
    <row r="22526">
      <c r="A22526" s="1" t="s">
        <v>0</v>
      </c>
      <c r="B22526" s="1" t="s">
        <v>22536</v>
      </c>
      <c r="C22526" s="2" t="s">
        <v>11</v>
      </c>
      <c r="D22526" s="3">
        <v>2138.2</v>
      </c>
      <c r="E22526" s="3">
        <v>27.498</v>
      </c>
      <c r="F22526">
        <f t="shared" si="1"/>
        <v>77.75838243</v>
      </c>
      <c r="G22526">
        <f t="shared" si="2"/>
        <v>1</v>
      </c>
    </row>
    <row r="22527">
      <c r="A22527" s="1" t="s">
        <v>0</v>
      </c>
      <c r="B22527" s="1" t="s">
        <v>22537</v>
      </c>
      <c r="C22527" s="2" t="s">
        <v>11</v>
      </c>
      <c r="D22527" s="3">
        <v>3056.98</v>
      </c>
      <c r="E22527" s="3">
        <v>46.87</v>
      </c>
      <c r="F22527">
        <f t="shared" si="1"/>
        <v>65.2225304</v>
      </c>
      <c r="G22527">
        <f t="shared" si="2"/>
        <v>1</v>
      </c>
    </row>
    <row r="22528">
      <c r="A22528" s="1" t="s">
        <v>0</v>
      </c>
      <c r="B22528" s="1" t="s">
        <v>22538</v>
      </c>
      <c r="C22528" s="2" t="s">
        <v>11</v>
      </c>
      <c r="D22528" s="3">
        <v>1776.66</v>
      </c>
      <c r="E22528" s="3">
        <v>20.172</v>
      </c>
      <c r="F22528">
        <f t="shared" si="1"/>
        <v>88.07555027</v>
      </c>
      <c r="G22528">
        <f t="shared" si="2"/>
        <v>1</v>
      </c>
    </row>
    <row r="22529">
      <c r="A22529" s="1" t="s">
        <v>0</v>
      </c>
      <c r="B22529" s="1" t="s">
        <v>22539</v>
      </c>
      <c r="C22529" s="2" t="s">
        <v>11</v>
      </c>
      <c r="D22529" s="3">
        <v>517.418</v>
      </c>
      <c r="E22529" s="3">
        <v>29.877</v>
      </c>
      <c r="F22529">
        <f t="shared" si="1"/>
        <v>17.31827158</v>
      </c>
      <c r="G22529">
        <f t="shared" si="2"/>
        <v>1</v>
      </c>
    </row>
    <row r="22530">
      <c r="A22530" s="1" t="s">
        <v>0</v>
      </c>
      <c r="B22530" s="1" t="s">
        <v>22540</v>
      </c>
      <c r="C22530" s="2" t="s">
        <v>11</v>
      </c>
      <c r="D22530" s="3">
        <v>1748.27</v>
      </c>
      <c r="E22530" s="3">
        <v>28.407</v>
      </c>
      <c r="F22530">
        <f t="shared" si="1"/>
        <v>61.54363361</v>
      </c>
      <c r="G22530">
        <f t="shared" si="2"/>
        <v>1</v>
      </c>
    </row>
    <row r="22531">
      <c r="A22531" s="1" t="s">
        <v>0</v>
      </c>
      <c r="B22531" s="1" t="s">
        <v>22541</v>
      </c>
      <c r="C22531" s="2" t="s">
        <v>11</v>
      </c>
      <c r="D22531" s="3">
        <v>1074.77</v>
      </c>
      <c r="E22531" s="3">
        <v>21.86</v>
      </c>
      <c r="F22531">
        <f t="shared" si="1"/>
        <v>49.16605672</v>
      </c>
      <c r="G22531">
        <f t="shared" si="2"/>
        <v>1</v>
      </c>
    </row>
    <row r="22532">
      <c r="A22532" s="1" t="s">
        <v>0</v>
      </c>
      <c r="B22532" s="1" t="s">
        <v>22542</v>
      </c>
      <c r="C22532" s="2" t="s">
        <v>38</v>
      </c>
      <c r="D22532" s="3">
        <v>1654.7</v>
      </c>
      <c r="E22532" s="3">
        <v>20.261</v>
      </c>
      <c r="F22532">
        <f t="shared" si="1"/>
        <v>81.66921672</v>
      </c>
      <c r="G22532">
        <f t="shared" si="2"/>
        <v>1</v>
      </c>
    </row>
    <row r="22533">
      <c r="A22533" s="1" t="s">
        <v>0</v>
      </c>
      <c r="B22533" s="1" t="s">
        <v>22543</v>
      </c>
      <c r="C22533" s="2" t="s">
        <v>11</v>
      </c>
      <c r="D22533" s="3">
        <v>1185.35</v>
      </c>
      <c r="E22533" s="3">
        <v>17.95</v>
      </c>
      <c r="F22533">
        <f t="shared" si="1"/>
        <v>66.0362117</v>
      </c>
      <c r="G22533">
        <f t="shared" si="2"/>
        <v>1</v>
      </c>
    </row>
    <row r="22534">
      <c r="A22534" s="1" t="s">
        <v>0</v>
      </c>
      <c r="B22534" s="1" t="s">
        <v>22544</v>
      </c>
      <c r="C22534" s="2" t="s">
        <v>11</v>
      </c>
      <c r="D22534" s="3">
        <v>615.147</v>
      </c>
      <c r="E22534" s="3">
        <v>26.12</v>
      </c>
      <c r="F22534">
        <f t="shared" si="1"/>
        <v>23.55080398</v>
      </c>
      <c r="G22534">
        <f t="shared" si="2"/>
        <v>1</v>
      </c>
    </row>
    <row r="22535">
      <c r="A22535" s="1" t="s">
        <v>0</v>
      </c>
      <c r="B22535" s="1" t="s">
        <v>22545</v>
      </c>
      <c r="C22535" s="2" t="s">
        <v>11</v>
      </c>
      <c r="D22535" s="3">
        <v>1247.21</v>
      </c>
      <c r="E22535" s="3">
        <v>23.268</v>
      </c>
      <c r="F22535">
        <f t="shared" si="1"/>
        <v>53.60194258</v>
      </c>
      <c r="G22535">
        <f t="shared" si="2"/>
        <v>1</v>
      </c>
    </row>
    <row r="22536">
      <c r="A22536" s="1" t="s">
        <v>0</v>
      </c>
      <c r="B22536" s="1" t="s">
        <v>22546</v>
      </c>
      <c r="C22536" s="2" t="s">
        <v>11</v>
      </c>
      <c r="D22536" s="3">
        <v>-176167.0</v>
      </c>
      <c r="E22536" s="3">
        <v>17.002</v>
      </c>
      <c r="F22536">
        <f t="shared" si="1"/>
        <v>-10361.5457</v>
      </c>
      <c r="G22536">
        <f t="shared" si="2"/>
        <v>0</v>
      </c>
    </row>
    <row r="22537">
      <c r="A22537" s="1" t="s">
        <v>0</v>
      </c>
      <c r="B22537" s="1" t="s">
        <v>22547</v>
      </c>
      <c r="C22537" s="2" t="s">
        <v>11</v>
      </c>
      <c r="D22537" s="3">
        <v>538.57</v>
      </c>
      <c r="E22537" s="3">
        <v>17.463</v>
      </c>
      <c r="F22537">
        <f t="shared" si="1"/>
        <v>30.84063448</v>
      </c>
      <c r="G22537">
        <f t="shared" si="2"/>
        <v>1</v>
      </c>
    </row>
    <row r="22538">
      <c r="A22538" s="1" t="s">
        <v>0</v>
      </c>
      <c r="B22538" s="1" t="s">
        <v>22548</v>
      </c>
      <c r="C22538" s="2" t="s">
        <v>11</v>
      </c>
      <c r="D22538" s="3">
        <v>1519.82</v>
      </c>
      <c r="E22538" s="3">
        <v>23.116</v>
      </c>
      <c r="F22538">
        <f t="shared" si="1"/>
        <v>65.74753418</v>
      </c>
      <c r="G22538">
        <f t="shared" si="2"/>
        <v>1</v>
      </c>
    </row>
    <row r="22539">
      <c r="A22539" s="1" t="s">
        <v>0</v>
      </c>
      <c r="B22539" s="1" t="s">
        <v>22549</v>
      </c>
      <c r="C22539" s="2" t="s">
        <v>11</v>
      </c>
      <c r="D22539" s="3">
        <v>1011.4</v>
      </c>
      <c r="E22539" s="3">
        <v>14.993</v>
      </c>
      <c r="F22539">
        <f t="shared" si="1"/>
        <v>67.45814714</v>
      </c>
      <c r="G22539">
        <f t="shared" si="2"/>
        <v>1</v>
      </c>
    </row>
    <row r="22540">
      <c r="A22540" s="1" t="s">
        <v>0</v>
      </c>
      <c r="B22540" s="1" t="s">
        <v>22550</v>
      </c>
      <c r="C22540" s="2" t="s">
        <v>11</v>
      </c>
      <c r="D22540" s="3">
        <v>800.035</v>
      </c>
      <c r="E22540" s="3">
        <v>23.211</v>
      </c>
      <c r="F22540">
        <f t="shared" si="1"/>
        <v>34.46792469</v>
      </c>
      <c r="G22540">
        <f t="shared" si="2"/>
        <v>1</v>
      </c>
    </row>
    <row r="22541">
      <c r="A22541" s="1" t="s">
        <v>0</v>
      </c>
      <c r="B22541" s="1" t="s">
        <v>22551</v>
      </c>
      <c r="C22541" s="2" t="s">
        <v>11</v>
      </c>
      <c r="D22541" s="3">
        <v>805.255</v>
      </c>
      <c r="E22541" s="3">
        <v>15.194</v>
      </c>
      <c r="F22541">
        <f t="shared" si="1"/>
        <v>52.99822298</v>
      </c>
      <c r="G22541">
        <f t="shared" si="2"/>
        <v>1</v>
      </c>
    </row>
    <row r="22542">
      <c r="A22542" s="1" t="s">
        <v>0</v>
      </c>
      <c r="B22542" s="1" t="s">
        <v>22552</v>
      </c>
      <c r="C22542" s="2" t="s">
        <v>11</v>
      </c>
      <c r="D22542" s="3">
        <v>1207.82</v>
      </c>
      <c r="E22542" s="3">
        <v>21.371</v>
      </c>
      <c r="F22542">
        <f t="shared" si="1"/>
        <v>56.51677507</v>
      </c>
      <c r="G22542">
        <f t="shared" si="2"/>
        <v>1</v>
      </c>
    </row>
    <row r="22543">
      <c r="A22543" s="1" t="s">
        <v>0</v>
      </c>
      <c r="B22543" s="1" t="s">
        <v>22553</v>
      </c>
      <c r="C22543" s="2" t="s">
        <v>11</v>
      </c>
      <c r="D22543" s="3">
        <v>1531.39</v>
      </c>
      <c r="E22543" s="3">
        <v>18.089</v>
      </c>
      <c r="F22543">
        <f t="shared" si="1"/>
        <v>84.65863232</v>
      </c>
      <c r="G22543">
        <f t="shared" si="2"/>
        <v>1</v>
      </c>
    </row>
    <row r="22544">
      <c r="A22544" s="1" t="s">
        <v>0</v>
      </c>
      <c r="B22544" s="1" t="s">
        <v>22554</v>
      </c>
      <c r="C22544" s="2" t="s">
        <v>11</v>
      </c>
      <c r="D22544" s="3">
        <v>801.864</v>
      </c>
      <c r="E22544" s="3">
        <v>18.481</v>
      </c>
      <c r="F22544">
        <f t="shared" si="1"/>
        <v>43.38856123</v>
      </c>
      <c r="G22544">
        <f t="shared" si="2"/>
        <v>1</v>
      </c>
    </row>
    <row r="22545">
      <c r="A22545" s="1" t="s">
        <v>0</v>
      </c>
      <c r="B22545" s="1" t="s">
        <v>22555</v>
      </c>
      <c r="C22545" s="2" t="s">
        <v>11</v>
      </c>
      <c r="D22545" s="3">
        <v>769.95</v>
      </c>
      <c r="E22545" s="3">
        <v>15.464</v>
      </c>
      <c r="F22545">
        <f t="shared" si="1"/>
        <v>49.78983445</v>
      </c>
      <c r="G22545">
        <f t="shared" si="2"/>
        <v>1</v>
      </c>
    </row>
    <row r="22546">
      <c r="A22546" s="1" t="s">
        <v>0</v>
      </c>
      <c r="B22546" s="1" t="s">
        <v>22556</v>
      </c>
      <c r="C22546" s="2" t="s">
        <v>11</v>
      </c>
      <c r="D22546" s="3">
        <v>467.717</v>
      </c>
      <c r="E22546" s="3">
        <v>37.05</v>
      </c>
      <c r="F22546">
        <f t="shared" si="1"/>
        <v>12.62394062</v>
      </c>
      <c r="G22546">
        <f t="shared" si="2"/>
        <v>1</v>
      </c>
    </row>
    <row r="22547">
      <c r="A22547" s="1" t="s">
        <v>0</v>
      </c>
      <c r="B22547" s="1" t="s">
        <v>22557</v>
      </c>
      <c r="C22547" s="2" t="s">
        <v>11</v>
      </c>
      <c r="D22547" s="3">
        <v>2101.57</v>
      </c>
      <c r="E22547" s="3">
        <v>23.381</v>
      </c>
      <c r="F22547">
        <f t="shared" si="1"/>
        <v>89.88366622</v>
      </c>
      <c r="G22547">
        <f t="shared" si="2"/>
        <v>1</v>
      </c>
    </row>
    <row r="22548">
      <c r="A22548" s="1" t="s">
        <v>0</v>
      </c>
      <c r="B22548" s="1" t="s">
        <v>22558</v>
      </c>
      <c r="C22548" s="2" t="s">
        <v>11</v>
      </c>
      <c r="D22548" s="3">
        <v>863.244</v>
      </c>
      <c r="E22548" s="3">
        <v>23.739</v>
      </c>
      <c r="F22548">
        <f t="shared" si="1"/>
        <v>36.36395804</v>
      </c>
      <c r="G22548">
        <f t="shared" si="2"/>
        <v>1</v>
      </c>
    </row>
    <row r="22549">
      <c r="A22549" s="1" t="s">
        <v>0</v>
      </c>
      <c r="B22549" s="1" t="s">
        <v>22559</v>
      </c>
      <c r="C22549" s="2" t="s">
        <v>11</v>
      </c>
      <c r="D22549" s="3">
        <v>764.083</v>
      </c>
      <c r="E22549" s="3">
        <v>15.947</v>
      </c>
      <c r="F22549">
        <f t="shared" si="1"/>
        <v>47.9139023</v>
      </c>
      <c r="G22549">
        <f t="shared" si="2"/>
        <v>1</v>
      </c>
    </row>
    <row r="22550">
      <c r="A22550" s="1" t="s">
        <v>0</v>
      </c>
      <c r="B22550" s="1" t="s">
        <v>22560</v>
      </c>
      <c r="C22550" s="2" t="s">
        <v>11</v>
      </c>
      <c r="D22550" s="3">
        <v>1922.17</v>
      </c>
      <c r="E22550" s="3">
        <v>23.125</v>
      </c>
      <c r="F22550">
        <f t="shared" si="1"/>
        <v>83.12086486</v>
      </c>
      <c r="G22550">
        <f t="shared" si="2"/>
        <v>1</v>
      </c>
    </row>
    <row r="22551">
      <c r="A22551" s="1" t="s">
        <v>0</v>
      </c>
      <c r="B22551" s="1" t="s">
        <v>22561</v>
      </c>
      <c r="C22551" s="2" t="s">
        <v>11</v>
      </c>
      <c r="D22551" s="3">
        <v>1166.31</v>
      </c>
      <c r="E22551" s="3">
        <v>21.554</v>
      </c>
      <c r="F22551">
        <f t="shared" si="1"/>
        <v>54.11106987</v>
      </c>
      <c r="G22551">
        <f t="shared" si="2"/>
        <v>1</v>
      </c>
    </row>
    <row r="22552">
      <c r="A22552" s="1" t="s">
        <v>0</v>
      </c>
      <c r="B22552" s="1" t="s">
        <v>22562</v>
      </c>
      <c r="C22552" s="2" t="s">
        <v>11</v>
      </c>
      <c r="D22552" s="3">
        <v>807.117</v>
      </c>
      <c r="E22552" s="3">
        <v>15.653</v>
      </c>
      <c r="F22552">
        <f t="shared" si="1"/>
        <v>51.56308695</v>
      </c>
      <c r="G22552">
        <f t="shared" si="2"/>
        <v>1</v>
      </c>
    </row>
    <row r="22553">
      <c r="A22553" s="1" t="s">
        <v>0</v>
      </c>
      <c r="B22553" s="1" t="s">
        <v>22563</v>
      </c>
      <c r="C22553" s="2" t="s">
        <v>11</v>
      </c>
      <c r="D22553" s="3">
        <v>1448.39</v>
      </c>
      <c r="E22553" s="3">
        <v>17.746</v>
      </c>
      <c r="F22553">
        <f t="shared" si="1"/>
        <v>81.61782937</v>
      </c>
      <c r="G22553">
        <f t="shared" si="2"/>
        <v>1</v>
      </c>
    </row>
    <row r="22554">
      <c r="A22554" s="1" t="s">
        <v>0</v>
      </c>
      <c r="B22554" s="1" t="s">
        <v>22564</v>
      </c>
      <c r="C22554" s="2" t="s">
        <v>11</v>
      </c>
      <c r="D22554" s="3">
        <v>1983.58</v>
      </c>
      <c r="E22554" s="3">
        <v>22.419</v>
      </c>
      <c r="F22554">
        <f t="shared" si="1"/>
        <v>88.47763058</v>
      </c>
      <c r="G22554">
        <f t="shared" si="2"/>
        <v>1</v>
      </c>
    </row>
    <row r="22555">
      <c r="A22555" s="1" t="s">
        <v>0</v>
      </c>
      <c r="B22555" s="1" t="s">
        <v>22565</v>
      </c>
      <c r="C22555" s="2" t="s">
        <v>11</v>
      </c>
      <c r="D22555" s="3">
        <v>956.545</v>
      </c>
      <c r="E22555" s="3">
        <v>24.423</v>
      </c>
      <c r="F22555">
        <f t="shared" si="1"/>
        <v>39.1657454</v>
      </c>
      <c r="G22555">
        <f t="shared" si="2"/>
        <v>1</v>
      </c>
    </row>
    <row r="22556">
      <c r="A22556" s="1" t="s">
        <v>0</v>
      </c>
      <c r="B22556" s="1" t="s">
        <v>22566</v>
      </c>
      <c r="C22556" s="2" t="s">
        <v>11</v>
      </c>
      <c r="D22556" s="3">
        <v>1174.35</v>
      </c>
      <c r="E22556" s="3">
        <v>22.16</v>
      </c>
      <c r="F22556">
        <f t="shared" si="1"/>
        <v>52.99413357</v>
      </c>
      <c r="G22556">
        <f t="shared" si="2"/>
        <v>1</v>
      </c>
    </row>
    <row r="22557">
      <c r="A22557" s="1" t="s">
        <v>0</v>
      </c>
      <c r="B22557" s="1" t="s">
        <v>22567</v>
      </c>
      <c r="C22557" s="2" t="s">
        <v>11</v>
      </c>
      <c r="D22557" s="3">
        <v>387.299</v>
      </c>
      <c r="E22557" s="3">
        <v>27.051</v>
      </c>
      <c r="F22557">
        <f t="shared" si="1"/>
        <v>14.3173635</v>
      </c>
      <c r="G22557">
        <f t="shared" si="2"/>
        <v>1</v>
      </c>
    </row>
    <row r="22558">
      <c r="A22558" s="1" t="s">
        <v>0</v>
      </c>
      <c r="B22558" s="1" t="s">
        <v>22568</v>
      </c>
      <c r="C22558" s="2" t="s">
        <v>38</v>
      </c>
      <c r="D22558" s="3">
        <v>-90731.0</v>
      </c>
      <c r="E22558" s="3">
        <v>19.513</v>
      </c>
      <c r="F22558">
        <f t="shared" si="1"/>
        <v>-4649.771947</v>
      </c>
      <c r="G22558">
        <f t="shared" si="2"/>
        <v>0</v>
      </c>
    </row>
    <row r="22559">
      <c r="A22559" s="1" t="s">
        <v>0</v>
      </c>
      <c r="B22559" s="1" t="s">
        <v>22569</v>
      </c>
      <c r="C22559" s="2" t="s">
        <v>11</v>
      </c>
      <c r="D22559" s="3">
        <v>643.263</v>
      </c>
      <c r="E22559" s="3">
        <v>23.2</v>
      </c>
      <c r="F22559">
        <f t="shared" si="1"/>
        <v>27.72685345</v>
      </c>
      <c r="G22559">
        <f t="shared" si="2"/>
        <v>1</v>
      </c>
    </row>
    <row r="22560">
      <c r="A22560" s="1" t="s">
        <v>0</v>
      </c>
      <c r="B22560" s="1" t="s">
        <v>22570</v>
      </c>
      <c r="C22560" s="2" t="s">
        <v>11</v>
      </c>
      <c r="D22560" s="3">
        <v>617.115</v>
      </c>
      <c r="E22560" s="3">
        <v>30.14</v>
      </c>
      <c r="F22560">
        <f t="shared" si="1"/>
        <v>20.47495023</v>
      </c>
      <c r="G22560">
        <f t="shared" si="2"/>
        <v>1</v>
      </c>
    </row>
    <row r="22561">
      <c r="A22561" s="1" t="s">
        <v>0</v>
      </c>
      <c r="B22561" s="1" t="s">
        <v>22571</v>
      </c>
      <c r="C22561" s="2" t="s">
        <v>11</v>
      </c>
      <c r="D22561" s="3">
        <v>476.564</v>
      </c>
      <c r="E22561" s="3">
        <v>22.726</v>
      </c>
      <c r="F22561">
        <f t="shared" si="1"/>
        <v>20.96999032</v>
      </c>
      <c r="G22561">
        <f t="shared" si="2"/>
        <v>1</v>
      </c>
    </row>
    <row r="22562">
      <c r="A22562" s="1" t="s">
        <v>0</v>
      </c>
      <c r="B22562" s="1" t="s">
        <v>22572</v>
      </c>
      <c r="C22562" s="2" t="s">
        <v>11</v>
      </c>
      <c r="D22562" s="3">
        <v>1067.34</v>
      </c>
      <c r="E22562" s="3">
        <v>20.25</v>
      </c>
      <c r="F22562">
        <f t="shared" si="1"/>
        <v>52.70814815</v>
      </c>
      <c r="G22562">
        <f t="shared" si="2"/>
        <v>1</v>
      </c>
    </row>
    <row r="22563">
      <c r="A22563" s="1" t="s">
        <v>0</v>
      </c>
      <c r="B22563" s="1" t="s">
        <v>22573</v>
      </c>
      <c r="C22563" s="2" t="s">
        <v>11</v>
      </c>
      <c r="D22563" s="3">
        <v>763.786</v>
      </c>
      <c r="E22563" s="3">
        <v>21.865</v>
      </c>
      <c r="F22563">
        <f t="shared" si="1"/>
        <v>34.9319003</v>
      </c>
      <c r="G22563">
        <f t="shared" si="2"/>
        <v>1</v>
      </c>
    </row>
    <row r="22564">
      <c r="A22564" s="1" t="s">
        <v>0</v>
      </c>
      <c r="B22564" s="1" t="s">
        <v>22574</v>
      </c>
      <c r="C22564" s="2" t="s">
        <v>11</v>
      </c>
      <c r="D22564" s="3">
        <v>692.707</v>
      </c>
      <c r="E22564" s="3">
        <v>19.656</v>
      </c>
      <c r="F22564">
        <f t="shared" si="1"/>
        <v>35.24150387</v>
      </c>
      <c r="G22564">
        <f t="shared" si="2"/>
        <v>1</v>
      </c>
    </row>
    <row r="22565">
      <c r="A22565" s="1" t="s">
        <v>0</v>
      </c>
      <c r="B22565" s="1" t="s">
        <v>22575</v>
      </c>
      <c r="C22565" s="2" t="s">
        <v>38</v>
      </c>
      <c r="D22565" s="3">
        <v>866.292</v>
      </c>
      <c r="E22565" s="3">
        <v>16.382</v>
      </c>
      <c r="F22565">
        <f t="shared" si="1"/>
        <v>52.88072274</v>
      </c>
      <c r="G22565">
        <f t="shared" si="2"/>
        <v>1</v>
      </c>
    </row>
    <row r="22566">
      <c r="A22566" s="1" t="s">
        <v>0</v>
      </c>
      <c r="B22566" s="1" t="s">
        <v>22576</v>
      </c>
      <c r="C22566" s="2" t="s">
        <v>11</v>
      </c>
      <c r="D22566" s="3">
        <v>418.992</v>
      </c>
      <c r="E22566" s="3">
        <v>26.59</v>
      </c>
      <c r="F22566">
        <f t="shared" si="1"/>
        <v>15.75750282</v>
      </c>
      <c r="G22566">
        <f t="shared" si="2"/>
        <v>1</v>
      </c>
    </row>
    <row r="22567">
      <c r="A22567" s="1" t="s">
        <v>0</v>
      </c>
      <c r="B22567" s="1" t="s">
        <v>22577</v>
      </c>
      <c r="C22567" s="2" t="s">
        <v>11</v>
      </c>
      <c r="D22567" s="3">
        <v>406.732</v>
      </c>
      <c r="E22567" s="3">
        <v>43.723</v>
      </c>
      <c r="F22567">
        <f t="shared" si="1"/>
        <v>9.302472383</v>
      </c>
      <c r="G22567">
        <f t="shared" si="2"/>
        <v>1</v>
      </c>
    </row>
    <row r="22568">
      <c r="A22568" s="1" t="s">
        <v>0</v>
      </c>
      <c r="B22568" s="1" t="s">
        <v>22578</v>
      </c>
      <c r="C22568" s="2" t="s">
        <v>11</v>
      </c>
      <c r="D22568" s="3">
        <v>291.967</v>
      </c>
      <c r="E22568" s="3">
        <v>36.971</v>
      </c>
      <c r="F22568">
        <f t="shared" si="1"/>
        <v>7.897189689</v>
      </c>
      <c r="G22568">
        <f t="shared" si="2"/>
        <v>1</v>
      </c>
    </row>
    <row r="22569">
      <c r="A22569" s="1" t="s">
        <v>0</v>
      </c>
      <c r="B22569" s="1" t="s">
        <v>22579</v>
      </c>
      <c r="C22569" s="2" t="s">
        <v>11</v>
      </c>
      <c r="D22569" s="3">
        <v>807.782</v>
      </c>
      <c r="E22569" s="3">
        <v>16.785</v>
      </c>
      <c r="F22569">
        <f t="shared" si="1"/>
        <v>48.12523086</v>
      </c>
      <c r="G22569">
        <f t="shared" si="2"/>
        <v>1</v>
      </c>
    </row>
    <row r="22570">
      <c r="A22570" s="1" t="s">
        <v>0</v>
      </c>
      <c r="B22570" s="1" t="s">
        <v>22580</v>
      </c>
      <c r="C22570" s="2" t="s">
        <v>11</v>
      </c>
      <c r="D22570" s="3">
        <v>657.545</v>
      </c>
      <c r="E22570" s="3">
        <v>20.949</v>
      </c>
      <c r="F22570">
        <f t="shared" si="1"/>
        <v>31.38789441</v>
      </c>
      <c r="G22570">
        <f t="shared" si="2"/>
        <v>1</v>
      </c>
    </row>
    <row r="22571">
      <c r="A22571" s="1" t="s">
        <v>0</v>
      </c>
      <c r="B22571" s="1" t="s">
        <v>22581</v>
      </c>
      <c r="C22571" s="2" t="s">
        <v>11</v>
      </c>
      <c r="D22571" s="3">
        <v>390.22</v>
      </c>
      <c r="E22571" s="3">
        <v>27.051</v>
      </c>
      <c r="F22571">
        <f t="shared" si="1"/>
        <v>14.42534472</v>
      </c>
      <c r="G22571">
        <f t="shared" si="2"/>
        <v>1</v>
      </c>
    </row>
    <row r="22572">
      <c r="A22572" s="1" t="s">
        <v>0</v>
      </c>
      <c r="B22572" s="1" t="s">
        <v>22582</v>
      </c>
      <c r="C22572" s="2" t="s">
        <v>11</v>
      </c>
      <c r="D22572" s="3">
        <v>630.727</v>
      </c>
      <c r="E22572" s="3">
        <v>18.957</v>
      </c>
      <c r="F22572">
        <f t="shared" si="1"/>
        <v>33.27145645</v>
      </c>
      <c r="G22572">
        <f t="shared" si="2"/>
        <v>1</v>
      </c>
    </row>
    <row r="22573">
      <c r="A22573" s="1" t="s">
        <v>0</v>
      </c>
      <c r="B22573" s="1" t="s">
        <v>22583</v>
      </c>
      <c r="C22573" s="2" t="s">
        <v>11</v>
      </c>
      <c r="D22573" s="3">
        <v>502.763</v>
      </c>
      <c r="E22573" s="3">
        <v>21.417</v>
      </c>
      <c r="F22573">
        <f t="shared" si="1"/>
        <v>23.47494981</v>
      </c>
      <c r="G22573">
        <f t="shared" si="2"/>
        <v>1</v>
      </c>
    </row>
    <row r="22574">
      <c r="A22574" s="1" t="s">
        <v>0</v>
      </c>
      <c r="B22574" s="1" t="s">
        <v>22584</v>
      </c>
      <c r="C22574" s="2" t="s">
        <v>11</v>
      </c>
      <c r="D22574" s="3">
        <v>553.481</v>
      </c>
      <c r="E22574" s="3">
        <v>20.105</v>
      </c>
      <c r="F22574">
        <f t="shared" si="1"/>
        <v>27.52952002</v>
      </c>
      <c r="G22574">
        <f t="shared" si="2"/>
        <v>1</v>
      </c>
    </row>
    <row r="22575">
      <c r="A22575" s="1" t="s">
        <v>0</v>
      </c>
      <c r="B22575" s="1" t="s">
        <v>22585</v>
      </c>
      <c r="C22575" s="2" t="s">
        <v>11</v>
      </c>
      <c r="D22575" s="3">
        <v>732.037</v>
      </c>
      <c r="E22575" s="3">
        <v>21.978</v>
      </c>
      <c r="F22575">
        <f t="shared" si="1"/>
        <v>33.30771681</v>
      </c>
      <c r="G22575">
        <f t="shared" si="2"/>
        <v>1</v>
      </c>
    </row>
    <row r="22576">
      <c r="A22576" s="1" t="s">
        <v>0</v>
      </c>
      <c r="B22576" s="1" t="s">
        <v>22586</v>
      </c>
      <c r="C22576" s="2" t="s">
        <v>11</v>
      </c>
      <c r="D22576" s="3">
        <v>597.499</v>
      </c>
      <c r="E22576" s="3">
        <v>26.16</v>
      </c>
      <c r="F22576">
        <f t="shared" si="1"/>
        <v>22.84017584</v>
      </c>
      <c r="G22576">
        <f t="shared" si="2"/>
        <v>1</v>
      </c>
    </row>
    <row r="22577">
      <c r="A22577" s="1" t="s">
        <v>0</v>
      </c>
      <c r="B22577" s="1" t="s">
        <v>22587</v>
      </c>
      <c r="C22577" s="2" t="s">
        <v>11</v>
      </c>
      <c r="D22577" s="3">
        <v>734.064</v>
      </c>
      <c r="E22577" s="3">
        <v>16.668</v>
      </c>
      <c r="F22577">
        <f t="shared" si="1"/>
        <v>44.04031677</v>
      </c>
      <c r="G22577">
        <f t="shared" si="2"/>
        <v>1</v>
      </c>
    </row>
    <row r="22578">
      <c r="A22578" s="1" t="s">
        <v>0</v>
      </c>
      <c r="B22578" s="1" t="s">
        <v>22588</v>
      </c>
      <c r="C22578" s="2" t="s">
        <v>11</v>
      </c>
      <c r="D22578" s="3">
        <v>1010.96</v>
      </c>
      <c r="E22578" s="3">
        <v>17.067</v>
      </c>
      <c r="F22578">
        <f t="shared" si="1"/>
        <v>59.23478057</v>
      </c>
      <c r="G22578">
        <f t="shared" si="2"/>
        <v>1</v>
      </c>
    </row>
    <row r="22579">
      <c r="A22579" s="1" t="s">
        <v>0</v>
      </c>
      <c r="B22579" s="1" t="s">
        <v>22589</v>
      </c>
      <c r="C22579" s="2" t="s">
        <v>11</v>
      </c>
      <c r="D22579" s="3">
        <v>350.774</v>
      </c>
      <c r="E22579" s="3">
        <v>29.917</v>
      </c>
      <c r="F22579">
        <f t="shared" si="1"/>
        <v>11.72490557</v>
      </c>
      <c r="G22579">
        <f t="shared" si="2"/>
        <v>1</v>
      </c>
    </row>
    <row r="22580">
      <c r="A22580" s="1" t="s">
        <v>0</v>
      </c>
      <c r="B22580" s="1" t="s">
        <v>22590</v>
      </c>
      <c r="C22580" s="2" t="s">
        <v>11</v>
      </c>
      <c r="D22580" s="3">
        <v>489.271</v>
      </c>
      <c r="E22580" s="3">
        <v>22.273</v>
      </c>
      <c r="F22580">
        <f t="shared" si="1"/>
        <v>21.9670004</v>
      </c>
      <c r="G22580">
        <f t="shared" si="2"/>
        <v>1</v>
      </c>
    </row>
    <row r="22581">
      <c r="A22581" s="1" t="s">
        <v>0</v>
      </c>
      <c r="B22581" s="1" t="s">
        <v>22591</v>
      </c>
      <c r="C22581" s="2" t="s">
        <v>11</v>
      </c>
      <c r="D22581" s="3">
        <v>769.748</v>
      </c>
      <c r="E22581" s="3">
        <v>17.734</v>
      </c>
      <c r="F22581">
        <f t="shared" si="1"/>
        <v>43.40521033</v>
      </c>
      <c r="G22581">
        <f t="shared" si="2"/>
        <v>1</v>
      </c>
    </row>
    <row r="22582">
      <c r="A22582" s="1" t="s">
        <v>0</v>
      </c>
      <c r="B22582" s="1" t="s">
        <v>22592</v>
      </c>
      <c r="C22582" s="2" t="s">
        <v>11</v>
      </c>
      <c r="D22582" s="3">
        <v>513.427</v>
      </c>
      <c r="E22582" s="3">
        <v>24.341</v>
      </c>
      <c r="F22582">
        <f t="shared" si="1"/>
        <v>21.09309396</v>
      </c>
      <c r="G22582">
        <f t="shared" si="2"/>
        <v>1</v>
      </c>
    </row>
    <row r="22583">
      <c r="A22583" s="1" t="s">
        <v>0</v>
      </c>
      <c r="B22583" s="1" t="s">
        <v>22593</v>
      </c>
      <c r="C22583" s="2" t="s">
        <v>11</v>
      </c>
      <c r="D22583" s="3">
        <v>622.603</v>
      </c>
      <c r="E22583" s="3">
        <v>18.543</v>
      </c>
      <c r="F22583">
        <f t="shared" si="1"/>
        <v>33.5761743</v>
      </c>
      <c r="G22583">
        <f t="shared" si="2"/>
        <v>1</v>
      </c>
    </row>
    <row r="22584">
      <c r="A22584" s="1" t="s">
        <v>0</v>
      </c>
      <c r="B22584" s="1" t="s">
        <v>22594</v>
      </c>
      <c r="C22584" s="2" t="s">
        <v>11</v>
      </c>
      <c r="D22584" s="3">
        <v>889.664</v>
      </c>
      <c r="E22584" s="3">
        <v>16.048</v>
      </c>
      <c r="F22584">
        <f t="shared" si="1"/>
        <v>55.43768694</v>
      </c>
      <c r="G22584">
        <f t="shared" si="2"/>
        <v>1</v>
      </c>
    </row>
    <row r="22585">
      <c r="A22585" s="1" t="s">
        <v>0</v>
      </c>
      <c r="B22585" s="1" t="s">
        <v>22595</v>
      </c>
      <c r="C22585" s="2" t="s">
        <v>11</v>
      </c>
      <c r="D22585" s="3">
        <v>867.3</v>
      </c>
      <c r="E22585" s="3">
        <v>16.252</v>
      </c>
      <c r="F22585">
        <f t="shared" si="1"/>
        <v>53.3657396</v>
      </c>
      <c r="G22585">
        <f t="shared" si="2"/>
        <v>1</v>
      </c>
    </row>
    <row r="22586">
      <c r="A22586" s="1" t="s">
        <v>0</v>
      </c>
      <c r="B22586" s="1" t="s">
        <v>22596</v>
      </c>
      <c r="C22586" s="2" t="s">
        <v>11</v>
      </c>
      <c r="D22586" s="3">
        <v>282.341</v>
      </c>
      <c r="E22586" s="3">
        <v>59.819</v>
      </c>
      <c r="F22586">
        <f t="shared" si="1"/>
        <v>4.719921764</v>
      </c>
      <c r="G22586">
        <f t="shared" si="2"/>
        <v>1</v>
      </c>
    </row>
    <row r="22587">
      <c r="A22587" s="1" t="s">
        <v>0</v>
      </c>
      <c r="B22587" s="1" t="s">
        <v>22597</v>
      </c>
      <c r="C22587" s="2" t="s">
        <v>11</v>
      </c>
      <c r="D22587" s="3">
        <v>429.736</v>
      </c>
      <c r="E22587" s="3">
        <v>25.573</v>
      </c>
      <c r="F22587">
        <f t="shared" si="1"/>
        <v>16.80428577</v>
      </c>
      <c r="G22587">
        <f t="shared" si="2"/>
        <v>1</v>
      </c>
    </row>
    <row r="22588">
      <c r="A22588" s="1" t="s">
        <v>0</v>
      </c>
      <c r="B22588" s="1" t="s">
        <v>22598</v>
      </c>
      <c r="C22588" s="2" t="s">
        <v>11</v>
      </c>
      <c r="D22588" s="3">
        <v>180.699</v>
      </c>
      <c r="E22588" s="3">
        <v>53.478</v>
      </c>
      <c r="F22588">
        <f t="shared" si="1"/>
        <v>3.378940873</v>
      </c>
      <c r="G22588">
        <f t="shared" si="2"/>
        <v>1</v>
      </c>
    </row>
    <row r="22589">
      <c r="A22589" s="1" t="s">
        <v>0</v>
      </c>
      <c r="B22589" s="1" t="s">
        <v>22599</v>
      </c>
      <c r="C22589" s="2" t="s">
        <v>11</v>
      </c>
      <c r="D22589" s="3">
        <v>822.431</v>
      </c>
      <c r="E22589" s="3">
        <v>16.093</v>
      </c>
      <c r="F22589">
        <f t="shared" si="1"/>
        <v>51.10489032</v>
      </c>
      <c r="G22589">
        <f t="shared" si="2"/>
        <v>1</v>
      </c>
    </row>
    <row r="22590">
      <c r="A22590" s="1" t="s">
        <v>0</v>
      </c>
      <c r="B22590" s="1" t="s">
        <v>22600</v>
      </c>
      <c r="C22590" s="2" t="s">
        <v>11</v>
      </c>
      <c r="D22590" s="3">
        <v>543.617</v>
      </c>
      <c r="E22590" s="3">
        <v>20.403</v>
      </c>
      <c r="F22590">
        <f t="shared" si="1"/>
        <v>26.64397393</v>
      </c>
      <c r="G22590">
        <f t="shared" si="2"/>
        <v>1</v>
      </c>
    </row>
    <row r="22591">
      <c r="A22591" s="1" t="s">
        <v>0</v>
      </c>
      <c r="B22591" s="1" t="s">
        <v>22601</v>
      </c>
      <c r="C22591" s="2" t="s">
        <v>11</v>
      </c>
      <c r="D22591" s="3">
        <v>448.754</v>
      </c>
      <c r="E22591" s="3">
        <v>23.287</v>
      </c>
      <c r="F22591">
        <f t="shared" si="1"/>
        <v>19.27058015</v>
      </c>
      <c r="G22591">
        <f t="shared" si="2"/>
        <v>1</v>
      </c>
    </row>
    <row r="22592">
      <c r="A22592" s="1" t="s">
        <v>0</v>
      </c>
      <c r="B22592" s="1" t="s">
        <v>22602</v>
      </c>
      <c r="C22592" s="2" t="s">
        <v>11</v>
      </c>
      <c r="D22592" s="3">
        <v>145.731</v>
      </c>
      <c r="E22592" s="3">
        <v>53.556</v>
      </c>
      <c r="F22592">
        <f t="shared" si="1"/>
        <v>2.721095676</v>
      </c>
      <c r="G22592">
        <f t="shared" si="2"/>
        <v>0</v>
      </c>
    </row>
    <row r="22593">
      <c r="A22593" s="1" t="s">
        <v>0</v>
      </c>
      <c r="B22593" s="1" t="s">
        <v>22603</v>
      </c>
      <c r="C22593" s="2" t="s">
        <v>11</v>
      </c>
      <c r="D22593" s="3">
        <v>534.929</v>
      </c>
      <c r="E22593" s="3">
        <v>22.551</v>
      </c>
      <c r="F22593">
        <f t="shared" si="1"/>
        <v>23.72085495</v>
      </c>
      <c r="G22593">
        <f t="shared" si="2"/>
        <v>1</v>
      </c>
    </row>
    <row r="22594">
      <c r="A22594" s="1" t="s">
        <v>0</v>
      </c>
      <c r="B22594" s="1" t="s">
        <v>22604</v>
      </c>
      <c r="C22594" s="2" t="s">
        <v>11</v>
      </c>
      <c r="D22594" s="3">
        <v>277.208</v>
      </c>
      <c r="E22594" s="3">
        <v>39.322</v>
      </c>
      <c r="F22594">
        <f t="shared" si="1"/>
        <v>7.049692284</v>
      </c>
      <c r="G22594">
        <f t="shared" si="2"/>
        <v>1</v>
      </c>
    </row>
    <row r="22595">
      <c r="A22595" s="1" t="s">
        <v>0</v>
      </c>
      <c r="B22595" s="1" t="s">
        <v>22605</v>
      </c>
      <c r="C22595" s="2" t="s">
        <v>11</v>
      </c>
      <c r="D22595" s="3">
        <v>571.789</v>
      </c>
      <c r="E22595" s="3">
        <v>20.127</v>
      </c>
      <c r="F22595">
        <f t="shared" si="1"/>
        <v>28.40905252</v>
      </c>
      <c r="G22595">
        <f t="shared" si="2"/>
        <v>1</v>
      </c>
    </row>
    <row r="22596">
      <c r="A22596" s="1" t="s">
        <v>0</v>
      </c>
      <c r="B22596" s="1" t="s">
        <v>22606</v>
      </c>
      <c r="C22596" s="2" t="s">
        <v>11</v>
      </c>
      <c r="D22596" s="3">
        <v>417.469</v>
      </c>
      <c r="E22596" s="3">
        <v>24.452</v>
      </c>
      <c r="F22596">
        <f t="shared" si="1"/>
        <v>17.07300016</v>
      </c>
      <c r="G22596">
        <f t="shared" si="2"/>
        <v>1</v>
      </c>
    </row>
    <row r="22597">
      <c r="A22597" s="1" t="s">
        <v>0</v>
      </c>
      <c r="B22597" s="1" t="s">
        <v>22607</v>
      </c>
      <c r="C22597" s="2" t="s">
        <v>11</v>
      </c>
      <c r="D22597" s="3">
        <v>103.414</v>
      </c>
      <c r="E22597" s="3">
        <v>46.472</v>
      </c>
      <c r="F22597">
        <f t="shared" si="1"/>
        <v>2.225296953</v>
      </c>
      <c r="G22597">
        <f t="shared" si="2"/>
        <v>0</v>
      </c>
    </row>
    <row r="22598">
      <c r="A22598" s="1" t="s">
        <v>0</v>
      </c>
      <c r="B22598" s="1" t="s">
        <v>22608</v>
      </c>
      <c r="C22598" s="2" t="s">
        <v>11</v>
      </c>
      <c r="D22598" s="3">
        <v>402.221</v>
      </c>
      <c r="E22598" s="3">
        <v>25.652</v>
      </c>
      <c r="F22598">
        <f t="shared" si="1"/>
        <v>15.679908</v>
      </c>
      <c r="G22598">
        <f t="shared" si="2"/>
        <v>1</v>
      </c>
    </row>
    <row r="22599">
      <c r="A22599" s="1" t="s">
        <v>0</v>
      </c>
      <c r="B22599" s="1" t="s">
        <v>22609</v>
      </c>
      <c r="C22599" s="2" t="s">
        <v>11</v>
      </c>
      <c r="D22599" s="3">
        <v>317.902</v>
      </c>
      <c r="E22599" s="3">
        <v>33.586</v>
      </c>
      <c r="F22599">
        <f t="shared" si="1"/>
        <v>9.465312928</v>
      </c>
      <c r="G22599">
        <f t="shared" si="2"/>
        <v>1</v>
      </c>
    </row>
    <row r="22600">
      <c r="A22600" s="1" t="s">
        <v>0</v>
      </c>
      <c r="B22600" s="1" t="s">
        <v>22610</v>
      </c>
      <c r="C22600" s="2" t="s">
        <v>38</v>
      </c>
      <c r="D22600" s="3">
        <v>368.292</v>
      </c>
      <c r="E22600" s="3">
        <v>28.919</v>
      </c>
      <c r="F22600">
        <f t="shared" si="1"/>
        <v>12.73529513</v>
      </c>
      <c r="G22600">
        <f t="shared" si="2"/>
        <v>1</v>
      </c>
    </row>
    <row r="22601">
      <c r="A22601" s="1" t="s">
        <v>0</v>
      </c>
      <c r="B22601" s="1" t="s">
        <v>22611</v>
      </c>
      <c r="C22601" s="2" t="s">
        <v>11</v>
      </c>
      <c r="D22601" s="3">
        <v>153.969</v>
      </c>
      <c r="E22601" s="3">
        <v>56.406</v>
      </c>
      <c r="F22601">
        <f t="shared" si="1"/>
        <v>2.72965642</v>
      </c>
      <c r="G22601">
        <f t="shared" si="2"/>
        <v>0</v>
      </c>
    </row>
    <row r="22602">
      <c r="A22602" s="1" t="s">
        <v>0</v>
      </c>
      <c r="B22602" s="1" t="s">
        <v>22612</v>
      </c>
      <c r="C22602" s="2" t="s">
        <v>11</v>
      </c>
      <c r="D22602" s="3">
        <v>173.22</v>
      </c>
      <c r="E22602" s="3">
        <v>55.406</v>
      </c>
      <c r="F22602">
        <f t="shared" si="1"/>
        <v>3.126376205</v>
      </c>
      <c r="G22602">
        <f t="shared" si="2"/>
        <v>1</v>
      </c>
    </row>
    <row r="22603">
      <c r="A22603" s="1" t="s">
        <v>0</v>
      </c>
      <c r="B22603" s="1" t="s">
        <v>22613</v>
      </c>
      <c r="C22603" s="2" t="s">
        <v>11</v>
      </c>
      <c r="D22603" s="3">
        <v>522.553</v>
      </c>
      <c r="E22603" s="3">
        <v>22.94</v>
      </c>
      <c r="F22603">
        <f t="shared" si="1"/>
        <v>22.77911944</v>
      </c>
      <c r="G22603">
        <f t="shared" si="2"/>
        <v>1</v>
      </c>
    </row>
    <row r="22604">
      <c r="A22604" s="1" t="s">
        <v>0</v>
      </c>
      <c r="B22604" s="1" t="s">
        <v>22614</v>
      </c>
      <c r="C22604" s="2" t="s">
        <v>38</v>
      </c>
      <c r="D22604" s="3">
        <v>324.247</v>
      </c>
      <c r="E22604" s="3">
        <v>36.116</v>
      </c>
      <c r="F22604">
        <f t="shared" si="1"/>
        <v>8.977932218</v>
      </c>
      <c r="G22604">
        <f t="shared" si="2"/>
        <v>1</v>
      </c>
    </row>
    <row r="22605">
      <c r="A22605" s="1" t="s">
        <v>0</v>
      </c>
      <c r="B22605" s="1" t="s">
        <v>22615</v>
      </c>
      <c r="C22605" s="2" t="s">
        <v>11</v>
      </c>
      <c r="D22605" s="3">
        <v>285.617</v>
      </c>
      <c r="E22605" s="3">
        <v>43.081</v>
      </c>
      <c r="F22605">
        <f t="shared" si="1"/>
        <v>6.629767183</v>
      </c>
      <c r="G22605">
        <f t="shared" si="2"/>
        <v>1</v>
      </c>
    </row>
    <row r="22606">
      <c r="A22606" s="1" t="s">
        <v>0</v>
      </c>
      <c r="B22606" s="1" t="s">
        <v>22616</v>
      </c>
      <c r="C22606" s="2" t="s">
        <v>11</v>
      </c>
      <c r="D22606" s="3">
        <v>165.704</v>
      </c>
      <c r="E22606" s="3">
        <v>60.424</v>
      </c>
      <c r="F22606">
        <f t="shared" si="1"/>
        <v>2.742354032</v>
      </c>
      <c r="G22606">
        <f t="shared" si="2"/>
        <v>0</v>
      </c>
    </row>
    <row r="22607">
      <c r="A22607" s="1" t="s">
        <v>0</v>
      </c>
      <c r="B22607" s="1" t="s">
        <v>22617</v>
      </c>
      <c r="C22607" s="2" t="s">
        <v>11</v>
      </c>
      <c r="D22607" s="3">
        <v>170.975</v>
      </c>
      <c r="E22607" s="3">
        <v>60.483</v>
      </c>
      <c r="F22607">
        <f t="shared" si="1"/>
        <v>2.826827373</v>
      </c>
      <c r="G22607">
        <f t="shared" si="2"/>
        <v>0</v>
      </c>
    </row>
    <row r="22608">
      <c r="A22608" s="1" t="s">
        <v>0</v>
      </c>
      <c r="B22608" s="1" t="s">
        <v>22618</v>
      </c>
      <c r="C22608" s="2" t="s">
        <v>11</v>
      </c>
      <c r="D22608" s="3">
        <v>299.966</v>
      </c>
      <c r="E22608" s="3">
        <v>46.282</v>
      </c>
      <c r="F22608">
        <f t="shared" si="1"/>
        <v>6.481267015</v>
      </c>
      <c r="G22608">
        <f t="shared" si="2"/>
        <v>1</v>
      </c>
    </row>
    <row r="22609">
      <c r="A22609" s="1" t="s">
        <v>0</v>
      </c>
      <c r="B22609" s="1" t="s">
        <v>22619</v>
      </c>
      <c r="C22609" s="2" t="s">
        <v>38</v>
      </c>
      <c r="D22609" s="3">
        <v>181.895</v>
      </c>
      <c r="E22609" s="3">
        <v>65.409</v>
      </c>
      <c r="F22609">
        <f t="shared" si="1"/>
        <v>2.780886422</v>
      </c>
      <c r="G22609">
        <f t="shared" si="2"/>
        <v>0</v>
      </c>
    </row>
    <row r="22610">
      <c r="A22610" s="1" t="s">
        <v>0</v>
      </c>
      <c r="B22610" s="1" t="s">
        <v>22620</v>
      </c>
      <c r="C22610" s="2" t="s">
        <v>11</v>
      </c>
      <c r="D22610" s="3">
        <v>132.803</v>
      </c>
      <c r="E22610" s="3">
        <v>58.596</v>
      </c>
      <c r="F22610">
        <f t="shared" si="1"/>
        <v>2.266417503</v>
      </c>
      <c r="G22610">
        <f t="shared" si="2"/>
        <v>0</v>
      </c>
      <c r="H22610" s="6"/>
    </row>
    <row r="22611">
      <c r="A22611" s="1" t="s">
        <v>0</v>
      </c>
      <c r="B22611" s="1" t="s">
        <v>22621</v>
      </c>
      <c r="C22611" s="2" t="s">
        <v>11</v>
      </c>
      <c r="D22611" s="3">
        <v>179.454</v>
      </c>
      <c r="E22611" s="3">
        <v>65.864</v>
      </c>
      <c r="F22611">
        <f t="shared" si="1"/>
        <v>2.724614357</v>
      </c>
      <c r="G22611">
        <f t="shared" si="2"/>
        <v>0</v>
      </c>
    </row>
    <row r="22612">
      <c r="A22612" s="1" t="s">
        <v>0</v>
      </c>
      <c r="B22612" s="1" t="s">
        <v>22622</v>
      </c>
      <c r="C22612" s="2" t="s">
        <v>11</v>
      </c>
      <c r="D22612" s="3">
        <v>118.095</v>
      </c>
      <c r="E22612" s="3">
        <v>54.368</v>
      </c>
      <c r="F22612">
        <f t="shared" si="1"/>
        <v>2.172141701</v>
      </c>
      <c r="G22612">
        <f t="shared" si="2"/>
        <v>0</v>
      </c>
    </row>
    <row r="22613">
      <c r="A22613" s="1" t="s">
        <v>0</v>
      </c>
      <c r="B22613" s="1" t="s">
        <v>22623</v>
      </c>
      <c r="C22613" s="2" t="s">
        <v>11</v>
      </c>
      <c r="D22613" s="3">
        <v>143.325</v>
      </c>
      <c r="E22613" s="3">
        <v>60.476</v>
      </c>
      <c r="F22613">
        <f t="shared" si="1"/>
        <v>2.369948409</v>
      </c>
      <c r="G22613">
        <f t="shared" si="2"/>
        <v>0</v>
      </c>
    </row>
    <row r="22614">
      <c r="A22614" s="1" t="s">
        <v>0</v>
      </c>
      <c r="B22614" s="1" t="s">
        <v>22624</v>
      </c>
      <c r="C22614" s="2" t="s">
        <v>11</v>
      </c>
      <c r="D22614" s="3">
        <v>279.137</v>
      </c>
      <c r="E22614" s="3">
        <v>82.949</v>
      </c>
      <c r="F22614">
        <f t="shared" si="1"/>
        <v>3.365164137</v>
      </c>
      <c r="G22614">
        <f t="shared" si="2"/>
        <v>1</v>
      </c>
    </row>
    <row r="22615">
      <c r="A22615" s="1" t="s">
        <v>0</v>
      </c>
      <c r="B22615" s="1" t="s">
        <v>22625</v>
      </c>
      <c r="C22615" s="2" t="s">
        <v>11</v>
      </c>
      <c r="D22615" s="3">
        <v>1286.15</v>
      </c>
      <c r="E22615" s="3">
        <v>22.672</v>
      </c>
      <c r="F22615">
        <f t="shared" si="1"/>
        <v>56.72856387</v>
      </c>
      <c r="G22615">
        <f t="shared" si="2"/>
        <v>1</v>
      </c>
    </row>
    <row r="22616">
      <c r="A22616" s="1" t="s">
        <v>0</v>
      </c>
      <c r="B22616" s="1" t="s">
        <v>22626</v>
      </c>
      <c r="C22616" s="2" t="s">
        <v>11</v>
      </c>
      <c r="D22616" s="3">
        <v>1685.46</v>
      </c>
      <c r="E22616" s="3">
        <v>19.226</v>
      </c>
      <c r="F22616">
        <f t="shared" si="1"/>
        <v>87.66566108</v>
      </c>
      <c r="G22616">
        <f t="shared" si="2"/>
        <v>1</v>
      </c>
    </row>
    <row r="22617">
      <c r="A22617" s="1" t="s">
        <v>0</v>
      </c>
      <c r="B22617" s="1" t="s">
        <v>22627</v>
      </c>
      <c r="C22617" s="2" t="s">
        <v>11</v>
      </c>
      <c r="D22617" s="3">
        <v>1967.65</v>
      </c>
      <c r="E22617" s="3">
        <v>21.905</v>
      </c>
      <c r="F22617">
        <f t="shared" si="1"/>
        <v>89.82652362</v>
      </c>
      <c r="G22617">
        <f t="shared" si="2"/>
        <v>1</v>
      </c>
    </row>
    <row r="22618">
      <c r="A22618" s="1" t="s">
        <v>0</v>
      </c>
      <c r="B22618" s="1" t="s">
        <v>22628</v>
      </c>
      <c r="C22618" s="2" t="s">
        <v>11</v>
      </c>
      <c r="D22618" s="3">
        <v>2172.48</v>
      </c>
      <c r="E22618" s="3">
        <v>23.919</v>
      </c>
      <c r="F22618">
        <f t="shared" si="1"/>
        <v>90.82653957</v>
      </c>
      <c r="G22618">
        <f t="shared" si="2"/>
        <v>1</v>
      </c>
    </row>
    <row r="22619">
      <c r="A22619" s="1" t="s">
        <v>0</v>
      </c>
      <c r="B22619" s="1" t="s">
        <v>22629</v>
      </c>
      <c r="C22619" s="2" t="s">
        <v>11</v>
      </c>
      <c r="D22619" s="3">
        <v>573.212</v>
      </c>
      <c r="E22619" s="3">
        <v>16.949</v>
      </c>
      <c r="F22619">
        <f t="shared" si="1"/>
        <v>33.81981238</v>
      </c>
      <c r="G22619">
        <f t="shared" si="2"/>
        <v>1</v>
      </c>
    </row>
    <row r="22620">
      <c r="A22620" s="1" t="s">
        <v>0</v>
      </c>
      <c r="B22620" s="1" t="s">
        <v>22630</v>
      </c>
      <c r="C22620" s="2" t="s">
        <v>11</v>
      </c>
      <c r="D22620" s="3">
        <v>1421.49</v>
      </c>
      <c r="E22620" s="3">
        <v>18.396</v>
      </c>
      <c r="F22620">
        <f t="shared" si="1"/>
        <v>77.2716895</v>
      </c>
      <c r="G22620">
        <f t="shared" si="2"/>
        <v>1</v>
      </c>
    </row>
    <row r="22621">
      <c r="A22621" s="1" t="s">
        <v>0</v>
      </c>
      <c r="B22621" s="1" t="s">
        <v>22631</v>
      </c>
      <c r="C22621" s="2" t="s">
        <v>11</v>
      </c>
      <c r="D22621" s="3">
        <v>1376.33</v>
      </c>
      <c r="E22621" s="3">
        <v>16.743</v>
      </c>
      <c r="F22621">
        <f t="shared" si="1"/>
        <v>82.20330885</v>
      </c>
      <c r="G22621">
        <f t="shared" si="2"/>
        <v>1</v>
      </c>
    </row>
    <row r="22622">
      <c r="A22622" s="1" t="s">
        <v>0</v>
      </c>
      <c r="B22622" s="1" t="s">
        <v>22632</v>
      </c>
      <c r="C22622" s="2" t="s">
        <v>11</v>
      </c>
      <c r="D22622" s="3">
        <v>1095.36</v>
      </c>
      <c r="E22622" s="3">
        <v>14.888</v>
      </c>
      <c r="F22622">
        <f t="shared" si="1"/>
        <v>73.57334766</v>
      </c>
      <c r="G22622">
        <f t="shared" si="2"/>
        <v>1</v>
      </c>
    </row>
    <row r="22623">
      <c r="A22623" s="1" t="s">
        <v>0</v>
      </c>
      <c r="B22623" s="1" t="s">
        <v>22633</v>
      </c>
      <c r="C22623" s="2" t="s">
        <v>38</v>
      </c>
      <c r="D22623" s="3">
        <v>831.167</v>
      </c>
      <c r="E22623" s="3">
        <v>15.767</v>
      </c>
      <c r="F22623">
        <f t="shared" si="1"/>
        <v>52.71560855</v>
      </c>
      <c r="G22623">
        <f t="shared" si="2"/>
        <v>1</v>
      </c>
    </row>
    <row r="22624">
      <c r="A22624" s="1" t="s">
        <v>0</v>
      </c>
      <c r="B22624" s="1" t="s">
        <v>22634</v>
      </c>
      <c r="C22624" s="2" t="s">
        <v>11</v>
      </c>
      <c r="D22624" s="3">
        <v>1588.68</v>
      </c>
      <c r="E22624" s="3">
        <v>18.377</v>
      </c>
      <c r="F22624">
        <f t="shared" si="1"/>
        <v>86.44936606</v>
      </c>
      <c r="G22624">
        <f t="shared" si="2"/>
        <v>1</v>
      </c>
    </row>
    <row r="22625">
      <c r="A22625" s="1" t="s">
        <v>0</v>
      </c>
      <c r="B22625" s="1" t="s">
        <v>22635</v>
      </c>
      <c r="C22625" s="2" t="s">
        <v>11</v>
      </c>
      <c r="D22625" s="3">
        <v>802.969</v>
      </c>
      <c r="E22625" s="3">
        <v>14.635</v>
      </c>
      <c r="F22625">
        <f t="shared" si="1"/>
        <v>54.8663478</v>
      </c>
      <c r="G22625">
        <f t="shared" si="2"/>
        <v>1</v>
      </c>
    </row>
    <row r="22626">
      <c r="A22626" s="1" t="s">
        <v>0</v>
      </c>
      <c r="B22626" s="1" t="s">
        <v>22636</v>
      </c>
      <c r="C22626" s="2" t="s">
        <v>11</v>
      </c>
      <c r="D22626" s="3">
        <v>247.673</v>
      </c>
      <c r="E22626" s="3">
        <v>35.158</v>
      </c>
      <c r="F22626">
        <f t="shared" si="1"/>
        <v>7.044570226</v>
      </c>
      <c r="G22626">
        <f t="shared" si="2"/>
        <v>1</v>
      </c>
    </row>
    <row r="22627">
      <c r="A22627" s="1" t="s">
        <v>0</v>
      </c>
      <c r="B22627" s="1" t="s">
        <v>22637</v>
      </c>
      <c r="C22627" s="2" t="s">
        <v>11</v>
      </c>
      <c r="D22627" s="3">
        <v>410.756</v>
      </c>
      <c r="E22627" s="3">
        <v>20.979</v>
      </c>
      <c r="F22627">
        <f t="shared" si="1"/>
        <v>19.57938891</v>
      </c>
      <c r="G22627">
        <f t="shared" si="2"/>
        <v>1</v>
      </c>
    </row>
    <row r="22628">
      <c r="A22628" s="1" t="s">
        <v>0</v>
      </c>
      <c r="B22628" s="1" t="s">
        <v>22638</v>
      </c>
      <c r="C22628" s="2" t="s">
        <v>11</v>
      </c>
      <c r="D22628" s="3">
        <v>906.33</v>
      </c>
      <c r="E22628" s="3">
        <v>14.18</v>
      </c>
      <c r="F22628">
        <f t="shared" si="1"/>
        <v>63.91607898</v>
      </c>
      <c r="G22628">
        <f t="shared" si="2"/>
        <v>1</v>
      </c>
    </row>
    <row r="22629">
      <c r="A22629" s="1" t="s">
        <v>0</v>
      </c>
      <c r="B22629" s="1" t="s">
        <v>22639</v>
      </c>
      <c r="C22629" s="2" t="s">
        <v>11</v>
      </c>
      <c r="D22629" s="3">
        <v>589.743</v>
      </c>
      <c r="E22629" s="3">
        <v>16.006</v>
      </c>
      <c r="F22629">
        <f t="shared" si="1"/>
        <v>36.84512058</v>
      </c>
      <c r="G22629">
        <f t="shared" si="2"/>
        <v>1</v>
      </c>
    </row>
    <row r="22630">
      <c r="A22630" s="1" t="s">
        <v>0</v>
      </c>
      <c r="B22630" s="1" t="s">
        <v>22640</v>
      </c>
      <c r="C22630" s="2" t="s">
        <v>38</v>
      </c>
      <c r="D22630" s="3">
        <v>1092.57</v>
      </c>
      <c r="E22630" s="3">
        <v>14.965</v>
      </c>
      <c r="F22630">
        <f t="shared" si="1"/>
        <v>73.00835282</v>
      </c>
      <c r="G22630">
        <f t="shared" si="2"/>
        <v>1</v>
      </c>
    </row>
    <row r="22631">
      <c r="A22631" s="1" t="s">
        <v>0</v>
      </c>
      <c r="B22631" s="1" t="s">
        <v>22641</v>
      </c>
      <c r="C22631" s="2" t="s">
        <v>11</v>
      </c>
      <c r="D22631" s="3">
        <v>241.132</v>
      </c>
      <c r="E22631" s="3">
        <v>36.876</v>
      </c>
      <c r="F22631">
        <f t="shared" si="1"/>
        <v>6.538995553</v>
      </c>
      <c r="G22631">
        <f t="shared" si="2"/>
        <v>1</v>
      </c>
    </row>
    <row r="22632">
      <c r="A22632" s="1" t="s">
        <v>0</v>
      </c>
      <c r="B22632" s="1" t="s">
        <v>22642</v>
      </c>
      <c r="C22632" s="2" t="s">
        <v>11</v>
      </c>
      <c r="D22632" s="3">
        <v>823.474</v>
      </c>
      <c r="E22632" s="3">
        <v>14.448</v>
      </c>
      <c r="F22632">
        <f t="shared" si="1"/>
        <v>56.99570875</v>
      </c>
      <c r="G22632">
        <f t="shared" si="2"/>
        <v>1</v>
      </c>
    </row>
    <row r="22633">
      <c r="A22633" s="1" t="s">
        <v>0</v>
      </c>
      <c r="B22633" s="1" t="s">
        <v>22643</v>
      </c>
      <c r="C22633" s="2" t="s">
        <v>11</v>
      </c>
      <c r="D22633" s="3">
        <v>674.443</v>
      </c>
      <c r="E22633" s="3">
        <v>14.923</v>
      </c>
      <c r="F22633">
        <f t="shared" si="1"/>
        <v>45.19486698</v>
      </c>
      <c r="G22633">
        <f t="shared" si="2"/>
        <v>1</v>
      </c>
    </row>
    <row r="22634">
      <c r="A22634" s="1" t="s">
        <v>0</v>
      </c>
      <c r="B22634" s="1" t="s">
        <v>22644</v>
      </c>
      <c r="C22634" s="2" t="s">
        <v>11</v>
      </c>
      <c r="D22634" s="3">
        <v>992.312</v>
      </c>
      <c r="E22634" s="3">
        <v>14.487</v>
      </c>
      <c r="F22634">
        <f t="shared" si="1"/>
        <v>68.4967212</v>
      </c>
      <c r="G22634">
        <f t="shared" si="2"/>
        <v>1</v>
      </c>
    </row>
    <row r="22635">
      <c r="A22635" s="1" t="s">
        <v>0</v>
      </c>
      <c r="B22635" s="1" t="s">
        <v>22645</v>
      </c>
      <c r="C22635" s="2" t="s">
        <v>11</v>
      </c>
      <c r="D22635" s="3">
        <v>1832.96</v>
      </c>
      <c r="E22635" s="3">
        <v>20.621</v>
      </c>
      <c r="F22635">
        <f t="shared" si="1"/>
        <v>88.88802677</v>
      </c>
      <c r="G22635">
        <f t="shared" si="2"/>
        <v>1</v>
      </c>
    </row>
    <row r="22636">
      <c r="A22636" s="1" t="s">
        <v>0</v>
      </c>
      <c r="B22636" s="1" t="s">
        <v>22646</v>
      </c>
      <c r="C22636" s="2" t="s">
        <v>11</v>
      </c>
      <c r="D22636" s="3">
        <v>-223526.0</v>
      </c>
      <c r="E22636" s="3">
        <v>15.992</v>
      </c>
      <c r="F22636">
        <f t="shared" si="1"/>
        <v>-13977.36368</v>
      </c>
      <c r="G22636">
        <f t="shared" si="2"/>
        <v>0</v>
      </c>
    </row>
    <row r="22637">
      <c r="A22637" s="1" t="s">
        <v>0</v>
      </c>
      <c r="B22637" s="1" t="s">
        <v>22647</v>
      </c>
      <c r="C22637" s="2" t="s">
        <v>11</v>
      </c>
      <c r="D22637" s="3">
        <v>740.726</v>
      </c>
      <c r="E22637" s="3">
        <v>15.686</v>
      </c>
      <c r="F22637">
        <f t="shared" si="1"/>
        <v>47.22210889</v>
      </c>
      <c r="G22637">
        <f t="shared" si="2"/>
        <v>1</v>
      </c>
    </row>
    <row r="22638">
      <c r="A22638" s="1" t="s">
        <v>0</v>
      </c>
      <c r="B22638" s="1" t="s">
        <v>22648</v>
      </c>
      <c r="C22638" s="2" t="s">
        <v>11</v>
      </c>
      <c r="D22638" s="3">
        <v>883.451</v>
      </c>
      <c r="E22638" s="3">
        <v>14.338</v>
      </c>
      <c r="F22638">
        <f t="shared" si="1"/>
        <v>61.61605524</v>
      </c>
      <c r="G22638">
        <f t="shared" si="2"/>
        <v>1</v>
      </c>
    </row>
    <row r="22639">
      <c r="A22639" s="1" t="s">
        <v>0</v>
      </c>
      <c r="B22639" s="1" t="s">
        <v>22649</v>
      </c>
      <c r="C22639" s="2" t="s">
        <v>11</v>
      </c>
      <c r="D22639" s="3">
        <v>1979.62</v>
      </c>
      <c r="E22639" s="3">
        <v>22.089</v>
      </c>
      <c r="F22639">
        <f t="shared" si="1"/>
        <v>89.62017294</v>
      </c>
      <c r="G22639">
        <f t="shared" si="2"/>
        <v>1</v>
      </c>
    </row>
    <row r="22640">
      <c r="A22640" s="1" t="s">
        <v>0</v>
      </c>
      <c r="B22640" s="1" t="s">
        <v>22650</v>
      </c>
      <c r="C22640" s="2" t="s">
        <v>11</v>
      </c>
      <c r="D22640" s="3">
        <v>1692.66</v>
      </c>
      <c r="E22640" s="3">
        <v>19.433</v>
      </c>
      <c r="F22640">
        <f t="shared" si="1"/>
        <v>87.10235167</v>
      </c>
      <c r="G22640">
        <f t="shared" si="2"/>
        <v>1</v>
      </c>
    </row>
    <row r="22641">
      <c r="A22641" s="1" t="s">
        <v>0</v>
      </c>
      <c r="B22641" s="1" t="s">
        <v>22651</v>
      </c>
      <c r="C22641" s="2" t="s">
        <v>11</v>
      </c>
      <c r="D22641" s="3">
        <v>46054.0</v>
      </c>
      <c r="E22641" s="3">
        <v>22.551</v>
      </c>
      <c r="F22641">
        <f t="shared" si="1"/>
        <v>2042.215423</v>
      </c>
      <c r="G22641">
        <f t="shared" si="2"/>
        <v>1</v>
      </c>
    </row>
    <row r="22642">
      <c r="A22642" s="1" t="s">
        <v>0</v>
      </c>
      <c r="B22642" s="1" t="s">
        <v>22652</v>
      </c>
      <c r="C22642" s="2" t="s">
        <v>38</v>
      </c>
      <c r="D22642" s="3">
        <v>1334.87</v>
      </c>
      <c r="E22642" s="3">
        <v>16.406</v>
      </c>
      <c r="F22642">
        <f t="shared" si="1"/>
        <v>81.36474461</v>
      </c>
      <c r="G22642">
        <f t="shared" si="2"/>
        <v>1</v>
      </c>
    </row>
    <row r="22643">
      <c r="A22643" s="1" t="s">
        <v>0</v>
      </c>
      <c r="B22643" s="1" t="s">
        <v>22653</v>
      </c>
      <c r="C22643" s="2" t="s">
        <v>11</v>
      </c>
      <c r="D22643" s="3">
        <v>993.974</v>
      </c>
      <c r="E22643" s="3">
        <v>15.395</v>
      </c>
      <c r="F22643">
        <f t="shared" si="1"/>
        <v>64.56472881</v>
      </c>
      <c r="G22643">
        <f t="shared" si="2"/>
        <v>1</v>
      </c>
    </row>
    <row r="22644">
      <c r="A22644" s="1" t="s">
        <v>0</v>
      </c>
      <c r="B22644" s="1" t="s">
        <v>22654</v>
      </c>
      <c r="C22644" s="2" t="s">
        <v>11</v>
      </c>
      <c r="D22644" s="3">
        <v>1545.35</v>
      </c>
      <c r="E22644" s="3">
        <v>19.262</v>
      </c>
      <c r="F22644">
        <f t="shared" si="1"/>
        <v>80.22790987</v>
      </c>
      <c r="G22644">
        <f t="shared" si="2"/>
        <v>1</v>
      </c>
    </row>
    <row r="22645">
      <c r="A22645" s="1" t="s">
        <v>0</v>
      </c>
      <c r="B22645" s="1" t="s">
        <v>22655</v>
      </c>
      <c r="C22645" s="2" t="s">
        <v>11</v>
      </c>
      <c r="D22645" s="3">
        <v>378.923</v>
      </c>
      <c r="E22645" s="3">
        <v>31.171</v>
      </c>
      <c r="F22645">
        <f t="shared" si="1"/>
        <v>12.15626704</v>
      </c>
      <c r="G22645">
        <f t="shared" si="2"/>
        <v>1</v>
      </c>
    </row>
    <row r="22646">
      <c r="A22646" s="1" t="s">
        <v>0</v>
      </c>
      <c r="B22646" s="1" t="s">
        <v>22656</v>
      </c>
      <c r="C22646" s="2" t="s">
        <v>11</v>
      </c>
      <c r="D22646" s="3">
        <v>1815.21</v>
      </c>
      <c r="E22646" s="3">
        <v>20.626</v>
      </c>
      <c r="F22646">
        <f t="shared" si="1"/>
        <v>88.00591486</v>
      </c>
      <c r="G22646">
        <f t="shared" si="2"/>
        <v>1</v>
      </c>
    </row>
    <row r="22647">
      <c r="A22647" s="1" t="s">
        <v>0</v>
      </c>
      <c r="B22647" s="1" t="s">
        <v>22657</v>
      </c>
      <c r="C22647" s="2" t="s">
        <v>11</v>
      </c>
      <c r="D22647" s="3">
        <v>1669.23</v>
      </c>
      <c r="E22647" s="3">
        <v>19.342</v>
      </c>
      <c r="F22647">
        <f t="shared" si="1"/>
        <v>86.30079619</v>
      </c>
      <c r="G22647">
        <f t="shared" si="2"/>
        <v>1</v>
      </c>
    </row>
    <row r="22648">
      <c r="A22648" s="1" t="s">
        <v>0</v>
      </c>
      <c r="B22648" s="1" t="s">
        <v>22658</v>
      </c>
      <c r="C22648" s="2" t="s">
        <v>11</v>
      </c>
      <c r="D22648" s="3">
        <v>893.391</v>
      </c>
      <c r="E22648" s="3">
        <v>14.964</v>
      </c>
      <c r="F22648">
        <f t="shared" si="1"/>
        <v>59.70268645</v>
      </c>
      <c r="G22648">
        <f t="shared" si="2"/>
        <v>1</v>
      </c>
    </row>
    <row r="22649">
      <c r="A22649" s="1" t="s">
        <v>0</v>
      </c>
      <c r="B22649" s="1" t="s">
        <v>22659</v>
      </c>
      <c r="C22649" s="2" t="s">
        <v>38</v>
      </c>
      <c r="D22649" s="3">
        <v>1435.5</v>
      </c>
      <c r="E22649" s="3">
        <v>17.328</v>
      </c>
      <c r="F22649">
        <f t="shared" si="1"/>
        <v>82.84279778</v>
      </c>
      <c r="G22649">
        <f t="shared" si="2"/>
        <v>1</v>
      </c>
    </row>
    <row r="22650">
      <c r="A22650" s="1" t="s">
        <v>0</v>
      </c>
      <c r="B22650" s="1" t="s">
        <v>22660</v>
      </c>
      <c r="C22650" s="2" t="s">
        <v>11</v>
      </c>
      <c r="D22650" s="3">
        <v>757.994</v>
      </c>
      <c r="E22650" s="3">
        <v>15.213</v>
      </c>
      <c r="F22650">
        <f t="shared" si="1"/>
        <v>49.82541248</v>
      </c>
      <c r="G22650">
        <f t="shared" si="2"/>
        <v>1</v>
      </c>
    </row>
    <row r="22651">
      <c r="A22651" s="1" t="s">
        <v>0</v>
      </c>
      <c r="B22651" s="1" t="s">
        <v>22661</v>
      </c>
      <c r="C22651" s="2" t="s">
        <v>11</v>
      </c>
      <c r="D22651" s="3">
        <v>695.472</v>
      </c>
      <c r="E22651" s="3">
        <v>15.913</v>
      </c>
      <c r="F22651">
        <f t="shared" si="1"/>
        <v>43.704644</v>
      </c>
      <c r="G22651">
        <f t="shared" si="2"/>
        <v>1</v>
      </c>
    </row>
    <row r="22652">
      <c r="A22652" s="1" t="s">
        <v>0</v>
      </c>
      <c r="B22652" s="1" t="s">
        <v>22662</v>
      </c>
      <c r="C22652" s="2" t="s">
        <v>11</v>
      </c>
      <c r="D22652" s="3">
        <v>648.352</v>
      </c>
      <c r="E22652" s="3">
        <v>16.517</v>
      </c>
      <c r="F22652">
        <f t="shared" si="1"/>
        <v>39.25361749</v>
      </c>
      <c r="G22652">
        <f t="shared" si="2"/>
        <v>1</v>
      </c>
    </row>
    <row r="22653">
      <c r="A22653" s="1" t="s">
        <v>0</v>
      </c>
      <c r="B22653" s="1" t="s">
        <v>22663</v>
      </c>
      <c r="C22653" s="2" t="s">
        <v>11</v>
      </c>
      <c r="D22653" s="3">
        <v>1736.54</v>
      </c>
      <c r="E22653" s="3">
        <v>20.048</v>
      </c>
      <c r="F22653">
        <f t="shared" si="1"/>
        <v>86.61911413</v>
      </c>
      <c r="G22653">
        <f t="shared" si="2"/>
        <v>1</v>
      </c>
    </row>
    <row r="22654">
      <c r="A22654" s="1" t="s">
        <v>0</v>
      </c>
      <c r="B22654" s="1" t="s">
        <v>22664</v>
      </c>
      <c r="C22654" s="2" t="s">
        <v>11</v>
      </c>
      <c r="D22654" s="3">
        <v>565.684</v>
      </c>
      <c r="E22654" s="3">
        <v>17.848</v>
      </c>
      <c r="F22654">
        <f t="shared" si="1"/>
        <v>31.6945316</v>
      </c>
      <c r="G22654">
        <f t="shared" si="2"/>
        <v>1</v>
      </c>
    </row>
    <row r="22655">
      <c r="A22655" s="1" t="s">
        <v>0</v>
      </c>
      <c r="B22655" s="1" t="s">
        <v>22665</v>
      </c>
      <c r="C22655" s="2" t="s">
        <v>11</v>
      </c>
      <c r="D22655" s="3">
        <v>273.879</v>
      </c>
      <c r="E22655" s="3">
        <v>34.203</v>
      </c>
      <c r="F22655">
        <f t="shared" si="1"/>
        <v>8.007455486</v>
      </c>
      <c r="G22655">
        <f t="shared" si="2"/>
        <v>1</v>
      </c>
    </row>
    <row r="22656">
      <c r="A22656" s="1" t="s">
        <v>0</v>
      </c>
      <c r="B22656" s="1" t="s">
        <v>22666</v>
      </c>
      <c r="C22656" s="2" t="s">
        <v>11</v>
      </c>
      <c r="D22656" s="3">
        <v>1504.85</v>
      </c>
      <c r="E22656" s="3">
        <v>18.38</v>
      </c>
      <c r="F22656">
        <f t="shared" si="1"/>
        <v>81.87431991</v>
      </c>
      <c r="G22656">
        <f t="shared" si="2"/>
        <v>1</v>
      </c>
    </row>
    <row r="22657">
      <c r="A22657" s="1" t="s">
        <v>0</v>
      </c>
      <c r="B22657" s="1" t="s">
        <v>22667</v>
      </c>
      <c r="C22657" s="2" t="s">
        <v>11</v>
      </c>
      <c r="D22657" s="3">
        <v>914.639</v>
      </c>
      <c r="E22657" s="3">
        <v>15.732</v>
      </c>
      <c r="F22657">
        <f t="shared" si="1"/>
        <v>58.13876176</v>
      </c>
      <c r="G22657">
        <f t="shared" si="2"/>
        <v>1</v>
      </c>
    </row>
    <row r="22658">
      <c r="A22658" s="1" t="s">
        <v>0</v>
      </c>
      <c r="B22658" s="1" t="s">
        <v>22668</v>
      </c>
      <c r="C22658" s="2" t="s">
        <v>11</v>
      </c>
      <c r="D22658" s="3">
        <v>1368.81</v>
      </c>
      <c r="E22658" s="3">
        <v>17.4</v>
      </c>
      <c r="F22658">
        <f t="shared" si="1"/>
        <v>78.66724138</v>
      </c>
      <c r="G22658">
        <f t="shared" si="2"/>
        <v>1</v>
      </c>
    </row>
    <row r="22659">
      <c r="A22659" s="1" t="s">
        <v>0</v>
      </c>
      <c r="B22659" s="1" t="s">
        <v>22669</v>
      </c>
      <c r="C22659" s="2" t="s">
        <v>38</v>
      </c>
      <c r="D22659" s="3">
        <v>407.251</v>
      </c>
      <c r="E22659" s="3">
        <v>25.24</v>
      </c>
      <c r="F22659">
        <f t="shared" si="1"/>
        <v>16.13514263</v>
      </c>
      <c r="G22659">
        <f t="shared" si="2"/>
        <v>1</v>
      </c>
    </row>
    <row r="22660">
      <c r="A22660" s="1" t="s">
        <v>0</v>
      </c>
      <c r="B22660" s="1" t="s">
        <v>22670</v>
      </c>
      <c r="C22660" s="2" t="s">
        <v>11</v>
      </c>
      <c r="D22660" s="3">
        <v>220.094</v>
      </c>
      <c r="E22660" s="3">
        <v>47.622</v>
      </c>
      <c r="F22660">
        <f t="shared" si="1"/>
        <v>4.621687455</v>
      </c>
      <c r="G22660">
        <f t="shared" si="2"/>
        <v>1</v>
      </c>
    </row>
    <row r="22661">
      <c r="A22661" s="1" t="s">
        <v>0</v>
      </c>
      <c r="B22661" s="1" t="s">
        <v>22671</v>
      </c>
      <c r="C22661" s="2" t="s">
        <v>11</v>
      </c>
      <c r="D22661" s="3">
        <v>1131.32</v>
      </c>
      <c r="E22661" s="3">
        <v>16.366</v>
      </c>
      <c r="F22661">
        <f t="shared" si="1"/>
        <v>69.12623732</v>
      </c>
      <c r="G22661">
        <f t="shared" si="2"/>
        <v>1</v>
      </c>
    </row>
    <row r="22662">
      <c r="A22662" s="1" t="s">
        <v>0</v>
      </c>
      <c r="B22662" s="1" t="s">
        <v>22672</v>
      </c>
      <c r="C22662" s="2" t="s">
        <v>11</v>
      </c>
      <c r="D22662" s="3">
        <v>757.875</v>
      </c>
      <c r="E22662" s="3">
        <v>16.759</v>
      </c>
      <c r="F22662">
        <f t="shared" si="1"/>
        <v>45.22197028</v>
      </c>
      <c r="G22662">
        <f t="shared" si="2"/>
        <v>1</v>
      </c>
    </row>
    <row r="22663">
      <c r="A22663" s="1" t="s">
        <v>0</v>
      </c>
      <c r="B22663" s="1" t="s">
        <v>22673</v>
      </c>
      <c r="C22663" s="2" t="s">
        <v>11</v>
      </c>
      <c r="D22663" s="3">
        <v>943.439</v>
      </c>
      <c r="E22663" s="3">
        <v>15.904</v>
      </c>
      <c r="F22663">
        <f t="shared" si="1"/>
        <v>59.32086268</v>
      </c>
      <c r="G22663">
        <f t="shared" si="2"/>
        <v>1</v>
      </c>
    </row>
    <row r="22664">
      <c r="A22664" s="1" t="s">
        <v>0</v>
      </c>
      <c r="B22664" s="1" t="s">
        <v>22674</v>
      </c>
      <c r="C22664" s="2" t="s">
        <v>11</v>
      </c>
      <c r="D22664" s="3">
        <v>304.737</v>
      </c>
      <c r="E22664" s="3">
        <v>34.034</v>
      </c>
      <c r="F22664">
        <f t="shared" si="1"/>
        <v>8.953899042</v>
      </c>
      <c r="G22664">
        <f t="shared" si="2"/>
        <v>1</v>
      </c>
    </row>
    <row r="22665">
      <c r="A22665" s="1" t="s">
        <v>0</v>
      </c>
      <c r="B22665" s="1" t="s">
        <v>22675</v>
      </c>
      <c r="C22665" s="2" t="s">
        <v>11</v>
      </c>
      <c r="D22665" s="3">
        <v>1216.65</v>
      </c>
      <c r="E22665" s="3">
        <v>17.73</v>
      </c>
      <c r="F22665">
        <f t="shared" si="1"/>
        <v>68.62098139</v>
      </c>
      <c r="G22665">
        <f t="shared" si="2"/>
        <v>1</v>
      </c>
    </row>
    <row r="22666">
      <c r="A22666" s="1" t="s">
        <v>0</v>
      </c>
      <c r="B22666" s="1" t="s">
        <v>22676</v>
      </c>
      <c r="C22666" s="2" t="s">
        <v>11</v>
      </c>
      <c r="D22666" s="3">
        <v>1292.71</v>
      </c>
      <c r="E22666" s="3">
        <v>18.037</v>
      </c>
      <c r="F22666">
        <f t="shared" si="1"/>
        <v>71.66990076</v>
      </c>
      <c r="G22666">
        <f t="shared" si="2"/>
        <v>1</v>
      </c>
    </row>
    <row r="22667">
      <c r="A22667" s="1" t="s">
        <v>0</v>
      </c>
      <c r="B22667" s="1" t="s">
        <v>22677</v>
      </c>
      <c r="C22667" s="2" t="s">
        <v>11</v>
      </c>
      <c r="D22667" s="3">
        <v>933.047</v>
      </c>
      <c r="E22667" s="3">
        <v>16.98</v>
      </c>
      <c r="F22667">
        <f t="shared" si="1"/>
        <v>54.94976443</v>
      </c>
      <c r="G22667">
        <f t="shared" si="2"/>
        <v>1</v>
      </c>
    </row>
    <row r="22668">
      <c r="A22668" s="1" t="s">
        <v>0</v>
      </c>
      <c r="B22668" s="1" t="s">
        <v>22678</v>
      </c>
      <c r="C22668" s="2" t="s">
        <v>11</v>
      </c>
      <c r="D22668" s="3">
        <v>1010.72</v>
      </c>
      <c r="E22668" s="3">
        <v>16.838</v>
      </c>
      <c r="F22668">
        <f t="shared" si="1"/>
        <v>60.02613137</v>
      </c>
      <c r="G22668">
        <f t="shared" si="2"/>
        <v>1</v>
      </c>
    </row>
    <row r="22669">
      <c r="A22669" s="1" t="s">
        <v>0</v>
      </c>
      <c r="B22669" s="1" t="s">
        <v>22679</v>
      </c>
      <c r="C22669" s="2" t="s">
        <v>11</v>
      </c>
      <c r="D22669" s="3">
        <v>795.633</v>
      </c>
      <c r="E22669" s="3">
        <v>16.903</v>
      </c>
      <c r="F22669">
        <f t="shared" si="1"/>
        <v>47.07052003</v>
      </c>
      <c r="G22669">
        <f t="shared" si="2"/>
        <v>1</v>
      </c>
    </row>
    <row r="22670">
      <c r="A22670" s="1" t="s">
        <v>0</v>
      </c>
      <c r="B22670" s="1" t="s">
        <v>22680</v>
      </c>
      <c r="C22670" s="2" t="s">
        <v>11</v>
      </c>
      <c r="D22670" s="3">
        <v>665.201</v>
      </c>
      <c r="E22670" s="3">
        <v>16.862</v>
      </c>
      <c r="F22670">
        <f t="shared" si="1"/>
        <v>39.44970941</v>
      </c>
      <c r="G22670">
        <f t="shared" si="2"/>
        <v>1</v>
      </c>
    </row>
    <row r="22671">
      <c r="A22671" s="1" t="s">
        <v>0</v>
      </c>
      <c r="B22671" s="1" t="s">
        <v>22681</v>
      </c>
      <c r="C22671" s="2" t="s">
        <v>11</v>
      </c>
      <c r="D22671" s="3">
        <v>248.45</v>
      </c>
      <c r="E22671" s="3">
        <v>46.463</v>
      </c>
      <c r="F22671">
        <f t="shared" si="1"/>
        <v>5.347265566</v>
      </c>
      <c r="G22671">
        <f t="shared" si="2"/>
        <v>1</v>
      </c>
    </row>
    <row r="22672">
      <c r="A22672" s="1" t="s">
        <v>0</v>
      </c>
      <c r="B22672" s="1" t="s">
        <v>22682</v>
      </c>
      <c r="C22672" s="2" t="s">
        <v>11</v>
      </c>
      <c r="D22672" s="3">
        <v>461.027</v>
      </c>
      <c r="E22672" s="3">
        <v>22.422</v>
      </c>
      <c r="F22672">
        <f t="shared" si="1"/>
        <v>20.5613683</v>
      </c>
      <c r="G22672">
        <f t="shared" si="2"/>
        <v>1</v>
      </c>
    </row>
    <row r="22673">
      <c r="A22673" s="1" t="s">
        <v>0</v>
      </c>
      <c r="B22673" s="1" t="s">
        <v>22683</v>
      </c>
      <c r="C22673" s="2" t="s">
        <v>11</v>
      </c>
      <c r="D22673" s="3">
        <v>482.458</v>
      </c>
      <c r="E22673" s="3">
        <v>25.712</v>
      </c>
      <c r="F22673">
        <f t="shared" si="1"/>
        <v>18.76392346</v>
      </c>
      <c r="G22673">
        <f t="shared" si="2"/>
        <v>1</v>
      </c>
    </row>
    <row r="22674">
      <c r="A22674" s="1" t="s">
        <v>0</v>
      </c>
      <c r="B22674" s="1" t="s">
        <v>22684</v>
      </c>
      <c r="C22674" s="2" t="s">
        <v>11</v>
      </c>
      <c r="D22674" s="3">
        <v>1216.57</v>
      </c>
      <c r="E22674" s="3">
        <v>16.286</v>
      </c>
      <c r="F22674">
        <f t="shared" si="1"/>
        <v>74.70035613</v>
      </c>
      <c r="G22674">
        <f t="shared" si="2"/>
        <v>1</v>
      </c>
    </row>
    <row r="22675">
      <c r="A22675" s="1" t="s">
        <v>0</v>
      </c>
      <c r="B22675" s="1" t="s">
        <v>22685</v>
      </c>
      <c r="C22675" s="2" t="s">
        <v>11</v>
      </c>
      <c r="D22675" s="3">
        <v>668.664</v>
      </c>
      <c r="E22675" s="3">
        <v>17.283</v>
      </c>
      <c r="F22675">
        <f t="shared" si="1"/>
        <v>38.68911647</v>
      </c>
      <c r="G22675">
        <f t="shared" si="2"/>
        <v>1</v>
      </c>
    </row>
    <row r="22676">
      <c r="A22676" s="1" t="s">
        <v>0</v>
      </c>
      <c r="B22676" s="1" t="s">
        <v>22686</v>
      </c>
      <c r="C22676" s="2" t="s">
        <v>11</v>
      </c>
      <c r="D22676" s="3">
        <v>138.743</v>
      </c>
      <c r="E22676" s="3">
        <v>51.273</v>
      </c>
      <c r="F22676">
        <f t="shared" si="1"/>
        <v>2.705966103</v>
      </c>
      <c r="G22676">
        <f t="shared" si="2"/>
        <v>0</v>
      </c>
    </row>
    <row r="22677">
      <c r="A22677" s="1" t="s">
        <v>0</v>
      </c>
      <c r="B22677" s="1" t="s">
        <v>22687</v>
      </c>
      <c r="C22677" s="2" t="s">
        <v>11</v>
      </c>
      <c r="D22677" s="3">
        <v>481.006</v>
      </c>
      <c r="E22677" s="3">
        <v>21.907</v>
      </c>
      <c r="F22677">
        <f t="shared" si="1"/>
        <v>21.95672616</v>
      </c>
      <c r="G22677">
        <f t="shared" si="2"/>
        <v>1</v>
      </c>
    </row>
    <row r="22678">
      <c r="A22678" s="1" t="s">
        <v>0</v>
      </c>
      <c r="B22678" s="1" t="s">
        <v>22688</v>
      </c>
      <c r="C22678" s="2" t="s">
        <v>11</v>
      </c>
      <c r="D22678" s="3">
        <v>332.734</v>
      </c>
      <c r="E22678" s="3">
        <v>29.81</v>
      </c>
      <c r="F22678">
        <f t="shared" si="1"/>
        <v>11.16182489</v>
      </c>
      <c r="G22678">
        <f t="shared" si="2"/>
        <v>1</v>
      </c>
    </row>
    <row r="22679">
      <c r="A22679" s="1" t="s">
        <v>0</v>
      </c>
      <c r="B22679" s="1" t="s">
        <v>22689</v>
      </c>
      <c r="C22679" s="2" t="s">
        <v>11</v>
      </c>
      <c r="D22679" s="3">
        <v>556.786</v>
      </c>
      <c r="E22679" s="3">
        <v>19.133</v>
      </c>
      <c r="F22679">
        <f t="shared" si="1"/>
        <v>29.10082057</v>
      </c>
      <c r="G22679">
        <f t="shared" si="2"/>
        <v>1</v>
      </c>
    </row>
    <row r="22680">
      <c r="A22680" s="1" t="s">
        <v>0</v>
      </c>
      <c r="B22680" s="1" t="s">
        <v>22690</v>
      </c>
      <c r="C22680" s="2" t="s">
        <v>11</v>
      </c>
      <c r="D22680" s="3">
        <v>697.037</v>
      </c>
      <c r="E22680" s="3">
        <v>16.606</v>
      </c>
      <c r="F22680">
        <f t="shared" si="1"/>
        <v>41.97500903</v>
      </c>
      <c r="G22680">
        <f t="shared" si="2"/>
        <v>1</v>
      </c>
    </row>
    <row r="22681">
      <c r="A22681" s="1" t="s">
        <v>0</v>
      </c>
      <c r="B22681" s="1" t="s">
        <v>22691</v>
      </c>
      <c r="C22681" s="2" t="s">
        <v>11</v>
      </c>
      <c r="D22681" s="3">
        <v>410.014</v>
      </c>
      <c r="E22681" s="3">
        <v>24.065</v>
      </c>
      <c r="F22681">
        <f t="shared" si="1"/>
        <v>17.0377727</v>
      </c>
      <c r="G22681">
        <f t="shared" si="2"/>
        <v>1</v>
      </c>
    </row>
    <row r="22682">
      <c r="A22682" s="1" t="s">
        <v>0</v>
      </c>
      <c r="B22682" s="1" t="s">
        <v>22692</v>
      </c>
      <c r="C22682" s="2" t="s">
        <v>11</v>
      </c>
      <c r="D22682" s="3">
        <v>491.8</v>
      </c>
      <c r="E22682" s="3">
        <v>20.591</v>
      </c>
      <c r="F22682">
        <f t="shared" si="1"/>
        <v>23.88422126</v>
      </c>
      <c r="G22682">
        <f t="shared" si="2"/>
        <v>1</v>
      </c>
    </row>
    <row r="22683">
      <c r="A22683" s="1" t="s">
        <v>0</v>
      </c>
      <c r="B22683" s="1" t="s">
        <v>22693</v>
      </c>
      <c r="C22683" s="2" t="s">
        <v>11</v>
      </c>
      <c r="D22683" s="3">
        <v>756.955</v>
      </c>
      <c r="E22683" s="3">
        <v>15.943</v>
      </c>
      <c r="F22683">
        <f t="shared" si="1"/>
        <v>47.47883083</v>
      </c>
      <c r="G22683">
        <f t="shared" si="2"/>
        <v>1</v>
      </c>
    </row>
    <row r="22684">
      <c r="A22684" s="1" t="s">
        <v>0</v>
      </c>
      <c r="B22684" s="1" t="s">
        <v>22694</v>
      </c>
      <c r="C22684" s="2" t="s">
        <v>38</v>
      </c>
      <c r="D22684" s="3">
        <v>199.907</v>
      </c>
      <c r="E22684" s="3">
        <v>47.101</v>
      </c>
      <c r="F22684">
        <f t="shared" si="1"/>
        <v>4.244219868</v>
      </c>
      <c r="G22684">
        <f t="shared" si="2"/>
        <v>1</v>
      </c>
    </row>
    <row r="22685">
      <c r="A22685" s="1" t="s">
        <v>0</v>
      </c>
      <c r="B22685" s="1" t="s">
        <v>22695</v>
      </c>
      <c r="C22685" s="2" t="s">
        <v>11</v>
      </c>
      <c r="D22685" s="3">
        <v>465.431</v>
      </c>
      <c r="E22685" s="3">
        <v>21.635</v>
      </c>
      <c r="F22685">
        <f t="shared" si="1"/>
        <v>21.51287266</v>
      </c>
      <c r="G22685">
        <f t="shared" si="2"/>
        <v>1</v>
      </c>
    </row>
    <row r="22686">
      <c r="A22686" s="1" t="s">
        <v>0</v>
      </c>
      <c r="B22686" s="1" t="s">
        <v>22696</v>
      </c>
      <c r="C22686" s="2" t="s">
        <v>11</v>
      </c>
      <c r="D22686" s="3">
        <v>828.994</v>
      </c>
      <c r="E22686" s="3">
        <v>15.825</v>
      </c>
      <c r="F22686">
        <f t="shared" si="1"/>
        <v>52.38508689</v>
      </c>
      <c r="G22686">
        <f t="shared" si="2"/>
        <v>1</v>
      </c>
    </row>
    <row r="22687">
      <c r="A22687" s="1" t="s">
        <v>0</v>
      </c>
      <c r="B22687" s="1" t="s">
        <v>22697</v>
      </c>
      <c r="C22687" s="2" t="s">
        <v>11</v>
      </c>
      <c r="D22687" s="3">
        <v>507.564</v>
      </c>
      <c r="E22687" s="3">
        <v>20.759</v>
      </c>
      <c r="F22687">
        <f t="shared" si="1"/>
        <v>24.45031071</v>
      </c>
      <c r="G22687">
        <f t="shared" si="2"/>
        <v>1</v>
      </c>
    </row>
    <row r="22688">
      <c r="A22688" s="1" t="s">
        <v>0</v>
      </c>
      <c r="B22688" s="1" t="s">
        <v>22698</v>
      </c>
      <c r="C22688" s="2" t="s">
        <v>11</v>
      </c>
      <c r="D22688" s="3">
        <v>627.94</v>
      </c>
      <c r="E22688" s="3">
        <v>17.762</v>
      </c>
      <c r="F22688">
        <f t="shared" si="1"/>
        <v>35.35300079</v>
      </c>
      <c r="G22688">
        <f t="shared" si="2"/>
        <v>1</v>
      </c>
    </row>
    <row r="22689">
      <c r="A22689" s="1" t="s">
        <v>0</v>
      </c>
      <c r="B22689" s="1" t="s">
        <v>22699</v>
      </c>
      <c r="C22689" s="2" t="s">
        <v>11</v>
      </c>
      <c r="D22689" s="3">
        <v>218.864</v>
      </c>
      <c r="E22689" s="3">
        <v>48.985</v>
      </c>
      <c r="F22689">
        <f t="shared" si="1"/>
        <v>4.467979994</v>
      </c>
      <c r="G22689">
        <f t="shared" si="2"/>
        <v>1</v>
      </c>
    </row>
    <row r="22690">
      <c r="A22690" s="1" t="s">
        <v>0</v>
      </c>
      <c r="B22690" s="1" t="s">
        <v>22700</v>
      </c>
      <c r="C22690" s="2" t="s">
        <v>11</v>
      </c>
      <c r="D22690" s="3">
        <v>368.834</v>
      </c>
      <c r="E22690" s="3">
        <v>29.445</v>
      </c>
      <c r="F22690">
        <f t="shared" si="1"/>
        <v>12.52620139</v>
      </c>
      <c r="G22690">
        <f t="shared" si="2"/>
        <v>1</v>
      </c>
    </row>
    <row r="22691">
      <c r="A22691" s="1" t="s">
        <v>0</v>
      </c>
      <c r="B22691" s="1" t="s">
        <v>22701</v>
      </c>
      <c r="C22691" s="2" t="s">
        <v>38</v>
      </c>
      <c r="D22691" s="3">
        <v>141.248</v>
      </c>
      <c r="E22691" s="3">
        <v>53.304</v>
      </c>
      <c r="F22691">
        <f t="shared" si="1"/>
        <v>2.649857422</v>
      </c>
      <c r="G22691">
        <f t="shared" si="2"/>
        <v>0</v>
      </c>
    </row>
    <row r="22692">
      <c r="A22692" s="1" t="s">
        <v>0</v>
      </c>
      <c r="B22692" s="1" t="s">
        <v>22702</v>
      </c>
      <c r="C22692" s="2" t="s">
        <v>11</v>
      </c>
      <c r="D22692" s="3">
        <v>264.127</v>
      </c>
      <c r="E22692" s="3">
        <v>38.177</v>
      </c>
      <c r="F22692">
        <f t="shared" si="1"/>
        <v>6.918484952</v>
      </c>
      <c r="G22692">
        <f t="shared" si="2"/>
        <v>1</v>
      </c>
    </row>
    <row r="22693">
      <c r="A22693" s="1" t="s">
        <v>0</v>
      </c>
      <c r="B22693" s="1" t="s">
        <v>22703</v>
      </c>
      <c r="C22693" s="2" t="s">
        <v>11</v>
      </c>
      <c r="D22693" s="3">
        <v>432.274</v>
      </c>
      <c r="E22693" s="3">
        <v>24.22</v>
      </c>
      <c r="F22693">
        <f t="shared" si="1"/>
        <v>17.84781173</v>
      </c>
      <c r="G22693">
        <f t="shared" si="2"/>
        <v>1</v>
      </c>
    </row>
    <row r="22694">
      <c r="A22694" s="1" t="s">
        <v>0</v>
      </c>
      <c r="B22694" s="1" t="s">
        <v>22704</v>
      </c>
      <c r="C22694" s="2" t="s">
        <v>11</v>
      </c>
      <c r="D22694" s="3">
        <v>332.893</v>
      </c>
      <c r="E22694" s="3">
        <v>32.479</v>
      </c>
      <c r="F22694">
        <f t="shared" si="1"/>
        <v>10.24948428</v>
      </c>
      <c r="G22694">
        <f t="shared" si="2"/>
        <v>1</v>
      </c>
    </row>
    <row r="22695">
      <c r="A22695" s="1" t="s">
        <v>0</v>
      </c>
      <c r="B22695" s="1" t="s">
        <v>22705</v>
      </c>
      <c r="C22695" s="2" t="s">
        <v>11</v>
      </c>
      <c r="D22695" s="3">
        <v>377.639</v>
      </c>
      <c r="E22695" s="3">
        <v>28.321</v>
      </c>
      <c r="F22695">
        <f t="shared" si="1"/>
        <v>13.33423961</v>
      </c>
      <c r="G22695">
        <f t="shared" si="2"/>
        <v>1</v>
      </c>
    </row>
    <row r="22696">
      <c r="A22696" s="1" t="s">
        <v>0</v>
      </c>
      <c r="B22696" s="1" t="s">
        <v>22706</v>
      </c>
      <c r="C22696" s="2" t="s">
        <v>11</v>
      </c>
      <c r="D22696" s="3">
        <v>297.49</v>
      </c>
      <c r="E22696" s="3">
        <v>37.451</v>
      </c>
      <c r="F22696">
        <f t="shared" si="1"/>
        <v>7.943446103</v>
      </c>
      <c r="G22696">
        <f t="shared" si="2"/>
        <v>1</v>
      </c>
    </row>
    <row r="22697">
      <c r="A22697" s="1" t="s">
        <v>0</v>
      </c>
      <c r="B22697" s="1" t="s">
        <v>22707</v>
      </c>
      <c r="C22697" s="2" t="s">
        <v>11</v>
      </c>
      <c r="D22697" s="3">
        <v>162.991</v>
      </c>
      <c r="E22697" s="3">
        <v>52.674</v>
      </c>
      <c r="F22697">
        <f t="shared" si="1"/>
        <v>3.094334966</v>
      </c>
      <c r="G22697">
        <f t="shared" si="2"/>
        <v>1</v>
      </c>
    </row>
    <row r="22698">
      <c r="A22698" s="1" t="s">
        <v>0</v>
      </c>
      <c r="B22698" s="1" t="s">
        <v>22708</v>
      </c>
      <c r="C22698" s="2" t="s">
        <v>11</v>
      </c>
      <c r="D22698" s="3">
        <v>510.677</v>
      </c>
      <c r="E22698" s="3">
        <v>20.961</v>
      </c>
      <c r="F22698">
        <f t="shared" si="1"/>
        <v>24.36319832</v>
      </c>
      <c r="G22698">
        <f t="shared" si="2"/>
        <v>1</v>
      </c>
    </row>
    <row r="22699">
      <c r="A22699" s="1" t="s">
        <v>0</v>
      </c>
      <c r="B22699" s="1" t="s">
        <v>22709</v>
      </c>
      <c r="C22699" s="2" t="s">
        <v>11</v>
      </c>
      <c r="D22699" s="3">
        <v>286.291</v>
      </c>
      <c r="E22699" s="3">
        <v>35.948</v>
      </c>
      <c r="F22699">
        <f t="shared" si="1"/>
        <v>7.964031379</v>
      </c>
      <c r="G22699">
        <f t="shared" si="2"/>
        <v>1</v>
      </c>
    </row>
    <row r="22700">
      <c r="A22700" s="1" t="s">
        <v>0</v>
      </c>
      <c r="B22700" s="1" t="s">
        <v>22710</v>
      </c>
      <c r="C22700" s="2" t="s">
        <v>11</v>
      </c>
      <c r="D22700" s="3">
        <v>317.149</v>
      </c>
      <c r="E22700" s="3">
        <v>36.148</v>
      </c>
      <c r="F22700">
        <f t="shared" si="1"/>
        <v>8.773625097</v>
      </c>
      <c r="G22700">
        <f t="shared" si="2"/>
        <v>1</v>
      </c>
    </row>
    <row r="22701">
      <c r="A22701" s="1" t="s">
        <v>0</v>
      </c>
      <c r="B22701" s="1" t="s">
        <v>22711</v>
      </c>
      <c r="C22701" s="2" t="s">
        <v>11</v>
      </c>
      <c r="D22701" s="3">
        <v>387.67</v>
      </c>
      <c r="E22701" s="3">
        <v>29.743</v>
      </c>
      <c r="F22701">
        <f t="shared" si="1"/>
        <v>13.03399119</v>
      </c>
      <c r="G22701">
        <f t="shared" si="2"/>
        <v>1</v>
      </c>
    </row>
    <row r="22702">
      <c r="A22702" s="1" t="s">
        <v>0</v>
      </c>
      <c r="B22702" s="1" t="s">
        <v>22712</v>
      </c>
      <c r="C22702" s="2" t="s">
        <v>11</v>
      </c>
      <c r="D22702" s="3">
        <v>404.549</v>
      </c>
      <c r="E22702" s="3">
        <v>27.634</v>
      </c>
      <c r="F22702">
        <f t="shared" si="1"/>
        <v>14.63953825</v>
      </c>
      <c r="G22702">
        <f t="shared" si="2"/>
        <v>1</v>
      </c>
    </row>
    <row r="22703">
      <c r="A22703" s="1" t="s">
        <v>0</v>
      </c>
      <c r="B22703" s="1" t="s">
        <v>22713</v>
      </c>
      <c r="C22703" s="2" t="s">
        <v>11</v>
      </c>
      <c r="D22703" s="3">
        <v>400.678</v>
      </c>
      <c r="E22703" s="3">
        <v>27.547</v>
      </c>
      <c r="F22703">
        <f t="shared" si="1"/>
        <v>14.54524994</v>
      </c>
      <c r="G22703">
        <f t="shared" si="2"/>
        <v>1</v>
      </c>
    </row>
    <row r="22704">
      <c r="A22704" s="1" t="s">
        <v>0</v>
      </c>
      <c r="B22704" s="1" t="s">
        <v>22714</v>
      </c>
      <c r="C22704" s="2" t="s">
        <v>11</v>
      </c>
      <c r="D22704" s="3">
        <v>458.235</v>
      </c>
      <c r="E22704" s="3">
        <v>25.868</v>
      </c>
      <c r="F22704">
        <f t="shared" si="1"/>
        <v>17.71435751</v>
      </c>
      <c r="G22704">
        <f t="shared" si="2"/>
        <v>1</v>
      </c>
    </row>
    <row r="22705">
      <c r="A22705" s="1" t="s">
        <v>0</v>
      </c>
      <c r="B22705" s="1" t="s">
        <v>22715</v>
      </c>
      <c r="C22705" s="2" t="s">
        <v>11</v>
      </c>
      <c r="D22705" s="3">
        <v>425.801</v>
      </c>
      <c r="E22705" s="3">
        <v>29.197</v>
      </c>
      <c r="F22705">
        <f t="shared" si="1"/>
        <v>14.58372436</v>
      </c>
      <c r="G22705">
        <f t="shared" si="2"/>
        <v>1</v>
      </c>
    </row>
    <row r="22706">
      <c r="A22706" s="1" t="s">
        <v>0</v>
      </c>
      <c r="B22706" s="1" t="s">
        <v>22716</v>
      </c>
      <c r="C22706" s="2" t="s">
        <v>11</v>
      </c>
      <c r="D22706" s="3">
        <v>136.513</v>
      </c>
      <c r="E22706" s="3">
        <v>57.772</v>
      </c>
      <c r="F22706">
        <f t="shared" si="1"/>
        <v>2.362961296</v>
      </c>
      <c r="G22706">
        <f t="shared" si="2"/>
        <v>0</v>
      </c>
    </row>
    <row r="22707">
      <c r="A22707" s="1" t="s">
        <v>0</v>
      </c>
      <c r="B22707" s="1" t="s">
        <v>22717</v>
      </c>
      <c r="C22707" s="2" t="s">
        <v>11</v>
      </c>
      <c r="D22707" s="3">
        <v>430.177</v>
      </c>
      <c r="E22707" s="3">
        <v>32.351</v>
      </c>
      <c r="F22707">
        <f t="shared" si="1"/>
        <v>13.29717783</v>
      </c>
      <c r="G22707">
        <f t="shared" si="2"/>
        <v>1</v>
      </c>
    </row>
    <row r="22708">
      <c r="A22708" s="1" t="s">
        <v>0</v>
      </c>
      <c r="B22708" s="1" t="s">
        <v>22718</v>
      </c>
      <c r="C22708" s="2" t="s">
        <v>11</v>
      </c>
      <c r="D22708" s="3">
        <v>252.723</v>
      </c>
      <c r="E22708" s="3">
        <v>54.599</v>
      </c>
      <c r="F22708">
        <f t="shared" si="1"/>
        <v>4.628711149</v>
      </c>
      <c r="G22708">
        <f t="shared" si="2"/>
        <v>1</v>
      </c>
    </row>
    <row r="22709">
      <c r="A22709" s="1" t="s">
        <v>0</v>
      </c>
      <c r="B22709" s="1" t="s">
        <v>22719</v>
      </c>
      <c r="C22709" s="2" t="s">
        <v>11</v>
      </c>
      <c r="D22709" s="3">
        <v>297.445</v>
      </c>
      <c r="E22709" s="3">
        <v>46.474</v>
      </c>
      <c r="F22709">
        <f t="shared" si="1"/>
        <v>6.400245298</v>
      </c>
      <c r="G22709">
        <f t="shared" si="2"/>
        <v>1</v>
      </c>
    </row>
    <row r="22710">
      <c r="A22710" s="1" t="s">
        <v>0</v>
      </c>
      <c r="B22710" s="1" t="s">
        <v>22720</v>
      </c>
      <c r="C22710" s="2" t="s">
        <v>11</v>
      </c>
      <c r="D22710" s="3">
        <v>107.639</v>
      </c>
      <c r="E22710" s="3">
        <v>50.276</v>
      </c>
      <c r="F22710">
        <f t="shared" si="1"/>
        <v>2.14096189</v>
      </c>
      <c r="G22710">
        <f t="shared" si="2"/>
        <v>0</v>
      </c>
    </row>
    <row r="22711">
      <c r="A22711" s="1" t="s">
        <v>0</v>
      </c>
      <c r="B22711" s="1" t="s">
        <v>22721</v>
      </c>
      <c r="C22711" s="2" t="s">
        <v>11</v>
      </c>
      <c r="D22711" s="3">
        <v>157.298</v>
      </c>
      <c r="E22711" s="3">
        <v>62.642</v>
      </c>
      <c r="F22711">
        <f t="shared" si="1"/>
        <v>2.511062865</v>
      </c>
      <c r="G22711">
        <f t="shared" si="2"/>
        <v>0</v>
      </c>
    </row>
    <row r="22712">
      <c r="A22712" s="1" t="s">
        <v>0</v>
      </c>
      <c r="B22712" s="1" t="s">
        <v>22722</v>
      </c>
      <c r="C22712" s="2" t="s">
        <v>11</v>
      </c>
      <c r="D22712" s="3">
        <v>129.271</v>
      </c>
      <c r="E22712" s="3">
        <v>57.677</v>
      </c>
      <c r="F22712">
        <f t="shared" si="1"/>
        <v>2.241292023</v>
      </c>
      <c r="G22712">
        <f t="shared" si="2"/>
        <v>0</v>
      </c>
      <c r="H22712" s="6"/>
    </row>
    <row r="22713">
      <c r="A22713" s="1" t="s">
        <v>0</v>
      </c>
      <c r="B22713" s="1" t="s">
        <v>22723</v>
      </c>
      <c r="C22713" s="2" t="s">
        <v>11</v>
      </c>
      <c r="D22713" s="3">
        <v>135.893</v>
      </c>
      <c r="E22713" s="3">
        <v>59.214</v>
      </c>
      <c r="F22713">
        <f t="shared" si="1"/>
        <v>2.294947141</v>
      </c>
      <c r="G22713">
        <f t="shared" si="2"/>
        <v>0</v>
      </c>
    </row>
    <row r="22714">
      <c r="A22714" s="1" t="s">
        <v>0</v>
      </c>
      <c r="B22714" s="1" t="s">
        <v>22724</v>
      </c>
      <c r="C22714" s="2" t="s">
        <v>38</v>
      </c>
      <c r="D22714" s="3">
        <v>133.686</v>
      </c>
      <c r="E22714" s="3">
        <v>60.483</v>
      </c>
      <c r="F22714">
        <f t="shared" si="1"/>
        <v>2.210307028</v>
      </c>
      <c r="G22714">
        <f t="shared" si="2"/>
        <v>0</v>
      </c>
      <c r="H22714" s="6"/>
    </row>
    <row r="22715">
      <c r="A22715" s="1" t="s">
        <v>0</v>
      </c>
      <c r="B22715" s="1" t="s">
        <v>22725</v>
      </c>
      <c r="C22715" s="2" t="s">
        <v>11</v>
      </c>
      <c r="D22715" s="3">
        <v>579.677</v>
      </c>
      <c r="E22715" s="3">
        <v>22.901</v>
      </c>
      <c r="F22715">
        <f t="shared" si="1"/>
        <v>25.31230077</v>
      </c>
      <c r="G22715">
        <f t="shared" si="2"/>
        <v>1</v>
      </c>
    </row>
    <row r="22716">
      <c r="A22716" s="1" t="s">
        <v>0</v>
      </c>
      <c r="B22716" s="1" t="s">
        <v>22726</v>
      </c>
      <c r="C22716" s="2" t="s">
        <v>11</v>
      </c>
      <c r="D22716" s="3">
        <v>925.664</v>
      </c>
      <c r="E22716" s="3">
        <v>14.451</v>
      </c>
      <c r="F22716">
        <f t="shared" si="1"/>
        <v>64.05535949</v>
      </c>
      <c r="G22716">
        <f t="shared" si="2"/>
        <v>1</v>
      </c>
    </row>
    <row r="22717">
      <c r="A22717" s="1" t="s">
        <v>0</v>
      </c>
      <c r="B22717" s="1" t="s">
        <v>22727</v>
      </c>
      <c r="C22717" s="2" t="s">
        <v>11</v>
      </c>
      <c r="D22717" s="3">
        <v>1029.56</v>
      </c>
      <c r="E22717" s="3">
        <v>14.61</v>
      </c>
      <c r="F22717">
        <f t="shared" si="1"/>
        <v>70.46954141</v>
      </c>
      <c r="G22717">
        <f t="shared" si="2"/>
        <v>1</v>
      </c>
    </row>
    <row r="22718">
      <c r="A22718" s="1" t="s">
        <v>0</v>
      </c>
      <c r="B22718" s="1" t="s">
        <v>22728</v>
      </c>
      <c r="C22718" s="2" t="s">
        <v>11</v>
      </c>
      <c r="D22718" s="3">
        <v>1479.86</v>
      </c>
      <c r="E22718" s="3">
        <v>17.606</v>
      </c>
      <c r="F22718">
        <f t="shared" si="1"/>
        <v>84.05429967</v>
      </c>
      <c r="G22718">
        <f t="shared" si="2"/>
        <v>1</v>
      </c>
    </row>
    <row r="22719">
      <c r="A22719" s="1" t="s">
        <v>0</v>
      </c>
      <c r="B22719" s="1" t="s">
        <v>22729</v>
      </c>
      <c r="C22719" s="2" t="s">
        <v>11</v>
      </c>
      <c r="D22719" s="3">
        <v>703.741</v>
      </c>
      <c r="E22719" s="3">
        <v>14.865</v>
      </c>
      <c r="F22719">
        <f t="shared" si="1"/>
        <v>47.34214598</v>
      </c>
      <c r="G22719">
        <f t="shared" si="2"/>
        <v>1</v>
      </c>
    </row>
    <row r="22720">
      <c r="A22720" s="1" t="s">
        <v>0</v>
      </c>
      <c r="B22720" s="1" t="s">
        <v>22730</v>
      </c>
      <c r="C22720" s="2" t="s">
        <v>11</v>
      </c>
      <c r="D22720" s="3">
        <v>1829.36</v>
      </c>
      <c r="E22720" s="3">
        <v>20.611</v>
      </c>
      <c r="F22720">
        <f t="shared" si="1"/>
        <v>88.75648925</v>
      </c>
      <c r="G22720">
        <f t="shared" si="2"/>
        <v>1</v>
      </c>
    </row>
    <row r="22721">
      <c r="A22721" s="1" t="s">
        <v>0</v>
      </c>
      <c r="B22721" s="1" t="s">
        <v>22731</v>
      </c>
      <c r="C22721" s="2" t="s">
        <v>11</v>
      </c>
      <c r="D22721" s="3">
        <v>79776.0</v>
      </c>
      <c r="E22721" s="3">
        <v>23.382</v>
      </c>
      <c r="F22721">
        <f t="shared" si="1"/>
        <v>3411.855273</v>
      </c>
      <c r="G22721">
        <f t="shared" si="2"/>
        <v>1</v>
      </c>
    </row>
    <row r="22722">
      <c r="A22722" s="1" t="s">
        <v>0</v>
      </c>
      <c r="B22722" s="1" t="s">
        <v>22732</v>
      </c>
      <c r="C22722" s="2" t="s">
        <v>11</v>
      </c>
      <c r="D22722" s="3">
        <v>933.381</v>
      </c>
      <c r="E22722" s="3">
        <v>14.508</v>
      </c>
      <c r="F22722">
        <f t="shared" si="1"/>
        <v>64.33560794</v>
      </c>
      <c r="G22722">
        <f t="shared" si="2"/>
        <v>1</v>
      </c>
    </row>
    <row r="22723">
      <c r="A22723" s="1" t="s">
        <v>0</v>
      </c>
      <c r="B22723" s="1" t="s">
        <v>22733</v>
      </c>
      <c r="C22723" s="2" t="s">
        <v>11</v>
      </c>
      <c r="D22723" s="3">
        <v>951.218</v>
      </c>
      <c r="E22723" s="3">
        <v>14.447</v>
      </c>
      <c r="F22723">
        <f t="shared" si="1"/>
        <v>65.84190489</v>
      </c>
      <c r="G22723">
        <f t="shared" si="2"/>
        <v>1</v>
      </c>
    </row>
    <row r="22724">
      <c r="A22724" s="1" t="s">
        <v>0</v>
      </c>
      <c r="B22724" s="1" t="s">
        <v>22734</v>
      </c>
      <c r="C22724" s="2" t="s">
        <v>11</v>
      </c>
      <c r="D22724" s="3">
        <v>-108962.0</v>
      </c>
      <c r="E22724" s="3">
        <v>18.518</v>
      </c>
      <c r="F22724">
        <f t="shared" si="1"/>
        <v>-5884.112755</v>
      </c>
      <c r="G22724">
        <f t="shared" si="2"/>
        <v>0</v>
      </c>
    </row>
    <row r="22725">
      <c r="A22725" s="1" t="s">
        <v>0</v>
      </c>
      <c r="B22725" s="1" t="s">
        <v>22735</v>
      </c>
      <c r="C22725" s="2" t="s">
        <v>11</v>
      </c>
      <c r="D22725" s="3">
        <v>492.078</v>
      </c>
      <c r="E22725" s="3">
        <v>18.307</v>
      </c>
      <c r="F22725">
        <f t="shared" si="1"/>
        <v>26.87922653</v>
      </c>
      <c r="G22725">
        <f t="shared" si="2"/>
        <v>1</v>
      </c>
    </row>
    <row r="22726">
      <c r="A22726" s="1" t="s">
        <v>0</v>
      </c>
      <c r="B22726" s="1" t="s">
        <v>22736</v>
      </c>
      <c r="C22726" s="2" t="s">
        <v>11</v>
      </c>
      <c r="D22726" s="3">
        <v>686.924</v>
      </c>
      <c r="E22726" s="3">
        <v>15.066</v>
      </c>
      <c r="F22726">
        <f t="shared" si="1"/>
        <v>45.59431833</v>
      </c>
      <c r="G22726">
        <f t="shared" si="2"/>
        <v>1</v>
      </c>
    </row>
    <row r="22727">
      <c r="A22727" s="1" t="s">
        <v>0</v>
      </c>
      <c r="B22727" s="1" t="s">
        <v>22737</v>
      </c>
      <c r="C22727" s="2" t="s">
        <v>11</v>
      </c>
      <c r="D22727" s="3">
        <v>380.092</v>
      </c>
      <c r="E22727" s="3">
        <v>21.855</v>
      </c>
      <c r="F22727">
        <f t="shared" si="1"/>
        <v>17.39153512</v>
      </c>
      <c r="G22727">
        <f t="shared" si="2"/>
        <v>1</v>
      </c>
    </row>
    <row r="22728">
      <c r="A22728" s="1" t="s">
        <v>0</v>
      </c>
      <c r="B22728" s="1" t="s">
        <v>22738</v>
      </c>
      <c r="C22728" s="2" t="s">
        <v>11</v>
      </c>
      <c r="D22728" s="3">
        <v>1320.18</v>
      </c>
      <c r="E22728" s="3">
        <v>16.327</v>
      </c>
      <c r="F22728">
        <f t="shared" si="1"/>
        <v>80.85870031</v>
      </c>
      <c r="G22728">
        <f t="shared" si="2"/>
        <v>1</v>
      </c>
    </row>
    <row r="22729">
      <c r="A22729" s="1" t="s">
        <v>0</v>
      </c>
      <c r="B22729" s="1" t="s">
        <v>22739</v>
      </c>
      <c r="C22729" s="2" t="s">
        <v>11</v>
      </c>
      <c r="D22729" s="3">
        <v>1184.94</v>
      </c>
      <c r="E22729" s="3">
        <v>15.401</v>
      </c>
      <c r="F22729">
        <f t="shared" si="1"/>
        <v>76.93915979</v>
      </c>
      <c r="G22729">
        <f t="shared" si="2"/>
        <v>1</v>
      </c>
    </row>
    <row r="22730">
      <c r="A22730" s="1" t="s">
        <v>0</v>
      </c>
      <c r="B22730" s="1" t="s">
        <v>22740</v>
      </c>
      <c r="C22730" s="2" t="s">
        <v>11</v>
      </c>
      <c r="D22730" s="3">
        <v>599.66</v>
      </c>
      <c r="E22730" s="3">
        <v>16.051</v>
      </c>
      <c r="F22730">
        <f t="shared" si="1"/>
        <v>37.35966606</v>
      </c>
      <c r="G22730">
        <f t="shared" si="2"/>
        <v>1</v>
      </c>
    </row>
    <row r="22731">
      <c r="A22731" s="1" t="s">
        <v>0</v>
      </c>
      <c r="B22731" s="1" t="s">
        <v>22741</v>
      </c>
      <c r="C22731" s="2" t="s">
        <v>11</v>
      </c>
      <c r="D22731" s="3">
        <v>499.202</v>
      </c>
      <c r="E22731" s="3">
        <v>17.781</v>
      </c>
      <c r="F22731">
        <f t="shared" si="1"/>
        <v>28.0750239</v>
      </c>
      <c r="G22731">
        <f t="shared" si="2"/>
        <v>1</v>
      </c>
    </row>
    <row r="22732">
      <c r="A22732" s="1" t="s">
        <v>0</v>
      </c>
      <c r="B22732" s="1" t="s">
        <v>22742</v>
      </c>
      <c r="C22732" s="2" t="s">
        <v>11</v>
      </c>
      <c r="D22732" s="3">
        <v>1099.29</v>
      </c>
      <c r="E22732" s="3">
        <v>14.88</v>
      </c>
      <c r="F22732">
        <f t="shared" si="1"/>
        <v>73.87701613</v>
      </c>
      <c r="G22732">
        <f t="shared" si="2"/>
        <v>1</v>
      </c>
    </row>
    <row r="22733">
      <c r="A22733" s="1" t="s">
        <v>0</v>
      </c>
      <c r="B22733" s="1" t="s">
        <v>22743</v>
      </c>
      <c r="C22733" s="2" t="s">
        <v>11</v>
      </c>
      <c r="D22733" s="3">
        <v>581.336</v>
      </c>
      <c r="E22733" s="3">
        <v>15.868</v>
      </c>
      <c r="F22733">
        <f t="shared" si="1"/>
        <v>36.6357449</v>
      </c>
      <c r="G22733">
        <f t="shared" si="2"/>
        <v>1</v>
      </c>
    </row>
    <row r="22734">
      <c r="A22734" s="1" t="s">
        <v>0</v>
      </c>
      <c r="B22734" s="1" t="s">
        <v>22744</v>
      </c>
      <c r="C22734" s="2" t="s">
        <v>11</v>
      </c>
      <c r="D22734" s="3">
        <v>1091.21</v>
      </c>
      <c r="E22734" s="3">
        <v>14.855</v>
      </c>
      <c r="F22734">
        <f t="shared" si="1"/>
        <v>73.45742174</v>
      </c>
      <c r="G22734">
        <f t="shared" si="2"/>
        <v>1</v>
      </c>
    </row>
    <row r="22735">
      <c r="A22735" s="1" t="s">
        <v>0</v>
      </c>
      <c r="B22735" s="1" t="s">
        <v>22745</v>
      </c>
      <c r="C22735" s="2" t="s">
        <v>11</v>
      </c>
      <c r="D22735" s="3">
        <v>920.407</v>
      </c>
      <c r="E22735" s="3">
        <v>14.981</v>
      </c>
      <c r="F22735">
        <f t="shared" si="1"/>
        <v>61.4382885</v>
      </c>
      <c r="G22735">
        <f t="shared" si="2"/>
        <v>1</v>
      </c>
    </row>
    <row r="22736">
      <c r="A22736" s="1" t="s">
        <v>0</v>
      </c>
      <c r="B22736" s="1" t="s">
        <v>22746</v>
      </c>
      <c r="C22736" s="2" t="s">
        <v>11</v>
      </c>
      <c r="D22736" s="3">
        <v>855.454</v>
      </c>
      <c r="E22736" s="3">
        <v>14.839</v>
      </c>
      <c r="F22736">
        <f t="shared" si="1"/>
        <v>57.64903295</v>
      </c>
      <c r="G22736">
        <f t="shared" si="2"/>
        <v>1</v>
      </c>
    </row>
    <row r="22737">
      <c r="A22737" s="1" t="s">
        <v>0</v>
      </c>
      <c r="B22737" s="1" t="s">
        <v>22747</v>
      </c>
      <c r="C22737" s="2" t="s">
        <v>11</v>
      </c>
      <c r="D22737" s="3">
        <v>713.163</v>
      </c>
      <c r="E22737" s="3">
        <v>14.735</v>
      </c>
      <c r="F22737">
        <f t="shared" si="1"/>
        <v>48.39925348</v>
      </c>
      <c r="G22737">
        <f t="shared" si="2"/>
        <v>1</v>
      </c>
    </row>
    <row r="22738">
      <c r="A22738" s="1" t="s">
        <v>0</v>
      </c>
      <c r="B22738" s="1" t="s">
        <v>22748</v>
      </c>
      <c r="C22738" s="2" t="s">
        <v>11</v>
      </c>
      <c r="D22738" s="3">
        <v>1509.18</v>
      </c>
      <c r="E22738" s="3">
        <v>17.821</v>
      </c>
      <c r="F22738">
        <f t="shared" si="1"/>
        <v>84.68548342</v>
      </c>
      <c r="G22738">
        <f t="shared" si="2"/>
        <v>1</v>
      </c>
    </row>
    <row r="22739">
      <c r="A22739" s="1" t="s">
        <v>0</v>
      </c>
      <c r="B22739" s="1" t="s">
        <v>22749</v>
      </c>
      <c r="C22739" s="2" t="s">
        <v>11</v>
      </c>
      <c r="D22739" s="3">
        <v>1508.68</v>
      </c>
      <c r="E22739" s="3">
        <v>17.826</v>
      </c>
      <c r="F22739">
        <f t="shared" si="1"/>
        <v>84.63368114</v>
      </c>
      <c r="G22739">
        <f t="shared" si="2"/>
        <v>1</v>
      </c>
    </row>
    <row r="22740">
      <c r="A22740" s="1" t="s">
        <v>0</v>
      </c>
      <c r="B22740" s="1" t="s">
        <v>22750</v>
      </c>
      <c r="C22740" s="2" t="s">
        <v>11</v>
      </c>
      <c r="D22740" s="3">
        <v>901.282</v>
      </c>
      <c r="E22740" s="3">
        <v>14.54</v>
      </c>
      <c r="F22740">
        <f t="shared" si="1"/>
        <v>61.98638239</v>
      </c>
      <c r="G22740">
        <f t="shared" si="2"/>
        <v>1</v>
      </c>
    </row>
    <row r="22741">
      <c r="A22741" s="1" t="s">
        <v>0</v>
      </c>
      <c r="B22741" s="1" t="s">
        <v>22751</v>
      </c>
      <c r="C22741" s="2" t="s">
        <v>11</v>
      </c>
      <c r="D22741" s="3">
        <v>475.514</v>
      </c>
      <c r="E22741" s="3">
        <v>17.72</v>
      </c>
      <c r="F22741">
        <f t="shared" si="1"/>
        <v>26.83487585</v>
      </c>
      <c r="G22741">
        <f t="shared" si="2"/>
        <v>1</v>
      </c>
    </row>
    <row r="22742">
      <c r="A22742" s="1" t="s">
        <v>0</v>
      </c>
      <c r="B22742" s="1" t="s">
        <v>22752</v>
      </c>
      <c r="C22742" s="2" t="s">
        <v>38</v>
      </c>
      <c r="D22742" s="3">
        <v>-185906.0</v>
      </c>
      <c r="E22742" s="3">
        <v>16.956</v>
      </c>
      <c r="F22742">
        <f t="shared" si="1"/>
        <v>-10964.02453</v>
      </c>
      <c r="G22742">
        <f t="shared" si="2"/>
        <v>0</v>
      </c>
    </row>
    <row r="22743">
      <c r="A22743" s="1" t="s">
        <v>0</v>
      </c>
      <c r="B22743" s="1" t="s">
        <v>22753</v>
      </c>
      <c r="C22743" s="2" t="s">
        <v>11</v>
      </c>
      <c r="D22743" s="3">
        <v>948.119</v>
      </c>
      <c r="E22743" s="3">
        <v>14.826</v>
      </c>
      <c r="F22743">
        <f t="shared" si="1"/>
        <v>63.94975044</v>
      </c>
      <c r="G22743">
        <f t="shared" si="2"/>
        <v>1</v>
      </c>
    </row>
    <row r="22744">
      <c r="A22744" s="1" t="s">
        <v>0</v>
      </c>
      <c r="B22744" s="1" t="s">
        <v>22754</v>
      </c>
      <c r="C22744" s="2" t="s">
        <v>11</v>
      </c>
      <c r="D22744" s="3">
        <v>1070.14</v>
      </c>
      <c r="E22744" s="3">
        <v>15.0</v>
      </c>
      <c r="F22744">
        <f t="shared" si="1"/>
        <v>71.34266667</v>
      </c>
      <c r="G22744">
        <f t="shared" si="2"/>
        <v>1</v>
      </c>
    </row>
    <row r="22745">
      <c r="A22745" s="1" t="s">
        <v>0</v>
      </c>
      <c r="B22745" s="1" t="s">
        <v>22755</v>
      </c>
      <c r="C22745" s="2" t="s">
        <v>11</v>
      </c>
      <c r="D22745" s="3">
        <v>729.43</v>
      </c>
      <c r="E22745" s="3">
        <v>15.263</v>
      </c>
      <c r="F22745">
        <f t="shared" si="1"/>
        <v>47.79073577</v>
      </c>
      <c r="G22745">
        <f t="shared" si="2"/>
        <v>1</v>
      </c>
    </row>
    <row r="22746">
      <c r="A22746" s="1" t="s">
        <v>0</v>
      </c>
      <c r="B22746" s="1" t="s">
        <v>22756</v>
      </c>
      <c r="C22746" s="2" t="s">
        <v>11</v>
      </c>
      <c r="D22746" s="3">
        <v>364.611</v>
      </c>
      <c r="E22746" s="3">
        <v>23.016</v>
      </c>
      <c r="F22746">
        <f t="shared" si="1"/>
        <v>15.84163191</v>
      </c>
      <c r="G22746">
        <f t="shared" si="2"/>
        <v>1</v>
      </c>
    </row>
    <row r="22747">
      <c r="A22747" s="1" t="s">
        <v>0</v>
      </c>
      <c r="B22747" s="1" t="s">
        <v>22757</v>
      </c>
      <c r="C22747" s="2" t="s">
        <v>11</v>
      </c>
      <c r="D22747" s="3">
        <v>1489.46</v>
      </c>
      <c r="E22747" s="3">
        <v>18.959</v>
      </c>
      <c r="F22747">
        <f t="shared" si="1"/>
        <v>78.56216045</v>
      </c>
      <c r="G22747">
        <f t="shared" si="2"/>
        <v>1</v>
      </c>
    </row>
    <row r="22748">
      <c r="A22748" s="1" t="s">
        <v>0</v>
      </c>
      <c r="B22748" s="1" t="s">
        <v>22758</v>
      </c>
      <c r="C22748" s="2" t="s">
        <v>11</v>
      </c>
      <c r="D22748" s="3">
        <v>724.854</v>
      </c>
      <c r="E22748" s="3">
        <v>14.691</v>
      </c>
      <c r="F22748">
        <f t="shared" si="1"/>
        <v>49.34000408</v>
      </c>
      <c r="G22748">
        <f t="shared" si="2"/>
        <v>1</v>
      </c>
    </row>
    <row r="22749">
      <c r="A22749" s="1" t="s">
        <v>0</v>
      </c>
      <c r="B22749" s="1" t="s">
        <v>22759</v>
      </c>
      <c r="C22749" s="2" t="s">
        <v>11</v>
      </c>
      <c r="D22749" s="3">
        <v>712.062</v>
      </c>
      <c r="E22749" s="3">
        <v>14.877</v>
      </c>
      <c r="F22749">
        <f t="shared" si="1"/>
        <v>47.86327889</v>
      </c>
      <c r="G22749">
        <f t="shared" si="2"/>
        <v>1</v>
      </c>
    </row>
    <row r="22750">
      <c r="A22750" s="1" t="s">
        <v>0</v>
      </c>
      <c r="B22750" s="1" t="s">
        <v>22760</v>
      </c>
      <c r="C22750" s="2" t="s">
        <v>11</v>
      </c>
      <c r="D22750" s="3">
        <v>510.272</v>
      </c>
      <c r="E22750" s="3">
        <v>17.792</v>
      </c>
      <c r="F22750">
        <f t="shared" si="1"/>
        <v>28.67985612</v>
      </c>
      <c r="G22750">
        <f t="shared" si="2"/>
        <v>1</v>
      </c>
    </row>
    <row r="22751">
      <c r="A22751" s="1" t="s">
        <v>0</v>
      </c>
      <c r="B22751" s="1" t="s">
        <v>22761</v>
      </c>
      <c r="C22751" s="2" t="s">
        <v>38</v>
      </c>
      <c r="D22751" s="3">
        <v>455.868</v>
      </c>
      <c r="E22751" s="3">
        <v>19.472</v>
      </c>
      <c r="F22751">
        <f t="shared" si="1"/>
        <v>23.41146261</v>
      </c>
      <c r="G22751">
        <f t="shared" si="2"/>
        <v>1</v>
      </c>
    </row>
    <row r="22752">
      <c r="A22752" s="1" t="s">
        <v>0</v>
      </c>
      <c r="B22752" s="1" t="s">
        <v>22762</v>
      </c>
      <c r="C22752" s="2" t="s">
        <v>11</v>
      </c>
      <c r="D22752" s="3">
        <v>1488.7</v>
      </c>
      <c r="E22752" s="3">
        <v>17.809</v>
      </c>
      <c r="F22752">
        <f t="shared" si="1"/>
        <v>83.59256556</v>
      </c>
      <c r="G22752">
        <f t="shared" si="2"/>
        <v>1</v>
      </c>
    </row>
    <row r="22753">
      <c r="A22753" s="1" t="s">
        <v>0</v>
      </c>
      <c r="B22753" s="1" t="s">
        <v>22763</v>
      </c>
      <c r="C22753" s="2" t="s">
        <v>11</v>
      </c>
      <c r="D22753" s="3">
        <v>783.499</v>
      </c>
      <c r="E22753" s="3">
        <v>15.204</v>
      </c>
      <c r="F22753">
        <f t="shared" si="1"/>
        <v>51.53242568</v>
      </c>
      <c r="G22753">
        <f t="shared" si="2"/>
        <v>1</v>
      </c>
    </row>
    <row r="22754">
      <c r="A22754" s="1" t="s">
        <v>0</v>
      </c>
      <c r="B22754" s="1" t="s">
        <v>22764</v>
      </c>
      <c r="C22754" s="2" t="s">
        <v>11</v>
      </c>
      <c r="D22754" s="3">
        <v>409.567</v>
      </c>
      <c r="E22754" s="3">
        <v>22.672</v>
      </c>
      <c r="F22754">
        <f t="shared" si="1"/>
        <v>18.06488179</v>
      </c>
      <c r="G22754">
        <f t="shared" si="2"/>
        <v>1</v>
      </c>
    </row>
    <row r="22755">
      <c r="A22755" s="1" t="s">
        <v>0</v>
      </c>
      <c r="B22755" s="1" t="s">
        <v>22765</v>
      </c>
      <c r="C22755" s="2" t="s">
        <v>11</v>
      </c>
      <c r="D22755" s="3">
        <v>328.523</v>
      </c>
      <c r="E22755" s="3">
        <v>27.763</v>
      </c>
      <c r="F22755">
        <f t="shared" si="1"/>
        <v>11.83312322</v>
      </c>
      <c r="G22755">
        <f t="shared" si="2"/>
        <v>1</v>
      </c>
    </row>
    <row r="22756">
      <c r="A22756" s="1" t="s">
        <v>0</v>
      </c>
      <c r="B22756" s="1" t="s">
        <v>22766</v>
      </c>
      <c r="C22756" s="2" t="s">
        <v>11</v>
      </c>
      <c r="D22756" s="3">
        <v>590.661</v>
      </c>
      <c r="E22756" s="3">
        <v>17.187</v>
      </c>
      <c r="F22756">
        <f t="shared" si="1"/>
        <v>34.36673067</v>
      </c>
      <c r="G22756">
        <f t="shared" si="2"/>
        <v>1</v>
      </c>
    </row>
    <row r="22757">
      <c r="A22757" s="1" t="s">
        <v>0</v>
      </c>
      <c r="B22757" s="1" t="s">
        <v>22767</v>
      </c>
      <c r="C22757" s="2" t="s">
        <v>11</v>
      </c>
      <c r="D22757" s="3">
        <v>395.911</v>
      </c>
      <c r="E22757" s="3">
        <v>23.583</v>
      </c>
      <c r="F22757">
        <f t="shared" si="1"/>
        <v>16.78798287</v>
      </c>
      <c r="G22757">
        <f t="shared" si="2"/>
        <v>1</v>
      </c>
    </row>
    <row r="22758">
      <c r="A22758" s="1" t="s">
        <v>0</v>
      </c>
      <c r="B22758" s="1" t="s">
        <v>22768</v>
      </c>
      <c r="C22758" s="2" t="s">
        <v>11</v>
      </c>
      <c r="D22758" s="3">
        <v>1246.33</v>
      </c>
      <c r="E22758" s="3">
        <v>16.487</v>
      </c>
      <c r="F22758">
        <f t="shared" si="1"/>
        <v>75.59471098</v>
      </c>
      <c r="G22758">
        <f t="shared" si="2"/>
        <v>1</v>
      </c>
    </row>
    <row r="22759">
      <c r="A22759" s="1" t="s">
        <v>0</v>
      </c>
      <c r="B22759" s="1" t="s">
        <v>22769</v>
      </c>
      <c r="C22759" s="2" t="s">
        <v>38</v>
      </c>
      <c r="D22759" s="3">
        <v>622.329</v>
      </c>
      <c r="E22759" s="3">
        <v>17.32</v>
      </c>
      <c r="F22759">
        <f t="shared" si="1"/>
        <v>35.93123557</v>
      </c>
      <c r="G22759">
        <f t="shared" si="2"/>
        <v>1</v>
      </c>
    </row>
    <row r="22760">
      <c r="A22760" s="1" t="s">
        <v>0</v>
      </c>
      <c r="B22760" s="1" t="s">
        <v>22770</v>
      </c>
      <c r="C22760" s="2" t="s">
        <v>11</v>
      </c>
      <c r="D22760" s="3">
        <v>390.938</v>
      </c>
      <c r="E22760" s="3">
        <v>24.315</v>
      </c>
      <c r="F22760">
        <f t="shared" si="1"/>
        <v>16.07805881</v>
      </c>
      <c r="G22760">
        <f t="shared" si="2"/>
        <v>1</v>
      </c>
    </row>
    <row r="22761">
      <c r="A22761" s="1" t="s">
        <v>0</v>
      </c>
      <c r="B22761" s="1" t="s">
        <v>22771</v>
      </c>
      <c r="C22761" s="2" t="s">
        <v>11</v>
      </c>
      <c r="D22761" s="3">
        <v>1021.44</v>
      </c>
      <c r="E22761" s="3">
        <v>15.821</v>
      </c>
      <c r="F22761">
        <f t="shared" si="1"/>
        <v>64.56229063</v>
      </c>
      <c r="G22761">
        <f t="shared" si="2"/>
        <v>1</v>
      </c>
    </row>
    <row r="22762">
      <c r="A22762" s="1" t="s">
        <v>0</v>
      </c>
      <c r="B22762" s="1" t="s">
        <v>22772</v>
      </c>
      <c r="C22762" s="2" t="s">
        <v>11</v>
      </c>
      <c r="D22762" s="3">
        <v>854.798</v>
      </c>
      <c r="E22762" s="3">
        <v>15.698</v>
      </c>
      <c r="F22762">
        <f t="shared" si="1"/>
        <v>54.45266913</v>
      </c>
      <c r="G22762">
        <f t="shared" si="2"/>
        <v>1</v>
      </c>
    </row>
    <row r="22763">
      <c r="A22763" s="1" t="s">
        <v>0</v>
      </c>
      <c r="B22763" s="1" t="s">
        <v>22773</v>
      </c>
      <c r="C22763" s="2" t="s">
        <v>11</v>
      </c>
      <c r="D22763" s="3">
        <v>455.816</v>
      </c>
      <c r="E22763" s="3">
        <v>21.347</v>
      </c>
      <c r="F22763">
        <f t="shared" si="1"/>
        <v>21.35269593</v>
      </c>
      <c r="G22763">
        <f t="shared" si="2"/>
        <v>1</v>
      </c>
    </row>
    <row r="22764">
      <c r="A22764" s="1" t="s">
        <v>0</v>
      </c>
      <c r="B22764" s="1" t="s">
        <v>22774</v>
      </c>
      <c r="C22764" s="2" t="s">
        <v>38</v>
      </c>
      <c r="D22764" s="3">
        <v>324.429</v>
      </c>
      <c r="E22764" s="3">
        <v>29.355</v>
      </c>
      <c r="F22764">
        <f t="shared" si="1"/>
        <v>11.0519162</v>
      </c>
      <c r="G22764">
        <f t="shared" si="2"/>
        <v>1</v>
      </c>
    </row>
    <row r="22765">
      <c r="A22765" s="1" t="s">
        <v>0</v>
      </c>
      <c r="B22765" s="1" t="s">
        <v>22775</v>
      </c>
      <c r="C22765" s="2" t="s">
        <v>11</v>
      </c>
      <c r="D22765" s="3">
        <v>688.549</v>
      </c>
      <c r="E22765" s="3">
        <v>16.513</v>
      </c>
      <c r="F22765">
        <f t="shared" si="1"/>
        <v>41.69738994</v>
      </c>
      <c r="G22765">
        <f t="shared" si="2"/>
        <v>1</v>
      </c>
    </row>
    <row r="22766">
      <c r="A22766" s="1" t="s">
        <v>0</v>
      </c>
      <c r="B22766" s="1" t="s">
        <v>22776</v>
      </c>
      <c r="C22766" s="2" t="s">
        <v>11</v>
      </c>
      <c r="D22766" s="3">
        <v>447.962</v>
      </c>
      <c r="E22766" s="3">
        <v>21.613</v>
      </c>
      <c r="F22766">
        <f t="shared" si="1"/>
        <v>20.72650719</v>
      </c>
      <c r="G22766">
        <f t="shared" si="2"/>
        <v>1</v>
      </c>
    </row>
    <row r="22767">
      <c r="A22767" s="1" t="s">
        <v>0</v>
      </c>
      <c r="B22767" s="1" t="s">
        <v>22777</v>
      </c>
      <c r="C22767" s="2" t="s">
        <v>11</v>
      </c>
      <c r="D22767" s="3">
        <v>1157.36</v>
      </c>
      <c r="E22767" s="3">
        <v>16.171</v>
      </c>
      <c r="F22767">
        <f t="shared" si="1"/>
        <v>71.57009461</v>
      </c>
      <c r="G22767">
        <f t="shared" si="2"/>
        <v>1</v>
      </c>
    </row>
    <row r="22768">
      <c r="A22768" s="1" t="s">
        <v>0</v>
      </c>
      <c r="B22768" s="1" t="s">
        <v>22778</v>
      </c>
      <c r="C22768" s="2" t="s">
        <v>11</v>
      </c>
      <c r="D22768" s="3">
        <v>565.801</v>
      </c>
      <c r="E22768" s="3">
        <v>18.775</v>
      </c>
      <c r="F22768">
        <f t="shared" si="1"/>
        <v>30.13587217</v>
      </c>
      <c r="G22768">
        <f t="shared" si="2"/>
        <v>1</v>
      </c>
    </row>
    <row r="22769">
      <c r="A22769" s="1" t="s">
        <v>0</v>
      </c>
      <c r="B22769" s="1" t="s">
        <v>22779</v>
      </c>
      <c r="C22769" s="2" t="s">
        <v>11</v>
      </c>
      <c r="D22769" s="3">
        <v>472.726</v>
      </c>
      <c r="E22769" s="3">
        <v>21.102</v>
      </c>
      <c r="F22769">
        <f t="shared" si="1"/>
        <v>22.40195242</v>
      </c>
      <c r="G22769">
        <f t="shared" si="2"/>
        <v>1</v>
      </c>
    </row>
    <row r="22770">
      <c r="A22770" s="1" t="s">
        <v>0</v>
      </c>
      <c r="B22770" s="1" t="s">
        <v>22780</v>
      </c>
      <c r="C22770" s="2" t="s">
        <v>38</v>
      </c>
      <c r="D22770" s="3">
        <v>201.302</v>
      </c>
      <c r="E22770" s="3">
        <v>47.536</v>
      </c>
      <c r="F22770">
        <f t="shared" si="1"/>
        <v>4.234727365</v>
      </c>
      <c r="G22770">
        <f t="shared" si="2"/>
        <v>1</v>
      </c>
    </row>
    <row r="22771">
      <c r="A22771" s="1" t="s">
        <v>0</v>
      </c>
      <c r="B22771" s="1" t="s">
        <v>22781</v>
      </c>
      <c r="C22771" s="2" t="s">
        <v>11</v>
      </c>
      <c r="D22771" s="3">
        <v>494.88</v>
      </c>
      <c r="E22771" s="3">
        <v>20.117</v>
      </c>
      <c r="F22771">
        <f t="shared" si="1"/>
        <v>24.60008948</v>
      </c>
      <c r="G22771">
        <f t="shared" si="2"/>
        <v>1</v>
      </c>
    </row>
    <row r="22772">
      <c r="A22772" s="1" t="s">
        <v>0</v>
      </c>
      <c r="B22772" s="1" t="s">
        <v>22782</v>
      </c>
      <c r="C22772" s="2" t="s">
        <v>11</v>
      </c>
      <c r="D22772" s="3">
        <v>319.063</v>
      </c>
      <c r="E22772" s="3">
        <v>30.269</v>
      </c>
      <c r="F22772">
        <f t="shared" si="1"/>
        <v>10.54091645</v>
      </c>
      <c r="G22772">
        <f t="shared" si="2"/>
        <v>1</v>
      </c>
    </row>
    <row r="22773">
      <c r="A22773" s="1" t="s">
        <v>0</v>
      </c>
      <c r="B22773" s="1" t="s">
        <v>22783</v>
      </c>
      <c r="C22773" s="2" t="s">
        <v>11</v>
      </c>
      <c r="D22773" s="3">
        <v>570.426</v>
      </c>
      <c r="E22773" s="3">
        <v>18.58</v>
      </c>
      <c r="F22773">
        <f t="shared" si="1"/>
        <v>30.70107643</v>
      </c>
      <c r="G22773">
        <f t="shared" si="2"/>
        <v>1</v>
      </c>
    </row>
    <row r="22774">
      <c r="A22774" s="1" t="s">
        <v>0</v>
      </c>
      <c r="B22774" s="1" t="s">
        <v>22784</v>
      </c>
      <c r="C22774" s="2" t="s">
        <v>11</v>
      </c>
      <c r="D22774" s="3">
        <v>467.167</v>
      </c>
      <c r="E22774" s="3">
        <v>21.136</v>
      </c>
      <c r="F22774">
        <f t="shared" si="1"/>
        <v>22.102905</v>
      </c>
      <c r="G22774">
        <f t="shared" si="2"/>
        <v>1</v>
      </c>
    </row>
    <row r="22775">
      <c r="A22775" s="1" t="s">
        <v>0</v>
      </c>
      <c r="B22775" s="1" t="s">
        <v>22785</v>
      </c>
      <c r="C22775" s="2" t="s">
        <v>11</v>
      </c>
      <c r="D22775" s="3">
        <v>701.06</v>
      </c>
      <c r="E22775" s="3">
        <v>17.249</v>
      </c>
      <c r="F22775">
        <f t="shared" si="1"/>
        <v>40.64351557</v>
      </c>
      <c r="G22775">
        <f t="shared" si="2"/>
        <v>1</v>
      </c>
    </row>
    <row r="22776">
      <c r="A22776" s="1" t="s">
        <v>0</v>
      </c>
      <c r="B22776" s="1" t="s">
        <v>22786</v>
      </c>
      <c r="C22776" s="2" t="s">
        <v>11</v>
      </c>
      <c r="D22776" s="3">
        <v>344.006</v>
      </c>
      <c r="E22776" s="3">
        <v>27.156</v>
      </c>
      <c r="F22776">
        <f t="shared" si="1"/>
        <v>12.66777139</v>
      </c>
      <c r="G22776">
        <f t="shared" si="2"/>
        <v>1</v>
      </c>
    </row>
    <row r="22777">
      <c r="A22777" s="1" t="s">
        <v>0</v>
      </c>
      <c r="B22777" s="1" t="s">
        <v>22787</v>
      </c>
      <c r="C22777" s="2" t="s">
        <v>11</v>
      </c>
      <c r="D22777" s="3">
        <v>182.765</v>
      </c>
      <c r="E22777" s="3">
        <v>50.358</v>
      </c>
      <c r="F22777">
        <f t="shared" si="1"/>
        <v>3.629314111</v>
      </c>
      <c r="G22777">
        <f t="shared" si="2"/>
        <v>1</v>
      </c>
    </row>
    <row r="22778">
      <c r="A22778" s="1" t="s">
        <v>0</v>
      </c>
      <c r="B22778" s="1" t="s">
        <v>22788</v>
      </c>
      <c r="C22778" s="2" t="s">
        <v>11</v>
      </c>
      <c r="D22778" s="3">
        <v>1172.59</v>
      </c>
      <c r="E22778" s="3">
        <v>16.143</v>
      </c>
      <c r="F22778">
        <f t="shared" si="1"/>
        <v>72.63767577</v>
      </c>
      <c r="G22778">
        <f t="shared" si="2"/>
        <v>1</v>
      </c>
    </row>
    <row r="22779">
      <c r="A22779" s="1" t="s">
        <v>0</v>
      </c>
      <c r="B22779" s="1" t="s">
        <v>22789</v>
      </c>
      <c r="C22779" s="2" t="s">
        <v>11</v>
      </c>
      <c r="D22779" s="3">
        <v>682.574</v>
      </c>
      <c r="E22779" s="3">
        <v>16.335</v>
      </c>
      <c r="F22779">
        <f t="shared" si="1"/>
        <v>41.78598102</v>
      </c>
      <c r="G22779">
        <f t="shared" si="2"/>
        <v>1</v>
      </c>
    </row>
    <row r="22780">
      <c r="A22780" s="1" t="s">
        <v>0</v>
      </c>
      <c r="B22780" s="1" t="s">
        <v>22790</v>
      </c>
      <c r="C22780" s="2" t="s">
        <v>11</v>
      </c>
      <c r="D22780" s="3">
        <v>100.403</v>
      </c>
      <c r="E22780" s="3">
        <v>44.897</v>
      </c>
      <c r="F22780">
        <f t="shared" si="1"/>
        <v>2.236296412</v>
      </c>
      <c r="G22780">
        <f t="shared" si="2"/>
        <v>0</v>
      </c>
    </row>
    <row r="22781">
      <c r="A22781" s="1" t="s">
        <v>0</v>
      </c>
      <c r="B22781" s="1" t="s">
        <v>22791</v>
      </c>
      <c r="C22781" s="2" t="s">
        <v>38</v>
      </c>
      <c r="D22781" s="3">
        <v>747.16</v>
      </c>
      <c r="E22781" s="3">
        <v>16.417</v>
      </c>
      <c r="F22781">
        <f t="shared" si="1"/>
        <v>45.51136018</v>
      </c>
      <c r="G22781">
        <f t="shared" si="2"/>
        <v>1</v>
      </c>
    </row>
    <row r="22782">
      <c r="A22782" s="1" t="s">
        <v>0</v>
      </c>
      <c r="B22782" s="1" t="s">
        <v>22792</v>
      </c>
      <c r="C22782" s="2" t="s">
        <v>11</v>
      </c>
      <c r="D22782" s="3">
        <v>251.363</v>
      </c>
      <c r="E22782" s="3">
        <v>39.78</v>
      </c>
      <c r="F22782">
        <f t="shared" si="1"/>
        <v>6.318828557</v>
      </c>
      <c r="G22782">
        <f t="shared" si="2"/>
        <v>1</v>
      </c>
    </row>
    <row r="22783">
      <c r="A22783" s="1" t="s">
        <v>0</v>
      </c>
      <c r="B22783" s="1" t="s">
        <v>22793</v>
      </c>
      <c r="C22783" s="2" t="s">
        <v>11</v>
      </c>
      <c r="D22783" s="3">
        <v>327.458</v>
      </c>
      <c r="E22783" s="3">
        <v>30.239</v>
      </c>
      <c r="F22783">
        <f t="shared" si="1"/>
        <v>10.82899567</v>
      </c>
      <c r="G22783">
        <f t="shared" si="2"/>
        <v>1</v>
      </c>
    </row>
    <row r="22784">
      <c r="A22784" s="1" t="s">
        <v>0</v>
      </c>
      <c r="B22784" s="1" t="s">
        <v>22794</v>
      </c>
      <c r="C22784" s="2" t="s">
        <v>11</v>
      </c>
      <c r="D22784" s="3">
        <v>186.485</v>
      </c>
      <c r="E22784" s="3">
        <v>51.658</v>
      </c>
      <c r="F22784">
        <f t="shared" si="1"/>
        <v>3.609992644</v>
      </c>
      <c r="G22784">
        <f t="shared" si="2"/>
        <v>1</v>
      </c>
    </row>
    <row r="22785">
      <c r="A22785" s="1" t="s">
        <v>0</v>
      </c>
      <c r="B22785" s="1" t="s">
        <v>22795</v>
      </c>
      <c r="C22785" s="2" t="s">
        <v>11</v>
      </c>
      <c r="D22785" s="3">
        <v>500.777</v>
      </c>
      <c r="E22785" s="3">
        <v>20.634</v>
      </c>
      <c r="F22785">
        <f t="shared" si="1"/>
        <v>24.26950664</v>
      </c>
      <c r="G22785">
        <f t="shared" si="2"/>
        <v>1</v>
      </c>
    </row>
    <row r="22786">
      <c r="A22786" s="1" t="s">
        <v>0</v>
      </c>
      <c r="B22786" s="1" t="s">
        <v>22796</v>
      </c>
      <c r="C22786" s="2" t="s">
        <v>11</v>
      </c>
      <c r="D22786" s="3">
        <v>474.854</v>
      </c>
      <c r="E22786" s="3">
        <v>21.782</v>
      </c>
      <c r="F22786">
        <f t="shared" si="1"/>
        <v>21.80029382</v>
      </c>
      <c r="G22786">
        <f t="shared" si="2"/>
        <v>1</v>
      </c>
    </row>
    <row r="22787">
      <c r="A22787" s="1" t="s">
        <v>0</v>
      </c>
      <c r="B22787" s="1" t="s">
        <v>22797</v>
      </c>
      <c r="C22787" s="2" t="s">
        <v>11</v>
      </c>
      <c r="D22787" s="3">
        <v>296.456</v>
      </c>
      <c r="E22787" s="3">
        <v>32.961</v>
      </c>
      <c r="F22787">
        <f t="shared" si="1"/>
        <v>8.994144595</v>
      </c>
      <c r="G22787">
        <f t="shared" si="2"/>
        <v>1</v>
      </c>
    </row>
    <row r="22788">
      <c r="A22788" s="1" t="s">
        <v>0</v>
      </c>
      <c r="B22788" s="1" t="s">
        <v>22798</v>
      </c>
      <c r="C22788" s="2" t="s">
        <v>11</v>
      </c>
      <c r="D22788" s="3">
        <v>296.142</v>
      </c>
      <c r="E22788" s="3">
        <v>33.256</v>
      </c>
      <c r="F22788">
        <f t="shared" si="1"/>
        <v>8.904919413</v>
      </c>
      <c r="G22788">
        <f t="shared" si="2"/>
        <v>1</v>
      </c>
    </row>
    <row r="22789">
      <c r="A22789" s="1" t="s">
        <v>0</v>
      </c>
      <c r="B22789" s="1" t="s">
        <v>22799</v>
      </c>
      <c r="C22789" s="2" t="s">
        <v>11</v>
      </c>
      <c r="D22789" s="3">
        <v>517.16</v>
      </c>
      <c r="E22789" s="3">
        <v>20.347</v>
      </c>
      <c r="F22789">
        <f t="shared" si="1"/>
        <v>25.41701479</v>
      </c>
      <c r="G22789">
        <f t="shared" si="2"/>
        <v>1</v>
      </c>
    </row>
    <row r="22790">
      <c r="A22790" s="1" t="s">
        <v>0</v>
      </c>
      <c r="B22790" s="1" t="s">
        <v>22800</v>
      </c>
      <c r="C22790" s="2" t="s">
        <v>11</v>
      </c>
      <c r="D22790" s="3">
        <v>462.35</v>
      </c>
      <c r="E22790" s="3">
        <v>22.09</v>
      </c>
      <c r="F22790">
        <f t="shared" si="1"/>
        <v>20.9302852</v>
      </c>
      <c r="G22790">
        <f t="shared" si="2"/>
        <v>1</v>
      </c>
    </row>
    <row r="22791">
      <c r="A22791" s="1" t="s">
        <v>0</v>
      </c>
      <c r="B22791" s="1" t="s">
        <v>22801</v>
      </c>
      <c r="C22791" s="2" t="s">
        <v>11</v>
      </c>
      <c r="D22791" s="3">
        <v>358.261</v>
      </c>
      <c r="E22791" s="3">
        <v>28.171</v>
      </c>
      <c r="F22791">
        <f t="shared" si="1"/>
        <v>12.71736893</v>
      </c>
      <c r="G22791">
        <f t="shared" si="2"/>
        <v>1</v>
      </c>
    </row>
    <row r="22792">
      <c r="A22792" s="1" t="s">
        <v>0</v>
      </c>
      <c r="B22792" s="1" t="s">
        <v>22802</v>
      </c>
      <c r="C22792" s="2" t="s">
        <v>11</v>
      </c>
      <c r="D22792" s="3">
        <v>165.117</v>
      </c>
      <c r="E22792" s="3">
        <v>52.4</v>
      </c>
      <c r="F22792">
        <f t="shared" si="1"/>
        <v>3.151087786</v>
      </c>
      <c r="G22792">
        <f t="shared" si="2"/>
        <v>1</v>
      </c>
    </row>
    <row r="22793">
      <c r="A22793" s="1" t="s">
        <v>0</v>
      </c>
      <c r="B22793" s="1" t="s">
        <v>22803</v>
      </c>
      <c r="C22793" s="2" t="s">
        <v>11</v>
      </c>
      <c r="D22793" s="3">
        <v>280.626</v>
      </c>
      <c r="E22793" s="3">
        <v>36.289</v>
      </c>
      <c r="F22793">
        <f t="shared" si="1"/>
        <v>7.733087161</v>
      </c>
      <c r="G22793">
        <f t="shared" si="2"/>
        <v>1</v>
      </c>
    </row>
    <row r="22794">
      <c r="A22794" s="1" t="s">
        <v>0</v>
      </c>
      <c r="B22794" s="1" t="s">
        <v>22804</v>
      </c>
      <c r="C22794" s="2" t="s">
        <v>11</v>
      </c>
      <c r="D22794" s="3">
        <v>437.345</v>
      </c>
      <c r="E22794" s="3">
        <v>24.638</v>
      </c>
      <c r="F22794">
        <f t="shared" si="1"/>
        <v>17.75083205</v>
      </c>
      <c r="G22794">
        <f t="shared" si="2"/>
        <v>1</v>
      </c>
    </row>
    <row r="22795">
      <c r="A22795" s="1" t="s">
        <v>0</v>
      </c>
      <c r="B22795" s="1" t="s">
        <v>22805</v>
      </c>
      <c r="C22795" s="2" t="s">
        <v>11</v>
      </c>
      <c r="D22795" s="3">
        <v>422.239</v>
      </c>
      <c r="E22795" s="3">
        <v>25.598</v>
      </c>
      <c r="F22795">
        <f t="shared" si="1"/>
        <v>16.49499961</v>
      </c>
      <c r="G22795">
        <f t="shared" si="2"/>
        <v>1</v>
      </c>
    </row>
    <row r="22796">
      <c r="A22796" s="1" t="s">
        <v>0</v>
      </c>
      <c r="B22796" s="1" t="s">
        <v>22806</v>
      </c>
      <c r="C22796" s="2" t="s">
        <v>11</v>
      </c>
      <c r="D22796" s="3">
        <v>126.742</v>
      </c>
      <c r="E22796" s="3">
        <v>53.098</v>
      </c>
      <c r="F22796">
        <f t="shared" si="1"/>
        <v>2.386944894</v>
      </c>
      <c r="G22796">
        <f t="shared" si="2"/>
        <v>0</v>
      </c>
      <c r="H22796" s="6"/>
    </row>
    <row r="22797">
      <c r="A22797" s="1" t="s">
        <v>0</v>
      </c>
      <c r="B22797" s="1" t="s">
        <v>22807</v>
      </c>
      <c r="C22797" s="2" t="s">
        <v>11</v>
      </c>
      <c r="D22797" s="3">
        <v>458.259</v>
      </c>
      <c r="E22797" s="3">
        <v>26.069</v>
      </c>
      <c r="F22797">
        <f t="shared" si="1"/>
        <v>17.578695</v>
      </c>
      <c r="G22797">
        <f t="shared" si="2"/>
        <v>1</v>
      </c>
    </row>
    <row r="22798">
      <c r="A22798" s="1" t="s">
        <v>0</v>
      </c>
      <c r="B22798" s="1" t="s">
        <v>22808</v>
      </c>
      <c r="C22798" s="2" t="s">
        <v>11</v>
      </c>
      <c r="D22798" s="3">
        <v>106.105</v>
      </c>
      <c r="E22798" s="3">
        <v>48.136</v>
      </c>
      <c r="F22798">
        <f t="shared" si="1"/>
        <v>2.204275386</v>
      </c>
      <c r="G22798">
        <f t="shared" si="2"/>
        <v>0</v>
      </c>
    </row>
    <row r="22799">
      <c r="A22799" s="1" t="s">
        <v>0</v>
      </c>
      <c r="B22799" s="1" t="s">
        <v>22809</v>
      </c>
      <c r="C22799" s="2" t="s">
        <v>11</v>
      </c>
      <c r="D22799" s="3">
        <v>285.092</v>
      </c>
      <c r="E22799" s="3">
        <v>40.512</v>
      </c>
      <c r="F22799">
        <f t="shared" si="1"/>
        <v>7.037223539</v>
      </c>
      <c r="G22799">
        <f t="shared" si="2"/>
        <v>1</v>
      </c>
    </row>
    <row r="22800">
      <c r="A22800" s="1" t="s">
        <v>0</v>
      </c>
      <c r="B22800" s="1" t="s">
        <v>22810</v>
      </c>
      <c r="C22800" s="2" t="s">
        <v>11</v>
      </c>
      <c r="D22800" s="3">
        <v>158.478</v>
      </c>
      <c r="E22800" s="3">
        <v>55.496</v>
      </c>
      <c r="F22800">
        <f t="shared" si="1"/>
        <v>2.855665273</v>
      </c>
      <c r="G22800">
        <f t="shared" si="2"/>
        <v>0</v>
      </c>
    </row>
    <row r="22801">
      <c r="A22801" s="1" t="s">
        <v>0</v>
      </c>
      <c r="B22801" s="1" t="s">
        <v>22811</v>
      </c>
      <c r="C22801" s="2" t="s">
        <v>11</v>
      </c>
      <c r="D22801" s="3">
        <v>353.93</v>
      </c>
      <c r="E22801" s="3">
        <v>33.853</v>
      </c>
      <c r="F22801">
        <f t="shared" si="1"/>
        <v>10.45490798</v>
      </c>
      <c r="G22801">
        <f t="shared" si="2"/>
        <v>1</v>
      </c>
    </row>
    <row r="22802">
      <c r="A22802" s="1" t="s">
        <v>0</v>
      </c>
      <c r="B22802" s="1" t="s">
        <v>22812</v>
      </c>
      <c r="C22802" s="2" t="s">
        <v>11</v>
      </c>
      <c r="D22802" s="3">
        <v>551.406</v>
      </c>
      <c r="E22802" s="3">
        <v>23.207</v>
      </c>
      <c r="F22802">
        <f t="shared" si="1"/>
        <v>23.76033093</v>
      </c>
      <c r="G22802">
        <f t="shared" si="2"/>
        <v>1</v>
      </c>
    </row>
    <row r="22803">
      <c r="A22803" s="1" t="s">
        <v>0</v>
      </c>
      <c r="B22803" s="1" t="s">
        <v>22813</v>
      </c>
      <c r="C22803" s="2" t="s">
        <v>38</v>
      </c>
      <c r="D22803" s="3">
        <v>237.95</v>
      </c>
      <c r="E22803" s="3">
        <v>50.96</v>
      </c>
      <c r="F22803">
        <f t="shared" si="1"/>
        <v>4.669348509</v>
      </c>
      <c r="G22803">
        <f t="shared" si="2"/>
        <v>1</v>
      </c>
    </row>
    <row r="22804">
      <c r="A22804" s="1" t="s">
        <v>0</v>
      </c>
      <c r="B22804" s="1" t="s">
        <v>22814</v>
      </c>
      <c r="C22804" s="2" t="s">
        <v>38</v>
      </c>
      <c r="D22804" s="3">
        <v>163.287</v>
      </c>
      <c r="E22804" s="3">
        <v>59.131</v>
      </c>
      <c r="F22804">
        <f t="shared" si="1"/>
        <v>2.761444927</v>
      </c>
      <c r="G22804">
        <f t="shared" si="2"/>
        <v>0</v>
      </c>
    </row>
    <row r="22805">
      <c r="A22805" s="1" t="s">
        <v>0</v>
      </c>
      <c r="B22805" s="1" t="s">
        <v>22815</v>
      </c>
      <c r="C22805" s="2" t="s">
        <v>11</v>
      </c>
      <c r="D22805" s="3">
        <v>360.652</v>
      </c>
      <c r="E22805" s="3">
        <v>38.953</v>
      </c>
      <c r="F22805">
        <f t="shared" si="1"/>
        <v>9.258645034</v>
      </c>
      <c r="G22805">
        <f t="shared" si="2"/>
        <v>1</v>
      </c>
    </row>
    <row r="22806">
      <c r="A22806" s="1" t="s">
        <v>0</v>
      </c>
      <c r="B22806" s="1" t="s">
        <v>22816</v>
      </c>
      <c r="C22806" s="2" t="s">
        <v>11</v>
      </c>
      <c r="D22806" s="3">
        <v>206.897</v>
      </c>
      <c r="E22806" s="3">
        <v>60.068</v>
      </c>
      <c r="F22806">
        <f t="shared" si="1"/>
        <v>3.444379703</v>
      </c>
      <c r="G22806">
        <f t="shared" si="2"/>
        <v>1</v>
      </c>
    </row>
    <row r="22807">
      <c r="A22807" s="1" t="s">
        <v>0</v>
      </c>
      <c r="B22807" s="1" t="s">
        <v>22817</v>
      </c>
      <c r="C22807" s="2" t="s">
        <v>11</v>
      </c>
      <c r="D22807" s="3">
        <v>99.899</v>
      </c>
      <c r="E22807" s="3">
        <v>47.724</v>
      </c>
      <c r="F22807">
        <f t="shared" si="1"/>
        <v>2.093265443</v>
      </c>
      <c r="G22807">
        <f t="shared" si="2"/>
        <v>0</v>
      </c>
    </row>
    <row r="22808">
      <c r="A22808" s="1" t="s">
        <v>0</v>
      </c>
      <c r="B22808" s="1" t="s">
        <v>22818</v>
      </c>
      <c r="C22808" s="2" t="s">
        <v>11</v>
      </c>
      <c r="D22808" s="3">
        <v>249.087</v>
      </c>
      <c r="E22808" s="3">
        <v>55.029</v>
      </c>
      <c r="F22808">
        <f t="shared" si="1"/>
        <v>4.526467862</v>
      </c>
      <c r="G22808">
        <f t="shared" si="2"/>
        <v>1</v>
      </c>
    </row>
    <row r="22809">
      <c r="A22809" s="1" t="s">
        <v>0</v>
      </c>
      <c r="B22809" s="1" t="s">
        <v>22819</v>
      </c>
      <c r="C22809" s="2" t="s">
        <v>11</v>
      </c>
      <c r="D22809" s="3">
        <v>144.636</v>
      </c>
      <c r="E22809" s="3">
        <v>58.52</v>
      </c>
      <c r="F22809">
        <f t="shared" si="1"/>
        <v>2.471565277</v>
      </c>
      <c r="G22809">
        <f t="shared" si="2"/>
        <v>0</v>
      </c>
    </row>
    <row r="22810">
      <c r="A22810" s="1" t="s">
        <v>0</v>
      </c>
      <c r="B22810" s="1" t="s">
        <v>22820</v>
      </c>
      <c r="C22810" s="2" t="s">
        <v>11</v>
      </c>
      <c r="D22810" s="3">
        <v>133.934</v>
      </c>
      <c r="E22810" s="3">
        <v>57.541</v>
      </c>
      <c r="F22810">
        <f t="shared" si="1"/>
        <v>2.327627257</v>
      </c>
      <c r="G22810">
        <f t="shared" si="2"/>
        <v>0</v>
      </c>
    </row>
    <row r="22811">
      <c r="A22811" s="1" t="s">
        <v>0</v>
      </c>
      <c r="B22811" s="1" t="s">
        <v>22821</v>
      </c>
      <c r="C22811" s="2" t="s">
        <v>38</v>
      </c>
      <c r="D22811" s="3">
        <v>250.471</v>
      </c>
      <c r="E22811" s="3">
        <v>59.711</v>
      </c>
      <c r="F22811">
        <f t="shared" si="1"/>
        <v>4.194721241</v>
      </c>
      <c r="G22811">
        <f t="shared" si="2"/>
        <v>1</v>
      </c>
    </row>
    <row r="22812">
      <c r="A22812" s="1" t="s">
        <v>0</v>
      </c>
      <c r="B22812" s="1" t="s">
        <v>22822</v>
      </c>
      <c r="C22812" s="2" t="s">
        <v>11</v>
      </c>
      <c r="D22812" s="3">
        <v>131.811</v>
      </c>
      <c r="E22812" s="3">
        <v>57.365</v>
      </c>
      <c r="F22812">
        <f t="shared" si="1"/>
        <v>2.297759958</v>
      </c>
      <c r="G22812">
        <f t="shared" si="2"/>
        <v>0</v>
      </c>
    </row>
    <row r="22813">
      <c r="A22813" s="1" t="s">
        <v>0</v>
      </c>
      <c r="B22813" s="1" t="s">
        <v>22823</v>
      </c>
      <c r="C22813" s="2" t="s">
        <v>11</v>
      </c>
      <c r="D22813" s="3">
        <v>163.997</v>
      </c>
      <c r="E22813" s="3">
        <v>72.694</v>
      </c>
      <c r="F22813">
        <f t="shared" si="1"/>
        <v>2.255990866</v>
      </c>
      <c r="G22813">
        <f t="shared" si="2"/>
        <v>0</v>
      </c>
    </row>
    <row r="22814">
      <c r="A22814" s="1" t="s">
        <v>0</v>
      </c>
      <c r="B22814" s="1" t="s">
        <v>22824</v>
      </c>
      <c r="C22814" s="2" t="s">
        <v>11</v>
      </c>
      <c r="D22814" s="3">
        <v>1274.4</v>
      </c>
      <c r="E22814" s="3">
        <v>22.937</v>
      </c>
      <c r="F22814">
        <f t="shared" si="1"/>
        <v>55.56088416</v>
      </c>
      <c r="G22814">
        <f t="shared" si="2"/>
        <v>1</v>
      </c>
    </row>
    <row r="22815">
      <c r="A22815" s="1" t="s">
        <v>0</v>
      </c>
      <c r="B22815" s="1" t="s">
        <v>22825</v>
      </c>
      <c r="C22815" s="2" t="s">
        <v>11</v>
      </c>
      <c r="D22815" s="3">
        <v>1213.75</v>
      </c>
      <c r="E22815" s="3">
        <v>15.807</v>
      </c>
      <c r="F22815">
        <f t="shared" si="1"/>
        <v>76.78560132</v>
      </c>
      <c r="G22815">
        <f t="shared" si="2"/>
        <v>1</v>
      </c>
    </row>
    <row r="22816">
      <c r="A22816" s="1" t="s">
        <v>0</v>
      </c>
      <c r="B22816" s="1" t="s">
        <v>22826</v>
      </c>
      <c r="C22816" s="2" t="s">
        <v>11</v>
      </c>
      <c r="D22816" s="3">
        <v>1627.92</v>
      </c>
      <c r="E22816" s="3">
        <v>18.922</v>
      </c>
      <c r="F22816">
        <f t="shared" si="1"/>
        <v>86.03318888</v>
      </c>
      <c r="G22816">
        <f t="shared" si="2"/>
        <v>1</v>
      </c>
    </row>
    <row r="22817">
      <c r="A22817" s="1" t="s">
        <v>0</v>
      </c>
      <c r="B22817" s="1" t="s">
        <v>22827</v>
      </c>
      <c r="C22817" s="2" t="s">
        <v>11</v>
      </c>
      <c r="D22817" s="3">
        <v>1062.43</v>
      </c>
      <c r="E22817" s="3">
        <v>18.476</v>
      </c>
      <c r="F22817">
        <f t="shared" si="1"/>
        <v>57.50324746</v>
      </c>
      <c r="G22817">
        <f t="shared" si="2"/>
        <v>1</v>
      </c>
    </row>
    <row r="22818">
      <c r="A22818" s="1" t="s">
        <v>0</v>
      </c>
      <c r="B22818" s="1" t="s">
        <v>22828</v>
      </c>
      <c r="C22818" s="2" t="s">
        <v>11</v>
      </c>
      <c r="D22818" s="3">
        <v>1069.6</v>
      </c>
      <c r="E22818" s="3">
        <v>15.206</v>
      </c>
      <c r="F22818">
        <f t="shared" si="1"/>
        <v>70.340655</v>
      </c>
      <c r="G22818">
        <f t="shared" si="2"/>
        <v>1</v>
      </c>
    </row>
    <row r="22819">
      <c r="A22819" s="1" t="s">
        <v>0</v>
      </c>
      <c r="B22819" s="1" t="s">
        <v>22829</v>
      </c>
      <c r="C22819" s="2" t="s">
        <v>11</v>
      </c>
      <c r="D22819" s="3">
        <v>1292.42</v>
      </c>
      <c r="E22819" s="3">
        <v>16.34</v>
      </c>
      <c r="F22819">
        <f t="shared" si="1"/>
        <v>79.09547124</v>
      </c>
      <c r="G22819">
        <f t="shared" si="2"/>
        <v>1</v>
      </c>
    </row>
    <row r="22820">
      <c r="A22820" s="1" t="s">
        <v>0</v>
      </c>
      <c r="B22820" s="1" t="s">
        <v>22830</v>
      </c>
      <c r="C22820" s="2" t="s">
        <v>11</v>
      </c>
      <c r="D22820" s="3">
        <v>649.438</v>
      </c>
      <c r="E22820" s="3">
        <v>15.518</v>
      </c>
      <c r="F22820">
        <f t="shared" si="1"/>
        <v>41.85062508</v>
      </c>
      <c r="G22820">
        <f t="shared" si="2"/>
        <v>1</v>
      </c>
    </row>
    <row r="22821">
      <c r="A22821" s="1" t="s">
        <v>0</v>
      </c>
      <c r="B22821" s="1" t="s">
        <v>22831</v>
      </c>
      <c r="C22821" s="2" t="s">
        <v>11</v>
      </c>
      <c r="D22821" s="3">
        <v>521.713</v>
      </c>
      <c r="E22821" s="3">
        <v>17.431</v>
      </c>
      <c r="F22821">
        <f t="shared" si="1"/>
        <v>29.93018186</v>
      </c>
      <c r="G22821">
        <f t="shared" si="2"/>
        <v>1</v>
      </c>
    </row>
    <row r="22822">
      <c r="A22822" s="1" t="s">
        <v>0</v>
      </c>
      <c r="B22822" s="1" t="s">
        <v>22832</v>
      </c>
      <c r="C22822" s="2" t="s">
        <v>11</v>
      </c>
      <c r="D22822" s="3">
        <v>715.911</v>
      </c>
      <c r="E22822" s="3">
        <v>15.106</v>
      </c>
      <c r="F22822">
        <f t="shared" si="1"/>
        <v>47.39249305</v>
      </c>
      <c r="G22822">
        <f t="shared" si="2"/>
        <v>1</v>
      </c>
    </row>
    <row r="22823">
      <c r="A22823" s="1" t="s">
        <v>0</v>
      </c>
      <c r="B22823" s="1" t="s">
        <v>22833</v>
      </c>
      <c r="C22823" s="2" t="s">
        <v>11</v>
      </c>
      <c r="D22823" s="3">
        <v>1586.63</v>
      </c>
      <c r="E22823" s="3">
        <v>18.606</v>
      </c>
      <c r="F22823">
        <f t="shared" si="1"/>
        <v>85.27518005</v>
      </c>
      <c r="G22823">
        <f t="shared" si="2"/>
        <v>1</v>
      </c>
    </row>
    <row r="22824">
      <c r="A22824" s="1" t="s">
        <v>0</v>
      </c>
      <c r="B22824" s="1" t="s">
        <v>22834</v>
      </c>
      <c r="C22824" s="2" t="s">
        <v>11</v>
      </c>
      <c r="D22824" s="3">
        <v>1025.25</v>
      </c>
      <c r="E22824" s="3">
        <v>14.776</v>
      </c>
      <c r="F22824">
        <f t="shared" si="1"/>
        <v>69.38616676</v>
      </c>
      <c r="G22824">
        <f t="shared" si="2"/>
        <v>1</v>
      </c>
    </row>
    <row r="22825">
      <c r="A22825" s="1" t="s">
        <v>0</v>
      </c>
      <c r="B22825" s="1" t="s">
        <v>22835</v>
      </c>
      <c r="C22825" s="2" t="s">
        <v>11</v>
      </c>
      <c r="D22825" s="3">
        <v>1186.44</v>
      </c>
      <c r="E22825" s="3">
        <v>15.611</v>
      </c>
      <c r="F22825">
        <f t="shared" si="1"/>
        <v>76.00025623</v>
      </c>
      <c r="G22825">
        <f t="shared" si="2"/>
        <v>1</v>
      </c>
    </row>
    <row r="22826">
      <c r="A22826" s="1" t="s">
        <v>0</v>
      </c>
      <c r="B22826" s="1" t="s">
        <v>22836</v>
      </c>
      <c r="C22826" s="2" t="s">
        <v>11</v>
      </c>
      <c r="D22826" s="3">
        <v>1000.77</v>
      </c>
      <c r="E22826" s="3">
        <v>17.2</v>
      </c>
      <c r="F22826">
        <f t="shared" si="1"/>
        <v>58.18430233</v>
      </c>
      <c r="G22826">
        <f t="shared" si="2"/>
        <v>1</v>
      </c>
    </row>
    <row r="22827">
      <c r="A22827" s="1" t="s">
        <v>0</v>
      </c>
      <c r="B22827" s="1" t="s">
        <v>22837</v>
      </c>
      <c r="C22827" s="2" t="s">
        <v>11</v>
      </c>
      <c r="D22827" s="3">
        <v>1404.68</v>
      </c>
      <c r="E22827" s="3">
        <v>18.086</v>
      </c>
      <c r="F22827">
        <f t="shared" si="1"/>
        <v>77.66670353</v>
      </c>
      <c r="G22827">
        <f t="shared" si="2"/>
        <v>1</v>
      </c>
    </row>
    <row r="22828">
      <c r="A22828" s="1" t="s">
        <v>0</v>
      </c>
      <c r="B22828" s="1" t="s">
        <v>22838</v>
      </c>
      <c r="C22828" s="2" t="s">
        <v>11</v>
      </c>
      <c r="D22828" s="3">
        <v>1114.17</v>
      </c>
      <c r="E22828" s="3">
        <v>16.07</v>
      </c>
      <c r="F22828">
        <f t="shared" si="1"/>
        <v>69.3322962</v>
      </c>
      <c r="G22828">
        <f t="shared" si="2"/>
        <v>1</v>
      </c>
    </row>
    <row r="22829">
      <c r="A22829" s="1" t="s">
        <v>0</v>
      </c>
      <c r="B22829" s="1" t="s">
        <v>22839</v>
      </c>
      <c r="C22829" s="2" t="s">
        <v>11</v>
      </c>
      <c r="D22829" s="3">
        <v>460.583</v>
      </c>
      <c r="E22829" s="3">
        <v>18.366</v>
      </c>
      <c r="F22829">
        <f t="shared" si="1"/>
        <v>25.07802461</v>
      </c>
      <c r="G22829">
        <f t="shared" si="2"/>
        <v>1</v>
      </c>
    </row>
    <row r="22830">
      <c r="A22830" s="1" t="s">
        <v>0</v>
      </c>
      <c r="B22830" s="1" t="s">
        <v>22840</v>
      </c>
      <c r="C22830" s="2" t="s">
        <v>11</v>
      </c>
      <c r="D22830" s="3">
        <v>1246.85</v>
      </c>
      <c r="E22830" s="3">
        <v>16.092</v>
      </c>
      <c r="F22830">
        <f t="shared" si="1"/>
        <v>77.48260005</v>
      </c>
      <c r="G22830">
        <f t="shared" si="2"/>
        <v>1</v>
      </c>
    </row>
    <row r="22831">
      <c r="A22831" s="1" t="s">
        <v>0</v>
      </c>
      <c r="B22831" s="1" t="s">
        <v>22841</v>
      </c>
      <c r="C22831" s="2" t="s">
        <v>38</v>
      </c>
      <c r="D22831" s="3">
        <v>1105.73</v>
      </c>
      <c r="E22831" s="3">
        <v>15.162</v>
      </c>
      <c r="F22831">
        <f t="shared" si="1"/>
        <v>72.92771402</v>
      </c>
      <c r="G22831">
        <f t="shared" si="2"/>
        <v>1</v>
      </c>
    </row>
    <row r="22832">
      <c r="A22832" s="1" t="s">
        <v>0</v>
      </c>
      <c r="B22832" s="1" t="s">
        <v>22842</v>
      </c>
      <c r="C22832" s="2" t="s">
        <v>11</v>
      </c>
      <c r="D22832" s="3">
        <v>1108.92</v>
      </c>
      <c r="E22832" s="3">
        <v>16.872</v>
      </c>
      <c r="F22832">
        <f t="shared" si="1"/>
        <v>65.7254623</v>
      </c>
      <c r="G22832">
        <f t="shared" si="2"/>
        <v>1</v>
      </c>
    </row>
    <row r="22833">
      <c r="A22833" s="1" t="s">
        <v>0</v>
      </c>
      <c r="B22833" s="1" t="s">
        <v>22843</v>
      </c>
      <c r="C22833" s="2" t="s">
        <v>11</v>
      </c>
      <c r="D22833" s="3">
        <v>618.255</v>
      </c>
      <c r="E22833" s="3">
        <v>16.054</v>
      </c>
      <c r="F22833">
        <f t="shared" si="1"/>
        <v>38.510963</v>
      </c>
      <c r="G22833">
        <f t="shared" si="2"/>
        <v>1</v>
      </c>
    </row>
    <row r="22834">
      <c r="A22834" s="1" t="s">
        <v>0</v>
      </c>
      <c r="B22834" s="1" t="s">
        <v>22844</v>
      </c>
      <c r="C22834" s="2" t="s">
        <v>11</v>
      </c>
      <c r="D22834" s="3">
        <v>455.72</v>
      </c>
      <c r="E22834" s="3">
        <v>20.044</v>
      </c>
      <c r="F22834">
        <f t="shared" si="1"/>
        <v>22.73598084</v>
      </c>
      <c r="G22834">
        <f t="shared" si="2"/>
        <v>1</v>
      </c>
    </row>
    <row r="22835">
      <c r="A22835" s="1" t="s">
        <v>0</v>
      </c>
      <c r="B22835" s="1" t="s">
        <v>22845</v>
      </c>
      <c r="C22835" s="2" t="s">
        <v>11</v>
      </c>
      <c r="D22835" s="3">
        <v>1069.84</v>
      </c>
      <c r="E22835" s="3">
        <v>15.006</v>
      </c>
      <c r="F22835">
        <f t="shared" si="1"/>
        <v>71.29414901</v>
      </c>
      <c r="G22835">
        <f t="shared" si="2"/>
        <v>1</v>
      </c>
    </row>
    <row r="22836">
      <c r="A22836" s="1" t="s">
        <v>0</v>
      </c>
      <c r="B22836" s="1" t="s">
        <v>22846</v>
      </c>
      <c r="C22836" s="2" t="s">
        <v>11</v>
      </c>
      <c r="D22836" s="3">
        <v>1436.28</v>
      </c>
      <c r="E22836" s="3">
        <v>17.407</v>
      </c>
      <c r="F22836">
        <f t="shared" si="1"/>
        <v>82.51163325</v>
      </c>
      <c r="G22836">
        <f t="shared" si="2"/>
        <v>1</v>
      </c>
    </row>
    <row r="22837">
      <c r="A22837" s="1" t="s">
        <v>0</v>
      </c>
      <c r="B22837" s="1" t="s">
        <v>22847</v>
      </c>
      <c r="C22837" s="2" t="s">
        <v>11</v>
      </c>
      <c r="D22837" s="3">
        <v>965.438</v>
      </c>
      <c r="E22837" s="3">
        <v>14.655</v>
      </c>
      <c r="F22837">
        <f t="shared" si="1"/>
        <v>65.87772091</v>
      </c>
      <c r="G22837">
        <f t="shared" si="2"/>
        <v>1</v>
      </c>
    </row>
    <row r="22838">
      <c r="A22838" s="1" t="s">
        <v>0</v>
      </c>
      <c r="B22838" s="1" t="s">
        <v>22848</v>
      </c>
      <c r="C22838" s="2" t="s">
        <v>38</v>
      </c>
      <c r="D22838" s="3">
        <v>638.783</v>
      </c>
      <c r="E22838" s="3">
        <v>14.888</v>
      </c>
      <c r="F22838">
        <f t="shared" si="1"/>
        <v>42.90589737</v>
      </c>
      <c r="G22838">
        <f t="shared" si="2"/>
        <v>1</v>
      </c>
    </row>
    <row r="22839">
      <c r="A22839" s="1" t="s">
        <v>0</v>
      </c>
      <c r="B22839" s="1" t="s">
        <v>22849</v>
      </c>
      <c r="C22839" s="2" t="s">
        <v>11</v>
      </c>
      <c r="D22839" s="3">
        <v>909.671</v>
      </c>
      <c r="E22839" s="3">
        <v>14.384</v>
      </c>
      <c r="F22839">
        <f t="shared" si="1"/>
        <v>63.24186596</v>
      </c>
      <c r="G22839">
        <f t="shared" si="2"/>
        <v>1</v>
      </c>
    </row>
    <row r="22840">
      <c r="A22840" s="1" t="s">
        <v>0</v>
      </c>
      <c r="B22840" s="1" t="s">
        <v>22850</v>
      </c>
      <c r="C22840" s="2" t="s">
        <v>11</v>
      </c>
      <c r="D22840" s="3">
        <v>497.895</v>
      </c>
      <c r="E22840" s="3">
        <v>16.058</v>
      </c>
      <c r="F22840">
        <f t="shared" si="1"/>
        <v>31.0060406</v>
      </c>
      <c r="G22840">
        <f t="shared" si="2"/>
        <v>1</v>
      </c>
    </row>
    <row r="22841">
      <c r="A22841" s="1" t="s">
        <v>0</v>
      </c>
      <c r="B22841" s="1" t="s">
        <v>22851</v>
      </c>
      <c r="C22841" s="2" t="s">
        <v>11</v>
      </c>
      <c r="D22841" s="3">
        <v>890.957</v>
      </c>
      <c r="E22841" s="3">
        <v>14.511</v>
      </c>
      <c r="F22841">
        <f t="shared" si="1"/>
        <v>61.398732</v>
      </c>
      <c r="G22841">
        <f t="shared" si="2"/>
        <v>1</v>
      </c>
    </row>
    <row r="22842">
      <c r="A22842" s="1" t="s">
        <v>0</v>
      </c>
      <c r="B22842" s="1" t="s">
        <v>22852</v>
      </c>
      <c r="C22842" s="2" t="s">
        <v>11</v>
      </c>
      <c r="D22842" s="3">
        <v>500.314</v>
      </c>
      <c r="E22842" s="3">
        <v>16.06</v>
      </c>
      <c r="F22842">
        <f t="shared" si="1"/>
        <v>31.15280199</v>
      </c>
      <c r="G22842">
        <f t="shared" si="2"/>
        <v>1</v>
      </c>
    </row>
    <row r="22843">
      <c r="A22843" s="1" t="s">
        <v>0</v>
      </c>
      <c r="B22843" s="1" t="s">
        <v>22853</v>
      </c>
      <c r="C22843" s="2" t="s">
        <v>38</v>
      </c>
      <c r="D22843" s="3">
        <v>-324821.0</v>
      </c>
      <c r="E22843" s="3">
        <v>14.716</v>
      </c>
      <c r="F22843">
        <f t="shared" si="1"/>
        <v>-22072.64202</v>
      </c>
      <c r="G22843">
        <f t="shared" si="2"/>
        <v>0</v>
      </c>
    </row>
    <row r="22844">
      <c r="A22844" s="1" t="s">
        <v>0</v>
      </c>
      <c r="B22844" s="1" t="s">
        <v>22854</v>
      </c>
      <c r="C22844" s="2" t="s">
        <v>11</v>
      </c>
      <c r="D22844" s="3">
        <v>531.854</v>
      </c>
      <c r="E22844" s="3">
        <v>15.273</v>
      </c>
      <c r="F22844">
        <f t="shared" si="1"/>
        <v>34.82315197</v>
      </c>
      <c r="G22844">
        <f t="shared" si="2"/>
        <v>1</v>
      </c>
    </row>
    <row r="22845">
      <c r="A22845" s="1" t="s">
        <v>0</v>
      </c>
      <c r="B22845" s="1" t="s">
        <v>22855</v>
      </c>
      <c r="C22845" s="2" t="s">
        <v>11</v>
      </c>
      <c r="D22845" s="3">
        <v>496.25</v>
      </c>
      <c r="E22845" s="3">
        <v>15.919</v>
      </c>
      <c r="F22845">
        <f t="shared" si="1"/>
        <v>31.17344054</v>
      </c>
      <c r="G22845">
        <f t="shared" si="2"/>
        <v>1</v>
      </c>
    </row>
    <row r="22846">
      <c r="A22846" s="1" t="s">
        <v>0</v>
      </c>
      <c r="B22846" s="1" t="s">
        <v>22856</v>
      </c>
      <c r="C22846" s="2" t="s">
        <v>11</v>
      </c>
      <c r="D22846" s="3">
        <v>1204.88</v>
      </c>
      <c r="E22846" s="3">
        <v>15.84</v>
      </c>
      <c r="F22846">
        <f t="shared" si="1"/>
        <v>76.06565657</v>
      </c>
      <c r="G22846">
        <f t="shared" si="2"/>
        <v>1</v>
      </c>
    </row>
    <row r="22847">
      <c r="A22847" s="1" t="s">
        <v>0</v>
      </c>
      <c r="B22847" s="1" t="s">
        <v>22857</v>
      </c>
      <c r="C22847" s="2" t="s">
        <v>11</v>
      </c>
      <c r="D22847" s="3">
        <v>475.456</v>
      </c>
      <c r="E22847" s="3">
        <v>19.942</v>
      </c>
      <c r="F22847">
        <f t="shared" si="1"/>
        <v>23.84194163</v>
      </c>
      <c r="G22847">
        <f t="shared" si="2"/>
        <v>1</v>
      </c>
    </row>
    <row r="22848">
      <c r="A22848" s="1" t="s">
        <v>0</v>
      </c>
      <c r="B22848" s="1" t="s">
        <v>22858</v>
      </c>
      <c r="C22848" s="2" t="s">
        <v>11</v>
      </c>
      <c r="D22848" s="3">
        <v>295.154</v>
      </c>
      <c r="E22848" s="3">
        <v>24.904</v>
      </c>
      <c r="F22848">
        <f t="shared" si="1"/>
        <v>11.85167041</v>
      </c>
      <c r="G22848">
        <f t="shared" si="2"/>
        <v>1</v>
      </c>
    </row>
    <row r="22849">
      <c r="A22849" s="1" t="s">
        <v>0</v>
      </c>
      <c r="B22849" s="1" t="s">
        <v>22859</v>
      </c>
      <c r="C22849" s="2" t="s">
        <v>11</v>
      </c>
      <c r="D22849" s="3">
        <v>300.781</v>
      </c>
      <c r="E22849" s="3">
        <v>24.369</v>
      </c>
      <c r="F22849">
        <f t="shared" si="1"/>
        <v>12.34277155</v>
      </c>
      <c r="G22849">
        <f t="shared" si="2"/>
        <v>1</v>
      </c>
    </row>
    <row r="22850">
      <c r="A22850" s="1" t="s">
        <v>0</v>
      </c>
      <c r="B22850" s="1" t="s">
        <v>22860</v>
      </c>
      <c r="C22850" s="2" t="s">
        <v>11</v>
      </c>
      <c r="D22850" s="3">
        <v>1003.0</v>
      </c>
      <c r="E22850" s="3">
        <v>14.996</v>
      </c>
      <c r="F22850">
        <f t="shared" si="1"/>
        <v>66.88450253</v>
      </c>
      <c r="G22850">
        <f t="shared" si="2"/>
        <v>1</v>
      </c>
    </row>
    <row r="22851">
      <c r="A22851" s="1" t="s">
        <v>0</v>
      </c>
      <c r="B22851" s="1" t="s">
        <v>22861</v>
      </c>
      <c r="C22851" s="2" t="s">
        <v>38</v>
      </c>
      <c r="D22851" s="3">
        <v>521.18</v>
      </c>
      <c r="E22851" s="3">
        <v>16.61</v>
      </c>
      <c r="F22851">
        <f t="shared" si="1"/>
        <v>31.37748344</v>
      </c>
      <c r="G22851">
        <f t="shared" si="2"/>
        <v>1</v>
      </c>
    </row>
    <row r="22852">
      <c r="A22852" s="1" t="s">
        <v>0</v>
      </c>
      <c r="B22852" s="1" t="s">
        <v>22862</v>
      </c>
      <c r="C22852" s="2" t="s">
        <v>11</v>
      </c>
      <c r="D22852" s="3">
        <v>283.097</v>
      </c>
      <c r="E22852" s="3">
        <v>27.24</v>
      </c>
      <c r="F22852">
        <f t="shared" si="1"/>
        <v>10.39269457</v>
      </c>
      <c r="G22852">
        <f t="shared" si="2"/>
        <v>1</v>
      </c>
    </row>
    <row r="22853">
      <c r="A22853" s="1" t="s">
        <v>0</v>
      </c>
      <c r="B22853" s="1" t="s">
        <v>22863</v>
      </c>
      <c r="C22853" s="2" t="s">
        <v>11</v>
      </c>
      <c r="D22853" s="3">
        <v>347.314</v>
      </c>
      <c r="E22853" s="3">
        <v>22.996</v>
      </c>
      <c r="F22853">
        <f t="shared" si="1"/>
        <v>15.10323535</v>
      </c>
      <c r="G22853">
        <f t="shared" si="2"/>
        <v>1</v>
      </c>
    </row>
    <row r="22854">
      <c r="A22854" s="1" t="s">
        <v>0</v>
      </c>
      <c r="B22854" s="1" t="s">
        <v>22864</v>
      </c>
      <c r="C22854" s="2" t="s">
        <v>11</v>
      </c>
      <c r="D22854" s="3">
        <v>738.894</v>
      </c>
      <c r="E22854" s="3">
        <v>15.094</v>
      </c>
      <c r="F22854">
        <f t="shared" si="1"/>
        <v>48.95282894</v>
      </c>
      <c r="G22854">
        <f t="shared" si="2"/>
        <v>1</v>
      </c>
    </row>
    <row r="22855">
      <c r="A22855" s="1" t="s">
        <v>0</v>
      </c>
      <c r="B22855" s="1" t="s">
        <v>22865</v>
      </c>
      <c r="C22855" s="2" t="s">
        <v>11</v>
      </c>
      <c r="D22855" s="3">
        <v>561.726</v>
      </c>
      <c r="E22855" s="3">
        <v>16.812</v>
      </c>
      <c r="F22855">
        <f t="shared" si="1"/>
        <v>33.41220557</v>
      </c>
      <c r="G22855">
        <f t="shared" si="2"/>
        <v>1</v>
      </c>
    </row>
    <row r="22856">
      <c r="A22856" s="1" t="s">
        <v>0</v>
      </c>
      <c r="B22856" s="1" t="s">
        <v>22866</v>
      </c>
      <c r="C22856" s="2" t="s">
        <v>11</v>
      </c>
      <c r="D22856" s="3">
        <v>685.194</v>
      </c>
      <c r="E22856" s="3">
        <v>15.628</v>
      </c>
      <c r="F22856">
        <f t="shared" si="1"/>
        <v>43.84399795</v>
      </c>
      <c r="G22856">
        <f t="shared" si="2"/>
        <v>1</v>
      </c>
    </row>
    <row r="22857">
      <c r="A22857" s="1" t="s">
        <v>0</v>
      </c>
      <c r="B22857" s="1" t="s">
        <v>22867</v>
      </c>
      <c r="C22857" s="2" t="s">
        <v>11</v>
      </c>
      <c r="D22857" s="3">
        <v>201.582</v>
      </c>
      <c r="E22857" s="3">
        <v>41.87</v>
      </c>
      <c r="F22857">
        <f t="shared" si="1"/>
        <v>4.81447337</v>
      </c>
      <c r="G22857">
        <f t="shared" si="2"/>
        <v>1</v>
      </c>
    </row>
    <row r="22858">
      <c r="A22858" s="1" t="s">
        <v>0</v>
      </c>
      <c r="B22858" s="1" t="s">
        <v>22868</v>
      </c>
      <c r="C22858" s="2" t="s">
        <v>11</v>
      </c>
      <c r="D22858" s="3">
        <v>236.894</v>
      </c>
      <c r="E22858" s="3">
        <v>36.565</v>
      </c>
      <c r="F22858">
        <f t="shared" si="1"/>
        <v>6.478709148</v>
      </c>
      <c r="G22858">
        <f t="shared" si="2"/>
        <v>1</v>
      </c>
    </row>
    <row r="22859">
      <c r="A22859" s="1" t="s">
        <v>0</v>
      </c>
      <c r="B22859" s="1" t="s">
        <v>22869</v>
      </c>
      <c r="C22859" s="2" t="s">
        <v>11</v>
      </c>
      <c r="D22859" s="3">
        <v>156.63</v>
      </c>
      <c r="E22859" s="3">
        <v>48.539</v>
      </c>
      <c r="F22859">
        <f t="shared" si="1"/>
        <v>3.226889718</v>
      </c>
      <c r="G22859">
        <f t="shared" si="2"/>
        <v>1</v>
      </c>
    </row>
    <row r="22860">
      <c r="A22860" s="1" t="s">
        <v>0</v>
      </c>
      <c r="B22860" s="1" t="s">
        <v>22870</v>
      </c>
      <c r="C22860" s="2" t="s">
        <v>11</v>
      </c>
      <c r="D22860" s="3">
        <v>572.044</v>
      </c>
      <c r="E22860" s="3">
        <v>17.58</v>
      </c>
      <c r="F22860">
        <f t="shared" si="1"/>
        <v>32.53947668</v>
      </c>
      <c r="G22860">
        <f t="shared" si="2"/>
        <v>1</v>
      </c>
    </row>
    <row r="22861">
      <c r="A22861" s="1" t="s">
        <v>0</v>
      </c>
      <c r="B22861" s="1" t="s">
        <v>22871</v>
      </c>
      <c r="C22861" s="2" t="s">
        <v>11</v>
      </c>
      <c r="D22861" s="3">
        <v>445.898</v>
      </c>
      <c r="E22861" s="3">
        <v>20.515</v>
      </c>
      <c r="F22861">
        <f t="shared" si="1"/>
        <v>21.73521813</v>
      </c>
      <c r="G22861">
        <f t="shared" si="2"/>
        <v>1</v>
      </c>
    </row>
    <row r="22862">
      <c r="A22862" s="1" t="s">
        <v>0</v>
      </c>
      <c r="B22862" s="1" t="s">
        <v>22872</v>
      </c>
      <c r="C22862" s="2" t="s">
        <v>11</v>
      </c>
      <c r="D22862" s="3">
        <v>599.137</v>
      </c>
      <c r="E22862" s="3">
        <v>17.271</v>
      </c>
      <c r="F22862">
        <f t="shared" si="1"/>
        <v>34.69034798</v>
      </c>
      <c r="G22862">
        <f t="shared" si="2"/>
        <v>1</v>
      </c>
    </row>
    <row r="22863">
      <c r="A22863" s="1" t="s">
        <v>0</v>
      </c>
      <c r="B22863" s="1" t="s">
        <v>22873</v>
      </c>
      <c r="C22863" s="2" t="s">
        <v>11</v>
      </c>
      <c r="D22863" s="3">
        <v>501.865</v>
      </c>
      <c r="E22863" s="3">
        <v>18.86</v>
      </c>
      <c r="F22863">
        <f t="shared" si="1"/>
        <v>26.61002121</v>
      </c>
      <c r="G22863">
        <f t="shared" si="2"/>
        <v>1</v>
      </c>
    </row>
    <row r="22864">
      <c r="A22864" s="1" t="s">
        <v>0</v>
      </c>
      <c r="B22864" s="1" t="s">
        <v>22874</v>
      </c>
      <c r="C22864" s="2" t="s">
        <v>11</v>
      </c>
      <c r="D22864" s="3">
        <v>987.952</v>
      </c>
      <c r="E22864" s="3">
        <v>15.79</v>
      </c>
      <c r="F22864">
        <f t="shared" si="1"/>
        <v>62.56820773</v>
      </c>
      <c r="G22864">
        <f t="shared" si="2"/>
        <v>1</v>
      </c>
    </row>
    <row r="22865">
      <c r="A22865" s="1" t="s">
        <v>0</v>
      </c>
      <c r="B22865" s="1" t="s">
        <v>22875</v>
      </c>
      <c r="C22865" s="2" t="s">
        <v>11</v>
      </c>
      <c r="D22865" s="3">
        <v>827.528</v>
      </c>
      <c r="E22865" s="3">
        <v>15.276</v>
      </c>
      <c r="F22865">
        <f t="shared" si="1"/>
        <v>54.17177272</v>
      </c>
      <c r="G22865">
        <f t="shared" si="2"/>
        <v>1</v>
      </c>
    </row>
    <row r="22866">
      <c r="A22866" s="1" t="s">
        <v>0</v>
      </c>
      <c r="B22866" s="1" t="s">
        <v>22876</v>
      </c>
      <c r="C22866" s="2" t="s">
        <v>11</v>
      </c>
      <c r="D22866" s="3">
        <v>1165.54</v>
      </c>
      <c r="E22866" s="3">
        <v>16.291</v>
      </c>
      <c r="F22866">
        <f t="shared" si="1"/>
        <v>71.54502486</v>
      </c>
      <c r="G22866">
        <f t="shared" si="2"/>
        <v>1</v>
      </c>
    </row>
    <row r="22867">
      <c r="A22867" s="1" t="s">
        <v>0</v>
      </c>
      <c r="B22867" s="1" t="s">
        <v>22877</v>
      </c>
      <c r="C22867" s="2" t="s">
        <v>11</v>
      </c>
      <c r="D22867" s="3">
        <v>439.807</v>
      </c>
      <c r="E22867" s="3">
        <v>21.375</v>
      </c>
      <c r="F22867">
        <f t="shared" si="1"/>
        <v>20.57576608</v>
      </c>
      <c r="G22867">
        <f t="shared" si="2"/>
        <v>1</v>
      </c>
    </row>
    <row r="22868">
      <c r="A22868" s="1" t="s">
        <v>0</v>
      </c>
      <c r="B22868" s="1" t="s">
        <v>22878</v>
      </c>
      <c r="C22868" s="2" t="s">
        <v>11</v>
      </c>
      <c r="D22868" s="3">
        <v>191.173</v>
      </c>
      <c r="E22868" s="3">
        <v>46.188</v>
      </c>
      <c r="F22868">
        <f t="shared" si="1"/>
        <v>4.139018793</v>
      </c>
      <c r="G22868">
        <f t="shared" si="2"/>
        <v>1</v>
      </c>
    </row>
    <row r="22869">
      <c r="A22869" s="1" t="s">
        <v>0</v>
      </c>
      <c r="B22869" s="1" t="s">
        <v>22879</v>
      </c>
      <c r="C22869" s="2" t="s">
        <v>11</v>
      </c>
      <c r="D22869" s="3">
        <v>409.124</v>
      </c>
      <c r="E22869" s="3">
        <v>22.829</v>
      </c>
      <c r="F22869">
        <f t="shared" si="1"/>
        <v>17.92124053</v>
      </c>
      <c r="G22869">
        <f t="shared" si="2"/>
        <v>1</v>
      </c>
    </row>
    <row r="22870">
      <c r="A22870" s="1" t="s">
        <v>0</v>
      </c>
      <c r="B22870" s="1" t="s">
        <v>22880</v>
      </c>
      <c r="C22870" s="2" t="s">
        <v>11</v>
      </c>
      <c r="D22870" s="3">
        <v>765.37</v>
      </c>
      <c r="E22870" s="3">
        <v>15.71</v>
      </c>
      <c r="F22870">
        <f t="shared" si="1"/>
        <v>48.71865054</v>
      </c>
      <c r="G22870">
        <f t="shared" si="2"/>
        <v>1</v>
      </c>
    </row>
    <row r="22871">
      <c r="A22871" s="1" t="s">
        <v>0</v>
      </c>
      <c r="B22871" s="1" t="s">
        <v>22881</v>
      </c>
      <c r="C22871" s="2" t="s">
        <v>11</v>
      </c>
      <c r="D22871" s="3">
        <v>566.223</v>
      </c>
      <c r="E22871" s="3">
        <v>18.14</v>
      </c>
      <c r="F22871">
        <f t="shared" si="1"/>
        <v>31.21405733</v>
      </c>
      <c r="G22871">
        <f t="shared" si="2"/>
        <v>1</v>
      </c>
    </row>
    <row r="22872">
      <c r="A22872" s="1" t="s">
        <v>0</v>
      </c>
      <c r="B22872" s="1" t="s">
        <v>22882</v>
      </c>
      <c r="C22872" s="2" t="s">
        <v>11</v>
      </c>
      <c r="D22872" s="3">
        <v>332.986</v>
      </c>
      <c r="E22872" s="3">
        <v>28.513</v>
      </c>
      <c r="F22872">
        <f t="shared" si="1"/>
        <v>11.67839231</v>
      </c>
      <c r="G22872">
        <f t="shared" si="2"/>
        <v>1</v>
      </c>
    </row>
    <row r="22873">
      <c r="A22873" s="1" t="s">
        <v>0</v>
      </c>
      <c r="B22873" s="1" t="s">
        <v>22883</v>
      </c>
      <c r="C22873" s="2" t="s">
        <v>11</v>
      </c>
      <c r="D22873" s="3">
        <v>316.137</v>
      </c>
      <c r="E22873" s="3">
        <v>29.883</v>
      </c>
      <c r="F22873">
        <f t="shared" si="1"/>
        <v>10.57915872</v>
      </c>
      <c r="G22873">
        <f t="shared" si="2"/>
        <v>1</v>
      </c>
    </row>
    <row r="22874">
      <c r="A22874" s="1" t="s">
        <v>0</v>
      </c>
      <c r="B22874" s="1" t="s">
        <v>22884</v>
      </c>
      <c r="C22874" s="2" t="s">
        <v>11</v>
      </c>
      <c r="D22874" s="3">
        <v>189.151</v>
      </c>
      <c r="E22874" s="3">
        <v>49.541</v>
      </c>
      <c r="F22874">
        <f t="shared" si="1"/>
        <v>3.818069882</v>
      </c>
      <c r="G22874">
        <f t="shared" si="2"/>
        <v>1</v>
      </c>
    </row>
    <row r="22875">
      <c r="A22875" s="1" t="s">
        <v>0</v>
      </c>
      <c r="B22875" s="1" t="s">
        <v>22885</v>
      </c>
      <c r="C22875" s="2" t="s">
        <v>11</v>
      </c>
      <c r="D22875" s="3">
        <v>610.155</v>
      </c>
      <c r="E22875" s="3">
        <v>18.129</v>
      </c>
      <c r="F22875">
        <f t="shared" si="1"/>
        <v>33.65629654</v>
      </c>
      <c r="G22875">
        <f t="shared" si="2"/>
        <v>1</v>
      </c>
    </row>
    <row r="22876">
      <c r="A22876" s="1" t="s">
        <v>0</v>
      </c>
      <c r="B22876" s="1" t="s">
        <v>22886</v>
      </c>
      <c r="C22876" s="2" t="s">
        <v>11</v>
      </c>
      <c r="D22876" s="3">
        <v>474.947</v>
      </c>
      <c r="E22876" s="3">
        <v>21.355</v>
      </c>
      <c r="F22876">
        <f t="shared" si="1"/>
        <v>22.24055256</v>
      </c>
      <c r="G22876">
        <f t="shared" si="2"/>
        <v>1</v>
      </c>
    </row>
    <row r="22877">
      <c r="A22877" s="1" t="s">
        <v>0</v>
      </c>
      <c r="B22877" s="1" t="s">
        <v>22887</v>
      </c>
      <c r="C22877" s="2" t="s">
        <v>11</v>
      </c>
      <c r="D22877" s="3">
        <v>146.788</v>
      </c>
      <c r="E22877" s="3">
        <v>51.88</v>
      </c>
      <c r="F22877">
        <f t="shared" si="1"/>
        <v>2.829375482</v>
      </c>
      <c r="G22877">
        <f t="shared" si="2"/>
        <v>0</v>
      </c>
    </row>
    <row r="22878">
      <c r="A22878" s="1" t="s">
        <v>0</v>
      </c>
      <c r="B22878" s="1" t="s">
        <v>22888</v>
      </c>
      <c r="C22878" s="2" t="s">
        <v>38</v>
      </c>
      <c r="D22878" s="3">
        <v>262.765</v>
      </c>
      <c r="E22878" s="3">
        <v>38.048</v>
      </c>
      <c r="F22878">
        <f t="shared" si="1"/>
        <v>6.90614487</v>
      </c>
      <c r="G22878">
        <f t="shared" si="2"/>
        <v>1</v>
      </c>
    </row>
    <row r="22879">
      <c r="A22879" s="1" t="s">
        <v>0</v>
      </c>
      <c r="B22879" s="1" t="s">
        <v>22889</v>
      </c>
      <c r="C22879" s="2" t="s">
        <v>11</v>
      </c>
      <c r="D22879" s="3">
        <v>338.195</v>
      </c>
      <c r="E22879" s="3">
        <v>30.498</v>
      </c>
      <c r="F22879">
        <f t="shared" si="1"/>
        <v>11.08908781</v>
      </c>
      <c r="G22879">
        <f t="shared" si="2"/>
        <v>1</v>
      </c>
    </row>
    <row r="22880">
      <c r="A22880" s="1" t="s">
        <v>0</v>
      </c>
      <c r="B22880" s="1" t="s">
        <v>22890</v>
      </c>
      <c r="C22880" s="2" t="s">
        <v>11</v>
      </c>
      <c r="D22880" s="3">
        <v>297.417</v>
      </c>
      <c r="E22880" s="3">
        <v>32.645</v>
      </c>
      <c r="F22880">
        <f t="shared" si="1"/>
        <v>9.110644815</v>
      </c>
      <c r="G22880">
        <f t="shared" si="2"/>
        <v>1</v>
      </c>
    </row>
    <row r="22881">
      <c r="A22881" s="1" t="s">
        <v>0</v>
      </c>
      <c r="B22881" s="1" t="s">
        <v>22891</v>
      </c>
      <c r="C22881" s="2" t="s">
        <v>11</v>
      </c>
      <c r="D22881" s="3">
        <v>184.145</v>
      </c>
      <c r="E22881" s="3">
        <v>50.596</v>
      </c>
      <c r="F22881">
        <f t="shared" si="1"/>
        <v>3.639516958</v>
      </c>
      <c r="G22881">
        <f t="shared" si="2"/>
        <v>1</v>
      </c>
    </row>
    <row r="22882">
      <c r="A22882" s="1" t="s">
        <v>0</v>
      </c>
      <c r="B22882" s="1" t="s">
        <v>22892</v>
      </c>
      <c r="C22882" s="2" t="s">
        <v>11</v>
      </c>
      <c r="D22882" s="3">
        <v>245.076</v>
      </c>
      <c r="E22882" s="3">
        <v>40.672</v>
      </c>
      <c r="F22882">
        <f t="shared" si="1"/>
        <v>6.025668765</v>
      </c>
      <c r="G22882">
        <f t="shared" si="2"/>
        <v>1</v>
      </c>
    </row>
    <row r="22883">
      <c r="A22883" s="1" t="s">
        <v>0</v>
      </c>
      <c r="B22883" s="1" t="s">
        <v>22893</v>
      </c>
      <c r="C22883" s="2" t="s">
        <v>11</v>
      </c>
      <c r="D22883" s="3">
        <v>494.778</v>
      </c>
      <c r="E22883" s="3">
        <v>21.002</v>
      </c>
      <c r="F22883">
        <f t="shared" si="1"/>
        <v>23.55861347</v>
      </c>
      <c r="G22883">
        <f t="shared" si="2"/>
        <v>1</v>
      </c>
    </row>
    <row r="22884">
      <c r="A22884" s="1" t="s">
        <v>0</v>
      </c>
      <c r="B22884" s="1" t="s">
        <v>22894</v>
      </c>
      <c r="C22884" s="2" t="s">
        <v>38</v>
      </c>
      <c r="D22884" s="3">
        <v>409.347</v>
      </c>
      <c r="E22884" s="3">
        <v>24.725</v>
      </c>
      <c r="F22884">
        <f t="shared" si="1"/>
        <v>16.55599596</v>
      </c>
      <c r="G22884">
        <f t="shared" si="2"/>
        <v>1</v>
      </c>
    </row>
    <row r="22885">
      <c r="A22885" s="1" t="s">
        <v>0</v>
      </c>
      <c r="B22885" s="1" t="s">
        <v>22895</v>
      </c>
      <c r="C22885" s="2" t="s">
        <v>11</v>
      </c>
      <c r="D22885" s="3">
        <v>181.295</v>
      </c>
      <c r="E22885" s="3">
        <v>51.984</v>
      </c>
      <c r="F22885">
        <f t="shared" si="1"/>
        <v>3.487515389</v>
      </c>
      <c r="G22885">
        <f t="shared" si="2"/>
        <v>1</v>
      </c>
    </row>
    <row r="22886">
      <c r="A22886" s="1" t="s">
        <v>0</v>
      </c>
      <c r="B22886" s="1" t="s">
        <v>22896</v>
      </c>
      <c r="C22886" s="2" t="s">
        <v>38</v>
      </c>
      <c r="D22886" s="3">
        <v>190.582</v>
      </c>
      <c r="E22886" s="3">
        <v>50.186</v>
      </c>
      <c r="F22886">
        <f t="shared" si="1"/>
        <v>3.797513251</v>
      </c>
      <c r="G22886">
        <f t="shared" si="2"/>
        <v>1</v>
      </c>
    </row>
    <row r="22887">
      <c r="A22887" s="1" t="s">
        <v>0</v>
      </c>
      <c r="B22887" s="1" t="s">
        <v>22897</v>
      </c>
      <c r="C22887" s="2" t="s">
        <v>11</v>
      </c>
      <c r="D22887" s="3">
        <v>286.524</v>
      </c>
      <c r="E22887" s="3">
        <v>34.694</v>
      </c>
      <c r="F22887">
        <f t="shared" si="1"/>
        <v>8.258603793</v>
      </c>
      <c r="G22887">
        <f t="shared" si="2"/>
        <v>1</v>
      </c>
    </row>
    <row r="22888">
      <c r="A22888" s="1" t="s">
        <v>0</v>
      </c>
      <c r="B22888" s="1" t="s">
        <v>22898</v>
      </c>
      <c r="C22888" s="2" t="s">
        <v>11</v>
      </c>
      <c r="D22888" s="3">
        <v>312.372</v>
      </c>
      <c r="E22888" s="3">
        <v>31.266</v>
      </c>
      <c r="F22888">
        <f t="shared" si="1"/>
        <v>9.990788716</v>
      </c>
      <c r="G22888">
        <f t="shared" si="2"/>
        <v>1</v>
      </c>
    </row>
    <row r="22889">
      <c r="A22889" s="1" t="s">
        <v>0</v>
      </c>
      <c r="B22889" s="1" t="s">
        <v>22899</v>
      </c>
      <c r="C22889" s="2" t="s">
        <v>11</v>
      </c>
      <c r="D22889" s="3">
        <v>298.602</v>
      </c>
      <c r="E22889" s="3">
        <v>33.553</v>
      </c>
      <c r="F22889">
        <f t="shared" si="1"/>
        <v>8.899412869</v>
      </c>
      <c r="G22889">
        <f t="shared" si="2"/>
        <v>1</v>
      </c>
    </row>
    <row r="22890">
      <c r="A22890" s="1" t="s">
        <v>0</v>
      </c>
      <c r="B22890" s="1" t="s">
        <v>22900</v>
      </c>
      <c r="C22890" s="2" t="s">
        <v>11</v>
      </c>
      <c r="D22890" s="3">
        <v>312.035</v>
      </c>
      <c r="E22890" s="3">
        <v>32.78</v>
      </c>
      <c r="F22890">
        <f t="shared" si="1"/>
        <v>9.519066504</v>
      </c>
      <c r="G22890">
        <f t="shared" si="2"/>
        <v>1</v>
      </c>
    </row>
    <row r="22891">
      <c r="A22891" s="1" t="s">
        <v>0</v>
      </c>
      <c r="B22891" s="1" t="s">
        <v>22901</v>
      </c>
      <c r="C22891" s="2" t="s">
        <v>11</v>
      </c>
      <c r="D22891" s="3">
        <v>401.393</v>
      </c>
      <c r="E22891" s="3">
        <v>25.98</v>
      </c>
      <c r="F22891">
        <f t="shared" si="1"/>
        <v>15.45007698</v>
      </c>
      <c r="G22891">
        <f t="shared" si="2"/>
        <v>1</v>
      </c>
    </row>
    <row r="22892">
      <c r="A22892" s="1" t="s">
        <v>0</v>
      </c>
      <c r="B22892" s="1" t="s">
        <v>22902</v>
      </c>
      <c r="C22892" s="2" t="s">
        <v>11</v>
      </c>
      <c r="D22892" s="3">
        <v>267.153</v>
      </c>
      <c r="E22892" s="3">
        <v>38.238</v>
      </c>
      <c r="F22892">
        <f t="shared" si="1"/>
        <v>6.986584026</v>
      </c>
      <c r="G22892">
        <f t="shared" si="2"/>
        <v>1</v>
      </c>
    </row>
    <row r="22893">
      <c r="A22893" s="1" t="s">
        <v>0</v>
      </c>
      <c r="B22893" s="1" t="s">
        <v>22903</v>
      </c>
      <c r="C22893" s="2" t="s">
        <v>11</v>
      </c>
      <c r="D22893" s="3">
        <v>503.234</v>
      </c>
      <c r="E22893" s="3">
        <v>21.074</v>
      </c>
      <c r="F22893">
        <f t="shared" si="1"/>
        <v>23.87937743</v>
      </c>
      <c r="G22893">
        <f t="shared" si="2"/>
        <v>1</v>
      </c>
    </row>
    <row r="22894">
      <c r="A22894" s="1" t="s">
        <v>0</v>
      </c>
      <c r="B22894" s="1" t="s">
        <v>22904</v>
      </c>
      <c r="C22894" s="2" t="s">
        <v>38</v>
      </c>
      <c r="D22894" s="3">
        <v>179.74</v>
      </c>
      <c r="E22894" s="3">
        <v>52.663</v>
      </c>
      <c r="F22894">
        <f t="shared" si="1"/>
        <v>3.413022426</v>
      </c>
      <c r="G22894">
        <f t="shared" si="2"/>
        <v>1</v>
      </c>
    </row>
    <row r="22895">
      <c r="A22895" s="1" t="s">
        <v>0</v>
      </c>
      <c r="B22895" s="1" t="s">
        <v>22905</v>
      </c>
      <c r="C22895" s="2" t="s">
        <v>11</v>
      </c>
      <c r="D22895" s="3">
        <v>105.965</v>
      </c>
      <c r="E22895" s="3">
        <v>47.194</v>
      </c>
      <c r="F22895">
        <f t="shared" si="1"/>
        <v>2.245306607</v>
      </c>
      <c r="G22895">
        <f t="shared" si="2"/>
        <v>0</v>
      </c>
    </row>
    <row r="22896">
      <c r="A22896" s="1" t="s">
        <v>0</v>
      </c>
      <c r="B22896" s="1" t="s">
        <v>22906</v>
      </c>
      <c r="C22896" s="2" t="s">
        <v>11</v>
      </c>
      <c r="D22896" s="3">
        <v>107.723</v>
      </c>
      <c r="E22896" s="3">
        <v>48.29</v>
      </c>
      <c r="F22896">
        <f t="shared" si="1"/>
        <v>2.230751708</v>
      </c>
      <c r="G22896">
        <f t="shared" si="2"/>
        <v>0</v>
      </c>
    </row>
    <row r="22897">
      <c r="A22897" s="1" t="s">
        <v>0</v>
      </c>
      <c r="B22897" s="1" t="s">
        <v>22907</v>
      </c>
      <c r="C22897" s="2" t="s">
        <v>11</v>
      </c>
      <c r="D22897" s="3">
        <v>283.772</v>
      </c>
      <c r="E22897" s="3">
        <v>39.105</v>
      </c>
      <c r="F22897">
        <f t="shared" si="1"/>
        <v>7.256667945</v>
      </c>
      <c r="G22897">
        <f t="shared" si="2"/>
        <v>1</v>
      </c>
    </row>
    <row r="22898">
      <c r="A22898" s="1" t="s">
        <v>0</v>
      </c>
      <c r="B22898" s="1" t="s">
        <v>22908</v>
      </c>
      <c r="C22898" s="2" t="s">
        <v>11</v>
      </c>
      <c r="D22898" s="3">
        <v>317.444</v>
      </c>
      <c r="E22898" s="3">
        <v>36.651</v>
      </c>
      <c r="F22898">
        <f t="shared" si="1"/>
        <v>8.661264358</v>
      </c>
      <c r="G22898">
        <f t="shared" si="2"/>
        <v>1</v>
      </c>
    </row>
    <row r="22899">
      <c r="A22899" s="1" t="s">
        <v>0</v>
      </c>
      <c r="B22899" s="1" t="s">
        <v>22909</v>
      </c>
      <c r="C22899" s="2" t="s">
        <v>11</v>
      </c>
      <c r="D22899" s="3">
        <v>244.999</v>
      </c>
      <c r="E22899" s="3">
        <v>46.61</v>
      </c>
      <c r="F22899">
        <f t="shared" si="1"/>
        <v>5.256361296</v>
      </c>
      <c r="G22899">
        <f t="shared" si="2"/>
        <v>1</v>
      </c>
    </row>
    <row r="22900">
      <c r="A22900" s="1" t="s">
        <v>0</v>
      </c>
      <c r="B22900" s="1" t="s">
        <v>22910</v>
      </c>
      <c r="C22900" s="2" t="s">
        <v>11</v>
      </c>
      <c r="D22900" s="3">
        <v>409.947</v>
      </c>
      <c r="E22900" s="3">
        <v>29.238</v>
      </c>
      <c r="F22900">
        <f t="shared" si="1"/>
        <v>14.02103427</v>
      </c>
      <c r="G22900">
        <f t="shared" si="2"/>
        <v>1</v>
      </c>
    </row>
    <row r="22901">
      <c r="A22901" s="1" t="s">
        <v>0</v>
      </c>
      <c r="B22901" s="1" t="s">
        <v>22911</v>
      </c>
      <c r="C22901" s="2" t="s">
        <v>11</v>
      </c>
      <c r="D22901" s="3">
        <v>141.516</v>
      </c>
      <c r="E22901" s="3">
        <v>55.069</v>
      </c>
      <c r="F22901">
        <f t="shared" si="1"/>
        <v>2.569794258</v>
      </c>
      <c r="G22901">
        <f t="shared" si="2"/>
        <v>0</v>
      </c>
    </row>
    <row r="22902">
      <c r="A22902" s="1" t="s">
        <v>0</v>
      </c>
      <c r="B22902" s="1" t="s">
        <v>22912</v>
      </c>
      <c r="C22902" s="2" t="s">
        <v>11</v>
      </c>
      <c r="D22902" s="3">
        <v>288.183</v>
      </c>
      <c r="E22902" s="3">
        <v>43.061</v>
      </c>
      <c r="F22902">
        <f t="shared" si="1"/>
        <v>6.692436311</v>
      </c>
      <c r="G22902">
        <f t="shared" si="2"/>
        <v>1</v>
      </c>
    </row>
    <row r="22903">
      <c r="A22903" s="1" t="s">
        <v>0</v>
      </c>
      <c r="B22903" s="1" t="s">
        <v>22913</v>
      </c>
      <c r="C22903" s="2" t="s">
        <v>11</v>
      </c>
      <c r="D22903" s="3">
        <v>116.69</v>
      </c>
      <c r="E22903" s="3">
        <v>52.488</v>
      </c>
      <c r="F22903">
        <f t="shared" si="1"/>
        <v>2.223174821</v>
      </c>
      <c r="G22903">
        <f t="shared" si="2"/>
        <v>0</v>
      </c>
    </row>
    <row r="22904">
      <c r="A22904" s="1" t="s">
        <v>0</v>
      </c>
      <c r="B22904" s="1" t="s">
        <v>22914</v>
      </c>
      <c r="C22904" s="2" t="s">
        <v>11</v>
      </c>
      <c r="D22904" s="3">
        <v>193.234</v>
      </c>
      <c r="E22904" s="3">
        <v>61.062</v>
      </c>
      <c r="F22904">
        <f t="shared" si="1"/>
        <v>3.16455406</v>
      </c>
      <c r="G22904">
        <f t="shared" si="2"/>
        <v>1</v>
      </c>
    </row>
    <row r="22905">
      <c r="A22905" s="1" t="s">
        <v>0</v>
      </c>
      <c r="B22905" s="1" t="s">
        <v>22915</v>
      </c>
      <c r="C22905" s="2" t="s">
        <v>11</v>
      </c>
      <c r="D22905" s="3">
        <v>148.775</v>
      </c>
      <c r="E22905" s="3">
        <v>58.232</v>
      </c>
      <c r="F22905">
        <f t="shared" si="1"/>
        <v>2.55486674</v>
      </c>
      <c r="G22905">
        <f t="shared" si="2"/>
        <v>0</v>
      </c>
    </row>
    <row r="22906">
      <c r="A22906" s="1" t="s">
        <v>0</v>
      </c>
      <c r="B22906" s="1" t="s">
        <v>22916</v>
      </c>
      <c r="C22906" s="2" t="s">
        <v>11</v>
      </c>
      <c r="D22906" s="3">
        <v>291.424</v>
      </c>
      <c r="E22906" s="3">
        <v>44.29</v>
      </c>
      <c r="F22906">
        <f t="shared" si="1"/>
        <v>6.57990517</v>
      </c>
      <c r="G22906">
        <f t="shared" si="2"/>
        <v>1</v>
      </c>
    </row>
    <row r="22907">
      <c r="A22907" s="1" t="s">
        <v>0</v>
      </c>
      <c r="B22907" s="1" t="s">
        <v>22917</v>
      </c>
      <c r="C22907" s="2" t="s">
        <v>11</v>
      </c>
      <c r="D22907" s="3">
        <v>319.81</v>
      </c>
      <c r="E22907" s="3">
        <v>41.552</v>
      </c>
      <c r="F22907">
        <f t="shared" si="1"/>
        <v>7.696621101</v>
      </c>
      <c r="G22907">
        <f t="shared" si="2"/>
        <v>1</v>
      </c>
    </row>
    <row r="22908">
      <c r="A22908" s="1" t="s">
        <v>0</v>
      </c>
      <c r="B22908" s="1" t="s">
        <v>22918</v>
      </c>
      <c r="C22908" s="2" t="s">
        <v>11</v>
      </c>
      <c r="D22908" s="3">
        <v>102.523</v>
      </c>
      <c r="E22908" s="3">
        <v>48.092</v>
      </c>
      <c r="F22908">
        <f t="shared" si="1"/>
        <v>2.131809864</v>
      </c>
      <c r="G22908">
        <f t="shared" si="2"/>
        <v>0</v>
      </c>
    </row>
    <row r="22909">
      <c r="A22909" s="1" t="s">
        <v>0</v>
      </c>
      <c r="B22909" s="1" t="s">
        <v>22919</v>
      </c>
      <c r="C22909" s="2" t="s">
        <v>11</v>
      </c>
      <c r="D22909" s="3">
        <v>240.688</v>
      </c>
      <c r="E22909" s="3">
        <v>56.192</v>
      </c>
      <c r="F22909">
        <f t="shared" si="1"/>
        <v>4.283314351</v>
      </c>
      <c r="G22909">
        <f t="shared" si="2"/>
        <v>1</v>
      </c>
    </row>
    <row r="22910">
      <c r="A22910" s="1" t="s">
        <v>0</v>
      </c>
      <c r="B22910" s="1" t="s">
        <v>22920</v>
      </c>
      <c r="C22910" s="2" t="s">
        <v>11</v>
      </c>
      <c r="D22910" s="3">
        <v>167.339</v>
      </c>
      <c r="E22910" s="3">
        <v>62.98</v>
      </c>
      <c r="F22910">
        <f t="shared" si="1"/>
        <v>2.657018101</v>
      </c>
      <c r="G22910">
        <f t="shared" si="2"/>
        <v>0</v>
      </c>
    </row>
    <row r="22911">
      <c r="A22911" s="1" t="s">
        <v>0</v>
      </c>
      <c r="B22911" s="1" t="s">
        <v>22921</v>
      </c>
      <c r="C22911" s="2" t="s">
        <v>11</v>
      </c>
      <c r="D22911" s="3">
        <v>933.612</v>
      </c>
      <c r="E22911" s="3">
        <v>21.224</v>
      </c>
      <c r="F22911">
        <f t="shared" si="1"/>
        <v>43.98850358</v>
      </c>
      <c r="G22911">
        <f t="shared" si="2"/>
        <v>1</v>
      </c>
    </row>
    <row r="22912">
      <c r="A22912" s="1" t="s">
        <v>0</v>
      </c>
      <c r="B22912" s="1" t="s">
        <v>22922</v>
      </c>
      <c r="C22912" s="2" t="s">
        <v>11</v>
      </c>
      <c r="D22912" s="3">
        <v>340.667</v>
      </c>
      <c r="E22912" s="3">
        <v>26.306</v>
      </c>
      <c r="F22912">
        <f t="shared" si="1"/>
        <v>12.95016346</v>
      </c>
      <c r="G22912">
        <f t="shared" si="2"/>
        <v>1</v>
      </c>
    </row>
    <row r="22913">
      <c r="A22913" s="1" t="s">
        <v>0</v>
      </c>
      <c r="B22913" s="1" t="s">
        <v>22923</v>
      </c>
      <c r="C22913" s="2" t="s">
        <v>11</v>
      </c>
      <c r="D22913" s="3">
        <v>470.361</v>
      </c>
      <c r="E22913" s="3">
        <v>20.113</v>
      </c>
      <c r="F22913">
        <f t="shared" si="1"/>
        <v>23.38591955</v>
      </c>
      <c r="G22913">
        <f t="shared" si="2"/>
        <v>1</v>
      </c>
    </row>
    <row r="22914">
      <c r="A22914" s="1" t="s">
        <v>0</v>
      </c>
      <c r="B22914" s="1" t="s">
        <v>22924</v>
      </c>
      <c r="C22914" s="2" t="s">
        <v>38</v>
      </c>
      <c r="D22914" s="3">
        <v>1358.5</v>
      </c>
      <c r="E22914" s="3">
        <v>16.902</v>
      </c>
      <c r="F22914">
        <f t="shared" si="1"/>
        <v>80.37510354</v>
      </c>
      <c r="G22914">
        <f t="shared" si="2"/>
        <v>1</v>
      </c>
    </row>
    <row r="22915">
      <c r="A22915" s="1" t="s">
        <v>0</v>
      </c>
      <c r="B22915" s="1" t="s">
        <v>22925</v>
      </c>
      <c r="C22915" s="2" t="s">
        <v>11</v>
      </c>
      <c r="D22915" s="3">
        <v>654.475</v>
      </c>
      <c r="E22915" s="3">
        <v>16.068</v>
      </c>
      <c r="F22915">
        <f t="shared" si="1"/>
        <v>40.73157829</v>
      </c>
      <c r="G22915">
        <f t="shared" si="2"/>
        <v>1</v>
      </c>
    </row>
    <row r="22916">
      <c r="A22916" s="1" t="s">
        <v>0</v>
      </c>
      <c r="B22916" s="1" t="s">
        <v>22926</v>
      </c>
      <c r="C22916" s="2" t="s">
        <v>11</v>
      </c>
      <c r="D22916" s="3">
        <v>941.613</v>
      </c>
      <c r="E22916" s="3">
        <v>16.293</v>
      </c>
      <c r="F22916">
        <f t="shared" si="1"/>
        <v>57.79248757</v>
      </c>
      <c r="G22916">
        <f t="shared" si="2"/>
        <v>1</v>
      </c>
    </row>
    <row r="22917">
      <c r="A22917" s="1" t="s">
        <v>0</v>
      </c>
      <c r="B22917" s="1" t="s">
        <v>22927</v>
      </c>
      <c r="C22917" s="2" t="s">
        <v>11</v>
      </c>
      <c r="D22917" s="3">
        <v>751.034</v>
      </c>
      <c r="E22917" s="3">
        <v>15.479</v>
      </c>
      <c r="F22917">
        <f t="shared" si="1"/>
        <v>48.51954261</v>
      </c>
      <c r="G22917">
        <f t="shared" si="2"/>
        <v>1</v>
      </c>
    </row>
    <row r="22918">
      <c r="A22918" s="1" t="s">
        <v>0</v>
      </c>
      <c r="B22918" s="1" t="s">
        <v>22928</v>
      </c>
      <c r="C22918" s="2" t="s">
        <v>11</v>
      </c>
      <c r="D22918" s="3">
        <v>954.796</v>
      </c>
      <c r="E22918" s="3">
        <v>15.122</v>
      </c>
      <c r="F22918">
        <f t="shared" si="1"/>
        <v>63.13953181</v>
      </c>
      <c r="G22918">
        <f t="shared" si="2"/>
        <v>1</v>
      </c>
    </row>
    <row r="22919">
      <c r="A22919" s="1" t="s">
        <v>0</v>
      </c>
      <c r="B22919" s="1" t="s">
        <v>22929</v>
      </c>
      <c r="C22919" s="2" t="s">
        <v>11</v>
      </c>
      <c r="D22919" s="3">
        <v>570.296</v>
      </c>
      <c r="E22919" s="3">
        <v>16.581</v>
      </c>
      <c r="F22919">
        <f t="shared" si="1"/>
        <v>34.39454798</v>
      </c>
      <c r="G22919">
        <f t="shared" si="2"/>
        <v>1</v>
      </c>
    </row>
    <row r="22920">
      <c r="A22920" s="1" t="s">
        <v>0</v>
      </c>
      <c r="B22920" s="1" t="s">
        <v>22930</v>
      </c>
      <c r="C22920" s="2" t="s">
        <v>11</v>
      </c>
      <c r="D22920" s="3">
        <v>930.734</v>
      </c>
      <c r="E22920" s="3">
        <v>16.001</v>
      </c>
      <c r="F22920">
        <f t="shared" si="1"/>
        <v>58.16723955</v>
      </c>
      <c r="G22920">
        <f t="shared" si="2"/>
        <v>1</v>
      </c>
    </row>
    <row r="22921">
      <c r="A22921" s="1" t="s">
        <v>0</v>
      </c>
      <c r="B22921" s="1" t="s">
        <v>22931</v>
      </c>
      <c r="C22921" s="2" t="s">
        <v>11</v>
      </c>
      <c r="D22921" s="3">
        <v>699.729</v>
      </c>
      <c r="E22921" s="3">
        <v>14.933</v>
      </c>
      <c r="F22921">
        <f t="shared" si="1"/>
        <v>46.85789861</v>
      </c>
      <c r="G22921">
        <f t="shared" si="2"/>
        <v>1</v>
      </c>
    </row>
    <row r="22922">
      <c r="A22922" s="1" t="s">
        <v>0</v>
      </c>
      <c r="B22922" s="1" t="s">
        <v>22932</v>
      </c>
      <c r="C22922" s="2" t="s">
        <v>11</v>
      </c>
      <c r="D22922" s="3">
        <v>783.675</v>
      </c>
      <c r="E22922" s="3">
        <v>14.622</v>
      </c>
      <c r="F22922">
        <f t="shared" si="1"/>
        <v>53.59560936</v>
      </c>
      <c r="G22922">
        <f t="shared" si="2"/>
        <v>1</v>
      </c>
    </row>
    <row r="22923">
      <c r="A22923" s="1" t="s">
        <v>0</v>
      </c>
      <c r="B22923" s="1" t="s">
        <v>22933</v>
      </c>
      <c r="C22923" s="2" t="s">
        <v>11</v>
      </c>
      <c r="D22923" s="3">
        <v>811.114</v>
      </c>
      <c r="E22923" s="3">
        <v>14.4</v>
      </c>
      <c r="F22923">
        <f t="shared" si="1"/>
        <v>56.32736111</v>
      </c>
      <c r="G22923">
        <f t="shared" si="2"/>
        <v>1</v>
      </c>
    </row>
    <row r="22924">
      <c r="A22924" s="1" t="s">
        <v>0</v>
      </c>
      <c r="B22924" s="1" t="s">
        <v>22934</v>
      </c>
      <c r="C22924" s="2" t="s">
        <v>11</v>
      </c>
      <c r="D22924" s="3">
        <v>-262973.0</v>
      </c>
      <c r="E22924" s="3">
        <v>15.633</v>
      </c>
      <c r="F22924">
        <f t="shared" si="1"/>
        <v>-16821.65931</v>
      </c>
      <c r="G22924">
        <f t="shared" si="2"/>
        <v>0</v>
      </c>
    </row>
    <row r="22925">
      <c r="A22925" s="1" t="s">
        <v>0</v>
      </c>
      <c r="B22925" s="1" t="s">
        <v>22935</v>
      </c>
      <c r="C22925" s="2" t="s">
        <v>11</v>
      </c>
      <c r="D22925" s="3">
        <v>570.622</v>
      </c>
      <c r="E22925" s="3">
        <v>15.57</v>
      </c>
      <c r="F22925">
        <f t="shared" si="1"/>
        <v>36.64881182</v>
      </c>
      <c r="G22925">
        <f t="shared" si="2"/>
        <v>1</v>
      </c>
    </row>
    <row r="22926">
      <c r="A22926" s="1" t="s">
        <v>0</v>
      </c>
      <c r="B22926" s="1" t="s">
        <v>22936</v>
      </c>
      <c r="C22926" s="2" t="s">
        <v>11</v>
      </c>
      <c r="D22926" s="3">
        <v>86.356</v>
      </c>
      <c r="E22926" s="3">
        <v>39.104</v>
      </c>
      <c r="F22926">
        <f t="shared" si="1"/>
        <v>2.20836743</v>
      </c>
      <c r="G22926">
        <f t="shared" si="2"/>
        <v>0</v>
      </c>
    </row>
    <row r="22927">
      <c r="A22927" s="1" t="s">
        <v>0</v>
      </c>
      <c r="B22927" s="1" t="s">
        <v>22937</v>
      </c>
      <c r="C22927" s="2" t="s">
        <v>11</v>
      </c>
      <c r="D22927" s="3">
        <v>-232414.0</v>
      </c>
      <c r="E22927" s="3">
        <v>16.044</v>
      </c>
      <c r="F22927">
        <f t="shared" si="1"/>
        <v>-14486.03839</v>
      </c>
      <c r="G22927">
        <f t="shared" si="2"/>
        <v>0</v>
      </c>
    </row>
    <row r="22928">
      <c r="A22928" s="1" t="s">
        <v>0</v>
      </c>
      <c r="B22928" s="1" t="s">
        <v>22938</v>
      </c>
      <c r="C22928" s="2" t="s">
        <v>11</v>
      </c>
      <c r="D22928" s="3">
        <v>995.638</v>
      </c>
      <c r="E22928" s="3">
        <v>16.269</v>
      </c>
      <c r="F22928">
        <f t="shared" si="1"/>
        <v>61.19847563</v>
      </c>
      <c r="G22928">
        <f t="shared" si="2"/>
        <v>1</v>
      </c>
    </row>
    <row r="22929">
      <c r="A22929" s="1" t="s">
        <v>0</v>
      </c>
      <c r="B22929" s="1" t="s">
        <v>22939</v>
      </c>
      <c r="C22929" s="2" t="s">
        <v>11</v>
      </c>
      <c r="D22929" s="3">
        <v>906.124</v>
      </c>
      <c r="E22929" s="3">
        <v>14.458</v>
      </c>
      <c r="F22929">
        <f t="shared" si="1"/>
        <v>62.67284548</v>
      </c>
      <c r="G22929">
        <f t="shared" si="2"/>
        <v>1</v>
      </c>
    </row>
    <row r="22930">
      <c r="A22930" s="1" t="s">
        <v>0</v>
      </c>
      <c r="B22930" s="1" t="s">
        <v>22940</v>
      </c>
      <c r="C22930" s="2" t="s">
        <v>11</v>
      </c>
      <c r="D22930" s="3">
        <v>585.012</v>
      </c>
      <c r="E22930" s="3">
        <v>14.824</v>
      </c>
      <c r="F22930">
        <f t="shared" si="1"/>
        <v>39.46384242</v>
      </c>
      <c r="G22930">
        <f t="shared" si="2"/>
        <v>1</v>
      </c>
    </row>
    <row r="22931">
      <c r="A22931" s="1" t="s">
        <v>0</v>
      </c>
      <c r="B22931" s="1" t="s">
        <v>22941</v>
      </c>
      <c r="C22931" s="2" t="s">
        <v>11</v>
      </c>
      <c r="D22931" s="3">
        <v>615.504</v>
      </c>
      <c r="E22931" s="3">
        <v>13.983</v>
      </c>
      <c r="F22931">
        <f t="shared" si="1"/>
        <v>44.01802188</v>
      </c>
      <c r="G22931">
        <f t="shared" si="2"/>
        <v>1</v>
      </c>
    </row>
    <row r="22932">
      <c r="A22932" s="1" t="s">
        <v>0</v>
      </c>
      <c r="B22932" s="1" t="s">
        <v>22942</v>
      </c>
      <c r="C22932" s="2" t="s">
        <v>11</v>
      </c>
      <c r="D22932" s="3">
        <v>113.37</v>
      </c>
      <c r="E22932" s="3">
        <v>40.782</v>
      </c>
      <c r="F22932">
        <f t="shared" si="1"/>
        <v>2.779902898</v>
      </c>
      <c r="G22932">
        <f t="shared" si="2"/>
        <v>0</v>
      </c>
    </row>
    <row r="22933">
      <c r="A22933" s="1" t="s">
        <v>0</v>
      </c>
      <c r="B22933" s="1" t="s">
        <v>22943</v>
      </c>
      <c r="C22933" s="2" t="s">
        <v>11</v>
      </c>
      <c r="D22933" s="3">
        <v>1139.79</v>
      </c>
      <c r="E22933" s="3">
        <v>15.285</v>
      </c>
      <c r="F22933">
        <f t="shared" si="1"/>
        <v>74.56918548</v>
      </c>
      <c r="G22933">
        <f t="shared" si="2"/>
        <v>1</v>
      </c>
    </row>
    <row r="22934">
      <c r="A22934" s="1" t="s">
        <v>0</v>
      </c>
      <c r="B22934" s="1" t="s">
        <v>22944</v>
      </c>
      <c r="C22934" s="2" t="s">
        <v>38</v>
      </c>
      <c r="D22934" s="3">
        <v>916.381</v>
      </c>
      <c r="E22934" s="3">
        <v>14.196</v>
      </c>
      <c r="F22934">
        <f t="shared" si="1"/>
        <v>64.55205692</v>
      </c>
      <c r="G22934">
        <f t="shared" si="2"/>
        <v>1</v>
      </c>
    </row>
    <row r="22935">
      <c r="A22935" s="1" t="s">
        <v>0</v>
      </c>
      <c r="B22935" s="1" t="s">
        <v>22945</v>
      </c>
      <c r="C22935" s="2" t="s">
        <v>11</v>
      </c>
      <c r="D22935" s="3">
        <v>808.227</v>
      </c>
      <c r="E22935" s="3">
        <v>13.797</v>
      </c>
      <c r="F22935">
        <f t="shared" si="1"/>
        <v>58.57990868</v>
      </c>
      <c r="G22935">
        <f t="shared" si="2"/>
        <v>1</v>
      </c>
    </row>
    <row r="22936">
      <c r="A22936" s="1" t="s">
        <v>0</v>
      </c>
      <c r="B22936" s="1" t="s">
        <v>22946</v>
      </c>
      <c r="C22936" s="2" t="s">
        <v>11</v>
      </c>
      <c r="D22936" s="3">
        <v>785.65</v>
      </c>
      <c r="E22936" s="3">
        <v>20.382</v>
      </c>
      <c r="F22936">
        <f t="shared" si="1"/>
        <v>38.54626631</v>
      </c>
      <c r="G22936">
        <f t="shared" si="2"/>
        <v>1</v>
      </c>
    </row>
    <row r="22937">
      <c r="A22937" s="1" t="s">
        <v>0</v>
      </c>
      <c r="B22937" s="1" t="s">
        <v>22947</v>
      </c>
      <c r="C22937" s="2" t="s">
        <v>11</v>
      </c>
      <c r="D22937" s="3">
        <v>916.226</v>
      </c>
      <c r="E22937" s="3">
        <v>19.152</v>
      </c>
      <c r="F22937">
        <f t="shared" si="1"/>
        <v>47.83970343</v>
      </c>
      <c r="G22937">
        <f t="shared" si="2"/>
        <v>1</v>
      </c>
    </row>
    <row r="22938">
      <c r="A22938" s="1" t="s">
        <v>0</v>
      </c>
      <c r="B22938" s="1" t="s">
        <v>22948</v>
      </c>
      <c r="C22938" s="2" t="s">
        <v>11</v>
      </c>
      <c r="D22938" s="3">
        <v>605.355</v>
      </c>
      <c r="E22938" s="3">
        <v>23.416</v>
      </c>
      <c r="F22938">
        <f t="shared" si="1"/>
        <v>25.85219508</v>
      </c>
      <c r="G22938">
        <f t="shared" si="2"/>
        <v>1</v>
      </c>
    </row>
    <row r="22939">
      <c r="A22939" s="1" t="s">
        <v>0</v>
      </c>
      <c r="B22939" s="1" t="s">
        <v>22949</v>
      </c>
      <c r="C22939" s="2" t="s">
        <v>11</v>
      </c>
      <c r="D22939" s="3">
        <v>135.655</v>
      </c>
      <c r="E22939" s="3">
        <v>56.877</v>
      </c>
      <c r="F22939">
        <f t="shared" si="1"/>
        <v>2.385058987</v>
      </c>
      <c r="G22939">
        <f t="shared" si="2"/>
        <v>0</v>
      </c>
      <c r="H22939" s="6"/>
    </row>
    <row r="22940">
      <c r="A22940" s="1" t="s">
        <v>0</v>
      </c>
      <c r="B22940" s="1" t="s">
        <v>22950</v>
      </c>
      <c r="C22940" s="2" t="s">
        <v>11</v>
      </c>
      <c r="D22940" s="3">
        <v>942.329</v>
      </c>
      <c r="E22940" s="3">
        <v>19.805</v>
      </c>
      <c r="F22940">
        <f t="shared" si="1"/>
        <v>47.5803585</v>
      </c>
      <c r="G22940">
        <f t="shared" si="2"/>
        <v>1</v>
      </c>
    </row>
    <row r="22941">
      <c r="A22941" s="1" t="s">
        <v>0</v>
      </c>
      <c r="B22941" s="1" t="s">
        <v>22951</v>
      </c>
      <c r="C22941" s="2" t="s">
        <v>11</v>
      </c>
      <c r="D22941" s="3">
        <v>979.612</v>
      </c>
      <c r="E22941" s="3">
        <v>19.193</v>
      </c>
      <c r="F22941">
        <f t="shared" si="1"/>
        <v>51.04006669</v>
      </c>
      <c r="G22941">
        <f t="shared" si="2"/>
        <v>1</v>
      </c>
    </row>
    <row r="22942">
      <c r="A22942" s="1" t="s">
        <v>0</v>
      </c>
      <c r="B22942" s="1" t="s">
        <v>22952</v>
      </c>
      <c r="C22942" s="2" t="s">
        <v>11</v>
      </c>
      <c r="D22942" s="3">
        <v>474.153</v>
      </c>
      <c r="E22942" s="3">
        <v>29.643</v>
      </c>
      <c r="F22942">
        <f t="shared" si="1"/>
        <v>15.99544581</v>
      </c>
      <c r="G22942">
        <f t="shared" si="2"/>
        <v>1</v>
      </c>
    </row>
    <row r="22943">
      <c r="A22943" s="1" t="s">
        <v>0</v>
      </c>
      <c r="B22943" s="1" t="s">
        <v>22953</v>
      </c>
      <c r="C22943" s="2" t="s">
        <v>11</v>
      </c>
      <c r="D22943" s="3">
        <v>1217.72</v>
      </c>
      <c r="E22943" s="3">
        <v>20.141</v>
      </c>
      <c r="F22943">
        <f t="shared" si="1"/>
        <v>60.4597587</v>
      </c>
      <c r="G22943">
        <f t="shared" si="2"/>
        <v>1</v>
      </c>
    </row>
    <row r="22944">
      <c r="A22944" s="1" t="s">
        <v>0</v>
      </c>
      <c r="B22944" s="1" t="s">
        <v>22954</v>
      </c>
      <c r="C22944" s="2" t="s">
        <v>11</v>
      </c>
      <c r="D22944" s="3">
        <v>373.858</v>
      </c>
      <c r="E22944" s="3">
        <v>43.749</v>
      </c>
      <c r="F22944">
        <f t="shared" si="1"/>
        <v>8.54552104</v>
      </c>
      <c r="G22944">
        <f t="shared" si="2"/>
        <v>1</v>
      </c>
    </row>
    <row r="22945">
      <c r="A22945" s="1" t="s">
        <v>0</v>
      </c>
      <c r="B22945" s="1" t="s">
        <v>22955</v>
      </c>
      <c r="C22945" s="2" t="s">
        <v>11</v>
      </c>
      <c r="D22945" s="3">
        <v>1065.95</v>
      </c>
      <c r="E22945" s="3">
        <v>19.719</v>
      </c>
      <c r="F22945">
        <f t="shared" si="1"/>
        <v>54.05700086</v>
      </c>
      <c r="G22945">
        <f t="shared" si="2"/>
        <v>1</v>
      </c>
    </row>
    <row r="22946">
      <c r="A22946" s="1" t="s">
        <v>0</v>
      </c>
      <c r="B22946" s="1" t="s">
        <v>22956</v>
      </c>
      <c r="C22946" s="2" t="s">
        <v>11</v>
      </c>
      <c r="D22946" s="3">
        <v>750.108</v>
      </c>
      <c r="E22946" s="3">
        <v>21.809</v>
      </c>
      <c r="F22946">
        <f t="shared" si="1"/>
        <v>34.39442432</v>
      </c>
      <c r="G22946">
        <f t="shared" si="2"/>
        <v>1</v>
      </c>
    </row>
    <row r="22947">
      <c r="A22947" s="1" t="s">
        <v>0</v>
      </c>
      <c r="B22947" s="1" t="s">
        <v>22957</v>
      </c>
      <c r="C22947" s="2" t="s">
        <v>11</v>
      </c>
      <c r="D22947" s="3">
        <v>577.425</v>
      </c>
      <c r="E22947" s="3">
        <v>25.182</v>
      </c>
      <c r="F22947">
        <f t="shared" si="1"/>
        <v>22.9300691</v>
      </c>
      <c r="G22947">
        <f t="shared" si="2"/>
        <v>1</v>
      </c>
    </row>
    <row r="22948">
      <c r="A22948" s="1" t="s">
        <v>0</v>
      </c>
      <c r="B22948" s="1" t="s">
        <v>22958</v>
      </c>
      <c r="C22948" s="2" t="s">
        <v>11</v>
      </c>
      <c r="D22948" s="3">
        <v>216.75</v>
      </c>
      <c r="E22948" s="3">
        <v>61.569</v>
      </c>
      <c r="F22948">
        <f t="shared" si="1"/>
        <v>3.520440481</v>
      </c>
      <c r="G22948">
        <f t="shared" si="2"/>
        <v>1</v>
      </c>
    </row>
    <row r="22949">
      <c r="A22949" s="1" t="s">
        <v>0</v>
      </c>
      <c r="B22949" s="1" t="s">
        <v>22959</v>
      </c>
      <c r="C22949" s="2" t="s">
        <v>11</v>
      </c>
      <c r="D22949" s="3">
        <v>771.016</v>
      </c>
      <c r="E22949" s="3">
        <v>21.847</v>
      </c>
      <c r="F22949">
        <f t="shared" si="1"/>
        <v>35.29161899</v>
      </c>
      <c r="G22949">
        <f t="shared" si="2"/>
        <v>1</v>
      </c>
    </row>
    <row r="22950">
      <c r="A22950" s="1" t="s">
        <v>0</v>
      </c>
      <c r="B22950" s="1" t="s">
        <v>22960</v>
      </c>
      <c r="C22950" s="2" t="s">
        <v>11</v>
      </c>
      <c r="D22950" s="3">
        <v>492.774</v>
      </c>
      <c r="E22950" s="3">
        <v>31.194</v>
      </c>
      <c r="F22950">
        <f t="shared" si="1"/>
        <v>15.79707636</v>
      </c>
      <c r="G22950">
        <f t="shared" si="2"/>
        <v>1</v>
      </c>
    </row>
    <row r="22951">
      <c r="A22951" s="1" t="s">
        <v>0</v>
      </c>
      <c r="B22951" s="1" t="s">
        <v>22961</v>
      </c>
      <c r="C22951" s="2" t="s">
        <v>11</v>
      </c>
      <c r="D22951" s="3">
        <v>391.348</v>
      </c>
      <c r="E22951" s="3">
        <v>16.034</v>
      </c>
      <c r="F22951">
        <f t="shared" si="1"/>
        <v>24.40738431</v>
      </c>
      <c r="G22951">
        <f t="shared" si="2"/>
        <v>1</v>
      </c>
    </row>
    <row r="22952">
      <c r="A22952" s="1" t="s">
        <v>0</v>
      </c>
      <c r="B22952" s="1" t="s">
        <v>22962</v>
      </c>
      <c r="C22952" s="2" t="s">
        <v>11</v>
      </c>
      <c r="D22952" s="3">
        <v>271.642</v>
      </c>
      <c r="E22952" s="3">
        <v>21.594</v>
      </c>
      <c r="F22952">
        <f t="shared" si="1"/>
        <v>12.57951283</v>
      </c>
      <c r="G22952">
        <f t="shared" si="2"/>
        <v>1</v>
      </c>
    </row>
    <row r="22953">
      <c r="A22953" s="1" t="s">
        <v>0</v>
      </c>
      <c r="B22953" s="1" t="s">
        <v>22963</v>
      </c>
      <c r="C22953" s="2" t="s">
        <v>11</v>
      </c>
      <c r="D22953" s="3">
        <v>583.113</v>
      </c>
      <c r="E22953" s="3">
        <v>14.712</v>
      </c>
      <c r="F22953">
        <f t="shared" si="1"/>
        <v>39.63519576</v>
      </c>
      <c r="G22953">
        <f t="shared" si="2"/>
        <v>1</v>
      </c>
    </row>
    <row r="22954">
      <c r="A22954" s="1" t="s">
        <v>0</v>
      </c>
      <c r="B22954" s="1" t="s">
        <v>22964</v>
      </c>
      <c r="C22954" s="2" t="s">
        <v>11</v>
      </c>
      <c r="D22954" s="3">
        <v>511.823</v>
      </c>
      <c r="E22954" s="3">
        <v>15.96</v>
      </c>
      <c r="F22954">
        <f t="shared" si="1"/>
        <v>32.06911028</v>
      </c>
      <c r="G22954">
        <f t="shared" si="2"/>
        <v>1</v>
      </c>
    </row>
    <row r="22955">
      <c r="A22955" s="1" t="s">
        <v>0</v>
      </c>
      <c r="B22955" s="1" t="s">
        <v>22965</v>
      </c>
      <c r="C22955" s="2" t="s">
        <v>11</v>
      </c>
      <c r="D22955" s="3">
        <v>431.421</v>
      </c>
      <c r="E22955" s="3">
        <v>17.958</v>
      </c>
      <c r="F22955">
        <f t="shared" si="1"/>
        <v>24.02388907</v>
      </c>
      <c r="G22955">
        <f t="shared" si="2"/>
        <v>1</v>
      </c>
    </row>
    <row r="22956">
      <c r="A22956" s="1" t="s">
        <v>0</v>
      </c>
      <c r="B22956" s="1" t="s">
        <v>22966</v>
      </c>
      <c r="C22956" s="2" t="s">
        <v>11</v>
      </c>
      <c r="D22956" s="3">
        <v>866.709</v>
      </c>
      <c r="E22956" s="3">
        <v>15.253</v>
      </c>
      <c r="F22956">
        <f t="shared" si="1"/>
        <v>56.82219891</v>
      </c>
      <c r="G22956">
        <f t="shared" si="2"/>
        <v>1</v>
      </c>
    </row>
    <row r="22957">
      <c r="A22957" s="1" t="s">
        <v>0</v>
      </c>
      <c r="B22957" s="1" t="s">
        <v>22967</v>
      </c>
      <c r="C22957" s="2" t="s">
        <v>38</v>
      </c>
      <c r="D22957" s="3">
        <v>273.031</v>
      </c>
      <c r="E22957" s="3">
        <v>27.186</v>
      </c>
      <c r="F22957">
        <f t="shared" si="1"/>
        <v>10.04307364</v>
      </c>
      <c r="G22957">
        <f t="shared" si="2"/>
        <v>1</v>
      </c>
    </row>
    <row r="22958">
      <c r="A22958" s="1" t="s">
        <v>0</v>
      </c>
      <c r="B22958" s="1" t="s">
        <v>22968</v>
      </c>
      <c r="C22958" s="2" t="s">
        <v>11</v>
      </c>
      <c r="D22958" s="3">
        <v>423.789</v>
      </c>
      <c r="E22958" s="3">
        <v>19.011</v>
      </c>
      <c r="F22958">
        <f t="shared" si="1"/>
        <v>22.29177844</v>
      </c>
      <c r="G22958">
        <f t="shared" si="2"/>
        <v>1</v>
      </c>
    </row>
    <row r="22959">
      <c r="A22959" s="1" t="s">
        <v>0</v>
      </c>
      <c r="B22959" s="1" t="s">
        <v>22969</v>
      </c>
      <c r="C22959" s="2" t="s">
        <v>11</v>
      </c>
      <c r="D22959" s="3">
        <v>472.996</v>
      </c>
      <c r="E22959" s="3">
        <v>17.956</v>
      </c>
      <c r="F22959">
        <f t="shared" si="1"/>
        <v>26.34194698</v>
      </c>
      <c r="G22959">
        <f t="shared" si="2"/>
        <v>1</v>
      </c>
    </row>
    <row r="22960">
      <c r="A22960" s="1" t="s">
        <v>0</v>
      </c>
      <c r="B22960" s="1" t="s">
        <v>22970</v>
      </c>
      <c r="C22960" s="2" t="s">
        <v>11</v>
      </c>
      <c r="D22960" s="3">
        <v>516.097</v>
      </c>
      <c r="E22960" s="3">
        <v>17.214</v>
      </c>
      <c r="F22960">
        <f t="shared" si="1"/>
        <v>29.9812362</v>
      </c>
      <c r="G22960">
        <f t="shared" si="2"/>
        <v>1</v>
      </c>
    </row>
    <row r="22961">
      <c r="A22961" s="1" t="s">
        <v>0</v>
      </c>
      <c r="B22961" s="1" t="s">
        <v>22971</v>
      </c>
      <c r="C22961" s="2" t="s">
        <v>11</v>
      </c>
      <c r="D22961" s="3">
        <v>388.498</v>
      </c>
      <c r="E22961" s="3">
        <v>21.515</v>
      </c>
      <c r="F22961">
        <f t="shared" si="1"/>
        <v>18.05707646</v>
      </c>
      <c r="G22961">
        <f t="shared" si="2"/>
        <v>1</v>
      </c>
    </row>
    <row r="22962">
      <c r="A22962" s="1" t="s">
        <v>0</v>
      </c>
      <c r="B22962" s="1" t="s">
        <v>22972</v>
      </c>
      <c r="C22962" s="2" t="s">
        <v>11</v>
      </c>
      <c r="D22962" s="3">
        <v>244.643</v>
      </c>
      <c r="E22962" s="3">
        <v>34.613</v>
      </c>
      <c r="F22962">
        <f t="shared" si="1"/>
        <v>7.067951348</v>
      </c>
      <c r="G22962">
        <f t="shared" si="2"/>
        <v>1</v>
      </c>
    </row>
    <row r="22963">
      <c r="A22963" s="1" t="s">
        <v>0</v>
      </c>
      <c r="B22963" s="1" t="s">
        <v>22973</v>
      </c>
      <c r="C22963" s="2" t="s">
        <v>11</v>
      </c>
      <c r="D22963" s="3">
        <v>225.41</v>
      </c>
      <c r="E22963" s="3">
        <v>37.572</v>
      </c>
      <c r="F22963">
        <f t="shared" si="1"/>
        <v>5.999414458</v>
      </c>
      <c r="G22963">
        <f t="shared" si="2"/>
        <v>1</v>
      </c>
    </row>
    <row r="22964">
      <c r="A22964" s="1" t="s">
        <v>0</v>
      </c>
      <c r="B22964" s="1" t="s">
        <v>22974</v>
      </c>
      <c r="C22964" s="2" t="s">
        <v>11</v>
      </c>
      <c r="D22964" s="3">
        <v>357.724</v>
      </c>
      <c r="E22964" s="3">
        <v>24.227</v>
      </c>
      <c r="F22964">
        <f t="shared" si="1"/>
        <v>14.76550956</v>
      </c>
      <c r="G22964">
        <f t="shared" si="2"/>
        <v>1</v>
      </c>
    </row>
    <row r="22965">
      <c r="A22965" s="1" t="s">
        <v>0</v>
      </c>
      <c r="B22965" s="1" t="s">
        <v>22975</v>
      </c>
      <c r="C22965" s="2" t="s">
        <v>11</v>
      </c>
      <c r="D22965" s="3">
        <v>136.721</v>
      </c>
      <c r="E22965" s="3">
        <v>48.648</v>
      </c>
      <c r="F22965">
        <f t="shared" si="1"/>
        <v>2.810413583</v>
      </c>
      <c r="G22965">
        <f t="shared" si="2"/>
        <v>0</v>
      </c>
    </row>
    <row r="22966">
      <c r="A22966" s="1" t="s">
        <v>0</v>
      </c>
      <c r="B22966" s="1" t="s">
        <v>22976</v>
      </c>
      <c r="C22966" s="2" t="s">
        <v>11</v>
      </c>
      <c r="D22966" s="3">
        <v>948.964</v>
      </c>
      <c r="E22966" s="3">
        <v>15.804</v>
      </c>
      <c r="F22966">
        <f t="shared" si="1"/>
        <v>60.04581119</v>
      </c>
      <c r="G22966">
        <f t="shared" si="2"/>
        <v>1</v>
      </c>
    </row>
    <row r="22967">
      <c r="A22967" s="1" t="s">
        <v>0</v>
      </c>
      <c r="B22967" s="1" t="s">
        <v>22977</v>
      </c>
      <c r="C22967" s="2" t="s">
        <v>11</v>
      </c>
      <c r="D22967" s="3">
        <v>487.826</v>
      </c>
      <c r="E22967" s="3">
        <v>19.465</v>
      </c>
      <c r="F22967">
        <f t="shared" si="1"/>
        <v>25.06170049</v>
      </c>
      <c r="G22967">
        <f t="shared" si="2"/>
        <v>1</v>
      </c>
    </row>
    <row r="22968">
      <c r="A22968" s="1" t="s">
        <v>0</v>
      </c>
      <c r="B22968" s="1" t="s">
        <v>22978</v>
      </c>
      <c r="C22968" s="2" t="s">
        <v>11</v>
      </c>
      <c r="D22968" s="3">
        <v>626.243</v>
      </c>
      <c r="E22968" s="3">
        <v>17.155</v>
      </c>
      <c r="F22968">
        <f t="shared" si="1"/>
        <v>36.50498397</v>
      </c>
      <c r="G22968">
        <f t="shared" si="2"/>
        <v>1</v>
      </c>
    </row>
    <row r="22969">
      <c r="A22969" s="1" t="s">
        <v>0</v>
      </c>
      <c r="B22969" s="1" t="s">
        <v>22979</v>
      </c>
      <c r="C22969" s="2" t="s">
        <v>11</v>
      </c>
      <c r="D22969" s="3">
        <v>189.245</v>
      </c>
      <c r="E22969" s="3">
        <v>46.749</v>
      </c>
      <c r="F22969">
        <f t="shared" si="1"/>
        <v>4.048107981</v>
      </c>
      <c r="G22969">
        <f t="shared" si="2"/>
        <v>1</v>
      </c>
    </row>
    <row r="22970">
      <c r="A22970" s="1" t="s">
        <v>0</v>
      </c>
      <c r="B22970" s="1" t="s">
        <v>22980</v>
      </c>
      <c r="C22970" s="2" t="s">
        <v>11</v>
      </c>
      <c r="D22970" s="3">
        <v>483.785</v>
      </c>
      <c r="E22970" s="3">
        <v>20.285</v>
      </c>
      <c r="F22970">
        <f t="shared" si="1"/>
        <v>23.84939611</v>
      </c>
      <c r="G22970">
        <f t="shared" si="2"/>
        <v>1</v>
      </c>
    </row>
    <row r="22971">
      <c r="A22971" s="1" t="s">
        <v>0</v>
      </c>
      <c r="B22971" s="1" t="s">
        <v>22981</v>
      </c>
      <c r="C22971" s="2" t="s">
        <v>11</v>
      </c>
      <c r="D22971" s="3">
        <v>670.112</v>
      </c>
      <c r="E22971" s="3">
        <v>17.223</v>
      </c>
      <c r="F22971">
        <f t="shared" si="1"/>
        <v>38.9079719</v>
      </c>
      <c r="G22971">
        <f t="shared" si="2"/>
        <v>1</v>
      </c>
    </row>
    <row r="22972">
      <c r="A22972" s="1" t="s">
        <v>0</v>
      </c>
      <c r="B22972" s="1" t="s">
        <v>22982</v>
      </c>
      <c r="C22972" s="2" t="s">
        <v>11</v>
      </c>
      <c r="D22972" s="3">
        <v>361.199</v>
      </c>
      <c r="E22972" s="3">
        <v>26.539</v>
      </c>
      <c r="F22972">
        <f t="shared" si="1"/>
        <v>13.61012095</v>
      </c>
      <c r="G22972">
        <f t="shared" si="2"/>
        <v>1</v>
      </c>
    </row>
    <row r="22973">
      <c r="A22973" s="1" t="s">
        <v>0</v>
      </c>
      <c r="B22973" s="1" t="s">
        <v>22983</v>
      </c>
      <c r="C22973" s="2" t="s">
        <v>11</v>
      </c>
      <c r="D22973" s="3">
        <v>543.232</v>
      </c>
      <c r="E22973" s="3">
        <v>18.969</v>
      </c>
      <c r="F22973">
        <f t="shared" si="1"/>
        <v>28.63788286</v>
      </c>
      <c r="G22973">
        <f t="shared" si="2"/>
        <v>1</v>
      </c>
    </row>
    <row r="22974">
      <c r="A22974" s="1" t="s">
        <v>0</v>
      </c>
      <c r="B22974" s="1" t="s">
        <v>22984</v>
      </c>
      <c r="C22974" s="2" t="s">
        <v>11</v>
      </c>
      <c r="D22974" s="3">
        <v>303.246</v>
      </c>
      <c r="E22974" s="3">
        <v>31.793</v>
      </c>
      <c r="F22974">
        <f t="shared" si="1"/>
        <v>9.538137326</v>
      </c>
      <c r="G22974">
        <f t="shared" si="2"/>
        <v>1</v>
      </c>
    </row>
    <row r="22975">
      <c r="A22975" s="1" t="s">
        <v>0</v>
      </c>
      <c r="B22975" s="1" t="s">
        <v>22985</v>
      </c>
      <c r="C22975" s="2" t="s">
        <v>11</v>
      </c>
      <c r="D22975" s="3">
        <v>284.501</v>
      </c>
      <c r="E22975" s="3">
        <v>34.989</v>
      </c>
      <c r="F22975">
        <f t="shared" si="1"/>
        <v>8.131155506</v>
      </c>
      <c r="G22975">
        <f t="shared" si="2"/>
        <v>1</v>
      </c>
    </row>
    <row r="22976">
      <c r="A22976" s="1" t="s">
        <v>0</v>
      </c>
      <c r="B22976" s="1" t="s">
        <v>22986</v>
      </c>
      <c r="C22976" s="2" t="s">
        <v>11</v>
      </c>
      <c r="D22976" s="3">
        <v>298.477</v>
      </c>
      <c r="E22976" s="3">
        <v>32.674</v>
      </c>
      <c r="F22976">
        <f t="shared" si="1"/>
        <v>9.135000306</v>
      </c>
      <c r="G22976">
        <f t="shared" si="2"/>
        <v>1</v>
      </c>
    </row>
    <row r="22977">
      <c r="A22977" s="1" t="s">
        <v>0</v>
      </c>
      <c r="B22977" s="1" t="s">
        <v>22987</v>
      </c>
      <c r="C22977" s="2" t="s">
        <v>11</v>
      </c>
      <c r="D22977" s="3">
        <v>187.442</v>
      </c>
      <c r="E22977" s="3">
        <v>51.048</v>
      </c>
      <c r="F22977">
        <f t="shared" si="1"/>
        <v>3.671877449</v>
      </c>
      <c r="G22977">
        <f t="shared" si="2"/>
        <v>1</v>
      </c>
    </row>
    <row r="22978">
      <c r="A22978" s="1" t="s">
        <v>0</v>
      </c>
      <c r="B22978" s="1" t="s">
        <v>22988</v>
      </c>
      <c r="C22978" s="2" t="s">
        <v>11</v>
      </c>
      <c r="D22978" s="3">
        <v>682.054</v>
      </c>
      <c r="E22978" s="3">
        <v>17.742</v>
      </c>
      <c r="F22978">
        <f t="shared" si="1"/>
        <v>38.44290384</v>
      </c>
      <c r="G22978">
        <f t="shared" si="2"/>
        <v>1</v>
      </c>
    </row>
    <row r="22979">
      <c r="A22979" s="1" t="s">
        <v>0</v>
      </c>
      <c r="B22979" s="1" t="s">
        <v>22989</v>
      </c>
      <c r="C22979" s="2" t="s">
        <v>11</v>
      </c>
      <c r="D22979" s="3">
        <v>335.654</v>
      </c>
      <c r="E22979" s="3">
        <v>29.176</v>
      </c>
      <c r="F22979">
        <f t="shared" si="1"/>
        <v>11.50445572</v>
      </c>
      <c r="G22979">
        <f t="shared" si="2"/>
        <v>1</v>
      </c>
    </row>
    <row r="22980">
      <c r="A22980" s="1" t="s">
        <v>0</v>
      </c>
      <c r="B22980" s="1" t="s">
        <v>22990</v>
      </c>
      <c r="C22980" s="2" t="s">
        <v>11</v>
      </c>
      <c r="D22980" s="3">
        <v>275.347</v>
      </c>
      <c r="E22980" s="3">
        <v>38.106</v>
      </c>
      <c r="F22980">
        <f t="shared" si="1"/>
        <v>7.225817457</v>
      </c>
      <c r="G22980">
        <f t="shared" si="2"/>
        <v>1</v>
      </c>
    </row>
    <row r="22981">
      <c r="A22981" s="1" t="s">
        <v>0</v>
      </c>
      <c r="B22981" s="1" t="s">
        <v>22991</v>
      </c>
      <c r="C22981" s="2" t="s">
        <v>11</v>
      </c>
      <c r="D22981" s="3">
        <v>553.104</v>
      </c>
      <c r="E22981" s="3">
        <v>19.445</v>
      </c>
      <c r="F22981">
        <f t="shared" si="1"/>
        <v>28.44453587</v>
      </c>
      <c r="G22981">
        <f t="shared" si="2"/>
        <v>1</v>
      </c>
    </row>
    <row r="22982">
      <c r="A22982" s="1" t="s">
        <v>0</v>
      </c>
      <c r="B22982" s="1" t="s">
        <v>22992</v>
      </c>
      <c r="C22982" s="2" t="s">
        <v>11</v>
      </c>
      <c r="D22982" s="3">
        <v>552.289</v>
      </c>
      <c r="E22982" s="3">
        <v>20.079</v>
      </c>
      <c r="F22982">
        <f t="shared" si="1"/>
        <v>27.50580208</v>
      </c>
      <c r="G22982">
        <f t="shared" si="2"/>
        <v>1</v>
      </c>
    </row>
    <row r="22983">
      <c r="A22983" s="1" t="s">
        <v>0</v>
      </c>
      <c r="B22983" s="1" t="s">
        <v>22993</v>
      </c>
      <c r="C22983" s="2" t="s">
        <v>11</v>
      </c>
      <c r="D22983" s="3">
        <v>457.659</v>
      </c>
      <c r="E22983" s="3">
        <v>23.072</v>
      </c>
      <c r="F22983">
        <f t="shared" si="1"/>
        <v>19.83612171</v>
      </c>
      <c r="G22983">
        <f t="shared" si="2"/>
        <v>1</v>
      </c>
    </row>
    <row r="22984">
      <c r="A22984" s="1" t="s">
        <v>0</v>
      </c>
      <c r="B22984" s="1" t="s">
        <v>22994</v>
      </c>
      <c r="C22984" s="2" t="s">
        <v>11</v>
      </c>
      <c r="D22984" s="3">
        <v>149.93</v>
      </c>
      <c r="E22984" s="3">
        <v>53.479</v>
      </c>
      <c r="F22984">
        <f t="shared" si="1"/>
        <v>2.803530358</v>
      </c>
      <c r="G22984">
        <f t="shared" si="2"/>
        <v>0</v>
      </c>
    </row>
    <row r="22985">
      <c r="A22985" s="1" t="s">
        <v>0</v>
      </c>
      <c r="B22985" s="1" t="s">
        <v>22995</v>
      </c>
      <c r="C22985" s="2" t="s">
        <v>11</v>
      </c>
      <c r="D22985" s="3">
        <v>102.87</v>
      </c>
      <c r="E22985" s="3">
        <v>46.234</v>
      </c>
      <c r="F22985">
        <f t="shared" si="1"/>
        <v>2.224985941</v>
      </c>
      <c r="G22985">
        <f t="shared" si="2"/>
        <v>0</v>
      </c>
    </row>
    <row r="22986">
      <c r="A22986" s="1" t="s">
        <v>0</v>
      </c>
      <c r="B22986" s="1" t="s">
        <v>22996</v>
      </c>
      <c r="C22986" s="2" t="s">
        <v>11</v>
      </c>
      <c r="D22986" s="3">
        <v>315.758</v>
      </c>
      <c r="E22986" s="3">
        <v>32.209</v>
      </c>
      <c r="F22986">
        <f t="shared" si="1"/>
        <v>9.803408985</v>
      </c>
      <c r="G22986">
        <f t="shared" si="2"/>
        <v>1</v>
      </c>
    </row>
    <row r="22987">
      <c r="A22987" s="1" t="s">
        <v>0</v>
      </c>
      <c r="B22987" s="1" t="s">
        <v>22997</v>
      </c>
      <c r="C22987" s="2" t="s">
        <v>11</v>
      </c>
      <c r="D22987" s="3">
        <v>673.068</v>
      </c>
      <c r="E22987" s="3">
        <v>17.309</v>
      </c>
      <c r="F22987">
        <f t="shared" si="1"/>
        <v>38.88543532</v>
      </c>
      <c r="G22987">
        <f t="shared" si="2"/>
        <v>1</v>
      </c>
    </row>
    <row r="22988">
      <c r="A22988" s="1" t="s">
        <v>0</v>
      </c>
      <c r="B22988" s="1" t="s">
        <v>22998</v>
      </c>
      <c r="C22988" s="2" t="s">
        <v>11</v>
      </c>
      <c r="D22988" s="3">
        <v>315.78</v>
      </c>
      <c r="E22988" s="3">
        <v>32.597</v>
      </c>
      <c r="F22988">
        <f t="shared" si="1"/>
        <v>9.687394546</v>
      </c>
      <c r="G22988">
        <f t="shared" si="2"/>
        <v>1</v>
      </c>
    </row>
    <row r="22989">
      <c r="A22989" s="1" t="s">
        <v>0</v>
      </c>
      <c r="B22989" s="1" t="s">
        <v>22999</v>
      </c>
      <c r="C22989" s="2" t="s">
        <v>11</v>
      </c>
      <c r="D22989" s="3">
        <v>239.154</v>
      </c>
      <c r="E22989" s="3">
        <v>43.464</v>
      </c>
      <c r="F22989">
        <f t="shared" si="1"/>
        <v>5.50234677</v>
      </c>
      <c r="G22989">
        <f t="shared" si="2"/>
        <v>1</v>
      </c>
    </row>
    <row r="22990">
      <c r="A22990" s="1" t="s">
        <v>0</v>
      </c>
      <c r="B22990" s="1" t="s">
        <v>23000</v>
      </c>
      <c r="C22990" s="2" t="s">
        <v>11</v>
      </c>
      <c r="D22990" s="3">
        <v>320.88</v>
      </c>
      <c r="E22990" s="3">
        <v>32.164</v>
      </c>
      <c r="F22990">
        <f t="shared" si="1"/>
        <v>9.976371098</v>
      </c>
      <c r="G22990">
        <f t="shared" si="2"/>
        <v>1</v>
      </c>
    </row>
    <row r="22991">
      <c r="A22991" s="1" t="s">
        <v>0</v>
      </c>
      <c r="B22991" s="1" t="s">
        <v>23001</v>
      </c>
      <c r="C22991" s="2" t="s">
        <v>11</v>
      </c>
      <c r="D22991" s="3">
        <v>380.087</v>
      </c>
      <c r="E22991" s="3">
        <v>29.773</v>
      </c>
      <c r="F22991">
        <f t="shared" si="1"/>
        <v>12.76616397</v>
      </c>
      <c r="G22991">
        <f t="shared" si="2"/>
        <v>1</v>
      </c>
    </row>
    <row r="22992">
      <c r="A22992" s="1" t="s">
        <v>0</v>
      </c>
      <c r="B22992" s="1" t="s">
        <v>23002</v>
      </c>
      <c r="C22992" s="2" t="s">
        <v>11</v>
      </c>
      <c r="D22992" s="3">
        <v>154.582</v>
      </c>
      <c r="E22992" s="3">
        <v>55.097</v>
      </c>
      <c r="F22992">
        <f t="shared" si="1"/>
        <v>2.805633701</v>
      </c>
      <c r="G22992">
        <f t="shared" si="2"/>
        <v>0</v>
      </c>
    </row>
    <row r="22993">
      <c r="A22993" s="1" t="s">
        <v>0</v>
      </c>
      <c r="B22993" s="1" t="s">
        <v>23003</v>
      </c>
      <c r="C22993" s="2" t="s">
        <v>11</v>
      </c>
      <c r="D22993" s="3">
        <v>166.673</v>
      </c>
      <c r="E22993" s="3">
        <v>55.251</v>
      </c>
      <c r="F22993">
        <f t="shared" si="1"/>
        <v>3.016651282</v>
      </c>
      <c r="G22993">
        <f t="shared" si="2"/>
        <v>1</v>
      </c>
    </row>
    <row r="22994">
      <c r="A22994" s="1" t="s">
        <v>0</v>
      </c>
      <c r="B22994" s="1" t="s">
        <v>23004</v>
      </c>
      <c r="C22994" s="2" t="s">
        <v>11</v>
      </c>
      <c r="D22994" s="3">
        <v>103.175</v>
      </c>
      <c r="E22994" s="3">
        <v>46.955</v>
      </c>
      <c r="F22994">
        <f t="shared" si="1"/>
        <v>2.19731658</v>
      </c>
      <c r="G22994">
        <f t="shared" si="2"/>
        <v>0</v>
      </c>
    </row>
    <row r="22995">
      <c r="A22995" s="1" t="s">
        <v>0</v>
      </c>
      <c r="B22995" s="1" t="s">
        <v>23005</v>
      </c>
      <c r="C22995" s="2" t="s">
        <v>11</v>
      </c>
      <c r="D22995" s="3">
        <v>109.079</v>
      </c>
      <c r="E22995" s="3">
        <v>48.444</v>
      </c>
      <c r="F22995">
        <f t="shared" si="1"/>
        <v>2.251651391</v>
      </c>
      <c r="G22995">
        <f t="shared" si="2"/>
        <v>0</v>
      </c>
    </row>
    <row r="22996">
      <c r="A22996" s="1" t="s">
        <v>0</v>
      </c>
      <c r="B22996" s="1" t="s">
        <v>23006</v>
      </c>
      <c r="C22996" s="2" t="s">
        <v>11</v>
      </c>
      <c r="D22996" s="3">
        <v>444.072</v>
      </c>
      <c r="E22996" s="3">
        <v>30.127</v>
      </c>
      <c r="F22996">
        <f t="shared" si="1"/>
        <v>14.74000066</v>
      </c>
      <c r="G22996">
        <f t="shared" si="2"/>
        <v>1</v>
      </c>
    </row>
    <row r="22997">
      <c r="A22997" s="1" t="s">
        <v>0</v>
      </c>
      <c r="B22997" s="1" t="s">
        <v>23007</v>
      </c>
      <c r="C22997" s="2" t="s">
        <v>11</v>
      </c>
      <c r="D22997" s="3">
        <v>101.723</v>
      </c>
      <c r="E22997" s="3">
        <v>46.727</v>
      </c>
      <c r="F22997">
        <f t="shared" si="1"/>
        <v>2.176964068</v>
      </c>
      <c r="G22997">
        <f t="shared" si="2"/>
        <v>0</v>
      </c>
    </row>
    <row r="22998">
      <c r="A22998" s="1" t="s">
        <v>0</v>
      </c>
      <c r="B22998" s="1" t="s">
        <v>23008</v>
      </c>
      <c r="C22998" s="2" t="s">
        <v>11</v>
      </c>
      <c r="D22998" s="3">
        <v>133.512</v>
      </c>
      <c r="E22998" s="3">
        <v>54.254</v>
      </c>
      <c r="F22998">
        <f t="shared" si="1"/>
        <v>2.460869245</v>
      </c>
      <c r="G22998">
        <f t="shared" si="2"/>
        <v>0</v>
      </c>
    </row>
    <row r="22999">
      <c r="A22999" s="1" t="s">
        <v>0</v>
      </c>
      <c r="B22999" s="1" t="s">
        <v>23009</v>
      </c>
      <c r="C22999" s="2" t="s">
        <v>11</v>
      </c>
      <c r="D22999" s="3">
        <v>446.351</v>
      </c>
      <c r="E22999" s="3">
        <v>28.342</v>
      </c>
      <c r="F22999">
        <f t="shared" si="1"/>
        <v>15.74874744</v>
      </c>
      <c r="G22999">
        <f t="shared" si="2"/>
        <v>1</v>
      </c>
    </row>
    <row r="23000">
      <c r="A23000" s="1" t="s">
        <v>0</v>
      </c>
      <c r="B23000" s="1" t="s">
        <v>23010</v>
      </c>
      <c r="C23000" s="2" t="s">
        <v>11</v>
      </c>
      <c r="D23000" s="3">
        <v>245.641</v>
      </c>
      <c r="E23000" s="3">
        <v>50.952</v>
      </c>
      <c r="F23000">
        <f t="shared" si="1"/>
        <v>4.821027634</v>
      </c>
      <c r="G23000">
        <f t="shared" si="2"/>
        <v>1</v>
      </c>
    </row>
    <row r="23001">
      <c r="A23001" s="1" t="s">
        <v>0</v>
      </c>
      <c r="B23001" s="1" t="s">
        <v>23011</v>
      </c>
      <c r="C23001" s="2" t="s">
        <v>11</v>
      </c>
      <c r="D23001" s="3">
        <v>137.593</v>
      </c>
      <c r="E23001" s="3">
        <v>56.041</v>
      </c>
      <c r="F23001">
        <f t="shared" si="1"/>
        <v>2.455220285</v>
      </c>
      <c r="G23001">
        <f t="shared" si="2"/>
        <v>0</v>
      </c>
    </row>
    <row r="23002">
      <c r="A23002" s="1" t="s">
        <v>0</v>
      </c>
      <c r="B23002" s="1" t="s">
        <v>23012</v>
      </c>
      <c r="C23002" s="2" t="s">
        <v>11</v>
      </c>
      <c r="D23002" s="3">
        <v>190.09</v>
      </c>
      <c r="E23002" s="3">
        <v>59.975</v>
      </c>
      <c r="F23002">
        <f t="shared" si="1"/>
        <v>3.169487286</v>
      </c>
      <c r="G23002">
        <f t="shared" si="2"/>
        <v>1</v>
      </c>
    </row>
    <row r="23003">
      <c r="A23003" s="1" t="s">
        <v>0</v>
      </c>
      <c r="B23003" s="1" t="s">
        <v>23013</v>
      </c>
      <c r="C23003" s="2" t="s">
        <v>11</v>
      </c>
      <c r="D23003" s="3">
        <v>184.156</v>
      </c>
      <c r="E23003" s="3">
        <v>60.619</v>
      </c>
      <c r="F23003">
        <f t="shared" si="1"/>
        <v>3.037925403</v>
      </c>
      <c r="G23003">
        <f t="shared" si="2"/>
        <v>1</v>
      </c>
    </row>
    <row r="23004">
      <c r="A23004" s="1" t="s">
        <v>0</v>
      </c>
      <c r="B23004" s="1" t="s">
        <v>23014</v>
      </c>
      <c r="C23004" s="2" t="s">
        <v>11</v>
      </c>
      <c r="D23004" s="3">
        <v>203.486</v>
      </c>
      <c r="E23004" s="3">
        <v>60.482</v>
      </c>
      <c r="F23004">
        <f t="shared" si="1"/>
        <v>3.364405939</v>
      </c>
      <c r="G23004">
        <f t="shared" si="2"/>
        <v>1</v>
      </c>
    </row>
    <row r="23005">
      <c r="A23005" s="1" t="s">
        <v>0</v>
      </c>
      <c r="B23005" s="1" t="s">
        <v>23015</v>
      </c>
      <c r="C23005" s="2" t="s">
        <v>38</v>
      </c>
      <c r="D23005" s="3">
        <v>124.502</v>
      </c>
      <c r="E23005" s="3">
        <v>54.973</v>
      </c>
      <c r="F23005">
        <f t="shared" si="1"/>
        <v>2.264784531</v>
      </c>
      <c r="G23005">
        <f t="shared" si="2"/>
        <v>0</v>
      </c>
      <c r="H23005" s="6"/>
    </row>
    <row r="23006">
      <c r="A23006" s="1" t="s">
        <v>0</v>
      </c>
      <c r="B23006" s="2" t="s">
        <v>23016</v>
      </c>
      <c r="C23006" s="2" t="s">
        <v>11</v>
      </c>
      <c r="D23006" s="3">
        <v>467.77</v>
      </c>
      <c r="E23006" s="3">
        <v>28.66</v>
      </c>
      <c r="F23006">
        <f t="shared" si="1"/>
        <v>16.3213538</v>
      </c>
      <c r="G23006">
        <f t="shared" si="2"/>
        <v>1</v>
      </c>
    </row>
    <row r="23007">
      <c r="A23007" s="1" t="s">
        <v>0</v>
      </c>
      <c r="B23007" s="2" t="s">
        <v>23017</v>
      </c>
      <c r="C23007" s="2" t="s">
        <v>11</v>
      </c>
      <c r="D23007" s="3">
        <v>717.719</v>
      </c>
      <c r="E23007" s="3">
        <v>16.996</v>
      </c>
      <c r="F23007">
        <f t="shared" si="1"/>
        <v>42.22870087</v>
      </c>
      <c r="G23007">
        <f t="shared" si="2"/>
        <v>1</v>
      </c>
    </row>
    <row r="23008">
      <c r="A23008" s="1" t="s">
        <v>0</v>
      </c>
      <c r="B23008" s="2" t="s">
        <v>23018</v>
      </c>
      <c r="C23008" s="2" t="s">
        <v>11</v>
      </c>
      <c r="D23008" s="3">
        <v>444.327</v>
      </c>
      <c r="E23008" s="3">
        <v>21.172</v>
      </c>
      <c r="F23008">
        <f t="shared" si="1"/>
        <v>20.98653882</v>
      </c>
      <c r="G23008">
        <f t="shared" si="2"/>
        <v>1</v>
      </c>
    </row>
    <row r="23009">
      <c r="A23009" s="1" t="s">
        <v>0</v>
      </c>
      <c r="B23009" s="2" t="s">
        <v>23019</v>
      </c>
      <c r="C23009" s="2" t="s">
        <v>11</v>
      </c>
      <c r="D23009" s="3">
        <v>1292.51</v>
      </c>
      <c r="E23009" s="3">
        <v>21.006</v>
      </c>
      <c r="F23009">
        <f t="shared" si="1"/>
        <v>61.53051509</v>
      </c>
      <c r="G23009">
        <f t="shared" si="2"/>
        <v>1</v>
      </c>
    </row>
    <row r="23010">
      <c r="A23010" s="1" t="s">
        <v>0</v>
      </c>
      <c r="B23010" s="2" t="s">
        <v>23020</v>
      </c>
      <c r="C23010" s="2" t="s">
        <v>11</v>
      </c>
      <c r="D23010" s="3">
        <v>927.728</v>
      </c>
      <c r="E23010" s="3">
        <v>17.324</v>
      </c>
      <c r="F23010">
        <f t="shared" si="1"/>
        <v>53.55160471</v>
      </c>
      <c r="G23010">
        <f t="shared" si="2"/>
        <v>1</v>
      </c>
    </row>
    <row r="23011">
      <c r="A23011" s="1" t="s">
        <v>0</v>
      </c>
      <c r="B23011" s="2" t="s">
        <v>23021</v>
      </c>
      <c r="C23011" s="2" t="s">
        <v>11</v>
      </c>
      <c r="D23011" s="3">
        <v>602.149</v>
      </c>
      <c r="E23011" s="3">
        <v>17.006</v>
      </c>
      <c r="F23011">
        <f t="shared" si="1"/>
        <v>35.40803246</v>
      </c>
      <c r="G23011">
        <f t="shared" si="2"/>
        <v>1</v>
      </c>
    </row>
    <row r="23012">
      <c r="A23012" s="1" t="s">
        <v>0</v>
      </c>
      <c r="B23012" s="2" t="s">
        <v>23022</v>
      </c>
      <c r="C23012" s="2" t="s">
        <v>11</v>
      </c>
      <c r="D23012" s="3">
        <v>790.981</v>
      </c>
      <c r="E23012" s="3">
        <v>14.995</v>
      </c>
      <c r="F23012">
        <f t="shared" si="1"/>
        <v>52.74964988</v>
      </c>
      <c r="G23012">
        <f t="shared" si="2"/>
        <v>1</v>
      </c>
    </row>
    <row r="23013">
      <c r="A23013" s="1" t="s">
        <v>0</v>
      </c>
      <c r="B23013" s="2" t="s">
        <v>23023</v>
      </c>
      <c r="C23013" s="2" t="s">
        <v>11</v>
      </c>
      <c r="D23013" s="3">
        <v>592.012</v>
      </c>
      <c r="E23013" s="3">
        <v>16.705</v>
      </c>
      <c r="F23013">
        <f t="shared" si="1"/>
        <v>35.43920982</v>
      </c>
      <c r="G23013">
        <f t="shared" si="2"/>
        <v>1</v>
      </c>
    </row>
    <row r="23014">
      <c r="A23014" s="1" t="s">
        <v>0</v>
      </c>
      <c r="B23014" s="2" t="s">
        <v>23024</v>
      </c>
      <c r="C23014" s="2" t="s">
        <v>11</v>
      </c>
      <c r="D23014" s="3">
        <v>817.939</v>
      </c>
      <c r="E23014" s="3">
        <v>15.209</v>
      </c>
      <c r="F23014">
        <f t="shared" si="1"/>
        <v>53.77993293</v>
      </c>
      <c r="G23014">
        <f t="shared" si="2"/>
        <v>1</v>
      </c>
    </row>
    <row r="23015">
      <c r="A23015" s="1" t="s">
        <v>0</v>
      </c>
      <c r="B23015" s="2" t="s">
        <v>23025</v>
      </c>
      <c r="C23015" s="2" t="s">
        <v>11</v>
      </c>
      <c r="D23015" s="3">
        <v>981.197</v>
      </c>
      <c r="E23015" s="3">
        <v>17.312</v>
      </c>
      <c r="F23015">
        <f t="shared" si="1"/>
        <v>56.67727588</v>
      </c>
      <c r="G23015">
        <f t="shared" si="2"/>
        <v>1</v>
      </c>
    </row>
    <row r="23016">
      <c r="A23016" s="1" t="s">
        <v>0</v>
      </c>
      <c r="B23016" s="1" t="s">
        <v>23026</v>
      </c>
      <c r="C23016" s="2" t="s">
        <v>11</v>
      </c>
      <c r="D23016" s="3">
        <v>470.758</v>
      </c>
      <c r="E23016" s="3">
        <v>18.451</v>
      </c>
      <c r="F23016">
        <f t="shared" si="1"/>
        <v>25.51395588</v>
      </c>
      <c r="G23016">
        <f t="shared" si="2"/>
        <v>1</v>
      </c>
    </row>
    <row r="23017">
      <c r="A23017" s="1" t="s">
        <v>0</v>
      </c>
      <c r="B23017" s="1" t="s">
        <v>23027</v>
      </c>
      <c r="C23017" s="2" t="s">
        <v>11</v>
      </c>
      <c r="D23017" s="3">
        <v>435.385</v>
      </c>
      <c r="E23017" s="3">
        <v>19.661</v>
      </c>
      <c r="F23017">
        <f t="shared" si="1"/>
        <v>22.14460099</v>
      </c>
      <c r="G23017">
        <f t="shared" si="2"/>
        <v>1</v>
      </c>
    </row>
    <row r="23018">
      <c r="A23018" s="1" t="s">
        <v>0</v>
      </c>
      <c r="B23018" s="1" t="s">
        <v>23028</v>
      </c>
      <c r="C23018" s="2" t="s">
        <v>11</v>
      </c>
      <c r="D23018" s="3">
        <v>423.722</v>
      </c>
      <c r="E23018" s="3">
        <v>19.562</v>
      </c>
      <c r="F23018">
        <f t="shared" si="1"/>
        <v>21.66046417</v>
      </c>
      <c r="G23018">
        <f t="shared" si="2"/>
        <v>1</v>
      </c>
    </row>
    <row r="23019">
      <c r="A23019" s="1" t="s">
        <v>0</v>
      </c>
      <c r="B23019" s="1" t="s">
        <v>23029</v>
      </c>
      <c r="C23019" s="2" t="s">
        <v>11</v>
      </c>
      <c r="D23019" s="3">
        <v>1097.51</v>
      </c>
      <c r="E23019" s="3">
        <v>18.0</v>
      </c>
      <c r="F23019">
        <f t="shared" si="1"/>
        <v>60.97277778</v>
      </c>
      <c r="G23019">
        <f t="shared" si="2"/>
        <v>1</v>
      </c>
    </row>
    <row r="23020">
      <c r="A23020" s="1" t="s">
        <v>0</v>
      </c>
      <c r="B23020" s="1" t="s">
        <v>23030</v>
      </c>
      <c r="C23020" s="2" t="s">
        <v>11</v>
      </c>
      <c r="D23020" s="3">
        <v>1017.23</v>
      </c>
      <c r="E23020" s="3">
        <v>21.403</v>
      </c>
      <c r="F23020">
        <f t="shared" si="1"/>
        <v>47.52744942</v>
      </c>
      <c r="G23020">
        <f t="shared" si="2"/>
        <v>1</v>
      </c>
    </row>
    <row r="23021">
      <c r="A23021" s="1" t="s">
        <v>0</v>
      </c>
      <c r="B23021" s="1" t="s">
        <v>23031</v>
      </c>
      <c r="C23021" s="2" t="s">
        <v>11</v>
      </c>
      <c r="D23021" s="3">
        <v>670.361</v>
      </c>
      <c r="E23021" s="3">
        <v>14.607</v>
      </c>
      <c r="F23021">
        <f t="shared" si="1"/>
        <v>45.89313343</v>
      </c>
      <c r="G23021">
        <f t="shared" si="2"/>
        <v>1</v>
      </c>
    </row>
    <row r="23022">
      <c r="A23022" s="1" t="s">
        <v>0</v>
      </c>
      <c r="B23022" s="1" t="s">
        <v>23032</v>
      </c>
      <c r="C23022" s="2" t="s">
        <v>11</v>
      </c>
      <c r="D23022" s="3">
        <v>948.905</v>
      </c>
      <c r="E23022" s="3">
        <v>16.764</v>
      </c>
      <c r="F23022">
        <f t="shared" si="1"/>
        <v>56.60373419</v>
      </c>
      <c r="G23022">
        <f t="shared" si="2"/>
        <v>1</v>
      </c>
    </row>
    <row r="23023">
      <c r="A23023" s="1" t="s">
        <v>0</v>
      </c>
      <c r="B23023" s="1" t="s">
        <v>23033</v>
      </c>
      <c r="C23023" s="2" t="s">
        <v>11</v>
      </c>
      <c r="D23023" s="3">
        <v>801.353</v>
      </c>
      <c r="E23023" s="3">
        <v>15.824</v>
      </c>
      <c r="F23023">
        <f t="shared" si="1"/>
        <v>50.64162032</v>
      </c>
      <c r="G23023">
        <f t="shared" si="2"/>
        <v>1</v>
      </c>
    </row>
    <row r="23024">
      <c r="A23024" s="1" t="s">
        <v>0</v>
      </c>
      <c r="B23024" s="1" t="s">
        <v>23034</v>
      </c>
      <c r="C23024" s="2" t="s">
        <v>11</v>
      </c>
      <c r="D23024" s="3">
        <v>1228.43</v>
      </c>
      <c r="E23024" s="3">
        <v>20.708</v>
      </c>
      <c r="F23024">
        <f t="shared" si="1"/>
        <v>59.32151825</v>
      </c>
      <c r="G23024">
        <f t="shared" si="2"/>
        <v>1</v>
      </c>
    </row>
    <row r="23025">
      <c r="A23025" s="1" t="s">
        <v>0</v>
      </c>
      <c r="B23025" s="1" t="s">
        <v>23035</v>
      </c>
      <c r="C23025" s="2" t="s">
        <v>11</v>
      </c>
      <c r="D23025" s="3">
        <v>589.867</v>
      </c>
      <c r="E23025" s="3">
        <v>14.151</v>
      </c>
      <c r="F23025">
        <f t="shared" si="1"/>
        <v>41.68376793</v>
      </c>
      <c r="G23025">
        <f t="shared" si="2"/>
        <v>1</v>
      </c>
    </row>
    <row r="23026">
      <c r="A23026" s="1" t="s">
        <v>0</v>
      </c>
      <c r="B23026" s="1" t="s">
        <v>23036</v>
      </c>
      <c r="C23026" s="2" t="s">
        <v>11</v>
      </c>
      <c r="D23026" s="3">
        <v>183.598</v>
      </c>
      <c r="E23026" s="3">
        <v>32.603</v>
      </c>
      <c r="F23026">
        <f t="shared" si="1"/>
        <v>5.631322271</v>
      </c>
      <c r="G23026">
        <f t="shared" si="2"/>
        <v>1</v>
      </c>
    </row>
    <row r="23027">
      <c r="A23027" s="1" t="s">
        <v>0</v>
      </c>
      <c r="B23027" s="1" t="s">
        <v>23037</v>
      </c>
      <c r="C23027" s="2" t="s">
        <v>11</v>
      </c>
      <c r="D23027" s="3">
        <v>477.791</v>
      </c>
      <c r="E23027" s="3">
        <v>13.203</v>
      </c>
      <c r="F23027">
        <f t="shared" si="1"/>
        <v>36.18806332</v>
      </c>
      <c r="G23027">
        <f t="shared" si="2"/>
        <v>1</v>
      </c>
    </row>
    <row r="23028">
      <c r="A23028" s="1" t="s">
        <v>0</v>
      </c>
      <c r="B23028" s="1" t="s">
        <v>23038</v>
      </c>
      <c r="C23028" s="2" t="s">
        <v>11</v>
      </c>
      <c r="D23028" s="3">
        <v>189.642</v>
      </c>
      <c r="E23028" s="3">
        <v>62.181</v>
      </c>
      <c r="F23028">
        <f t="shared" si="1"/>
        <v>3.049838375</v>
      </c>
      <c r="G23028">
        <f t="shared" si="2"/>
        <v>1</v>
      </c>
    </row>
    <row r="23029">
      <c r="A23029" s="1" t="s">
        <v>0</v>
      </c>
      <c r="B23029" s="1" t="s">
        <v>23039</v>
      </c>
      <c r="C23029" s="2" t="s">
        <v>11</v>
      </c>
      <c r="D23029" s="3">
        <v>1003.41</v>
      </c>
      <c r="E23029" s="3">
        <v>22.002</v>
      </c>
      <c r="F23029">
        <f t="shared" si="1"/>
        <v>45.60539951</v>
      </c>
      <c r="G23029">
        <f t="shared" si="2"/>
        <v>1</v>
      </c>
    </row>
    <row r="23030">
      <c r="A23030" s="1" t="s">
        <v>0</v>
      </c>
      <c r="B23030" s="1" t="s">
        <v>23040</v>
      </c>
      <c r="C23030" s="2" t="s">
        <v>11</v>
      </c>
      <c r="D23030" s="3">
        <v>539.534</v>
      </c>
      <c r="E23030" s="3">
        <v>26.977</v>
      </c>
      <c r="F23030">
        <f t="shared" si="1"/>
        <v>19.99977759</v>
      </c>
      <c r="G23030">
        <f t="shared" si="2"/>
        <v>1</v>
      </c>
    </row>
    <row r="23031">
      <c r="A23031" s="1" t="s">
        <v>0</v>
      </c>
      <c r="B23031" s="1" t="s">
        <v>23041</v>
      </c>
      <c r="C23031" s="2" t="s">
        <v>38</v>
      </c>
      <c r="D23031" s="3">
        <v>455.635</v>
      </c>
      <c r="E23031" s="3">
        <v>31.703</v>
      </c>
      <c r="F23031">
        <f t="shared" si="1"/>
        <v>14.37198372</v>
      </c>
      <c r="G23031">
        <f t="shared" si="2"/>
        <v>1</v>
      </c>
    </row>
    <row r="23032">
      <c r="A23032" s="1" t="s">
        <v>0</v>
      </c>
      <c r="B23032" s="1" t="s">
        <v>23042</v>
      </c>
      <c r="C23032" s="2" t="s">
        <v>11</v>
      </c>
      <c r="D23032" s="3">
        <v>437.664</v>
      </c>
      <c r="E23032" s="3">
        <v>32.716</v>
      </c>
      <c r="F23032">
        <f t="shared" si="1"/>
        <v>13.37767453</v>
      </c>
      <c r="G23032">
        <f t="shared" si="2"/>
        <v>1</v>
      </c>
    </row>
    <row r="23033">
      <c r="A23033" s="1" t="s">
        <v>0</v>
      </c>
      <c r="B23033" s="1" t="s">
        <v>23043</v>
      </c>
      <c r="C23033" s="2" t="s">
        <v>11</v>
      </c>
      <c r="D23033" s="3">
        <v>879.114</v>
      </c>
      <c r="E23033" s="3">
        <v>22.229</v>
      </c>
      <c r="F23033">
        <f t="shared" si="1"/>
        <v>39.54806784</v>
      </c>
      <c r="G23033">
        <f t="shared" si="2"/>
        <v>1</v>
      </c>
    </row>
    <row r="23034">
      <c r="A23034" s="1" t="s">
        <v>0</v>
      </c>
      <c r="B23034" s="1" t="s">
        <v>23044</v>
      </c>
      <c r="C23034" s="2" t="s">
        <v>11</v>
      </c>
      <c r="D23034" s="3">
        <v>380.362</v>
      </c>
      <c r="E23034" s="3">
        <v>38.127</v>
      </c>
      <c r="F23034">
        <f t="shared" si="1"/>
        <v>9.976184856</v>
      </c>
      <c r="G23034">
        <f t="shared" si="2"/>
        <v>1</v>
      </c>
    </row>
    <row r="23035">
      <c r="A23035" s="1" t="s">
        <v>0</v>
      </c>
      <c r="B23035" s="1" t="s">
        <v>23045</v>
      </c>
      <c r="C23035" s="2" t="s">
        <v>11</v>
      </c>
      <c r="D23035" s="3">
        <v>318.846</v>
      </c>
      <c r="E23035" s="3">
        <v>47.446</v>
      </c>
      <c r="F23035">
        <f t="shared" si="1"/>
        <v>6.72018716</v>
      </c>
      <c r="G23035">
        <f t="shared" si="2"/>
        <v>1</v>
      </c>
    </row>
    <row r="23036">
      <c r="A23036" s="1" t="s">
        <v>0</v>
      </c>
      <c r="B23036" s="1" t="s">
        <v>23046</v>
      </c>
      <c r="C23036" s="2" t="s">
        <v>11</v>
      </c>
      <c r="D23036" s="3">
        <v>757.734</v>
      </c>
      <c r="E23036" s="3">
        <v>22.341</v>
      </c>
      <c r="F23036">
        <f t="shared" si="1"/>
        <v>33.916745</v>
      </c>
      <c r="G23036">
        <f t="shared" si="2"/>
        <v>1</v>
      </c>
    </row>
    <row r="23037">
      <c r="A23037" s="1" t="s">
        <v>0</v>
      </c>
      <c r="B23037" s="1" t="s">
        <v>23047</v>
      </c>
      <c r="C23037" s="2" t="s">
        <v>11</v>
      </c>
      <c r="D23037" s="3">
        <v>185.918</v>
      </c>
      <c r="E23037" s="3">
        <v>63.946</v>
      </c>
      <c r="F23037">
        <f t="shared" si="1"/>
        <v>2.907421887</v>
      </c>
      <c r="G23037">
        <f t="shared" si="2"/>
        <v>0</v>
      </c>
    </row>
    <row r="23038">
      <c r="A23038" s="1" t="s">
        <v>0</v>
      </c>
      <c r="B23038" s="1" t="s">
        <v>23048</v>
      </c>
      <c r="C23038" s="2" t="s">
        <v>11</v>
      </c>
      <c r="D23038" s="3">
        <v>387.393</v>
      </c>
      <c r="E23038" s="3">
        <v>38.594</v>
      </c>
      <c r="F23038">
        <f t="shared" si="1"/>
        <v>10.03764834</v>
      </c>
      <c r="G23038">
        <f t="shared" si="2"/>
        <v>1</v>
      </c>
    </row>
    <row r="23039">
      <c r="A23039" s="1" t="s">
        <v>0</v>
      </c>
      <c r="B23039" s="1" t="s">
        <v>23049</v>
      </c>
      <c r="C23039" s="2" t="s">
        <v>11</v>
      </c>
      <c r="D23039" s="3">
        <v>599.401</v>
      </c>
      <c r="E23039" s="3">
        <v>25.601</v>
      </c>
      <c r="F23039">
        <f t="shared" si="1"/>
        <v>23.41318698</v>
      </c>
      <c r="G23039">
        <f t="shared" si="2"/>
        <v>1</v>
      </c>
    </row>
    <row r="23040">
      <c r="A23040" s="1" t="s">
        <v>0</v>
      </c>
      <c r="B23040" s="1" t="s">
        <v>23050</v>
      </c>
      <c r="C23040" s="2" t="s">
        <v>11</v>
      </c>
      <c r="D23040" s="3">
        <v>649.011</v>
      </c>
      <c r="E23040" s="3">
        <v>25.444</v>
      </c>
      <c r="F23040">
        <f t="shared" si="1"/>
        <v>25.50742808</v>
      </c>
      <c r="G23040">
        <f t="shared" si="2"/>
        <v>1</v>
      </c>
    </row>
    <row r="23041">
      <c r="A23041" s="1" t="s">
        <v>0</v>
      </c>
      <c r="B23041" s="1" t="s">
        <v>23051</v>
      </c>
      <c r="C23041" s="2" t="s">
        <v>11</v>
      </c>
      <c r="D23041" s="3">
        <v>329.166</v>
      </c>
      <c r="E23041" s="3">
        <v>45.602</v>
      </c>
      <c r="F23041">
        <f t="shared" si="1"/>
        <v>7.218236042</v>
      </c>
      <c r="G23041">
        <f t="shared" si="2"/>
        <v>1</v>
      </c>
    </row>
    <row r="23042">
      <c r="A23042" s="1" t="s">
        <v>0</v>
      </c>
      <c r="B23042" s="1" t="s">
        <v>23052</v>
      </c>
      <c r="C23042" s="2" t="s">
        <v>11</v>
      </c>
      <c r="D23042" s="3">
        <v>745.982</v>
      </c>
      <c r="E23042" s="3">
        <v>22.715</v>
      </c>
      <c r="F23042">
        <f t="shared" si="1"/>
        <v>32.84094211</v>
      </c>
      <c r="G23042">
        <f t="shared" si="2"/>
        <v>1</v>
      </c>
    </row>
    <row r="23043">
      <c r="A23043" s="1" t="s">
        <v>0</v>
      </c>
      <c r="B23043" s="1" t="s">
        <v>23053</v>
      </c>
      <c r="C23043" s="2" t="s">
        <v>11</v>
      </c>
      <c r="D23043" s="3">
        <v>436.657</v>
      </c>
      <c r="E23043" s="3">
        <v>35.112</v>
      </c>
      <c r="F23043">
        <f t="shared" si="1"/>
        <v>12.43611871</v>
      </c>
      <c r="G23043">
        <f t="shared" si="2"/>
        <v>1</v>
      </c>
    </row>
    <row r="23044">
      <c r="A23044" s="1" t="s">
        <v>0</v>
      </c>
      <c r="B23044" s="1" t="s">
        <v>23054</v>
      </c>
      <c r="C23044" s="2" t="s">
        <v>11</v>
      </c>
      <c r="D23044" s="3">
        <v>663.85</v>
      </c>
      <c r="E23044" s="3">
        <v>25.116</v>
      </c>
      <c r="F23044">
        <f t="shared" si="1"/>
        <v>26.4313585</v>
      </c>
      <c r="G23044">
        <f t="shared" si="2"/>
        <v>1</v>
      </c>
    </row>
    <row r="23045">
      <c r="A23045" s="1" t="s">
        <v>0</v>
      </c>
      <c r="B23045" s="1" t="s">
        <v>23055</v>
      </c>
      <c r="C23045" s="2" t="s">
        <v>11</v>
      </c>
      <c r="D23045" s="3">
        <v>179.898</v>
      </c>
      <c r="E23045" s="3">
        <v>64.647</v>
      </c>
      <c r="F23045">
        <f t="shared" si="1"/>
        <v>2.782774143</v>
      </c>
      <c r="G23045">
        <f t="shared" si="2"/>
        <v>0</v>
      </c>
    </row>
    <row r="23046">
      <c r="A23046" s="1" t="s">
        <v>0</v>
      </c>
      <c r="B23046" s="1" t="s">
        <v>23056</v>
      </c>
      <c r="C23046" s="2" t="s">
        <v>11</v>
      </c>
      <c r="D23046" s="3">
        <v>1372.68</v>
      </c>
      <c r="E23046" s="3">
        <v>27.341</v>
      </c>
      <c r="F23046">
        <f t="shared" si="1"/>
        <v>50.20591785</v>
      </c>
      <c r="G23046">
        <f t="shared" si="2"/>
        <v>1</v>
      </c>
    </row>
    <row r="23047">
      <c r="A23047" s="1" t="s">
        <v>0</v>
      </c>
      <c r="B23047" s="1" t="s">
        <v>23057</v>
      </c>
      <c r="C23047" s="2" t="s">
        <v>11</v>
      </c>
      <c r="D23047" s="3">
        <v>550.241</v>
      </c>
      <c r="E23047" s="3">
        <v>28.01</v>
      </c>
      <c r="F23047">
        <f t="shared" si="1"/>
        <v>19.64444841</v>
      </c>
      <c r="G23047">
        <f t="shared" si="2"/>
        <v>1</v>
      </c>
    </row>
    <row r="23048">
      <c r="A23048" s="1" t="s">
        <v>0</v>
      </c>
      <c r="B23048" s="1" t="s">
        <v>23058</v>
      </c>
      <c r="C23048" s="2" t="s">
        <v>11</v>
      </c>
      <c r="D23048" s="3">
        <v>735.539</v>
      </c>
      <c r="E23048" s="3">
        <v>22.366</v>
      </c>
      <c r="F23048">
        <f t="shared" si="1"/>
        <v>32.88647948</v>
      </c>
      <c r="G23048">
        <f t="shared" si="2"/>
        <v>1</v>
      </c>
    </row>
    <row r="23049">
      <c r="A23049" s="1" t="s">
        <v>0</v>
      </c>
      <c r="B23049" s="1" t="s">
        <v>23059</v>
      </c>
      <c r="C23049" s="2" t="s">
        <v>11</v>
      </c>
      <c r="D23049" s="3">
        <v>154.193</v>
      </c>
      <c r="E23049" s="3">
        <v>60.987</v>
      </c>
      <c r="F23049">
        <f t="shared" si="1"/>
        <v>2.528292915</v>
      </c>
      <c r="G23049">
        <f t="shared" si="2"/>
        <v>0</v>
      </c>
    </row>
    <row r="23050">
      <c r="A23050" s="1" t="s">
        <v>0</v>
      </c>
      <c r="B23050" s="1" t="s">
        <v>23060</v>
      </c>
      <c r="C23050" s="2" t="s">
        <v>11</v>
      </c>
      <c r="D23050" s="3">
        <v>812.585</v>
      </c>
      <c r="E23050" s="3">
        <v>24.054</v>
      </c>
      <c r="F23050">
        <f t="shared" si="1"/>
        <v>33.78169951</v>
      </c>
      <c r="G23050">
        <f t="shared" si="2"/>
        <v>1</v>
      </c>
    </row>
    <row r="23051">
      <c r="A23051" s="1" t="s">
        <v>0</v>
      </c>
      <c r="B23051" s="1" t="s">
        <v>23061</v>
      </c>
      <c r="C23051" s="2" t="s">
        <v>11</v>
      </c>
      <c r="D23051" s="3">
        <v>358.268</v>
      </c>
      <c r="E23051" s="3">
        <v>42.099</v>
      </c>
      <c r="F23051">
        <f t="shared" si="1"/>
        <v>8.510130882</v>
      </c>
      <c r="G23051">
        <f t="shared" si="2"/>
        <v>1</v>
      </c>
    </row>
    <row r="23052">
      <c r="A23052" s="1" t="s">
        <v>0</v>
      </c>
      <c r="B23052" s="1" t="s">
        <v>23062</v>
      </c>
      <c r="C23052" s="2" t="s">
        <v>11</v>
      </c>
      <c r="D23052" s="3">
        <v>670.847</v>
      </c>
      <c r="E23052" s="3">
        <v>24.466</v>
      </c>
      <c r="F23052">
        <f t="shared" si="1"/>
        <v>27.41956184</v>
      </c>
      <c r="G23052">
        <f t="shared" si="2"/>
        <v>1</v>
      </c>
    </row>
    <row r="23053">
      <c r="A23053" s="1" t="s">
        <v>0</v>
      </c>
      <c r="B23053" s="1" t="s">
        <v>23063</v>
      </c>
      <c r="C23053" s="2" t="s">
        <v>11</v>
      </c>
      <c r="D23053" s="3">
        <v>863.751</v>
      </c>
      <c r="E23053" s="3">
        <v>24.197</v>
      </c>
      <c r="F23053">
        <f t="shared" si="1"/>
        <v>35.69661528</v>
      </c>
      <c r="G23053">
        <f t="shared" si="2"/>
        <v>1</v>
      </c>
    </row>
    <row r="23054">
      <c r="A23054" s="1" t="s">
        <v>0</v>
      </c>
      <c r="B23054" s="1" t="s">
        <v>23064</v>
      </c>
      <c r="C23054" s="2" t="s">
        <v>11</v>
      </c>
      <c r="D23054" s="3">
        <v>607.622</v>
      </c>
      <c r="E23054" s="3">
        <v>16.845</v>
      </c>
      <c r="F23054">
        <f t="shared" si="1"/>
        <v>36.07135649</v>
      </c>
      <c r="G23054">
        <f t="shared" si="2"/>
        <v>1</v>
      </c>
    </row>
    <row r="23055">
      <c r="A23055" s="1" t="s">
        <v>0</v>
      </c>
      <c r="B23055" s="1" t="s">
        <v>23065</v>
      </c>
      <c r="C23055" s="2" t="s">
        <v>11</v>
      </c>
      <c r="D23055" s="3">
        <v>597.064</v>
      </c>
      <c r="E23055" s="3">
        <v>14.122</v>
      </c>
      <c r="F23055">
        <f t="shared" si="1"/>
        <v>42.27899731</v>
      </c>
      <c r="G23055">
        <f t="shared" si="2"/>
        <v>1</v>
      </c>
    </row>
    <row r="23056">
      <c r="A23056" s="1" t="s">
        <v>0</v>
      </c>
      <c r="B23056" s="1" t="s">
        <v>23066</v>
      </c>
      <c r="C23056" s="2" t="s">
        <v>11</v>
      </c>
      <c r="D23056" s="3">
        <v>268.054</v>
      </c>
      <c r="E23056" s="3">
        <v>24.281</v>
      </c>
      <c r="F23056">
        <f t="shared" si="1"/>
        <v>11.03966064</v>
      </c>
      <c r="G23056">
        <f t="shared" si="2"/>
        <v>1</v>
      </c>
    </row>
    <row r="23057">
      <c r="A23057" s="1" t="s">
        <v>0</v>
      </c>
      <c r="B23057" s="1" t="s">
        <v>23067</v>
      </c>
      <c r="C23057" s="2" t="s">
        <v>11</v>
      </c>
      <c r="D23057" s="3">
        <v>170.136</v>
      </c>
      <c r="E23057" s="3">
        <v>40.089</v>
      </c>
      <c r="F23057">
        <f t="shared" si="1"/>
        <v>4.243957195</v>
      </c>
      <c r="G23057">
        <f t="shared" si="2"/>
        <v>1</v>
      </c>
    </row>
    <row r="23058">
      <c r="A23058" s="1" t="s">
        <v>0</v>
      </c>
      <c r="B23058" s="1" t="s">
        <v>23068</v>
      </c>
      <c r="C23058" s="2" t="s">
        <v>11</v>
      </c>
      <c r="D23058" s="3">
        <v>779.881</v>
      </c>
      <c r="E23058" s="3">
        <v>15.289</v>
      </c>
      <c r="F23058">
        <f t="shared" si="1"/>
        <v>51.00928772</v>
      </c>
      <c r="G23058">
        <f t="shared" si="2"/>
        <v>1</v>
      </c>
    </row>
    <row r="23059">
      <c r="A23059" s="1" t="s">
        <v>0</v>
      </c>
      <c r="B23059" s="1" t="s">
        <v>23069</v>
      </c>
      <c r="C23059" s="2" t="s">
        <v>11</v>
      </c>
      <c r="D23059" s="3">
        <v>103.071</v>
      </c>
      <c r="E23059" s="3">
        <v>43.297</v>
      </c>
      <c r="F23059">
        <f t="shared" si="1"/>
        <v>2.380557544</v>
      </c>
      <c r="G23059">
        <f t="shared" si="2"/>
        <v>0</v>
      </c>
      <c r="H23059" s="6"/>
    </row>
    <row r="23060">
      <c r="A23060" s="1" t="s">
        <v>0</v>
      </c>
      <c r="B23060" s="1" t="s">
        <v>23070</v>
      </c>
      <c r="C23060" s="2" t="s">
        <v>11</v>
      </c>
      <c r="D23060" s="3">
        <v>671.414</v>
      </c>
      <c r="E23060" s="3">
        <v>15.567</v>
      </c>
      <c r="F23060">
        <f t="shared" si="1"/>
        <v>43.13059678</v>
      </c>
      <c r="G23060">
        <f t="shared" si="2"/>
        <v>1</v>
      </c>
    </row>
    <row r="23061">
      <c r="A23061" s="1" t="s">
        <v>0</v>
      </c>
      <c r="B23061" s="1" t="s">
        <v>23071</v>
      </c>
      <c r="C23061" s="2" t="s">
        <v>11</v>
      </c>
      <c r="D23061" s="3">
        <v>401.634</v>
      </c>
      <c r="E23061" s="3">
        <v>20.92</v>
      </c>
      <c r="F23061">
        <f t="shared" si="1"/>
        <v>19.19856597</v>
      </c>
      <c r="G23061">
        <f t="shared" si="2"/>
        <v>1</v>
      </c>
    </row>
    <row r="23062">
      <c r="A23062" s="1" t="s">
        <v>0</v>
      </c>
      <c r="B23062" s="1" t="s">
        <v>23072</v>
      </c>
      <c r="C23062" s="2" t="s">
        <v>11</v>
      </c>
      <c r="D23062" s="3">
        <v>316.54</v>
      </c>
      <c r="E23062" s="3">
        <v>26.601</v>
      </c>
      <c r="F23062">
        <f t="shared" si="1"/>
        <v>11.89955265</v>
      </c>
      <c r="G23062">
        <f t="shared" si="2"/>
        <v>1</v>
      </c>
    </row>
    <row r="23063">
      <c r="A23063" s="1" t="s">
        <v>0</v>
      </c>
      <c r="B23063" s="1" t="s">
        <v>23073</v>
      </c>
      <c r="C23063" s="2" t="s">
        <v>11</v>
      </c>
      <c r="D23063" s="3">
        <v>250.231</v>
      </c>
      <c r="E23063" s="3">
        <v>34.343</v>
      </c>
      <c r="F23063">
        <f t="shared" si="1"/>
        <v>7.286230091</v>
      </c>
      <c r="G23063">
        <f t="shared" si="2"/>
        <v>1</v>
      </c>
    </row>
    <row r="23064">
      <c r="A23064" s="1" t="s">
        <v>0</v>
      </c>
      <c r="B23064" s="1" t="s">
        <v>23074</v>
      </c>
      <c r="C23064" s="2" t="s">
        <v>11</v>
      </c>
      <c r="D23064" s="3">
        <v>423.468</v>
      </c>
      <c r="E23064" s="3">
        <v>21.823</v>
      </c>
      <c r="F23064">
        <f t="shared" si="1"/>
        <v>19.4046648</v>
      </c>
      <c r="G23064">
        <f t="shared" si="2"/>
        <v>1</v>
      </c>
    </row>
    <row r="23065">
      <c r="A23065" s="1" t="s">
        <v>0</v>
      </c>
      <c r="B23065" s="1" t="s">
        <v>23075</v>
      </c>
      <c r="C23065" s="2" t="s">
        <v>11</v>
      </c>
      <c r="D23065" s="3">
        <v>598.987</v>
      </c>
      <c r="E23065" s="3">
        <v>17.533</v>
      </c>
      <c r="F23065">
        <f t="shared" si="1"/>
        <v>34.16340615</v>
      </c>
      <c r="G23065">
        <f t="shared" si="2"/>
        <v>1</v>
      </c>
    </row>
    <row r="23066">
      <c r="A23066" s="1" t="s">
        <v>0</v>
      </c>
      <c r="B23066" s="1" t="s">
        <v>23076</v>
      </c>
      <c r="C23066" s="2" t="s">
        <v>11</v>
      </c>
      <c r="D23066" s="3">
        <v>518.474</v>
      </c>
      <c r="E23066" s="3">
        <v>19.116</v>
      </c>
      <c r="F23066">
        <f t="shared" si="1"/>
        <v>27.12251517</v>
      </c>
      <c r="G23066">
        <f t="shared" si="2"/>
        <v>1</v>
      </c>
    </row>
    <row r="23067">
      <c r="A23067" s="1" t="s">
        <v>0</v>
      </c>
      <c r="B23067" s="1" t="s">
        <v>23077</v>
      </c>
      <c r="C23067" s="2" t="s">
        <v>11</v>
      </c>
      <c r="D23067" s="3">
        <v>186.905</v>
      </c>
      <c r="E23067" s="3">
        <v>48.715</v>
      </c>
      <c r="F23067">
        <f t="shared" si="1"/>
        <v>3.836703274</v>
      </c>
      <c r="G23067">
        <f t="shared" si="2"/>
        <v>1</v>
      </c>
    </row>
    <row r="23068">
      <c r="A23068" s="1" t="s">
        <v>0</v>
      </c>
      <c r="B23068" s="1" t="s">
        <v>23078</v>
      </c>
      <c r="C23068" s="2" t="s">
        <v>11</v>
      </c>
      <c r="D23068" s="3">
        <v>321.374</v>
      </c>
      <c r="E23068" s="3">
        <v>29.383</v>
      </c>
      <c r="F23068">
        <f t="shared" si="1"/>
        <v>10.93741279</v>
      </c>
      <c r="G23068">
        <f t="shared" si="2"/>
        <v>1</v>
      </c>
    </row>
    <row r="23069">
      <c r="A23069" s="1" t="s">
        <v>0</v>
      </c>
      <c r="B23069" s="1" t="s">
        <v>23079</v>
      </c>
      <c r="C23069" s="2" t="s">
        <v>11</v>
      </c>
      <c r="D23069" s="3">
        <v>87.599</v>
      </c>
      <c r="E23069" s="3">
        <v>41.233</v>
      </c>
      <c r="F23069">
        <f t="shared" si="1"/>
        <v>2.124487668</v>
      </c>
      <c r="G23069">
        <f t="shared" si="2"/>
        <v>0</v>
      </c>
    </row>
    <row r="23070">
      <c r="A23070" s="1" t="s">
        <v>0</v>
      </c>
      <c r="B23070" s="1" t="s">
        <v>23080</v>
      </c>
      <c r="C23070" s="2" t="s">
        <v>11</v>
      </c>
      <c r="D23070" s="3">
        <v>274.009</v>
      </c>
      <c r="E23070" s="3">
        <v>37.158</v>
      </c>
      <c r="F23070">
        <f t="shared" si="1"/>
        <v>7.374158997</v>
      </c>
      <c r="G23070">
        <f t="shared" si="2"/>
        <v>1</v>
      </c>
    </row>
    <row r="23071">
      <c r="A23071" s="1" t="s">
        <v>0</v>
      </c>
      <c r="B23071" s="1" t="s">
        <v>23081</v>
      </c>
      <c r="C23071" s="2" t="s">
        <v>11</v>
      </c>
      <c r="D23071" s="3">
        <v>867.339</v>
      </c>
      <c r="E23071" s="3">
        <v>16.229</v>
      </c>
      <c r="F23071">
        <f t="shared" si="1"/>
        <v>53.44377349</v>
      </c>
      <c r="G23071">
        <f t="shared" si="2"/>
        <v>1</v>
      </c>
    </row>
    <row r="23072">
      <c r="A23072" s="1" t="s">
        <v>0</v>
      </c>
      <c r="B23072" s="1" t="s">
        <v>23082</v>
      </c>
      <c r="C23072" s="2" t="s">
        <v>11</v>
      </c>
      <c r="D23072" s="3">
        <v>156.556</v>
      </c>
      <c r="E23072" s="3">
        <v>53.065</v>
      </c>
      <c r="F23072">
        <f t="shared" si="1"/>
        <v>2.950268539</v>
      </c>
      <c r="G23072">
        <f t="shared" si="2"/>
        <v>0</v>
      </c>
    </row>
    <row r="23073">
      <c r="A23073" s="1" t="s">
        <v>0</v>
      </c>
      <c r="B23073" s="1" t="s">
        <v>23083</v>
      </c>
      <c r="C23073" s="2" t="s">
        <v>11</v>
      </c>
      <c r="D23073" s="3">
        <v>319.8</v>
      </c>
      <c r="E23073" s="3">
        <v>31.614</v>
      </c>
      <c r="F23073">
        <f t="shared" si="1"/>
        <v>10.11577149</v>
      </c>
      <c r="G23073">
        <f t="shared" si="2"/>
        <v>1</v>
      </c>
    </row>
    <row r="23074">
      <c r="A23074" s="1" t="s">
        <v>0</v>
      </c>
      <c r="B23074" s="1" t="s">
        <v>23084</v>
      </c>
      <c r="C23074" s="2" t="s">
        <v>11</v>
      </c>
      <c r="D23074" s="3">
        <v>482.13</v>
      </c>
      <c r="E23074" s="3">
        <v>22.175</v>
      </c>
      <c r="F23074">
        <f t="shared" si="1"/>
        <v>21.74205186</v>
      </c>
      <c r="G23074">
        <f t="shared" si="2"/>
        <v>1</v>
      </c>
    </row>
    <row r="23075">
      <c r="A23075" s="1" t="s">
        <v>0</v>
      </c>
      <c r="B23075" s="1" t="s">
        <v>23085</v>
      </c>
      <c r="C23075" s="2" t="s">
        <v>11</v>
      </c>
      <c r="D23075" s="3">
        <v>327.576</v>
      </c>
      <c r="E23075" s="3">
        <v>31.735</v>
      </c>
      <c r="F23075">
        <f t="shared" si="1"/>
        <v>10.32223098</v>
      </c>
      <c r="G23075">
        <f t="shared" si="2"/>
        <v>1</v>
      </c>
    </row>
    <row r="23076">
      <c r="A23076" s="1" t="s">
        <v>0</v>
      </c>
      <c r="B23076" s="1" t="s">
        <v>23086</v>
      </c>
      <c r="C23076" s="2" t="s">
        <v>11</v>
      </c>
      <c r="D23076" s="3">
        <v>297.584</v>
      </c>
      <c r="E23076" s="3">
        <v>35.388</v>
      </c>
      <c r="F23076">
        <f t="shared" si="1"/>
        <v>8.409178253</v>
      </c>
      <c r="G23076">
        <f t="shared" si="2"/>
        <v>1</v>
      </c>
    </row>
    <row r="23077">
      <c r="A23077" s="1" t="s">
        <v>0</v>
      </c>
      <c r="B23077" s="1" t="s">
        <v>23087</v>
      </c>
      <c r="C23077" s="2" t="s">
        <v>11</v>
      </c>
      <c r="D23077" s="3">
        <v>497.574</v>
      </c>
      <c r="E23077" s="3">
        <v>21.492</v>
      </c>
      <c r="F23077">
        <f t="shared" si="1"/>
        <v>23.15159129</v>
      </c>
      <c r="G23077">
        <f t="shared" si="2"/>
        <v>1</v>
      </c>
    </row>
    <row r="23078">
      <c r="A23078" s="1" t="s">
        <v>0</v>
      </c>
      <c r="B23078" s="1" t="s">
        <v>23088</v>
      </c>
      <c r="C23078" s="2" t="s">
        <v>11</v>
      </c>
      <c r="D23078" s="3">
        <v>342.07</v>
      </c>
      <c r="E23078" s="3">
        <v>30.197</v>
      </c>
      <c r="F23078">
        <f t="shared" si="1"/>
        <v>11.32794648</v>
      </c>
      <c r="G23078">
        <f t="shared" si="2"/>
        <v>1</v>
      </c>
    </row>
    <row r="23079">
      <c r="A23079" s="1" t="s">
        <v>0</v>
      </c>
      <c r="B23079" s="1" t="s">
        <v>23089</v>
      </c>
      <c r="C23079" s="2" t="s">
        <v>11</v>
      </c>
      <c r="D23079" s="3">
        <v>307.362</v>
      </c>
      <c r="E23079" s="3">
        <v>33.831</v>
      </c>
      <c r="F23079">
        <f t="shared" si="1"/>
        <v>9.0852177</v>
      </c>
      <c r="G23079">
        <f t="shared" si="2"/>
        <v>1</v>
      </c>
    </row>
    <row r="23080">
      <c r="A23080" s="1" t="s">
        <v>0</v>
      </c>
      <c r="B23080" s="1" t="s">
        <v>23090</v>
      </c>
      <c r="C23080" s="2" t="s">
        <v>11</v>
      </c>
      <c r="D23080" s="3">
        <v>237.433</v>
      </c>
      <c r="E23080" s="3">
        <v>45.495</v>
      </c>
      <c r="F23080">
        <f t="shared" si="1"/>
        <v>5.218881196</v>
      </c>
      <c r="G23080">
        <f t="shared" si="2"/>
        <v>1</v>
      </c>
    </row>
    <row r="23081">
      <c r="A23081" s="1" t="s">
        <v>0</v>
      </c>
      <c r="B23081" s="1" t="s">
        <v>23091</v>
      </c>
      <c r="C23081" s="2" t="s">
        <v>11</v>
      </c>
      <c r="D23081" s="3">
        <v>169.948</v>
      </c>
      <c r="E23081" s="3">
        <v>51.613</v>
      </c>
      <c r="F23081">
        <f t="shared" si="1"/>
        <v>3.292736326</v>
      </c>
      <c r="G23081">
        <f t="shared" si="2"/>
        <v>1</v>
      </c>
    </row>
    <row r="23082">
      <c r="A23082" s="1" t="s">
        <v>0</v>
      </c>
      <c r="B23082" s="1" t="s">
        <v>23092</v>
      </c>
      <c r="C23082" s="2" t="s">
        <v>11</v>
      </c>
      <c r="D23082" s="3">
        <v>125.348</v>
      </c>
      <c r="E23082" s="3">
        <v>50.001</v>
      </c>
      <c r="F23082">
        <f t="shared" si="1"/>
        <v>2.506909862</v>
      </c>
      <c r="G23082">
        <f t="shared" si="2"/>
        <v>0</v>
      </c>
    </row>
    <row r="23083">
      <c r="A23083" s="1" t="s">
        <v>0</v>
      </c>
      <c r="B23083" s="1" t="s">
        <v>23093</v>
      </c>
      <c r="C23083" s="2" t="s">
        <v>38</v>
      </c>
      <c r="D23083" s="3">
        <v>209.375</v>
      </c>
      <c r="E23083" s="3">
        <v>45.998</v>
      </c>
      <c r="F23083">
        <f t="shared" si="1"/>
        <v>4.55182834</v>
      </c>
      <c r="G23083">
        <f t="shared" si="2"/>
        <v>1</v>
      </c>
    </row>
    <row r="23084">
      <c r="A23084" s="1" t="s">
        <v>0</v>
      </c>
      <c r="B23084" s="1" t="s">
        <v>23094</v>
      </c>
      <c r="C23084" s="2" t="s">
        <v>11</v>
      </c>
      <c r="D23084" s="3">
        <v>140.77</v>
      </c>
      <c r="E23084" s="3">
        <v>52.899</v>
      </c>
      <c r="F23084">
        <f t="shared" si="1"/>
        <v>2.661108906</v>
      </c>
      <c r="G23084">
        <f t="shared" si="2"/>
        <v>0</v>
      </c>
    </row>
    <row r="23085">
      <c r="A23085" s="1" t="s">
        <v>0</v>
      </c>
      <c r="B23085" s="1" t="s">
        <v>23095</v>
      </c>
      <c r="C23085" s="2" t="s">
        <v>11</v>
      </c>
      <c r="D23085" s="3">
        <v>368.947</v>
      </c>
      <c r="E23085" s="3">
        <v>27.51</v>
      </c>
      <c r="F23085">
        <f t="shared" si="1"/>
        <v>13.41137768</v>
      </c>
      <c r="G23085">
        <f t="shared" si="2"/>
        <v>1</v>
      </c>
    </row>
    <row r="23086">
      <c r="A23086" s="1" t="s">
        <v>0</v>
      </c>
      <c r="B23086" s="1" t="s">
        <v>23096</v>
      </c>
      <c r="C23086" s="2" t="s">
        <v>11</v>
      </c>
      <c r="D23086" s="3">
        <v>314.484</v>
      </c>
      <c r="E23086" s="3">
        <v>32.502</v>
      </c>
      <c r="F23086">
        <f t="shared" si="1"/>
        <v>9.675835333</v>
      </c>
      <c r="G23086">
        <f t="shared" si="2"/>
        <v>1</v>
      </c>
    </row>
    <row r="23087">
      <c r="A23087" s="1" t="s">
        <v>0</v>
      </c>
      <c r="B23087" s="1" t="s">
        <v>23097</v>
      </c>
      <c r="C23087" s="2" t="s">
        <v>11</v>
      </c>
      <c r="D23087" s="3">
        <v>390.693</v>
      </c>
      <c r="E23087" s="3">
        <v>25.892</v>
      </c>
      <c r="F23087">
        <f t="shared" si="1"/>
        <v>15.08933261</v>
      </c>
      <c r="G23087">
        <f t="shared" si="2"/>
        <v>1</v>
      </c>
    </row>
    <row r="23088">
      <c r="A23088" s="1" t="s">
        <v>0</v>
      </c>
      <c r="B23088" s="1" t="s">
        <v>23098</v>
      </c>
      <c r="C23088" s="2" t="s">
        <v>11</v>
      </c>
      <c r="D23088" s="3">
        <v>198.477</v>
      </c>
      <c r="E23088" s="3">
        <v>50.285</v>
      </c>
      <c r="F23088">
        <f t="shared" si="1"/>
        <v>3.947041861</v>
      </c>
      <c r="G23088">
        <f t="shared" si="2"/>
        <v>1</v>
      </c>
    </row>
    <row r="23089">
      <c r="A23089" s="1" t="s">
        <v>0</v>
      </c>
      <c r="B23089" s="1" t="s">
        <v>23099</v>
      </c>
      <c r="C23089" s="2" t="s">
        <v>11</v>
      </c>
      <c r="D23089" s="3">
        <v>215.064</v>
      </c>
      <c r="E23089" s="3">
        <v>47.223</v>
      </c>
      <c r="F23089">
        <f t="shared" si="1"/>
        <v>4.55422146</v>
      </c>
      <c r="G23089">
        <f t="shared" si="2"/>
        <v>1</v>
      </c>
    </row>
    <row r="23090">
      <c r="A23090" s="1" t="s">
        <v>0</v>
      </c>
      <c r="B23090" s="1" t="s">
        <v>23100</v>
      </c>
      <c r="C23090" s="2" t="s">
        <v>11</v>
      </c>
      <c r="D23090" s="3">
        <v>193.11</v>
      </c>
      <c r="E23090" s="3">
        <v>52.893</v>
      </c>
      <c r="F23090">
        <f t="shared" si="1"/>
        <v>3.650955703</v>
      </c>
      <c r="G23090">
        <f t="shared" si="2"/>
        <v>1</v>
      </c>
    </row>
    <row r="23091">
      <c r="A23091" s="1" t="s">
        <v>0</v>
      </c>
      <c r="B23091" s="1" t="s">
        <v>23101</v>
      </c>
      <c r="C23091" s="2" t="s">
        <v>11</v>
      </c>
      <c r="D23091" s="3">
        <v>131.396</v>
      </c>
      <c r="E23091" s="3">
        <v>52.371</v>
      </c>
      <c r="F23091">
        <f t="shared" si="1"/>
        <v>2.508945791</v>
      </c>
      <c r="G23091">
        <f t="shared" si="2"/>
        <v>0</v>
      </c>
    </row>
    <row r="23092">
      <c r="A23092" s="1" t="s">
        <v>0</v>
      </c>
      <c r="B23092" s="1" t="s">
        <v>23102</v>
      </c>
      <c r="C23092" s="2" t="s">
        <v>11</v>
      </c>
      <c r="D23092" s="3">
        <v>191.158</v>
      </c>
      <c r="E23092" s="3">
        <v>54.941</v>
      </c>
      <c r="F23092">
        <f t="shared" si="1"/>
        <v>3.479332375</v>
      </c>
      <c r="G23092">
        <f t="shared" si="2"/>
        <v>1</v>
      </c>
    </row>
    <row r="23093">
      <c r="A23093" s="1" t="s">
        <v>0</v>
      </c>
      <c r="B23093" s="1" t="s">
        <v>23103</v>
      </c>
      <c r="C23093" s="2" t="s">
        <v>11</v>
      </c>
      <c r="D23093" s="3">
        <v>149.747</v>
      </c>
      <c r="E23093" s="3">
        <v>56.26</v>
      </c>
      <c r="F23093">
        <f t="shared" si="1"/>
        <v>2.661695699</v>
      </c>
      <c r="G23093">
        <f t="shared" si="2"/>
        <v>0</v>
      </c>
    </row>
    <row r="23094">
      <c r="A23094" s="1" t="s">
        <v>0</v>
      </c>
      <c r="B23094" s="1" t="s">
        <v>23104</v>
      </c>
      <c r="C23094" s="2" t="s">
        <v>11</v>
      </c>
      <c r="D23094" s="3">
        <v>189.106</v>
      </c>
      <c r="E23094" s="3">
        <v>58.905</v>
      </c>
      <c r="F23094">
        <f t="shared" si="1"/>
        <v>3.210355657</v>
      </c>
      <c r="G23094">
        <f t="shared" si="2"/>
        <v>1</v>
      </c>
    </row>
    <row r="23095">
      <c r="A23095" s="1" t="s">
        <v>0</v>
      </c>
      <c r="B23095" s="1" t="s">
        <v>23105</v>
      </c>
      <c r="C23095" s="2" t="s">
        <v>11</v>
      </c>
      <c r="D23095" s="3">
        <v>226.383</v>
      </c>
      <c r="E23095" s="3">
        <v>56.564</v>
      </c>
      <c r="F23095">
        <f t="shared" si="1"/>
        <v>4.002245244</v>
      </c>
      <c r="G23095">
        <f t="shared" si="2"/>
        <v>1</v>
      </c>
    </row>
    <row r="23096">
      <c r="A23096" s="1" t="s">
        <v>0</v>
      </c>
      <c r="B23096" s="1" t="s">
        <v>23106</v>
      </c>
      <c r="C23096" s="2" t="s">
        <v>11</v>
      </c>
      <c r="D23096" s="3">
        <v>191.455</v>
      </c>
      <c r="E23096" s="3">
        <v>76.853</v>
      </c>
      <c r="F23096">
        <f t="shared" si="1"/>
        <v>2.491184469</v>
      </c>
      <c r="G23096">
        <f t="shared" si="2"/>
        <v>0</v>
      </c>
    </row>
    <row r="23097">
      <c r="A23097" s="1" t="s">
        <v>0</v>
      </c>
      <c r="B23097" s="1" t="s">
        <v>23107</v>
      </c>
      <c r="C23097" s="2" t="s">
        <v>11</v>
      </c>
      <c r="D23097" s="3">
        <v>163.217</v>
      </c>
      <c r="E23097" s="3">
        <v>72.319</v>
      </c>
      <c r="F23097">
        <f t="shared" si="1"/>
        <v>2.256903442</v>
      </c>
      <c r="G23097">
        <f t="shared" si="2"/>
        <v>0</v>
      </c>
    </row>
    <row r="23098">
      <c r="A23098" s="1" t="s">
        <v>0</v>
      </c>
      <c r="B23098" s="1" t="s">
        <v>23108</v>
      </c>
      <c r="C23098" s="2" t="s">
        <v>11</v>
      </c>
      <c r="D23098" s="3">
        <v>125.735</v>
      </c>
      <c r="E23098" s="3">
        <v>63.343</v>
      </c>
      <c r="F23098">
        <f t="shared" si="1"/>
        <v>1.984986502</v>
      </c>
      <c r="G23098">
        <f t="shared" si="2"/>
        <v>0</v>
      </c>
    </row>
    <row r="23099">
      <c r="A23099" s="1" t="s">
        <v>0</v>
      </c>
      <c r="B23099" s="2" t="s">
        <v>23109</v>
      </c>
      <c r="C23099" s="2" t="s">
        <v>11</v>
      </c>
      <c r="D23099" s="3">
        <v>518.789</v>
      </c>
      <c r="E23099" s="3">
        <v>25.668</v>
      </c>
      <c r="F23099">
        <f t="shared" si="1"/>
        <v>20.21150849</v>
      </c>
      <c r="G23099">
        <f t="shared" si="2"/>
        <v>1</v>
      </c>
    </row>
    <row r="23100">
      <c r="A23100" s="1" t="s">
        <v>0</v>
      </c>
      <c r="B23100" s="2" t="s">
        <v>23110</v>
      </c>
      <c r="C23100" s="2" t="s">
        <v>11</v>
      </c>
      <c r="D23100" s="3">
        <v>999.74</v>
      </c>
      <c r="E23100" s="3">
        <v>15.139</v>
      </c>
      <c r="F23100">
        <f t="shared" si="1"/>
        <v>66.03738688</v>
      </c>
      <c r="G23100">
        <f t="shared" si="2"/>
        <v>1</v>
      </c>
    </row>
    <row r="23101">
      <c r="A23101" s="1" t="s">
        <v>0</v>
      </c>
      <c r="B23101" s="2" t="s">
        <v>23111</v>
      </c>
      <c r="C23101" s="2" t="s">
        <v>11</v>
      </c>
      <c r="D23101" s="3">
        <v>1189.24</v>
      </c>
      <c r="E23101" s="3">
        <v>15.92</v>
      </c>
      <c r="F23101">
        <f t="shared" si="1"/>
        <v>74.70100503</v>
      </c>
      <c r="G23101">
        <f t="shared" si="2"/>
        <v>1</v>
      </c>
    </row>
    <row r="23102">
      <c r="A23102" s="1" t="s">
        <v>0</v>
      </c>
      <c r="B23102" s="2" t="s">
        <v>23112</v>
      </c>
      <c r="C23102" s="2" t="s">
        <v>11</v>
      </c>
      <c r="D23102" s="3">
        <v>293.373</v>
      </c>
      <c r="E23102" s="3">
        <v>29.833</v>
      </c>
      <c r="F23102">
        <f t="shared" si="1"/>
        <v>9.833841719</v>
      </c>
      <c r="G23102">
        <f t="shared" si="2"/>
        <v>1</v>
      </c>
    </row>
    <row r="23103">
      <c r="A23103" s="1" t="s">
        <v>0</v>
      </c>
      <c r="B23103" s="2" t="s">
        <v>23113</v>
      </c>
      <c r="C23103" s="2" t="s">
        <v>11</v>
      </c>
      <c r="D23103" s="3">
        <v>705.536</v>
      </c>
      <c r="E23103" s="3">
        <v>15.379</v>
      </c>
      <c r="F23103">
        <f t="shared" si="1"/>
        <v>45.87658495</v>
      </c>
      <c r="G23103">
        <f t="shared" si="2"/>
        <v>1</v>
      </c>
    </row>
    <row r="23104">
      <c r="A23104" s="1" t="s">
        <v>0</v>
      </c>
      <c r="B23104" s="2" t="s">
        <v>23114</v>
      </c>
      <c r="C23104" s="2" t="s">
        <v>11</v>
      </c>
      <c r="D23104" s="3">
        <v>623.61</v>
      </c>
      <c r="E23104" s="3">
        <v>16.537</v>
      </c>
      <c r="F23104">
        <f t="shared" si="1"/>
        <v>37.70998367</v>
      </c>
      <c r="G23104">
        <f t="shared" si="2"/>
        <v>1</v>
      </c>
    </row>
    <row r="23105">
      <c r="A23105" s="1" t="s">
        <v>0</v>
      </c>
      <c r="B23105" s="2" t="s">
        <v>23115</v>
      </c>
      <c r="C23105" s="2" t="s">
        <v>11</v>
      </c>
      <c r="D23105" s="3">
        <v>657.371</v>
      </c>
      <c r="E23105" s="3">
        <v>15.931</v>
      </c>
      <c r="F23105">
        <f t="shared" si="1"/>
        <v>41.26363693</v>
      </c>
      <c r="G23105">
        <f t="shared" si="2"/>
        <v>1</v>
      </c>
    </row>
    <row r="23106">
      <c r="A23106" s="1" t="s">
        <v>0</v>
      </c>
      <c r="B23106" s="2" t="s">
        <v>23116</v>
      </c>
      <c r="C23106" s="2" t="s">
        <v>11</v>
      </c>
      <c r="D23106" s="3">
        <v>332.607</v>
      </c>
      <c r="E23106" s="3">
        <v>29.531</v>
      </c>
      <c r="F23106">
        <f t="shared" si="1"/>
        <v>11.26297789</v>
      </c>
      <c r="G23106">
        <f t="shared" si="2"/>
        <v>1</v>
      </c>
    </row>
    <row r="23107">
      <c r="A23107" s="1" t="s">
        <v>0</v>
      </c>
      <c r="B23107" s="2" t="s">
        <v>23117</v>
      </c>
      <c r="C23107" s="2" t="s">
        <v>11</v>
      </c>
      <c r="D23107" s="3">
        <v>123.204</v>
      </c>
      <c r="E23107" s="3">
        <v>48.158</v>
      </c>
      <c r="F23107">
        <f t="shared" si="1"/>
        <v>2.558328834</v>
      </c>
      <c r="G23107">
        <f t="shared" si="2"/>
        <v>0</v>
      </c>
      <c r="H23107" s="6"/>
    </row>
    <row r="23108">
      <c r="A23108" s="1" t="s">
        <v>0</v>
      </c>
      <c r="B23108" s="2" t="s">
        <v>23118</v>
      </c>
      <c r="C23108" s="2" t="s">
        <v>11</v>
      </c>
      <c r="D23108" s="3">
        <v>520.333</v>
      </c>
      <c r="E23108" s="3">
        <v>18.506</v>
      </c>
      <c r="F23108">
        <f t="shared" si="1"/>
        <v>28.11698908</v>
      </c>
      <c r="G23108">
        <f t="shared" si="2"/>
        <v>1</v>
      </c>
    </row>
    <row r="23109">
      <c r="A23109" s="1" t="s">
        <v>0</v>
      </c>
      <c r="B23109" s="1" t="s">
        <v>23119</v>
      </c>
      <c r="C23109" s="2" t="s">
        <v>11</v>
      </c>
      <c r="D23109" s="3">
        <v>492.451</v>
      </c>
      <c r="E23109" s="3">
        <v>19.776</v>
      </c>
      <c r="F23109">
        <f t="shared" si="1"/>
        <v>24.9014462</v>
      </c>
      <c r="G23109">
        <f t="shared" si="2"/>
        <v>1</v>
      </c>
    </row>
    <row r="23110">
      <c r="A23110" s="1" t="s">
        <v>0</v>
      </c>
      <c r="B23110" s="1" t="s">
        <v>23120</v>
      </c>
      <c r="C23110" s="2" t="s">
        <v>11</v>
      </c>
      <c r="D23110" s="3">
        <v>124.711</v>
      </c>
      <c r="E23110" s="3">
        <v>48.555</v>
      </c>
      <c r="F23110">
        <f t="shared" si="1"/>
        <v>2.568448152</v>
      </c>
      <c r="G23110">
        <f t="shared" si="2"/>
        <v>0</v>
      </c>
    </row>
    <row r="23111">
      <c r="A23111" s="1" t="s">
        <v>0</v>
      </c>
      <c r="B23111" s="1" t="s">
        <v>23121</v>
      </c>
      <c r="C23111" s="2" t="s">
        <v>11</v>
      </c>
      <c r="D23111" s="3">
        <v>455.194</v>
      </c>
      <c r="E23111" s="3">
        <v>19.863</v>
      </c>
      <c r="F23111">
        <f t="shared" si="1"/>
        <v>22.91667925</v>
      </c>
      <c r="G23111">
        <f t="shared" si="2"/>
        <v>1</v>
      </c>
    </row>
    <row r="23112">
      <c r="A23112" s="1" t="s">
        <v>0</v>
      </c>
      <c r="B23112" s="1" t="s">
        <v>23122</v>
      </c>
      <c r="C23112" s="2" t="s">
        <v>11</v>
      </c>
      <c r="D23112" s="3">
        <v>479.675</v>
      </c>
      <c r="E23112" s="3">
        <v>18.869</v>
      </c>
      <c r="F23112">
        <f t="shared" si="1"/>
        <v>25.42132598</v>
      </c>
      <c r="G23112">
        <f t="shared" si="2"/>
        <v>1</v>
      </c>
    </row>
    <row r="23113">
      <c r="A23113" s="1" t="s">
        <v>0</v>
      </c>
      <c r="B23113" s="1" t="s">
        <v>23123</v>
      </c>
      <c r="C23113" s="2" t="s">
        <v>11</v>
      </c>
      <c r="D23113" s="3">
        <v>453.618</v>
      </c>
      <c r="E23113" s="3">
        <v>19.051</v>
      </c>
      <c r="F23113">
        <f t="shared" si="1"/>
        <v>23.8107186</v>
      </c>
      <c r="G23113">
        <f t="shared" si="2"/>
        <v>1</v>
      </c>
    </row>
    <row r="23114">
      <c r="A23114" s="1" t="s">
        <v>0</v>
      </c>
      <c r="B23114" s="1" t="s">
        <v>23124</v>
      </c>
      <c r="C23114" s="2" t="s">
        <v>11</v>
      </c>
      <c r="D23114" s="3">
        <v>491.272</v>
      </c>
      <c r="E23114" s="3">
        <v>17.657</v>
      </c>
      <c r="F23114">
        <f t="shared" si="1"/>
        <v>27.823073</v>
      </c>
      <c r="G23114">
        <f t="shared" si="2"/>
        <v>1</v>
      </c>
    </row>
    <row r="23115">
      <c r="A23115" s="1" t="s">
        <v>0</v>
      </c>
      <c r="B23115" s="1" t="s">
        <v>23125</v>
      </c>
      <c r="C23115" s="2" t="s">
        <v>11</v>
      </c>
      <c r="D23115" s="3">
        <v>389.951</v>
      </c>
      <c r="E23115" s="3">
        <v>20.28</v>
      </c>
      <c r="F23115">
        <f t="shared" si="1"/>
        <v>19.22835306</v>
      </c>
      <c r="G23115">
        <f t="shared" si="2"/>
        <v>1</v>
      </c>
    </row>
    <row r="23116">
      <c r="A23116" s="1" t="s">
        <v>0</v>
      </c>
      <c r="B23116" s="1" t="s">
        <v>23126</v>
      </c>
      <c r="C23116" s="2" t="s">
        <v>11</v>
      </c>
      <c r="D23116" s="3">
        <v>349.734</v>
      </c>
      <c r="E23116" s="3">
        <v>21.722</v>
      </c>
      <c r="F23116">
        <f t="shared" si="1"/>
        <v>16.10045116</v>
      </c>
      <c r="G23116">
        <f t="shared" si="2"/>
        <v>1</v>
      </c>
    </row>
    <row r="23117">
      <c r="A23117" s="1" t="s">
        <v>0</v>
      </c>
      <c r="B23117" s="1" t="s">
        <v>23127</v>
      </c>
      <c r="C23117" s="2" t="s">
        <v>11</v>
      </c>
      <c r="D23117" s="3">
        <v>249.256</v>
      </c>
      <c r="E23117" s="3">
        <v>27.855</v>
      </c>
      <c r="F23117">
        <f t="shared" si="1"/>
        <v>8.948339616</v>
      </c>
      <c r="G23117">
        <f t="shared" si="2"/>
        <v>1</v>
      </c>
    </row>
    <row r="23118">
      <c r="A23118" s="1" t="s">
        <v>0</v>
      </c>
      <c r="B23118" s="1" t="s">
        <v>23128</v>
      </c>
      <c r="C23118" s="2" t="s">
        <v>11</v>
      </c>
      <c r="D23118" s="3">
        <v>300.857</v>
      </c>
      <c r="E23118" s="3">
        <v>22.038</v>
      </c>
      <c r="F23118">
        <f t="shared" si="1"/>
        <v>13.65173791</v>
      </c>
      <c r="G23118">
        <f t="shared" si="2"/>
        <v>1</v>
      </c>
    </row>
    <row r="23119">
      <c r="A23119" s="1" t="s">
        <v>0</v>
      </c>
      <c r="B23119" s="1" t="s">
        <v>23129</v>
      </c>
      <c r="C23119" s="2" t="s">
        <v>11</v>
      </c>
      <c r="D23119" s="3">
        <v>409.469</v>
      </c>
      <c r="E23119" s="3">
        <v>16.278</v>
      </c>
      <c r="F23119">
        <f t="shared" si="1"/>
        <v>25.15474874</v>
      </c>
      <c r="G23119">
        <f t="shared" si="2"/>
        <v>1</v>
      </c>
    </row>
    <row r="23120">
      <c r="A23120" s="1" t="s">
        <v>0</v>
      </c>
      <c r="B23120" s="1" t="s">
        <v>23130</v>
      </c>
      <c r="C23120" s="2" t="s">
        <v>11</v>
      </c>
      <c r="D23120" s="3">
        <v>554.975</v>
      </c>
      <c r="E23120" s="3">
        <v>13.082</v>
      </c>
      <c r="F23120">
        <f t="shared" si="1"/>
        <v>42.42279468</v>
      </c>
      <c r="G23120">
        <f t="shared" si="2"/>
        <v>1</v>
      </c>
    </row>
    <row r="23121">
      <c r="A23121" s="1" t="s">
        <v>0</v>
      </c>
      <c r="B23121" s="1" t="s">
        <v>23131</v>
      </c>
      <c r="C23121" s="2" t="s">
        <v>11</v>
      </c>
      <c r="D23121" s="3">
        <v>576.096</v>
      </c>
      <c r="E23121" s="3">
        <v>26.822</v>
      </c>
      <c r="F23121">
        <f t="shared" si="1"/>
        <v>21.47848781</v>
      </c>
      <c r="G23121">
        <f t="shared" si="2"/>
        <v>1</v>
      </c>
    </row>
    <row r="23122">
      <c r="A23122" s="1" t="s">
        <v>0</v>
      </c>
      <c r="B23122" s="1" t="s">
        <v>23132</v>
      </c>
      <c r="C23122" s="2" t="s">
        <v>11</v>
      </c>
      <c r="D23122" s="3">
        <v>698.165</v>
      </c>
      <c r="E23122" s="3">
        <v>22.514</v>
      </c>
      <c r="F23122">
        <f t="shared" si="1"/>
        <v>31.01026028</v>
      </c>
      <c r="G23122">
        <f t="shared" si="2"/>
        <v>1</v>
      </c>
    </row>
    <row r="23123">
      <c r="A23123" s="1" t="s">
        <v>0</v>
      </c>
      <c r="B23123" s="1" t="s">
        <v>23133</v>
      </c>
      <c r="C23123" s="2" t="s">
        <v>11</v>
      </c>
      <c r="D23123" s="3">
        <v>558.343</v>
      </c>
      <c r="E23123" s="3">
        <v>26.352</v>
      </c>
      <c r="F23123">
        <f t="shared" si="1"/>
        <v>21.18787948</v>
      </c>
      <c r="G23123">
        <f t="shared" si="2"/>
        <v>1</v>
      </c>
    </row>
    <row r="23124">
      <c r="A23124" s="1" t="s">
        <v>0</v>
      </c>
      <c r="B23124" s="1" t="s">
        <v>23134</v>
      </c>
      <c r="C23124" s="2" t="s">
        <v>11</v>
      </c>
      <c r="D23124" s="3">
        <v>367.323</v>
      </c>
      <c r="E23124" s="3">
        <v>40.173</v>
      </c>
      <c r="F23124">
        <f t="shared" si="1"/>
        <v>9.143529236</v>
      </c>
      <c r="G23124">
        <f t="shared" si="2"/>
        <v>1</v>
      </c>
    </row>
    <row r="23125">
      <c r="A23125" s="1" t="s">
        <v>0</v>
      </c>
      <c r="B23125" s="1" t="s">
        <v>23135</v>
      </c>
      <c r="C23125" s="2" t="s">
        <v>11</v>
      </c>
      <c r="D23125" s="3">
        <v>379.704</v>
      </c>
      <c r="E23125" s="3">
        <v>38.863</v>
      </c>
      <c r="F23125">
        <f t="shared" si="1"/>
        <v>9.770321385</v>
      </c>
      <c r="G23125">
        <f t="shared" si="2"/>
        <v>1</v>
      </c>
    </row>
    <row r="23126">
      <c r="A23126" s="1" t="s">
        <v>0</v>
      </c>
      <c r="B23126" s="1" t="s">
        <v>23136</v>
      </c>
      <c r="C23126" s="2" t="s">
        <v>11</v>
      </c>
      <c r="D23126" s="3">
        <v>475.426</v>
      </c>
      <c r="E23126" s="3">
        <v>32.261</v>
      </c>
      <c r="F23126">
        <f t="shared" si="1"/>
        <v>14.73686495</v>
      </c>
      <c r="G23126">
        <f t="shared" si="2"/>
        <v>1</v>
      </c>
    </row>
    <row r="23127">
      <c r="A23127" s="1" t="s">
        <v>0</v>
      </c>
      <c r="B23127" s="1" t="s">
        <v>23137</v>
      </c>
      <c r="C23127" s="2" t="s">
        <v>38</v>
      </c>
      <c r="D23127" s="3">
        <v>745.734</v>
      </c>
      <c r="E23127" s="3">
        <v>22.379</v>
      </c>
      <c r="F23127">
        <f t="shared" si="1"/>
        <v>33.32293668</v>
      </c>
      <c r="G23127">
        <f t="shared" si="2"/>
        <v>1</v>
      </c>
    </row>
    <row r="23128">
      <c r="A23128" s="1" t="s">
        <v>0</v>
      </c>
      <c r="B23128" s="1" t="s">
        <v>23138</v>
      </c>
      <c r="C23128" s="2" t="s">
        <v>11</v>
      </c>
      <c r="D23128" s="3">
        <v>611.982</v>
      </c>
      <c r="E23128" s="3">
        <v>25.81</v>
      </c>
      <c r="F23128">
        <f t="shared" si="1"/>
        <v>23.71104223</v>
      </c>
      <c r="G23128">
        <f t="shared" si="2"/>
        <v>1</v>
      </c>
    </row>
    <row r="23129">
      <c r="A23129" s="1" t="s">
        <v>0</v>
      </c>
      <c r="B23129" s="1" t="s">
        <v>23139</v>
      </c>
      <c r="C23129" s="2" t="s">
        <v>11</v>
      </c>
      <c r="D23129" s="3">
        <v>313.491</v>
      </c>
      <c r="E23129" s="3">
        <v>61.784</v>
      </c>
      <c r="F23129">
        <f t="shared" si="1"/>
        <v>5.073983556</v>
      </c>
      <c r="G23129">
        <f t="shared" si="2"/>
        <v>1</v>
      </c>
    </row>
    <row r="23130">
      <c r="A23130" s="1" t="s">
        <v>0</v>
      </c>
      <c r="B23130" s="1" t="s">
        <v>23140</v>
      </c>
      <c r="C23130" s="2" t="s">
        <v>11</v>
      </c>
      <c r="D23130" s="3">
        <v>708.414</v>
      </c>
      <c r="E23130" s="3">
        <v>23.218</v>
      </c>
      <c r="F23130">
        <f t="shared" si="1"/>
        <v>30.51141356</v>
      </c>
      <c r="G23130">
        <f t="shared" si="2"/>
        <v>1</v>
      </c>
    </row>
    <row r="23131">
      <c r="A23131" s="1" t="s">
        <v>0</v>
      </c>
      <c r="B23131" s="1" t="s">
        <v>23141</v>
      </c>
      <c r="C23131" s="2" t="s">
        <v>11</v>
      </c>
      <c r="D23131" s="3">
        <v>793.275</v>
      </c>
      <c r="E23131" s="3">
        <v>22.17</v>
      </c>
      <c r="F23131">
        <f t="shared" si="1"/>
        <v>35.78146143</v>
      </c>
      <c r="G23131">
        <f t="shared" si="2"/>
        <v>1</v>
      </c>
    </row>
    <row r="23132">
      <c r="A23132" s="1" t="s">
        <v>0</v>
      </c>
      <c r="B23132" s="1" t="s">
        <v>23142</v>
      </c>
      <c r="C23132" s="2" t="s">
        <v>11</v>
      </c>
      <c r="D23132" s="3">
        <v>565.654</v>
      </c>
      <c r="E23132" s="3">
        <v>27.818</v>
      </c>
      <c r="F23132">
        <f t="shared" si="1"/>
        <v>20.33410022</v>
      </c>
      <c r="G23132">
        <f t="shared" si="2"/>
        <v>1</v>
      </c>
    </row>
    <row r="23133">
      <c r="A23133" s="1" t="s">
        <v>0</v>
      </c>
      <c r="B23133" s="1" t="s">
        <v>23143</v>
      </c>
      <c r="C23133" s="2" t="s">
        <v>11</v>
      </c>
      <c r="D23133" s="3">
        <v>327.806</v>
      </c>
      <c r="E23133" s="3">
        <v>45.943</v>
      </c>
      <c r="F23133">
        <f t="shared" si="1"/>
        <v>7.13505866</v>
      </c>
      <c r="G23133">
        <f t="shared" si="2"/>
        <v>1</v>
      </c>
    </row>
    <row r="23134">
      <c r="A23134" s="1" t="s">
        <v>0</v>
      </c>
      <c r="B23134" s="1" t="s">
        <v>23144</v>
      </c>
      <c r="C23134" s="2" t="s">
        <v>11</v>
      </c>
      <c r="D23134" s="3">
        <v>431.953</v>
      </c>
      <c r="E23134" s="3">
        <v>35.651</v>
      </c>
      <c r="F23134">
        <f t="shared" si="1"/>
        <v>12.11615382</v>
      </c>
      <c r="G23134">
        <f t="shared" si="2"/>
        <v>1</v>
      </c>
    </row>
    <row r="23135">
      <c r="A23135" s="1" t="s">
        <v>0</v>
      </c>
      <c r="B23135" s="1" t="s">
        <v>23145</v>
      </c>
      <c r="C23135" s="2" t="s">
        <v>11</v>
      </c>
      <c r="D23135" s="3">
        <v>424.308</v>
      </c>
      <c r="E23135" s="3">
        <v>36.605</v>
      </c>
      <c r="F23135">
        <f t="shared" si="1"/>
        <v>11.59153121</v>
      </c>
      <c r="G23135">
        <f t="shared" si="2"/>
        <v>1</v>
      </c>
    </row>
    <row r="23136">
      <c r="A23136" s="1" t="s">
        <v>0</v>
      </c>
      <c r="B23136" s="1" t="s">
        <v>23146</v>
      </c>
      <c r="C23136" s="2" t="s">
        <v>11</v>
      </c>
      <c r="D23136" s="3">
        <v>292.854</v>
      </c>
      <c r="E23136" s="3">
        <v>52.062</v>
      </c>
      <c r="F23136">
        <f t="shared" si="1"/>
        <v>5.625100841</v>
      </c>
      <c r="G23136">
        <f t="shared" si="2"/>
        <v>1</v>
      </c>
    </row>
    <row r="23137">
      <c r="A23137" s="1" t="s">
        <v>0</v>
      </c>
      <c r="B23137" s="1" t="s">
        <v>23147</v>
      </c>
      <c r="C23137" s="2" t="s">
        <v>11</v>
      </c>
      <c r="D23137" s="3">
        <v>652.789</v>
      </c>
      <c r="E23137" s="3">
        <v>24.678</v>
      </c>
      <c r="F23137">
        <f t="shared" si="1"/>
        <v>26.45226518</v>
      </c>
      <c r="G23137">
        <f t="shared" si="2"/>
        <v>1</v>
      </c>
    </row>
    <row r="23138">
      <c r="A23138" s="1" t="s">
        <v>0</v>
      </c>
      <c r="B23138" s="1" t="s">
        <v>23148</v>
      </c>
      <c r="C23138" s="2" t="s">
        <v>11</v>
      </c>
      <c r="D23138" s="3">
        <v>169.245</v>
      </c>
      <c r="E23138" s="3">
        <v>63.687</v>
      </c>
      <c r="F23138">
        <f t="shared" si="1"/>
        <v>2.657449715</v>
      </c>
      <c r="G23138">
        <f t="shared" si="2"/>
        <v>0</v>
      </c>
    </row>
    <row r="23139">
      <c r="A23139" s="1" t="s">
        <v>0</v>
      </c>
      <c r="B23139" s="1" t="s">
        <v>23149</v>
      </c>
      <c r="C23139" s="2" t="s">
        <v>11</v>
      </c>
      <c r="D23139" s="3">
        <v>250.416</v>
      </c>
      <c r="E23139" s="3">
        <v>60.1</v>
      </c>
      <c r="F23139">
        <f t="shared" si="1"/>
        <v>4.166655574</v>
      </c>
      <c r="G23139">
        <f t="shared" si="2"/>
        <v>1</v>
      </c>
    </row>
    <row r="23140">
      <c r="A23140" s="1" t="s">
        <v>0</v>
      </c>
      <c r="B23140" s="1" t="s">
        <v>23150</v>
      </c>
      <c r="C23140" s="2" t="s">
        <v>11</v>
      </c>
      <c r="D23140" s="3">
        <v>145.925</v>
      </c>
      <c r="E23140" s="3">
        <v>60.981</v>
      </c>
      <c r="F23140">
        <f t="shared" si="1"/>
        <v>2.392958462</v>
      </c>
      <c r="G23140">
        <f t="shared" si="2"/>
        <v>0</v>
      </c>
      <c r="H23140" s="6"/>
    </row>
    <row r="23141">
      <c r="A23141" s="1" t="s">
        <v>0</v>
      </c>
      <c r="B23141" s="1" t="s">
        <v>23151</v>
      </c>
      <c r="C23141" s="2" t="s">
        <v>11</v>
      </c>
      <c r="D23141" s="3">
        <v>679.873</v>
      </c>
      <c r="E23141" s="3">
        <v>24.517</v>
      </c>
      <c r="F23141">
        <f t="shared" si="1"/>
        <v>27.73067667</v>
      </c>
      <c r="G23141">
        <f t="shared" si="2"/>
        <v>1</v>
      </c>
    </row>
    <row r="23142">
      <c r="A23142" s="1" t="s">
        <v>0</v>
      </c>
      <c r="B23142" s="1" t="s">
        <v>23152</v>
      </c>
      <c r="C23142" s="2" t="s">
        <v>11</v>
      </c>
      <c r="D23142" s="3">
        <v>255.235</v>
      </c>
      <c r="E23142" s="3">
        <v>58.678</v>
      </c>
      <c r="F23142">
        <f t="shared" si="1"/>
        <v>4.349756297</v>
      </c>
      <c r="G23142">
        <f t="shared" si="2"/>
        <v>1</v>
      </c>
    </row>
    <row r="23143">
      <c r="A23143" s="1" t="s">
        <v>0</v>
      </c>
      <c r="B23143" s="1" t="s">
        <v>23153</v>
      </c>
      <c r="C23143" s="2" t="s">
        <v>11</v>
      </c>
      <c r="D23143" s="3">
        <v>352.922</v>
      </c>
      <c r="E23143" s="3">
        <v>42.798</v>
      </c>
      <c r="F23143">
        <f t="shared" si="1"/>
        <v>8.246226459</v>
      </c>
      <c r="G23143">
        <f t="shared" si="2"/>
        <v>1</v>
      </c>
    </row>
    <row r="23144">
      <c r="A23144" s="1" t="s">
        <v>0</v>
      </c>
      <c r="B23144" s="1" t="s">
        <v>23154</v>
      </c>
      <c r="C23144" s="2" t="s">
        <v>11</v>
      </c>
      <c r="D23144" s="3">
        <v>328.814</v>
      </c>
      <c r="E23144" s="3">
        <v>46.43</v>
      </c>
      <c r="F23144">
        <f t="shared" si="1"/>
        <v>7.081929787</v>
      </c>
      <c r="G23144">
        <f t="shared" si="2"/>
        <v>1</v>
      </c>
    </row>
    <row r="23145">
      <c r="A23145" s="1" t="s">
        <v>0</v>
      </c>
      <c r="B23145" s="1" t="s">
        <v>23155</v>
      </c>
      <c r="C23145" s="2" t="s">
        <v>11</v>
      </c>
      <c r="D23145" s="3">
        <v>601.001</v>
      </c>
      <c r="E23145" s="3">
        <v>26.017</v>
      </c>
      <c r="F23145">
        <f t="shared" si="1"/>
        <v>23.10031902</v>
      </c>
      <c r="G23145">
        <f t="shared" si="2"/>
        <v>1</v>
      </c>
    </row>
    <row r="23146">
      <c r="A23146" s="1" t="s">
        <v>0</v>
      </c>
      <c r="B23146" s="1" t="s">
        <v>23156</v>
      </c>
      <c r="C23146" s="2" t="s">
        <v>11</v>
      </c>
      <c r="D23146" s="3">
        <v>501.219</v>
      </c>
      <c r="E23146" s="3">
        <v>30.526</v>
      </c>
      <c r="F23146">
        <f t="shared" si="1"/>
        <v>16.41941296</v>
      </c>
      <c r="G23146">
        <f t="shared" si="2"/>
        <v>1</v>
      </c>
    </row>
    <row r="23147">
      <c r="A23147" s="1" t="s">
        <v>0</v>
      </c>
      <c r="B23147" s="1" t="s">
        <v>23157</v>
      </c>
      <c r="C23147" s="2" t="s">
        <v>11</v>
      </c>
      <c r="D23147" s="3">
        <v>101.829</v>
      </c>
      <c r="E23147" s="3">
        <v>48.912</v>
      </c>
      <c r="F23147">
        <f t="shared" si="1"/>
        <v>2.081881747</v>
      </c>
      <c r="G23147">
        <f t="shared" si="2"/>
        <v>0</v>
      </c>
    </row>
    <row r="23148">
      <c r="A23148" s="1" t="s">
        <v>0</v>
      </c>
      <c r="B23148" s="1" t="s">
        <v>23158</v>
      </c>
      <c r="C23148" s="2" t="s">
        <v>11</v>
      </c>
      <c r="D23148" s="3">
        <v>216.049</v>
      </c>
      <c r="E23148" s="3">
        <v>62.657</v>
      </c>
      <c r="F23148">
        <f t="shared" si="1"/>
        <v>3.448122317</v>
      </c>
      <c r="G23148">
        <f t="shared" si="2"/>
        <v>1</v>
      </c>
    </row>
    <row r="23149">
      <c r="A23149" s="1" t="s">
        <v>0</v>
      </c>
      <c r="B23149" s="1" t="s">
        <v>23159</v>
      </c>
      <c r="C23149" s="2" t="s">
        <v>11</v>
      </c>
      <c r="D23149" s="3">
        <v>230.831</v>
      </c>
      <c r="E23149" s="3">
        <v>61.136</v>
      </c>
      <c r="F23149">
        <f t="shared" si="1"/>
        <v>3.775696807</v>
      </c>
      <c r="G23149">
        <f t="shared" si="2"/>
        <v>1</v>
      </c>
    </row>
    <row r="23150">
      <c r="A23150" s="1" t="s">
        <v>0</v>
      </c>
      <c r="B23150" s="1" t="s">
        <v>23160</v>
      </c>
      <c r="C23150" s="2" t="s">
        <v>11</v>
      </c>
      <c r="D23150" s="3">
        <v>389.806</v>
      </c>
      <c r="E23150" s="3">
        <v>39.156</v>
      </c>
      <c r="F23150">
        <f t="shared" si="1"/>
        <v>9.955204822</v>
      </c>
      <c r="G23150">
        <f t="shared" si="2"/>
        <v>1</v>
      </c>
    </row>
    <row r="23151">
      <c r="A23151" s="1" t="s">
        <v>0</v>
      </c>
      <c r="B23151" s="1" t="s">
        <v>23161</v>
      </c>
      <c r="C23151" s="2" t="s">
        <v>11</v>
      </c>
      <c r="D23151" s="3">
        <v>713.108</v>
      </c>
      <c r="E23151" s="3">
        <v>23.84</v>
      </c>
      <c r="F23151">
        <f t="shared" si="1"/>
        <v>29.91224832</v>
      </c>
      <c r="G23151">
        <f t="shared" si="2"/>
        <v>1</v>
      </c>
    </row>
    <row r="23152">
      <c r="A23152" s="1" t="s">
        <v>0</v>
      </c>
      <c r="B23152" s="1" t="s">
        <v>23162</v>
      </c>
      <c r="C23152" s="2" t="s">
        <v>11</v>
      </c>
      <c r="D23152" s="3">
        <v>449.399</v>
      </c>
      <c r="E23152" s="3">
        <v>34.589</v>
      </c>
      <c r="F23152">
        <f t="shared" si="1"/>
        <v>12.99254098</v>
      </c>
      <c r="G23152">
        <f t="shared" si="2"/>
        <v>1</v>
      </c>
    </row>
    <row r="23153">
      <c r="A23153" s="1" t="s">
        <v>0</v>
      </c>
      <c r="B23153" s="1" t="s">
        <v>23163</v>
      </c>
      <c r="C23153" s="2" t="s">
        <v>11</v>
      </c>
      <c r="D23153" s="3">
        <v>462.443</v>
      </c>
      <c r="E23153" s="3">
        <v>32.575</v>
      </c>
      <c r="F23153">
        <f t="shared" si="1"/>
        <v>14.1962548</v>
      </c>
      <c r="G23153">
        <f t="shared" si="2"/>
        <v>1</v>
      </c>
    </row>
    <row r="23154">
      <c r="A23154" s="1" t="s">
        <v>0</v>
      </c>
      <c r="B23154" s="1" t="s">
        <v>23164</v>
      </c>
      <c r="C23154" s="2" t="s">
        <v>11</v>
      </c>
      <c r="D23154" s="3">
        <v>193.408</v>
      </c>
      <c r="E23154" s="3">
        <v>27.488</v>
      </c>
      <c r="F23154">
        <f t="shared" si="1"/>
        <v>7.036088475</v>
      </c>
      <c r="G23154">
        <f t="shared" si="2"/>
        <v>1</v>
      </c>
    </row>
    <row r="23155">
      <c r="A23155" s="1" t="s">
        <v>0</v>
      </c>
      <c r="B23155" s="1" t="s">
        <v>23165</v>
      </c>
      <c r="C23155" s="2" t="s">
        <v>11</v>
      </c>
      <c r="D23155" s="3">
        <v>587.026</v>
      </c>
      <c r="E23155" s="3">
        <v>14.716</v>
      </c>
      <c r="F23155">
        <f t="shared" si="1"/>
        <v>39.89032346</v>
      </c>
      <c r="G23155">
        <f t="shared" si="2"/>
        <v>1</v>
      </c>
    </row>
    <row r="23156">
      <c r="A23156" s="1" t="s">
        <v>0</v>
      </c>
      <c r="B23156" s="1" t="s">
        <v>23166</v>
      </c>
      <c r="C23156" s="2" t="s">
        <v>11</v>
      </c>
      <c r="D23156" s="3">
        <v>362.365</v>
      </c>
      <c r="E23156" s="3">
        <v>19.552</v>
      </c>
      <c r="F23156">
        <f t="shared" si="1"/>
        <v>18.53339812</v>
      </c>
      <c r="G23156">
        <f t="shared" si="2"/>
        <v>1</v>
      </c>
    </row>
    <row r="23157">
      <c r="A23157" s="1" t="s">
        <v>0</v>
      </c>
      <c r="B23157" s="1" t="s">
        <v>23167</v>
      </c>
      <c r="C23157" s="2" t="s">
        <v>11</v>
      </c>
      <c r="D23157" s="3">
        <v>120.703</v>
      </c>
      <c r="E23157" s="3">
        <v>44.142</v>
      </c>
      <c r="F23157">
        <f t="shared" si="1"/>
        <v>2.734425264</v>
      </c>
      <c r="G23157">
        <f t="shared" si="2"/>
        <v>0</v>
      </c>
    </row>
    <row r="23158">
      <c r="A23158" s="1" t="s">
        <v>0</v>
      </c>
      <c r="B23158" s="1" t="s">
        <v>23168</v>
      </c>
      <c r="C23158" s="2" t="s">
        <v>11</v>
      </c>
      <c r="D23158" s="3">
        <v>570.117</v>
      </c>
      <c r="E23158" s="3">
        <v>15.812</v>
      </c>
      <c r="F23158">
        <f t="shared" si="1"/>
        <v>36.05597015</v>
      </c>
      <c r="G23158">
        <f t="shared" si="2"/>
        <v>1</v>
      </c>
    </row>
    <row r="23159">
      <c r="A23159" s="1" t="s">
        <v>0</v>
      </c>
      <c r="B23159" s="1" t="s">
        <v>23169</v>
      </c>
      <c r="C23159" s="2" t="s">
        <v>11</v>
      </c>
      <c r="D23159" s="3">
        <v>437.738</v>
      </c>
      <c r="E23159" s="3">
        <v>18.507</v>
      </c>
      <c r="F23159">
        <f t="shared" si="1"/>
        <v>23.65256389</v>
      </c>
      <c r="G23159">
        <f t="shared" si="2"/>
        <v>1</v>
      </c>
    </row>
    <row r="23160">
      <c r="A23160" s="1" t="s">
        <v>0</v>
      </c>
      <c r="B23160" s="1" t="s">
        <v>23170</v>
      </c>
      <c r="C23160" s="2" t="s">
        <v>38</v>
      </c>
      <c r="D23160" s="3">
        <v>73.433</v>
      </c>
      <c r="E23160" s="3">
        <v>35.273</v>
      </c>
      <c r="F23160">
        <f t="shared" si="1"/>
        <v>2.081847305</v>
      </c>
      <c r="G23160">
        <f t="shared" si="2"/>
        <v>0</v>
      </c>
    </row>
    <row r="23161">
      <c r="A23161" s="1" t="s">
        <v>0</v>
      </c>
      <c r="B23161" s="1" t="s">
        <v>23171</v>
      </c>
      <c r="C23161" s="2" t="s">
        <v>11</v>
      </c>
      <c r="D23161" s="3">
        <v>268.07</v>
      </c>
      <c r="E23161" s="3">
        <v>30.508</v>
      </c>
      <c r="F23161">
        <f t="shared" si="1"/>
        <v>8.786875574</v>
      </c>
      <c r="G23161">
        <f t="shared" si="2"/>
        <v>1</v>
      </c>
    </row>
    <row r="23162">
      <c r="A23162" s="1" t="s">
        <v>0</v>
      </c>
      <c r="B23162" s="1" t="s">
        <v>23172</v>
      </c>
      <c r="C23162" s="2" t="s">
        <v>11</v>
      </c>
      <c r="D23162" s="3">
        <v>315.955</v>
      </c>
      <c r="E23162" s="3">
        <v>27.147</v>
      </c>
      <c r="F23162">
        <f t="shared" si="1"/>
        <v>11.63867094</v>
      </c>
      <c r="G23162">
        <f t="shared" si="2"/>
        <v>1</v>
      </c>
    </row>
    <row r="23163">
      <c r="A23163" s="1" t="s">
        <v>0</v>
      </c>
      <c r="B23163" s="1" t="s">
        <v>23173</v>
      </c>
      <c r="C23163" s="2" t="s">
        <v>11</v>
      </c>
      <c r="D23163" s="3">
        <v>245.321</v>
      </c>
      <c r="E23163" s="3">
        <v>35.84</v>
      </c>
      <c r="F23163">
        <f t="shared" si="1"/>
        <v>6.844893973</v>
      </c>
      <c r="G23163">
        <f t="shared" si="2"/>
        <v>1</v>
      </c>
    </row>
    <row r="23164">
      <c r="A23164" s="1" t="s">
        <v>0</v>
      </c>
      <c r="B23164" s="1" t="s">
        <v>23174</v>
      </c>
      <c r="C23164" s="2" t="s">
        <v>11</v>
      </c>
      <c r="D23164" s="3">
        <v>132.432</v>
      </c>
      <c r="E23164" s="3">
        <v>48.773</v>
      </c>
      <c r="F23164">
        <f t="shared" si="1"/>
        <v>2.715272794</v>
      </c>
      <c r="G23164">
        <f t="shared" si="2"/>
        <v>0</v>
      </c>
    </row>
    <row r="23165">
      <c r="A23165" s="1" t="s">
        <v>0</v>
      </c>
      <c r="B23165" s="1" t="s">
        <v>23175</v>
      </c>
      <c r="C23165" s="2" t="s">
        <v>11</v>
      </c>
      <c r="D23165" s="3">
        <v>624.011</v>
      </c>
      <c r="E23165" s="3">
        <v>17.085</v>
      </c>
      <c r="F23165">
        <f t="shared" si="1"/>
        <v>36.52390986</v>
      </c>
      <c r="G23165">
        <f t="shared" si="2"/>
        <v>1</v>
      </c>
    </row>
    <row r="23166">
      <c r="A23166" s="1" t="s">
        <v>0</v>
      </c>
      <c r="B23166" s="1" t="s">
        <v>23176</v>
      </c>
      <c r="C23166" s="2" t="s">
        <v>11</v>
      </c>
      <c r="D23166" s="3">
        <v>146.618</v>
      </c>
      <c r="E23166" s="3">
        <v>50.0</v>
      </c>
      <c r="F23166">
        <f t="shared" si="1"/>
        <v>2.93236</v>
      </c>
      <c r="G23166">
        <f t="shared" si="2"/>
        <v>0</v>
      </c>
    </row>
    <row r="23167">
      <c r="A23167" s="1" t="s">
        <v>0</v>
      </c>
      <c r="B23167" s="1" t="s">
        <v>23177</v>
      </c>
      <c r="C23167" s="2" t="s">
        <v>11</v>
      </c>
      <c r="D23167" s="3">
        <v>584.304</v>
      </c>
      <c r="E23167" s="3">
        <v>17.596</v>
      </c>
      <c r="F23167">
        <f t="shared" si="1"/>
        <v>33.20663787</v>
      </c>
      <c r="G23167">
        <f t="shared" si="2"/>
        <v>1</v>
      </c>
    </row>
    <row r="23168">
      <c r="A23168" s="1" t="s">
        <v>0</v>
      </c>
      <c r="B23168" s="1" t="s">
        <v>23178</v>
      </c>
      <c r="C23168" s="2" t="s">
        <v>11</v>
      </c>
      <c r="D23168" s="3">
        <v>689.136</v>
      </c>
      <c r="E23168" s="3">
        <v>16.799</v>
      </c>
      <c r="F23168">
        <f t="shared" si="1"/>
        <v>41.02244181</v>
      </c>
      <c r="G23168">
        <f t="shared" si="2"/>
        <v>1</v>
      </c>
    </row>
    <row r="23169">
      <c r="A23169" s="1" t="s">
        <v>0</v>
      </c>
      <c r="B23169" s="1" t="s">
        <v>23179</v>
      </c>
      <c r="C23169" s="2" t="s">
        <v>11</v>
      </c>
      <c r="D23169" s="3">
        <v>397.334</v>
      </c>
      <c r="E23169" s="3">
        <v>23.361</v>
      </c>
      <c r="F23169">
        <f t="shared" si="1"/>
        <v>17.00843286</v>
      </c>
      <c r="G23169">
        <f t="shared" si="2"/>
        <v>1</v>
      </c>
    </row>
    <row r="23170">
      <c r="A23170" s="1" t="s">
        <v>0</v>
      </c>
      <c r="B23170" s="1" t="s">
        <v>23180</v>
      </c>
      <c r="C23170" s="2" t="s">
        <v>11</v>
      </c>
      <c r="D23170" s="3">
        <v>162.238</v>
      </c>
      <c r="E23170" s="3">
        <v>49.994</v>
      </c>
      <c r="F23170">
        <f t="shared" si="1"/>
        <v>3.245149418</v>
      </c>
      <c r="G23170">
        <f t="shared" si="2"/>
        <v>1</v>
      </c>
    </row>
    <row r="23171">
      <c r="A23171" s="1" t="s">
        <v>0</v>
      </c>
      <c r="B23171" s="1" t="s">
        <v>23181</v>
      </c>
      <c r="C23171" s="2" t="s">
        <v>11</v>
      </c>
      <c r="D23171" s="3">
        <v>211.275</v>
      </c>
      <c r="E23171" s="3">
        <v>43.953</v>
      </c>
      <c r="F23171">
        <f t="shared" si="1"/>
        <v>4.806839124</v>
      </c>
      <c r="G23171">
        <f t="shared" si="2"/>
        <v>1</v>
      </c>
    </row>
    <row r="23172">
      <c r="A23172" s="1" t="s">
        <v>0</v>
      </c>
      <c r="B23172" s="1" t="s">
        <v>23182</v>
      </c>
      <c r="C23172" s="2" t="s">
        <v>11</v>
      </c>
      <c r="D23172" s="3">
        <v>136.485</v>
      </c>
      <c r="E23172" s="3">
        <v>50.475</v>
      </c>
      <c r="F23172">
        <f t="shared" si="1"/>
        <v>2.704011887</v>
      </c>
      <c r="G23172">
        <f t="shared" si="2"/>
        <v>0</v>
      </c>
    </row>
    <row r="23173">
      <c r="A23173" s="1" t="s">
        <v>0</v>
      </c>
      <c r="B23173" s="1" t="s">
        <v>23183</v>
      </c>
      <c r="C23173" s="2" t="s">
        <v>11</v>
      </c>
      <c r="D23173" s="3">
        <v>182.893</v>
      </c>
      <c r="E23173" s="3">
        <v>49.123</v>
      </c>
      <c r="F23173">
        <f t="shared" si="1"/>
        <v>3.723164302</v>
      </c>
      <c r="G23173">
        <f t="shared" si="2"/>
        <v>1</v>
      </c>
    </row>
    <row r="23174">
      <c r="A23174" s="1" t="s">
        <v>0</v>
      </c>
      <c r="B23174" s="1" t="s">
        <v>23184</v>
      </c>
      <c r="C23174" s="2" t="s">
        <v>11</v>
      </c>
      <c r="D23174" s="3">
        <v>250.233</v>
      </c>
      <c r="E23174" s="3">
        <v>38.247</v>
      </c>
      <c r="F23174">
        <f t="shared" si="1"/>
        <v>6.542552357</v>
      </c>
      <c r="G23174">
        <f t="shared" si="2"/>
        <v>1</v>
      </c>
    </row>
    <row r="23175">
      <c r="A23175" s="1" t="s">
        <v>0</v>
      </c>
      <c r="B23175" s="1" t="s">
        <v>23185</v>
      </c>
      <c r="C23175" s="2" t="s">
        <v>11</v>
      </c>
      <c r="D23175" s="3">
        <v>91.997</v>
      </c>
      <c r="E23175" s="3">
        <v>42.779</v>
      </c>
      <c r="F23175">
        <f t="shared" si="1"/>
        <v>2.150517777</v>
      </c>
      <c r="G23175">
        <f t="shared" si="2"/>
        <v>0</v>
      </c>
    </row>
    <row r="23176">
      <c r="A23176" s="1" t="s">
        <v>0</v>
      </c>
      <c r="B23176" s="1" t="s">
        <v>23186</v>
      </c>
      <c r="C23176" s="2" t="s">
        <v>38</v>
      </c>
      <c r="D23176" s="3">
        <v>116.606</v>
      </c>
      <c r="E23176" s="3">
        <v>49.112</v>
      </c>
      <c r="F23176">
        <f t="shared" si="1"/>
        <v>2.374287343</v>
      </c>
      <c r="G23176">
        <f t="shared" si="2"/>
        <v>0</v>
      </c>
      <c r="H23176" s="6"/>
    </row>
    <row r="23177">
      <c r="A23177" s="1" t="s">
        <v>0</v>
      </c>
      <c r="B23177" s="1" t="s">
        <v>23187</v>
      </c>
      <c r="C23177" s="2" t="s">
        <v>11</v>
      </c>
      <c r="D23177" s="3">
        <v>93.615</v>
      </c>
      <c r="E23177" s="3">
        <v>43.579</v>
      </c>
      <c r="F23177">
        <f t="shared" si="1"/>
        <v>2.148167695</v>
      </c>
      <c r="G23177">
        <f t="shared" si="2"/>
        <v>0</v>
      </c>
    </row>
    <row r="23178">
      <c r="A23178" s="1" t="s">
        <v>0</v>
      </c>
      <c r="B23178" s="1" t="s">
        <v>23188</v>
      </c>
      <c r="C23178" s="2" t="s">
        <v>38</v>
      </c>
      <c r="D23178" s="3">
        <v>301.275</v>
      </c>
      <c r="E23178" s="3">
        <v>31.174</v>
      </c>
      <c r="F23178">
        <f t="shared" si="1"/>
        <v>9.664303586</v>
      </c>
      <c r="G23178">
        <f t="shared" si="2"/>
        <v>1</v>
      </c>
    </row>
    <row r="23179">
      <c r="A23179" s="1" t="s">
        <v>0</v>
      </c>
      <c r="B23179" s="1" t="s">
        <v>23189</v>
      </c>
      <c r="C23179" s="2" t="s">
        <v>11</v>
      </c>
      <c r="D23179" s="3">
        <v>110.911</v>
      </c>
      <c r="E23179" s="3">
        <v>47.701</v>
      </c>
      <c r="F23179">
        <f t="shared" si="1"/>
        <v>2.325129452</v>
      </c>
      <c r="G23179">
        <f t="shared" si="2"/>
        <v>0</v>
      </c>
      <c r="H23179" s="6"/>
    </row>
    <row r="23180">
      <c r="A23180" s="1" t="s">
        <v>0</v>
      </c>
      <c r="B23180" s="1" t="s">
        <v>23190</v>
      </c>
      <c r="C23180" s="2" t="s">
        <v>11</v>
      </c>
      <c r="D23180" s="3">
        <v>188.36</v>
      </c>
      <c r="E23180" s="3">
        <v>53.48</v>
      </c>
      <c r="F23180">
        <f t="shared" si="1"/>
        <v>3.522064323</v>
      </c>
      <c r="G23180">
        <f t="shared" si="2"/>
        <v>1</v>
      </c>
    </row>
    <row r="23181">
      <c r="A23181" s="1" t="s">
        <v>0</v>
      </c>
      <c r="B23181" s="1" t="s">
        <v>23191</v>
      </c>
      <c r="C23181" s="2" t="s">
        <v>11</v>
      </c>
      <c r="D23181" s="3">
        <v>179.242</v>
      </c>
      <c r="E23181" s="3">
        <v>54.686</v>
      </c>
      <c r="F23181">
        <f t="shared" si="1"/>
        <v>3.277657901</v>
      </c>
      <c r="G23181">
        <f t="shared" si="2"/>
        <v>1</v>
      </c>
    </row>
    <row r="23182">
      <c r="A23182" s="1" t="s">
        <v>0</v>
      </c>
      <c r="B23182" s="1" t="s">
        <v>23192</v>
      </c>
      <c r="C23182" s="2" t="s">
        <v>11</v>
      </c>
      <c r="D23182" s="3">
        <v>206.166</v>
      </c>
      <c r="E23182" s="3">
        <v>51.81</v>
      </c>
      <c r="F23182">
        <f t="shared" si="1"/>
        <v>3.979270411</v>
      </c>
      <c r="G23182">
        <f t="shared" si="2"/>
        <v>1</v>
      </c>
    </row>
    <row r="23183">
      <c r="A23183" s="1" t="s">
        <v>0</v>
      </c>
      <c r="B23183" s="1" t="s">
        <v>23193</v>
      </c>
      <c r="C23183" s="2" t="s">
        <v>11</v>
      </c>
      <c r="D23183" s="3">
        <v>266.012</v>
      </c>
      <c r="E23183" s="3">
        <v>66.405</v>
      </c>
      <c r="F23183">
        <f t="shared" si="1"/>
        <v>4.00590317</v>
      </c>
      <c r="G23183">
        <f t="shared" si="2"/>
        <v>1</v>
      </c>
    </row>
    <row r="23184">
      <c r="A23184" s="1" t="s">
        <v>0</v>
      </c>
      <c r="B23184" s="1" t="s">
        <v>23194</v>
      </c>
      <c r="C23184" s="2" t="s">
        <v>11</v>
      </c>
      <c r="D23184" s="3">
        <v>138.043</v>
      </c>
      <c r="E23184" s="3">
        <v>61.968</v>
      </c>
      <c r="F23184">
        <f t="shared" si="1"/>
        <v>2.227649755</v>
      </c>
      <c r="G23184">
        <f t="shared" si="2"/>
        <v>0</v>
      </c>
      <c r="H23184" s="6"/>
    </row>
    <row r="23185">
      <c r="A23185" s="1" t="s">
        <v>0</v>
      </c>
      <c r="B23185" s="1" t="s">
        <v>23195</v>
      </c>
      <c r="C23185" s="2" t="s">
        <v>11</v>
      </c>
      <c r="D23185" s="3">
        <v>214.731</v>
      </c>
      <c r="E23185" s="3">
        <v>78.395</v>
      </c>
      <c r="F23185">
        <f t="shared" si="1"/>
        <v>2.739090503</v>
      </c>
      <c r="G23185">
        <f t="shared" si="2"/>
        <v>0</v>
      </c>
    </row>
    <row r="23186">
      <c r="A23186" s="1" t="s">
        <v>0</v>
      </c>
      <c r="B23186" s="1" t="s">
        <v>23196</v>
      </c>
      <c r="C23186" s="2" t="s">
        <v>38</v>
      </c>
      <c r="D23186" s="3">
        <v>144.671</v>
      </c>
      <c r="E23186" s="3">
        <v>69.514</v>
      </c>
      <c r="F23186">
        <f t="shared" si="1"/>
        <v>2.081177892</v>
      </c>
      <c r="G23186">
        <f t="shared" si="2"/>
        <v>0</v>
      </c>
    </row>
    <row r="23187">
      <c r="A23187" s="1" t="s">
        <v>0</v>
      </c>
      <c r="B23187" s="1" t="s">
        <v>23197</v>
      </c>
      <c r="C23187" s="2" t="s">
        <v>11</v>
      </c>
      <c r="D23187" s="3">
        <v>249.286</v>
      </c>
      <c r="E23187" s="3">
        <v>91.788</v>
      </c>
      <c r="F23187">
        <f t="shared" si="1"/>
        <v>2.715888787</v>
      </c>
      <c r="G23187">
        <f t="shared" si="2"/>
        <v>0</v>
      </c>
    </row>
    <row r="23188">
      <c r="A23188" s="1" t="s">
        <v>0</v>
      </c>
      <c r="B23188" s="1" t="s">
        <v>23198</v>
      </c>
      <c r="C23188" s="2" t="s">
        <v>11</v>
      </c>
      <c r="D23188" s="3">
        <v>152.778</v>
      </c>
      <c r="E23188" s="3">
        <v>72.434</v>
      </c>
      <c r="F23188">
        <f t="shared" si="1"/>
        <v>2.109202861</v>
      </c>
      <c r="G23188">
        <f t="shared" si="2"/>
        <v>0</v>
      </c>
    </row>
    <row r="23189">
      <c r="A23189" s="1" t="s">
        <v>0</v>
      </c>
      <c r="B23189" s="2" t="s">
        <v>23199</v>
      </c>
      <c r="C23189" s="2" t="s">
        <v>11</v>
      </c>
      <c r="D23189" s="3">
        <v>313.393</v>
      </c>
      <c r="E23189" s="3">
        <v>45.415</v>
      </c>
      <c r="F23189">
        <f t="shared" si="1"/>
        <v>6.900649565</v>
      </c>
      <c r="G23189">
        <f t="shared" si="2"/>
        <v>1</v>
      </c>
    </row>
    <row r="23190">
      <c r="A23190" s="1" t="s">
        <v>0</v>
      </c>
      <c r="B23190" s="2" t="s">
        <v>23200</v>
      </c>
      <c r="C23190" s="2" t="s">
        <v>11</v>
      </c>
      <c r="D23190" s="3">
        <v>728.384</v>
      </c>
      <c r="E23190" s="3">
        <v>16.256</v>
      </c>
      <c r="F23190">
        <f t="shared" si="1"/>
        <v>44.80708661</v>
      </c>
      <c r="G23190">
        <f t="shared" si="2"/>
        <v>1</v>
      </c>
    </row>
    <row r="23191">
      <c r="A23191" s="1" t="s">
        <v>0</v>
      </c>
      <c r="B23191" s="2" t="s">
        <v>23201</v>
      </c>
      <c r="C23191" s="2" t="s">
        <v>11</v>
      </c>
      <c r="D23191" s="3">
        <v>554.668</v>
      </c>
      <c r="E23191" s="3">
        <v>19.004</v>
      </c>
      <c r="F23191">
        <f t="shared" si="1"/>
        <v>29.18690802</v>
      </c>
      <c r="G23191">
        <f t="shared" si="2"/>
        <v>1</v>
      </c>
    </row>
    <row r="23192">
      <c r="A23192" s="1" t="s">
        <v>0</v>
      </c>
      <c r="B23192" s="2" t="s">
        <v>23202</v>
      </c>
      <c r="C23192" s="2" t="s">
        <v>11</v>
      </c>
      <c r="D23192" s="3">
        <v>1152.52</v>
      </c>
      <c r="E23192" s="3">
        <v>15.779</v>
      </c>
      <c r="F23192">
        <f t="shared" si="1"/>
        <v>73.04138412</v>
      </c>
      <c r="G23192">
        <f t="shared" si="2"/>
        <v>1</v>
      </c>
    </row>
    <row r="23193">
      <c r="A23193" s="1" t="s">
        <v>0</v>
      </c>
      <c r="B23193" s="2" t="s">
        <v>23203</v>
      </c>
      <c r="C23193" s="2" t="s">
        <v>11</v>
      </c>
      <c r="D23193" s="3">
        <v>256.801</v>
      </c>
      <c r="E23193" s="3">
        <v>36.073</v>
      </c>
      <c r="F23193">
        <f t="shared" si="1"/>
        <v>7.118925512</v>
      </c>
      <c r="G23193">
        <f t="shared" si="2"/>
        <v>1</v>
      </c>
    </row>
    <row r="23194">
      <c r="A23194" s="1" t="s">
        <v>0</v>
      </c>
      <c r="B23194" s="2" t="s">
        <v>23204</v>
      </c>
      <c r="C23194" s="2" t="s">
        <v>11</v>
      </c>
      <c r="D23194" s="3">
        <v>754.639</v>
      </c>
      <c r="E23194" s="3">
        <v>15.586</v>
      </c>
      <c r="F23194">
        <f t="shared" si="1"/>
        <v>48.4177467</v>
      </c>
      <c r="G23194">
        <f t="shared" si="2"/>
        <v>1</v>
      </c>
    </row>
    <row r="23195">
      <c r="A23195" s="1" t="s">
        <v>0</v>
      </c>
      <c r="B23195" s="2" t="s">
        <v>23205</v>
      </c>
      <c r="C23195" s="2" t="s">
        <v>11</v>
      </c>
      <c r="D23195" s="3">
        <v>610.422</v>
      </c>
      <c r="E23195" s="3">
        <v>16.953</v>
      </c>
      <c r="F23195">
        <f t="shared" si="1"/>
        <v>36.00672447</v>
      </c>
      <c r="G23195">
        <f t="shared" si="2"/>
        <v>1</v>
      </c>
    </row>
    <row r="23196">
      <c r="A23196" s="1" t="s">
        <v>0</v>
      </c>
      <c r="B23196" s="2" t="s">
        <v>23206</v>
      </c>
      <c r="C23196" s="2" t="s">
        <v>11</v>
      </c>
      <c r="D23196" s="3">
        <v>357.472</v>
      </c>
      <c r="E23196" s="3">
        <v>26.112</v>
      </c>
      <c r="F23196">
        <f t="shared" si="1"/>
        <v>13.68995098</v>
      </c>
      <c r="G23196">
        <f t="shared" si="2"/>
        <v>1</v>
      </c>
    </row>
    <row r="23197">
      <c r="A23197" s="1" t="s">
        <v>0</v>
      </c>
      <c r="B23197" s="2" t="s">
        <v>23207</v>
      </c>
      <c r="C23197" s="2" t="s">
        <v>11</v>
      </c>
      <c r="D23197" s="3">
        <v>548.478</v>
      </c>
      <c r="E23197" s="3">
        <v>18.124</v>
      </c>
      <c r="F23197">
        <f t="shared" si="1"/>
        <v>30.26252483</v>
      </c>
      <c r="G23197">
        <f t="shared" si="2"/>
        <v>1</v>
      </c>
    </row>
    <row r="23198">
      <c r="A23198" s="1" t="s">
        <v>0</v>
      </c>
      <c r="B23198" s="2" t="s">
        <v>23208</v>
      </c>
      <c r="C23198" s="2" t="s">
        <v>11</v>
      </c>
      <c r="D23198" s="3">
        <v>1042.69</v>
      </c>
      <c r="E23198" s="3">
        <v>15.702</v>
      </c>
      <c r="F23198">
        <f t="shared" si="1"/>
        <v>66.40491657</v>
      </c>
      <c r="G23198">
        <f t="shared" si="2"/>
        <v>1</v>
      </c>
    </row>
    <row r="23199">
      <c r="A23199" s="1" t="s">
        <v>0</v>
      </c>
      <c r="B23199" s="1" t="s">
        <v>23209</v>
      </c>
      <c r="C23199" s="2" t="s">
        <v>11</v>
      </c>
      <c r="D23199" s="3">
        <v>623.482</v>
      </c>
      <c r="E23199" s="3">
        <v>18.313</v>
      </c>
      <c r="F23199">
        <f t="shared" si="1"/>
        <v>34.04586905</v>
      </c>
      <c r="G23199">
        <f t="shared" si="2"/>
        <v>1</v>
      </c>
    </row>
    <row r="23200">
      <c r="A23200" s="1" t="s">
        <v>0</v>
      </c>
      <c r="B23200" s="1" t="s">
        <v>23210</v>
      </c>
      <c r="C23200" s="2" t="s">
        <v>11</v>
      </c>
      <c r="D23200" s="3">
        <v>802.552</v>
      </c>
      <c r="E23200" s="3">
        <v>15.339</v>
      </c>
      <c r="F23200">
        <f t="shared" si="1"/>
        <v>52.3210118</v>
      </c>
      <c r="G23200">
        <f t="shared" si="2"/>
        <v>1</v>
      </c>
    </row>
    <row r="23201">
      <c r="A23201" s="1" t="s">
        <v>0</v>
      </c>
      <c r="B23201" s="1" t="s">
        <v>23211</v>
      </c>
      <c r="C23201" s="2" t="s">
        <v>11</v>
      </c>
      <c r="D23201" s="3">
        <v>519.888</v>
      </c>
      <c r="E23201" s="3">
        <v>20.467</v>
      </c>
      <c r="F23201">
        <f t="shared" si="1"/>
        <v>25.40128011</v>
      </c>
      <c r="G23201">
        <f t="shared" si="2"/>
        <v>1</v>
      </c>
    </row>
    <row r="23202">
      <c r="A23202" s="1" t="s">
        <v>0</v>
      </c>
      <c r="B23202" s="1" t="s">
        <v>23212</v>
      </c>
      <c r="C23202" s="2" t="s">
        <v>11</v>
      </c>
      <c r="D23202" s="3">
        <v>947.573</v>
      </c>
      <c r="E23202" s="3">
        <v>14.925</v>
      </c>
      <c r="F23202">
        <f t="shared" si="1"/>
        <v>63.48897822</v>
      </c>
      <c r="G23202">
        <f t="shared" si="2"/>
        <v>1</v>
      </c>
    </row>
    <row r="23203">
      <c r="A23203" s="1" t="s">
        <v>0</v>
      </c>
      <c r="B23203" s="1" t="s">
        <v>23213</v>
      </c>
      <c r="C23203" s="2" t="s">
        <v>11</v>
      </c>
      <c r="D23203" s="3">
        <v>862.815</v>
      </c>
      <c r="E23203" s="3">
        <v>15.222</v>
      </c>
      <c r="F23203">
        <f t="shared" si="1"/>
        <v>56.68210485</v>
      </c>
      <c r="G23203">
        <f t="shared" si="2"/>
        <v>1</v>
      </c>
    </row>
    <row r="23204">
      <c r="A23204" s="1" t="s">
        <v>0</v>
      </c>
      <c r="B23204" s="1" t="s">
        <v>23214</v>
      </c>
      <c r="C23204" s="2" t="s">
        <v>11</v>
      </c>
      <c r="D23204" s="3">
        <v>330.889</v>
      </c>
      <c r="E23204" s="3">
        <v>25.726</v>
      </c>
      <c r="F23204">
        <f t="shared" si="1"/>
        <v>12.86204618</v>
      </c>
      <c r="G23204">
        <f t="shared" si="2"/>
        <v>1</v>
      </c>
    </row>
    <row r="23205">
      <c r="A23205" s="1" t="s">
        <v>0</v>
      </c>
      <c r="B23205" s="1" t="s">
        <v>23215</v>
      </c>
      <c r="C23205" s="2" t="s">
        <v>11</v>
      </c>
      <c r="D23205" s="3">
        <v>176.158</v>
      </c>
      <c r="E23205" s="3">
        <v>44.975</v>
      </c>
      <c r="F23205">
        <f t="shared" si="1"/>
        <v>3.916798221</v>
      </c>
      <c r="G23205">
        <f t="shared" si="2"/>
        <v>1</v>
      </c>
    </row>
    <row r="23206">
      <c r="A23206" s="1" t="s">
        <v>0</v>
      </c>
      <c r="B23206" s="1" t="s">
        <v>23216</v>
      </c>
      <c r="C23206" s="2" t="s">
        <v>11</v>
      </c>
      <c r="D23206" s="3">
        <v>390.991</v>
      </c>
      <c r="E23206" s="3">
        <v>21.411</v>
      </c>
      <c r="F23206">
        <f t="shared" si="1"/>
        <v>18.26122087</v>
      </c>
      <c r="G23206">
        <f t="shared" si="2"/>
        <v>1</v>
      </c>
    </row>
    <row r="23207">
      <c r="A23207" s="1" t="s">
        <v>0</v>
      </c>
      <c r="B23207" s="1" t="s">
        <v>23217</v>
      </c>
      <c r="C23207" s="2" t="s">
        <v>11</v>
      </c>
      <c r="D23207" s="3">
        <v>584.039</v>
      </c>
      <c r="E23207" s="3">
        <v>16.645</v>
      </c>
      <c r="F23207">
        <f t="shared" si="1"/>
        <v>35.08795434</v>
      </c>
      <c r="G23207">
        <f t="shared" si="2"/>
        <v>1</v>
      </c>
    </row>
    <row r="23208">
      <c r="A23208" s="1" t="s">
        <v>0</v>
      </c>
      <c r="B23208" s="1" t="s">
        <v>23218</v>
      </c>
      <c r="C23208" s="2" t="s">
        <v>11</v>
      </c>
      <c r="D23208" s="3">
        <v>759.281</v>
      </c>
      <c r="E23208" s="3">
        <v>14.937</v>
      </c>
      <c r="F23208">
        <f t="shared" si="1"/>
        <v>50.83222869</v>
      </c>
      <c r="G23208">
        <f t="shared" si="2"/>
        <v>1</v>
      </c>
    </row>
    <row r="23209">
      <c r="A23209" s="1" t="s">
        <v>0</v>
      </c>
      <c r="B23209" s="1" t="s">
        <v>23219</v>
      </c>
      <c r="C23209" s="2" t="s">
        <v>11</v>
      </c>
      <c r="D23209" s="3">
        <v>256.328</v>
      </c>
      <c r="E23209" s="3">
        <v>25.722</v>
      </c>
      <c r="F23209">
        <f t="shared" si="1"/>
        <v>9.965321515</v>
      </c>
      <c r="G23209">
        <f t="shared" si="2"/>
        <v>1</v>
      </c>
    </row>
    <row r="23210">
      <c r="A23210" s="1" t="s">
        <v>0</v>
      </c>
      <c r="B23210" s="1" t="s">
        <v>23220</v>
      </c>
      <c r="C23210" s="2" t="s">
        <v>11</v>
      </c>
      <c r="D23210" s="3">
        <v>251.211</v>
      </c>
      <c r="E23210" s="3">
        <v>24.094</v>
      </c>
      <c r="F23210">
        <f t="shared" si="1"/>
        <v>10.4262887</v>
      </c>
      <c r="G23210">
        <f t="shared" si="2"/>
        <v>1</v>
      </c>
    </row>
    <row r="23211">
      <c r="A23211" s="1" t="s">
        <v>0</v>
      </c>
      <c r="B23211" s="1" t="s">
        <v>23221</v>
      </c>
      <c r="C23211" s="2" t="s">
        <v>11</v>
      </c>
      <c r="D23211" s="3">
        <v>593.714</v>
      </c>
      <c r="E23211" s="3">
        <v>26.619</v>
      </c>
      <c r="F23211">
        <f t="shared" si="1"/>
        <v>22.30414366</v>
      </c>
      <c r="G23211">
        <f t="shared" si="2"/>
        <v>1</v>
      </c>
    </row>
    <row r="23212">
      <c r="A23212" s="1" t="s">
        <v>0</v>
      </c>
      <c r="B23212" s="1" t="s">
        <v>23222</v>
      </c>
      <c r="C23212" s="2" t="s">
        <v>11</v>
      </c>
      <c r="D23212" s="3">
        <v>899.96</v>
      </c>
      <c r="E23212" s="3">
        <v>27.443</v>
      </c>
      <c r="F23212">
        <f t="shared" si="1"/>
        <v>32.79379077</v>
      </c>
      <c r="G23212">
        <f t="shared" si="2"/>
        <v>1</v>
      </c>
    </row>
    <row r="23213">
      <c r="A23213" s="1" t="s">
        <v>0</v>
      </c>
      <c r="B23213" s="1" t="s">
        <v>23223</v>
      </c>
      <c r="C23213" s="2" t="s">
        <v>38</v>
      </c>
      <c r="D23213" s="3">
        <v>679.92</v>
      </c>
      <c r="E23213" s="3">
        <v>23.0</v>
      </c>
      <c r="F23213">
        <f t="shared" si="1"/>
        <v>29.56173913</v>
      </c>
      <c r="G23213">
        <f t="shared" si="2"/>
        <v>1</v>
      </c>
    </row>
    <row r="23214">
      <c r="A23214" s="1" t="s">
        <v>0</v>
      </c>
      <c r="B23214" s="1" t="s">
        <v>23224</v>
      </c>
      <c r="C23214" s="2" t="s">
        <v>11</v>
      </c>
      <c r="D23214" s="3">
        <v>521.891</v>
      </c>
      <c r="E23214" s="3">
        <v>27.617</v>
      </c>
      <c r="F23214">
        <f t="shared" si="1"/>
        <v>18.89745447</v>
      </c>
      <c r="G23214">
        <f t="shared" si="2"/>
        <v>1</v>
      </c>
    </row>
    <row r="23215">
      <c r="A23215" s="1" t="s">
        <v>0</v>
      </c>
      <c r="B23215" s="1" t="s">
        <v>23225</v>
      </c>
      <c r="C23215" s="2" t="s">
        <v>11</v>
      </c>
      <c r="D23215" s="3">
        <v>1041.81</v>
      </c>
      <c r="E23215" s="3">
        <v>20.412</v>
      </c>
      <c r="F23215">
        <f t="shared" si="1"/>
        <v>51.03909465</v>
      </c>
      <c r="G23215">
        <f t="shared" si="2"/>
        <v>1</v>
      </c>
    </row>
    <row r="23216">
      <c r="A23216" s="1" t="s">
        <v>0</v>
      </c>
      <c r="B23216" s="1" t="s">
        <v>23226</v>
      </c>
      <c r="C23216" s="2" t="s">
        <v>38</v>
      </c>
      <c r="D23216" s="3">
        <v>653.327</v>
      </c>
      <c r="E23216" s="3">
        <v>27.608</v>
      </c>
      <c r="F23216">
        <f t="shared" si="1"/>
        <v>23.66440887</v>
      </c>
      <c r="G23216">
        <f t="shared" si="2"/>
        <v>1</v>
      </c>
    </row>
    <row r="23217">
      <c r="A23217" s="1" t="s">
        <v>0</v>
      </c>
      <c r="B23217" s="1" t="s">
        <v>23227</v>
      </c>
      <c r="C23217" s="2" t="s">
        <v>11</v>
      </c>
      <c r="D23217" s="3">
        <v>758.689</v>
      </c>
      <c r="E23217" s="3">
        <v>21.153</v>
      </c>
      <c r="F23217">
        <f t="shared" si="1"/>
        <v>35.86673285</v>
      </c>
      <c r="G23217">
        <f t="shared" si="2"/>
        <v>1</v>
      </c>
    </row>
    <row r="23218">
      <c r="A23218" s="1" t="s">
        <v>0</v>
      </c>
      <c r="B23218" s="1" t="s">
        <v>23228</v>
      </c>
      <c r="C23218" s="2" t="s">
        <v>11</v>
      </c>
      <c r="D23218" s="3">
        <v>476.63</v>
      </c>
      <c r="E23218" s="3">
        <v>29.921</v>
      </c>
      <c r="F23218">
        <f t="shared" si="1"/>
        <v>15.92961465</v>
      </c>
      <c r="G23218">
        <f t="shared" si="2"/>
        <v>1</v>
      </c>
    </row>
    <row r="23219">
      <c r="A23219" s="1" t="s">
        <v>0</v>
      </c>
      <c r="B23219" s="1" t="s">
        <v>23229</v>
      </c>
      <c r="C23219" s="2" t="s">
        <v>11</v>
      </c>
      <c r="D23219" s="3">
        <v>318.376</v>
      </c>
      <c r="E23219" s="3">
        <v>43.257</v>
      </c>
      <c r="F23219">
        <f t="shared" si="1"/>
        <v>7.360103567</v>
      </c>
      <c r="G23219">
        <f t="shared" si="2"/>
        <v>1</v>
      </c>
    </row>
    <row r="23220">
      <c r="A23220" s="1" t="s">
        <v>0</v>
      </c>
      <c r="B23220" s="1" t="s">
        <v>23230</v>
      </c>
      <c r="C23220" s="2" t="s">
        <v>11</v>
      </c>
      <c r="D23220" s="3">
        <v>180.137</v>
      </c>
      <c r="E23220" s="3">
        <v>60.812</v>
      </c>
      <c r="F23220">
        <f t="shared" si="1"/>
        <v>2.962194962</v>
      </c>
      <c r="G23220">
        <f t="shared" si="2"/>
        <v>0</v>
      </c>
    </row>
    <row r="23221">
      <c r="A23221" s="1" t="s">
        <v>0</v>
      </c>
      <c r="B23221" s="1" t="s">
        <v>23231</v>
      </c>
      <c r="C23221" s="2" t="s">
        <v>11</v>
      </c>
      <c r="D23221" s="3">
        <v>409.998</v>
      </c>
      <c r="E23221" s="3">
        <v>34.025</v>
      </c>
      <c r="F23221">
        <f t="shared" si="1"/>
        <v>12.04990448</v>
      </c>
      <c r="G23221">
        <f t="shared" si="2"/>
        <v>1</v>
      </c>
    </row>
    <row r="23222">
      <c r="A23222" s="1" t="s">
        <v>0</v>
      </c>
      <c r="B23222" s="1" t="s">
        <v>23232</v>
      </c>
      <c r="C23222" s="2" t="s">
        <v>11</v>
      </c>
      <c r="D23222" s="3">
        <v>563.511</v>
      </c>
      <c r="E23222" s="3">
        <v>26.369</v>
      </c>
      <c r="F23222">
        <f t="shared" si="1"/>
        <v>21.37020744</v>
      </c>
      <c r="G23222">
        <f t="shared" si="2"/>
        <v>1</v>
      </c>
    </row>
    <row r="23223">
      <c r="A23223" s="1" t="s">
        <v>0</v>
      </c>
      <c r="B23223" s="1" t="s">
        <v>23233</v>
      </c>
      <c r="C23223" s="2" t="s">
        <v>11</v>
      </c>
      <c r="D23223" s="3">
        <v>686.635</v>
      </c>
      <c r="E23223" s="3">
        <v>22.544</v>
      </c>
      <c r="F23223">
        <f t="shared" si="1"/>
        <v>30.45754968</v>
      </c>
      <c r="G23223">
        <f t="shared" si="2"/>
        <v>1</v>
      </c>
    </row>
    <row r="23224">
      <c r="A23224" s="1" t="s">
        <v>0</v>
      </c>
      <c r="B23224" s="1" t="s">
        <v>23234</v>
      </c>
      <c r="C23224" s="2" t="s">
        <v>11</v>
      </c>
      <c r="D23224" s="3">
        <v>455.1</v>
      </c>
      <c r="E23224" s="3">
        <v>31.348</v>
      </c>
      <c r="F23224">
        <f t="shared" si="1"/>
        <v>14.51767258</v>
      </c>
      <c r="G23224">
        <f t="shared" si="2"/>
        <v>1</v>
      </c>
    </row>
    <row r="23225">
      <c r="A23225" s="1" t="s">
        <v>0</v>
      </c>
      <c r="B23225" s="1" t="s">
        <v>23235</v>
      </c>
      <c r="C23225" s="2" t="s">
        <v>11</v>
      </c>
      <c r="D23225" s="3">
        <v>491.372</v>
      </c>
      <c r="E23225" s="3">
        <v>29.083</v>
      </c>
      <c r="F23225">
        <f t="shared" si="1"/>
        <v>16.89550597</v>
      </c>
      <c r="G23225">
        <f t="shared" si="2"/>
        <v>1</v>
      </c>
    </row>
    <row r="23226">
      <c r="A23226" s="1" t="s">
        <v>0</v>
      </c>
      <c r="B23226" s="1" t="s">
        <v>23236</v>
      </c>
      <c r="C23226" s="2" t="s">
        <v>11</v>
      </c>
      <c r="D23226" s="3">
        <v>316.766</v>
      </c>
      <c r="E23226" s="3">
        <v>46.884</v>
      </c>
      <c r="F23226">
        <f t="shared" si="1"/>
        <v>6.756377442</v>
      </c>
      <c r="G23226">
        <f t="shared" si="2"/>
        <v>1</v>
      </c>
    </row>
    <row r="23227">
      <c r="A23227" s="1" t="s">
        <v>0</v>
      </c>
      <c r="B23227" s="1" t="s">
        <v>23237</v>
      </c>
      <c r="C23227" s="2" t="s">
        <v>11</v>
      </c>
      <c r="D23227" s="3">
        <v>255.372</v>
      </c>
      <c r="E23227" s="3">
        <v>55.976</v>
      </c>
      <c r="F23227">
        <f t="shared" si="1"/>
        <v>4.562169501</v>
      </c>
      <c r="G23227">
        <f t="shared" si="2"/>
        <v>1</v>
      </c>
    </row>
    <row r="23228">
      <c r="A23228" s="1" t="s">
        <v>0</v>
      </c>
      <c r="B23228" s="1" t="s">
        <v>23238</v>
      </c>
      <c r="C23228" s="2" t="s">
        <v>11</v>
      </c>
      <c r="D23228" s="3">
        <v>177.581</v>
      </c>
      <c r="E23228" s="3">
        <v>62.858</v>
      </c>
      <c r="F23228">
        <f t="shared" si="1"/>
        <v>2.825113748</v>
      </c>
      <c r="G23228">
        <f t="shared" si="2"/>
        <v>0</v>
      </c>
    </row>
    <row r="23229">
      <c r="A23229" s="1" t="s">
        <v>0</v>
      </c>
      <c r="B23229" s="1" t="s">
        <v>23239</v>
      </c>
      <c r="C23229" s="2" t="s">
        <v>11</v>
      </c>
      <c r="D23229" s="3">
        <v>612.909</v>
      </c>
      <c r="E23229" s="3">
        <v>24.859</v>
      </c>
      <c r="F23229">
        <f t="shared" si="1"/>
        <v>24.65541655</v>
      </c>
      <c r="G23229">
        <f t="shared" si="2"/>
        <v>1</v>
      </c>
    </row>
    <row r="23230">
      <c r="A23230" s="1" t="s">
        <v>0</v>
      </c>
      <c r="B23230" s="1" t="s">
        <v>23240</v>
      </c>
      <c r="C23230" s="2" t="s">
        <v>11</v>
      </c>
      <c r="D23230" s="3">
        <v>395.683</v>
      </c>
      <c r="E23230" s="3">
        <v>36.867</v>
      </c>
      <c r="F23230">
        <f t="shared" si="1"/>
        <v>10.73271489</v>
      </c>
      <c r="G23230">
        <f t="shared" si="2"/>
        <v>1</v>
      </c>
    </row>
    <row r="23231">
      <c r="A23231" s="1" t="s">
        <v>0</v>
      </c>
      <c r="B23231" s="1" t="s">
        <v>23241</v>
      </c>
      <c r="C23231" s="2" t="s">
        <v>11</v>
      </c>
      <c r="D23231" s="3">
        <v>420.417</v>
      </c>
      <c r="E23231" s="3">
        <v>34.186</v>
      </c>
      <c r="F23231">
        <f t="shared" si="1"/>
        <v>12.29792898</v>
      </c>
      <c r="G23231">
        <f t="shared" si="2"/>
        <v>1</v>
      </c>
    </row>
    <row r="23232">
      <c r="A23232" s="1" t="s">
        <v>0</v>
      </c>
      <c r="B23232" s="1" t="s">
        <v>23242</v>
      </c>
      <c r="C23232" s="2" t="s">
        <v>11</v>
      </c>
      <c r="D23232" s="3">
        <v>609.302</v>
      </c>
      <c r="E23232" s="3">
        <v>25.488</v>
      </c>
      <c r="F23232">
        <f t="shared" si="1"/>
        <v>23.9054457</v>
      </c>
      <c r="G23232">
        <f t="shared" si="2"/>
        <v>1</v>
      </c>
    </row>
    <row r="23233">
      <c r="A23233" s="1" t="s">
        <v>0</v>
      </c>
      <c r="B23233" s="1" t="s">
        <v>23243</v>
      </c>
      <c r="C23233" s="2" t="s">
        <v>11</v>
      </c>
      <c r="D23233" s="3">
        <v>628.739</v>
      </c>
      <c r="E23233" s="3">
        <v>25.093</v>
      </c>
      <c r="F23233">
        <f t="shared" si="1"/>
        <v>25.05635038</v>
      </c>
      <c r="G23233">
        <f t="shared" si="2"/>
        <v>1</v>
      </c>
    </row>
    <row r="23234">
      <c r="A23234" s="1" t="s">
        <v>0</v>
      </c>
      <c r="B23234" s="1" t="s">
        <v>23244</v>
      </c>
      <c r="C23234" s="2" t="s">
        <v>11</v>
      </c>
      <c r="D23234" s="3">
        <v>288.751</v>
      </c>
      <c r="E23234" s="3">
        <v>49.742</v>
      </c>
      <c r="F23234">
        <f t="shared" si="1"/>
        <v>5.804973664</v>
      </c>
      <c r="G23234">
        <f t="shared" si="2"/>
        <v>1</v>
      </c>
    </row>
    <row r="23235">
      <c r="A23235" s="1" t="s">
        <v>0</v>
      </c>
      <c r="B23235" s="1" t="s">
        <v>23245</v>
      </c>
      <c r="C23235" s="2" t="s">
        <v>11</v>
      </c>
      <c r="D23235" s="3">
        <v>432.887</v>
      </c>
      <c r="E23235" s="3">
        <v>33.111</v>
      </c>
      <c r="F23235">
        <f t="shared" si="1"/>
        <v>13.07381233</v>
      </c>
      <c r="G23235">
        <f t="shared" si="2"/>
        <v>1</v>
      </c>
    </row>
    <row r="23236">
      <c r="A23236" s="1" t="s">
        <v>0</v>
      </c>
      <c r="B23236" s="1" t="s">
        <v>23246</v>
      </c>
      <c r="C23236" s="2" t="s">
        <v>11</v>
      </c>
      <c r="D23236" s="3">
        <v>291.496</v>
      </c>
      <c r="E23236" s="3">
        <v>48.977</v>
      </c>
      <c r="F23236">
        <f t="shared" si="1"/>
        <v>5.95169161</v>
      </c>
      <c r="G23236">
        <f t="shared" si="2"/>
        <v>1</v>
      </c>
    </row>
    <row r="23237">
      <c r="A23237" s="1" t="s">
        <v>0</v>
      </c>
      <c r="B23237" s="1" t="s">
        <v>23247</v>
      </c>
      <c r="C23237" s="2" t="s">
        <v>11</v>
      </c>
      <c r="D23237" s="3">
        <v>142.051</v>
      </c>
      <c r="E23237" s="3">
        <v>58.627</v>
      </c>
      <c r="F23237">
        <f t="shared" si="1"/>
        <v>2.422962116</v>
      </c>
      <c r="G23237">
        <f t="shared" si="2"/>
        <v>0</v>
      </c>
      <c r="H23237" s="6"/>
    </row>
    <row r="23238">
      <c r="A23238" s="1" t="s">
        <v>0</v>
      </c>
      <c r="B23238" s="1" t="s">
        <v>23248</v>
      </c>
      <c r="C23238" s="2" t="s">
        <v>11</v>
      </c>
      <c r="D23238" s="3">
        <v>303.406</v>
      </c>
      <c r="E23238" s="3">
        <v>46.892</v>
      </c>
      <c r="F23238">
        <f t="shared" si="1"/>
        <v>6.470314766</v>
      </c>
      <c r="G23238">
        <f t="shared" si="2"/>
        <v>1</v>
      </c>
    </row>
    <row r="23239">
      <c r="A23239" s="1" t="s">
        <v>0</v>
      </c>
      <c r="B23239" s="1" t="s">
        <v>23249</v>
      </c>
      <c r="C23239" s="2" t="s">
        <v>11</v>
      </c>
      <c r="D23239" s="3">
        <v>300.796</v>
      </c>
      <c r="E23239" s="3">
        <v>48.307</v>
      </c>
      <c r="F23239">
        <f t="shared" si="1"/>
        <v>6.226758027</v>
      </c>
      <c r="G23239">
        <f t="shared" si="2"/>
        <v>1</v>
      </c>
    </row>
    <row r="23240">
      <c r="A23240" s="1" t="s">
        <v>0</v>
      </c>
      <c r="B23240" s="1" t="s">
        <v>23250</v>
      </c>
      <c r="C23240" s="2" t="s">
        <v>11</v>
      </c>
      <c r="D23240" s="3">
        <v>567.855</v>
      </c>
      <c r="E23240" s="3">
        <v>25.876</v>
      </c>
      <c r="F23240">
        <f t="shared" si="1"/>
        <v>21.94523883</v>
      </c>
      <c r="G23240">
        <f t="shared" si="2"/>
        <v>1</v>
      </c>
    </row>
    <row r="23241">
      <c r="A23241" s="1" t="s">
        <v>0</v>
      </c>
      <c r="B23241" s="1" t="s">
        <v>23251</v>
      </c>
      <c r="C23241" s="2" t="s">
        <v>11</v>
      </c>
      <c r="D23241" s="3">
        <v>278.495</v>
      </c>
      <c r="E23241" s="3">
        <v>51.49</v>
      </c>
      <c r="F23241">
        <f t="shared" si="1"/>
        <v>5.40872014</v>
      </c>
      <c r="G23241">
        <f t="shared" si="2"/>
        <v>1</v>
      </c>
    </row>
    <row r="23242">
      <c r="A23242" s="1" t="s">
        <v>0</v>
      </c>
      <c r="B23242" s="1" t="s">
        <v>23252</v>
      </c>
      <c r="C23242" s="2" t="s">
        <v>11</v>
      </c>
      <c r="D23242" s="3">
        <v>204.743</v>
      </c>
      <c r="E23242" s="3">
        <v>61.684</v>
      </c>
      <c r="F23242">
        <f t="shared" si="1"/>
        <v>3.319223786</v>
      </c>
      <c r="G23242">
        <f t="shared" si="2"/>
        <v>1</v>
      </c>
    </row>
    <row r="23243">
      <c r="A23243" s="1" t="s">
        <v>0</v>
      </c>
      <c r="B23243" s="1" t="s">
        <v>23253</v>
      </c>
      <c r="C23243" s="2" t="s">
        <v>11</v>
      </c>
      <c r="D23243" s="3">
        <v>321.21</v>
      </c>
      <c r="E23243" s="3">
        <v>45.619</v>
      </c>
      <c r="F23243">
        <f t="shared" si="1"/>
        <v>7.041145137</v>
      </c>
      <c r="G23243">
        <f t="shared" si="2"/>
        <v>1</v>
      </c>
    </row>
    <row r="23244">
      <c r="A23244" s="1" t="s">
        <v>0</v>
      </c>
      <c r="B23244" s="1" t="s">
        <v>23254</v>
      </c>
      <c r="C23244" s="2" t="s">
        <v>11</v>
      </c>
      <c r="D23244" s="3">
        <v>501.539</v>
      </c>
      <c r="E23244" s="3">
        <v>30.247</v>
      </c>
      <c r="F23244">
        <f t="shared" si="1"/>
        <v>16.58144609</v>
      </c>
      <c r="G23244">
        <f t="shared" si="2"/>
        <v>1</v>
      </c>
    </row>
    <row r="23245">
      <c r="A23245" s="1" t="s">
        <v>0</v>
      </c>
      <c r="B23245" s="1" t="s">
        <v>23255</v>
      </c>
      <c r="C23245" s="2" t="s">
        <v>11</v>
      </c>
      <c r="D23245" s="3">
        <v>261.626</v>
      </c>
      <c r="E23245" s="3">
        <v>54.146</v>
      </c>
      <c r="F23245">
        <f t="shared" si="1"/>
        <v>4.831862003</v>
      </c>
      <c r="G23245">
        <f t="shared" si="2"/>
        <v>1</v>
      </c>
    </row>
    <row r="23246">
      <c r="A23246" s="1" t="s">
        <v>0</v>
      </c>
      <c r="B23246" s="1" t="s">
        <v>23256</v>
      </c>
      <c r="C23246" s="2" t="s">
        <v>11</v>
      </c>
      <c r="D23246" s="3">
        <v>250.855</v>
      </c>
      <c r="E23246" s="3">
        <v>56.956</v>
      </c>
      <c r="F23246">
        <f t="shared" si="1"/>
        <v>4.404364773</v>
      </c>
      <c r="G23246">
        <f t="shared" si="2"/>
        <v>1</v>
      </c>
    </row>
    <row r="23247">
      <c r="A23247" s="1" t="s">
        <v>0</v>
      </c>
      <c r="B23247" s="1" t="s">
        <v>23257</v>
      </c>
      <c r="C23247" s="2" t="s">
        <v>11</v>
      </c>
      <c r="D23247" s="3">
        <v>158.441</v>
      </c>
      <c r="E23247" s="3">
        <v>60.904</v>
      </c>
      <c r="F23247">
        <f t="shared" si="1"/>
        <v>2.601487587</v>
      </c>
      <c r="G23247">
        <f t="shared" si="2"/>
        <v>0</v>
      </c>
    </row>
    <row r="23248">
      <c r="A23248" s="1" t="s">
        <v>0</v>
      </c>
      <c r="B23248" s="1" t="s">
        <v>23258</v>
      </c>
      <c r="C23248" s="2" t="s">
        <v>11</v>
      </c>
      <c r="D23248" s="3">
        <v>331.648</v>
      </c>
      <c r="E23248" s="3">
        <v>43.23</v>
      </c>
      <c r="F23248">
        <f t="shared" si="1"/>
        <v>7.671709461</v>
      </c>
      <c r="G23248">
        <f t="shared" si="2"/>
        <v>1</v>
      </c>
    </row>
    <row r="23249">
      <c r="A23249" s="1" t="s">
        <v>0</v>
      </c>
      <c r="B23249" s="1" t="s">
        <v>23259</v>
      </c>
      <c r="C23249" s="2" t="s">
        <v>11</v>
      </c>
      <c r="D23249" s="3">
        <v>335.757</v>
      </c>
      <c r="E23249" s="3">
        <v>42.213</v>
      </c>
      <c r="F23249">
        <f t="shared" si="1"/>
        <v>7.953876768</v>
      </c>
      <c r="G23249">
        <f t="shared" si="2"/>
        <v>1</v>
      </c>
    </row>
    <row r="23250">
      <c r="A23250" s="1" t="s">
        <v>0</v>
      </c>
      <c r="B23250" s="1" t="s">
        <v>23260</v>
      </c>
      <c r="C23250" s="2" t="s">
        <v>11</v>
      </c>
      <c r="D23250" s="3">
        <v>273.059</v>
      </c>
      <c r="E23250" s="3">
        <v>19.518</v>
      </c>
      <c r="F23250">
        <f t="shared" si="1"/>
        <v>13.99011169</v>
      </c>
      <c r="G23250">
        <f t="shared" si="2"/>
        <v>1</v>
      </c>
    </row>
    <row r="23251">
      <c r="A23251" s="1" t="s">
        <v>0</v>
      </c>
      <c r="B23251" s="1" t="s">
        <v>23261</v>
      </c>
      <c r="C23251" s="2" t="s">
        <v>11</v>
      </c>
      <c r="D23251" s="3">
        <v>344.697</v>
      </c>
      <c r="E23251" s="3">
        <v>17.856</v>
      </c>
      <c r="F23251">
        <f t="shared" si="1"/>
        <v>19.30426747</v>
      </c>
      <c r="G23251">
        <f t="shared" si="2"/>
        <v>1</v>
      </c>
    </row>
    <row r="23252">
      <c r="A23252" s="1" t="s">
        <v>0</v>
      </c>
      <c r="B23252" s="1" t="s">
        <v>23262</v>
      </c>
      <c r="C23252" s="2" t="s">
        <v>11</v>
      </c>
      <c r="D23252" s="3">
        <v>175.301</v>
      </c>
      <c r="E23252" s="3">
        <v>36.64</v>
      </c>
      <c r="F23252">
        <f t="shared" si="1"/>
        <v>4.784415939</v>
      </c>
      <c r="G23252">
        <f t="shared" si="2"/>
        <v>1</v>
      </c>
    </row>
    <row r="23253">
      <c r="A23253" s="1" t="s">
        <v>0</v>
      </c>
      <c r="B23253" s="1" t="s">
        <v>23263</v>
      </c>
      <c r="C23253" s="2" t="s">
        <v>11</v>
      </c>
      <c r="D23253" s="3">
        <v>202.796</v>
      </c>
      <c r="E23253" s="3">
        <v>34.917</v>
      </c>
      <c r="F23253">
        <f t="shared" si="1"/>
        <v>5.807944554</v>
      </c>
      <c r="G23253">
        <f t="shared" si="2"/>
        <v>1</v>
      </c>
    </row>
    <row r="23254">
      <c r="A23254" s="1" t="s">
        <v>0</v>
      </c>
      <c r="B23254" s="1" t="s">
        <v>23264</v>
      </c>
      <c r="C23254" s="2" t="s">
        <v>11</v>
      </c>
      <c r="D23254" s="3">
        <v>390.772</v>
      </c>
      <c r="E23254" s="3">
        <v>19.544</v>
      </c>
      <c r="F23254">
        <f t="shared" si="1"/>
        <v>19.99447401</v>
      </c>
      <c r="G23254">
        <f t="shared" si="2"/>
        <v>1</v>
      </c>
    </row>
    <row r="23255">
      <c r="A23255" s="1" t="s">
        <v>0</v>
      </c>
      <c r="B23255" s="1" t="s">
        <v>23265</v>
      </c>
      <c r="C23255" s="2" t="s">
        <v>11</v>
      </c>
      <c r="D23255" s="3">
        <v>376.255</v>
      </c>
      <c r="E23255" s="3">
        <v>20.672</v>
      </c>
      <c r="F23255">
        <f t="shared" si="1"/>
        <v>18.20119002</v>
      </c>
      <c r="G23255">
        <f t="shared" si="2"/>
        <v>1</v>
      </c>
    </row>
    <row r="23256">
      <c r="A23256" s="1" t="s">
        <v>0</v>
      </c>
      <c r="B23256" s="1" t="s">
        <v>23266</v>
      </c>
      <c r="C23256" s="2" t="s">
        <v>11</v>
      </c>
      <c r="D23256" s="3">
        <v>122.014</v>
      </c>
      <c r="E23256" s="3">
        <v>46.087</v>
      </c>
      <c r="F23256">
        <f t="shared" si="1"/>
        <v>2.647471087</v>
      </c>
      <c r="G23256">
        <f t="shared" si="2"/>
        <v>0</v>
      </c>
    </row>
    <row r="23257">
      <c r="A23257" s="1" t="s">
        <v>0</v>
      </c>
      <c r="B23257" s="1" t="s">
        <v>23267</v>
      </c>
      <c r="C23257" s="2" t="s">
        <v>11</v>
      </c>
      <c r="D23257" s="3">
        <v>430.44</v>
      </c>
      <c r="E23257" s="3">
        <v>20.326</v>
      </c>
      <c r="F23257">
        <f t="shared" si="1"/>
        <v>21.17681787</v>
      </c>
      <c r="G23257">
        <f t="shared" si="2"/>
        <v>1</v>
      </c>
    </row>
    <row r="23258">
      <c r="A23258" s="1" t="s">
        <v>0</v>
      </c>
      <c r="B23258" s="1" t="s">
        <v>23268</v>
      </c>
      <c r="C23258" s="2" t="s">
        <v>11</v>
      </c>
      <c r="D23258" s="3">
        <v>370.448</v>
      </c>
      <c r="E23258" s="3">
        <v>22.338</v>
      </c>
      <c r="F23258">
        <f t="shared" si="1"/>
        <v>16.58375862</v>
      </c>
      <c r="G23258">
        <f t="shared" si="2"/>
        <v>1</v>
      </c>
    </row>
    <row r="23259">
      <c r="A23259" s="1" t="s">
        <v>0</v>
      </c>
      <c r="B23259" s="1" t="s">
        <v>23269</v>
      </c>
      <c r="C23259" s="2" t="s">
        <v>11</v>
      </c>
      <c r="D23259" s="3">
        <v>302.419</v>
      </c>
      <c r="E23259" s="3">
        <v>26.437</v>
      </c>
      <c r="F23259">
        <f t="shared" si="1"/>
        <v>11.43923289</v>
      </c>
      <c r="G23259">
        <f t="shared" si="2"/>
        <v>1</v>
      </c>
    </row>
    <row r="23260">
      <c r="A23260" s="1" t="s">
        <v>0</v>
      </c>
      <c r="B23260" s="1" t="s">
        <v>23270</v>
      </c>
      <c r="C23260" s="2" t="s">
        <v>11</v>
      </c>
      <c r="D23260" s="3">
        <v>181.562</v>
      </c>
      <c r="E23260" s="3">
        <v>42.873</v>
      </c>
      <c r="F23260">
        <f t="shared" si="1"/>
        <v>4.234879761</v>
      </c>
      <c r="G23260">
        <f t="shared" si="2"/>
        <v>1</v>
      </c>
    </row>
    <row r="23261">
      <c r="A23261" s="1" t="s">
        <v>0</v>
      </c>
      <c r="B23261" s="1" t="s">
        <v>23271</v>
      </c>
      <c r="C23261" s="2" t="s">
        <v>38</v>
      </c>
      <c r="D23261" s="3">
        <v>148.454</v>
      </c>
      <c r="E23261" s="3">
        <v>46.013</v>
      </c>
      <c r="F23261">
        <f t="shared" si="1"/>
        <v>3.226349075</v>
      </c>
      <c r="G23261">
        <f t="shared" si="2"/>
        <v>1</v>
      </c>
    </row>
    <row r="23262">
      <c r="A23262" s="1" t="s">
        <v>0</v>
      </c>
      <c r="B23262" s="1" t="s">
        <v>23272</v>
      </c>
      <c r="C23262" s="2" t="s">
        <v>11</v>
      </c>
      <c r="D23262" s="3">
        <v>108.646</v>
      </c>
      <c r="E23262" s="3">
        <v>45.083</v>
      </c>
      <c r="F23262">
        <f t="shared" si="1"/>
        <v>2.409910609</v>
      </c>
      <c r="G23262">
        <f t="shared" si="2"/>
        <v>0</v>
      </c>
      <c r="H23262" s="6"/>
    </row>
    <row r="23263">
      <c r="A23263" s="1" t="s">
        <v>0</v>
      </c>
      <c r="B23263" s="1" t="s">
        <v>23273</v>
      </c>
      <c r="C23263" s="2" t="s">
        <v>11</v>
      </c>
      <c r="D23263" s="3">
        <v>386.036</v>
      </c>
      <c r="E23263" s="3">
        <v>23.706</v>
      </c>
      <c r="F23263">
        <f t="shared" si="1"/>
        <v>16.28431621</v>
      </c>
      <c r="G23263">
        <f t="shared" si="2"/>
        <v>1</v>
      </c>
    </row>
    <row r="23264">
      <c r="A23264" s="1" t="s">
        <v>0</v>
      </c>
      <c r="B23264" s="1" t="s">
        <v>23274</v>
      </c>
      <c r="C23264" s="2" t="s">
        <v>11</v>
      </c>
      <c r="D23264" s="3">
        <v>375.386</v>
      </c>
      <c r="E23264" s="3">
        <v>24.832</v>
      </c>
      <c r="F23264">
        <f t="shared" si="1"/>
        <v>15.11702642</v>
      </c>
      <c r="G23264">
        <f t="shared" si="2"/>
        <v>1</v>
      </c>
    </row>
    <row r="23265">
      <c r="A23265" s="1" t="s">
        <v>0</v>
      </c>
      <c r="B23265" s="1" t="s">
        <v>23275</v>
      </c>
      <c r="C23265" s="2" t="s">
        <v>11</v>
      </c>
      <c r="D23265" s="3">
        <v>132.411</v>
      </c>
      <c r="E23265" s="3">
        <v>49.684</v>
      </c>
      <c r="F23265">
        <f t="shared" si="1"/>
        <v>2.665063199</v>
      </c>
      <c r="G23265">
        <f t="shared" si="2"/>
        <v>0</v>
      </c>
    </row>
    <row r="23266">
      <c r="A23266" s="1" t="s">
        <v>0</v>
      </c>
      <c r="B23266" s="1" t="s">
        <v>23276</v>
      </c>
      <c r="C23266" s="2" t="s">
        <v>11</v>
      </c>
      <c r="D23266" s="3">
        <v>227.359</v>
      </c>
      <c r="E23266" s="3">
        <v>66.842</v>
      </c>
      <c r="F23266">
        <f t="shared" si="1"/>
        <v>3.401439215</v>
      </c>
      <c r="G23266">
        <f t="shared" si="2"/>
        <v>1</v>
      </c>
    </row>
    <row r="23267">
      <c r="A23267" s="1" t="s">
        <v>0</v>
      </c>
      <c r="B23267" s="1" t="s">
        <v>23277</v>
      </c>
      <c r="C23267" s="2" t="s">
        <v>11</v>
      </c>
      <c r="D23267" s="3">
        <v>161.729</v>
      </c>
      <c r="E23267" s="3">
        <v>65.577</v>
      </c>
      <c r="F23267">
        <f t="shared" si="1"/>
        <v>2.466245787</v>
      </c>
      <c r="G23267">
        <f t="shared" si="2"/>
        <v>0</v>
      </c>
    </row>
    <row r="23268">
      <c r="A23268" s="1" t="s">
        <v>0</v>
      </c>
      <c r="B23268" s="1" t="s">
        <v>23278</v>
      </c>
      <c r="C23268" s="2" t="s">
        <v>11</v>
      </c>
      <c r="D23268" s="3">
        <v>118.319</v>
      </c>
      <c r="E23268" s="3">
        <v>56.787</v>
      </c>
      <c r="F23268">
        <f t="shared" si="1"/>
        <v>2.083557857</v>
      </c>
      <c r="G23268">
        <f t="shared" si="2"/>
        <v>0</v>
      </c>
    </row>
    <row r="23269">
      <c r="A23269" s="1" t="s">
        <v>0</v>
      </c>
      <c r="B23269" s="1" t="s">
        <v>23279</v>
      </c>
      <c r="C23269" s="2" t="s">
        <v>38</v>
      </c>
      <c r="D23269" s="3">
        <v>116.763</v>
      </c>
      <c r="E23269" s="3">
        <v>56.299</v>
      </c>
      <c r="F23269">
        <f t="shared" si="1"/>
        <v>2.07398</v>
      </c>
      <c r="G23269">
        <f t="shared" si="2"/>
        <v>0</v>
      </c>
    </row>
    <row r="23270">
      <c r="A23270" s="1" t="s">
        <v>0</v>
      </c>
      <c r="B23270" s="1" t="s">
        <v>23280</v>
      </c>
      <c r="C23270" s="2" t="s">
        <v>11</v>
      </c>
      <c r="D23270" s="3">
        <v>189.728</v>
      </c>
      <c r="E23270" s="3">
        <v>83.213</v>
      </c>
      <c r="F23270">
        <f t="shared" si="1"/>
        <v>2.280028361</v>
      </c>
      <c r="G23270">
        <f t="shared" si="2"/>
        <v>0</v>
      </c>
    </row>
    <row r="23271">
      <c r="A23271" s="1" t="s">
        <v>0</v>
      </c>
      <c r="B23271" s="1" t="s">
        <v>23281</v>
      </c>
      <c r="C23271" s="2" t="s">
        <v>11</v>
      </c>
      <c r="D23271" s="3">
        <v>241.018</v>
      </c>
      <c r="E23271" s="3">
        <v>78.22</v>
      </c>
      <c r="F23271">
        <f t="shared" si="1"/>
        <v>3.081283559</v>
      </c>
      <c r="G23271">
        <f t="shared" si="2"/>
        <v>1</v>
      </c>
    </row>
    <row r="23272">
      <c r="A23272" s="1" t="s">
        <v>0</v>
      </c>
      <c r="B23272" s="1" t="s">
        <v>23282</v>
      </c>
      <c r="C23272" s="2" t="s">
        <v>11</v>
      </c>
      <c r="D23272" s="3">
        <v>192.881</v>
      </c>
      <c r="E23272" s="3">
        <v>77.848</v>
      </c>
      <c r="F23272">
        <f t="shared" si="1"/>
        <v>2.477661597</v>
      </c>
      <c r="G23272">
        <f t="shared" si="2"/>
        <v>0</v>
      </c>
    </row>
    <row r="23273">
      <c r="A23273" s="1" t="s">
        <v>0</v>
      </c>
      <c r="B23273" s="1" t="s">
        <v>23283</v>
      </c>
      <c r="C23273" s="2" t="s">
        <v>11</v>
      </c>
      <c r="D23273" s="3">
        <v>141.82</v>
      </c>
      <c r="E23273" s="3">
        <v>69.587</v>
      </c>
      <c r="F23273">
        <f t="shared" si="1"/>
        <v>2.038024344</v>
      </c>
      <c r="G23273">
        <f t="shared" si="2"/>
        <v>0</v>
      </c>
    </row>
    <row r="23274">
      <c r="A23274" s="1" t="s">
        <v>0</v>
      </c>
      <c r="B23274" s="1" t="s">
        <v>23284</v>
      </c>
      <c r="C23274" s="2" t="s">
        <v>11</v>
      </c>
      <c r="D23274" s="3">
        <v>237.822</v>
      </c>
      <c r="E23274" s="3">
        <v>96.329</v>
      </c>
      <c r="F23274">
        <f t="shared" si="1"/>
        <v>2.46885154</v>
      </c>
      <c r="G23274">
        <f t="shared" si="2"/>
        <v>0</v>
      </c>
    </row>
    <row r="23275">
      <c r="A23275" s="1" t="s">
        <v>0</v>
      </c>
      <c r="B23275" s="1" t="s">
        <v>23285</v>
      </c>
      <c r="C23275" s="2" t="s">
        <v>11</v>
      </c>
      <c r="D23275" s="3">
        <v>238.881</v>
      </c>
      <c r="E23275" s="3">
        <v>97.453</v>
      </c>
      <c r="F23275">
        <f t="shared" si="1"/>
        <v>2.451243163</v>
      </c>
      <c r="G23275">
        <f t="shared" si="2"/>
        <v>0</v>
      </c>
    </row>
    <row r="23276">
      <c r="A23276" s="1" t="s">
        <v>0</v>
      </c>
      <c r="B23276" s="2" t="s">
        <v>23286</v>
      </c>
      <c r="C23276" s="2" t="s">
        <v>11</v>
      </c>
      <c r="D23276" s="3">
        <v>382.45</v>
      </c>
      <c r="E23276" s="3">
        <v>35.361</v>
      </c>
      <c r="F23276">
        <f t="shared" si="1"/>
        <v>10.81558779</v>
      </c>
      <c r="G23276">
        <f t="shared" si="2"/>
        <v>1</v>
      </c>
    </row>
    <row r="23277">
      <c r="A23277" s="1" t="s">
        <v>0</v>
      </c>
      <c r="B23277" s="2" t="s">
        <v>23287</v>
      </c>
      <c r="C23277" s="2" t="s">
        <v>11</v>
      </c>
      <c r="D23277" s="3">
        <v>513.065</v>
      </c>
      <c r="E23277" s="3">
        <v>19.925</v>
      </c>
      <c r="F23277">
        <f t="shared" si="1"/>
        <v>25.74981179</v>
      </c>
      <c r="G23277">
        <f t="shared" si="2"/>
        <v>1</v>
      </c>
    </row>
    <row r="23278">
      <c r="A23278" s="1" t="s">
        <v>0</v>
      </c>
      <c r="B23278" s="2" t="s">
        <v>23288</v>
      </c>
      <c r="C23278" s="2" t="s">
        <v>11</v>
      </c>
      <c r="D23278" s="3">
        <v>363.076</v>
      </c>
      <c r="E23278" s="3">
        <v>25.874</v>
      </c>
      <c r="F23278">
        <f t="shared" si="1"/>
        <v>14.03246502</v>
      </c>
      <c r="G23278">
        <f t="shared" si="2"/>
        <v>1</v>
      </c>
    </row>
    <row r="23279">
      <c r="A23279" s="1" t="s">
        <v>0</v>
      </c>
      <c r="B23279" s="2" t="s">
        <v>23289</v>
      </c>
      <c r="C23279" s="2" t="s">
        <v>11</v>
      </c>
      <c r="D23279" s="3">
        <v>587.607</v>
      </c>
      <c r="E23279" s="3">
        <v>17.721</v>
      </c>
      <c r="F23279">
        <f t="shared" si="1"/>
        <v>33.15879465</v>
      </c>
      <c r="G23279">
        <f t="shared" si="2"/>
        <v>1</v>
      </c>
    </row>
    <row r="23280">
      <c r="A23280" s="1" t="s">
        <v>0</v>
      </c>
      <c r="B23280" s="2" t="s">
        <v>23290</v>
      </c>
      <c r="C23280" s="2" t="s">
        <v>11</v>
      </c>
      <c r="D23280" s="3">
        <v>317.167</v>
      </c>
      <c r="E23280" s="3">
        <v>29.332</v>
      </c>
      <c r="F23280">
        <f t="shared" si="1"/>
        <v>10.81300286</v>
      </c>
      <c r="G23280">
        <f t="shared" si="2"/>
        <v>1</v>
      </c>
    </row>
    <row r="23281">
      <c r="A23281" s="1" t="s">
        <v>0</v>
      </c>
      <c r="B23281" s="2" t="s">
        <v>23291</v>
      </c>
      <c r="C23281" s="2" t="s">
        <v>11</v>
      </c>
      <c r="D23281" s="3">
        <v>282.441</v>
      </c>
      <c r="E23281" s="3">
        <v>32.697</v>
      </c>
      <c r="F23281">
        <f t="shared" si="1"/>
        <v>8.638131939</v>
      </c>
      <c r="G23281">
        <f t="shared" si="2"/>
        <v>1</v>
      </c>
    </row>
    <row r="23282">
      <c r="A23282" s="1" t="s">
        <v>0</v>
      </c>
      <c r="B23282" s="2" t="s">
        <v>23292</v>
      </c>
      <c r="C23282" s="2" t="s">
        <v>11</v>
      </c>
      <c r="D23282" s="3">
        <v>312.514</v>
      </c>
      <c r="E23282" s="3">
        <v>29.42</v>
      </c>
      <c r="F23282">
        <f t="shared" si="1"/>
        <v>10.6225017</v>
      </c>
      <c r="G23282">
        <f t="shared" si="2"/>
        <v>1</v>
      </c>
    </row>
    <row r="23283">
      <c r="A23283" s="1" t="s">
        <v>0</v>
      </c>
      <c r="B23283" s="2" t="s">
        <v>23293</v>
      </c>
      <c r="C23283" s="2" t="s">
        <v>11</v>
      </c>
      <c r="D23283" s="3">
        <v>740.552</v>
      </c>
      <c r="E23283" s="3">
        <v>15.845</v>
      </c>
      <c r="F23283">
        <f t="shared" si="1"/>
        <v>46.73726728</v>
      </c>
      <c r="G23283">
        <f t="shared" si="2"/>
        <v>1</v>
      </c>
    </row>
    <row r="23284">
      <c r="A23284" s="1" t="s">
        <v>0</v>
      </c>
      <c r="B23284" s="2" t="s">
        <v>23294</v>
      </c>
      <c r="C23284" s="2" t="s">
        <v>11</v>
      </c>
      <c r="D23284" s="3">
        <v>469.774</v>
      </c>
      <c r="E23284" s="3">
        <v>21.883</v>
      </c>
      <c r="F23284">
        <f t="shared" si="1"/>
        <v>21.46753187</v>
      </c>
      <c r="G23284">
        <f t="shared" si="2"/>
        <v>1</v>
      </c>
    </row>
    <row r="23285">
      <c r="A23285" s="1" t="s">
        <v>0</v>
      </c>
      <c r="B23285" s="2" t="s">
        <v>23295</v>
      </c>
      <c r="C23285" s="2" t="s">
        <v>11</v>
      </c>
      <c r="D23285" s="3">
        <v>768.343</v>
      </c>
      <c r="E23285" s="3">
        <v>15.431</v>
      </c>
      <c r="F23285">
        <f t="shared" si="1"/>
        <v>49.7921716</v>
      </c>
      <c r="G23285">
        <f t="shared" si="2"/>
        <v>1</v>
      </c>
    </row>
    <row r="23286">
      <c r="A23286" s="1" t="s">
        <v>0</v>
      </c>
      <c r="B23286" s="1" t="s">
        <v>23296</v>
      </c>
      <c r="C23286" s="2" t="s">
        <v>11</v>
      </c>
      <c r="D23286" s="3">
        <v>517.422</v>
      </c>
      <c r="E23286" s="3">
        <v>18.393</v>
      </c>
      <c r="F23286">
        <f t="shared" si="1"/>
        <v>28.13146306</v>
      </c>
      <c r="G23286">
        <f t="shared" si="2"/>
        <v>1</v>
      </c>
    </row>
    <row r="23287">
      <c r="A23287" s="1" t="s">
        <v>0</v>
      </c>
      <c r="B23287" s="1" t="s">
        <v>23297</v>
      </c>
      <c r="C23287" s="2" t="s">
        <v>11</v>
      </c>
      <c r="D23287" s="3">
        <v>376.491</v>
      </c>
      <c r="E23287" s="3">
        <v>23.745</v>
      </c>
      <c r="F23287">
        <f t="shared" si="1"/>
        <v>15.85559065</v>
      </c>
      <c r="G23287">
        <f t="shared" si="2"/>
        <v>1</v>
      </c>
    </row>
    <row r="23288">
      <c r="A23288" s="1" t="s">
        <v>0</v>
      </c>
      <c r="B23288" s="1" t="s">
        <v>23298</v>
      </c>
      <c r="C23288" s="2" t="s">
        <v>38</v>
      </c>
      <c r="D23288" s="3">
        <v>360.677</v>
      </c>
      <c r="E23288" s="3">
        <v>24.917</v>
      </c>
      <c r="F23288">
        <f t="shared" si="1"/>
        <v>14.47513746</v>
      </c>
      <c r="G23288">
        <f t="shared" si="2"/>
        <v>1</v>
      </c>
    </row>
    <row r="23289">
      <c r="A23289" s="1" t="s">
        <v>0</v>
      </c>
      <c r="B23289" s="1" t="s">
        <v>23299</v>
      </c>
      <c r="C23289" s="2" t="s">
        <v>11</v>
      </c>
      <c r="D23289" s="3">
        <v>632.997</v>
      </c>
      <c r="E23289" s="3">
        <v>16.454</v>
      </c>
      <c r="F23289">
        <f t="shared" si="1"/>
        <v>38.47070621</v>
      </c>
      <c r="G23289">
        <f t="shared" si="2"/>
        <v>1</v>
      </c>
    </row>
    <row r="23290">
      <c r="A23290" s="1" t="s">
        <v>0</v>
      </c>
      <c r="B23290" s="1" t="s">
        <v>23300</v>
      </c>
      <c r="C23290" s="2" t="s">
        <v>11</v>
      </c>
      <c r="D23290" s="3">
        <v>680.319</v>
      </c>
      <c r="E23290" s="3">
        <v>15.446</v>
      </c>
      <c r="F23290">
        <f t="shared" si="1"/>
        <v>44.04499547</v>
      </c>
      <c r="G23290">
        <f t="shared" si="2"/>
        <v>1</v>
      </c>
    </row>
    <row r="23291">
      <c r="A23291" s="1" t="s">
        <v>0</v>
      </c>
      <c r="B23291" s="1" t="s">
        <v>23301</v>
      </c>
      <c r="C23291" s="2" t="s">
        <v>11</v>
      </c>
      <c r="D23291" s="3">
        <v>571.817</v>
      </c>
      <c r="E23291" s="3">
        <v>16.541</v>
      </c>
      <c r="F23291">
        <f t="shared" si="1"/>
        <v>34.56967535</v>
      </c>
      <c r="G23291">
        <f t="shared" si="2"/>
        <v>1</v>
      </c>
    </row>
    <row r="23292">
      <c r="A23292" s="1" t="s">
        <v>0</v>
      </c>
      <c r="B23292" s="1" t="s">
        <v>23302</v>
      </c>
      <c r="C23292" s="2" t="s">
        <v>11</v>
      </c>
      <c r="D23292" s="3">
        <v>437.433</v>
      </c>
      <c r="E23292" s="3">
        <v>19.252</v>
      </c>
      <c r="F23292">
        <f t="shared" si="1"/>
        <v>22.72143154</v>
      </c>
      <c r="G23292">
        <f t="shared" si="2"/>
        <v>1</v>
      </c>
    </row>
    <row r="23293">
      <c r="A23293" s="1" t="s">
        <v>0</v>
      </c>
      <c r="B23293" s="1" t="s">
        <v>23303</v>
      </c>
      <c r="C23293" s="2" t="s">
        <v>11</v>
      </c>
      <c r="D23293" s="3">
        <v>579.14</v>
      </c>
      <c r="E23293" s="3">
        <v>15.751</v>
      </c>
      <c r="F23293">
        <f t="shared" si="1"/>
        <v>36.76845915</v>
      </c>
      <c r="G23293">
        <f t="shared" si="2"/>
        <v>1</v>
      </c>
    </row>
    <row r="23294">
      <c r="A23294" s="1" t="s">
        <v>0</v>
      </c>
      <c r="B23294" s="1" t="s">
        <v>23304</v>
      </c>
      <c r="C23294" s="2" t="s">
        <v>11</v>
      </c>
      <c r="D23294" s="3">
        <v>799.906</v>
      </c>
      <c r="E23294" s="3">
        <v>15.406</v>
      </c>
      <c r="F23294">
        <f t="shared" si="1"/>
        <v>51.92171881</v>
      </c>
      <c r="G23294">
        <f t="shared" si="2"/>
        <v>1</v>
      </c>
    </row>
    <row r="23295">
      <c r="A23295" s="1" t="s">
        <v>0</v>
      </c>
      <c r="B23295" s="1" t="s">
        <v>23305</v>
      </c>
      <c r="C23295" s="2" t="s">
        <v>11</v>
      </c>
      <c r="D23295" s="3">
        <v>361.469</v>
      </c>
      <c r="E23295" s="3">
        <v>20.716</v>
      </c>
      <c r="F23295">
        <f t="shared" si="1"/>
        <v>17.44878355</v>
      </c>
      <c r="G23295">
        <f t="shared" si="2"/>
        <v>1</v>
      </c>
    </row>
    <row r="23296">
      <c r="A23296" s="1" t="s">
        <v>0</v>
      </c>
      <c r="B23296" s="1" t="s">
        <v>23306</v>
      </c>
      <c r="C23296" s="2" t="s">
        <v>11</v>
      </c>
      <c r="D23296" s="3">
        <v>306.052</v>
      </c>
      <c r="E23296" s="3">
        <v>23.931</v>
      </c>
      <c r="F23296">
        <f t="shared" si="1"/>
        <v>12.78893485</v>
      </c>
      <c r="G23296">
        <f t="shared" si="2"/>
        <v>1</v>
      </c>
    </row>
    <row r="23297">
      <c r="A23297" s="1" t="s">
        <v>0</v>
      </c>
      <c r="B23297" s="1" t="s">
        <v>23307</v>
      </c>
      <c r="C23297" s="2" t="s">
        <v>11</v>
      </c>
      <c r="D23297" s="3">
        <v>379.471</v>
      </c>
      <c r="E23297" s="3">
        <v>19.544</v>
      </c>
      <c r="F23297">
        <f t="shared" si="1"/>
        <v>19.41624028</v>
      </c>
      <c r="G23297">
        <f t="shared" si="2"/>
        <v>1</v>
      </c>
    </row>
    <row r="23298">
      <c r="A23298" s="1" t="s">
        <v>0</v>
      </c>
      <c r="B23298" s="1" t="s">
        <v>23308</v>
      </c>
      <c r="C23298" s="2" t="s">
        <v>11</v>
      </c>
      <c r="D23298" s="3">
        <v>685.027</v>
      </c>
      <c r="E23298" s="3">
        <v>14.959</v>
      </c>
      <c r="F23298">
        <f t="shared" si="1"/>
        <v>45.79363594</v>
      </c>
      <c r="G23298">
        <f t="shared" si="2"/>
        <v>1</v>
      </c>
    </row>
    <row r="23299">
      <c r="A23299" s="1" t="s">
        <v>0</v>
      </c>
      <c r="B23299" s="1" t="s">
        <v>23309</v>
      </c>
      <c r="C23299" s="2" t="s">
        <v>11</v>
      </c>
      <c r="D23299" s="3">
        <v>599.765</v>
      </c>
      <c r="E23299" s="3">
        <v>14.823</v>
      </c>
      <c r="F23299">
        <f t="shared" si="1"/>
        <v>40.46178237</v>
      </c>
      <c r="G23299">
        <f t="shared" si="2"/>
        <v>1</v>
      </c>
    </row>
    <row r="23300">
      <c r="A23300" s="1" t="s">
        <v>0</v>
      </c>
      <c r="B23300" s="1" t="s">
        <v>23310</v>
      </c>
      <c r="C23300" s="2" t="s">
        <v>11</v>
      </c>
      <c r="D23300" s="3">
        <v>777.667</v>
      </c>
      <c r="E23300" s="3">
        <v>20.47</v>
      </c>
      <c r="F23300">
        <f t="shared" si="1"/>
        <v>37.99057157</v>
      </c>
      <c r="G23300">
        <f t="shared" si="2"/>
        <v>1</v>
      </c>
    </row>
    <row r="23301">
      <c r="A23301" s="1" t="s">
        <v>0</v>
      </c>
      <c r="B23301" s="1" t="s">
        <v>23311</v>
      </c>
      <c r="C23301" s="2" t="s">
        <v>11</v>
      </c>
      <c r="D23301" s="3">
        <v>412.18</v>
      </c>
      <c r="E23301" s="3">
        <v>36.341</v>
      </c>
      <c r="F23301">
        <f t="shared" si="1"/>
        <v>11.3420104</v>
      </c>
      <c r="G23301">
        <f t="shared" si="2"/>
        <v>1</v>
      </c>
    </row>
    <row r="23302">
      <c r="A23302" s="1" t="s">
        <v>0</v>
      </c>
      <c r="B23302" s="1" t="s">
        <v>23312</v>
      </c>
      <c r="C23302" s="2" t="s">
        <v>11</v>
      </c>
      <c r="D23302" s="3">
        <v>152.935</v>
      </c>
      <c r="E23302" s="3">
        <v>63.249</v>
      </c>
      <c r="F23302">
        <f t="shared" si="1"/>
        <v>2.417982893</v>
      </c>
      <c r="G23302">
        <f t="shared" si="2"/>
        <v>0</v>
      </c>
      <c r="H23302" s="6"/>
    </row>
    <row r="23303">
      <c r="A23303" s="1" t="s">
        <v>0</v>
      </c>
      <c r="B23303" s="1" t="s">
        <v>23313</v>
      </c>
      <c r="C23303" s="2" t="s">
        <v>11</v>
      </c>
      <c r="D23303" s="3">
        <v>438.574</v>
      </c>
      <c r="E23303" s="3">
        <v>33.282</v>
      </c>
      <c r="F23303">
        <f t="shared" si="1"/>
        <v>13.17751337</v>
      </c>
      <c r="G23303">
        <f t="shared" si="2"/>
        <v>1</v>
      </c>
    </row>
    <row r="23304">
      <c r="A23304" s="1" t="s">
        <v>0</v>
      </c>
      <c r="B23304" s="1" t="s">
        <v>23314</v>
      </c>
      <c r="C23304" s="2" t="s">
        <v>11</v>
      </c>
      <c r="D23304" s="3">
        <v>146.103</v>
      </c>
      <c r="E23304" s="3">
        <v>59.026</v>
      </c>
      <c r="F23304">
        <f t="shared" si="1"/>
        <v>2.475231254</v>
      </c>
      <c r="G23304">
        <f t="shared" si="2"/>
        <v>0</v>
      </c>
    </row>
    <row r="23305">
      <c r="A23305" s="1" t="s">
        <v>0</v>
      </c>
      <c r="B23305" s="1" t="s">
        <v>23315</v>
      </c>
      <c r="C23305" s="2" t="s">
        <v>11</v>
      </c>
      <c r="D23305" s="3">
        <v>376.667</v>
      </c>
      <c r="E23305" s="3">
        <v>35.274</v>
      </c>
      <c r="F23305">
        <f t="shared" si="1"/>
        <v>10.67831831</v>
      </c>
      <c r="G23305">
        <f t="shared" si="2"/>
        <v>1</v>
      </c>
    </row>
    <row r="23306">
      <c r="A23306" s="1" t="s">
        <v>0</v>
      </c>
      <c r="B23306" s="1" t="s">
        <v>23316</v>
      </c>
      <c r="C23306" s="2" t="s">
        <v>11</v>
      </c>
      <c r="D23306" s="3">
        <v>199.518</v>
      </c>
      <c r="E23306" s="3">
        <v>60.304</v>
      </c>
      <c r="F23306">
        <f t="shared" si="1"/>
        <v>3.308536747</v>
      </c>
      <c r="G23306">
        <f t="shared" si="2"/>
        <v>1</v>
      </c>
    </row>
    <row r="23307">
      <c r="A23307" s="1" t="s">
        <v>0</v>
      </c>
      <c r="B23307" s="1" t="s">
        <v>23317</v>
      </c>
      <c r="C23307" s="2" t="s">
        <v>11</v>
      </c>
      <c r="D23307" s="3">
        <v>452.917</v>
      </c>
      <c r="E23307" s="3">
        <v>30.689</v>
      </c>
      <c r="F23307">
        <f t="shared" si="1"/>
        <v>14.75828473</v>
      </c>
      <c r="G23307">
        <f t="shared" si="2"/>
        <v>1</v>
      </c>
    </row>
    <row r="23308">
      <c r="A23308" s="1" t="s">
        <v>0</v>
      </c>
      <c r="B23308" s="1" t="s">
        <v>23318</v>
      </c>
      <c r="C23308" s="2" t="s">
        <v>11</v>
      </c>
      <c r="D23308" s="3">
        <v>216.253</v>
      </c>
      <c r="E23308" s="3">
        <v>58.164</v>
      </c>
      <c r="F23308">
        <f t="shared" si="1"/>
        <v>3.717987071</v>
      </c>
      <c r="G23308">
        <f t="shared" si="2"/>
        <v>1</v>
      </c>
    </row>
    <row r="23309">
      <c r="A23309" s="1" t="s">
        <v>0</v>
      </c>
      <c r="B23309" s="1" t="s">
        <v>23319</v>
      </c>
      <c r="C23309" s="2" t="s">
        <v>11</v>
      </c>
      <c r="D23309" s="3">
        <v>419.527</v>
      </c>
      <c r="E23309" s="3">
        <v>32.151</v>
      </c>
      <c r="F23309">
        <f t="shared" si="1"/>
        <v>13.04864545</v>
      </c>
      <c r="G23309">
        <f t="shared" si="2"/>
        <v>1</v>
      </c>
    </row>
    <row r="23310">
      <c r="A23310" s="1" t="s">
        <v>0</v>
      </c>
      <c r="B23310" s="1" t="s">
        <v>23320</v>
      </c>
      <c r="C23310" s="2" t="s">
        <v>11</v>
      </c>
      <c r="D23310" s="3">
        <v>545.848</v>
      </c>
      <c r="E23310" s="3">
        <v>25.7</v>
      </c>
      <c r="F23310">
        <f t="shared" si="1"/>
        <v>21.23922179</v>
      </c>
      <c r="G23310">
        <f t="shared" si="2"/>
        <v>1</v>
      </c>
    </row>
    <row r="23311">
      <c r="A23311" s="1" t="s">
        <v>0</v>
      </c>
      <c r="B23311" s="1" t="s">
        <v>23321</v>
      </c>
      <c r="C23311" s="2" t="s">
        <v>38</v>
      </c>
      <c r="D23311" s="3">
        <v>313.076</v>
      </c>
      <c r="E23311" s="3">
        <v>43.43</v>
      </c>
      <c r="F23311">
        <f t="shared" si="1"/>
        <v>7.208749712</v>
      </c>
      <c r="G23311">
        <f t="shared" si="2"/>
        <v>1</v>
      </c>
    </row>
    <row r="23312">
      <c r="A23312" s="1" t="s">
        <v>0</v>
      </c>
      <c r="B23312" s="1" t="s">
        <v>23322</v>
      </c>
      <c r="C23312" s="2" t="s">
        <v>11</v>
      </c>
      <c r="D23312" s="3">
        <v>263.582</v>
      </c>
      <c r="E23312" s="3">
        <v>51.286</v>
      </c>
      <c r="F23312">
        <f t="shared" si="1"/>
        <v>5.139453262</v>
      </c>
      <c r="G23312">
        <f t="shared" si="2"/>
        <v>1</v>
      </c>
    </row>
    <row r="23313">
      <c r="A23313" s="1" t="s">
        <v>0</v>
      </c>
      <c r="B23313" s="1" t="s">
        <v>23323</v>
      </c>
      <c r="C23313" s="2" t="s">
        <v>11</v>
      </c>
      <c r="D23313" s="3">
        <v>239.085</v>
      </c>
      <c r="E23313" s="3">
        <v>55.456</v>
      </c>
      <c r="F23313">
        <f t="shared" si="1"/>
        <v>4.31125577</v>
      </c>
      <c r="G23313">
        <f t="shared" si="2"/>
        <v>1</v>
      </c>
    </row>
    <row r="23314">
      <c r="A23314" s="1" t="s">
        <v>0</v>
      </c>
      <c r="B23314" s="1" t="s">
        <v>23324</v>
      </c>
      <c r="C23314" s="2" t="s">
        <v>11</v>
      </c>
      <c r="D23314" s="3">
        <v>351.833</v>
      </c>
      <c r="E23314" s="3">
        <v>38.202</v>
      </c>
      <c r="F23314">
        <f t="shared" si="1"/>
        <v>9.209805769</v>
      </c>
      <c r="G23314">
        <f t="shared" si="2"/>
        <v>1</v>
      </c>
    </row>
    <row r="23315">
      <c r="A23315" s="1" t="s">
        <v>0</v>
      </c>
      <c r="B23315" s="1" t="s">
        <v>23325</v>
      </c>
      <c r="C23315" s="2" t="s">
        <v>11</v>
      </c>
      <c r="D23315" s="3">
        <v>263.112</v>
      </c>
      <c r="E23315" s="3">
        <v>51.125</v>
      </c>
      <c r="F23315">
        <f t="shared" si="1"/>
        <v>5.146444988</v>
      </c>
      <c r="G23315">
        <f t="shared" si="2"/>
        <v>1</v>
      </c>
    </row>
    <row r="23316">
      <c r="A23316" s="1" t="s">
        <v>0</v>
      </c>
      <c r="B23316" s="1" t="s">
        <v>23326</v>
      </c>
      <c r="C23316" s="2" t="s">
        <v>11</v>
      </c>
      <c r="D23316" s="3">
        <v>332.163</v>
      </c>
      <c r="E23316" s="3">
        <v>40.97</v>
      </c>
      <c r="F23316">
        <f t="shared" si="1"/>
        <v>8.10746888</v>
      </c>
      <c r="G23316">
        <f t="shared" si="2"/>
        <v>1</v>
      </c>
    </row>
    <row r="23317">
      <c r="A23317" s="1" t="s">
        <v>0</v>
      </c>
      <c r="B23317" s="1" t="s">
        <v>23327</v>
      </c>
      <c r="C23317" s="2" t="s">
        <v>11</v>
      </c>
      <c r="D23317" s="3">
        <v>268.542</v>
      </c>
      <c r="E23317" s="3">
        <v>51.833</v>
      </c>
      <c r="F23317">
        <f t="shared" si="1"/>
        <v>5.180907916</v>
      </c>
      <c r="G23317">
        <f t="shared" si="2"/>
        <v>1</v>
      </c>
    </row>
    <row r="23318">
      <c r="A23318" s="1" t="s">
        <v>0</v>
      </c>
      <c r="B23318" s="1" t="s">
        <v>23328</v>
      </c>
      <c r="C23318" s="2" t="s">
        <v>11</v>
      </c>
      <c r="D23318" s="3">
        <v>342.036</v>
      </c>
      <c r="E23318" s="3">
        <v>40.229</v>
      </c>
      <c r="F23318">
        <f t="shared" si="1"/>
        <v>8.502224763</v>
      </c>
      <c r="G23318">
        <f t="shared" si="2"/>
        <v>1</v>
      </c>
    </row>
    <row r="23319">
      <c r="A23319" s="1" t="s">
        <v>0</v>
      </c>
      <c r="B23319" s="1" t="s">
        <v>23329</v>
      </c>
      <c r="C23319" s="2" t="s">
        <v>11</v>
      </c>
      <c r="D23319" s="3">
        <v>301.626</v>
      </c>
      <c r="E23319" s="3">
        <v>46.31</v>
      </c>
      <c r="F23319">
        <f t="shared" si="1"/>
        <v>6.513193695</v>
      </c>
      <c r="G23319">
        <f t="shared" si="2"/>
        <v>1</v>
      </c>
    </row>
    <row r="23320">
      <c r="A23320" s="1" t="s">
        <v>0</v>
      </c>
      <c r="B23320" s="1" t="s">
        <v>23330</v>
      </c>
      <c r="C23320" s="2" t="s">
        <v>11</v>
      </c>
      <c r="D23320" s="3">
        <v>159.103</v>
      </c>
      <c r="E23320" s="3">
        <v>60.084</v>
      </c>
      <c r="F23320">
        <f t="shared" si="1"/>
        <v>2.648009453</v>
      </c>
      <c r="G23320">
        <f t="shared" si="2"/>
        <v>0</v>
      </c>
    </row>
    <row r="23321">
      <c r="A23321" s="1" t="s">
        <v>0</v>
      </c>
      <c r="B23321" s="1" t="s">
        <v>23331</v>
      </c>
      <c r="C23321" s="2" t="s">
        <v>11</v>
      </c>
      <c r="D23321" s="3">
        <v>297.004</v>
      </c>
      <c r="E23321" s="3">
        <v>45.382</v>
      </c>
      <c r="F23321">
        <f t="shared" si="1"/>
        <v>6.544533075</v>
      </c>
      <c r="G23321">
        <f t="shared" si="2"/>
        <v>1</v>
      </c>
    </row>
    <row r="23322">
      <c r="A23322" s="1" t="s">
        <v>0</v>
      </c>
      <c r="B23322" s="1" t="s">
        <v>23332</v>
      </c>
      <c r="C23322" s="2" t="s">
        <v>11</v>
      </c>
      <c r="D23322" s="3">
        <v>216.675</v>
      </c>
      <c r="E23322" s="3">
        <v>58.491</v>
      </c>
      <c r="F23322">
        <f t="shared" si="1"/>
        <v>3.704416064</v>
      </c>
      <c r="G23322">
        <f t="shared" si="2"/>
        <v>1</v>
      </c>
    </row>
    <row r="23323">
      <c r="A23323" s="1" t="s">
        <v>0</v>
      </c>
      <c r="B23323" s="1" t="s">
        <v>23333</v>
      </c>
      <c r="C23323" s="2" t="s">
        <v>11</v>
      </c>
      <c r="D23323" s="3">
        <v>138.583</v>
      </c>
      <c r="E23323" s="3">
        <v>57.175</v>
      </c>
      <c r="F23323">
        <f t="shared" si="1"/>
        <v>2.423839091</v>
      </c>
      <c r="G23323">
        <f t="shared" si="2"/>
        <v>0</v>
      </c>
      <c r="H23323" s="6"/>
    </row>
    <row r="23324">
      <c r="A23324" s="1" t="s">
        <v>0</v>
      </c>
      <c r="B23324" s="1" t="s">
        <v>23334</v>
      </c>
      <c r="C23324" s="2" t="s">
        <v>11</v>
      </c>
      <c r="D23324" s="3">
        <v>132.563</v>
      </c>
      <c r="E23324" s="3">
        <v>60.715</v>
      </c>
      <c r="F23324">
        <f t="shared" si="1"/>
        <v>2.183364902</v>
      </c>
      <c r="G23324">
        <f t="shared" si="2"/>
        <v>0</v>
      </c>
    </row>
    <row r="23325">
      <c r="A23325" s="1" t="s">
        <v>0</v>
      </c>
      <c r="B23325" s="1" t="s">
        <v>23335</v>
      </c>
      <c r="C23325" s="2" t="s">
        <v>11</v>
      </c>
      <c r="D23325" s="3">
        <v>582.909</v>
      </c>
      <c r="E23325" s="3">
        <v>24.807</v>
      </c>
      <c r="F23325">
        <f t="shared" si="1"/>
        <v>23.49776273</v>
      </c>
      <c r="G23325">
        <f t="shared" si="2"/>
        <v>1</v>
      </c>
    </row>
    <row r="23326">
      <c r="A23326" s="1" t="s">
        <v>0</v>
      </c>
      <c r="B23326" s="1" t="s">
        <v>23336</v>
      </c>
      <c r="C23326" s="2" t="s">
        <v>11</v>
      </c>
      <c r="D23326" s="3">
        <v>274.565</v>
      </c>
      <c r="E23326" s="3">
        <v>50.323</v>
      </c>
      <c r="F23326">
        <f t="shared" si="1"/>
        <v>5.456053892</v>
      </c>
      <c r="G23326">
        <f t="shared" si="2"/>
        <v>1</v>
      </c>
    </row>
    <row r="23327">
      <c r="A23327" s="1" t="s">
        <v>0</v>
      </c>
      <c r="B23327" s="1" t="s">
        <v>23337</v>
      </c>
      <c r="C23327" s="2" t="s">
        <v>11</v>
      </c>
      <c r="D23327" s="3">
        <v>324.675</v>
      </c>
      <c r="E23327" s="3">
        <v>42.661</v>
      </c>
      <c r="F23327">
        <f t="shared" si="1"/>
        <v>7.610581093</v>
      </c>
      <c r="G23327">
        <f t="shared" si="2"/>
        <v>1</v>
      </c>
    </row>
    <row r="23328">
      <c r="A23328" s="1" t="s">
        <v>0</v>
      </c>
      <c r="B23328" s="1" t="s">
        <v>23338</v>
      </c>
      <c r="C23328" s="2" t="s">
        <v>11</v>
      </c>
      <c r="D23328" s="3">
        <v>395.596</v>
      </c>
      <c r="E23328" s="3">
        <v>33.968</v>
      </c>
      <c r="F23328">
        <f t="shared" si="1"/>
        <v>11.64613754</v>
      </c>
      <c r="G23328">
        <f t="shared" si="2"/>
        <v>1</v>
      </c>
    </row>
    <row r="23329">
      <c r="A23329" s="1" t="s">
        <v>0</v>
      </c>
      <c r="B23329" s="1" t="s">
        <v>23339</v>
      </c>
      <c r="C23329" s="2" t="s">
        <v>11</v>
      </c>
      <c r="D23329" s="3">
        <v>141.032</v>
      </c>
      <c r="E23329" s="3">
        <v>57.924</v>
      </c>
      <c r="F23329">
        <f t="shared" si="1"/>
        <v>2.434776604</v>
      </c>
      <c r="G23329">
        <f t="shared" si="2"/>
        <v>0</v>
      </c>
    </row>
    <row r="23330">
      <c r="A23330" s="1" t="s">
        <v>0</v>
      </c>
      <c r="B23330" s="1" t="s">
        <v>23340</v>
      </c>
      <c r="C23330" s="2" t="s">
        <v>11</v>
      </c>
      <c r="D23330" s="3">
        <v>368.853</v>
      </c>
      <c r="E23330" s="3">
        <v>36.706</v>
      </c>
      <c r="F23330">
        <f t="shared" si="1"/>
        <v>10.0488476</v>
      </c>
      <c r="G23330">
        <f t="shared" si="2"/>
        <v>1</v>
      </c>
    </row>
    <row r="23331">
      <c r="A23331" s="1" t="s">
        <v>0</v>
      </c>
      <c r="B23331" s="1" t="s">
        <v>23341</v>
      </c>
      <c r="C23331" s="2" t="s">
        <v>11</v>
      </c>
      <c r="D23331" s="3">
        <v>278.807</v>
      </c>
      <c r="E23331" s="3">
        <v>50.698</v>
      </c>
      <c r="F23331">
        <f t="shared" si="1"/>
        <v>5.499368811</v>
      </c>
      <c r="G23331">
        <f t="shared" si="2"/>
        <v>1</v>
      </c>
    </row>
    <row r="23332">
      <c r="A23332" s="1" t="s">
        <v>0</v>
      </c>
      <c r="B23332" s="1" t="s">
        <v>23342</v>
      </c>
      <c r="C23332" s="2" t="s">
        <v>11</v>
      </c>
      <c r="D23332" s="3">
        <v>403.822</v>
      </c>
      <c r="E23332" s="3">
        <v>34.563</v>
      </c>
      <c r="F23332">
        <f t="shared" si="1"/>
        <v>11.68365015</v>
      </c>
      <c r="G23332">
        <f t="shared" si="2"/>
        <v>1</v>
      </c>
    </row>
    <row r="23333">
      <c r="A23333" s="1" t="s">
        <v>0</v>
      </c>
      <c r="B23333" s="1" t="s">
        <v>23343</v>
      </c>
      <c r="C23333" s="2" t="s">
        <v>11</v>
      </c>
      <c r="D23333" s="3">
        <v>788.872</v>
      </c>
      <c r="E23333" s="3">
        <v>21.695</v>
      </c>
      <c r="F23333">
        <f t="shared" si="1"/>
        <v>36.36192671</v>
      </c>
      <c r="G23333">
        <f t="shared" si="2"/>
        <v>1</v>
      </c>
    </row>
    <row r="23334">
      <c r="A23334" s="1" t="s">
        <v>0</v>
      </c>
      <c r="B23334" s="1" t="s">
        <v>23344</v>
      </c>
      <c r="C23334" s="2" t="s">
        <v>11</v>
      </c>
      <c r="D23334" s="3">
        <v>373.975</v>
      </c>
      <c r="E23334" s="3">
        <v>38.17</v>
      </c>
      <c r="F23334">
        <f t="shared" si="1"/>
        <v>9.797615929</v>
      </c>
      <c r="G23334">
        <f t="shared" si="2"/>
        <v>1</v>
      </c>
    </row>
    <row r="23335">
      <c r="A23335" s="1" t="s">
        <v>0</v>
      </c>
      <c r="B23335" s="1" t="s">
        <v>23345</v>
      </c>
      <c r="C23335" s="2" t="s">
        <v>11</v>
      </c>
      <c r="D23335" s="3">
        <v>482.515</v>
      </c>
      <c r="E23335" s="3">
        <v>30.028</v>
      </c>
      <c r="F23335">
        <f t="shared" si="1"/>
        <v>16.06883575</v>
      </c>
      <c r="G23335">
        <f t="shared" si="2"/>
        <v>1</v>
      </c>
    </row>
    <row r="23336">
      <c r="A23336" s="1" t="s">
        <v>0</v>
      </c>
      <c r="B23336" s="1" t="s">
        <v>23346</v>
      </c>
      <c r="C23336" s="2" t="s">
        <v>11</v>
      </c>
      <c r="D23336" s="3">
        <v>496.028</v>
      </c>
      <c r="E23336" s="3">
        <v>29.591</v>
      </c>
      <c r="F23336">
        <f t="shared" si="1"/>
        <v>16.7627995</v>
      </c>
      <c r="G23336">
        <f t="shared" si="2"/>
        <v>1</v>
      </c>
    </row>
    <row r="23337">
      <c r="A23337" s="1" t="s">
        <v>0</v>
      </c>
      <c r="B23337" s="1" t="s">
        <v>23347</v>
      </c>
      <c r="C23337" s="2" t="s">
        <v>11</v>
      </c>
      <c r="D23337" s="3">
        <v>316.494</v>
      </c>
      <c r="E23337" s="3">
        <v>46.093</v>
      </c>
      <c r="F23337">
        <f t="shared" si="1"/>
        <v>6.866422233</v>
      </c>
      <c r="G23337">
        <f t="shared" si="2"/>
        <v>1</v>
      </c>
    </row>
    <row r="23338">
      <c r="A23338" s="1" t="s">
        <v>0</v>
      </c>
      <c r="B23338" s="1" t="s">
        <v>23348</v>
      </c>
      <c r="C23338" s="2" t="s">
        <v>11</v>
      </c>
      <c r="D23338" s="3">
        <v>500.175</v>
      </c>
      <c r="E23338" s="3">
        <v>28.253</v>
      </c>
      <c r="F23338">
        <f t="shared" si="1"/>
        <v>17.70342972</v>
      </c>
      <c r="G23338">
        <f t="shared" si="2"/>
        <v>1</v>
      </c>
    </row>
    <row r="23339">
      <c r="A23339" s="1" t="s">
        <v>0</v>
      </c>
      <c r="B23339" s="1" t="s">
        <v>23349</v>
      </c>
      <c r="C23339" s="2" t="s">
        <v>11</v>
      </c>
      <c r="D23339" s="3">
        <v>209.724</v>
      </c>
      <c r="E23339" s="3">
        <v>59.99</v>
      </c>
      <c r="F23339">
        <f t="shared" si="1"/>
        <v>3.495982664</v>
      </c>
      <c r="G23339">
        <f t="shared" si="2"/>
        <v>1</v>
      </c>
    </row>
    <row r="23340">
      <c r="A23340" s="1" t="s">
        <v>0</v>
      </c>
      <c r="B23340" s="1" t="s">
        <v>23350</v>
      </c>
      <c r="C23340" s="2" t="s">
        <v>11</v>
      </c>
      <c r="D23340" s="3">
        <v>294.873</v>
      </c>
      <c r="E23340" s="3">
        <v>47.749</v>
      </c>
      <c r="F23340">
        <f t="shared" si="1"/>
        <v>6.175480115</v>
      </c>
      <c r="G23340">
        <f t="shared" si="2"/>
        <v>1</v>
      </c>
    </row>
    <row r="23341">
      <c r="A23341" s="1" t="s">
        <v>0</v>
      </c>
      <c r="B23341" s="1" t="s">
        <v>23351</v>
      </c>
      <c r="C23341" s="2" t="s">
        <v>11</v>
      </c>
      <c r="D23341" s="3">
        <v>307.835</v>
      </c>
      <c r="E23341" s="3">
        <v>44.859</v>
      </c>
      <c r="F23341">
        <f t="shared" si="1"/>
        <v>6.862279587</v>
      </c>
      <c r="G23341">
        <f t="shared" si="2"/>
        <v>1</v>
      </c>
    </row>
    <row r="23342">
      <c r="A23342" s="1" t="s">
        <v>0</v>
      </c>
      <c r="B23342" s="1" t="s">
        <v>23352</v>
      </c>
      <c r="C23342" s="2" t="s">
        <v>11</v>
      </c>
      <c r="D23342" s="3">
        <v>427.173</v>
      </c>
      <c r="E23342" s="3">
        <v>13.115</v>
      </c>
      <c r="F23342">
        <f t="shared" si="1"/>
        <v>32.57133054</v>
      </c>
      <c r="G23342">
        <f t="shared" si="2"/>
        <v>1</v>
      </c>
    </row>
    <row r="23343">
      <c r="A23343" s="1" t="s">
        <v>0</v>
      </c>
      <c r="B23343" s="1" t="s">
        <v>23353</v>
      </c>
      <c r="C23343" s="2" t="s">
        <v>11</v>
      </c>
      <c r="D23343" s="3">
        <v>275.301</v>
      </c>
      <c r="E23343" s="3">
        <v>19.018</v>
      </c>
      <c r="F23343">
        <f t="shared" si="1"/>
        <v>14.47581239</v>
      </c>
      <c r="G23343">
        <f t="shared" si="2"/>
        <v>1</v>
      </c>
    </row>
    <row r="23344">
      <c r="A23344" s="1" t="s">
        <v>0</v>
      </c>
      <c r="B23344" s="1" t="s">
        <v>23354</v>
      </c>
      <c r="C23344" s="2" t="s">
        <v>11</v>
      </c>
      <c r="D23344" s="3">
        <v>355.785</v>
      </c>
      <c r="E23344" s="3">
        <v>17.44</v>
      </c>
      <c r="F23344">
        <f t="shared" si="1"/>
        <v>20.40051606</v>
      </c>
      <c r="G23344">
        <f t="shared" si="2"/>
        <v>1</v>
      </c>
    </row>
    <row r="23345">
      <c r="A23345" s="1" t="s">
        <v>0</v>
      </c>
      <c r="B23345" s="1" t="s">
        <v>23355</v>
      </c>
      <c r="C23345" s="2" t="s">
        <v>11</v>
      </c>
      <c r="D23345" s="3">
        <v>530.208</v>
      </c>
      <c r="E23345" s="3">
        <v>14.826</v>
      </c>
      <c r="F23345">
        <f t="shared" si="1"/>
        <v>35.76203966</v>
      </c>
      <c r="G23345">
        <f t="shared" si="2"/>
        <v>1</v>
      </c>
    </row>
    <row r="23346">
      <c r="A23346" s="1" t="s">
        <v>0</v>
      </c>
      <c r="B23346" s="1" t="s">
        <v>23356</v>
      </c>
      <c r="C23346" s="2" t="s">
        <v>11</v>
      </c>
      <c r="D23346" s="3">
        <v>140.904</v>
      </c>
      <c r="E23346" s="3">
        <v>59.492</v>
      </c>
      <c r="F23346">
        <f t="shared" si="1"/>
        <v>2.368452901</v>
      </c>
      <c r="G23346">
        <f t="shared" si="2"/>
        <v>0</v>
      </c>
    </row>
    <row r="23347">
      <c r="A23347" s="1" t="s">
        <v>0</v>
      </c>
      <c r="B23347" s="1" t="s">
        <v>23357</v>
      </c>
      <c r="C23347" s="2" t="s">
        <v>38</v>
      </c>
      <c r="D23347" s="3">
        <v>167.926</v>
      </c>
      <c r="E23347" s="3">
        <v>65.948</v>
      </c>
      <c r="F23347">
        <f t="shared" si="1"/>
        <v>2.54633954</v>
      </c>
      <c r="G23347">
        <f t="shared" si="2"/>
        <v>0</v>
      </c>
    </row>
    <row r="23348">
      <c r="A23348" s="1" t="s">
        <v>0</v>
      </c>
      <c r="B23348" s="1" t="s">
        <v>23358</v>
      </c>
      <c r="C23348" s="2" t="s">
        <v>11</v>
      </c>
      <c r="D23348" s="3">
        <v>139.355</v>
      </c>
      <c r="E23348" s="3">
        <v>60.68</v>
      </c>
      <c r="F23348">
        <f t="shared" si="1"/>
        <v>2.296555702</v>
      </c>
      <c r="G23348">
        <f t="shared" si="2"/>
        <v>0</v>
      </c>
      <c r="H23348" s="6"/>
    </row>
    <row r="23349">
      <c r="A23349" s="1" t="s">
        <v>0</v>
      </c>
      <c r="B23349" s="1" t="s">
        <v>23359</v>
      </c>
      <c r="C23349" s="2" t="s">
        <v>11</v>
      </c>
      <c r="D23349" s="3">
        <v>220.578</v>
      </c>
      <c r="E23349" s="3">
        <v>66.83</v>
      </c>
      <c r="F23349">
        <f t="shared" si="1"/>
        <v>3.30058357</v>
      </c>
      <c r="G23349">
        <f t="shared" si="2"/>
        <v>1</v>
      </c>
    </row>
    <row r="23350">
      <c r="A23350" s="1" t="s">
        <v>0</v>
      </c>
      <c r="B23350" s="1" t="s">
        <v>23360</v>
      </c>
      <c r="C23350" s="2" t="s">
        <v>11</v>
      </c>
      <c r="D23350" s="3">
        <v>139.717</v>
      </c>
      <c r="E23350" s="3">
        <v>61.017</v>
      </c>
      <c r="F23350">
        <f t="shared" si="1"/>
        <v>2.289804481</v>
      </c>
      <c r="G23350">
        <f t="shared" si="2"/>
        <v>0</v>
      </c>
    </row>
    <row r="23351">
      <c r="A23351" s="1" t="s">
        <v>0</v>
      </c>
      <c r="B23351" s="1" t="s">
        <v>23361</v>
      </c>
      <c r="C23351" s="2" t="s">
        <v>11</v>
      </c>
      <c r="D23351" s="3">
        <v>266.229</v>
      </c>
      <c r="E23351" s="3">
        <v>72.605</v>
      </c>
      <c r="F23351">
        <f t="shared" si="1"/>
        <v>3.66681358</v>
      </c>
      <c r="G23351">
        <f t="shared" si="2"/>
        <v>1</v>
      </c>
    </row>
    <row r="23352">
      <c r="A23352" s="1" t="s">
        <v>0</v>
      </c>
      <c r="B23352" s="1" t="s">
        <v>23362</v>
      </c>
      <c r="C23352" s="2" t="s">
        <v>11</v>
      </c>
      <c r="D23352" s="3">
        <v>151.784</v>
      </c>
      <c r="E23352" s="3">
        <v>70.396</v>
      </c>
      <c r="F23352">
        <f t="shared" si="1"/>
        <v>2.156145236</v>
      </c>
      <c r="G23352">
        <f t="shared" si="2"/>
        <v>0</v>
      </c>
      <c r="H23352" s="6"/>
    </row>
    <row r="23353">
      <c r="A23353" s="1" t="s">
        <v>0</v>
      </c>
      <c r="B23353" s="1" t="s">
        <v>23363</v>
      </c>
      <c r="C23353" s="2" t="s">
        <v>11</v>
      </c>
      <c r="D23353" s="3">
        <v>133.957</v>
      </c>
      <c r="E23353" s="3">
        <v>64.67</v>
      </c>
      <c r="F23353">
        <f t="shared" si="1"/>
        <v>2.071393227</v>
      </c>
      <c r="G23353">
        <f t="shared" si="2"/>
        <v>0</v>
      </c>
    </row>
    <row r="23354">
      <c r="A23354" s="1" t="s">
        <v>0</v>
      </c>
      <c r="B23354" s="1" t="s">
        <v>23364</v>
      </c>
      <c r="C23354" s="2" t="s">
        <v>11</v>
      </c>
      <c r="D23354" s="3">
        <v>194.656</v>
      </c>
      <c r="E23354" s="3">
        <v>79.958</v>
      </c>
      <c r="F23354">
        <f t="shared" si="1"/>
        <v>2.434478101</v>
      </c>
      <c r="G23354">
        <f t="shared" si="2"/>
        <v>0</v>
      </c>
    </row>
    <row r="23355">
      <c r="A23355" s="1" t="s">
        <v>0</v>
      </c>
      <c r="B23355" s="1" t="s">
        <v>23365</v>
      </c>
      <c r="C23355" s="2" t="s">
        <v>11</v>
      </c>
      <c r="D23355" s="3">
        <v>202.888</v>
      </c>
      <c r="E23355" s="3">
        <v>82.045</v>
      </c>
      <c r="F23355">
        <f t="shared" si="1"/>
        <v>2.47288683</v>
      </c>
      <c r="G23355">
        <f t="shared" si="2"/>
        <v>0</v>
      </c>
    </row>
    <row r="23356">
      <c r="A23356" s="1" t="s">
        <v>0</v>
      </c>
      <c r="B23356" s="1" t="s">
        <v>23366</v>
      </c>
      <c r="C23356" s="2" t="s">
        <v>11</v>
      </c>
      <c r="D23356" s="3">
        <v>141.168</v>
      </c>
      <c r="E23356" s="3">
        <v>70.171</v>
      </c>
      <c r="F23356">
        <f t="shared" si="1"/>
        <v>2.011771245</v>
      </c>
      <c r="G23356">
        <f t="shared" si="2"/>
        <v>0</v>
      </c>
    </row>
    <row r="23357">
      <c r="A23357" s="1" t="s">
        <v>0</v>
      </c>
      <c r="B23357" s="1" t="s">
        <v>23367</v>
      </c>
      <c r="C23357" s="2" t="s">
        <v>11</v>
      </c>
      <c r="D23357" s="3">
        <v>159.79</v>
      </c>
      <c r="E23357" s="3">
        <v>77.35</v>
      </c>
      <c r="F23357">
        <f t="shared" si="1"/>
        <v>2.065804783</v>
      </c>
      <c r="G23357">
        <f t="shared" si="2"/>
        <v>0</v>
      </c>
    </row>
    <row r="23358">
      <c r="A23358" s="1" t="s">
        <v>0</v>
      </c>
      <c r="B23358" s="2" t="s">
        <v>23368</v>
      </c>
      <c r="C23358" s="2" t="s">
        <v>11</v>
      </c>
      <c r="D23358" s="3">
        <v>177.72</v>
      </c>
      <c r="E23358" s="3">
        <v>73.515</v>
      </c>
      <c r="F23358">
        <f t="shared" si="1"/>
        <v>2.417465823</v>
      </c>
      <c r="G23358">
        <f t="shared" si="2"/>
        <v>0</v>
      </c>
    </row>
    <row r="23359">
      <c r="A23359" s="1" t="s">
        <v>0</v>
      </c>
      <c r="B23359" s="2" t="s">
        <v>23369</v>
      </c>
      <c r="C23359" s="2" t="s">
        <v>11</v>
      </c>
      <c r="D23359" s="3">
        <v>250.692</v>
      </c>
      <c r="E23359" s="3">
        <v>37.272</v>
      </c>
      <c r="F23359">
        <f t="shared" si="1"/>
        <v>6.726014166</v>
      </c>
      <c r="G23359">
        <f t="shared" si="2"/>
        <v>1</v>
      </c>
    </row>
    <row r="23360">
      <c r="A23360" s="1" t="s">
        <v>0</v>
      </c>
      <c r="B23360" s="2" t="s">
        <v>23370</v>
      </c>
      <c r="C23360" s="2" t="s">
        <v>11</v>
      </c>
      <c r="D23360" s="3">
        <v>449.222</v>
      </c>
      <c r="E23360" s="3">
        <v>20.878</v>
      </c>
      <c r="F23360">
        <f t="shared" si="1"/>
        <v>21.51652457</v>
      </c>
      <c r="G23360">
        <f t="shared" si="2"/>
        <v>1</v>
      </c>
    </row>
    <row r="23361">
      <c r="A23361" s="1" t="s">
        <v>0</v>
      </c>
      <c r="B23361" s="2" t="s">
        <v>23371</v>
      </c>
      <c r="C23361" s="2" t="s">
        <v>11</v>
      </c>
      <c r="D23361" s="3">
        <v>309.745</v>
      </c>
      <c r="E23361" s="3">
        <v>29.984</v>
      </c>
      <c r="F23361">
        <f t="shared" si="1"/>
        <v>10.33034285</v>
      </c>
      <c r="G23361">
        <f t="shared" si="2"/>
        <v>1</v>
      </c>
    </row>
    <row r="23362">
      <c r="A23362" s="1" t="s">
        <v>0</v>
      </c>
      <c r="B23362" s="2" t="s">
        <v>23372</v>
      </c>
      <c r="C23362" s="2" t="s">
        <v>11</v>
      </c>
      <c r="D23362" s="3">
        <v>355.925</v>
      </c>
      <c r="E23362" s="3">
        <v>25.911</v>
      </c>
      <c r="F23362">
        <f t="shared" si="1"/>
        <v>13.73644398</v>
      </c>
      <c r="G23362">
        <f t="shared" si="2"/>
        <v>1</v>
      </c>
    </row>
    <row r="23363">
      <c r="A23363" s="1" t="s">
        <v>0</v>
      </c>
      <c r="B23363" s="2" t="s">
        <v>23373</v>
      </c>
      <c r="C23363" s="2" t="s">
        <v>11</v>
      </c>
      <c r="D23363" s="3">
        <v>325.466</v>
      </c>
      <c r="E23363" s="3">
        <v>27.822</v>
      </c>
      <c r="F23363">
        <f t="shared" si="1"/>
        <v>11.69815254</v>
      </c>
      <c r="G23363">
        <f t="shared" si="2"/>
        <v>1</v>
      </c>
    </row>
    <row r="23364">
      <c r="A23364" s="1" t="s">
        <v>0</v>
      </c>
      <c r="B23364" s="2" t="s">
        <v>23374</v>
      </c>
      <c r="C23364" s="2" t="s">
        <v>11</v>
      </c>
      <c r="D23364" s="3">
        <v>608.723</v>
      </c>
      <c r="E23364" s="3">
        <v>17.396</v>
      </c>
      <c r="F23364">
        <f t="shared" si="1"/>
        <v>34.99212463</v>
      </c>
      <c r="G23364">
        <f t="shared" si="2"/>
        <v>1</v>
      </c>
    </row>
    <row r="23365">
      <c r="A23365" s="1" t="s">
        <v>0</v>
      </c>
      <c r="B23365" s="2" t="s">
        <v>23375</v>
      </c>
      <c r="C23365" s="2" t="s">
        <v>11</v>
      </c>
      <c r="D23365" s="3">
        <v>759.724</v>
      </c>
      <c r="E23365" s="3">
        <v>15.681</v>
      </c>
      <c r="F23365">
        <f t="shared" si="1"/>
        <v>48.44869587</v>
      </c>
      <c r="G23365">
        <f t="shared" si="2"/>
        <v>1</v>
      </c>
    </row>
    <row r="23366">
      <c r="A23366" s="1" t="s">
        <v>0</v>
      </c>
      <c r="B23366" s="2" t="s">
        <v>23376</v>
      </c>
      <c r="C23366" s="2" t="s">
        <v>11</v>
      </c>
      <c r="D23366" s="3">
        <v>783.912</v>
      </c>
      <c r="E23366" s="3">
        <v>15.41</v>
      </c>
      <c r="F23366">
        <f t="shared" si="1"/>
        <v>50.87034393</v>
      </c>
      <c r="G23366">
        <f t="shared" si="2"/>
        <v>1</v>
      </c>
    </row>
    <row r="23367">
      <c r="A23367" s="1" t="s">
        <v>0</v>
      </c>
      <c r="B23367" s="2" t="s">
        <v>23377</v>
      </c>
      <c r="C23367" s="2" t="s">
        <v>38</v>
      </c>
      <c r="D23367" s="3">
        <v>452.166</v>
      </c>
      <c r="E23367" s="3">
        <v>20.481</v>
      </c>
      <c r="F23367">
        <f t="shared" si="1"/>
        <v>22.07733997</v>
      </c>
      <c r="G23367">
        <f t="shared" si="2"/>
        <v>1</v>
      </c>
    </row>
    <row r="23368">
      <c r="A23368" s="1" t="s">
        <v>0</v>
      </c>
      <c r="B23368" s="1" t="s">
        <v>23378</v>
      </c>
      <c r="C23368" s="2" t="s">
        <v>11</v>
      </c>
      <c r="D23368" s="3">
        <v>504.513</v>
      </c>
      <c r="E23368" s="3">
        <v>18.681</v>
      </c>
      <c r="F23368">
        <f t="shared" si="1"/>
        <v>27.00674482</v>
      </c>
      <c r="G23368">
        <f t="shared" si="2"/>
        <v>1</v>
      </c>
    </row>
    <row r="23369">
      <c r="A23369" s="1" t="s">
        <v>0</v>
      </c>
      <c r="B23369" s="1" t="s">
        <v>23379</v>
      </c>
      <c r="C23369" s="2" t="s">
        <v>11</v>
      </c>
      <c r="D23369" s="3">
        <v>876.531</v>
      </c>
      <c r="E23369" s="3">
        <v>15.327</v>
      </c>
      <c r="F23369">
        <f t="shared" si="1"/>
        <v>57.18868663</v>
      </c>
      <c r="G23369">
        <f t="shared" si="2"/>
        <v>1</v>
      </c>
    </row>
    <row r="23370">
      <c r="A23370" s="1" t="s">
        <v>0</v>
      </c>
      <c r="B23370" s="1" t="s">
        <v>23380</v>
      </c>
      <c r="C23370" s="2" t="s">
        <v>11</v>
      </c>
      <c r="D23370" s="3">
        <v>525.109</v>
      </c>
      <c r="E23370" s="3">
        <v>18.907</v>
      </c>
      <c r="F23370">
        <f t="shared" si="1"/>
        <v>27.77325858</v>
      </c>
      <c r="G23370">
        <f t="shared" si="2"/>
        <v>1</v>
      </c>
    </row>
    <row r="23371">
      <c r="A23371" s="1" t="s">
        <v>0</v>
      </c>
      <c r="B23371" s="1" t="s">
        <v>23381</v>
      </c>
      <c r="C23371" s="2" t="s">
        <v>11</v>
      </c>
      <c r="D23371" s="3">
        <v>588.188</v>
      </c>
      <c r="E23371" s="3">
        <v>18.148</v>
      </c>
      <c r="F23371">
        <f t="shared" si="1"/>
        <v>32.41062376</v>
      </c>
      <c r="G23371">
        <f t="shared" si="2"/>
        <v>1</v>
      </c>
    </row>
    <row r="23372">
      <c r="A23372" s="1" t="s">
        <v>0</v>
      </c>
      <c r="B23372" s="1" t="s">
        <v>23382</v>
      </c>
      <c r="C23372" s="2" t="s">
        <v>11</v>
      </c>
      <c r="D23372" s="3">
        <v>613.912</v>
      </c>
      <c r="E23372" s="3">
        <v>16.436</v>
      </c>
      <c r="F23372">
        <f t="shared" si="1"/>
        <v>37.35166707</v>
      </c>
      <c r="G23372">
        <f t="shared" si="2"/>
        <v>1</v>
      </c>
    </row>
    <row r="23373">
      <c r="A23373" s="1" t="s">
        <v>0</v>
      </c>
      <c r="B23373" s="1" t="s">
        <v>23383</v>
      </c>
      <c r="C23373" s="2" t="s">
        <v>11</v>
      </c>
      <c r="D23373" s="3">
        <v>409.279</v>
      </c>
      <c r="E23373" s="3">
        <v>21.434</v>
      </c>
      <c r="F23373">
        <f t="shared" si="1"/>
        <v>19.0948493</v>
      </c>
      <c r="G23373">
        <f t="shared" si="2"/>
        <v>1</v>
      </c>
    </row>
    <row r="23374">
      <c r="A23374" s="1" t="s">
        <v>0</v>
      </c>
      <c r="B23374" s="1" t="s">
        <v>23384</v>
      </c>
      <c r="C23374" s="2" t="s">
        <v>11</v>
      </c>
      <c r="D23374" s="3">
        <v>151.176</v>
      </c>
      <c r="E23374" s="3">
        <v>48.6</v>
      </c>
      <c r="F23374">
        <f t="shared" si="1"/>
        <v>3.110617284</v>
      </c>
      <c r="G23374">
        <f t="shared" si="2"/>
        <v>1</v>
      </c>
    </row>
    <row r="23375">
      <c r="A23375" s="1" t="s">
        <v>0</v>
      </c>
      <c r="B23375" s="1" t="s">
        <v>23385</v>
      </c>
      <c r="C23375" s="2" t="s">
        <v>11</v>
      </c>
      <c r="D23375" s="3">
        <v>106.62</v>
      </c>
      <c r="E23375" s="3">
        <v>44.891</v>
      </c>
      <c r="F23375">
        <f t="shared" si="1"/>
        <v>2.37508632</v>
      </c>
      <c r="G23375">
        <f t="shared" si="2"/>
        <v>0</v>
      </c>
      <c r="H23375" s="6"/>
    </row>
    <row r="23376">
      <c r="A23376" s="1" t="s">
        <v>0</v>
      </c>
      <c r="B23376" s="1" t="s">
        <v>23386</v>
      </c>
      <c r="C23376" s="2" t="s">
        <v>11</v>
      </c>
      <c r="D23376" s="3">
        <v>581.711</v>
      </c>
      <c r="E23376" s="3">
        <v>16.548</v>
      </c>
      <c r="F23376">
        <f t="shared" si="1"/>
        <v>35.152949</v>
      </c>
      <c r="G23376">
        <f t="shared" si="2"/>
        <v>1</v>
      </c>
    </row>
    <row r="23377">
      <c r="A23377" s="1" t="s">
        <v>0</v>
      </c>
      <c r="B23377" s="1" t="s">
        <v>23387</v>
      </c>
      <c r="C23377" s="2" t="s">
        <v>11</v>
      </c>
      <c r="D23377" s="3">
        <v>313.216</v>
      </c>
      <c r="E23377" s="3">
        <v>35.358</v>
      </c>
      <c r="F23377">
        <f t="shared" si="1"/>
        <v>8.858419594</v>
      </c>
      <c r="G23377">
        <f t="shared" si="2"/>
        <v>1</v>
      </c>
    </row>
    <row r="23378">
      <c r="A23378" s="1" t="s">
        <v>0</v>
      </c>
      <c r="B23378" s="1" t="s">
        <v>23388</v>
      </c>
      <c r="C23378" s="2" t="s">
        <v>11</v>
      </c>
      <c r="D23378" s="3">
        <v>146.202</v>
      </c>
      <c r="E23378" s="3">
        <v>45.812</v>
      </c>
      <c r="F23378">
        <f t="shared" si="1"/>
        <v>3.191347245</v>
      </c>
      <c r="G23378">
        <f t="shared" si="2"/>
        <v>1</v>
      </c>
    </row>
    <row r="23379">
      <c r="A23379" s="1" t="s">
        <v>0</v>
      </c>
      <c r="B23379" s="1" t="s">
        <v>23389</v>
      </c>
      <c r="C23379" s="2" t="s">
        <v>11</v>
      </c>
      <c r="D23379" s="3">
        <v>515.881</v>
      </c>
      <c r="E23379" s="3">
        <v>16.403</v>
      </c>
      <c r="F23379">
        <f t="shared" si="1"/>
        <v>31.45040541</v>
      </c>
      <c r="G23379">
        <f t="shared" si="2"/>
        <v>1</v>
      </c>
    </row>
    <row r="23380">
      <c r="A23380" s="1" t="s">
        <v>0</v>
      </c>
      <c r="B23380" s="1" t="s">
        <v>23390</v>
      </c>
      <c r="C23380" s="2" t="s">
        <v>11</v>
      </c>
      <c r="D23380" s="3">
        <v>378.891</v>
      </c>
      <c r="E23380" s="3">
        <v>19.784</v>
      </c>
      <c r="F23380">
        <f t="shared" si="1"/>
        <v>19.15138496</v>
      </c>
      <c r="G23380">
        <f t="shared" si="2"/>
        <v>1</v>
      </c>
    </row>
    <row r="23381">
      <c r="A23381" s="1" t="s">
        <v>0</v>
      </c>
      <c r="B23381" s="1" t="s">
        <v>23391</v>
      </c>
      <c r="C23381" s="2" t="s">
        <v>38</v>
      </c>
      <c r="D23381" s="3">
        <v>270.86</v>
      </c>
      <c r="E23381" s="3">
        <v>24.421</v>
      </c>
      <c r="F23381">
        <f t="shared" si="1"/>
        <v>11.0912739</v>
      </c>
      <c r="G23381">
        <f t="shared" si="2"/>
        <v>1</v>
      </c>
    </row>
    <row r="23382">
      <c r="A23382" s="1" t="s">
        <v>0</v>
      </c>
      <c r="B23382" s="1" t="s">
        <v>23392</v>
      </c>
      <c r="C23382" s="2" t="s">
        <v>11</v>
      </c>
      <c r="D23382" s="3">
        <v>141.169</v>
      </c>
      <c r="E23382" s="3">
        <v>39.563</v>
      </c>
      <c r="F23382">
        <f t="shared" si="1"/>
        <v>3.568207669</v>
      </c>
      <c r="G23382">
        <f t="shared" si="2"/>
        <v>1</v>
      </c>
    </row>
    <row r="23383">
      <c r="A23383" s="1" t="s">
        <v>0</v>
      </c>
      <c r="B23383" s="1" t="s">
        <v>23393</v>
      </c>
      <c r="C23383" s="2" t="s">
        <v>11</v>
      </c>
      <c r="D23383" s="3">
        <v>515.954</v>
      </c>
      <c r="E23383" s="3">
        <v>14.584</v>
      </c>
      <c r="F23383">
        <f t="shared" si="1"/>
        <v>35.37808557</v>
      </c>
      <c r="G23383">
        <f t="shared" si="2"/>
        <v>1</v>
      </c>
    </row>
    <row r="23384">
      <c r="A23384" s="1" t="s">
        <v>0</v>
      </c>
      <c r="B23384" s="1" t="s">
        <v>23394</v>
      </c>
      <c r="C23384" s="2" t="s">
        <v>11</v>
      </c>
      <c r="D23384" s="3">
        <v>211.209</v>
      </c>
      <c r="E23384" s="3">
        <v>57.303</v>
      </c>
      <c r="F23384">
        <f t="shared" si="1"/>
        <v>3.685827967</v>
      </c>
      <c r="G23384">
        <f t="shared" si="2"/>
        <v>1</v>
      </c>
    </row>
    <row r="23385">
      <c r="A23385" s="1" t="s">
        <v>0</v>
      </c>
      <c r="B23385" s="1" t="s">
        <v>23395</v>
      </c>
      <c r="C23385" s="2" t="s">
        <v>11</v>
      </c>
      <c r="D23385" s="3">
        <v>323.114</v>
      </c>
      <c r="E23385" s="3">
        <v>40.073</v>
      </c>
      <c r="F23385">
        <f t="shared" si="1"/>
        <v>8.063134779</v>
      </c>
      <c r="G23385">
        <f t="shared" si="2"/>
        <v>1</v>
      </c>
    </row>
    <row r="23386">
      <c r="A23386" s="1" t="s">
        <v>0</v>
      </c>
      <c r="B23386" s="1" t="s">
        <v>23396</v>
      </c>
      <c r="C23386" s="2" t="s">
        <v>11</v>
      </c>
      <c r="D23386" s="3">
        <v>313.804</v>
      </c>
      <c r="E23386" s="3">
        <v>41.944</v>
      </c>
      <c r="F23386">
        <f t="shared" si="1"/>
        <v>7.481499142</v>
      </c>
      <c r="G23386">
        <f t="shared" si="2"/>
        <v>1</v>
      </c>
    </row>
    <row r="23387">
      <c r="A23387" s="1" t="s">
        <v>0</v>
      </c>
      <c r="B23387" s="1" t="s">
        <v>23397</v>
      </c>
      <c r="C23387" s="2" t="s">
        <v>11</v>
      </c>
      <c r="D23387" s="3">
        <v>460.437</v>
      </c>
      <c r="E23387" s="3">
        <v>29.214</v>
      </c>
      <c r="F23387">
        <f t="shared" si="1"/>
        <v>15.76083385</v>
      </c>
      <c r="G23387">
        <f t="shared" si="2"/>
        <v>1</v>
      </c>
    </row>
    <row r="23388">
      <c r="A23388" s="1" t="s">
        <v>0</v>
      </c>
      <c r="B23388" s="1" t="s">
        <v>23398</v>
      </c>
      <c r="C23388" s="2" t="s">
        <v>11</v>
      </c>
      <c r="D23388" s="3">
        <v>526.992</v>
      </c>
      <c r="E23388" s="3">
        <v>25.984</v>
      </c>
      <c r="F23388">
        <f t="shared" si="1"/>
        <v>20.28140394</v>
      </c>
      <c r="G23388">
        <f t="shared" si="2"/>
        <v>1</v>
      </c>
    </row>
    <row r="23389">
      <c r="A23389" s="1" t="s">
        <v>0</v>
      </c>
      <c r="B23389" s="1" t="s">
        <v>23399</v>
      </c>
      <c r="C23389" s="2" t="s">
        <v>11</v>
      </c>
      <c r="D23389" s="3">
        <v>170.742</v>
      </c>
      <c r="E23389" s="3">
        <v>58.893</v>
      </c>
      <c r="F23389">
        <f t="shared" si="1"/>
        <v>2.899190057</v>
      </c>
      <c r="G23389">
        <f t="shared" si="2"/>
        <v>0</v>
      </c>
    </row>
    <row r="23390">
      <c r="A23390" s="1" t="s">
        <v>0</v>
      </c>
      <c r="B23390" s="1" t="s">
        <v>23400</v>
      </c>
      <c r="C23390" s="2" t="s">
        <v>11</v>
      </c>
      <c r="D23390" s="3">
        <v>446.147</v>
      </c>
      <c r="E23390" s="3">
        <v>30.024</v>
      </c>
      <c r="F23390">
        <f t="shared" si="1"/>
        <v>14.85967892</v>
      </c>
      <c r="G23390">
        <f t="shared" si="2"/>
        <v>1</v>
      </c>
    </row>
    <row r="23391">
      <c r="A23391" s="1" t="s">
        <v>0</v>
      </c>
      <c r="B23391" s="1" t="s">
        <v>23401</v>
      </c>
      <c r="C23391" s="2" t="s">
        <v>11</v>
      </c>
      <c r="D23391" s="3">
        <v>384.898</v>
      </c>
      <c r="E23391" s="3">
        <v>37.481</v>
      </c>
      <c r="F23391">
        <f t="shared" si="1"/>
        <v>10.2691497</v>
      </c>
      <c r="G23391">
        <f t="shared" si="2"/>
        <v>1</v>
      </c>
    </row>
    <row r="23392">
      <c r="A23392" s="1" t="s">
        <v>0</v>
      </c>
      <c r="B23392" s="1" t="s">
        <v>23402</v>
      </c>
      <c r="C23392" s="2" t="s">
        <v>11</v>
      </c>
      <c r="D23392" s="3">
        <v>476.393</v>
      </c>
      <c r="E23392" s="3">
        <v>30.54</v>
      </c>
      <c r="F23392">
        <f t="shared" si="1"/>
        <v>15.59898494</v>
      </c>
      <c r="G23392">
        <f t="shared" si="2"/>
        <v>1</v>
      </c>
    </row>
    <row r="23393">
      <c r="A23393" s="1" t="s">
        <v>0</v>
      </c>
      <c r="B23393" s="1" t="s">
        <v>23403</v>
      </c>
      <c r="C23393" s="2" t="s">
        <v>11</v>
      </c>
      <c r="D23393" s="3">
        <v>492.062</v>
      </c>
      <c r="E23393" s="3">
        <v>30.023</v>
      </c>
      <c r="F23393">
        <f t="shared" si="1"/>
        <v>16.38950138</v>
      </c>
      <c r="G23393">
        <f t="shared" si="2"/>
        <v>1</v>
      </c>
    </row>
    <row r="23394">
      <c r="A23394" s="1" t="s">
        <v>0</v>
      </c>
      <c r="B23394" s="1" t="s">
        <v>23404</v>
      </c>
      <c r="C23394" s="2" t="s">
        <v>11</v>
      </c>
      <c r="D23394" s="3">
        <v>448.499</v>
      </c>
      <c r="E23394" s="3">
        <v>30.412</v>
      </c>
      <c r="F23394">
        <f t="shared" si="1"/>
        <v>14.74743522</v>
      </c>
      <c r="G23394">
        <f t="shared" si="2"/>
        <v>1</v>
      </c>
    </row>
    <row r="23395">
      <c r="A23395" s="1" t="s">
        <v>0</v>
      </c>
      <c r="B23395" s="1" t="s">
        <v>23405</v>
      </c>
      <c r="C23395" s="2" t="s">
        <v>11</v>
      </c>
      <c r="D23395" s="3">
        <v>304.47</v>
      </c>
      <c r="E23395" s="3">
        <v>43.051</v>
      </c>
      <c r="F23395">
        <f t="shared" si="1"/>
        <v>7.072309586</v>
      </c>
      <c r="G23395">
        <f t="shared" si="2"/>
        <v>1</v>
      </c>
    </row>
    <row r="23396">
      <c r="A23396" s="1" t="s">
        <v>0</v>
      </c>
      <c r="B23396" s="1" t="s">
        <v>23406</v>
      </c>
      <c r="C23396" s="2" t="s">
        <v>38</v>
      </c>
      <c r="D23396" s="3">
        <v>339.765</v>
      </c>
      <c r="E23396" s="3">
        <v>37.725</v>
      </c>
      <c r="F23396">
        <f t="shared" si="1"/>
        <v>9.006361829</v>
      </c>
      <c r="G23396">
        <f t="shared" si="2"/>
        <v>1</v>
      </c>
    </row>
    <row r="23397">
      <c r="A23397" s="1" t="s">
        <v>0</v>
      </c>
      <c r="B23397" s="1" t="s">
        <v>23407</v>
      </c>
      <c r="C23397" s="2" t="s">
        <v>11</v>
      </c>
      <c r="D23397" s="3">
        <v>286.422</v>
      </c>
      <c r="E23397" s="3">
        <v>46.691</v>
      </c>
      <c r="F23397">
        <f t="shared" si="1"/>
        <v>6.134415626</v>
      </c>
      <c r="G23397">
        <f t="shared" si="2"/>
        <v>1</v>
      </c>
    </row>
    <row r="23398">
      <c r="A23398" s="1" t="s">
        <v>0</v>
      </c>
      <c r="B23398" s="1" t="s">
        <v>23408</v>
      </c>
      <c r="C23398" s="2" t="s">
        <v>11</v>
      </c>
      <c r="D23398" s="3">
        <v>264.935</v>
      </c>
      <c r="E23398" s="3">
        <v>49.704</v>
      </c>
      <c r="F23398">
        <f t="shared" si="1"/>
        <v>5.33025511</v>
      </c>
      <c r="G23398">
        <f t="shared" si="2"/>
        <v>1</v>
      </c>
    </row>
    <row r="23399">
      <c r="A23399" s="1" t="s">
        <v>0</v>
      </c>
      <c r="B23399" s="1" t="s">
        <v>23409</v>
      </c>
      <c r="C23399" s="2" t="s">
        <v>11</v>
      </c>
      <c r="D23399" s="3">
        <v>314.976</v>
      </c>
      <c r="E23399" s="3">
        <v>41.35</v>
      </c>
      <c r="F23399">
        <f t="shared" si="1"/>
        <v>7.617315599</v>
      </c>
      <c r="G23399">
        <f t="shared" si="2"/>
        <v>1</v>
      </c>
    </row>
    <row r="23400">
      <c r="A23400" s="1" t="s">
        <v>0</v>
      </c>
      <c r="B23400" s="1" t="s">
        <v>23410</v>
      </c>
      <c r="C23400" s="2" t="s">
        <v>11</v>
      </c>
      <c r="D23400" s="3">
        <v>288.803</v>
      </c>
      <c r="E23400" s="3">
        <v>46.28</v>
      </c>
      <c r="F23400">
        <f t="shared" si="1"/>
        <v>6.2403414</v>
      </c>
      <c r="G23400">
        <f t="shared" si="2"/>
        <v>1</v>
      </c>
    </row>
    <row r="23401">
      <c r="A23401" s="1" t="s">
        <v>0</v>
      </c>
      <c r="B23401" s="1" t="s">
        <v>23411</v>
      </c>
      <c r="C23401" s="2" t="s">
        <v>11</v>
      </c>
      <c r="D23401" s="3">
        <v>204.138</v>
      </c>
      <c r="E23401" s="3">
        <v>59.875</v>
      </c>
      <c r="F23401">
        <f t="shared" si="1"/>
        <v>3.409402923</v>
      </c>
      <c r="G23401">
        <f t="shared" si="2"/>
        <v>1</v>
      </c>
    </row>
    <row r="23402">
      <c r="A23402" s="1" t="s">
        <v>0</v>
      </c>
      <c r="B23402" s="1" t="s">
        <v>23412</v>
      </c>
      <c r="C23402" s="2" t="s">
        <v>11</v>
      </c>
      <c r="D23402" s="3">
        <v>286.558</v>
      </c>
      <c r="E23402" s="3">
        <v>46.848</v>
      </c>
      <c r="F23402">
        <f t="shared" si="1"/>
        <v>6.116760587</v>
      </c>
      <c r="G23402">
        <f t="shared" si="2"/>
        <v>1</v>
      </c>
    </row>
    <row r="23403">
      <c r="A23403" s="1" t="s">
        <v>0</v>
      </c>
      <c r="B23403" s="1" t="s">
        <v>23413</v>
      </c>
      <c r="C23403" s="2" t="s">
        <v>11</v>
      </c>
      <c r="D23403" s="3">
        <v>91.591</v>
      </c>
      <c r="E23403" s="3">
        <v>44.382</v>
      </c>
      <c r="F23403">
        <f t="shared" si="1"/>
        <v>2.063696994</v>
      </c>
      <c r="G23403">
        <f t="shared" si="2"/>
        <v>0</v>
      </c>
    </row>
    <row r="23404">
      <c r="A23404" s="1" t="s">
        <v>0</v>
      </c>
      <c r="B23404" s="1" t="s">
        <v>23414</v>
      </c>
      <c r="C23404" s="2" t="s">
        <v>11</v>
      </c>
      <c r="D23404" s="3">
        <v>345.04</v>
      </c>
      <c r="E23404" s="3">
        <v>39.092</v>
      </c>
      <c r="F23404">
        <f t="shared" si="1"/>
        <v>8.826358334</v>
      </c>
      <c r="G23404">
        <f t="shared" si="2"/>
        <v>1</v>
      </c>
    </row>
    <row r="23405">
      <c r="A23405" s="1" t="s">
        <v>0</v>
      </c>
      <c r="B23405" s="1" t="s">
        <v>23415</v>
      </c>
      <c r="C23405" s="2" t="s">
        <v>11</v>
      </c>
      <c r="D23405" s="3">
        <v>108.298</v>
      </c>
      <c r="E23405" s="3">
        <v>50.088</v>
      </c>
      <c r="F23405">
        <f t="shared" si="1"/>
        <v>2.162154608</v>
      </c>
      <c r="G23405">
        <f t="shared" si="2"/>
        <v>0</v>
      </c>
    </row>
    <row r="23406">
      <c r="A23406" s="1" t="s">
        <v>0</v>
      </c>
      <c r="B23406" s="1" t="s">
        <v>23416</v>
      </c>
      <c r="C23406" s="2" t="s">
        <v>11</v>
      </c>
      <c r="D23406" s="3">
        <v>245.752</v>
      </c>
      <c r="E23406" s="3">
        <v>58.822</v>
      </c>
      <c r="F23406">
        <f t="shared" si="1"/>
        <v>4.177892625</v>
      </c>
      <c r="G23406">
        <f t="shared" si="2"/>
        <v>1</v>
      </c>
    </row>
    <row r="23407">
      <c r="A23407" s="1" t="s">
        <v>0</v>
      </c>
      <c r="B23407" s="1" t="s">
        <v>23417</v>
      </c>
      <c r="C23407" s="2" t="s">
        <v>11</v>
      </c>
      <c r="D23407" s="3">
        <v>223.774</v>
      </c>
      <c r="E23407" s="3">
        <v>58.192</v>
      </c>
      <c r="F23407">
        <f t="shared" si="1"/>
        <v>3.845442673</v>
      </c>
      <c r="G23407">
        <f t="shared" si="2"/>
        <v>1</v>
      </c>
    </row>
    <row r="23408">
      <c r="A23408" s="1" t="s">
        <v>0</v>
      </c>
      <c r="B23408" s="1" t="s">
        <v>23418</v>
      </c>
      <c r="C23408" s="2" t="s">
        <v>11</v>
      </c>
      <c r="D23408" s="3">
        <v>311.505</v>
      </c>
      <c r="E23408" s="3">
        <v>43.271</v>
      </c>
      <c r="F23408">
        <f t="shared" si="1"/>
        <v>7.19893231</v>
      </c>
      <c r="G23408">
        <f t="shared" si="2"/>
        <v>1</v>
      </c>
    </row>
    <row r="23409">
      <c r="A23409" s="1" t="s">
        <v>0</v>
      </c>
      <c r="B23409" s="1" t="s">
        <v>23419</v>
      </c>
      <c r="C23409" s="2" t="s">
        <v>11</v>
      </c>
      <c r="D23409" s="3">
        <v>198.364</v>
      </c>
      <c r="E23409" s="3">
        <v>60.991</v>
      </c>
      <c r="F23409">
        <f t="shared" si="1"/>
        <v>3.252348707</v>
      </c>
      <c r="G23409">
        <f t="shared" si="2"/>
        <v>1</v>
      </c>
    </row>
    <row r="23410">
      <c r="A23410" s="1" t="s">
        <v>0</v>
      </c>
      <c r="B23410" s="1" t="s">
        <v>23420</v>
      </c>
      <c r="C23410" s="2" t="s">
        <v>11</v>
      </c>
      <c r="D23410" s="3">
        <v>206.018</v>
      </c>
      <c r="E23410" s="3">
        <v>61.147</v>
      </c>
      <c r="F23410">
        <f t="shared" si="1"/>
        <v>3.369224982</v>
      </c>
      <c r="G23410">
        <f t="shared" si="2"/>
        <v>1</v>
      </c>
    </row>
    <row r="23411">
      <c r="A23411" s="1" t="s">
        <v>0</v>
      </c>
      <c r="B23411" s="1" t="s">
        <v>23421</v>
      </c>
      <c r="C23411" s="2" t="s">
        <v>11</v>
      </c>
      <c r="D23411" s="3">
        <v>295.11</v>
      </c>
      <c r="E23411" s="3">
        <v>46.922</v>
      </c>
      <c r="F23411">
        <f t="shared" si="1"/>
        <v>6.289373854</v>
      </c>
      <c r="G23411">
        <f t="shared" si="2"/>
        <v>1</v>
      </c>
    </row>
    <row r="23412">
      <c r="A23412" s="1" t="s">
        <v>0</v>
      </c>
      <c r="B23412" s="1" t="s">
        <v>23422</v>
      </c>
      <c r="C23412" s="2" t="s">
        <v>11</v>
      </c>
      <c r="D23412" s="3">
        <v>127.962</v>
      </c>
      <c r="E23412" s="3">
        <v>55.879</v>
      </c>
      <c r="F23412">
        <f t="shared" si="1"/>
        <v>2.289983715</v>
      </c>
      <c r="G23412">
        <f t="shared" si="2"/>
        <v>0</v>
      </c>
    </row>
    <row r="23413">
      <c r="A23413" s="1" t="s">
        <v>0</v>
      </c>
      <c r="B23413" s="1" t="s">
        <v>23423</v>
      </c>
      <c r="C23413" s="2" t="s">
        <v>11</v>
      </c>
      <c r="D23413" s="3">
        <v>140.972</v>
      </c>
      <c r="E23413" s="3">
        <v>58.304</v>
      </c>
      <c r="F23413">
        <f t="shared" si="1"/>
        <v>2.417878705</v>
      </c>
      <c r="G23413">
        <f t="shared" si="2"/>
        <v>0</v>
      </c>
    </row>
    <row r="23414">
      <c r="A23414" s="1" t="s">
        <v>0</v>
      </c>
      <c r="B23414" s="1" t="s">
        <v>23424</v>
      </c>
      <c r="C23414" s="2" t="s">
        <v>11</v>
      </c>
      <c r="D23414" s="3">
        <v>296.719</v>
      </c>
      <c r="E23414" s="3">
        <v>47.55</v>
      </c>
      <c r="F23414">
        <f t="shared" si="1"/>
        <v>6.240147213</v>
      </c>
      <c r="G23414">
        <f t="shared" si="2"/>
        <v>1</v>
      </c>
    </row>
    <row r="23415">
      <c r="A23415" s="1" t="s">
        <v>0</v>
      </c>
      <c r="B23415" s="1" t="s">
        <v>23425</v>
      </c>
      <c r="C23415" s="2" t="s">
        <v>11</v>
      </c>
      <c r="D23415" s="3">
        <v>134.414</v>
      </c>
      <c r="E23415" s="3">
        <v>57.007</v>
      </c>
      <c r="F23415">
        <f t="shared" si="1"/>
        <v>2.35785079</v>
      </c>
      <c r="G23415">
        <f t="shared" si="2"/>
        <v>0</v>
      </c>
      <c r="H23415" s="6"/>
    </row>
    <row r="23416">
      <c r="A23416" s="1" t="s">
        <v>0</v>
      </c>
      <c r="B23416" s="1" t="s">
        <v>23426</v>
      </c>
      <c r="C23416" s="2" t="s">
        <v>38</v>
      </c>
      <c r="D23416" s="3">
        <v>431.165</v>
      </c>
      <c r="E23416" s="3">
        <v>32.771</v>
      </c>
      <c r="F23416">
        <f t="shared" si="1"/>
        <v>13.15690702</v>
      </c>
      <c r="G23416">
        <f t="shared" si="2"/>
        <v>1</v>
      </c>
    </row>
    <row r="23417">
      <c r="A23417" s="1" t="s">
        <v>0</v>
      </c>
      <c r="B23417" s="1" t="s">
        <v>23427</v>
      </c>
      <c r="C23417" s="2" t="s">
        <v>11</v>
      </c>
      <c r="D23417" s="3">
        <v>114.721</v>
      </c>
      <c r="E23417" s="3">
        <v>52.617</v>
      </c>
      <c r="F23417">
        <f t="shared" si="1"/>
        <v>2.180302944</v>
      </c>
      <c r="G23417">
        <f t="shared" si="2"/>
        <v>0</v>
      </c>
    </row>
    <row r="23418">
      <c r="A23418" s="1" t="s">
        <v>0</v>
      </c>
      <c r="B23418" s="1" t="s">
        <v>23428</v>
      </c>
      <c r="C23418" s="2" t="s">
        <v>11</v>
      </c>
      <c r="D23418" s="3">
        <v>171.504</v>
      </c>
      <c r="E23418" s="3">
        <v>61.434</v>
      </c>
      <c r="F23418">
        <f t="shared" si="1"/>
        <v>2.791678875</v>
      </c>
      <c r="G23418">
        <f t="shared" si="2"/>
        <v>0</v>
      </c>
    </row>
    <row r="23419">
      <c r="A23419" s="1" t="s">
        <v>0</v>
      </c>
      <c r="B23419" s="1" t="s">
        <v>23429</v>
      </c>
      <c r="C23419" s="2" t="s">
        <v>11</v>
      </c>
      <c r="D23419" s="3">
        <v>265.306</v>
      </c>
      <c r="E23419" s="3">
        <v>57.585</v>
      </c>
      <c r="F23419">
        <f t="shared" si="1"/>
        <v>4.607206738</v>
      </c>
      <c r="G23419">
        <f t="shared" si="2"/>
        <v>1</v>
      </c>
    </row>
    <row r="23420">
      <c r="A23420" s="1" t="s">
        <v>0</v>
      </c>
      <c r="B23420" s="1" t="s">
        <v>23430</v>
      </c>
      <c r="C23420" s="2" t="s">
        <v>11</v>
      </c>
      <c r="D23420" s="3">
        <v>280.087</v>
      </c>
      <c r="E23420" s="3">
        <v>53.849</v>
      </c>
      <c r="F23420">
        <f t="shared" si="1"/>
        <v>5.201340786</v>
      </c>
      <c r="G23420">
        <f t="shared" si="2"/>
        <v>1</v>
      </c>
    </row>
    <row r="23421">
      <c r="A23421" s="1" t="s">
        <v>0</v>
      </c>
      <c r="B23421" s="1" t="s">
        <v>23431</v>
      </c>
      <c r="C23421" s="2" t="s">
        <v>11</v>
      </c>
      <c r="D23421" s="3">
        <v>289.1</v>
      </c>
      <c r="E23421" s="3">
        <v>53.052</v>
      </c>
      <c r="F23421">
        <f t="shared" si="1"/>
        <v>5.449370429</v>
      </c>
      <c r="G23421">
        <f t="shared" si="2"/>
        <v>1</v>
      </c>
    </row>
    <row r="23422">
      <c r="A23422" s="1" t="s">
        <v>0</v>
      </c>
      <c r="B23422" s="1" t="s">
        <v>23432</v>
      </c>
      <c r="C23422" s="2" t="s">
        <v>11</v>
      </c>
      <c r="D23422" s="3">
        <v>133.976</v>
      </c>
      <c r="E23422" s="3">
        <v>57.766</v>
      </c>
      <c r="F23422">
        <f t="shared" si="1"/>
        <v>2.319288163</v>
      </c>
      <c r="G23422">
        <f t="shared" si="2"/>
        <v>0</v>
      </c>
      <c r="H23422" s="6"/>
    </row>
    <row r="23423">
      <c r="A23423" s="1" t="s">
        <v>0</v>
      </c>
      <c r="B23423" s="1" t="s">
        <v>23433</v>
      </c>
      <c r="C23423" s="2" t="s">
        <v>11</v>
      </c>
      <c r="D23423" s="3">
        <v>257.106</v>
      </c>
      <c r="E23423" s="3">
        <v>57.889</v>
      </c>
      <c r="F23423">
        <f t="shared" si="1"/>
        <v>4.441361917</v>
      </c>
      <c r="G23423">
        <f t="shared" si="2"/>
        <v>1</v>
      </c>
    </row>
    <row r="23424">
      <c r="A23424" s="1" t="s">
        <v>0</v>
      </c>
      <c r="B23424" s="1" t="s">
        <v>23434</v>
      </c>
      <c r="C23424" s="2" t="s">
        <v>11</v>
      </c>
      <c r="D23424" s="3">
        <v>340.614</v>
      </c>
      <c r="E23424" s="3">
        <v>44.569</v>
      </c>
      <c r="F23424">
        <f t="shared" si="1"/>
        <v>7.642397182</v>
      </c>
      <c r="G23424">
        <f t="shared" si="2"/>
        <v>1</v>
      </c>
    </row>
    <row r="23425">
      <c r="A23425" s="1" t="s">
        <v>0</v>
      </c>
      <c r="B23425" s="1" t="s">
        <v>23435</v>
      </c>
      <c r="C23425" s="2" t="s">
        <v>11</v>
      </c>
      <c r="D23425" s="3">
        <v>181.668</v>
      </c>
      <c r="E23425" s="3">
        <v>64.219</v>
      </c>
      <c r="F23425">
        <f t="shared" si="1"/>
        <v>2.828882418</v>
      </c>
      <c r="G23425">
        <f t="shared" si="2"/>
        <v>0</v>
      </c>
    </row>
    <row r="23426">
      <c r="A23426" s="1" t="s">
        <v>0</v>
      </c>
      <c r="B23426" s="1" t="s">
        <v>23436</v>
      </c>
      <c r="C23426" s="2" t="s">
        <v>11</v>
      </c>
      <c r="D23426" s="3">
        <v>220.717</v>
      </c>
      <c r="E23426" s="3">
        <v>69.003</v>
      </c>
      <c r="F23426">
        <f t="shared" si="1"/>
        <v>3.198658029</v>
      </c>
      <c r="G23426">
        <f t="shared" si="2"/>
        <v>1</v>
      </c>
    </row>
    <row r="23427">
      <c r="A23427" s="1" t="s">
        <v>0</v>
      </c>
      <c r="B23427" s="1" t="s">
        <v>23437</v>
      </c>
      <c r="C23427" s="2" t="s">
        <v>11</v>
      </c>
      <c r="D23427" s="3">
        <v>155.124</v>
      </c>
      <c r="E23427" s="3">
        <v>67.481</v>
      </c>
      <c r="F23427">
        <f t="shared" si="1"/>
        <v>2.298780397</v>
      </c>
      <c r="G23427">
        <f t="shared" si="2"/>
        <v>0</v>
      </c>
    </row>
    <row r="23428">
      <c r="A23428" s="1" t="s">
        <v>0</v>
      </c>
      <c r="B23428" s="1" t="s">
        <v>23438</v>
      </c>
      <c r="C23428" s="2" t="s">
        <v>11</v>
      </c>
      <c r="D23428" s="3">
        <v>163.618</v>
      </c>
      <c r="E23428" s="3">
        <v>69.321</v>
      </c>
      <c r="F23428">
        <f t="shared" si="1"/>
        <v>2.36029486</v>
      </c>
      <c r="G23428">
        <f t="shared" si="2"/>
        <v>0</v>
      </c>
    </row>
    <row r="23429">
      <c r="A23429" s="1" t="s">
        <v>0</v>
      </c>
      <c r="B23429" s="1" t="s">
        <v>23439</v>
      </c>
      <c r="C23429" s="2" t="s">
        <v>11</v>
      </c>
      <c r="D23429" s="3">
        <v>161.34</v>
      </c>
      <c r="E23429" s="3">
        <v>68.891</v>
      </c>
      <c r="F23429">
        <f t="shared" si="1"/>
        <v>2.341960488</v>
      </c>
      <c r="G23429">
        <f t="shared" si="2"/>
        <v>0</v>
      </c>
    </row>
    <row r="23430">
      <c r="A23430" s="1" t="s">
        <v>0</v>
      </c>
      <c r="B23430" s="1" t="s">
        <v>23440</v>
      </c>
      <c r="C23430" s="2" t="s">
        <v>11</v>
      </c>
      <c r="D23430" s="3">
        <v>158.081</v>
      </c>
      <c r="E23430" s="3">
        <v>69.074</v>
      </c>
      <c r="F23430">
        <f t="shared" si="1"/>
        <v>2.288574572</v>
      </c>
      <c r="G23430">
        <f t="shared" si="2"/>
        <v>0</v>
      </c>
    </row>
    <row r="23431">
      <c r="A23431" s="1" t="s">
        <v>0</v>
      </c>
      <c r="B23431" s="1" t="s">
        <v>23441</v>
      </c>
      <c r="C23431" s="2" t="s">
        <v>11</v>
      </c>
      <c r="D23431" s="3">
        <v>122.482</v>
      </c>
      <c r="E23431" s="3">
        <v>60.167</v>
      </c>
      <c r="F23431">
        <f t="shared" si="1"/>
        <v>2.035700633</v>
      </c>
      <c r="G23431">
        <f t="shared" si="2"/>
        <v>0</v>
      </c>
    </row>
    <row r="23432">
      <c r="A23432" s="1" t="s">
        <v>0</v>
      </c>
      <c r="B23432" s="1" t="s">
        <v>23442</v>
      </c>
      <c r="C23432" s="2" t="s">
        <v>11</v>
      </c>
      <c r="D23432" s="3">
        <v>141.663</v>
      </c>
      <c r="E23432" s="3">
        <v>67.451</v>
      </c>
      <c r="F23432">
        <f t="shared" si="1"/>
        <v>2.100235727</v>
      </c>
      <c r="G23432">
        <f t="shared" si="2"/>
        <v>0</v>
      </c>
    </row>
    <row r="23433">
      <c r="A23433" s="1" t="s">
        <v>0</v>
      </c>
      <c r="B23433" s="1" t="s">
        <v>23443</v>
      </c>
      <c r="C23433" s="2" t="s">
        <v>11</v>
      </c>
      <c r="D23433" s="3">
        <v>191.577</v>
      </c>
      <c r="E23433" s="3">
        <v>79.245</v>
      </c>
      <c r="F23433">
        <f t="shared" si="1"/>
        <v>2.41752792</v>
      </c>
      <c r="G23433">
        <f t="shared" si="2"/>
        <v>0</v>
      </c>
    </row>
    <row r="23434">
      <c r="A23434" s="1" t="s">
        <v>0</v>
      </c>
      <c r="B23434" s="1" t="s">
        <v>23444</v>
      </c>
      <c r="C23434" s="2" t="s">
        <v>11</v>
      </c>
      <c r="D23434" s="3">
        <v>128.463</v>
      </c>
      <c r="E23434" s="3">
        <v>61.827</v>
      </c>
      <c r="F23434">
        <f t="shared" si="1"/>
        <v>2.077781552</v>
      </c>
      <c r="G23434">
        <f t="shared" si="2"/>
        <v>0</v>
      </c>
    </row>
    <row r="23435">
      <c r="A23435" s="1" t="s">
        <v>0</v>
      </c>
      <c r="B23435" s="1" t="s">
        <v>23445</v>
      </c>
      <c r="C23435" s="2" t="s">
        <v>11</v>
      </c>
      <c r="D23435" s="3">
        <v>154.608</v>
      </c>
      <c r="E23435" s="3">
        <v>70.831</v>
      </c>
      <c r="F23435">
        <f t="shared" si="1"/>
        <v>2.18277308</v>
      </c>
      <c r="G23435">
        <f t="shared" si="2"/>
        <v>0</v>
      </c>
    </row>
    <row r="23436">
      <c r="A23436" s="1" t="s">
        <v>0</v>
      </c>
      <c r="B23436" s="1" t="s">
        <v>23446</v>
      </c>
      <c r="C23436" s="2" t="s">
        <v>11</v>
      </c>
      <c r="D23436" s="3">
        <v>179.225</v>
      </c>
      <c r="E23436" s="3">
        <v>83.171</v>
      </c>
      <c r="F23436">
        <f t="shared" si="1"/>
        <v>2.154897741</v>
      </c>
      <c r="G23436">
        <f t="shared" si="2"/>
        <v>0</v>
      </c>
    </row>
    <row r="23437">
      <c r="A23437" s="1" t="s">
        <v>0</v>
      </c>
      <c r="B23437" s="2" t="s">
        <v>23447</v>
      </c>
      <c r="C23437" s="2" t="s">
        <v>38</v>
      </c>
      <c r="D23437" s="3">
        <v>277.812</v>
      </c>
      <c r="E23437" s="3">
        <v>57.034</v>
      </c>
      <c r="F23437">
        <f t="shared" si="1"/>
        <v>4.870989234</v>
      </c>
      <c r="G23437">
        <f t="shared" si="2"/>
        <v>1</v>
      </c>
    </row>
    <row r="23438">
      <c r="A23438" s="1" t="s">
        <v>0</v>
      </c>
      <c r="B23438" s="2" t="s">
        <v>23448</v>
      </c>
      <c r="C23438" s="2" t="s">
        <v>11</v>
      </c>
      <c r="D23438" s="3">
        <v>362.768</v>
      </c>
      <c r="E23438" s="3">
        <v>26.812</v>
      </c>
      <c r="F23438">
        <f t="shared" si="1"/>
        <v>13.53006117</v>
      </c>
      <c r="G23438">
        <f t="shared" si="2"/>
        <v>1</v>
      </c>
    </row>
    <row r="23439">
      <c r="A23439" s="1" t="s">
        <v>0</v>
      </c>
      <c r="B23439" s="2" t="s">
        <v>23449</v>
      </c>
      <c r="C23439" s="2" t="s">
        <v>11</v>
      </c>
      <c r="D23439" s="3">
        <v>259.328</v>
      </c>
      <c r="E23439" s="3">
        <v>37.572</v>
      </c>
      <c r="F23439">
        <f t="shared" si="1"/>
        <v>6.902161184</v>
      </c>
      <c r="G23439">
        <f t="shared" si="2"/>
        <v>1</v>
      </c>
    </row>
    <row r="23440">
      <c r="A23440" s="1" t="s">
        <v>0</v>
      </c>
      <c r="B23440" s="2" t="s">
        <v>23450</v>
      </c>
      <c r="C23440" s="2" t="s">
        <v>11</v>
      </c>
      <c r="D23440" s="3">
        <v>292.798</v>
      </c>
      <c r="E23440" s="3">
        <v>32.393</v>
      </c>
      <c r="F23440">
        <f t="shared" si="1"/>
        <v>9.038928163</v>
      </c>
      <c r="G23440">
        <f t="shared" si="2"/>
        <v>1</v>
      </c>
    </row>
    <row r="23441">
      <c r="A23441" s="1" t="s">
        <v>0</v>
      </c>
      <c r="B23441" s="2" t="s">
        <v>23451</v>
      </c>
      <c r="C23441" s="2" t="s">
        <v>11</v>
      </c>
      <c r="D23441" s="3">
        <v>423.549</v>
      </c>
      <c r="E23441" s="3">
        <v>22.641</v>
      </c>
      <c r="F23441">
        <f t="shared" si="1"/>
        <v>18.70716841</v>
      </c>
      <c r="G23441">
        <f t="shared" si="2"/>
        <v>1</v>
      </c>
    </row>
    <row r="23442">
      <c r="A23442" s="1" t="s">
        <v>0</v>
      </c>
      <c r="B23442" s="2" t="s">
        <v>23452</v>
      </c>
      <c r="C23442" s="2" t="s">
        <v>11</v>
      </c>
      <c r="D23442" s="3">
        <v>368.328</v>
      </c>
      <c r="E23442" s="3">
        <v>25.191</v>
      </c>
      <c r="F23442">
        <f t="shared" si="1"/>
        <v>14.62141241</v>
      </c>
      <c r="G23442">
        <f t="shared" si="2"/>
        <v>1</v>
      </c>
    </row>
    <row r="23443">
      <c r="A23443" s="1" t="s">
        <v>0</v>
      </c>
      <c r="B23443" s="2" t="s">
        <v>23453</v>
      </c>
      <c r="C23443" s="2" t="s">
        <v>11</v>
      </c>
      <c r="D23443" s="3">
        <v>99.887</v>
      </c>
      <c r="E23443" s="3">
        <v>44.493</v>
      </c>
      <c r="F23443">
        <f t="shared" si="1"/>
        <v>2.245004832</v>
      </c>
      <c r="G23443">
        <f t="shared" si="2"/>
        <v>0</v>
      </c>
    </row>
    <row r="23444">
      <c r="A23444" s="1" t="s">
        <v>0</v>
      </c>
      <c r="B23444" s="2" t="s">
        <v>23454</v>
      </c>
      <c r="C23444" s="2" t="s">
        <v>38</v>
      </c>
      <c r="D23444" s="3">
        <v>198.531</v>
      </c>
      <c r="E23444" s="3">
        <v>45.423</v>
      </c>
      <c r="F23444">
        <f t="shared" si="1"/>
        <v>4.370715276</v>
      </c>
      <c r="G23444">
        <f t="shared" si="2"/>
        <v>1</v>
      </c>
    </row>
    <row r="23445">
      <c r="A23445" s="1" t="s">
        <v>0</v>
      </c>
      <c r="B23445" s="2" t="s">
        <v>23455</v>
      </c>
      <c r="C23445" s="2" t="s">
        <v>11</v>
      </c>
      <c r="D23445" s="3">
        <v>445.692</v>
      </c>
      <c r="E23445" s="3">
        <v>21.641</v>
      </c>
      <c r="F23445">
        <f t="shared" si="1"/>
        <v>20.59479691</v>
      </c>
      <c r="G23445">
        <f t="shared" si="2"/>
        <v>1</v>
      </c>
    </row>
    <row r="23446">
      <c r="A23446" s="1" t="s">
        <v>0</v>
      </c>
      <c r="B23446" s="2" t="s">
        <v>23456</v>
      </c>
      <c r="C23446" s="2" t="s">
        <v>11</v>
      </c>
      <c r="D23446" s="3">
        <v>333.05</v>
      </c>
      <c r="E23446" s="3">
        <v>27.769</v>
      </c>
      <c r="F23446">
        <f t="shared" si="1"/>
        <v>11.99358997</v>
      </c>
      <c r="G23446">
        <f t="shared" si="2"/>
        <v>1</v>
      </c>
    </row>
    <row r="23447">
      <c r="A23447" s="1" t="s">
        <v>0</v>
      </c>
      <c r="B23447" s="1" t="s">
        <v>23457</v>
      </c>
      <c r="C23447" s="2" t="s">
        <v>11</v>
      </c>
      <c r="D23447" s="3">
        <v>482.229</v>
      </c>
      <c r="E23447" s="3">
        <v>19.926</v>
      </c>
      <c r="F23447">
        <f t="shared" si="1"/>
        <v>24.20099368</v>
      </c>
      <c r="G23447">
        <f t="shared" si="2"/>
        <v>1</v>
      </c>
    </row>
    <row r="23448">
      <c r="A23448" s="1" t="s">
        <v>0</v>
      </c>
      <c r="B23448" s="1" t="s">
        <v>23458</v>
      </c>
      <c r="C23448" s="2" t="s">
        <v>11</v>
      </c>
      <c r="D23448" s="3">
        <v>475.094</v>
      </c>
      <c r="E23448" s="3">
        <v>20.148</v>
      </c>
      <c r="F23448">
        <f t="shared" si="1"/>
        <v>23.58020647</v>
      </c>
      <c r="G23448">
        <f t="shared" si="2"/>
        <v>1</v>
      </c>
    </row>
    <row r="23449">
      <c r="A23449" s="1" t="s">
        <v>0</v>
      </c>
      <c r="B23449" s="1" t="s">
        <v>23459</v>
      </c>
      <c r="C23449" s="2" t="s">
        <v>11</v>
      </c>
      <c r="D23449" s="3">
        <v>400.808</v>
      </c>
      <c r="E23449" s="3">
        <v>22.513</v>
      </c>
      <c r="F23449">
        <f t="shared" si="1"/>
        <v>17.80340248</v>
      </c>
      <c r="G23449">
        <f t="shared" si="2"/>
        <v>1</v>
      </c>
    </row>
    <row r="23450">
      <c r="A23450" s="1" t="s">
        <v>0</v>
      </c>
      <c r="B23450" s="1" t="s">
        <v>23460</v>
      </c>
      <c r="C23450" s="2" t="s">
        <v>11</v>
      </c>
      <c r="D23450" s="3">
        <v>587.052</v>
      </c>
      <c r="E23450" s="3">
        <v>17.294</v>
      </c>
      <c r="F23450">
        <f t="shared" si="1"/>
        <v>33.94541459</v>
      </c>
      <c r="G23450">
        <f t="shared" si="2"/>
        <v>1</v>
      </c>
    </row>
    <row r="23451">
      <c r="A23451" s="1" t="s">
        <v>0</v>
      </c>
      <c r="B23451" s="1" t="s">
        <v>23461</v>
      </c>
      <c r="C23451" s="2" t="s">
        <v>11</v>
      </c>
      <c r="D23451" s="3">
        <v>150.12</v>
      </c>
      <c r="E23451" s="3">
        <v>49.639</v>
      </c>
      <c r="F23451">
        <f t="shared" si="1"/>
        <v>3.024234977</v>
      </c>
      <c r="G23451">
        <f t="shared" si="2"/>
        <v>1</v>
      </c>
    </row>
    <row r="23452">
      <c r="A23452" s="1" t="s">
        <v>0</v>
      </c>
      <c r="B23452" s="1" t="s">
        <v>23462</v>
      </c>
      <c r="C23452" s="2" t="s">
        <v>11</v>
      </c>
      <c r="D23452" s="3">
        <v>109.776</v>
      </c>
      <c r="E23452" s="3">
        <v>45.726</v>
      </c>
      <c r="F23452">
        <f t="shared" si="1"/>
        <v>2.400734812</v>
      </c>
      <c r="G23452">
        <f t="shared" si="2"/>
        <v>0</v>
      </c>
      <c r="H23452" s="6"/>
    </row>
    <row r="23453">
      <c r="A23453" s="1" t="s">
        <v>0</v>
      </c>
      <c r="B23453" s="1" t="s">
        <v>23463</v>
      </c>
      <c r="C23453" s="2" t="s">
        <v>11</v>
      </c>
      <c r="D23453" s="3">
        <v>449.307</v>
      </c>
      <c r="E23453" s="3">
        <v>20.142</v>
      </c>
      <c r="F23453">
        <f t="shared" si="1"/>
        <v>22.30697051</v>
      </c>
      <c r="G23453">
        <f t="shared" si="2"/>
        <v>1</v>
      </c>
    </row>
    <row r="23454">
      <c r="A23454" s="1" t="s">
        <v>0</v>
      </c>
      <c r="B23454" s="1" t="s">
        <v>23464</v>
      </c>
      <c r="C23454" s="2" t="s">
        <v>11</v>
      </c>
      <c r="D23454" s="3">
        <v>160.186</v>
      </c>
      <c r="E23454" s="3">
        <v>47.746</v>
      </c>
      <c r="F23454">
        <f t="shared" si="1"/>
        <v>3.354961672</v>
      </c>
      <c r="G23454">
        <f t="shared" si="2"/>
        <v>1</v>
      </c>
    </row>
    <row r="23455">
      <c r="A23455" s="1" t="s">
        <v>0</v>
      </c>
      <c r="B23455" s="1" t="s">
        <v>23465</v>
      </c>
      <c r="C23455" s="2" t="s">
        <v>11</v>
      </c>
      <c r="D23455" s="3">
        <v>198.859</v>
      </c>
      <c r="E23455" s="3">
        <v>41.99</v>
      </c>
      <c r="F23455">
        <f t="shared" si="1"/>
        <v>4.735865682</v>
      </c>
      <c r="G23455">
        <f t="shared" si="2"/>
        <v>1</v>
      </c>
    </row>
    <row r="23456">
      <c r="A23456" s="1" t="s">
        <v>0</v>
      </c>
      <c r="B23456" s="1" t="s">
        <v>23466</v>
      </c>
      <c r="C23456" s="2" t="s">
        <v>11</v>
      </c>
      <c r="D23456" s="3">
        <v>287.294</v>
      </c>
      <c r="E23456" s="3">
        <v>29.01</v>
      </c>
      <c r="F23456">
        <f t="shared" si="1"/>
        <v>9.903274733</v>
      </c>
      <c r="G23456">
        <f t="shared" si="2"/>
        <v>1</v>
      </c>
    </row>
    <row r="23457">
      <c r="A23457" s="1" t="s">
        <v>0</v>
      </c>
      <c r="B23457" s="1" t="s">
        <v>23467</v>
      </c>
      <c r="C23457" s="2" t="s">
        <v>11</v>
      </c>
      <c r="D23457" s="3">
        <v>248.327</v>
      </c>
      <c r="E23457" s="3">
        <v>32.851</v>
      </c>
      <c r="F23457">
        <f t="shared" si="1"/>
        <v>7.559191501</v>
      </c>
      <c r="G23457">
        <f t="shared" si="2"/>
        <v>1</v>
      </c>
    </row>
    <row r="23458">
      <c r="A23458" s="1" t="s">
        <v>0</v>
      </c>
      <c r="B23458" s="1" t="s">
        <v>23468</v>
      </c>
      <c r="C23458" s="2" t="s">
        <v>11</v>
      </c>
      <c r="D23458" s="3">
        <v>346.657</v>
      </c>
      <c r="E23458" s="3">
        <v>23.403</v>
      </c>
      <c r="F23458">
        <f t="shared" si="1"/>
        <v>14.81250267</v>
      </c>
      <c r="G23458">
        <f t="shared" si="2"/>
        <v>1</v>
      </c>
    </row>
    <row r="23459">
      <c r="A23459" s="1" t="s">
        <v>0</v>
      </c>
      <c r="B23459" s="1" t="s">
        <v>23469</v>
      </c>
      <c r="C23459" s="2" t="s">
        <v>11</v>
      </c>
      <c r="D23459" s="3">
        <v>196.321</v>
      </c>
      <c r="E23459" s="3">
        <v>40.886</v>
      </c>
      <c r="F23459">
        <f t="shared" si="1"/>
        <v>4.801668053</v>
      </c>
      <c r="G23459">
        <f t="shared" si="2"/>
        <v>1</v>
      </c>
    </row>
    <row r="23460">
      <c r="A23460" s="1" t="s">
        <v>0</v>
      </c>
      <c r="B23460" s="1" t="s">
        <v>23470</v>
      </c>
      <c r="C23460" s="2" t="s">
        <v>11</v>
      </c>
      <c r="D23460" s="3">
        <v>135.05</v>
      </c>
      <c r="E23460" s="3">
        <v>46.64</v>
      </c>
      <c r="F23460">
        <f t="shared" si="1"/>
        <v>2.89558319</v>
      </c>
      <c r="G23460">
        <f t="shared" si="2"/>
        <v>0</v>
      </c>
    </row>
    <row r="23461">
      <c r="A23461" s="1" t="s">
        <v>0</v>
      </c>
      <c r="B23461" s="1" t="s">
        <v>23471</v>
      </c>
      <c r="C23461" s="2" t="s">
        <v>11</v>
      </c>
      <c r="D23461" s="3">
        <v>212.026</v>
      </c>
      <c r="E23461" s="3">
        <v>36.847</v>
      </c>
      <c r="F23461">
        <f t="shared" si="1"/>
        <v>5.754226938</v>
      </c>
      <c r="G23461">
        <f t="shared" si="2"/>
        <v>1</v>
      </c>
    </row>
    <row r="23462">
      <c r="A23462" s="1" t="s">
        <v>0</v>
      </c>
      <c r="B23462" s="1" t="s">
        <v>23472</v>
      </c>
      <c r="C23462" s="2" t="s">
        <v>11</v>
      </c>
      <c r="D23462" s="3">
        <v>419.313</v>
      </c>
      <c r="E23462" s="3">
        <v>18.908</v>
      </c>
      <c r="F23462">
        <f t="shared" si="1"/>
        <v>22.17648614</v>
      </c>
      <c r="G23462">
        <f t="shared" si="2"/>
        <v>1</v>
      </c>
    </row>
    <row r="23463">
      <c r="A23463" s="1" t="s">
        <v>0</v>
      </c>
      <c r="B23463" s="1" t="s">
        <v>23473</v>
      </c>
      <c r="C23463" s="2" t="s">
        <v>11</v>
      </c>
      <c r="D23463" s="3">
        <v>412.145</v>
      </c>
      <c r="E23463" s="3">
        <v>18.052</v>
      </c>
      <c r="F23463">
        <f t="shared" si="1"/>
        <v>22.83098826</v>
      </c>
      <c r="G23463">
        <f t="shared" si="2"/>
        <v>1</v>
      </c>
    </row>
    <row r="23464">
      <c r="A23464" s="1" t="s">
        <v>0</v>
      </c>
      <c r="B23464" s="1" t="s">
        <v>23474</v>
      </c>
      <c r="C23464" s="2" t="s">
        <v>11</v>
      </c>
      <c r="D23464" s="3">
        <v>386.84</v>
      </c>
      <c r="E23464" s="3">
        <v>17.527</v>
      </c>
      <c r="F23464">
        <f t="shared" si="1"/>
        <v>22.07109032</v>
      </c>
      <c r="G23464">
        <f t="shared" si="2"/>
        <v>1</v>
      </c>
    </row>
    <row r="23465">
      <c r="A23465" s="1" t="s">
        <v>0</v>
      </c>
      <c r="B23465" s="1" t="s">
        <v>23475</v>
      </c>
      <c r="C23465" s="2" t="s">
        <v>11</v>
      </c>
      <c r="D23465" s="3">
        <v>168.823</v>
      </c>
      <c r="E23465" s="3">
        <v>32.64</v>
      </c>
      <c r="F23465">
        <f t="shared" si="1"/>
        <v>5.172273284</v>
      </c>
      <c r="G23465">
        <f t="shared" si="2"/>
        <v>1</v>
      </c>
    </row>
    <row r="23466">
      <c r="A23466" s="1" t="s">
        <v>0</v>
      </c>
      <c r="B23466" s="1" t="s">
        <v>23476</v>
      </c>
      <c r="C23466" s="2" t="s">
        <v>11</v>
      </c>
      <c r="D23466" s="3">
        <v>246.171</v>
      </c>
      <c r="E23466" s="3">
        <v>52.262</v>
      </c>
      <c r="F23466">
        <f t="shared" si="1"/>
        <v>4.710324901</v>
      </c>
      <c r="G23466">
        <f t="shared" si="2"/>
        <v>1</v>
      </c>
    </row>
    <row r="23467">
      <c r="A23467" s="1" t="s">
        <v>0</v>
      </c>
      <c r="B23467" s="1" t="s">
        <v>23477</v>
      </c>
      <c r="C23467" s="2" t="s">
        <v>11</v>
      </c>
      <c r="D23467" s="3">
        <v>116.895</v>
      </c>
      <c r="E23467" s="3">
        <v>52.273</v>
      </c>
      <c r="F23467">
        <f t="shared" si="1"/>
        <v>2.236240507</v>
      </c>
      <c r="G23467">
        <f t="shared" si="2"/>
        <v>0</v>
      </c>
    </row>
    <row r="23468">
      <c r="A23468" s="1" t="s">
        <v>0</v>
      </c>
      <c r="B23468" s="1" t="s">
        <v>23478</v>
      </c>
      <c r="C23468" s="2" t="s">
        <v>11</v>
      </c>
      <c r="D23468" s="3">
        <v>337.585</v>
      </c>
      <c r="E23468" s="3">
        <v>39.626</v>
      </c>
      <c r="F23468">
        <f t="shared" si="1"/>
        <v>8.519280271</v>
      </c>
      <c r="G23468">
        <f t="shared" si="2"/>
        <v>1</v>
      </c>
    </row>
    <row r="23469">
      <c r="A23469" s="1" t="s">
        <v>0</v>
      </c>
      <c r="B23469" s="1" t="s">
        <v>23479</v>
      </c>
      <c r="C23469" s="2" t="s">
        <v>11</v>
      </c>
      <c r="D23469" s="3">
        <v>95.646</v>
      </c>
      <c r="E23469" s="3">
        <v>46.063</v>
      </c>
      <c r="F23469">
        <f t="shared" si="1"/>
        <v>2.076417081</v>
      </c>
      <c r="G23469">
        <f t="shared" si="2"/>
        <v>0</v>
      </c>
    </row>
    <row r="23470">
      <c r="A23470" s="1" t="s">
        <v>0</v>
      </c>
      <c r="B23470" s="1" t="s">
        <v>23480</v>
      </c>
      <c r="C23470" s="2" t="s">
        <v>11</v>
      </c>
      <c r="D23470" s="3">
        <v>319.882</v>
      </c>
      <c r="E23470" s="3">
        <v>42.274</v>
      </c>
      <c r="F23470">
        <f t="shared" si="1"/>
        <v>7.566873255</v>
      </c>
      <c r="G23470">
        <f t="shared" si="2"/>
        <v>1</v>
      </c>
    </row>
    <row r="23471">
      <c r="A23471" s="1" t="s">
        <v>0</v>
      </c>
      <c r="B23471" s="1" t="s">
        <v>23481</v>
      </c>
      <c r="C23471" s="2" t="s">
        <v>11</v>
      </c>
      <c r="D23471" s="3">
        <v>302.163</v>
      </c>
      <c r="E23471" s="3">
        <v>44.672</v>
      </c>
      <c r="F23471">
        <f t="shared" si="1"/>
        <v>6.764035638</v>
      </c>
      <c r="G23471">
        <f t="shared" si="2"/>
        <v>1</v>
      </c>
    </row>
    <row r="23472">
      <c r="A23472" s="1" t="s">
        <v>0</v>
      </c>
      <c r="B23472" s="1" t="s">
        <v>23482</v>
      </c>
      <c r="C23472" s="2" t="s">
        <v>38</v>
      </c>
      <c r="D23472" s="3">
        <v>561.68</v>
      </c>
      <c r="E23472" s="3">
        <v>24.778</v>
      </c>
      <c r="F23472">
        <f t="shared" si="1"/>
        <v>22.66849625</v>
      </c>
      <c r="G23472">
        <f t="shared" si="2"/>
        <v>1</v>
      </c>
    </row>
    <row r="23473">
      <c r="A23473" s="1" t="s">
        <v>0</v>
      </c>
      <c r="B23473" s="1" t="s">
        <v>23483</v>
      </c>
      <c r="C23473" s="2" t="s">
        <v>11</v>
      </c>
      <c r="D23473" s="3">
        <v>106.3</v>
      </c>
      <c r="E23473" s="3">
        <v>49.736</v>
      </c>
      <c r="F23473">
        <f t="shared" si="1"/>
        <v>2.137284864</v>
      </c>
      <c r="G23473">
        <f t="shared" si="2"/>
        <v>0</v>
      </c>
    </row>
    <row r="23474">
      <c r="A23474" s="1" t="s">
        <v>0</v>
      </c>
      <c r="B23474" s="1" t="s">
        <v>23484</v>
      </c>
      <c r="C23474" s="2" t="s">
        <v>11</v>
      </c>
      <c r="D23474" s="3">
        <v>239.506</v>
      </c>
      <c r="E23474" s="3">
        <v>57.304</v>
      </c>
      <c r="F23474">
        <f t="shared" si="1"/>
        <v>4.179568617</v>
      </c>
      <c r="G23474">
        <f t="shared" si="2"/>
        <v>1</v>
      </c>
    </row>
    <row r="23475">
      <c r="A23475" s="1" t="s">
        <v>0</v>
      </c>
      <c r="B23475" s="1" t="s">
        <v>23485</v>
      </c>
      <c r="C23475" s="2" t="s">
        <v>11</v>
      </c>
      <c r="D23475" s="3">
        <v>160.935</v>
      </c>
      <c r="E23475" s="3">
        <v>60.501</v>
      </c>
      <c r="F23475">
        <f t="shared" si="1"/>
        <v>2.660038677</v>
      </c>
      <c r="G23475">
        <f t="shared" si="2"/>
        <v>0</v>
      </c>
    </row>
    <row r="23476">
      <c r="A23476" s="1" t="s">
        <v>0</v>
      </c>
      <c r="B23476" s="1" t="s">
        <v>23486</v>
      </c>
      <c r="C23476" s="2" t="s">
        <v>11</v>
      </c>
      <c r="D23476" s="3">
        <v>413.682</v>
      </c>
      <c r="E23476" s="3">
        <v>33.515</v>
      </c>
      <c r="F23476">
        <f t="shared" si="1"/>
        <v>12.34318962</v>
      </c>
      <c r="G23476">
        <f t="shared" si="2"/>
        <v>1</v>
      </c>
    </row>
    <row r="23477">
      <c r="A23477" s="1" t="s">
        <v>0</v>
      </c>
      <c r="B23477" s="1" t="s">
        <v>23487</v>
      </c>
      <c r="C23477" s="2" t="s">
        <v>11</v>
      </c>
      <c r="D23477" s="3">
        <v>188.025</v>
      </c>
      <c r="E23477" s="3">
        <v>62.104</v>
      </c>
      <c r="F23477">
        <f t="shared" si="1"/>
        <v>3.027582764</v>
      </c>
      <c r="G23477">
        <f t="shared" si="2"/>
        <v>1</v>
      </c>
    </row>
    <row r="23478">
      <c r="A23478" s="1" t="s">
        <v>0</v>
      </c>
      <c r="B23478" s="1" t="s">
        <v>23488</v>
      </c>
      <c r="C23478" s="2" t="s">
        <v>11</v>
      </c>
      <c r="D23478" s="3">
        <v>304.325</v>
      </c>
      <c r="E23478" s="3">
        <v>50.541</v>
      </c>
      <c r="F23478">
        <f t="shared" si="1"/>
        <v>6.021349004</v>
      </c>
      <c r="G23478">
        <f t="shared" si="2"/>
        <v>1</v>
      </c>
    </row>
    <row r="23479">
      <c r="A23479" s="1" t="s">
        <v>0</v>
      </c>
      <c r="B23479" s="1" t="s">
        <v>23489</v>
      </c>
      <c r="C23479" s="2" t="s">
        <v>11</v>
      </c>
      <c r="D23479" s="3">
        <v>202.142</v>
      </c>
      <c r="E23479" s="3">
        <v>64.279</v>
      </c>
      <c r="F23479">
        <f t="shared" si="1"/>
        <v>3.144759564</v>
      </c>
      <c r="G23479">
        <f t="shared" si="2"/>
        <v>1</v>
      </c>
    </row>
    <row r="23480">
      <c r="A23480" s="1" t="s">
        <v>0</v>
      </c>
      <c r="B23480" s="1" t="s">
        <v>23490</v>
      </c>
      <c r="C23480" s="2" t="s">
        <v>11</v>
      </c>
      <c r="D23480" s="3">
        <v>415.547</v>
      </c>
      <c r="E23480" s="3">
        <v>34.083</v>
      </c>
      <c r="F23480">
        <f t="shared" si="1"/>
        <v>12.19220726</v>
      </c>
      <c r="G23480">
        <f t="shared" si="2"/>
        <v>1</v>
      </c>
    </row>
    <row r="23481">
      <c r="A23481" s="1" t="s">
        <v>0</v>
      </c>
      <c r="B23481" s="1" t="s">
        <v>23491</v>
      </c>
      <c r="C23481" s="2" t="s">
        <v>11</v>
      </c>
      <c r="D23481" s="3">
        <v>153.801</v>
      </c>
      <c r="E23481" s="3">
        <v>59.295</v>
      </c>
      <c r="F23481">
        <f t="shared" si="1"/>
        <v>2.593827473</v>
      </c>
      <c r="G23481">
        <f t="shared" si="2"/>
        <v>0</v>
      </c>
    </row>
    <row r="23482">
      <c r="A23482" s="1" t="s">
        <v>0</v>
      </c>
      <c r="B23482" s="1" t="s">
        <v>23492</v>
      </c>
      <c r="C23482" s="2" t="s">
        <v>11</v>
      </c>
      <c r="D23482" s="3">
        <v>119.101</v>
      </c>
      <c r="E23482" s="3">
        <v>53.232</v>
      </c>
      <c r="F23482">
        <f t="shared" si="1"/>
        <v>2.2373948</v>
      </c>
      <c r="G23482">
        <f t="shared" si="2"/>
        <v>0</v>
      </c>
    </row>
    <row r="23483">
      <c r="A23483" s="1" t="s">
        <v>0</v>
      </c>
      <c r="B23483" s="1" t="s">
        <v>23493</v>
      </c>
      <c r="C23483" s="2" t="s">
        <v>11</v>
      </c>
      <c r="D23483" s="3">
        <v>351.332</v>
      </c>
      <c r="E23483" s="3">
        <v>38.716</v>
      </c>
      <c r="F23483">
        <f t="shared" si="1"/>
        <v>9.074594483</v>
      </c>
      <c r="G23483">
        <f t="shared" si="2"/>
        <v>1</v>
      </c>
    </row>
    <row r="23484">
      <c r="A23484" s="1" t="s">
        <v>0</v>
      </c>
      <c r="B23484" s="1" t="s">
        <v>23494</v>
      </c>
      <c r="C23484" s="2" t="s">
        <v>11</v>
      </c>
      <c r="D23484" s="3">
        <v>231.653</v>
      </c>
      <c r="E23484" s="3">
        <v>57.052</v>
      </c>
      <c r="F23484">
        <f t="shared" si="1"/>
        <v>4.06038351</v>
      </c>
      <c r="G23484">
        <f t="shared" si="2"/>
        <v>1</v>
      </c>
    </row>
    <row r="23485">
      <c r="A23485" s="1" t="s">
        <v>0</v>
      </c>
      <c r="B23485" s="1" t="s">
        <v>23495</v>
      </c>
      <c r="C23485" s="2" t="s">
        <v>11</v>
      </c>
      <c r="D23485" s="3">
        <v>124.891</v>
      </c>
      <c r="E23485" s="3">
        <v>54.76</v>
      </c>
      <c r="F23485">
        <f t="shared" si="1"/>
        <v>2.280697589</v>
      </c>
      <c r="G23485">
        <f t="shared" si="2"/>
        <v>0</v>
      </c>
    </row>
    <row r="23486">
      <c r="A23486" s="1" t="s">
        <v>0</v>
      </c>
      <c r="B23486" s="1" t="s">
        <v>23496</v>
      </c>
      <c r="C23486" s="2" t="s">
        <v>11</v>
      </c>
      <c r="D23486" s="3">
        <v>158.85</v>
      </c>
      <c r="E23486" s="3">
        <v>60.804</v>
      </c>
      <c r="F23486">
        <f t="shared" si="1"/>
        <v>2.612492599</v>
      </c>
      <c r="G23486">
        <f t="shared" si="2"/>
        <v>0</v>
      </c>
    </row>
    <row r="23487">
      <c r="A23487" s="1" t="s">
        <v>0</v>
      </c>
      <c r="B23487" s="1" t="s">
        <v>23497</v>
      </c>
      <c r="C23487" s="2" t="s">
        <v>11</v>
      </c>
      <c r="D23487" s="3">
        <v>295.317</v>
      </c>
      <c r="E23487" s="3">
        <v>47.936</v>
      </c>
      <c r="F23487">
        <f t="shared" si="1"/>
        <v>6.160651702</v>
      </c>
      <c r="G23487">
        <f t="shared" si="2"/>
        <v>1</v>
      </c>
    </row>
    <row r="23488">
      <c r="A23488" s="1" t="s">
        <v>0</v>
      </c>
      <c r="B23488" s="1" t="s">
        <v>23498</v>
      </c>
      <c r="C23488" s="2" t="s">
        <v>11</v>
      </c>
      <c r="D23488" s="3">
        <v>254.093</v>
      </c>
      <c r="E23488" s="3">
        <v>55.911</v>
      </c>
      <c r="F23488">
        <f t="shared" si="1"/>
        <v>4.544597664</v>
      </c>
      <c r="G23488">
        <f t="shared" si="2"/>
        <v>1</v>
      </c>
    </row>
    <row r="23489">
      <c r="A23489" s="1" t="s">
        <v>0</v>
      </c>
      <c r="B23489" s="1" t="s">
        <v>23499</v>
      </c>
      <c r="C23489" s="2" t="s">
        <v>11</v>
      </c>
      <c r="D23489" s="3">
        <v>186.503</v>
      </c>
      <c r="E23489" s="3">
        <v>61.418</v>
      </c>
      <c r="F23489">
        <f t="shared" si="1"/>
        <v>3.03661793</v>
      </c>
      <c r="G23489">
        <f t="shared" si="2"/>
        <v>1</v>
      </c>
    </row>
    <row r="23490">
      <c r="A23490" s="1" t="s">
        <v>0</v>
      </c>
      <c r="B23490" s="1" t="s">
        <v>23500</v>
      </c>
      <c r="C23490" s="2" t="s">
        <v>11</v>
      </c>
      <c r="D23490" s="3">
        <v>323.164</v>
      </c>
      <c r="E23490" s="3">
        <v>46.049</v>
      </c>
      <c r="F23490">
        <f t="shared" si="1"/>
        <v>7.017828835</v>
      </c>
      <c r="G23490">
        <f t="shared" si="2"/>
        <v>1</v>
      </c>
    </row>
    <row r="23491">
      <c r="A23491" s="1" t="s">
        <v>0</v>
      </c>
      <c r="B23491" s="1" t="s">
        <v>23501</v>
      </c>
      <c r="C23491" s="2" t="s">
        <v>11</v>
      </c>
      <c r="D23491" s="3">
        <v>183.14</v>
      </c>
      <c r="E23491" s="3">
        <v>62.592</v>
      </c>
      <c r="F23491">
        <f t="shared" si="1"/>
        <v>2.925933027</v>
      </c>
      <c r="G23491">
        <f t="shared" si="2"/>
        <v>0</v>
      </c>
    </row>
    <row r="23492">
      <c r="A23492" s="1" t="s">
        <v>0</v>
      </c>
      <c r="B23492" s="1" t="s">
        <v>23502</v>
      </c>
      <c r="C23492" s="2" t="s">
        <v>11</v>
      </c>
      <c r="D23492" s="3">
        <v>183.491</v>
      </c>
      <c r="E23492" s="3">
        <v>63.285</v>
      </c>
      <c r="F23492">
        <f t="shared" si="1"/>
        <v>2.899439046</v>
      </c>
      <c r="G23492">
        <f t="shared" si="2"/>
        <v>0</v>
      </c>
    </row>
    <row r="23493">
      <c r="A23493" s="1" t="s">
        <v>0</v>
      </c>
      <c r="B23493" s="1" t="s">
        <v>23503</v>
      </c>
      <c r="C23493" s="2" t="s">
        <v>11</v>
      </c>
      <c r="D23493" s="3">
        <v>169.712</v>
      </c>
      <c r="E23493" s="3">
        <v>63.187</v>
      </c>
      <c r="F23493">
        <f t="shared" si="1"/>
        <v>2.685868929</v>
      </c>
      <c r="G23493">
        <f t="shared" si="2"/>
        <v>0</v>
      </c>
    </row>
    <row r="23494">
      <c r="A23494" s="1" t="s">
        <v>0</v>
      </c>
      <c r="B23494" s="1" t="s">
        <v>23504</v>
      </c>
      <c r="C23494" s="2" t="s">
        <v>11</v>
      </c>
      <c r="D23494" s="3">
        <v>283.138</v>
      </c>
      <c r="E23494" s="3">
        <v>52.225</v>
      </c>
      <c r="F23494">
        <f t="shared" si="1"/>
        <v>5.421503112</v>
      </c>
      <c r="G23494">
        <f t="shared" si="2"/>
        <v>1</v>
      </c>
    </row>
    <row r="23495">
      <c r="A23495" s="1" t="s">
        <v>0</v>
      </c>
      <c r="B23495" s="1" t="s">
        <v>23505</v>
      </c>
      <c r="C23495" s="2" t="s">
        <v>11</v>
      </c>
      <c r="D23495" s="3">
        <v>136.741</v>
      </c>
      <c r="E23495" s="3">
        <v>58.125</v>
      </c>
      <c r="F23495">
        <f t="shared" si="1"/>
        <v>2.352533333</v>
      </c>
      <c r="G23495">
        <f t="shared" si="2"/>
        <v>0</v>
      </c>
    </row>
    <row r="23496">
      <c r="A23496" s="1" t="s">
        <v>0</v>
      </c>
      <c r="B23496" s="1" t="s">
        <v>23506</v>
      </c>
      <c r="C23496" s="2" t="s">
        <v>11</v>
      </c>
      <c r="D23496" s="3">
        <v>135.368</v>
      </c>
      <c r="E23496" s="3">
        <v>58.574</v>
      </c>
      <c r="F23496">
        <f t="shared" si="1"/>
        <v>2.311059514</v>
      </c>
      <c r="G23496">
        <f t="shared" si="2"/>
        <v>0</v>
      </c>
      <c r="H23496" s="6"/>
    </row>
    <row r="23497">
      <c r="A23497" s="1" t="s">
        <v>0</v>
      </c>
      <c r="B23497" s="1" t="s">
        <v>23507</v>
      </c>
      <c r="C23497" s="2" t="s">
        <v>11</v>
      </c>
      <c r="D23497" s="3">
        <v>528.071</v>
      </c>
      <c r="E23497" s="3">
        <v>30.069</v>
      </c>
      <c r="F23497">
        <f t="shared" si="1"/>
        <v>17.56197413</v>
      </c>
      <c r="G23497">
        <f t="shared" si="2"/>
        <v>1</v>
      </c>
    </row>
    <row r="23498">
      <c r="A23498" s="1" t="s">
        <v>0</v>
      </c>
      <c r="B23498" s="1" t="s">
        <v>23508</v>
      </c>
      <c r="C23498" s="2" t="s">
        <v>11</v>
      </c>
      <c r="D23498" s="3">
        <v>368.228</v>
      </c>
      <c r="E23498" s="3">
        <v>41.218</v>
      </c>
      <c r="F23498">
        <f t="shared" si="1"/>
        <v>8.933669756</v>
      </c>
      <c r="G23498">
        <f t="shared" si="2"/>
        <v>1</v>
      </c>
    </row>
    <row r="23499">
      <c r="A23499" s="1" t="s">
        <v>0</v>
      </c>
      <c r="B23499" s="1" t="s">
        <v>23509</v>
      </c>
      <c r="C23499" s="2" t="s">
        <v>11</v>
      </c>
      <c r="D23499" s="3">
        <v>303.734</v>
      </c>
      <c r="E23499" s="3">
        <v>57.867</v>
      </c>
      <c r="F23499">
        <f t="shared" si="1"/>
        <v>5.248829212</v>
      </c>
      <c r="G23499">
        <f t="shared" si="2"/>
        <v>1</v>
      </c>
    </row>
    <row r="23500">
      <c r="A23500" s="1" t="s">
        <v>0</v>
      </c>
      <c r="B23500" s="1" t="s">
        <v>23510</v>
      </c>
      <c r="C23500" s="2" t="s">
        <v>11</v>
      </c>
      <c r="D23500" s="3">
        <v>158.163</v>
      </c>
      <c r="E23500" s="3">
        <v>65.958</v>
      </c>
      <c r="F23500">
        <f t="shared" si="1"/>
        <v>2.39793505</v>
      </c>
      <c r="G23500">
        <f t="shared" si="2"/>
        <v>0</v>
      </c>
    </row>
    <row r="23501">
      <c r="A23501" s="1" t="s">
        <v>0</v>
      </c>
      <c r="B23501" s="1" t="s">
        <v>23511</v>
      </c>
      <c r="C23501" s="2" t="s">
        <v>11</v>
      </c>
      <c r="D23501" s="3">
        <v>378.349</v>
      </c>
      <c r="E23501" s="3">
        <v>58.313</v>
      </c>
      <c r="F23501">
        <f t="shared" si="1"/>
        <v>6.488244474</v>
      </c>
      <c r="G23501">
        <f t="shared" si="2"/>
        <v>1</v>
      </c>
    </row>
    <row r="23502">
      <c r="A23502" s="1" t="s">
        <v>0</v>
      </c>
      <c r="B23502" s="1" t="s">
        <v>23512</v>
      </c>
      <c r="C23502" s="2" t="s">
        <v>11</v>
      </c>
      <c r="D23502" s="3">
        <v>115.789</v>
      </c>
      <c r="E23502" s="3">
        <v>56.044</v>
      </c>
      <c r="F23502">
        <f t="shared" si="1"/>
        <v>2.066037399</v>
      </c>
      <c r="G23502">
        <f t="shared" si="2"/>
        <v>0</v>
      </c>
    </row>
    <row r="23503">
      <c r="A23503" s="1" t="s">
        <v>0</v>
      </c>
      <c r="B23503" s="1" t="s">
        <v>23513</v>
      </c>
      <c r="C23503" s="2" t="s">
        <v>11</v>
      </c>
      <c r="D23503" s="3">
        <v>140.756</v>
      </c>
      <c r="E23503" s="3">
        <v>64.129</v>
      </c>
      <c r="F23503">
        <f t="shared" si="1"/>
        <v>2.194888428</v>
      </c>
      <c r="G23503">
        <f t="shared" si="2"/>
        <v>0</v>
      </c>
      <c r="H23503" s="6"/>
    </row>
    <row r="23504">
      <c r="A23504" s="1" t="s">
        <v>0</v>
      </c>
      <c r="B23504" s="1" t="s">
        <v>23514</v>
      </c>
      <c r="C23504" s="2" t="s">
        <v>11</v>
      </c>
      <c r="D23504" s="3">
        <v>164.048</v>
      </c>
      <c r="E23504" s="3">
        <v>70.787</v>
      </c>
      <c r="F23504">
        <f t="shared" si="1"/>
        <v>2.317487674</v>
      </c>
      <c r="G23504">
        <f t="shared" si="2"/>
        <v>0</v>
      </c>
    </row>
    <row r="23505">
      <c r="A23505" s="1" t="s">
        <v>0</v>
      </c>
      <c r="B23505" s="1" t="s">
        <v>23515</v>
      </c>
      <c r="C23505" s="2" t="s">
        <v>11</v>
      </c>
      <c r="D23505" s="3">
        <v>268.554</v>
      </c>
      <c r="E23505" s="3">
        <v>74.29</v>
      </c>
      <c r="F23505">
        <f t="shared" si="1"/>
        <v>3.614941446</v>
      </c>
      <c r="G23505">
        <f t="shared" si="2"/>
        <v>1</v>
      </c>
    </row>
    <row r="23506">
      <c r="A23506" s="1" t="s">
        <v>0</v>
      </c>
      <c r="B23506" s="1" t="s">
        <v>23516</v>
      </c>
      <c r="C23506" s="2" t="s">
        <v>11</v>
      </c>
      <c r="D23506" s="3">
        <v>167.769</v>
      </c>
      <c r="E23506" s="3">
        <v>69.882</v>
      </c>
      <c r="F23506">
        <f t="shared" si="1"/>
        <v>2.400746973</v>
      </c>
      <c r="G23506">
        <f t="shared" si="2"/>
        <v>0</v>
      </c>
    </row>
    <row r="23507">
      <c r="A23507" s="1" t="s">
        <v>0</v>
      </c>
      <c r="B23507" s="1" t="s">
        <v>23517</v>
      </c>
      <c r="C23507" s="2" t="s">
        <v>38</v>
      </c>
      <c r="D23507" s="3">
        <v>141.785</v>
      </c>
      <c r="E23507" s="3">
        <v>66.783</v>
      </c>
      <c r="F23507">
        <f t="shared" si="1"/>
        <v>2.123070242</v>
      </c>
      <c r="G23507">
        <f t="shared" si="2"/>
        <v>0</v>
      </c>
    </row>
    <row r="23508">
      <c r="A23508" s="1" t="s">
        <v>0</v>
      </c>
      <c r="B23508" s="1" t="s">
        <v>23518</v>
      </c>
      <c r="C23508" s="2" t="s">
        <v>11</v>
      </c>
      <c r="D23508" s="3">
        <v>154.771</v>
      </c>
      <c r="E23508" s="3">
        <v>69.767</v>
      </c>
      <c r="F23508">
        <f t="shared" si="1"/>
        <v>2.218398383</v>
      </c>
      <c r="G23508">
        <f t="shared" si="2"/>
        <v>0</v>
      </c>
    </row>
    <row r="23509">
      <c r="A23509" s="1" t="s">
        <v>0</v>
      </c>
      <c r="B23509" s="1" t="s">
        <v>23519</v>
      </c>
      <c r="C23509" s="2" t="s">
        <v>11</v>
      </c>
      <c r="D23509" s="3">
        <v>137.942</v>
      </c>
      <c r="E23509" s="3">
        <v>65.581</v>
      </c>
      <c r="F23509">
        <f t="shared" si="1"/>
        <v>2.103383602</v>
      </c>
      <c r="G23509">
        <f t="shared" si="2"/>
        <v>0</v>
      </c>
    </row>
    <row r="23510">
      <c r="A23510" s="1" t="s">
        <v>0</v>
      </c>
      <c r="B23510" s="1" t="s">
        <v>23520</v>
      </c>
      <c r="C23510" s="2" t="s">
        <v>11</v>
      </c>
      <c r="D23510" s="3">
        <v>136.772</v>
      </c>
      <c r="E23510" s="3">
        <v>65.426</v>
      </c>
      <c r="F23510">
        <f t="shared" si="1"/>
        <v>2.090483905</v>
      </c>
      <c r="G23510">
        <f t="shared" si="2"/>
        <v>0</v>
      </c>
    </row>
    <row r="23511">
      <c r="A23511" s="1" t="s">
        <v>0</v>
      </c>
      <c r="B23511" s="2" t="s">
        <v>23521</v>
      </c>
      <c r="C23511" s="2" t="s">
        <v>11</v>
      </c>
      <c r="D23511" s="3">
        <v>139.654</v>
      </c>
      <c r="E23511" s="3">
        <v>72.68</v>
      </c>
      <c r="F23511">
        <f t="shared" si="1"/>
        <v>1.921491469</v>
      </c>
      <c r="G23511">
        <f t="shared" si="2"/>
        <v>0</v>
      </c>
    </row>
    <row r="23512">
      <c r="A23512" s="1" t="s">
        <v>0</v>
      </c>
      <c r="B23512" s="2" t="s">
        <v>23522</v>
      </c>
      <c r="C23512" s="2" t="s">
        <v>11</v>
      </c>
      <c r="D23512" s="3">
        <v>621.572</v>
      </c>
      <c r="E23512" s="3">
        <v>17.755</v>
      </c>
      <c r="F23512">
        <f t="shared" si="1"/>
        <v>35.00827936</v>
      </c>
      <c r="G23512">
        <f t="shared" si="2"/>
        <v>1</v>
      </c>
    </row>
    <row r="23513">
      <c r="A23513" s="1" t="s">
        <v>0</v>
      </c>
      <c r="B23513" s="2" t="s">
        <v>23523</v>
      </c>
      <c r="C23513" s="2" t="s">
        <v>38</v>
      </c>
      <c r="D23513" s="3">
        <v>288.383</v>
      </c>
      <c r="E23513" s="3">
        <v>33.922</v>
      </c>
      <c r="F23513">
        <f t="shared" si="1"/>
        <v>8.501356052</v>
      </c>
      <c r="G23513">
        <f t="shared" si="2"/>
        <v>1</v>
      </c>
    </row>
    <row r="23514">
      <c r="A23514" s="1" t="s">
        <v>0</v>
      </c>
      <c r="B23514" s="2" t="s">
        <v>23524</v>
      </c>
      <c r="C23514" s="2" t="s">
        <v>11</v>
      </c>
      <c r="D23514" s="3">
        <v>286.919</v>
      </c>
      <c r="E23514" s="3">
        <v>34.155</v>
      </c>
      <c r="F23514">
        <f t="shared" si="1"/>
        <v>8.400497731</v>
      </c>
      <c r="G23514">
        <f t="shared" si="2"/>
        <v>1</v>
      </c>
    </row>
    <row r="23515">
      <c r="A23515" s="1" t="s">
        <v>0</v>
      </c>
      <c r="B23515" s="2" t="s">
        <v>23525</v>
      </c>
      <c r="C23515" s="2" t="s">
        <v>11</v>
      </c>
      <c r="D23515" s="3">
        <v>458.084</v>
      </c>
      <c r="E23515" s="3">
        <v>21.713</v>
      </c>
      <c r="F23515">
        <f t="shared" si="1"/>
        <v>21.09722286</v>
      </c>
      <c r="G23515">
        <f t="shared" si="2"/>
        <v>1</v>
      </c>
    </row>
    <row r="23516">
      <c r="A23516" s="1" t="s">
        <v>0</v>
      </c>
      <c r="B23516" s="2" t="s">
        <v>23526</v>
      </c>
      <c r="C23516" s="2" t="s">
        <v>11</v>
      </c>
      <c r="D23516" s="3">
        <v>150.099</v>
      </c>
      <c r="E23516" s="3">
        <v>51.778</v>
      </c>
      <c r="F23516">
        <f t="shared" si="1"/>
        <v>2.898895284</v>
      </c>
      <c r="G23516">
        <f t="shared" si="2"/>
        <v>0</v>
      </c>
    </row>
    <row r="23517">
      <c r="A23517" s="1" t="s">
        <v>0</v>
      </c>
      <c r="B23517" s="2" t="s">
        <v>23527</v>
      </c>
      <c r="C23517" s="2" t="s">
        <v>11</v>
      </c>
      <c r="D23517" s="3">
        <v>460.578</v>
      </c>
      <c r="E23517" s="3">
        <v>21.972</v>
      </c>
      <c r="F23517">
        <f t="shared" si="1"/>
        <v>20.9620426</v>
      </c>
      <c r="G23517">
        <f t="shared" si="2"/>
        <v>1</v>
      </c>
    </row>
    <row r="23518">
      <c r="A23518" s="1" t="s">
        <v>0</v>
      </c>
      <c r="B23518" s="2" t="s">
        <v>23528</v>
      </c>
      <c r="C23518" s="2" t="s">
        <v>11</v>
      </c>
      <c r="D23518" s="3">
        <v>167.968</v>
      </c>
      <c r="E23518" s="3">
        <v>51.106</v>
      </c>
      <c r="F23518">
        <f t="shared" si="1"/>
        <v>3.286659101</v>
      </c>
      <c r="G23518">
        <f t="shared" si="2"/>
        <v>1</v>
      </c>
    </row>
    <row r="23519">
      <c r="A23519" s="1" t="s">
        <v>0</v>
      </c>
      <c r="B23519" s="2" t="s">
        <v>23529</v>
      </c>
      <c r="C23519" s="2" t="s">
        <v>11</v>
      </c>
      <c r="D23519" s="3">
        <v>405.128</v>
      </c>
      <c r="E23519" s="3">
        <v>23.176</v>
      </c>
      <c r="F23519">
        <f t="shared" si="1"/>
        <v>17.48049707</v>
      </c>
      <c r="G23519">
        <f t="shared" si="2"/>
        <v>1</v>
      </c>
    </row>
    <row r="23520">
      <c r="A23520" s="1" t="s">
        <v>0</v>
      </c>
      <c r="B23520" s="2" t="s">
        <v>23530</v>
      </c>
      <c r="C23520" s="2" t="s">
        <v>11</v>
      </c>
      <c r="D23520" s="3">
        <v>186.849</v>
      </c>
      <c r="E23520" s="3">
        <v>48.091</v>
      </c>
      <c r="F23520">
        <f t="shared" si="1"/>
        <v>3.885321578</v>
      </c>
      <c r="G23520">
        <f t="shared" si="2"/>
        <v>1</v>
      </c>
    </row>
    <row r="23521">
      <c r="A23521" s="1" t="s">
        <v>0</v>
      </c>
      <c r="B23521" s="1" t="s">
        <v>23531</v>
      </c>
      <c r="C23521" s="2" t="s">
        <v>11</v>
      </c>
      <c r="D23521" s="3">
        <v>288.114</v>
      </c>
      <c r="E23521" s="3">
        <v>31.874</v>
      </c>
      <c r="F23521">
        <f t="shared" si="1"/>
        <v>9.03915417</v>
      </c>
      <c r="G23521">
        <f t="shared" si="2"/>
        <v>1</v>
      </c>
    </row>
    <row r="23522">
      <c r="A23522" s="1" t="s">
        <v>0</v>
      </c>
      <c r="B23522" s="1" t="s">
        <v>23532</v>
      </c>
      <c r="C23522" s="2" t="s">
        <v>11</v>
      </c>
      <c r="D23522" s="3">
        <v>248.232</v>
      </c>
      <c r="E23522" s="3">
        <v>37.539</v>
      </c>
      <c r="F23522">
        <f t="shared" si="1"/>
        <v>6.612642851</v>
      </c>
      <c r="G23522">
        <f t="shared" si="2"/>
        <v>1</v>
      </c>
    </row>
    <row r="23523">
      <c r="A23523" s="1" t="s">
        <v>0</v>
      </c>
      <c r="B23523" s="1" t="s">
        <v>23533</v>
      </c>
      <c r="C23523" s="2" t="s">
        <v>11</v>
      </c>
      <c r="D23523" s="3">
        <v>197.179</v>
      </c>
      <c r="E23523" s="3">
        <v>46.956</v>
      </c>
      <c r="F23523">
        <f t="shared" si="1"/>
        <v>4.199229066</v>
      </c>
      <c r="G23523">
        <f t="shared" si="2"/>
        <v>1</v>
      </c>
    </row>
    <row r="23524">
      <c r="A23524" s="1" t="s">
        <v>0</v>
      </c>
      <c r="B23524" s="1" t="s">
        <v>23534</v>
      </c>
      <c r="C23524" s="2" t="s">
        <v>11</v>
      </c>
      <c r="D23524" s="3">
        <v>123.963</v>
      </c>
      <c r="E23524" s="3">
        <v>49.234</v>
      </c>
      <c r="F23524">
        <f t="shared" si="1"/>
        <v>2.517833205</v>
      </c>
      <c r="G23524">
        <f t="shared" si="2"/>
        <v>0</v>
      </c>
    </row>
    <row r="23525">
      <c r="A23525" s="1" t="s">
        <v>0</v>
      </c>
      <c r="B23525" s="1" t="s">
        <v>23535</v>
      </c>
      <c r="C23525" s="2" t="s">
        <v>11</v>
      </c>
      <c r="D23525" s="3">
        <v>243.99</v>
      </c>
      <c r="E23525" s="3">
        <v>38.937</v>
      </c>
      <c r="F23525">
        <f t="shared" si="1"/>
        <v>6.266276292</v>
      </c>
      <c r="G23525">
        <f t="shared" si="2"/>
        <v>1</v>
      </c>
    </row>
    <row r="23526">
      <c r="A23526" s="1" t="s">
        <v>0</v>
      </c>
      <c r="B23526" s="1" t="s">
        <v>23536</v>
      </c>
      <c r="C23526" s="2" t="s">
        <v>11</v>
      </c>
      <c r="D23526" s="3">
        <v>184.539</v>
      </c>
      <c r="E23526" s="3">
        <v>49.3</v>
      </c>
      <c r="F23526">
        <f t="shared" si="1"/>
        <v>3.743184584</v>
      </c>
      <c r="G23526">
        <f t="shared" si="2"/>
        <v>1</v>
      </c>
    </row>
    <row r="23527">
      <c r="A23527" s="1" t="s">
        <v>0</v>
      </c>
      <c r="B23527" s="1" t="s">
        <v>23537</v>
      </c>
      <c r="C23527" s="2" t="s">
        <v>11</v>
      </c>
      <c r="D23527" s="3">
        <v>188.868</v>
      </c>
      <c r="E23527" s="3">
        <v>48.042</v>
      </c>
      <c r="F23527">
        <f t="shared" si="1"/>
        <v>3.931310104</v>
      </c>
      <c r="G23527">
        <f t="shared" si="2"/>
        <v>1</v>
      </c>
    </row>
    <row r="23528">
      <c r="A23528" s="1" t="s">
        <v>0</v>
      </c>
      <c r="B23528" s="1" t="s">
        <v>23538</v>
      </c>
      <c r="C23528" s="2" t="s">
        <v>11</v>
      </c>
      <c r="D23528" s="3">
        <v>362.992</v>
      </c>
      <c r="E23528" s="3">
        <v>25.711</v>
      </c>
      <c r="F23528">
        <f t="shared" si="1"/>
        <v>14.11815954</v>
      </c>
      <c r="G23528">
        <f t="shared" si="2"/>
        <v>1</v>
      </c>
    </row>
    <row r="23529">
      <c r="A23529" s="1" t="s">
        <v>0</v>
      </c>
      <c r="B23529" s="1" t="s">
        <v>23539</v>
      </c>
      <c r="C23529" s="2" t="s">
        <v>11</v>
      </c>
      <c r="D23529" s="3">
        <v>526.593</v>
      </c>
      <c r="E23529" s="3">
        <v>18.903</v>
      </c>
      <c r="F23529">
        <f t="shared" si="1"/>
        <v>27.85764164</v>
      </c>
      <c r="G23529">
        <f t="shared" si="2"/>
        <v>1</v>
      </c>
    </row>
    <row r="23530">
      <c r="A23530" s="1" t="s">
        <v>0</v>
      </c>
      <c r="B23530" s="1" t="s">
        <v>23540</v>
      </c>
      <c r="C23530" s="2" t="s">
        <v>11</v>
      </c>
      <c r="D23530" s="3">
        <v>172.717</v>
      </c>
      <c r="E23530" s="3">
        <v>48.748</v>
      </c>
      <c r="F23530">
        <f t="shared" si="1"/>
        <v>3.543058177</v>
      </c>
      <c r="G23530">
        <f t="shared" si="2"/>
        <v>1</v>
      </c>
    </row>
    <row r="23531">
      <c r="A23531" s="1" t="s">
        <v>0</v>
      </c>
      <c r="B23531" s="1" t="s">
        <v>23541</v>
      </c>
      <c r="C23531" s="2" t="s">
        <v>11</v>
      </c>
      <c r="D23531" s="3">
        <v>555.329</v>
      </c>
      <c r="E23531" s="3">
        <v>18.132</v>
      </c>
      <c r="F23531">
        <f t="shared" si="1"/>
        <v>30.62701302</v>
      </c>
      <c r="G23531">
        <f t="shared" si="2"/>
        <v>1</v>
      </c>
    </row>
    <row r="23532">
      <c r="A23532" s="1" t="s">
        <v>0</v>
      </c>
      <c r="B23532" s="1" t="s">
        <v>23542</v>
      </c>
      <c r="C23532" s="2" t="s">
        <v>11</v>
      </c>
      <c r="D23532" s="3">
        <v>408.389</v>
      </c>
      <c r="E23532" s="3">
        <v>22.716</v>
      </c>
      <c r="F23532">
        <f t="shared" si="1"/>
        <v>17.9780331</v>
      </c>
      <c r="G23532">
        <f t="shared" si="2"/>
        <v>1</v>
      </c>
    </row>
    <row r="23533">
      <c r="A23533" s="1" t="s">
        <v>0</v>
      </c>
      <c r="B23533" s="1" t="s">
        <v>23543</v>
      </c>
      <c r="C23533" s="2" t="s">
        <v>11</v>
      </c>
      <c r="D23533" s="3">
        <v>597.403</v>
      </c>
      <c r="E23533" s="3">
        <v>17.151</v>
      </c>
      <c r="F23533">
        <f t="shared" si="1"/>
        <v>34.83196315</v>
      </c>
      <c r="G23533">
        <f t="shared" si="2"/>
        <v>1</v>
      </c>
    </row>
    <row r="23534">
      <c r="A23534" s="1" t="s">
        <v>0</v>
      </c>
      <c r="B23534" s="1" t="s">
        <v>23544</v>
      </c>
      <c r="C23534" s="2" t="s">
        <v>11</v>
      </c>
      <c r="D23534" s="3">
        <v>323.001</v>
      </c>
      <c r="E23534" s="3">
        <v>26.49</v>
      </c>
      <c r="F23534">
        <f t="shared" si="1"/>
        <v>12.19331823</v>
      </c>
      <c r="G23534">
        <f t="shared" si="2"/>
        <v>1</v>
      </c>
    </row>
    <row r="23535">
      <c r="A23535" s="1" t="s">
        <v>0</v>
      </c>
      <c r="B23535" s="1" t="s">
        <v>23545</v>
      </c>
      <c r="C23535" s="2" t="s">
        <v>11</v>
      </c>
      <c r="D23535" s="3">
        <v>261.751</v>
      </c>
      <c r="E23535" s="3">
        <v>32.705</v>
      </c>
      <c r="F23535">
        <f t="shared" si="1"/>
        <v>8.003393976</v>
      </c>
      <c r="G23535">
        <f t="shared" si="2"/>
        <v>1</v>
      </c>
    </row>
    <row r="23536">
      <c r="A23536" s="1" t="s">
        <v>0</v>
      </c>
      <c r="B23536" s="1" t="s">
        <v>23546</v>
      </c>
      <c r="C23536" s="2" t="s">
        <v>11</v>
      </c>
      <c r="D23536" s="3">
        <v>221.982</v>
      </c>
      <c r="E23536" s="3">
        <v>37.991</v>
      </c>
      <c r="F23536">
        <f t="shared" si="1"/>
        <v>5.843015451</v>
      </c>
      <c r="G23536">
        <f t="shared" si="2"/>
        <v>1</v>
      </c>
    </row>
    <row r="23537">
      <c r="A23537" s="1" t="s">
        <v>0</v>
      </c>
      <c r="B23537" s="1" t="s">
        <v>23547</v>
      </c>
      <c r="C23537" s="2" t="s">
        <v>11</v>
      </c>
      <c r="D23537" s="3">
        <v>305.688</v>
      </c>
      <c r="E23537" s="3">
        <v>25.969</v>
      </c>
      <c r="F23537">
        <f t="shared" si="1"/>
        <v>11.77126574</v>
      </c>
      <c r="G23537">
        <f t="shared" si="2"/>
        <v>1</v>
      </c>
    </row>
    <row r="23538">
      <c r="A23538" s="1" t="s">
        <v>0</v>
      </c>
      <c r="B23538" s="1" t="s">
        <v>23548</v>
      </c>
      <c r="C23538" s="2" t="s">
        <v>11</v>
      </c>
      <c r="D23538" s="3">
        <v>269.236</v>
      </c>
      <c r="E23538" s="3">
        <v>28.489</v>
      </c>
      <c r="F23538">
        <f t="shared" si="1"/>
        <v>9.450524764</v>
      </c>
      <c r="G23538">
        <f t="shared" si="2"/>
        <v>1</v>
      </c>
    </row>
    <row r="23539">
      <c r="A23539" s="1" t="s">
        <v>0</v>
      </c>
      <c r="B23539" s="1" t="s">
        <v>23549</v>
      </c>
      <c r="C23539" s="2" t="s">
        <v>11</v>
      </c>
      <c r="D23539" s="3">
        <v>248.568</v>
      </c>
      <c r="E23539" s="3">
        <v>29.818</v>
      </c>
      <c r="F23539">
        <f t="shared" si="1"/>
        <v>8.336172782</v>
      </c>
      <c r="G23539">
        <f t="shared" si="2"/>
        <v>1</v>
      </c>
    </row>
    <row r="23540">
      <c r="A23540" s="1" t="s">
        <v>0</v>
      </c>
      <c r="B23540" s="1" t="s">
        <v>23550</v>
      </c>
      <c r="C23540" s="2" t="s">
        <v>11</v>
      </c>
      <c r="D23540" s="3">
        <v>162.424</v>
      </c>
      <c r="E23540" s="3">
        <v>41.603</v>
      </c>
      <c r="F23540">
        <f t="shared" si="1"/>
        <v>3.904141528</v>
      </c>
      <c r="G23540">
        <f t="shared" si="2"/>
        <v>1</v>
      </c>
    </row>
    <row r="23541">
      <c r="A23541" s="1" t="s">
        <v>0</v>
      </c>
      <c r="B23541" s="1" t="s">
        <v>23551</v>
      </c>
      <c r="C23541" s="2" t="s">
        <v>11</v>
      </c>
      <c r="D23541" s="3">
        <v>104.328</v>
      </c>
      <c r="E23541" s="3">
        <v>41.382</v>
      </c>
      <c r="F23541">
        <f t="shared" si="1"/>
        <v>2.521096129</v>
      </c>
      <c r="G23541">
        <f t="shared" si="2"/>
        <v>0</v>
      </c>
      <c r="H23541" s="6"/>
    </row>
    <row r="23542">
      <c r="A23542" s="1" t="s">
        <v>0</v>
      </c>
      <c r="B23542" s="1" t="s">
        <v>23552</v>
      </c>
      <c r="C23542" s="2" t="s">
        <v>11</v>
      </c>
      <c r="D23542" s="3">
        <v>198.633</v>
      </c>
      <c r="E23542" s="3">
        <v>27.265</v>
      </c>
      <c r="F23542">
        <f t="shared" si="1"/>
        <v>7.285274161</v>
      </c>
      <c r="G23542">
        <f t="shared" si="2"/>
        <v>1</v>
      </c>
    </row>
    <row r="23543">
      <c r="A23543" s="1" t="s">
        <v>0</v>
      </c>
      <c r="B23543" s="1" t="s">
        <v>23553</v>
      </c>
      <c r="C23543" s="2" t="s">
        <v>11</v>
      </c>
      <c r="D23543" s="3">
        <v>128.956</v>
      </c>
      <c r="E23543" s="3">
        <v>42.092</v>
      </c>
      <c r="F23543">
        <f t="shared" si="1"/>
        <v>3.063670056</v>
      </c>
      <c r="G23543">
        <f t="shared" si="2"/>
        <v>1</v>
      </c>
    </row>
    <row r="23544">
      <c r="A23544" s="1" t="s">
        <v>0</v>
      </c>
      <c r="B23544" s="1" t="s">
        <v>23554</v>
      </c>
      <c r="C23544" s="2" t="s">
        <v>11</v>
      </c>
      <c r="D23544" s="3">
        <v>119.443</v>
      </c>
      <c r="E23544" s="3">
        <v>53.795</v>
      </c>
      <c r="F23544">
        <f t="shared" si="1"/>
        <v>2.220336462</v>
      </c>
      <c r="G23544">
        <f t="shared" si="2"/>
        <v>0</v>
      </c>
    </row>
    <row r="23545">
      <c r="A23545" s="1" t="s">
        <v>0</v>
      </c>
      <c r="B23545" s="1" t="s">
        <v>23555</v>
      </c>
      <c r="C23545" s="2" t="s">
        <v>11</v>
      </c>
      <c r="D23545" s="3">
        <v>209.27</v>
      </c>
      <c r="E23545" s="3">
        <v>59.634</v>
      </c>
      <c r="F23545">
        <f t="shared" si="1"/>
        <v>3.509239695</v>
      </c>
      <c r="G23545">
        <f t="shared" si="2"/>
        <v>1</v>
      </c>
    </row>
    <row r="23546">
      <c r="A23546" s="1" t="s">
        <v>0</v>
      </c>
      <c r="B23546" s="1" t="s">
        <v>23556</v>
      </c>
      <c r="C23546" s="2" t="s">
        <v>11</v>
      </c>
      <c r="D23546" s="3">
        <v>171.91</v>
      </c>
      <c r="E23546" s="3">
        <v>60.439</v>
      </c>
      <c r="F23546">
        <f t="shared" si="1"/>
        <v>2.844355466</v>
      </c>
      <c r="G23546">
        <f t="shared" si="2"/>
        <v>0</v>
      </c>
    </row>
    <row r="23547">
      <c r="A23547" s="1" t="s">
        <v>0</v>
      </c>
      <c r="B23547" s="1" t="s">
        <v>23557</v>
      </c>
      <c r="C23547" s="2" t="s">
        <v>11</v>
      </c>
      <c r="D23547" s="3">
        <v>188.478</v>
      </c>
      <c r="E23547" s="3">
        <v>60.439</v>
      </c>
      <c r="F23547">
        <f t="shared" si="1"/>
        <v>3.118483099</v>
      </c>
      <c r="G23547">
        <f t="shared" si="2"/>
        <v>1</v>
      </c>
    </row>
    <row r="23548">
      <c r="A23548" s="1" t="s">
        <v>0</v>
      </c>
      <c r="B23548" s="1" t="s">
        <v>23558</v>
      </c>
      <c r="C23548" s="2" t="s">
        <v>38</v>
      </c>
      <c r="D23548" s="3">
        <v>513.413</v>
      </c>
      <c r="E23548" s="3">
        <v>26.758</v>
      </c>
      <c r="F23548">
        <f t="shared" si="1"/>
        <v>19.1872711</v>
      </c>
      <c r="G23548">
        <f t="shared" si="2"/>
        <v>1</v>
      </c>
    </row>
    <row r="23549">
      <c r="A23549" s="1" t="s">
        <v>0</v>
      </c>
      <c r="B23549" s="1" t="s">
        <v>23559</v>
      </c>
      <c r="C23549" s="2" t="s">
        <v>11</v>
      </c>
      <c r="D23549" s="3">
        <v>300.685</v>
      </c>
      <c r="E23549" s="3">
        <v>44.346</v>
      </c>
      <c r="F23549">
        <f t="shared" si="1"/>
        <v>6.780431155</v>
      </c>
      <c r="G23549">
        <f t="shared" si="2"/>
        <v>1</v>
      </c>
    </row>
    <row r="23550">
      <c r="A23550" s="1" t="s">
        <v>0</v>
      </c>
      <c r="B23550" s="1" t="s">
        <v>23560</v>
      </c>
      <c r="C23550" s="2" t="s">
        <v>11</v>
      </c>
      <c r="D23550" s="3">
        <v>394.009</v>
      </c>
      <c r="E23550" s="3">
        <v>34.612</v>
      </c>
      <c r="F23550">
        <f t="shared" si="1"/>
        <v>11.38359528</v>
      </c>
      <c r="G23550">
        <f t="shared" si="2"/>
        <v>1</v>
      </c>
    </row>
    <row r="23551">
      <c r="A23551" s="1" t="s">
        <v>0</v>
      </c>
      <c r="B23551" s="1" t="s">
        <v>23561</v>
      </c>
      <c r="C23551" s="2" t="s">
        <v>11</v>
      </c>
      <c r="D23551" s="3">
        <v>364.767</v>
      </c>
      <c r="E23551" s="3">
        <v>36.485</v>
      </c>
      <c r="F23551">
        <f t="shared" si="1"/>
        <v>9.997725093</v>
      </c>
      <c r="G23551">
        <f t="shared" si="2"/>
        <v>1</v>
      </c>
    </row>
    <row r="23552">
      <c r="A23552" s="1" t="s">
        <v>0</v>
      </c>
      <c r="B23552" s="1" t="s">
        <v>23562</v>
      </c>
      <c r="C23552" s="2" t="s">
        <v>11</v>
      </c>
      <c r="D23552" s="3">
        <v>317.63</v>
      </c>
      <c r="E23552" s="3">
        <v>42.365</v>
      </c>
      <c r="F23552">
        <f t="shared" si="1"/>
        <v>7.497462528</v>
      </c>
      <c r="G23552">
        <f t="shared" si="2"/>
        <v>1</v>
      </c>
    </row>
    <row r="23553">
      <c r="A23553" s="1" t="s">
        <v>0</v>
      </c>
      <c r="B23553" s="1" t="s">
        <v>23563</v>
      </c>
      <c r="C23553" s="2" t="s">
        <v>11</v>
      </c>
      <c r="D23553" s="3">
        <v>418.4</v>
      </c>
      <c r="E23553" s="3">
        <v>33.664</v>
      </c>
      <c r="F23553">
        <f t="shared" si="1"/>
        <v>12.42870722</v>
      </c>
      <c r="G23553">
        <f t="shared" si="2"/>
        <v>1</v>
      </c>
    </row>
    <row r="23554">
      <c r="A23554" s="1" t="s">
        <v>0</v>
      </c>
      <c r="B23554" s="1" t="s">
        <v>23564</v>
      </c>
      <c r="C23554" s="2" t="s">
        <v>11</v>
      </c>
      <c r="D23554" s="3">
        <v>168.657</v>
      </c>
      <c r="E23554" s="3">
        <v>61.127</v>
      </c>
      <c r="F23554">
        <f t="shared" si="1"/>
        <v>2.759124446</v>
      </c>
      <c r="G23554">
        <f t="shared" si="2"/>
        <v>0</v>
      </c>
    </row>
    <row r="23555">
      <c r="A23555" s="1" t="s">
        <v>0</v>
      </c>
      <c r="B23555" s="1" t="s">
        <v>23565</v>
      </c>
      <c r="C23555" s="2" t="s">
        <v>38</v>
      </c>
      <c r="D23555" s="3">
        <v>278.213</v>
      </c>
      <c r="E23555" s="3">
        <v>55.494</v>
      </c>
      <c r="F23555">
        <f t="shared" si="1"/>
        <v>5.013388835</v>
      </c>
      <c r="G23555">
        <f t="shared" si="2"/>
        <v>1</v>
      </c>
    </row>
    <row r="23556">
      <c r="A23556" s="1" t="s">
        <v>0</v>
      </c>
      <c r="B23556" s="1" t="s">
        <v>23566</v>
      </c>
      <c r="C23556" s="2" t="s">
        <v>11</v>
      </c>
      <c r="D23556" s="3">
        <v>239.049</v>
      </c>
      <c r="E23556" s="3">
        <v>62.537</v>
      </c>
      <c r="F23556">
        <f t="shared" si="1"/>
        <v>3.822521068</v>
      </c>
      <c r="G23556">
        <f t="shared" si="2"/>
        <v>1</v>
      </c>
    </row>
    <row r="23557">
      <c r="A23557" s="1" t="s">
        <v>0</v>
      </c>
      <c r="B23557" s="1" t="s">
        <v>23567</v>
      </c>
      <c r="C23557" s="2" t="s">
        <v>11</v>
      </c>
      <c r="D23557" s="3">
        <v>135.708</v>
      </c>
      <c r="E23557" s="3">
        <v>58.984</v>
      </c>
      <c r="F23557">
        <f t="shared" si="1"/>
        <v>2.300759528</v>
      </c>
      <c r="G23557">
        <f t="shared" si="2"/>
        <v>0</v>
      </c>
      <c r="H23557" s="6"/>
    </row>
    <row r="23558">
      <c r="A23558" s="1" t="s">
        <v>0</v>
      </c>
      <c r="B23558" s="1" t="s">
        <v>23568</v>
      </c>
      <c r="C23558" s="2" t="s">
        <v>11</v>
      </c>
      <c r="D23558" s="3">
        <v>199.034</v>
      </c>
      <c r="E23558" s="3">
        <v>65.621</v>
      </c>
      <c r="F23558">
        <f t="shared" si="1"/>
        <v>3.033083921</v>
      </c>
      <c r="G23558">
        <f t="shared" si="2"/>
        <v>1</v>
      </c>
    </row>
    <row r="23559">
      <c r="A23559" s="1" t="s">
        <v>0</v>
      </c>
      <c r="B23559" s="1" t="s">
        <v>23569</v>
      </c>
      <c r="C23559" s="2" t="s">
        <v>11</v>
      </c>
      <c r="D23559" s="3">
        <v>272.077</v>
      </c>
      <c r="E23559" s="3">
        <v>56.688</v>
      </c>
      <c r="F23559">
        <f t="shared" si="1"/>
        <v>4.799551933</v>
      </c>
      <c r="G23559">
        <f t="shared" si="2"/>
        <v>1</v>
      </c>
    </row>
    <row r="23560">
      <c r="A23560" s="1" t="s">
        <v>0</v>
      </c>
      <c r="B23560" s="1" t="s">
        <v>23570</v>
      </c>
      <c r="C23560" s="2" t="s">
        <v>11</v>
      </c>
      <c r="D23560" s="3">
        <v>166.925</v>
      </c>
      <c r="E23560" s="3">
        <v>63.989</v>
      </c>
      <c r="F23560">
        <f t="shared" si="1"/>
        <v>2.608651487</v>
      </c>
      <c r="G23560">
        <f t="shared" si="2"/>
        <v>0</v>
      </c>
    </row>
    <row r="23561">
      <c r="A23561" s="1" t="s">
        <v>0</v>
      </c>
      <c r="B23561" s="1" t="s">
        <v>23571</v>
      </c>
      <c r="C23561" s="2" t="s">
        <v>11</v>
      </c>
      <c r="D23561" s="3">
        <v>220.136</v>
      </c>
      <c r="E23561" s="3">
        <v>68.858</v>
      </c>
      <c r="F23561">
        <f t="shared" si="1"/>
        <v>3.196956054</v>
      </c>
      <c r="G23561">
        <f t="shared" si="2"/>
        <v>1</v>
      </c>
    </row>
    <row r="23562">
      <c r="A23562" s="1" t="s">
        <v>0</v>
      </c>
      <c r="B23562" s="1" t="s">
        <v>23572</v>
      </c>
      <c r="C23562" s="2" t="s">
        <v>11</v>
      </c>
      <c r="D23562" s="3">
        <v>271.208</v>
      </c>
      <c r="E23562" s="3">
        <v>60.015</v>
      </c>
      <c r="F23562">
        <f t="shared" si="1"/>
        <v>4.519003582</v>
      </c>
      <c r="G23562">
        <f t="shared" si="2"/>
        <v>1</v>
      </c>
    </row>
    <row r="23563">
      <c r="A23563" s="1" t="s">
        <v>0</v>
      </c>
      <c r="B23563" s="1" t="s">
        <v>23573</v>
      </c>
      <c r="C23563" s="2" t="s">
        <v>11</v>
      </c>
      <c r="D23563" s="3">
        <v>308.387</v>
      </c>
      <c r="E23563" s="3">
        <v>52.315</v>
      </c>
      <c r="F23563">
        <f t="shared" si="1"/>
        <v>5.894810284</v>
      </c>
      <c r="G23563">
        <f t="shared" si="2"/>
        <v>1</v>
      </c>
    </row>
    <row r="23564">
      <c r="A23564" s="1" t="s">
        <v>0</v>
      </c>
      <c r="B23564" s="1" t="s">
        <v>23574</v>
      </c>
      <c r="C23564" s="2" t="s">
        <v>11</v>
      </c>
      <c r="D23564" s="3">
        <v>135.883</v>
      </c>
      <c r="E23564" s="3">
        <v>59.487</v>
      </c>
      <c r="F23564">
        <f t="shared" si="1"/>
        <v>2.284246978</v>
      </c>
      <c r="G23564">
        <f t="shared" si="2"/>
        <v>0</v>
      </c>
      <c r="H23564" s="6"/>
    </row>
    <row r="23565">
      <c r="A23565" s="1" t="s">
        <v>0</v>
      </c>
      <c r="B23565" s="1" t="s">
        <v>23575</v>
      </c>
      <c r="C23565" s="2" t="s">
        <v>11</v>
      </c>
      <c r="D23565" s="3">
        <v>264.807</v>
      </c>
      <c r="E23565" s="3">
        <v>67.431</v>
      </c>
      <c r="F23565">
        <f t="shared" si="1"/>
        <v>3.927081016</v>
      </c>
      <c r="G23565">
        <f t="shared" si="2"/>
        <v>1</v>
      </c>
    </row>
    <row r="23566">
      <c r="A23566" s="1" t="s">
        <v>0</v>
      </c>
      <c r="B23566" s="1" t="s">
        <v>23576</v>
      </c>
      <c r="C23566" s="2" t="s">
        <v>38</v>
      </c>
      <c r="D23566" s="3">
        <v>280.64</v>
      </c>
      <c r="E23566" s="3">
        <v>63.001</v>
      </c>
      <c r="F23566">
        <f t="shared" si="1"/>
        <v>4.454532468</v>
      </c>
      <c r="G23566">
        <f t="shared" si="2"/>
        <v>1</v>
      </c>
    </row>
    <row r="23567">
      <c r="A23567" s="1" t="s">
        <v>0</v>
      </c>
      <c r="B23567" s="1" t="s">
        <v>23577</v>
      </c>
      <c r="C23567" s="2" t="s">
        <v>11</v>
      </c>
      <c r="D23567" s="3">
        <v>121.033</v>
      </c>
      <c r="E23567" s="3">
        <v>56.399</v>
      </c>
      <c r="F23567">
        <f t="shared" si="1"/>
        <v>2.146013227</v>
      </c>
      <c r="G23567">
        <f t="shared" si="2"/>
        <v>0</v>
      </c>
    </row>
    <row r="23568">
      <c r="A23568" s="1" t="s">
        <v>0</v>
      </c>
      <c r="B23568" s="1" t="s">
        <v>23578</v>
      </c>
      <c r="C23568" s="2" t="s">
        <v>38</v>
      </c>
      <c r="D23568" s="3">
        <v>161.294</v>
      </c>
      <c r="E23568" s="3">
        <v>66.175</v>
      </c>
      <c r="F23568">
        <f t="shared" si="1"/>
        <v>2.43738572</v>
      </c>
      <c r="G23568">
        <f t="shared" si="2"/>
        <v>0</v>
      </c>
    </row>
    <row r="23569">
      <c r="A23569" s="1" t="s">
        <v>0</v>
      </c>
      <c r="B23569" s="1" t="s">
        <v>23579</v>
      </c>
      <c r="C23569" s="2" t="s">
        <v>11</v>
      </c>
      <c r="D23569" s="3">
        <v>320.993</v>
      </c>
      <c r="E23569" s="3">
        <v>59.454</v>
      </c>
      <c r="F23569">
        <f t="shared" si="1"/>
        <v>5.399014364</v>
      </c>
      <c r="G23569">
        <f t="shared" si="2"/>
        <v>1</v>
      </c>
    </row>
    <row r="23570">
      <c r="A23570" s="1" t="s">
        <v>0</v>
      </c>
      <c r="B23570" s="1" t="s">
        <v>23580</v>
      </c>
      <c r="C23570" s="2" t="s">
        <v>11</v>
      </c>
      <c r="D23570" s="3">
        <v>132.747</v>
      </c>
      <c r="E23570" s="3">
        <v>60.158</v>
      </c>
      <c r="F23570">
        <f t="shared" si="1"/>
        <v>2.206639183</v>
      </c>
      <c r="G23570">
        <f t="shared" si="2"/>
        <v>0</v>
      </c>
      <c r="H23570" s="6"/>
    </row>
    <row r="23571">
      <c r="A23571" s="1" t="s">
        <v>0</v>
      </c>
      <c r="B23571" s="1" t="s">
        <v>23581</v>
      </c>
      <c r="C23571" s="2" t="s">
        <v>11</v>
      </c>
      <c r="D23571" s="3">
        <v>150.415</v>
      </c>
      <c r="E23571" s="3">
        <v>64.188</v>
      </c>
      <c r="F23571">
        <f t="shared" si="1"/>
        <v>2.343350782</v>
      </c>
      <c r="G23571">
        <f t="shared" si="2"/>
        <v>0</v>
      </c>
    </row>
    <row r="23572">
      <c r="A23572" s="1" t="s">
        <v>0</v>
      </c>
      <c r="B23572" s="1" t="s">
        <v>23582</v>
      </c>
      <c r="C23572" s="2" t="s">
        <v>11</v>
      </c>
      <c r="D23572" s="3">
        <v>250.134</v>
      </c>
      <c r="E23572" s="3">
        <v>72.204</v>
      </c>
      <c r="F23572">
        <f t="shared" si="1"/>
        <v>3.464267908</v>
      </c>
      <c r="G23572">
        <f t="shared" si="2"/>
        <v>1</v>
      </c>
    </row>
    <row r="23573">
      <c r="A23573" s="1" t="s">
        <v>0</v>
      </c>
      <c r="B23573" s="1" t="s">
        <v>23583</v>
      </c>
      <c r="C23573" s="2" t="s">
        <v>11</v>
      </c>
      <c r="D23573" s="3">
        <v>115.618</v>
      </c>
      <c r="E23573" s="3">
        <v>56.298</v>
      </c>
      <c r="F23573">
        <f t="shared" si="1"/>
        <v>2.053678639</v>
      </c>
      <c r="G23573">
        <f t="shared" si="2"/>
        <v>0</v>
      </c>
    </row>
    <row r="23574">
      <c r="A23574" s="1" t="s">
        <v>0</v>
      </c>
      <c r="B23574" s="1" t="s">
        <v>23584</v>
      </c>
      <c r="C23574" s="2" t="s">
        <v>11</v>
      </c>
      <c r="D23574" s="3">
        <v>159.426</v>
      </c>
      <c r="E23574" s="3">
        <v>68.661</v>
      </c>
      <c r="F23574">
        <f t="shared" si="1"/>
        <v>2.32192948</v>
      </c>
      <c r="G23574">
        <f t="shared" si="2"/>
        <v>0</v>
      </c>
    </row>
    <row r="23575">
      <c r="A23575" s="1" t="s">
        <v>0</v>
      </c>
      <c r="B23575" s="1" t="s">
        <v>23585</v>
      </c>
      <c r="C23575" s="2" t="s">
        <v>11</v>
      </c>
      <c r="D23575" s="3">
        <v>172.053</v>
      </c>
      <c r="E23575" s="3">
        <v>70.133</v>
      </c>
      <c r="F23575">
        <f t="shared" si="1"/>
        <v>2.453238846</v>
      </c>
      <c r="G23575">
        <f t="shared" si="2"/>
        <v>0</v>
      </c>
    </row>
    <row r="23576">
      <c r="A23576" s="1" t="s">
        <v>0</v>
      </c>
      <c r="B23576" s="1" t="s">
        <v>23586</v>
      </c>
      <c r="C23576" s="2" t="s">
        <v>11</v>
      </c>
      <c r="D23576" s="3">
        <v>209.407</v>
      </c>
      <c r="E23576" s="3">
        <v>73.955</v>
      </c>
      <c r="F23576">
        <f t="shared" si="1"/>
        <v>2.831546211</v>
      </c>
      <c r="G23576">
        <f t="shared" si="2"/>
        <v>0</v>
      </c>
    </row>
    <row r="23577">
      <c r="A23577" s="1" t="s">
        <v>0</v>
      </c>
      <c r="B23577" s="1" t="s">
        <v>23587</v>
      </c>
      <c r="C23577" s="2" t="s">
        <v>11</v>
      </c>
      <c r="D23577" s="3">
        <v>143.094</v>
      </c>
      <c r="E23577" s="3">
        <v>65.142</v>
      </c>
      <c r="F23577">
        <f t="shared" si="1"/>
        <v>2.196647324</v>
      </c>
      <c r="G23577">
        <f t="shared" si="2"/>
        <v>0</v>
      </c>
    </row>
    <row r="23578">
      <c r="A23578" s="1" t="s">
        <v>0</v>
      </c>
      <c r="B23578" s="1" t="s">
        <v>23588</v>
      </c>
      <c r="C23578" s="2" t="s">
        <v>11</v>
      </c>
      <c r="D23578" s="3">
        <v>173.413</v>
      </c>
      <c r="E23578" s="3">
        <v>75.318</v>
      </c>
      <c r="F23578">
        <f t="shared" si="1"/>
        <v>2.30241111</v>
      </c>
      <c r="G23578">
        <f t="shared" si="2"/>
        <v>0</v>
      </c>
    </row>
    <row r="23579">
      <c r="A23579" s="1" t="s">
        <v>0</v>
      </c>
      <c r="B23579" s="2" t="s">
        <v>23589</v>
      </c>
      <c r="C23579" s="2" t="s">
        <v>11</v>
      </c>
      <c r="D23579" s="3">
        <v>383.047</v>
      </c>
      <c r="E23579" s="3">
        <v>38.585</v>
      </c>
      <c r="F23579">
        <f t="shared" si="1"/>
        <v>9.92735519</v>
      </c>
      <c r="G23579">
        <f t="shared" si="2"/>
        <v>1</v>
      </c>
    </row>
    <row r="23580">
      <c r="A23580" s="1" t="s">
        <v>0</v>
      </c>
      <c r="B23580" s="2" t="s">
        <v>23590</v>
      </c>
      <c r="C23580" s="2" t="s">
        <v>11</v>
      </c>
      <c r="D23580" s="3">
        <v>414.302</v>
      </c>
      <c r="E23580" s="3">
        <v>24.66</v>
      </c>
      <c r="F23580">
        <f t="shared" si="1"/>
        <v>16.80056772</v>
      </c>
      <c r="G23580">
        <f t="shared" si="2"/>
        <v>1</v>
      </c>
    </row>
    <row r="23581">
      <c r="A23581" s="1" t="s">
        <v>0</v>
      </c>
      <c r="B23581" s="2" t="s">
        <v>23591</v>
      </c>
      <c r="C23581" s="2" t="s">
        <v>11</v>
      </c>
      <c r="D23581" s="3">
        <v>425.653</v>
      </c>
      <c r="E23581" s="3">
        <v>24.224</v>
      </c>
      <c r="F23581">
        <f t="shared" si="1"/>
        <v>17.57154062</v>
      </c>
      <c r="G23581">
        <f t="shared" si="2"/>
        <v>1</v>
      </c>
    </row>
    <row r="23582">
      <c r="A23582" s="1" t="s">
        <v>0</v>
      </c>
      <c r="B23582" s="2" t="s">
        <v>23592</v>
      </c>
      <c r="C23582" s="2" t="s">
        <v>11</v>
      </c>
      <c r="D23582" s="3">
        <v>502.122</v>
      </c>
      <c r="E23582" s="3">
        <v>21.311</v>
      </c>
      <c r="F23582">
        <f t="shared" si="1"/>
        <v>23.56163484</v>
      </c>
      <c r="G23582">
        <f t="shared" si="2"/>
        <v>1</v>
      </c>
    </row>
    <row r="23583">
      <c r="A23583" s="1" t="s">
        <v>0</v>
      </c>
      <c r="B23583" s="2" t="s">
        <v>23593</v>
      </c>
      <c r="C23583" s="2" t="s">
        <v>11</v>
      </c>
      <c r="D23583" s="3">
        <v>127.689</v>
      </c>
      <c r="E23583" s="3">
        <v>50.943</v>
      </c>
      <c r="F23583">
        <f t="shared" si="1"/>
        <v>2.506507273</v>
      </c>
      <c r="G23583">
        <f t="shared" si="2"/>
        <v>0</v>
      </c>
    </row>
    <row r="23584">
      <c r="A23584" s="1" t="s">
        <v>0</v>
      </c>
      <c r="B23584" s="2" t="s">
        <v>23594</v>
      </c>
      <c r="C23584" s="2" t="s">
        <v>11</v>
      </c>
      <c r="D23584" s="3">
        <v>258.035</v>
      </c>
      <c r="E23584" s="3">
        <v>40.262</v>
      </c>
      <c r="F23584">
        <f t="shared" si="1"/>
        <v>6.408896726</v>
      </c>
      <c r="G23584">
        <f t="shared" si="2"/>
        <v>1</v>
      </c>
    </row>
    <row r="23585">
      <c r="A23585" s="1" t="s">
        <v>0</v>
      </c>
      <c r="B23585" s="2" t="s">
        <v>23595</v>
      </c>
      <c r="C23585" s="2" t="s">
        <v>11</v>
      </c>
      <c r="D23585" s="3">
        <v>433.11</v>
      </c>
      <c r="E23585" s="3">
        <v>23.55</v>
      </c>
      <c r="F23585">
        <f t="shared" si="1"/>
        <v>18.3910828</v>
      </c>
      <c r="G23585">
        <f t="shared" si="2"/>
        <v>1</v>
      </c>
    </row>
    <row r="23586">
      <c r="A23586" s="1" t="s">
        <v>0</v>
      </c>
      <c r="B23586" s="2" t="s">
        <v>23596</v>
      </c>
      <c r="C23586" s="2" t="s">
        <v>11</v>
      </c>
      <c r="D23586" s="3">
        <v>271.891</v>
      </c>
      <c r="E23586" s="3">
        <v>37.394</v>
      </c>
      <c r="F23586">
        <f t="shared" si="1"/>
        <v>7.270979301</v>
      </c>
      <c r="G23586">
        <f t="shared" si="2"/>
        <v>1</v>
      </c>
    </row>
    <row r="23587">
      <c r="A23587" s="1" t="s">
        <v>0</v>
      </c>
      <c r="B23587" s="2" t="s">
        <v>23597</v>
      </c>
      <c r="C23587" s="2" t="s">
        <v>11</v>
      </c>
      <c r="D23587" s="3">
        <v>237.32</v>
      </c>
      <c r="E23587" s="3">
        <v>41.891</v>
      </c>
      <c r="F23587">
        <f t="shared" si="1"/>
        <v>5.665178678</v>
      </c>
      <c r="G23587">
        <f t="shared" si="2"/>
        <v>1</v>
      </c>
    </row>
    <row r="23588">
      <c r="A23588" s="1" t="s">
        <v>0</v>
      </c>
      <c r="B23588" s="2" t="s">
        <v>23598</v>
      </c>
      <c r="C23588" s="2" t="s">
        <v>11</v>
      </c>
      <c r="D23588" s="3">
        <v>191.764</v>
      </c>
      <c r="E23588" s="3">
        <v>49.91</v>
      </c>
      <c r="F23588">
        <f t="shared" si="1"/>
        <v>3.842195953</v>
      </c>
      <c r="G23588">
        <f t="shared" si="2"/>
        <v>1</v>
      </c>
    </row>
    <row r="23589">
      <c r="A23589" s="1" t="s">
        <v>0</v>
      </c>
      <c r="B23589" s="1" t="s">
        <v>23599</v>
      </c>
      <c r="C23589" s="2" t="s">
        <v>11</v>
      </c>
      <c r="D23589" s="3">
        <v>261.021</v>
      </c>
      <c r="E23589" s="3">
        <v>38.687</v>
      </c>
      <c r="F23589">
        <f t="shared" si="1"/>
        <v>6.746995115</v>
      </c>
      <c r="G23589">
        <f t="shared" si="2"/>
        <v>1</v>
      </c>
    </row>
    <row r="23590">
      <c r="A23590" s="1" t="s">
        <v>0</v>
      </c>
      <c r="B23590" s="1" t="s">
        <v>23600</v>
      </c>
      <c r="C23590" s="2" t="s">
        <v>11</v>
      </c>
      <c r="D23590" s="3">
        <v>133.341</v>
      </c>
      <c r="E23590" s="3">
        <v>51.207</v>
      </c>
      <c r="F23590">
        <f t="shared" si="1"/>
        <v>2.603960396</v>
      </c>
      <c r="G23590">
        <f t="shared" si="2"/>
        <v>0</v>
      </c>
    </row>
    <row r="23591">
      <c r="A23591" s="1" t="s">
        <v>0</v>
      </c>
      <c r="B23591" s="1" t="s">
        <v>23601</v>
      </c>
      <c r="C23591" s="2" t="s">
        <v>11</v>
      </c>
      <c r="D23591" s="3">
        <v>199.596</v>
      </c>
      <c r="E23591" s="3">
        <v>47.768</v>
      </c>
      <c r="F23591">
        <f t="shared" si="1"/>
        <v>4.178445821</v>
      </c>
      <c r="G23591">
        <f t="shared" si="2"/>
        <v>1</v>
      </c>
    </row>
    <row r="23592">
      <c r="A23592" s="1" t="s">
        <v>0</v>
      </c>
      <c r="B23592" s="1" t="s">
        <v>23602</v>
      </c>
      <c r="C23592" s="2" t="s">
        <v>11</v>
      </c>
      <c r="D23592" s="3">
        <v>298.66</v>
      </c>
      <c r="E23592" s="3">
        <v>32.566</v>
      </c>
      <c r="F23592">
        <f t="shared" si="1"/>
        <v>9.170914451</v>
      </c>
      <c r="G23592">
        <f t="shared" si="2"/>
        <v>1</v>
      </c>
    </row>
    <row r="23593">
      <c r="A23593" s="1" t="s">
        <v>0</v>
      </c>
      <c r="B23593" s="1" t="s">
        <v>23603</v>
      </c>
      <c r="C23593" s="2" t="s">
        <v>11</v>
      </c>
      <c r="D23593" s="3">
        <v>142.025</v>
      </c>
      <c r="E23593" s="3">
        <v>51.578</v>
      </c>
      <c r="F23593">
        <f t="shared" si="1"/>
        <v>2.753596495</v>
      </c>
      <c r="G23593">
        <f t="shared" si="2"/>
        <v>0</v>
      </c>
    </row>
    <row r="23594">
      <c r="A23594" s="1" t="s">
        <v>0</v>
      </c>
      <c r="B23594" s="1" t="s">
        <v>23604</v>
      </c>
      <c r="C23594" s="2" t="s">
        <v>11</v>
      </c>
      <c r="D23594" s="3">
        <v>92.834</v>
      </c>
      <c r="E23594" s="3">
        <v>42.999</v>
      </c>
      <c r="F23594">
        <f t="shared" si="1"/>
        <v>2.158980441</v>
      </c>
      <c r="G23594">
        <f t="shared" si="2"/>
        <v>0</v>
      </c>
    </row>
    <row r="23595">
      <c r="A23595" s="1" t="s">
        <v>0</v>
      </c>
      <c r="B23595" s="1" t="s">
        <v>23605</v>
      </c>
      <c r="C23595" s="2" t="s">
        <v>11</v>
      </c>
      <c r="D23595" s="3">
        <v>159.353</v>
      </c>
      <c r="E23595" s="3">
        <v>52.727</v>
      </c>
      <c r="F23595">
        <f t="shared" si="1"/>
        <v>3.022227701</v>
      </c>
      <c r="G23595">
        <f t="shared" si="2"/>
        <v>1</v>
      </c>
    </row>
    <row r="23596">
      <c r="A23596" s="1" t="s">
        <v>0</v>
      </c>
      <c r="B23596" s="1" t="s">
        <v>23606</v>
      </c>
      <c r="C23596" s="2" t="s">
        <v>11</v>
      </c>
      <c r="D23596" s="3">
        <v>147.309</v>
      </c>
      <c r="E23596" s="3">
        <v>52.256</v>
      </c>
      <c r="F23596">
        <f t="shared" si="1"/>
        <v>2.818987293</v>
      </c>
      <c r="G23596">
        <f t="shared" si="2"/>
        <v>0</v>
      </c>
    </row>
    <row r="23597">
      <c r="A23597" s="1" t="s">
        <v>0</v>
      </c>
      <c r="B23597" s="1" t="s">
        <v>23607</v>
      </c>
      <c r="C23597" s="2" t="s">
        <v>11</v>
      </c>
      <c r="D23597" s="3">
        <v>90.245</v>
      </c>
      <c r="E23597" s="3">
        <v>42.102</v>
      </c>
      <c r="F23597">
        <f t="shared" si="1"/>
        <v>2.14348487</v>
      </c>
      <c r="G23597">
        <f t="shared" si="2"/>
        <v>0</v>
      </c>
    </row>
    <row r="23598">
      <c r="A23598" s="1" t="s">
        <v>0</v>
      </c>
      <c r="B23598" s="1" t="s">
        <v>23608</v>
      </c>
      <c r="C23598" s="2" t="s">
        <v>11</v>
      </c>
      <c r="D23598" s="3">
        <v>140.636</v>
      </c>
      <c r="E23598" s="3">
        <v>51.412</v>
      </c>
      <c r="F23598">
        <f t="shared" si="1"/>
        <v>2.735470318</v>
      </c>
      <c r="G23598">
        <f t="shared" si="2"/>
        <v>0</v>
      </c>
    </row>
    <row r="23599">
      <c r="A23599" s="1" t="s">
        <v>0</v>
      </c>
      <c r="B23599" s="1" t="s">
        <v>23609</v>
      </c>
      <c r="C23599" s="2" t="s">
        <v>11</v>
      </c>
      <c r="D23599" s="3">
        <v>388.161</v>
      </c>
      <c r="E23599" s="3">
        <v>24.621</v>
      </c>
      <c r="F23599">
        <f t="shared" si="1"/>
        <v>15.76544413</v>
      </c>
      <c r="G23599">
        <f t="shared" si="2"/>
        <v>1</v>
      </c>
    </row>
    <row r="23600">
      <c r="A23600" s="1" t="s">
        <v>0</v>
      </c>
      <c r="B23600" s="1" t="s">
        <v>23610</v>
      </c>
      <c r="C23600" s="2" t="s">
        <v>11</v>
      </c>
      <c r="D23600" s="3">
        <v>165.475</v>
      </c>
      <c r="E23600" s="3">
        <v>51.466</v>
      </c>
      <c r="F23600">
        <f t="shared" si="1"/>
        <v>3.215229472</v>
      </c>
      <c r="G23600">
        <f t="shared" si="2"/>
        <v>1</v>
      </c>
    </row>
    <row r="23601">
      <c r="A23601" s="1" t="s">
        <v>0</v>
      </c>
      <c r="B23601" s="1" t="s">
        <v>23611</v>
      </c>
      <c r="C23601" s="2" t="s">
        <v>11</v>
      </c>
      <c r="D23601" s="3">
        <v>292.749</v>
      </c>
      <c r="E23601" s="3">
        <v>32.289</v>
      </c>
      <c r="F23601">
        <f t="shared" si="1"/>
        <v>9.066524203</v>
      </c>
      <c r="G23601">
        <f t="shared" si="2"/>
        <v>1</v>
      </c>
    </row>
    <row r="23602">
      <c r="A23602" s="1" t="s">
        <v>0</v>
      </c>
      <c r="B23602" s="1" t="s">
        <v>23612</v>
      </c>
      <c r="C23602" s="2" t="s">
        <v>11</v>
      </c>
      <c r="D23602" s="3">
        <v>108.562</v>
      </c>
      <c r="E23602" s="3">
        <v>46.269</v>
      </c>
      <c r="F23602">
        <f t="shared" si="1"/>
        <v>2.346322592</v>
      </c>
      <c r="G23602">
        <f t="shared" si="2"/>
        <v>0</v>
      </c>
      <c r="H23602" s="6"/>
    </row>
    <row r="23603">
      <c r="A23603" s="1" t="s">
        <v>0</v>
      </c>
      <c r="B23603" s="1" t="s">
        <v>23613</v>
      </c>
      <c r="C23603" s="2" t="s">
        <v>11</v>
      </c>
      <c r="D23603" s="3">
        <v>199.729</v>
      </c>
      <c r="E23603" s="3">
        <v>46.135</v>
      </c>
      <c r="F23603">
        <f t="shared" si="1"/>
        <v>4.329229435</v>
      </c>
      <c r="G23603">
        <f t="shared" si="2"/>
        <v>1</v>
      </c>
    </row>
    <row r="23604">
      <c r="A23604" s="1" t="s">
        <v>0</v>
      </c>
      <c r="B23604" s="1" t="s">
        <v>23614</v>
      </c>
      <c r="C23604" s="2" t="s">
        <v>11</v>
      </c>
      <c r="D23604" s="3">
        <v>139.035</v>
      </c>
      <c r="E23604" s="3">
        <v>49.182</v>
      </c>
      <c r="F23604">
        <f t="shared" si="1"/>
        <v>2.826948884</v>
      </c>
      <c r="G23604">
        <f t="shared" si="2"/>
        <v>0</v>
      </c>
    </row>
    <row r="23605">
      <c r="A23605" s="1" t="s">
        <v>0</v>
      </c>
      <c r="B23605" s="1" t="s">
        <v>23615</v>
      </c>
      <c r="C23605" s="2" t="s">
        <v>11</v>
      </c>
      <c r="D23605" s="3">
        <v>324.409</v>
      </c>
      <c r="E23605" s="3">
        <v>26.429</v>
      </c>
      <c r="F23605">
        <f t="shared" si="1"/>
        <v>12.27473609</v>
      </c>
      <c r="G23605">
        <f t="shared" si="2"/>
        <v>1</v>
      </c>
    </row>
    <row r="23606">
      <c r="A23606" s="1" t="s">
        <v>0</v>
      </c>
      <c r="B23606" s="1" t="s">
        <v>23616</v>
      </c>
      <c r="C23606" s="2" t="s">
        <v>11</v>
      </c>
      <c r="D23606" s="3">
        <v>185.179</v>
      </c>
      <c r="E23606" s="3">
        <v>44.285</v>
      </c>
      <c r="F23606">
        <f t="shared" si="1"/>
        <v>4.181528734</v>
      </c>
      <c r="G23606">
        <f t="shared" si="2"/>
        <v>1</v>
      </c>
    </row>
    <row r="23607">
      <c r="A23607" s="1" t="s">
        <v>0</v>
      </c>
      <c r="B23607" s="1" t="s">
        <v>23617</v>
      </c>
      <c r="C23607" s="2" t="s">
        <v>11</v>
      </c>
      <c r="D23607" s="3">
        <v>103.409</v>
      </c>
      <c r="E23607" s="3">
        <v>43.861</v>
      </c>
      <c r="F23607">
        <f t="shared" si="1"/>
        <v>2.357652584</v>
      </c>
      <c r="G23607">
        <f t="shared" si="2"/>
        <v>0</v>
      </c>
      <c r="H23607" s="6"/>
    </row>
    <row r="23608">
      <c r="A23608" s="1" t="s">
        <v>0</v>
      </c>
      <c r="B23608" s="1" t="s">
        <v>23618</v>
      </c>
      <c r="C23608" s="2" t="s">
        <v>11</v>
      </c>
      <c r="D23608" s="3">
        <v>132.106</v>
      </c>
      <c r="E23608" s="3">
        <v>46.882</v>
      </c>
      <c r="F23608">
        <f t="shared" si="1"/>
        <v>2.817840536</v>
      </c>
      <c r="G23608">
        <f t="shared" si="2"/>
        <v>0</v>
      </c>
    </row>
    <row r="23609">
      <c r="A23609" s="1" t="s">
        <v>0</v>
      </c>
      <c r="B23609" s="1" t="s">
        <v>23619</v>
      </c>
      <c r="C23609" s="2" t="s">
        <v>11</v>
      </c>
      <c r="D23609" s="3">
        <v>201.837</v>
      </c>
      <c r="E23609" s="3">
        <v>37.324</v>
      </c>
      <c r="F23609">
        <f t="shared" si="1"/>
        <v>5.407700139</v>
      </c>
      <c r="G23609">
        <f t="shared" si="2"/>
        <v>1</v>
      </c>
    </row>
    <row r="23610">
      <c r="A23610" s="1" t="s">
        <v>0</v>
      </c>
      <c r="B23610" s="1" t="s">
        <v>23620</v>
      </c>
      <c r="C23610" s="2" t="s">
        <v>11</v>
      </c>
      <c r="D23610" s="3">
        <v>207.13</v>
      </c>
      <c r="E23610" s="3">
        <v>33.834</v>
      </c>
      <c r="F23610">
        <f t="shared" si="1"/>
        <v>6.121948336</v>
      </c>
      <c r="G23610">
        <f t="shared" si="2"/>
        <v>1</v>
      </c>
    </row>
    <row r="23611">
      <c r="A23611" s="1" t="s">
        <v>0</v>
      </c>
      <c r="B23611" s="1" t="s">
        <v>23621</v>
      </c>
      <c r="C23611" s="2" t="s">
        <v>11</v>
      </c>
      <c r="D23611" s="3">
        <v>121.544</v>
      </c>
      <c r="E23611" s="3">
        <v>42.012</v>
      </c>
      <c r="F23611">
        <f t="shared" si="1"/>
        <v>2.893078168</v>
      </c>
      <c r="G23611">
        <f t="shared" si="2"/>
        <v>0</v>
      </c>
    </row>
    <row r="23612">
      <c r="A23612" s="1" t="s">
        <v>0</v>
      </c>
      <c r="B23612" s="1" t="s">
        <v>23622</v>
      </c>
      <c r="C23612" s="2" t="s">
        <v>38</v>
      </c>
      <c r="D23612" s="3">
        <v>144.489</v>
      </c>
      <c r="E23612" s="3">
        <v>37.824</v>
      </c>
      <c r="F23612">
        <f t="shared" si="1"/>
        <v>3.820034898</v>
      </c>
      <c r="G23612">
        <f t="shared" si="2"/>
        <v>1</v>
      </c>
    </row>
    <row r="23613">
      <c r="A23613" s="1" t="s">
        <v>0</v>
      </c>
      <c r="B23613" s="1" t="s">
        <v>23623</v>
      </c>
      <c r="C23613" s="2" t="s">
        <v>11</v>
      </c>
      <c r="D23613" s="3">
        <v>89.574</v>
      </c>
      <c r="E23613" s="3">
        <v>36.093</v>
      </c>
      <c r="F23613">
        <f t="shared" si="1"/>
        <v>2.481755465</v>
      </c>
      <c r="G23613">
        <f t="shared" si="2"/>
        <v>0</v>
      </c>
      <c r="H23613" s="6"/>
    </row>
    <row r="23614">
      <c r="A23614" s="1" t="s">
        <v>0</v>
      </c>
      <c r="B23614" s="1" t="s">
        <v>23624</v>
      </c>
      <c r="C23614" s="2" t="s">
        <v>11</v>
      </c>
      <c r="D23614" s="3">
        <v>129.689</v>
      </c>
      <c r="E23614" s="3">
        <v>32.808</v>
      </c>
      <c r="F23614">
        <f t="shared" si="1"/>
        <v>3.952968788</v>
      </c>
      <c r="G23614">
        <f t="shared" si="2"/>
        <v>1</v>
      </c>
    </row>
    <row r="23615">
      <c r="A23615" s="1" t="s">
        <v>0</v>
      </c>
      <c r="B23615" s="1" t="s">
        <v>23625</v>
      </c>
      <c r="C23615" s="2" t="s">
        <v>11</v>
      </c>
      <c r="D23615" s="3">
        <v>195.094</v>
      </c>
      <c r="E23615" s="3">
        <v>65.36</v>
      </c>
      <c r="F23615">
        <f t="shared" si="1"/>
        <v>2.984914321</v>
      </c>
      <c r="G23615">
        <f t="shared" si="2"/>
        <v>0</v>
      </c>
    </row>
    <row r="23616">
      <c r="A23616" s="1" t="s">
        <v>0</v>
      </c>
      <c r="B23616" s="1" t="s">
        <v>23626</v>
      </c>
      <c r="C23616" s="2" t="s">
        <v>11</v>
      </c>
      <c r="D23616" s="3">
        <v>112.117</v>
      </c>
      <c r="E23616" s="3">
        <v>52.418</v>
      </c>
      <c r="F23616">
        <f t="shared" si="1"/>
        <v>2.138902667</v>
      </c>
      <c r="G23616">
        <f t="shared" si="2"/>
        <v>0</v>
      </c>
    </row>
    <row r="23617">
      <c r="A23617" s="1" t="s">
        <v>0</v>
      </c>
      <c r="B23617" s="1" t="s">
        <v>23627</v>
      </c>
      <c r="C23617" s="2" t="s">
        <v>11</v>
      </c>
      <c r="D23617" s="3">
        <v>290.654</v>
      </c>
      <c r="E23617" s="3">
        <v>53.079</v>
      </c>
      <c r="F23617">
        <f t="shared" si="1"/>
        <v>5.475875582</v>
      </c>
      <c r="G23617">
        <f t="shared" si="2"/>
        <v>1</v>
      </c>
    </row>
    <row r="23618">
      <c r="A23618" s="1" t="s">
        <v>0</v>
      </c>
      <c r="B23618" s="1" t="s">
        <v>23628</v>
      </c>
      <c r="C23618" s="2" t="s">
        <v>11</v>
      </c>
      <c r="D23618" s="3">
        <v>151.936</v>
      </c>
      <c r="E23618" s="3">
        <v>61.953</v>
      </c>
      <c r="F23618">
        <f t="shared" si="1"/>
        <v>2.452439753</v>
      </c>
      <c r="G23618">
        <f t="shared" si="2"/>
        <v>0</v>
      </c>
    </row>
    <row r="23619">
      <c r="A23619" s="1" t="s">
        <v>0</v>
      </c>
      <c r="B23619" s="1" t="s">
        <v>23629</v>
      </c>
      <c r="C23619" s="2" t="s">
        <v>11</v>
      </c>
      <c r="D23619" s="3">
        <v>177.424</v>
      </c>
      <c r="E23619" s="3">
        <v>63.804</v>
      </c>
      <c r="F23619">
        <f t="shared" si="1"/>
        <v>2.780766096</v>
      </c>
      <c r="G23619">
        <f t="shared" si="2"/>
        <v>0</v>
      </c>
    </row>
    <row r="23620">
      <c r="A23620" s="1" t="s">
        <v>0</v>
      </c>
      <c r="B23620" s="1" t="s">
        <v>23630</v>
      </c>
      <c r="C23620" s="2" t="s">
        <v>11</v>
      </c>
      <c r="D23620" s="3">
        <v>119.066</v>
      </c>
      <c r="E23620" s="3">
        <v>54.503</v>
      </c>
      <c r="F23620">
        <f t="shared" si="1"/>
        <v>2.184576996</v>
      </c>
      <c r="G23620">
        <f t="shared" si="2"/>
        <v>0</v>
      </c>
    </row>
    <row r="23621">
      <c r="A23621" s="1" t="s">
        <v>0</v>
      </c>
      <c r="B23621" s="1" t="s">
        <v>23631</v>
      </c>
      <c r="C23621" s="2" t="s">
        <v>11</v>
      </c>
      <c r="D23621" s="3">
        <v>102.36</v>
      </c>
      <c r="E23621" s="3">
        <v>49.12</v>
      </c>
      <c r="F23621">
        <f t="shared" si="1"/>
        <v>2.083876221</v>
      </c>
      <c r="G23621">
        <f t="shared" si="2"/>
        <v>0</v>
      </c>
    </row>
    <row r="23622">
      <c r="A23622" s="1" t="s">
        <v>0</v>
      </c>
      <c r="B23622" s="1" t="s">
        <v>23632</v>
      </c>
      <c r="C23622" s="2" t="s">
        <v>11</v>
      </c>
      <c r="D23622" s="3">
        <v>179.009</v>
      </c>
      <c r="E23622" s="3">
        <v>65.088</v>
      </c>
      <c r="F23622">
        <f t="shared" si="1"/>
        <v>2.750261185</v>
      </c>
      <c r="G23622">
        <f t="shared" si="2"/>
        <v>0</v>
      </c>
    </row>
    <row r="23623">
      <c r="A23623" s="1" t="s">
        <v>0</v>
      </c>
      <c r="B23623" s="1" t="s">
        <v>23633</v>
      </c>
      <c r="C23623" s="2" t="s">
        <v>11</v>
      </c>
      <c r="D23623" s="3">
        <v>152.927</v>
      </c>
      <c r="E23623" s="3">
        <v>62.837</v>
      </c>
      <c r="F23623">
        <f t="shared" si="1"/>
        <v>2.433709439</v>
      </c>
      <c r="G23623">
        <f t="shared" si="2"/>
        <v>0</v>
      </c>
    </row>
    <row r="23624">
      <c r="A23624" s="1" t="s">
        <v>0</v>
      </c>
      <c r="B23624" s="1" t="s">
        <v>23634</v>
      </c>
      <c r="C23624" s="2" t="s">
        <v>11</v>
      </c>
      <c r="D23624" s="3">
        <v>198.609</v>
      </c>
      <c r="E23624" s="3">
        <v>70.799</v>
      </c>
      <c r="F23624">
        <f t="shared" si="1"/>
        <v>2.805251487</v>
      </c>
      <c r="G23624">
        <f t="shared" si="2"/>
        <v>0</v>
      </c>
    </row>
    <row r="23625">
      <c r="A23625" s="1" t="s">
        <v>0</v>
      </c>
      <c r="B23625" s="1" t="s">
        <v>23635</v>
      </c>
      <c r="C23625" s="2" t="s">
        <v>11</v>
      </c>
      <c r="D23625" s="3">
        <v>188.206</v>
      </c>
      <c r="E23625" s="3">
        <v>69.321</v>
      </c>
      <c r="F23625">
        <f t="shared" si="1"/>
        <v>2.714992571</v>
      </c>
      <c r="G23625">
        <f t="shared" si="2"/>
        <v>0</v>
      </c>
    </row>
    <row r="23626">
      <c r="A23626" s="1" t="s">
        <v>0</v>
      </c>
      <c r="B23626" s="1" t="s">
        <v>23636</v>
      </c>
      <c r="C23626" s="2" t="s">
        <v>11</v>
      </c>
      <c r="D23626" s="3">
        <v>181.249</v>
      </c>
      <c r="E23626" s="3">
        <v>69.14</v>
      </c>
      <c r="F23626">
        <f t="shared" si="1"/>
        <v>2.62147816</v>
      </c>
      <c r="G23626">
        <f t="shared" si="2"/>
        <v>0</v>
      </c>
    </row>
    <row r="23627">
      <c r="A23627" s="1" t="s">
        <v>0</v>
      </c>
      <c r="B23627" s="1" t="s">
        <v>23637</v>
      </c>
      <c r="C23627" s="2" t="s">
        <v>11</v>
      </c>
      <c r="D23627" s="3">
        <v>154.808</v>
      </c>
      <c r="E23627" s="3">
        <v>66.099</v>
      </c>
      <c r="F23627">
        <f t="shared" si="1"/>
        <v>2.342062664</v>
      </c>
      <c r="G23627">
        <f t="shared" si="2"/>
        <v>0</v>
      </c>
    </row>
    <row r="23628">
      <c r="A23628" s="1" t="s">
        <v>0</v>
      </c>
      <c r="B23628" s="1" t="s">
        <v>23638</v>
      </c>
      <c r="C23628" s="2" t="s">
        <v>11</v>
      </c>
      <c r="D23628" s="3">
        <v>150.404</v>
      </c>
      <c r="E23628" s="3">
        <v>65.377</v>
      </c>
      <c r="F23628">
        <f t="shared" si="1"/>
        <v>2.300564419</v>
      </c>
      <c r="G23628">
        <f t="shared" si="2"/>
        <v>0</v>
      </c>
    </row>
    <row r="23629">
      <c r="A23629" s="1" t="s">
        <v>0</v>
      </c>
      <c r="B23629" s="1" t="s">
        <v>23639</v>
      </c>
      <c r="C23629" s="2" t="s">
        <v>11</v>
      </c>
      <c r="D23629" s="3">
        <v>149.066</v>
      </c>
      <c r="E23629" s="3">
        <v>64.443</v>
      </c>
      <c r="F23629">
        <f t="shared" si="1"/>
        <v>2.31314495</v>
      </c>
      <c r="G23629">
        <f t="shared" si="2"/>
        <v>0</v>
      </c>
    </row>
    <row r="23630">
      <c r="A23630" s="1" t="s">
        <v>0</v>
      </c>
      <c r="B23630" s="1" t="s">
        <v>23640</v>
      </c>
      <c r="C23630" s="2" t="s">
        <v>11</v>
      </c>
      <c r="D23630" s="3">
        <v>117.577</v>
      </c>
      <c r="E23630" s="3">
        <v>55.858</v>
      </c>
      <c r="F23630">
        <f t="shared" si="1"/>
        <v>2.104926779</v>
      </c>
      <c r="G23630">
        <f t="shared" si="2"/>
        <v>0</v>
      </c>
    </row>
    <row r="23631">
      <c r="A23631" s="1" t="s">
        <v>0</v>
      </c>
      <c r="B23631" s="1" t="s">
        <v>23641</v>
      </c>
      <c r="C23631" s="2" t="s">
        <v>11</v>
      </c>
      <c r="D23631" s="3">
        <v>119.339</v>
      </c>
      <c r="E23631" s="3">
        <v>56.596</v>
      </c>
      <c r="F23631">
        <f t="shared" si="1"/>
        <v>2.108611916</v>
      </c>
      <c r="G23631">
        <f t="shared" si="2"/>
        <v>0</v>
      </c>
    </row>
    <row r="23632">
      <c r="A23632" s="1" t="s">
        <v>0</v>
      </c>
      <c r="B23632" s="1" t="s">
        <v>23642</v>
      </c>
      <c r="C23632" s="2" t="s">
        <v>11</v>
      </c>
      <c r="D23632" s="3">
        <v>142.54</v>
      </c>
      <c r="E23632" s="3">
        <v>63.055</v>
      </c>
      <c r="F23632">
        <f t="shared" si="1"/>
        <v>2.260566172</v>
      </c>
      <c r="G23632">
        <f t="shared" si="2"/>
        <v>0</v>
      </c>
    </row>
    <row r="23633">
      <c r="A23633" s="1" t="s">
        <v>0</v>
      </c>
      <c r="B23633" s="1" t="s">
        <v>23643</v>
      </c>
      <c r="C23633" s="2" t="s">
        <v>11</v>
      </c>
      <c r="D23633" s="3">
        <v>116.383</v>
      </c>
      <c r="E23633" s="3">
        <v>55.139</v>
      </c>
      <c r="F23633">
        <f t="shared" si="1"/>
        <v>2.11072018</v>
      </c>
      <c r="G23633">
        <f t="shared" si="2"/>
        <v>0</v>
      </c>
    </row>
    <row r="23634">
      <c r="A23634" s="1" t="s">
        <v>0</v>
      </c>
      <c r="B23634" s="1" t="s">
        <v>23644</v>
      </c>
      <c r="C23634" s="2" t="s">
        <v>11</v>
      </c>
      <c r="D23634" s="3">
        <v>130.743</v>
      </c>
      <c r="E23634" s="3">
        <v>59.579</v>
      </c>
      <c r="F23634">
        <f t="shared" si="1"/>
        <v>2.194447708</v>
      </c>
      <c r="G23634">
        <f t="shared" si="2"/>
        <v>0</v>
      </c>
      <c r="H23634" s="6"/>
    </row>
    <row r="23635">
      <c r="A23635" s="1" t="s">
        <v>0</v>
      </c>
      <c r="B23635" s="1" t="s">
        <v>23645</v>
      </c>
      <c r="C23635" s="2" t="s">
        <v>11</v>
      </c>
      <c r="D23635" s="3">
        <v>128.239</v>
      </c>
      <c r="E23635" s="3">
        <v>58.78</v>
      </c>
      <c r="F23635">
        <f t="shared" si="1"/>
        <v>2.181677441</v>
      </c>
      <c r="G23635">
        <f t="shared" si="2"/>
        <v>0</v>
      </c>
    </row>
    <row r="23636">
      <c r="A23636" s="1" t="s">
        <v>0</v>
      </c>
      <c r="B23636" s="1" t="s">
        <v>23646</v>
      </c>
      <c r="C23636" s="2" t="s">
        <v>11</v>
      </c>
      <c r="D23636" s="3">
        <v>148.539</v>
      </c>
      <c r="E23636" s="3">
        <v>65.884</v>
      </c>
      <c r="F23636">
        <f t="shared" si="1"/>
        <v>2.254553458</v>
      </c>
      <c r="G23636">
        <f t="shared" si="2"/>
        <v>0</v>
      </c>
    </row>
    <row r="23637">
      <c r="A23637" s="1" t="s">
        <v>0</v>
      </c>
      <c r="B23637" s="1" t="s">
        <v>23647</v>
      </c>
      <c r="C23637" s="2" t="s">
        <v>11</v>
      </c>
      <c r="D23637" s="3">
        <v>89.135</v>
      </c>
      <c r="E23637" s="3">
        <v>45.071</v>
      </c>
      <c r="F23637">
        <f t="shared" si="1"/>
        <v>1.977657474</v>
      </c>
      <c r="G23637">
        <f t="shared" si="2"/>
        <v>0</v>
      </c>
    </row>
    <row r="23638">
      <c r="A23638" s="1" t="s">
        <v>0</v>
      </c>
      <c r="B23638" s="1" t="s">
        <v>23648</v>
      </c>
      <c r="C23638" s="2" t="s">
        <v>11</v>
      </c>
      <c r="D23638" s="3">
        <v>151.844</v>
      </c>
      <c r="E23638" s="3">
        <v>65.562</v>
      </c>
      <c r="F23638">
        <f t="shared" si="1"/>
        <v>2.316036729</v>
      </c>
      <c r="G23638">
        <f t="shared" si="2"/>
        <v>0</v>
      </c>
    </row>
    <row r="23639">
      <c r="A23639" s="1" t="s">
        <v>0</v>
      </c>
      <c r="B23639" s="1" t="s">
        <v>23649</v>
      </c>
      <c r="C23639" s="2" t="s">
        <v>11</v>
      </c>
      <c r="D23639" s="3">
        <v>112.322</v>
      </c>
      <c r="E23639" s="3">
        <v>54.735</v>
      </c>
      <c r="F23639">
        <f t="shared" si="1"/>
        <v>2.0521056</v>
      </c>
      <c r="G23639">
        <f t="shared" si="2"/>
        <v>0</v>
      </c>
    </row>
    <row r="23640">
      <c r="A23640" s="1" t="s">
        <v>0</v>
      </c>
      <c r="B23640" s="2" t="s">
        <v>23650</v>
      </c>
      <c r="C23640" s="2" t="s">
        <v>11</v>
      </c>
      <c r="D23640" s="3">
        <v>144.132</v>
      </c>
      <c r="E23640" s="3">
        <v>76.053</v>
      </c>
      <c r="F23640">
        <f t="shared" si="1"/>
        <v>1.895152065</v>
      </c>
      <c r="G23640">
        <f t="shared" si="2"/>
        <v>0</v>
      </c>
    </row>
    <row r="23641">
      <c r="A23641" s="1" t="s">
        <v>0</v>
      </c>
      <c r="B23641" s="2" t="s">
        <v>23651</v>
      </c>
      <c r="C23641" s="2" t="s">
        <v>11</v>
      </c>
      <c r="D23641" s="3">
        <v>147.671</v>
      </c>
      <c r="E23641" s="3">
        <v>53.484</v>
      </c>
      <c r="F23641">
        <f t="shared" si="1"/>
        <v>2.761031336</v>
      </c>
      <c r="G23641">
        <f t="shared" si="2"/>
        <v>0</v>
      </c>
    </row>
    <row r="23642">
      <c r="A23642" s="1" t="s">
        <v>0</v>
      </c>
      <c r="B23642" s="2" t="s">
        <v>23652</v>
      </c>
      <c r="C23642" s="2" t="s">
        <v>11</v>
      </c>
      <c r="D23642" s="3">
        <v>195.316</v>
      </c>
      <c r="E23642" s="3">
        <v>51.857</v>
      </c>
      <c r="F23642">
        <f t="shared" si="1"/>
        <v>3.766434618</v>
      </c>
      <c r="G23642">
        <f t="shared" si="2"/>
        <v>1</v>
      </c>
    </row>
    <row r="23643">
      <c r="A23643" s="1" t="s">
        <v>0</v>
      </c>
      <c r="B23643" s="2" t="s">
        <v>23653</v>
      </c>
      <c r="C23643" s="2" t="s">
        <v>11</v>
      </c>
      <c r="D23643" s="3">
        <v>109.917</v>
      </c>
      <c r="E23643" s="3">
        <v>48.118</v>
      </c>
      <c r="F23643">
        <f t="shared" si="1"/>
        <v>2.284321875</v>
      </c>
      <c r="G23643">
        <f t="shared" si="2"/>
        <v>0</v>
      </c>
    </row>
    <row r="23644">
      <c r="A23644" s="1" t="s">
        <v>0</v>
      </c>
      <c r="B23644" s="2" t="s">
        <v>23654</v>
      </c>
      <c r="C23644" s="2" t="s">
        <v>11</v>
      </c>
      <c r="D23644" s="3">
        <v>174.865</v>
      </c>
      <c r="E23644" s="3">
        <v>52.444</v>
      </c>
      <c r="F23644">
        <f t="shared" si="1"/>
        <v>3.334318511</v>
      </c>
      <c r="G23644">
        <f t="shared" si="2"/>
        <v>1</v>
      </c>
    </row>
    <row r="23645">
      <c r="A23645" s="1" t="s">
        <v>0</v>
      </c>
      <c r="B23645" s="2" t="s">
        <v>23655</v>
      </c>
      <c r="C23645" s="2" t="s">
        <v>11</v>
      </c>
      <c r="D23645" s="3">
        <v>153.378</v>
      </c>
      <c r="E23645" s="3">
        <v>52.681</v>
      </c>
      <c r="F23645">
        <f t="shared" si="1"/>
        <v>2.91144815</v>
      </c>
      <c r="G23645">
        <f t="shared" si="2"/>
        <v>0</v>
      </c>
    </row>
    <row r="23646">
      <c r="A23646" s="1" t="s">
        <v>0</v>
      </c>
      <c r="B23646" s="2" t="s">
        <v>23656</v>
      </c>
      <c r="C23646" s="2" t="s">
        <v>38</v>
      </c>
      <c r="D23646" s="3">
        <v>210.243</v>
      </c>
      <c r="E23646" s="3">
        <v>47.431</v>
      </c>
      <c r="F23646">
        <f t="shared" si="1"/>
        <v>4.432607366</v>
      </c>
      <c r="G23646">
        <f t="shared" si="2"/>
        <v>1</v>
      </c>
    </row>
    <row r="23647">
      <c r="A23647" s="1" t="s">
        <v>0</v>
      </c>
      <c r="B23647" s="2" t="s">
        <v>23657</v>
      </c>
      <c r="C23647" s="2" t="s">
        <v>11</v>
      </c>
      <c r="D23647" s="3">
        <v>311.269</v>
      </c>
      <c r="E23647" s="3">
        <v>32.472</v>
      </c>
      <c r="F23647">
        <f t="shared" si="1"/>
        <v>9.585766199</v>
      </c>
      <c r="G23647">
        <f t="shared" si="2"/>
        <v>1</v>
      </c>
    </row>
    <row r="23648">
      <c r="A23648" s="1" t="s">
        <v>0</v>
      </c>
      <c r="B23648" s="2" t="s">
        <v>23658</v>
      </c>
      <c r="C23648" s="2" t="s">
        <v>11</v>
      </c>
      <c r="D23648" s="3">
        <v>179.495</v>
      </c>
      <c r="E23648" s="3">
        <v>51.376</v>
      </c>
      <c r="F23648">
        <f t="shared" si="1"/>
        <v>3.493751946</v>
      </c>
      <c r="G23648">
        <f t="shared" si="2"/>
        <v>1</v>
      </c>
    </row>
    <row r="23649">
      <c r="A23649" s="1" t="s">
        <v>0</v>
      </c>
      <c r="B23649" s="2" t="s">
        <v>23659</v>
      </c>
      <c r="C23649" s="2" t="s">
        <v>11</v>
      </c>
      <c r="D23649" s="3">
        <v>107.217</v>
      </c>
      <c r="E23649" s="3">
        <v>47.188</v>
      </c>
      <c r="F23649">
        <f t="shared" si="1"/>
        <v>2.272124269</v>
      </c>
      <c r="G23649">
        <f t="shared" si="2"/>
        <v>0</v>
      </c>
    </row>
    <row r="23650">
      <c r="A23650" s="1" t="s">
        <v>0</v>
      </c>
      <c r="B23650" s="1" t="s">
        <v>23660</v>
      </c>
      <c r="C23650" s="2" t="s">
        <v>11</v>
      </c>
      <c r="D23650" s="3">
        <v>129.981</v>
      </c>
      <c r="E23650" s="3">
        <v>51.482</v>
      </c>
      <c r="F23650">
        <f t="shared" si="1"/>
        <v>2.524785362</v>
      </c>
      <c r="G23650">
        <f t="shared" si="2"/>
        <v>0</v>
      </c>
    </row>
    <row r="23651">
      <c r="A23651" s="1" t="s">
        <v>0</v>
      </c>
      <c r="B23651" s="1" t="s">
        <v>23661</v>
      </c>
      <c r="C23651" s="2" t="s">
        <v>11</v>
      </c>
      <c r="D23651" s="3">
        <v>146.693</v>
      </c>
      <c r="E23651" s="3">
        <v>53.028</v>
      </c>
      <c r="F23651">
        <f t="shared" si="1"/>
        <v>2.766330995</v>
      </c>
      <c r="G23651">
        <f t="shared" si="2"/>
        <v>0</v>
      </c>
    </row>
    <row r="23652">
      <c r="A23652" s="1" t="s">
        <v>0</v>
      </c>
      <c r="B23652" s="1" t="s">
        <v>23662</v>
      </c>
      <c r="C23652" s="2" t="s">
        <v>11</v>
      </c>
      <c r="D23652" s="3">
        <v>287.596</v>
      </c>
      <c r="E23652" s="3">
        <v>35.55</v>
      </c>
      <c r="F23652">
        <f t="shared" si="1"/>
        <v>8.089901547</v>
      </c>
      <c r="G23652">
        <f t="shared" si="2"/>
        <v>1</v>
      </c>
    </row>
    <row r="23653">
      <c r="A23653" s="1" t="s">
        <v>0</v>
      </c>
      <c r="B23653" s="1" t="s">
        <v>23663</v>
      </c>
      <c r="C23653" s="2" t="s">
        <v>11</v>
      </c>
      <c r="D23653" s="3">
        <v>148.12</v>
      </c>
      <c r="E23653" s="3">
        <v>52.502</v>
      </c>
      <c r="F23653">
        <f t="shared" si="1"/>
        <v>2.821225858</v>
      </c>
      <c r="G23653">
        <f t="shared" si="2"/>
        <v>0</v>
      </c>
    </row>
    <row r="23654">
      <c r="A23654" s="1" t="s">
        <v>0</v>
      </c>
      <c r="B23654" s="1" t="s">
        <v>23664</v>
      </c>
      <c r="C23654" s="2" t="s">
        <v>11</v>
      </c>
      <c r="D23654" s="3">
        <v>288.229</v>
      </c>
      <c r="E23654" s="3">
        <v>34.693</v>
      </c>
      <c r="F23654">
        <f t="shared" si="1"/>
        <v>8.307987202</v>
      </c>
      <c r="G23654">
        <f t="shared" si="2"/>
        <v>1</v>
      </c>
    </row>
    <row r="23655">
      <c r="A23655" s="1" t="s">
        <v>0</v>
      </c>
      <c r="B23655" s="1" t="s">
        <v>23665</v>
      </c>
      <c r="C23655" s="2" t="s">
        <v>11</v>
      </c>
      <c r="D23655" s="3">
        <v>260.948</v>
      </c>
      <c r="E23655" s="3">
        <v>37.412</v>
      </c>
      <c r="F23655">
        <f t="shared" si="1"/>
        <v>6.974981289</v>
      </c>
      <c r="G23655">
        <f t="shared" si="2"/>
        <v>1</v>
      </c>
    </row>
    <row r="23656">
      <c r="A23656" s="1" t="s">
        <v>0</v>
      </c>
      <c r="B23656" s="1" t="s">
        <v>23666</v>
      </c>
      <c r="C23656" s="2" t="s">
        <v>11</v>
      </c>
      <c r="D23656" s="3">
        <v>297.915</v>
      </c>
      <c r="E23656" s="3">
        <v>31.442</v>
      </c>
      <c r="F23656">
        <f t="shared" si="1"/>
        <v>9.475065199</v>
      </c>
      <c r="G23656">
        <f t="shared" si="2"/>
        <v>1</v>
      </c>
    </row>
    <row r="23657">
      <c r="A23657" s="1" t="s">
        <v>0</v>
      </c>
      <c r="B23657" s="1" t="s">
        <v>23667</v>
      </c>
      <c r="C23657" s="2" t="s">
        <v>11</v>
      </c>
      <c r="D23657" s="3">
        <v>210.689</v>
      </c>
      <c r="E23657" s="3">
        <v>44.345</v>
      </c>
      <c r="F23657">
        <f t="shared" si="1"/>
        <v>4.75113316</v>
      </c>
      <c r="G23657">
        <f t="shared" si="2"/>
        <v>1</v>
      </c>
    </row>
    <row r="23658">
      <c r="A23658" s="1" t="s">
        <v>0</v>
      </c>
      <c r="B23658" s="1" t="s">
        <v>23668</v>
      </c>
      <c r="C23658" s="2" t="s">
        <v>38</v>
      </c>
      <c r="D23658" s="3">
        <v>138.891</v>
      </c>
      <c r="E23658" s="3">
        <v>50.537</v>
      </c>
      <c r="F23658">
        <f t="shared" si="1"/>
        <v>2.748303223</v>
      </c>
      <c r="G23658">
        <f t="shared" si="2"/>
        <v>0</v>
      </c>
    </row>
    <row r="23659">
      <c r="A23659" s="1" t="s">
        <v>0</v>
      </c>
      <c r="B23659" s="1" t="s">
        <v>23669</v>
      </c>
      <c r="C23659" s="2" t="s">
        <v>11</v>
      </c>
      <c r="D23659" s="3">
        <v>150.415</v>
      </c>
      <c r="E23659" s="3">
        <v>50.962</v>
      </c>
      <c r="F23659">
        <f t="shared" si="1"/>
        <v>2.951512892</v>
      </c>
      <c r="G23659">
        <f t="shared" si="2"/>
        <v>0</v>
      </c>
    </row>
    <row r="23660">
      <c r="A23660" s="1" t="s">
        <v>0</v>
      </c>
      <c r="B23660" s="1" t="s">
        <v>23670</v>
      </c>
      <c r="C23660" s="2" t="s">
        <v>11</v>
      </c>
      <c r="D23660" s="3">
        <v>213.634</v>
      </c>
      <c r="E23660" s="3">
        <v>43.929</v>
      </c>
      <c r="F23660">
        <f t="shared" si="1"/>
        <v>4.863165563</v>
      </c>
      <c r="G23660">
        <f t="shared" si="2"/>
        <v>1</v>
      </c>
    </row>
    <row r="23661">
      <c r="A23661" s="1" t="s">
        <v>0</v>
      </c>
      <c r="B23661" s="1" t="s">
        <v>23671</v>
      </c>
      <c r="C23661" s="2" t="s">
        <v>11</v>
      </c>
      <c r="D23661" s="3">
        <v>307.138</v>
      </c>
      <c r="E23661" s="3">
        <v>29.685</v>
      </c>
      <c r="F23661">
        <f t="shared" si="1"/>
        <v>10.34657234</v>
      </c>
      <c r="G23661">
        <f t="shared" si="2"/>
        <v>1</v>
      </c>
    </row>
    <row r="23662">
      <c r="A23662" s="1" t="s">
        <v>0</v>
      </c>
      <c r="B23662" s="1" t="s">
        <v>23672</v>
      </c>
      <c r="C23662" s="2" t="s">
        <v>11</v>
      </c>
      <c r="D23662" s="3">
        <v>240.826</v>
      </c>
      <c r="E23662" s="3">
        <v>40.61</v>
      </c>
      <c r="F23662">
        <f t="shared" si="1"/>
        <v>5.930214233</v>
      </c>
      <c r="G23662">
        <f t="shared" si="2"/>
        <v>1</v>
      </c>
    </row>
    <row r="23663">
      <c r="A23663" s="1" t="s">
        <v>0</v>
      </c>
      <c r="B23663" s="1" t="s">
        <v>23673</v>
      </c>
      <c r="C23663" s="2" t="s">
        <v>11</v>
      </c>
      <c r="D23663" s="3">
        <v>142.896</v>
      </c>
      <c r="E23663" s="3">
        <v>50.454</v>
      </c>
      <c r="F23663">
        <f t="shared" si="1"/>
        <v>2.832203591</v>
      </c>
      <c r="G23663">
        <f t="shared" si="2"/>
        <v>0</v>
      </c>
    </row>
    <row r="23664">
      <c r="A23664" s="1" t="s">
        <v>0</v>
      </c>
      <c r="B23664" s="1" t="s">
        <v>23674</v>
      </c>
      <c r="C23664" s="2" t="s">
        <v>11</v>
      </c>
      <c r="D23664" s="3">
        <v>97.023</v>
      </c>
      <c r="E23664" s="3">
        <v>43.795</v>
      </c>
      <c r="F23664">
        <f t="shared" si="1"/>
        <v>2.215389885</v>
      </c>
      <c r="G23664">
        <f t="shared" si="2"/>
        <v>0</v>
      </c>
    </row>
    <row r="23665">
      <c r="A23665" s="1" t="s">
        <v>0</v>
      </c>
      <c r="B23665" s="1" t="s">
        <v>23675</v>
      </c>
      <c r="C23665" s="2" t="s">
        <v>11</v>
      </c>
      <c r="D23665" s="3">
        <v>175.471</v>
      </c>
      <c r="E23665" s="3">
        <v>48.794</v>
      </c>
      <c r="F23665">
        <f t="shared" si="1"/>
        <v>3.596159364</v>
      </c>
      <c r="G23665">
        <f t="shared" si="2"/>
        <v>1</v>
      </c>
    </row>
    <row r="23666">
      <c r="A23666" s="1" t="s">
        <v>0</v>
      </c>
      <c r="B23666" s="1" t="s">
        <v>23676</v>
      </c>
      <c r="C23666" s="2" t="s">
        <v>11</v>
      </c>
      <c r="D23666" s="3">
        <v>174.736</v>
      </c>
      <c r="E23666" s="3">
        <v>47.27</v>
      </c>
      <c r="F23666">
        <f t="shared" si="1"/>
        <v>3.696551724</v>
      </c>
      <c r="G23666">
        <f t="shared" si="2"/>
        <v>1</v>
      </c>
    </row>
    <row r="23667">
      <c r="A23667" s="1" t="s">
        <v>0</v>
      </c>
      <c r="B23667" s="1" t="s">
        <v>23677</v>
      </c>
      <c r="C23667" s="2" t="s">
        <v>38</v>
      </c>
      <c r="D23667" s="3">
        <v>122.145</v>
      </c>
      <c r="E23667" s="3">
        <v>47.508</v>
      </c>
      <c r="F23667">
        <f t="shared" si="1"/>
        <v>2.571040667</v>
      </c>
      <c r="G23667">
        <f t="shared" si="2"/>
        <v>0</v>
      </c>
    </row>
    <row r="23668">
      <c r="A23668" s="1" t="s">
        <v>0</v>
      </c>
      <c r="B23668" s="1" t="s">
        <v>23678</v>
      </c>
      <c r="C23668" s="2" t="s">
        <v>11</v>
      </c>
      <c r="D23668" s="3">
        <v>173.471</v>
      </c>
      <c r="E23668" s="3">
        <v>47.022</v>
      </c>
      <c r="F23668">
        <f t="shared" si="1"/>
        <v>3.689145506</v>
      </c>
      <c r="G23668">
        <f t="shared" si="2"/>
        <v>1</v>
      </c>
    </row>
    <row r="23669">
      <c r="A23669" s="1" t="s">
        <v>0</v>
      </c>
      <c r="B23669" s="1" t="s">
        <v>23679</v>
      </c>
      <c r="C23669" s="2" t="s">
        <v>11</v>
      </c>
      <c r="D23669" s="3">
        <v>120.382</v>
      </c>
      <c r="E23669" s="3">
        <v>47.06</v>
      </c>
      <c r="F23669">
        <f t="shared" si="1"/>
        <v>2.558053549</v>
      </c>
      <c r="G23669">
        <f t="shared" si="2"/>
        <v>0</v>
      </c>
    </row>
    <row r="23670">
      <c r="A23670" s="1" t="s">
        <v>0</v>
      </c>
      <c r="B23670" s="1" t="s">
        <v>23680</v>
      </c>
      <c r="C23670" s="2" t="s">
        <v>11</v>
      </c>
      <c r="D23670" s="3">
        <v>386.509</v>
      </c>
      <c r="E23670" s="3">
        <v>23.177</v>
      </c>
      <c r="F23670">
        <f t="shared" si="1"/>
        <v>16.67640333</v>
      </c>
      <c r="G23670">
        <f t="shared" si="2"/>
        <v>1</v>
      </c>
    </row>
    <row r="23671">
      <c r="A23671" s="1" t="s">
        <v>0</v>
      </c>
      <c r="B23671" s="1" t="s">
        <v>23681</v>
      </c>
      <c r="C23671" s="2" t="s">
        <v>11</v>
      </c>
      <c r="D23671" s="3">
        <v>130.141</v>
      </c>
      <c r="E23671" s="3">
        <v>57.269</v>
      </c>
      <c r="F23671">
        <f t="shared" si="1"/>
        <v>2.272451064</v>
      </c>
      <c r="G23671">
        <f t="shared" si="2"/>
        <v>0</v>
      </c>
      <c r="H23671" s="6"/>
    </row>
    <row r="23672">
      <c r="A23672" s="1" t="s">
        <v>0</v>
      </c>
      <c r="B23672" s="1" t="s">
        <v>23682</v>
      </c>
      <c r="C23672" s="2" t="s">
        <v>11</v>
      </c>
      <c r="D23672" s="3">
        <v>289.912</v>
      </c>
      <c r="E23672" s="3">
        <v>53.974</v>
      </c>
      <c r="F23672">
        <f t="shared" si="1"/>
        <v>5.371326935</v>
      </c>
      <c r="G23672">
        <f t="shared" si="2"/>
        <v>1</v>
      </c>
    </row>
    <row r="23673">
      <c r="A23673" s="1" t="s">
        <v>0</v>
      </c>
      <c r="B23673" s="1" t="s">
        <v>23683</v>
      </c>
      <c r="C23673" s="2" t="s">
        <v>11</v>
      </c>
      <c r="D23673" s="3">
        <v>137.381</v>
      </c>
      <c r="E23673" s="3">
        <v>59.583</v>
      </c>
      <c r="F23673">
        <f t="shared" si="1"/>
        <v>2.305708004</v>
      </c>
      <c r="G23673">
        <f t="shared" si="2"/>
        <v>0</v>
      </c>
    </row>
    <row r="23674">
      <c r="A23674" s="1" t="s">
        <v>0</v>
      </c>
      <c r="B23674" s="1" t="s">
        <v>23684</v>
      </c>
      <c r="C23674" s="2" t="s">
        <v>11</v>
      </c>
      <c r="D23674" s="3">
        <v>181.851</v>
      </c>
      <c r="E23674" s="3">
        <v>64.861</v>
      </c>
      <c r="F23674">
        <f t="shared" si="1"/>
        <v>2.803703304</v>
      </c>
      <c r="G23674">
        <f t="shared" si="2"/>
        <v>0</v>
      </c>
    </row>
    <row r="23675">
      <c r="A23675" s="1" t="s">
        <v>0</v>
      </c>
      <c r="B23675" s="1" t="s">
        <v>23685</v>
      </c>
      <c r="C23675" s="2" t="s">
        <v>11</v>
      </c>
      <c r="D23675" s="3">
        <v>236.945</v>
      </c>
      <c r="E23675" s="3">
        <v>68.093</v>
      </c>
      <c r="F23675">
        <f t="shared" si="1"/>
        <v>3.479726257</v>
      </c>
      <c r="G23675">
        <f t="shared" si="2"/>
        <v>1</v>
      </c>
    </row>
    <row r="23676">
      <c r="A23676" s="1" t="s">
        <v>0</v>
      </c>
      <c r="B23676" s="1" t="s">
        <v>23686</v>
      </c>
      <c r="C23676" s="2" t="s">
        <v>11</v>
      </c>
      <c r="D23676" s="3">
        <v>99.888</v>
      </c>
      <c r="E23676" s="3">
        <v>48.991</v>
      </c>
      <c r="F23676">
        <f t="shared" si="1"/>
        <v>2.038905105</v>
      </c>
      <c r="G23676">
        <f t="shared" si="2"/>
        <v>0</v>
      </c>
    </row>
    <row r="23677">
      <c r="A23677" s="1" t="s">
        <v>0</v>
      </c>
      <c r="B23677" s="1" t="s">
        <v>23687</v>
      </c>
      <c r="C23677" s="2" t="s">
        <v>11</v>
      </c>
      <c r="D23677" s="3">
        <v>145.229</v>
      </c>
      <c r="E23677" s="3">
        <v>63.149</v>
      </c>
      <c r="F23677">
        <f t="shared" si="1"/>
        <v>2.299783053</v>
      </c>
      <c r="G23677">
        <f t="shared" si="2"/>
        <v>0</v>
      </c>
    </row>
    <row r="23678">
      <c r="A23678" s="1" t="s">
        <v>0</v>
      </c>
      <c r="B23678" s="1" t="s">
        <v>23688</v>
      </c>
      <c r="C23678" s="2" t="s">
        <v>11</v>
      </c>
      <c r="D23678" s="3">
        <v>180.835</v>
      </c>
      <c r="E23678" s="3">
        <v>69.097</v>
      </c>
      <c r="F23678">
        <f t="shared" si="1"/>
        <v>2.617117965</v>
      </c>
      <c r="G23678">
        <f t="shared" si="2"/>
        <v>0</v>
      </c>
    </row>
    <row r="23679">
      <c r="A23679" s="1" t="s">
        <v>0</v>
      </c>
      <c r="B23679" s="1" t="s">
        <v>23689</v>
      </c>
      <c r="C23679" s="2" t="s">
        <v>11</v>
      </c>
      <c r="D23679" s="3">
        <v>139.008</v>
      </c>
      <c r="E23679" s="3">
        <v>61.658</v>
      </c>
      <c r="F23679">
        <f t="shared" si="1"/>
        <v>2.254500633</v>
      </c>
      <c r="G23679">
        <f t="shared" si="2"/>
        <v>0</v>
      </c>
    </row>
    <row r="23680">
      <c r="A23680" s="1" t="s">
        <v>0</v>
      </c>
      <c r="B23680" s="1" t="s">
        <v>23690</v>
      </c>
      <c r="C23680" s="2" t="s">
        <v>11</v>
      </c>
      <c r="D23680" s="3">
        <v>178.96</v>
      </c>
      <c r="E23680" s="3">
        <v>68.807</v>
      </c>
      <c r="F23680">
        <f t="shared" si="1"/>
        <v>2.600898164</v>
      </c>
      <c r="G23680">
        <f t="shared" si="2"/>
        <v>0</v>
      </c>
    </row>
    <row r="23681">
      <c r="A23681" s="1" t="s">
        <v>0</v>
      </c>
      <c r="B23681" s="1" t="s">
        <v>23691</v>
      </c>
      <c r="C23681" s="2" t="s">
        <v>11</v>
      </c>
      <c r="D23681" s="3">
        <v>190.227</v>
      </c>
      <c r="E23681" s="3">
        <v>70.326</v>
      </c>
      <c r="F23681">
        <f t="shared" si="1"/>
        <v>2.70493132</v>
      </c>
      <c r="G23681">
        <f t="shared" si="2"/>
        <v>0</v>
      </c>
    </row>
    <row r="23682">
      <c r="A23682" s="1" t="s">
        <v>0</v>
      </c>
      <c r="B23682" s="1" t="s">
        <v>23692</v>
      </c>
      <c r="C23682" s="2" t="s">
        <v>11</v>
      </c>
      <c r="D23682" s="3">
        <v>163.309</v>
      </c>
      <c r="E23682" s="3">
        <v>67.067</v>
      </c>
      <c r="F23682">
        <f t="shared" si="1"/>
        <v>2.435012748</v>
      </c>
      <c r="G23682">
        <f t="shared" si="2"/>
        <v>0</v>
      </c>
    </row>
    <row r="23683">
      <c r="A23683" s="1" t="s">
        <v>0</v>
      </c>
      <c r="B23683" s="1" t="s">
        <v>23693</v>
      </c>
      <c r="C23683" s="2" t="s">
        <v>11</v>
      </c>
      <c r="D23683" s="3">
        <v>116.894</v>
      </c>
      <c r="E23683" s="3">
        <v>55.375</v>
      </c>
      <c r="F23683">
        <f t="shared" si="1"/>
        <v>2.110952596</v>
      </c>
      <c r="G23683">
        <f t="shared" si="2"/>
        <v>0</v>
      </c>
    </row>
    <row r="23684">
      <c r="A23684" s="1" t="s">
        <v>0</v>
      </c>
      <c r="B23684" s="1" t="s">
        <v>23694</v>
      </c>
      <c r="C23684" s="2" t="s">
        <v>11</v>
      </c>
      <c r="D23684" s="3">
        <v>130.347</v>
      </c>
      <c r="E23684" s="3">
        <v>59.637</v>
      </c>
      <c r="F23684">
        <f t="shared" si="1"/>
        <v>2.185673324</v>
      </c>
      <c r="G23684">
        <f t="shared" si="2"/>
        <v>0</v>
      </c>
      <c r="H23684" s="6"/>
    </row>
    <row r="23685">
      <c r="A23685" s="1" t="s">
        <v>0</v>
      </c>
      <c r="B23685" s="1" t="s">
        <v>23695</v>
      </c>
      <c r="C23685" s="2" t="s">
        <v>11</v>
      </c>
      <c r="D23685" s="3">
        <v>139.009</v>
      </c>
      <c r="E23685" s="3">
        <v>61.898</v>
      </c>
      <c r="F23685">
        <f t="shared" si="1"/>
        <v>2.245775308</v>
      </c>
      <c r="G23685">
        <f t="shared" si="2"/>
        <v>0</v>
      </c>
    </row>
    <row r="23686">
      <c r="A23686" s="1" t="s">
        <v>0</v>
      </c>
      <c r="B23686" s="1" t="s">
        <v>23696</v>
      </c>
      <c r="C23686" s="2" t="s">
        <v>11</v>
      </c>
      <c r="D23686" s="3">
        <v>171.024</v>
      </c>
      <c r="E23686" s="3">
        <v>67.152</v>
      </c>
      <c r="F23686">
        <f t="shared" si="1"/>
        <v>2.546819157</v>
      </c>
      <c r="G23686">
        <f t="shared" si="2"/>
        <v>0</v>
      </c>
    </row>
    <row r="23687">
      <c r="A23687" s="1" t="s">
        <v>0</v>
      </c>
      <c r="B23687" s="1" t="s">
        <v>23697</v>
      </c>
      <c r="C23687" s="2" t="s">
        <v>11</v>
      </c>
      <c r="D23687" s="3">
        <v>144.567</v>
      </c>
      <c r="E23687" s="3">
        <v>62.706</v>
      </c>
      <c r="F23687">
        <f t="shared" si="1"/>
        <v>2.30547316</v>
      </c>
      <c r="G23687">
        <f t="shared" si="2"/>
        <v>0</v>
      </c>
    </row>
    <row r="23688">
      <c r="A23688" s="1" t="s">
        <v>0</v>
      </c>
      <c r="B23688" s="1" t="s">
        <v>23698</v>
      </c>
      <c r="C23688" s="2" t="s">
        <v>11</v>
      </c>
      <c r="D23688" s="3">
        <v>172.981</v>
      </c>
      <c r="E23688" s="3">
        <v>68.672</v>
      </c>
      <c r="F23688">
        <f t="shared" si="1"/>
        <v>2.51894513</v>
      </c>
      <c r="G23688">
        <f t="shared" si="2"/>
        <v>0</v>
      </c>
    </row>
    <row r="23689">
      <c r="A23689" s="1" t="s">
        <v>0</v>
      </c>
      <c r="B23689" s="1" t="s">
        <v>23699</v>
      </c>
      <c r="C23689" s="2" t="s">
        <v>11</v>
      </c>
      <c r="D23689" s="3">
        <v>122.551</v>
      </c>
      <c r="E23689" s="3">
        <v>57.326</v>
      </c>
      <c r="F23689">
        <f t="shared" si="1"/>
        <v>2.13779088</v>
      </c>
      <c r="G23689">
        <f t="shared" si="2"/>
        <v>0</v>
      </c>
    </row>
    <row r="23690">
      <c r="A23690" s="1" t="s">
        <v>0</v>
      </c>
      <c r="B23690" s="1" t="s">
        <v>23700</v>
      </c>
      <c r="C23690" s="2" t="s">
        <v>11</v>
      </c>
      <c r="D23690" s="3">
        <v>180.68</v>
      </c>
      <c r="E23690" s="3">
        <v>67.664</v>
      </c>
      <c r="F23690">
        <f t="shared" si="1"/>
        <v>2.670253015</v>
      </c>
      <c r="G23690">
        <f t="shared" si="2"/>
        <v>0</v>
      </c>
    </row>
    <row r="23691">
      <c r="A23691" s="1" t="s">
        <v>0</v>
      </c>
      <c r="B23691" s="1" t="s">
        <v>23701</v>
      </c>
      <c r="C23691" s="2" t="s">
        <v>11</v>
      </c>
      <c r="D23691" s="3">
        <v>146.849</v>
      </c>
      <c r="E23691" s="3">
        <v>63.253</v>
      </c>
      <c r="F23691">
        <f t="shared" si="1"/>
        <v>2.321613204</v>
      </c>
      <c r="G23691">
        <f t="shared" si="2"/>
        <v>0</v>
      </c>
    </row>
    <row r="23692">
      <c r="A23692" s="1" t="s">
        <v>0</v>
      </c>
      <c r="B23692" s="1" t="s">
        <v>23702</v>
      </c>
      <c r="C23692" s="2" t="s">
        <v>11</v>
      </c>
      <c r="D23692" s="3">
        <v>169.732</v>
      </c>
      <c r="E23692" s="3">
        <v>72.324</v>
      </c>
      <c r="F23692">
        <f t="shared" si="1"/>
        <v>2.346828162</v>
      </c>
      <c r="G23692">
        <f t="shared" si="2"/>
        <v>0</v>
      </c>
    </row>
    <row r="23693">
      <c r="A23693" s="1" t="s">
        <v>0</v>
      </c>
      <c r="B23693" s="2" t="s">
        <v>23703</v>
      </c>
      <c r="C23693" s="2" t="s">
        <v>11</v>
      </c>
      <c r="D23693" s="3">
        <v>216.005</v>
      </c>
      <c r="E23693" s="3">
        <v>74.035</v>
      </c>
      <c r="F23693">
        <f t="shared" si="1"/>
        <v>2.917606537</v>
      </c>
      <c r="G23693">
        <f t="shared" si="2"/>
        <v>0</v>
      </c>
    </row>
    <row r="23694">
      <c r="A23694" s="1" t="s">
        <v>0</v>
      </c>
      <c r="B23694" s="2" t="s">
        <v>23704</v>
      </c>
      <c r="C23694" s="2" t="s">
        <v>38</v>
      </c>
      <c r="D23694" s="3">
        <v>149.032</v>
      </c>
      <c r="E23694" s="3">
        <v>52.906</v>
      </c>
      <c r="F23694">
        <f t="shared" si="1"/>
        <v>2.816920576</v>
      </c>
      <c r="G23694">
        <f t="shared" si="2"/>
        <v>0</v>
      </c>
    </row>
    <row r="23695">
      <c r="A23695" s="1" t="s">
        <v>0</v>
      </c>
      <c r="B23695" s="2" t="s">
        <v>23705</v>
      </c>
      <c r="C23695" s="2" t="s">
        <v>11</v>
      </c>
      <c r="D23695" s="3">
        <v>136.548</v>
      </c>
      <c r="E23695" s="3">
        <v>52.213</v>
      </c>
      <c r="F23695">
        <f t="shared" si="1"/>
        <v>2.615210771</v>
      </c>
      <c r="G23695">
        <f t="shared" si="2"/>
        <v>0</v>
      </c>
    </row>
    <row r="23696">
      <c r="A23696" s="1" t="s">
        <v>0</v>
      </c>
      <c r="B23696" s="2" t="s">
        <v>23706</v>
      </c>
      <c r="C23696" s="2" t="s">
        <v>11</v>
      </c>
      <c r="D23696" s="3">
        <v>142.031</v>
      </c>
      <c r="E23696" s="3">
        <v>52.798</v>
      </c>
      <c r="F23696">
        <f t="shared" si="1"/>
        <v>2.690082958</v>
      </c>
      <c r="G23696">
        <f t="shared" si="2"/>
        <v>0</v>
      </c>
    </row>
    <row r="23697">
      <c r="A23697" s="1" t="s">
        <v>0</v>
      </c>
      <c r="B23697" s="2" t="s">
        <v>23707</v>
      </c>
      <c r="C23697" s="2" t="s">
        <v>11</v>
      </c>
      <c r="D23697" s="3">
        <v>229.619</v>
      </c>
      <c r="E23697" s="3">
        <v>45.686</v>
      </c>
      <c r="F23697">
        <f t="shared" si="1"/>
        <v>5.026025478</v>
      </c>
      <c r="G23697">
        <f t="shared" si="2"/>
        <v>1</v>
      </c>
    </row>
    <row r="23698">
      <c r="A23698" s="1" t="s">
        <v>0</v>
      </c>
      <c r="B23698" s="2" t="s">
        <v>23708</v>
      </c>
      <c r="C23698" s="2" t="s">
        <v>11</v>
      </c>
      <c r="D23698" s="3">
        <v>90.005</v>
      </c>
      <c r="E23698" s="3">
        <v>42.83</v>
      </c>
      <c r="F23698">
        <f t="shared" si="1"/>
        <v>2.101447583</v>
      </c>
      <c r="G23698">
        <f t="shared" si="2"/>
        <v>0</v>
      </c>
    </row>
    <row r="23699">
      <c r="A23699" s="1" t="s">
        <v>0</v>
      </c>
      <c r="B23699" s="2" t="s">
        <v>23709</v>
      </c>
      <c r="C23699" s="2" t="s">
        <v>11</v>
      </c>
      <c r="D23699" s="3">
        <v>113.878</v>
      </c>
      <c r="E23699" s="3">
        <v>49.391</v>
      </c>
      <c r="F23699">
        <f t="shared" si="1"/>
        <v>2.305642728</v>
      </c>
      <c r="G23699">
        <f t="shared" si="2"/>
        <v>0</v>
      </c>
      <c r="H23699" s="6"/>
    </row>
    <row r="23700">
      <c r="A23700" s="1" t="s">
        <v>0</v>
      </c>
      <c r="B23700" s="2" t="s">
        <v>23710</v>
      </c>
      <c r="C23700" s="2" t="s">
        <v>11</v>
      </c>
      <c r="D23700" s="3">
        <v>175.045</v>
      </c>
      <c r="E23700" s="3">
        <v>54.079</v>
      </c>
      <c r="F23700">
        <f t="shared" si="1"/>
        <v>3.236838699</v>
      </c>
      <c r="G23700">
        <f t="shared" si="2"/>
        <v>1</v>
      </c>
    </row>
    <row r="23701">
      <c r="A23701" s="1" t="s">
        <v>0</v>
      </c>
      <c r="B23701" s="2" t="s">
        <v>23711</v>
      </c>
      <c r="C23701" s="2" t="s">
        <v>11</v>
      </c>
      <c r="D23701" s="3">
        <v>130.155</v>
      </c>
      <c r="E23701" s="3">
        <v>52.517</v>
      </c>
      <c r="F23701">
        <f t="shared" si="1"/>
        <v>2.478340347</v>
      </c>
      <c r="G23701">
        <f t="shared" si="2"/>
        <v>0</v>
      </c>
    </row>
    <row r="23702">
      <c r="A23702" s="1" t="s">
        <v>0</v>
      </c>
      <c r="B23702" s="2" t="s">
        <v>23712</v>
      </c>
      <c r="C23702" s="2" t="s">
        <v>11</v>
      </c>
      <c r="D23702" s="3">
        <v>169.477</v>
      </c>
      <c r="E23702" s="3">
        <v>54.225</v>
      </c>
      <c r="F23702">
        <f t="shared" si="1"/>
        <v>3.125440295</v>
      </c>
      <c r="G23702">
        <f t="shared" si="2"/>
        <v>1</v>
      </c>
    </row>
    <row r="23703">
      <c r="A23703" s="1" t="s">
        <v>0</v>
      </c>
      <c r="B23703" s="1" t="s">
        <v>23713</v>
      </c>
      <c r="C23703" s="2" t="s">
        <v>11</v>
      </c>
      <c r="D23703" s="3">
        <v>128.368</v>
      </c>
      <c r="E23703" s="3">
        <v>51.832</v>
      </c>
      <c r="F23703">
        <f t="shared" si="1"/>
        <v>2.476616762</v>
      </c>
      <c r="G23703">
        <f t="shared" si="2"/>
        <v>0</v>
      </c>
    </row>
    <row r="23704">
      <c r="A23704" s="1" t="s">
        <v>0</v>
      </c>
      <c r="B23704" s="1" t="s">
        <v>23714</v>
      </c>
      <c r="C23704" s="2" t="s">
        <v>11</v>
      </c>
      <c r="D23704" s="3">
        <v>253.16</v>
      </c>
      <c r="E23704" s="3">
        <v>41.62</v>
      </c>
      <c r="F23704">
        <f t="shared" si="1"/>
        <v>6.082652571</v>
      </c>
      <c r="G23704">
        <f t="shared" si="2"/>
        <v>1</v>
      </c>
    </row>
    <row r="23705">
      <c r="A23705" s="1" t="s">
        <v>0</v>
      </c>
      <c r="B23705" s="1" t="s">
        <v>23715</v>
      </c>
      <c r="C23705" s="2" t="s">
        <v>11</v>
      </c>
      <c r="D23705" s="3">
        <v>254.675</v>
      </c>
      <c r="E23705" s="3">
        <v>40.536</v>
      </c>
      <c r="F23705">
        <f t="shared" si="1"/>
        <v>6.282686994</v>
      </c>
      <c r="G23705">
        <f t="shared" si="2"/>
        <v>1</v>
      </c>
    </row>
    <row r="23706">
      <c r="A23706" s="1" t="s">
        <v>0</v>
      </c>
      <c r="B23706" s="1" t="s">
        <v>23716</v>
      </c>
      <c r="C23706" s="2" t="s">
        <v>11</v>
      </c>
      <c r="D23706" s="3">
        <v>93.992</v>
      </c>
      <c r="E23706" s="3">
        <v>43.795</v>
      </c>
      <c r="F23706">
        <f t="shared" si="1"/>
        <v>2.146181071</v>
      </c>
      <c r="G23706">
        <f t="shared" si="2"/>
        <v>0</v>
      </c>
    </row>
    <row r="23707">
      <c r="A23707" s="1" t="s">
        <v>0</v>
      </c>
      <c r="B23707" s="1" t="s">
        <v>23717</v>
      </c>
      <c r="C23707" s="2" t="s">
        <v>11</v>
      </c>
      <c r="D23707" s="3">
        <v>107.302</v>
      </c>
      <c r="E23707" s="3">
        <v>47.349</v>
      </c>
      <c r="F23707">
        <f t="shared" si="1"/>
        <v>2.266193584</v>
      </c>
      <c r="G23707">
        <f t="shared" si="2"/>
        <v>0</v>
      </c>
    </row>
    <row r="23708">
      <c r="A23708" s="1" t="s">
        <v>0</v>
      </c>
      <c r="B23708" s="1" t="s">
        <v>23718</v>
      </c>
      <c r="C23708" s="2" t="s">
        <v>11</v>
      </c>
      <c r="D23708" s="3">
        <v>87.017</v>
      </c>
      <c r="E23708" s="3">
        <v>41.389</v>
      </c>
      <c r="F23708">
        <f t="shared" si="1"/>
        <v>2.102418517</v>
      </c>
      <c r="G23708">
        <f t="shared" si="2"/>
        <v>0</v>
      </c>
    </row>
    <row r="23709">
      <c r="A23709" s="1" t="s">
        <v>0</v>
      </c>
      <c r="B23709" s="1" t="s">
        <v>23719</v>
      </c>
      <c r="C23709" s="2" t="s">
        <v>11</v>
      </c>
      <c r="D23709" s="3">
        <v>263.033</v>
      </c>
      <c r="E23709" s="3">
        <v>38.912</v>
      </c>
      <c r="F23709">
        <f t="shared" si="1"/>
        <v>6.759688528</v>
      </c>
      <c r="G23709">
        <f t="shared" si="2"/>
        <v>1</v>
      </c>
    </row>
    <row r="23710">
      <c r="A23710" s="1" t="s">
        <v>0</v>
      </c>
      <c r="B23710" s="1" t="s">
        <v>23720</v>
      </c>
      <c r="C23710" s="2" t="s">
        <v>11</v>
      </c>
      <c r="D23710" s="3">
        <v>160.919</v>
      </c>
      <c r="E23710" s="3">
        <v>53.067</v>
      </c>
      <c r="F23710">
        <f t="shared" si="1"/>
        <v>3.032374169</v>
      </c>
      <c r="G23710">
        <f t="shared" si="2"/>
        <v>1</v>
      </c>
    </row>
    <row r="23711">
      <c r="A23711" s="1" t="s">
        <v>0</v>
      </c>
      <c r="B23711" s="1" t="s">
        <v>23721</v>
      </c>
      <c r="C23711" s="2" t="s">
        <v>38</v>
      </c>
      <c r="D23711" s="3">
        <v>250.831</v>
      </c>
      <c r="E23711" s="3">
        <v>41.272</v>
      </c>
      <c r="F23711">
        <f t="shared" si="1"/>
        <v>6.077510176</v>
      </c>
      <c r="G23711">
        <f t="shared" si="2"/>
        <v>1</v>
      </c>
    </row>
    <row r="23712">
      <c r="A23712" s="1" t="s">
        <v>0</v>
      </c>
      <c r="B23712" s="1" t="s">
        <v>23722</v>
      </c>
      <c r="C23712" s="2" t="s">
        <v>11</v>
      </c>
      <c r="D23712" s="3">
        <v>193.857</v>
      </c>
      <c r="E23712" s="3">
        <v>51.106</v>
      </c>
      <c r="F23712">
        <f t="shared" si="1"/>
        <v>3.793233671</v>
      </c>
      <c r="G23712">
        <f t="shared" si="2"/>
        <v>1</v>
      </c>
    </row>
    <row r="23713">
      <c r="A23713" s="1" t="s">
        <v>0</v>
      </c>
      <c r="B23713" s="1" t="s">
        <v>23723</v>
      </c>
      <c r="C23713" s="2" t="s">
        <v>11</v>
      </c>
      <c r="D23713" s="3">
        <v>174.193</v>
      </c>
      <c r="E23713" s="3">
        <v>52.824</v>
      </c>
      <c r="F23713">
        <f t="shared" si="1"/>
        <v>3.297610934</v>
      </c>
      <c r="G23713">
        <f t="shared" si="2"/>
        <v>1</v>
      </c>
    </row>
    <row r="23714">
      <c r="A23714" s="1" t="s">
        <v>0</v>
      </c>
      <c r="B23714" s="1" t="s">
        <v>23724</v>
      </c>
      <c r="C23714" s="2" t="s">
        <v>38</v>
      </c>
      <c r="D23714" s="3">
        <v>116.047</v>
      </c>
      <c r="E23714" s="3">
        <v>48.926</v>
      </c>
      <c r="F23714">
        <f t="shared" si="1"/>
        <v>2.371888158</v>
      </c>
      <c r="G23714">
        <f t="shared" si="2"/>
        <v>0</v>
      </c>
      <c r="H23714" s="6"/>
    </row>
    <row r="23715">
      <c r="A23715" s="1" t="s">
        <v>0</v>
      </c>
      <c r="B23715" s="1" t="s">
        <v>23725</v>
      </c>
      <c r="C23715" s="2" t="s">
        <v>38</v>
      </c>
      <c r="D23715" s="3">
        <v>133.796</v>
      </c>
      <c r="E23715" s="3">
        <v>58.089</v>
      </c>
      <c r="F23715">
        <f t="shared" si="1"/>
        <v>2.303293222</v>
      </c>
      <c r="G23715">
        <f t="shared" si="2"/>
        <v>0</v>
      </c>
    </row>
    <row r="23716">
      <c r="A23716" s="1" t="s">
        <v>0</v>
      </c>
      <c r="B23716" s="1" t="s">
        <v>23726</v>
      </c>
      <c r="C23716" s="2" t="s">
        <v>11</v>
      </c>
      <c r="D23716" s="3">
        <v>126.301</v>
      </c>
      <c r="E23716" s="3">
        <v>57.44</v>
      </c>
      <c r="F23716">
        <f t="shared" si="1"/>
        <v>2.198833565</v>
      </c>
      <c r="G23716">
        <f t="shared" si="2"/>
        <v>0</v>
      </c>
      <c r="H23716" s="6"/>
    </row>
    <row r="23717">
      <c r="A23717" s="1" t="s">
        <v>0</v>
      </c>
      <c r="B23717" s="1" t="s">
        <v>23727</v>
      </c>
      <c r="C23717" s="2" t="s">
        <v>11</v>
      </c>
      <c r="D23717" s="3">
        <v>184.788</v>
      </c>
      <c r="E23717" s="3">
        <v>67.163</v>
      </c>
      <c r="F23717">
        <f t="shared" si="1"/>
        <v>2.751336301</v>
      </c>
      <c r="G23717">
        <f t="shared" si="2"/>
        <v>0</v>
      </c>
    </row>
    <row r="23718">
      <c r="A23718" s="1" t="s">
        <v>0</v>
      </c>
      <c r="B23718" s="1" t="s">
        <v>23728</v>
      </c>
      <c r="C23718" s="2" t="s">
        <v>11</v>
      </c>
      <c r="D23718" s="3">
        <v>157.968</v>
      </c>
      <c r="E23718" s="3">
        <v>64.268</v>
      </c>
      <c r="F23718">
        <f t="shared" si="1"/>
        <v>2.457957304</v>
      </c>
      <c r="G23718">
        <f t="shared" si="2"/>
        <v>0</v>
      </c>
    </row>
    <row r="23719">
      <c r="A23719" s="1" t="s">
        <v>0</v>
      </c>
      <c r="B23719" s="1" t="s">
        <v>23729</v>
      </c>
      <c r="C23719" s="2" t="s">
        <v>11</v>
      </c>
      <c r="D23719" s="3">
        <v>136.697</v>
      </c>
      <c r="E23719" s="3">
        <v>60.376</v>
      </c>
      <c r="F23719">
        <f t="shared" si="1"/>
        <v>2.264095005</v>
      </c>
      <c r="G23719">
        <f t="shared" si="2"/>
        <v>0</v>
      </c>
    </row>
    <row r="23720">
      <c r="A23720" s="1" t="s">
        <v>0</v>
      </c>
      <c r="B23720" s="1" t="s">
        <v>23730</v>
      </c>
      <c r="C23720" s="2" t="s">
        <v>11</v>
      </c>
      <c r="D23720" s="3">
        <v>112.355</v>
      </c>
      <c r="E23720" s="3">
        <v>53.489</v>
      </c>
      <c r="F23720">
        <f t="shared" si="1"/>
        <v>2.100525342</v>
      </c>
      <c r="G23720">
        <f t="shared" si="2"/>
        <v>0</v>
      </c>
    </row>
    <row r="23721">
      <c r="A23721" s="1" t="s">
        <v>0</v>
      </c>
      <c r="B23721" s="1" t="s">
        <v>23731</v>
      </c>
      <c r="C23721" s="2" t="s">
        <v>11</v>
      </c>
      <c r="D23721" s="3">
        <v>133.0</v>
      </c>
      <c r="E23721" s="3">
        <v>59.478</v>
      </c>
      <c r="F23721">
        <f t="shared" si="1"/>
        <v>2.236120919</v>
      </c>
      <c r="G23721">
        <f t="shared" si="2"/>
        <v>0</v>
      </c>
      <c r="H23721" s="6"/>
    </row>
    <row r="23722">
      <c r="A23722" s="1" t="s">
        <v>0</v>
      </c>
      <c r="B23722" s="1" t="s">
        <v>23732</v>
      </c>
      <c r="C23722" s="2" t="s">
        <v>11</v>
      </c>
      <c r="D23722" s="3">
        <v>125.738</v>
      </c>
      <c r="E23722" s="3">
        <v>57.99</v>
      </c>
      <c r="F23722">
        <f t="shared" si="1"/>
        <v>2.168270391</v>
      </c>
      <c r="G23722">
        <f t="shared" si="2"/>
        <v>0</v>
      </c>
    </row>
    <row r="23723">
      <c r="A23723" s="1" t="s">
        <v>0</v>
      </c>
      <c r="B23723" s="1" t="s">
        <v>23733</v>
      </c>
      <c r="C23723" s="2" t="s">
        <v>11</v>
      </c>
      <c r="D23723" s="3">
        <v>142.85</v>
      </c>
      <c r="E23723" s="3">
        <v>62.206</v>
      </c>
      <c r="F23723">
        <f t="shared" si="1"/>
        <v>2.296402276</v>
      </c>
      <c r="G23723">
        <f t="shared" si="2"/>
        <v>0</v>
      </c>
    </row>
    <row r="23724">
      <c r="A23724" s="1" t="s">
        <v>0</v>
      </c>
      <c r="B23724" s="1" t="s">
        <v>23734</v>
      </c>
      <c r="C23724" s="2" t="s">
        <v>11</v>
      </c>
      <c r="D23724" s="3">
        <v>132.518</v>
      </c>
      <c r="E23724" s="3">
        <v>60.106</v>
      </c>
      <c r="F23724">
        <f t="shared" si="1"/>
        <v>2.204738296</v>
      </c>
      <c r="G23724">
        <f t="shared" si="2"/>
        <v>0</v>
      </c>
      <c r="H23724" s="6"/>
    </row>
    <row r="23725">
      <c r="A23725" s="1" t="s">
        <v>0</v>
      </c>
      <c r="B23725" s="1" t="s">
        <v>23735</v>
      </c>
      <c r="C23725" s="2" t="s">
        <v>11</v>
      </c>
      <c r="D23725" s="3">
        <v>104.194</v>
      </c>
      <c r="E23725" s="3">
        <v>50.714</v>
      </c>
      <c r="F23725">
        <f t="shared" si="1"/>
        <v>2.054541152</v>
      </c>
      <c r="G23725">
        <f t="shared" si="2"/>
        <v>0</v>
      </c>
    </row>
    <row r="23726">
      <c r="A23726" s="1" t="s">
        <v>0</v>
      </c>
      <c r="B23726" s="1" t="s">
        <v>23736</v>
      </c>
      <c r="C23726" s="2" t="s">
        <v>11</v>
      </c>
      <c r="D23726" s="3">
        <v>159.897</v>
      </c>
      <c r="E23726" s="3">
        <v>65.028</v>
      </c>
      <c r="F23726">
        <f t="shared" si="1"/>
        <v>2.45889463</v>
      </c>
      <c r="G23726">
        <f t="shared" si="2"/>
        <v>0</v>
      </c>
    </row>
    <row r="23727">
      <c r="A23727" s="1" t="s">
        <v>0</v>
      </c>
      <c r="B23727" s="1" t="s">
        <v>23737</v>
      </c>
      <c r="C23727" s="2" t="s">
        <v>11</v>
      </c>
      <c r="D23727" s="3">
        <v>122.878</v>
      </c>
      <c r="E23727" s="3">
        <v>57.002</v>
      </c>
      <c r="F23727">
        <f t="shared" si="1"/>
        <v>2.155678748</v>
      </c>
      <c r="G23727">
        <f t="shared" si="2"/>
        <v>0</v>
      </c>
    </row>
    <row r="23728">
      <c r="A23728" s="1" t="s">
        <v>0</v>
      </c>
      <c r="B23728" s="1" t="s">
        <v>23738</v>
      </c>
      <c r="C23728" s="2" t="s">
        <v>11</v>
      </c>
      <c r="D23728" s="3">
        <v>100.871</v>
      </c>
      <c r="E23728" s="3">
        <v>49.313</v>
      </c>
      <c r="F23728">
        <f t="shared" si="1"/>
        <v>2.045525521</v>
      </c>
      <c r="G23728">
        <f t="shared" si="2"/>
        <v>0</v>
      </c>
    </row>
    <row r="23729">
      <c r="A23729" s="1" t="s">
        <v>0</v>
      </c>
      <c r="B23729" s="1" t="s">
        <v>23739</v>
      </c>
      <c r="C23729" s="2" t="s">
        <v>11</v>
      </c>
      <c r="D23729" s="3">
        <v>163.212</v>
      </c>
      <c r="E23729" s="3">
        <v>66.34</v>
      </c>
      <c r="F23729">
        <f t="shared" si="1"/>
        <v>2.460235152</v>
      </c>
      <c r="G23729">
        <f t="shared" si="2"/>
        <v>0</v>
      </c>
    </row>
    <row r="23730">
      <c r="A23730" s="1" t="s">
        <v>0</v>
      </c>
      <c r="B23730" s="1" t="s">
        <v>23740</v>
      </c>
      <c r="C23730" s="2" t="s">
        <v>11</v>
      </c>
      <c r="D23730" s="3">
        <v>131.659</v>
      </c>
      <c r="E23730" s="3">
        <v>59.575</v>
      </c>
      <c r="F23730">
        <f t="shared" si="1"/>
        <v>2.209970625</v>
      </c>
      <c r="G23730">
        <f t="shared" si="2"/>
        <v>0</v>
      </c>
      <c r="H23730" s="6"/>
    </row>
    <row r="23731">
      <c r="A23731" s="1" t="s">
        <v>0</v>
      </c>
      <c r="B23731" s="1" t="s">
        <v>23741</v>
      </c>
      <c r="C23731" s="2" t="s">
        <v>11</v>
      </c>
      <c r="D23731" s="3">
        <v>127.75</v>
      </c>
      <c r="E23731" s="3">
        <v>58.799</v>
      </c>
      <c r="F23731">
        <f t="shared" si="1"/>
        <v>2.172655998</v>
      </c>
      <c r="G23731">
        <f t="shared" si="2"/>
        <v>0</v>
      </c>
    </row>
    <row r="23732">
      <c r="A23732" s="1" t="s">
        <v>0</v>
      </c>
      <c r="B23732" s="1" t="s">
        <v>23742</v>
      </c>
      <c r="C23732" s="2" t="s">
        <v>11</v>
      </c>
      <c r="D23732" s="3">
        <v>254.841</v>
      </c>
      <c r="E23732" s="3">
        <v>67.849</v>
      </c>
      <c r="F23732">
        <f t="shared" si="1"/>
        <v>3.756002299</v>
      </c>
      <c r="G23732">
        <f t="shared" si="2"/>
        <v>1</v>
      </c>
    </row>
    <row r="23733">
      <c r="A23733" s="1" t="s">
        <v>0</v>
      </c>
      <c r="B23733" s="1" t="s">
        <v>23743</v>
      </c>
      <c r="C23733" s="2" t="s">
        <v>38</v>
      </c>
      <c r="D23733" s="3">
        <v>112.152</v>
      </c>
      <c r="E23733" s="3">
        <v>53.624</v>
      </c>
      <c r="F23733">
        <f t="shared" si="1"/>
        <v>2.091451589</v>
      </c>
      <c r="G23733">
        <f t="shared" si="2"/>
        <v>0</v>
      </c>
    </row>
    <row r="23734">
      <c r="A23734" s="1" t="s">
        <v>0</v>
      </c>
      <c r="B23734" s="1" t="s">
        <v>23744</v>
      </c>
      <c r="C23734" s="2" t="s">
        <v>11</v>
      </c>
      <c r="D23734" s="3">
        <v>167.018</v>
      </c>
      <c r="E23734" s="3">
        <v>71.011</v>
      </c>
      <c r="F23734">
        <f t="shared" si="1"/>
        <v>2.352001803</v>
      </c>
      <c r="G23734">
        <f t="shared" si="2"/>
        <v>0</v>
      </c>
    </row>
    <row r="23735">
      <c r="A23735" s="1" t="s">
        <v>0</v>
      </c>
      <c r="B23735" s="2" t="s">
        <v>23745</v>
      </c>
      <c r="C23735" s="2" t="s">
        <v>38</v>
      </c>
      <c r="D23735" s="3">
        <v>149.519</v>
      </c>
      <c r="E23735" s="3">
        <v>79.147</v>
      </c>
      <c r="F23735">
        <f t="shared" si="1"/>
        <v>1.889130352</v>
      </c>
      <c r="G23735">
        <f t="shared" si="2"/>
        <v>0</v>
      </c>
    </row>
    <row r="23736">
      <c r="A23736" s="1" t="s">
        <v>0</v>
      </c>
      <c r="B23736" s="2" t="s">
        <v>23746</v>
      </c>
      <c r="C23736" s="2" t="s">
        <v>38</v>
      </c>
      <c r="D23736" s="3">
        <v>91.807</v>
      </c>
      <c r="E23736" s="3">
        <v>43.874</v>
      </c>
      <c r="F23736">
        <f t="shared" si="1"/>
        <v>2.092514929</v>
      </c>
      <c r="G23736">
        <f t="shared" si="2"/>
        <v>0</v>
      </c>
    </row>
    <row r="23737">
      <c r="A23737" s="1" t="s">
        <v>0</v>
      </c>
      <c r="B23737" s="2" t="s">
        <v>23747</v>
      </c>
      <c r="C23737" s="2" t="s">
        <v>11</v>
      </c>
      <c r="D23737" s="3">
        <v>113.986</v>
      </c>
      <c r="E23737" s="3">
        <v>50.368</v>
      </c>
      <c r="F23737">
        <f t="shared" si="1"/>
        <v>2.26306385</v>
      </c>
      <c r="G23737">
        <f t="shared" si="2"/>
        <v>0</v>
      </c>
      <c r="H23737" s="6"/>
    </row>
    <row r="23738">
      <c r="A23738" s="1" t="s">
        <v>0</v>
      </c>
      <c r="B23738" s="2" t="s">
        <v>23748</v>
      </c>
      <c r="C23738" s="2" t="s">
        <v>11</v>
      </c>
      <c r="D23738" s="3">
        <v>118.51</v>
      </c>
      <c r="E23738" s="3">
        <v>51.464</v>
      </c>
      <c r="F23738">
        <f t="shared" si="1"/>
        <v>2.302774755</v>
      </c>
      <c r="G23738">
        <f t="shared" si="2"/>
        <v>0</v>
      </c>
      <c r="H23738" s="6"/>
    </row>
    <row r="23739">
      <c r="A23739" s="1" t="s">
        <v>0</v>
      </c>
      <c r="B23739" s="2" t="s">
        <v>23749</v>
      </c>
      <c r="C23739" s="2" t="s">
        <v>11</v>
      </c>
      <c r="D23739" s="3">
        <v>96.316</v>
      </c>
      <c r="E23739" s="3">
        <v>45.294</v>
      </c>
      <c r="F23739">
        <f t="shared" si="1"/>
        <v>2.126462666</v>
      </c>
      <c r="G23739">
        <f t="shared" si="2"/>
        <v>0</v>
      </c>
    </row>
    <row r="23740">
      <c r="A23740" s="1" t="s">
        <v>0</v>
      </c>
      <c r="B23740" s="2" t="s">
        <v>23750</v>
      </c>
      <c r="C23740" s="2" t="s">
        <v>11</v>
      </c>
      <c r="D23740" s="3">
        <v>163.517</v>
      </c>
      <c r="E23740" s="3">
        <v>56.581</v>
      </c>
      <c r="F23740">
        <f t="shared" si="1"/>
        <v>2.889963062</v>
      </c>
      <c r="G23740">
        <f t="shared" si="2"/>
        <v>0</v>
      </c>
    </row>
    <row r="23741">
      <c r="A23741" s="1" t="s">
        <v>0</v>
      </c>
      <c r="B23741" s="2" t="s">
        <v>23751</v>
      </c>
      <c r="C23741" s="2" t="s">
        <v>11</v>
      </c>
      <c r="D23741" s="3">
        <v>113.24</v>
      </c>
      <c r="E23741" s="3">
        <v>50.014</v>
      </c>
      <c r="F23741">
        <f t="shared" si="1"/>
        <v>2.264166034</v>
      </c>
      <c r="G23741">
        <f t="shared" si="2"/>
        <v>0</v>
      </c>
      <c r="H23741" s="6"/>
    </row>
    <row r="23742">
      <c r="A23742" s="1" t="s">
        <v>0</v>
      </c>
      <c r="B23742" s="2" t="s">
        <v>23752</v>
      </c>
      <c r="C23742" s="2" t="s">
        <v>11</v>
      </c>
      <c r="D23742" s="3">
        <v>104.796</v>
      </c>
      <c r="E23742" s="3">
        <v>48.54</v>
      </c>
      <c r="F23742">
        <f t="shared" si="1"/>
        <v>2.158961681</v>
      </c>
      <c r="G23742">
        <f t="shared" si="2"/>
        <v>0</v>
      </c>
    </row>
    <row r="23743">
      <c r="A23743" s="1" t="s">
        <v>0</v>
      </c>
      <c r="B23743" s="2" t="s">
        <v>23753</v>
      </c>
      <c r="C23743" s="2" t="s">
        <v>11</v>
      </c>
      <c r="D23743" s="3">
        <v>143.236</v>
      </c>
      <c r="E23743" s="3">
        <v>56.566</v>
      </c>
      <c r="F23743">
        <f t="shared" si="1"/>
        <v>2.532192483</v>
      </c>
      <c r="G23743">
        <f t="shared" si="2"/>
        <v>0</v>
      </c>
    </row>
    <row r="23744">
      <c r="A23744" s="1" t="s">
        <v>0</v>
      </c>
      <c r="B23744" s="2" t="s">
        <v>23754</v>
      </c>
      <c r="C23744" s="2" t="s">
        <v>11</v>
      </c>
      <c r="D23744" s="3">
        <v>133.225</v>
      </c>
      <c r="E23744" s="3">
        <v>54.847</v>
      </c>
      <c r="F23744">
        <f t="shared" si="1"/>
        <v>2.429029847</v>
      </c>
      <c r="G23744">
        <f t="shared" si="2"/>
        <v>0</v>
      </c>
    </row>
    <row r="23745">
      <c r="A23745" s="1" t="s">
        <v>0</v>
      </c>
      <c r="B23745" s="1" t="s">
        <v>23755</v>
      </c>
      <c r="C23745" s="2" t="s">
        <v>11</v>
      </c>
      <c r="D23745" s="3">
        <v>126.414</v>
      </c>
      <c r="E23745" s="3">
        <v>53.502</v>
      </c>
      <c r="F23745">
        <f t="shared" si="1"/>
        <v>2.362790176</v>
      </c>
      <c r="G23745">
        <f t="shared" si="2"/>
        <v>0</v>
      </c>
    </row>
    <row r="23746">
      <c r="A23746" s="1" t="s">
        <v>0</v>
      </c>
      <c r="B23746" s="1" t="s">
        <v>23756</v>
      </c>
      <c r="C23746" s="2" t="s">
        <v>11</v>
      </c>
      <c r="D23746" s="3">
        <v>140.253</v>
      </c>
      <c r="E23746" s="3">
        <v>56.043</v>
      </c>
      <c r="F23746">
        <f t="shared" si="1"/>
        <v>2.502596221</v>
      </c>
      <c r="G23746">
        <f t="shared" si="2"/>
        <v>0</v>
      </c>
    </row>
    <row r="23747">
      <c r="A23747" s="1" t="s">
        <v>0</v>
      </c>
      <c r="B23747" s="1" t="s">
        <v>23757</v>
      </c>
      <c r="C23747" s="2" t="s">
        <v>11</v>
      </c>
      <c r="D23747" s="3">
        <v>108.711</v>
      </c>
      <c r="E23747" s="3">
        <v>52.449</v>
      </c>
      <c r="F23747">
        <f t="shared" si="1"/>
        <v>2.072699194</v>
      </c>
      <c r="G23747">
        <f t="shared" si="2"/>
        <v>0</v>
      </c>
    </row>
    <row r="23748">
      <c r="A23748" s="1" t="s">
        <v>0</v>
      </c>
      <c r="B23748" s="1" t="s">
        <v>23758</v>
      </c>
      <c r="C23748" s="2" t="s">
        <v>11</v>
      </c>
      <c r="D23748" s="3">
        <v>157.855</v>
      </c>
      <c r="E23748" s="3">
        <v>66.038</v>
      </c>
      <c r="F23748">
        <f t="shared" si="1"/>
        <v>2.390366153</v>
      </c>
      <c r="G23748">
        <f t="shared" si="2"/>
        <v>0</v>
      </c>
    </row>
    <row r="23749">
      <c r="A23749" s="1" t="s">
        <v>0</v>
      </c>
      <c r="B23749" s="1" t="s">
        <v>23759</v>
      </c>
      <c r="C23749" s="2" t="s">
        <v>11</v>
      </c>
      <c r="D23749" s="3">
        <v>172.972</v>
      </c>
      <c r="E23749" s="3">
        <v>69.008</v>
      </c>
      <c r="F23749">
        <f t="shared" si="1"/>
        <v>2.506549965</v>
      </c>
      <c r="G23749">
        <f t="shared" si="2"/>
        <v>0</v>
      </c>
    </row>
    <row r="23750">
      <c r="A23750" s="1" t="s">
        <v>0</v>
      </c>
      <c r="B23750" s="1" t="s">
        <v>23760</v>
      </c>
      <c r="C23750" s="2" t="s">
        <v>11</v>
      </c>
      <c r="D23750" s="3">
        <v>89.833</v>
      </c>
      <c r="E23750" s="3">
        <v>45.067</v>
      </c>
      <c r="F23750">
        <f t="shared" si="1"/>
        <v>1.993321055</v>
      </c>
      <c r="G23750">
        <f t="shared" si="2"/>
        <v>0</v>
      </c>
    </row>
    <row r="23751">
      <c r="A23751" s="1" t="s">
        <v>0</v>
      </c>
      <c r="B23751" s="1" t="s">
        <v>23761</v>
      </c>
      <c r="C23751" s="2" t="s">
        <v>11</v>
      </c>
      <c r="D23751" s="3">
        <v>121.422</v>
      </c>
      <c r="E23751" s="3">
        <v>56.83</v>
      </c>
      <c r="F23751">
        <f t="shared" si="1"/>
        <v>2.136582791</v>
      </c>
      <c r="G23751">
        <f t="shared" si="2"/>
        <v>0</v>
      </c>
    </row>
    <row r="23752">
      <c r="A23752" s="1" t="s">
        <v>0</v>
      </c>
      <c r="B23752" s="1" t="s">
        <v>23762</v>
      </c>
      <c r="C23752" s="2" t="s">
        <v>11</v>
      </c>
      <c r="D23752" s="3">
        <v>117.077</v>
      </c>
      <c r="E23752" s="3">
        <v>55.725</v>
      </c>
      <c r="F23752">
        <f t="shared" si="1"/>
        <v>2.100978017</v>
      </c>
      <c r="G23752">
        <f t="shared" si="2"/>
        <v>0</v>
      </c>
    </row>
    <row r="23753">
      <c r="A23753" s="1" t="s">
        <v>0</v>
      </c>
      <c r="B23753" s="1" t="s">
        <v>23763</v>
      </c>
      <c r="C23753" s="2" t="s">
        <v>38</v>
      </c>
      <c r="D23753" s="3">
        <v>110.416</v>
      </c>
      <c r="E23753" s="3">
        <v>53.642</v>
      </c>
      <c r="F23753">
        <f t="shared" si="1"/>
        <v>2.058387085</v>
      </c>
      <c r="G23753">
        <f t="shared" si="2"/>
        <v>0</v>
      </c>
    </row>
    <row r="23754">
      <c r="A23754" s="1" t="s">
        <v>0</v>
      </c>
      <c r="B23754" s="1" t="s">
        <v>23764</v>
      </c>
      <c r="C23754" s="2" t="s">
        <v>38</v>
      </c>
      <c r="D23754" s="3">
        <v>187.704</v>
      </c>
      <c r="E23754" s="3">
        <v>70.758</v>
      </c>
      <c r="F23754">
        <f t="shared" si="1"/>
        <v>2.652760112</v>
      </c>
      <c r="G23754">
        <f t="shared" si="2"/>
        <v>0</v>
      </c>
    </row>
    <row r="23755">
      <c r="A23755" s="1" t="s">
        <v>0</v>
      </c>
      <c r="B23755" s="1" t="s">
        <v>23765</v>
      </c>
      <c r="C23755" s="2" t="s">
        <v>11</v>
      </c>
      <c r="D23755" s="3">
        <v>102.077</v>
      </c>
      <c r="E23755" s="3">
        <v>50.34</v>
      </c>
      <c r="F23755">
        <f t="shared" si="1"/>
        <v>2.027751291</v>
      </c>
      <c r="G23755">
        <f t="shared" si="2"/>
        <v>0</v>
      </c>
    </row>
    <row r="23756">
      <c r="A23756" s="1" t="s">
        <v>0</v>
      </c>
      <c r="B23756" s="1" t="s">
        <v>23766</v>
      </c>
      <c r="C23756" s="2" t="s">
        <v>11</v>
      </c>
      <c r="D23756" s="3">
        <v>227.564</v>
      </c>
      <c r="E23756" s="3">
        <v>72.184</v>
      </c>
      <c r="F23756">
        <f t="shared" si="1"/>
        <v>3.152554583</v>
      </c>
      <c r="G23756">
        <f t="shared" si="2"/>
        <v>1</v>
      </c>
    </row>
    <row r="23757">
      <c r="A23757" s="1" t="s">
        <v>0</v>
      </c>
      <c r="B23757" s="1" t="s">
        <v>23767</v>
      </c>
      <c r="C23757" s="2" t="s">
        <v>11</v>
      </c>
      <c r="D23757" s="3">
        <v>99.823</v>
      </c>
      <c r="E23757" s="3">
        <v>49.286</v>
      </c>
      <c r="F23757">
        <f t="shared" si="1"/>
        <v>2.025382462</v>
      </c>
      <c r="G23757">
        <f t="shared" si="2"/>
        <v>0</v>
      </c>
    </row>
    <row r="23758">
      <c r="A23758" s="1" t="s">
        <v>0</v>
      </c>
      <c r="B23758" s="1" t="s">
        <v>23768</v>
      </c>
      <c r="C23758" s="2" t="s">
        <v>38</v>
      </c>
      <c r="D23758" s="3">
        <v>124.087</v>
      </c>
      <c r="E23758" s="3">
        <v>58.051</v>
      </c>
      <c r="F23758">
        <f t="shared" si="1"/>
        <v>2.137551463</v>
      </c>
      <c r="G23758">
        <f t="shared" si="2"/>
        <v>0</v>
      </c>
    </row>
    <row r="23759">
      <c r="A23759" s="1" t="s">
        <v>0</v>
      </c>
      <c r="B23759" s="1" t="s">
        <v>23769</v>
      </c>
      <c r="C23759" s="2" t="s">
        <v>11</v>
      </c>
      <c r="D23759" s="3">
        <v>135.525</v>
      </c>
      <c r="E23759" s="3">
        <v>62.2</v>
      </c>
      <c r="F23759">
        <f t="shared" si="1"/>
        <v>2.178858521</v>
      </c>
      <c r="G23759">
        <f t="shared" si="2"/>
        <v>0</v>
      </c>
      <c r="H23759" s="6"/>
    </row>
    <row r="23760">
      <c r="A23760" s="1" t="s">
        <v>0</v>
      </c>
      <c r="B23760" s="1" t="s">
        <v>23770</v>
      </c>
      <c r="C23760" s="2" t="s">
        <v>11</v>
      </c>
      <c r="D23760" s="3">
        <v>233.862</v>
      </c>
      <c r="E23760" s="3">
        <v>98.899</v>
      </c>
      <c r="F23760">
        <f t="shared" si="1"/>
        <v>2.36465485</v>
      </c>
      <c r="G23760">
        <f t="shared" si="2"/>
        <v>0</v>
      </c>
    </row>
    <row r="23761">
      <c r="A23761" s="1" t="s">
        <v>0</v>
      </c>
      <c r="B23761" s="1" t="s">
        <v>23771</v>
      </c>
      <c r="C23761" s="2" t="s">
        <v>11</v>
      </c>
      <c r="D23761" s="3">
        <v>183.965</v>
      </c>
      <c r="E23761" s="3">
        <v>72.96</v>
      </c>
      <c r="F23761">
        <f t="shared" si="1"/>
        <v>2.52145011</v>
      </c>
      <c r="G23761">
        <f t="shared" si="2"/>
        <v>0</v>
      </c>
    </row>
    <row r="23762">
      <c r="A23762" s="1" t="s">
        <v>0</v>
      </c>
      <c r="B23762" s="1" t="s">
        <v>23772</v>
      </c>
      <c r="C23762" s="2" t="s">
        <v>11</v>
      </c>
      <c r="D23762" s="3">
        <v>1076.46</v>
      </c>
      <c r="E23762" s="3">
        <v>14.981</v>
      </c>
      <c r="F23762">
        <f t="shared" si="1"/>
        <v>71.85501635</v>
      </c>
      <c r="G23762">
        <f t="shared" si="2"/>
        <v>1</v>
      </c>
    </row>
    <row r="23763">
      <c r="A23763" s="1" t="s">
        <v>0</v>
      </c>
      <c r="B23763" s="1" t="s">
        <v>23773</v>
      </c>
      <c r="C23763" s="2" t="s">
        <v>11</v>
      </c>
      <c r="D23763" s="3">
        <v>759.12</v>
      </c>
      <c r="E23763" s="3">
        <v>16.699</v>
      </c>
      <c r="F23763">
        <f t="shared" si="1"/>
        <v>45.45900952</v>
      </c>
      <c r="G23763">
        <f t="shared" si="2"/>
        <v>1</v>
      </c>
    </row>
    <row r="23764">
      <c r="A23764" s="1" t="s">
        <v>0</v>
      </c>
      <c r="B23764" s="1" t="s">
        <v>23774</v>
      </c>
      <c r="C23764" s="2" t="s">
        <v>11</v>
      </c>
      <c r="D23764" s="3">
        <v>1651.62</v>
      </c>
      <c r="E23764" s="3">
        <v>19.031</v>
      </c>
      <c r="F23764">
        <f t="shared" si="1"/>
        <v>86.78577058</v>
      </c>
      <c r="G23764">
        <f t="shared" si="2"/>
        <v>1</v>
      </c>
    </row>
    <row r="23765">
      <c r="A23765" s="1" t="s">
        <v>0</v>
      </c>
      <c r="B23765" s="1" t="s">
        <v>23775</v>
      </c>
      <c r="C23765" s="2" t="s">
        <v>11</v>
      </c>
      <c r="D23765" s="3">
        <v>596.092</v>
      </c>
      <c r="E23765" s="3">
        <v>17.621</v>
      </c>
      <c r="F23765">
        <f t="shared" si="1"/>
        <v>33.82850009</v>
      </c>
      <c r="G23765">
        <f t="shared" si="2"/>
        <v>1</v>
      </c>
    </row>
    <row r="23766">
      <c r="A23766" s="1" t="s">
        <v>0</v>
      </c>
      <c r="B23766" s="1" t="s">
        <v>23776</v>
      </c>
      <c r="C23766" s="2" t="s">
        <v>11</v>
      </c>
      <c r="D23766" s="3">
        <v>462.188</v>
      </c>
      <c r="E23766" s="3">
        <v>31.177</v>
      </c>
      <c r="F23766">
        <f t="shared" si="1"/>
        <v>14.82464637</v>
      </c>
      <c r="G23766">
        <f t="shared" si="2"/>
        <v>1</v>
      </c>
    </row>
    <row r="23767">
      <c r="A23767" s="1" t="s">
        <v>0</v>
      </c>
      <c r="B23767" s="1" t="s">
        <v>23777</v>
      </c>
      <c r="C23767" s="2" t="s">
        <v>11</v>
      </c>
      <c r="D23767" s="3">
        <v>1410.61</v>
      </c>
      <c r="E23767" s="3">
        <v>16.977</v>
      </c>
      <c r="F23767">
        <f t="shared" si="1"/>
        <v>83.08947399</v>
      </c>
      <c r="G23767">
        <f t="shared" si="2"/>
        <v>1</v>
      </c>
    </row>
    <row r="23768">
      <c r="A23768" s="1" t="s">
        <v>0</v>
      </c>
      <c r="B23768" s="1" t="s">
        <v>23778</v>
      </c>
      <c r="C23768" s="2" t="s">
        <v>11</v>
      </c>
      <c r="D23768" s="3">
        <v>1305.78</v>
      </c>
      <c r="E23768" s="3">
        <v>16.372</v>
      </c>
      <c r="F23768">
        <f t="shared" si="1"/>
        <v>79.75690203</v>
      </c>
      <c r="G23768">
        <f t="shared" si="2"/>
        <v>1</v>
      </c>
    </row>
    <row r="23769">
      <c r="A23769" s="1" t="s">
        <v>0</v>
      </c>
      <c r="B23769" s="1" t="s">
        <v>23779</v>
      </c>
      <c r="C23769" s="2" t="s">
        <v>11</v>
      </c>
      <c r="D23769" s="3">
        <v>1326.43</v>
      </c>
      <c r="E23769" s="3">
        <v>16.405</v>
      </c>
      <c r="F23769">
        <f t="shared" si="1"/>
        <v>80.85522706</v>
      </c>
      <c r="G23769">
        <f t="shared" si="2"/>
        <v>1</v>
      </c>
    </row>
    <row r="23770">
      <c r="A23770" s="1" t="s">
        <v>0</v>
      </c>
      <c r="B23770" s="1" t="s">
        <v>23780</v>
      </c>
      <c r="C23770" s="2" t="s">
        <v>11</v>
      </c>
      <c r="D23770" s="3">
        <v>-214305.0</v>
      </c>
      <c r="E23770" s="3">
        <v>16.313</v>
      </c>
      <c r="F23770">
        <f t="shared" si="1"/>
        <v>-13137.0686</v>
      </c>
      <c r="G23770">
        <f t="shared" si="2"/>
        <v>0</v>
      </c>
    </row>
    <row r="23771">
      <c r="A23771" s="1" t="s">
        <v>0</v>
      </c>
      <c r="B23771" s="1" t="s">
        <v>23781</v>
      </c>
      <c r="C23771" s="2" t="s">
        <v>11</v>
      </c>
      <c r="D23771" s="3">
        <v>702.617</v>
      </c>
      <c r="E23771" s="3">
        <v>15.852</v>
      </c>
      <c r="F23771">
        <f t="shared" si="1"/>
        <v>44.32355539</v>
      </c>
      <c r="G23771">
        <f t="shared" si="2"/>
        <v>1</v>
      </c>
    </row>
    <row r="23772">
      <c r="A23772" s="1" t="s">
        <v>0</v>
      </c>
      <c r="B23772" s="1" t="s">
        <v>23782</v>
      </c>
      <c r="C23772" s="2" t="s">
        <v>11</v>
      </c>
      <c r="D23772" s="3">
        <v>926.297</v>
      </c>
      <c r="E23772" s="3">
        <v>14.811</v>
      </c>
      <c r="F23772">
        <f t="shared" si="1"/>
        <v>62.54115185</v>
      </c>
      <c r="G23772">
        <f t="shared" si="2"/>
        <v>1</v>
      </c>
    </row>
    <row r="23773">
      <c r="A23773" s="1" t="s">
        <v>0</v>
      </c>
      <c r="B23773" s="1" t="s">
        <v>23783</v>
      </c>
      <c r="C23773" s="2" t="s">
        <v>11</v>
      </c>
      <c r="D23773" s="3">
        <v>1304.91</v>
      </c>
      <c r="E23773" s="3">
        <v>16.275</v>
      </c>
      <c r="F23773">
        <f t="shared" si="1"/>
        <v>80.17880184</v>
      </c>
      <c r="G23773">
        <f t="shared" si="2"/>
        <v>1</v>
      </c>
    </row>
    <row r="23774">
      <c r="A23774" s="1" t="s">
        <v>0</v>
      </c>
      <c r="B23774" s="1" t="s">
        <v>23784</v>
      </c>
      <c r="C23774" s="2" t="s">
        <v>11</v>
      </c>
      <c r="D23774" s="3">
        <v>464.645</v>
      </c>
      <c r="E23774" s="3">
        <v>30.982</v>
      </c>
      <c r="F23774">
        <f t="shared" si="1"/>
        <v>14.99725647</v>
      </c>
      <c r="G23774">
        <f t="shared" si="2"/>
        <v>1</v>
      </c>
    </row>
    <row r="23775">
      <c r="A23775" s="1" t="s">
        <v>0</v>
      </c>
      <c r="B23775" s="1" t="s">
        <v>23785</v>
      </c>
      <c r="C23775" s="2" t="s">
        <v>11</v>
      </c>
      <c r="D23775" s="3">
        <v>1295.49</v>
      </c>
      <c r="E23775" s="3">
        <v>23.367</v>
      </c>
      <c r="F23775">
        <f t="shared" si="1"/>
        <v>55.44100655</v>
      </c>
      <c r="G23775">
        <f t="shared" si="2"/>
        <v>1</v>
      </c>
    </row>
    <row r="23776">
      <c r="A23776" s="1" t="s">
        <v>0</v>
      </c>
      <c r="B23776" s="1" t="s">
        <v>23786</v>
      </c>
      <c r="C23776" s="2" t="s">
        <v>11</v>
      </c>
      <c r="D23776" s="3">
        <v>1131.13</v>
      </c>
      <c r="E23776" s="3">
        <v>22.357</v>
      </c>
      <c r="F23776">
        <f t="shared" si="1"/>
        <v>50.59399741</v>
      </c>
      <c r="G23776">
        <f t="shared" si="2"/>
        <v>1</v>
      </c>
    </row>
    <row r="23777">
      <c r="A23777" s="1" t="s">
        <v>0</v>
      </c>
      <c r="B23777" s="1" t="s">
        <v>23787</v>
      </c>
      <c r="C23777" s="2" t="s">
        <v>11</v>
      </c>
      <c r="D23777" s="3">
        <v>1161.42</v>
      </c>
      <c r="E23777" s="3">
        <v>15.544</v>
      </c>
      <c r="F23777">
        <f t="shared" si="1"/>
        <v>74.71821925</v>
      </c>
      <c r="G23777">
        <f t="shared" si="2"/>
        <v>1</v>
      </c>
    </row>
    <row r="23778">
      <c r="A23778" s="1" t="s">
        <v>0</v>
      </c>
      <c r="B23778" s="1" t="s">
        <v>23788</v>
      </c>
      <c r="C23778" s="2" t="s">
        <v>11</v>
      </c>
      <c r="D23778" s="3">
        <v>1289.52</v>
      </c>
      <c r="E23778" s="3">
        <v>16.301</v>
      </c>
      <c r="F23778">
        <f t="shared" si="1"/>
        <v>79.10680326</v>
      </c>
      <c r="G23778">
        <f t="shared" si="2"/>
        <v>1</v>
      </c>
    </row>
    <row r="23779">
      <c r="A23779" s="1" t="s">
        <v>0</v>
      </c>
      <c r="B23779" s="1" t="s">
        <v>23789</v>
      </c>
      <c r="C23779" s="2" t="s">
        <v>11</v>
      </c>
      <c r="D23779" s="3">
        <v>372.009</v>
      </c>
      <c r="E23779" s="3">
        <v>27.17</v>
      </c>
      <c r="F23779">
        <f t="shared" si="1"/>
        <v>13.69190283</v>
      </c>
      <c r="G23779">
        <f t="shared" si="2"/>
        <v>1</v>
      </c>
    </row>
    <row r="23780">
      <c r="A23780" s="1" t="s">
        <v>0</v>
      </c>
      <c r="B23780" s="1" t="s">
        <v>23790</v>
      </c>
      <c r="C23780" s="2" t="s">
        <v>11</v>
      </c>
      <c r="D23780" s="3">
        <v>691.917</v>
      </c>
      <c r="E23780" s="3">
        <v>16.264</v>
      </c>
      <c r="F23780">
        <f t="shared" si="1"/>
        <v>42.54285539</v>
      </c>
      <c r="G23780">
        <f t="shared" si="2"/>
        <v>1</v>
      </c>
    </row>
    <row r="23781">
      <c r="A23781" s="1" t="s">
        <v>0</v>
      </c>
      <c r="B23781" s="1" t="s">
        <v>23791</v>
      </c>
      <c r="C23781" s="2" t="s">
        <v>11</v>
      </c>
      <c r="D23781" s="3">
        <v>641.751</v>
      </c>
      <c r="E23781" s="3">
        <v>17.166</v>
      </c>
      <c r="F23781">
        <f t="shared" si="1"/>
        <v>37.38500524</v>
      </c>
      <c r="G23781">
        <f t="shared" si="2"/>
        <v>1</v>
      </c>
    </row>
    <row r="23782">
      <c r="A23782" s="1" t="s">
        <v>0</v>
      </c>
      <c r="B23782" s="1" t="s">
        <v>23792</v>
      </c>
      <c r="C23782" s="2" t="s">
        <v>38</v>
      </c>
      <c r="D23782" s="3">
        <v>573.385</v>
      </c>
      <c r="E23782" s="3">
        <v>17.667</v>
      </c>
      <c r="F23782">
        <f t="shared" si="1"/>
        <v>32.45514236</v>
      </c>
      <c r="G23782">
        <f t="shared" si="2"/>
        <v>1</v>
      </c>
    </row>
    <row r="23783">
      <c r="A23783" s="1" t="s">
        <v>0</v>
      </c>
      <c r="B23783" s="1" t="s">
        <v>23793</v>
      </c>
      <c r="C23783" s="2" t="s">
        <v>11</v>
      </c>
      <c r="D23783" s="3">
        <v>986.046</v>
      </c>
      <c r="E23783" s="3">
        <v>15.151</v>
      </c>
      <c r="F23783">
        <f t="shared" si="1"/>
        <v>65.08124876</v>
      </c>
      <c r="G23783">
        <f t="shared" si="2"/>
        <v>1</v>
      </c>
    </row>
    <row r="23784">
      <c r="A23784" s="1" t="s">
        <v>0</v>
      </c>
      <c r="B23784" s="1" t="s">
        <v>23794</v>
      </c>
      <c r="C23784" s="2" t="s">
        <v>11</v>
      </c>
      <c r="D23784" s="3">
        <v>464.041</v>
      </c>
      <c r="E23784" s="3">
        <v>28.569</v>
      </c>
      <c r="F23784">
        <f t="shared" si="1"/>
        <v>16.24281564</v>
      </c>
      <c r="G23784">
        <f t="shared" si="2"/>
        <v>1</v>
      </c>
    </row>
    <row r="23785">
      <c r="A23785" s="1" t="s">
        <v>0</v>
      </c>
      <c r="B23785" s="1" t="s">
        <v>23795</v>
      </c>
      <c r="C23785" s="2" t="s">
        <v>11</v>
      </c>
      <c r="D23785" s="3">
        <v>416.355</v>
      </c>
      <c r="E23785" s="3">
        <v>24.219</v>
      </c>
      <c r="F23785">
        <f t="shared" si="1"/>
        <v>17.1912548</v>
      </c>
      <c r="G23785">
        <f t="shared" si="2"/>
        <v>1</v>
      </c>
    </row>
    <row r="23786">
      <c r="A23786" s="1" t="s">
        <v>0</v>
      </c>
      <c r="B23786" s="1" t="s">
        <v>23796</v>
      </c>
      <c r="C23786" s="2" t="s">
        <v>11</v>
      </c>
      <c r="D23786" s="3">
        <v>402.967</v>
      </c>
      <c r="E23786" s="3">
        <v>24.746</v>
      </c>
      <c r="F23786">
        <f t="shared" si="1"/>
        <v>16.28412673</v>
      </c>
      <c r="G23786">
        <f t="shared" si="2"/>
        <v>1</v>
      </c>
    </row>
    <row r="23787">
      <c r="A23787" s="1" t="s">
        <v>0</v>
      </c>
      <c r="B23787" s="1" t="s">
        <v>23797</v>
      </c>
      <c r="C23787" s="2" t="s">
        <v>11</v>
      </c>
      <c r="D23787" s="3">
        <v>1232.63</v>
      </c>
      <c r="E23787" s="3">
        <v>16.338</v>
      </c>
      <c r="F23787">
        <f t="shared" si="1"/>
        <v>75.44558698</v>
      </c>
      <c r="G23787">
        <f t="shared" si="2"/>
        <v>1</v>
      </c>
    </row>
    <row r="23788">
      <c r="A23788" s="1" t="s">
        <v>0</v>
      </c>
      <c r="B23788" s="1" t="s">
        <v>23798</v>
      </c>
      <c r="C23788" s="2" t="s">
        <v>11</v>
      </c>
      <c r="D23788" s="3">
        <v>555.565</v>
      </c>
      <c r="E23788" s="3">
        <v>19.972</v>
      </c>
      <c r="F23788">
        <f t="shared" si="1"/>
        <v>27.81719407</v>
      </c>
      <c r="G23788">
        <f t="shared" si="2"/>
        <v>1</v>
      </c>
    </row>
    <row r="23789">
      <c r="A23789" s="1" t="s">
        <v>0</v>
      </c>
      <c r="B23789" s="1" t="s">
        <v>23799</v>
      </c>
      <c r="C23789" s="2" t="s">
        <v>11</v>
      </c>
      <c r="D23789" s="3">
        <v>607.617</v>
      </c>
      <c r="E23789" s="3">
        <v>27.861</v>
      </c>
      <c r="F23789">
        <f t="shared" si="1"/>
        <v>21.80887262</v>
      </c>
      <c r="G23789">
        <f t="shared" si="2"/>
        <v>1</v>
      </c>
    </row>
    <row r="23790">
      <c r="A23790" s="1" t="s">
        <v>0</v>
      </c>
      <c r="B23790" s="1" t="s">
        <v>23800</v>
      </c>
      <c r="C23790" s="2" t="s">
        <v>11</v>
      </c>
      <c r="D23790" s="3">
        <v>757.42</v>
      </c>
      <c r="E23790" s="3">
        <v>16.523</v>
      </c>
      <c r="F23790">
        <f t="shared" si="1"/>
        <v>45.84034376</v>
      </c>
      <c r="G23790">
        <f t="shared" si="2"/>
        <v>1</v>
      </c>
    </row>
    <row r="23791">
      <c r="A23791" s="1" t="s">
        <v>0</v>
      </c>
      <c r="B23791" s="1" t="s">
        <v>23801</v>
      </c>
      <c r="C23791" s="2" t="s">
        <v>11</v>
      </c>
      <c r="D23791" s="3">
        <v>961.489</v>
      </c>
      <c r="E23791" s="3">
        <v>15.701</v>
      </c>
      <c r="F23791">
        <f t="shared" si="1"/>
        <v>61.23743711</v>
      </c>
      <c r="G23791">
        <f t="shared" si="2"/>
        <v>1</v>
      </c>
    </row>
    <row r="23792">
      <c r="A23792" s="1" t="s">
        <v>0</v>
      </c>
      <c r="B23792" s="1" t="s">
        <v>23802</v>
      </c>
      <c r="C23792" s="2" t="s">
        <v>11</v>
      </c>
      <c r="D23792" s="3">
        <v>836.425</v>
      </c>
      <c r="E23792" s="3">
        <v>16.002</v>
      </c>
      <c r="F23792">
        <f t="shared" si="1"/>
        <v>52.27002875</v>
      </c>
      <c r="G23792">
        <f t="shared" si="2"/>
        <v>1</v>
      </c>
    </row>
    <row r="23793">
      <c r="A23793" s="1" t="s">
        <v>0</v>
      </c>
      <c r="B23793" s="1" t="s">
        <v>23803</v>
      </c>
      <c r="C23793" s="2" t="s">
        <v>11</v>
      </c>
      <c r="D23793" s="3">
        <v>1121.69</v>
      </c>
      <c r="E23793" s="3">
        <v>23.23</v>
      </c>
      <c r="F23793">
        <f t="shared" si="1"/>
        <v>48.28626776</v>
      </c>
      <c r="G23793">
        <f t="shared" si="2"/>
        <v>1</v>
      </c>
    </row>
    <row r="23794">
      <c r="A23794" s="1" t="s">
        <v>0</v>
      </c>
      <c r="B23794" s="1" t="s">
        <v>23804</v>
      </c>
      <c r="C23794" s="2" t="s">
        <v>11</v>
      </c>
      <c r="D23794" s="3">
        <v>477.574</v>
      </c>
      <c r="E23794" s="3">
        <v>34.491</v>
      </c>
      <c r="F23794">
        <f t="shared" si="1"/>
        <v>13.84633673</v>
      </c>
      <c r="G23794">
        <f t="shared" si="2"/>
        <v>1</v>
      </c>
    </row>
    <row r="23795">
      <c r="A23795" s="1" t="s">
        <v>0</v>
      </c>
      <c r="B23795" s="1" t="s">
        <v>23805</v>
      </c>
      <c r="C23795" s="2" t="s">
        <v>11</v>
      </c>
      <c r="D23795" s="3">
        <v>1157.0</v>
      </c>
      <c r="E23795" s="3">
        <v>16.034</v>
      </c>
      <c r="F23795">
        <f t="shared" si="1"/>
        <v>72.15916178</v>
      </c>
      <c r="G23795">
        <f t="shared" si="2"/>
        <v>1</v>
      </c>
    </row>
    <row r="23796">
      <c r="A23796" s="1" t="s">
        <v>0</v>
      </c>
      <c r="B23796" s="1" t="s">
        <v>23806</v>
      </c>
      <c r="C23796" s="2" t="s">
        <v>11</v>
      </c>
      <c r="D23796" s="3">
        <v>1604.19</v>
      </c>
      <c r="E23796" s="3">
        <v>20.429</v>
      </c>
      <c r="F23796">
        <f t="shared" si="1"/>
        <v>78.52513584</v>
      </c>
      <c r="G23796">
        <f t="shared" si="2"/>
        <v>1</v>
      </c>
    </row>
    <row r="23797">
      <c r="A23797" s="1" t="s">
        <v>0</v>
      </c>
      <c r="B23797" s="1" t="s">
        <v>23807</v>
      </c>
      <c r="C23797" s="2" t="s">
        <v>11</v>
      </c>
      <c r="D23797" s="3">
        <v>257.569</v>
      </c>
      <c r="E23797" s="3">
        <v>54.95</v>
      </c>
      <c r="F23797">
        <f t="shared" si="1"/>
        <v>4.68733394</v>
      </c>
      <c r="G23797">
        <f t="shared" si="2"/>
        <v>1</v>
      </c>
    </row>
    <row r="23798">
      <c r="A23798" s="1" t="s">
        <v>0</v>
      </c>
      <c r="B23798" s="1" t="s">
        <v>23808</v>
      </c>
      <c r="C23798" s="2" t="s">
        <v>11</v>
      </c>
      <c r="D23798" s="3">
        <v>1310.29</v>
      </c>
      <c r="E23798" s="3">
        <v>17.053</v>
      </c>
      <c r="F23798">
        <f t="shared" si="1"/>
        <v>76.83633378</v>
      </c>
      <c r="G23798">
        <f t="shared" si="2"/>
        <v>1</v>
      </c>
    </row>
    <row r="23799">
      <c r="A23799" s="1" t="s">
        <v>0</v>
      </c>
      <c r="B23799" s="1" t="s">
        <v>23809</v>
      </c>
      <c r="C23799" s="2" t="s">
        <v>11</v>
      </c>
      <c r="D23799" s="3">
        <v>424.575</v>
      </c>
      <c r="E23799" s="3">
        <v>25.911</v>
      </c>
      <c r="F23799">
        <f t="shared" si="1"/>
        <v>16.38589788</v>
      </c>
      <c r="G23799">
        <f t="shared" si="2"/>
        <v>1</v>
      </c>
    </row>
    <row r="23800">
      <c r="A23800" s="1" t="s">
        <v>0</v>
      </c>
      <c r="B23800" s="1" t="s">
        <v>23810</v>
      </c>
      <c r="C23800" s="2" t="s">
        <v>11</v>
      </c>
      <c r="D23800" s="3">
        <v>832.24</v>
      </c>
      <c r="E23800" s="3">
        <v>24.409</v>
      </c>
      <c r="F23800">
        <f t="shared" si="1"/>
        <v>34.09562047</v>
      </c>
      <c r="G23800">
        <f t="shared" si="2"/>
        <v>1</v>
      </c>
    </row>
    <row r="23801">
      <c r="A23801" s="1" t="s">
        <v>0</v>
      </c>
      <c r="B23801" s="1" t="s">
        <v>23811</v>
      </c>
      <c r="C23801" s="2" t="s">
        <v>11</v>
      </c>
      <c r="D23801" s="3">
        <v>1136.9</v>
      </c>
      <c r="E23801" s="3">
        <v>17.157</v>
      </c>
      <c r="F23801">
        <f t="shared" si="1"/>
        <v>66.26449846</v>
      </c>
      <c r="G23801">
        <f t="shared" si="2"/>
        <v>1</v>
      </c>
    </row>
    <row r="23802">
      <c r="A23802" s="1" t="s">
        <v>0</v>
      </c>
      <c r="B23802" s="1" t="s">
        <v>23812</v>
      </c>
      <c r="C23802" s="2" t="s">
        <v>11</v>
      </c>
      <c r="D23802" s="3">
        <v>1252.83</v>
      </c>
      <c r="E23802" s="3">
        <v>17.856</v>
      </c>
      <c r="F23802">
        <f t="shared" si="1"/>
        <v>70.16297043</v>
      </c>
      <c r="G23802">
        <f t="shared" si="2"/>
        <v>1</v>
      </c>
    </row>
    <row r="23803">
      <c r="A23803" s="1" t="s">
        <v>0</v>
      </c>
      <c r="B23803" s="1" t="s">
        <v>23813</v>
      </c>
      <c r="C23803" s="2" t="s">
        <v>11</v>
      </c>
      <c r="D23803" s="3">
        <v>530.393</v>
      </c>
      <c r="E23803" s="3">
        <v>20.827</v>
      </c>
      <c r="F23803">
        <f t="shared" si="1"/>
        <v>25.46660585</v>
      </c>
      <c r="G23803">
        <f t="shared" si="2"/>
        <v>1</v>
      </c>
    </row>
    <row r="23804">
      <c r="A23804" s="1" t="s">
        <v>0</v>
      </c>
      <c r="B23804" s="1" t="s">
        <v>23814</v>
      </c>
      <c r="C23804" s="2" t="s">
        <v>38</v>
      </c>
      <c r="D23804" s="3">
        <v>319.552</v>
      </c>
      <c r="E23804" s="3">
        <v>33.838</v>
      </c>
      <c r="F23804">
        <f t="shared" si="1"/>
        <v>9.443584136</v>
      </c>
      <c r="G23804">
        <f t="shared" si="2"/>
        <v>1</v>
      </c>
    </row>
    <row r="23805">
      <c r="A23805" s="1" t="s">
        <v>0</v>
      </c>
      <c r="B23805" s="1" t="s">
        <v>23815</v>
      </c>
      <c r="C23805" s="2" t="s">
        <v>11</v>
      </c>
      <c r="D23805" s="3">
        <v>686.662</v>
      </c>
      <c r="E23805" s="3">
        <v>25.319</v>
      </c>
      <c r="F23805">
        <f t="shared" si="1"/>
        <v>27.1204234</v>
      </c>
      <c r="G23805">
        <f t="shared" si="2"/>
        <v>1</v>
      </c>
    </row>
    <row r="23806">
      <c r="A23806" s="1" t="s">
        <v>0</v>
      </c>
      <c r="B23806" s="1" t="s">
        <v>23816</v>
      </c>
      <c r="C23806" s="2" t="s">
        <v>11</v>
      </c>
      <c r="D23806" s="3">
        <v>1201.33</v>
      </c>
      <c r="E23806" s="3">
        <v>16.465</v>
      </c>
      <c r="F23806">
        <f t="shared" si="1"/>
        <v>72.96264804</v>
      </c>
      <c r="G23806">
        <f t="shared" si="2"/>
        <v>1</v>
      </c>
    </row>
    <row r="23807">
      <c r="A23807" s="1" t="s">
        <v>0</v>
      </c>
      <c r="B23807" s="1" t="s">
        <v>23817</v>
      </c>
      <c r="C23807" s="2" t="s">
        <v>11</v>
      </c>
      <c r="D23807" s="3">
        <v>789.514</v>
      </c>
      <c r="E23807" s="3">
        <v>16.703</v>
      </c>
      <c r="F23807">
        <f t="shared" si="1"/>
        <v>47.2677962</v>
      </c>
      <c r="G23807">
        <f t="shared" si="2"/>
        <v>1</v>
      </c>
    </row>
    <row r="23808">
      <c r="A23808" s="1" t="s">
        <v>0</v>
      </c>
      <c r="B23808" s="1" t="s">
        <v>23818</v>
      </c>
      <c r="C23808" s="2" t="s">
        <v>11</v>
      </c>
      <c r="D23808" s="3">
        <v>564.857</v>
      </c>
      <c r="E23808" s="3">
        <v>21.077</v>
      </c>
      <c r="F23808">
        <f t="shared" si="1"/>
        <v>26.79968686</v>
      </c>
      <c r="G23808">
        <f t="shared" si="2"/>
        <v>1</v>
      </c>
    </row>
    <row r="23809">
      <c r="A23809" s="1" t="s">
        <v>0</v>
      </c>
      <c r="B23809" s="1" t="s">
        <v>23819</v>
      </c>
      <c r="C23809" s="2" t="s">
        <v>11</v>
      </c>
      <c r="D23809" s="3">
        <v>446.341</v>
      </c>
      <c r="E23809" s="3">
        <v>32.212</v>
      </c>
      <c r="F23809">
        <f t="shared" si="1"/>
        <v>13.85635788</v>
      </c>
      <c r="G23809">
        <f t="shared" si="2"/>
        <v>1</v>
      </c>
    </row>
    <row r="23810">
      <c r="A23810" s="1" t="s">
        <v>0</v>
      </c>
      <c r="B23810" s="1" t="s">
        <v>23820</v>
      </c>
      <c r="C23810" s="2" t="s">
        <v>11</v>
      </c>
      <c r="D23810" s="3">
        <v>795.336</v>
      </c>
      <c r="E23810" s="3">
        <v>17.947</v>
      </c>
      <c r="F23810">
        <f t="shared" si="1"/>
        <v>44.3158188</v>
      </c>
      <c r="G23810">
        <f t="shared" si="2"/>
        <v>1</v>
      </c>
    </row>
    <row r="23811">
      <c r="A23811" s="1" t="s">
        <v>0</v>
      </c>
      <c r="B23811" s="1" t="s">
        <v>23821</v>
      </c>
      <c r="C23811" s="2" t="s">
        <v>11</v>
      </c>
      <c r="D23811" s="3">
        <v>211.973</v>
      </c>
      <c r="E23811" s="3">
        <v>52.361</v>
      </c>
      <c r="F23811">
        <f t="shared" si="1"/>
        <v>4.048299307</v>
      </c>
      <c r="G23811">
        <f t="shared" si="2"/>
        <v>1</v>
      </c>
    </row>
    <row r="23812">
      <c r="A23812" s="1" t="s">
        <v>0</v>
      </c>
      <c r="B23812" s="1" t="s">
        <v>23822</v>
      </c>
      <c r="C23812" s="2" t="s">
        <v>11</v>
      </c>
      <c r="D23812" s="3">
        <v>383.893</v>
      </c>
      <c r="E23812" s="3">
        <v>29.906</v>
      </c>
      <c r="F23812">
        <f t="shared" si="1"/>
        <v>12.83665485</v>
      </c>
      <c r="G23812">
        <f t="shared" si="2"/>
        <v>1</v>
      </c>
    </row>
    <row r="23813">
      <c r="A23813" s="1" t="s">
        <v>0</v>
      </c>
      <c r="B23813" s="1" t="s">
        <v>23823</v>
      </c>
      <c r="C23813" s="2" t="s">
        <v>11</v>
      </c>
      <c r="D23813" s="3">
        <v>425.785</v>
      </c>
      <c r="E23813" s="3">
        <v>30.093</v>
      </c>
      <c r="F23813">
        <f t="shared" si="1"/>
        <v>14.14897152</v>
      </c>
      <c r="G23813">
        <f t="shared" si="2"/>
        <v>1</v>
      </c>
    </row>
    <row r="23814">
      <c r="A23814" s="1" t="s">
        <v>0</v>
      </c>
      <c r="B23814" s="1" t="s">
        <v>23824</v>
      </c>
      <c r="C23814" s="2" t="s">
        <v>11</v>
      </c>
      <c r="D23814" s="3">
        <v>263.826</v>
      </c>
      <c r="E23814" s="3">
        <v>43.499</v>
      </c>
      <c r="F23814">
        <f t="shared" si="1"/>
        <v>6.065104945</v>
      </c>
      <c r="G23814">
        <f t="shared" si="2"/>
        <v>1</v>
      </c>
    </row>
    <row r="23815">
      <c r="A23815" s="1" t="s">
        <v>0</v>
      </c>
      <c r="B23815" s="1" t="s">
        <v>23825</v>
      </c>
      <c r="C23815" s="2" t="s">
        <v>11</v>
      </c>
      <c r="D23815" s="3">
        <v>860.563</v>
      </c>
      <c r="E23815" s="3">
        <v>23.948</v>
      </c>
      <c r="F23815">
        <f t="shared" si="1"/>
        <v>35.93465008</v>
      </c>
      <c r="G23815">
        <f t="shared" si="2"/>
        <v>1</v>
      </c>
    </row>
    <row r="23816">
      <c r="A23816" s="1" t="s">
        <v>0</v>
      </c>
      <c r="B23816" s="1" t="s">
        <v>23826</v>
      </c>
      <c r="C23816" s="2" t="s">
        <v>11</v>
      </c>
      <c r="D23816" s="3">
        <v>1004.68</v>
      </c>
      <c r="E23816" s="3">
        <v>15.79</v>
      </c>
      <c r="F23816">
        <f t="shared" si="1"/>
        <v>63.62761241</v>
      </c>
      <c r="G23816">
        <f t="shared" si="2"/>
        <v>1</v>
      </c>
    </row>
    <row r="23817">
      <c r="A23817" s="1" t="s">
        <v>0</v>
      </c>
      <c r="B23817" s="1" t="s">
        <v>23827</v>
      </c>
      <c r="C23817" s="2" t="s">
        <v>11</v>
      </c>
      <c r="D23817" s="3">
        <v>690.842</v>
      </c>
      <c r="E23817" s="3">
        <v>25.71</v>
      </c>
      <c r="F23817">
        <f t="shared" si="1"/>
        <v>26.8705562</v>
      </c>
      <c r="G23817">
        <f t="shared" si="2"/>
        <v>1</v>
      </c>
    </row>
    <row r="23818">
      <c r="A23818" s="1" t="s">
        <v>0</v>
      </c>
      <c r="B23818" s="1" t="s">
        <v>23828</v>
      </c>
      <c r="C23818" s="2" t="s">
        <v>11</v>
      </c>
      <c r="D23818" s="3">
        <v>905.841</v>
      </c>
      <c r="E23818" s="3">
        <v>15.914</v>
      </c>
      <c r="F23818">
        <f t="shared" si="1"/>
        <v>56.92101294</v>
      </c>
      <c r="G23818">
        <f t="shared" si="2"/>
        <v>1</v>
      </c>
    </row>
    <row r="23819">
      <c r="A23819" s="1" t="s">
        <v>0</v>
      </c>
      <c r="B23819" s="1" t="s">
        <v>23829</v>
      </c>
      <c r="C23819" s="2" t="s">
        <v>11</v>
      </c>
      <c r="D23819" s="3">
        <v>625.954</v>
      </c>
      <c r="E23819" s="3">
        <v>18.739</v>
      </c>
      <c r="F23819">
        <f t="shared" si="1"/>
        <v>33.40381024</v>
      </c>
      <c r="G23819">
        <f t="shared" si="2"/>
        <v>1</v>
      </c>
    </row>
    <row r="23820">
      <c r="A23820" s="1" t="s">
        <v>0</v>
      </c>
      <c r="B23820" s="1" t="s">
        <v>23830</v>
      </c>
      <c r="C23820" s="2" t="s">
        <v>11</v>
      </c>
      <c r="D23820" s="3">
        <v>807.526</v>
      </c>
      <c r="E23820" s="3">
        <v>16.567</v>
      </c>
      <c r="F23820">
        <f t="shared" si="1"/>
        <v>48.7430434</v>
      </c>
      <c r="G23820">
        <f t="shared" si="2"/>
        <v>1</v>
      </c>
    </row>
    <row r="23821">
      <c r="A23821" s="1" t="s">
        <v>0</v>
      </c>
      <c r="B23821" s="1" t="s">
        <v>23831</v>
      </c>
      <c r="C23821" s="2" t="s">
        <v>38</v>
      </c>
      <c r="D23821" s="3">
        <v>715.711</v>
      </c>
      <c r="E23821" s="3">
        <v>20.173</v>
      </c>
      <c r="F23821">
        <f t="shared" si="1"/>
        <v>35.47865959</v>
      </c>
      <c r="G23821">
        <f t="shared" si="2"/>
        <v>1</v>
      </c>
    </row>
    <row r="23822">
      <c r="A23822" s="1" t="s">
        <v>0</v>
      </c>
      <c r="B23822" s="1" t="s">
        <v>23832</v>
      </c>
      <c r="C23822" s="2" t="s">
        <v>38</v>
      </c>
      <c r="D23822" s="3">
        <v>980.079</v>
      </c>
      <c r="E23822" s="3">
        <v>22.54</v>
      </c>
      <c r="F23822">
        <f t="shared" si="1"/>
        <v>43.48176575</v>
      </c>
      <c r="G23822">
        <f t="shared" si="2"/>
        <v>1</v>
      </c>
    </row>
    <row r="23823">
      <c r="A23823" s="1" t="s">
        <v>0</v>
      </c>
      <c r="B23823" s="1" t="s">
        <v>23833</v>
      </c>
      <c r="C23823" s="2" t="s">
        <v>11</v>
      </c>
      <c r="D23823" s="3">
        <v>960.298</v>
      </c>
      <c r="E23823" s="3">
        <v>15.923</v>
      </c>
      <c r="F23823">
        <f t="shared" si="1"/>
        <v>60.3088614</v>
      </c>
      <c r="G23823">
        <f t="shared" si="2"/>
        <v>1</v>
      </c>
    </row>
    <row r="23824">
      <c r="A23824" s="1" t="s">
        <v>0</v>
      </c>
      <c r="B23824" s="1" t="s">
        <v>23834</v>
      </c>
      <c r="C23824" s="2" t="s">
        <v>11</v>
      </c>
      <c r="D23824" s="3">
        <v>868.167</v>
      </c>
      <c r="E23824" s="3">
        <v>16.288</v>
      </c>
      <c r="F23824">
        <f t="shared" si="1"/>
        <v>53.30101916</v>
      </c>
      <c r="G23824">
        <f t="shared" si="2"/>
        <v>1</v>
      </c>
    </row>
    <row r="23825">
      <c r="A23825" s="1" t="s">
        <v>0</v>
      </c>
      <c r="B23825" s="1" t="s">
        <v>23835</v>
      </c>
      <c r="C23825" s="2" t="s">
        <v>11</v>
      </c>
      <c r="D23825" s="3">
        <v>825.494</v>
      </c>
      <c r="E23825" s="3">
        <v>16.212</v>
      </c>
      <c r="F23825">
        <f t="shared" si="1"/>
        <v>50.9187022</v>
      </c>
      <c r="G23825">
        <f t="shared" si="2"/>
        <v>1</v>
      </c>
    </row>
    <row r="23826">
      <c r="A23826" s="1" t="s">
        <v>0</v>
      </c>
      <c r="B23826" s="1" t="s">
        <v>23836</v>
      </c>
      <c r="C23826" s="2" t="s">
        <v>11</v>
      </c>
      <c r="D23826" s="3">
        <v>102.569</v>
      </c>
      <c r="E23826" s="3">
        <v>46.291</v>
      </c>
      <c r="F23826">
        <f t="shared" si="1"/>
        <v>2.215743881</v>
      </c>
      <c r="G23826">
        <f t="shared" si="2"/>
        <v>0</v>
      </c>
    </row>
    <row r="23827">
      <c r="A23827" s="1" t="s">
        <v>0</v>
      </c>
      <c r="B23827" s="1" t="s">
        <v>23837</v>
      </c>
      <c r="C23827" s="2" t="s">
        <v>11</v>
      </c>
      <c r="D23827" s="3">
        <v>321.331</v>
      </c>
      <c r="E23827" s="3">
        <v>41.071</v>
      </c>
      <c r="F23827">
        <f t="shared" si="1"/>
        <v>7.823792944</v>
      </c>
      <c r="G23827">
        <f t="shared" si="2"/>
        <v>1</v>
      </c>
    </row>
    <row r="23828">
      <c r="A23828" s="1" t="s">
        <v>0</v>
      </c>
      <c r="B23828" s="1" t="s">
        <v>23838</v>
      </c>
      <c r="C23828" s="2" t="s">
        <v>11</v>
      </c>
      <c r="D23828" s="3">
        <v>819.208</v>
      </c>
      <c r="E23828" s="3">
        <v>16.662</v>
      </c>
      <c r="F23828">
        <f t="shared" si="1"/>
        <v>49.16624655</v>
      </c>
      <c r="G23828">
        <f t="shared" si="2"/>
        <v>1</v>
      </c>
    </row>
    <row r="23829">
      <c r="A23829" s="1" t="s">
        <v>0</v>
      </c>
      <c r="B23829" s="1" t="s">
        <v>23839</v>
      </c>
      <c r="C23829" s="2" t="s">
        <v>11</v>
      </c>
      <c r="D23829" s="3">
        <v>509.548</v>
      </c>
      <c r="E23829" s="3">
        <v>21.986</v>
      </c>
      <c r="F23829">
        <f t="shared" si="1"/>
        <v>23.1760211</v>
      </c>
      <c r="G23829">
        <f t="shared" si="2"/>
        <v>1</v>
      </c>
    </row>
    <row r="23830">
      <c r="A23830" s="1" t="s">
        <v>0</v>
      </c>
      <c r="B23830" s="1" t="s">
        <v>23840</v>
      </c>
      <c r="C23830" s="2" t="s">
        <v>11</v>
      </c>
      <c r="D23830" s="3">
        <v>431.057</v>
      </c>
      <c r="E23830" s="3">
        <v>25.212</v>
      </c>
      <c r="F23830">
        <f t="shared" si="1"/>
        <v>17.09729494</v>
      </c>
      <c r="G23830">
        <f t="shared" si="2"/>
        <v>1</v>
      </c>
    </row>
    <row r="23831">
      <c r="A23831" s="1" t="s">
        <v>0</v>
      </c>
      <c r="B23831" s="1" t="s">
        <v>23841</v>
      </c>
      <c r="C23831" s="2" t="s">
        <v>11</v>
      </c>
      <c r="D23831" s="3">
        <v>729.698</v>
      </c>
      <c r="E23831" s="3">
        <v>16.696</v>
      </c>
      <c r="F23831">
        <f t="shared" si="1"/>
        <v>43.70495927</v>
      </c>
      <c r="G23831">
        <f t="shared" si="2"/>
        <v>1</v>
      </c>
    </row>
    <row r="23832">
      <c r="A23832" s="1" t="s">
        <v>0</v>
      </c>
      <c r="B23832" s="1" t="s">
        <v>23842</v>
      </c>
      <c r="C23832" s="2" t="s">
        <v>11</v>
      </c>
      <c r="D23832" s="3">
        <v>514.317</v>
      </c>
      <c r="E23832" s="3">
        <v>21.371</v>
      </c>
      <c r="F23832">
        <f t="shared" si="1"/>
        <v>24.06611764</v>
      </c>
      <c r="G23832">
        <f t="shared" si="2"/>
        <v>1</v>
      </c>
    </row>
    <row r="23833">
      <c r="A23833" s="1" t="s">
        <v>0</v>
      </c>
      <c r="B23833" s="1" t="s">
        <v>23843</v>
      </c>
      <c r="C23833" s="2" t="s">
        <v>11</v>
      </c>
      <c r="D23833" s="3">
        <v>171.489</v>
      </c>
      <c r="E23833" s="3">
        <v>53.822</v>
      </c>
      <c r="F23833">
        <f t="shared" si="1"/>
        <v>3.186224964</v>
      </c>
      <c r="G23833">
        <f t="shared" si="2"/>
        <v>1</v>
      </c>
    </row>
    <row r="23834">
      <c r="A23834" s="1" t="s">
        <v>0</v>
      </c>
      <c r="B23834" s="1" t="s">
        <v>23844</v>
      </c>
      <c r="C23834" s="2" t="s">
        <v>11</v>
      </c>
      <c r="D23834" s="3">
        <v>419.376</v>
      </c>
      <c r="E23834" s="3">
        <v>25.31</v>
      </c>
      <c r="F23834">
        <f t="shared" si="1"/>
        <v>16.56957724</v>
      </c>
      <c r="G23834">
        <f t="shared" si="2"/>
        <v>1</v>
      </c>
    </row>
    <row r="23835">
      <c r="A23835" s="1" t="s">
        <v>0</v>
      </c>
      <c r="B23835" s="1" t="s">
        <v>23845</v>
      </c>
      <c r="C23835" s="2" t="s">
        <v>11</v>
      </c>
      <c r="D23835" s="3">
        <v>520.94</v>
      </c>
      <c r="E23835" s="3">
        <v>22.482</v>
      </c>
      <c r="F23835">
        <f t="shared" si="1"/>
        <v>23.17142603</v>
      </c>
      <c r="G23835">
        <f t="shared" si="2"/>
        <v>1</v>
      </c>
    </row>
    <row r="23836">
      <c r="A23836" s="1" t="s">
        <v>0</v>
      </c>
      <c r="B23836" s="1" t="s">
        <v>23846</v>
      </c>
      <c r="C23836" s="2" t="s">
        <v>11</v>
      </c>
      <c r="D23836" s="3">
        <v>248.893</v>
      </c>
      <c r="E23836" s="3">
        <v>43.342</v>
      </c>
      <c r="F23836">
        <f t="shared" si="1"/>
        <v>5.742536108</v>
      </c>
      <c r="G23836">
        <f t="shared" si="2"/>
        <v>1</v>
      </c>
    </row>
    <row r="23837">
      <c r="A23837" s="1" t="s">
        <v>0</v>
      </c>
      <c r="B23837" s="1" t="s">
        <v>23847</v>
      </c>
      <c r="C23837" s="2" t="s">
        <v>11</v>
      </c>
      <c r="D23837" s="3">
        <v>378.767</v>
      </c>
      <c r="E23837" s="3">
        <v>27.408</v>
      </c>
      <c r="F23837">
        <f t="shared" si="1"/>
        <v>13.81957823</v>
      </c>
      <c r="G23837">
        <f t="shared" si="2"/>
        <v>1</v>
      </c>
    </row>
    <row r="23838">
      <c r="A23838" s="1" t="s">
        <v>0</v>
      </c>
      <c r="B23838" s="1" t="s">
        <v>23848</v>
      </c>
      <c r="C23838" s="2" t="s">
        <v>38</v>
      </c>
      <c r="D23838" s="3">
        <v>194.431</v>
      </c>
      <c r="E23838" s="3">
        <v>51.484</v>
      </c>
      <c r="F23838">
        <f t="shared" si="1"/>
        <v>3.776532515</v>
      </c>
      <c r="G23838">
        <f t="shared" si="2"/>
        <v>1</v>
      </c>
    </row>
    <row r="23839">
      <c r="A23839" s="1" t="s">
        <v>0</v>
      </c>
      <c r="B23839" s="1" t="s">
        <v>23849</v>
      </c>
      <c r="C23839" s="2" t="s">
        <v>11</v>
      </c>
      <c r="D23839" s="3">
        <v>847.026</v>
      </c>
      <c r="E23839" s="3">
        <v>20.233</v>
      </c>
      <c r="F23839">
        <f t="shared" si="1"/>
        <v>41.86358919</v>
      </c>
      <c r="G23839">
        <f t="shared" si="2"/>
        <v>1</v>
      </c>
    </row>
    <row r="23840">
      <c r="A23840" s="1" t="s">
        <v>0</v>
      </c>
      <c r="B23840" s="1" t="s">
        <v>23850</v>
      </c>
      <c r="C23840" s="2" t="s">
        <v>11</v>
      </c>
      <c r="D23840" s="3">
        <v>493.475</v>
      </c>
      <c r="E23840" s="3">
        <v>22.147</v>
      </c>
      <c r="F23840">
        <f t="shared" si="1"/>
        <v>22.28179889</v>
      </c>
      <c r="G23840">
        <f t="shared" si="2"/>
        <v>1</v>
      </c>
    </row>
    <row r="23841">
      <c r="A23841" s="1" t="s">
        <v>0</v>
      </c>
      <c r="B23841" s="1" t="s">
        <v>23851</v>
      </c>
      <c r="C23841" s="2" t="s">
        <v>11</v>
      </c>
      <c r="D23841" s="3">
        <v>541.172</v>
      </c>
      <c r="E23841" s="3">
        <v>20.774</v>
      </c>
      <c r="F23841">
        <f t="shared" si="1"/>
        <v>26.05044767</v>
      </c>
      <c r="G23841">
        <f t="shared" si="2"/>
        <v>1</v>
      </c>
    </row>
    <row r="23842">
      <c r="A23842" s="1" t="s">
        <v>0</v>
      </c>
      <c r="B23842" s="1" t="s">
        <v>23852</v>
      </c>
      <c r="C23842" s="2" t="s">
        <v>11</v>
      </c>
      <c r="D23842" s="3">
        <v>420.865</v>
      </c>
      <c r="E23842" s="3">
        <v>26.027</v>
      </c>
      <c r="F23842">
        <f t="shared" si="1"/>
        <v>16.17032313</v>
      </c>
      <c r="G23842">
        <f t="shared" si="2"/>
        <v>1</v>
      </c>
    </row>
    <row r="23843">
      <c r="A23843" s="1" t="s">
        <v>0</v>
      </c>
      <c r="B23843" s="1" t="s">
        <v>23853</v>
      </c>
      <c r="C23843" s="2" t="s">
        <v>38</v>
      </c>
      <c r="D23843" s="3">
        <v>777.715</v>
      </c>
      <c r="E23843" s="3">
        <v>16.361</v>
      </c>
      <c r="F23843">
        <f t="shared" si="1"/>
        <v>47.53468614</v>
      </c>
      <c r="G23843">
        <f t="shared" si="2"/>
        <v>1</v>
      </c>
    </row>
    <row r="23844">
      <c r="A23844" s="1" t="s">
        <v>0</v>
      </c>
      <c r="B23844" s="1" t="s">
        <v>23854</v>
      </c>
      <c r="C23844" s="2" t="s">
        <v>11</v>
      </c>
      <c r="D23844" s="3">
        <v>498.737</v>
      </c>
      <c r="E23844" s="3">
        <v>29.698</v>
      </c>
      <c r="F23844">
        <f t="shared" si="1"/>
        <v>16.79362247</v>
      </c>
      <c r="G23844">
        <f t="shared" si="2"/>
        <v>1</v>
      </c>
    </row>
    <row r="23845">
      <c r="A23845" s="1" t="s">
        <v>0</v>
      </c>
      <c r="B23845" s="1" t="s">
        <v>23855</v>
      </c>
      <c r="C23845" s="2" t="s">
        <v>11</v>
      </c>
      <c r="D23845" s="3">
        <v>486.127</v>
      </c>
      <c r="E23845" s="3">
        <v>22.175</v>
      </c>
      <c r="F23845">
        <f t="shared" si="1"/>
        <v>21.92229989</v>
      </c>
      <c r="G23845">
        <f t="shared" si="2"/>
        <v>1</v>
      </c>
    </row>
    <row r="23846">
      <c r="A23846" s="1" t="s">
        <v>0</v>
      </c>
      <c r="B23846" s="1" t="s">
        <v>23856</v>
      </c>
      <c r="C23846" s="2" t="s">
        <v>38</v>
      </c>
      <c r="D23846" s="3">
        <v>271.663</v>
      </c>
      <c r="E23846" s="3">
        <v>38.729</v>
      </c>
      <c r="F23846">
        <f t="shared" si="1"/>
        <v>7.014459449</v>
      </c>
      <c r="G23846">
        <f t="shared" si="2"/>
        <v>1</v>
      </c>
    </row>
    <row r="23847">
      <c r="A23847" s="1" t="s">
        <v>0</v>
      </c>
      <c r="B23847" s="1" t="s">
        <v>23857</v>
      </c>
      <c r="C23847" s="2" t="s">
        <v>11</v>
      </c>
      <c r="D23847" s="3">
        <v>506.962</v>
      </c>
      <c r="E23847" s="3">
        <v>23.171</v>
      </c>
      <c r="F23847">
        <f t="shared" si="1"/>
        <v>21.87915929</v>
      </c>
      <c r="G23847">
        <f t="shared" si="2"/>
        <v>1</v>
      </c>
    </row>
    <row r="23848">
      <c r="A23848" s="1" t="s">
        <v>0</v>
      </c>
      <c r="B23848" s="1" t="s">
        <v>23858</v>
      </c>
      <c r="C23848" s="2" t="s">
        <v>11</v>
      </c>
      <c r="D23848" s="3">
        <v>380.325</v>
      </c>
      <c r="E23848" s="3">
        <v>31.875</v>
      </c>
      <c r="F23848">
        <f t="shared" si="1"/>
        <v>11.93176471</v>
      </c>
      <c r="G23848">
        <f t="shared" si="2"/>
        <v>1</v>
      </c>
    </row>
    <row r="23849">
      <c r="A23849" s="1" t="s">
        <v>0</v>
      </c>
      <c r="B23849" s="1" t="s">
        <v>23859</v>
      </c>
      <c r="C23849" s="2" t="s">
        <v>11</v>
      </c>
      <c r="D23849" s="3">
        <v>299.948</v>
      </c>
      <c r="E23849" s="3">
        <v>39.794</v>
      </c>
      <c r="F23849">
        <f t="shared" si="1"/>
        <v>7.537518219</v>
      </c>
      <c r="G23849">
        <f t="shared" si="2"/>
        <v>1</v>
      </c>
    </row>
    <row r="23850">
      <c r="A23850" s="1" t="s">
        <v>0</v>
      </c>
      <c r="B23850" s="1" t="s">
        <v>23860</v>
      </c>
      <c r="C23850" s="2" t="s">
        <v>11</v>
      </c>
      <c r="D23850" s="3">
        <v>269.57</v>
      </c>
      <c r="E23850" s="3">
        <v>44.242</v>
      </c>
      <c r="F23850">
        <f t="shared" si="1"/>
        <v>6.093078975</v>
      </c>
      <c r="G23850">
        <f t="shared" si="2"/>
        <v>1</v>
      </c>
    </row>
    <row r="23851">
      <c r="A23851" s="1" t="s">
        <v>0</v>
      </c>
      <c r="B23851" s="1" t="s">
        <v>23861</v>
      </c>
      <c r="C23851" s="2" t="s">
        <v>11</v>
      </c>
      <c r="D23851" s="3">
        <v>328.151</v>
      </c>
      <c r="E23851" s="3">
        <v>36.283</v>
      </c>
      <c r="F23851">
        <f t="shared" si="1"/>
        <v>9.044208031</v>
      </c>
      <c r="G23851">
        <f t="shared" si="2"/>
        <v>1</v>
      </c>
    </row>
    <row r="23852">
      <c r="A23852" s="1" t="s">
        <v>0</v>
      </c>
      <c r="B23852" s="1" t="s">
        <v>23862</v>
      </c>
      <c r="C23852" s="2" t="s">
        <v>11</v>
      </c>
      <c r="D23852" s="3">
        <v>162.724</v>
      </c>
      <c r="E23852" s="3">
        <v>58.156</v>
      </c>
      <c r="F23852">
        <f t="shared" si="1"/>
        <v>2.798060389</v>
      </c>
      <c r="G23852">
        <f t="shared" si="2"/>
        <v>0</v>
      </c>
    </row>
    <row r="23853">
      <c r="A23853" s="1" t="s">
        <v>0</v>
      </c>
      <c r="B23853" s="1" t="s">
        <v>23863</v>
      </c>
      <c r="C23853" s="2" t="s">
        <v>11</v>
      </c>
      <c r="D23853" s="3">
        <v>268.65</v>
      </c>
      <c r="E23853" s="3">
        <v>52.177</v>
      </c>
      <c r="F23853">
        <f t="shared" si="1"/>
        <v>5.148820361</v>
      </c>
      <c r="G23853">
        <f t="shared" si="2"/>
        <v>1</v>
      </c>
    </row>
    <row r="23854">
      <c r="A23854" s="1" t="s">
        <v>0</v>
      </c>
      <c r="B23854" s="1" t="s">
        <v>23864</v>
      </c>
      <c r="C23854" s="2" t="s">
        <v>38</v>
      </c>
      <c r="D23854" s="3">
        <v>147.048</v>
      </c>
      <c r="E23854" s="3">
        <v>62.121</v>
      </c>
      <c r="F23854">
        <f t="shared" si="1"/>
        <v>2.367122229</v>
      </c>
      <c r="G23854">
        <f t="shared" si="2"/>
        <v>0</v>
      </c>
    </row>
    <row r="23855">
      <c r="A23855" s="1" t="s">
        <v>0</v>
      </c>
      <c r="B23855" s="1" t="s">
        <v>23865</v>
      </c>
      <c r="C23855" s="2" t="s">
        <v>11</v>
      </c>
      <c r="D23855" s="3">
        <v>232.462</v>
      </c>
      <c r="E23855" s="3">
        <v>65.564</v>
      </c>
      <c r="F23855">
        <f t="shared" si="1"/>
        <v>3.54557379</v>
      </c>
      <c r="G23855">
        <f t="shared" si="2"/>
        <v>1</v>
      </c>
    </row>
    <row r="23856">
      <c r="A23856" s="1" t="s">
        <v>0</v>
      </c>
      <c r="B23856" s="1" t="s">
        <v>23866</v>
      </c>
      <c r="C23856" s="2" t="s">
        <v>11</v>
      </c>
      <c r="D23856" s="3">
        <v>449.708</v>
      </c>
      <c r="E23856" s="3">
        <v>36.875</v>
      </c>
      <c r="F23856">
        <f t="shared" si="1"/>
        <v>12.19547119</v>
      </c>
      <c r="G23856">
        <f t="shared" si="2"/>
        <v>1</v>
      </c>
    </row>
    <row r="23857">
      <c r="A23857" s="1" t="s">
        <v>0</v>
      </c>
      <c r="B23857" s="1" t="s">
        <v>23867</v>
      </c>
      <c r="C23857" s="2" t="s">
        <v>11</v>
      </c>
      <c r="D23857" s="3">
        <v>376.318</v>
      </c>
      <c r="E23857" s="3">
        <v>43.121</v>
      </c>
      <c r="F23857">
        <f t="shared" si="1"/>
        <v>8.727023956</v>
      </c>
      <c r="G23857">
        <f t="shared" si="2"/>
        <v>1</v>
      </c>
    </row>
    <row r="23858">
      <c r="A23858" s="1" t="s">
        <v>0</v>
      </c>
      <c r="B23858" s="1" t="s">
        <v>23868</v>
      </c>
      <c r="C23858" s="2" t="s">
        <v>11</v>
      </c>
      <c r="D23858" s="3">
        <v>461.452</v>
      </c>
      <c r="E23858" s="3">
        <v>35.161</v>
      </c>
      <c r="F23858">
        <f t="shared" si="1"/>
        <v>13.12397258</v>
      </c>
      <c r="G23858">
        <f t="shared" si="2"/>
        <v>1</v>
      </c>
    </row>
    <row r="23859">
      <c r="A23859" s="1" t="s">
        <v>0</v>
      </c>
      <c r="B23859" s="1" t="s">
        <v>23869</v>
      </c>
      <c r="C23859" s="2" t="s">
        <v>11</v>
      </c>
      <c r="D23859" s="3">
        <v>201.871</v>
      </c>
      <c r="E23859" s="3">
        <v>66.448</v>
      </c>
      <c r="F23859">
        <f t="shared" si="1"/>
        <v>3.038029738</v>
      </c>
      <c r="G23859">
        <f t="shared" si="2"/>
        <v>1</v>
      </c>
    </row>
    <row r="23860">
      <c r="A23860" s="1" t="s">
        <v>0</v>
      </c>
      <c r="B23860" s="1" t="s">
        <v>23870</v>
      </c>
      <c r="C23860" s="2" t="s">
        <v>11</v>
      </c>
      <c r="D23860" s="3">
        <v>200.206</v>
      </c>
      <c r="E23860" s="3">
        <v>66.537</v>
      </c>
      <c r="F23860">
        <f t="shared" si="1"/>
        <v>3.008942393</v>
      </c>
      <c r="G23860">
        <f t="shared" si="2"/>
        <v>1</v>
      </c>
    </row>
    <row r="23861">
      <c r="A23861" s="1" t="s">
        <v>0</v>
      </c>
      <c r="B23861" s="1" t="s">
        <v>23871</v>
      </c>
      <c r="C23861" s="2" t="s">
        <v>11</v>
      </c>
      <c r="D23861" s="3">
        <v>322.225</v>
      </c>
      <c r="E23861" s="3">
        <v>71.99</v>
      </c>
      <c r="F23861">
        <f t="shared" si="1"/>
        <v>4.475968885</v>
      </c>
      <c r="G23861">
        <f t="shared" si="2"/>
        <v>1</v>
      </c>
    </row>
    <row r="23862">
      <c r="A23862" s="1" t="s">
        <v>0</v>
      </c>
      <c r="B23862" s="1" t="s">
        <v>23872</v>
      </c>
      <c r="C23862" s="2" t="s">
        <v>38</v>
      </c>
      <c r="D23862" s="3">
        <v>1089.76</v>
      </c>
      <c r="E23862" s="3">
        <v>15.061</v>
      </c>
      <c r="F23862">
        <f t="shared" si="1"/>
        <v>72.35641724</v>
      </c>
      <c r="G23862">
        <f t="shared" si="2"/>
        <v>1</v>
      </c>
    </row>
    <row r="23863">
      <c r="A23863" s="1" t="s">
        <v>0</v>
      </c>
      <c r="B23863" s="1" t="s">
        <v>23873</v>
      </c>
      <c r="C23863" s="2" t="s">
        <v>11</v>
      </c>
      <c r="D23863" s="3">
        <v>403.765</v>
      </c>
      <c r="E23863" s="3">
        <v>36.091</v>
      </c>
      <c r="F23863">
        <f t="shared" si="1"/>
        <v>11.18741515</v>
      </c>
      <c r="G23863">
        <f t="shared" si="2"/>
        <v>1</v>
      </c>
    </row>
    <row r="23864">
      <c r="A23864" s="1" t="s">
        <v>0</v>
      </c>
      <c r="B23864" s="1" t="s">
        <v>23874</v>
      </c>
      <c r="C23864" s="2" t="s">
        <v>11</v>
      </c>
      <c r="D23864" s="3">
        <v>302.964</v>
      </c>
      <c r="E23864" s="3">
        <v>48.224</v>
      </c>
      <c r="F23864">
        <f t="shared" si="1"/>
        <v>6.282431984</v>
      </c>
      <c r="G23864">
        <f t="shared" si="2"/>
        <v>1</v>
      </c>
    </row>
    <row r="23865">
      <c r="A23865" s="1" t="s">
        <v>0</v>
      </c>
      <c r="B23865" s="1" t="s">
        <v>23875</v>
      </c>
      <c r="C23865" s="2" t="s">
        <v>11</v>
      </c>
      <c r="D23865" s="3">
        <v>2431.36</v>
      </c>
      <c r="E23865" s="3">
        <v>28.479</v>
      </c>
      <c r="F23865">
        <f t="shared" si="1"/>
        <v>85.37378419</v>
      </c>
      <c r="G23865">
        <f t="shared" si="2"/>
        <v>1</v>
      </c>
    </row>
    <row r="23866">
      <c r="A23866" s="1" t="s">
        <v>0</v>
      </c>
      <c r="B23866" s="1" t="s">
        <v>23876</v>
      </c>
      <c r="C23866" s="2" t="s">
        <v>11</v>
      </c>
      <c r="D23866" s="3">
        <v>925.05</v>
      </c>
      <c r="E23866" s="3">
        <v>21.811</v>
      </c>
      <c r="F23866">
        <f t="shared" si="1"/>
        <v>42.41208564</v>
      </c>
      <c r="G23866">
        <f t="shared" si="2"/>
        <v>1</v>
      </c>
    </row>
    <row r="23867">
      <c r="A23867" s="1" t="s">
        <v>0</v>
      </c>
      <c r="B23867" s="1" t="s">
        <v>23877</v>
      </c>
      <c r="C23867" s="2" t="s">
        <v>11</v>
      </c>
      <c r="D23867" s="3">
        <v>-326647.0</v>
      </c>
      <c r="E23867" s="3">
        <v>21.488</v>
      </c>
      <c r="F23867">
        <f t="shared" si="1"/>
        <v>-15201.36821</v>
      </c>
      <c r="G23867">
        <f t="shared" si="2"/>
        <v>0</v>
      </c>
    </row>
    <row r="23868">
      <c r="A23868" s="1" t="s">
        <v>0</v>
      </c>
      <c r="B23868" s="1" t="s">
        <v>23878</v>
      </c>
      <c r="C23868" s="2" t="s">
        <v>11</v>
      </c>
      <c r="D23868" s="3">
        <v>811.096</v>
      </c>
      <c r="E23868" s="3">
        <v>22.34</v>
      </c>
      <c r="F23868">
        <f t="shared" si="1"/>
        <v>36.30689346</v>
      </c>
      <c r="G23868">
        <f t="shared" si="2"/>
        <v>1</v>
      </c>
    </row>
    <row r="23869">
      <c r="A23869" s="1" t="s">
        <v>0</v>
      </c>
      <c r="B23869" s="1" t="s">
        <v>23879</v>
      </c>
      <c r="C23869" s="2" t="s">
        <v>11</v>
      </c>
      <c r="D23869" s="3">
        <v>1040.88</v>
      </c>
      <c r="E23869" s="3">
        <v>14.988</v>
      </c>
      <c r="F23869">
        <f t="shared" si="1"/>
        <v>69.44755805</v>
      </c>
      <c r="G23869">
        <f t="shared" si="2"/>
        <v>1</v>
      </c>
    </row>
    <row r="23870">
      <c r="A23870" s="1" t="s">
        <v>0</v>
      </c>
      <c r="B23870" s="1" t="s">
        <v>23880</v>
      </c>
      <c r="C23870" s="2" t="s">
        <v>11</v>
      </c>
      <c r="D23870" s="3">
        <v>1172.28</v>
      </c>
      <c r="E23870" s="3">
        <v>15.493</v>
      </c>
      <c r="F23870">
        <f t="shared" si="1"/>
        <v>75.6651391</v>
      </c>
      <c r="G23870">
        <f t="shared" si="2"/>
        <v>1</v>
      </c>
    </row>
    <row r="23871">
      <c r="A23871" s="1" t="s">
        <v>0</v>
      </c>
      <c r="B23871" s="1" t="s">
        <v>23881</v>
      </c>
      <c r="C23871" s="2" t="s">
        <v>11</v>
      </c>
      <c r="D23871" s="3">
        <v>1345.61</v>
      </c>
      <c r="E23871" s="3">
        <v>23.976</v>
      </c>
      <c r="F23871">
        <f t="shared" si="1"/>
        <v>56.12320654</v>
      </c>
      <c r="G23871">
        <f t="shared" si="2"/>
        <v>1</v>
      </c>
    </row>
    <row r="23872">
      <c r="A23872" s="1" t="s">
        <v>0</v>
      </c>
      <c r="B23872" s="1" t="s">
        <v>23882</v>
      </c>
      <c r="C23872" s="2" t="s">
        <v>11</v>
      </c>
      <c r="D23872" s="3">
        <v>1727.18</v>
      </c>
      <c r="E23872" s="3">
        <v>21.135</v>
      </c>
      <c r="F23872">
        <f t="shared" si="1"/>
        <v>81.72131535</v>
      </c>
      <c r="G23872">
        <f t="shared" si="2"/>
        <v>1</v>
      </c>
    </row>
    <row r="23873">
      <c r="A23873" s="1" t="s">
        <v>0</v>
      </c>
      <c r="B23873" s="1" t="s">
        <v>23883</v>
      </c>
      <c r="C23873" s="2" t="s">
        <v>11</v>
      </c>
      <c r="D23873" s="3">
        <v>-132856.0</v>
      </c>
      <c r="E23873" s="3">
        <v>25.371</v>
      </c>
      <c r="F23873">
        <f t="shared" si="1"/>
        <v>-5236.529896</v>
      </c>
      <c r="G23873">
        <f t="shared" si="2"/>
        <v>0</v>
      </c>
    </row>
    <row r="23874">
      <c r="A23874" s="1" t="s">
        <v>0</v>
      </c>
      <c r="B23874" s="1" t="s">
        <v>23884</v>
      </c>
      <c r="C23874" s="2" t="s">
        <v>11</v>
      </c>
      <c r="D23874" s="3">
        <v>714.812</v>
      </c>
      <c r="E23874" s="3">
        <v>24.112</v>
      </c>
      <c r="F23874">
        <f t="shared" si="1"/>
        <v>29.64548772</v>
      </c>
      <c r="G23874">
        <f t="shared" si="2"/>
        <v>1</v>
      </c>
    </row>
    <row r="23875">
      <c r="A23875" s="1" t="s">
        <v>0</v>
      </c>
      <c r="B23875" s="1" t="s">
        <v>23885</v>
      </c>
      <c r="C23875" s="2" t="s">
        <v>11</v>
      </c>
      <c r="D23875" s="3">
        <v>589.266</v>
      </c>
      <c r="E23875" s="3">
        <v>18.501</v>
      </c>
      <c r="F23875">
        <f t="shared" si="1"/>
        <v>31.85049457</v>
      </c>
      <c r="G23875">
        <f t="shared" si="2"/>
        <v>1</v>
      </c>
    </row>
    <row r="23876">
      <c r="A23876" s="1" t="s">
        <v>0</v>
      </c>
      <c r="B23876" s="1" t="s">
        <v>23886</v>
      </c>
      <c r="C23876" s="2" t="s">
        <v>11</v>
      </c>
      <c r="D23876" s="3">
        <v>1889.65</v>
      </c>
      <c r="E23876" s="3">
        <v>21.281</v>
      </c>
      <c r="F23876">
        <f t="shared" si="1"/>
        <v>88.7951694</v>
      </c>
      <c r="G23876">
        <f t="shared" si="2"/>
        <v>1</v>
      </c>
    </row>
    <row r="23877">
      <c r="A23877" s="1" t="s">
        <v>0</v>
      </c>
      <c r="B23877" s="1" t="s">
        <v>23887</v>
      </c>
      <c r="C23877" s="2" t="s">
        <v>11</v>
      </c>
      <c r="D23877" s="3">
        <v>2412.0</v>
      </c>
      <c r="E23877" s="3">
        <v>37.229</v>
      </c>
      <c r="F23877">
        <f t="shared" si="1"/>
        <v>64.78820275</v>
      </c>
      <c r="G23877">
        <f t="shared" si="2"/>
        <v>1</v>
      </c>
    </row>
    <row r="23878">
      <c r="A23878" s="1" t="s">
        <v>0</v>
      </c>
      <c r="B23878" s="1" t="s">
        <v>23888</v>
      </c>
      <c r="C23878" s="2" t="s">
        <v>11</v>
      </c>
      <c r="D23878" s="3">
        <v>1282.21</v>
      </c>
      <c r="E23878" s="3">
        <v>26.225</v>
      </c>
      <c r="F23878">
        <f t="shared" si="1"/>
        <v>48.89265968</v>
      </c>
      <c r="G23878">
        <f t="shared" si="2"/>
        <v>1</v>
      </c>
    </row>
    <row r="23879">
      <c r="A23879" s="1" t="s">
        <v>0</v>
      </c>
      <c r="B23879" s="1" t="s">
        <v>23889</v>
      </c>
      <c r="C23879" s="2" t="s">
        <v>38</v>
      </c>
      <c r="D23879" s="3">
        <v>1306.47</v>
      </c>
      <c r="E23879" s="3">
        <v>23.7</v>
      </c>
      <c r="F23879">
        <f t="shared" si="1"/>
        <v>55.12531646</v>
      </c>
      <c r="G23879">
        <f t="shared" si="2"/>
        <v>1</v>
      </c>
    </row>
    <row r="23880">
      <c r="A23880" s="1" t="s">
        <v>0</v>
      </c>
      <c r="B23880" s="1" t="s">
        <v>23890</v>
      </c>
      <c r="C23880" s="2" t="s">
        <v>11</v>
      </c>
      <c r="D23880" s="3">
        <v>1227.3</v>
      </c>
      <c r="E23880" s="3">
        <v>16.038</v>
      </c>
      <c r="F23880">
        <f t="shared" si="1"/>
        <v>76.5245043</v>
      </c>
      <c r="G23880">
        <f t="shared" si="2"/>
        <v>1</v>
      </c>
    </row>
    <row r="23881">
      <c r="A23881" s="1" t="s">
        <v>0</v>
      </c>
      <c r="B23881" s="1" t="s">
        <v>23891</v>
      </c>
      <c r="C23881" s="2" t="s">
        <v>11</v>
      </c>
      <c r="D23881" s="3">
        <v>540.558</v>
      </c>
      <c r="E23881" s="3">
        <v>19.066</v>
      </c>
      <c r="F23881">
        <f t="shared" si="1"/>
        <v>28.35193538</v>
      </c>
      <c r="G23881">
        <f t="shared" si="2"/>
        <v>1</v>
      </c>
    </row>
    <row r="23882">
      <c r="A23882" s="1" t="s">
        <v>0</v>
      </c>
      <c r="B23882" s="1" t="s">
        <v>23892</v>
      </c>
      <c r="C23882" s="2" t="s">
        <v>11</v>
      </c>
      <c r="D23882" s="3">
        <v>1011.3</v>
      </c>
      <c r="E23882" s="3">
        <v>22.403</v>
      </c>
      <c r="F23882">
        <f t="shared" si="1"/>
        <v>45.14127572</v>
      </c>
      <c r="G23882">
        <f t="shared" si="2"/>
        <v>1</v>
      </c>
    </row>
    <row r="23883">
      <c r="A23883" s="1" t="s">
        <v>0</v>
      </c>
      <c r="B23883" s="1" t="s">
        <v>23893</v>
      </c>
      <c r="C23883" s="2" t="s">
        <v>11</v>
      </c>
      <c r="D23883" s="3">
        <v>1193.2</v>
      </c>
      <c r="E23883" s="3">
        <v>19.846</v>
      </c>
      <c r="F23883">
        <f t="shared" si="1"/>
        <v>60.12294669</v>
      </c>
      <c r="G23883">
        <f t="shared" si="2"/>
        <v>1</v>
      </c>
    </row>
    <row r="23884">
      <c r="A23884" s="1" t="s">
        <v>0</v>
      </c>
      <c r="B23884" s="1" t="s">
        <v>23894</v>
      </c>
      <c r="C23884" s="2" t="s">
        <v>11</v>
      </c>
      <c r="D23884" s="3">
        <v>1422.27</v>
      </c>
      <c r="E23884" s="3">
        <v>17.404</v>
      </c>
      <c r="F23884">
        <f t="shared" si="1"/>
        <v>81.72086877</v>
      </c>
      <c r="G23884">
        <f t="shared" si="2"/>
        <v>1</v>
      </c>
    </row>
    <row r="23885">
      <c r="A23885" s="1" t="s">
        <v>0</v>
      </c>
      <c r="B23885" s="1" t="s">
        <v>23895</v>
      </c>
      <c r="C23885" s="2" t="s">
        <v>11</v>
      </c>
      <c r="D23885" s="3">
        <v>986.544</v>
      </c>
      <c r="E23885" s="3">
        <v>15.545</v>
      </c>
      <c r="F23885">
        <f t="shared" si="1"/>
        <v>63.4637504</v>
      </c>
      <c r="G23885">
        <f t="shared" si="2"/>
        <v>1</v>
      </c>
    </row>
    <row r="23886">
      <c r="A23886" s="1" t="s">
        <v>0</v>
      </c>
      <c r="B23886" s="1" t="s">
        <v>23896</v>
      </c>
      <c r="C23886" s="2" t="s">
        <v>11</v>
      </c>
      <c r="D23886" s="3">
        <v>1472.62</v>
      </c>
      <c r="E23886" s="3">
        <v>20.241</v>
      </c>
      <c r="F23886">
        <f t="shared" si="1"/>
        <v>72.75431056</v>
      </c>
      <c r="G23886">
        <f t="shared" si="2"/>
        <v>1</v>
      </c>
    </row>
    <row r="23887">
      <c r="A23887" s="1" t="s">
        <v>0</v>
      </c>
      <c r="B23887" s="1" t="s">
        <v>23897</v>
      </c>
      <c r="C23887" s="2" t="s">
        <v>11</v>
      </c>
      <c r="D23887" s="3">
        <v>702.599</v>
      </c>
      <c r="E23887" s="3">
        <v>16.571</v>
      </c>
      <c r="F23887">
        <f t="shared" si="1"/>
        <v>42.39931205</v>
      </c>
      <c r="G23887">
        <f t="shared" si="2"/>
        <v>1</v>
      </c>
    </row>
    <row r="23888">
      <c r="A23888" s="1" t="s">
        <v>0</v>
      </c>
      <c r="B23888" s="1" t="s">
        <v>23898</v>
      </c>
      <c r="C23888" s="2" t="s">
        <v>11</v>
      </c>
      <c r="D23888" s="3">
        <v>1684.47</v>
      </c>
      <c r="E23888" s="3">
        <v>19.588</v>
      </c>
      <c r="F23888">
        <f t="shared" si="1"/>
        <v>85.99499694</v>
      </c>
      <c r="G23888">
        <f t="shared" si="2"/>
        <v>1</v>
      </c>
    </row>
    <row r="23889">
      <c r="A23889" s="1" t="s">
        <v>0</v>
      </c>
      <c r="B23889" s="1" t="s">
        <v>23899</v>
      </c>
      <c r="C23889" s="2" t="s">
        <v>11</v>
      </c>
      <c r="D23889" s="3">
        <v>1393.55</v>
      </c>
      <c r="E23889" s="3">
        <v>17.148</v>
      </c>
      <c r="F23889">
        <f t="shared" si="1"/>
        <v>81.26603686</v>
      </c>
      <c r="G23889">
        <f t="shared" si="2"/>
        <v>1</v>
      </c>
    </row>
    <row r="23890">
      <c r="A23890" s="1" t="s">
        <v>0</v>
      </c>
      <c r="B23890" s="1" t="s">
        <v>23900</v>
      </c>
      <c r="C23890" s="2" t="s">
        <v>11</v>
      </c>
      <c r="D23890" s="3">
        <v>1091.43</v>
      </c>
      <c r="E23890" s="3">
        <v>20.793</v>
      </c>
      <c r="F23890">
        <f t="shared" si="1"/>
        <v>52.49026115</v>
      </c>
      <c r="G23890">
        <f t="shared" si="2"/>
        <v>1</v>
      </c>
    </row>
    <row r="23891">
      <c r="A23891" s="1" t="s">
        <v>0</v>
      </c>
      <c r="B23891" s="1" t="s">
        <v>23901</v>
      </c>
      <c r="C23891" s="2" t="s">
        <v>11</v>
      </c>
      <c r="D23891" s="3">
        <v>1651.56</v>
      </c>
      <c r="E23891" s="3">
        <v>19.331</v>
      </c>
      <c r="F23891">
        <f t="shared" si="1"/>
        <v>85.43582846</v>
      </c>
      <c r="G23891">
        <f t="shared" si="2"/>
        <v>1</v>
      </c>
    </row>
    <row r="23892">
      <c r="A23892" s="1" t="s">
        <v>0</v>
      </c>
      <c r="B23892" s="1" t="s">
        <v>23902</v>
      </c>
      <c r="C23892" s="2" t="s">
        <v>11</v>
      </c>
      <c r="D23892" s="3">
        <v>1083.84</v>
      </c>
      <c r="E23892" s="3">
        <v>18.683</v>
      </c>
      <c r="F23892">
        <f t="shared" si="1"/>
        <v>58.01209656</v>
      </c>
      <c r="G23892">
        <f t="shared" si="2"/>
        <v>1</v>
      </c>
    </row>
    <row r="23893">
      <c r="A23893" s="1" t="s">
        <v>0</v>
      </c>
      <c r="B23893" s="1" t="s">
        <v>23903</v>
      </c>
      <c r="C23893" s="2" t="s">
        <v>11</v>
      </c>
      <c r="D23893" s="3">
        <v>1315.64</v>
      </c>
      <c r="E23893" s="3">
        <v>19.953</v>
      </c>
      <c r="F23893">
        <f t="shared" si="1"/>
        <v>65.93695184</v>
      </c>
      <c r="G23893">
        <f t="shared" si="2"/>
        <v>1</v>
      </c>
    </row>
    <row r="23894">
      <c r="A23894" s="1" t="s">
        <v>0</v>
      </c>
      <c r="B23894" s="1" t="s">
        <v>23904</v>
      </c>
      <c r="C23894" s="2" t="s">
        <v>11</v>
      </c>
      <c r="D23894" s="3">
        <v>1044.6</v>
      </c>
      <c r="E23894" s="3">
        <v>15.849</v>
      </c>
      <c r="F23894">
        <f t="shared" si="1"/>
        <v>65.90952111</v>
      </c>
      <c r="G23894">
        <f t="shared" si="2"/>
        <v>1</v>
      </c>
    </row>
    <row r="23895">
      <c r="A23895" s="1" t="s">
        <v>0</v>
      </c>
      <c r="B23895" s="1" t="s">
        <v>23905</v>
      </c>
      <c r="C23895" s="2" t="s">
        <v>11</v>
      </c>
      <c r="D23895" s="3">
        <v>831.201</v>
      </c>
      <c r="E23895" s="3">
        <v>20.103</v>
      </c>
      <c r="F23895">
        <f t="shared" si="1"/>
        <v>41.34711237</v>
      </c>
      <c r="G23895">
        <f t="shared" si="2"/>
        <v>1</v>
      </c>
    </row>
    <row r="23896">
      <c r="A23896" s="1" t="s">
        <v>0</v>
      </c>
      <c r="B23896" s="1" t="s">
        <v>23906</v>
      </c>
      <c r="C23896" s="2" t="s">
        <v>11</v>
      </c>
      <c r="D23896" s="3">
        <v>551.249</v>
      </c>
      <c r="E23896" s="3">
        <v>25.015</v>
      </c>
      <c r="F23896">
        <f t="shared" si="1"/>
        <v>22.03673796</v>
      </c>
      <c r="G23896">
        <f t="shared" si="2"/>
        <v>1</v>
      </c>
    </row>
    <row r="23897">
      <c r="A23897" s="1" t="s">
        <v>0</v>
      </c>
      <c r="B23897" s="1" t="s">
        <v>23907</v>
      </c>
      <c r="C23897" s="2" t="s">
        <v>11</v>
      </c>
      <c r="D23897" s="3">
        <v>776.757</v>
      </c>
      <c r="E23897" s="3">
        <v>20.496</v>
      </c>
      <c r="F23897">
        <f t="shared" si="1"/>
        <v>37.89798009</v>
      </c>
      <c r="G23897">
        <f t="shared" si="2"/>
        <v>1</v>
      </c>
    </row>
    <row r="23898">
      <c r="A23898" s="1" t="s">
        <v>0</v>
      </c>
      <c r="B23898" s="1" t="s">
        <v>23908</v>
      </c>
      <c r="C23898" s="2" t="s">
        <v>11</v>
      </c>
      <c r="D23898" s="3">
        <v>882.523</v>
      </c>
      <c r="E23898" s="3">
        <v>16.141</v>
      </c>
      <c r="F23898">
        <f t="shared" si="1"/>
        <v>54.67585651</v>
      </c>
      <c r="G23898">
        <f t="shared" si="2"/>
        <v>1</v>
      </c>
    </row>
    <row r="23899">
      <c r="A23899" s="1" t="s">
        <v>0</v>
      </c>
      <c r="B23899" s="1" t="s">
        <v>23909</v>
      </c>
      <c r="C23899" s="2" t="s">
        <v>11</v>
      </c>
      <c r="D23899" s="3">
        <v>1092.16</v>
      </c>
      <c r="E23899" s="3">
        <v>21.767</v>
      </c>
      <c r="F23899">
        <f t="shared" si="1"/>
        <v>50.1750356</v>
      </c>
      <c r="G23899">
        <f t="shared" si="2"/>
        <v>1</v>
      </c>
    </row>
    <row r="23900">
      <c r="A23900" s="1" t="s">
        <v>0</v>
      </c>
      <c r="B23900" s="1" t="s">
        <v>23910</v>
      </c>
      <c r="C23900" s="2" t="s">
        <v>11</v>
      </c>
      <c r="D23900" s="3">
        <v>828.396</v>
      </c>
      <c r="E23900" s="3">
        <v>24.355</v>
      </c>
      <c r="F23900">
        <f t="shared" si="1"/>
        <v>34.01338534</v>
      </c>
      <c r="G23900">
        <f t="shared" si="2"/>
        <v>1</v>
      </c>
    </row>
    <row r="23901">
      <c r="A23901" s="1" t="s">
        <v>0</v>
      </c>
      <c r="B23901" s="1" t="s">
        <v>23911</v>
      </c>
      <c r="C23901" s="2" t="s">
        <v>11</v>
      </c>
      <c r="D23901" s="3">
        <v>1185.57</v>
      </c>
      <c r="E23901" s="3">
        <v>16.63</v>
      </c>
      <c r="F23901">
        <f t="shared" si="1"/>
        <v>71.29104029</v>
      </c>
      <c r="G23901">
        <f t="shared" si="2"/>
        <v>1</v>
      </c>
    </row>
    <row r="23902">
      <c r="A23902" s="1" t="s">
        <v>0</v>
      </c>
      <c r="B23902" s="1" t="s">
        <v>23912</v>
      </c>
      <c r="C23902" s="2" t="s">
        <v>11</v>
      </c>
      <c r="D23902" s="3">
        <v>493.349</v>
      </c>
      <c r="E23902" s="3">
        <v>22.718</v>
      </c>
      <c r="F23902">
        <f t="shared" si="1"/>
        <v>21.71621622</v>
      </c>
      <c r="G23902">
        <f t="shared" si="2"/>
        <v>1</v>
      </c>
    </row>
    <row r="23903">
      <c r="A23903" s="1" t="s">
        <v>0</v>
      </c>
      <c r="B23903" s="1" t="s">
        <v>23913</v>
      </c>
      <c r="C23903" s="2" t="s">
        <v>11</v>
      </c>
      <c r="D23903" s="3">
        <v>667.173</v>
      </c>
      <c r="E23903" s="3">
        <v>23.101</v>
      </c>
      <c r="F23903">
        <f t="shared" si="1"/>
        <v>28.88069781</v>
      </c>
      <c r="G23903">
        <f t="shared" si="2"/>
        <v>1</v>
      </c>
    </row>
    <row r="23904">
      <c r="A23904" s="1" t="s">
        <v>0</v>
      </c>
      <c r="B23904" s="1" t="s">
        <v>23914</v>
      </c>
      <c r="C23904" s="2" t="s">
        <v>11</v>
      </c>
      <c r="D23904" s="3">
        <v>629.472</v>
      </c>
      <c r="E23904" s="3">
        <v>19.887</v>
      </c>
      <c r="F23904">
        <f t="shared" si="1"/>
        <v>31.65243626</v>
      </c>
      <c r="G23904">
        <f t="shared" si="2"/>
        <v>1</v>
      </c>
    </row>
    <row r="23905">
      <c r="A23905" s="1" t="s">
        <v>0</v>
      </c>
      <c r="B23905" s="1" t="s">
        <v>23915</v>
      </c>
      <c r="C23905" s="2" t="s">
        <v>11</v>
      </c>
      <c r="D23905" s="3">
        <v>515.295</v>
      </c>
      <c r="E23905" s="3">
        <v>22.954</v>
      </c>
      <c r="F23905">
        <f t="shared" si="1"/>
        <v>22.44902849</v>
      </c>
      <c r="G23905">
        <f t="shared" si="2"/>
        <v>1</v>
      </c>
    </row>
    <row r="23906">
      <c r="A23906" s="1" t="s">
        <v>0</v>
      </c>
      <c r="B23906" s="1" t="s">
        <v>23916</v>
      </c>
      <c r="C23906" s="2" t="s">
        <v>11</v>
      </c>
      <c r="D23906" s="3">
        <v>1124.33</v>
      </c>
      <c r="E23906" s="3">
        <v>17.391</v>
      </c>
      <c r="F23906">
        <f t="shared" si="1"/>
        <v>64.65010638</v>
      </c>
      <c r="G23906">
        <f t="shared" si="2"/>
        <v>1</v>
      </c>
    </row>
    <row r="23907">
      <c r="A23907" s="1" t="s">
        <v>0</v>
      </c>
      <c r="B23907" s="1" t="s">
        <v>23917</v>
      </c>
      <c r="C23907" s="2" t="s">
        <v>11</v>
      </c>
      <c r="D23907" s="3">
        <v>534.247</v>
      </c>
      <c r="E23907" s="3">
        <v>25.133</v>
      </c>
      <c r="F23907">
        <f t="shared" si="1"/>
        <v>21.25679386</v>
      </c>
      <c r="G23907">
        <f t="shared" si="2"/>
        <v>1</v>
      </c>
    </row>
    <row r="23908">
      <c r="A23908" s="1" t="s">
        <v>0</v>
      </c>
      <c r="B23908" s="1" t="s">
        <v>23918</v>
      </c>
      <c r="C23908" s="2" t="s">
        <v>11</v>
      </c>
      <c r="D23908" s="3">
        <v>968.814</v>
      </c>
      <c r="E23908" s="3">
        <v>18.087</v>
      </c>
      <c r="F23908">
        <f t="shared" si="1"/>
        <v>53.56410682</v>
      </c>
      <c r="G23908">
        <f t="shared" si="2"/>
        <v>1</v>
      </c>
    </row>
    <row r="23909">
      <c r="A23909" s="1" t="s">
        <v>0</v>
      </c>
      <c r="B23909" s="1" t="s">
        <v>23919</v>
      </c>
      <c r="C23909" s="2" t="s">
        <v>11</v>
      </c>
      <c r="D23909" s="3">
        <v>971.159</v>
      </c>
      <c r="E23909" s="3">
        <v>16.142</v>
      </c>
      <c r="F23909">
        <f t="shared" si="1"/>
        <v>60.16348656</v>
      </c>
      <c r="G23909">
        <f t="shared" si="2"/>
        <v>1</v>
      </c>
    </row>
    <row r="23910">
      <c r="A23910" s="1" t="s">
        <v>0</v>
      </c>
      <c r="B23910" s="1" t="s">
        <v>23920</v>
      </c>
      <c r="C23910" s="2" t="s">
        <v>38</v>
      </c>
      <c r="D23910" s="3">
        <v>755.946</v>
      </c>
      <c r="E23910" s="3">
        <v>17.346</v>
      </c>
      <c r="F23910">
        <f t="shared" si="1"/>
        <v>43.580422</v>
      </c>
      <c r="G23910">
        <f t="shared" si="2"/>
        <v>1</v>
      </c>
    </row>
    <row r="23911">
      <c r="A23911" s="1" t="s">
        <v>0</v>
      </c>
      <c r="B23911" s="1" t="s">
        <v>23921</v>
      </c>
      <c r="C23911" s="2" t="s">
        <v>11</v>
      </c>
      <c r="D23911" s="3">
        <v>1037.9</v>
      </c>
      <c r="E23911" s="3">
        <v>16.325</v>
      </c>
      <c r="F23911">
        <f t="shared" si="1"/>
        <v>63.57733538</v>
      </c>
      <c r="G23911">
        <f t="shared" si="2"/>
        <v>1</v>
      </c>
    </row>
    <row r="23912">
      <c r="A23912" s="1" t="s">
        <v>0</v>
      </c>
      <c r="B23912" s="1" t="s">
        <v>23922</v>
      </c>
      <c r="C23912" s="2" t="s">
        <v>11</v>
      </c>
      <c r="D23912" s="3">
        <v>676.489</v>
      </c>
      <c r="E23912" s="3">
        <v>18.152</v>
      </c>
      <c r="F23912">
        <f t="shared" si="1"/>
        <v>37.26801454</v>
      </c>
      <c r="G23912">
        <f t="shared" si="2"/>
        <v>1</v>
      </c>
    </row>
    <row r="23913">
      <c r="A23913" s="1" t="s">
        <v>0</v>
      </c>
      <c r="B23913" s="1" t="s">
        <v>23923</v>
      </c>
      <c r="C23913" s="2" t="s">
        <v>11</v>
      </c>
      <c r="D23913" s="3">
        <v>314.264</v>
      </c>
      <c r="E23913" s="3">
        <v>34.912</v>
      </c>
      <c r="F23913">
        <f t="shared" si="1"/>
        <v>9.001604033</v>
      </c>
      <c r="G23913">
        <f t="shared" si="2"/>
        <v>1</v>
      </c>
    </row>
    <row r="23914">
      <c r="A23914" s="1" t="s">
        <v>0</v>
      </c>
      <c r="B23914" s="1" t="s">
        <v>23924</v>
      </c>
      <c r="C23914" s="2" t="s">
        <v>11</v>
      </c>
      <c r="D23914" s="3">
        <v>845.637</v>
      </c>
      <c r="E23914" s="3">
        <v>16.665</v>
      </c>
      <c r="F23914">
        <f t="shared" si="1"/>
        <v>50.74329433</v>
      </c>
      <c r="G23914">
        <f t="shared" si="2"/>
        <v>1</v>
      </c>
    </row>
    <row r="23915">
      <c r="A23915" s="1" t="s">
        <v>0</v>
      </c>
      <c r="B23915" s="1" t="s">
        <v>23925</v>
      </c>
      <c r="C23915" s="2" t="s">
        <v>11</v>
      </c>
      <c r="D23915" s="3">
        <v>583.301</v>
      </c>
      <c r="E23915" s="3">
        <v>20.528</v>
      </c>
      <c r="F23915">
        <f t="shared" si="1"/>
        <v>28.41489673</v>
      </c>
      <c r="G23915">
        <f t="shared" si="2"/>
        <v>1</v>
      </c>
    </row>
    <row r="23916">
      <c r="A23916" s="1" t="s">
        <v>0</v>
      </c>
      <c r="B23916" s="1" t="s">
        <v>23926</v>
      </c>
      <c r="C23916" s="2" t="s">
        <v>11</v>
      </c>
      <c r="D23916" s="3">
        <v>562.375</v>
      </c>
      <c r="E23916" s="3">
        <v>20.875</v>
      </c>
      <c r="F23916">
        <f t="shared" si="1"/>
        <v>26.94011976</v>
      </c>
      <c r="G23916">
        <f t="shared" si="2"/>
        <v>1</v>
      </c>
    </row>
    <row r="23917">
      <c r="A23917" s="1" t="s">
        <v>0</v>
      </c>
      <c r="B23917" s="1" t="s">
        <v>23927</v>
      </c>
      <c r="C23917" s="2" t="s">
        <v>11</v>
      </c>
      <c r="D23917" s="3">
        <v>764.951</v>
      </c>
      <c r="E23917" s="3">
        <v>16.568</v>
      </c>
      <c r="F23917">
        <f t="shared" si="1"/>
        <v>46.1703887</v>
      </c>
      <c r="G23917">
        <f t="shared" si="2"/>
        <v>1</v>
      </c>
    </row>
    <row r="23918">
      <c r="A23918" s="1" t="s">
        <v>0</v>
      </c>
      <c r="B23918" s="1" t="s">
        <v>23928</v>
      </c>
      <c r="C23918" s="2" t="s">
        <v>11</v>
      </c>
      <c r="D23918" s="3">
        <v>575.927</v>
      </c>
      <c r="E23918" s="3">
        <v>19.813</v>
      </c>
      <c r="F23918">
        <f t="shared" si="1"/>
        <v>29.06813708</v>
      </c>
      <c r="G23918">
        <f t="shared" si="2"/>
        <v>1</v>
      </c>
    </row>
    <row r="23919">
      <c r="A23919" s="1" t="s">
        <v>0</v>
      </c>
      <c r="B23919" s="1" t="s">
        <v>23929</v>
      </c>
      <c r="C23919" s="2" t="s">
        <v>11</v>
      </c>
      <c r="D23919" s="3">
        <v>488.039</v>
      </c>
      <c r="E23919" s="3">
        <v>23.808</v>
      </c>
      <c r="F23919">
        <f t="shared" si="1"/>
        <v>20.49894993</v>
      </c>
      <c r="G23919">
        <f t="shared" si="2"/>
        <v>1</v>
      </c>
    </row>
    <row r="23920">
      <c r="A23920" s="1" t="s">
        <v>0</v>
      </c>
      <c r="B23920" s="1" t="s">
        <v>23930</v>
      </c>
      <c r="C23920" s="2" t="s">
        <v>11</v>
      </c>
      <c r="D23920" s="3">
        <v>178.747</v>
      </c>
      <c r="E23920" s="3">
        <v>67.673</v>
      </c>
      <c r="F23920">
        <f t="shared" si="1"/>
        <v>2.641334062</v>
      </c>
      <c r="G23920">
        <f t="shared" si="2"/>
        <v>0</v>
      </c>
    </row>
    <row r="23921">
      <c r="A23921" s="1" t="s">
        <v>0</v>
      </c>
      <c r="B23921" s="1" t="s">
        <v>23931</v>
      </c>
      <c r="C23921" s="2" t="s">
        <v>11</v>
      </c>
      <c r="D23921" s="3">
        <v>862.743</v>
      </c>
      <c r="E23921" s="3">
        <v>21.064</v>
      </c>
      <c r="F23921">
        <f t="shared" si="1"/>
        <v>40.95817509</v>
      </c>
      <c r="G23921">
        <f t="shared" si="2"/>
        <v>1</v>
      </c>
    </row>
    <row r="23922">
      <c r="A23922" s="1" t="s">
        <v>0</v>
      </c>
      <c r="B23922" s="1" t="s">
        <v>23932</v>
      </c>
      <c r="C23922" s="2" t="s">
        <v>11</v>
      </c>
      <c r="D23922" s="3">
        <v>792.679</v>
      </c>
      <c r="E23922" s="3">
        <v>19.48</v>
      </c>
      <c r="F23922">
        <f t="shared" si="1"/>
        <v>40.69194045</v>
      </c>
      <c r="G23922">
        <f t="shared" si="2"/>
        <v>1</v>
      </c>
    </row>
    <row r="23923">
      <c r="A23923" s="1" t="s">
        <v>0</v>
      </c>
      <c r="B23923" s="1" t="s">
        <v>23933</v>
      </c>
      <c r="C23923" s="2" t="s">
        <v>11</v>
      </c>
      <c r="D23923" s="3">
        <v>762.255</v>
      </c>
      <c r="E23923" s="3">
        <v>16.847</v>
      </c>
      <c r="F23923">
        <f t="shared" si="1"/>
        <v>45.24574108</v>
      </c>
      <c r="G23923">
        <f t="shared" si="2"/>
        <v>1</v>
      </c>
    </row>
    <row r="23924">
      <c r="A23924" s="1" t="s">
        <v>0</v>
      </c>
      <c r="B23924" s="1" t="s">
        <v>23934</v>
      </c>
      <c r="C23924" s="2" t="s">
        <v>11</v>
      </c>
      <c r="D23924" s="3">
        <v>234.631</v>
      </c>
      <c r="E23924" s="3">
        <v>43.42</v>
      </c>
      <c r="F23924">
        <f t="shared" si="1"/>
        <v>5.40375403</v>
      </c>
      <c r="G23924">
        <f t="shared" si="2"/>
        <v>1</v>
      </c>
    </row>
    <row r="23925">
      <c r="A23925" s="1" t="s">
        <v>0</v>
      </c>
      <c r="B23925" s="1" t="s">
        <v>23935</v>
      </c>
      <c r="C23925" s="2" t="s">
        <v>11</v>
      </c>
      <c r="D23925" s="3">
        <v>280.684</v>
      </c>
      <c r="E23925" s="3">
        <v>45.861</v>
      </c>
      <c r="F23925">
        <f t="shared" si="1"/>
        <v>6.120320098</v>
      </c>
      <c r="G23925">
        <f t="shared" si="2"/>
        <v>1</v>
      </c>
    </row>
    <row r="23926">
      <c r="A23926" s="1" t="s">
        <v>0</v>
      </c>
      <c r="B23926" s="1" t="s">
        <v>23936</v>
      </c>
      <c r="C23926" s="2" t="s">
        <v>11</v>
      </c>
      <c r="D23926" s="3">
        <v>417.005</v>
      </c>
      <c r="E23926" s="3">
        <v>24.945</v>
      </c>
      <c r="F23926">
        <f t="shared" si="1"/>
        <v>16.71697735</v>
      </c>
      <c r="G23926">
        <f t="shared" si="2"/>
        <v>1</v>
      </c>
    </row>
    <row r="23927">
      <c r="A23927" s="1" t="s">
        <v>0</v>
      </c>
      <c r="B23927" s="1" t="s">
        <v>23937</v>
      </c>
      <c r="C23927" s="2" t="s">
        <v>11</v>
      </c>
      <c r="D23927" s="3">
        <v>562.185</v>
      </c>
      <c r="E23927" s="3">
        <v>19.739</v>
      </c>
      <c r="F23927">
        <f t="shared" si="1"/>
        <v>28.48092609</v>
      </c>
      <c r="G23927">
        <f t="shared" si="2"/>
        <v>1</v>
      </c>
    </row>
    <row r="23928">
      <c r="A23928" s="1" t="s">
        <v>0</v>
      </c>
      <c r="B23928" s="1" t="s">
        <v>23938</v>
      </c>
      <c r="C23928" s="2" t="s">
        <v>11</v>
      </c>
      <c r="D23928" s="3">
        <v>497.527</v>
      </c>
      <c r="E23928" s="3">
        <v>23.347</v>
      </c>
      <c r="F23928">
        <f t="shared" si="1"/>
        <v>21.31010408</v>
      </c>
      <c r="G23928">
        <f t="shared" si="2"/>
        <v>1</v>
      </c>
    </row>
    <row r="23929">
      <c r="A23929" s="1" t="s">
        <v>0</v>
      </c>
      <c r="B23929" s="1" t="s">
        <v>23939</v>
      </c>
      <c r="C23929" s="2" t="s">
        <v>11</v>
      </c>
      <c r="D23929" s="3">
        <v>213.455</v>
      </c>
      <c r="E23929" s="3">
        <v>67.382</v>
      </c>
      <c r="F23929">
        <f t="shared" si="1"/>
        <v>3.16783414</v>
      </c>
      <c r="G23929">
        <f t="shared" si="2"/>
        <v>1</v>
      </c>
    </row>
    <row r="23930">
      <c r="A23930" s="1" t="s">
        <v>0</v>
      </c>
      <c r="B23930" s="1" t="s">
        <v>23940</v>
      </c>
      <c r="C23930" s="2" t="s">
        <v>11</v>
      </c>
      <c r="D23930" s="3">
        <v>397.028</v>
      </c>
      <c r="E23930" s="3">
        <v>27.295</v>
      </c>
      <c r="F23930">
        <f t="shared" si="1"/>
        <v>14.54581425</v>
      </c>
      <c r="G23930">
        <f t="shared" si="2"/>
        <v>1</v>
      </c>
    </row>
    <row r="23931">
      <c r="A23931" s="1" t="s">
        <v>0</v>
      </c>
      <c r="B23931" s="1" t="s">
        <v>23941</v>
      </c>
      <c r="C23931" s="2" t="s">
        <v>11</v>
      </c>
      <c r="D23931" s="3">
        <v>763.124</v>
      </c>
      <c r="E23931" s="3">
        <v>16.855</v>
      </c>
      <c r="F23931">
        <f t="shared" si="1"/>
        <v>45.2758232</v>
      </c>
      <c r="G23931">
        <f t="shared" si="2"/>
        <v>1</v>
      </c>
    </row>
    <row r="23932">
      <c r="A23932" s="1" t="s">
        <v>0</v>
      </c>
      <c r="B23932" s="1" t="s">
        <v>23942</v>
      </c>
      <c r="C23932" s="2" t="s">
        <v>11</v>
      </c>
      <c r="D23932" s="3">
        <v>531.208</v>
      </c>
      <c r="E23932" s="3">
        <v>21.027</v>
      </c>
      <c r="F23932">
        <f t="shared" si="1"/>
        <v>25.26313787</v>
      </c>
      <c r="G23932">
        <f t="shared" si="2"/>
        <v>1</v>
      </c>
    </row>
    <row r="23933">
      <c r="A23933" s="1" t="s">
        <v>0</v>
      </c>
      <c r="B23933" s="1" t="s">
        <v>23943</v>
      </c>
      <c r="C23933" s="2" t="s">
        <v>11</v>
      </c>
      <c r="D23933" s="3">
        <v>476.418</v>
      </c>
      <c r="E23933" s="3">
        <v>22.157</v>
      </c>
      <c r="F23933">
        <f t="shared" si="1"/>
        <v>21.50191813</v>
      </c>
      <c r="G23933">
        <f t="shared" si="2"/>
        <v>1</v>
      </c>
    </row>
    <row r="23934">
      <c r="A23934" s="1" t="s">
        <v>0</v>
      </c>
      <c r="B23934" s="1" t="s">
        <v>23944</v>
      </c>
      <c r="C23934" s="2" t="s">
        <v>11</v>
      </c>
      <c r="D23934" s="3">
        <v>703.211</v>
      </c>
      <c r="E23934" s="3">
        <v>17.538</v>
      </c>
      <c r="F23934">
        <f t="shared" si="1"/>
        <v>40.0964192</v>
      </c>
      <c r="G23934">
        <f t="shared" si="2"/>
        <v>1</v>
      </c>
    </row>
    <row r="23935">
      <c r="A23935" s="1" t="s">
        <v>0</v>
      </c>
      <c r="B23935" s="1" t="s">
        <v>23945</v>
      </c>
      <c r="C23935" s="2" t="s">
        <v>11</v>
      </c>
      <c r="D23935" s="3">
        <v>367.092</v>
      </c>
      <c r="E23935" s="3">
        <v>28.289</v>
      </c>
      <c r="F23935">
        <f t="shared" si="1"/>
        <v>12.97649263</v>
      </c>
      <c r="G23935">
        <f t="shared" si="2"/>
        <v>1</v>
      </c>
    </row>
    <row r="23936">
      <c r="A23936" s="1" t="s">
        <v>0</v>
      </c>
      <c r="B23936" s="1" t="s">
        <v>23946</v>
      </c>
      <c r="C23936" s="2" t="s">
        <v>11</v>
      </c>
      <c r="D23936" s="3">
        <v>244.945</v>
      </c>
      <c r="E23936" s="3">
        <v>42.867</v>
      </c>
      <c r="F23936">
        <f t="shared" si="1"/>
        <v>5.714069097</v>
      </c>
      <c r="G23936">
        <f t="shared" si="2"/>
        <v>1</v>
      </c>
    </row>
    <row r="23937">
      <c r="A23937" s="1" t="s">
        <v>0</v>
      </c>
      <c r="B23937" s="1" t="s">
        <v>23947</v>
      </c>
      <c r="C23937" s="2" t="s">
        <v>38</v>
      </c>
      <c r="D23937" s="3">
        <v>351.439</v>
      </c>
      <c r="E23937" s="3">
        <v>29.917</v>
      </c>
      <c r="F23937">
        <f t="shared" si="1"/>
        <v>11.74713374</v>
      </c>
      <c r="G23937">
        <f t="shared" si="2"/>
        <v>1</v>
      </c>
    </row>
    <row r="23938">
      <c r="A23938" s="1" t="s">
        <v>0</v>
      </c>
      <c r="B23938" s="1" t="s">
        <v>23948</v>
      </c>
      <c r="C23938" s="2" t="s">
        <v>11</v>
      </c>
      <c r="D23938" s="3">
        <v>195.028</v>
      </c>
      <c r="E23938" s="3">
        <v>50.184</v>
      </c>
      <c r="F23938">
        <f t="shared" si="1"/>
        <v>3.886258568</v>
      </c>
      <c r="G23938">
        <f t="shared" si="2"/>
        <v>1</v>
      </c>
    </row>
    <row r="23939">
      <c r="A23939" s="1" t="s">
        <v>0</v>
      </c>
      <c r="B23939" s="1" t="s">
        <v>23949</v>
      </c>
      <c r="C23939" s="2" t="s">
        <v>11</v>
      </c>
      <c r="D23939" s="3">
        <v>724.451</v>
      </c>
      <c r="E23939" s="3">
        <v>17.193</v>
      </c>
      <c r="F23939">
        <f t="shared" si="1"/>
        <v>42.13639272</v>
      </c>
      <c r="G23939">
        <f t="shared" si="2"/>
        <v>1</v>
      </c>
    </row>
    <row r="23940">
      <c r="A23940" s="1" t="s">
        <v>0</v>
      </c>
      <c r="B23940" s="1" t="s">
        <v>23950</v>
      </c>
      <c r="C23940" s="2" t="s">
        <v>11</v>
      </c>
      <c r="D23940" s="3">
        <v>180.029</v>
      </c>
      <c r="E23940" s="3">
        <v>52.831</v>
      </c>
      <c r="F23940">
        <f t="shared" si="1"/>
        <v>3.407639454</v>
      </c>
      <c r="G23940">
        <f t="shared" si="2"/>
        <v>1</v>
      </c>
    </row>
    <row r="23941">
      <c r="A23941" s="1" t="s">
        <v>0</v>
      </c>
      <c r="B23941" s="1" t="s">
        <v>23951</v>
      </c>
      <c r="C23941" s="2" t="s">
        <v>38</v>
      </c>
      <c r="D23941" s="3">
        <v>347.175</v>
      </c>
      <c r="E23941" s="3">
        <v>30.139</v>
      </c>
      <c r="F23941">
        <f t="shared" si="1"/>
        <v>11.51912804</v>
      </c>
      <c r="G23941">
        <f t="shared" si="2"/>
        <v>1</v>
      </c>
    </row>
    <row r="23942">
      <c r="A23942" s="1" t="s">
        <v>0</v>
      </c>
      <c r="B23942" s="1" t="s">
        <v>23952</v>
      </c>
      <c r="C23942" s="2" t="s">
        <v>38</v>
      </c>
      <c r="D23942" s="3">
        <v>137.935</v>
      </c>
      <c r="E23942" s="3">
        <v>52.19</v>
      </c>
      <c r="F23942">
        <f t="shared" si="1"/>
        <v>2.64293926</v>
      </c>
      <c r="G23942">
        <f t="shared" si="2"/>
        <v>0</v>
      </c>
    </row>
    <row r="23943">
      <c r="A23943" s="1" t="s">
        <v>0</v>
      </c>
      <c r="B23943" s="1" t="s">
        <v>23953</v>
      </c>
      <c r="C23943" s="2" t="s">
        <v>11</v>
      </c>
      <c r="D23943" s="3">
        <v>389.596</v>
      </c>
      <c r="E23943" s="3">
        <v>27.822</v>
      </c>
      <c r="F23943">
        <f t="shared" si="1"/>
        <v>14.00316296</v>
      </c>
      <c r="G23943">
        <f t="shared" si="2"/>
        <v>1</v>
      </c>
    </row>
    <row r="23944">
      <c r="A23944" s="1" t="s">
        <v>0</v>
      </c>
      <c r="B23944" s="1" t="s">
        <v>23954</v>
      </c>
      <c r="C23944" s="2" t="s">
        <v>11</v>
      </c>
      <c r="D23944" s="3">
        <v>241.765</v>
      </c>
      <c r="E23944" s="3">
        <v>45.154</v>
      </c>
      <c r="F23944">
        <f t="shared" si="1"/>
        <v>5.354232183</v>
      </c>
      <c r="G23944">
        <f t="shared" si="2"/>
        <v>1</v>
      </c>
    </row>
    <row r="23945">
      <c r="A23945" s="1" t="s">
        <v>0</v>
      </c>
      <c r="B23945" s="1" t="s">
        <v>23955</v>
      </c>
      <c r="C23945" s="2" t="s">
        <v>11</v>
      </c>
      <c r="D23945" s="3">
        <v>356.457</v>
      </c>
      <c r="E23945" s="3">
        <v>29.87</v>
      </c>
      <c r="F23945">
        <f t="shared" si="1"/>
        <v>11.93361232</v>
      </c>
      <c r="G23945">
        <f t="shared" si="2"/>
        <v>1</v>
      </c>
    </row>
    <row r="23946">
      <c r="A23946" s="1" t="s">
        <v>0</v>
      </c>
      <c r="B23946" s="1" t="s">
        <v>23956</v>
      </c>
      <c r="C23946" s="2" t="s">
        <v>11</v>
      </c>
      <c r="D23946" s="3">
        <v>201.777</v>
      </c>
      <c r="E23946" s="3">
        <v>50.259</v>
      </c>
      <c r="F23946">
        <f t="shared" si="1"/>
        <v>4.014743628</v>
      </c>
      <c r="G23946">
        <f t="shared" si="2"/>
        <v>1</v>
      </c>
    </row>
    <row r="23947">
      <c r="A23947" s="1" t="s">
        <v>0</v>
      </c>
      <c r="B23947" s="1" t="s">
        <v>23957</v>
      </c>
      <c r="C23947" s="2" t="s">
        <v>11</v>
      </c>
      <c r="D23947" s="3">
        <v>472.853</v>
      </c>
      <c r="E23947" s="3">
        <v>23.753</v>
      </c>
      <c r="F23947">
        <f t="shared" si="1"/>
        <v>19.90708542</v>
      </c>
      <c r="G23947">
        <f t="shared" si="2"/>
        <v>1</v>
      </c>
    </row>
    <row r="23948">
      <c r="A23948" s="1" t="s">
        <v>0</v>
      </c>
      <c r="B23948" s="1" t="s">
        <v>23958</v>
      </c>
      <c r="C23948" s="2" t="s">
        <v>11</v>
      </c>
      <c r="D23948" s="3">
        <v>294.69</v>
      </c>
      <c r="E23948" s="3">
        <v>40.986</v>
      </c>
      <c r="F23948">
        <f t="shared" si="1"/>
        <v>7.190016103</v>
      </c>
      <c r="G23948">
        <f t="shared" si="2"/>
        <v>1</v>
      </c>
    </row>
    <row r="23949">
      <c r="A23949" s="1" t="s">
        <v>0</v>
      </c>
      <c r="B23949" s="1" t="s">
        <v>23959</v>
      </c>
      <c r="C23949" s="2" t="s">
        <v>11</v>
      </c>
      <c r="D23949" s="3">
        <v>350.47</v>
      </c>
      <c r="E23949" s="3">
        <v>37.523</v>
      </c>
      <c r="F23949">
        <f t="shared" si="1"/>
        <v>9.340138049</v>
      </c>
      <c r="G23949">
        <f t="shared" si="2"/>
        <v>1</v>
      </c>
    </row>
    <row r="23950">
      <c r="A23950" s="1" t="s">
        <v>0</v>
      </c>
      <c r="B23950" s="1" t="s">
        <v>23960</v>
      </c>
      <c r="C23950" s="2" t="s">
        <v>11</v>
      </c>
      <c r="D23950" s="3">
        <v>329.492</v>
      </c>
      <c r="E23950" s="3">
        <v>34.706</v>
      </c>
      <c r="F23950">
        <f t="shared" si="1"/>
        <v>9.493805106</v>
      </c>
      <c r="G23950">
        <f t="shared" si="2"/>
        <v>1</v>
      </c>
    </row>
    <row r="23951">
      <c r="A23951" s="1" t="s">
        <v>0</v>
      </c>
      <c r="B23951" s="1" t="s">
        <v>23961</v>
      </c>
      <c r="C23951" s="2" t="s">
        <v>11</v>
      </c>
      <c r="D23951" s="3">
        <v>215.128</v>
      </c>
      <c r="E23951" s="3">
        <v>54.785</v>
      </c>
      <c r="F23951">
        <f t="shared" si="1"/>
        <v>3.926768276</v>
      </c>
      <c r="G23951">
        <f t="shared" si="2"/>
        <v>1</v>
      </c>
    </row>
    <row r="23952">
      <c r="A23952" s="1" t="s">
        <v>0</v>
      </c>
      <c r="B23952" s="1" t="s">
        <v>23962</v>
      </c>
      <c r="C23952" s="2" t="s">
        <v>11</v>
      </c>
      <c r="D23952" s="3">
        <v>401.962</v>
      </c>
      <c r="E23952" s="3">
        <v>34.602</v>
      </c>
      <c r="F23952">
        <f t="shared" si="1"/>
        <v>11.61672736</v>
      </c>
      <c r="G23952">
        <f t="shared" si="2"/>
        <v>1</v>
      </c>
    </row>
    <row r="23953">
      <c r="A23953" s="1" t="s">
        <v>0</v>
      </c>
      <c r="B23953" s="1" t="s">
        <v>23963</v>
      </c>
      <c r="C23953" s="2" t="s">
        <v>38</v>
      </c>
      <c r="D23953" s="3">
        <v>205.371</v>
      </c>
      <c r="E23953" s="3">
        <v>59.574</v>
      </c>
      <c r="F23953">
        <f t="shared" si="1"/>
        <v>3.447326015</v>
      </c>
      <c r="G23953">
        <f t="shared" si="2"/>
        <v>1</v>
      </c>
    </row>
    <row r="23954">
      <c r="A23954" s="1" t="s">
        <v>0</v>
      </c>
      <c r="B23954" s="1" t="s">
        <v>23964</v>
      </c>
      <c r="C23954" s="2" t="s">
        <v>11</v>
      </c>
      <c r="D23954" s="3">
        <v>312.406</v>
      </c>
      <c r="E23954" s="3">
        <v>50.354</v>
      </c>
      <c r="F23954">
        <f t="shared" si="1"/>
        <v>6.204194304</v>
      </c>
      <c r="G23954">
        <f t="shared" si="2"/>
        <v>1</v>
      </c>
    </row>
    <row r="23955">
      <c r="A23955" s="1" t="s">
        <v>0</v>
      </c>
      <c r="B23955" s="1" t="s">
        <v>23965</v>
      </c>
      <c r="C23955" s="2" t="s">
        <v>11</v>
      </c>
      <c r="D23955" s="3">
        <v>167.08</v>
      </c>
      <c r="E23955" s="3">
        <v>64.642</v>
      </c>
      <c r="F23955">
        <f t="shared" si="1"/>
        <v>2.584697256</v>
      </c>
      <c r="G23955">
        <f t="shared" si="2"/>
        <v>0</v>
      </c>
    </row>
    <row r="23956">
      <c r="A23956" s="1" t="s">
        <v>0</v>
      </c>
      <c r="B23956" s="1" t="s">
        <v>23966</v>
      </c>
      <c r="C23956" s="2" t="s">
        <v>11</v>
      </c>
      <c r="D23956" s="3">
        <v>270.621</v>
      </c>
      <c r="E23956" s="3">
        <v>56.205</v>
      </c>
      <c r="F23956">
        <f t="shared" si="1"/>
        <v>4.814891914</v>
      </c>
      <c r="G23956">
        <f t="shared" si="2"/>
        <v>1</v>
      </c>
    </row>
    <row r="23957">
      <c r="A23957" s="1" t="s">
        <v>0</v>
      </c>
      <c r="B23957" s="1" t="s">
        <v>23967</v>
      </c>
      <c r="C23957" s="2" t="s">
        <v>11</v>
      </c>
      <c r="D23957" s="3">
        <v>115.071</v>
      </c>
      <c r="E23957" s="3">
        <v>53.679</v>
      </c>
      <c r="F23957">
        <f t="shared" si="1"/>
        <v>2.143687476</v>
      </c>
      <c r="G23957">
        <f t="shared" si="2"/>
        <v>0</v>
      </c>
    </row>
    <row r="23958">
      <c r="A23958" s="1" t="s">
        <v>0</v>
      </c>
      <c r="B23958" s="1" t="s">
        <v>23968</v>
      </c>
      <c r="C23958" s="2" t="s">
        <v>11</v>
      </c>
      <c r="D23958" s="3">
        <v>116.574</v>
      </c>
      <c r="E23958" s="3">
        <v>54.282</v>
      </c>
      <c r="F23958">
        <f t="shared" si="1"/>
        <v>2.147562728</v>
      </c>
      <c r="G23958">
        <f t="shared" si="2"/>
        <v>0</v>
      </c>
    </row>
    <row r="23959">
      <c r="A23959" s="1" t="s">
        <v>0</v>
      </c>
      <c r="B23959" s="1" t="s">
        <v>23969</v>
      </c>
      <c r="C23959" s="2" t="s">
        <v>11</v>
      </c>
      <c r="D23959" s="3">
        <v>158.797</v>
      </c>
      <c r="E23959" s="3">
        <v>63.87</v>
      </c>
      <c r="F23959">
        <f t="shared" si="1"/>
        <v>2.486253327</v>
      </c>
      <c r="G23959">
        <f t="shared" si="2"/>
        <v>0</v>
      </c>
    </row>
    <row r="23960">
      <c r="A23960" s="1" t="s">
        <v>0</v>
      </c>
      <c r="B23960" s="1" t="s">
        <v>23970</v>
      </c>
      <c r="C23960" s="2" t="s">
        <v>11</v>
      </c>
      <c r="D23960" s="3">
        <v>766.56</v>
      </c>
      <c r="E23960" s="3">
        <v>21.593</v>
      </c>
      <c r="F23960">
        <f t="shared" si="1"/>
        <v>35.50039365</v>
      </c>
      <c r="G23960">
        <f t="shared" si="2"/>
        <v>1</v>
      </c>
    </row>
    <row r="23961">
      <c r="A23961" s="1" t="s">
        <v>0</v>
      </c>
      <c r="B23961" s="1" t="s">
        <v>23971</v>
      </c>
      <c r="C23961" s="2" t="s">
        <v>11</v>
      </c>
      <c r="D23961" s="3">
        <v>1031.81</v>
      </c>
      <c r="E23961" s="3">
        <v>15.066</v>
      </c>
      <c r="F23961">
        <f t="shared" si="1"/>
        <v>68.48599496</v>
      </c>
      <c r="G23961">
        <f t="shared" si="2"/>
        <v>1</v>
      </c>
    </row>
    <row r="23962">
      <c r="A23962" s="1" t="s">
        <v>0</v>
      </c>
      <c r="B23962" s="1" t="s">
        <v>23972</v>
      </c>
      <c r="C23962" s="2" t="s">
        <v>11</v>
      </c>
      <c r="D23962" s="3">
        <v>1437.78</v>
      </c>
      <c r="E23962" s="3">
        <v>17.249</v>
      </c>
      <c r="F23962">
        <f t="shared" si="1"/>
        <v>83.35439736</v>
      </c>
      <c r="G23962">
        <f t="shared" si="2"/>
        <v>1</v>
      </c>
    </row>
    <row r="23963">
      <c r="A23963" s="1" t="s">
        <v>0</v>
      </c>
      <c r="B23963" s="1" t="s">
        <v>23973</v>
      </c>
      <c r="C23963" s="2" t="s">
        <v>11</v>
      </c>
      <c r="D23963" s="3">
        <v>588.443</v>
      </c>
      <c r="E23963" s="3">
        <v>17.562</v>
      </c>
      <c r="F23963">
        <f t="shared" si="1"/>
        <v>33.50660517</v>
      </c>
      <c r="G23963">
        <f t="shared" si="2"/>
        <v>1</v>
      </c>
    </row>
    <row r="23964">
      <c r="A23964" s="1" t="s">
        <v>0</v>
      </c>
      <c r="B23964" s="1" t="s">
        <v>23974</v>
      </c>
      <c r="C23964" s="2" t="s">
        <v>11</v>
      </c>
      <c r="D23964" s="3">
        <v>1188.27</v>
      </c>
      <c r="E23964" s="3">
        <v>15.635</v>
      </c>
      <c r="F23964">
        <f t="shared" si="1"/>
        <v>76.00063959</v>
      </c>
      <c r="G23964">
        <f t="shared" si="2"/>
        <v>1</v>
      </c>
    </row>
    <row r="23965">
      <c r="A23965" s="1" t="s">
        <v>0</v>
      </c>
      <c r="B23965" s="1" t="s">
        <v>23975</v>
      </c>
      <c r="C23965" s="2" t="s">
        <v>11</v>
      </c>
      <c r="D23965" s="3">
        <v>1957.43</v>
      </c>
      <c r="E23965" s="3">
        <v>21.868</v>
      </c>
      <c r="F23965">
        <f t="shared" si="1"/>
        <v>89.51115786</v>
      </c>
      <c r="G23965">
        <f t="shared" si="2"/>
        <v>1</v>
      </c>
    </row>
    <row r="23966">
      <c r="A23966" s="1" t="s">
        <v>0</v>
      </c>
      <c r="B23966" s="1" t="s">
        <v>23976</v>
      </c>
      <c r="C23966" s="2" t="s">
        <v>11</v>
      </c>
      <c r="D23966" s="3">
        <v>343.306</v>
      </c>
      <c r="E23966" s="3">
        <v>27.388</v>
      </c>
      <c r="F23966">
        <f t="shared" si="1"/>
        <v>12.5349058</v>
      </c>
      <c r="G23966">
        <f t="shared" si="2"/>
        <v>1</v>
      </c>
    </row>
    <row r="23967">
      <c r="A23967" s="1" t="s">
        <v>0</v>
      </c>
      <c r="B23967" s="1" t="s">
        <v>23977</v>
      </c>
      <c r="C23967" s="2" t="s">
        <v>11</v>
      </c>
      <c r="D23967" s="3">
        <v>1529.74</v>
      </c>
      <c r="E23967" s="3">
        <v>18.041</v>
      </c>
      <c r="F23967">
        <f t="shared" si="1"/>
        <v>84.79241727</v>
      </c>
      <c r="G23967">
        <f t="shared" si="2"/>
        <v>1</v>
      </c>
    </row>
    <row r="23968">
      <c r="A23968" s="1" t="s">
        <v>0</v>
      </c>
      <c r="B23968" s="1" t="s">
        <v>23978</v>
      </c>
      <c r="C23968" s="2" t="s">
        <v>11</v>
      </c>
      <c r="D23968" s="3">
        <v>1180.69</v>
      </c>
      <c r="E23968" s="3">
        <v>15.586</v>
      </c>
      <c r="F23968">
        <f t="shared" si="1"/>
        <v>75.75324009</v>
      </c>
      <c r="G23968">
        <f t="shared" si="2"/>
        <v>1</v>
      </c>
    </row>
    <row r="23969">
      <c r="A23969" s="1" t="s">
        <v>0</v>
      </c>
      <c r="B23969" s="1" t="s">
        <v>23979</v>
      </c>
      <c r="C23969" s="2" t="s">
        <v>11</v>
      </c>
      <c r="D23969" s="3">
        <v>410.884</v>
      </c>
      <c r="E23969" s="3">
        <v>22.828</v>
      </c>
      <c r="F23969">
        <f t="shared" si="1"/>
        <v>17.99912388</v>
      </c>
      <c r="G23969">
        <f t="shared" si="2"/>
        <v>1</v>
      </c>
    </row>
    <row r="23970">
      <c r="A23970" s="1" t="s">
        <v>0</v>
      </c>
      <c r="B23970" s="1" t="s">
        <v>23980</v>
      </c>
      <c r="C23970" s="2" t="s">
        <v>11</v>
      </c>
      <c r="D23970" s="3">
        <v>649.535</v>
      </c>
      <c r="E23970" s="3">
        <v>16.331</v>
      </c>
      <c r="F23970">
        <f t="shared" si="1"/>
        <v>39.77313086</v>
      </c>
      <c r="G23970">
        <f t="shared" si="2"/>
        <v>1</v>
      </c>
    </row>
    <row r="23971">
      <c r="A23971" s="1" t="s">
        <v>0</v>
      </c>
      <c r="B23971" s="1" t="s">
        <v>23981</v>
      </c>
      <c r="C23971" s="2" t="s">
        <v>11</v>
      </c>
      <c r="D23971" s="3">
        <v>1253.94</v>
      </c>
      <c r="E23971" s="3">
        <v>16.06</v>
      </c>
      <c r="F23971">
        <f t="shared" si="1"/>
        <v>78.07845579</v>
      </c>
      <c r="G23971">
        <f t="shared" si="2"/>
        <v>1</v>
      </c>
    </row>
    <row r="23972">
      <c r="A23972" s="1" t="s">
        <v>0</v>
      </c>
      <c r="B23972" s="1" t="s">
        <v>23982</v>
      </c>
      <c r="C23972" s="2" t="s">
        <v>11</v>
      </c>
      <c r="D23972" s="3">
        <v>921.027</v>
      </c>
      <c r="E23972" s="3">
        <v>14.847</v>
      </c>
      <c r="F23972">
        <f t="shared" si="1"/>
        <v>62.03455243</v>
      </c>
      <c r="G23972">
        <f t="shared" si="2"/>
        <v>1</v>
      </c>
    </row>
    <row r="23973">
      <c r="A23973" s="1" t="s">
        <v>0</v>
      </c>
      <c r="B23973" s="1" t="s">
        <v>23983</v>
      </c>
      <c r="C23973" s="2" t="s">
        <v>11</v>
      </c>
      <c r="D23973" s="3">
        <v>811.42</v>
      </c>
      <c r="E23973" s="3">
        <v>15.087</v>
      </c>
      <c r="F23973">
        <f t="shared" si="1"/>
        <v>53.78272685</v>
      </c>
      <c r="G23973">
        <f t="shared" si="2"/>
        <v>1</v>
      </c>
    </row>
    <row r="23974">
      <c r="A23974" s="1" t="s">
        <v>0</v>
      </c>
      <c r="B23974" s="1" t="s">
        <v>23984</v>
      </c>
      <c r="C23974" s="2" t="s">
        <v>11</v>
      </c>
      <c r="D23974" s="3">
        <v>-258043.0</v>
      </c>
      <c r="E23974" s="3">
        <v>15.64</v>
      </c>
      <c r="F23974">
        <f t="shared" si="1"/>
        <v>-16498.91304</v>
      </c>
      <c r="G23974">
        <f t="shared" si="2"/>
        <v>0</v>
      </c>
    </row>
    <row r="23975">
      <c r="A23975" s="1" t="s">
        <v>0</v>
      </c>
      <c r="B23975" s="1" t="s">
        <v>23985</v>
      </c>
      <c r="C23975" s="2" t="s">
        <v>11</v>
      </c>
      <c r="D23975" s="3">
        <v>1295.66</v>
      </c>
      <c r="E23975" s="3">
        <v>17.432</v>
      </c>
      <c r="F23975">
        <f t="shared" si="1"/>
        <v>74.32652593</v>
      </c>
      <c r="G23975">
        <f t="shared" si="2"/>
        <v>1</v>
      </c>
    </row>
    <row r="23976">
      <c r="A23976" s="1" t="s">
        <v>0</v>
      </c>
      <c r="B23976" s="1" t="s">
        <v>23986</v>
      </c>
      <c r="C23976" s="2" t="s">
        <v>11</v>
      </c>
      <c r="D23976" s="3">
        <v>1284.65</v>
      </c>
      <c r="E23976" s="3">
        <v>16.14</v>
      </c>
      <c r="F23976">
        <f t="shared" si="1"/>
        <v>79.59417596</v>
      </c>
      <c r="G23976">
        <f t="shared" si="2"/>
        <v>1</v>
      </c>
    </row>
    <row r="23977">
      <c r="A23977" s="1" t="s">
        <v>0</v>
      </c>
      <c r="B23977" s="1" t="s">
        <v>23987</v>
      </c>
      <c r="C23977" s="2" t="s">
        <v>11</v>
      </c>
      <c r="D23977" s="3">
        <v>628.369</v>
      </c>
      <c r="E23977" s="3">
        <v>16.594</v>
      </c>
      <c r="F23977">
        <f t="shared" si="1"/>
        <v>37.86724117</v>
      </c>
      <c r="G23977">
        <f t="shared" si="2"/>
        <v>1</v>
      </c>
    </row>
    <row r="23978">
      <c r="A23978" s="1" t="s">
        <v>0</v>
      </c>
      <c r="B23978" s="1" t="s">
        <v>23988</v>
      </c>
      <c r="C23978" s="2" t="s">
        <v>11</v>
      </c>
      <c r="D23978" s="3">
        <v>495.153</v>
      </c>
      <c r="E23978" s="3">
        <v>19.517</v>
      </c>
      <c r="F23978">
        <f t="shared" si="1"/>
        <v>25.3703438</v>
      </c>
      <c r="G23978">
        <f t="shared" si="2"/>
        <v>1</v>
      </c>
    </row>
    <row r="23979">
      <c r="A23979" s="1" t="s">
        <v>0</v>
      </c>
      <c r="B23979" s="1" t="s">
        <v>23989</v>
      </c>
      <c r="C23979" s="2" t="s">
        <v>11</v>
      </c>
      <c r="D23979" s="3">
        <v>449.729</v>
      </c>
      <c r="E23979" s="3">
        <v>21.332</v>
      </c>
      <c r="F23979">
        <f t="shared" si="1"/>
        <v>21.08236452</v>
      </c>
      <c r="G23979">
        <f t="shared" si="2"/>
        <v>1</v>
      </c>
    </row>
    <row r="23980">
      <c r="A23980" s="1" t="s">
        <v>0</v>
      </c>
      <c r="B23980" s="1" t="s">
        <v>23990</v>
      </c>
      <c r="C23980" s="2" t="s">
        <v>11</v>
      </c>
      <c r="D23980" s="3">
        <v>772.151</v>
      </c>
      <c r="E23980" s="3">
        <v>14.934</v>
      </c>
      <c r="F23980">
        <f t="shared" si="1"/>
        <v>51.70423195</v>
      </c>
      <c r="G23980">
        <f t="shared" si="2"/>
        <v>1</v>
      </c>
    </row>
    <row r="23981">
      <c r="A23981" s="1" t="s">
        <v>0</v>
      </c>
      <c r="B23981" s="1" t="s">
        <v>23991</v>
      </c>
      <c r="C23981" s="2" t="s">
        <v>11</v>
      </c>
      <c r="D23981" s="3">
        <v>-281845.0</v>
      </c>
      <c r="E23981" s="3">
        <v>15.493</v>
      </c>
      <c r="F23981">
        <f t="shared" si="1"/>
        <v>-18191.76402</v>
      </c>
      <c r="G23981">
        <f t="shared" si="2"/>
        <v>0</v>
      </c>
    </row>
    <row r="23982">
      <c r="A23982" s="1" t="s">
        <v>0</v>
      </c>
      <c r="B23982" s="1" t="s">
        <v>23992</v>
      </c>
      <c r="C23982" s="2" t="s">
        <v>11</v>
      </c>
      <c r="D23982" s="3">
        <v>2151.13</v>
      </c>
      <c r="E23982" s="3">
        <v>23.829</v>
      </c>
      <c r="F23982">
        <f t="shared" si="1"/>
        <v>90.27361618</v>
      </c>
      <c r="G23982">
        <f t="shared" si="2"/>
        <v>1</v>
      </c>
    </row>
    <row r="23983">
      <c r="A23983" s="1" t="s">
        <v>0</v>
      </c>
      <c r="B23983" s="1" t="s">
        <v>23993</v>
      </c>
      <c r="C23983" s="2" t="s">
        <v>11</v>
      </c>
      <c r="D23983" s="3">
        <v>296.255</v>
      </c>
      <c r="E23983" s="3">
        <v>32.265</v>
      </c>
      <c r="F23983">
        <f t="shared" si="1"/>
        <v>9.181930885</v>
      </c>
      <c r="G23983">
        <f t="shared" si="2"/>
        <v>1</v>
      </c>
    </row>
    <row r="23984">
      <c r="A23984" s="1" t="s">
        <v>0</v>
      </c>
      <c r="B23984" s="1" t="s">
        <v>23994</v>
      </c>
      <c r="C23984" s="2" t="s">
        <v>11</v>
      </c>
      <c r="D23984" s="3">
        <v>1615.53</v>
      </c>
      <c r="E23984" s="3">
        <v>18.884</v>
      </c>
      <c r="F23984">
        <f t="shared" si="1"/>
        <v>85.55020123</v>
      </c>
      <c r="G23984">
        <f t="shared" si="2"/>
        <v>1</v>
      </c>
    </row>
    <row r="23985">
      <c r="A23985" s="1" t="s">
        <v>0</v>
      </c>
      <c r="B23985" s="1" t="s">
        <v>23995</v>
      </c>
      <c r="C23985" s="2" t="s">
        <v>11</v>
      </c>
      <c r="D23985" s="3">
        <v>807.231</v>
      </c>
      <c r="E23985" s="3">
        <v>15.308</v>
      </c>
      <c r="F23985">
        <f t="shared" si="1"/>
        <v>52.73262346</v>
      </c>
      <c r="G23985">
        <f t="shared" si="2"/>
        <v>1</v>
      </c>
    </row>
    <row r="23986">
      <c r="A23986" s="1" t="s">
        <v>0</v>
      </c>
      <c r="B23986" s="1" t="s">
        <v>23996</v>
      </c>
      <c r="C23986" s="2" t="s">
        <v>11</v>
      </c>
      <c r="D23986" s="3">
        <v>795.495</v>
      </c>
      <c r="E23986" s="3">
        <v>15.451</v>
      </c>
      <c r="F23986">
        <f t="shared" si="1"/>
        <v>51.48501715</v>
      </c>
      <c r="G23986">
        <f t="shared" si="2"/>
        <v>1</v>
      </c>
    </row>
    <row r="23987">
      <c r="A23987" s="1" t="s">
        <v>0</v>
      </c>
      <c r="B23987" s="1" t="s">
        <v>23997</v>
      </c>
      <c r="C23987" s="2" t="s">
        <v>11</v>
      </c>
      <c r="D23987" s="3">
        <v>409.142</v>
      </c>
      <c r="E23987" s="3">
        <v>22.945</v>
      </c>
      <c r="F23987">
        <f t="shared" si="1"/>
        <v>17.83142297</v>
      </c>
      <c r="G23987">
        <f t="shared" si="2"/>
        <v>1</v>
      </c>
    </row>
    <row r="23988">
      <c r="A23988" s="1" t="s">
        <v>0</v>
      </c>
      <c r="B23988" s="1" t="s">
        <v>23998</v>
      </c>
      <c r="C23988" s="2" t="s">
        <v>11</v>
      </c>
      <c r="D23988" s="3">
        <v>935.578</v>
      </c>
      <c r="E23988" s="3">
        <v>15.084</v>
      </c>
      <c r="F23988">
        <f t="shared" si="1"/>
        <v>62.0245293</v>
      </c>
      <c r="G23988">
        <f t="shared" si="2"/>
        <v>1</v>
      </c>
    </row>
    <row r="23989">
      <c r="A23989" s="1" t="s">
        <v>0</v>
      </c>
      <c r="B23989" s="1" t="s">
        <v>23999</v>
      </c>
      <c r="C23989" s="2" t="s">
        <v>11</v>
      </c>
      <c r="D23989" s="3">
        <v>1016.87</v>
      </c>
      <c r="E23989" s="3">
        <v>15.189</v>
      </c>
      <c r="F23989">
        <f t="shared" si="1"/>
        <v>66.94779116</v>
      </c>
      <c r="G23989">
        <f t="shared" si="2"/>
        <v>1</v>
      </c>
    </row>
    <row r="23990">
      <c r="A23990" s="1" t="s">
        <v>0</v>
      </c>
      <c r="B23990" s="1" t="s">
        <v>24000</v>
      </c>
      <c r="C23990" s="2" t="s">
        <v>11</v>
      </c>
      <c r="D23990" s="3">
        <v>853.983</v>
      </c>
      <c r="E23990" s="3">
        <v>15.275</v>
      </c>
      <c r="F23990">
        <f t="shared" si="1"/>
        <v>55.90723404</v>
      </c>
      <c r="G23990">
        <f t="shared" si="2"/>
        <v>1</v>
      </c>
    </row>
    <row r="23991">
      <c r="A23991" s="1" t="s">
        <v>0</v>
      </c>
      <c r="B23991" s="1" t="s">
        <v>24001</v>
      </c>
      <c r="C23991" s="2" t="s">
        <v>11</v>
      </c>
      <c r="D23991" s="3">
        <v>945.05</v>
      </c>
      <c r="E23991" s="3">
        <v>15.33</v>
      </c>
      <c r="F23991">
        <f t="shared" si="1"/>
        <v>61.6470972</v>
      </c>
      <c r="G23991">
        <f t="shared" si="2"/>
        <v>1</v>
      </c>
    </row>
    <row r="23992">
      <c r="A23992" s="1" t="s">
        <v>0</v>
      </c>
      <c r="B23992" s="1" t="s">
        <v>24002</v>
      </c>
      <c r="C23992" s="2" t="s">
        <v>11</v>
      </c>
      <c r="D23992" s="3">
        <v>101.79</v>
      </c>
      <c r="E23992" s="3">
        <v>45.121</v>
      </c>
      <c r="F23992">
        <f t="shared" si="1"/>
        <v>2.255934044</v>
      </c>
      <c r="G23992">
        <f t="shared" si="2"/>
        <v>0</v>
      </c>
    </row>
    <row r="23993">
      <c r="A23993" s="1" t="s">
        <v>0</v>
      </c>
      <c r="B23993" s="1" t="s">
        <v>24003</v>
      </c>
      <c r="C23993" s="2" t="s">
        <v>11</v>
      </c>
      <c r="D23993" s="3">
        <v>400.354</v>
      </c>
      <c r="E23993" s="3">
        <v>24.223</v>
      </c>
      <c r="F23993">
        <f t="shared" si="1"/>
        <v>16.52784544</v>
      </c>
      <c r="G23993">
        <f t="shared" si="2"/>
        <v>1</v>
      </c>
    </row>
    <row r="23994">
      <c r="A23994" s="1" t="s">
        <v>0</v>
      </c>
      <c r="B23994" s="1" t="s">
        <v>24004</v>
      </c>
      <c r="C23994" s="2" t="s">
        <v>11</v>
      </c>
      <c r="D23994" s="3">
        <v>1562.81</v>
      </c>
      <c r="E23994" s="3">
        <v>18.588</v>
      </c>
      <c r="F23994">
        <f t="shared" si="1"/>
        <v>84.07628578</v>
      </c>
      <c r="G23994">
        <f t="shared" si="2"/>
        <v>1</v>
      </c>
    </row>
    <row r="23995">
      <c r="A23995" s="1" t="s">
        <v>0</v>
      </c>
      <c r="B23995" s="1" t="s">
        <v>24005</v>
      </c>
      <c r="C23995" s="2" t="s">
        <v>11</v>
      </c>
      <c r="D23995" s="3">
        <v>799.831</v>
      </c>
      <c r="E23995" s="3">
        <v>16.369</v>
      </c>
      <c r="F23995">
        <f t="shared" si="1"/>
        <v>48.86254505</v>
      </c>
      <c r="G23995">
        <f t="shared" si="2"/>
        <v>1</v>
      </c>
    </row>
    <row r="23996">
      <c r="A23996" s="1" t="s">
        <v>0</v>
      </c>
      <c r="B23996" s="1" t="s">
        <v>24006</v>
      </c>
      <c r="C23996" s="2" t="s">
        <v>11</v>
      </c>
      <c r="D23996" s="3">
        <v>502.41</v>
      </c>
      <c r="E23996" s="3">
        <v>22.662</v>
      </c>
      <c r="F23996">
        <f t="shared" si="1"/>
        <v>22.16971141</v>
      </c>
      <c r="G23996">
        <f t="shared" si="2"/>
        <v>1</v>
      </c>
    </row>
    <row r="23997">
      <c r="A23997" s="1" t="s">
        <v>0</v>
      </c>
      <c r="B23997" s="1" t="s">
        <v>24007</v>
      </c>
      <c r="C23997" s="2" t="s">
        <v>11</v>
      </c>
      <c r="D23997" s="3">
        <v>1442.69</v>
      </c>
      <c r="E23997" s="3">
        <v>18.824</v>
      </c>
      <c r="F23997">
        <f t="shared" si="1"/>
        <v>76.64099023</v>
      </c>
      <c r="G23997">
        <f t="shared" si="2"/>
        <v>1</v>
      </c>
    </row>
    <row r="23998">
      <c r="A23998" s="1" t="s">
        <v>0</v>
      </c>
      <c r="B23998" s="1" t="s">
        <v>24008</v>
      </c>
      <c r="C23998" s="2" t="s">
        <v>11</v>
      </c>
      <c r="D23998" s="3">
        <v>675.918</v>
      </c>
      <c r="E23998" s="3">
        <v>17.428</v>
      </c>
      <c r="F23998">
        <f t="shared" si="1"/>
        <v>38.78345192</v>
      </c>
      <c r="G23998">
        <f t="shared" si="2"/>
        <v>1</v>
      </c>
    </row>
    <row r="23999">
      <c r="A23999" s="1" t="s">
        <v>0</v>
      </c>
      <c r="B23999" s="1" t="s">
        <v>24009</v>
      </c>
      <c r="C23999" s="2" t="s">
        <v>11</v>
      </c>
      <c r="D23999" s="3">
        <v>536.961</v>
      </c>
      <c r="E23999" s="3">
        <v>20.445</v>
      </c>
      <c r="F23999">
        <f t="shared" si="1"/>
        <v>26.26368305</v>
      </c>
      <c r="G23999">
        <f t="shared" si="2"/>
        <v>1</v>
      </c>
    </row>
    <row r="24000">
      <c r="A24000" s="1" t="s">
        <v>0</v>
      </c>
      <c r="B24000" s="1" t="s">
        <v>24010</v>
      </c>
      <c r="C24000" s="2" t="s">
        <v>11</v>
      </c>
      <c r="D24000" s="3">
        <v>692.348</v>
      </c>
      <c r="E24000" s="3">
        <v>17.408</v>
      </c>
      <c r="F24000">
        <f t="shared" si="1"/>
        <v>39.77182904</v>
      </c>
      <c r="G24000">
        <f t="shared" si="2"/>
        <v>1</v>
      </c>
    </row>
    <row r="24001">
      <c r="A24001" s="1" t="s">
        <v>0</v>
      </c>
      <c r="B24001" s="1" t="s">
        <v>24011</v>
      </c>
      <c r="C24001" s="2" t="s">
        <v>11</v>
      </c>
      <c r="D24001" s="3">
        <v>461.972</v>
      </c>
      <c r="E24001" s="3">
        <v>23.046</v>
      </c>
      <c r="F24001">
        <f t="shared" si="1"/>
        <v>20.04564783</v>
      </c>
      <c r="G24001">
        <f t="shared" si="2"/>
        <v>1</v>
      </c>
    </row>
    <row r="24002">
      <c r="A24002" s="1" t="s">
        <v>0</v>
      </c>
      <c r="B24002" s="1" t="s">
        <v>24012</v>
      </c>
      <c r="C24002" s="2" t="s">
        <v>11</v>
      </c>
      <c r="D24002" s="3">
        <v>748.986</v>
      </c>
      <c r="E24002" s="3">
        <v>17.185</v>
      </c>
      <c r="F24002">
        <f t="shared" si="1"/>
        <v>43.58370672</v>
      </c>
      <c r="G24002">
        <f t="shared" si="2"/>
        <v>1</v>
      </c>
    </row>
    <row r="24003">
      <c r="A24003" s="1" t="s">
        <v>0</v>
      </c>
      <c r="B24003" s="1" t="s">
        <v>24013</v>
      </c>
      <c r="C24003" s="2" t="s">
        <v>11</v>
      </c>
      <c r="D24003" s="3">
        <v>218.095</v>
      </c>
      <c r="E24003" s="3">
        <v>47.63</v>
      </c>
      <c r="F24003">
        <f t="shared" si="1"/>
        <v>4.578941843</v>
      </c>
      <c r="G24003">
        <f t="shared" si="2"/>
        <v>1</v>
      </c>
    </row>
    <row r="24004">
      <c r="A24004" s="1" t="s">
        <v>0</v>
      </c>
      <c r="B24004" s="1" t="s">
        <v>24014</v>
      </c>
      <c r="C24004" s="2" t="s">
        <v>11</v>
      </c>
      <c r="D24004" s="3">
        <v>378.809</v>
      </c>
      <c r="E24004" s="3">
        <v>28.004</v>
      </c>
      <c r="F24004">
        <f t="shared" si="1"/>
        <v>13.52696043</v>
      </c>
      <c r="G24004">
        <f t="shared" si="2"/>
        <v>1</v>
      </c>
    </row>
    <row r="24005">
      <c r="A24005" s="1" t="s">
        <v>0</v>
      </c>
      <c r="B24005" s="1" t="s">
        <v>24015</v>
      </c>
      <c r="C24005" s="2" t="s">
        <v>11</v>
      </c>
      <c r="D24005" s="3">
        <v>757.027</v>
      </c>
      <c r="E24005" s="3">
        <v>17.359</v>
      </c>
      <c r="F24005">
        <f t="shared" si="1"/>
        <v>43.61005818</v>
      </c>
      <c r="G24005">
        <f t="shared" si="2"/>
        <v>1</v>
      </c>
    </row>
    <row r="24006">
      <c r="A24006" s="1" t="s">
        <v>0</v>
      </c>
      <c r="B24006" s="1" t="s">
        <v>24016</v>
      </c>
      <c r="C24006" s="2" t="s">
        <v>11</v>
      </c>
      <c r="D24006" s="3">
        <v>991.675</v>
      </c>
      <c r="E24006" s="3">
        <v>17.107</v>
      </c>
      <c r="F24006">
        <f t="shared" si="1"/>
        <v>57.96896007</v>
      </c>
      <c r="G24006">
        <f t="shared" si="2"/>
        <v>1</v>
      </c>
    </row>
    <row r="24007">
      <c r="A24007" s="1" t="s">
        <v>0</v>
      </c>
      <c r="B24007" s="1" t="s">
        <v>24017</v>
      </c>
      <c r="C24007" s="2" t="s">
        <v>11</v>
      </c>
      <c r="D24007" s="3">
        <v>1003.8</v>
      </c>
      <c r="E24007" s="3">
        <v>16.034</v>
      </c>
      <c r="F24007">
        <f t="shared" si="1"/>
        <v>62.60446551</v>
      </c>
      <c r="G24007">
        <f t="shared" si="2"/>
        <v>1</v>
      </c>
    </row>
    <row r="24008">
      <c r="A24008" s="1" t="s">
        <v>0</v>
      </c>
      <c r="B24008" s="1" t="s">
        <v>24018</v>
      </c>
      <c r="C24008" s="2" t="s">
        <v>11</v>
      </c>
      <c r="D24008" s="3">
        <v>419.037</v>
      </c>
      <c r="E24008" s="3">
        <v>27.779</v>
      </c>
      <c r="F24008">
        <f t="shared" si="1"/>
        <v>15.08466827</v>
      </c>
      <c r="G24008">
        <f t="shared" si="2"/>
        <v>1</v>
      </c>
    </row>
    <row r="24009">
      <c r="A24009" s="1" t="s">
        <v>0</v>
      </c>
      <c r="B24009" s="1" t="s">
        <v>24019</v>
      </c>
      <c r="C24009" s="2" t="s">
        <v>11</v>
      </c>
      <c r="D24009" s="3">
        <v>1018.75</v>
      </c>
      <c r="E24009" s="3">
        <v>16.378</v>
      </c>
      <c r="F24009">
        <f t="shared" si="1"/>
        <v>62.20234461</v>
      </c>
      <c r="G24009">
        <f t="shared" si="2"/>
        <v>1</v>
      </c>
    </row>
    <row r="24010">
      <c r="A24010" s="1" t="s">
        <v>0</v>
      </c>
      <c r="B24010" s="1" t="s">
        <v>24020</v>
      </c>
      <c r="C24010" s="2" t="s">
        <v>11</v>
      </c>
      <c r="D24010" s="3">
        <v>436.013</v>
      </c>
      <c r="E24010" s="3">
        <v>24.612</v>
      </c>
      <c r="F24010">
        <f t="shared" si="1"/>
        <v>17.715464</v>
      </c>
      <c r="G24010">
        <f t="shared" si="2"/>
        <v>1</v>
      </c>
    </row>
    <row r="24011">
      <c r="A24011" s="1" t="s">
        <v>0</v>
      </c>
      <c r="B24011" s="1" t="s">
        <v>24021</v>
      </c>
      <c r="C24011" s="2" t="s">
        <v>11</v>
      </c>
      <c r="D24011" s="3">
        <v>483.871</v>
      </c>
      <c r="E24011" s="3">
        <v>22.647</v>
      </c>
      <c r="F24011">
        <f t="shared" si="1"/>
        <v>21.36578796</v>
      </c>
      <c r="G24011">
        <f t="shared" si="2"/>
        <v>1</v>
      </c>
    </row>
    <row r="24012">
      <c r="A24012" s="1" t="s">
        <v>0</v>
      </c>
      <c r="B24012" s="1" t="s">
        <v>24022</v>
      </c>
      <c r="C24012" s="2" t="s">
        <v>11</v>
      </c>
      <c r="D24012" s="3">
        <v>591.068</v>
      </c>
      <c r="E24012" s="3">
        <v>20.006</v>
      </c>
      <c r="F24012">
        <f t="shared" si="1"/>
        <v>29.54453664</v>
      </c>
      <c r="G24012">
        <f t="shared" si="2"/>
        <v>1</v>
      </c>
    </row>
    <row r="24013">
      <c r="A24013" s="1" t="s">
        <v>0</v>
      </c>
      <c r="B24013" s="1" t="s">
        <v>24023</v>
      </c>
      <c r="C24013" s="2" t="s">
        <v>11</v>
      </c>
      <c r="D24013" s="3">
        <v>646.845</v>
      </c>
      <c r="E24013" s="3">
        <v>19.244</v>
      </c>
      <c r="F24013">
        <f t="shared" si="1"/>
        <v>33.61281438</v>
      </c>
      <c r="G24013">
        <f t="shared" si="2"/>
        <v>1</v>
      </c>
    </row>
    <row r="24014">
      <c r="A24014" s="1" t="s">
        <v>0</v>
      </c>
      <c r="B24014" s="1" t="s">
        <v>24024</v>
      </c>
      <c r="C24014" s="2" t="s">
        <v>11</v>
      </c>
      <c r="D24014" s="3">
        <v>469.814</v>
      </c>
      <c r="E24014" s="3">
        <v>22.396</v>
      </c>
      <c r="F24014">
        <f t="shared" si="1"/>
        <v>20.97758528</v>
      </c>
      <c r="G24014">
        <f t="shared" si="2"/>
        <v>1</v>
      </c>
    </row>
    <row r="24015">
      <c r="A24015" s="1" t="s">
        <v>0</v>
      </c>
      <c r="B24015" s="1" t="s">
        <v>24025</v>
      </c>
      <c r="C24015" s="2" t="s">
        <v>11</v>
      </c>
      <c r="D24015" s="3">
        <v>621.274</v>
      </c>
      <c r="E24015" s="3">
        <v>19.136</v>
      </c>
      <c r="F24015">
        <f t="shared" si="1"/>
        <v>32.46624164</v>
      </c>
      <c r="G24015">
        <f t="shared" si="2"/>
        <v>1</v>
      </c>
    </row>
    <row r="24016">
      <c r="A24016" s="1" t="s">
        <v>0</v>
      </c>
      <c r="B24016" s="1" t="s">
        <v>24026</v>
      </c>
      <c r="C24016" s="2" t="s">
        <v>11</v>
      </c>
      <c r="D24016" s="3">
        <v>977.144</v>
      </c>
      <c r="E24016" s="3">
        <v>15.762</v>
      </c>
      <c r="F24016">
        <f t="shared" si="1"/>
        <v>61.99365563</v>
      </c>
      <c r="G24016">
        <f t="shared" si="2"/>
        <v>1</v>
      </c>
    </row>
    <row r="24017">
      <c r="A24017" s="1" t="s">
        <v>0</v>
      </c>
      <c r="B24017" s="1" t="s">
        <v>24027</v>
      </c>
      <c r="C24017" s="2" t="s">
        <v>11</v>
      </c>
      <c r="D24017" s="3">
        <v>865.014</v>
      </c>
      <c r="E24017" s="3">
        <v>16.017</v>
      </c>
      <c r="F24017">
        <f t="shared" si="1"/>
        <v>54.00599363</v>
      </c>
      <c r="G24017">
        <f t="shared" si="2"/>
        <v>1</v>
      </c>
    </row>
    <row r="24018">
      <c r="A24018" s="1" t="s">
        <v>0</v>
      </c>
      <c r="B24018" s="1" t="s">
        <v>24028</v>
      </c>
      <c r="C24018" s="2" t="s">
        <v>11</v>
      </c>
      <c r="D24018" s="3">
        <v>1315.85</v>
      </c>
      <c r="E24018" s="3">
        <v>17.001</v>
      </c>
      <c r="F24018">
        <f t="shared" si="1"/>
        <v>77.39838833</v>
      </c>
      <c r="G24018">
        <f t="shared" si="2"/>
        <v>1</v>
      </c>
    </row>
    <row r="24019">
      <c r="A24019" s="1" t="s">
        <v>0</v>
      </c>
      <c r="B24019" s="1" t="s">
        <v>24029</v>
      </c>
      <c r="C24019" s="2" t="s">
        <v>11</v>
      </c>
      <c r="D24019" s="3">
        <v>369.277</v>
      </c>
      <c r="E24019" s="3">
        <v>28.675</v>
      </c>
      <c r="F24019">
        <f t="shared" si="1"/>
        <v>12.87801221</v>
      </c>
      <c r="G24019">
        <f t="shared" si="2"/>
        <v>1</v>
      </c>
    </row>
    <row r="24020">
      <c r="A24020" s="1" t="s">
        <v>0</v>
      </c>
      <c r="B24020" s="1" t="s">
        <v>24030</v>
      </c>
      <c r="C24020" s="2" t="s">
        <v>11</v>
      </c>
      <c r="D24020" s="3">
        <v>404.34</v>
      </c>
      <c r="E24020" s="3">
        <v>25.628</v>
      </c>
      <c r="F24020">
        <f t="shared" si="1"/>
        <v>15.77727486</v>
      </c>
      <c r="G24020">
        <f t="shared" si="2"/>
        <v>1</v>
      </c>
    </row>
    <row r="24021">
      <c r="A24021" s="1" t="s">
        <v>0</v>
      </c>
      <c r="B24021" s="1" t="s">
        <v>24031</v>
      </c>
      <c r="C24021" s="2" t="s">
        <v>38</v>
      </c>
      <c r="D24021" s="3">
        <v>296.275</v>
      </c>
      <c r="E24021" s="3">
        <v>35.198</v>
      </c>
      <c r="F24021">
        <f t="shared" si="1"/>
        <v>8.417381669</v>
      </c>
      <c r="G24021">
        <f t="shared" si="2"/>
        <v>1</v>
      </c>
    </row>
    <row r="24022">
      <c r="A24022" s="1" t="s">
        <v>0</v>
      </c>
      <c r="B24022" s="1" t="s">
        <v>24032</v>
      </c>
      <c r="C24022" s="2" t="s">
        <v>11</v>
      </c>
      <c r="D24022" s="3">
        <v>509.768</v>
      </c>
      <c r="E24022" s="3">
        <v>20.832</v>
      </c>
      <c r="F24022">
        <f t="shared" si="1"/>
        <v>24.47043011</v>
      </c>
      <c r="G24022">
        <f t="shared" si="2"/>
        <v>1</v>
      </c>
    </row>
    <row r="24023">
      <c r="A24023" s="1" t="s">
        <v>0</v>
      </c>
      <c r="B24023" s="1" t="s">
        <v>24033</v>
      </c>
      <c r="C24023" s="2" t="s">
        <v>11</v>
      </c>
      <c r="D24023" s="3">
        <v>177.332</v>
      </c>
      <c r="E24023" s="3">
        <v>52.132</v>
      </c>
      <c r="F24023">
        <f t="shared" si="1"/>
        <v>3.401595949</v>
      </c>
      <c r="G24023">
        <f t="shared" si="2"/>
        <v>1</v>
      </c>
    </row>
    <row r="24024">
      <c r="A24024" s="1" t="s">
        <v>0</v>
      </c>
      <c r="B24024" s="1" t="s">
        <v>24034</v>
      </c>
      <c r="C24024" s="2" t="s">
        <v>38</v>
      </c>
      <c r="D24024" s="3">
        <v>421.068</v>
      </c>
      <c r="E24024" s="3">
        <v>24.298</v>
      </c>
      <c r="F24024">
        <f t="shared" si="1"/>
        <v>17.32932752</v>
      </c>
      <c r="G24024">
        <f t="shared" si="2"/>
        <v>1</v>
      </c>
    </row>
    <row r="24025">
      <c r="A24025" s="1" t="s">
        <v>0</v>
      </c>
      <c r="B24025" s="1" t="s">
        <v>24035</v>
      </c>
      <c r="C24025" s="2" t="s">
        <v>11</v>
      </c>
      <c r="D24025" s="3">
        <v>474.991</v>
      </c>
      <c r="E24025" s="3">
        <v>22.005</v>
      </c>
      <c r="F24025">
        <f t="shared" si="1"/>
        <v>21.58559418</v>
      </c>
      <c r="G24025">
        <f t="shared" si="2"/>
        <v>1</v>
      </c>
    </row>
    <row r="24026">
      <c r="A24026" s="1" t="s">
        <v>0</v>
      </c>
      <c r="B24026" s="1" t="s">
        <v>24036</v>
      </c>
      <c r="C24026" s="2" t="s">
        <v>11</v>
      </c>
      <c r="D24026" s="3">
        <v>693.488</v>
      </c>
      <c r="E24026" s="3">
        <v>17.208</v>
      </c>
      <c r="F24026">
        <f t="shared" si="1"/>
        <v>40.30032543</v>
      </c>
      <c r="G24026">
        <f t="shared" si="2"/>
        <v>1</v>
      </c>
    </row>
    <row r="24027">
      <c r="A24027" s="1" t="s">
        <v>0</v>
      </c>
      <c r="B24027" s="1" t="s">
        <v>24037</v>
      </c>
      <c r="C24027" s="2" t="s">
        <v>11</v>
      </c>
      <c r="D24027" s="3">
        <v>699.942</v>
      </c>
      <c r="E24027" s="3">
        <v>16.943</v>
      </c>
      <c r="F24027">
        <f t="shared" si="1"/>
        <v>41.3115741</v>
      </c>
      <c r="G24027">
        <f t="shared" si="2"/>
        <v>1</v>
      </c>
    </row>
    <row r="24028">
      <c r="A24028" s="1" t="s">
        <v>0</v>
      </c>
      <c r="B24028" s="1" t="s">
        <v>24038</v>
      </c>
      <c r="C24028" s="2" t="s">
        <v>11</v>
      </c>
      <c r="D24028" s="3">
        <v>327.96</v>
      </c>
      <c r="E24028" s="3">
        <v>31.348</v>
      </c>
      <c r="F24028">
        <f t="shared" si="1"/>
        <v>10.46191145</v>
      </c>
      <c r="G24028">
        <f t="shared" si="2"/>
        <v>1</v>
      </c>
    </row>
    <row r="24029">
      <c r="A24029" s="1" t="s">
        <v>0</v>
      </c>
      <c r="B24029" s="1" t="s">
        <v>24039</v>
      </c>
      <c r="C24029" s="2" t="s">
        <v>11</v>
      </c>
      <c r="D24029" s="3">
        <v>340.302</v>
      </c>
      <c r="E24029" s="3">
        <v>30.41</v>
      </c>
      <c r="F24029">
        <f t="shared" si="1"/>
        <v>11.19046366</v>
      </c>
      <c r="G24029">
        <f t="shared" si="2"/>
        <v>1</v>
      </c>
    </row>
    <row r="24030">
      <c r="A24030" s="1" t="s">
        <v>0</v>
      </c>
      <c r="B24030" s="1" t="s">
        <v>24040</v>
      </c>
      <c r="C24030" s="2" t="s">
        <v>11</v>
      </c>
      <c r="D24030" s="3">
        <v>886.352</v>
      </c>
      <c r="E24030" s="3">
        <v>16.585</v>
      </c>
      <c r="F24030">
        <f t="shared" si="1"/>
        <v>53.44299065</v>
      </c>
      <c r="G24030">
        <f t="shared" si="2"/>
        <v>1</v>
      </c>
    </row>
    <row r="24031">
      <c r="A24031" s="1" t="s">
        <v>0</v>
      </c>
      <c r="B24031" s="1" t="s">
        <v>24041</v>
      </c>
      <c r="C24031" s="2" t="s">
        <v>11</v>
      </c>
      <c r="D24031" s="3">
        <v>368.51</v>
      </c>
      <c r="E24031" s="3">
        <v>28.162</v>
      </c>
      <c r="F24031">
        <f t="shared" si="1"/>
        <v>13.08536326</v>
      </c>
      <c r="G24031">
        <f t="shared" si="2"/>
        <v>1</v>
      </c>
    </row>
    <row r="24032">
      <c r="A24032" s="1" t="s">
        <v>0</v>
      </c>
      <c r="B24032" s="1" t="s">
        <v>24042</v>
      </c>
      <c r="C24032" s="2" t="s">
        <v>11</v>
      </c>
      <c r="D24032" s="3">
        <v>181.784</v>
      </c>
      <c r="E24032" s="3">
        <v>53.001</v>
      </c>
      <c r="F24032">
        <f t="shared" si="1"/>
        <v>3.429822079</v>
      </c>
      <c r="G24032">
        <f t="shared" si="2"/>
        <v>1</v>
      </c>
    </row>
    <row r="24033">
      <c r="A24033" s="1" t="s">
        <v>0</v>
      </c>
      <c r="B24033" s="1" t="s">
        <v>24043</v>
      </c>
      <c r="C24033" s="2" t="s">
        <v>11</v>
      </c>
      <c r="D24033" s="3">
        <v>354.463</v>
      </c>
      <c r="E24033" s="3">
        <v>29.53</v>
      </c>
      <c r="F24033">
        <f t="shared" si="1"/>
        <v>12.00348798</v>
      </c>
      <c r="G24033">
        <f t="shared" si="2"/>
        <v>1</v>
      </c>
    </row>
    <row r="24034">
      <c r="A24034" s="1" t="s">
        <v>0</v>
      </c>
      <c r="B24034" s="1" t="s">
        <v>24044</v>
      </c>
      <c r="C24034" s="2" t="s">
        <v>11</v>
      </c>
      <c r="D24034" s="3">
        <v>410.545</v>
      </c>
      <c r="E24034" s="3">
        <v>26.114</v>
      </c>
      <c r="F24034">
        <f t="shared" si="1"/>
        <v>15.72126063</v>
      </c>
      <c r="G24034">
        <f t="shared" si="2"/>
        <v>1</v>
      </c>
    </row>
    <row r="24035">
      <c r="A24035" s="1" t="s">
        <v>0</v>
      </c>
      <c r="B24035" s="1" t="s">
        <v>24045</v>
      </c>
      <c r="C24035" s="2" t="s">
        <v>11</v>
      </c>
      <c r="D24035" s="3">
        <v>640.576</v>
      </c>
      <c r="E24035" s="3">
        <v>19.511</v>
      </c>
      <c r="F24035">
        <f t="shared" si="1"/>
        <v>32.83153093</v>
      </c>
      <c r="G24035">
        <f t="shared" si="2"/>
        <v>1</v>
      </c>
    </row>
    <row r="24036">
      <c r="A24036" s="1" t="s">
        <v>0</v>
      </c>
      <c r="B24036" s="1" t="s">
        <v>24046</v>
      </c>
      <c r="C24036" s="2" t="s">
        <v>11</v>
      </c>
      <c r="D24036" s="3">
        <v>235.113</v>
      </c>
      <c r="E24036" s="3">
        <v>47.371</v>
      </c>
      <c r="F24036">
        <f t="shared" si="1"/>
        <v>4.963226447</v>
      </c>
      <c r="G24036">
        <f t="shared" si="2"/>
        <v>1</v>
      </c>
    </row>
    <row r="24037">
      <c r="A24037" s="1" t="s">
        <v>0</v>
      </c>
      <c r="B24037" s="1" t="s">
        <v>24047</v>
      </c>
      <c r="C24037" s="2" t="s">
        <v>11</v>
      </c>
      <c r="D24037" s="3">
        <v>300.837</v>
      </c>
      <c r="E24037" s="3">
        <v>34.614</v>
      </c>
      <c r="F24037">
        <f t="shared" si="1"/>
        <v>8.691194314</v>
      </c>
      <c r="G24037">
        <f t="shared" si="2"/>
        <v>1</v>
      </c>
    </row>
    <row r="24038">
      <c r="A24038" s="1" t="s">
        <v>0</v>
      </c>
      <c r="B24038" s="1" t="s">
        <v>24048</v>
      </c>
      <c r="C24038" s="2" t="s">
        <v>11</v>
      </c>
      <c r="D24038" s="3">
        <v>508.385</v>
      </c>
      <c r="E24038" s="3">
        <v>22.294</v>
      </c>
      <c r="F24038">
        <f t="shared" si="1"/>
        <v>22.80366915</v>
      </c>
      <c r="G24038">
        <f t="shared" si="2"/>
        <v>1</v>
      </c>
    </row>
    <row r="24039">
      <c r="A24039" s="1" t="s">
        <v>0</v>
      </c>
      <c r="B24039" s="1" t="s">
        <v>24049</v>
      </c>
      <c r="C24039" s="2" t="s">
        <v>11</v>
      </c>
      <c r="D24039" s="3">
        <v>584.427</v>
      </c>
      <c r="E24039" s="3">
        <v>20.09</v>
      </c>
      <c r="F24039">
        <f t="shared" si="1"/>
        <v>29.09044301</v>
      </c>
      <c r="G24039">
        <f t="shared" si="2"/>
        <v>1</v>
      </c>
    </row>
    <row r="24040">
      <c r="A24040" s="1" t="s">
        <v>0</v>
      </c>
      <c r="B24040" s="1" t="s">
        <v>24050</v>
      </c>
      <c r="C24040" s="2" t="s">
        <v>11</v>
      </c>
      <c r="D24040" s="3">
        <v>705.863</v>
      </c>
      <c r="E24040" s="3">
        <v>17.781</v>
      </c>
      <c r="F24040">
        <f t="shared" si="1"/>
        <v>39.69759856</v>
      </c>
      <c r="G24040">
        <f t="shared" si="2"/>
        <v>1</v>
      </c>
    </row>
    <row r="24041">
      <c r="A24041" s="1" t="s">
        <v>0</v>
      </c>
      <c r="B24041" s="1" t="s">
        <v>24051</v>
      </c>
      <c r="C24041" s="2" t="s">
        <v>38</v>
      </c>
      <c r="D24041" s="3">
        <v>305.689</v>
      </c>
      <c r="E24041" s="3">
        <v>34.398</v>
      </c>
      <c r="F24041">
        <f t="shared" si="1"/>
        <v>8.886824815</v>
      </c>
      <c r="G24041">
        <f t="shared" si="2"/>
        <v>1</v>
      </c>
    </row>
    <row r="24042">
      <c r="A24042" s="1" t="s">
        <v>0</v>
      </c>
      <c r="B24042" s="1" t="s">
        <v>24052</v>
      </c>
      <c r="C24042" s="2" t="s">
        <v>11</v>
      </c>
      <c r="D24042" s="3">
        <v>120.345</v>
      </c>
      <c r="E24042" s="3">
        <v>50.549</v>
      </c>
      <c r="F24042">
        <f t="shared" si="1"/>
        <v>2.380759263</v>
      </c>
      <c r="G24042">
        <f t="shared" si="2"/>
        <v>0</v>
      </c>
      <c r="H24042" s="6"/>
    </row>
    <row r="24043">
      <c r="A24043" s="1" t="s">
        <v>0</v>
      </c>
      <c r="B24043" s="1" t="s">
        <v>24053</v>
      </c>
      <c r="C24043" s="2" t="s">
        <v>11</v>
      </c>
      <c r="D24043" s="3">
        <v>261.732</v>
      </c>
      <c r="E24043" s="3">
        <v>41.308</v>
      </c>
      <c r="F24043">
        <f t="shared" si="1"/>
        <v>6.336109228</v>
      </c>
      <c r="G24043">
        <f t="shared" si="2"/>
        <v>1</v>
      </c>
    </row>
    <row r="24044">
      <c r="A24044" s="1" t="s">
        <v>0</v>
      </c>
      <c r="B24044" s="1" t="s">
        <v>24054</v>
      </c>
      <c r="C24044" s="2" t="s">
        <v>11</v>
      </c>
      <c r="D24044" s="3">
        <v>261.916</v>
      </c>
      <c r="E24044" s="3">
        <v>43.208</v>
      </c>
      <c r="F24044">
        <f t="shared" si="1"/>
        <v>6.061747824</v>
      </c>
      <c r="G24044">
        <f t="shared" si="2"/>
        <v>1</v>
      </c>
    </row>
    <row r="24045">
      <c r="A24045" s="1" t="s">
        <v>0</v>
      </c>
      <c r="B24045" s="1" t="s">
        <v>24055</v>
      </c>
      <c r="C24045" s="2" t="s">
        <v>11</v>
      </c>
      <c r="D24045" s="3">
        <v>291.567</v>
      </c>
      <c r="E24045" s="3">
        <v>38.319</v>
      </c>
      <c r="F24045">
        <f t="shared" si="1"/>
        <v>7.608940734</v>
      </c>
      <c r="G24045">
        <f t="shared" si="2"/>
        <v>1</v>
      </c>
    </row>
    <row r="24046">
      <c r="A24046" s="1" t="s">
        <v>0</v>
      </c>
      <c r="B24046" s="1" t="s">
        <v>24056</v>
      </c>
      <c r="C24046" s="2" t="s">
        <v>11</v>
      </c>
      <c r="D24046" s="3">
        <v>214.889</v>
      </c>
      <c r="E24046" s="3">
        <v>50.206</v>
      </c>
      <c r="F24046">
        <f t="shared" si="1"/>
        <v>4.280145799</v>
      </c>
      <c r="G24046">
        <f t="shared" si="2"/>
        <v>1</v>
      </c>
    </row>
    <row r="24047">
      <c r="A24047" s="1" t="s">
        <v>0</v>
      </c>
      <c r="B24047" s="1" t="s">
        <v>24057</v>
      </c>
      <c r="C24047" s="2" t="s">
        <v>11</v>
      </c>
      <c r="D24047" s="3">
        <v>178.628</v>
      </c>
      <c r="E24047" s="3">
        <v>56.96</v>
      </c>
      <c r="F24047">
        <f t="shared" si="1"/>
        <v>3.136025281</v>
      </c>
      <c r="G24047">
        <f t="shared" si="2"/>
        <v>1</v>
      </c>
    </row>
    <row r="24048">
      <c r="A24048" s="1" t="s">
        <v>0</v>
      </c>
      <c r="B24048" s="1" t="s">
        <v>24058</v>
      </c>
      <c r="C24048" s="2" t="s">
        <v>11</v>
      </c>
      <c r="D24048" s="3">
        <v>540.425</v>
      </c>
      <c r="E24048" s="3">
        <v>23.38</v>
      </c>
      <c r="F24048">
        <f t="shared" si="1"/>
        <v>23.11484175</v>
      </c>
      <c r="G24048">
        <f t="shared" si="2"/>
        <v>1</v>
      </c>
    </row>
    <row r="24049">
      <c r="A24049" s="1" t="s">
        <v>0</v>
      </c>
      <c r="B24049" s="1" t="s">
        <v>24059</v>
      </c>
      <c r="C24049" s="2" t="s">
        <v>11</v>
      </c>
      <c r="D24049" s="3">
        <v>419.556</v>
      </c>
      <c r="E24049" s="3">
        <v>29.291</v>
      </c>
      <c r="F24049">
        <f t="shared" si="1"/>
        <v>14.32371718</v>
      </c>
      <c r="G24049">
        <f t="shared" si="2"/>
        <v>1</v>
      </c>
    </row>
    <row r="24050">
      <c r="A24050" s="1" t="s">
        <v>0</v>
      </c>
      <c r="B24050" s="1" t="s">
        <v>24060</v>
      </c>
      <c r="C24050" s="2" t="s">
        <v>11</v>
      </c>
      <c r="D24050" s="3">
        <v>262.249</v>
      </c>
      <c r="E24050" s="3">
        <v>51.303</v>
      </c>
      <c r="F24050">
        <f t="shared" si="1"/>
        <v>5.111767343</v>
      </c>
      <c r="G24050">
        <f t="shared" si="2"/>
        <v>1</v>
      </c>
    </row>
    <row r="24051">
      <c r="A24051" s="1" t="s">
        <v>0</v>
      </c>
      <c r="B24051" s="1" t="s">
        <v>24061</v>
      </c>
      <c r="C24051" s="2" t="s">
        <v>11</v>
      </c>
      <c r="D24051" s="3">
        <v>203.98</v>
      </c>
      <c r="E24051" s="3">
        <v>59.578</v>
      </c>
      <c r="F24051">
        <f t="shared" si="1"/>
        <v>3.423747021</v>
      </c>
      <c r="G24051">
        <f t="shared" si="2"/>
        <v>1</v>
      </c>
    </row>
    <row r="24052">
      <c r="A24052" s="1" t="s">
        <v>0</v>
      </c>
      <c r="B24052" s="1" t="s">
        <v>24062</v>
      </c>
      <c r="C24052" s="2" t="s">
        <v>11</v>
      </c>
      <c r="D24052" s="3">
        <v>258.191</v>
      </c>
      <c r="E24052" s="3">
        <v>53.877</v>
      </c>
      <c r="F24052">
        <f t="shared" si="1"/>
        <v>4.792230451</v>
      </c>
      <c r="G24052">
        <f t="shared" si="2"/>
        <v>1</v>
      </c>
    </row>
    <row r="24053">
      <c r="A24053" s="1" t="s">
        <v>0</v>
      </c>
      <c r="B24053" s="1" t="s">
        <v>24063</v>
      </c>
      <c r="C24053" s="2" t="s">
        <v>38</v>
      </c>
      <c r="D24053" s="3">
        <v>272.077</v>
      </c>
      <c r="E24053" s="3">
        <v>56.805</v>
      </c>
      <c r="F24053">
        <f t="shared" si="1"/>
        <v>4.789666403</v>
      </c>
      <c r="G24053">
        <f t="shared" si="2"/>
        <v>1</v>
      </c>
    </row>
    <row r="24054">
      <c r="A24054" s="1" t="s">
        <v>0</v>
      </c>
      <c r="B24054" s="1" t="s">
        <v>24064</v>
      </c>
      <c r="C24054" s="2" t="s">
        <v>11</v>
      </c>
      <c r="D24054" s="3">
        <v>232.084</v>
      </c>
      <c r="E24054" s="3">
        <v>60.849</v>
      </c>
      <c r="F24054">
        <f t="shared" si="1"/>
        <v>3.814097191</v>
      </c>
      <c r="G24054">
        <f t="shared" si="2"/>
        <v>1</v>
      </c>
    </row>
    <row r="24055">
      <c r="A24055" s="1" t="s">
        <v>0</v>
      </c>
      <c r="B24055" s="1" t="s">
        <v>24065</v>
      </c>
      <c r="C24055" s="2" t="s">
        <v>11</v>
      </c>
      <c r="D24055" s="3">
        <v>158.69</v>
      </c>
      <c r="E24055" s="3">
        <v>62.46</v>
      </c>
      <c r="F24055">
        <f t="shared" si="1"/>
        <v>2.540666026</v>
      </c>
      <c r="G24055">
        <f t="shared" si="2"/>
        <v>0</v>
      </c>
    </row>
    <row r="24056">
      <c r="A24056" s="1" t="s">
        <v>0</v>
      </c>
      <c r="B24056" s="1" t="s">
        <v>24066</v>
      </c>
      <c r="C24056" s="2" t="s">
        <v>38</v>
      </c>
      <c r="D24056" s="3">
        <v>144.644</v>
      </c>
      <c r="E24056" s="3">
        <v>60.932</v>
      </c>
      <c r="F24056">
        <f t="shared" si="1"/>
        <v>2.373859384</v>
      </c>
      <c r="G24056">
        <f t="shared" si="2"/>
        <v>0</v>
      </c>
    </row>
    <row r="24057">
      <c r="A24057" s="1" t="s">
        <v>0</v>
      </c>
      <c r="B24057" s="1" t="s">
        <v>24067</v>
      </c>
      <c r="C24057" s="2" t="s">
        <v>11</v>
      </c>
      <c r="D24057" s="3">
        <v>219.52</v>
      </c>
      <c r="E24057" s="3">
        <v>64.372</v>
      </c>
      <c r="F24057">
        <f t="shared" si="1"/>
        <v>3.410178338</v>
      </c>
      <c r="G24057">
        <f t="shared" si="2"/>
        <v>1</v>
      </c>
    </row>
    <row r="24058">
      <c r="A24058" s="1" t="s">
        <v>0</v>
      </c>
      <c r="B24058" s="1" t="s">
        <v>24068</v>
      </c>
      <c r="C24058" s="2" t="s">
        <v>11</v>
      </c>
      <c r="D24058" s="3">
        <v>148.083</v>
      </c>
      <c r="E24058" s="3">
        <v>61.785</v>
      </c>
      <c r="F24058">
        <f t="shared" si="1"/>
        <v>2.396746783</v>
      </c>
      <c r="G24058">
        <f t="shared" si="2"/>
        <v>0</v>
      </c>
    </row>
    <row r="24059">
      <c r="A24059" s="1" t="s">
        <v>0</v>
      </c>
      <c r="B24059" s="1" t="s">
        <v>24069</v>
      </c>
      <c r="C24059" s="2" t="s">
        <v>11</v>
      </c>
      <c r="D24059" s="3">
        <v>395.307</v>
      </c>
      <c r="E24059" s="3">
        <v>34.304</v>
      </c>
      <c r="F24059">
        <f t="shared" si="1"/>
        <v>11.52364156</v>
      </c>
      <c r="G24059">
        <f t="shared" si="2"/>
        <v>1</v>
      </c>
    </row>
    <row r="24060">
      <c r="A24060" s="1" t="s">
        <v>0</v>
      </c>
      <c r="B24060" s="1" t="s">
        <v>24070</v>
      </c>
      <c r="C24060" s="2" t="s">
        <v>11</v>
      </c>
      <c r="D24060" s="3">
        <v>1600.25</v>
      </c>
      <c r="E24060" s="3">
        <v>18.666</v>
      </c>
      <c r="F24060">
        <f t="shared" si="1"/>
        <v>85.73074038</v>
      </c>
      <c r="G24060">
        <f t="shared" si="2"/>
        <v>1</v>
      </c>
    </row>
    <row r="24061">
      <c r="A24061" s="1" t="s">
        <v>0</v>
      </c>
      <c r="B24061" s="1" t="s">
        <v>24071</v>
      </c>
      <c r="C24061" s="2" t="s">
        <v>11</v>
      </c>
      <c r="D24061" s="3">
        <v>1863.35</v>
      </c>
      <c r="E24061" s="3">
        <v>21.041</v>
      </c>
      <c r="F24061">
        <f t="shared" si="1"/>
        <v>88.55805332</v>
      </c>
      <c r="G24061">
        <f t="shared" si="2"/>
        <v>1</v>
      </c>
    </row>
    <row r="24062">
      <c r="A24062" s="1" t="s">
        <v>0</v>
      </c>
      <c r="B24062" s="1" t="s">
        <v>24072</v>
      </c>
      <c r="C24062" s="2" t="s">
        <v>11</v>
      </c>
      <c r="D24062" s="3">
        <v>1665.77</v>
      </c>
      <c r="E24062" s="3">
        <v>19.22</v>
      </c>
      <c r="F24062">
        <f t="shared" si="1"/>
        <v>86.6685744</v>
      </c>
      <c r="G24062">
        <f t="shared" si="2"/>
        <v>1</v>
      </c>
    </row>
    <row r="24063">
      <c r="A24063" s="1" t="s">
        <v>0</v>
      </c>
      <c r="B24063" s="1" t="s">
        <v>24073</v>
      </c>
      <c r="C24063" s="2" t="s">
        <v>11</v>
      </c>
      <c r="D24063" s="3">
        <v>-185786.0</v>
      </c>
      <c r="E24063" s="3">
        <v>16.969</v>
      </c>
      <c r="F24063">
        <f t="shared" si="1"/>
        <v>-10948.55324</v>
      </c>
      <c r="G24063">
        <f t="shared" si="2"/>
        <v>0</v>
      </c>
    </row>
    <row r="24064">
      <c r="A24064" s="1" t="s">
        <v>0</v>
      </c>
      <c r="B24064" s="1" t="s">
        <v>24074</v>
      </c>
      <c r="C24064" s="2" t="s">
        <v>11</v>
      </c>
      <c r="D24064" s="3">
        <v>1437.46</v>
      </c>
      <c r="E24064" s="3">
        <v>17.352</v>
      </c>
      <c r="F24064">
        <f t="shared" si="1"/>
        <v>82.84117105</v>
      </c>
      <c r="G24064">
        <f t="shared" si="2"/>
        <v>1</v>
      </c>
    </row>
    <row r="24065">
      <c r="A24065" s="1" t="s">
        <v>0</v>
      </c>
      <c r="B24065" s="1" t="s">
        <v>24075</v>
      </c>
      <c r="C24065" s="2" t="s">
        <v>11</v>
      </c>
      <c r="D24065" s="3">
        <v>1513.75</v>
      </c>
      <c r="E24065" s="3">
        <v>17.919</v>
      </c>
      <c r="F24065">
        <f t="shared" si="1"/>
        <v>84.47737039</v>
      </c>
      <c r="G24065">
        <f t="shared" si="2"/>
        <v>1</v>
      </c>
    </row>
    <row r="24066">
      <c r="A24066" s="1" t="s">
        <v>0</v>
      </c>
      <c r="B24066" s="1" t="s">
        <v>24076</v>
      </c>
      <c r="C24066" s="2" t="s">
        <v>11</v>
      </c>
      <c r="D24066" s="3">
        <v>1169.36</v>
      </c>
      <c r="E24066" s="3">
        <v>16.891</v>
      </c>
      <c r="F24066">
        <f t="shared" si="1"/>
        <v>69.22976733</v>
      </c>
      <c r="G24066">
        <f t="shared" si="2"/>
        <v>1</v>
      </c>
    </row>
    <row r="24067">
      <c r="A24067" s="1" t="s">
        <v>0</v>
      </c>
      <c r="B24067" s="1" t="s">
        <v>24077</v>
      </c>
      <c r="C24067" s="2" t="s">
        <v>11</v>
      </c>
      <c r="D24067" s="3">
        <v>1614.25</v>
      </c>
      <c r="E24067" s="3">
        <v>18.726</v>
      </c>
      <c r="F24067">
        <f t="shared" si="1"/>
        <v>86.20367404</v>
      </c>
      <c r="G24067">
        <f t="shared" si="2"/>
        <v>1</v>
      </c>
    </row>
    <row r="24068">
      <c r="A24068" s="1" t="s">
        <v>0</v>
      </c>
      <c r="B24068" s="1" t="s">
        <v>24078</v>
      </c>
      <c r="C24068" s="2" t="s">
        <v>38</v>
      </c>
      <c r="D24068" s="3">
        <v>1334.29</v>
      </c>
      <c r="E24068" s="3">
        <v>16.539</v>
      </c>
      <c r="F24068">
        <f t="shared" si="1"/>
        <v>80.67537336</v>
      </c>
      <c r="G24068">
        <f t="shared" si="2"/>
        <v>1</v>
      </c>
    </row>
    <row r="24069">
      <c r="A24069" s="1" t="s">
        <v>0</v>
      </c>
      <c r="B24069" s="1" t="s">
        <v>24079</v>
      </c>
      <c r="C24069" s="2" t="s">
        <v>11</v>
      </c>
      <c r="D24069" s="3">
        <v>734.289</v>
      </c>
      <c r="E24069" s="3">
        <v>15.344</v>
      </c>
      <c r="F24069">
        <f t="shared" si="1"/>
        <v>47.85512252</v>
      </c>
      <c r="G24069">
        <f t="shared" si="2"/>
        <v>1</v>
      </c>
    </row>
    <row r="24070">
      <c r="A24070" s="1" t="s">
        <v>0</v>
      </c>
      <c r="B24070" s="1" t="s">
        <v>24080</v>
      </c>
      <c r="C24070" s="2" t="s">
        <v>11</v>
      </c>
      <c r="D24070" s="3">
        <v>612.17</v>
      </c>
      <c r="E24070" s="3">
        <v>16.788</v>
      </c>
      <c r="F24070">
        <f t="shared" si="1"/>
        <v>36.46473672</v>
      </c>
      <c r="G24070">
        <f t="shared" si="2"/>
        <v>1</v>
      </c>
    </row>
    <row r="24071">
      <c r="A24071" s="1" t="s">
        <v>0</v>
      </c>
      <c r="B24071" s="1" t="s">
        <v>24081</v>
      </c>
      <c r="C24071" s="2" t="s">
        <v>11</v>
      </c>
      <c r="D24071" s="3">
        <v>779.97</v>
      </c>
      <c r="E24071" s="3">
        <v>15.192</v>
      </c>
      <c r="F24071">
        <f t="shared" si="1"/>
        <v>51.34083728</v>
      </c>
      <c r="G24071">
        <f t="shared" si="2"/>
        <v>1</v>
      </c>
    </row>
    <row r="24072">
      <c r="A24072" s="1" t="s">
        <v>0</v>
      </c>
      <c r="B24072" s="1" t="s">
        <v>24082</v>
      </c>
      <c r="C24072" s="2" t="s">
        <v>11</v>
      </c>
      <c r="D24072" s="3">
        <v>1370.91</v>
      </c>
      <c r="E24072" s="3">
        <v>16.821</v>
      </c>
      <c r="F24072">
        <f t="shared" si="1"/>
        <v>81.49991083</v>
      </c>
      <c r="G24072">
        <f t="shared" si="2"/>
        <v>1</v>
      </c>
    </row>
    <row r="24073">
      <c r="A24073" s="1" t="s">
        <v>0</v>
      </c>
      <c r="B24073" s="1" t="s">
        <v>24083</v>
      </c>
      <c r="C24073" s="2" t="s">
        <v>11</v>
      </c>
      <c r="D24073" s="3">
        <v>571.503</v>
      </c>
      <c r="E24073" s="3">
        <v>17.674</v>
      </c>
      <c r="F24073">
        <f t="shared" si="1"/>
        <v>32.33580401</v>
      </c>
      <c r="G24073">
        <f t="shared" si="2"/>
        <v>1</v>
      </c>
    </row>
    <row r="24074">
      <c r="A24074" s="1" t="s">
        <v>0</v>
      </c>
      <c r="B24074" s="1" t="s">
        <v>24084</v>
      </c>
      <c r="C24074" s="2" t="s">
        <v>11</v>
      </c>
      <c r="D24074" s="3">
        <v>915.015</v>
      </c>
      <c r="E24074" s="3">
        <v>14.803</v>
      </c>
      <c r="F24074">
        <f t="shared" si="1"/>
        <v>61.81280821</v>
      </c>
      <c r="G24074">
        <f t="shared" si="2"/>
        <v>1</v>
      </c>
    </row>
    <row r="24075">
      <c r="A24075" s="1" t="s">
        <v>0</v>
      </c>
      <c r="B24075" s="1" t="s">
        <v>24085</v>
      </c>
      <c r="C24075" s="2" t="s">
        <v>11</v>
      </c>
      <c r="D24075" s="3">
        <v>1909.25</v>
      </c>
      <c r="E24075" s="3">
        <v>21.444</v>
      </c>
      <c r="F24075">
        <f t="shared" si="1"/>
        <v>89.03422869</v>
      </c>
      <c r="G24075">
        <f t="shared" si="2"/>
        <v>1</v>
      </c>
    </row>
    <row r="24076">
      <c r="A24076" s="1" t="s">
        <v>0</v>
      </c>
      <c r="B24076" s="1" t="s">
        <v>24086</v>
      </c>
      <c r="C24076" s="2" t="s">
        <v>11</v>
      </c>
      <c r="D24076" s="3">
        <v>847.635</v>
      </c>
      <c r="E24076" s="3">
        <v>14.709</v>
      </c>
      <c r="F24076">
        <f t="shared" si="1"/>
        <v>57.62696308</v>
      </c>
      <c r="G24076">
        <f t="shared" si="2"/>
        <v>1</v>
      </c>
    </row>
    <row r="24077">
      <c r="A24077" s="1" t="s">
        <v>0</v>
      </c>
      <c r="B24077" s="1" t="s">
        <v>24087</v>
      </c>
      <c r="C24077" s="2" t="s">
        <v>11</v>
      </c>
      <c r="D24077" s="3">
        <v>1189.18</v>
      </c>
      <c r="E24077" s="3">
        <v>15.708</v>
      </c>
      <c r="F24077">
        <f t="shared" si="1"/>
        <v>75.70537306</v>
      </c>
      <c r="G24077">
        <f t="shared" si="2"/>
        <v>1</v>
      </c>
    </row>
    <row r="24078">
      <c r="A24078" s="1" t="s">
        <v>0</v>
      </c>
      <c r="B24078" s="1" t="s">
        <v>24088</v>
      </c>
      <c r="C24078" s="2" t="s">
        <v>11</v>
      </c>
      <c r="D24078" s="3">
        <v>175.706</v>
      </c>
      <c r="E24078" s="3">
        <v>47.463</v>
      </c>
      <c r="F24078">
        <f t="shared" si="1"/>
        <v>3.701957314</v>
      </c>
      <c r="G24078">
        <f t="shared" si="2"/>
        <v>1</v>
      </c>
    </row>
    <row r="24079">
      <c r="A24079" s="1" t="s">
        <v>0</v>
      </c>
      <c r="B24079" s="1" t="s">
        <v>24089</v>
      </c>
      <c r="C24079" s="2" t="s">
        <v>11</v>
      </c>
      <c r="D24079" s="3">
        <v>1452.6</v>
      </c>
      <c r="E24079" s="3">
        <v>17.499</v>
      </c>
      <c r="F24079">
        <f t="shared" si="1"/>
        <v>83.01045774</v>
      </c>
      <c r="G24079">
        <f t="shared" si="2"/>
        <v>1</v>
      </c>
    </row>
    <row r="24080">
      <c r="A24080" s="1" t="s">
        <v>0</v>
      </c>
      <c r="B24080" s="1" t="s">
        <v>24090</v>
      </c>
      <c r="C24080" s="2" t="s">
        <v>11</v>
      </c>
      <c r="D24080" s="3">
        <v>1465.83</v>
      </c>
      <c r="E24080" s="3">
        <v>17.517</v>
      </c>
      <c r="F24080">
        <f t="shared" si="1"/>
        <v>83.68042473</v>
      </c>
      <c r="G24080">
        <f t="shared" si="2"/>
        <v>1</v>
      </c>
    </row>
    <row r="24081">
      <c r="A24081" s="1" t="s">
        <v>0</v>
      </c>
      <c r="B24081" s="1" t="s">
        <v>24091</v>
      </c>
      <c r="C24081" s="2" t="s">
        <v>38</v>
      </c>
      <c r="D24081" s="3">
        <v>1257.88</v>
      </c>
      <c r="E24081" s="3">
        <v>16.015</v>
      </c>
      <c r="F24081">
        <f t="shared" si="1"/>
        <v>78.54386513</v>
      </c>
      <c r="G24081">
        <f t="shared" si="2"/>
        <v>1</v>
      </c>
    </row>
    <row r="24082">
      <c r="A24082" s="1" t="s">
        <v>0</v>
      </c>
      <c r="B24082" s="1" t="s">
        <v>24092</v>
      </c>
      <c r="C24082" s="2" t="s">
        <v>11</v>
      </c>
      <c r="D24082" s="3">
        <v>1639.13</v>
      </c>
      <c r="E24082" s="3">
        <v>19.007</v>
      </c>
      <c r="F24082">
        <f t="shared" si="1"/>
        <v>86.23822802</v>
      </c>
      <c r="G24082">
        <f t="shared" si="2"/>
        <v>1</v>
      </c>
    </row>
    <row r="24083">
      <c r="A24083" s="1" t="s">
        <v>0</v>
      </c>
      <c r="B24083" s="1" t="s">
        <v>24093</v>
      </c>
      <c r="C24083" s="2" t="s">
        <v>11</v>
      </c>
      <c r="D24083" s="3">
        <v>371.725</v>
      </c>
      <c r="E24083" s="3">
        <v>23.817</v>
      </c>
      <c r="F24083">
        <f t="shared" si="1"/>
        <v>15.60754923</v>
      </c>
      <c r="G24083">
        <f t="shared" si="2"/>
        <v>1</v>
      </c>
    </row>
    <row r="24084">
      <c r="A24084" s="1" t="s">
        <v>0</v>
      </c>
      <c r="B24084" s="1" t="s">
        <v>24094</v>
      </c>
      <c r="C24084" s="2" t="s">
        <v>11</v>
      </c>
      <c r="D24084" s="3">
        <v>1248.2</v>
      </c>
      <c r="E24084" s="3">
        <v>16.036</v>
      </c>
      <c r="F24084">
        <f t="shared" si="1"/>
        <v>77.83736593</v>
      </c>
      <c r="G24084">
        <f t="shared" si="2"/>
        <v>1</v>
      </c>
    </row>
    <row r="24085">
      <c r="A24085" s="1" t="s">
        <v>0</v>
      </c>
      <c r="B24085" s="1" t="s">
        <v>24095</v>
      </c>
      <c r="C24085" s="2" t="s">
        <v>11</v>
      </c>
      <c r="D24085" s="3">
        <v>503.836</v>
      </c>
      <c r="E24085" s="3">
        <v>18.575</v>
      </c>
      <c r="F24085">
        <f t="shared" si="1"/>
        <v>27.12441454</v>
      </c>
      <c r="G24085">
        <f t="shared" si="2"/>
        <v>1</v>
      </c>
    </row>
    <row r="24086">
      <c r="A24086" s="1" t="s">
        <v>0</v>
      </c>
      <c r="B24086" s="1" t="s">
        <v>24096</v>
      </c>
      <c r="C24086" s="2" t="s">
        <v>11</v>
      </c>
      <c r="D24086" s="3">
        <v>227.557</v>
      </c>
      <c r="E24086" s="3">
        <v>38.405</v>
      </c>
      <c r="F24086">
        <f t="shared" si="1"/>
        <v>5.925192032</v>
      </c>
      <c r="G24086">
        <f t="shared" si="2"/>
        <v>1</v>
      </c>
    </row>
    <row r="24087">
      <c r="A24087" s="1" t="s">
        <v>0</v>
      </c>
      <c r="B24087" s="1" t="s">
        <v>24097</v>
      </c>
      <c r="C24087" s="2" t="s">
        <v>11</v>
      </c>
      <c r="D24087" s="3">
        <v>689.662</v>
      </c>
      <c r="E24087" s="3">
        <v>16.257</v>
      </c>
      <c r="F24087">
        <f t="shared" si="1"/>
        <v>42.42246417</v>
      </c>
      <c r="G24087">
        <f t="shared" si="2"/>
        <v>1</v>
      </c>
    </row>
    <row r="24088">
      <c r="A24088" s="1" t="s">
        <v>0</v>
      </c>
      <c r="B24088" s="1" t="s">
        <v>24098</v>
      </c>
      <c r="C24088" s="2" t="s">
        <v>11</v>
      </c>
      <c r="D24088" s="3">
        <v>1480.73</v>
      </c>
      <c r="E24088" s="3">
        <v>18.923</v>
      </c>
      <c r="F24088">
        <f t="shared" si="1"/>
        <v>78.25027744</v>
      </c>
      <c r="G24088">
        <f t="shared" si="2"/>
        <v>1</v>
      </c>
    </row>
    <row r="24089">
      <c r="A24089" s="1" t="s">
        <v>0</v>
      </c>
      <c r="B24089" s="1" t="s">
        <v>24099</v>
      </c>
      <c r="C24089" s="2" t="s">
        <v>11</v>
      </c>
      <c r="D24089" s="3">
        <v>1124.39</v>
      </c>
      <c r="E24089" s="3">
        <v>15.407</v>
      </c>
      <c r="F24089">
        <f t="shared" si="1"/>
        <v>72.97916531</v>
      </c>
      <c r="G24089">
        <f t="shared" si="2"/>
        <v>1</v>
      </c>
    </row>
    <row r="24090">
      <c r="A24090" s="1" t="s">
        <v>0</v>
      </c>
      <c r="B24090" s="1" t="s">
        <v>24100</v>
      </c>
      <c r="C24090" s="2" t="s">
        <v>11</v>
      </c>
      <c r="D24090" s="3">
        <v>1360.41</v>
      </c>
      <c r="E24090" s="3">
        <v>16.877</v>
      </c>
      <c r="F24090">
        <f t="shared" si="1"/>
        <v>80.60733543</v>
      </c>
      <c r="G24090">
        <f t="shared" si="2"/>
        <v>1</v>
      </c>
    </row>
    <row r="24091">
      <c r="A24091" s="1" t="s">
        <v>0</v>
      </c>
      <c r="B24091" s="1" t="s">
        <v>24101</v>
      </c>
      <c r="C24091" s="2" t="s">
        <v>11</v>
      </c>
      <c r="D24091" s="3">
        <v>601.268</v>
      </c>
      <c r="E24091" s="3">
        <v>16.938</v>
      </c>
      <c r="F24091">
        <f t="shared" si="1"/>
        <v>35.4981698</v>
      </c>
      <c r="G24091">
        <f t="shared" si="2"/>
        <v>1</v>
      </c>
    </row>
    <row r="24092">
      <c r="A24092" s="1" t="s">
        <v>0</v>
      </c>
      <c r="B24092" s="1" t="s">
        <v>24102</v>
      </c>
      <c r="C24092" s="2" t="s">
        <v>11</v>
      </c>
      <c r="D24092" s="3">
        <v>925.936</v>
      </c>
      <c r="E24092" s="3">
        <v>15.043</v>
      </c>
      <c r="F24092">
        <f t="shared" si="1"/>
        <v>61.55261583</v>
      </c>
      <c r="G24092">
        <f t="shared" si="2"/>
        <v>1</v>
      </c>
    </row>
    <row r="24093">
      <c r="A24093" s="1" t="s">
        <v>0</v>
      </c>
      <c r="B24093" s="1" t="s">
        <v>24103</v>
      </c>
      <c r="C24093" s="2" t="s">
        <v>11</v>
      </c>
      <c r="D24093" s="3">
        <v>834.938</v>
      </c>
      <c r="E24093" s="3">
        <v>15.388</v>
      </c>
      <c r="F24093">
        <f t="shared" si="1"/>
        <v>54.25903301</v>
      </c>
      <c r="G24093">
        <f t="shared" si="2"/>
        <v>1</v>
      </c>
    </row>
    <row r="24094">
      <c r="A24094" s="1" t="s">
        <v>0</v>
      </c>
      <c r="B24094" s="1" t="s">
        <v>24104</v>
      </c>
      <c r="C24094" s="2" t="s">
        <v>11</v>
      </c>
      <c r="D24094" s="3">
        <v>654.592</v>
      </c>
      <c r="E24094" s="3">
        <v>16.329</v>
      </c>
      <c r="F24094">
        <f t="shared" si="1"/>
        <v>40.08769674</v>
      </c>
      <c r="G24094">
        <f t="shared" si="2"/>
        <v>1</v>
      </c>
    </row>
    <row r="24095">
      <c r="A24095" s="1" t="s">
        <v>0</v>
      </c>
      <c r="B24095" s="1" t="s">
        <v>24105</v>
      </c>
      <c r="C24095" s="2" t="s">
        <v>11</v>
      </c>
      <c r="D24095" s="3">
        <v>655.559</v>
      </c>
      <c r="E24095" s="3">
        <v>16.748</v>
      </c>
      <c r="F24095">
        <f t="shared" si="1"/>
        <v>39.14252448</v>
      </c>
      <c r="G24095">
        <f t="shared" si="2"/>
        <v>1</v>
      </c>
    </row>
    <row r="24096">
      <c r="A24096" s="1" t="s">
        <v>0</v>
      </c>
      <c r="B24096" s="1" t="s">
        <v>24106</v>
      </c>
      <c r="C24096" s="2" t="s">
        <v>11</v>
      </c>
      <c r="D24096" s="3">
        <v>822.572</v>
      </c>
      <c r="E24096" s="3">
        <v>15.456</v>
      </c>
      <c r="F24096">
        <f t="shared" si="1"/>
        <v>53.2202381</v>
      </c>
      <c r="G24096">
        <f t="shared" si="2"/>
        <v>1</v>
      </c>
    </row>
    <row r="24097">
      <c r="A24097" s="1" t="s">
        <v>0</v>
      </c>
      <c r="B24097" s="1" t="s">
        <v>24107</v>
      </c>
      <c r="C24097" s="2" t="s">
        <v>11</v>
      </c>
      <c r="D24097" s="3">
        <v>456.646</v>
      </c>
      <c r="E24097" s="3">
        <v>21.433</v>
      </c>
      <c r="F24097">
        <f t="shared" si="1"/>
        <v>21.30574348</v>
      </c>
      <c r="G24097">
        <f t="shared" si="2"/>
        <v>1</v>
      </c>
    </row>
    <row r="24098">
      <c r="A24098" s="1" t="s">
        <v>0</v>
      </c>
      <c r="B24098" s="1" t="s">
        <v>24108</v>
      </c>
      <c r="C24098" s="2" t="s">
        <v>11</v>
      </c>
      <c r="D24098" s="3">
        <v>392.473</v>
      </c>
      <c r="E24098" s="3">
        <v>24.964</v>
      </c>
      <c r="F24098">
        <f t="shared" si="1"/>
        <v>15.72155905</v>
      </c>
      <c r="G24098">
        <f t="shared" si="2"/>
        <v>1</v>
      </c>
    </row>
    <row r="24099">
      <c r="A24099" s="1" t="s">
        <v>0</v>
      </c>
      <c r="B24099" s="1" t="s">
        <v>24109</v>
      </c>
      <c r="C24099" s="2" t="s">
        <v>11</v>
      </c>
      <c r="D24099" s="3">
        <v>342.11</v>
      </c>
      <c r="E24099" s="3">
        <v>28.673</v>
      </c>
      <c r="F24099">
        <f t="shared" si="1"/>
        <v>11.93143375</v>
      </c>
      <c r="G24099">
        <f t="shared" si="2"/>
        <v>1</v>
      </c>
    </row>
    <row r="24100">
      <c r="A24100" s="1" t="s">
        <v>0</v>
      </c>
      <c r="B24100" s="1" t="s">
        <v>24110</v>
      </c>
      <c r="C24100" s="2" t="s">
        <v>11</v>
      </c>
      <c r="D24100" s="3">
        <v>1105.63</v>
      </c>
      <c r="E24100" s="3">
        <v>16.076</v>
      </c>
      <c r="F24100">
        <f t="shared" si="1"/>
        <v>68.77519283</v>
      </c>
      <c r="G24100">
        <f t="shared" si="2"/>
        <v>1</v>
      </c>
    </row>
    <row r="24101">
      <c r="A24101" s="1" t="s">
        <v>0</v>
      </c>
      <c r="B24101" s="1" t="s">
        <v>24111</v>
      </c>
      <c r="C24101" s="2" t="s">
        <v>11</v>
      </c>
      <c r="D24101" s="3">
        <v>676.016</v>
      </c>
      <c r="E24101" s="3">
        <v>17.349</v>
      </c>
      <c r="F24101">
        <f t="shared" si="1"/>
        <v>38.96570408</v>
      </c>
      <c r="G24101">
        <f t="shared" si="2"/>
        <v>1</v>
      </c>
    </row>
    <row r="24102">
      <c r="A24102" s="1" t="s">
        <v>0</v>
      </c>
      <c r="B24102" s="1" t="s">
        <v>24112</v>
      </c>
      <c r="C24102" s="2" t="s">
        <v>11</v>
      </c>
      <c r="D24102" s="3">
        <v>165.686</v>
      </c>
      <c r="E24102" s="3">
        <v>51.971</v>
      </c>
      <c r="F24102">
        <f t="shared" si="1"/>
        <v>3.18804718</v>
      </c>
      <c r="G24102">
        <f t="shared" si="2"/>
        <v>1</v>
      </c>
    </row>
    <row r="24103">
      <c r="A24103" s="1" t="s">
        <v>0</v>
      </c>
      <c r="B24103" s="1" t="s">
        <v>24113</v>
      </c>
      <c r="C24103" s="2" t="s">
        <v>11</v>
      </c>
      <c r="D24103" s="3">
        <v>171.662</v>
      </c>
      <c r="E24103" s="3">
        <v>52.265</v>
      </c>
      <c r="F24103">
        <f t="shared" si="1"/>
        <v>3.284454224</v>
      </c>
      <c r="G24103">
        <f t="shared" si="2"/>
        <v>1</v>
      </c>
    </row>
    <row r="24104">
      <c r="A24104" s="1" t="s">
        <v>0</v>
      </c>
      <c r="B24104" s="1" t="s">
        <v>24114</v>
      </c>
      <c r="C24104" s="2" t="s">
        <v>11</v>
      </c>
      <c r="D24104" s="3">
        <v>1389.76</v>
      </c>
      <c r="E24104" s="3">
        <v>17.693</v>
      </c>
      <c r="F24104">
        <f t="shared" si="1"/>
        <v>78.54857853</v>
      </c>
      <c r="G24104">
        <f t="shared" si="2"/>
        <v>1</v>
      </c>
    </row>
    <row r="24105">
      <c r="A24105" s="1" t="s">
        <v>0</v>
      </c>
      <c r="B24105" s="1" t="s">
        <v>24115</v>
      </c>
      <c r="C24105" s="2" t="s">
        <v>11</v>
      </c>
      <c r="D24105" s="3">
        <v>352.557</v>
      </c>
      <c r="E24105" s="3">
        <v>28.675</v>
      </c>
      <c r="F24105">
        <f t="shared" si="1"/>
        <v>12.29492589</v>
      </c>
      <c r="G24105">
        <f t="shared" si="2"/>
        <v>1</v>
      </c>
    </row>
    <row r="24106">
      <c r="A24106" s="1" t="s">
        <v>0</v>
      </c>
      <c r="B24106" s="1" t="s">
        <v>24116</v>
      </c>
      <c r="C24106" s="2" t="s">
        <v>11</v>
      </c>
      <c r="D24106" s="3">
        <v>439.356</v>
      </c>
      <c r="E24106" s="3">
        <v>23.736</v>
      </c>
      <c r="F24106">
        <f t="shared" si="1"/>
        <v>18.51011122</v>
      </c>
      <c r="G24106">
        <f t="shared" si="2"/>
        <v>1</v>
      </c>
    </row>
    <row r="24107">
      <c r="A24107" s="1" t="s">
        <v>0</v>
      </c>
      <c r="B24107" s="1" t="s">
        <v>24117</v>
      </c>
      <c r="C24107" s="2" t="s">
        <v>11</v>
      </c>
      <c r="D24107" s="3">
        <v>294.108</v>
      </c>
      <c r="E24107" s="3">
        <v>34.961</v>
      </c>
      <c r="F24107">
        <f t="shared" si="1"/>
        <v>8.412459598</v>
      </c>
      <c r="G24107">
        <f t="shared" si="2"/>
        <v>1</v>
      </c>
    </row>
    <row r="24108">
      <c r="A24108" s="1" t="s">
        <v>0</v>
      </c>
      <c r="B24108" s="1" t="s">
        <v>24118</v>
      </c>
      <c r="C24108" s="2" t="s">
        <v>11</v>
      </c>
      <c r="D24108" s="3">
        <v>201.951</v>
      </c>
      <c r="E24108" s="3">
        <v>48.457</v>
      </c>
      <c r="F24108">
        <f t="shared" si="1"/>
        <v>4.167633159</v>
      </c>
      <c r="G24108">
        <f t="shared" si="2"/>
        <v>1</v>
      </c>
    </row>
    <row r="24109">
      <c r="A24109" s="1" t="s">
        <v>0</v>
      </c>
      <c r="B24109" s="1" t="s">
        <v>24119</v>
      </c>
      <c r="C24109" s="2" t="s">
        <v>11</v>
      </c>
      <c r="D24109" s="3">
        <v>304.473</v>
      </c>
      <c r="E24109" s="3">
        <v>32.759</v>
      </c>
      <c r="F24109">
        <f t="shared" si="1"/>
        <v>9.294331329</v>
      </c>
      <c r="G24109">
        <f t="shared" si="2"/>
        <v>1</v>
      </c>
    </row>
    <row r="24110">
      <c r="A24110" s="1" t="s">
        <v>0</v>
      </c>
      <c r="B24110" s="1" t="s">
        <v>24120</v>
      </c>
      <c r="C24110" s="2" t="s">
        <v>11</v>
      </c>
      <c r="D24110" s="3">
        <v>939.272</v>
      </c>
      <c r="E24110" s="3">
        <v>16.184</v>
      </c>
      <c r="F24110">
        <f t="shared" si="1"/>
        <v>58.03707365</v>
      </c>
      <c r="G24110">
        <f t="shared" si="2"/>
        <v>1</v>
      </c>
    </row>
    <row r="24111">
      <c r="A24111" s="1" t="s">
        <v>0</v>
      </c>
      <c r="B24111" s="1" t="s">
        <v>24121</v>
      </c>
      <c r="C24111" s="2" t="s">
        <v>11</v>
      </c>
      <c r="D24111" s="3">
        <v>292.903</v>
      </c>
      <c r="E24111" s="3">
        <v>34.244</v>
      </c>
      <c r="F24111">
        <f t="shared" si="1"/>
        <v>8.553410816</v>
      </c>
      <c r="G24111">
        <f t="shared" si="2"/>
        <v>1</v>
      </c>
    </row>
    <row r="24112">
      <c r="A24112" s="1" t="s">
        <v>0</v>
      </c>
      <c r="B24112" s="1" t="s">
        <v>24122</v>
      </c>
      <c r="C24112" s="2" t="s">
        <v>11</v>
      </c>
      <c r="D24112" s="3">
        <v>299.951</v>
      </c>
      <c r="E24112" s="3">
        <v>36.099</v>
      </c>
      <c r="F24112">
        <f t="shared" si="1"/>
        <v>8.309122136</v>
      </c>
      <c r="G24112">
        <f t="shared" si="2"/>
        <v>1</v>
      </c>
    </row>
    <row r="24113">
      <c r="A24113" s="1" t="s">
        <v>0</v>
      </c>
      <c r="B24113" s="1" t="s">
        <v>24123</v>
      </c>
      <c r="C24113" s="2" t="s">
        <v>11</v>
      </c>
      <c r="D24113" s="3">
        <v>326.46</v>
      </c>
      <c r="E24113" s="3">
        <v>32.853</v>
      </c>
      <c r="F24113">
        <f t="shared" si="1"/>
        <v>9.936992056</v>
      </c>
      <c r="G24113">
        <f t="shared" si="2"/>
        <v>1</v>
      </c>
    </row>
    <row r="24114">
      <c r="A24114" s="1" t="s">
        <v>0</v>
      </c>
      <c r="B24114" s="1" t="s">
        <v>24124</v>
      </c>
      <c r="C24114" s="2" t="s">
        <v>11</v>
      </c>
      <c r="D24114" s="3">
        <v>637.614</v>
      </c>
      <c r="E24114" s="3">
        <v>19.21</v>
      </c>
      <c r="F24114">
        <f t="shared" si="1"/>
        <v>33.19177512</v>
      </c>
      <c r="G24114">
        <f t="shared" si="2"/>
        <v>1</v>
      </c>
    </row>
    <row r="24115">
      <c r="A24115" s="1" t="s">
        <v>0</v>
      </c>
      <c r="B24115" s="1" t="s">
        <v>24125</v>
      </c>
      <c r="C24115" s="2" t="s">
        <v>11</v>
      </c>
      <c r="D24115" s="3">
        <v>585.943</v>
      </c>
      <c r="E24115" s="3">
        <v>19.831</v>
      </c>
      <c r="F24115">
        <f t="shared" si="1"/>
        <v>29.54682063</v>
      </c>
      <c r="G24115">
        <f t="shared" si="2"/>
        <v>1</v>
      </c>
    </row>
    <row r="24116">
      <c r="A24116" s="1" t="s">
        <v>0</v>
      </c>
      <c r="B24116" s="1" t="s">
        <v>24126</v>
      </c>
      <c r="C24116" s="2" t="s">
        <v>11</v>
      </c>
      <c r="D24116" s="3">
        <v>911.991</v>
      </c>
      <c r="E24116" s="3">
        <v>15.841</v>
      </c>
      <c r="F24116">
        <f t="shared" si="1"/>
        <v>57.57155483</v>
      </c>
      <c r="G24116">
        <f t="shared" si="2"/>
        <v>1</v>
      </c>
    </row>
    <row r="24117">
      <c r="A24117" s="1" t="s">
        <v>0</v>
      </c>
      <c r="B24117" s="1" t="s">
        <v>24127</v>
      </c>
      <c r="C24117" s="2" t="s">
        <v>11</v>
      </c>
      <c r="D24117" s="3">
        <v>268.58</v>
      </c>
      <c r="E24117" s="3">
        <v>37.721</v>
      </c>
      <c r="F24117">
        <f t="shared" si="1"/>
        <v>7.120171788</v>
      </c>
      <c r="G24117">
        <f t="shared" si="2"/>
        <v>1</v>
      </c>
    </row>
    <row r="24118">
      <c r="A24118" s="1" t="s">
        <v>0</v>
      </c>
      <c r="B24118" s="1" t="s">
        <v>24128</v>
      </c>
      <c r="C24118" s="2" t="s">
        <v>11</v>
      </c>
      <c r="D24118" s="3">
        <v>395.805</v>
      </c>
      <c r="E24118" s="3">
        <v>24.566</v>
      </c>
      <c r="F24118">
        <f t="shared" si="1"/>
        <v>16.11190263</v>
      </c>
      <c r="G24118">
        <f t="shared" si="2"/>
        <v>1</v>
      </c>
    </row>
    <row r="24119">
      <c r="A24119" s="1" t="s">
        <v>0</v>
      </c>
      <c r="B24119" s="1" t="s">
        <v>24129</v>
      </c>
      <c r="C24119" s="2" t="s">
        <v>38</v>
      </c>
      <c r="D24119" s="3">
        <v>398.798</v>
      </c>
      <c r="E24119" s="3">
        <v>25.176</v>
      </c>
      <c r="F24119">
        <f t="shared" si="1"/>
        <v>15.84040356</v>
      </c>
      <c r="G24119">
        <f t="shared" si="2"/>
        <v>1</v>
      </c>
    </row>
    <row r="24120">
      <c r="A24120" s="1" t="s">
        <v>0</v>
      </c>
      <c r="B24120" s="1" t="s">
        <v>24130</v>
      </c>
      <c r="C24120" s="2" t="s">
        <v>11</v>
      </c>
      <c r="D24120" s="3">
        <v>318.345</v>
      </c>
      <c r="E24120" s="3">
        <v>31.146</v>
      </c>
      <c r="F24120">
        <f t="shared" si="1"/>
        <v>10.22105567</v>
      </c>
      <c r="G24120">
        <f t="shared" si="2"/>
        <v>1</v>
      </c>
    </row>
    <row r="24121">
      <c r="A24121" s="1" t="s">
        <v>0</v>
      </c>
      <c r="B24121" s="1" t="s">
        <v>24131</v>
      </c>
      <c r="C24121" s="2" t="s">
        <v>11</v>
      </c>
      <c r="D24121" s="3">
        <v>925.669</v>
      </c>
      <c r="E24121" s="3">
        <v>15.647</v>
      </c>
      <c r="F24121">
        <f t="shared" si="1"/>
        <v>59.1595194</v>
      </c>
      <c r="G24121">
        <f t="shared" si="2"/>
        <v>1</v>
      </c>
    </row>
    <row r="24122">
      <c r="A24122" s="1" t="s">
        <v>0</v>
      </c>
      <c r="B24122" s="1" t="s">
        <v>24132</v>
      </c>
      <c r="C24122" s="2" t="s">
        <v>11</v>
      </c>
      <c r="D24122" s="3">
        <v>399.912</v>
      </c>
      <c r="E24122" s="3">
        <v>25.099</v>
      </c>
      <c r="F24122">
        <f t="shared" si="1"/>
        <v>15.9333838</v>
      </c>
      <c r="G24122">
        <f t="shared" si="2"/>
        <v>1</v>
      </c>
    </row>
    <row r="24123">
      <c r="A24123" s="1" t="s">
        <v>0</v>
      </c>
      <c r="B24123" s="1" t="s">
        <v>24133</v>
      </c>
      <c r="C24123" s="2" t="s">
        <v>11</v>
      </c>
      <c r="D24123" s="3">
        <v>477.994</v>
      </c>
      <c r="E24123" s="3">
        <v>22.019</v>
      </c>
      <c r="F24123">
        <f t="shared" si="1"/>
        <v>21.70825196</v>
      </c>
      <c r="G24123">
        <f t="shared" si="2"/>
        <v>1</v>
      </c>
    </row>
    <row r="24124">
      <c r="A24124" s="1" t="s">
        <v>0</v>
      </c>
      <c r="B24124" s="1" t="s">
        <v>24134</v>
      </c>
      <c r="C24124" s="2" t="s">
        <v>11</v>
      </c>
      <c r="D24124" s="3">
        <v>751.179</v>
      </c>
      <c r="E24124" s="3">
        <v>16.427</v>
      </c>
      <c r="F24124">
        <f t="shared" si="1"/>
        <v>45.72831314</v>
      </c>
      <c r="G24124">
        <f t="shared" si="2"/>
        <v>1</v>
      </c>
    </row>
    <row r="24125">
      <c r="A24125" s="1" t="s">
        <v>0</v>
      </c>
      <c r="B24125" s="1" t="s">
        <v>24135</v>
      </c>
      <c r="C24125" s="2" t="s">
        <v>11</v>
      </c>
      <c r="D24125" s="3">
        <v>380.757</v>
      </c>
      <c r="E24125" s="3">
        <v>26.356</v>
      </c>
      <c r="F24125">
        <f t="shared" si="1"/>
        <v>14.44669146</v>
      </c>
      <c r="G24125">
        <f t="shared" si="2"/>
        <v>1</v>
      </c>
    </row>
    <row r="24126">
      <c r="A24126" s="1" t="s">
        <v>0</v>
      </c>
      <c r="B24126" s="1" t="s">
        <v>24136</v>
      </c>
      <c r="C24126" s="2" t="s">
        <v>11</v>
      </c>
      <c r="D24126" s="3">
        <v>468.186</v>
      </c>
      <c r="E24126" s="3">
        <v>23.02</v>
      </c>
      <c r="F24126">
        <f t="shared" si="1"/>
        <v>20.33822763</v>
      </c>
      <c r="G24126">
        <f t="shared" si="2"/>
        <v>1</v>
      </c>
    </row>
    <row r="24127">
      <c r="A24127" s="1" t="s">
        <v>0</v>
      </c>
      <c r="B24127" s="1" t="s">
        <v>24137</v>
      </c>
      <c r="C24127" s="2" t="s">
        <v>11</v>
      </c>
      <c r="D24127" s="3">
        <v>363.774</v>
      </c>
      <c r="E24127" s="3">
        <v>27.825</v>
      </c>
      <c r="F24127">
        <f t="shared" si="1"/>
        <v>13.07363881</v>
      </c>
      <c r="G24127">
        <f t="shared" si="2"/>
        <v>1</v>
      </c>
    </row>
    <row r="24128">
      <c r="A24128" s="1" t="s">
        <v>0</v>
      </c>
      <c r="B24128" s="1" t="s">
        <v>24138</v>
      </c>
      <c r="C24128" s="2" t="s">
        <v>38</v>
      </c>
      <c r="D24128" s="3">
        <v>136.699</v>
      </c>
      <c r="E24128" s="3">
        <v>52.183</v>
      </c>
      <c r="F24128">
        <f t="shared" si="1"/>
        <v>2.619607918</v>
      </c>
      <c r="G24128">
        <f t="shared" si="2"/>
        <v>0</v>
      </c>
    </row>
    <row r="24129">
      <c r="A24129" s="1" t="s">
        <v>0</v>
      </c>
      <c r="B24129" s="1" t="s">
        <v>24139</v>
      </c>
      <c r="C24129" s="2" t="s">
        <v>11</v>
      </c>
      <c r="D24129" s="3">
        <v>333.799</v>
      </c>
      <c r="E24129" s="3">
        <v>29.822</v>
      </c>
      <c r="F24129">
        <f t="shared" si="1"/>
        <v>11.1930454</v>
      </c>
      <c r="G24129">
        <f t="shared" si="2"/>
        <v>1</v>
      </c>
    </row>
    <row r="24130">
      <c r="A24130" s="1" t="s">
        <v>0</v>
      </c>
      <c r="B24130" s="1" t="s">
        <v>24140</v>
      </c>
      <c r="C24130" s="2" t="s">
        <v>11</v>
      </c>
      <c r="D24130" s="3">
        <v>110.609</v>
      </c>
      <c r="E24130" s="3">
        <v>47.788</v>
      </c>
      <c r="F24130">
        <f t="shared" si="1"/>
        <v>2.314576881</v>
      </c>
      <c r="G24130">
        <f t="shared" si="2"/>
        <v>0</v>
      </c>
    </row>
    <row r="24131">
      <c r="A24131" s="1" t="s">
        <v>0</v>
      </c>
      <c r="B24131" s="1" t="s">
        <v>24141</v>
      </c>
      <c r="C24131" s="2" t="s">
        <v>11</v>
      </c>
      <c r="D24131" s="3">
        <v>353.686</v>
      </c>
      <c r="E24131" s="3">
        <v>28.421</v>
      </c>
      <c r="F24131">
        <f t="shared" si="1"/>
        <v>12.44453045</v>
      </c>
      <c r="G24131">
        <f t="shared" si="2"/>
        <v>1</v>
      </c>
    </row>
    <row r="24132">
      <c r="A24132" s="1" t="s">
        <v>0</v>
      </c>
      <c r="B24132" s="1" t="s">
        <v>24142</v>
      </c>
      <c r="C24132" s="2" t="s">
        <v>11</v>
      </c>
      <c r="D24132" s="3">
        <v>300.094</v>
      </c>
      <c r="E24132" s="3">
        <v>33.159</v>
      </c>
      <c r="F24132">
        <f t="shared" si="1"/>
        <v>9.050152297</v>
      </c>
      <c r="G24132">
        <f t="shared" si="2"/>
        <v>1</v>
      </c>
    </row>
    <row r="24133">
      <c r="A24133" s="1" t="s">
        <v>0</v>
      </c>
      <c r="B24133" s="1" t="s">
        <v>24143</v>
      </c>
      <c r="C24133" s="2" t="s">
        <v>38</v>
      </c>
      <c r="D24133" s="3">
        <v>167.656</v>
      </c>
      <c r="E24133" s="3">
        <v>51.5</v>
      </c>
      <c r="F24133">
        <f t="shared" si="1"/>
        <v>3.255456311</v>
      </c>
      <c r="G24133">
        <f t="shared" si="2"/>
        <v>1</v>
      </c>
    </row>
    <row r="24134">
      <c r="A24134" s="1" t="s">
        <v>0</v>
      </c>
      <c r="B24134" s="1" t="s">
        <v>24144</v>
      </c>
      <c r="C24134" s="2" t="s">
        <v>11</v>
      </c>
      <c r="D24134" s="3">
        <v>156.139</v>
      </c>
      <c r="E24134" s="3">
        <v>52.78</v>
      </c>
      <c r="F24134">
        <f t="shared" si="1"/>
        <v>2.958298598</v>
      </c>
      <c r="G24134">
        <f t="shared" si="2"/>
        <v>0</v>
      </c>
    </row>
    <row r="24135">
      <c r="A24135" s="1" t="s">
        <v>0</v>
      </c>
      <c r="B24135" s="1" t="s">
        <v>24145</v>
      </c>
      <c r="C24135" s="2" t="s">
        <v>11</v>
      </c>
      <c r="D24135" s="3">
        <v>506.299</v>
      </c>
      <c r="E24135" s="3">
        <v>20.768</v>
      </c>
      <c r="F24135">
        <f t="shared" si="1"/>
        <v>24.37880393</v>
      </c>
      <c r="G24135">
        <f t="shared" si="2"/>
        <v>1</v>
      </c>
    </row>
    <row r="24136">
      <c r="A24136" s="1" t="s">
        <v>0</v>
      </c>
      <c r="B24136" s="1" t="s">
        <v>24146</v>
      </c>
      <c r="C24136" s="2" t="s">
        <v>11</v>
      </c>
      <c r="D24136" s="3">
        <v>654.425</v>
      </c>
      <c r="E24136" s="3">
        <v>17.776</v>
      </c>
      <c r="F24136">
        <f t="shared" si="1"/>
        <v>36.81508776</v>
      </c>
      <c r="G24136">
        <f t="shared" si="2"/>
        <v>1</v>
      </c>
    </row>
    <row r="24137">
      <c r="A24137" s="1" t="s">
        <v>0</v>
      </c>
      <c r="B24137" s="1" t="s">
        <v>24147</v>
      </c>
      <c r="C24137" s="2" t="s">
        <v>11</v>
      </c>
      <c r="D24137" s="3">
        <v>302.403</v>
      </c>
      <c r="E24137" s="3">
        <v>34.736</v>
      </c>
      <c r="F24137">
        <f t="shared" si="1"/>
        <v>8.705751958</v>
      </c>
      <c r="G24137">
        <f t="shared" si="2"/>
        <v>1</v>
      </c>
    </row>
    <row r="24138">
      <c r="A24138" s="1" t="s">
        <v>0</v>
      </c>
      <c r="B24138" s="1" t="s">
        <v>24148</v>
      </c>
      <c r="C24138" s="2" t="s">
        <v>11</v>
      </c>
      <c r="D24138" s="3">
        <v>238.707</v>
      </c>
      <c r="E24138" s="3">
        <v>46.584</v>
      </c>
      <c r="F24138">
        <f t="shared" si="1"/>
        <v>5.124227202</v>
      </c>
      <c r="G24138">
        <f t="shared" si="2"/>
        <v>1</v>
      </c>
    </row>
    <row r="24139">
      <c r="A24139" s="1" t="s">
        <v>0</v>
      </c>
      <c r="B24139" s="1" t="s">
        <v>24149</v>
      </c>
      <c r="C24139" s="2" t="s">
        <v>11</v>
      </c>
      <c r="D24139" s="3">
        <v>890.455</v>
      </c>
      <c r="E24139" s="3">
        <v>15.995</v>
      </c>
      <c r="F24139">
        <f t="shared" si="1"/>
        <v>55.67083464</v>
      </c>
      <c r="G24139">
        <f t="shared" si="2"/>
        <v>1</v>
      </c>
    </row>
    <row r="24140">
      <c r="A24140" s="1" t="s">
        <v>0</v>
      </c>
      <c r="B24140" s="1" t="s">
        <v>24150</v>
      </c>
      <c r="C24140" s="2" t="s">
        <v>11</v>
      </c>
      <c r="D24140" s="3">
        <v>312.587</v>
      </c>
      <c r="E24140" s="3">
        <v>34.305</v>
      </c>
      <c r="F24140">
        <f t="shared" si="1"/>
        <v>9.111995336</v>
      </c>
      <c r="G24140">
        <f t="shared" si="2"/>
        <v>1</v>
      </c>
    </row>
    <row r="24141">
      <c r="A24141" s="1" t="s">
        <v>0</v>
      </c>
      <c r="B24141" s="1" t="s">
        <v>24151</v>
      </c>
      <c r="C24141" s="2" t="s">
        <v>11</v>
      </c>
      <c r="D24141" s="3">
        <v>383.964</v>
      </c>
      <c r="E24141" s="3">
        <v>29.721</v>
      </c>
      <c r="F24141">
        <f t="shared" si="1"/>
        <v>12.9189462</v>
      </c>
      <c r="G24141">
        <f t="shared" si="2"/>
        <v>1</v>
      </c>
    </row>
    <row r="24142">
      <c r="A24142" s="1" t="s">
        <v>0</v>
      </c>
      <c r="B24142" s="1" t="s">
        <v>24152</v>
      </c>
      <c r="C24142" s="2" t="s">
        <v>11</v>
      </c>
      <c r="D24142" s="3">
        <v>174.327</v>
      </c>
      <c r="E24142" s="3">
        <v>57.895</v>
      </c>
      <c r="F24142">
        <f t="shared" si="1"/>
        <v>3.011089041</v>
      </c>
      <c r="G24142">
        <f t="shared" si="2"/>
        <v>1</v>
      </c>
    </row>
    <row r="24143">
      <c r="A24143" s="1" t="s">
        <v>0</v>
      </c>
      <c r="B24143" s="1" t="s">
        <v>24153</v>
      </c>
      <c r="C24143" s="2" t="s">
        <v>11</v>
      </c>
      <c r="D24143" s="3">
        <v>175.311</v>
      </c>
      <c r="E24143" s="3">
        <v>56.06</v>
      </c>
      <c r="F24143">
        <f t="shared" si="1"/>
        <v>3.127202997</v>
      </c>
      <c r="G24143">
        <f t="shared" si="2"/>
        <v>1</v>
      </c>
    </row>
    <row r="24144">
      <c r="A24144" s="1" t="s">
        <v>0</v>
      </c>
      <c r="B24144" s="1" t="s">
        <v>24154</v>
      </c>
      <c r="C24144" s="2" t="s">
        <v>11</v>
      </c>
      <c r="D24144" s="3">
        <v>437.333</v>
      </c>
      <c r="E24144" s="3">
        <v>26.793</v>
      </c>
      <c r="F24144">
        <f t="shared" si="1"/>
        <v>16.3226589</v>
      </c>
      <c r="G24144">
        <f t="shared" si="2"/>
        <v>1</v>
      </c>
    </row>
    <row r="24145">
      <c r="A24145" s="1" t="s">
        <v>0</v>
      </c>
      <c r="B24145" s="1" t="s">
        <v>24155</v>
      </c>
      <c r="C24145" s="2" t="s">
        <v>11</v>
      </c>
      <c r="D24145" s="3">
        <v>110.92</v>
      </c>
      <c r="E24145" s="3">
        <v>49.556</v>
      </c>
      <c r="F24145">
        <f t="shared" si="1"/>
        <v>2.23827589</v>
      </c>
      <c r="G24145">
        <f t="shared" si="2"/>
        <v>0</v>
      </c>
    </row>
    <row r="24146">
      <c r="A24146" s="1" t="s">
        <v>0</v>
      </c>
      <c r="B24146" s="1" t="s">
        <v>24156</v>
      </c>
      <c r="C24146" s="2" t="s">
        <v>11</v>
      </c>
      <c r="D24146" s="3">
        <v>293.021</v>
      </c>
      <c r="E24146" s="3">
        <v>44.328</v>
      </c>
      <c r="F24146">
        <f t="shared" si="1"/>
        <v>6.610291464</v>
      </c>
      <c r="G24146">
        <f t="shared" si="2"/>
        <v>1</v>
      </c>
    </row>
    <row r="24147">
      <c r="A24147" s="1" t="s">
        <v>0</v>
      </c>
      <c r="B24147" s="1" t="s">
        <v>24157</v>
      </c>
      <c r="C24147" s="2" t="s">
        <v>11</v>
      </c>
      <c r="D24147" s="3">
        <v>125.421</v>
      </c>
      <c r="E24147" s="3">
        <v>53.635</v>
      </c>
      <c r="F24147">
        <f t="shared" si="1"/>
        <v>2.338417078</v>
      </c>
      <c r="G24147">
        <f t="shared" si="2"/>
        <v>0</v>
      </c>
      <c r="H24147" s="6"/>
    </row>
    <row r="24148">
      <c r="A24148" s="1" t="s">
        <v>0</v>
      </c>
      <c r="B24148" s="1" t="s">
        <v>24158</v>
      </c>
      <c r="C24148" s="2" t="s">
        <v>11</v>
      </c>
      <c r="D24148" s="3">
        <v>116.057</v>
      </c>
      <c r="E24148" s="3">
        <v>52.911</v>
      </c>
      <c r="F24148">
        <f t="shared" si="1"/>
        <v>2.193438037</v>
      </c>
      <c r="G24148">
        <f t="shared" si="2"/>
        <v>0</v>
      </c>
    </row>
    <row r="24149">
      <c r="A24149" s="1" t="s">
        <v>0</v>
      </c>
      <c r="B24149" s="1" t="s">
        <v>24159</v>
      </c>
      <c r="C24149" s="2" t="s">
        <v>11</v>
      </c>
      <c r="D24149" s="3">
        <v>109.911</v>
      </c>
      <c r="E24149" s="3">
        <v>51.047</v>
      </c>
      <c r="F24149">
        <f t="shared" si="1"/>
        <v>2.153133387</v>
      </c>
      <c r="G24149">
        <f t="shared" si="2"/>
        <v>0</v>
      </c>
    </row>
    <row r="24150">
      <c r="A24150" s="1" t="s">
        <v>0</v>
      </c>
      <c r="B24150" s="1" t="s">
        <v>24160</v>
      </c>
      <c r="C24150" s="2" t="s">
        <v>11</v>
      </c>
      <c r="D24150" s="3">
        <v>236.642</v>
      </c>
      <c r="E24150" s="3">
        <v>56.677</v>
      </c>
      <c r="F24150">
        <f t="shared" si="1"/>
        <v>4.175273921</v>
      </c>
      <c r="G24150">
        <f t="shared" si="2"/>
        <v>1</v>
      </c>
    </row>
    <row r="24151">
      <c r="A24151" s="1" t="s">
        <v>0</v>
      </c>
      <c r="B24151" s="1" t="s">
        <v>24161</v>
      </c>
      <c r="C24151" s="2" t="s">
        <v>11</v>
      </c>
      <c r="D24151" s="3">
        <v>412.946</v>
      </c>
      <c r="E24151" s="3">
        <v>34.793</v>
      </c>
      <c r="F24151">
        <f t="shared" si="1"/>
        <v>11.86865174</v>
      </c>
      <c r="G24151">
        <f t="shared" si="2"/>
        <v>1</v>
      </c>
    </row>
    <row r="24152">
      <c r="A24152" s="1" t="s">
        <v>0</v>
      </c>
      <c r="B24152" s="1" t="s">
        <v>24162</v>
      </c>
      <c r="C24152" s="2" t="s">
        <v>11</v>
      </c>
      <c r="D24152" s="3">
        <v>148.846</v>
      </c>
      <c r="E24152" s="3">
        <v>60.985</v>
      </c>
      <c r="F24152">
        <f t="shared" si="1"/>
        <v>2.440698532</v>
      </c>
      <c r="G24152">
        <f t="shared" si="2"/>
        <v>0</v>
      </c>
    </row>
    <row r="24153">
      <c r="A24153" s="1" t="s">
        <v>0</v>
      </c>
      <c r="B24153" s="1" t="s">
        <v>24163</v>
      </c>
      <c r="C24153" s="2" t="s">
        <v>11</v>
      </c>
      <c r="D24153" s="3">
        <v>109.652</v>
      </c>
      <c r="E24153" s="3">
        <v>51.378</v>
      </c>
      <c r="F24153">
        <f t="shared" si="1"/>
        <v>2.134220873</v>
      </c>
      <c r="G24153">
        <f t="shared" si="2"/>
        <v>0</v>
      </c>
    </row>
    <row r="24154">
      <c r="A24154" s="1" t="s">
        <v>0</v>
      </c>
      <c r="B24154" s="1" t="s">
        <v>24164</v>
      </c>
      <c r="C24154" s="2" t="s">
        <v>11</v>
      </c>
      <c r="D24154" s="3">
        <v>137.36</v>
      </c>
      <c r="E24154" s="3">
        <v>59.374</v>
      </c>
      <c r="F24154">
        <f t="shared" si="1"/>
        <v>2.313470543</v>
      </c>
      <c r="G24154">
        <f t="shared" si="2"/>
        <v>0</v>
      </c>
    </row>
    <row r="24155">
      <c r="A24155" s="1" t="s">
        <v>0</v>
      </c>
      <c r="B24155" s="1" t="s">
        <v>24165</v>
      </c>
      <c r="C24155" s="2" t="s">
        <v>11</v>
      </c>
      <c r="D24155" s="3">
        <v>166.561</v>
      </c>
      <c r="E24155" s="3">
        <v>63.24</v>
      </c>
      <c r="F24155">
        <f t="shared" si="1"/>
        <v>2.633791904</v>
      </c>
      <c r="G24155">
        <f t="shared" si="2"/>
        <v>0</v>
      </c>
    </row>
    <row r="24156">
      <c r="A24156" s="1" t="s">
        <v>0</v>
      </c>
      <c r="B24156" s="1" t="s">
        <v>24166</v>
      </c>
      <c r="C24156" s="2" t="s">
        <v>11</v>
      </c>
      <c r="D24156" s="3">
        <v>146.144</v>
      </c>
      <c r="E24156" s="3">
        <v>61.59</v>
      </c>
      <c r="F24156">
        <f t="shared" si="1"/>
        <v>2.372852736</v>
      </c>
      <c r="G24156">
        <f t="shared" si="2"/>
        <v>0</v>
      </c>
    </row>
    <row r="24157">
      <c r="A24157" s="1" t="s">
        <v>0</v>
      </c>
      <c r="B24157" s="1" t="s">
        <v>24167</v>
      </c>
      <c r="C24157" s="2" t="s">
        <v>11</v>
      </c>
      <c r="D24157" s="3">
        <v>1329.13</v>
      </c>
      <c r="E24157" s="3">
        <v>23.548</v>
      </c>
      <c r="F24157">
        <f t="shared" si="1"/>
        <v>56.44343469</v>
      </c>
      <c r="G24157">
        <f t="shared" si="2"/>
        <v>1</v>
      </c>
    </row>
    <row r="24158">
      <c r="A24158" s="1" t="s">
        <v>0</v>
      </c>
      <c r="B24158" s="1" t="s">
        <v>24168</v>
      </c>
      <c r="C24158" s="2" t="s">
        <v>11</v>
      </c>
      <c r="D24158" s="3">
        <v>932.952</v>
      </c>
      <c r="E24158" s="3">
        <v>16.473</v>
      </c>
      <c r="F24158">
        <f t="shared" si="1"/>
        <v>56.63522127</v>
      </c>
      <c r="G24158">
        <f t="shared" si="2"/>
        <v>1</v>
      </c>
    </row>
    <row r="24159">
      <c r="A24159" s="1" t="s">
        <v>0</v>
      </c>
      <c r="B24159" s="1" t="s">
        <v>24169</v>
      </c>
      <c r="C24159" s="2" t="s">
        <v>11</v>
      </c>
      <c r="D24159" s="3">
        <v>771.479</v>
      </c>
      <c r="E24159" s="3">
        <v>19.151</v>
      </c>
      <c r="F24159">
        <f t="shared" si="1"/>
        <v>40.28400606</v>
      </c>
      <c r="G24159">
        <f t="shared" si="2"/>
        <v>1</v>
      </c>
    </row>
    <row r="24160">
      <c r="A24160" s="1" t="s">
        <v>0</v>
      </c>
      <c r="B24160" s="1" t="s">
        <v>24170</v>
      </c>
      <c r="C24160" s="2" t="s">
        <v>11</v>
      </c>
      <c r="D24160" s="3">
        <v>836.878</v>
      </c>
      <c r="E24160" s="3">
        <v>15.057</v>
      </c>
      <c r="F24160">
        <f t="shared" si="1"/>
        <v>55.58066016</v>
      </c>
      <c r="G24160">
        <f t="shared" si="2"/>
        <v>1</v>
      </c>
    </row>
    <row r="24161">
      <c r="A24161" s="1" t="s">
        <v>0</v>
      </c>
      <c r="B24161" s="1" t="s">
        <v>24171</v>
      </c>
      <c r="C24161" s="2" t="s">
        <v>11</v>
      </c>
      <c r="D24161" s="3">
        <v>677.564</v>
      </c>
      <c r="E24161" s="3">
        <v>17.867</v>
      </c>
      <c r="F24161">
        <f t="shared" si="1"/>
        <v>37.9226507</v>
      </c>
      <c r="G24161">
        <f t="shared" si="2"/>
        <v>1</v>
      </c>
    </row>
    <row r="24162">
      <c r="A24162" s="1" t="s">
        <v>0</v>
      </c>
      <c r="B24162" s="1" t="s">
        <v>24172</v>
      </c>
      <c r="C24162" s="2" t="s">
        <v>11</v>
      </c>
      <c r="D24162" s="3">
        <v>1668.68</v>
      </c>
      <c r="E24162" s="3">
        <v>19.356</v>
      </c>
      <c r="F24162">
        <f t="shared" si="1"/>
        <v>86.20996074</v>
      </c>
      <c r="G24162">
        <f t="shared" si="2"/>
        <v>1</v>
      </c>
    </row>
    <row r="24163">
      <c r="A24163" s="1" t="s">
        <v>0</v>
      </c>
      <c r="B24163" s="1" t="s">
        <v>24173</v>
      </c>
      <c r="C24163" s="2" t="s">
        <v>11</v>
      </c>
      <c r="D24163" s="3">
        <v>-63611.0</v>
      </c>
      <c r="E24163" s="3">
        <v>19.846</v>
      </c>
      <c r="F24163">
        <f t="shared" si="1"/>
        <v>-3205.230273</v>
      </c>
      <c r="G24163">
        <f t="shared" si="2"/>
        <v>0</v>
      </c>
    </row>
    <row r="24164">
      <c r="A24164" s="1" t="s">
        <v>0</v>
      </c>
      <c r="B24164" s="1" t="s">
        <v>24174</v>
      </c>
      <c r="C24164" s="2" t="s">
        <v>11</v>
      </c>
      <c r="D24164" s="3">
        <v>1622.4</v>
      </c>
      <c r="E24164" s="3">
        <v>18.868</v>
      </c>
      <c r="F24164">
        <f t="shared" si="1"/>
        <v>85.98685605</v>
      </c>
      <c r="G24164">
        <f t="shared" si="2"/>
        <v>1</v>
      </c>
    </row>
    <row r="24165">
      <c r="A24165" s="1" t="s">
        <v>0</v>
      </c>
      <c r="B24165" s="1" t="s">
        <v>24175</v>
      </c>
      <c r="C24165" s="2" t="s">
        <v>11</v>
      </c>
      <c r="D24165" s="3">
        <v>1081.63</v>
      </c>
      <c r="E24165" s="3">
        <v>15.288</v>
      </c>
      <c r="F24165">
        <f t="shared" si="1"/>
        <v>70.75026164</v>
      </c>
      <c r="G24165">
        <f t="shared" si="2"/>
        <v>1</v>
      </c>
    </row>
    <row r="24166">
      <c r="A24166" s="1" t="s">
        <v>0</v>
      </c>
      <c r="B24166" s="1" t="s">
        <v>24176</v>
      </c>
      <c r="C24166" s="2" t="s">
        <v>11</v>
      </c>
      <c r="D24166" s="3">
        <v>1089.47</v>
      </c>
      <c r="E24166" s="3">
        <v>15.396</v>
      </c>
      <c r="F24166">
        <f t="shared" si="1"/>
        <v>70.76318524</v>
      </c>
      <c r="G24166">
        <f t="shared" si="2"/>
        <v>1</v>
      </c>
    </row>
    <row r="24167">
      <c r="A24167" s="1" t="s">
        <v>0</v>
      </c>
      <c r="B24167" s="1" t="s">
        <v>24177</v>
      </c>
      <c r="C24167" s="2" t="s">
        <v>11</v>
      </c>
      <c r="D24167" s="3">
        <v>1606.42</v>
      </c>
      <c r="E24167" s="3">
        <v>18.832</v>
      </c>
      <c r="F24167">
        <f t="shared" si="1"/>
        <v>85.3026763</v>
      </c>
      <c r="G24167">
        <f t="shared" si="2"/>
        <v>1</v>
      </c>
    </row>
    <row r="24168">
      <c r="A24168" s="1" t="s">
        <v>0</v>
      </c>
      <c r="B24168" s="1" t="s">
        <v>24178</v>
      </c>
      <c r="C24168" s="2" t="s">
        <v>11</v>
      </c>
      <c r="D24168" s="3">
        <v>1034.37</v>
      </c>
      <c r="E24168" s="3">
        <v>15.215</v>
      </c>
      <c r="F24168">
        <f t="shared" si="1"/>
        <v>67.98356885</v>
      </c>
      <c r="G24168">
        <f t="shared" si="2"/>
        <v>1</v>
      </c>
    </row>
    <row r="24169">
      <c r="A24169" s="1" t="s">
        <v>0</v>
      </c>
      <c r="B24169" s="1" t="s">
        <v>24179</v>
      </c>
      <c r="C24169" s="2" t="s">
        <v>11</v>
      </c>
      <c r="D24169" s="3">
        <v>-206117.0</v>
      </c>
      <c r="E24169" s="3">
        <v>16.773</v>
      </c>
      <c r="F24169">
        <f t="shared" si="1"/>
        <v>-12288.61861</v>
      </c>
      <c r="G24169">
        <f t="shared" si="2"/>
        <v>0</v>
      </c>
    </row>
    <row r="24170">
      <c r="A24170" s="1" t="s">
        <v>0</v>
      </c>
      <c r="B24170" s="1" t="s">
        <v>24180</v>
      </c>
      <c r="C24170" s="2" t="s">
        <v>11</v>
      </c>
      <c r="D24170" s="3">
        <v>1526.77</v>
      </c>
      <c r="E24170" s="3">
        <v>18.18</v>
      </c>
      <c r="F24170">
        <f t="shared" si="1"/>
        <v>83.98074807</v>
      </c>
      <c r="G24170">
        <f t="shared" si="2"/>
        <v>1</v>
      </c>
    </row>
    <row r="24171">
      <c r="A24171" s="1" t="s">
        <v>0</v>
      </c>
      <c r="B24171" s="1" t="s">
        <v>24181</v>
      </c>
      <c r="C24171" s="2" t="s">
        <v>11</v>
      </c>
      <c r="D24171" s="3">
        <v>632.418</v>
      </c>
      <c r="E24171" s="3">
        <v>16.195</v>
      </c>
      <c r="F24171">
        <f t="shared" si="1"/>
        <v>39.05020068</v>
      </c>
      <c r="G24171">
        <f t="shared" si="2"/>
        <v>1</v>
      </c>
    </row>
    <row r="24172">
      <c r="A24172" s="1" t="s">
        <v>0</v>
      </c>
      <c r="B24172" s="1" t="s">
        <v>24182</v>
      </c>
      <c r="C24172" s="2" t="s">
        <v>11</v>
      </c>
      <c r="D24172" s="3">
        <v>2235.35</v>
      </c>
      <c r="E24172" s="3">
        <v>24.716</v>
      </c>
      <c r="F24172">
        <f t="shared" si="1"/>
        <v>90.44141447</v>
      </c>
      <c r="G24172">
        <f t="shared" si="2"/>
        <v>1</v>
      </c>
    </row>
    <row r="24173">
      <c r="A24173" s="1" t="s">
        <v>0</v>
      </c>
      <c r="B24173" s="1" t="s">
        <v>24183</v>
      </c>
      <c r="C24173" s="2" t="s">
        <v>11</v>
      </c>
      <c r="D24173" s="3">
        <v>770.161</v>
      </c>
      <c r="E24173" s="3">
        <v>15.069</v>
      </c>
      <c r="F24173">
        <f t="shared" si="1"/>
        <v>51.10896543</v>
      </c>
      <c r="G24173">
        <f t="shared" si="2"/>
        <v>1</v>
      </c>
    </row>
    <row r="24174">
      <c r="A24174" s="1" t="s">
        <v>0</v>
      </c>
      <c r="B24174" s="1" t="s">
        <v>24184</v>
      </c>
      <c r="C24174" s="2" t="s">
        <v>11</v>
      </c>
      <c r="D24174" s="3">
        <v>877.431</v>
      </c>
      <c r="E24174" s="3">
        <v>16.858</v>
      </c>
      <c r="F24174">
        <f t="shared" si="1"/>
        <v>52.048345</v>
      </c>
      <c r="G24174">
        <f t="shared" si="2"/>
        <v>1</v>
      </c>
    </row>
    <row r="24175">
      <c r="A24175" s="1" t="s">
        <v>0</v>
      </c>
      <c r="B24175" s="1" t="s">
        <v>24185</v>
      </c>
      <c r="C24175" s="2" t="s">
        <v>11</v>
      </c>
      <c r="D24175" s="3">
        <v>597.356</v>
      </c>
      <c r="E24175" s="3">
        <v>16.583</v>
      </c>
      <c r="F24175">
        <f t="shared" si="1"/>
        <v>36.0221914</v>
      </c>
      <c r="G24175">
        <f t="shared" si="2"/>
        <v>1</v>
      </c>
    </row>
    <row r="24176">
      <c r="A24176" s="1" t="s">
        <v>0</v>
      </c>
      <c r="B24176" s="1" t="s">
        <v>24186</v>
      </c>
      <c r="C24176" s="2" t="s">
        <v>38</v>
      </c>
      <c r="D24176" s="3">
        <v>1079.6</v>
      </c>
      <c r="E24176" s="3">
        <v>16.556</v>
      </c>
      <c r="F24176">
        <f t="shared" si="1"/>
        <v>65.20898768</v>
      </c>
      <c r="G24176">
        <f t="shared" si="2"/>
        <v>1</v>
      </c>
    </row>
    <row r="24177">
      <c r="A24177" s="1" t="s">
        <v>0</v>
      </c>
      <c r="B24177" s="1" t="s">
        <v>24187</v>
      </c>
      <c r="C24177" s="2" t="s">
        <v>38</v>
      </c>
      <c r="D24177" s="3">
        <v>712.843</v>
      </c>
      <c r="E24177" s="3">
        <v>15.599</v>
      </c>
      <c r="F24177">
        <f t="shared" si="1"/>
        <v>45.69799346</v>
      </c>
      <c r="G24177">
        <f t="shared" si="2"/>
        <v>1</v>
      </c>
    </row>
    <row r="24178">
      <c r="A24178" s="1" t="s">
        <v>0</v>
      </c>
      <c r="B24178" s="1" t="s">
        <v>24188</v>
      </c>
      <c r="C24178" s="2" t="s">
        <v>11</v>
      </c>
      <c r="D24178" s="3">
        <v>422.053</v>
      </c>
      <c r="E24178" s="3">
        <v>21.741</v>
      </c>
      <c r="F24178">
        <f t="shared" si="1"/>
        <v>19.4127685</v>
      </c>
      <c r="G24178">
        <f t="shared" si="2"/>
        <v>1</v>
      </c>
    </row>
    <row r="24179">
      <c r="A24179" s="1" t="s">
        <v>0</v>
      </c>
      <c r="B24179" s="1" t="s">
        <v>24189</v>
      </c>
      <c r="C24179" s="2" t="s">
        <v>11</v>
      </c>
      <c r="D24179" s="3">
        <v>681.19</v>
      </c>
      <c r="E24179" s="3">
        <v>15.32</v>
      </c>
      <c r="F24179">
        <f t="shared" si="1"/>
        <v>44.46409922</v>
      </c>
      <c r="G24179">
        <f t="shared" si="2"/>
        <v>1</v>
      </c>
    </row>
    <row r="24180">
      <c r="A24180" s="1" t="s">
        <v>0</v>
      </c>
      <c r="B24180" s="1" t="s">
        <v>24190</v>
      </c>
      <c r="C24180" s="2" t="s">
        <v>11</v>
      </c>
      <c r="D24180" s="3">
        <v>805.813</v>
      </c>
      <c r="E24180" s="3">
        <v>15.049</v>
      </c>
      <c r="F24180">
        <f t="shared" si="1"/>
        <v>53.5459499</v>
      </c>
      <c r="G24180">
        <f t="shared" si="2"/>
        <v>1</v>
      </c>
    </row>
    <row r="24181">
      <c r="A24181" s="1" t="s">
        <v>0</v>
      </c>
      <c r="B24181" s="1" t="s">
        <v>24191</v>
      </c>
      <c r="C24181" s="2" t="s">
        <v>11</v>
      </c>
      <c r="D24181" s="3">
        <v>786.362</v>
      </c>
      <c r="E24181" s="3">
        <v>14.708</v>
      </c>
      <c r="F24181">
        <f t="shared" si="1"/>
        <v>53.46491705</v>
      </c>
      <c r="G24181">
        <f t="shared" si="2"/>
        <v>1</v>
      </c>
    </row>
    <row r="24182">
      <c r="A24182" s="1" t="s">
        <v>0</v>
      </c>
      <c r="B24182" s="1" t="s">
        <v>24192</v>
      </c>
      <c r="C24182" s="2" t="s">
        <v>11</v>
      </c>
      <c r="D24182" s="3">
        <v>555.279</v>
      </c>
      <c r="E24182" s="3">
        <v>17.403</v>
      </c>
      <c r="F24182">
        <f t="shared" si="1"/>
        <v>31.90708499</v>
      </c>
      <c r="G24182">
        <f t="shared" si="2"/>
        <v>1</v>
      </c>
    </row>
    <row r="24183">
      <c r="A24183" s="1" t="s">
        <v>0</v>
      </c>
      <c r="B24183" s="1" t="s">
        <v>24193</v>
      </c>
      <c r="C24183" s="2" t="s">
        <v>11</v>
      </c>
      <c r="D24183" s="3">
        <v>559.171</v>
      </c>
      <c r="E24183" s="3">
        <v>16.638</v>
      </c>
      <c r="F24183">
        <f t="shared" si="1"/>
        <v>33.60806587</v>
      </c>
      <c r="G24183">
        <f t="shared" si="2"/>
        <v>1</v>
      </c>
    </row>
    <row r="24184">
      <c r="A24184" s="1" t="s">
        <v>0</v>
      </c>
      <c r="B24184" s="1" t="s">
        <v>24194</v>
      </c>
      <c r="C24184" s="2" t="s">
        <v>11</v>
      </c>
      <c r="D24184" s="3">
        <v>1004.4</v>
      </c>
      <c r="E24184" s="3">
        <v>15.006</v>
      </c>
      <c r="F24184">
        <f t="shared" si="1"/>
        <v>66.93322671</v>
      </c>
      <c r="G24184">
        <f t="shared" si="2"/>
        <v>1</v>
      </c>
    </row>
    <row r="24185">
      <c r="A24185" s="1" t="s">
        <v>0</v>
      </c>
      <c r="B24185" s="1" t="s">
        <v>24195</v>
      </c>
      <c r="C24185" s="2" t="s">
        <v>11</v>
      </c>
      <c r="D24185" s="3">
        <v>633.392</v>
      </c>
      <c r="E24185" s="3">
        <v>15.918</v>
      </c>
      <c r="F24185">
        <f t="shared" si="1"/>
        <v>39.79092851</v>
      </c>
      <c r="G24185">
        <f t="shared" si="2"/>
        <v>1</v>
      </c>
    </row>
    <row r="24186">
      <c r="A24186" s="1" t="s">
        <v>0</v>
      </c>
      <c r="B24186" s="1" t="s">
        <v>24196</v>
      </c>
      <c r="C24186" s="2" t="s">
        <v>11</v>
      </c>
      <c r="D24186" s="3">
        <v>1030.31</v>
      </c>
      <c r="E24186" s="3">
        <v>15.128</v>
      </c>
      <c r="F24186">
        <f t="shared" si="1"/>
        <v>68.10616076</v>
      </c>
      <c r="G24186">
        <f t="shared" si="2"/>
        <v>1</v>
      </c>
    </row>
    <row r="24187">
      <c r="A24187" s="1" t="s">
        <v>0</v>
      </c>
      <c r="B24187" s="1" t="s">
        <v>24197</v>
      </c>
      <c r="C24187" s="2" t="s">
        <v>11</v>
      </c>
      <c r="D24187" s="3">
        <v>200.453</v>
      </c>
      <c r="E24187" s="3">
        <v>41.573</v>
      </c>
      <c r="F24187">
        <f t="shared" si="1"/>
        <v>4.821711207</v>
      </c>
      <c r="G24187">
        <f t="shared" si="2"/>
        <v>1</v>
      </c>
    </row>
    <row r="24188">
      <c r="A24188" s="1" t="s">
        <v>0</v>
      </c>
      <c r="B24188" s="1" t="s">
        <v>24198</v>
      </c>
      <c r="C24188" s="2" t="s">
        <v>11</v>
      </c>
      <c r="D24188" s="3">
        <v>449.957</v>
      </c>
      <c r="E24188" s="3">
        <v>19.399</v>
      </c>
      <c r="F24188">
        <f t="shared" si="1"/>
        <v>23.1948554</v>
      </c>
      <c r="G24188">
        <f t="shared" si="2"/>
        <v>1</v>
      </c>
    </row>
    <row r="24189">
      <c r="A24189" s="1" t="s">
        <v>0</v>
      </c>
      <c r="B24189" s="1" t="s">
        <v>24199</v>
      </c>
      <c r="C24189" s="2" t="s">
        <v>11</v>
      </c>
      <c r="D24189" s="3">
        <v>575.155</v>
      </c>
      <c r="E24189" s="3">
        <v>16.593</v>
      </c>
      <c r="F24189">
        <f t="shared" si="1"/>
        <v>34.66250829</v>
      </c>
      <c r="G24189">
        <f t="shared" si="2"/>
        <v>1</v>
      </c>
    </row>
    <row r="24190">
      <c r="A24190" s="1" t="s">
        <v>0</v>
      </c>
      <c r="B24190" s="1" t="s">
        <v>24200</v>
      </c>
      <c r="C24190" s="2" t="s">
        <v>11</v>
      </c>
      <c r="D24190" s="3">
        <v>125.071</v>
      </c>
      <c r="E24190" s="3">
        <v>47.552</v>
      </c>
      <c r="F24190">
        <f t="shared" si="1"/>
        <v>2.630194314</v>
      </c>
      <c r="G24190">
        <f t="shared" si="2"/>
        <v>0</v>
      </c>
    </row>
    <row r="24191">
      <c r="A24191" s="1" t="s">
        <v>0</v>
      </c>
      <c r="B24191" s="1" t="s">
        <v>24201</v>
      </c>
      <c r="C24191" s="2" t="s">
        <v>11</v>
      </c>
      <c r="D24191" s="3">
        <v>525.757</v>
      </c>
      <c r="E24191" s="3">
        <v>18.457</v>
      </c>
      <c r="F24191">
        <f t="shared" si="1"/>
        <v>28.48550685</v>
      </c>
      <c r="G24191">
        <f t="shared" si="2"/>
        <v>1</v>
      </c>
    </row>
    <row r="24192">
      <c r="A24192" s="1" t="s">
        <v>0</v>
      </c>
      <c r="B24192" s="1" t="s">
        <v>24202</v>
      </c>
      <c r="C24192" s="2" t="s">
        <v>38</v>
      </c>
      <c r="D24192" s="3">
        <v>258.866</v>
      </c>
      <c r="E24192" s="3">
        <v>32.983</v>
      </c>
      <c r="F24192">
        <f t="shared" si="1"/>
        <v>7.848467392</v>
      </c>
      <c r="G24192">
        <f t="shared" si="2"/>
        <v>1</v>
      </c>
    </row>
    <row r="24193">
      <c r="A24193" s="1" t="s">
        <v>0</v>
      </c>
      <c r="B24193" s="1" t="s">
        <v>24203</v>
      </c>
      <c r="C24193" s="2" t="s">
        <v>11</v>
      </c>
      <c r="D24193" s="3">
        <v>488.311</v>
      </c>
      <c r="E24193" s="3">
        <v>18.709</v>
      </c>
      <c r="F24193">
        <f t="shared" si="1"/>
        <v>26.10032605</v>
      </c>
      <c r="G24193">
        <f t="shared" si="2"/>
        <v>1</v>
      </c>
    </row>
    <row r="24194">
      <c r="A24194" s="1" t="s">
        <v>0</v>
      </c>
      <c r="B24194" s="1" t="s">
        <v>24204</v>
      </c>
      <c r="C24194" s="2" t="s">
        <v>11</v>
      </c>
      <c r="D24194" s="3">
        <v>1039.79</v>
      </c>
      <c r="E24194" s="3">
        <v>15.249</v>
      </c>
      <c r="F24194">
        <f t="shared" si="1"/>
        <v>68.18742213</v>
      </c>
      <c r="G24194">
        <f t="shared" si="2"/>
        <v>1</v>
      </c>
    </row>
    <row r="24195">
      <c r="A24195" s="1" t="s">
        <v>0</v>
      </c>
      <c r="B24195" s="1" t="s">
        <v>24205</v>
      </c>
      <c r="C24195" s="2" t="s">
        <v>11</v>
      </c>
      <c r="D24195" s="3">
        <v>391.988</v>
      </c>
      <c r="E24195" s="3">
        <v>23.351</v>
      </c>
      <c r="F24195">
        <f t="shared" si="1"/>
        <v>16.78677573</v>
      </c>
      <c r="G24195">
        <f t="shared" si="2"/>
        <v>1</v>
      </c>
    </row>
    <row r="24196">
      <c r="A24196" s="1" t="s">
        <v>0</v>
      </c>
      <c r="B24196" s="1" t="s">
        <v>24206</v>
      </c>
      <c r="C24196" s="2" t="s">
        <v>11</v>
      </c>
      <c r="D24196" s="3">
        <v>1152.57</v>
      </c>
      <c r="E24196" s="3">
        <v>15.865</v>
      </c>
      <c r="F24196">
        <f t="shared" si="1"/>
        <v>72.64859754</v>
      </c>
      <c r="G24196">
        <f t="shared" si="2"/>
        <v>1</v>
      </c>
    </row>
    <row r="24197">
      <c r="A24197" s="1" t="s">
        <v>0</v>
      </c>
      <c r="B24197" s="1" t="s">
        <v>24207</v>
      </c>
      <c r="C24197" s="2" t="s">
        <v>11</v>
      </c>
      <c r="D24197" s="3">
        <v>745.506</v>
      </c>
      <c r="E24197" s="3">
        <v>16.299</v>
      </c>
      <c r="F24197">
        <f t="shared" si="1"/>
        <v>45.73937051</v>
      </c>
      <c r="G24197">
        <f t="shared" si="2"/>
        <v>1</v>
      </c>
    </row>
    <row r="24198">
      <c r="A24198" s="1" t="s">
        <v>0</v>
      </c>
      <c r="B24198" s="1" t="s">
        <v>24208</v>
      </c>
      <c r="C24198" s="2" t="s">
        <v>11</v>
      </c>
      <c r="D24198" s="3">
        <v>735.362</v>
      </c>
      <c r="E24198" s="3">
        <v>15.787</v>
      </c>
      <c r="F24198">
        <f t="shared" si="1"/>
        <v>46.58022424</v>
      </c>
      <c r="G24198">
        <f t="shared" si="2"/>
        <v>1</v>
      </c>
    </row>
    <row r="24199">
      <c r="A24199" s="1" t="s">
        <v>0</v>
      </c>
      <c r="B24199" s="1" t="s">
        <v>24209</v>
      </c>
      <c r="C24199" s="2" t="s">
        <v>11</v>
      </c>
      <c r="D24199" s="3">
        <v>263.303</v>
      </c>
      <c r="E24199" s="3">
        <v>34.217</v>
      </c>
      <c r="F24199">
        <f t="shared" si="1"/>
        <v>7.695093082</v>
      </c>
      <c r="G24199">
        <f t="shared" si="2"/>
        <v>1</v>
      </c>
    </row>
    <row r="24200">
      <c r="A24200" s="1" t="s">
        <v>0</v>
      </c>
      <c r="B24200" s="1" t="s">
        <v>24210</v>
      </c>
      <c r="C24200" s="2" t="s">
        <v>11</v>
      </c>
      <c r="D24200" s="3">
        <v>842.557</v>
      </c>
      <c r="E24200" s="3">
        <v>15.36</v>
      </c>
      <c r="F24200">
        <f t="shared" si="1"/>
        <v>54.85397135</v>
      </c>
      <c r="G24200">
        <f t="shared" si="2"/>
        <v>1</v>
      </c>
    </row>
    <row r="24201">
      <c r="A24201" s="1" t="s">
        <v>0</v>
      </c>
      <c r="B24201" s="1" t="s">
        <v>24211</v>
      </c>
      <c r="C24201" s="2" t="s">
        <v>11</v>
      </c>
      <c r="D24201" s="3">
        <v>807.329</v>
      </c>
      <c r="E24201" s="3">
        <v>15.655</v>
      </c>
      <c r="F24201">
        <f t="shared" si="1"/>
        <v>51.57004152</v>
      </c>
      <c r="G24201">
        <f t="shared" si="2"/>
        <v>1</v>
      </c>
    </row>
    <row r="24202">
      <c r="A24202" s="1" t="s">
        <v>0</v>
      </c>
      <c r="B24202" s="1" t="s">
        <v>24212</v>
      </c>
      <c r="C24202" s="2" t="s">
        <v>11</v>
      </c>
      <c r="D24202" s="3">
        <v>257.627</v>
      </c>
      <c r="E24202" s="3">
        <v>35.307</v>
      </c>
      <c r="F24202">
        <f t="shared" si="1"/>
        <v>7.296768346</v>
      </c>
      <c r="G24202">
        <f t="shared" si="2"/>
        <v>1</v>
      </c>
    </row>
    <row r="24203">
      <c r="A24203" s="1" t="s">
        <v>0</v>
      </c>
      <c r="B24203" s="1" t="s">
        <v>24213</v>
      </c>
      <c r="C24203" s="2" t="s">
        <v>11</v>
      </c>
      <c r="D24203" s="3">
        <v>422.545</v>
      </c>
      <c r="E24203" s="3">
        <v>22.642</v>
      </c>
      <c r="F24203">
        <f t="shared" si="1"/>
        <v>18.66199982</v>
      </c>
      <c r="G24203">
        <f t="shared" si="2"/>
        <v>1</v>
      </c>
    </row>
    <row r="24204">
      <c r="A24204" s="1" t="s">
        <v>0</v>
      </c>
      <c r="B24204" s="1" t="s">
        <v>24214</v>
      </c>
      <c r="C24204" s="2" t="s">
        <v>11</v>
      </c>
      <c r="D24204" s="3">
        <v>1166.34</v>
      </c>
      <c r="E24204" s="3">
        <v>16.175</v>
      </c>
      <c r="F24204">
        <f t="shared" si="1"/>
        <v>72.10757342</v>
      </c>
      <c r="G24204">
        <f t="shared" si="2"/>
        <v>1</v>
      </c>
    </row>
    <row r="24205">
      <c r="A24205" s="1" t="s">
        <v>0</v>
      </c>
      <c r="B24205" s="1" t="s">
        <v>24215</v>
      </c>
      <c r="C24205" s="2" t="s">
        <v>11</v>
      </c>
      <c r="D24205" s="3">
        <v>316.81</v>
      </c>
      <c r="E24205" s="3">
        <v>29.745</v>
      </c>
      <c r="F24205">
        <f t="shared" si="1"/>
        <v>10.65086569</v>
      </c>
      <c r="G24205">
        <f t="shared" si="2"/>
        <v>1</v>
      </c>
    </row>
    <row r="24206">
      <c r="A24206" s="1" t="s">
        <v>0</v>
      </c>
      <c r="B24206" s="1" t="s">
        <v>24216</v>
      </c>
      <c r="C24206" s="2" t="s">
        <v>11</v>
      </c>
      <c r="D24206" s="3">
        <v>326.555</v>
      </c>
      <c r="E24206" s="3">
        <v>29.212</v>
      </c>
      <c r="F24206">
        <f t="shared" si="1"/>
        <v>11.17879639</v>
      </c>
      <c r="G24206">
        <f t="shared" si="2"/>
        <v>1</v>
      </c>
    </row>
    <row r="24207">
      <c r="A24207" s="1" t="s">
        <v>0</v>
      </c>
      <c r="B24207" s="1" t="s">
        <v>24217</v>
      </c>
      <c r="C24207" s="2" t="s">
        <v>11</v>
      </c>
      <c r="D24207" s="3">
        <v>545.855</v>
      </c>
      <c r="E24207" s="3">
        <v>18.959</v>
      </c>
      <c r="F24207">
        <f t="shared" si="1"/>
        <v>28.79133921</v>
      </c>
      <c r="G24207">
        <f t="shared" si="2"/>
        <v>1</v>
      </c>
    </row>
    <row r="24208">
      <c r="A24208" s="1" t="s">
        <v>0</v>
      </c>
      <c r="B24208" s="1" t="s">
        <v>24218</v>
      </c>
      <c r="C24208" s="2" t="s">
        <v>11</v>
      </c>
      <c r="D24208" s="3">
        <v>544.444</v>
      </c>
      <c r="E24208" s="3">
        <v>18.947</v>
      </c>
      <c r="F24208">
        <f t="shared" si="1"/>
        <v>28.73510318</v>
      </c>
      <c r="G24208">
        <f t="shared" si="2"/>
        <v>1</v>
      </c>
    </row>
    <row r="24209">
      <c r="A24209" s="1" t="s">
        <v>0</v>
      </c>
      <c r="B24209" s="1" t="s">
        <v>24219</v>
      </c>
      <c r="C24209" s="2" t="s">
        <v>11</v>
      </c>
      <c r="D24209" s="3">
        <v>416.064</v>
      </c>
      <c r="E24209" s="3">
        <v>22.948</v>
      </c>
      <c r="F24209">
        <f t="shared" si="1"/>
        <v>18.13073035</v>
      </c>
      <c r="G24209">
        <f t="shared" si="2"/>
        <v>1</v>
      </c>
    </row>
    <row r="24210">
      <c r="A24210" s="1" t="s">
        <v>0</v>
      </c>
      <c r="B24210" s="1" t="s">
        <v>24220</v>
      </c>
      <c r="C24210" s="2" t="s">
        <v>11</v>
      </c>
      <c r="D24210" s="3">
        <v>577.82</v>
      </c>
      <c r="E24210" s="3">
        <v>18.113</v>
      </c>
      <c r="F24210">
        <f t="shared" si="1"/>
        <v>31.9008447</v>
      </c>
      <c r="G24210">
        <f t="shared" si="2"/>
        <v>1</v>
      </c>
    </row>
    <row r="24211">
      <c r="A24211" s="1" t="s">
        <v>0</v>
      </c>
      <c r="B24211" s="1" t="s">
        <v>24221</v>
      </c>
      <c r="C24211" s="2" t="s">
        <v>11</v>
      </c>
      <c r="D24211" s="3">
        <v>701.78</v>
      </c>
      <c r="E24211" s="3">
        <v>16.378</v>
      </c>
      <c r="F24211">
        <f t="shared" si="1"/>
        <v>42.8489437</v>
      </c>
      <c r="G24211">
        <f t="shared" si="2"/>
        <v>1</v>
      </c>
    </row>
    <row r="24212">
      <c r="A24212" s="1" t="s">
        <v>0</v>
      </c>
      <c r="B24212" s="1" t="s">
        <v>24222</v>
      </c>
      <c r="C24212" s="2" t="s">
        <v>11</v>
      </c>
      <c r="D24212" s="3">
        <v>833.895</v>
      </c>
      <c r="E24212" s="3">
        <v>15.861</v>
      </c>
      <c r="F24212">
        <f t="shared" si="1"/>
        <v>52.57518441</v>
      </c>
      <c r="G24212">
        <f t="shared" si="2"/>
        <v>1</v>
      </c>
    </row>
    <row r="24213">
      <c r="A24213" s="1" t="s">
        <v>0</v>
      </c>
      <c r="B24213" s="1" t="s">
        <v>24223</v>
      </c>
      <c r="C24213" s="2" t="s">
        <v>11</v>
      </c>
      <c r="D24213" s="3">
        <v>258.48</v>
      </c>
      <c r="E24213" s="3">
        <v>36.893</v>
      </c>
      <c r="F24213">
        <f t="shared" si="1"/>
        <v>7.00620714</v>
      </c>
      <c r="G24213">
        <f t="shared" si="2"/>
        <v>1</v>
      </c>
    </row>
    <row r="24214">
      <c r="A24214" s="1" t="s">
        <v>0</v>
      </c>
      <c r="B24214" s="1" t="s">
        <v>24224</v>
      </c>
      <c r="C24214" s="2" t="s">
        <v>11</v>
      </c>
      <c r="D24214" s="3">
        <v>996.722</v>
      </c>
      <c r="E24214" s="3">
        <v>15.762</v>
      </c>
      <c r="F24214">
        <f t="shared" si="1"/>
        <v>63.23575688</v>
      </c>
      <c r="G24214">
        <f t="shared" si="2"/>
        <v>1</v>
      </c>
    </row>
    <row r="24215">
      <c r="A24215" s="1" t="s">
        <v>0</v>
      </c>
      <c r="B24215" s="1" t="s">
        <v>24225</v>
      </c>
      <c r="C24215" s="2" t="s">
        <v>11</v>
      </c>
      <c r="D24215" s="3">
        <v>206.132</v>
      </c>
      <c r="E24215" s="3">
        <v>46.364</v>
      </c>
      <c r="F24215">
        <f t="shared" si="1"/>
        <v>4.445949444</v>
      </c>
      <c r="G24215">
        <f t="shared" si="2"/>
        <v>1</v>
      </c>
    </row>
    <row r="24216">
      <c r="A24216" s="1" t="s">
        <v>0</v>
      </c>
      <c r="B24216" s="1" t="s">
        <v>24226</v>
      </c>
      <c r="C24216" s="2" t="s">
        <v>11</v>
      </c>
      <c r="D24216" s="3">
        <v>713.399</v>
      </c>
      <c r="E24216" s="3">
        <v>16.45</v>
      </c>
      <c r="F24216">
        <f t="shared" si="1"/>
        <v>43.36772036</v>
      </c>
      <c r="G24216">
        <f t="shared" si="2"/>
        <v>1</v>
      </c>
    </row>
    <row r="24217">
      <c r="A24217" s="1" t="s">
        <v>0</v>
      </c>
      <c r="B24217" s="1" t="s">
        <v>24227</v>
      </c>
      <c r="C24217" s="2" t="s">
        <v>11</v>
      </c>
      <c r="D24217" s="3">
        <v>501.9</v>
      </c>
      <c r="E24217" s="3">
        <v>20.812</v>
      </c>
      <c r="F24217">
        <f t="shared" si="1"/>
        <v>24.11589468</v>
      </c>
      <c r="G24217">
        <f t="shared" si="2"/>
        <v>1</v>
      </c>
    </row>
    <row r="24218">
      <c r="A24218" s="1" t="s">
        <v>0</v>
      </c>
      <c r="B24218" s="1" t="s">
        <v>24228</v>
      </c>
      <c r="C24218" s="2" t="s">
        <v>11</v>
      </c>
      <c r="D24218" s="3">
        <v>127.3</v>
      </c>
      <c r="E24218" s="3">
        <v>49.888</v>
      </c>
      <c r="F24218">
        <f t="shared" si="1"/>
        <v>2.551715843</v>
      </c>
      <c r="G24218">
        <f t="shared" si="2"/>
        <v>0</v>
      </c>
    </row>
    <row r="24219">
      <c r="A24219" s="1" t="s">
        <v>0</v>
      </c>
      <c r="B24219" s="1" t="s">
        <v>24229</v>
      </c>
      <c r="C24219" s="2" t="s">
        <v>38</v>
      </c>
      <c r="D24219" s="3">
        <v>161.809</v>
      </c>
      <c r="E24219" s="3">
        <v>51.464</v>
      </c>
      <c r="F24219">
        <f t="shared" si="1"/>
        <v>3.144120162</v>
      </c>
      <c r="G24219">
        <f t="shared" si="2"/>
        <v>1</v>
      </c>
    </row>
    <row r="24220">
      <c r="A24220" s="1" t="s">
        <v>0</v>
      </c>
      <c r="B24220" s="1" t="s">
        <v>24230</v>
      </c>
      <c r="C24220" s="2" t="s">
        <v>11</v>
      </c>
      <c r="D24220" s="3">
        <v>722.651</v>
      </c>
      <c r="E24220" s="3">
        <v>16.643</v>
      </c>
      <c r="F24220">
        <f t="shared" si="1"/>
        <v>43.42071742</v>
      </c>
      <c r="G24220">
        <f t="shared" si="2"/>
        <v>1</v>
      </c>
    </row>
    <row r="24221">
      <c r="A24221" s="1" t="s">
        <v>0</v>
      </c>
      <c r="B24221" s="1" t="s">
        <v>24231</v>
      </c>
      <c r="C24221" s="2" t="s">
        <v>11</v>
      </c>
      <c r="D24221" s="3">
        <v>354.344</v>
      </c>
      <c r="E24221" s="3">
        <v>28.733</v>
      </c>
      <c r="F24221">
        <f t="shared" si="1"/>
        <v>12.33230084</v>
      </c>
      <c r="G24221">
        <f t="shared" si="2"/>
        <v>1</v>
      </c>
    </row>
    <row r="24222">
      <c r="A24222" s="1" t="s">
        <v>0</v>
      </c>
      <c r="B24222" s="1" t="s">
        <v>24232</v>
      </c>
      <c r="C24222" s="2" t="s">
        <v>11</v>
      </c>
      <c r="D24222" s="3">
        <v>122.129</v>
      </c>
      <c r="E24222" s="3">
        <v>48.943</v>
      </c>
      <c r="F24222">
        <f t="shared" si="1"/>
        <v>2.495331304</v>
      </c>
      <c r="G24222">
        <f t="shared" si="2"/>
        <v>0</v>
      </c>
      <c r="H24222" s="6"/>
    </row>
    <row r="24223">
      <c r="A24223" s="1" t="s">
        <v>0</v>
      </c>
      <c r="B24223" s="1" t="s">
        <v>24233</v>
      </c>
      <c r="C24223" s="2" t="s">
        <v>11</v>
      </c>
      <c r="D24223" s="3">
        <v>148.386</v>
      </c>
      <c r="E24223" s="3">
        <v>51.434</v>
      </c>
      <c r="F24223">
        <f t="shared" si="1"/>
        <v>2.884978808</v>
      </c>
      <c r="G24223">
        <f t="shared" si="2"/>
        <v>0</v>
      </c>
    </row>
    <row r="24224">
      <c r="A24224" s="1" t="s">
        <v>0</v>
      </c>
      <c r="B24224" s="1" t="s">
        <v>24234</v>
      </c>
      <c r="C24224" s="2" t="s">
        <v>11</v>
      </c>
      <c r="D24224" s="3">
        <v>248.173</v>
      </c>
      <c r="E24224" s="3">
        <v>39.899</v>
      </c>
      <c r="F24224">
        <f t="shared" si="1"/>
        <v>6.220030577</v>
      </c>
      <c r="G24224">
        <f t="shared" si="2"/>
        <v>1</v>
      </c>
    </row>
    <row r="24225">
      <c r="A24225" s="1" t="s">
        <v>0</v>
      </c>
      <c r="B24225" s="1" t="s">
        <v>24235</v>
      </c>
      <c r="C24225" s="2" t="s">
        <v>11</v>
      </c>
      <c r="D24225" s="3">
        <v>410.586</v>
      </c>
      <c r="E24225" s="3">
        <v>24.616</v>
      </c>
      <c r="F24225">
        <f t="shared" si="1"/>
        <v>16.67963926</v>
      </c>
      <c r="G24225">
        <f t="shared" si="2"/>
        <v>1</v>
      </c>
    </row>
    <row r="24226">
      <c r="A24226" s="1" t="s">
        <v>0</v>
      </c>
      <c r="B24226" s="1" t="s">
        <v>24236</v>
      </c>
      <c r="C24226" s="2" t="s">
        <v>11</v>
      </c>
      <c r="D24226" s="3">
        <v>142.174</v>
      </c>
      <c r="E24226" s="3">
        <v>51.922</v>
      </c>
      <c r="F24226">
        <f t="shared" si="1"/>
        <v>2.738222719</v>
      </c>
      <c r="G24226">
        <f t="shared" si="2"/>
        <v>0</v>
      </c>
    </row>
    <row r="24227">
      <c r="A24227" s="1" t="s">
        <v>0</v>
      </c>
      <c r="B24227" s="1" t="s">
        <v>24237</v>
      </c>
      <c r="C24227" s="2" t="s">
        <v>11</v>
      </c>
      <c r="D24227" s="3">
        <v>508.79</v>
      </c>
      <c r="E24227" s="3">
        <v>20.43</v>
      </c>
      <c r="F24227">
        <f t="shared" si="1"/>
        <v>24.90406265</v>
      </c>
      <c r="G24227">
        <f t="shared" si="2"/>
        <v>1</v>
      </c>
    </row>
    <row r="24228">
      <c r="A24228" s="1" t="s">
        <v>0</v>
      </c>
      <c r="B24228" s="1" t="s">
        <v>24238</v>
      </c>
      <c r="C24228" s="2" t="s">
        <v>11</v>
      </c>
      <c r="D24228" s="3">
        <v>158.702</v>
      </c>
      <c r="E24228" s="3">
        <v>52.838</v>
      </c>
      <c r="F24228">
        <f t="shared" si="1"/>
        <v>3.003558045</v>
      </c>
      <c r="G24228">
        <f t="shared" si="2"/>
        <v>1</v>
      </c>
    </row>
    <row r="24229">
      <c r="A24229" s="1" t="s">
        <v>0</v>
      </c>
      <c r="B24229" s="1" t="s">
        <v>24239</v>
      </c>
      <c r="C24229" s="2" t="s">
        <v>11</v>
      </c>
      <c r="D24229" s="3">
        <v>170.264</v>
      </c>
      <c r="E24229" s="3">
        <v>52.333</v>
      </c>
      <c r="F24229">
        <f t="shared" si="1"/>
        <v>3.253472952</v>
      </c>
      <c r="G24229">
        <f t="shared" si="2"/>
        <v>1</v>
      </c>
    </row>
    <row r="24230">
      <c r="A24230" s="1" t="s">
        <v>0</v>
      </c>
      <c r="B24230" s="1" t="s">
        <v>24240</v>
      </c>
      <c r="C24230" s="2" t="s">
        <v>11</v>
      </c>
      <c r="D24230" s="3">
        <v>488.374</v>
      </c>
      <c r="E24230" s="3">
        <v>21.664</v>
      </c>
      <c r="F24230">
        <f t="shared" si="1"/>
        <v>22.543113</v>
      </c>
      <c r="G24230">
        <f t="shared" si="2"/>
        <v>1</v>
      </c>
    </row>
    <row r="24231">
      <c r="A24231" s="1" t="s">
        <v>0</v>
      </c>
      <c r="B24231" s="1" t="s">
        <v>24241</v>
      </c>
      <c r="C24231" s="2" t="s">
        <v>11</v>
      </c>
      <c r="D24231" s="3">
        <v>613.94</v>
      </c>
      <c r="E24231" s="3">
        <v>18.166</v>
      </c>
      <c r="F24231">
        <f t="shared" si="1"/>
        <v>33.79610261</v>
      </c>
      <c r="G24231">
        <f t="shared" si="2"/>
        <v>1</v>
      </c>
    </row>
    <row r="24232">
      <c r="A24232" s="1" t="s">
        <v>0</v>
      </c>
      <c r="B24232" s="1" t="s">
        <v>24242</v>
      </c>
      <c r="C24232" s="2" t="s">
        <v>11</v>
      </c>
      <c r="D24232" s="3">
        <v>586.836</v>
      </c>
      <c r="E24232" s="3">
        <v>18.796</v>
      </c>
      <c r="F24232">
        <f t="shared" si="1"/>
        <v>31.22132369</v>
      </c>
      <c r="G24232">
        <f t="shared" si="2"/>
        <v>1</v>
      </c>
    </row>
    <row r="24233">
      <c r="A24233" s="1" t="s">
        <v>0</v>
      </c>
      <c r="B24233" s="1" t="s">
        <v>24243</v>
      </c>
      <c r="C24233" s="2" t="s">
        <v>11</v>
      </c>
      <c r="D24233" s="3">
        <v>434.978</v>
      </c>
      <c r="E24233" s="3">
        <v>23.715</v>
      </c>
      <c r="F24233">
        <f t="shared" si="1"/>
        <v>18.34189332</v>
      </c>
      <c r="G24233">
        <f t="shared" si="2"/>
        <v>1</v>
      </c>
    </row>
    <row r="24234">
      <c r="A24234" s="1" t="s">
        <v>0</v>
      </c>
      <c r="B24234" s="1" t="s">
        <v>24244</v>
      </c>
      <c r="C24234" s="2" t="s">
        <v>11</v>
      </c>
      <c r="D24234" s="3">
        <v>427.041</v>
      </c>
      <c r="E24234" s="3">
        <v>23.87</v>
      </c>
      <c r="F24234">
        <f t="shared" si="1"/>
        <v>17.89028069</v>
      </c>
      <c r="G24234">
        <f t="shared" si="2"/>
        <v>1</v>
      </c>
    </row>
    <row r="24235">
      <c r="A24235" s="1" t="s">
        <v>0</v>
      </c>
      <c r="B24235" s="1" t="s">
        <v>24245</v>
      </c>
      <c r="C24235" s="2" t="s">
        <v>11</v>
      </c>
      <c r="D24235" s="3">
        <v>109.293</v>
      </c>
      <c r="E24235" s="3">
        <v>47.805</v>
      </c>
      <c r="F24235">
        <f t="shared" si="1"/>
        <v>2.28622529</v>
      </c>
      <c r="G24235">
        <f t="shared" si="2"/>
        <v>0</v>
      </c>
    </row>
    <row r="24236">
      <c r="A24236" s="1" t="s">
        <v>0</v>
      </c>
      <c r="B24236" s="1" t="s">
        <v>24246</v>
      </c>
      <c r="C24236" s="2" t="s">
        <v>11</v>
      </c>
      <c r="D24236" s="3">
        <v>148.361</v>
      </c>
      <c r="E24236" s="3">
        <v>53.121</v>
      </c>
      <c r="F24236">
        <f t="shared" si="1"/>
        <v>2.792887935</v>
      </c>
      <c r="G24236">
        <f t="shared" si="2"/>
        <v>0</v>
      </c>
    </row>
    <row r="24237">
      <c r="A24237" s="1" t="s">
        <v>0</v>
      </c>
      <c r="B24237" s="1" t="s">
        <v>24247</v>
      </c>
      <c r="C24237" s="2" t="s">
        <v>38</v>
      </c>
      <c r="D24237" s="3">
        <v>614.366</v>
      </c>
      <c r="E24237" s="3">
        <v>18.503</v>
      </c>
      <c r="F24237">
        <f t="shared" si="1"/>
        <v>33.20358861</v>
      </c>
      <c r="G24237">
        <f t="shared" si="2"/>
        <v>1</v>
      </c>
    </row>
    <row r="24238">
      <c r="A24238" s="1" t="s">
        <v>0</v>
      </c>
      <c r="B24238" s="1" t="s">
        <v>24248</v>
      </c>
      <c r="C24238" s="2" t="s">
        <v>11</v>
      </c>
      <c r="D24238" s="3">
        <v>300.653</v>
      </c>
      <c r="E24238" s="3">
        <v>34.795</v>
      </c>
      <c r="F24238">
        <f t="shared" si="1"/>
        <v>8.640695502</v>
      </c>
      <c r="G24238">
        <f t="shared" si="2"/>
        <v>1</v>
      </c>
    </row>
    <row r="24239">
      <c r="A24239" s="1" t="s">
        <v>0</v>
      </c>
      <c r="B24239" s="1" t="s">
        <v>24249</v>
      </c>
      <c r="C24239" s="2" t="s">
        <v>11</v>
      </c>
      <c r="D24239" s="3">
        <v>569.248</v>
      </c>
      <c r="E24239" s="3">
        <v>21.103</v>
      </c>
      <c r="F24239">
        <f t="shared" si="1"/>
        <v>26.97474293</v>
      </c>
      <c r="G24239">
        <f t="shared" si="2"/>
        <v>1</v>
      </c>
    </row>
    <row r="24240">
      <c r="A24240" s="1" t="s">
        <v>0</v>
      </c>
      <c r="B24240" s="1" t="s">
        <v>24250</v>
      </c>
      <c r="C24240" s="2" t="s">
        <v>11</v>
      </c>
      <c r="D24240" s="3">
        <v>149.401</v>
      </c>
      <c r="E24240" s="3">
        <v>54.998</v>
      </c>
      <c r="F24240">
        <f t="shared" si="1"/>
        <v>2.716480599</v>
      </c>
      <c r="G24240">
        <f t="shared" si="2"/>
        <v>0</v>
      </c>
    </row>
    <row r="24241">
      <c r="A24241" s="1" t="s">
        <v>0</v>
      </c>
      <c r="B24241" s="1" t="s">
        <v>24251</v>
      </c>
      <c r="C24241" s="2" t="s">
        <v>11</v>
      </c>
      <c r="D24241" s="3">
        <v>141.217</v>
      </c>
      <c r="E24241" s="3">
        <v>54.693</v>
      </c>
      <c r="F24241">
        <f t="shared" si="1"/>
        <v>2.581994039</v>
      </c>
      <c r="G24241">
        <f t="shared" si="2"/>
        <v>0</v>
      </c>
    </row>
    <row r="24242">
      <c r="A24242" s="1" t="s">
        <v>0</v>
      </c>
      <c r="B24242" s="1" t="s">
        <v>24252</v>
      </c>
      <c r="C24242" s="2" t="s">
        <v>11</v>
      </c>
      <c r="D24242" s="3">
        <v>631.781</v>
      </c>
      <c r="E24242" s="3">
        <v>19.518</v>
      </c>
      <c r="F24242">
        <f t="shared" si="1"/>
        <v>32.36914643</v>
      </c>
      <c r="G24242">
        <f t="shared" si="2"/>
        <v>1</v>
      </c>
    </row>
    <row r="24243">
      <c r="A24243" s="1" t="s">
        <v>0</v>
      </c>
      <c r="B24243" s="1" t="s">
        <v>24253</v>
      </c>
      <c r="C24243" s="2" t="s">
        <v>11</v>
      </c>
      <c r="D24243" s="3">
        <v>327.195</v>
      </c>
      <c r="E24243" s="3">
        <v>35.482</v>
      </c>
      <c r="F24243">
        <f t="shared" si="1"/>
        <v>9.221436221</v>
      </c>
      <c r="G24243">
        <f t="shared" si="2"/>
        <v>1</v>
      </c>
    </row>
    <row r="24244">
      <c r="A24244" s="1" t="s">
        <v>0</v>
      </c>
      <c r="B24244" s="1" t="s">
        <v>24254</v>
      </c>
      <c r="C24244" s="2" t="s">
        <v>38</v>
      </c>
      <c r="D24244" s="3">
        <v>175.497</v>
      </c>
      <c r="E24244" s="3">
        <v>59.977</v>
      </c>
      <c r="F24244">
        <f t="shared" si="1"/>
        <v>2.926071661</v>
      </c>
      <c r="G24244">
        <f t="shared" si="2"/>
        <v>0</v>
      </c>
    </row>
    <row r="24245">
      <c r="A24245" s="1" t="s">
        <v>0</v>
      </c>
      <c r="B24245" s="1" t="s">
        <v>24255</v>
      </c>
      <c r="C24245" s="2" t="s">
        <v>11</v>
      </c>
      <c r="D24245" s="3">
        <v>175.455</v>
      </c>
      <c r="E24245" s="3">
        <v>60.023</v>
      </c>
      <c r="F24245">
        <f t="shared" si="1"/>
        <v>2.923129467</v>
      </c>
      <c r="G24245">
        <f t="shared" si="2"/>
        <v>0</v>
      </c>
    </row>
    <row r="24246">
      <c r="A24246" s="1" t="s">
        <v>0</v>
      </c>
      <c r="B24246" s="1" t="s">
        <v>24256</v>
      </c>
      <c r="C24246" s="2" t="s">
        <v>11</v>
      </c>
      <c r="D24246" s="3">
        <v>426.88</v>
      </c>
      <c r="E24246" s="3">
        <v>31.915</v>
      </c>
      <c r="F24246">
        <f t="shared" si="1"/>
        <v>13.37552875</v>
      </c>
      <c r="G24246">
        <f t="shared" si="2"/>
        <v>1</v>
      </c>
    </row>
    <row r="24247">
      <c r="A24247" s="1" t="s">
        <v>0</v>
      </c>
      <c r="B24247" s="1" t="s">
        <v>24257</v>
      </c>
      <c r="C24247" s="2" t="s">
        <v>11</v>
      </c>
      <c r="D24247" s="3">
        <v>225.835</v>
      </c>
      <c r="E24247" s="3">
        <v>56.838</v>
      </c>
      <c r="F24247">
        <f t="shared" si="1"/>
        <v>3.973310109</v>
      </c>
      <c r="G24247">
        <f t="shared" si="2"/>
        <v>1</v>
      </c>
    </row>
    <row r="24248">
      <c r="A24248" s="1" t="s">
        <v>0</v>
      </c>
      <c r="B24248" s="1" t="s">
        <v>24258</v>
      </c>
      <c r="C24248" s="2" t="s">
        <v>11</v>
      </c>
      <c r="D24248" s="3">
        <v>271.342</v>
      </c>
      <c r="E24248" s="3">
        <v>51.081</v>
      </c>
      <c r="F24248">
        <f t="shared" si="1"/>
        <v>5.311994675</v>
      </c>
      <c r="G24248">
        <f t="shared" si="2"/>
        <v>1</v>
      </c>
    </row>
    <row r="24249">
      <c r="A24249" s="1" t="s">
        <v>0</v>
      </c>
      <c r="B24249" s="1" t="s">
        <v>24259</v>
      </c>
      <c r="C24249" s="2" t="s">
        <v>11</v>
      </c>
      <c r="D24249" s="3">
        <v>190.379</v>
      </c>
      <c r="E24249" s="3">
        <v>60.138</v>
      </c>
      <c r="F24249">
        <f t="shared" si="1"/>
        <v>3.165702218</v>
      </c>
      <c r="G24249">
        <f t="shared" si="2"/>
        <v>1</v>
      </c>
    </row>
    <row r="24250">
      <c r="A24250" s="1" t="s">
        <v>0</v>
      </c>
      <c r="B24250" s="1" t="s">
        <v>24260</v>
      </c>
      <c r="C24250" s="2" t="s">
        <v>38</v>
      </c>
      <c r="D24250" s="3">
        <v>271.855</v>
      </c>
      <c r="E24250" s="3">
        <v>53.785</v>
      </c>
      <c r="F24250">
        <f t="shared" si="1"/>
        <v>5.054476155</v>
      </c>
      <c r="G24250">
        <f t="shared" si="2"/>
        <v>1</v>
      </c>
    </row>
    <row r="24251">
      <c r="A24251" s="1" t="s">
        <v>0</v>
      </c>
      <c r="B24251" s="1" t="s">
        <v>24261</v>
      </c>
      <c r="C24251" s="2" t="s">
        <v>11</v>
      </c>
      <c r="D24251" s="3">
        <v>154.817</v>
      </c>
      <c r="E24251" s="3">
        <v>61.151</v>
      </c>
      <c r="F24251">
        <f t="shared" si="1"/>
        <v>2.53171657</v>
      </c>
      <c r="G24251">
        <f t="shared" si="2"/>
        <v>0</v>
      </c>
    </row>
    <row r="24252">
      <c r="A24252" s="1" t="s">
        <v>0</v>
      </c>
      <c r="B24252" s="1" t="s">
        <v>24262</v>
      </c>
      <c r="C24252" s="2" t="s">
        <v>11</v>
      </c>
      <c r="D24252" s="3">
        <v>206.814</v>
      </c>
      <c r="E24252" s="3">
        <v>61.567</v>
      </c>
      <c r="F24252">
        <f t="shared" si="1"/>
        <v>3.359169685</v>
      </c>
      <c r="G24252">
        <f t="shared" si="2"/>
        <v>1</v>
      </c>
    </row>
    <row r="24253">
      <c r="A24253" s="1" t="s">
        <v>0</v>
      </c>
      <c r="B24253" s="1" t="s">
        <v>24263</v>
      </c>
      <c r="C24253" s="2" t="s">
        <v>11</v>
      </c>
      <c r="D24253" s="3">
        <v>482.655</v>
      </c>
      <c r="E24253" s="3">
        <v>26.887</v>
      </c>
      <c r="F24253">
        <f t="shared" si="1"/>
        <v>17.95124038</v>
      </c>
      <c r="G24253">
        <f t="shared" si="2"/>
        <v>1</v>
      </c>
    </row>
    <row r="24254">
      <c r="A24254" s="1" t="s">
        <v>0</v>
      </c>
      <c r="B24254" s="1" t="s">
        <v>24264</v>
      </c>
      <c r="C24254" s="2" t="s">
        <v>11</v>
      </c>
      <c r="D24254" s="3">
        <v>161.638</v>
      </c>
      <c r="E24254" s="3">
        <v>50.22</v>
      </c>
      <c r="F24254">
        <f t="shared" si="1"/>
        <v>3.218598168</v>
      </c>
      <c r="G24254">
        <f t="shared" si="2"/>
        <v>1</v>
      </c>
    </row>
    <row r="24255">
      <c r="A24255" s="1" t="s">
        <v>0</v>
      </c>
      <c r="B24255" s="1" t="s">
        <v>24265</v>
      </c>
      <c r="C24255" s="2" t="s">
        <v>11</v>
      </c>
      <c r="D24255" s="3">
        <v>713.736</v>
      </c>
      <c r="E24255" s="3">
        <v>15.615</v>
      </c>
      <c r="F24255">
        <f t="shared" si="1"/>
        <v>45.70835735</v>
      </c>
      <c r="G24255">
        <f t="shared" si="2"/>
        <v>1</v>
      </c>
    </row>
    <row r="24256">
      <c r="A24256" s="1" t="s">
        <v>0</v>
      </c>
      <c r="B24256" s="1" t="s">
        <v>24266</v>
      </c>
      <c r="C24256" s="2" t="s">
        <v>11</v>
      </c>
      <c r="D24256" s="3">
        <v>1248.16</v>
      </c>
      <c r="E24256" s="3">
        <v>16.275</v>
      </c>
      <c r="F24256">
        <f t="shared" si="1"/>
        <v>76.69185868</v>
      </c>
      <c r="G24256">
        <f t="shared" si="2"/>
        <v>1</v>
      </c>
    </row>
    <row r="24257">
      <c r="A24257" s="1" t="s">
        <v>0</v>
      </c>
      <c r="B24257" s="1" t="s">
        <v>24267</v>
      </c>
      <c r="C24257" s="2" t="s">
        <v>11</v>
      </c>
      <c r="D24257" s="3">
        <v>453.715</v>
      </c>
      <c r="E24257" s="3">
        <v>20.557</v>
      </c>
      <c r="F24257">
        <f t="shared" si="1"/>
        <v>22.07107068</v>
      </c>
      <c r="G24257">
        <f t="shared" si="2"/>
        <v>1</v>
      </c>
    </row>
    <row r="24258">
      <c r="A24258" s="1" t="s">
        <v>0</v>
      </c>
      <c r="B24258" s="1" t="s">
        <v>24268</v>
      </c>
      <c r="C24258" s="2" t="s">
        <v>38</v>
      </c>
      <c r="D24258" s="3">
        <v>473.229</v>
      </c>
      <c r="E24258" s="3">
        <v>19.744</v>
      </c>
      <c r="F24258">
        <f t="shared" si="1"/>
        <v>23.96824352</v>
      </c>
      <c r="G24258">
        <f t="shared" si="2"/>
        <v>1</v>
      </c>
    </row>
    <row r="24259">
      <c r="A24259" s="1" t="s">
        <v>0</v>
      </c>
      <c r="B24259" s="1" t="s">
        <v>24269</v>
      </c>
      <c r="C24259" s="2" t="s">
        <v>11</v>
      </c>
      <c r="D24259" s="3">
        <v>901.153</v>
      </c>
      <c r="E24259" s="3">
        <v>15.198</v>
      </c>
      <c r="F24259">
        <f t="shared" si="1"/>
        <v>59.29418345</v>
      </c>
      <c r="G24259">
        <f t="shared" si="2"/>
        <v>1</v>
      </c>
    </row>
    <row r="24260">
      <c r="A24260" s="1" t="s">
        <v>0</v>
      </c>
      <c r="B24260" s="1" t="s">
        <v>24270</v>
      </c>
      <c r="C24260" s="2" t="s">
        <v>11</v>
      </c>
      <c r="D24260" s="3">
        <v>844.619</v>
      </c>
      <c r="E24260" s="3">
        <v>14.971</v>
      </c>
      <c r="F24260">
        <f t="shared" si="1"/>
        <v>56.41700621</v>
      </c>
      <c r="G24260">
        <f t="shared" si="2"/>
        <v>1</v>
      </c>
    </row>
    <row r="24261">
      <c r="A24261" s="1" t="s">
        <v>0</v>
      </c>
      <c r="B24261" s="1" t="s">
        <v>24271</v>
      </c>
      <c r="C24261" s="2" t="s">
        <v>11</v>
      </c>
      <c r="D24261" s="3">
        <v>894.05</v>
      </c>
      <c r="E24261" s="3">
        <v>14.994</v>
      </c>
      <c r="F24261">
        <f t="shared" si="1"/>
        <v>59.62718421</v>
      </c>
      <c r="G24261">
        <f t="shared" si="2"/>
        <v>1</v>
      </c>
    </row>
    <row r="24262">
      <c r="A24262" s="1" t="s">
        <v>0</v>
      </c>
      <c r="B24262" s="1" t="s">
        <v>24272</v>
      </c>
      <c r="C24262" s="2" t="s">
        <v>11</v>
      </c>
      <c r="D24262" s="3">
        <v>530.931</v>
      </c>
      <c r="E24262" s="3">
        <v>17.751</v>
      </c>
      <c r="F24262">
        <f t="shared" si="1"/>
        <v>29.90992057</v>
      </c>
      <c r="G24262">
        <f t="shared" si="2"/>
        <v>1</v>
      </c>
    </row>
    <row r="24263">
      <c r="A24263" s="1" t="s">
        <v>0</v>
      </c>
      <c r="B24263" s="1" t="s">
        <v>24273</v>
      </c>
      <c r="C24263" s="2" t="s">
        <v>11</v>
      </c>
      <c r="D24263" s="3">
        <v>372.893</v>
      </c>
      <c r="E24263" s="3">
        <v>23.549</v>
      </c>
      <c r="F24263">
        <f t="shared" si="1"/>
        <v>15.83477005</v>
      </c>
      <c r="G24263">
        <f t="shared" si="2"/>
        <v>1</v>
      </c>
    </row>
    <row r="24264">
      <c r="A24264" s="1" t="s">
        <v>0</v>
      </c>
      <c r="B24264" s="1" t="s">
        <v>24274</v>
      </c>
      <c r="C24264" s="2" t="s">
        <v>11</v>
      </c>
      <c r="D24264" s="3">
        <v>839.637</v>
      </c>
      <c r="E24264" s="3">
        <v>14.918</v>
      </c>
      <c r="F24264">
        <f t="shared" si="1"/>
        <v>56.28348304</v>
      </c>
      <c r="G24264">
        <f t="shared" si="2"/>
        <v>1</v>
      </c>
    </row>
    <row r="24265">
      <c r="A24265" s="1" t="s">
        <v>0</v>
      </c>
      <c r="B24265" s="1" t="s">
        <v>24275</v>
      </c>
      <c r="C24265" s="2" t="s">
        <v>11</v>
      </c>
      <c r="D24265" s="3">
        <v>411.44</v>
      </c>
      <c r="E24265" s="3">
        <v>21.457</v>
      </c>
      <c r="F24265">
        <f t="shared" si="1"/>
        <v>19.17509437</v>
      </c>
      <c r="G24265">
        <f t="shared" si="2"/>
        <v>1</v>
      </c>
    </row>
    <row r="24266">
      <c r="A24266" s="1" t="s">
        <v>0</v>
      </c>
      <c r="B24266" s="1" t="s">
        <v>24276</v>
      </c>
      <c r="C24266" s="2" t="s">
        <v>11</v>
      </c>
      <c r="D24266" s="3">
        <v>413.478</v>
      </c>
      <c r="E24266" s="3">
        <v>21.323</v>
      </c>
      <c r="F24266">
        <f t="shared" si="1"/>
        <v>19.39117385</v>
      </c>
      <c r="G24266">
        <f t="shared" si="2"/>
        <v>1</v>
      </c>
    </row>
    <row r="24267">
      <c r="A24267" s="1" t="s">
        <v>0</v>
      </c>
      <c r="B24267" s="1" t="s">
        <v>24277</v>
      </c>
      <c r="C24267" s="2" t="s">
        <v>11</v>
      </c>
      <c r="D24267" s="3">
        <v>1403.62</v>
      </c>
      <c r="E24267" s="3">
        <v>17.274</v>
      </c>
      <c r="F24267">
        <f t="shared" si="1"/>
        <v>81.25622323</v>
      </c>
      <c r="G24267">
        <f t="shared" si="2"/>
        <v>1</v>
      </c>
    </row>
    <row r="24268">
      <c r="A24268" s="1" t="s">
        <v>0</v>
      </c>
      <c r="B24268" s="1" t="s">
        <v>24278</v>
      </c>
      <c r="C24268" s="2" t="s">
        <v>11</v>
      </c>
      <c r="D24268" s="3">
        <v>728.618</v>
      </c>
      <c r="E24268" s="3">
        <v>14.931</v>
      </c>
      <c r="F24268">
        <f t="shared" si="1"/>
        <v>48.79900877</v>
      </c>
      <c r="G24268">
        <f t="shared" si="2"/>
        <v>1</v>
      </c>
    </row>
    <row r="24269">
      <c r="A24269" s="1" t="s">
        <v>0</v>
      </c>
      <c r="B24269" s="1" t="s">
        <v>24279</v>
      </c>
      <c r="C24269" s="2" t="s">
        <v>11</v>
      </c>
      <c r="D24269" s="3">
        <v>559.454</v>
      </c>
      <c r="E24269" s="3">
        <v>16.621</v>
      </c>
      <c r="F24269">
        <f t="shared" si="1"/>
        <v>33.65946694</v>
      </c>
      <c r="G24269">
        <f t="shared" si="2"/>
        <v>1</v>
      </c>
    </row>
    <row r="24270">
      <c r="A24270" s="1" t="s">
        <v>0</v>
      </c>
      <c r="B24270" s="1" t="s">
        <v>24280</v>
      </c>
      <c r="C24270" s="2" t="s">
        <v>11</v>
      </c>
      <c r="D24270" s="3">
        <v>172.806</v>
      </c>
      <c r="E24270" s="3">
        <v>43.827</v>
      </c>
      <c r="F24270">
        <f t="shared" si="1"/>
        <v>3.942911904</v>
      </c>
      <c r="G24270">
        <f t="shared" si="2"/>
        <v>1</v>
      </c>
    </row>
    <row r="24271">
      <c r="A24271" s="1" t="s">
        <v>0</v>
      </c>
      <c r="B24271" s="1" t="s">
        <v>24281</v>
      </c>
      <c r="C24271" s="2" t="s">
        <v>11</v>
      </c>
      <c r="D24271" s="3">
        <v>439.249</v>
      </c>
      <c r="E24271" s="3">
        <v>19.413</v>
      </c>
      <c r="F24271">
        <f t="shared" si="1"/>
        <v>22.62653892</v>
      </c>
      <c r="G24271">
        <f t="shared" si="2"/>
        <v>1</v>
      </c>
    </row>
    <row r="24272">
      <c r="A24272" s="1" t="s">
        <v>0</v>
      </c>
      <c r="B24272" s="1" t="s">
        <v>24282</v>
      </c>
      <c r="C24272" s="2" t="s">
        <v>11</v>
      </c>
      <c r="D24272" s="3">
        <v>1452.32</v>
      </c>
      <c r="E24272" s="3">
        <v>17.633</v>
      </c>
      <c r="F24272">
        <f t="shared" si="1"/>
        <v>82.36374979</v>
      </c>
      <c r="G24272">
        <f t="shared" si="2"/>
        <v>1</v>
      </c>
    </row>
    <row r="24273">
      <c r="A24273" s="1" t="s">
        <v>0</v>
      </c>
      <c r="B24273" s="1" t="s">
        <v>24283</v>
      </c>
      <c r="C24273" s="2" t="s">
        <v>11</v>
      </c>
      <c r="D24273" s="3">
        <v>293.217</v>
      </c>
      <c r="E24273" s="3">
        <v>26.632</v>
      </c>
      <c r="F24273">
        <f t="shared" si="1"/>
        <v>11.00995044</v>
      </c>
      <c r="G24273">
        <f t="shared" si="2"/>
        <v>1</v>
      </c>
    </row>
    <row r="24274">
      <c r="A24274" s="1" t="s">
        <v>0</v>
      </c>
      <c r="B24274" s="1" t="s">
        <v>24284</v>
      </c>
      <c r="C24274" s="2" t="s">
        <v>11</v>
      </c>
      <c r="D24274" s="3">
        <v>402.429</v>
      </c>
      <c r="E24274" s="3">
        <v>20.29</v>
      </c>
      <c r="F24274">
        <f t="shared" si="1"/>
        <v>19.83385904</v>
      </c>
      <c r="G24274">
        <f t="shared" si="2"/>
        <v>1</v>
      </c>
    </row>
    <row r="24275">
      <c r="A24275" s="1" t="s">
        <v>0</v>
      </c>
      <c r="B24275" s="1" t="s">
        <v>24285</v>
      </c>
      <c r="C24275" s="2" t="s">
        <v>11</v>
      </c>
      <c r="D24275" s="3">
        <v>505.242</v>
      </c>
      <c r="E24275" s="3">
        <v>15.84</v>
      </c>
      <c r="F24275">
        <f t="shared" si="1"/>
        <v>31.89659091</v>
      </c>
      <c r="G24275">
        <f t="shared" si="2"/>
        <v>1</v>
      </c>
    </row>
    <row r="24276">
      <c r="A24276" s="1" t="s">
        <v>0</v>
      </c>
      <c r="B24276" s="1" t="s">
        <v>24286</v>
      </c>
      <c r="C24276" s="2" t="s">
        <v>11</v>
      </c>
      <c r="D24276" s="3">
        <v>714.711</v>
      </c>
      <c r="E24276" s="3">
        <v>14.136</v>
      </c>
      <c r="F24276">
        <f t="shared" si="1"/>
        <v>50.55963497</v>
      </c>
      <c r="G24276">
        <f t="shared" si="2"/>
        <v>1</v>
      </c>
    </row>
    <row r="24277">
      <c r="A24277" s="1" t="s">
        <v>0</v>
      </c>
      <c r="B24277" s="1" t="s">
        <v>24287</v>
      </c>
      <c r="C24277" s="2" t="s">
        <v>11</v>
      </c>
      <c r="D24277" s="3">
        <v>874.31</v>
      </c>
      <c r="E24277" s="3">
        <v>13.064</v>
      </c>
      <c r="F24277">
        <f t="shared" si="1"/>
        <v>66.92513778</v>
      </c>
      <c r="G24277">
        <f t="shared" si="2"/>
        <v>1</v>
      </c>
    </row>
    <row r="24278">
      <c r="A24278" s="1" t="s">
        <v>0</v>
      </c>
      <c r="B24278" s="1" t="s">
        <v>24288</v>
      </c>
      <c r="C24278" s="2" t="s">
        <v>11</v>
      </c>
      <c r="D24278" s="3">
        <v>468.847</v>
      </c>
      <c r="E24278" s="3">
        <v>17.286</v>
      </c>
      <c r="F24278">
        <f t="shared" si="1"/>
        <v>27.12293185</v>
      </c>
      <c r="G24278">
        <f t="shared" si="2"/>
        <v>1</v>
      </c>
    </row>
    <row r="24279">
      <c r="A24279" s="1" t="s">
        <v>0</v>
      </c>
      <c r="B24279" s="1" t="s">
        <v>24289</v>
      </c>
      <c r="C24279" s="2" t="s">
        <v>11</v>
      </c>
      <c r="D24279" s="3">
        <v>884.643</v>
      </c>
      <c r="E24279" s="3">
        <v>14.33</v>
      </c>
      <c r="F24279">
        <f t="shared" si="1"/>
        <v>61.73363573</v>
      </c>
      <c r="G24279">
        <f t="shared" si="2"/>
        <v>1</v>
      </c>
    </row>
    <row r="24280">
      <c r="A24280" s="1" t="s">
        <v>0</v>
      </c>
      <c r="B24280" s="1" t="s">
        <v>24290</v>
      </c>
      <c r="C24280" s="2" t="s">
        <v>11</v>
      </c>
      <c r="D24280" s="3">
        <v>496.272</v>
      </c>
      <c r="E24280" s="3">
        <v>16.462</v>
      </c>
      <c r="F24280">
        <f t="shared" si="1"/>
        <v>30.14651926</v>
      </c>
      <c r="G24280">
        <f t="shared" si="2"/>
        <v>1</v>
      </c>
    </row>
    <row r="24281">
      <c r="A24281" s="1" t="s">
        <v>0</v>
      </c>
      <c r="B24281" s="1" t="s">
        <v>24291</v>
      </c>
      <c r="C24281" s="2" t="s">
        <v>11</v>
      </c>
      <c r="D24281" s="3">
        <v>912.153</v>
      </c>
      <c r="E24281" s="3">
        <v>14.664</v>
      </c>
      <c r="F24281">
        <f t="shared" si="1"/>
        <v>62.20355974</v>
      </c>
      <c r="G24281">
        <f t="shared" si="2"/>
        <v>1</v>
      </c>
    </row>
    <row r="24282">
      <c r="A24282" s="1" t="s">
        <v>0</v>
      </c>
      <c r="B24282" s="1" t="s">
        <v>24292</v>
      </c>
      <c r="C24282" s="2" t="s">
        <v>11</v>
      </c>
      <c r="D24282" s="3">
        <v>1553.23</v>
      </c>
      <c r="E24282" s="3">
        <v>18.5</v>
      </c>
      <c r="F24282">
        <f t="shared" si="1"/>
        <v>83.95837838</v>
      </c>
      <c r="G24282">
        <f t="shared" si="2"/>
        <v>1</v>
      </c>
    </row>
    <row r="24283">
      <c r="A24283" s="1" t="s">
        <v>0</v>
      </c>
      <c r="B24283" s="1" t="s">
        <v>24293</v>
      </c>
      <c r="C24283" s="2" t="s">
        <v>11</v>
      </c>
      <c r="D24283" s="3">
        <v>1018.81</v>
      </c>
      <c r="E24283" s="3">
        <v>14.908</v>
      </c>
      <c r="F24283">
        <f t="shared" si="1"/>
        <v>68.33981755</v>
      </c>
      <c r="G24283">
        <f t="shared" si="2"/>
        <v>1</v>
      </c>
    </row>
    <row r="24284">
      <c r="A24284" s="1" t="s">
        <v>0</v>
      </c>
      <c r="B24284" s="1" t="s">
        <v>24294</v>
      </c>
      <c r="C24284" s="2" t="s">
        <v>11</v>
      </c>
      <c r="D24284" s="3">
        <v>974.732</v>
      </c>
      <c r="E24284" s="3">
        <v>14.766</v>
      </c>
      <c r="F24284">
        <f t="shared" si="1"/>
        <v>66.01191927</v>
      </c>
      <c r="G24284">
        <f t="shared" si="2"/>
        <v>1</v>
      </c>
    </row>
    <row r="24285">
      <c r="A24285" s="1" t="s">
        <v>0</v>
      </c>
      <c r="B24285" s="1" t="s">
        <v>24295</v>
      </c>
      <c r="C24285" s="2" t="s">
        <v>11</v>
      </c>
      <c r="D24285" s="3">
        <v>728.433</v>
      </c>
      <c r="E24285" s="3">
        <v>14.247</v>
      </c>
      <c r="F24285">
        <f t="shared" si="1"/>
        <v>51.12886924</v>
      </c>
      <c r="G24285">
        <f t="shared" si="2"/>
        <v>1</v>
      </c>
    </row>
    <row r="24286">
      <c r="A24286" s="1" t="s">
        <v>0</v>
      </c>
      <c r="B24286" s="1" t="s">
        <v>24296</v>
      </c>
      <c r="C24286" s="2" t="s">
        <v>11</v>
      </c>
      <c r="D24286" s="3">
        <v>334.087</v>
      </c>
      <c r="E24286" s="3">
        <v>20.449</v>
      </c>
      <c r="F24286">
        <f t="shared" si="1"/>
        <v>16.33757152</v>
      </c>
      <c r="G24286">
        <f t="shared" si="2"/>
        <v>1</v>
      </c>
    </row>
    <row r="24287">
      <c r="A24287" s="1" t="s">
        <v>0</v>
      </c>
      <c r="B24287" s="1" t="s">
        <v>24297</v>
      </c>
      <c r="C24287" s="2" t="s">
        <v>11</v>
      </c>
      <c r="D24287" s="3">
        <v>644.358</v>
      </c>
      <c r="E24287" s="3">
        <v>14.964</v>
      </c>
      <c r="F24287">
        <f t="shared" si="1"/>
        <v>43.06054531</v>
      </c>
      <c r="G24287">
        <f t="shared" si="2"/>
        <v>1</v>
      </c>
    </row>
    <row r="24288">
      <c r="A24288" s="1" t="s">
        <v>0</v>
      </c>
      <c r="B24288" s="1" t="s">
        <v>24298</v>
      </c>
      <c r="C24288" s="2" t="s">
        <v>11</v>
      </c>
      <c r="D24288" s="3">
        <v>508.32</v>
      </c>
      <c r="E24288" s="3">
        <v>15.873</v>
      </c>
      <c r="F24288">
        <f t="shared" si="1"/>
        <v>32.02419202</v>
      </c>
      <c r="G24288">
        <f t="shared" si="2"/>
        <v>1</v>
      </c>
    </row>
    <row r="24289">
      <c r="A24289" s="1" t="s">
        <v>0</v>
      </c>
      <c r="B24289" s="1" t="s">
        <v>24299</v>
      </c>
      <c r="C24289" s="2" t="s">
        <v>11</v>
      </c>
      <c r="D24289" s="3">
        <v>793.232</v>
      </c>
      <c r="E24289" s="3">
        <v>14.494</v>
      </c>
      <c r="F24289">
        <f t="shared" si="1"/>
        <v>54.72830137</v>
      </c>
      <c r="G24289">
        <f t="shared" si="2"/>
        <v>1</v>
      </c>
    </row>
    <row r="24290">
      <c r="A24290" s="1" t="s">
        <v>0</v>
      </c>
      <c r="B24290" s="1" t="s">
        <v>24300</v>
      </c>
      <c r="C24290" s="2" t="s">
        <v>11</v>
      </c>
      <c r="D24290" s="3">
        <v>604.165</v>
      </c>
      <c r="E24290" s="3">
        <v>15.017</v>
      </c>
      <c r="F24290">
        <f t="shared" si="1"/>
        <v>40.23207032</v>
      </c>
      <c r="G24290">
        <f t="shared" si="2"/>
        <v>1</v>
      </c>
    </row>
    <row r="24291">
      <c r="A24291" s="1" t="s">
        <v>0</v>
      </c>
      <c r="B24291" s="1" t="s">
        <v>24301</v>
      </c>
      <c r="C24291" s="2" t="s">
        <v>11</v>
      </c>
      <c r="D24291" s="3">
        <v>805.702</v>
      </c>
      <c r="E24291" s="3">
        <v>14.921</v>
      </c>
      <c r="F24291">
        <f t="shared" si="1"/>
        <v>53.99785537</v>
      </c>
      <c r="G24291">
        <f t="shared" si="2"/>
        <v>1</v>
      </c>
    </row>
    <row r="24292">
      <c r="A24292" s="1" t="s">
        <v>0</v>
      </c>
      <c r="B24292" s="1" t="s">
        <v>24302</v>
      </c>
      <c r="C24292" s="2" t="s">
        <v>11</v>
      </c>
      <c r="D24292" s="3">
        <v>792.595</v>
      </c>
      <c r="E24292" s="3">
        <v>14.696</v>
      </c>
      <c r="F24292">
        <f t="shared" si="1"/>
        <v>53.93270278</v>
      </c>
      <c r="G24292">
        <f t="shared" si="2"/>
        <v>1</v>
      </c>
    </row>
    <row r="24293">
      <c r="A24293" s="1" t="s">
        <v>0</v>
      </c>
      <c r="B24293" s="1" t="s">
        <v>24303</v>
      </c>
      <c r="C24293" s="2" t="s">
        <v>11</v>
      </c>
      <c r="D24293" s="3">
        <v>1017.45</v>
      </c>
      <c r="E24293" s="3">
        <v>15.501</v>
      </c>
      <c r="F24293">
        <f t="shared" si="1"/>
        <v>65.63770079</v>
      </c>
      <c r="G24293">
        <f t="shared" si="2"/>
        <v>1</v>
      </c>
    </row>
    <row r="24294">
      <c r="A24294" s="1" t="s">
        <v>0</v>
      </c>
      <c r="B24294" s="1" t="s">
        <v>24304</v>
      </c>
      <c r="C24294" s="2" t="s">
        <v>11</v>
      </c>
      <c r="D24294" s="3">
        <v>459.858</v>
      </c>
      <c r="E24294" s="3">
        <v>18.121</v>
      </c>
      <c r="F24294">
        <f t="shared" si="1"/>
        <v>25.37707632</v>
      </c>
      <c r="G24294">
        <f t="shared" si="2"/>
        <v>1</v>
      </c>
    </row>
    <row r="24295">
      <c r="A24295" s="1" t="s">
        <v>0</v>
      </c>
      <c r="B24295" s="1" t="s">
        <v>24305</v>
      </c>
      <c r="C24295" s="2" t="s">
        <v>11</v>
      </c>
      <c r="D24295" s="3">
        <v>487.97</v>
      </c>
      <c r="E24295" s="3">
        <v>17.685</v>
      </c>
      <c r="F24295">
        <f t="shared" si="1"/>
        <v>27.59230987</v>
      </c>
      <c r="G24295">
        <f t="shared" si="2"/>
        <v>1</v>
      </c>
    </row>
    <row r="24296">
      <c r="A24296" s="1" t="s">
        <v>0</v>
      </c>
      <c r="B24296" s="1" t="s">
        <v>24306</v>
      </c>
      <c r="C24296" s="2" t="s">
        <v>11</v>
      </c>
      <c r="D24296" s="3">
        <v>139.371</v>
      </c>
      <c r="E24296" s="3">
        <v>46.572</v>
      </c>
      <c r="F24296">
        <f t="shared" si="1"/>
        <v>2.992592115</v>
      </c>
      <c r="G24296">
        <f t="shared" si="2"/>
        <v>0</v>
      </c>
    </row>
    <row r="24297">
      <c r="A24297" s="1" t="s">
        <v>0</v>
      </c>
      <c r="B24297" s="1" t="s">
        <v>24307</v>
      </c>
      <c r="C24297" s="2" t="s">
        <v>11</v>
      </c>
      <c r="D24297" s="3">
        <v>411.31</v>
      </c>
      <c r="E24297" s="3">
        <v>20.095</v>
      </c>
      <c r="F24297">
        <f t="shared" si="1"/>
        <v>20.46827569</v>
      </c>
      <c r="G24297">
        <f t="shared" si="2"/>
        <v>1</v>
      </c>
    </row>
    <row r="24298">
      <c r="A24298" s="1" t="s">
        <v>0</v>
      </c>
      <c r="B24298" s="1" t="s">
        <v>24308</v>
      </c>
      <c r="C24298" s="2" t="s">
        <v>11</v>
      </c>
      <c r="D24298" s="3">
        <v>396.223</v>
      </c>
      <c r="E24298" s="3">
        <v>21.123</v>
      </c>
      <c r="F24298">
        <f t="shared" si="1"/>
        <v>18.75789424</v>
      </c>
      <c r="G24298">
        <f t="shared" si="2"/>
        <v>1</v>
      </c>
    </row>
    <row r="24299">
      <c r="A24299" s="1" t="s">
        <v>0</v>
      </c>
      <c r="B24299" s="1" t="s">
        <v>24309</v>
      </c>
      <c r="C24299" s="2" t="s">
        <v>11</v>
      </c>
      <c r="D24299" s="3">
        <v>280.941</v>
      </c>
      <c r="E24299" s="3">
        <v>28.141</v>
      </c>
      <c r="F24299">
        <f t="shared" si="1"/>
        <v>9.983333926</v>
      </c>
      <c r="G24299">
        <f t="shared" si="2"/>
        <v>1</v>
      </c>
    </row>
    <row r="24300">
      <c r="A24300" s="1" t="s">
        <v>0</v>
      </c>
      <c r="B24300" s="1" t="s">
        <v>24310</v>
      </c>
      <c r="C24300" s="2" t="s">
        <v>11</v>
      </c>
      <c r="D24300" s="3">
        <v>644.724</v>
      </c>
      <c r="E24300" s="3">
        <v>16.107</v>
      </c>
      <c r="F24300">
        <f t="shared" si="1"/>
        <v>40.02756565</v>
      </c>
      <c r="G24300">
        <f t="shared" si="2"/>
        <v>1</v>
      </c>
    </row>
    <row r="24301">
      <c r="A24301" s="1" t="s">
        <v>0</v>
      </c>
      <c r="B24301" s="1" t="s">
        <v>24311</v>
      </c>
      <c r="C24301" s="2" t="s">
        <v>11</v>
      </c>
      <c r="D24301" s="3">
        <v>596.745</v>
      </c>
      <c r="E24301" s="3">
        <v>16.405</v>
      </c>
      <c r="F24301">
        <f t="shared" si="1"/>
        <v>36.37580006</v>
      </c>
      <c r="G24301">
        <f t="shared" si="2"/>
        <v>1</v>
      </c>
    </row>
    <row r="24302">
      <c r="A24302" s="1" t="s">
        <v>0</v>
      </c>
      <c r="B24302" s="1" t="s">
        <v>24312</v>
      </c>
      <c r="C24302" s="2" t="s">
        <v>11</v>
      </c>
      <c r="D24302" s="3">
        <v>169.788</v>
      </c>
      <c r="E24302" s="3">
        <v>46.175</v>
      </c>
      <c r="F24302">
        <f t="shared" si="1"/>
        <v>3.677054683</v>
      </c>
      <c r="G24302">
        <f t="shared" si="2"/>
        <v>1</v>
      </c>
    </row>
    <row r="24303">
      <c r="A24303" s="1" t="s">
        <v>0</v>
      </c>
      <c r="B24303" s="1" t="s">
        <v>24313</v>
      </c>
      <c r="C24303" s="2" t="s">
        <v>11</v>
      </c>
      <c r="D24303" s="3">
        <v>796.854</v>
      </c>
      <c r="E24303" s="3">
        <v>15.165</v>
      </c>
      <c r="F24303">
        <f t="shared" si="1"/>
        <v>52.54559842</v>
      </c>
      <c r="G24303">
        <f t="shared" si="2"/>
        <v>1</v>
      </c>
    </row>
    <row r="24304">
      <c r="A24304" s="1" t="s">
        <v>0</v>
      </c>
      <c r="B24304" s="1" t="s">
        <v>24314</v>
      </c>
      <c r="C24304" s="2" t="s">
        <v>11</v>
      </c>
      <c r="D24304" s="3">
        <v>541.179</v>
      </c>
      <c r="E24304" s="3">
        <v>17.113</v>
      </c>
      <c r="F24304">
        <f t="shared" si="1"/>
        <v>31.62385321</v>
      </c>
      <c r="G24304">
        <f t="shared" si="2"/>
        <v>1</v>
      </c>
    </row>
    <row r="24305">
      <c r="A24305" s="1" t="s">
        <v>0</v>
      </c>
      <c r="B24305" s="1" t="s">
        <v>24315</v>
      </c>
      <c r="C24305" s="2" t="s">
        <v>11</v>
      </c>
      <c r="D24305" s="3">
        <v>688.833</v>
      </c>
      <c r="E24305" s="3">
        <v>16.133</v>
      </c>
      <c r="F24305">
        <f t="shared" si="1"/>
        <v>42.6971425</v>
      </c>
      <c r="G24305">
        <f t="shared" si="2"/>
        <v>1</v>
      </c>
    </row>
    <row r="24306">
      <c r="A24306" s="1" t="s">
        <v>0</v>
      </c>
      <c r="B24306" s="1" t="s">
        <v>24316</v>
      </c>
      <c r="C24306" s="2" t="s">
        <v>11</v>
      </c>
      <c r="D24306" s="3">
        <v>174.306</v>
      </c>
      <c r="E24306" s="3">
        <v>46.989</v>
      </c>
      <c r="F24306">
        <f t="shared" si="1"/>
        <v>3.70950648</v>
      </c>
      <c r="G24306">
        <f t="shared" si="2"/>
        <v>1</v>
      </c>
    </row>
    <row r="24307">
      <c r="A24307" s="1" t="s">
        <v>0</v>
      </c>
      <c r="B24307" s="1" t="s">
        <v>24317</v>
      </c>
      <c r="C24307" s="2" t="s">
        <v>11</v>
      </c>
      <c r="D24307" s="3">
        <v>300.533</v>
      </c>
      <c r="E24307" s="3">
        <v>29.425</v>
      </c>
      <c r="F24307">
        <f t="shared" si="1"/>
        <v>10.21352591</v>
      </c>
      <c r="G24307">
        <f t="shared" si="2"/>
        <v>1</v>
      </c>
    </row>
    <row r="24308">
      <c r="A24308" s="1" t="s">
        <v>0</v>
      </c>
      <c r="B24308" s="1" t="s">
        <v>24318</v>
      </c>
      <c r="C24308" s="2" t="s">
        <v>11</v>
      </c>
      <c r="D24308" s="3">
        <v>409.128</v>
      </c>
      <c r="E24308" s="3">
        <v>22.081</v>
      </c>
      <c r="F24308">
        <f t="shared" si="1"/>
        <v>18.52850867</v>
      </c>
      <c r="G24308">
        <f t="shared" si="2"/>
        <v>1</v>
      </c>
    </row>
    <row r="24309">
      <c r="A24309" s="1" t="s">
        <v>0</v>
      </c>
      <c r="B24309" s="1" t="s">
        <v>24319</v>
      </c>
      <c r="C24309" s="2" t="s">
        <v>38</v>
      </c>
      <c r="D24309" s="3">
        <v>727.451</v>
      </c>
      <c r="E24309" s="3">
        <v>16.06</v>
      </c>
      <c r="F24309">
        <f t="shared" si="1"/>
        <v>45.29582814</v>
      </c>
      <c r="G24309">
        <f t="shared" si="2"/>
        <v>1</v>
      </c>
    </row>
    <row r="24310">
      <c r="A24310" s="1" t="s">
        <v>0</v>
      </c>
      <c r="B24310" s="1" t="s">
        <v>24320</v>
      </c>
      <c r="C24310" s="2" t="s">
        <v>11</v>
      </c>
      <c r="D24310" s="3">
        <v>529.018</v>
      </c>
      <c r="E24310" s="3">
        <v>18.775</v>
      </c>
      <c r="F24310">
        <f t="shared" si="1"/>
        <v>28.17672437</v>
      </c>
      <c r="G24310">
        <f t="shared" si="2"/>
        <v>1</v>
      </c>
    </row>
    <row r="24311">
      <c r="A24311" s="1" t="s">
        <v>0</v>
      </c>
      <c r="B24311" s="1" t="s">
        <v>24321</v>
      </c>
      <c r="C24311" s="2" t="s">
        <v>11</v>
      </c>
      <c r="D24311" s="3">
        <v>488.683</v>
      </c>
      <c r="E24311" s="3">
        <v>20.072</v>
      </c>
      <c r="F24311">
        <f t="shared" si="1"/>
        <v>24.34650259</v>
      </c>
      <c r="G24311">
        <f t="shared" si="2"/>
        <v>1</v>
      </c>
    </row>
    <row r="24312">
      <c r="A24312" s="1" t="s">
        <v>0</v>
      </c>
      <c r="B24312" s="1" t="s">
        <v>24322</v>
      </c>
      <c r="C24312" s="2" t="s">
        <v>11</v>
      </c>
      <c r="D24312" s="3">
        <v>389.856</v>
      </c>
      <c r="E24312" s="3">
        <v>24.54</v>
      </c>
      <c r="F24312">
        <f t="shared" si="1"/>
        <v>15.88655257</v>
      </c>
      <c r="G24312">
        <f t="shared" si="2"/>
        <v>1</v>
      </c>
    </row>
    <row r="24313">
      <c r="A24313" s="1" t="s">
        <v>0</v>
      </c>
      <c r="B24313" s="1" t="s">
        <v>24323</v>
      </c>
      <c r="C24313" s="2" t="s">
        <v>11</v>
      </c>
      <c r="D24313" s="3">
        <v>187.966</v>
      </c>
      <c r="E24313" s="3">
        <v>47.989</v>
      </c>
      <c r="F24313">
        <f t="shared" si="1"/>
        <v>3.916855946</v>
      </c>
      <c r="G24313">
        <f t="shared" si="2"/>
        <v>1</v>
      </c>
    </row>
    <row r="24314">
      <c r="A24314" s="1" t="s">
        <v>0</v>
      </c>
      <c r="B24314" s="1" t="s">
        <v>24324</v>
      </c>
      <c r="C24314" s="2" t="s">
        <v>11</v>
      </c>
      <c r="D24314" s="3">
        <v>303.406</v>
      </c>
      <c r="E24314" s="3">
        <v>31.378</v>
      </c>
      <c r="F24314">
        <f t="shared" si="1"/>
        <v>9.669386194</v>
      </c>
      <c r="G24314">
        <f t="shared" si="2"/>
        <v>1</v>
      </c>
    </row>
    <row r="24315">
      <c r="A24315" s="1" t="s">
        <v>0</v>
      </c>
      <c r="B24315" s="1" t="s">
        <v>24325</v>
      </c>
      <c r="C24315" s="2" t="s">
        <v>11</v>
      </c>
      <c r="D24315" s="3">
        <v>516.239</v>
      </c>
      <c r="E24315" s="3">
        <v>19.871</v>
      </c>
      <c r="F24315">
        <f t="shared" si="1"/>
        <v>25.97951789</v>
      </c>
      <c r="G24315">
        <f t="shared" si="2"/>
        <v>1</v>
      </c>
    </row>
    <row r="24316">
      <c r="A24316" s="1" t="s">
        <v>0</v>
      </c>
      <c r="B24316" s="1" t="s">
        <v>24326</v>
      </c>
      <c r="C24316" s="2" t="s">
        <v>11</v>
      </c>
      <c r="D24316" s="3">
        <v>456.329</v>
      </c>
      <c r="E24316" s="3">
        <v>22.176</v>
      </c>
      <c r="F24316">
        <f t="shared" si="1"/>
        <v>20.57760642</v>
      </c>
      <c r="G24316">
        <f t="shared" si="2"/>
        <v>1</v>
      </c>
    </row>
    <row r="24317">
      <c r="A24317" s="1" t="s">
        <v>0</v>
      </c>
      <c r="B24317" s="1" t="s">
        <v>24327</v>
      </c>
      <c r="C24317" s="2" t="s">
        <v>11</v>
      </c>
      <c r="D24317" s="3">
        <v>266.265</v>
      </c>
      <c r="E24317" s="3">
        <v>36.354</v>
      </c>
      <c r="F24317">
        <f t="shared" si="1"/>
        <v>7.324228421</v>
      </c>
      <c r="G24317">
        <f t="shared" si="2"/>
        <v>1</v>
      </c>
    </row>
    <row r="24318">
      <c r="A24318" s="1" t="s">
        <v>0</v>
      </c>
      <c r="B24318" s="1" t="s">
        <v>24328</v>
      </c>
      <c r="C24318" s="2" t="s">
        <v>11</v>
      </c>
      <c r="D24318" s="3">
        <v>334.103</v>
      </c>
      <c r="E24318" s="3">
        <v>29.173</v>
      </c>
      <c r="F24318">
        <f t="shared" si="1"/>
        <v>11.45247318</v>
      </c>
      <c r="G24318">
        <f t="shared" si="2"/>
        <v>1</v>
      </c>
    </row>
    <row r="24319">
      <c r="A24319" s="1" t="s">
        <v>0</v>
      </c>
      <c r="B24319" s="1" t="s">
        <v>24329</v>
      </c>
      <c r="C24319" s="2" t="s">
        <v>38</v>
      </c>
      <c r="D24319" s="3">
        <v>204.475</v>
      </c>
      <c r="E24319" s="3">
        <v>47.796</v>
      </c>
      <c r="F24319">
        <f t="shared" si="1"/>
        <v>4.278077663</v>
      </c>
      <c r="G24319">
        <f t="shared" si="2"/>
        <v>1</v>
      </c>
    </row>
    <row r="24320">
      <c r="A24320" s="1" t="s">
        <v>0</v>
      </c>
      <c r="B24320" s="1" t="s">
        <v>24330</v>
      </c>
      <c r="C24320" s="2" t="s">
        <v>11</v>
      </c>
      <c r="D24320" s="3">
        <v>113.513</v>
      </c>
      <c r="E24320" s="3">
        <v>48.085</v>
      </c>
      <c r="F24320">
        <f t="shared" si="1"/>
        <v>2.360673807</v>
      </c>
      <c r="G24320">
        <f t="shared" si="2"/>
        <v>0</v>
      </c>
      <c r="H24320" s="6"/>
    </row>
    <row r="24321">
      <c r="A24321" s="1" t="s">
        <v>0</v>
      </c>
      <c r="B24321" s="1" t="s">
        <v>24331</v>
      </c>
      <c r="C24321" s="2" t="s">
        <v>11</v>
      </c>
      <c r="D24321" s="3">
        <v>234.348</v>
      </c>
      <c r="E24321" s="3">
        <v>43.81</v>
      </c>
      <c r="F24321">
        <f t="shared" si="1"/>
        <v>5.349189683</v>
      </c>
      <c r="G24321">
        <f t="shared" si="2"/>
        <v>1</v>
      </c>
    </row>
    <row r="24322">
      <c r="A24322" s="1" t="s">
        <v>0</v>
      </c>
      <c r="B24322" s="1" t="s">
        <v>24332</v>
      </c>
      <c r="C24322" s="2" t="s">
        <v>11</v>
      </c>
      <c r="D24322" s="3">
        <v>306.746</v>
      </c>
      <c r="E24322" s="3">
        <v>32.306</v>
      </c>
      <c r="F24322">
        <f t="shared" si="1"/>
        <v>9.495016406</v>
      </c>
      <c r="G24322">
        <f t="shared" si="2"/>
        <v>1</v>
      </c>
    </row>
    <row r="24323">
      <c r="A24323" s="1" t="s">
        <v>0</v>
      </c>
      <c r="B24323" s="1" t="s">
        <v>24333</v>
      </c>
      <c r="C24323" s="2" t="s">
        <v>11</v>
      </c>
      <c r="D24323" s="3">
        <v>261.314</v>
      </c>
      <c r="E24323" s="3">
        <v>38.239</v>
      </c>
      <c r="F24323">
        <f t="shared" si="1"/>
        <v>6.83370381</v>
      </c>
      <c r="G24323">
        <f t="shared" si="2"/>
        <v>1</v>
      </c>
    </row>
    <row r="24324">
      <c r="A24324" s="1" t="s">
        <v>0</v>
      </c>
      <c r="B24324" s="1" t="s">
        <v>24334</v>
      </c>
      <c r="C24324" s="2" t="s">
        <v>11</v>
      </c>
      <c r="D24324" s="3">
        <v>125.722</v>
      </c>
      <c r="E24324" s="3">
        <v>50.759</v>
      </c>
      <c r="F24324">
        <f t="shared" si="1"/>
        <v>2.476841545</v>
      </c>
      <c r="G24324">
        <f t="shared" si="2"/>
        <v>0</v>
      </c>
      <c r="H24324" s="6"/>
    </row>
    <row r="24325">
      <c r="A24325" s="1" t="s">
        <v>0</v>
      </c>
      <c r="B24325" s="1" t="s">
        <v>24335</v>
      </c>
      <c r="C24325" s="2" t="s">
        <v>11</v>
      </c>
      <c r="D24325" s="3">
        <v>408.61</v>
      </c>
      <c r="E24325" s="3">
        <v>24.888</v>
      </c>
      <c r="F24325">
        <f t="shared" si="1"/>
        <v>16.41795243</v>
      </c>
      <c r="G24325">
        <f t="shared" si="2"/>
        <v>1</v>
      </c>
    </row>
    <row r="24326">
      <c r="A24326" s="1" t="s">
        <v>0</v>
      </c>
      <c r="B24326" s="1" t="s">
        <v>24336</v>
      </c>
      <c r="C24326" s="2" t="s">
        <v>11</v>
      </c>
      <c r="D24326" s="3">
        <v>181.062</v>
      </c>
      <c r="E24326" s="3">
        <v>53.371</v>
      </c>
      <c r="F24326">
        <f t="shared" si="1"/>
        <v>3.392516535</v>
      </c>
      <c r="G24326">
        <f t="shared" si="2"/>
        <v>1</v>
      </c>
    </row>
    <row r="24327">
      <c r="A24327" s="1" t="s">
        <v>0</v>
      </c>
      <c r="B24327" s="1" t="s">
        <v>24337</v>
      </c>
      <c r="C24327" s="2" t="s">
        <v>11</v>
      </c>
      <c r="D24327" s="3">
        <v>136.501</v>
      </c>
      <c r="E24327" s="3">
        <v>52.784</v>
      </c>
      <c r="F24327">
        <f t="shared" si="1"/>
        <v>2.586029858</v>
      </c>
      <c r="G24327">
        <f t="shared" si="2"/>
        <v>0</v>
      </c>
    </row>
    <row r="24328">
      <c r="A24328" s="1" t="s">
        <v>0</v>
      </c>
      <c r="B24328" s="1" t="s">
        <v>24338</v>
      </c>
      <c r="C24328" s="2" t="s">
        <v>11</v>
      </c>
      <c r="D24328" s="3">
        <v>211.405</v>
      </c>
      <c r="E24328" s="3">
        <v>47.736</v>
      </c>
      <c r="F24328">
        <f t="shared" si="1"/>
        <v>4.428628289</v>
      </c>
      <c r="G24328">
        <f t="shared" si="2"/>
        <v>1</v>
      </c>
    </row>
    <row r="24329">
      <c r="A24329" s="1" t="s">
        <v>0</v>
      </c>
      <c r="B24329" s="1" t="s">
        <v>24339</v>
      </c>
      <c r="C24329" s="2" t="s">
        <v>38</v>
      </c>
      <c r="D24329" s="3">
        <v>251.141</v>
      </c>
      <c r="E24329" s="3">
        <v>40.713</v>
      </c>
      <c r="F24329">
        <f t="shared" si="1"/>
        <v>6.168570236</v>
      </c>
      <c r="G24329">
        <f t="shared" si="2"/>
        <v>1</v>
      </c>
    </row>
    <row r="24330">
      <c r="A24330" s="1" t="s">
        <v>0</v>
      </c>
      <c r="B24330" s="1" t="s">
        <v>24340</v>
      </c>
      <c r="C24330" s="2" t="s">
        <v>11</v>
      </c>
      <c r="D24330" s="3">
        <v>486.687</v>
      </c>
      <c r="E24330" s="3">
        <v>21.562</v>
      </c>
      <c r="F24330">
        <f t="shared" si="1"/>
        <v>22.5715147</v>
      </c>
      <c r="G24330">
        <f t="shared" si="2"/>
        <v>1</v>
      </c>
    </row>
    <row r="24331">
      <c r="A24331" s="1" t="s">
        <v>0</v>
      </c>
      <c r="B24331" s="1" t="s">
        <v>24341</v>
      </c>
      <c r="C24331" s="2" t="s">
        <v>38</v>
      </c>
      <c r="D24331" s="3">
        <v>205.449</v>
      </c>
      <c r="E24331" s="3">
        <v>48.479</v>
      </c>
      <c r="F24331">
        <f t="shared" si="1"/>
        <v>4.237896821</v>
      </c>
      <c r="G24331">
        <f t="shared" si="2"/>
        <v>1</v>
      </c>
    </row>
    <row r="24332">
      <c r="A24332" s="1" t="s">
        <v>0</v>
      </c>
      <c r="B24332" s="1" t="s">
        <v>24342</v>
      </c>
      <c r="C24332" s="2" t="s">
        <v>11</v>
      </c>
      <c r="D24332" s="3">
        <v>295.957</v>
      </c>
      <c r="E24332" s="3">
        <v>34.843</v>
      </c>
      <c r="F24332">
        <f t="shared" si="1"/>
        <v>8.494016015</v>
      </c>
      <c r="G24332">
        <f t="shared" si="2"/>
        <v>1</v>
      </c>
    </row>
    <row r="24333">
      <c r="A24333" s="1" t="s">
        <v>0</v>
      </c>
      <c r="B24333" s="1" t="s">
        <v>24343</v>
      </c>
      <c r="C24333" s="2" t="s">
        <v>38</v>
      </c>
      <c r="D24333" s="3">
        <v>281.122</v>
      </c>
      <c r="E24333" s="3">
        <v>38.23</v>
      </c>
      <c r="F24333">
        <f t="shared" si="1"/>
        <v>7.353439707</v>
      </c>
      <c r="G24333">
        <f t="shared" si="2"/>
        <v>1</v>
      </c>
    </row>
    <row r="24334">
      <c r="A24334" s="1" t="s">
        <v>0</v>
      </c>
      <c r="B24334" s="1" t="s">
        <v>24344</v>
      </c>
      <c r="C24334" s="2" t="s">
        <v>11</v>
      </c>
      <c r="D24334" s="3">
        <v>242.03</v>
      </c>
      <c r="E24334" s="3">
        <v>46.008</v>
      </c>
      <c r="F24334">
        <f t="shared" si="1"/>
        <v>5.260606851</v>
      </c>
      <c r="G24334">
        <f t="shared" si="2"/>
        <v>1</v>
      </c>
    </row>
    <row r="24335">
      <c r="A24335" s="1" t="s">
        <v>0</v>
      </c>
      <c r="B24335" s="1" t="s">
        <v>24345</v>
      </c>
      <c r="C24335" s="2" t="s">
        <v>11</v>
      </c>
      <c r="D24335" s="3">
        <v>124.075</v>
      </c>
      <c r="E24335" s="3">
        <v>50.929</v>
      </c>
      <c r="F24335">
        <f t="shared" si="1"/>
        <v>2.436234758</v>
      </c>
      <c r="G24335">
        <f t="shared" si="2"/>
        <v>0</v>
      </c>
    </row>
    <row r="24336">
      <c r="A24336" s="1" t="s">
        <v>0</v>
      </c>
      <c r="B24336" s="1" t="s">
        <v>24346</v>
      </c>
      <c r="C24336" s="2" t="s">
        <v>11</v>
      </c>
      <c r="D24336" s="3">
        <v>265.647</v>
      </c>
      <c r="E24336" s="3">
        <v>41.404</v>
      </c>
      <c r="F24336">
        <f t="shared" si="1"/>
        <v>6.415974302</v>
      </c>
      <c r="G24336">
        <f t="shared" si="2"/>
        <v>1</v>
      </c>
    </row>
    <row r="24337">
      <c r="A24337" s="1" t="s">
        <v>0</v>
      </c>
      <c r="B24337" s="1" t="s">
        <v>24347</v>
      </c>
      <c r="C24337" s="2" t="s">
        <v>11</v>
      </c>
      <c r="D24337" s="3">
        <v>143.71</v>
      </c>
      <c r="E24337" s="3">
        <v>54.235</v>
      </c>
      <c r="F24337">
        <f t="shared" si="1"/>
        <v>2.649764912</v>
      </c>
      <c r="G24337">
        <f t="shared" si="2"/>
        <v>0</v>
      </c>
    </row>
    <row r="24338">
      <c r="A24338" s="1" t="s">
        <v>0</v>
      </c>
      <c r="B24338" s="1" t="s">
        <v>24348</v>
      </c>
      <c r="C24338" s="2" t="s">
        <v>11</v>
      </c>
      <c r="D24338" s="3">
        <v>270.262</v>
      </c>
      <c r="E24338" s="3">
        <v>43.889</v>
      </c>
      <c r="F24338">
        <f t="shared" si="1"/>
        <v>6.157852765</v>
      </c>
      <c r="G24338">
        <f t="shared" si="2"/>
        <v>1</v>
      </c>
    </row>
    <row r="24339">
      <c r="A24339" s="1" t="s">
        <v>0</v>
      </c>
      <c r="B24339" s="1" t="s">
        <v>24349</v>
      </c>
      <c r="C24339" s="2" t="s">
        <v>11</v>
      </c>
      <c r="D24339" s="3">
        <v>190.55</v>
      </c>
      <c r="E24339" s="3">
        <v>58.788</v>
      </c>
      <c r="F24339">
        <f t="shared" si="1"/>
        <v>3.24130775</v>
      </c>
      <c r="G24339">
        <f t="shared" si="2"/>
        <v>1</v>
      </c>
    </row>
    <row r="24340">
      <c r="A24340" s="1" t="s">
        <v>0</v>
      </c>
      <c r="B24340" s="1" t="s">
        <v>24350</v>
      </c>
      <c r="C24340" s="2" t="s">
        <v>38</v>
      </c>
      <c r="D24340" s="3">
        <v>154.762</v>
      </c>
      <c r="E24340" s="3">
        <v>58.031</v>
      </c>
      <c r="F24340">
        <f t="shared" si="1"/>
        <v>2.666884941</v>
      </c>
      <c r="G24340">
        <f t="shared" si="2"/>
        <v>0</v>
      </c>
    </row>
    <row r="24341">
      <c r="A24341" s="1" t="s">
        <v>0</v>
      </c>
      <c r="B24341" s="1" t="s">
        <v>24351</v>
      </c>
      <c r="C24341" s="2" t="s">
        <v>11</v>
      </c>
      <c r="D24341" s="3">
        <v>226.911</v>
      </c>
      <c r="E24341" s="3">
        <v>55.555</v>
      </c>
      <c r="F24341">
        <f t="shared" si="1"/>
        <v>4.084438844</v>
      </c>
      <c r="G24341">
        <f t="shared" si="2"/>
        <v>1</v>
      </c>
    </row>
    <row r="24342">
      <c r="A24342" s="1" t="s">
        <v>0</v>
      </c>
      <c r="B24342" s="1" t="s">
        <v>24352</v>
      </c>
      <c r="C24342" s="2" t="s">
        <v>11</v>
      </c>
      <c r="D24342" s="3">
        <v>275.586</v>
      </c>
      <c r="E24342" s="3">
        <v>48.748</v>
      </c>
      <c r="F24342">
        <f t="shared" si="1"/>
        <v>5.653278083</v>
      </c>
      <c r="G24342">
        <f t="shared" si="2"/>
        <v>1</v>
      </c>
    </row>
    <row r="24343">
      <c r="A24343" s="1" t="s">
        <v>0</v>
      </c>
      <c r="B24343" s="1" t="s">
        <v>24353</v>
      </c>
      <c r="C24343" s="2" t="s">
        <v>11</v>
      </c>
      <c r="D24343" s="3">
        <v>113.83</v>
      </c>
      <c r="E24343" s="3">
        <v>50.795</v>
      </c>
      <c r="F24343">
        <f t="shared" si="1"/>
        <v>2.240968599</v>
      </c>
      <c r="G24343">
        <f t="shared" si="2"/>
        <v>0</v>
      </c>
    </row>
    <row r="24344">
      <c r="A24344" s="1" t="s">
        <v>0</v>
      </c>
      <c r="B24344" s="1" t="s">
        <v>24354</v>
      </c>
      <c r="C24344" s="2" t="s">
        <v>11</v>
      </c>
      <c r="D24344" s="3">
        <v>183.0</v>
      </c>
      <c r="E24344" s="3">
        <v>58.898</v>
      </c>
      <c r="F24344">
        <f t="shared" si="1"/>
        <v>3.107066454</v>
      </c>
      <c r="G24344">
        <f t="shared" si="2"/>
        <v>1</v>
      </c>
    </row>
    <row r="24345">
      <c r="A24345" s="1" t="s">
        <v>0</v>
      </c>
      <c r="B24345" s="1" t="s">
        <v>24355</v>
      </c>
      <c r="C24345" s="2" t="s">
        <v>11</v>
      </c>
      <c r="D24345" s="3">
        <v>113.385</v>
      </c>
      <c r="E24345" s="3">
        <v>52.123</v>
      </c>
      <c r="F24345">
        <f t="shared" si="1"/>
        <v>2.175335265</v>
      </c>
      <c r="G24345">
        <f t="shared" si="2"/>
        <v>0</v>
      </c>
    </row>
    <row r="24346">
      <c r="A24346" s="1" t="s">
        <v>0</v>
      </c>
      <c r="B24346" s="1" t="s">
        <v>24356</v>
      </c>
      <c r="C24346" s="2" t="s">
        <v>11</v>
      </c>
      <c r="D24346" s="3">
        <v>174.684</v>
      </c>
      <c r="E24346" s="3">
        <v>64.908</v>
      </c>
      <c r="F24346">
        <f t="shared" si="1"/>
        <v>2.691255315</v>
      </c>
      <c r="G24346">
        <f t="shared" si="2"/>
        <v>0</v>
      </c>
    </row>
    <row r="24347">
      <c r="A24347" s="1" t="s">
        <v>0</v>
      </c>
      <c r="B24347" s="1" t="s">
        <v>24357</v>
      </c>
      <c r="C24347" s="2" t="s">
        <v>11</v>
      </c>
      <c r="D24347" s="3">
        <v>196.189</v>
      </c>
      <c r="E24347" s="3">
        <v>72.817</v>
      </c>
      <c r="F24347">
        <f t="shared" si="1"/>
        <v>2.694274689</v>
      </c>
      <c r="G24347">
        <f t="shared" si="2"/>
        <v>0</v>
      </c>
    </row>
    <row r="24348">
      <c r="A24348" s="1" t="s">
        <v>0</v>
      </c>
      <c r="B24348" s="2" t="s">
        <v>24358</v>
      </c>
      <c r="C24348" s="2" t="s">
        <v>11</v>
      </c>
      <c r="D24348" s="3">
        <v>173.541</v>
      </c>
      <c r="E24348" s="3">
        <v>83.58</v>
      </c>
      <c r="F24348">
        <f t="shared" si="1"/>
        <v>2.076346016</v>
      </c>
      <c r="G24348">
        <f t="shared" si="2"/>
        <v>0</v>
      </c>
    </row>
    <row r="24349">
      <c r="A24349" s="1" t="s">
        <v>0</v>
      </c>
      <c r="B24349" s="2" t="s">
        <v>24359</v>
      </c>
      <c r="C24349" s="2" t="s">
        <v>11</v>
      </c>
      <c r="D24349" s="3">
        <v>1727.99</v>
      </c>
      <c r="E24349" s="3">
        <v>20.054</v>
      </c>
      <c r="F24349">
        <f t="shared" si="1"/>
        <v>86.16684951</v>
      </c>
      <c r="G24349">
        <f t="shared" si="2"/>
        <v>1</v>
      </c>
    </row>
    <row r="24350">
      <c r="A24350" s="1" t="s">
        <v>0</v>
      </c>
      <c r="B24350" s="2" t="s">
        <v>24360</v>
      </c>
      <c r="C24350" s="2" t="s">
        <v>38</v>
      </c>
      <c r="D24350" s="3">
        <v>428.788</v>
      </c>
      <c r="E24350" s="3">
        <v>21.886</v>
      </c>
      <c r="F24350">
        <f t="shared" si="1"/>
        <v>19.59188522</v>
      </c>
      <c r="G24350">
        <f t="shared" si="2"/>
        <v>1</v>
      </c>
    </row>
    <row r="24351">
      <c r="A24351" s="1" t="s">
        <v>0</v>
      </c>
      <c r="B24351" s="2" t="s">
        <v>24361</v>
      </c>
      <c r="C24351" s="2" t="s">
        <v>11</v>
      </c>
      <c r="D24351" s="3">
        <v>831.568</v>
      </c>
      <c r="E24351" s="3">
        <v>15.281</v>
      </c>
      <c r="F24351">
        <f t="shared" si="1"/>
        <v>54.41842811</v>
      </c>
      <c r="G24351">
        <f t="shared" si="2"/>
        <v>1</v>
      </c>
    </row>
    <row r="24352">
      <c r="A24352" s="1" t="s">
        <v>0</v>
      </c>
      <c r="B24352" s="2" t="s">
        <v>24362</v>
      </c>
      <c r="C24352" s="2" t="s">
        <v>11</v>
      </c>
      <c r="D24352" s="3">
        <v>957.912</v>
      </c>
      <c r="E24352" s="3">
        <v>15.791</v>
      </c>
      <c r="F24352">
        <f t="shared" si="1"/>
        <v>60.66189602</v>
      </c>
      <c r="G24352">
        <f t="shared" si="2"/>
        <v>1</v>
      </c>
    </row>
    <row r="24353">
      <c r="A24353" s="1" t="s">
        <v>0</v>
      </c>
      <c r="B24353" s="2" t="s">
        <v>24363</v>
      </c>
      <c r="C24353" s="2" t="s">
        <v>11</v>
      </c>
      <c r="D24353" s="3">
        <v>935.248</v>
      </c>
      <c r="E24353" s="3">
        <v>15.758</v>
      </c>
      <c r="F24353">
        <f t="shared" si="1"/>
        <v>59.35067902</v>
      </c>
      <c r="G24353">
        <f t="shared" si="2"/>
        <v>1</v>
      </c>
    </row>
    <row r="24354">
      <c r="A24354" s="1" t="s">
        <v>0</v>
      </c>
      <c r="B24354" s="2" t="s">
        <v>24364</v>
      </c>
      <c r="C24354" s="2" t="s">
        <v>11</v>
      </c>
      <c r="D24354" s="3">
        <v>1696.48</v>
      </c>
      <c r="E24354" s="3">
        <v>20.89</v>
      </c>
      <c r="F24354">
        <f t="shared" si="1"/>
        <v>81.2101484</v>
      </c>
      <c r="G24354">
        <f t="shared" si="2"/>
        <v>1</v>
      </c>
    </row>
    <row r="24355">
      <c r="A24355" s="1" t="s">
        <v>0</v>
      </c>
      <c r="B24355" s="2" t="s">
        <v>24365</v>
      </c>
      <c r="C24355" s="2" t="s">
        <v>11</v>
      </c>
      <c r="D24355" s="3">
        <v>534.81</v>
      </c>
      <c r="E24355" s="3">
        <v>18.024</v>
      </c>
      <c r="F24355">
        <f t="shared" si="1"/>
        <v>29.67210386</v>
      </c>
      <c r="G24355">
        <f t="shared" si="2"/>
        <v>1</v>
      </c>
    </row>
    <row r="24356">
      <c r="A24356" s="1" t="s">
        <v>0</v>
      </c>
      <c r="B24356" s="2" t="s">
        <v>24366</v>
      </c>
      <c r="C24356" s="2" t="s">
        <v>11</v>
      </c>
      <c r="D24356" s="3">
        <v>973.35</v>
      </c>
      <c r="E24356" s="3">
        <v>15.19</v>
      </c>
      <c r="F24356">
        <f t="shared" si="1"/>
        <v>64.07834101</v>
      </c>
      <c r="G24356">
        <f t="shared" si="2"/>
        <v>1</v>
      </c>
    </row>
    <row r="24357">
      <c r="A24357" s="1" t="s">
        <v>0</v>
      </c>
      <c r="B24357" s="2" t="s">
        <v>24367</v>
      </c>
      <c r="C24357" s="2" t="s">
        <v>11</v>
      </c>
      <c r="D24357" s="3">
        <v>589.122</v>
      </c>
      <c r="E24357" s="3">
        <v>16.463</v>
      </c>
      <c r="F24357">
        <f t="shared" si="1"/>
        <v>35.78460791</v>
      </c>
      <c r="G24357">
        <f t="shared" si="2"/>
        <v>1</v>
      </c>
    </row>
    <row r="24358">
      <c r="A24358" s="1" t="s">
        <v>0</v>
      </c>
      <c r="B24358" s="1" t="s">
        <v>24368</v>
      </c>
      <c r="C24358" s="2" t="s">
        <v>11</v>
      </c>
      <c r="D24358" s="3">
        <v>143.652</v>
      </c>
      <c r="E24358" s="3">
        <v>48.644</v>
      </c>
      <c r="F24358">
        <f t="shared" si="1"/>
        <v>2.953128855</v>
      </c>
      <c r="G24358">
        <f t="shared" si="2"/>
        <v>0</v>
      </c>
    </row>
    <row r="24359">
      <c r="A24359" s="1" t="s">
        <v>0</v>
      </c>
      <c r="B24359" s="1" t="s">
        <v>24369</v>
      </c>
      <c r="C24359" s="2" t="s">
        <v>11</v>
      </c>
      <c r="D24359" s="3">
        <v>630.095</v>
      </c>
      <c r="E24359" s="3">
        <v>15.504</v>
      </c>
      <c r="F24359">
        <f t="shared" si="1"/>
        <v>40.64080237</v>
      </c>
      <c r="G24359">
        <f t="shared" si="2"/>
        <v>1</v>
      </c>
    </row>
    <row r="24360">
      <c r="A24360" s="1" t="s">
        <v>0</v>
      </c>
      <c r="B24360" s="1" t="s">
        <v>24370</v>
      </c>
      <c r="C24360" s="2" t="s">
        <v>11</v>
      </c>
      <c r="D24360" s="3">
        <v>1089.75</v>
      </c>
      <c r="E24360" s="3">
        <v>15.254</v>
      </c>
      <c r="F24360">
        <f t="shared" si="1"/>
        <v>71.44027796</v>
      </c>
      <c r="G24360">
        <f t="shared" si="2"/>
        <v>1</v>
      </c>
    </row>
    <row r="24361">
      <c r="A24361" s="1" t="s">
        <v>0</v>
      </c>
      <c r="B24361" s="1" t="s">
        <v>24371</v>
      </c>
      <c r="C24361" s="2" t="s">
        <v>11</v>
      </c>
      <c r="D24361" s="3">
        <v>684.293</v>
      </c>
      <c r="E24361" s="3">
        <v>15.086</v>
      </c>
      <c r="F24361">
        <f t="shared" si="1"/>
        <v>45.35947236</v>
      </c>
      <c r="G24361">
        <f t="shared" si="2"/>
        <v>1</v>
      </c>
    </row>
    <row r="24362">
      <c r="A24362" s="1" t="s">
        <v>0</v>
      </c>
      <c r="B24362" s="1" t="s">
        <v>24372</v>
      </c>
      <c r="C24362" s="2" t="s">
        <v>11</v>
      </c>
      <c r="D24362" s="3">
        <v>584.797</v>
      </c>
      <c r="E24362" s="3">
        <v>16.002</v>
      </c>
      <c r="F24362">
        <f t="shared" si="1"/>
        <v>36.54524434</v>
      </c>
      <c r="G24362">
        <f t="shared" si="2"/>
        <v>1</v>
      </c>
    </row>
    <row r="24363">
      <c r="A24363" s="1" t="s">
        <v>0</v>
      </c>
      <c r="B24363" s="1" t="s">
        <v>24373</v>
      </c>
      <c r="C24363" s="2" t="s">
        <v>11</v>
      </c>
      <c r="D24363" s="3">
        <v>583.649</v>
      </c>
      <c r="E24363" s="3">
        <v>16.032</v>
      </c>
      <c r="F24363">
        <f t="shared" si="1"/>
        <v>36.405252</v>
      </c>
      <c r="G24363">
        <f t="shared" si="2"/>
        <v>1</v>
      </c>
    </row>
    <row r="24364">
      <c r="A24364" s="1" t="s">
        <v>0</v>
      </c>
      <c r="B24364" s="1" t="s">
        <v>24374</v>
      </c>
      <c r="C24364" s="2" t="s">
        <v>11</v>
      </c>
      <c r="D24364" s="3">
        <v>615.774</v>
      </c>
      <c r="E24364" s="3">
        <v>15.817</v>
      </c>
      <c r="F24364">
        <f t="shared" si="1"/>
        <v>38.93115003</v>
      </c>
      <c r="G24364">
        <f t="shared" si="2"/>
        <v>1</v>
      </c>
    </row>
    <row r="24365">
      <c r="A24365" s="1" t="s">
        <v>0</v>
      </c>
      <c r="B24365" s="1" t="s">
        <v>24375</v>
      </c>
      <c r="C24365" s="2" t="s">
        <v>11</v>
      </c>
      <c r="D24365" s="3">
        <v>728.348</v>
      </c>
      <c r="E24365" s="3">
        <v>14.755</v>
      </c>
      <c r="F24365">
        <f t="shared" si="1"/>
        <v>49.36279227</v>
      </c>
      <c r="G24365">
        <f t="shared" si="2"/>
        <v>1</v>
      </c>
    </row>
    <row r="24366">
      <c r="A24366" s="1" t="s">
        <v>0</v>
      </c>
      <c r="B24366" s="1" t="s">
        <v>24376</v>
      </c>
      <c r="C24366" s="2" t="s">
        <v>11</v>
      </c>
      <c r="D24366" s="3">
        <v>392.969</v>
      </c>
      <c r="E24366" s="3">
        <v>20.146</v>
      </c>
      <c r="F24366">
        <f t="shared" si="1"/>
        <v>19.50605579</v>
      </c>
      <c r="G24366">
        <f t="shared" si="2"/>
        <v>1</v>
      </c>
    </row>
    <row r="24367">
      <c r="A24367" s="1" t="s">
        <v>0</v>
      </c>
      <c r="B24367" s="1" t="s">
        <v>24377</v>
      </c>
      <c r="C24367" s="2" t="s">
        <v>11</v>
      </c>
      <c r="D24367" s="3">
        <v>751.367</v>
      </c>
      <c r="E24367" s="3">
        <v>14.542</v>
      </c>
      <c r="F24367">
        <f t="shared" si="1"/>
        <v>51.66875258</v>
      </c>
      <c r="G24367">
        <f t="shared" si="2"/>
        <v>1</v>
      </c>
    </row>
    <row r="24368">
      <c r="A24368" s="1" t="s">
        <v>0</v>
      </c>
      <c r="B24368" s="1" t="s">
        <v>24378</v>
      </c>
      <c r="C24368" s="2" t="s">
        <v>11</v>
      </c>
      <c r="D24368" s="3">
        <v>1093.93</v>
      </c>
      <c r="E24368" s="3">
        <v>15.445</v>
      </c>
      <c r="F24368">
        <f t="shared" si="1"/>
        <v>70.82745225</v>
      </c>
      <c r="G24368">
        <f t="shared" si="2"/>
        <v>1</v>
      </c>
    </row>
    <row r="24369">
      <c r="A24369" s="1" t="s">
        <v>0</v>
      </c>
      <c r="B24369" s="1" t="s">
        <v>24379</v>
      </c>
      <c r="C24369" s="2" t="s">
        <v>11</v>
      </c>
      <c r="D24369" s="3">
        <v>523.782</v>
      </c>
      <c r="E24369" s="3">
        <v>15.387</v>
      </c>
      <c r="F24369">
        <f t="shared" si="1"/>
        <v>34.04055371</v>
      </c>
      <c r="G24369">
        <f t="shared" si="2"/>
        <v>1</v>
      </c>
    </row>
    <row r="24370">
      <c r="A24370" s="1" t="s">
        <v>0</v>
      </c>
      <c r="B24370" s="1" t="s">
        <v>24380</v>
      </c>
      <c r="C24370" s="2" t="s">
        <v>11</v>
      </c>
      <c r="D24370" s="3">
        <v>638.839</v>
      </c>
      <c r="E24370" s="3">
        <v>14.159</v>
      </c>
      <c r="F24370">
        <f t="shared" si="1"/>
        <v>45.11893495</v>
      </c>
      <c r="G24370">
        <f t="shared" si="2"/>
        <v>1</v>
      </c>
    </row>
    <row r="24371">
      <c r="A24371" s="1" t="s">
        <v>0</v>
      </c>
      <c r="B24371" s="1" t="s">
        <v>24381</v>
      </c>
      <c r="C24371" s="2" t="s">
        <v>11</v>
      </c>
      <c r="D24371" s="3">
        <v>892.94</v>
      </c>
      <c r="E24371" s="3">
        <v>14.225</v>
      </c>
      <c r="F24371">
        <f t="shared" si="1"/>
        <v>62.77258348</v>
      </c>
      <c r="G24371">
        <f t="shared" si="2"/>
        <v>1</v>
      </c>
    </row>
    <row r="24372">
      <c r="A24372" s="1" t="s">
        <v>0</v>
      </c>
      <c r="B24372" s="1" t="s">
        <v>24382</v>
      </c>
      <c r="C24372" s="2" t="s">
        <v>11</v>
      </c>
      <c r="D24372" s="3">
        <v>647.933</v>
      </c>
      <c r="E24372" s="3">
        <v>13.493</v>
      </c>
      <c r="F24372">
        <f t="shared" si="1"/>
        <v>48.01993626</v>
      </c>
      <c r="G24372">
        <f t="shared" si="2"/>
        <v>1</v>
      </c>
    </row>
    <row r="24373">
      <c r="A24373" s="1" t="s">
        <v>0</v>
      </c>
      <c r="B24373" s="1" t="s">
        <v>24383</v>
      </c>
      <c r="C24373" s="2" t="s">
        <v>11</v>
      </c>
      <c r="D24373" s="3">
        <v>951.48</v>
      </c>
      <c r="E24373" s="3">
        <v>19.541</v>
      </c>
      <c r="F24373">
        <f t="shared" si="1"/>
        <v>48.69146922</v>
      </c>
      <c r="G24373">
        <f t="shared" si="2"/>
        <v>1</v>
      </c>
    </row>
    <row r="24374">
      <c r="A24374" s="1" t="s">
        <v>0</v>
      </c>
      <c r="B24374" s="1" t="s">
        <v>24384</v>
      </c>
      <c r="C24374" s="2" t="s">
        <v>11</v>
      </c>
      <c r="D24374" s="3">
        <v>478.445</v>
      </c>
      <c r="E24374" s="3">
        <v>30.062</v>
      </c>
      <c r="F24374">
        <f t="shared" si="1"/>
        <v>15.9152751</v>
      </c>
      <c r="G24374">
        <f t="shared" si="2"/>
        <v>1</v>
      </c>
    </row>
    <row r="24375">
      <c r="A24375" s="1" t="s">
        <v>0</v>
      </c>
      <c r="B24375" s="1" t="s">
        <v>24385</v>
      </c>
      <c r="C24375" s="2" t="s">
        <v>11</v>
      </c>
      <c r="D24375" s="3">
        <v>560.076</v>
      </c>
      <c r="E24375" s="3">
        <v>25.866</v>
      </c>
      <c r="F24375">
        <f t="shared" si="1"/>
        <v>21.65298075</v>
      </c>
      <c r="G24375">
        <f t="shared" si="2"/>
        <v>1</v>
      </c>
    </row>
    <row r="24376">
      <c r="A24376" s="1" t="s">
        <v>0</v>
      </c>
      <c r="B24376" s="1" t="s">
        <v>24386</v>
      </c>
      <c r="C24376" s="2" t="s">
        <v>11</v>
      </c>
      <c r="D24376" s="3">
        <v>692.526</v>
      </c>
      <c r="E24376" s="3">
        <v>22.863</v>
      </c>
      <c r="F24376">
        <f t="shared" si="1"/>
        <v>30.29025062</v>
      </c>
      <c r="G24376">
        <f t="shared" si="2"/>
        <v>1</v>
      </c>
    </row>
    <row r="24377">
      <c r="A24377" s="1" t="s">
        <v>0</v>
      </c>
      <c r="B24377" s="1" t="s">
        <v>24387</v>
      </c>
      <c r="C24377" s="2" t="s">
        <v>11</v>
      </c>
      <c r="D24377" s="3">
        <v>230.946</v>
      </c>
      <c r="E24377" s="3">
        <v>60.164</v>
      </c>
      <c r="F24377">
        <f t="shared" si="1"/>
        <v>3.838607805</v>
      </c>
      <c r="G24377">
        <f t="shared" si="2"/>
        <v>1</v>
      </c>
    </row>
    <row r="24378">
      <c r="A24378" s="1" t="s">
        <v>0</v>
      </c>
      <c r="B24378" s="1" t="s">
        <v>24388</v>
      </c>
      <c r="C24378" s="2" t="s">
        <v>38</v>
      </c>
      <c r="D24378" s="3">
        <v>1078.56</v>
      </c>
      <c r="E24378" s="3">
        <v>20.023</v>
      </c>
      <c r="F24378">
        <f t="shared" si="1"/>
        <v>53.86605404</v>
      </c>
      <c r="G24378">
        <f t="shared" si="2"/>
        <v>1</v>
      </c>
    </row>
    <row r="24379">
      <c r="A24379" s="1" t="s">
        <v>0</v>
      </c>
      <c r="B24379" s="1" t="s">
        <v>24389</v>
      </c>
      <c r="C24379" s="2" t="s">
        <v>11</v>
      </c>
      <c r="D24379" s="3">
        <v>533.723</v>
      </c>
      <c r="E24379" s="3">
        <v>27.521</v>
      </c>
      <c r="F24379">
        <f t="shared" si="1"/>
        <v>19.39329966</v>
      </c>
      <c r="G24379">
        <f t="shared" si="2"/>
        <v>1</v>
      </c>
    </row>
    <row r="24380">
      <c r="A24380" s="1" t="s">
        <v>0</v>
      </c>
      <c r="B24380" s="1" t="s">
        <v>24390</v>
      </c>
      <c r="C24380" s="2" t="s">
        <v>11</v>
      </c>
      <c r="D24380" s="3">
        <v>206.39</v>
      </c>
      <c r="E24380" s="3">
        <v>61.49</v>
      </c>
      <c r="F24380">
        <f t="shared" si="1"/>
        <v>3.356480729</v>
      </c>
      <c r="G24380">
        <f t="shared" si="2"/>
        <v>1</v>
      </c>
    </row>
    <row r="24381">
      <c r="A24381" s="1" t="s">
        <v>0</v>
      </c>
      <c r="B24381" s="1" t="s">
        <v>24391</v>
      </c>
      <c r="C24381" s="2" t="s">
        <v>11</v>
      </c>
      <c r="D24381" s="3">
        <v>338.629</v>
      </c>
      <c r="E24381" s="3">
        <v>43.511</v>
      </c>
      <c r="F24381">
        <f t="shared" si="1"/>
        <v>7.782606697</v>
      </c>
      <c r="G24381">
        <f t="shared" si="2"/>
        <v>1</v>
      </c>
    </row>
    <row r="24382">
      <c r="A24382" s="1" t="s">
        <v>0</v>
      </c>
      <c r="B24382" s="1" t="s">
        <v>24392</v>
      </c>
      <c r="C24382" s="2" t="s">
        <v>11</v>
      </c>
      <c r="D24382" s="3">
        <v>465.816</v>
      </c>
      <c r="E24382" s="3">
        <v>32.301</v>
      </c>
      <c r="F24382">
        <f t="shared" si="1"/>
        <v>14.42110151</v>
      </c>
      <c r="G24382">
        <f t="shared" si="2"/>
        <v>1</v>
      </c>
    </row>
    <row r="24383">
      <c r="A24383" s="1" t="s">
        <v>0</v>
      </c>
      <c r="B24383" s="1" t="s">
        <v>24393</v>
      </c>
      <c r="C24383" s="2" t="s">
        <v>11</v>
      </c>
      <c r="D24383" s="3">
        <v>555.544</v>
      </c>
      <c r="E24383" s="3">
        <v>27.942</v>
      </c>
      <c r="F24383">
        <f t="shared" si="1"/>
        <v>19.88204137</v>
      </c>
      <c r="G24383">
        <f t="shared" si="2"/>
        <v>1</v>
      </c>
    </row>
    <row r="24384">
      <c r="A24384" s="1" t="s">
        <v>0</v>
      </c>
      <c r="B24384" s="1" t="s">
        <v>24394</v>
      </c>
      <c r="C24384" s="2" t="s">
        <v>11</v>
      </c>
      <c r="D24384" s="3">
        <v>417.755</v>
      </c>
      <c r="E24384" s="3">
        <v>35.685</v>
      </c>
      <c r="F24384">
        <f t="shared" si="1"/>
        <v>11.70673953</v>
      </c>
      <c r="G24384">
        <f t="shared" si="2"/>
        <v>1</v>
      </c>
    </row>
    <row r="24385">
      <c r="A24385" s="1" t="s">
        <v>0</v>
      </c>
      <c r="B24385" s="1" t="s">
        <v>24395</v>
      </c>
      <c r="C24385" s="2" t="s">
        <v>11</v>
      </c>
      <c r="D24385" s="3">
        <v>693.465</v>
      </c>
      <c r="E24385" s="3">
        <v>23.667</v>
      </c>
      <c r="F24385">
        <f t="shared" si="1"/>
        <v>29.30092534</v>
      </c>
      <c r="G24385">
        <f t="shared" si="2"/>
        <v>1</v>
      </c>
    </row>
    <row r="24386">
      <c r="A24386" s="1" t="s">
        <v>0</v>
      </c>
      <c r="B24386" s="1" t="s">
        <v>24396</v>
      </c>
      <c r="C24386" s="2" t="s">
        <v>11</v>
      </c>
      <c r="D24386" s="3">
        <v>146.002</v>
      </c>
      <c r="E24386" s="3">
        <v>60.055</v>
      </c>
      <c r="F24386">
        <f t="shared" si="1"/>
        <v>2.431138123</v>
      </c>
      <c r="G24386">
        <f t="shared" si="2"/>
        <v>0</v>
      </c>
      <c r="H24386" s="6"/>
    </row>
    <row r="24387">
      <c r="A24387" s="1" t="s">
        <v>0</v>
      </c>
      <c r="B24387" s="1" t="s">
        <v>24397</v>
      </c>
      <c r="C24387" s="2" t="s">
        <v>11</v>
      </c>
      <c r="D24387" s="3">
        <v>485.346</v>
      </c>
      <c r="E24387" s="3">
        <v>30.744</v>
      </c>
      <c r="F24387">
        <f t="shared" si="1"/>
        <v>15.78669009</v>
      </c>
      <c r="G24387">
        <f t="shared" si="2"/>
        <v>1</v>
      </c>
    </row>
    <row r="24388">
      <c r="A24388" s="1" t="s">
        <v>0</v>
      </c>
      <c r="B24388" s="1" t="s">
        <v>24398</v>
      </c>
      <c r="C24388" s="2" t="s">
        <v>11</v>
      </c>
      <c r="D24388" s="3">
        <v>820.602</v>
      </c>
      <c r="E24388" s="3">
        <v>21.422</v>
      </c>
      <c r="F24388">
        <f t="shared" si="1"/>
        <v>38.30650733</v>
      </c>
      <c r="G24388">
        <f t="shared" si="2"/>
        <v>1</v>
      </c>
    </row>
    <row r="24389">
      <c r="A24389" s="1" t="s">
        <v>0</v>
      </c>
      <c r="B24389" s="1" t="s">
        <v>24399</v>
      </c>
      <c r="C24389" s="2" t="s">
        <v>11</v>
      </c>
      <c r="D24389" s="3">
        <v>567.437</v>
      </c>
      <c r="E24389" s="3">
        <v>27.724</v>
      </c>
      <c r="F24389">
        <f t="shared" si="1"/>
        <v>20.4673568</v>
      </c>
      <c r="G24389">
        <f t="shared" si="2"/>
        <v>1</v>
      </c>
    </row>
    <row r="24390">
      <c r="A24390" s="1" t="s">
        <v>0</v>
      </c>
      <c r="B24390" s="1" t="s">
        <v>24400</v>
      </c>
      <c r="C24390" s="2" t="s">
        <v>11</v>
      </c>
      <c r="D24390" s="3">
        <v>1172.37</v>
      </c>
      <c r="E24390" s="3">
        <v>20.342</v>
      </c>
      <c r="F24390">
        <f t="shared" si="1"/>
        <v>57.63297611</v>
      </c>
      <c r="G24390">
        <f t="shared" si="2"/>
        <v>1</v>
      </c>
    </row>
    <row r="24391">
      <c r="A24391" s="1" t="s">
        <v>0</v>
      </c>
      <c r="B24391" s="1" t="s">
        <v>24401</v>
      </c>
      <c r="C24391" s="2" t="s">
        <v>11</v>
      </c>
      <c r="D24391" s="3">
        <v>815.594</v>
      </c>
      <c r="E24391" s="3">
        <v>21.94</v>
      </c>
      <c r="F24391">
        <f t="shared" si="1"/>
        <v>37.17383774</v>
      </c>
      <c r="G24391">
        <f t="shared" si="2"/>
        <v>1</v>
      </c>
    </row>
    <row r="24392">
      <c r="A24392" s="1" t="s">
        <v>0</v>
      </c>
      <c r="B24392" s="1" t="s">
        <v>24402</v>
      </c>
      <c r="C24392" s="2" t="s">
        <v>11</v>
      </c>
      <c r="D24392" s="3">
        <v>536.789</v>
      </c>
      <c r="E24392" s="3">
        <v>29.234</v>
      </c>
      <c r="F24392">
        <f t="shared" si="1"/>
        <v>18.36180475</v>
      </c>
      <c r="G24392">
        <f t="shared" si="2"/>
        <v>1</v>
      </c>
    </row>
    <row r="24393">
      <c r="A24393" s="1" t="s">
        <v>0</v>
      </c>
      <c r="B24393" s="1" t="s">
        <v>24403</v>
      </c>
      <c r="C24393" s="2" t="s">
        <v>11</v>
      </c>
      <c r="D24393" s="3">
        <v>307.558</v>
      </c>
      <c r="E24393" s="3">
        <v>18.988</v>
      </c>
      <c r="F24393">
        <f t="shared" si="1"/>
        <v>16.19749315</v>
      </c>
      <c r="G24393">
        <f t="shared" si="2"/>
        <v>1</v>
      </c>
    </row>
    <row r="24394">
      <c r="A24394" s="1" t="s">
        <v>0</v>
      </c>
      <c r="B24394" s="1" t="s">
        <v>24404</v>
      </c>
      <c r="C24394" s="2" t="s">
        <v>11</v>
      </c>
      <c r="D24394" s="3">
        <v>309.375</v>
      </c>
      <c r="E24394" s="3">
        <v>20.907</v>
      </c>
      <c r="F24394">
        <f t="shared" si="1"/>
        <v>14.79767542</v>
      </c>
      <c r="G24394">
        <f t="shared" si="2"/>
        <v>1</v>
      </c>
    </row>
    <row r="24395">
      <c r="A24395" s="1" t="s">
        <v>0</v>
      </c>
      <c r="B24395" s="1" t="s">
        <v>24405</v>
      </c>
      <c r="C24395" s="2" t="s">
        <v>11</v>
      </c>
      <c r="D24395" s="3">
        <v>95.447</v>
      </c>
      <c r="E24395" s="3">
        <v>42.709</v>
      </c>
      <c r="F24395">
        <f t="shared" si="1"/>
        <v>2.2348217</v>
      </c>
      <c r="G24395">
        <f t="shared" si="2"/>
        <v>0</v>
      </c>
    </row>
    <row r="24396">
      <c r="A24396" s="1" t="s">
        <v>0</v>
      </c>
      <c r="B24396" s="1" t="s">
        <v>24406</v>
      </c>
      <c r="C24396" s="2" t="s">
        <v>11</v>
      </c>
      <c r="D24396" s="3">
        <v>138.824</v>
      </c>
      <c r="E24396" s="3">
        <v>50.018</v>
      </c>
      <c r="F24396">
        <f t="shared" si="1"/>
        <v>2.775480827</v>
      </c>
      <c r="G24396">
        <f t="shared" si="2"/>
        <v>0</v>
      </c>
    </row>
    <row r="24397">
      <c r="A24397" s="1" t="s">
        <v>0</v>
      </c>
      <c r="B24397" s="1" t="s">
        <v>24407</v>
      </c>
      <c r="C24397" s="2" t="s">
        <v>11</v>
      </c>
      <c r="D24397" s="3">
        <v>202.712</v>
      </c>
      <c r="E24397" s="3">
        <v>46.864</v>
      </c>
      <c r="F24397">
        <f t="shared" si="1"/>
        <v>4.325537726</v>
      </c>
      <c r="G24397">
        <f t="shared" si="2"/>
        <v>1</v>
      </c>
    </row>
    <row r="24398">
      <c r="A24398" s="1" t="s">
        <v>0</v>
      </c>
      <c r="B24398" s="1" t="s">
        <v>24408</v>
      </c>
      <c r="C24398" s="2" t="s">
        <v>11</v>
      </c>
      <c r="D24398" s="3">
        <v>351.392</v>
      </c>
      <c r="E24398" s="3">
        <v>28.647</v>
      </c>
      <c r="F24398">
        <f t="shared" si="1"/>
        <v>12.2662757</v>
      </c>
      <c r="G24398">
        <f t="shared" si="2"/>
        <v>1</v>
      </c>
    </row>
    <row r="24399">
      <c r="A24399" s="1" t="s">
        <v>0</v>
      </c>
      <c r="B24399" s="1" t="s">
        <v>24409</v>
      </c>
      <c r="C24399" s="2" t="s">
        <v>11</v>
      </c>
      <c r="D24399" s="3">
        <v>653.77</v>
      </c>
      <c r="E24399" s="3">
        <v>15.406</v>
      </c>
      <c r="F24399">
        <f t="shared" si="1"/>
        <v>42.43606387</v>
      </c>
      <c r="G24399">
        <f t="shared" si="2"/>
        <v>1</v>
      </c>
    </row>
    <row r="24400">
      <c r="A24400" s="1" t="s">
        <v>0</v>
      </c>
      <c r="B24400" s="1" t="s">
        <v>24410</v>
      </c>
      <c r="C24400" s="2" t="s">
        <v>11</v>
      </c>
      <c r="D24400" s="3">
        <v>279.096</v>
      </c>
      <c r="E24400" s="3">
        <v>26.358</v>
      </c>
      <c r="F24400">
        <f t="shared" si="1"/>
        <v>10.58866378</v>
      </c>
      <c r="G24400">
        <f t="shared" si="2"/>
        <v>1</v>
      </c>
    </row>
    <row r="24401">
      <c r="A24401" s="1" t="s">
        <v>0</v>
      </c>
      <c r="B24401" s="1" t="s">
        <v>24411</v>
      </c>
      <c r="C24401" s="2" t="s">
        <v>11</v>
      </c>
      <c r="D24401" s="3">
        <v>727.838</v>
      </c>
      <c r="E24401" s="3">
        <v>15.528</v>
      </c>
      <c r="F24401">
        <f t="shared" si="1"/>
        <v>46.87261721</v>
      </c>
      <c r="G24401">
        <f t="shared" si="2"/>
        <v>1</v>
      </c>
    </row>
    <row r="24402">
      <c r="A24402" s="1" t="s">
        <v>0</v>
      </c>
      <c r="B24402" s="1" t="s">
        <v>24412</v>
      </c>
      <c r="C24402" s="2" t="s">
        <v>11</v>
      </c>
      <c r="D24402" s="3">
        <v>391.687</v>
      </c>
      <c r="E24402" s="3">
        <v>21.089</v>
      </c>
      <c r="F24402">
        <f t="shared" si="1"/>
        <v>18.57304756</v>
      </c>
      <c r="G24402">
        <f t="shared" si="2"/>
        <v>1</v>
      </c>
    </row>
    <row r="24403">
      <c r="A24403" s="1" t="s">
        <v>0</v>
      </c>
      <c r="B24403" s="1" t="s">
        <v>24413</v>
      </c>
      <c r="C24403" s="2" t="s">
        <v>11</v>
      </c>
      <c r="D24403" s="3">
        <v>449.49</v>
      </c>
      <c r="E24403" s="3">
        <v>19.32</v>
      </c>
      <c r="F24403">
        <f t="shared" si="1"/>
        <v>23.26552795</v>
      </c>
      <c r="G24403">
        <f t="shared" si="2"/>
        <v>1</v>
      </c>
    </row>
    <row r="24404">
      <c r="A24404" s="1" t="s">
        <v>0</v>
      </c>
      <c r="B24404" s="1" t="s">
        <v>24414</v>
      </c>
      <c r="C24404" s="2" t="s">
        <v>11</v>
      </c>
      <c r="D24404" s="3">
        <v>348.043</v>
      </c>
      <c r="E24404" s="3">
        <v>23.425</v>
      </c>
      <c r="F24404">
        <f t="shared" si="1"/>
        <v>14.8577588</v>
      </c>
      <c r="G24404">
        <f t="shared" si="2"/>
        <v>1</v>
      </c>
    </row>
    <row r="24405">
      <c r="A24405" s="1" t="s">
        <v>0</v>
      </c>
      <c r="B24405" s="1" t="s">
        <v>24415</v>
      </c>
      <c r="C24405" s="2" t="s">
        <v>11</v>
      </c>
      <c r="D24405" s="3">
        <v>245.538</v>
      </c>
      <c r="E24405" s="3">
        <v>33.047</v>
      </c>
      <c r="F24405">
        <f t="shared" si="1"/>
        <v>7.429963385</v>
      </c>
      <c r="G24405">
        <f t="shared" si="2"/>
        <v>1</v>
      </c>
    </row>
    <row r="24406">
      <c r="A24406" s="1" t="s">
        <v>0</v>
      </c>
      <c r="B24406" s="1" t="s">
        <v>24416</v>
      </c>
      <c r="C24406" s="2" t="s">
        <v>11</v>
      </c>
      <c r="D24406" s="3">
        <v>187.533</v>
      </c>
      <c r="E24406" s="3">
        <v>44.632</v>
      </c>
      <c r="F24406">
        <f t="shared" si="1"/>
        <v>4.201761068</v>
      </c>
      <c r="G24406">
        <f t="shared" si="2"/>
        <v>1</v>
      </c>
    </row>
    <row r="24407">
      <c r="A24407" s="1" t="s">
        <v>0</v>
      </c>
      <c r="B24407" s="1" t="s">
        <v>24417</v>
      </c>
      <c r="C24407" s="2" t="s">
        <v>11</v>
      </c>
      <c r="D24407" s="3">
        <v>185.109</v>
      </c>
      <c r="E24407" s="3">
        <v>44.763</v>
      </c>
      <c r="F24407">
        <f t="shared" si="1"/>
        <v>4.135312647</v>
      </c>
      <c r="G24407">
        <f t="shared" si="2"/>
        <v>1</v>
      </c>
    </row>
    <row r="24408">
      <c r="A24408" s="1" t="s">
        <v>0</v>
      </c>
      <c r="B24408" s="1" t="s">
        <v>24418</v>
      </c>
      <c r="C24408" s="2" t="s">
        <v>11</v>
      </c>
      <c r="D24408" s="3">
        <v>366.16</v>
      </c>
      <c r="E24408" s="3">
        <v>24.262</v>
      </c>
      <c r="F24408">
        <f t="shared" si="1"/>
        <v>15.09191328</v>
      </c>
      <c r="G24408">
        <f t="shared" si="2"/>
        <v>1</v>
      </c>
    </row>
    <row r="24409">
      <c r="A24409" s="1" t="s">
        <v>0</v>
      </c>
      <c r="B24409" s="1" t="s">
        <v>24419</v>
      </c>
      <c r="C24409" s="2" t="s">
        <v>11</v>
      </c>
      <c r="D24409" s="3">
        <v>512.945</v>
      </c>
      <c r="E24409" s="3">
        <v>19.035</v>
      </c>
      <c r="F24409">
        <f t="shared" si="1"/>
        <v>26.9474652</v>
      </c>
      <c r="G24409">
        <f t="shared" si="2"/>
        <v>1</v>
      </c>
    </row>
    <row r="24410">
      <c r="A24410" s="1" t="s">
        <v>0</v>
      </c>
      <c r="B24410" s="1" t="s">
        <v>24420</v>
      </c>
      <c r="C24410" s="2" t="s">
        <v>11</v>
      </c>
      <c r="D24410" s="3">
        <v>356.839</v>
      </c>
      <c r="E24410" s="3">
        <v>25.406</v>
      </c>
      <c r="F24410">
        <f t="shared" si="1"/>
        <v>14.0454617</v>
      </c>
      <c r="G24410">
        <f t="shared" si="2"/>
        <v>1</v>
      </c>
    </row>
    <row r="24411">
      <c r="A24411" s="1" t="s">
        <v>0</v>
      </c>
      <c r="B24411" s="1" t="s">
        <v>24421</v>
      </c>
      <c r="C24411" s="2" t="s">
        <v>11</v>
      </c>
      <c r="D24411" s="3">
        <v>219.778</v>
      </c>
      <c r="E24411" s="3">
        <v>42.646</v>
      </c>
      <c r="F24411">
        <f t="shared" si="1"/>
        <v>5.153543122</v>
      </c>
      <c r="G24411">
        <f t="shared" si="2"/>
        <v>1</v>
      </c>
    </row>
    <row r="24412">
      <c r="A24412" s="1" t="s">
        <v>0</v>
      </c>
      <c r="B24412" s="1" t="s">
        <v>24422</v>
      </c>
      <c r="C24412" s="2" t="s">
        <v>11</v>
      </c>
      <c r="D24412" s="3">
        <v>197.792</v>
      </c>
      <c r="E24412" s="3">
        <v>46.191</v>
      </c>
      <c r="F24412">
        <f t="shared" si="1"/>
        <v>4.282046286</v>
      </c>
      <c r="G24412">
        <f t="shared" si="2"/>
        <v>1</v>
      </c>
    </row>
    <row r="24413">
      <c r="A24413" s="1" t="s">
        <v>0</v>
      </c>
      <c r="B24413" s="1" t="s">
        <v>24423</v>
      </c>
      <c r="C24413" s="2" t="s">
        <v>11</v>
      </c>
      <c r="D24413" s="3">
        <v>607.101</v>
      </c>
      <c r="E24413" s="3">
        <v>17.531</v>
      </c>
      <c r="F24413">
        <f t="shared" si="1"/>
        <v>34.63014089</v>
      </c>
      <c r="G24413">
        <f t="shared" si="2"/>
        <v>1</v>
      </c>
    </row>
    <row r="24414">
      <c r="A24414" s="1" t="s">
        <v>0</v>
      </c>
      <c r="B24414" s="1" t="s">
        <v>24424</v>
      </c>
      <c r="C24414" s="2" t="s">
        <v>11</v>
      </c>
      <c r="D24414" s="3">
        <v>244.016</v>
      </c>
      <c r="E24414" s="3">
        <v>37.614</v>
      </c>
      <c r="F24414">
        <f t="shared" si="1"/>
        <v>6.487371723</v>
      </c>
      <c r="G24414">
        <f t="shared" si="2"/>
        <v>1</v>
      </c>
    </row>
    <row r="24415">
      <c r="A24415" s="1" t="s">
        <v>0</v>
      </c>
      <c r="B24415" s="1" t="s">
        <v>24425</v>
      </c>
      <c r="C24415" s="2" t="s">
        <v>11</v>
      </c>
      <c r="D24415" s="3">
        <v>424.567</v>
      </c>
      <c r="E24415" s="3">
        <v>23.27</v>
      </c>
      <c r="F24415">
        <f t="shared" si="1"/>
        <v>18.2452514</v>
      </c>
      <c r="G24415">
        <f t="shared" si="2"/>
        <v>1</v>
      </c>
    </row>
    <row r="24416">
      <c r="A24416" s="1" t="s">
        <v>0</v>
      </c>
      <c r="B24416" s="1" t="s">
        <v>24426</v>
      </c>
      <c r="C24416" s="2" t="s">
        <v>11</v>
      </c>
      <c r="D24416" s="3">
        <v>219.323</v>
      </c>
      <c r="E24416" s="3">
        <v>43.999</v>
      </c>
      <c r="F24416">
        <f t="shared" si="1"/>
        <v>4.984726926</v>
      </c>
      <c r="G24416">
        <f t="shared" si="2"/>
        <v>1</v>
      </c>
    </row>
    <row r="24417">
      <c r="A24417" s="1" t="s">
        <v>0</v>
      </c>
      <c r="B24417" s="1" t="s">
        <v>24427</v>
      </c>
      <c r="C24417" s="2" t="s">
        <v>11</v>
      </c>
      <c r="D24417" s="3">
        <v>641.792</v>
      </c>
      <c r="E24417" s="3">
        <v>17.611</v>
      </c>
      <c r="F24417">
        <f t="shared" si="1"/>
        <v>36.44267787</v>
      </c>
      <c r="G24417">
        <f t="shared" si="2"/>
        <v>1</v>
      </c>
    </row>
    <row r="24418">
      <c r="A24418" s="1" t="s">
        <v>0</v>
      </c>
      <c r="B24418" s="1" t="s">
        <v>24428</v>
      </c>
      <c r="C24418" s="2" t="s">
        <v>11</v>
      </c>
      <c r="D24418" s="3">
        <v>108.873</v>
      </c>
      <c r="E24418" s="3">
        <v>46.889</v>
      </c>
      <c r="F24418">
        <f t="shared" si="1"/>
        <v>2.321930517</v>
      </c>
      <c r="G24418">
        <f t="shared" si="2"/>
        <v>0</v>
      </c>
    </row>
    <row r="24419">
      <c r="A24419" s="1" t="s">
        <v>0</v>
      </c>
      <c r="B24419" s="1" t="s">
        <v>24429</v>
      </c>
      <c r="C24419" s="2" t="s">
        <v>11</v>
      </c>
      <c r="D24419" s="3">
        <v>149.131</v>
      </c>
      <c r="E24419" s="3">
        <v>50.998</v>
      </c>
      <c r="F24419">
        <f t="shared" si="1"/>
        <v>2.924251931</v>
      </c>
      <c r="G24419">
        <f t="shared" si="2"/>
        <v>0</v>
      </c>
    </row>
    <row r="24420">
      <c r="A24420" s="1" t="s">
        <v>0</v>
      </c>
      <c r="B24420" s="1" t="s">
        <v>24430</v>
      </c>
      <c r="C24420" s="2" t="s">
        <v>11</v>
      </c>
      <c r="D24420" s="3">
        <v>310.885</v>
      </c>
      <c r="E24420" s="3">
        <v>30.354</v>
      </c>
      <c r="F24420">
        <f t="shared" si="1"/>
        <v>10.24197799</v>
      </c>
      <c r="G24420">
        <f t="shared" si="2"/>
        <v>1</v>
      </c>
    </row>
    <row r="24421">
      <c r="A24421" s="1" t="s">
        <v>0</v>
      </c>
      <c r="B24421" s="1" t="s">
        <v>24431</v>
      </c>
      <c r="C24421" s="2" t="s">
        <v>11</v>
      </c>
      <c r="D24421" s="3">
        <v>140.452</v>
      </c>
      <c r="E24421" s="3">
        <v>51.259</v>
      </c>
      <c r="F24421">
        <f t="shared" si="1"/>
        <v>2.740045651</v>
      </c>
      <c r="G24421">
        <f t="shared" si="2"/>
        <v>0</v>
      </c>
    </row>
    <row r="24422">
      <c r="A24422" s="1" t="s">
        <v>0</v>
      </c>
      <c r="B24422" s="1" t="s">
        <v>24432</v>
      </c>
      <c r="C24422" s="2" t="s">
        <v>11</v>
      </c>
      <c r="D24422" s="3">
        <v>318.999</v>
      </c>
      <c r="E24422" s="3">
        <v>29.501</v>
      </c>
      <c r="F24422">
        <f t="shared" si="1"/>
        <v>10.81315888</v>
      </c>
      <c r="G24422">
        <f t="shared" si="2"/>
        <v>1</v>
      </c>
    </row>
    <row r="24423">
      <c r="A24423" s="1" t="s">
        <v>0</v>
      </c>
      <c r="B24423" s="1" t="s">
        <v>24433</v>
      </c>
      <c r="C24423" s="2" t="s">
        <v>11</v>
      </c>
      <c r="D24423" s="3">
        <v>265.871</v>
      </c>
      <c r="E24423" s="3">
        <v>36.999</v>
      </c>
      <c r="F24423">
        <f t="shared" si="1"/>
        <v>7.185896916</v>
      </c>
      <c r="G24423">
        <f t="shared" si="2"/>
        <v>1</v>
      </c>
    </row>
    <row r="24424">
      <c r="A24424" s="1" t="s">
        <v>0</v>
      </c>
      <c r="B24424" s="1" t="s">
        <v>24434</v>
      </c>
      <c r="C24424" s="2" t="s">
        <v>11</v>
      </c>
      <c r="D24424" s="3">
        <v>308.283</v>
      </c>
      <c r="E24424" s="3">
        <v>31.132</v>
      </c>
      <c r="F24424">
        <f t="shared" si="1"/>
        <v>9.902447642</v>
      </c>
      <c r="G24424">
        <f t="shared" si="2"/>
        <v>1</v>
      </c>
    </row>
    <row r="24425">
      <c r="A24425" s="1" t="s">
        <v>0</v>
      </c>
      <c r="B24425" s="1" t="s">
        <v>24435</v>
      </c>
      <c r="C24425" s="2" t="s">
        <v>38</v>
      </c>
      <c r="D24425" s="3">
        <v>268.602</v>
      </c>
      <c r="E24425" s="3">
        <v>35.681</v>
      </c>
      <c r="F24425">
        <f t="shared" si="1"/>
        <v>7.527871977</v>
      </c>
      <c r="G24425">
        <f t="shared" si="2"/>
        <v>1</v>
      </c>
    </row>
    <row r="24426">
      <c r="A24426" s="1" t="s">
        <v>0</v>
      </c>
      <c r="B24426" s="1" t="s">
        <v>24436</v>
      </c>
      <c r="C24426" s="2" t="s">
        <v>11</v>
      </c>
      <c r="D24426" s="3">
        <v>226.492</v>
      </c>
      <c r="E24426" s="3">
        <v>47.106</v>
      </c>
      <c r="F24426">
        <f t="shared" si="1"/>
        <v>4.808134845</v>
      </c>
      <c r="G24426">
        <f t="shared" si="2"/>
        <v>1</v>
      </c>
    </row>
    <row r="24427">
      <c r="A24427" s="1" t="s">
        <v>0</v>
      </c>
      <c r="B24427" s="1" t="s">
        <v>24437</v>
      </c>
      <c r="C24427" s="2" t="s">
        <v>11</v>
      </c>
      <c r="D24427" s="3">
        <v>112.792</v>
      </c>
      <c r="E24427" s="3">
        <v>48.759</v>
      </c>
      <c r="F24427">
        <f t="shared" si="1"/>
        <v>2.313254989</v>
      </c>
      <c r="G24427">
        <f t="shared" si="2"/>
        <v>0</v>
      </c>
      <c r="H24427" s="6"/>
    </row>
    <row r="24428">
      <c r="A24428" s="1" t="s">
        <v>0</v>
      </c>
      <c r="B24428" s="1" t="s">
        <v>24438</v>
      </c>
      <c r="C24428" s="2" t="s">
        <v>11</v>
      </c>
      <c r="D24428" s="3">
        <v>474.375</v>
      </c>
      <c r="E24428" s="3">
        <v>22.464</v>
      </c>
      <c r="F24428">
        <f t="shared" si="1"/>
        <v>21.11712073</v>
      </c>
      <c r="G24428">
        <f t="shared" si="2"/>
        <v>1</v>
      </c>
    </row>
    <row r="24429">
      <c r="A24429" s="1" t="s">
        <v>0</v>
      </c>
      <c r="B24429" s="1" t="s">
        <v>24439</v>
      </c>
      <c r="C24429" s="2" t="s">
        <v>11</v>
      </c>
      <c r="D24429" s="3">
        <v>349.614</v>
      </c>
      <c r="E24429" s="3">
        <v>29.326</v>
      </c>
      <c r="F24429">
        <f t="shared" si="1"/>
        <v>11.9216395</v>
      </c>
      <c r="G24429">
        <f t="shared" si="2"/>
        <v>1</v>
      </c>
    </row>
    <row r="24430">
      <c r="A24430" s="1" t="s">
        <v>0</v>
      </c>
      <c r="B24430" s="1" t="s">
        <v>24440</v>
      </c>
      <c r="C24430" s="2" t="s">
        <v>11</v>
      </c>
      <c r="D24430" s="3">
        <v>304.852</v>
      </c>
      <c r="E24430" s="3">
        <v>33.091</v>
      </c>
      <c r="F24430">
        <f t="shared" si="1"/>
        <v>9.21253513</v>
      </c>
      <c r="G24430">
        <f t="shared" si="2"/>
        <v>1</v>
      </c>
    </row>
    <row r="24431">
      <c r="A24431" s="1" t="s">
        <v>0</v>
      </c>
      <c r="B24431" s="1" t="s">
        <v>24441</v>
      </c>
      <c r="C24431" s="2" t="s">
        <v>11</v>
      </c>
      <c r="D24431" s="3">
        <v>99.731</v>
      </c>
      <c r="E24431" s="3">
        <v>45.743</v>
      </c>
      <c r="F24431">
        <f t="shared" si="1"/>
        <v>2.180246158</v>
      </c>
      <c r="G24431">
        <f t="shared" si="2"/>
        <v>0</v>
      </c>
    </row>
    <row r="24432">
      <c r="A24432" s="1" t="s">
        <v>0</v>
      </c>
      <c r="B24432" s="1" t="s">
        <v>24442</v>
      </c>
      <c r="C24432" s="2" t="s">
        <v>11</v>
      </c>
      <c r="D24432" s="3">
        <v>108.743</v>
      </c>
      <c r="E24432" s="3">
        <v>48.021</v>
      </c>
      <c r="F24432">
        <f t="shared" si="1"/>
        <v>2.264488453</v>
      </c>
      <c r="G24432">
        <f t="shared" si="2"/>
        <v>0</v>
      </c>
    </row>
    <row r="24433">
      <c r="A24433" s="1" t="s">
        <v>0</v>
      </c>
      <c r="B24433" s="1" t="s">
        <v>24443</v>
      </c>
      <c r="C24433" s="2" t="s">
        <v>11</v>
      </c>
      <c r="D24433" s="3">
        <v>248.908</v>
      </c>
      <c r="E24433" s="3">
        <v>45.853</v>
      </c>
      <c r="F24433">
        <f t="shared" si="1"/>
        <v>5.428390727</v>
      </c>
      <c r="G24433">
        <f t="shared" si="2"/>
        <v>1</v>
      </c>
    </row>
    <row r="24434">
      <c r="A24434" s="1" t="s">
        <v>0</v>
      </c>
      <c r="B24434" s="1" t="s">
        <v>24444</v>
      </c>
      <c r="C24434" s="2" t="s">
        <v>11</v>
      </c>
      <c r="D24434" s="3">
        <v>131.639</v>
      </c>
      <c r="E24434" s="3">
        <v>54.423</v>
      </c>
      <c r="F24434">
        <f t="shared" si="1"/>
        <v>2.418811899</v>
      </c>
      <c r="G24434">
        <f t="shared" si="2"/>
        <v>0</v>
      </c>
    </row>
    <row r="24435">
      <c r="A24435" s="1" t="s">
        <v>0</v>
      </c>
      <c r="B24435" s="1" t="s">
        <v>24445</v>
      </c>
      <c r="C24435" s="2" t="s">
        <v>11</v>
      </c>
      <c r="D24435" s="3">
        <v>139.886</v>
      </c>
      <c r="E24435" s="3">
        <v>55.062</v>
      </c>
      <c r="F24435">
        <f t="shared" si="1"/>
        <v>2.540517962</v>
      </c>
      <c r="G24435">
        <f t="shared" si="2"/>
        <v>0</v>
      </c>
    </row>
    <row r="24436">
      <c r="A24436" s="1" t="s">
        <v>0</v>
      </c>
      <c r="B24436" s="1" t="s">
        <v>24446</v>
      </c>
      <c r="C24436" s="2" t="s">
        <v>11</v>
      </c>
      <c r="D24436" s="3">
        <v>170.91</v>
      </c>
      <c r="E24436" s="3">
        <v>59.441</v>
      </c>
      <c r="F24436">
        <f t="shared" si="1"/>
        <v>2.875288101</v>
      </c>
      <c r="G24436">
        <f t="shared" si="2"/>
        <v>0</v>
      </c>
    </row>
    <row r="24437">
      <c r="A24437" s="1" t="s">
        <v>0</v>
      </c>
      <c r="B24437" s="1" t="s">
        <v>24447</v>
      </c>
      <c r="C24437" s="2" t="s">
        <v>11</v>
      </c>
      <c r="D24437" s="3">
        <v>218.758</v>
      </c>
      <c r="E24437" s="3">
        <v>66.267</v>
      </c>
      <c r="F24437">
        <f t="shared" si="1"/>
        <v>3.301160457</v>
      </c>
      <c r="G24437">
        <f t="shared" si="2"/>
        <v>1</v>
      </c>
    </row>
    <row r="24438">
      <c r="A24438" s="1" t="s">
        <v>0</v>
      </c>
      <c r="B24438" s="1" t="s">
        <v>24448</v>
      </c>
      <c r="C24438" s="2" t="s">
        <v>11</v>
      </c>
      <c r="D24438" s="3">
        <v>360.187</v>
      </c>
      <c r="E24438" s="3">
        <v>67.085</v>
      </c>
      <c r="F24438">
        <f t="shared" si="1"/>
        <v>5.369113811</v>
      </c>
      <c r="G24438">
        <f t="shared" si="2"/>
        <v>1</v>
      </c>
    </row>
    <row r="24439">
      <c r="A24439" s="1" t="s">
        <v>0</v>
      </c>
      <c r="B24439" s="1" t="s">
        <v>24449</v>
      </c>
      <c r="C24439" s="2" t="s">
        <v>11</v>
      </c>
      <c r="D24439" s="3">
        <v>156.346</v>
      </c>
      <c r="E24439" s="3">
        <v>72.806</v>
      </c>
      <c r="F24439">
        <f t="shared" si="1"/>
        <v>2.147432904</v>
      </c>
      <c r="G24439">
        <f t="shared" si="2"/>
        <v>0</v>
      </c>
      <c r="H24439" s="6"/>
    </row>
    <row r="24440">
      <c r="A24440" s="1" t="s">
        <v>0</v>
      </c>
      <c r="B24440" s="2" t="s">
        <v>24450</v>
      </c>
      <c r="C24440" s="2" t="s">
        <v>11</v>
      </c>
      <c r="D24440" s="3">
        <v>343.97</v>
      </c>
      <c r="E24440" s="3">
        <v>40.954</v>
      </c>
      <c r="F24440">
        <f t="shared" si="1"/>
        <v>8.398935391</v>
      </c>
      <c r="G24440">
        <f t="shared" si="2"/>
        <v>1</v>
      </c>
    </row>
    <row r="24441">
      <c r="A24441" s="1" t="s">
        <v>0</v>
      </c>
      <c r="B24441" s="2" t="s">
        <v>24451</v>
      </c>
      <c r="C24441" s="2" t="s">
        <v>11</v>
      </c>
      <c r="D24441" s="3">
        <v>134.98</v>
      </c>
      <c r="E24441" s="3">
        <v>51.057</v>
      </c>
      <c r="F24441">
        <f t="shared" si="1"/>
        <v>2.64371193</v>
      </c>
      <c r="G24441">
        <f t="shared" si="2"/>
        <v>0</v>
      </c>
    </row>
    <row r="24442">
      <c r="A24442" s="1" t="s">
        <v>0</v>
      </c>
      <c r="B24442" s="2" t="s">
        <v>24452</v>
      </c>
      <c r="C24442" s="2" t="s">
        <v>11</v>
      </c>
      <c r="D24442" s="3">
        <v>961.962</v>
      </c>
      <c r="E24442" s="3">
        <v>20.204</v>
      </c>
      <c r="F24442">
        <f t="shared" si="1"/>
        <v>47.61245298</v>
      </c>
      <c r="G24442">
        <f t="shared" si="2"/>
        <v>1</v>
      </c>
    </row>
    <row r="24443">
      <c r="A24443" s="1" t="s">
        <v>0</v>
      </c>
      <c r="B24443" s="2" t="s">
        <v>24453</v>
      </c>
      <c r="C24443" s="2" t="s">
        <v>11</v>
      </c>
      <c r="D24443" s="3">
        <v>592.053</v>
      </c>
      <c r="E24443" s="3">
        <v>19.515</v>
      </c>
      <c r="F24443">
        <f t="shared" si="1"/>
        <v>30.33835511</v>
      </c>
      <c r="G24443">
        <f t="shared" si="2"/>
        <v>1</v>
      </c>
    </row>
    <row r="24444">
      <c r="A24444" s="1" t="s">
        <v>0</v>
      </c>
      <c r="B24444" s="2" t="s">
        <v>24454</v>
      </c>
      <c r="C24444" s="2" t="s">
        <v>11</v>
      </c>
      <c r="D24444" s="3">
        <v>1172.57</v>
      </c>
      <c r="E24444" s="3">
        <v>17.619</v>
      </c>
      <c r="F24444">
        <f t="shared" si="1"/>
        <v>66.55145014</v>
      </c>
      <c r="G24444">
        <f t="shared" si="2"/>
        <v>1</v>
      </c>
    </row>
    <row r="24445">
      <c r="A24445" s="1" t="s">
        <v>0</v>
      </c>
      <c r="B24445" s="2" t="s">
        <v>24455</v>
      </c>
      <c r="C24445" s="2" t="s">
        <v>11</v>
      </c>
      <c r="D24445" s="3">
        <v>457.949</v>
      </c>
      <c r="E24445" s="3">
        <v>21.17</v>
      </c>
      <c r="F24445">
        <f t="shared" si="1"/>
        <v>21.63197922</v>
      </c>
      <c r="G24445">
        <f t="shared" si="2"/>
        <v>1</v>
      </c>
    </row>
    <row r="24446">
      <c r="A24446" s="1" t="s">
        <v>0</v>
      </c>
      <c r="B24446" s="2" t="s">
        <v>24456</v>
      </c>
      <c r="C24446" s="2" t="s">
        <v>11</v>
      </c>
      <c r="D24446" s="3">
        <v>84.005</v>
      </c>
      <c r="E24446" s="3">
        <v>39.826</v>
      </c>
      <c r="F24446">
        <f t="shared" si="1"/>
        <v>2.109300457</v>
      </c>
      <c r="G24446">
        <f t="shared" si="2"/>
        <v>0</v>
      </c>
    </row>
    <row r="24447">
      <c r="A24447" s="1" t="s">
        <v>0</v>
      </c>
      <c r="B24447" s="2" t="s">
        <v>24457</v>
      </c>
      <c r="C24447" s="2" t="s">
        <v>38</v>
      </c>
      <c r="D24447" s="3">
        <v>446.001</v>
      </c>
      <c r="E24447" s="3">
        <v>20.832</v>
      </c>
      <c r="F24447">
        <f t="shared" si="1"/>
        <v>21.4094182</v>
      </c>
      <c r="G24447">
        <f t="shared" si="2"/>
        <v>1</v>
      </c>
    </row>
    <row r="24448">
      <c r="A24448" s="1" t="s">
        <v>0</v>
      </c>
      <c r="B24448" s="2" t="s">
        <v>24458</v>
      </c>
      <c r="C24448" s="2" t="s">
        <v>11</v>
      </c>
      <c r="D24448" s="3">
        <v>311.567</v>
      </c>
      <c r="E24448" s="3">
        <v>28.738</v>
      </c>
      <c r="F24448">
        <f t="shared" si="1"/>
        <v>10.84163825</v>
      </c>
      <c r="G24448">
        <f t="shared" si="2"/>
        <v>1</v>
      </c>
    </row>
    <row r="24449">
      <c r="A24449" s="1" t="s">
        <v>0</v>
      </c>
      <c r="B24449" s="2" t="s">
        <v>24459</v>
      </c>
      <c r="C24449" s="2" t="s">
        <v>11</v>
      </c>
      <c r="D24449" s="3">
        <v>674.069</v>
      </c>
      <c r="E24449" s="3">
        <v>15.549</v>
      </c>
      <c r="F24449">
        <f t="shared" si="1"/>
        <v>43.35127661</v>
      </c>
      <c r="G24449">
        <f t="shared" si="2"/>
        <v>1</v>
      </c>
    </row>
    <row r="24450">
      <c r="A24450" s="1" t="s">
        <v>0</v>
      </c>
      <c r="B24450" s="1" t="s">
        <v>24460</v>
      </c>
      <c r="C24450" s="2" t="s">
        <v>11</v>
      </c>
      <c r="D24450" s="3">
        <v>958.217</v>
      </c>
      <c r="E24450" s="3">
        <v>14.815</v>
      </c>
      <c r="F24450">
        <f t="shared" si="1"/>
        <v>64.67883901</v>
      </c>
      <c r="G24450">
        <f t="shared" si="2"/>
        <v>1</v>
      </c>
    </row>
    <row r="24451">
      <c r="A24451" s="1" t="s">
        <v>0</v>
      </c>
      <c r="B24451" s="1" t="s">
        <v>24461</v>
      </c>
      <c r="C24451" s="2" t="s">
        <v>11</v>
      </c>
      <c r="D24451" s="3">
        <v>800.462</v>
      </c>
      <c r="E24451" s="3">
        <v>15.485</v>
      </c>
      <c r="F24451">
        <f t="shared" si="1"/>
        <v>51.6927349</v>
      </c>
      <c r="G24451">
        <f t="shared" si="2"/>
        <v>1</v>
      </c>
    </row>
    <row r="24452">
      <c r="A24452" s="1" t="s">
        <v>0</v>
      </c>
      <c r="B24452" s="1" t="s">
        <v>24462</v>
      </c>
      <c r="C24452" s="2" t="s">
        <v>11</v>
      </c>
      <c r="D24452" s="3">
        <v>245.285</v>
      </c>
      <c r="E24452" s="3">
        <v>36.533</v>
      </c>
      <c r="F24452">
        <f t="shared" si="1"/>
        <v>6.714066734</v>
      </c>
      <c r="G24452">
        <f t="shared" si="2"/>
        <v>1</v>
      </c>
    </row>
    <row r="24453">
      <c r="A24453" s="1" t="s">
        <v>0</v>
      </c>
      <c r="B24453" s="1" t="s">
        <v>24463</v>
      </c>
      <c r="C24453" s="2" t="s">
        <v>11</v>
      </c>
      <c r="D24453" s="3">
        <v>219.217</v>
      </c>
      <c r="E24453" s="3">
        <v>40.266</v>
      </c>
      <c r="F24453">
        <f t="shared" si="1"/>
        <v>5.444220931</v>
      </c>
      <c r="G24453">
        <f t="shared" si="2"/>
        <v>1</v>
      </c>
    </row>
    <row r="24454">
      <c r="A24454" s="1" t="s">
        <v>0</v>
      </c>
      <c r="B24454" s="1" t="s">
        <v>24464</v>
      </c>
      <c r="C24454" s="2" t="s">
        <v>11</v>
      </c>
      <c r="D24454" s="3">
        <v>615.851</v>
      </c>
      <c r="E24454" s="3">
        <v>17.981</v>
      </c>
      <c r="F24454">
        <f t="shared" si="1"/>
        <v>34.25009732</v>
      </c>
      <c r="G24454">
        <f t="shared" si="2"/>
        <v>1</v>
      </c>
    </row>
    <row r="24455">
      <c r="A24455" s="1" t="s">
        <v>0</v>
      </c>
      <c r="B24455" s="1" t="s">
        <v>24465</v>
      </c>
      <c r="C24455" s="2" t="s">
        <v>11</v>
      </c>
      <c r="D24455" s="3">
        <v>156.786</v>
      </c>
      <c r="E24455" s="3">
        <v>47.668</v>
      </c>
      <c r="F24455">
        <f t="shared" si="1"/>
        <v>3.28912478</v>
      </c>
      <c r="G24455">
        <f t="shared" si="2"/>
        <v>1</v>
      </c>
    </row>
    <row r="24456">
      <c r="A24456" s="1" t="s">
        <v>0</v>
      </c>
      <c r="B24456" s="1" t="s">
        <v>24466</v>
      </c>
      <c r="C24456" s="2" t="s">
        <v>11</v>
      </c>
      <c r="D24456" s="3">
        <v>434.622</v>
      </c>
      <c r="E24456" s="3">
        <v>18.786</v>
      </c>
      <c r="F24456">
        <f t="shared" si="1"/>
        <v>23.13541999</v>
      </c>
      <c r="G24456">
        <f t="shared" si="2"/>
        <v>1</v>
      </c>
    </row>
    <row r="24457">
      <c r="A24457" s="1" t="s">
        <v>0</v>
      </c>
      <c r="B24457" s="1" t="s">
        <v>24467</v>
      </c>
      <c r="C24457" s="2" t="s">
        <v>11</v>
      </c>
      <c r="D24457" s="3">
        <v>304.58</v>
      </c>
      <c r="E24457" s="3">
        <v>25.239</v>
      </c>
      <c r="F24457">
        <f t="shared" si="1"/>
        <v>12.06783153</v>
      </c>
      <c r="G24457">
        <f t="shared" si="2"/>
        <v>1</v>
      </c>
    </row>
    <row r="24458">
      <c r="A24458" s="1" t="s">
        <v>0</v>
      </c>
      <c r="B24458" s="1" t="s">
        <v>24468</v>
      </c>
      <c r="C24458" s="2" t="s">
        <v>11</v>
      </c>
      <c r="D24458" s="3">
        <v>941.886</v>
      </c>
      <c r="E24458" s="3">
        <v>15.341</v>
      </c>
      <c r="F24458">
        <f t="shared" si="1"/>
        <v>61.3966495</v>
      </c>
      <c r="G24458">
        <f t="shared" si="2"/>
        <v>1</v>
      </c>
    </row>
    <row r="24459">
      <c r="A24459" s="1" t="s">
        <v>0</v>
      </c>
      <c r="B24459" s="1" t="s">
        <v>24469</v>
      </c>
      <c r="C24459" s="2" t="s">
        <v>11</v>
      </c>
      <c r="D24459" s="3">
        <v>698.961</v>
      </c>
      <c r="E24459" s="3">
        <v>15.274</v>
      </c>
      <c r="F24459">
        <f t="shared" si="1"/>
        <v>45.76149011</v>
      </c>
      <c r="G24459">
        <f t="shared" si="2"/>
        <v>1</v>
      </c>
    </row>
    <row r="24460">
      <c r="A24460" s="1" t="s">
        <v>0</v>
      </c>
      <c r="B24460" s="1" t="s">
        <v>24470</v>
      </c>
      <c r="C24460" s="2" t="s">
        <v>11</v>
      </c>
      <c r="D24460" s="3">
        <v>374.818</v>
      </c>
      <c r="E24460" s="3">
        <v>18.223</v>
      </c>
      <c r="F24460">
        <f t="shared" si="1"/>
        <v>20.56840257</v>
      </c>
      <c r="G24460">
        <f t="shared" si="2"/>
        <v>1</v>
      </c>
    </row>
    <row r="24461">
      <c r="A24461" s="1" t="s">
        <v>0</v>
      </c>
      <c r="B24461" s="1" t="s">
        <v>24471</v>
      </c>
      <c r="C24461" s="2" t="s">
        <v>11</v>
      </c>
      <c r="D24461" s="3">
        <v>1351.16</v>
      </c>
      <c r="E24461" s="3">
        <v>23.161</v>
      </c>
      <c r="F24461">
        <f t="shared" si="1"/>
        <v>58.3377229</v>
      </c>
      <c r="G24461">
        <f t="shared" si="2"/>
        <v>1</v>
      </c>
    </row>
    <row r="24462">
      <c r="A24462" s="1" t="s">
        <v>0</v>
      </c>
      <c r="B24462" s="1" t="s">
        <v>24472</v>
      </c>
      <c r="C24462" s="2" t="s">
        <v>11</v>
      </c>
      <c r="D24462" s="3">
        <v>872.688</v>
      </c>
      <c r="E24462" s="3">
        <v>16.102</v>
      </c>
      <c r="F24462">
        <f t="shared" si="1"/>
        <v>54.19749099</v>
      </c>
      <c r="G24462">
        <f t="shared" si="2"/>
        <v>1</v>
      </c>
    </row>
    <row r="24463">
      <c r="A24463" s="1" t="s">
        <v>0</v>
      </c>
      <c r="B24463" s="1" t="s">
        <v>24473</v>
      </c>
      <c r="C24463" s="2" t="s">
        <v>11</v>
      </c>
      <c r="D24463" s="3">
        <v>244.87</v>
      </c>
      <c r="E24463" s="3">
        <v>57.948</v>
      </c>
      <c r="F24463">
        <f t="shared" si="1"/>
        <v>4.225685097</v>
      </c>
      <c r="G24463">
        <f t="shared" si="2"/>
        <v>1</v>
      </c>
    </row>
    <row r="24464">
      <c r="A24464" s="1" t="s">
        <v>0</v>
      </c>
      <c r="B24464" s="1" t="s">
        <v>24474</v>
      </c>
      <c r="C24464" s="2" t="s">
        <v>11</v>
      </c>
      <c r="D24464" s="3">
        <v>705.969</v>
      </c>
      <c r="E24464" s="3">
        <v>22.753</v>
      </c>
      <c r="F24464">
        <f t="shared" si="1"/>
        <v>31.02751286</v>
      </c>
      <c r="G24464">
        <f t="shared" si="2"/>
        <v>1</v>
      </c>
    </row>
    <row r="24465">
      <c r="A24465" s="1" t="s">
        <v>0</v>
      </c>
      <c r="B24465" s="1" t="s">
        <v>24475</v>
      </c>
      <c r="C24465" s="2" t="s">
        <v>11</v>
      </c>
      <c r="D24465" s="3">
        <v>511.235</v>
      </c>
      <c r="E24465" s="3">
        <v>28.267</v>
      </c>
      <c r="F24465">
        <f t="shared" si="1"/>
        <v>18.08593059</v>
      </c>
      <c r="G24465">
        <f t="shared" si="2"/>
        <v>1</v>
      </c>
    </row>
    <row r="24466">
      <c r="A24466" s="1" t="s">
        <v>0</v>
      </c>
      <c r="B24466" s="1" t="s">
        <v>24476</v>
      </c>
      <c r="C24466" s="2" t="s">
        <v>38</v>
      </c>
      <c r="D24466" s="3">
        <v>744.062</v>
      </c>
      <c r="E24466" s="3">
        <v>25.199</v>
      </c>
      <c r="F24466">
        <f t="shared" si="1"/>
        <v>29.52744157</v>
      </c>
      <c r="G24466">
        <f t="shared" si="2"/>
        <v>1</v>
      </c>
    </row>
    <row r="24467">
      <c r="A24467" s="1" t="s">
        <v>0</v>
      </c>
      <c r="B24467" s="1" t="s">
        <v>24477</v>
      </c>
      <c r="C24467" s="2" t="s">
        <v>11</v>
      </c>
      <c r="D24467" s="3">
        <v>1095.31</v>
      </c>
      <c r="E24467" s="3">
        <v>20.082</v>
      </c>
      <c r="F24467">
        <f t="shared" si="1"/>
        <v>54.5418783</v>
      </c>
      <c r="G24467">
        <f t="shared" si="2"/>
        <v>1</v>
      </c>
    </row>
    <row r="24468">
      <c r="A24468" s="1" t="s">
        <v>0</v>
      </c>
      <c r="B24468" s="1" t="s">
        <v>24478</v>
      </c>
      <c r="C24468" s="2" t="s">
        <v>11</v>
      </c>
      <c r="D24468" s="3">
        <v>810.426</v>
      </c>
      <c r="E24468" s="3">
        <v>21.454</v>
      </c>
      <c r="F24468">
        <f t="shared" si="1"/>
        <v>37.7750536</v>
      </c>
      <c r="G24468">
        <f t="shared" si="2"/>
        <v>1</v>
      </c>
    </row>
    <row r="24469">
      <c r="A24469" s="1" t="s">
        <v>0</v>
      </c>
      <c r="B24469" s="1" t="s">
        <v>24479</v>
      </c>
      <c r="C24469" s="2" t="s">
        <v>11</v>
      </c>
      <c r="D24469" s="3">
        <v>595.026</v>
      </c>
      <c r="E24469" s="3">
        <v>26.535</v>
      </c>
      <c r="F24469">
        <f t="shared" si="1"/>
        <v>22.42419446</v>
      </c>
      <c r="G24469">
        <f t="shared" si="2"/>
        <v>1</v>
      </c>
    </row>
    <row r="24470">
      <c r="A24470" s="1" t="s">
        <v>0</v>
      </c>
      <c r="B24470" s="1" t="s">
        <v>24480</v>
      </c>
      <c r="C24470" s="2" t="s">
        <v>11</v>
      </c>
      <c r="D24470" s="3">
        <v>492.431</v>
      </c>
      <c r="E24470" s="3">
        <v>30.209</v>
      </c>
      <c r="F24470">
        <f t="shared" si="1"/>
        <v>16.3008044</v>
      </c>
      <c r="G24470">
        <f t="shared" si="2"/>
        <v>1</v>
      </c>
    </row>
    <row r="24471">
      <c r="A24471" s="1" t="s">
        <v>0</v>
      </c>
      <c r="B24471" s="1" t="s">
        <v>24481</v>
      </c>
      <c r="C24471" s="2" t="s">
        <v>11</v>
      </c>
      <c r="D24471" s="3">
        <v>1266.9</v>
      </c>
      <c r="E24471" s="3">
        <v>26.575</v>
      </c>
      <c r="F24471">
        <f t="shared" si="1"/>
        <v>47.67262465</v>
      </c>
      <c r="G24471">
        <f t="shared" si="2"/>
        <v>1</v>
      </c>
    </row>
    <row r="24472">
      <c r="A24472" s="1" t="s">
        <v>0</v>
      </c>
      <c r="B24472" s="1" t="s">
        <v>24482</v>
      </c>
      <c r="C24472" s="2" t="s">
        <v>11</v>
      </c>
      <c r="D24472" s="3">
        <v>138.508</v>
      </c>
      <c r="E24472" s="3">
        <v>59.317</v>
      </c>
      <c r="F24472">
        <f t="shared" si="1"/>
        <v>2.335047288</v>
      </c>
      <c r="G24472">
        <f t="shared" si="2"/>
        <v>0</v>
      </c>
    </row>
    <row r="24473">
      <c r="A24473" s="1" t="s">
        <v>0</v>
      </c>
      <c r="B24473" s="1" t="s">
        <v>24483</v>
      </c>
      <c r="C24473" s="2" t="s">
        <v>11</v>
      </c>
      <c r="D24473" s="3">
        <v>166.062</v>
      </c>
      <c r="E24473" s="3">
        <v>62.746</v>
      </c>
      <c r="F24473">
        <f t="shared" si="1"/>
        <v>2.64657508</v>
      </c>
      <c r="G24473">
        <f t="shared" si="2"/>
        <v>0</v>
      </c>
    </row>
    <row r="24474">
      <c r="A24474" s="1" t="s">
        <v>0</v>
      </c>
      <c r="B24474" s="1" t="s">
        <v>24484</v>
      </c>
      <c r="C24474" s="2" t="s">
        <v>11</v>
      </c>
      <c r="D24474" s="3">
        <v>478.01</v>
      </c>
      <c r="E24474" s="3">
        <v>32.716</v>
      </c>
      <c r="F24474">
        <f t="shared" si="1"/>
        <v>14.61089375</v>
      </c>
      <c r="G24474">
        <f t="shared" si="2"/>
        <v>1</v>
      </c>
    </row>
    <row r="24475">
      <c r="A24475" s="1" t="s">
        <v>0</v>
      </c>
      <c r="B24475" s="1" t="s">
        <v>24485</v>
      </c>
      <c r="C24475" s="2" t="s">
        <v>11</v>
      </c>
      <c r="D24475" s="3">
        <v>267.791</v>
      </c>
      <c r="E24475" s="3">
        <v>56.229</v>
      </c>
      <c r="F24475">
        <f t="shared" si="1"/>
        <v>4.762506891</v>
      </c>
      <c r="G24475">
        <f t="shared" si="2"/>
        <v>1</v>
      </c>
    </row>
    <row r="24476">
      <c r="A24476" s="1" t="s">
        <v>0</v>
      </c>
      <c r="B24476" s="1" t="s">
        <v>24486</v>
      </c>
      <c r="C24476" s="2" t="s">
        <v>11</v>
      </c>
      <c r="D24476" s="3">
        <v>546.453</v>
      </c>
      <c r="E24476" s="3">
        <v>32.301</v>
      </c>
      <c r="F24476">
        <f t="shared" si="1"/>
        <v>16.91752577</v>
      </c>
      <c r="G24476">
        <f t="shared" si="2"/>
        <v>1</v>
      </c>
    </row>
    <row r="24477">
      <c r="A24477" s="1" t="s">
        <v>0</v>
      </c>
      <c r="B24477" s="1" t="s">
        <v>24487</v>
      </c>
      <c r="C24477" s="2" t="s">
        <v>11</v>
      </c>
      <c r="D24477" s="3">
        <v>552.582</v>
      </c>
      <c r="E24477" s="3">
        <v>27.932</v>
      </c>
      <c r="F24477">
        <f t="shared" si="1"/>
        <v>19.78311614</v>
      </c>
      <c r="G24477">
        <f t="shared" si="2"/>
        <v>1</v>
      </c>
    </row>
    <row r="24478">
      <c r="A24478" s="1" t="s">
        <v>0</v>
      </c>
      <c r="B24478" s="1" t="s">
        <v>24488</v>
      </c>
      <c r="C24478" s="2" t="s">
        <v>11</v>
      </c>
      <c r="D24478" s="3">
        <v>157.041</v>
      </c>
      <c r="E24478" s="3">
        <v>62.142</v>
      </c>
      <c r="F24478">
        <f t="shared" si="1"/>
        <v>2.527131409</v>
      </c>
      <c r="G24478">
        <f t="shared" si="2"/>
        <v>0</v>
      </c>
    </row>
    <row r="24479">
      <c r="A24479" s="1" t="s">
        <v>0</v>
      </c>
      <c r="B24479" s="1" t="s">
        <v>24489</v>
      </c>
      <c r="C24479" s="2" t="s">
        <v>11</v>
      </c>
      <c r="D24479" s="3">
        <v>182.46</v>
      </c>
      <c r="E24479" s="3">
        <v>64.051</v>
      </c>
      <c r="F24479">
        <f t="shared" si="1"/>
        <v>2.848667468</v>
      </c>
      <c r="G24479">
        <f t="shared" si="2"/>
        <v>0</v>
      </c>
    </row>
    <row r="24480">
      <c r="A24480" s="1" t="s">
        <v>0</v>
      </c>
      <c r="B24480" s="1" t="s">
        <v>24490</v>
      </c>
      <c r="C24480" s="2" t="s">
        <v>11</v>
      </c>
      <c r="D24480" s="3">
        <v>156.127</v>
      </c>
      <c r="E24480" s="3">
        <v>62.025</v>
      </c>
      <c r="F24480">
        <f t="shared" si="1"/>
        <v>2.517162435</v>
      </c>
      <c r="G24480">
        <f t="shared" si="2"/>
        <v>0</v>
      </c>
    </row>
    <row r="24481">
      <c r="A24481" s="1" t="s">
        <v>0</v>
      </c>
      <c r="B24481" s="1" t="s">
        <v>24491</v>
      </c>
      <c r="C24481" s="2" t="s">
        <v>11</v>
      </c>
      <c r="D24481" s="3">
        <v>542.925</v>
      </c>
      <c r="E24481" s="3">
        <v>28.097</v>
      </c>
      <c r="F24481">
        <f t="shared" si="1"/>
        <v>19.32323736</v>
      </c>
      <c r="G24481">
        <f t="shared" si="2"/>
        <v>1</v>
      </c>
    </row>
    <row r="24482">
      <c r="A24482" s="1" t="s">
        <v>0</v>
      </c>
      <c r="B24482" s="1" t="s">
        <v>24492</v>
      </c>
      <c r="C24482" s="2" t="s">
        <v>11</v>
      </c>
      <c r="D24482" s="3">
        <v>305.493</v>
      </c>
      <c r="E24482" s="3">
        <v>47.851</v>
      </c>
      <c r="F24482">
        <f t="shared" si="1"/>
        <v>6.384255292</v>
      </c>
      <c r="G24482">
        <f t="shared" si="2"/>
        <v>1</v>
      </c>
    </row>
    <row r="24483">
      <c r="A24483" s="1" t="s">
        <v>0</v>
      </c>
      <c r="B24483" s="1" t="s">
        <v>24493</v>
      </c>
      <c r="C24483" s="2" t="s">
        <v>11</v>
      </c>
      <c r="D24483" s="3">
        <v>594.298</v>
      </c>
      <c r="E24483" s="3">
        <v>26.681</v>
      </c>
      <c r="F24483">
        <f t="shared" si="1"/>
        <v>22.27420262</v>
      </c>
      <c r="G24483">
        <f t="shared" si="2"/>
        <v>1</v>
      </c>
    </row>
    <row r="24484">
      <c r="A24484" s="1" t="s">
        <v>0</v>
      </c>
      <c r="B24484" s="1" t="s">
        <v>24494</v>
      </c>
      <c r="C24484" s="2" t="s">
        <v>11</v>
      </c>
      <c r="D24484" s="3">
        <v>390.763</v>
      </c>
      <c r="E24484" s="3">
        <v>39.554</v>
      </c>
      <c r="F24484">
        <f t="shared" si="1"/>
        <v>9.879228397</v>
      </c>
      <c r="G24484">
        <f t="shared" si="2"/>
        <v>1</v>
      </c>
    </row>
    <row r="24485">
      <c r="A24485" s="1" t="s">
        <v>0</v>
      </c>
      <c r="B24485" s="1" t="s">
        <v>24495</v>
      </c>
      <c r="C24485" s="2" t="s">
        <v>11</v>
      </c>
      <c r="D24485" s="3">
        <v>575.386</v>
      </c>
      <c r="E24485" s="3">
        <v>27.323</v>
      </c>
      <c r="F24485">
        <f t="shared" si="1"/>
        <v>21.05866852</v>
      </c>
      <c r="G24485">
        <f t="shared" si="2"/>
        <v>1</v>
      </c>
    </row>
    <row r="24486">
      <c r="A24486" s="1" t="s">
        <v>0</v>
      </c>
      <c r="B24486" s="1" t="s">
        <v>24496</v>
      </c>
      <c r="C24486" s="2" t="s">
        <v>11</v>
      </c>
      <c r="D24486" s="3">
        <v>431.79</v>
      </c>
      <c r="E24486" s="3">
        <v>35.126</v>
      </c>
      <c r="F24486">
        <f t="shared" si="1"/>
        <v>12.29260377</v>
      </c>
      <c r="G24486">
        <f t="shared" si="2"/>
        <v>1</v>
      </c>
    </row>
    <row r="24487">
      <c r="A24487" s="1" t="s">
        <v>0</v>
      </c>
      <c r="B24487" s="1" t="s">
        <v>24497</v>
      </c>
      <c r="C24487" s="2" t="s">
        <v>11</v>
      </c>
      <c r="D24487" s="3">
        <v>218.395</v>
      </c>
      <c r="E24487" s="3">
        <v>63.704</v>
      </c>
      <c r="F24487">
        <f t="shared" si="1"/>
        <v>3.428277659</v>
      </c>
      <c r="G24487">
        <f t="shared" si="2"/>
        <v>1</v>
      </c>
    </row>
    <row r="24488">
      <c r="A24488" s="1" t="s">
        <v>0</v>
      </c>
      <c r="B24488" s="1" t="s">
        <v>24498</v>
      </c>
      <c r="C24488" s="2" t="s">
        <v>11</v>
      </c>
      <c r="D24488" s="3">
        <v>249.734</v>
      </c>
      <c r="E24488" s="3">
        <v>59.055</v>
      </c>
      <c r="F24488">
        <f t="shared" si="1"/>
        <v>4.228837524</v>
      </c>
      <c r="G24488">
        <f t="shared" si="2"/>
        <v>1</v>
      </c>
    </row>
    <row r="24489">
      <c r="A24489" s="1" t="s">
        <v>0</v>
      </c>
      <c r="B24489" s="1" t="s">
        <v>24499</v>
      </c>
      <c r="C24489" s="2" t="s">
        <v>38</v>
      </c>
      <c r="D24489" s="3">
        <v>116.175</v>
      </c>
      <c r="E24489" s="3">
        <v>53.615</v>
      </c>
      <c r="F24489">
        <f t="shared" si="1"/>
        <v>2.166837639</v>
      </c>
      <c r="G24489">
        <f t="shared" si="2"/>
        <v>0</v>
      </c>
    </row>
    <row r="24490">
      <c r="A24490" s="1" t="s">
        <v>0</v>
      </c>
      <c r="B24490" s="1" t="s">
        <v>24500</v>
      </c>
      <c r="C24490" s="2" t="s">
        <v>11</v>
      </c>
      <c r="D24490" s="3">
        <v>394.259</v>
      </c>
      <c r="E24490" s="3">
        <v>38.179</v>
      </c>
      <c r="F24490">
        <f t="shared" si="1"/>
        <v>10.32659315</v>
      </c>
      <c r="G24490">
        <f t="shared" si="2"/>
        <v>1</v>
      </c>
    </row>
    <row r="24491">
      <c r="A24491" s="1" t="s">
        <v>0</v>
      </c>
      <c r="B24491" s="1" t="s">
        <v>24501</v>
      </c>
      <c r="C24491" s="2" t="s">
        <v>11</v>
      </c>
      <c r="D24491" s="3">
        <v>505.324</v>
      </c>
      <c r="E24491" s="3">
        <v>30.749</v>
      </c>
      <c r="F24491">
        <f t="shared" si="1"/>
        <v>16.43383525</v>
      </c>
      <c r="G24491">
        <f t="shared" si="2"/>
        <v>1</v>
      </c>
    </row>
    <row r="24492">
      <c r="A24492" s="1" t="s">
        <v>0</v>
      </c>
      <c r="B24492" s="1" t="s">
        <v>24502</v>
      </c>
      <c r="C24492" s="2" t="s">
        <v>11</v>
      </c>
      <c r="D24492" s="3">
        <v>277.835</v>
      </c>
      <c r="E24492" s="3">
        <v>55.919</v>
      </c>
      <c r="F24492">
        <f t="shared" si="1"/>
        <v>4.968525904</v>
      </c>
      <c r="G24492">
        <f t="shared" si="2"/>
        <v>1</v>
      </c>
    </row>
    <row r="24493">
      <c r="A24493" s="1" t="s">
        <v>0</v>
      </c>
      <c r="B24493" s="1" t="s">
        <v>24503</v>
      </c>
      <c r="C24493" s="2" t="s">
        <v>11</v>
      </c>
      <c r="D24493" s="3">
        <v>670.287</v>
      </c>
      <c r="E24493" s="3">
        <v>24.817</v>
      </c>
      <c r="F24493">
        <f t="shared" si="1"/>
        <v>27.00918725</v>
      </c>
      <c r="G24493">
        <f t="shared" si="2"/>
        <v>1</v>
      </c>
    </row>
    <row r="24494">
      <c r="A24494" s="1" t="s">
        <v>0</v>
      </c>
      <c r="B24494" s="1" t="s">
        <v>24504</v>
      </c>
      <c r="C24494" s="2" t="s">
        <v>11</v>
      </c>
      <c r="D24494" s="3">
        <v>536.446</v>
      </c>
      <c r="E24494" s="3">
        <v>14.385</v>
      </c>
      <c r="F24494">
        <f t="shared" si="1"/>
        <v>37.29204032</v>
      </c>
      <c r="G24494">
        <f t="shared" si="2"/>
        <v>1</v>
      </c>
    </row>
    <row r="24495">
      <c r="A24495" s="1" t="s">
        <v>0</v>
      </c>
      <c r="B24495" s="1" t="s">
        <v>24505</v>
      </c>
      <c r="C24495" s="2" t="s">
        <v>11</v>
      </c>
      <c r="D24495" s="3">
        <v>603.227</v>
      </c>
      <c r="E24495" s="3">
        <v>14.57</v>
      </c>
      <c r="F24495">
        <f t="shared" si="1"/>
        <v>41.40199039</v>
      </c>
      <c r="G24495">
        <f t="shared" si="2"/>
        <v>1</v>
      </c>
    </row>
    <row r="24496">
      <c r="A24496" s="1" t="s">
        <v>0</v>
      </c>
      <c r="B24496" s="1" t="s">
        <v>24506</v>
      </c>
      <c r="C24496" s="2" t="s">
        <v>11</v>
      </c>
      <c r="D24496" s="3">
        <v>144.139</v>
      </c>
      <c r="E24496" s="3">
        <v>42.947</v>
      </c>
      <c r="F24496">
        <f t="shared" si="1"/>
        <v>3.356206487</v>
      </c>
      <c r="G24496">
        <f t="shared" si="2"/>
        <v>1</v>
      </c>
    </row>
    <row r="24497">
      <c r="A24497" s="1" t="s">
        <v>0</v>
      </c>
      <c r="B24497" s="1" t="s">
        <v>24507</v>
      </c>
      <c r="C24497" s="2" t="s">
        <v>11</v>
      </c>
      <c r="D24497" s="3">
        <v>386.237</v>
      </c>
      <c r="E24497" s="3">
        <v>20.138</v>
      </c>
      <c r="F24497">
        <f t="shared" si="1"/>
        <v>19.17951137</v>
      </c>
      <c r="G24497">
        <f t="shared" si="2"/>
        <v>1</v>
      </c>
    </row>
    <row r="24498">
      <c r="A24498" s="1" t="s">
        <v>0</v>
      </c>
      <c r="B24498" s="1" t="s">
        <v>24508</v>
      </c>
      <c r="C24498" s="2" t="s">
        <v>11</v>
      </c>
      <c r="D24498" s="3">
        <v>217.397</v>
      </c>
      <c r="E24498" s="3">
        <v>36.255</v>
      </c>
      <c r="F24498">
        <f t="shared" si="1"/>
        <v>5.99633154</v>
      </c>
      <c r="G24498">
        <f t="shared" si="2"/>
        <v>1</v>
      </c>
    </row>
    <row r="24499">
      <c r="A24499" s="1" t="s">
        <v>0</v>
      </c>
      <c r="B24499" s="1" t="s">
        <v>24509</v>
      </c>
      <c r="C24499" s="2" t="s">
        <v>11</v>
      </c>
      <c r="D24499" s="3">
        <v>528.071</v>
      </c>
      <c r="E24499" s="3">
        <v>17.59</v>
      </c>
      <c r="F24499">
        <f t="shared" si="1"/>
        <v>30.02109153</v>
      </c>
      <c r="G24499">
        <f t="shared" si="2"/>
        <v>1</v>
      </c>
    </row>
    <row r="24500">
      <c r="A24500" s="1" t="s">
        <v>0</v>
      </c>
      <c r="B24500" s="1" t="s">
        <v>24510</v>
      </c>
      <c r="C24500" s="2" t="s">
        <v>11</v>
      </c>
      <c r="D24500" s="3">
        <v>386.021</v>
      </c>
      <c r="E24500" s="3">
        <v>22.646</v>
      </c>
      <c r="F24500">
        <f t="shared" si="1"/>
        <v>17.04588007</v>
      </c>
      <c r="G24500">
        <f t="shared" si="2"/>
        <v>1</v>
      </c>
    </row>
    <row r="24501">
      <c r="A24501" s="1" t="s">
        <v>0</v>
      </c>
      <c r="B24501" s="1" t="s">
        <v>24511</v>
      </c>
      <c r="C24501" s="2" t="s">
        <v>11</v>
      </c>
      <c r="D24501" s="3">
        <v>264.733</v>
      </c>
      <c r="E24501" s="3">
        <v>32.667</v>
      </c>
      <c r="F24501">
        <f t="shared" si="1"/>
        <v>8.103988735</v>
      </c>
      <c r="G24501">
        <f t="shared" si="2"/>
        <v>1</v>
      </c>
    </row>
    <row r="24502">
      <c r="A24502" s="1" t="s">
        <v>0</v>
      </c>
      <c r="B24502" s="1" t="s">
        <v>24512</v>
      </c>
      <c r="C24502" s="2" t="s">
        <v>11</v>
      </c>
      <c r="D24502" s="3">
        <v>107.44</v>
      </c>
      <c r="E24502" s="3">
        <v>45.551</v>
      </c>
      <c r="F24502">
        <f t="shared" si="1"/>
        <v>2.358674892</v>
      </c>
      <c r="G24502">
        <f t="shared" si="2"/>
        <v>0</v>
      </c>
      <c r="H24502" s="6"/>
    </row>
    <row r="24503">
      <c r="A24503" s="1" t="s">
        <v>0</v>
      </c>
      <c r="B24503" s="1" t="s">
        <v>24513</v>
      </c>
      <c r="C24503" s="2" t="s">
        <v>11</v>
      </c>
      <c r="D24503" s="3">
        <v>81.326</v>
      </c>
      <c r="E24503" s="3">
        <v>38.761</v>
      </c>
      <c r="F24503">
        <f t="shared" si="1"/>
        <v>2.098139883</v>
      </c>
      <c r="G24503">
        <f t="shared" si="2"/>
        <v>0</v>
      </c>
    </row>
    <row r="24504">
      <c r="A24504" s="1" t="s">
        <v>0</v>
      </c>
      <c r="B24504" s="1" t="s">
        <v>24514</v>
      </c>
      <c r="C24504" s="2" t="s">
        <v>11</v>
      </c>
      <c r="D24504" s="3">
        <v>135.195</v>
      </c>
      <c r="E24504" s="3">
        <v>49.829</v>
      </c>
      <c r="F24504">
        <f t="shared" si="1"/>
        <v>2.713179072</v>
      </c>
      <c r="G24504">
        <f t="shared" si="2"/>
        <v>0</v>
      </c>
    </row>
    <row r="24505">
      <c r="A24505" s="1" t="s">
        <v>0</v>
      </c>
      <c r="B24505" s="1" t="s">
        <v>24515</v>
      </c>
      <c r="C24505" s="2" t="s">
        <v>11</v>
      </c>
      <c r="D24505" s="3">
        <v>162.614</v>
      </c>
      <c r="E24505" s="3">
        <v>50.14</v>
      </c>
      <c r="F24505">
        <f t="shared" si="1"/>
        <v>3.243199043</v>
      </c>
      <c r="G24505">
        <f t="shared" si="2"/>
        <v>1</v>
      </c>
    </row>
    <row r="24506">
      <c r="A24506" s="1" t="s">
        <v>0</v>
      </c>
      <c r="B24506" s="1" t="s">
        <v>24516</v>
      </c>
      <c r="C24506" s="2" t="s">
        <v>11</v>
      </c>
      <c r="D24506" s="3">
        <v>507.454</v>
      </c>
      <c r="E24506" s="3">
        <v>19.481</v>
      </c>
      <c r="F24506">
        <f t="shared" si="1"/>
        <v>26.0486628</v>
      </c>
      <c r="G24506">
        <f t="shared" si="2"/>
        <v>1</v>
      </c>
    </row>
    <row r="24507">
      <c r="A24507" s="1" t="s">
        <v>0</v>
      </c>
      <c r="B24507" s="1" t="s">
        <v>24517</v>
      </c>
      <c r="C24507" s="2" t="s">
        <v>11</v>
      </c>
      <c r="D24507" s="3">
        <v>116.063</v>
      </c>
      <c r="E24507" s="3">
        <v>48.45</v>
      </c>
      <c r="F24507">
        <f t="shared" si="1"/>
        <v>2.395521156</v>
      </c>
      <c r="G24507">
        <f t="shared" si="2"/>
        <v>0</v>
      </c>
      <c r="H24507" s="6"/>
    </row>
    <row r="24508">
      <c r="A24508" s="1" t="s">
        <v>0</v>
      </c>
      <c r="B24508" s="1" t="s">
        <v>24518</v>
      </c>
      <c r="C24508" s="2" t="s">
        <v>11</v>
      </c>
      <c r="D24508" s="3">
        <v>736.589</v>
      </c>
      <c r="E24508" s="3">
        <v>15.639</v>
      </c>
      <c r="F24508">
        <f t="shared" si="1"/>
        <v>47.09949485</v>
      </c>
      <c r="G24508">
        <f t="shared" si="2"/>
        <v>1</v>
      </c>
    </row>
    <row r="24509">
      <c r="A24509" s="1" t="s">
        <v>0</v>
      </c>
      <c r="B24509" s="1" t="s">
        <v>24519</v>
      </c>
      <c r="C24509" s="2" t="s">
        <v>11</v>
      </c>
      <c r="D24509" s="3">
        <v>194.902</v>
      </c>
      <c r="E24509" s="3">
        <v>49.855</v>
      </c>
      <c r="F24509">
        <f t="shared" si="1"/>
        <v>3.909377194</v>
      </c>
      <c r="G24509">
        <f t="shared" si="2"/>
        <v>1</v>
      </c>
    </row>
    <row r="24510">
      <c r="A24510" s="1" t="s">
        <v>0</v>
      </c>
      <c r="B24510" s="1" t="s">
        <v>24520</v>
      </c>
      <c r="C24510" s="2" t="s">
        <v>11</v>
      </c>
      <c r="D24510" s="3">
        <v>446.905</v>
      </c>
      <c r="E24510" s="3">
        <v>21.975</v>
      </c>
      <c r="F24510">
        <f t="shared" si="1"/>
        <v>20.33697383</v>
      </c>
      <c r="G24510">
        <f t="shared" si="2"/>
        <v>1</v>
      </c>
    </row>
    <row r="24511">
      <c r="A24511" s="1" t="s">
        <v>0</v>
      </c>
      <c r="B24511" s="1" t="s">
        <v>24521</v>
      </c>
      <c r="C24511" s="2" t="s">
        <v>11</v>
      </c>
      <c r="D24511" s="3">
        <v>140.453</v>
      </c>
      <c r="E24511" s="3">
        <v>50.832</v>
      </c>
      <c r="F24511">
        <f t="shared" si="1"/>
        <v>2.76308231</v>
      </c>
      <c r="G24511">
        <f t="shared" si="2"/>
        <v>0</v>
      </c>
    </row>
    <row r="24512">
      <c r="A24512" s="1" t="s">
        <v>0</v>
      </c>
      <c r="B24512" s="1" t="s">
        <v>24522</v>
      </c>
      <c r="C24512" s="2" t="s">
        <v>11</v>
      </c>
      <c r="D24512" s="3">
        <v>342.478</v>
      </c>
      <c r="E24512" s="3">
        <v>27.611</v>
      </c>
      <c r="F24512">
        <f t="shared" si="1"/>
        <v>12.40367969</v>
      </c>
      <c r="G24512">
        <f t="shared" si="2"/>
        <v>1</v>
      </c>
    </row>
    <row r="24513">
      <c r="A24513" s="1" t="s">
        <v>0</v>
      </c>
      <c r="B24513" s="1" t="s">
        <v>24523</v>
      </c>
      <c r="C24513" s="2" t="s">
        <v>11</v>
      </c>
      <c r="D24513" s="3">
        <v>145.163</v>
      </c>
      <c r="E24513" s="3">
        <v>51.839</v>
      </c>
      <c r="F24513">
        <f t="shared" si="1"/>
        <v>2.800266209</v>
      </c>
      <c r="G24513">
        <f t="shared" si="2"/>
        <v>0</v>
      </c>
    </row>
    <row r="24514">
      <c r="A24514" s="1" t="s">
        <v>0</v>
      </c>
      <c r="B24514" s="1" t="s">
        <v>24524</v>
      </c>
      <c r="C24514" s="2" t="s">
        <v>11</v>
      </c>
      <c r="D24514" s="3">
        <v>204.526</v>
      </c>
      <c r="E24514" s="3">
        <v>47.471</v>
      </c>
      <c r="F24514">
        <f t="shared" si="1"/>
        <v>4.308440943</v>
      </c>
      <c r="G24514">
        <f t="shared" si="2"/>
        <v>1</v>
      </c>
    </row>
    <row r="24515">
      <c r="A24515" s="1" t="s">
        <v>0</v>
      </c>
      <c r="B24515" s="1" t="s">
        <v>24525</v>
      </c>
      <c r="C24515" s="2" t="s">
        <v>11</v>
      </c>
      <c r="D24515" s="3">
        <v>125.185</v>
      </c>
      <c r="E24515" s="3">
        <v>50.037</v>
      </c>
      <c r="F24515">
        <f t="shared" si="1"/>
        <v>2.501848632</v>
      </c>
      <c r="G24515">
        <f t="shared" si="2"/>
        <v>0</v>
      </c>
    </row>
    <row r="24516">
      <c r="A24516" s="1" t="s">
        <v>0</v>
      </c>
      <c r="B24516" s="1" t="s">
        <v>24526</v>
      </c>
      <c r="C24516" s="2" t="s">
        <v>11</v>
      </c>
      <c r="D24516" s="3">
        <v>260.293</v>
      </c>
      <c r="E24516" s="3">
        <v>40.75</v>
      </c>
      <c r="F24516">
        <f t="shared" si="1"/>
        <v>6.387558282</v>
      </c>
      <c r="G24516">
        <f t="shared" si="2"/>
        <v>1</v>
      </c>
    </row>
    <row r="24517">
      <c r="A24517" s="1" t="s">
        <v>0</v>
      </c>
      <c r="B24517" s="1" t="s">
        <v>24527</v>
      </c>
      <c r="C24517" s="2" t="s">
        <v>11</v>
      </c>
      <c r="D24517" s="3">
        <v>253.613</v>
      </c>
      <c r="E24517" s="3">
        <v>42.109</v>
      </c>
      <c r="F24517">
        <f t="shared" si="1"/>
        <v>6.022774229</v>
      </c>
      <c r="G24517">
        <f t="shared" si="2"/>
        <v>1</v>
      </c>
    </row>
    <row r="24518">
      <c r="A24518" s="1" t="s">
        <v>0</v>
      </c>
      <c r="B24518" s="1" t="s">
        <v>24528</v>
      </c>
      <c r="C24518" s="2" t="s">
        <v>11</v>
      </c>
      <c r="D24518" s="3">
        <v>244.282</v>
      </c>
      <c r="E24518" s="3">
        <v>40.848</v>
      </c>
      <c r="F24518">
        <f t="shared" si="1"/>
        <v>5.980268312</v>
      </c>
      <c r="G24518">
        <f t="shared" si="2"/>
        <v>1</v>
      </c>
    </row>
    <row r="24519">
      <c r="A24519" s="1" t="s">
        <v>0</v>
      </c>
      <c r="B24519" s="1" t="s">
        <v>24529</v>
      </c>
      <c r="C24519" s="2" t="s">
        <v>11</v>
      </c>
      <c r="D24519" s="3">
        <v>133.744</v>
      </c>
      <c r="E24519" s="3">
        <v>51.172</v>
      </c>
      <c r="F24519">
        <f t="shared" si="1"/>
        <v>2.613616822</v>
      </c>
      <c r="G24519">
        <f t="shared" si="2"/>
        <v>0</v>
      </c>
    </row>
    <row r="24520">
      <c r="A24520" s="1" t="s">
        <v>0</v>
      </c>
      <c r="B24520" s="1" t="s">
        <v>24530</v>
      </c>
      <c r="C24520" s="2" t="s">
        <v>11</v>
      </c>
      <c r="D24520" s="3">
        <v>352.053</v>
      </c>
      <c r="E24520" s="3">
        <v>28.272</v>
      </c>
      <c r="F24520">
        <f t="shared" si="1"/>
        <v>12.45235569</v>
      </c>
      <c r="G24520">
        <f t="shared" si="2"/>
        <v>1</v>
      </c>
    </row>
    <row r="24521">
      <c r="A24521" s="1" t="s">
        <v>0</v>
      </c>
      <c r="B24521" s="1" t="s">
        <v>24531</v>
      </c>
      <c r="C24521" s="2" t="s">
        <v>11</v>
      </c>
      <c r="D24521" s="3">
        <v>86.71</v>
      </c>
      <c r="E24521" s="3">
        <v>41.715</v>
      </c>
      <c r="F24521">
        <f t="shared" si="1"/>
        <v>2.078628791</v>
      </c>
      <c r="G24521">
        <f t="shared" si="2"/>
        <v>0</v>
      </c>
    </row>
    <row r="24522">
      <c r="A24522" s="1" t="s">
        <v>0</v>
      </c>
      <c r="B24522" s="1" t="s">
        <v>24532</v>
      </c>
      <c r="C24522" s="2" t="s">
        <v>11</v>
      </c>
      <c r="D24522" s="3">
        <v>244.475</v>
      </c>
      <c r="E24522" s="3">
        <v>47.033</v>
      </c>
      <c r="F24522">
        <f t="shared" si="1"/>
        <v>5.197946123</v>
      </c>
      <c r="G24522">
        <f t="shared" si="2"/>
        <v>1</v>
      </c>
    </row>
    <row r="24523">
      <c r="A24523" s="1" t="s">
        <v>0</v>
      </c>
      <c r="B24523" s="1" t="s">
        <v>24533</v>
      </c>
      <c r="C24523" s="2" t="s">
        <v>11</v>
      </c>
      <c r="D24523" s="3">
        <v>171.25</v>
      </c>
      <c r="E24523" s="3">
        <v>58.084</v>
      </c>
      <c r="F24523">
        <f t="shared" si="1"/>
        <v>2.948316232</v>
      </c>
      <c r="G24523">
        <f t="shared" si="2"/>
        <v>0</v>
      </c>
    </row>
    <row r="24524">
      <c r="A24524" s="1" t="s">
        <v>0</v>
      </c>
      <c r="B24524" s="1" t="s">
        <v>24534</v>
      </c>
      <c r="C24524" s="2" t="s">
        <v>11</v>
      </c>
      <c r="D24524" s="3">
        <v>327.496</v>
      </c>
      <c r="E24524" s="3">
        <v>70.918</v>
      </c>
      <c r="F24524">
        <f t="shared" si="1"/>
        <v>4.617953129</v>
      </c>
      <c r="G24524">
        <f t="shared" si="2"/>
        <v>1</v>
      </c>
    </row>
    <row r="24525">
      <c r="A24525" s="1" t="s">
        <v>0</v>
      </c>
      <c r="B24525" s="1" t="s">
        <v>24535</v>
      </c>
      <c r="C24525" s="2" t="s">
        <v>11</v>
      </c>
      <c r="D24525" s="3">
        <v>132.722</v>
      </c>
      <c r="E24525" s="3">
        <v>62.719</v>
      </c>
      <c r="F24525">
        <f t="shared" si="1"/>
        <v>2.116137056</v>
      </c>
      <c r="G24525">
        <f t="shared" si="2"/>
        <v>0</v>
      </c>
    </row>
    <row r="24526">
      <c r="A24526" s="1" t="s">
        <v>0</v>
      </c>
      <c r="B24526" s="1" t="s">
        <v>24536</v>
      </c>
      <c r="C24526" s="2" t="s">
        <v>11</v>
      </c>
      <c r="D24526" s="3">
        <v>315.98</v>
      </c>
      <c r="E24526" s="3">
        <v>75.503</v>
      </c>
      <c r="F24526">
        <f t="shared" si="1"/>
        <v>4.184999272</v>
      </c>
      <c r="G24526">
        <f t="shared" si="2"/>
        <v>1</v>
      </c>
    </row>
    <row r="24527">
      <c r="A24527" s="1" t="s">
        <v>0</v>
      </c>
      <c r="B24527" s="1" t="s">
        <v>24537</v>
      </c>
      <c r="C24527" s="2" t="s">
        <v>11</v>
      </c>
      <c r="D24527" s="3">
        <v>150.201</v>
      </c>
      <c r="E24527" s="3">
        <v>68.546</v>
      </c>
      <c r="F24527">
        <f t="shared" si="1"/>
        <v>2.191243836</v>
      </c>
      <c r="G24527">
        <f t="shared" si="2"/>
        <v>0</v>
      </c>
    </row>
    <row r="24528">
      <c r="A24528" s="1" t="s">
        <v>0</v>
      </c>
      <c r="B24528" s="1" t="s">
        <v>24538</v>
      </c>
      <c r="C24528" s="2" t="s">
        <v>11</v>
      </c>
      <c r="D24528" s="3">
        <v>162.847</v>
      </c>
      <c r="E24528" s="3">
        <v>71.728</v>
      </c>
      <c r="F24528">
        <f t="shared" si="1"/>
        <v>2.270340732</v>
      </c>
      <c r="G24528">
        <f t="shared" si="2"/>
        <v>0</v>
      </c>
    </row>
    <row r="24529">
      <c r="A24529" s="1" t="s">
        <v>0</v>
      </c>
      <c r="B24529" s="1" t="s">
        <v>24539</v>
      </c>
      <c r="C24529" s="2" t="s">
        <v>11</v>
      </c>
      <c r="D24529" s="3">
        <v>157.446</v>
      </c>
      <c r="E24529" s="3">
        <v>76.005</v>
      </c>
      <c r="F24529">
        <f t="shared" si="1"/>
        <v>2.07152161</v>
      </c>
      <c r="G24529">
        <f t="shared" si="2"/>
        <v>0</v>
      </c>
    </row>
    <row r="24530">
      <c r="A24530" s="1" t="s">
        <v>0</v>
      </c>
      <c r="B24530" s="2" t="s">
        <v>24540</v>
      </c>
      <c r="C24530" s="2" t="s">
        <v>11</v>
      </c>
      <c r="D24530" s="3">
        <v>96.094</v>
      </c>
      <c r="E24530" s="3">
        <v>61.369</v>
      </c>
      <c r="F24530">
        <f t="shared" si="1"/>
        <v>1.56583943</v>
      </c>
      <c r="G24530">
        <f t="shared" si="2"/>
        <v>0</v>
      </c>
      <c r="H24530" s="6"/>
    </row>
    <row r="24531">
      <c r="A24531" s="1" t="s">
        <v>0</v>
      </c>
      <c r="B24531" s="2" t="s">
        <v>24541</v>
      </c>
      <c r="C24531" s="2" t="s">
        <v>11</v>
      </c>
      <c r="D24531" s="3">
        <v>528.464</v>
      </c>
      <c r="E24531" s="3">
        <v>19.044</v>
      </c>
      <c r="F24531">
        <f t="shared" si="1"/>
        <v>27.74963243</v>
      </c>
      <c r="G24531">
        <f t="shared" si="2"/>
        <v>1</v>
      </c>
    </row>
    <row r="24532">
      <c r="A24532" s="1" t="s">
        <v>0</v>
      </c>
      <c r="B24532" s="2" t="s">
        <v>24542</v>
      </c>
      <c r="C24532" s="2" t="s">
        <v>38</v>
      </c>
      <c r="D24532" s="3">
        <v>109.525</v>
      </c>
      <c r="E24532" s="3">
        <v>47.1</v>
      </c>
      <c r="F24532">
        <f t="shared" si="1"/>
        <v>2.32537155</v>
      </c>
      <c r="G24532">
        <f t="shared" si="2"/>
        <v>0</v>
      </c>
    </row>
    <row r="24533">
      <c r="A24533" s="1" t="s">
        <v>0</v>
      </c>
      <c r="B24533" s="2" t="s">
        <v>24543</v>
      </c>
      <c r="C24533" s="2" t="s">
        <v>11</v>
      </c>
      <c r="D24533" s="3">
        <v>465.622</v>
      </c>
      <c r="E24533" s="3">
        <v>20.972</v>
      </c>
      <c r="F24533">
        <f t="shared" si="1"/>
        <v>22.20207896</v>
      </c>
      <c r="G24533">
        <f t="shared" si="2"/>
        <v>1</v>
      </c>
    </row>
    <row r="24534">
      <c r="A24534" s="1" t="s">
        <v>0</v>
      </c>
      <c r="B24534" s="2" t="s">
        <v>24544</v>
      </c>
      <c r="C24534" s="2" t="s">
        <v>11</v>
      </c>
      <c r="D24534" s="3">
        <v>377.313</v>
      </c>
      <c r="E24534" s="3">
        <v>25.135</v>
      </c>
      <c r="F24534">
        <f t="shared" si="1"/>
        <v>15.01145813</v>
      </c>
      <c r="G24534">
        <f t="shared" si="2"/>
        <v>1</v>
      </c>
    </row>
    <row r="24535">
      <c r="A24535" s="1" t="s">
        <v>0</v>
      </c>
      <c r="B24535" s="2" t="s">
        <v>24545</v>
      </c>
      <c r="C24535" s="2" t="s">
        <v>11</v>
      </c>
      <c r="D24535" s="3">
        <v>194.833</v>
      </c>
      <c r="E24535" s="3">
        <v>46.883</v>
      </c>
      <c r="F24535">
        <f t="shared" si="1"/>
        <v>4.155728089</v>
      </c>
      <c r="G24535">
        <f t="shared" si="2"/>
        <v>1</v>
      </c>
    </row>
    <row r="24536">
      <c r="A24536" s="1" t="s">
        <v>0</v>
      </c>
      <c r="B24536" s="2" t="s">
        <v>24546</v>
      </c>
      <c r="C24536" s="2" t="s">
        <v>11</v>
      </c>
      <c r="D24536" s="3">
        <v>639.301</v>
      </c>
      <c r="E24536" s="3">
        <v>21.939</v>
      </c>
      <c r="F24536">
        <f t="shared" si="1"/>
        <v>29.13993345</v>
      </c>
      <c r="G24536">
        <f t="shared" si="2"/>
        <v>1</v>
      </c>
    </row>
    <row r="24537">
      <c r="A24537" s="1" t="s">
        <v>0</v>
      </c>
      <c r="B24537" s="2" t="s">
        <v>24547</v>
      </c>
      <c r="C24537" s="2" t="s">
        <v>11</v>
      </c>
      <c r="D24537" s="3">
        <v>196.528</v>
      </c>
      <c r="E24537" s="3">
        <v>47.369</v>
      </c>
      <c r="F24537">
        <f t="shared" si="1"/>
        <v>4.148873736</v>
      </c>
      <c r="G24537">
        <f t="shared" si="2"/>
        <v>1</v>
      </c>
    </row>
    <row r="24538">
      <c r="A24538" s="1" t="s">
        <v>0</v>
      </c>
      <c r="B24538" s="2" t="s">
        <v>24548</v>
      </c>
      <c r="C24538" s="2" t="s">
        <v>11</v>
      </c>
      <c r="D24538" s="3">
        <v>866.351</v>
      </c>
      <c r="E24538" s="3">
        <v>15.604</v>
      </c>
      <c r="F24538">
        <f t="shared" si="1"/>
        <v>55.52108434</v>
      </c>
      <c r="G24538">
        <f t="shared" si="2"/>
        <v>1</v>
      </c>
    </row>
    <row r="24539">
      <c r="A24539" s="1" t="s">
        <v>0</v>
      </c>
      <c r="B24539" s="2" t="s">
        <v>24549</v>
      </c>
      <c r="C24539" s="2" t="s">
        <v>11</v>
      </c>
      <c r="D24539" s="3">
        <v>668.08</v>
      </c>
      <c r="E24539" s="3">
        <v>21.326</v>
      </c>
      <c r="F24539">
        <f t="shared" si="1"/>
        <v>31.32701866</v>
      </c>
      <c r="G24539">
        <f t="shared" si="2"/>
        <v>1</v>
      </c>
    </row>
    <row r="24540">
      <c r="A24540" s="1" t="s">
        <v>0</v>
      </c>
      <c r="B24540" s="1" t="s">
        <v>24550</v>
      </c>
      <c r="C24540" s="2" t="s">
        <v>11</v>
      </c>
      <c r="D24540" s="3">
        <v>655.996</v>
      </c>
      <c r="E24540" s="3">
        <v>18.005</v>
      </c>
      <c r="F24540">
        <f t="shared" si="1"/>
        <v>36.43410164</v>
      </c>
      <c r="G24540">
        <f t="shared" si="2"/>
        <v>1</v>
      </c>
    </row>
    <row r="24541">
      <c r="A24541" s="1" t="s">
        <v>0</v>
      </c>
      <c r="B24541" s="1" t="s">
        <v>24551</v>
      </c>
      <c r="C24541" s="2" t="s">
        <v>11</v>
      </c>
      <c r="D24541" s="3">
        <v>271.172</v>
      </c>
      <c r="E24541" s="3">
        <v>34.572</v>
      </c>
      <c r="F24541">
        <f t="shared" si="1"/>
        <v>7.843688534</v>
      </c>
      <c r="G24541">
        <f t="shared" si="2"/>
        <v>1</v>
      </c>
    </row>
    <row r="24542">
      <c r="A24542" s="1" t="s">
        <v>0</v>
      </c>
      <c r="B24542" s="1" t="s">
        <v>24552</v>
      </c>
      <c r="C24542" s="2" t="s">
        <v>11</v>
      </c>
      <c r="D24542" s="3">
        <v>426.511</v>
      </c>
      <c r="E24542" s="3">
        <v>22.534</v>
      </c>
      <c r="F24542">
        <f t="shared" si="1"/>
        <v>18.92744298</v>
      </c>
      <c r="G24542">
        <f t="shared" si="2"/>
        <v>1</v>
      </c>
    </row>
    <row r="24543">
      <c r="A24543" s="1" t="s">
        <v>0</v>
      </c>
      <c r="B24543" s="1" t="s">
        <v>24553</v>
      </c>
      <c r="C24543" s="2" t="s">
        <v>11</v>
      </c>
      <c r="D24543" s="3">
        <v>535.173</v>
      </c>
      <c r="E24543" s="3">
        <v>17.825</v>
      </c>
      <c r="F24543">
        <f t="shared" si="1"/>
        <v>30.02373072</v>
      </c>
      <c r="G24543">
        <f t="shared" si="2"/>
        <v>1</v>
      </c>
    </row>
    <row r="24544">
      <c r="A24544" s="1" t="s">
        <v>0</v>
      </c>
      <c r="B24544" s="1" t="s">
        <v>24554</v>
      </c>
      <c r="C24544" s="2" t="s">
        <v>11</v>
      </c>
      <c r="D24544" s="3">
        <v>771.114</v>
      </c>
      <c r="E24544" s="3">
        <v>16.885</v>
      </c>
      <c r="F24544">
        <f t="shared" si="1"/>
        <v>45.66858158</v>
      </c>
      <c r="G24544">
        <f t="shared" si="2"/>
        <v>1</v>
      </c>
    </row>
    <row r="24545">
      <c r="A24545" s="1" t="s">
        <v>0</v>
      </c>
      <c r="B24545" s="1" t="s">
        <v>24555</v>
      </c>
      <c r="C24545" s="2" t="s">
        <v>11</v>
      </c>
      <c r="D24545" s="3">
        <v>236.115</v>
      </c>
      <c r="E24545" s="3">
        <v>36.03</v>
      </c>
      <c r="F24545">
        <f t="shared" si="1"/>
        <v>6.553288926</v>
      </c>
      <c r="G24545">
        <f t="shared" si="2"/>
        <v>1</v>
      </c>
    </row>
    <row r="24546">
      <c r="A24546" s="1" t="s">
        <v>0</v>
      </c>
      <c r="B24546" s="1" t="s">
        <v>24556</v>
      </c>
      <c r="C24546" s="2" t="s">
        <v>11</v>
      </c>
      <c r="D24546" s="3">
        <v>970.431</v>
      </c>
      <c r="E24546" s="3">
        <v>16.155</v>
      </c>
      <c r="F24546">
        <f t="shared" si="1"/>
        <v>60.07000929</v>
      </c>
      <c r="G24546">
        <f t="shared" si="2"/>
        <v>1</v>
      </c>
    </row>
    <row r="24547">
      <c r="A24547" s="1" t="s">
        <v>0</v>
      </c>
      <c r="B24547" s="1" t="s">
        <v>24557</v>
      </c>
      <c r="C24547" s="2" t="s">
        <v>11</v>
      </c>
      <c r="D24547" s="3">
        <v>644.233</v>
      </c>
      <c r="E24547" s="3">
        <v>15.585</v>
      </c>
      <c r="F24547">
        <f t="shared" si="1"/>
        <v>41.33673404</v>
      </c>
      <c r="G24547">
        <f t="shared" si="2"/>
        <v>1</v>
      </c>
    </row>
    <row r="24548">
      <c r="A24548" s="1" t="s">
        <v>0</v>
      </c>
      <c r="B24548" s="1" t="s">
        <v>24558</v>
      </c>
      <c r="C24548" s="2" t="s">
        <v>11</v>
      </c>
      <c r="D24548" s="3">
        <v>774.054</v>
      </c>
      <c r="E24548" s="3">
        <v>15.438</v>
      </c>
      <c r="F24548">
        <f t="shared" si="1"/>
        <v>50.13952585</v>
      </c>
      <c r="G24548">
        <f t="shared" si="2"/>
        <v>1</v>
      </c>
    </row>
    <row r="24549">
      <c r="A24549" s="1" t="s">
        <v>0</v>
      </c>
      <c r="B24549" s="1" t="s">
        <v>24559</v>
      </c>
      <c r="C24549" s="2" t="s">
        <v>11</v>
      </c>
      <c r="D24549" s="3">
        <v>689.964</v>
      </c>
      <c r="E24549" s="3">
        <v>14.476</v>
      </c>
      <c r="F24549">
        <f t="shared" si="1"/>
        <v>47.66261398</v>
      </c>
      <c r="G24549">
        <f t="shared" si="2"/>
        <v>1</v>
      </c>
    </row>
    <row r="24550">
      <c r="A24550" s="1" t="s">
        <v>0</v>
      </c>
      <c r="B24550" s="1" t="s">
        <v>24560</v>
      </c>
      <c r="C24550" s="2" t="s">
        <v>11</v>
      </c>
      <c r="D24550" s="3">
        <v>849.824</v>
      </c>
      <c r="E24550" s="3">
        <v>14.618</v>
      </c>
      <c r="F24550">
        <f t="shared" si="1"/>
        <v>58.13544945</v>
      </c>
      <c r="G24550">
        <f t="shared" si="2"/>
        <v>1</v>
      </c>
    </row>
    <row r="24551">
      <c r="A24551" s="1" t="s">
        <v>0</v>
      </c>
      <c r="B24551" s="1" t="s">
        <v>24561</v>
      </c>
      <c r="C24551" s="2" t="s">
        <v>11</v>
      </c>
      <c r="D24551" s="3">
        <v>777.29</v>
      </c>
      <c r="E24551" s="3">
        <v>14.299</v>
      </c>
      <c r="F24551">
        <f t="shared" si="1"/>
        <v>54.35974544</v>
      </c>
      <c r="G24551">
        <f t="shared" si="2"/>
        <v>1</v>
      </c>
    </row>
    <row r="24552">
      <c r="A24552" s="1" t="s">
        <v>0</v>
      </c>
      <c r="B24552" s="1" t="s">
        <v>24562</v>
      </c>
      <c r="C24552" s="2" t="s">
        <v>11</v>
      </c>
      <c r="D24552" s="3">
        <v>560.928</v>
      </c>
      <c r="E24552" s="3">
        <v>25.8</v>
      </c>
      <c r="F24552">
        <f t="shared" si="1"/>
        <v>21.74139535</v>
      </c>
      <c r="G24552">
        <f t="shared" si="2"/>
        <v>1</v>
      </c>
    </row>
    <row r="24553">
      <c r="A24553" s="1" t="s">
        <v>0</v>
      </c>
      <c r="B24553" s="1" t="s">
        <v>24563</v>
      </c>
      <c r="C24553" s="2" t="s">
        <v>11</v>
      </c>
      <c r="D24553" s="3">
        <v>149.715</v>
      </c>
      <c r="E24553" s="3">
        <v>60.139</v>
      </c>
      <c r="F24553">
        <f t="shared" si="1"/>
        <v>2.489482698</v>
      </c>
      <c r="G24553">
        <f t="shared" si="2"/>
        <v>0</v>
      </c>
    </row>
    <row r="24554">
      <c r="A24554" s="1" t="s">
        <v>0</v>
      </c>
      <c r="B24554" s="1" t="s">
        <v>24564</v>
      </c>
      <c r="C24554" s="2" t="s">
        <v>11</v>
      </c>
      <c r="D24554" s="3">
        <v>341.849</v>
      </c>
      <c r="E24554" s="3">
        <v>41.751</v>
      </c>
      <c r="F24554">
        <f t="shared" si="1"/>
        <v>8.187803885</v>
      </c>
      <c r="G24554">
        <f t="shared" si="2"/>
        <v>1</v>
      </c>
    </row>
    <row r="24555">
      <c r="A24555" s="1" t="s">
        <v>0</v>
      </c>
      <c r="B24555" s="1" t="s">
        <v>24565</v>
      </c>
      <c r="C24555" s="2" t="s">
        <v>11</v>
      </c>
      <c r="D24555" s="3">
        <v>514.615</v>
      </c>
      <c r="E24555" s="3">
        <v>28.331</v>
      </c>
      <c r="F24555">
        <f t="shared" si="1"/>
        <v>18.16437824</v>
      </c>
      <c r="G24555">
        <f t="shared" si="2"/>
        <v>1</v>
      </c>
    </row>
    <row r="24556">
      <c r="A24556" s="1" t="s">
        <v>0</v>
      </c>
      <c r="B24556" s="1" t="s">
        <v>24566</v>
      </c>
      <c r="C24556" s="2" t="s">
        <v>11</v>
      </c>
      <c r="D24556" s="3">
        <v>527.668</v>
      </c>
      <c r="E24556" s="3">
        <v>27.616</v>
      </c>
      <c r="F24556">
        <f t="shared" si="1"/>
        <v>19.10732908</v>
      </c>
      <c r="G24556">
        <f t="shared" si="2"/>
        <v>1</v>
      </c>
    </row>
    <row r="24557">
      <c r="A24557" s="1" t="s">
        <v>0</v>
      </c>
      <c r="B24557" s="1" t="s">
        <v>24567</v>
      </c>
      <c r="C24557" s="2" t="s">
        <v>11</v>
      </c>
      <c r="D24557" s="3">
        <v>566.126</v>
      </c>
      <c r="E24557" s="3">
        <v>37.067</v>
      </c>
      <c r="F24557">
        <f t="shared" si="1"/>
        <v>15.27304611</v>
      </c>
      <c r="G24557">
        <f t="shared" si="2"/>
        <v>1</v>
      </c>
    </row>
    <row r="24558">
      <c r="A24558" s="1" t="s">
        <v>0</v>
      </c>
      <c r="B24558" s="1" t="s">
        <v>24568</v>
      </c>
      <c r="C24558" s="2" t="s">
        <v>11</v>
      </c>
      <c r="D24558" s="3">
        <v>566.77</v>
      </c>
      <c r="E24558" s="3">
        <v>27.244</v>
      </c>
      <c r="F24558">
        <f t="shared" si="1"/>
        <v>20.80347967</v>
      </c>
      <c r="G24558">
        <f t="shared" si="2"/>
        <v>1</v>
      </c>
    </row>
    <row r="24559">
      <c r="A24559" s="1" t="s">
        <v>0</v>
      </c>
      <c r="B24559" s="1" t="s">
        <v>24569</v>
      </c>
      <c r="C24559" s="2" t="s">
        <v>11</v>
      </c>
      <c r="D24559" s="3">
        <v>408.499</v>
      </c>
      <c r="E24559" s="3">
        <v>34.762</v>
      </c>
      <c r="F24559">
        <f t="shared" si="1"/>
        <v>11.7513089</v>
      </c>
      <c r="G24559">
        <f t="shared" si="2"/>
        <v>1</v>
      </c>
    </row>
    <row r="24560">
      <c r="A24560" s="1" t="s">
        <v>0</v>
      </c>
      <c r="B24560" s="1" t="s">
        <v>24570</v>
      </c>
      <c r="C24560" s="2" t="s">
        <v>11</v>
      </c>
      <c r="D24560" s="3">
        <v>366.503</v>
      </c>
      <c r="E24560" s="3">
        <v>39.901</v>
      </c>
      <c r="F24560">
        <f t="shared" si="1"/>
        <v>9.185308639</v>
      </c>
      <c r="G24560">
        <f t="shared" si="2"/>
        <v>1</v>
      </c>
    </row>
    <row r="24561">
      <c r="A24561" s="1" t="s">
        <v>0</v>
      </c>
      <c r="B24561" s="1" t="s">
        <v>24571</v>
      </c>
      <c r="C24561" s="2" t="s">
        <v>11</v>
      </c>
      <c r="D24561" s="3">
        <v>375.552</v>
      </c>
      <c r="E24561" s="3">
        <v>37.994</v>
      </c>
      <c r="F24561">
        <f t="shared" si="1"/>
        <v>9.88450808</v>
      </c>
      <c r="G24561">
        <f t="shared" si="2"/>
        <v>1</v>
      </c>
    </row>
    <row r="24562">
      <c r="A24562" s="1" t="s">
        <v>0</v>
      </c>
      <c r="B24562" s="1" t="s">
        <v>24572</v>
      </c>
      <c r="C24562" s="2" t="s">
        <v>38</v>
      </c>
      <c r="D24562" s="3">
        <v>469.351</v>
      </c>
      <c r="E24562" s="3">
        <v>31.654</v>
      </c>
      <c r="F24562">
        <f t="shared" si="1"/>
        <v>14.82754154</v>
      </c>
      <c r="G24562">
        <f t="shared" si="2"/>
        <v>1</v>
      </c>
    </row>
    <row r="24563">
      <c r="A24563" s="1" t="s">
        <v>0</v>
      </c>
      <c r="B24563" s="1" t="s">
        <v>24573</v>
      </c>
      <c r="C24563" s="2" t="s">
        <v>11</v>
      </c>
      <c r="D24563" s="3">
        <v>388.63</v>
      </c>
      <c r="E24563" s="3">
        <v>37.487</v>
      </c>
      <c r="F24563">
        <f t="shared" si="1"/>
        <v>10.36706058</v>
      </c>
      <c r="G24563">
        <f t="shared" si="2"/>
        <v>1</v>
      </c>
    </row>
    <row r="24564">
      <c r="A24564" s="1" t="s">
        <v>0</v>
      </c>
      <c r="B24564" s="1" t="s">
        <v>24574</v>
      </c>
      <c r="C24564" s="2" t="s">
        <v>11</v>
      </c>
      <c r="D24564" s="3">
        <v>583.696</v>
      </c>
      <c r="E24564" s="3">
        <v>31.89</v>
      </c>
      <c r="F24564">
        <f t="shared" si="1"/>
        <v>18.303418</v>
      </c>
      <c r="G24564">
        <f t="shared" si="2"/>
        <v>1</v>
      </c>
    </row>
    <row r="24565">
      <c r="A24565" s="1" t="s">
        <v>0</v>
      </c>
      <c r="B24565" s="1" t="s">
        <v>24575</v>
      </c>
      <c r="C24565" s="2" t="s">
        <v>11</v>
      </c>
      <c r="D24565" s="3">
        <v>287.295</v>
      </c>
      <c r="E24565" s="3">
        <v>52.434</v>
      </c>
      <c r="F24565">
        <f t="shared" si="1"/>
        <v>5.479173819</v>
      </c>
      <c r="G24565">
        <f t="shared" si="2"/>
        <v>1</v>
      </c>
    </row>
    <row r="24566">
      <c r="A24566" s="1" t="s">
        <v>0</v>
      </c>
      <c r="B24566" s="1" t="s">
        <v>24576</v>
      </c>
      <c r="C24566" s="2" t="s">
        <v>11</v>
      </c>
      <c r="D24566" s="3">
        <v>187.435</v>
      </c>
      <c r="E24566" s="3">
        <v>63.587</v>
      </c>
      <c r="F24566">
        <f t="shared" si="1"/>
        <v>2.947693711</v>
      </c>
      <c r="G24566">
        <f t="shared" si="2"/>
        <v>0</v>
      </c>
    </row>
    <row r="24567">
      <c r="A24567" s="1" t="s">
        <v>0</v>
      </c>
      <c r="B24567" s="1" t="s">
        <v>24577</v>
      </c>
      <c r="C24567" s="2" t="s">
        <v>11</v>
      </c>
      <c r="D24567" s="3">
        <v>147.227</v>
      </c>
      <c r="E24567" s="3">
        <v>60.153</v>
      </c>
      <c r="F24567">
        <f t="shared" si="1"/>
        <v>2.447542101</v>
      </c>
      <c r="G24567">
        <f t="shared" si="2"/>
        <v>0</v>
      </c>
    </row>
    <row r="24568">
      <c r="A24568" s="1" t="s">
        <v>0</v>
      </c>
      <c r="B24568" s="1" t="s">
        <v>24578</v>
      </c>
      <c r="C24568" s="2" t="s">
        <v>11</v>
      </c>
      <c r="D24568" s="3">
        <v>469.455</v>
      </c>
      <c r="E24568" s="3">
        <v>31.829</v>
      </c>
      <c r="F24568">
        <f t="shared" si="1"/>
        <v>14.74928524</v>
      </c>
      <c r="G24568">
        <f t="shared" si="2"/>
        <v>1</v>
      </c>
    </row>
    <row r="24569">
      <c r="A24569" s="1" t="s">
        <v>0</v>
      </c>
      <c r="B24569" s="1" t="s">
        <v>24579</v>
      </c>
      <c r="C24569" s="2" t="s">
        <v>11</v>
      </c>
      <c r="D24569" s="3">
        <v>492.573</v>
      </c>
      <c r="E24569" s="3">
        <v>31.668</v>
      </c>
      <c r="F24569">
        <f t="shared" si="1"/>
        <v>15.55428192</v>
      </c>
      <c r="G24569">
        <f t="shared" si="2"/>
        <v>1</v>
      </c>
    </row>
    <row r="24570">
      <c r="A24570" s="1" t="s">
        <v>0</v>
      </c>
      <c r="B24570" s="1" t="s">
        <v>24580</v>
      </c>
      <c r="C24570" s="2" t="s">
        <v>11</v>
      </c>
      <c r="D24570" s="3">
        <v>760.997</v>
      </c>
      <c r="E24570" s="3">
        <v>30.574</v>
      </c>
      <c r="F24570">
        <f t="shared" si="1"/>
        <v>24.89033165</v>
      </c>
      <c r="G24570">
        <f t="shared" si="2"/>
        <v>1</v>
      </c>
    </row>
    <row r="24571">
      <c r="A24571" s="1" t="s">
        <v>0</v>
      </c>
      <c r="B24571" s="1" t="s">
        <v>24581</v>
      </c>
      <c r="C24571" s="2" t="s">
        <v>11</v>
      </c>
      <c r="D24571" s="3">
        <v>669.17</v>
      </c>
      <c r="E24571" s="3">
        <v>24.927</v>
      </c>
      <c r="F24571">
        <f t="shared" si="1"/>
        <v>26.84518795</v>
      </c>
      <c r="G24571">
        <f t="shared" si="2"/>
        <v>1</v>
      </c>
    </row>
    <row r="24572">
      <c r="A24572" s="1" t="s">
        <v>0</v>
      </c>
      <c r="B24572" s="1" t="s">
        <v>24582</v>
      </c>
      <c r="C24572" s="2" t="s">
        <v>38</v>
      </c>
      <c r="D24572" s="3">
        <v>163.012</v>
      </c>
      <c r="E24572" s="3">
        <v>62.972</v>
      </c>
      <c r="F24572">
        <f t="shared" si="1"/>
        <v>2.588642571</v>
      </c>
      <c r="G24572">
        <f t="shared" si="2"/>
        <v>0</v>
      </c>
    </row>
    <row r="24573">
      <c r="A24573" s="1" t="s">
        <v>0</v>
      </c>
      <c r="B24573" s="1" t="s">
        <v>24583</v>
      </c>
      <c r="C24573" s="2" t="s">
        <v>11</v>
      </c>
      <c r="D24573" s="3">
        <v>260.782</v>
      </c>
      <c r="E24573" s="3">
        <v>58.482</v>
      </c>
      <c r="F24573">
        <f t="shared" si="1"/>
        <v>4.459184022</v>
      </c>
      <c r="G24573">
        <f t="shared" si="2"/>
        <v>1</v>
      </c>
    </row>
    <row r="24574">
      <c r="A24574" s="1" t="s">
        <v>0</v>
      </c>
      <c r="B24574" s="1" t="s">
        <v>24584</v>
      </c>
      <c r="C24574" s="2" t="s">
        <v>11</v>
      </c>
      <c r="D24574" s="3">
        <v>176.316</v>
      </c>
      <c r="E24574" s="3">
        <v>64.27</v>
      </c>
      <c r="F24574">
        <f t="shared" si="1"/>
        <v>2.743363933</v>
      </c>
      <c r="G24574">
        <f t="shared" si="2"/>
        <v>0</v>
      </c>
    </row>
    <row r="24575">
      <c r="A24575" s="1" t="s">
        <v>0</v>
      </c>
      <c r="B24575" s="1" t="s">
        <v>24585</v>
      </c>
      <c r="C24575" s="2" t="s">
        <v>11</v>
      </c>
      <c r="D24575" s="3">
        <v>491.026</v>
      </c>
      <c r="E24575" s="3">
        <v>31.532</v>
      </c>
      <c r="F24575">
        <f t="shared" si="1"/>
        <v>15.5723075</v>
      </c>
      <c r="G24575">
        <f t="shared" si="2"/>
        <v>1</v>
      </c>
    </row>
    <row r="24576">
      <c r="A24576" s="1" t="s">
        <v>0</v>
      </c>
      <c r="B24576" s="1" t="s">
        <v>24586</v>
      </c>
      <c r="C24576" s="2" t="s">
        <v>11</v>
      </c>
      <c r="D24576" s="3">
        <v>324.955</v>
      </c>
      <c r="E24576" s="3">
        <v>46.004</v>
      </c>
      <c r="F24576">
        <f t="shared" si="1"/>
        <v>7.063624902</v>
      </c>
      <c r="G24576">
        <f t="shared" si="2"/>
        <v>1</v>
      </c>
    </row>
    <row r="24577">
      <c r="A24577" s="1" t="s">
        <v>0</v>
      </c>
      <c r="B24577" s="1" t="s">
        <v>24587</v>
      </c>
      <c r="C24577" s="2" t="s">
        <v>11</v>
      </c>
      <c r="D24577" s="3">
        <v>547.19</v>
      </c>
      <c r="E24577" s="3">
        <v>27.841</v>
      </c>
      <c r="F24577">
        <f t="shared" si="1"/>
        <v>19.65410725</v>
      </c>
      <c r="G24577">
        <f t="shared" si="2"/>
        <v>1</v>
      </c>
    </row>
    <row r="24578">
      <c r="A24578" s="1" t="s">
        <v>0</v>
      </c>
      <c r="B24578" s="1" t="s">
        <v>24588</v>
      </c>
      <c r="C24578" s="2" t="s">
        <v>11</v>
      </c>
      <c r="D24578" s="3">
        <v>397.68</v>
      </c>
      <c r="E24578" s="3">
        <v>36.481</v>
      </c>
      <c r="F24578">
        <f t="shared" si="1"/>
        <v>10.90101697</v>
      </c>
      <c r="G24578">
        <f t="shared" si="2"/>
        <v>1</v>
      </c>
    </row>
    <row r="24579">
      <c r="A24579" s="1" t="s">
        <v>0</v>
      </c>
      <c r="B24579" s="1" t="s">
        <v>24589</v>
      </c>
      <c r="C24579" s="2" t="s">
        <v>11</v>
      </c>
      <c r="D24579" s="3">
        <v>390.558</v>
      </c>
      <c r="E24579" s="3">
        <v>37.597</v>
      </c>
      <c r="F24579">
        <f t="shared" si="1"/>
        <v>10.38800968</v>
      </c>
      <c r="G24579">
        <f t="shared" si="2"/>
        <v>1</v>
      </c>
    </row>
    <row r="24580">
      <c r="A24580" s="1" t="s">
        <v>0</v>
      </c>
      <c r="B24580" s="1" t="s">
        <v>24590</v>
      </c>
      <c r="C24580" s="2" t="s">
        <v>38</v>
      </c>
      <c r="D24580" s="3">
        <v>668.426</v>
      </c>
      <c r="E24580" s="3">
        <v>24.115</v>
      </c>
      <c r="F24580">
        <f t="shared" si="1"/>
        <v>27.71826664</v>
      </c>
      <c r="G24580">
        <f t="shared" si="2"/>
        <v>1</v>
      </c>
    </row>
    <row r="24581">
      <c r="A24581" s="1" t="s">
        <v>0</v>
      </c>
      <c r="B24581" s="1" t="s">
        <v>24591</v>
      </c>
      <c r="C24581" s="2" t="s">
        <v>11</v>
      </c>
      <c r="D24581" s="3">
        <v>403.7</v>
      </c>
      <c r="E24581" s="3">
        <v>36.677</v>
      </c>
      <c r="F24581">
        <f t="shared" si="1"/>
        <v>11.00689806</v>
      </c>
      <c r="G24581">
        <f t="shared" si="2"/>
        <v>1</v>
      </c>
    </row>
    <row r="24582">
      <c r="A24582" s="1" t="s">
        <v>0</v>
      </c>
      <c r="B24582" s="1" t="s">
        <v>24592</v>
      </c>
      <c r="C24582" s="2" t="s">
        <v>38</v>
      </c>
      <c r="D24582" s="3">
        <v>416.085</v>
      </c>
      <c r="E24582" s="3">
        <v>35.907</v>
      </c>
      <c r="F24582">
        <f t="shared" si="1"/>
        <v>11.58785195</v>
      </c>
      <c r="G24582">
        <f t="shared" si="2"/>
        <v>1</v>
      </c>
    </row>
    <row r="24583">
      <c r="A24583" s="1" t="s">
        <v>0</v>
      </c>
      <c r="B24583" s="1" t="s">
        <v>24593</v>
      </c>
      <c r="C24583" s="2" t="s">
        <v>11</v>
      </c>
      <c r="D24583" s="3">
        <v>458.621</v>
      </c>
      <c r="E24583" s="3">
        <v>33.942</v>
      </c>
      <c r="F24583">
        <f t="shared" si="1"/>
        <v>13.51190266</v>
      </c>
      <c r="G24583">
        <f t="shared" si="2"/>
        <v>1</v>
      </c>
    </row>
    <row r="24584">
      <c r="A24584" s="1" t="s">
        <v>0</v>
      </c>
      <c r="B24584" s="1" t="s">
        <v>24594</v>
      </c>
      <c r="C24584" s="2" t="s">
        <v>38</v>
      </c>
      <c r="D24584" s="3">
        <v>225.273</v>
      </c>
      <c r="E24584" s="3">
        <v>62.658</v>
      </c>
      <c r="F24584">
        <f t="shared" si="1"/>
        <v>3.595279134</v>
      </c>
      <c r="G24584">
        <f t="shared" si="2"/>
        <v>1</v>
      </c>
    </row>
    <row r="24585">
      <c r="A24585" s="1" t="s">
        <v>0</v>
      </c>
      <c r="B24585" s="1" t="s">
        <v>24595</v>
      </c>
      <c r="C24585" s="2" t="s">
        <v>11</v>
      </c>
      <c r="D24585" s="3">
        <v>177.989</v>
      </c>
      <c r="E24585" s="3">
        <v>64.638</v>
      </c>
      <c r="F24585">
        <f t="shared" si="1"/>
        <v>2.753627897</v>
      </c>
      <c r="G24585">
        <f t="shared" si="2"/>
        <v>0</v>
      </c>
    </row>
    <row r="24586">
      <c r="A24586" s="1" t="s">
        <v>0</v>
      </c>
      <c r="B24586" s="1" t="s">
        <v>24596</v>
      </c>
      <c r="C24586" s="2" t="s">
        <v>11</v>
      </c>
      <c r="D24586" s="3">
        <v>224.588</v>
      </c>
      <c r="E24586" s="3">
        <v>64.113</v>
      </c>
      <c r="F24586">
        <f t="shared" si="1"/>
        <v>3.503002511</v>
      </c>
      <c r="G24586">
        <f t="shared" si="2"/>
        <v>1</v>
      </c>
    </row>
    <row r="24587">
      <c r="A24587" s="1" t="s">
        <v>0</v>
      </c>
      <c r="B24587" s="1" t="s">
        <v>24597</v>
      </c>
      <c r="C24587" s="2" t="s">
        <v>38</v>
      </c>
      <c r="D24587" s="3">
        <v>355.088</v>
      </c>
      <c r="E24587" s="3">
        <v>42.594</v>
      </c>
      <c r="F24587">
        <f t="shared" si="1"/>
        <v>8.336573226</v>
      </c>
      <c r="G24587">
        <f t="shared" si="2"/>
        <v>1</v>
      </c>
    </row>
    <row r="24588">
      <c r="A24588" s="1" t="s">
        <v>0</v>
      </c>
      <c r="B24588" s="1" t="s">
        <v>24598</v>
      </c>
      <c r="C24588" s="2" t="s">
        <v>11</v>
      </c>
      <c r="D24588" s="3">
        <v>271.582</v>
      </c>
      <c r="E24588" s="3">
        <v>54.636</v>
      </c>
      <c r="F24588">
        <f t="shared" si="1"/>
        <v>4.970751885</v>
      </c>
      <c r="G24588">
        <f t="shared" si="2"/>
        <v>1</v>
      </c>
    </row>
    <row r="24589">
      <c r="A24589" s="1" t="s">
        <v>0</v>
      </c>
      <c r="B24589" s="1" t="s">
        <v>24599</v>
      </c>
      <c r="C24589" s="2" t="s">
        <v>11</v>
      </c>
      <c r="D24589" s="3">
        <v>230.989</v>
      </c>
      <c r="E24589" s="3">
        <v>61.492</v>
      </c>
      <c r="F24589">
        <f t="shared" si="1"/>
        <v>3.756407338</v>
      </c>
      <c r="G24589">
        <f t="shared" si="2"/>
        <v>1</v>
      </c>
    </row>
    <row r="24590">
      <c r="A24590" s="1" t="s">
        <v>0</v>
      </c>
      <c r="B24590" s="1" t="s">
        <v>24600</v>
      </c>
      <c r="C24590" s="2" t="s">
        <v>11</v>
      </c>
      <c r="D24590" s="3">
        <v>164.55</v>
      </c>
      <c r="E24590" s="3">
        <v>63.01</v>
      </c>
      <c r="F24590">
        <f t="shared" si="1"/>
        <v>2.61149024</v>
      </c>
      <c r="G24590">
        <f t="shared" si="2"/>
        <v>0</v>
      </c>
    </row>
    <row r="24591">
      <c r="A24591" s="1" t="s">
        <v>0</v>
      </c>
      <c r="B24591" s="1" t="s">
        <v>24601</v>
      </c>
      <c r="C24591" s="2" t="s">
        <v>11</v>
      </c>
      <c r="D24591" s="3">
        <v>146.104</v>
      </c>
      <c r="E24591" s="3">
        <v>35.689</v>
      </c>
      <c r="F24591">
        <f t="shared" si="1"/>
        <v>4.093810418</v>
      </c>
      <c r="G24591">
        <f t="shared" si="2"/>
        <v>1</v>
      </c>
    </row>
    <row r="24592">
      <c r="A24592" s="1" t="s">
        <v>0</v>
      </c>
      <c r="B24592" s="1" t="s">
        <v>24602</v>
      </c>
      <c r="C24592" s="2" t="s">
        <v>11</v>
      </c>
      <c r="D24592" s="3">
        <v>282.062</v>
      </c>
      <c r="E24592" s="3">
        <v>22.23</v>
      </c>
      <c r="F24592">
        <f t="shared" si="1"/>
        <v>12.68834908</v>
      </c>
      <c r="G24592">
        <f t="shared" si="2"/>
        <v>1</v>
      </c>
    </row>
    <row r="24593">
      <c r="A24593" s="1" t="s">
        <v>0</v>
      </c>
      <c r="B24593" s="1" t="s">
        <v>24603</v>
      </c>
      <c r="C24593" s="2" t="s">
        <v>11</v>
      </c>
      <c r="D24593" s="3">
        <v>164.055</v>
      </c>
      <c r="E24593" s="3">
        <v>39.903</v>
      </c>
      <c r="F24593">
        <f t="shared" si="1"/>
        <v>4.111345012</v>
      </c>
      <c r="G24593">
        <f t="shared" si="2"/>
        <v>1</v>
      </c>
    </row>
    <row r="24594">
      <c r="A24594" s="1" t="s">
        <v>0</v>
      </c>
      <c r="B24594" s="1" t="s">
        <v>24604</v>
      </c>
      <c r="C24594" s="2" t="s">
        <v>11</v>
      </c>
      <c r="D24594" s="3">
        <v>244.384</v>
      </c>
      <c r="E24594" s="3">
        <v>28.805</v>
      </c>
      <c r="F24594">
        <f t="shared" si="1"/>
        <v>8.484082625</v>
      </c>
      <c r="G24594">
        <f t="shared" si="2"/>
        <v>1</v>
      </c>
    </row>
    <row r="24595">
      <c r="A24595" s="1" t="s">
        <v>0</v>
      </c>
      <c r="B24595" s="1" t="s">
        <v>24605</v>
      </c>
      <c r="C24595" s="2" t="s">
        <v>11</v>
      </c>
      <c r="D24595" s="3">
        <v>347.942</v>
      </c>
      <c r="E24595" s="3">
        <v>21.874</v>
      </c>
      <c r="F24595">
        <f t="shared" si="1"/>
        <v>15.90664716</v>
      </c>
      <c r="G24595">
        <f t="shared" si="2"/>
        <v>1</v>
      </c>
    </row>
    <row r="24596">
      <c r="A24596" s="1" t="s">
        <v>0</v>
      </c>
      <c r="B24596" s="1" t="s">
        <v>24606</v>
      </c>
      <c r="C24596" s="2" t="s">
        <v>11</v>
      </c>
      <c r="D24596" s="3">
        <v>701.096</v>
      </c>
      <c r="E24596" s="3">
        <v>18.542</v>
      </c>
      <c r="F24596">
        <f t="shared" si="1"/>
        <v>37.81123935</v>
      </c>
      <c r="G24596">
        <f t="shared" si="2"/>
        <v>1</v>
      </c>
    </row>
    <row r="24597">
      <c r="A24597" s="1" t="s">
        <v>0</v>
      </c>
      <c r="B24597" s="1" t="s">
        <v>24607</v>
      </c>
      <c r="C24597" s="2" t="s">
        <v>11</v>
      </c>
      <c r="D24597" s="3">
        <v>339.29</v>
      </c>
      <c r="E24597" s="3">
        <v>22.891</v>
      </c>
      <c r="F24597">
        <f t="shared" si="1"/>
        <v>14.82198244</v>
      </c>
      <c r="G24597">
        <f t="shared" si="2"/>
        <v>1</v>
      </c>
    </row>
    <row r="24598">
      <c r="A24598" s="1" t="s">
        <v>0</v>
      </c>
      <c r="B24598" s="1" t="s">
        <v>24608</v>
      </c>
      <c r="C24598" s="2" t="s">
        <v>11</v>
      </c>
      <c r="D24598" s="3">
        <v>98.458</v>
      </c>
      <c r="E24598" s="3">
        <v>42.46</v>
      </c>
      <c r="F24598">
        <f t="shared" si="1"/>
        <v>2.318841262</v>
      </c>
      <c r="G24598">
        <f t="shared" si="2"/>
        <v>0</v>
      </c>
    </row>
    <row r="24599">
      <c r="A24599" s="1" t="s">
        <v>0</v>
      </c>
      <c r="B24599" s="1" t="s">
        <v>24609</v>
      </c>
      <c r="C24599" s="2" t="s">
        <v>11</v>
      </c>
      <c r="D24599" s="3">
        <v>415.222</v>
      </c>
      <c r="E24599" s="3">
        <v>20.268</v>
      </c>
      <c r="F24599">
        <f t="shared" si="1"/>
        <v>20.48657983</v>
      </c>
      <c r="G24599">
        <f t="shared" si="2"/>
        <v>1</v>
      </c>
    </row>
    <row r="24600">
      <c r="A24600" s="1" t="s">
        <v>0</v>
      </c>
      <c r="B24600" s="1" t="s">
        <v>24610</v>
      </c>
      <c r="C24600" s="2" t="s">
        <v>11</v>
      </c>
      <c r="D24600" s="3">
        <v>358.47</v>
      </c>
      <c r="E24600" s="3">
        <v>22.481</v>
      </c>
      <c r="F24600">
        <f t="shared" si="1"/>
        <v>15.94546506</v>
      </c>
      <c r="G24600">
        <f t="shared" si="2"/>
        <v>1</v>
      </c>
    </row>
    <row r="24601">
      <c r="A24601" s="1" t="s">
        <v>0</v>
      </c>
      <c r="B24601" s="1" t="s">
        <v>24611</v>
      </c>
      <c r="C24601" s="2" t="s">
        <v>11</v>
      </c>
      <c r="D24601" s="3">
        <v>107.682</v>
      </c>
      <c r="E24601" s="3">
        <v>44.411</v>
      </c>
      <c r="F24601">
        <f t="shared" si="1"/>
        <v>2.424669564</v>
      </c>
      <c r="G24601">
        <f t="shared" si="2"/>
        <v>0</v>
      </c>
      <c r="H24601" s="6"/>
    </row>
    <row r="24602">
      <c r="A24602" s="1" t="s">
        <v>0</v>
      </c>
      <c r="B24602" s="1" t="s">
        <v>24612</v>
      </c>
      <c r="C24602" s="2" t="s">
        <v>11</v>
      </c>
      <c r="D24602" s="3">
        <v>157.46</v>
      </c>
      <c r="E24602" s="3">
        <v>47.351</v>
      </c>
      <c r="F24602">
        <f t="shared" si="1"/>
        <v>3.325378556</v>
      </c>
      <c r="G24602">
        <f t="shared" si="2"/>
        <v>1</v>
      </c>
    </row>
    <row r="24603">
      <c r="A24603" s="1" t="s">
        <v>0</v>
      </c>
      <c r="B24603" s="1" t="s">
        <v>24613</v>
      </c>
      <c r="C24603" s="2" t="s">
        <v>38</v>
      </c>
      <c r="D24603" s="3">
        <v>201.014</v>
      </c>
      <c r="E24603" s="3">
        <v>42.65</v>
      </c>
      <c r="F24603">
        <f t="shared" si="1"/>
        <v>4.713106682</v>
      </c>
      <c r="G24603">
        <f t="shared" si="2"/>
        <v>1</v>
      </c>
    </row>
    <row r="24604">
      <c r="A24604" s="1" t="s">
        <v>0</v>
      </c>
      <c r="B24604" s="1" t="s">
        <v>24614</v>
      </c>
      <c r="C24604" s="2" t="s">
        <v>11</v>
      </c>
      <c r="D24604" s="3">
        <v>293.311</v>
      </c>
      <c r="E24604" s="3">
        <v>31.629</v>
      </c>
      <c r="F24604">
        <f t="shared" si="1"/>
        <v>9.273483196</v>
      </c>
      <c r="G24604">
        <f t="shared" si="2"/>
        <v>1</v>
      </c>
    </row>
    <row r="24605">
      <c r="A24605" s="1" t="s">
        <v>0</v>
      </c>
      <c r="B24605" s="1" t="s">
        <v>24615</v>
      </c>
      <c r="C24605" s="2" t="s">
        <v>11</v>
      </c>
      <c r="D24605" s="3">
        <v>259.257</v>
      </c>
      <c r="E24605" s="3">
        <v>37.044</v>
      </c>
      <c r="F24605">
        <f t="shared" si="1"/>
        <v>6.998623259</v>
      </c>
      <c r="G24605">
        <f t="shared" si="2"/>
        <v>1</v>
      </c>
    </row>
    <row r="24606">
      <c r="A24606" s="1" t="s">
        <v>0</v>
      </c>
      <c r="B24606" s="1" t="s">
        <v>24616</v>
      </c>
      <c r="C24606" s="2" t="s">
        <v>11</v>
      </c>
      <c r="D24606" s="3">
        <v>324.183</v>
      </c>
      <c r="E24606" s="3">
        <v>29.429</v>
      </c>
      <c r="F24606">
        <f t="shared" si="1"/>
        <v>11.01576676</v>
      </c>
      <c r="G24606">
        <f t="shared" si="2"/>
        <v>1</v>
      </c>
    </row>
    <row r="24607">
      <c r="A24607" s="1" t="s">
        <v>0</v>
      </c>
      <c r="B24607" s="1" t="s">
        <v>24617</v>
      </c>
      <c r="C24607" s="2" t="s">
        <v>38</v>
      </c>
      <c r="D24607" s="3">
        <v>258.283</v>
      </c>
      <c r="E24607" s="3">
        <v>47.928</v>
      </c>
      <c r="F24607">
        <f t="shared" si="1"/>
        <v>5.388979302</v>
      </c>
      <c r="G24607">
        <f t="shared" si="2"/>
        <v>1</v>
      </c>
    </row>
    <row r="24608">
      <c r="A24608" s="1" t="s">
        <v>0</v>
      </c>
      <c r="B24608" s="1" t="s">
        <v>24618</v>
      </c>
      <c r="C24608" s="2" t="s">
        <v>11</v>
      </c>
      <c r="D24608" s="3">
        <v>160.279</v>
      </c>
      <c r="E24608" s="3">
        <v>65.367</v>
      </c>
      <c r="F24608">
        <f t="shared" si="1"/>
        <v>2.451986476</v>
      </c>
      <c r="G24608">
        <f t="shared" si="2"/>
        <v>0</v>
      </c>
    </row>
    <row r="24609">
      <c r="A24609" s="1" t="s">
        <v>0</v>
      </c>
      <c r="B24609" s="1" t="s">
        <v>24619</v>
      </c>
      <c r="C24609" s="2" t="s">
        <v>11</v>
      </c>
      <c r="D24609" s="3">
        <v>196.373</v>
      </c>
      <c r="E24609" s="3">
        <v>74.133</v>
      </c>
      <c r="F24609">
        <f t="shared" si="1"/>
        <v>2.648928278</v>
      </c>
      <c r="G24609">
        <f t="shared" si="2"/>
        <v>0</v>
      </c>
    </row>
    <row r="24610">
      <c r="A24610" s="1" t="s">
        <v>0</v>
      </c>
      <c r="B24610" s="1" t="s">
        <v>24620</v>
      </c>
      <c r="C24610" s="2" t="s">
        <v>11</v>
      </c>
      <c r="D24610" s="3">
        <v>182.5</v>
      </c>
      <c r="E24610" s="3">
        <v>75.348</v>
      </c>
      <c r="F24610">
        <f t="shared" si="1"/>
        <v>2.422094813</v>
      </c>
      <c r="G24610">
        <f t="shared" si="2"/>
        <v>0</v>
      </c>
    </row>
    <row r="24611">
      <c r="A24611" s="1" t="s">
        <v>0</v>
      </c>
      <c r="B24611" s="1" t="s">
        <v>24621</v>
      </c>
      <c r="C24611" s="2" t="s">
        <v>11</v>
      </c>
      <c r="D24611" s="3">
        <v>104.006</v>
      </c>
      <c r="E24611" s="3">
        <v>51.569</v>
      </c>
      <c r="F24611">
        <f t="shared" si="1"/>
        <v>2.016831818</v>
      </c>
      <c r="G24611">
        <f t="shared" si="2"/>
        <v>0</v>
      </c>
    </row>
    <row r="24612">
      <c r="A24612" s="1" t="s">
        <v>0</v>
      </c>
      <c r="B24612" s="1" t="s">
        <v>24622</v>
      </c>
      <c r="C24612" s="2" t="s">
        <v>11</v>
      </c>
      <c r="D24612" s="3">
        <v>163.14</v>
      </c>
      <c r="E24612" s="3">
        <v>70.564</v>
      </c>
      <c r="F24612">
        <f t="shared" si="1"/>
        <v>2.311943767</v>
      </c>
      <c r="G24612">
        <f t="shared" si="2"/>
        <v>0</v>
      </c>
    </row>
    <row r="24613">
      <c r="A24613" s="1" t="s">
        <v>0</v>
      </c>
      <c r="B24613" s="1" t="s">
        <v>24623</v>
      </c>
      <c r="C24613" s="2" t="s">
        <v>11</v>
      </c>
      <c r="D24613" s="3">
        <v>208.118</v>
      </c>
      <c r="E24613" s="3">
        <v>85.722</v>
      </c>
      <c r="F24613">
        <f t="shared" si="1"/>
        <v>2.427824829</v>
      </c>
      <c r="G24613">
        <f t="shared" si="2"/>
        <v>0</v>
      </c>
    </row>
    <row r="24614">
      <c r="A24614" s="1" t="s">
        <v>0</v>
      </c>
      <c r="B24614" s="1" t="s">
        <v>24624</v>
      </c>
      <c r="C24614" s="2" t="s">
        <v>11</v>
      </c>
      <c r="D24614" s="3">
        <v>222.814</v>
      </c>
      <c r="E24614" s="3">
        <v>88.926</v>
      </c>
      <c r="F24614">
        <f t="shared" si="1"/>
        <v>2.505611407</v>
      </c>
      <c r="G24614">
        <f t="shared" si="2"/>
        <v>0</v>
      </c>
    </row>
    <row r="24615">
      <c r="A24615" s="1" t="s">
        <v>0</v>
      </c>
      <c r="B24615" s="1" t="s">
        <v>24625</v>
      </c>
      <c r="C24615" s="2" t="s">
        <v>11</v>
      </c>
      <c r="D24615" s="3">
        <v>168.711</v>
      </c>
      <c r="E24615" s="3">
        <v>77.333</v>
      </c>
      <c r="F24615">
        <f t="shared" si="1"/>
        <v>2.181617162</v>
      </c>
      <c r="G24615">
        <f t="shared" si="2"/>
        <v>0</v>
      </c>
    </row>
    <row r="24616">
      <c r="A24616" s="1" t="s">
        <v>0</v>
      </c>
      <c r="B24616" s="1" t="s">
        <v>24626</v>
      </c>
      <c r="C24616" s="2" t="s">
        <v>38</v>
      </c>
      <c r="D24616" s="3">
        <v>151.225</v>
      </c>
      <c r="E24616" s="3">
        <v>71.805</v>
      </c>
      <c r="F24616">
        <f t="shared" si="1"/>
        <v>2.106051111</v>
      </c>
      <c r="G24616">
        <f t="shared" si="2"/>
        <v>0</v>
      </c>
    </row>
    <row r="24617">
      <c r="A24617" s="1" t="s">
        <v>0</v>
      </c>
      <c r="B24617" s="2" t="s">
        <v>24627</v>
      </c>
      <c r="C24617" s="2" t="s">
        <v>11</v>
      </c>
      <c r="D24617" s="3">
        <v>229.275</v>
      </c>
      <c r="E24617" s="3">
        <v>65.214</v>
      </c>
      <c r="F24617">
        <f t="shared" si="1"/>
        <v>3.515732818</v>
      </c>
      <c r="G24617">
        <f t="shared" si="2"/>
        <v>1</v>
      </c>
    </row>
    <row r="24618">
      <c r="A24618" s="1" t="s">
        <v>0</v>
      </c>
      <c r="B24618" s="2" t="s">
        <v>24628</v>
      </c>
      <c r="C24618" s="2" t="s">
        <v>11</v>
      </c>
      <c r="D24618" s="3">
        <v>248.667</v>
      </c>
      <c r="E24618" s="3">
        <v>38.567</v>
      </c>
      <c r="F24618">
        <f t="shared" si="1"/>
        <v>6.447662509</v>
      </c>
      <c r="G24618">
        <f t="shared" si="2"/>
        <v>1</v>
      </c>
    </row>
    <row r="24619">
      <c r="A24619" s="1" t="s">
        <v>0</v>
      </c>
      <c r="B24619" s="2" t="s">
        <v>24629</v>
      </c>
      <c r="C24619" s="2" t="s">
        <v>11</v>
      </c>
      <c r="D24619" s="3">
        <v>421.134</v>
      </c>
      <c r="E24619" s="3">
        <v>22.406</v>
      </c>
      <c r="F24619">
        <f t="shared" si="1"/>
        <v>18.79559047</v>
      </c>
      <c r="G24619">
        <f t="shared" si="2"/>
        <v>1</v>
      </c>
    </row>
    <row r="24620">
      <c r="A24620" s="1" t="s">
        <v>0</v>
      </c>
      <c r="B24620" s="2" t="s">
        <v>24630</v>
      </c>
      <c r="C24620" s="2" t="s">
        <v>11</v>
      </c>
      <c r="D24620" s="3">
        <v>733.07</v>
      </c>
      <c r="E24620" s="3">
        <v>16.122</v>
      </c>
      <c r="F24620">
        <f t="shared" si="1"/>
        <v>45.47016499</v>
      </c>
      <c r="G24620">
        <f t="shared" si="2"/>
        <v>1</v>
      </c>
    </row>
    <row r="24621">
      <c r="A24621" s="1" t="s">
        <v>0</v>
      </c>
      <c r="B24621" s="2" t="s">
        <v>24631</v>
      </c>
      <c r="C24621" s="2" t="s">
        <v>38</v>
      </c>
      <c r="D24621" s="3">
        <v>605.132</v>
      </c>
      <c r="E24621" s="3">
        <v>17.502</v>
      </c>
      <c r="F24621">
        <f t="shared" si="1"/>
        <v>34.57502</v>
      </c>
      <c r="G24621">
        <f t="shared" si="2"/>
        <v>1</v>
      </c>
    </row>
    <row r="24622">
      <c r="A24622" s="1" t="s">
        <v>0</v>
      </c>
      <c r="B24622" s="2" t="s">
        <v>24632</v>
      </c>
      <c r="C24622" s="2" t="s">
        <v>11</v>
      </c>
      <c r="D24622" s="3">
        <v>388.047</v>
      </c>
      <c r="E24622" s="3">
        <v>24.267</v>
      </c>
      <c r="F24622">
        <f t="shared" si="1"/>
        <v>15.99072815</v>
      </c>
      <c r="G24622">
        <f t="shared" si="2"/>
        <v>1</v>
      </c>
    </row>
    <row r="24623">
      <c r="A24623" s="1" t="s">
        <v>0</v>
      </c>
      <c r="B24623" s="2" t="s">
        <v>24633</v>
      </c>
      <c r="C24623" s="2" t="s">
        <v>11</v>
      </c>
      <c r="D24623" s="3">
        <v>496.56</v>
      </c>
      <c r="E24623" s="3">
        <v>19.53</v>
      </c>
      <c r="F24623">
        <f t="shared" si="1"/>
        <v>25.42549923</v>
      </c>
      <c r="G24623">
        <f t="shared" si="2"/>
        <v>1</v>
      </c>
    </row>
    <row r="24624">
      <c r="A24624" s="1" t="s">
        <v>0</v>
      </c>
      <c r="B24624" s="2" t="s">
        <v>24634</v>
      </c>
      <c r="C24624" s="2" t="s">
        <v>11</v>
      </c>
      <c r="D24624" s="3">
        <v>1038.99</v>
      </c>
      <c r="E24624" s="3">
        <v>15.705</v>
      </c>
      <c r="F24624">
        <f t="shared" si="1"/>
        <v>66.15663801</v>
      </c>
      <c r="G24624">
        <f t="shared" si="2"/>
        <v>1</v>
      </c>
    </row>
    <row r="24625">
      <c r="A24625" s="1" t="s">
        <v>0</v>
      </c>
      <c r="B24625" s="2" t="s">
        <v>24635</v>
      </c>
      <c r="C24625" s="2" t="s">
        <v>11</v>
      </c>
      <c r="D24625" s="3">
        <v>709.513</v>
      </c>
      <c r="E24625" s="3">
        <v>30.719</v>
      </c>
      <c r="F24625">
        <f t="shared" si="1"/>
        <v>23.09687815</v>
      </c>
      <c r="G24625">
        <f t="shared" si="2"/>
        <v>1</v>
      </c>
    </row>
    <row r="24626">
      <c r="A24626" s="1" t="s">
        <v>0</v>
      </c>
      <c r="B24626" s="2" t="s">
        <v>24636</v>
      </c>
      <c r="C24626" s="2" t="s">
        <v>11</v>
      </c>
      <c r="D24626" s="3">
        <v>1149.77</v>
      </c>
      <c r="E24626" s="3">
        <v>15.848</v>
      </c>
      <c r="F24626">
        <f t="shared" si="1"/>
        <v>72.54984856</v>
      </c>
      <c r="G24626">
        <f t="shared" si="2"/>
        <v>1</v>
      </c>
    </row>
    <row r="24627">
      <c r="A24627" s="1" t="s">
        <v>0</v>
      </c>
      <c r="B24627" s="1" t="s">
        <v>24637</v>
      </c>
      <c r="C24627" s="2" t="s">
        <v>11</v>
      </c>
      <c r="D24627" s="3">
        <v>871.668</v>
      </c>
      <c r="E24627" s="3">
        <v>18.094</v>
      </c>
      <c r="F24627">
        <f t="shared" si="1"/>
        <v>48.17442246</v>
      </c>
      <c r="G24627">
        <f t="shared" si="2"/>
        <v>1</v>
      </c>
    </row>
    <row r="24628">
      <c r="A24628" s="1" t="s">
        <v>0</v>
      </c>
      <c r="B24628" s="1" t="s">
        <v>24638</v>
      </c>
      <c r="C24628" s="2" t="s">
        <v>11</v>
      </c>
      <c r="D24628" s="3">
        <v>953.277</v>
      </c>
      <c r="E24628" s="3">
        <v>15.546</v>
      </c>
      <c r="F24628">
        <f t="shared" si="1"/>
        <v>61.31976071</v>
      </c>
      <c r="G24628">
        <f t="shared" si="2"/>
        <v>1</v>
      </c>
    </row>
    <row r="24629">
      <c r="A24629" s="1" t="s">
        <v>0</v>
      </c>
      <c r="B24629" s="1" t="s">
        <v>24639</v>
      </c>
      <c r="C24629" s="2" t="s">
        <v>11</v>
      </c>
      <c r="D24629" s="3">
        <v>500.694</v>
      </c>
      <c r="E24629" s="3">
        <v>19.504</v>
      </c>
      <c r="F24629">
        <f t="shared" si="1"/>
        <v>25.67134947</v>
      </c>
      <c r="G24629">
        <f t="shared" si="2"/>
        <v>1</v>
      </c>
    </row>
    <row r="24630">
      <c r="A24630" s="1" t="s">
        <v>0</v>
      </c>
      <c r="B24630" s="1" t="s">
        <v>24640</v>
      </c>
      <c r="C24630" s="2" t="s">
        <v>38</v>
      </c>
      <c r="D24630" s="3">
        <v>291.988</v>
      </c>
      <c r="E24630" s="3">
        <v>30.787</v>
      </c>
      <c r="F24630">
        <f t="shared" si="1"/>
        <v>9.484132913</v>
      </c>
      <c r="G24630">
        <f t="shared" si="2"/>
        <v>1</v>
      </c>
    </row>
    <row r="24631">
      <c r="A24631" s="1" t="s">
        <v>0</v>
      </c>
      <c r="B24631" s="1" t="s">
        <v>24641</v>
      </c>
      <c r="C24631" s="2" t="s">
        <v>11</v>
      </c>
      <c r="D24631" s="3">
        <v>445.972</v>
      </c>
      <c r="E24631" s="3">
        <v>22.01</v>
      </c>
      <c r="F24631">
        <f t="shared" si="1"/>
        <v>20.26224443</v>
      </c>
      <c r="G24631">
        <f t="shared" si="2"/>
        <v>1</v>
      </c>
    </row>
    <row r="24632">
      <c r="A24632" s="1" t="s">
        <v>0</v>
      </c>
      <c r="B24632" s="1" t="s">
        <v>24642</v>
      </c>
      <c r="C24632" s="2" t="s">
        <v>11</v>
      </c>
      <c r="D24632" s="3">
        <v>840.295</v>
      </c>
      <c r="E24632" s="3">
        <v>15.137</v>
      </c>
      <c r="F24632">
        <f t="shared" si="1"/>
        <v>55.51265112</v>
      </c>
      <c r="G24632">
        <f t="shared" si="2"/>
        <v>1</v>
      </c>
    </row>
    <row r="24633">
      <c r="A24633" s="1" t="s">
        <v>0</v>
      </c>
      <c r="B24633" s="1" t="s">
        <v>24643</v>
      </c>
      <c r="C24633" s="2" t="s">
        <v>11</v>
      </c>
      <c r="D24633" s="3">
        <v>724.604</v>
      </c>
      <c r="E24633" s="3">
        <v>15.393</v>
      </c>
      <c r="F24633">
        <f t="shared" si="1"/>
        <v>47.07360489</v>
      </c>
      <c r="G24633">
        <f t="shared" si="2"/>
        <v>1</v>
      </c>
    </row>
    <row r="24634">
      <c r="A24634" s="1" t="s">
        <v>0</v>
      </c>
      <c r="B24634" s="1" t="s">
        <v>24644</v>
      </c>
      <c r="C24634" s="2" t="s">
        <v>11</v>
      </c>
      <c r="D24634" s="3">
        <v>600.099</v>
      </c>
      <c r="E24634" s="3">
        <v>17.216</v>
      </c>
      <c r="F24634">
        <f t="shared" si="1"/>
        <v>34.85705158</v>
      </c>
      <c r="G24634">
        <f t="shared" si="2"/>
        <v>1</v>
      </c>
    </row>
    <row r="24635">
      <c r="A24635" s="1" t="s">
        <v>0</v>
      </c>
      <c r="B24635" s="1" t="s">
        <v>24645</v>
      </c>
      <c r="C24635" s="2" t="s">
        <v>11</v>
      </c>
      <c r="D24635" s="3">
        <v>-297427.0</v>
      </c>
      <c r="E24635" s="3">
        <v>16.507</v>
      </c>
      <c r="F24635">
        <f t="shared" si="1"/>
        <v>-18018.23469</v>
      </c>
      <c r="G24635">
        <f t="shared" si="2"/>
        <v>0</v>
      </c>
    </row>
    <row r="24636">
      <c r="A24636" s="1" t="s">
        <v>0</v>
      </c>
      <c r="B24636" s="1" t="s">
        <v>24646</v>
      </c>
      <c r="C24636" s="2" t="s">
        <v>11</v>
      </c>
      <c r="D24636" s="3">
        <v>719.217</v>
      </c>
      <c r="E24636" s="3">
        <v>16.01</v>
      </c>
      <c r="F24636">
        <f t="shared" si="1"/>
        <v>44.92298563</v>
      </c>
      <c r="G24636">
        <f t="shared" si="2"/>
        <v>1</v>
      </c>
    </row>
    <row r="24637">
      <c r="A24637" s="1" t="s">
        <v>0</v>
      </c>
      <c r="B24637" s="1" t="s">
        <v>24647</v>
      </c>
      <c r="C24637" s="2" t="s">
        <v>11</v>
      </c>
      <c r="D24637" s="3">
        <v>560.247</v>
      </c>
      <c r="E24637" s="3">
        <v>15.252</v>
      </c>
      <c r="F24637">
        <f t="shared" si="1"/>
        <v>36.73269079</v>
      </c>
      <c r="G24637">
        <f t="shared" si="2"/>
        <v>1</v>
      </c>
    </row>
    <row r="24638">
      <c r="A24638" s="1" t="s">
        <v>0</v>
      </c>
      <c r="B24638" s="1" t="s">
        <v>24648</v>
      </c>
      <c r="C24638" s="2" t="s">
        <v>11</v>
      </c>
      <c r="D24638" s="3">
        <v>469.46</v>
      </c>
      <c r="E24638" s="3">
        <v>15.684</v>
      </c>
      <c r="F24638">
        <f t="shared" si="1"/>
        <v>29.9324152</v>
      </c>
      <c r="G24638">
        <f t="shared" si="2"/>
        <v>1</v>
      </c>
    </row>
    <row r="24639">
      <c r="A24639" s="1" t="s">
        <v>0</v>
      </c>
      <c r="B24639" s="1" t="s">
        <v>24649</v>
      </c>
      <c r="C24639" s="2" t="s">
        <v>11</v>
      </c>
      <c r="D24639" s="3">
        <v>452.369</v>
      </c>
      <c r="E24639" s="3">
        <v>14.496</v>
      </c>
      <c r="F24639">
        <f t="shared" si="1"/>
        <v>31.20647075</v>
      </c>
      <c r="G24639">
        <f t="shared" si="2"/>
        <v>1</v>
      </c>
    </row>
    <row r="24640">
      <c r="A24640" s="1" t="s">
        <v>0</v>
      </c>
      <c r="B24640" s="1" t="s">
        <v>24650</v>
      </c>
      <c r="C24640" s="2" t="s">
        <v>11</v>
      </c>
      <c r="D24640" s="3">
        <v>569.986</v>
      </c>
      <c r="E24640" s="3">
        <v>25.813</v>
      </c>
      <c r="F24640">
        <f t="shared" si="1"/>
        <v>22.08135436</v>
      </c>
      <c r="G24640">
        <f t="shared" si="2"/>
        <v>1</v>
      </c>
    </row>
    <row r="24641">
      <c r="A24641" s="1" t="s">
        <v>0</v>
      </c>
      <c r="B24641" s="1" t="s">
        <v>24651</v>
      </c>
      <c r="C24641" s="2" t="s">
        <v>11</v>
      </c>
      <c r="D24641" s="3">
        <v>319.578</v>
      </c>
      <c r="E24641" s="3">
        <v>44.004</v>
      </c>
      <c r="F24641">
        <f t="shared" si="1"/>
        <v>7.262476139</v>
      </c>
      <c r="G24641">
        <f t="shared" si="2"/>
        <v>1</v>
      </c>
    </row>
    <row r="24642">
      <c r="A24642" s="1" t="s">
        <v>0</v>
      </c>
      <c r="B24642" s="1" t="s">
        <v>24652</v>
      </c>
      <c r="C24642" s="2" t="s">
        <v>11</v>
      </c>
      <c r="D24642" s="3">
        <v>201.072</v>
      </c>
      <c r="E24642" s="3">
        <v>61.226</v>
      </c>
      <c r="F24642">
        <f t="shared" si="1"/>
        <v>3.284094992</v>
      </c>
      <c r="G24642">
        <f t="shared" si="2"/>
        <v>1</v>
      </c>
    </row>
    <row r="24643">
      <c r="A24643" s="1" t="s">
        <v>0</v>
      </c>
      <c r="B24643" s="1" t="s">
        <v>24653</v>
      </c>
      <c r="C24643" s="2" t="s">
        <v>11</v>
      </c>
      <c r="D24643" s="3">
        <v>436.06</v>
      </c>
      <c r="E24643" s="3">
        <v>31.796</v>
      </c>
      <c r="F24643">
        <f t="shared" si="1"/>
        <v>13.71430369</v>
      </c>
      <c r="G24643">
        <f t="shared" si="2"/>
        <v>1</v>
      </c>
    </row>
    <row r="24644">
      <c r="A24644" s="1" t="s">
        <v>0</v>
      </c>
      <c r="B24644" s="1" t="s">
        <v>24654</v>
      </c>
      <c r="C24644" s="2" t="s">
        <v>11</v>
      </c>
      <c r="D24644" s="3">
        <v>709.99</v>
      </c>
      <c r="E24644" s="3">
        <v>22.388</v>
      </c>
      <c r="F24644">
        <f t="shared" si="1"/>
        <v>31.71297123</v>
      </c>
      <c r="G24644">
        <f t="shared" si="2"/>
        <v>1</v>
      </c>
    </row>
    <row r="24645">
      <c r="A24645" s="1" t="s">
        <v>0</v>
      </c>
      <c r="B24645" s="1" t="s">
        <v>24655</v>
      </c>
      <c r="C24645" s="2" t="s">
        <v>11</v>
      </c>
      <c r="D24645" s="3">
        <v>564.47</v>
      </c>
      <c r="E24645" s="3">
        <v>25.856</v>
      </c>
      <c r="F24645">
        <f t="shared" si="1"/>
        <v>21.83129641</v>
      </c>
      <c r="G24645">
        <f t="shared" si="2"/>
        <v>1</v>
      </c>
    </row>
    <row r="24646">
      <c r="A24646" s="1" t="s">
        <v>0</v>
      </c>
      <c r="B24646" s="1" t="s">
        <v>24656</v>
      </c>
      <c r="C24646" s="2" t="s">
        <v>11</v>
      </c>
      <c r="D24646" s="3">
        <v>559.985</v>
      </c>
      <c r="E24646" s="3">
        <v>25.304</v>
      </c>
      <c r="F24646">
        <f t="shared" si="1"/>
        <v>22.13029561</v>
      </c>
      <c r="G24646">
        <f t="shared" si="2"/>
        <v>1</v>
      </c>
    </row>
    <row r="24647">
      <c r="A24647" s="1" t="s">
        <v>0</v>
      </c>
      <c r="B24647" s="1" t="s">
        <v>24657</v>
      </c>
      <c r="C24647" s="2" t="s">
        <v>11</v>
      </c>
      <c r="D24647" s="3">
        <v>202.957</v>
      </c>
      <c r="E24647" s="3">
        <v>66.973</v>
      </c>
      <c r="F24647">
        <f t="shared" si="1"/>
        <v>3.030430173</v>
      </c>
      <c r="G24647">
        <f t="shared" si="2"/>
        <v>1</v>
      </c>
    </row>
    <row r="24648">
      <c r="A24648" s="1" t="s">
        <v>0</v>
      </c>
      <c r="B24648" s="1" t="s">
        <v>24658</v>
      </c>
      <c r="C24648" s="2" t="s">
        <v>11</v>
      </c>
      <c r="D24648" s="3">
        <v>696.848</v>
      </c>
      <c r="E24648" s="3">
        <v>26.511</v>
      </c>
      <c r="F24648">
        <f t="shared" si="1"/>
        <v>26.28524009</v>
      </c>
      <c r="G24648">
        <f t="shared" si="2"/>
        <v>1</v>
      </c>
    </row>
    <row r="24649">
      <c r="A24649" s="1" t="s">
        <v>0</v>
      </c>
      <c r="B24649" s="1" t="s">
        <v>24659</v>
      </c>
      <c r="C24649" s="2" t="s">
        <v>11</v>
      </c>
      <c r="D24649" s="3">
        <v>245.908</v>
      </c>
      <c r="E24649" s="3">
        <v>55.524</v>
      </c>
      <c r="F24649">
        <f t="shared" si="1"/>
        <v>4.428859592</v>
      </c>
      <c r="G24649">
        <f t="shared" si="2"/>
        <v>1</v>
      </c>
    </row>
    <row r="24650">
      <c r="A24650" s="1" t="s">
        <v>0</v>
      </c>
      <c r="B24650" s="1" t="s">
        <v>24660</v>
      </c>
      <c r="C24650" s="2" t="s">
        <v>11</v>
      </c>
      <c r="D24650" s="3">
        <v>1120.83</v>
      </c>
      <c r="E24650" s="3">
        <v>19.904</v>
      </c>
      <c r="F24650">
        <f t="shared" si="1"/>
        <v>56.31179662</v>
      </c>
      <c r="G24650">
        <f t="shared" si="2"/>
        <v>1</v>
      </c>
    </row>
    <row r="24651">
      <c r="A24651" s="1" t="s">
        <v>0</v>
      </c>
      <c r="B24651" s="1" t="s">
        <v>24661</v>
      </c>
      <c r="C24651" s="2" t="s">
        <v>38</v>
      </c>
      <c r="D24651" s="3">
        <v>488.876</v>
      </c>
      <c r="E24651" s="3">
        <v>30.722</v>
      </c>
      <c r="F24651">
        <f t="shared" si="1"/>
        <v>15.9128963</v>
      </c>
      <c r="G24651">
        <f t="shared" si="2"/>
        <v>1</v>
      </c>
    </row>
    <row r="24652">
      <c r="A24652" s="1" t="s">
        <v>0</v>
      </c>
      <c r="B24652" s="1" t="s">
        <v>24662</v>
      </c>
      <c r="C24652" s="2" t="s">
        <v>11</v>
      </c>
      <c r="D24652" s="3">
        <v>404.468</v>
      </c>
      <c r="E24652" s="3">
        <v>34.098</v>
      </c>
      <c r="F24652">
        <f t="shared" si="1"/>
        <v>11.86192739</v>
      </c>
      <c r="G24652">
        <f t="shared" si="2"/>
        <v>1</v>
      </c>
    </row>
    <row r="24653">
      <c r="A24653" s="1" t="s">
        <v>0</v>
      </c>
      <c r="B24653" s="1" t="s">
        <v>24663</v>
      </c>
      <c r="C24653" s="2" t="s">
        <v>11</v>
      </c>
      <c r="D24653" s="3">
        <v>387.94</v>
      </c>
      <c r="E24653" s="3">
        <v>36.11</v>
      </c>
      <c r="F24653">
        <f t="shared" si="1"/>
        <v>10.74328441</v>
      </c>
      <c r="G24653">
        <f t="shared" si="2"/>
        <v>1</v>
      </c>
    </row>
    <row r="24654">
      <c r="A24654" s="1" t="s">
        <v>0</v>
      </c>
      <c r="B24654" s="1" t="s">
        <v>24664</v>
      </c>
      <c r="C24654" s="2" t="s">
        <v>11</v>
      </c>
      <c r="D24654" s="3">
        <v>364.424</v>
      </c>
      <c r="E24654" s="3">
        <v>38.939</v>
      </c>
      <c r="F24654">
        <f t="shared" si="1"/>
        <v>9.358843319</v>
      </c>
      <c r="G24654">
        <f t="shared" si="2"/>
        <v>1</v>
      </c>
    </row>
    <row r="24655">
      <c r="A24655" s="1" t="s">
        <v>0</v>
      </c>
      <c r="B24655" s="1" t="s">
        <v>24665</v>
      </c>
      <c r="C24655" s="2" t="s">
        <v>11</v>
      </c>
      <c r="D24655" s="3">
        <v>253.006</v>
      </c>
      <c r="E24655" s="3">
        <v>55.24</v>
      </c>
      <c r="F24655">
        <f t="shared" si="1"/>
        <v>4.580123099</v>
      </c>
      <c r="G24655">
        <f t="shared" si="2"/>
        <v>1</v>
      </c>
    </row>
    <row r="24656">
      <c r="A24656" s="1" t="s">
        <v>0</v>
      </c>
      <c r="B24656" s="1" t="s">
        <v>24666</v>
      </c>
      <c r="C24656" s="2" t="s">
        <v>11</v>
      </c>
      <c r="D24656" s="3">
        <v>245.791</v>
      </c>
      <c r="E24656" s="3">
        <v>57.121</v>
      </c>
      <c r="F24656">
        <f t="shared" si="1"/>
        <v>4.302988393</v>
      </c>
      <c r="G24656">
        <f t="shared" si="2"/>
        <v>1</v>
      </c>
    </row>
    <row r="24657">
      <c r="A24657" s="1" t="s">
        <v>0</v>
      </c>
      <c r="B24657" s="1" t="s">
        <v>24667</v>
      </c>
      <c r="C24657" s="2" t="s">
        <v>38</v>
      </c>
      <c r="D24657" s="3">
        <v>195.73</v>
      </c>
      <c r="E24657" s="3">
        <v>62.624</v>
      </c>
      <c r="F24657">
        <f t="shared" si="1"/>
        <v>3.12547905</v>
      </c>
      <c r="G24657">
        <f t="shared" si="2"/>
        <v>1</v>
      </c>
    </row>
    <row r="24658">
      <c r="A24658" s="1" t="s">
        <v>0</v>
      </c>
      <c r="B24658" s="1" t="s">
        <v>24668</v>
      </c>
      <c r="C24658" s="2" t="s">
        <v>11</v>
      </c>
      <c r="D24658" s="3">
        <v>290.331</v>
      </c>
      <c r="E24658" s="3">
        <v>67.723</v>
      </c>
      <c r="F24658">
        <f t="shared" si="1"/>
        <v>4.2870369</v>
      </c>
      <c r="G24658">
        <f t="shared" si="2"/>
        <v>1</v>
      </c>
    </row>
    <row r="24659">
      <c r="A24659" s="1" t="s">
        <v>0</v>
      </c>
      <c r="B24659" s="1" t="s">
        <v>24669</v>
      </c>
      <c r="C24659" s="2" t="s">
        <v>11</v>
      </c>
      <c r="D24659" s="3">
        <v>241.566</v>
      </c>
      <c r="E24659" s="3">
        <v>58.253</v>
      </c>
      <c r="F24659">
        <f t="shared" si="1"/>
        <v>4.146842223</v>
      </c>
      <c r="G24659">
        <f t="shared" si="2"/>
        <v>1</v>
      </c>
    </row>
    <row r="24660">
      <c r="A24660" s="1" t="s">
        <v>0</v>
      </c>
      <c r="B24660" s="1" t="s">
        <v>24670</v>
      </c>
      <c r="C24660" s="2" t="s">
        <v>11</v>
      </c>
      <c r="D24660" s="3">
        <v>213.852</v>
      </c>
      <c r="E24660" s="3">
        <v>61.682</v>
      </c>
      <c r="F24660">
        <f t="shared" si="1"/>
        <v>3.467008203</v>
      </c>
      <c r="G24660">
        <f t="shared" si="2"/>
        <v>1</v>
      </c>
    </row>
    <row r="24661">
      <c r="A24661" s="1" t="s">
        <v>0</v>
      </c>
      <c r="B24661" s="1" t="s">
        <v>24671</v>
      </c>
      <c r="C24661" s="2" t="s">
        <v>11</v>
      </c>
      <c r="D24661" s="3">
        <v>528.127</v>
      </c>
      <c r="E24661" s="3">
        <v>28.149</v>
      </c>
      <c r="F24661">
        <f t="shared" si="1"/>
        <v>18.76183879</v>
      </c>
      <c r="G24661">
        <f t="shared" si="2"/>
        <v>1</v>
      </c>
    </row>
    <row r="24662">
      <c r="A24662" s="1" t="s">
        <v>0</v>
      </c>
      <c r="B24662" s="1" t="s">
        <v>24672</v>
      </c>
      <c r="C24662" s="2" t="s">
        <v>11</v>
      </c>
      <c r="D24662" s="3">
        <v>230.622</v>
      </c>
      <c r="E24662" s="3">
        <v>59.314</v>
      </c>
      <c r="F24662">
        <f t="shared" si="1"/>
        <v>3.888154567</v>
      </c>
      <c r="G24662">
        <f t="shared" si="2"/>
        <v>1</v>
      </c>
    </row>
    <row r="24663">
      <c r="A24663" s="1" t="s">
        <v>0</v>
      </c>
      <c r="B24663" s="1" t="s">
        <v>24673</v>
      </c>
      <c r="C24663" s="2" t="s">
        <v>38</v>
      </c>
      <c r="D24663" s="3">
        <v>220.481</v>
      </c>
      <c r="E24663" s="3">
        <v>60.233</v>
      </c>
      <c r="F24663">
        <f t="shared" si="1"/>
        <v>3.660468514</v>
      </c>
      <c r="G24663">
        <f t="shared" si="2"/>
        <v>1</v>
      </c>
    </row>
    <row r="24664">
      <c r="A24664" s="1" t="s">
        <v>0</v>
      </c>
      <c r="B24664" s="1" t="s">
        <v>24674</v>
      </c>
      <c r="C24664" s="2" t="s">
        <v>11</v>
      </c>
      <c r="D24664" s="3">
        <v>363.058</v>
      </c>
      <c r="E24664" s="3">
        <v>37.807</v>
      </c>
      <c r="F24664">
        <f t="shared" si="1"/>
        <v>9.602930674</v>
      </c>
      <c r="G24664">
        <f t="shared" si="2"/>
        <v>1</v>
      </c>
    </row>
    <row r="24665">
      <c r="A24665" s="1" t="s">
        <v>0</v>
      </c>
      <c r="B24665" s="1" t="s">
        <v>24675</v>
      </c>
      <c r="C24665" s="2" t="s">
        <v>11</v>
      </c>
      <c r="D24665" s="3">
        <v>255.067</v>
      </c>
      <c r="E24665" s="3">
        <v>55.722</v>
      </c>
      <c r="F24665">
        <f t="shared" si="1"/>
        <v>4.577491834</v>
      </c>
      <c r="G24665">
        <f t="shared" si="2"/>
        <v>1</v>
      </c>
    </row>
    <row r="24666">
      <c r="A24666" s="1" t="s">
        <v>0</v>
      </c>
      <c r="B24666" s="1" t="s">
        <v>24676</v>
      </c>
      <c r="C24666" s="2" t="s">
        <v>11</v>
      </c>
      <c r="D24666" s="3">
        <v>573.062</v>
      </c>
      <c r="E24666" s="3">
        <v>26.292</v>
      </c>
      <c r="F24666">
        <f t="shared" si="1"/>
        <v>21.79605964</v>
      </c>
      <c r="G24666">
        <f t="shared" si="2"/>
        <v>1</v>
      </c>
    </row>
    <row r="24667">
      <c r="A24667" s="1" t="s">
        <v>0</v>
      </c>
      <c r="B24667" s="1" t="s">
        <v>24677</v>
      </c>
      <c r="C24667" s="2" t="s">
        <v>11</v>
      </c>
      <c r="D24667" s="3">
        <v>627.903</v>
      </c>
      <c r="E24667" s="3">
        <v>23.787</v>
      </c>
      <c r="F24667">
        <f t="shared" si="1"/>
        <v>26.39689747</v>
      </c>
      <c r="G24667">
        <f t="shared" si="2"/>
        <v>1</v>
      </c>
    </row>
    <row r="24668">
      <c r="A24668" s="1" t="s">
        <v>0</v>
      </c>
      <c r="B24668" s="1" t="s">
        <v>24678</v>
      </c>
      <c r="C24668" s="2" t="s">
        <v>11</v>
      </c>
      <c r="D24668" s="3">
        <v>402.961</v>
      </c>
      <c r="E24668" s="3">
        <v>33.83</v>
      </c>
      <c r="F24668">
        <f t="shared" si="1"/>
        <v>11.91135087</v>
      </c>
      <c r="G24668">
        <f t="shared" si="2"/>
        <v>1</v>
      </c>
    </row>
    <row r="24669">
      <c r="A24669" s="1" t="s">
        <v>0</v>
      </c>
      <c r="B24669" s="1" t="s">
        <v>24679</v>
      </c>
      <c r="C24669" s="2" t="s">
        <v>11</v>
      </c>
      <c r="D24669" s="3">
        <v>137.624</v>
      </c>
      <c r="E24669" s="3">
        <v>57.629</v>
      </c>
      <c r="F24669">
        <f t="shared" si="1"/>
        <v>2.388103212</v>
      </c>
      <c r="G24669">
        <f t="shared" si="2"/>
        <v>0</v>
      </c>
      <c r="H24669" s="6"/>
    </row>
    <row r="24670">
      <c r="A24670" s="1" t="s">
        <v>0</v>
      </c>
      <c r="B24670" s="1" t="s">
        <v>24680</v>
      </c>
      <c r="C24670" s="2" t="s">
        <v>11</v>
      </c>
      <c r="D24670" s="3">
        <v>439.641</v>
      </c>
      <c r="E24670" s="3">
        <v>31.725</v>
      </c>
      <c r="F24670">
        <f t="shared" si="1"/>
        <v>13.85787234</v>
      </c>
      <c r="G24670">
        <f t="shared" si="2"/>
        <v>1</v>
      </c>
    </row>
    <row r="24671">
      <c r="A24671" s="1" t="s">
        <v>0</v>
      </c>
      <c r="B24671" s="1" t="s">
        <v>24681</v>
      </c>
      <c r="C24671" s="2" t="s">
        <v>11</v>
      </c>
      <c r="D24671" s="3">
        <v>117.878</v>
      </c>
      <c r="E24671" s="3">
        <v>53.258</v>
      </c>
      <c r="F24671">
        <f t="shared" si="1"/>
        <v>2.213338841</v>
      </c>
      <c r="G24671">
        <f t="shared" si="2"/>
        <v>0</v>
      </c>
    </row>
    <row r="24672">
      <c r="A24672" s="1" t="s">
        <v>0</v>
      </c>
      <c r="B24672" s="1" t="s">
        <v>24682</v>
      </c>
      <c r="C24672" s="2" t="s">
        <v>11</v>
      </c>
      <c r="D24672" s="3">
        <v>141.814</v>
      </c>
      <c r="E24672" s="3">
        <v>58.231</v>
      </c>
      <c r="F24672">
        <f t="shared" si="1"/>
        <v>2.435369477</v>
      </c>
      <c r="G24672">
        <f t="shared" si="2"/>
        <v>0</v>
      </c>
    </row>
    <row r="24673">
      <c r="A24673" s="1" t="s">
        <v>0</v>
      </c>
      <c r="B24673" s="1" t="s">
        <v>24683</v>
      </c>
      <c r="C24673" s="2" t="s">
        <v>11</v>
      </c>
      <c r="D24673" s="3">
        <v>314.884</v>
      </c>
      <c r="E24673" s="3">
        <v>45.659</v>
      </c>
      <c r="F24673">
        <f t="shared" si="1"/>
        <v>6.896427867</v>
      </c>
      <c r="G24673">
        <f t="shared" si="2"/>
        <v>1</v>
      </c>
    </row>
    <row r="24674">
      <c r="A24674" s="1" t="s">
        <v>0</v>
      </c>
      <c r="B24674" s="1" t="s">
        <v>24684</v>
      </c>
      <c r="C24674" s="2" t="s">
        <v>11</v>
      </c>
      <c r="D24674" s="3">
        <v>233.843</v>
      </c>
      <c r="E24674" s="3">
        <v>59.804</v>
      </c>
      <c r="F24674">
        <f t="shared" si="1"/>
        <v>3.910156511</v>
      </c>
      <c r="G24674">
        <f t="shared" si="2"/>
        <v>1</v>
      </c>
    </row>
    <row r="24675">
      <c r="A24675" s="1" t="s">
        <v>0</v>
      </c>
      <c r="B24675" s="1" t="s">
        <v>24685</v>
      </c>
      <c r="C24675" s="2" t="s">
        <v>11</v>
      </c>
      <c r="D24675" s="3">
        <v>465.931</v>
      </c>
      <c r="E24675" s="3">
        <v>31.325</v>
      </c>
      <c r="F24675">
        <f t="shared" si="1"/>
        <v>14.87409417</v>
      </c>
      <c r="G24675">
        <f t="shared" si="2"/>
        <v>1</v>
      </c>
    </row>
    <row r="24676">
      <c r="A24676" s="1" t="s">
        <v>0</v>
      </c>
      <c r="B24676" s="1" t="s">
        <v>24686</v>
      </c>
      <c r="C24676" s="2" t="s">
        <v>11</v>
      </c>
      <c r="D24676" s="3">
        <v>302.388</v>
      </c>
      <c r="E24676" s="3">
        <v>48.369</v>
      </c>
      <c r="F24676">
        <f t="shared" si="1"/>
        <v>6.251690132</v>
      </c>
      <c r="G24676">
        <f t="shared" si="2"/>
        <v>1</v>
      </c>
    </row>
    <row r="24677">
      <c r="A24677" s="1" t="s">
        <v>0</v>
      </c>
      <c r="B24677" s="1" t="s">
        <v>24687</v>
      </c>
      <c r="C24677" s="2" t="s">
        <v>11</v>
      </c>
      <c r="D24677" s="3">
        <v>311.511</v>
      </c>
      <c r="E24677" s="3">
        <v>47.284</v>
      </c>
      <c r="F24677">
        <f t="shared" si="1"/>
        <v>6.588084764</v>
      </c>
      <c r="G24677">
        <f t="shared" si="2"/>
        <v>1</v>
      </c>
    </row>
    <row r="24678">
      <c r="A24678" s="1" t="s">
        <v>0</v>
      </c>
      <c r="B24678" s="1" t="s">
        <v>24688</v>
      </c>
      <c r="C24678" s="2" t="s">
        <v>11</v>
      </c>
      <c r="D24678" s="3">
        <v>161.477</v>
      </c>
      <c r="E24678" s="3">
        <v>61.737</v>
      </c>
      <c r="F24678">
        <f t="shared" si="1"/>
        <v>2.615562791</v>
      </c>
      <c r="G24678">
        <f t="shared" si="2"/>
        <v>0</v>
      </c>
    </row>
    <row r="24679">
      <c r="A24679" s="1" t="s">
        <v>0</v>
      </c>
      <c r="B24679" s="1" t="s">
        <v>24689</v>
      </c>
      <c r="C24679" s="2" t="s">
        <v>11</v>
      </c>
      <c r="D24679" s="3">
        <v>132.476</v>
      </c>
      <c r="E24679" s="3">
        <v>57.016</v>
      </c>
      <c r="F24679">
        <f t="shared" si="1"/>
        <v>2.323488144</v>
      </c>
      <c r="G24679">
        <f t="shared" si="2"/>
        <v>0</v>
      </c>
      <c r="H24679" s="6"/>
    </row>
    <row r="24680">
      <c r="A24680" s="1" t="s">
        <v>0</v>
      </c>
      <c r="B24680" s="1" t="s">
        <v>24690</v>
      </c>
      <c r="C24680" s="2" t="s">
        <v>11</v>
      </c>
      <c r="D24680" s="3">
        <v>221.853</v>
      </c>
      <c r="E24680" s="3">
        <v>59.944</v>
      </c>
      <c r="F24680">
        <f t="shared" si="1"/>
        <v>3.701004271</v>
      </c>
      <c r="G24680">
        <f t="shared" si="2"/>
        <v>1</v>
      </c>
    </row>
    <row r="24681">
      <c r="A24681" s="1" t="s">
        <v>0</v>
      </c>
      <c r="B24681" s="1" t="s">
        <v>24691</v>
      </c>
      <c r="C24681" s="2" t="s">
        <v>11</v>
      </c>
      <c r="D24681" s="3">
        <v>383.449</v>
      </c>
      <c r="E24681" s="3">
        <v>37.648</v>
      </c>
      <c r="F24681">
        <f t="shared" si="1"/>
        <v>10.18510943</v>
      </c>
      <c r="G24681">
        <f t="shared" si="2"/>
        <v>1</v>
      </c>
    </row>
    <row r="24682">
      <c r="A24682" s="1" t="s">
        <v>0</v>
      </c>
      <c r="B24682" s="1" t="s">
        <v>24692</v>
      </c>
      <c r="C24682" s="2" t="s">
        <v>11</v>
      </c>
      <c r="D24682" s="3">
        <v>285.414</v>
      </c>
      <c r="E24682" s="3">
        <v>48.759</v>
      </c>
      <c r="F24682">
        <f t="shared" si="1"/>
        <v>5.853565496</v>
      </c>
      <c r="G24682">
        <f t="shared" si="2"/>
        <v>1</v>
      </c>
    </row>
    <row r="24683">
      <c r="A24683" s="1" t="s">
        <v>0</v>
      </c>
      <c r="B24683" s="1" t="s">
        <v>24693</v>
      </c>
      <c r="C24683" s="2" t="s">
        <v>11</v>
      </c>
      <c r="D24683" s="3">
        <v>105.029</v>
      </c>
      <c r="E24683" s="3">
        <v>49.23</v>
      </c>
      <c r="F24683">
        <f t="shared" si="1"/>
        <v>2.133434897</v>
      </c>
      <c r="G24683">
        <f t="shared" si="2"/>
        <v>0</v>
      </c>
    </row>
    <row r="24684">
      <c r="A24684" s="1" t="s">
        <v>0</v>
      </c>
      <c r="B24684" s="1" t="s">
        <v>24694</v>
      </c>
      <c r="C24684" s="2" t="s">
        <v>11</v>
      </c>
      <c r="D24684" s="3">
        <v>191.311</v>
      </c>
      <c r="E24684" s="3">
        <v>23.649</v>
      </c>
      <c r="F24684">
        <f t="shared" si="1"/>
        <v>8.089602097</v>
      </c>
      <c r="G24684">
        <f t="shared" si="2"/>
        <v>1</v>
      </c>
    </row>
    <row r="24685">
      <c r="A24685" s="1" t="s">
        <v>0</v>
      </c>
      <c r="B24685" s="1" t="s">
        <v>24695</v>
      </c>
      <c r="C24685" s="2" t="s">
        <v>11</v>
      </c>
      <c r="D24685" s="3">
        <v>198.622</v>
      </c>
      <c r="E24685" s="3">
        <v>27.337</v>
      </c>
      <c r="F24685">
        <f t="shared" si="1"/>
        <v>7.265683872</v>
      </c>
      <c r="G24685">
        <f t="shared" si="2"/>
        <v>1</v>
      </c>
    </row>
    <row r="24686">
      <c r="A24686" s="1" t="s">
        <v>0</v>
      </c>
      <c r="B24686" s="1" t="s">
        <v>24696</v>
      </c>
      <c r="C24686" s="2" t="s">
        <v>11</v>
      </c>
      <c r="D24686" s="3">
        <v>177.633</v>
      </c>
      <c r="E24686" s="3">
        <v>32.804</v>
      </c>
      <c r="F24686">
        <f t="shared" si="1"/>
        <v>5.414979881</v>
      </c>
      <c r="G24686">
        <f t="shared" si="2"/>
        <v>1</v>
      </c>
    </row>
    <row r="24687">
      <c r="A24687" s="1" t="s">
        <v>0</v>
      </c>
      <c r="B24687" s="1" t="s">
        <v>24697</v>
      </c>
      <c r="C24687" s="2" t="s">
        <v>11</v>
      </c>
      <c r="D24687" s="3">
        <v>231.638</v>
      </c>
      <c r="E24687" s="3">
        <v>28.304</v>
      </c>
      <c r="F24687">
        <f t="shared" si="1"/>
        <v>8.1839316</v>
      </c>
      <c r="G24687">
        <f t="shared" si="2"/>
        <v>1</v>
      </c>
    </row>
    <row r="24688">
      <c r="A24688" s="1" t="s">
        <v>0</v>
      </c>
      <c r="B24688" s="1" t="s">
        <v>24698</v>
      </c>
      <c r="C24688" s="2" t="s">
        <v>11</v>
      </c>
      <c r="D24688" s="3">
        <v>145.43</v>
      </c>
      <c r="E24688" s="3">
        <v>62.551</v>
      </c>
      <c r="F24688">
        <f t="shared" si="1"/>
        <v>2.324982814</v>
      </c>
      <c r="G24688">
        <f t="shared" si="2"/>
        <v>0</v>
      </c>
    </row>
    <row r="24689">
      <c r="A24689" s="1" t="s">
        <v>0</v>
      </c>
      <c r="B24689" s="1" t="s">
        <v>24699</v>
      </c>
      <c r="C24689" s="2" t="s">
        <v>11</v>
      </c>
      <c r="D24689" s="3">
        <v>175.886</v>
      </c>
      <c r="E24689" s="3">
        <v>67.023</v>
      </c>
      <c r="F24689">
        <f t="shared" si="1"/>
        <v>2.624263313</v>
      </c>
      <c r="G24689">
        <f t="shared" si="2"/>
        <v>0</v>
      </c>
    </row>
    <row r="24690">
      <c r="A24690" s="1" t="s">
        <v>0</v>
      </c>
      <c r="B24690" s="1" t="s">
        <v>24700</v>
      </c>
      <c r="C24690" s="2" t="s">
        <v>11</v>
      </c>
      <c r="D24690" s="3">
        <v>166.837</v>
      </c>
      <c r="E24690" s="3">
        <v>65.753</v>
      </c>
      <c r="F24690">
        <f t="shared" si="1"/>
        <v>2.537329095</v>
      </c>
      <c r="G24690">
        <f t="shared" si="2"/>
        <v>0</v>
      </c>
    </row>
    <row r="24691">
      <c r="A24691" s="1" t="s">
        <v>0</v>
      </c>
      <c r="B24691" s="1" t="s">
        <v>24701</v>
      </c>
      <c r="C24691" s="2" t="s">
        <v>11</v>
      </c>
      <c r="D24691" s="3">
        <v>163.773</v>
      </c>
      <c r="E24691" s="3">
        <v>65.725</v>
      </c>
      <c r="F24691">
        <f t="shared" si="1"/>
        <v>2.491791556</v>
      </c>
      <c r="G24691">
        <f t="shared" si="2"/>
        <v>0</v>
      </c>
    </row>
    <row r="24692">
      <c r="A24692" s="1" t="s">
        <v>0</v>
      </c>
      <c r="B24692" s="1" t="s">
        <v>24702</v>
      </c>
      <c r="C24692" s="2" t="s">
        <v>11</v>
      </c>
      <c r="D24692" s="3">
        <v>217.668</v>
      </c>
      <c r="E24692" s="3">
        <v>67.927</v>
      </c>
      <c r="F24692">
        <f t="shared" si="1"/>
        <v>3.204440061</v>
      </c>
      <c r="G24692">
        <f t="shared" si="2"/>
        <v>1</v>
      </c>
    </row>
    <row r="24693">
      <c r="A24693" s="1" t="s">
        <v>0</v>
      </c>
      <c r="B24693" s="1" t="s">
        <v>24703</v>
      </c>
      <c r="C24693" s="2" t="s">
        <v>11</v>
      </c>
      <c r="D24693" s="3">
        <v>181.95</v>
      </c>
      <c r="E24693" s="3">
        <v>71.846</v>
      </c>
      <c r="F24693">
        <f t="shared" si="1"/>
        <v>2.53250007</v>
      </c>
      <c r="G24693">
        <f t="shared" si="2"/>
        <v>0</v>
      </c>
    </row>
    <row r="24694">
      <c r="A24694" s="1" t="s">
        <v>0</v>
      </c>
      <c r="B24694" s="1" t="s">
        <v>24704</v>
      </c>
      <c r="C24694" s="2" t="s">
        <v>11</v>
      </c>
      <c r="D24694" s="3">
        <v>128.09</v>
      </c>
      <c r="E24694" s="3">
        <v>62.052</v>
      </c>
      <c r="F24694">
        <f t="shared" si="1"/>
        <v>2.064236447</v>
      </c>
      <c r="G24694">
        <f t="shared" si="2"/>
        <v>0</v>
      </c>
    </row>
    <row r="24695">
      <c r="A24695" s="1" t="s">
        <v>0</v>
      </c>
      <c r="B24695" s="1" t="s">
        <v>24705</v>
      </c>
      <c r="C24695" s="2" t="s">
        <v>11</v>
      </c>
      <c r="D24695" s="3">
        <v>116.688</v>
      </c>
      <c r="E24695" s="3">
        <v>57.88</v>
      </c>
      <c r="F24695">
        <f t="shared" si="1"/>
        <v>2.016033172</v>
      </c>
      <c r="G24695">
        <f t="shared" si="2"/>
        <v>0</v>
      </c>
    </row>
    <row r="24696">
      <c r="A24696" s="1" t="s">
        <v>0</v>
      </c>
      <c r="B24696" s="1" t="s">
        <v>24706</v>
      </c>
      <c r="C24696" s="2" t="s">
        <v>11</v>
      </c>
      <c r="D24696" s="3">
        <v>148.658</v>
      </c>
      <c r="E24696" s="3">
        <v>74.28</v>
      </c>
      <c r="F24696">
        <f t="shared" si="1"/>
        <v>2.001319332</v>
      </c>
      <c r="G24696">
        <f t="shared" si="2"/>
        <v>0</v>
      </c>
    </row>
    <row r="24697">
      <c r="A24697" s="1" t="s">
        <v>0</v>
      </c>
      <c r="B24697" s="1" t="s">
        <v>24707</v>
      </c>
      <c r="C24697" s="2" t="s">
        <v>11</v>
      </c>
      <c r="D24697" s="3">
        <v>174.312</v>
      </c>
      <c r="E24697" s="3">
        <v>84.209</v>
      </c>
      <c r="F24697">
        <f t="shared" si="1"/>
        <v>2.069992519</v>
      </c>
      <c r="G24697">
        <f t="shared" si="2"/>
        <v>0</v>
      </c>
    </row>
    <row r="24698">
      <c r="A24698" s="1" t="s">
        <v>0</v>
      </c>
      <c r="B24698" s="1" t="s">
        <v>24708</v>
      </c>
      <c r="C24698" s="2" t="s">
        <v>11</v>
      </c>
      <c r="D24698" s="3">
        <v>197.055</v>
      </c>
      <c r="E24698" s="3">
        <v>91.308</v>
      </c>
      <c r="F24698">
        <f t="shared" si="1"/>
        <v>2.158135103</v>
      </c>
      <c r="G24698">
        <f t="shared" si="2"/>
        <v>0</v>
      </c>
    </row>
    <row r="24699">
      <c r="A24699" s="1" t="s">
        <v>0</v>
      </c>
      <c r="B24699" s="1" t="s">
        <v>24709</v>
      </c>
      <c r="C24699" s="2" t="s">
        <v>11</v>
      </c>
      <c r="D24699" s="3">
        <v>194.992</v>
      </c>
      <c r="E24699" s="3">
        <v>89.814</v>
      </c>
      <c r="F24699">
        <f t="shared" si="1"/>
        <v>2.171064645</v>
      </c>
      <c r="G24699">
        <f t="shared" si="2"/>
        <v>0</v>
      </c>
    </row>
    <row r="24700">
      <c r="A24700" s="1" t="s">
        <v>0</v>
      </c>
      <c r="B24700" s="1" t="s">
        <v>24710</v>
      </c>
      <c r="C24700" s="2" t="s">
        <v>11</v>
      </c>
      <c r="D24700" s="3">
        <v>167.301</v>
      </c>
      <c r="E24700" s="3">
        <v>79.624</v>
      </c>
      <c r="F24700">
        <f t="shared" si="1"/>
        <v>2.101137848</v>
      </c>
      <c r="G24700">
        <f t="shared" si="2"/>
        <v>0</v>
      </c>
    </row>
    <row r="24701">
      <c r="A24701" s="1" t="s">
        <v>0</v>
      </c>
      <c r="B24701" s="2" t="s">
        <v>24711</v>
      </c>
      <c r="C24701" s="2" t="s">
        <v>38</v>
      </c>
      <c r="D24701" s="3">
        <v>307.325</v>
      </c>
      <c r="E24701" s="3">
        <v>43.705</v>
      </c>
      <c r="F24701">
        <f t="shared" si="1"/>
        <v>7.031804141</v>
      </c>
      <c r="G24701">
        <f t="shared" si="2"/>
        <v>1</v>
      </c>
    </row>
    <row r="24702">
      <c r="A24702" s="1" t="s">
        <v>0</v>
      </c>
      <c r="B24702" s="2" t="s">
        <v>24712</v>
      </c>
      <c r="C24702" s="2" t="s">
        <v>11</v>
      </c>
      <c r="D24702" s="3">
        <v>326.465</v>
      </c>
      <c r="E24702" s="3">
        <v>28.481</v>
      </c>
      <c r="F24702">
        <f t="shared" si="1"/>
        <v>11.46255398</v>
      </c>
      <c r="G24702">
        <f t="shared" si="2"/>
        <v>1</v>
      </c>
    </row>
    <row r="24703">
      <c r="A24703" s="1" t="s">
        <v>0</v>
      </c>
      <c r="B24703" s="2" t="s">
        <v>24713</v>
      </c>
      <c r="C24703" s="2" t="s">
        <v>11</v>
      </c>
      <c r="D24703" s="3">
        <v>168.127</v>
      </c>
      <c r="E24703" s="3">
        <v>50.303</v>
      </c>
      <c r="F24703">
        <f t="shared" si="1"/>
        <v>3.342285748</v>
      </c>
      <c r="G24703">
        <f t="shared" si="2"/>
        <v>1</v>
      </c>
    </row>
    <row r="24704">
      <c r="A24704" s="1" t="s">
        <v>0</v>
      </c>
      <c r="B24704" s="2" t="s">
        <v>24714</v>
      </c>
      <c r="C24704" s="2" t="s">
        <v>11</v>
      </c>
      <c r="D24704" s="3">
        <v>262.514</v>
      </c>
      <c r="E24704" s="3">
        <v>35.1</v>
      </c>
      <c r="F24704">
        <f t="shared" si="1"/>
        <v>7.479031339</v>
      </c>
      <c r="G24704">
        <f t="shared" si="2"/>
        <v>1</v>
      </c>
    </row>
    <row r="24705">
      <c r="A24705" s="1" t="s">
        <v>0</v>
      </c>
      <c r="B24705" s="2" t="s">
        <v>24715</v>
      </c>
      <c r="C24705" s="2" t="s">
        <v>11</v>
      </c>
      <c r="D24705" s="3">
        <v>659.87</v>
      </c>
      <c r="E24705" s="3">
        <v>16.42</v>
      </c>
      <c r="F24705">
        <f t="shared" si="1"/>
        <v>40.18696711</v>
      </c>
      <c r="G24705">
        <f t="shared" si="2"/>
        <v>1</v>
      </c>
    </row>
    <row r="24706">
      <c r="A24706" s="1" t="s">
        <v>0</v>
      </c>
      <c r="B24706" s="2" t="s">
        <v>24716</v>
      </c>
      <c r="C24706" s="2" t="s">
        <v>11</v>
      </c>
      <c r="D24706" s="3">
        <v>326.944</v>
      </c>
      <c r="E24706" s="3">
        <v>27.558</v>
      </c>
      <c r="F24706">
        <f t="shared" si="1"/>
        <v>11.86385079</v>
      </c>
      <c r="G24706">
        <f t="shared" si="2"/>
        <v>1</v>
      </c>
    </row>
    <row r="24707">
      <c r="A24707" s="1" t="s">
        <v>0</v>
      </c>
      <c r="B24707" s="2" t="s">
        <v>24717</v>
      </c>
      <c r="C24707" s="2" t="s">
        <v>11</v>
      </c>
      <c r="D24707" s="3">
        <v>261.158</v>
      </c>
      <c r="E24707" s="3">
        <v>34.785</v>
      </c>
      <c r="F24707">
        <f t="shared" si="1"/>
        <v>7.50777634</v>
      </c>
      <c r="G24707">
        <f t="shared" si="2"/>
        <v>1</v>
      </c>
    </row>
    <row r="24708">
      <c r="A24708" s="1" t="s">
        <v>0</v>
      </c>
      <c r="B24708" s="2" t="s">
        <v>24718</v>
      </c>
      <c r="C24708" s="2" t="s">
        <v>11</v>
      </c>
      <c r="D24708" s="3">
        <v>394.865</v>
      </c>
      <c r="E24708" s="3">
        <v>22.581</v>
      </c>
      <c r="F24708">
        <f t="shared" si="1"/>
        <v>17.48660378</v>
      </c>
      <c r="G24708">
        <f t="shared" si="2"/>
        <v>1</v>
      </c>
    </row>
    <row r="24709">
      <c r="A24709" s="1" t="s">
        <v>0</v>
      </c>
      <c r="B24709" s="2" t="s">
        <v>24719</v>
      </c>
      <c r="C24709" s="2" t="s">
        <v>11</v>
      </c>
      <c r="D24709" s="3">
        <v>325.001</v>
      </c>
      <c r="E24709" s="3">
        <v>26.876</v>
      </c>
      <c r="F24709">
        <f t="shared" si="1"/>
        <v>12.09261051</v>
      </c>
      <c r="G24709">
        <f t="shared" si="2"/>
        <v>1</v>
      </c>
    </row>
    <row r="24710">
      <c r="A24710" s="1" t="s">
        <v>0</v>
      </c>
      <c r="B24710" s="2" t="s">
        <v>24720</v>
      </c>
      <c r="C24710" s="2" t="s">
        <v>11</v>
      </c>
      <c r="D24710" s="3">
        <v>598.817</v>
      </c>
      <c r="E24710" s="3">
        <v>17.229</v>
      </c>
      <c r="F24710">
        <f t="shared" si="1"/>
        <v>34.75634105</v>
      </c>
      <c r="G24710">
        <f t="shared" si="2"/>
        <v>1</v>
      </c>
    </row>
    <row r="24711">
      <c r="A24711" s="1" t="s">
        <v>0</v>
      </c>
      <c r="B24711" s="1" t="s">
        <v>24721</v>
      </c>
      <c r="C24711" s="2" t="s">
        <v>11</v>
      </c>
      <c r="D24711" s="3">
        <v>319.895</v>
      </c>
      <c r="E24711" s="3">
        <v>27.719</v>
      </c>
      <c r="F24711">
        <f t="shared" si="1"/>
        <v>11.54063999</v>
      </c>
      <c r="G24711">
        <f t="shared" si="2"/>
        <v>1</v>
      </c>
    </row>
    <row r="24712">
      <c r="A24712" s="1" t="s">
        <v>0</v>
      </c>
      <c r="B24712" s="1" t="s">
        <v>24722</v>
      </c>
      <c r="C24712" s="2" t="s">
        <v>11</v>
      </c>
      <c r="D24712" s="3">
        <v>505.871</v>
      </c>
      <c r="E24712" s="3">
        <v>18.174</v>
      </c>
      <c r="F24712">
        <f t="shared" si="1"/>
        <v>27.834874</v>
      </c>
      <c r="G24712">
        <f t="shared" si="2"/>
        <v>1</v>
      </c>
    </row>
    <row r="24713">
      <c r="A24713" s="1" t="s">
        <v>0</v>
      </c>
      <c r="B24713" s="1" t="s">
        <v>24723</v>
      </c>
      <c r="C24713" s="2" t="s">
        <v>11</v>
      </c>
      <c r="D24713" s="3">
        <v>809.03</v>
      </c>
      <c r="E24713" s="3">
        <v>15.236</v>
      </c>
      <c r="F24713">
        <f t="shared" si="1"/>
        <v>53.09989499</v>
      </c>
      <c r="G24713">
        <f t="shared" si="2"/>
        <v>1</v>
      </c>
    </row>
    <row r="24714">
      <c r="A24714" s="1" t="s">
        <v>0</v>
      </c>
      <c r="B24714" s="1" t="s">
        <v>24724</v>
      </c>
      <c r="C24714" s="2" t="s">
        <v>11</v>
      </c>
      <c r="D24714" s="3">
        <v>399.281</v>
      </c>
      <c r="E24714" s="3">
        <v>21.658</v>
      </c>
      <c r="F24714">
        <f t="shared" si="1"/>
        <v>18.43572814</v>
      </c>
      <c r="G24714">
        <f t="shared" si="2"/>
        <v>1</v>
      </c>
    </row>
    <row r="24715">
      <c r="A24715" s="1" t="s">
        <v>0</v>
      </c>
      <c r="B24715" s="1" t="s">
        <v>24725</v>
      </c>
      <c r="C24715" s="2" t="s">
        <v>11</v>
      </c>
      <c r="D24715" s="3">
        <v>171.604</v>
      </c>
      <c r="E24715" s="3">
        <v>46.285</v>
      </c>
      <c r="F24715">
        <f t="shared" si="1"/>
        <v>3.707551042</v>
      </c>
      <c r="G24715">
        <f t="shared" si="2"/>
        <v>1</v>
      </c>
    </row>
    <row r="24716">
      <c r="A24716" s="1" t="s">
        <v>0</v>
      </c>
      <c r="B24716" s="1" t="s">
        <v>24726</v>
      </c>
      <c r="C24716" s="2" t="s">
        <v>11</v>
      </c>
      <c r="D24716" s="3">
        <v>337.308</v>
      </c>
      <c r="E24716" s="3">
        <v>45.092</v>
      </c>
      <c r="F24716">
        <f t="shared" si="1"/>
        <v>7.480439989</v>
      </c>
      <c r="G24716">
        <f t="shared" si="2"/>
        <v>1</v>
      </c>
    </row>
    <row r="24717">
      <c r="A24717" s="1" t="s">
        <v>0</v>
      </c>
      <c r="B24717" s="1" t="s">
        <v>24727</v>
      </c>
      <c r="C24717" s="2" t="s">
        <v>11</v>
      </c>
      <c r="D24717" s="3">
        <v>659.179</v>
      </c>
      <c r="E24717" s="3">
        <v>15.589</v>
      </c>
      <c r="F24717">
        <f t="shared" si="1"/>
        <v>42.28488036</v>
      </c>
      <c r="G24717">
        <f t="shared" si="2"/>
        <v>1</v>
      </c>
    </row>
    <row r="24718">
      <c r="A24718" s="1" t="s">
        <v>0</v>
      </c>
      <c r="B24718" s="1" t="s">
        <v>24728</v>
      </c>
      <c r="C24718" s="2" t="s">
        <v>11</v>
      </c>
      <c r="D24718" s="3">
        <v>339.103</v>
      </c>
      <c r="E24718" s="3">
        <v>23.273</v>
      </c>
      <c r="F24718">
        <f t="shared" si="1"/>
        <v>14.57066128</v>
      </c>
      <c r="G24718">
        <f t="shared" si="2"/>
        <v>1</v>
      </c>
    </row>
    <row r="24719">
      <c r="A24719" s="1" t="s">
        <v>0</v>
      </c>
      <c r="B24719" s="1" t="s">
        <v>24729</v>
      </c>
      <c r="C24719" s="2" t="s">
        <v>11</v>
      </c>
      <c r="D24719" s="3">
        <v>334.404</v>
      </c>
      <c r="E24719" s="3">
        <v>24.68</v>
      </c>
      <c r="F24719">
        <f t="shared" si="1"/>
        <v>13.54959481</v>
      </c>
      <c r="G24719">
        <f t="shared" si="2"/>
        <v>1</v>
      </c>
    </row>
    <row r="24720">
      <c r="A24720" s="1" t="s">
        <v>0</v>
      </c>
      <c r="B24720" s="1" t="s">
        <v>24730</v>
      </c>
      <c r="C24720" s="2" t="s">
        <v>11</v>
      </c>
      <c r="D24720" s="3">
        <v>337.932</v>
      </c>
      <c r="E24720" s="3">
        <v>23.745</v>
      </c>
      <c r="F24720">
        <f t="shared" si="1"/>
        <v>14.23171194</v>
      </c>
      <c r="G24720">
        <f t="shared" si="2"/>
        <v>1</v>
      </c>
    </row>
    <row r="24721">
      <c r="A24721" s="1" t="s">
        <v>0</v>
      </c>
      <c r="B24721" s="1" t="s">
        <v>24731</v>
      </c>
      <c r="C24721" s="2" t="s">
        <v>11</v>
      </c>
      <c r="D24721" s="3">
        <v>412.309</v>
      </c>
      <c r="E24721" s="3">
        <v>19.374</v>
      </c>
      <c r="F24721">
        <f t="shared" si="1"/>
        <v>21.28156292</v>
      </c>
      <c r="G24721">
        <f t="shared" si="2"/>
        <v>1</v>
      </c>
    </row>
    <row r="24722">
      <c r="A24722" s="1" t="s">
        <v>0</v>
      </c>
      <c r="B24722" s="1" t="s">
        <v>24732</v>
      </c>
      <c r="C24722" s="2" t="s">
        <v>11</v>
      </c>
      <c r="D24722" s="3">
        <v>298.257</v>
      </c>
      <c r="E24722" s="3">
        <v>24.391</v>
      </c>
      <c r="F24722">
        <f t="shared" si="1"/>
        <v>12.22815793</v>
      </c>
      <c r="G24722">
        <f t="shared" si="2"/>
        <v>1</v>
      </c>
    </row>
    <row r="24723">
      <c r="A24723" s="1" t="s">
        <v>0</v>
      </c>
      <c r="B24723" s="1" t="s">
        <v>24733</v>
      </c>
      <c r="C24723" s="2" t="s">
        <v>11</v>
      </c>
      <c r="D24723" s="3">
        <v>285.217</v>
      </c>
      <c r="E24723" s="3">
        <v>23.025</v>
      </c>
      <c r="F24723">
        <f t="shared" si="1"/>
        <v>12.3872747</v>
      </c>
      <c r="G24723">
        <f t="shared" si="2"/>
        <v>1</v>
      </c>
    </row>
    <row r="24724">
      <c r="A24724" s="1" t="s">
        <v>0</v>
      </c>
      <c r="B24724" s="1" t="s">
        <v>24734</v>
      </c>
      <c r="C24724" s="2" t="s">
        <v>38</v>
      </c>
      <c r="D24724" s="3">
        <v>558.862</v>
      </c>
      <c r="E24724" s="3">
        <v>13.97</v>
      </c>
      <c r="F24724">
        <f t="shared" si="1"/>
        <v>40.00443808</v>
      </c>
      <c r="G24724">
        <f t="shared" si="2"/>
        <v>1</v>
      </c>
    </row>
    <row r="24725">
      <c r="A24725" s="1" t="s">
        <v>0</v>
      </c>
      <c r="B24725" s="1" t="s">
        <v>24735</v>
      </c>
      <c r="C24725" s="2" t="s">
        <v>11</v>
      </c>
      <c r="D24725" s="3">
        <v>489.973</v>
      </c>
      <c r="E24725" s="3">
        <v>32.027</v>
      </c>
      <c r="F24725">
        <f t="shared" si="1"/>
        <v>15.29874793</v>
      </c>
      <c r="G24725">
        <f t="shared" si="2"/>
        <v>1</v>
      </c>
    </row>
    <row r="24726">
      <c r="A24726" s="1" t="s">
        <v>0</v>
      </c>
      <c r="B24726" s="1" t="s">
        <v>24736</v>
      </c>
      <c r="C24726" s="2" t="s">
        <v>11</v>
      </c>
      <c r="D24726" s="3">
        <v>261.991</v>
      </c>
      <c r="E24726" s="3">
        <v>53.504</v>
      </c>
      <c r="F24726">
        <f t="shared" si="1"/>
        <v>4.896661932</v>
      </c>
      <c r="G24726">
        <f t="shared" si="2"/>
        <v>1</v>
      </c>
    </row>
    <row r="24727">
      <c r="A24727" s="1" t="s">
        <v>0</v>
      </c>
      <c r="B24727" s="1" t="s">
        <v>24737</v>
      </c>
      <c r="C24727" s="2" t="s">
        <v>38</v>
      </c>
      <c r="D24727" s="3">
        <v>161.989</v>
      </c>
      <c r="E24727" s="3">
        <v>62.31</v>
      </c>
      <c r="F24727">
        <f t="shared" si="1"/>
        <v>2.599727171</v>
      </c>
      <c r="G24727">
        <f t="shared" si="2"/>
        <v>0</v>
      </c>
    </row>
    <row r="24728">
      <c r="A24728" s="1" t="s">
        <v>0</v>
      </c>
      <c r="B24728" s="1" t="s">
        <v>24738</v>
      </c>
      <c r="C24728" s="2" t="s">
        <v>11</v>
      </c>
      <c r="D24728" s="3">
        <v>462.088</v>
      </c>
      <c r="E24728" s="3">
        <v>32.048</v>
      </c>
      <c r="F24728">
        <f t="shared" si="1"/>
        <v>14.41862207</v>
      </c>
      <c r="G24728">
        <f t="shared" si="2"/>
        <v>1</v>
      </c>
    </row>
    <row r="24729">
      <c r="A24729" s="1" t="s">
        <v>0</v>
      </c>
      <c r="B24729" s="1" t="s">
        <v>24739</v>
      </c>
      <c r="C24729" s="2" t="s">
        <v>11</v>
      </c>
      <c r="D24729" s="3">
        <v>174.51</v>
      </c>
      <c r="E24729" s="3">
        <v>61.861</v>
      </c>
      <c r="F24729">
        <f t="shared" si="1"/>
        <v>2.821001924</v>
      </c>
      <c r="G24729">
        <f t="shared" si="2"/>
        <v>0</v>
      </c>
    </row>
    <row r="24730">
      <c r="A24730" s="1" t="s">
        <v>0</v>
      </c>
      <c r="B24730" s="1" t="s">
        <v>24740</v>
      </c>
      <c r="C24730" s="2" t="s">
        <v>11</v>
      </c>
      <c r="D24730" s="3">
        <v>313.341</v>
      </c>
      <c r="E24730" s="3">
        <v>44.661</v>
      </c>
      <c r="F24730">
        <f t="shared" si="1"/>
        <v>7.015987103</v>
      </c>
      <c r="G24730">
        <f t="shared" si="2"/>
        <v>1</v>
      </c>
    </row>
    <row r="24731">
      <c r="A24731" s="1" t="s">
        <v>0</v>
      </c>
      <c r="B24731" s="1" t="s">
        <v>24741</v>
      </c>
      <c r="C24731" s="2" t="s">
        <v>11</v>
      </c>
      <c r="D24731" s="3">
        <v>186.654</v>
      </c>
      <c r="E24731" s="3">
        <v>61.62</v>
      </c>
      <c r="F24731">
        <f t="shared" si="1"/>
        <v>3.029113924</v>
      </c>
      <c r="G24731">
        <f t="shared" si="2"/>
        <v>1</v>
      </c>
    </row>
    <row r="24732">
      <c r="A24732" s="1" t="s">
        <v>0</v>
      </c>
      <c r="B24732" s="1" t="s">
        <v>24742</v>
      </c>
      <c r="C24732" s="2" t="s">
        <v>11</v>
      </c>
      <c r="D24732" s="3">
        <v>509.396</v>
      </c>
      <c r="E24732" s="3">
        <v>28.169</v>
      </c>
      <c r="F24732">
        <f t="shared" si="1"/>
        <v>18.08356704</v>
      </c>
      <c r="G24732">
        <f t="shared" si="2"/>
        <v>1</v>
      </c>
    </row>
    <row r="24733">
      <c r="A24733" s="1" t="s">
        <v>0</v>
      </c>
      <c r="B24733" s="1" t="s">
        <v>24743</v>
      </c>
      <c r="C24733" s="2" t="s">
        <v>11</v>
      </c>
      <c r="D24733" s="3">
        <v>328.681</v>
      </c>
      <c r="E24733" s="3">
        <v>42.376</v>
      </c>
      <c r="F24733">
        <f t="shared" si="1"/>
        <v>7.756300736</v>
      </c>
      <c r="G24733">
        <f t="shared" si="2"/>
        <v>1</v>
      </c>
    </row>
    <row r="24734">
      <c r="A24734" s="1" t="s">
        <v>0</v>
      </c>
      <c r="B24734" s="1" t="s">
        <v>24744</v>
      </c>
      <c r="C24734" s="2" t="s">
        <v>11</v>
      </c>
      <c r="D24734" s="3">
        <v>267.039</v>
      </c>
      <c r="E24734" s="3">
        <v>52.265</v>
      </c>
      <c r="F24734">
        <f t="shared" si="1"/>
        <v>5.109327466</v>
      </c>
      <c r="G24734">
        <f t="shared" si="2"/>
        <v>1</v>
      </c>
    </row>
    <row r="24735">
      <c r="A24735" s="1" t="s">
        <v>0</v>
      </c>
      <c r="B24735" s="1" t="s">
        <v>24745</v>
      </c>
      <c r="C24735" s="2" t="s">
        <v>11</v>
      </c>
      <c r="D24735" s="3">
        <v>253.91</v>
      </c>
      <c r="E24735" s="3">
        <v>54.139</v>
      </c>
      <c r="F24735">
        <f t="shared" si="1"/>
        <v>4.68996472</v>
      </c>
      <c r="G24735">
        <f t="shared" si="2"/>
        <v>1</v>
      </c>
    </row>
    <row r="24736">
      <c r="A24736" s="1" t="s">
        <v>0</v>
      </c>
      <c r="B24736" s="1" t="s">
        <v>24746</v>
      </c>
      <c r="C24736" s="2" t="s">
        <v>11</v>
      </c>
      <c r="D24736" s="3">
        <v>251.406</v>
      </c>
      <c r="E24736" s="3">
        <v>55.93</v>
      </c>
      <c r="F24736">
        <f t="shared" si="1"/>
        <v>4.495011622</v>
      </c>
      <c r="G24736">
        <f t="shared" si="2"/>
        <v>1</v>
      </c>
    </row>
    <row r="24737">
      <c r="A24737" s="1" t="s">
        <v>0</v>
      </c>
      <c r="B24737" s="1" t="s">
        <v>24747</v>
      </c>
      <c r="C24737" s="2" t="s">
        <v>11</v>
      </c>
      <c r="D24737" s="3">
        <v>188.773</v>
      </c>
      <c r="E24737" s="3">
        <v>62.245</v>
      </c>
      <c r="F24737">
        <f t="shared" si="1"/>
        <v>3.032741586</v>
      </c>
      <c r="G24737">
        <f t="shared" si="2"/>
        <v>1</v>
      </c>
    </row>
    <row r="24738">
      <c r="A24738" s="1" t="s">
        <v>0</v>
      </c>
      <c r="B24738" s="1" t="s">
        <v>24748</v>
      </c>
      <c r="C24738" s="2" t="s">
        <v>11</v>
      </c>
      <c r="D24738" s="3">
        <v>418.026</v>
      </c>
      <c r="E24738" s="3">
        <v>32.041</v>
      </c>
      <c r="F24738">
        <f t="shared" si="1"/>
        <v>13.04659655</v>
      </c>
      <c r="G24738">
        <f t="shared" si="2"/>
        <v>1</v>
      </c>
    </row>
    <row r="24739">
      <c r="A24739" s="1" t="s">
        <v>0</v>
      </c>
      <c r="B24739" s="1" t="s">
        <v>24749</v>
      </c>
      <c r="C24739" s="2" t="s">
        <v>11</v>
      </c>
      <c r="D24739" s="3">
        <v>326.002</v>
      </c>
      <c r="E24739" s="3">
        <v>41.779</v>
      </c>
      <c r="F24739">
        <f t="shared" si="1"/>
        <v>7.803011082</v>
      </c>
      <c r="G24739">
        <f t="shared" si="2"/>
        <v>1</v>
      </c>
    </row>
    <row r="24740">
      <c r="A24740" s="1" t="s">
        <v>0</v>
      </c>
      <c r="B24740" s="1" t="s">
        <v>24750</v>
      </c>
      <c r="C24740" s="2" t="s">
        <v>11</v>
      </c>
      <c r="D24740" s="3">
        <v>416.844</v>
      </c>
      <c r="E24740" s="3">
        <v>33.047</v>
      </c>
      <c r="F24740">
        <f t="shared" si="1"/>
        <v>12.61367144</v>
      </c>
      <c r="G24740">
        <f t="shared" si="2"/>
        <v>1</v>
      </c>
    </row>
    <row r="24741">
      <c r="A24741" s="1" t="s">
        <v>0</v>
      </c>
      <c r="B24741" s="1" t="s">
        <v>24751</v>
      </c>
      <c r="C24741" s="2" t="s">
        <v>11</v>
      </c>
      <c r="D24741" s="3">
        <v>722.778</v>
      </c>
      <c r="E24741" s="3">
        <v>24.185</v>
      </c>
      <c r="F24741">
        <f t="shared" si="1"/>
        <v>29.8853835</v>
      </c>
      <c r="G24741">
        <f t="shared" si="2"/>
        <v>1</v>
      </c>
    </row>
    <row r="24742">
      <c r="A24742" s="1" t="s">
        <v>0</v>
      </c>
      <c r="B24742" s="1" t="s">
        <v>24752</v>
      </c>
      <c r="C24742" s="2" t="s">
        <v>11</v>
      </c>
      <c r="D24742" s="3">
        <v>370.226</v>
      </c>
      <c r="E24742" s="3">
        <v>42.132</v>
      </c>
      <c r="F24742">
        <f t="shared" si="1"/>
        <v>8.787287572</v>
      </c>
      <c r="G24742">
        <f t="shared" si="2"/>
        <v>1</v>
      </c>
    </row>
    <row r="24743">
      <c r="A24743" s="1" t="s">
        <v>0</v>
      </c>
      <c r="B24743" s="1" t="s">
        <v>24753</v>
      </c>
      <c r="C24743" s="2" t="s">
        <v>11</v>
      </c>
      <c r="D24743" s="3">
        <v>200.197</v>
      </c>
      <c r="E24743" s="3">
        <v>59.751</v>
      </c>
      <c r="F24743">
        <f t="shared" si="1"/>
        <v>3.35052133</v>
      </c>
      <c r="G24743">
        <f t="shared" si="2"/>
        <v>1</v>
      </c>
    </row>
    <row r="24744">
      <c r="A24744" s="1" t="s">
        <v>0</v>
      </c>
      <c r="B24744" s="1" t="s">
        <v>24754</v>
      </c>
      <c r="C24744" s="2" t="s">
        <v>11</v>
      </c>
      <c r="D24744" s="3">
        <v>284.48</v>
      </c>
      <c r="E24744" s="3">
        <v>48.223</v>
      </c>
      <c r="F24744">
        <f t="shared" si="1"/>
        <v>5.899259689</v>
      </c>
      <c r="G24744">
        <f t="shared" si="2"/>
        <v>1</v>
      </c>
    </row>
    <row r="24745">
      <c r="A24745" s="1" t="s">
        <v>0</v>
      </c>
      <c r="B24745" s="1" t="s">
        <v>24755</v>
      </c>
      <c r="C24745" s="2" t="s">
        <v>38</v>
      </c>
      <c r="D24745" s="3">
        <v>551.827</v>
      </c>
      <c r="E24745" s="3">
        <v>25.733</v>
      </c>
      <c r="F24745">
        <f t="shared" si="1"/>
        <v>21.44433218</v>
      </c>
      <c r="G24745">
        <f t="shared" si="2"/>
        <v>1</v>
      </c>
    </row>
    <row r="24746">
      <c r="A24746" s="1" t="s">
        <v>0</v>
      </c>
      <c r="B24746" s="1" t="s">
        <v>24756</v>
      </c>
      <c r="C24746" s="2" t="s">
        <v>11</v>
      </c>
      <c r="D24746" s="3">
        <v>241.502</v>
      </c>
      <c r="E24746" s="3">
        <v>54.63</v>
      </c>
      <c r="F24746">
        <f t="shared" si="1"/>
        <v>4.420684606</v>
      </c>
      <c r="G24746">
        <f t="shared" si="2"/>
        <v>1</v>
      </c>
    </row>
    <row r="24747">
      <c r="A24747" s="1" t="s">
        <v>0</v>
      </c>
      <c r="B24747" s="1" t="s">
        <v>24757</v>
      </c>
      <c r="C24747" s="2" t="s">
        <v>11</v>
      </c>
      <c r="D24747" s="3">
        <v>400.234</v>
      </c>
      <c r="E24747" s="3">
        <v>38.25</v>
      </c>
      <c r="F24747">
        <f t="shared" si="1"/>
        <v>10.46363399</v>
      </c>
      <c r="G24747">
        <f t="shared" si="2"/>
        <v>1</v>
      </c>
    </row>
    <row r="24748">
      <c r="A24748" s="1" t="s">
        <v>0</v>
      </c>
      <c r="B24748" s="1" t="s">
        <v>24758</v>
      </c>
      <c r="C24748" s="2" t="s">
        <v>11</v>
      </c>
      <c r="D24748" s="3">
        <v>745.409</v>
      </c>
      <c r="E24748" s="3">
        <v>21.392</v>
      </c>
      <c r="F24748">
        <f t="shared" si="1"/>
        <v>34.84522251</v>
      </c>
      <c r="G24748">
        <f t="shared" si="2"/>
        <v>1</v>
      </c>
    </row>
    <row r="24749">
      <c r="A24749" s="1" t="s">
        <v>0</v>
      </c>
      <c r="B24749" s="1" t="s">
        <v>24759</v>
      </c>
      <c r="C24749" s="2" t="s">
        <v>11</v>
      </c>
      <c r="D24749" s="3">
        <v>186.295</v>
      </c>
      <c r="E24749" s="3">
        <v>61.389</v>
      </c>
      <c r="F24749">
        <f t="shared" si="1"/>
        <v>3.034664191</v>
      </c>
      <c r="G24749">
        <f t="shared" si="2"/>
        <v>1</v>
      </c>
    </row>
    <row r="24750">
      <c r="A24750" s="1" t="s">
        <v>0</v>
      </c>
      <c r="B24750" s="1" t="s">
        <v>24760</v>
      </c>
      <c r="C24750" s="2" t="s">
        <v>11</v>
      </c>
      <c r="D24750" s="3">
        <v>517.568</v>
      </c>
      <c r="E24750" s="3">
        <v>27.366</v>
      </c>
      <c r="F24750">
        <f t="shared" si="1"/>
        <v>18.91281152</v>
      </c>
      <c r="G24750">
        <f t="shared" si="2"/>
        <v>1</v>
      </c>
    </row>
    <row r="24751">
      <c r="A24751" s="1" t="s">
        <v>0</v>
      </c>
      <c r="B24751" s="1" t="s">
        <v>24761</v>
      </c>
      <c r="C24751" s="2" t="s">
        <v>11</v>
      </c>
      <c r="D24751" s="3">
        <v>125.962</v>
      </c>
      <c r="E24751" s="3">
        <v>55.124</v>
      </c>
      <c r="F24751">
        <f t="shared" si="1"/>
        <v>2.285066396</v>
      </c>
      <c r="G24751">
        <f t="shared" si="2"/>
        <v>0</v>
      </c>
    </row>
    <row r="24752">
      <c r="A24752" s="1" t="s">
        <v>0</v>
      </c>
      <c r="B24752" s="1" t="s">
        <v>24762</v>
      </c>
      <c r="C24752" s="2" t="s">
        <v>11</v>
      </c>
      <c r="D24752" s="3">
        <v>214.464</v>
      </c>
      <c r="E24752" s="3">
        <v>65.571</v>
      </c>
      <c r="F24752">
        <f t="shared" si="1"/>
        <v>3.270714188</v>
      </c>
      <c r="G24752">
        <f t="shared" si="2"/>
        <v>1</v>
      </c>
    </row>
    <row r="24753">
      <c r="A24753" s="1" t="s">
        <v>0</v>
      </c>
      <c r="B24753" s="1" t="s">
        <v>24763</v>
      </c>
      <c r="C24753" s="2" t="s">
        <v>11</v>
      </c>
      <c r="D24753" s="3">
        <v>153.264</v>
      </c>
      <c r="E24753" s="3">
        <v>59.91</v>
      </c>
      <c r="F24753">
        <f t="shared" si="1"/>
        <v>2.558237356</v>
      </c>
      <c r="G24753">
        <f t="shared" si="2"/>
        <v>0</v>
      </c>
    </row>
    <row r="24754">
      <c r="A24754" s="1" t="s">
        <v>0</v>
      </c>
      <c r="B24754" s="1" t="s">
        <v>24764</v>
      </c>
      <c r="C24754" s="2" t="s">
        <v>11</v>
      </c>
      <c r="D24754" s="3">
        <v>241.039</v>
      </c>
      <c r="E24754" s="3">
        <v>57.307</v>
      </c>
      <c r="F24754">
        <f t="shared" si="1"/>
        <v>4.206100476</v>
      </c>
      <c r="G24754">
        <f t="shared" si="2"/>
        <v>1</v>
      </c>
    </row>
    <row r="24755">
      <c r="A24755" s="1" t="s">
        <v>0</v>
      </c>
      <c r="B24755" s="1" t="s">
        <v>24765</v>
      </c>
      <c r="C24755" s="2" t="s">
        <v>11</v>
      </c>
      <c r="D24755" s="3">
        <v>365.858</v>
      </c>
      <c r="E24755" s="3">
        <v>40.293</v>
      </c>
      <c r="F24755">
        <f t="shared" si="1"/>
        <v>9.079939444</v>
      </c>
      <c r="G24755">
        <f t="shared" si="2"/>
        <v>1</v>
      </c>
    </row>
    <row r="24756">
      <c r="A24756" s="1" t="s">
        <v>0</v>
      </c>
      <c r="B24756" s="1" t="s">
        <v>24766</v>
      </c>
      <c r="C24756" s="2" t="s">
        <v>11</v>
      </c>
      <c r="D24756" s="3">
        <v>176.191</v>
      </c>
      <c r="E24756" s="3">
        <v>62.091</v>
      </c>
      <c r="F24756">
        <f t="shared" si="1"/>
        <v>2.837625421</v>
      </c>
      <c r="G24756">
        <f t="shared" si="2"/>
        <v>0</v>
      </c>
    </row>
    <row r="24757">
      <c r="A24757" s="1" t="s">
        <v>0</v>
      </c>
      <c r="B24757" s="1" t="s">
        <v>24767</v>
      </c>
      <c r="C24757" s="2" t="s">
        <v>11</v>
      </c>
      <c r="D24757" s="3">
        <v>213.185</v>
      </c>
      <c r="E24757" s="3">
        <v>60.639</v>
      </c>
      <c r="F24757">
        <f t="shared" si="1"/>
        <v>3.515641749</v>
      </c>
      <c r="G24757">
        <f t="shared" si="2"/>
        <v>1</v>
      </c>
    </row>
    <row r="24758">
      <c r="A24758" s="1" t="s">
        <v>0</v>
      </c>
      <c r="B24758" s="1" t="s">
        <v>24768</v>
      </c>
      <c r="C24758" s="2" t="s">
        <v>11</v>
      </c>
      <c r="D24758" s="3">
        <v>199.088</v>
      </c>
      <c r="E24758" s="3">
        <v>61.884</v>
      </c>
      <c r="F24758">
        <f t="shared" si="1"/>
        <v>3.217115894</v>
      </c>
      <c r="G24758">
        <f t="shared" si="2"/>
        <v>1</v>
      </c>
    </row>
    <row r="24759">
      <c r="A24759" s="1" t="s">
        <v>0</v>
      </c>
      <c r="B24759" s="1" t="s">
        <v>24769</v>
      </c>
      <c r="C24759" s="2" t="s">
        <v>11</v>
      </c>
      <c r="D24759" s="3">
        <v>337.868</v>
      </c>
      <c r="E24759" s="3">
        <v>42.925</v>
      </c>
      <c r="F24759">
        <f t="shared" si="1"/>
        <v>7.871124054</v>
      </c>
      <c r="G24759">
        <f t="shared" si="2"/>
        <v>1</v>
      </c>
    </row>
    <row r="24760">
      <c r="A24760" s="1" t="s">
        <v>0</v>
      </c>
      <c r="B24760" s="1" t="s">
        <v>24770</v>
      </c>
      <c r="C24760" s="2" t="s">
        <v>11</v>
      </c>
      <c r="D24760" s="3">
        <v>334.782</v>
      </c>
      <c r="E24760" s="3">
        <v>41.02</v>
      </c>
      <c r="F24760">
        <f t="shared" si="1"/>
        <v>8.161433447</v>
      </c>
      <c r="G24760">
        <f t="shared" si="2"/>
        <v>1</v>
      </c>
    </row>
    <row r="24761">
      <c r="A24761" s="1" t="s">
        <v>0</v>
      </c>
      <c r="B24761" s="1" t="s">
        <v>24771</v>
      </c>
      <c r="C24761" s="2" t="s">
        <v>11</v>
      </c>
      <c r="D24761" s="3">
        <v>177.236</v>
      </c>
      <c r="E24761" s="3">
        <v>62.026</v>
      </c>
      <c r="F24761">
        <f t="shared" si="1"/>
        <v>2.857446877</v>
      </c>
      <c r="G24761">
        <f t="shared" si="2"/>
        <v>0</v>
      </c>
    </row>
    <row r="24762">
      <c r="A24762" s="1" t="s">
        <v>0</v>
      </c>
      <c r="B24762" s="1" t="s">
        <v>24772</v>
      </c>
      <c r="C24762" s="2" t="s">
        <v>11</v>
      </c>
      <c r="D24762" s="3">
        <v>385.115</v>
      </c>
      <c r="E24762" s="3">
        <v>34.902</v>
      </c>
      <c r="F24762">
        <f t="shared" si="1"/>
        <v>11.03418142</v>
      </c>
      <c r="G24762">
        <f t="shared" si="2"/>
        <v>1</v>
      </c>
    </row>
    <row r="24763">
      <c r="A24763" s="1" t="s">
        <v>0</v>
      </c>
      <c r="B24763" s="1" t="s">
        <v>24773</v>
      </c>
      <c r="C24763" s="2" t="s">
        <v>11</v>
      </c>
      <c r="D24763" s="3">
        <v>319.749</v>
      </c>
      <c r="E24763" s="3">
        <v>42.64</v>
      </c>
      <c r="F24763">
        <f t="shared" si="1"/>
        <v>7.49880394</v>
      </c>
      <c r="G24763">
        <f t="shared" si="2"/>
        <v>1</v>
      </c>
    </row>
    <row r="24764">
      <c r="A24764" s="1" t="s">
        <v>0</v>
      </c>
      <c r="B24764" s="1" t="s">
        <v>24774</v>
      </c>
      <c r="C24764" s="2" t="s">
        <v>11</v>
      </c>
      <c r="D24764" s="3">
        <v>144.051</v>
      </c>
      <c r="E24764" s="3">
        <v>59.909</v>
      </c>
      <c r="F24764">
        <f t="shared" si="1"/>
        <v>2.40449682</v>
      </c>
      <c r="G24764">
        <f t="shared" si="2"/>
        <v>0</v>
      </c>
    </row>
    <row r="24765">
      <c r="A24765" s="1" t="s">
        <v>0</v>
      </c>
      <c r="B24765" s="1" t="s">
        <v>24775</v>
      </c>
      <c r="C24765" s="2" t="s">
        <v>11</v>
      </c>
      <c r="D24765" s="3">
        <v>408.718</v>
      </c>
      <c r="E24765" s="3">
        <v>36.275</v>
      </c>
      <c r="F24765">
        <f t="shared" si="1"/>
        <v>11.26720882</v>
      </c>
      <c r="G24765">
        <f t="shared" si="2"/>
        <v>1</v>
      </c>
    </row>
    <row r="24766">
      <c r="A24766" s="1" t="s">
        <v>0</v>
      </c>
      <c r="B24766" s="1" t="s">
        <v>24776</v>
      </c>
      <c r="C24766" s="2" t="s">
        <v>11</v>
      </c>
      <c r="D24766" s="3">
        <v>166.864</v>
      </c>
      <c r="E24766" s="3">
        <v>62.854</v>
      </c>
      <c r="F24766">
        <f t="shared" si="1"/>
        <v>2.654787285</v>
      </c>
      <c r="G24766">
        <f t="shared" si="2"/>
        <v>0</v>
      </c>
    </row>
    <row r="24767">
      <c r="A24767" s="1" t="s">
        <v>0</v>
      </c>
      <c r="B24767" s="1" t="s">
        <v>24777</v>
      </c>
      <c r="C24767" s="2" t="s">
        <v>11</v>
      </c>
      <c r="D24767" s="3">
        <v>133.87</v>
      </c>
      <c r="E24767" s="3">
        <v>57.823</v>
      </c>
      <c r="F24767">
        <f t="shared" si="1"/>
        <v>2.315168704</v>
      </c>
      <c r="G24767">
        <f t="shared" si="2"/>
        <v>0</v>
      </c>
      <c r="H24767" s="6"/>
    </row>
    <row r="24768">
      <c r="A24768" s="1" t="s">
        <v>0</v>
      </c>
      <c r="B24768" s="1" t="s">
        <v>24778</v>
      </c>
      <c r="C24768" s="2" t="s">
        <v>11</v>
      </c>
      <c r="D24768" s="3">
        <v>192.975</v>
      </c>
      <c r="E24768" s="3">
        <v>63.828</v>
      </c>
      <c r="F24768">
        <f t="shared" si="1"/>
        <v>3.023359654</v>
      </c>
      <c r="G24768">
        <f t="shared" si="2"/>
        <v>1</v>
      </c>
    </row>
    <row r="24769">
      <c r="A24769" s="1" t="s">
        <v>0</v>
      </c>
      <c r="B24769" s="1" t="s">
        <v>24779</v>
      </c>
      <c r="C24769" s="2" t="s">
        <v>11</v>
      </c>
      <c r="D24769" s="3">
        <v>178.608</v>
      </c>
      <c r="E24769" s="3">
        <v>67.493</v>
      </c>
      <c r="F24769">
        <f t="shared" si="1"/>
        <v>2.646318878</v>
      </c>
      <c r="G24769">
        <f t="shared" si="2"/>
        <v>0</v>
      </c>
    </row>
    <row r="24770">
      <c r="A24770" s="1" t="s">
        <v>0</v>
      </c>
      <c r="B24770" s="1" t="s">
        <v>24780</v>
      </c>
      <c r="C24770" s="2" t="s">
        <v>11</v>
      </c>
      <c r="D24770" s="3">
        <v>159.999</v>
      </c>
      <c r="E24770" s="3">
        <v>64.585</v>
      </c>
      <c r="F24770">
        <f t="shared" si="1"/>
        <v>2.47733994</v>
      </c>
      <c r="G24770">
        <f t="shared" si="2"/>
        <v>0</v>
      </c>
    </row>
    <row r="24771">
      <c r="A24771" s="1" t="s">
        <v>0</v>
      </c>
      <c r="B24771" s="1" t="s">
        <v>24781</v>
      </c>
      <c r="C24771" s="2" t="s">
        <v>11</v>
      </c>
      <c r="D24771" s="3">
        <v>221.251</v>
      </c>
      <c r="E24771" s="3">
        <v>73.684</v>
      </c>
      <c r="F24771">
        <f t="shared" si="1"/>
        <v>3.002700722</v>
      </c>
      <c r="G24771">
        <f t="shared" si="2"/>
        <v>1</v>
      </c>
    </row>
    <row r="24772">
      <c r="A24772" s="1" t="s">
        <v>0</v>
      </c>
      <c r="B24772" s="1" t="s">
        <v>24782</v>
      </c>
      <c r="C24772" s="2" t="s">
        <v>11</v>
      </c>
      <c r="D24772" s="3">
        <v>279.628</v>
      </c>
      <c r="E24772" s="3">
        <v>70.519</v>
      </c>
      <c r="F24772">
        <f t="shared" si="1"/>
        <v>3.965285951</v>
      </c>
      <c r="G24772">
        <f t="shared" si="2"/>
        <v>1</v>
      </c>
    </row>
    <row r="24773">
      <c r="A24773" s="1" t="s">
        <v>0</v>
      </c>
      <c r="B24773" s="1" t="s">
        <v>24783</v>
      </c>
      <c r="C24773" s="2" t="s">
        <v>11</v>
      </c>
      <c r="D24773" s="3">
        <v>313.411</v>
      </c>
      <c r="E24773" s="3">
        <v>64.892</v>
      </c>
      <c r="F24773">
        <f t="shared" si="1"/>
        <v>4.829732479</v>
      </c>
      <c r="G24773">
        <f t="shared" si="2"/>
        <v>1</v>
      </c>
    </row>
    <row r="24774">
      <c r="A24774" s="1" t="s">
        <v>0</v>
      </c>
      <c r="B24774" s="1" t="s">
        <v>24784</v>
      </c>
      <c r="C24774" s="2" t="s">
        <v>11</v>
      </c>
      <c r="D24774" s="3">
        <v>276.86</v>
      </c>
      <c r="E24774" s="3">
        <v>73.835</v>
      </c>
      <c r="F24774">
        <f t="shared" si="1"/>
        <v>3.749712196</v>
      </c>
      <c r="G24774">
        <f t="shared" si="2"/>
        <v>1</v>
      </c>
    </row>
    <row r="24775">
      <c r="A24775" s="1" t="s">
        <v>0</v>
      </c>
      <c r="B24775" s="1" t="s">
        <v>24785</v>
      </c>
      <c r="C24775" s="2" t="s">
        <v>11</v>
      </c>
      <c r="D24775" s="3">
        <v>141.664</v>
      </c>
      <c r="E24775" s="3">
        <v>66.91</v>
      </c>
      <c r="F24775">
        <f t="shared" si="1"/>
        <v>2.117232103</v>
      </c>
      <c r="G24775">
        <f t="shared" si="2"/>
        <v>0</v>
      </c>
    </row>
    <row r="24776">
      <c r="A24776" s="1" t="s">
        <v>0</v>
      </c>
      <c r="B24776" s="1" t="s">
        <v>24786</v>
      </c>
      <c r="C24776" s="2" t="s">
        <v>11</v>
      </c>
      <c r="D24776" s="3">
        <v>235.315</v>
      </c>
      <c r="E24776" s="3">
        <v>83.713</v>
      </c>
      <c r="F24776">
        <f t="shared" si="1"/>
        <v>2.810973206</v>
      </c>
      <c r="G24776">
        <f t="shared" si="2"/>
        <v>0</v>
      </c>
    </row>
    <row r="24777">
      <c r="A24777" s="1" t="s">
        <v>0</v>
      </c>
      <c r="B24777" s="1" t="s">
        <v>24787</v>
      </c>
      <c r="C24777" s="2" t="s">
        <v>11</v>
      </c>
      <c r="D24777" s="3">
        <v>156.932</v>
      </c>
      <c r="E24777" s="3">
        <v>76.533</v>
      </c>
      <c r="F24777">
        <f t="shared" si="1"/>
        <v>2.050514157</v>
      </c>
      <c r="G24777">
        <f t="shared" si="2"/>
        <v>0</v>
      </c>
    </row>
    <row r="24778">
      <c r="A24778" s="1" t="s">
        <v>0</v>
      </c>
      <c r="B24778" s="1" t="s">
        <v>24788</v>
      </c>
      <c r="C24778" s="2" t="s">
        <v>11</v>
      </c>
      <c r="D24778" s="3">
        <v>197.718</v>
      </c>
      <c r="E24778" s="3">
        <v>89.261</v>
      </c>
      <c r="F24778">
        <f t="shared" si="1"/>
        <v>2.215054727</v>
      </c>
      <c r="G24778">
        <f t="shared" si="2"/>
        <v>0</v>
      </c>
    </row>
    <row r="24779">
      <c r="A24779" s="1" t="s">
        <v>0</v>
      </c>
      <c r="B24779" s="1" t="s">
        <v>24789</v>
      </c>
      <c r="C24779" s="2" t="s">
        <v>11</v>
      </c>
      <c r="D24779" s="3">
        <v>157.895</v>
      </c>
      <c r="E24779" s="3">
        <v>76.028</v>
      </c>
      <c r="F24779">
        <f t="shared" si="1"/>
        <v>2.076800652</v>
      </c>
      <c r="G24779">
        <f t="shared" si="2"/>
        <v>0</v>
      </c>
    </row>
    <row r="24780">
      <c r="A24780" s="1" t="s">
        <v>0</v>
      </c>
      <c r="B24780" s="1" t="s">
        <v>24790</v>
      </c>
      <c r="C24780" s="2" t="s">
        <v>38</v>
      </c>
      <c r="D24780" s="3">
        <v>154.993</v>
      </c>
      <c r="E24780" s="3">
        <v>75.589</v>
      </c>
      <c r="F24780">
        <f t="shared" si="1"/>
        <v>2.050470307</v>
      </c>
      <c r="G24780">
        <f t="shared" si="2"/>
        <v>0</v>
      </c>
    </row>
    <row r="24781">
      <c r="A24781" s="1" t="s">
        <v>0</v>
      </c>
      <c r="B24781" s="2" t="s">
        <v>24791</v>
      </c>
      <c r="C24781" s="2" t="s">
        <v>11</v>
      </c>
      <c r="D24781" s="3">
        <v>149.855</v>
      </c>
      <c r="E24781" s="3">
        <v>74.658</v>
      </c>
      <c r="F24781">
        <f t="shared" si="1"/>
        <v>2.007219588</v>
      </c>
      <c r="G24781">
        <f t="shared" si="2"/>
        <v>0</v>
      </c>
    </row>
    <row r="24782">
      <c r="A24782" s="1" t="s">
        <v>0</v>
      </c>
      <c r="B24782" s="2" t="s">
        <v>24792</v>
      </c>
      <c r="C24782" s="2" t="s">
        <v>11</v>
      </c>
      <c r="D24782" s="3">
        <v>420.356</v>
      </c>
      <c r="E24782" s="3">
        <v>23.357</v>
      </c>
      <c r="F24782">
        <f t="shared" si="1"/>
        <v>17.99700304</v>
      </c>
      <c r="G24782">
        <f t="shared" si="2"/>
        <v>1</v>
      </c>
    </row>
    <row r="24783">
      <c r="A24783" s="1" t="s">
        <v>0</v>
      </c>
      <c r="B24783" s="2" t="s">
        <v>24793</v>
      </c>
      <c r="C24783" s="2" t="s">
        <v>11</v>
      </c>
      <c r="D24783" s="3">
        <v>214.03</v>
      </c>
      <c r="E24783" s="3">
        <v>45.196</v>
      </c>
      <c r="F24783">
        <f t="shared" si="1"/>
        <v>4.73559607</v>
      </c>
      <c r="G24783">
        <f t="shared" si="2"/>
        <v>1</v>
      </c>
    </row>
    <row r="24784">
      <c r="A24784" s="1" t="s">
        <v>0</v>
      </c>
      <c r="B24784" s="2" t="s">
        <v>24794</v>
      </c>
      <c r="C24784" s="2" t="s">
        <v>11</v>
      </c>
      <c r="D24784" s="3">
        <v>193.113</v>
      </c>
      <c r="E24784" s="3">
        <v>48.195</v>
      </c>
      <c r="F24784">
        <f t="shared" si="1"/>
        <v>4.00690943</v>
      </c>
      <c r="G24784">
        <f t="shared" si="2"/>
        <v>1</v>
      </c>
    </row>
    <row r="24785">
      <c r="A24785" s="1" t="s">
        <v>0</v>
      </c>
      <c r="B24785" s="2" t="s">
        <v>24795</v>
      </c>
      <c r="C24785" s="2" t="s">
        <v>11</v>
      </c>
      <c r="D24785" s="3">
        <v>428.817</v>
      </c>
      <c r="E24785" s="3">
        <v>22.13</v>
      </c>
      <c r="F24785">
        <f t="shared" si="1"/>
        <v>19.3771803</v>
      </c>
      <c r="G24785">
        <f t="shared" si="2"/>
        <v>1</v>
      </c>
    </row>
    <row r="24786">
      <c r="A24786" s="1" t="s">
        <v>0</v>
      </c>
      <c r="B24786" s="2" t="s">
        <v>24796</v>
      </c>
      <c r="C24786" s="2" t="s">
        <v>11</v>
      </c>
      <c r="D24786" s="3">
        <v>236.895</v>
      </c>
      <c r="E24786" s="3">
        <v>39.919</v>
      </c>
      <c r="F24786">
        <f t="shared" si="1"/>
        <v>5.934392144</v>
      </c>
      <c r="G24786">
        <f t="shared" si="2"/>
        <v>1</v>
      </c>
    </row>
    <row r="24787">
      <c r="A24787" s="1" t="s">
        <v>0</v>
      </c>
      <c r="B24787" s="2" t="s">
        <v>24797</v>
      </c>
      <c r="C24787" s="2" t="s">
        <v>38</v>
      </c>
      <c r="D24787" s="3">
        <v>242.666</v>
      </c>
      <c r="E24787" s="3">
        <v>37.322</v>
      </c>
      <c r="F24787">
        <f t="shared" si="1"/>
        <v>6.501955951</v>
      </c>
      <c r="G24787">
        <f t="shared" si="2"/>
        <v>1</v>
      </c>
    </row>
    <row r="24788">
      <c r="A24788" s="1" t="s">
        <v>0</v>
      </c>
      <c r="B24788" s="2" t="s">
        <v>24798</v>
      </c>
      <c r="C24788" s="2" t="s">
        <v>11</v>
      </c>
      <c r="D24788" s="3">
        <v>500.59</v>
      </c>
      <c r="E24788" s="3">
        <v>19.561</v>
      </c>
      <c r="F24788">
        <f t="shared" si="1"/>
        <v>25.59122744</v>
      </c>
      <c r="G24788">
        <f t="shared" si="2"/>
        <v>1</v>
      </c>
    </row>
    <row r="24789">
      <c r="A24789" s="1" t="s">
        <v>0</v>
      </c>
      <c r="B24789" s="2" t="s">
        <v>24799</v>
      </c>
      <c r="C24789" s="2" t="s">
        <v>11</v>
      </c>
      <c r="D24789" s="3">
        <v>301.585</v>
      </c>
      <c r="E24789" s="3">
        <v>30.948</v>
      </c>
      <c r="F24789">
        <f t="shared" si="1"/>
        <v>9.744894662</v>
      </c>
      <c r="G24789">
        <f t="shared" si="2"/>
        <v>1</v>
      </c>
    </row>
    <row r="24790">
      <c r="A24790" s="1" t="s">
        <v>0</v>
      </c>
      <c r="B24790" s="2" t="s">
        <v>24800</v>
      </c>
      <c r="C24790" s="2" t="s">
        <v>11</v>
      </c>
      <c r="D24790" s="3">
        <v>324.513</v>
      </c>
      <c r="E24790" s="3">
        <v>28.369</v>
      </c>
      <c r="F24790">
        <f t="shared" si="1"/>
        <v>11.43900032</v>
      </c>
      <c r="G24790">
        <f t="shared" si="2"/>
        <v>1</v>
      </c>
    </row>
    <row r="24791">
      <c r="A24791" s="1" t="s">
        <v>0</v>
      </c>
      <c r="B24791" s="1" t="s">
        <v>24801</v>
      </c>
      <c r="C24791" s="2" t="s">
        <v>11</v>
      </c>
      <c r="D24791" s="3">
        <v>312.452</v>
      </c>
      <c r="E24791" s="3">
        <v>28.525</v>
      </c>
      <c r="F24791">
        <f t="shared" si="1"/>
        <v>10.95361963</v>
      </c>
      <c r="G24791">
        <f t="shared" si="2"/>
        <v>1</v>
      </c>
    </row>
    <row r="24792">
      <c r="A24792" s="1" t="s">
        <v>0</v>
      </c>
      <c r="B24792" s="1" t="s">
        <v>24802</v>
      </c>
      <c r="C24792" s="2" t="s">
        <v>11</v>
      </c>
      <c r="D24792" s="3">
        <v>395.194</v>
      </c>
      <c r="E24792" s="3">
        <v>22.688</v>
      </c>
      <c r="F24792">
        <f t="shared" si="1"/>
        <v>17.4186354</v>
      </c>
      <c r="G24792">
        <f t="shared" si="2"/>
        <v>1</v>
      </c>
    </row>
    <row r="24793">
      <c r="A24793" s="1" t="s">
        <v>0</v>
      </c>
      <c r="B24793" s="1" t="s">
        <v>24803</v>
      </c>
      <c r="C24793" s="2" t="s">
        <v>11</v>
      </c>
      <c r="D24793" s="3">
        <v>566.686</v>
      </c>
      <c r="E24793" s="3">
        <v>17.468</v>
      </c>
      <c r="F24793">
        <f t="shared" si="1"/>
        <v>32.44137852</v>
      </c>
      <c r="G24793">
        <f t="shared" si="2"/>
        <v>1</v>
      </c>
    </row>
    <row r="24794">
      <c r="A24794" s="1" t="s">
        <v>0</v>
      </c>
      <c r="B24794" s="1" t="s">
        <v>24804</v>
      </c>
      <c r="C24794" s="2" t="s">
        <v>11</v>
      </c>
      <c r="D24794" s="3">
        <v>251.301</v>
      </c>
      <c r="E24794" s="3">
        <v>35.4</v>
      </c>
      <c r="F24794">
        <f t="shared" si="1"/>
        <v>7.098898305</v>
      </c>
      <c r="G24794">
        <f t="shared" si="2"/>
        <v>1</v>
      </c>
    </row>
    <row r="24795">
      <c r="A24795" s="1" t="s">
        <v>0</v>
      </c>
      <c r="B24795" s="1" t="s">
        <v>24805</v>
      </c>
      <c r="C24795" s="2" t="s">
        <v>11</v>
      </c>
      <c r="D24795" s="3">
        <v>470.373</v>
      </c>
      <c r="E24795" s="3">
        <v>19.82</v>
      </c>
      <c r="F24795">
        <f t="shared" si="1"/>
        <v>23.73224016</v>
      </c>
      <c r="G24795">
        <f t="shared" si="2"/>
        <v>1</v>
      </c>
    </row>
    <row r="24796">
      <c r="A24796" s="1" t="s">
        <v>0</v>
      </c>
      <c r="B24796" s="1" t="s">
        <v>24806</v>
      </c>
      <c r="C24796" s="2" t="s">
        <v>11</v>
      </c>
      <c r="D24796" s="3">
        <v>389.808</v>
      </c>
      <c r="E24796" s="3">
        <v>22.831</v>
      </c>
      <c r="F24796">
        <f t="shared" si="1"/>
        <v>17.07362796</v>
      </c>
      <c r="G24796">
        <f t="shared" si="2"/>
        <v>1</v>
      </c>
    </row>
    <row r="24797">
      <c r="A24797" s="1" t="s">
        <v>0</v>
      </c>
      <c r="B24797" s="1" t="s">
        <v>24807</v>
      </c>
      <c r="C24797" s="2" t="s">
        <v>11</v>
      </c>
      <c r="D24797" s="3">
        <v>298.728</v>
      </c>
      <c r="E24797" s="3">
        <v>29.032</v>
      </c>
      <c r="F24797">
        <f t="shared" si="1"/>
        <v>10.28961146</v>
      </c>
      <c r="G24797">
        <f t="shared" si="2"/>
        <v>1</v>
      </c>
    </row>
    <row r="24798">
      <c r="A24798" s="1" t="s">
        <v>0</v>
      </c>
      <c r="B24798" s="1" t="s">
        <v>24808</v>
      </c>
      <c r="C24798" s="2" t="s">
        <v>11</v>
      </c>
      <c r="D24798" s="3">
        <v>462.057</v>
      </c>
      <c r="E24798" s="3">
        <v>19.652</v>
      </c>
      <c r="F24798">
        <f t="shared" si="1"/>
        <v>23.51195807</v>
      </c>
      <c r="G24798">
        <f t="shared" si="2"/>
        <v>1</v>
      </c>
    </row>
    <row r="24799">
      <c r="A24799" s="1" t="s">
        <v>0</v>
      </c>
      <c r="B24799" s="1" t="s">
        <v>24809</v>
      </c>
      <c r="C24799" s="2" t="s">
        <v>11</v>
      </c>
      <c r="D24799" s="3">
        <v>306.121</v>
      </c>
      <c r="E24799" s="3">
        <v>25.869</v>
      </c>
      <c r="F24799">
        <f t="shared" si="1"/>
        <v>11.83350729</v>
      </c>
      <c r="G24799">
        <f t="shared" si="2"/>
        <v>1</v>
      </c>
    </row>
    <row r="24800">
      <c r="A24800" s="1" t="s">
        <v>0</v>
      </c>
      <c r="B24800" s="1" t="s">
        <v>24810</v>
      </c>
      <c r="C24800" s="2" t="s">
        <v>11</v>
      </c>
      <c r="D24800" s="3">
        <v>505.682</v>
      </c>
      <c r="E24800" s="3">
        <v>17.241</v>
      </c>
      <c r="F24800">
        <f t="shared" si="1"/>
        <v>29.33020126</v>
      </c>
      <c r="G24800">
        <f t="shared" si="2"/>
        <v>1</v>
      </c>
    </row>
    <row r="24801">
      <c r="A24801" s="1" t="s">
        <v>0</v>
      </c>
      <c r="B24801" s="1" t="s">
        <v>24811</v>
      </c>
      <c r="C24801" s="2" t="s">
        <v>11</v>
      </c>
      <c r="D24801" s="3">
        <v>250.824</v>
      </c>
      <c r="E24801" s="3">
        <v>31.12</v>
      </c>
      <c r="F24801">
        <f t="shared" si="1"/>
        <v>8.059897172</v>
      </c>
      <c r="G24801">
        <f t="shared" si="2"/>
        <v>1</v>
      </c>
    </row>
    <row r="24802">
      <c r="A24802" s="1" t="s">
        <v>0</v>
      </c>
      <c r="B24802" s="1" t="s">
        <v>24812</v>
      </c>
      <c r="C24802" s="2" t="s">
        <v>11</v>
      </c>
      <c r="D24802" s="3">
        <v>89.63</v>
      </c>
      <c r="E24802" s="3">
        <v>39.93</v>
      </c>
      <c r="F24802">
        <f t="shared" si="1"/>
        <v>2.244678187</v>
      </c>
      <c r="G24802">
        <f t="shared" si="2"/>
        <v>0</v>
      </c>
    </row>
    <row r="24803">
      <c r="A24803" s="1" t="s">
        <v>0</v>
      </c>
      <c r="B24803" s="1" t="s">
        <v>24813</v>
      </c>
      <c r="C24803" s="2" t="s">
        <v>11</v>
      </c>
      <c r="D24803" s="3">
        <v>293.975</v>
      </c>
      <c r="E24803" s="3">
        <v>24.763</v>
      </c>
      <c r="F24803">
        <f t="shared" si="1"/>
        <v>11.87154222</v>
      </c>
      <c r="G24803">
        <f t="shared" si="2"/>
        <v>1</v>
      </c>
    </row>
    <row r="24804">
      <c r="A24804" s="1" t="s">
        <v>0</v>
      </c>
      <c r="B24804" s="1" t="s">
        <v>24814</v>
      </c>
      <c r="C24804" s="2" t="s">
        <v>11</v>
      </c>
      <c r="D24804" s="3">
        <v>692.781</v>
      </c>
      <c r="E24804" s="3">
        <v>14.78</v>
      </c>
      <c r="F24804">
        <f t="shared" si="1"/>
        <v>46.87286874</v>
      </c>
      <c r="G24804">
        <f t="shared" si="2"/>
        <v>1</v>
      </c>
    </row>
    <row r="24805">
      <c r="A24805" s="1" t="s">
        <v>0</v>
      </c>
      <c r="B24805" s="1" t="s">
        <v>24815</v>
      </c>
      <c r="C24805" s="2" t="s">
        <v>11</v>
      </c>
      <c r="D24805" s="3">
        <v>653.76</v>
      </c>
      <c r="E24805" s="3">
        <v>14.377</v>
      </c>
      <c r="F24805">
        <f t="shared" si="1"/>
        <v>45.47262989</v>
      </c>
      <c r="G24805">
        <f t="shared" si="2"/>
        <v>1</v>
      </c>
    </row>
    <row r="24806">
      <c r="A24806" s="1" t="s">
        <v>0</v>
      </c>
      <c r="B24806" s="1" t="s">
        <v>24816</v>
      </c>
      <c r="C24806" s="2" t="s">
        <v>11</v>
      </c>
      <c r="D24806" s="3">
        <v>280.266</v>
      </c>
      <c r="E24806" s="3">
        <v>20.841</v>
      </c>
      <c r="F24806">
        <f t="shared" si="1"/>
        <v>13.4478192</v>
      </c>
      <c r="G24806">
        <f t="shared" si="2"/>
        <v>1</v>
      </c>
    </row>
    <row r="24807">
      <c r="A24807" s="1" t="s">
        <v>0</v>
      </c>
      <c r="B24807" s="1" t="s">
        <v>24817</v>
      </c>
      <c r="C24807" s="2" t="s">
        <v>11</v>
      </c>
      <c r="D24807" s="3">
        <v>216.203</v>
      </c>
      <c r="E24807" s="3">
        <v>58.067</v>
      </c>
      <c r="F24807">
        <f t="shared" si="1"/>
        <v>3.723336835</v>
      </c>
      <c r="G24807">
        <f t="shared" si="2"/>
        <v>1</v>
      </c>
    </row>
    <row r="24808">
      <c r="A24808" s="1" t="s">
        <v>0</v>
      </c>
      <c r="B24808" s="1" t="s">
        <v>24818</v>
      </c>
      <c r="C24808" s="2" t="s">
        <v>11</v>
      </c>
      <c r="D24808" s="3">
        <v>348.171</v>
      </c>
      <c r="E24808" s="3">
        <v>38.557</v>
      </c>
      <c r="F24808">
        <f t="shared" si="1"/>
        <v>9.030033457</v>
      </c>
      <c r="G24808">
        <f t="shared" si="2"/>
        <v>1</v>
      </c>
    </row>
    <row r="24809">
      <c r="A24809" s="1" t="s">
        <v>0</v>
      </c>
      <c r="B24809" s="1" t="s">
        <v>24819</v>
      </c>
      <c r="C24809" s="2" t="s">
        <v>11</v>
      </c>
      <c r="D24809" s="3">
        <v>374.633</v>
      </c>
      <c r="E24809" s="3">
        <v>34.9</v>
      </c>
      <c r="F24809">
        <f t="shared" si="1"/>
        <v>10.73446991</v>
      </c>
      <c r="G24809">
        <f t="shared" si="2"/>
        <v>1</v>
      </c>
    </row>
    <row r="24810">
      <c r="A24810" s="1" t="s">
        <v>0</v>
      </c>
      <c r="B24810" s="1" t="s">
        <v>24820</v>
      </c>
      <c r="C24810" s="2" t="s">
        <v>11</v>
      </c>
      <c r="D24810" s="3">
        <v>421.536</v>
      </c>
      <c r="E24810" s="3">
        <v>31.367</v>
      </c>
      <c r="F24810">
        <f t="shared" si="1"/>
        <v>13.43883699</v>
      </c>
      <c r="G24810">
        <f t="shared" si="2"/>
        <v>1</v>
      </c>
    </row>
    <row r="24811">
      <c r="A24811" s="1" t="s">
        <v>0</v>
      </c>
      <c r="B24811" s="1" t="s">
        <v>24821</v>
      </c>
      <c r="C24811" s="2" t="s">
        <v>11</v>
      </c>
      <c r="D24811" s="3">
        <v>194.223</v>
      </c>
      <c r="E24811" s="3">
        <v>60.31</v>
      </c>
      <c r="F24811">
        <f t="shared" si="1"/>
        <v>3.220411209</v>
      </c>
      <c r="G24811">
        <f t="shared" si="2"/>
        <v>1</v>
      </c>
    </row>
    <row r="24812">
      <c r="A24812" s="1" t="s">
        <v>0</v>
      </c>
      <c r="B24812" s="1" t="s">
        <v>24822</v>
      </c>
      <c r="C24812" s="2" t="s">
        <v>11</v>
      </c>
      <c r="D24812" s="3">
        <v>197.539</v>
      </c>
      <c r="E24812" s="3">
        <v>60.865</v>
      </c>
      <c r="F24812">
        <f t="shared" si="1"/>
        <v>3.245526986</v>
      </c>
      <c r="G24812">
        <f t="shared" si="2"/>
        <v>1</v>
      </c>
    </row>
    <row r="24813">
      <c r="A24813" s="1" t="s">
        <v>0</v>
      </c>
      <c r="B24813" s="1" t="s">
        <v>24823</v>
      </c>
      <c r="C24813" s="2" t="s">
        <v>11</v>
      </c>
      <c r="D24813" s="3">
        <v>292.964</v>
      </c>
      <c r="E24813" s="3">
        <v>49.317</v>
      </c>
      <c r="F24813">
        <f t="shared" si="1"/>
        <v>5.940426222</v>
      </c>
      <c r="G24813">
        <f t="shared" si="2"/>
        <v>1</v>
      </c>
    </row>
    <row r="24814">
      <c r="A24814" s="1" t="s">
        <v>0</v>
      </c>
      <c r="B24814" s="1" t="s">
        <v>24824</v>
      </c>
      <c r="C24814" s="2" t="s">
        <v>11</v>
      </c>
      <c r="D24814" s="3">
        <v>391.88</v>
      </c>
      <c r="E24814" s="3">
        <v>39.249</v>
      </c>
      <c r="F24814">
        <f t="shared" si="1"/>
        <v>9.984458203</v>
      </c>
      <c r="G24814">
        <f t="shared" si="2"/>
        <v>1</v>
      </c>
    </row>
    <row r="24815">
      <c r="A24815" s="1" t="s">
        <v>0</v>
      </c>
      <c r="B24815" s="1" t="s">
        <v>24825</v>
      </c>
      <c r="C24815" s="2" t="s">
        <v>11</v>
      </c>
      <c r="D24815" s="3">
        <v>320.559</v>
      </c>
      <c r="E24815" s="3">
        <v>51.573</v>
      </c>
      <c r="F24815">
        <f t="shared" si="1"/>
        <v>6.215636089</v>
      </c>
      <c r="G24815">
        <f t="shared" si="2"/>
        <v>1</v>
      </c>
    </row>
    <row r="24816">
      <c r="A24816" s="1" t="s">
        <v>0</v>
      </c>
      <c r="B24816" s="1" t="s">
        <v>24826</v>
      </c>
      <c r="C24816" s="2" t="s">
        <v>11</v>
      </c>
      <c r="D24816" s="3">
        <v>213.251</v>
      </c>
      <c r="E24816" s="3">
        <v>63.61</v>
      </c>
      <c r="F24816">
        <f t="shared" si="1"/>
        <v>3.352476026</v>
      </c>
      <c r="G24816">
        <f t="shared" si="2"/>
        <v>1</v>
      </c>
    </row>
    <row r="24817">
      <c r="A24817" s="1" t="s">
        <v>0</v>
      </c>
      <c r="B24817" s="1" t="s">
        <v>24827</v>
      </c>
      <c r="C24817" s="2" t="s">
        <v>11</v>
      </c>
      <c r="D24817" s="3">
        <v>294.013</v>
      </c>
      <c r="E24817" s="3">
        <v>47.411</v>
      </c>
      <c r="F24817">
        <f t="shared" si="1"/>
        <v>6.201366771</v>
      </c>
      <c r="G24817">
        <f t="shared" si="2"/>
        <v>1</v>
      </c>
    </row>
    <row r="24818">
      <c r="A24818" s="1" t="s">
        <v>0</v>
      </c>
      <c r="B24818" s="1" t="s">
        <v>24828</v>
      </c>
      <c r="C24818" s="2" t="s">
        <v>11</v>
      </c>
      <c r="D24818" s="3">
        <v>587.756</v>
      </c>
      <c r="E24818" s="3">
        <v>25.015</v>
      </c>
      <c r="F24818">
        <f t="shared" si="1"/>
        <v>23.49614231</v>
      </c>
      <c r="G24818">
        <f t="shared" si="2"/>
        <v>1</v>
      </c>
    </row>
    <row r="24819">
      <c r="A24819" s="1" t="s">
        <v>0</v>
      </c>
      <c r="B24819" s="1" t="s">
        <v>24829</v>
      </c>
      <c r="C24819" s="2" t="s">
        <v>11</v>
      </c>
      <c r="D24819" s="3">
        <v>251.819</v>
      </c>
      <c r="E24819" s="3">
        <v>54.131</v>
      </c>
      <c r="F24819">
        <f t="shared" si="1"/>
        <v>4.652029336</v>
      </c>
      <c r="G24819">
        <f t="shared" si="2"/>
        <v>1</v>
      </c>
    </row>
    <row r="24820">
      <c r="A24820" s="1" t="s">
        <v>0</v>
      </c>
      <c r="B24820" s="1" t="s">
        <v>24830</v>
      </c>
      <c r="C24820" s="2" t="s">
        <v>11</v>
      </c>
      <c r="D24820" s="3">
        <v>248.442</v>
      </c>
      <c r="E24820" s="3">
        <v>54.308</v>
      </c>
      <c r="F24820">
        <f t="shared" si="1"/>
        <v>4.574685129</v>
      </c>
      <c r="G24820">
        <f t="shared" si="2"/>
        <v>1</v>
      </c>
    </row>
    <row r="24821">
      <c r="A24821" s="1" t="s">
        <v>0</v>
      </c>
      <c r="B24821" s="1" t="s">
        <v>24831</v>
      </c>
      <c r="C24821" s="2" t="s">
        <v>11</v>
      </c>
      <c r="D24821" s="3">
        <v>328.534</v>
      </c>
      <c r="E24821" s="3">
        <v>40.871</v>
      </c>
      <c r="F24821">
        <f t="shared" si="1"/>
        <v>8.038315676</v>
      </c>
      <c r="G24821">
        <f t="shared" si="2"/>
        <v>1</v>
      </c>
    </row>
    <row r="24822">
      <c r="A24822" s="1" t="s">
        <v>0</v>
      </c>
      <c r="B24822" s="1" t="s">
        <v>24832</v>
      </c>
      <c r="C24822" s="2" t="s">
        <v>11</v>
      </c>
      <c r="D24822" s="3">
        <v>201.954</v>
      </c>
      <c r="E24822" s="3">
        <v>60.67</v>
      </c>
      <c r="F24822">
        <f t="shared" si="1"/>
        <v>3.328729191</v>
      </c>
      <c r="G24822">
        <f t="shared" si="2"/>
        <v>1</v>
      </c>
    </row>
    <row r="24823">
      <c r="A24823" s="1" t="s">
        <v>0</v>
      </c>
      <c r="B24823" s="1" t="s">
        <v>24833</v>
      </c>
      <c r="C24823" s="2" t="s">
        <v>11</v>
      </c>
      <c r="D24823" s="3">
        <v>202.295</v>
      </c>
      <c r="E24823" s="3">
        <v>62.317</v>
      </c>
      <c r="F24823">
        <f t="shared" si="1"/>
        <v>3.246224947</v>
      </c>
      <c r="G24823">
        <f t="shared" si="2"/>
        <v>1</v>
      </c>
    </row>
    <row r="24824">
      <c r="A24824" s="1" t="s">
        <v>0</v>
      </c>
      <c r="B24824" s="1" t="s">
        <v>24834</v>
      </c>
      <c r="C24824" s="2" t="s">
        <v>11</v>
      </c>
      <c r="D24824" s="3">
        <v>130.567</v>
      </c>
      <c r="E24824" s="3">
        <v>56.138</v>
      </c>
      <c r="F24824">
        <f t="shared" si="1"/>
        <v>2.325822081</v>
      </c>
      <c r="G24824">
        <f t="shared" si="2"/>
        <v>0</v>
      </c>
      <c r="H24824" s="6"/>
    </row>
    <row r="24825">
      <c r="A24825" s="1" t="s">
        <v>0</v>
      </c>
      <c r="B24825" s="1" t="s">
        <v>24835</v>
      </c>
      <c r="C24825" s="2" t="s">
        <v>11</v>
      </c>
      <c r="D24825" s="3">
        <v>419.683</v>
      </c>
      <c r="E24825" s="3">
        <v>32.108</v>
      </c>
      <c r="F24825">
        <f t="shared" si="1"/>
        <v>13.0709792</v>
      </c>
      <c r="G24825">
        <f t="shared" si="2"/>
        <v>1</v>
      </c>
    </row>
    <row r="24826">
      <c r="A24826" s="1" t="s">
        <v>0</v>
      </c>
      <c r="B24826" s="1" t="s">
        <v>24836</v>
      </c>
      <c r="C24826" s="2" t="s">
        <v>11</v>
      </c>
      <c r="D24826" s="3">
        <v>264.037</v>
      </c>
      <c r="E24826" s="3">
        <v>49.977</v>
      </c>
      <c r="F24826">
        <f t="shared" si="1"/>
        <v>5.283170258</v>
      </c>
      <c r="G24826">
        <f t="shared" si="2"/>
        <v>1</v>
      </c>
    </row>
    <row r="24827">
      <c r="A24827" s="1" t="s">
        <v>0</v>
      </c>
      <c r="B24827" s="1" t="s">
        <v>24837</v>
      </c>
      <c r="C24827" s="2" t="s">
        <v>11</v>
      </c>
      <c r="D24827" s="3">
        <v>399.062</v>
      </c>
      <c r="E24827" s="3">
        <v>32.908</v>
      </c>
      <c r="F24827">
        <f t="shared" si="1"/>
        <v>12.12659536</v>
      </c>
      <c r="G24827">
        <f t="shared" si="2"/>
        <v>1</v>
      </c>
    </row>
    <row r="24828">
      <c r="A24828" s="1" t="s">
        <v>0</v>
      </c>
      <c r="B24828" s="1" t="s">
        <v>24838</v>
      </c>
      <c r="C24828" s="2" t="s">
        <v>11</v>
      </c>
      <c r="D24828" s="3">
        <v>217.061</v>
      </c>
      <c r="E24828" s="3">
        <v>57.275</v>
      </c>
      <c r="F24828">
        <f t="shared" si="1"/>
        <v>3.789803579</v>
      </c>
      <c r="G24828">
        <f t="shared" si="2"/>
        <v>1</v>
      </c>
    </row>
    <row r="24829">
      <c r="A24829" s="1" t="s">
        <v>0</v>
      </c>
      <c r="B24829" s="1" t="s">
        <v>24839</v>
      </c>
      <c r="C24829" s="2" t="s">
        <v>11</v>
      </c>
      <c r="D24829" s="3">
        <v>220.189</v>
      </c>
      <c r="E24829" s="3">
        <v>58.355</v>
      </c>
      <c r="F24829">
        <f t="shared" si="1"/>
        <v>3.773267072</v>
      </c>
      <c r="G24829">
        <f t="shared" si="2"/>
        <v>1</v>
      </c>
    </row>
    <row r="24830">
      <c r="A24830" s="1" t="s">
        <v>0</v>
      </c>
      <c r="B24830" s="1" t="s">
        <v>24840</v>
      </c>
      <c r="C24830" s="2" t="s">
        <v>38</v>
      </c>
      <c r="D24830" s="3">
        <v>362.027</v>
      </c>
      <c r="E24830" s="3">
        <v>37.698</v>
      </c>
      <c r="F24830">
        <f t="shared" si="1"/>
        <v>9.603347658</v>
      </c>
      <c r="G24830">
        <f t="shared" si="2"/>
        <v>1</v>
      </c>
    </row>
    <row r="24831">
      <c r="A24831" s="1" t="s">
        <v>0</v>
      </c>
      <c r="B24831" s="1" t="s">
        <v>24841</v>
      </c>
      <c r="C24831" s="2" t="s">
        <v>11</v>
      </c>
      <c r="D24831" s="3">
        <v>136.682</v>
      </c>
      <c r="E24831" s="3">
        <v>57.95</v>
      </c>
      <c r="F24831">
        <f t="shared" si="1"/>
        <v>2.3586195</v>
      </c>
      <c r="G24831">
        <f t="shared" si="2"/>
        <v>0</v>
      </c>
      <c r="H24831" s="6"/>
    </row>
    <row r="24832">
      <c r="A24832" s="1" t="s">
        <v>0</v>
      </c>
      <c r="B24832" s="1" t="s">
        <v>24842</v>
      </c>
      <c r="C24832" s="2" t="s">
        <v>11</v>
      </c>
      <c r="D24832" s="3">
        <v>140.188</v>
      </c>
      <c r="E24832" s="3">
        <v>58.175</v>
      </c>
      <c r="F24832">
        <f t="shared" si="1"/>
        <v>2.409763644</v>
      </c>
      <c r="G24832">
        <f t="shared" si="2"/>
        <v>0</v>
      </c>
    </row>
    <row r="24833">
      <c r="A24833" s="1" t="s">
        <v>0</v>
      </c>
      <c r="B24833" s="1" t="s">
        <v>24843</v>
      </c>
      <c r="C24833" s="2" t="s">
        <v>11</v>
      </c>
      <c r="D24833" s="3">
        <v>113.72</v>
      </c>
      <c r="E24833" s="3">
        <v>51.958</v>
      </c>
      <c r="F24833">
        <f t="shared" si="1"/>
        <v>2.188690866</v>
      </c>
      <c r="G24833">
        <f t="shared" si="2"/>
        <v>0</v>
      </c>
    </row>
    <row r="24834">
      <c r="A24834" s="1" t="s">
        <v>0</v>
      </c>
      <c r="B24834" s="1" t="s">
        <v>24844</v>
      </c>
      <c r="C24834" s="2" t="s">
        <v>11</v>
      </c>
      <c r="D24834" s="3">
        <v>221.347</v>
      </c>
      <c r="E24834" s="3">
        <v>59.616</v>
      </c>
      <c r="F24834">
        <f t="shared" si="1"/>
        <v>3.712879093</v>
      </c>
      <c r="G24834">
        <f t="shared" si="2"/>
        <v>1</v>
      </c>
    </row>
    <row r="24835">
      <c r="A24835" s="1" t="s">
        <v>0</v>
      </c>
      <c r="B24835" s="1" t="s">
        <v>24845</v>
      </c>
      <c r="C24835" s="2" t="s">
        <v>11</v>
      </c>
      <c r="D24835" s="3">
        <v>113.581</v>
      </c>
      <c r="E24835" s="3">
        <v>51.949</v>
      </c>
      <c r="F24835">
        <f t="shared" si="1"/>
        <v>2.186394348</v>
      </c>
      <c r="G24835">
        <f t="shared" si="2"/>
        <v>0</v>
      </c>
    </row>
    <row r="24836">
      <c r="A24836" s="1" t="s">
        <v>0</v>
      </c>
      <c r="B24836" s="1" t="s">
        <v>24846</v>
      </c>
      <c r="C24836" s="2" t="s">
        <v>38</v>
      </c>
      <c r="D24836" s="3">
        <v>288.849</v>
      </c>
      <c r="E24836" s="3">
        <v>53.578</v>
      </c>
      <c r="F24836">
        <f t="shared" si="1"/>
        <v>5.391186681</v>
      </c>
      <c r="G24836">
        <f t="shared" si="2"/>
        <v>1</v>
      </c>
    </row>
    <row r="24837">
      <c r="A24837" s="1" t="s">
        <v>0</v>
      </c>
      <c r="B24837" s="1" t="s">
        <v>24847</v>
      </c>
      <c r="C24837" s="2" t="s">
        <v>11</v>
      </c>
      <c r="D24837" s="3">
        <v>142.275</v>
      </c>
      <c r="E24837" s="3">
        <v>59.25</v>
      </c>
      <c r="F24837">
        <f t="shared" si="1"/>
        <v>2.401265823</v>
      </c>
      <c r="G24837">
        <f t="shared" si="2"/>
        <v>0</v>
      </c>
    </row>
    <row r="24838">
      <c r="A24838" s="1" t="s">
        <v>0</v>
      </c>
      <c r="B24838" s="1" t="s">
        <v>24848</v>
      </c>
      <c r="C24838" s="2" t="s">
        <v>11</v>
      </c>
      <c r="D24838" s="3">
        <v>154.083</v>
      </c>
      <c r="E24838" s="3">
        <v>61.367</v>
      </c>
      <c r="F24838">
        <f t="shared" si="1"/>
        <v>2.510844591</v>
      </c>
      <c r="G24838">
        <f t="shared" si="2"/>
        <v>0</v>
      </c>
    </row>
    <row r="24839">
      <c r="A24839" s="1" t="s">
        <v>0</v>
      </c>
      <c r="B24839" s="1" t="s">
        <v>24849</v>
      </c>
      <c r="C24839" s="2" t="s">
        <v>11</v>
      </c>
      <c r="D24839" s="3">
        <v>155.033</v>
      </c>
      <c r="E24839" s="3">
        <v>62.215</v>
      </c>
      <c r="F24839">
        <f t="shared" si="1"/>
        <v>2.491891023</v>
      </c>
      <c r="G24839">
        <f t="shared" si="2"/>
        <v>0</v>
      </c>
    </row>
    <row r="24840">
      <c r="A24840" s="1" t="s">
        <v>0</v>
      </c>
      <c r="B24840" s="1" t="s">
        <v>24850</v>
      </c>
      <c r="C24840" s="2" t="s">
        <v>11</v>
      </c>
      <c r="D24840" s="3">
        <v>308.435</v>
      </c>
      <c r="E24840" s="3">
        <v>48.706</v>
      </c>
      <c r="F24840">
        <f t="shared" si="1"/>
        <v>6.332587361</v>
      </c>
      <c r="G24840">
        <f t="shared" si="2"/>
        <v>1</v>
      </c>
    </row>
    <row r="24841">
      <c r="A24841" s="1" t="s">
        <v>0</v>
      </c>
      <c r="B24841" s="1" t="s">
        <v>24851</v>
      </c>
      <c r="C24841" s="2" t="s">
        <v>11</v>
      </c>
      <c r="D24841" s="3">
        <v>148.136</v>
      </c>
      <c r="E24841" s="3">
        <v>61.039</v>
      </c>
      <c r="F24841">
        <f t="shared" si="1"/>
        <v>2.426907387</v>
      </c>
      <c r="G24841">
        <f t="shared" si="2"/>
        <v>0</v>
      </c>
    </row>
    <row r="24842">
      <c r="A24842" s="1" t="s">
        <v>0</v>
      </c>
      <c r="B24842" s="1" t="s">
        <v>24852</v>
      </c>
      <c r="C24842" s="2" t="s">
        <v>11</v>
      </c>
      <c r="D24842" s="3">
        <v>504.456</v>
      </c>
      <c r="E24842" s="3">
        <v>29.711</v>
      </c>
      <c r="F24842">
        <f t="shared" si="1"/>
        <v>16.97876207</v>
      </c>
      <c r="G24842">
        <f t="shared" si="2"/>
        <v>1</v>
      </c>
    </row>
    <row r="24843">
      <c r="A24843" s="1" t="s">
        <v>0</v>
      </c>
      <c r="B24843" s="1" t="s">
        <v>24853</v>
      </c>
      <c r="C24843" s="2" t="s">
        <v>11</v>
      </c>
      <c r="D24843" s="3">
        <v>330.104</v>
      </c>
      <c r="E24843" s="3">
        <v>50.653</v>
      </c>
      <c r="F24843">
        <f t="shared" si="1"/>
        <v>6.516968393</v>
      </c>
      <c r="G24843">
        <f t="shared" si="2"/>
        <v>1</v>
      </c>
    </row>
    <row r="24844">
      <c r="A24844" s="1" t="s">
        <v>0</v>
      </c>
      <c r="B24844" s="1" t="s">
        <v>24854</v>
      </c>
      <c r="C24844" s="2" t="s">
        <v>11</v>
      </c>
      <c r="D24844" s="3">
        <v>621.891</v>
      </c>
      <c r="E24844" s="3">
        <v>29.344</v>
      </c>
      <c r="F24844">
        <f t="shared" si="1"/>
        <v>21.19312296</v>
      </c>
      <c r="G24844">
        <f t="shared" si="2"/>
        <v>1</v>
      </c>
    </row>
    <row r="24845">
      <c r="A24845" s="1" t="s">
        <v>0</v>
      </c>
      <c r="B24845" s="1" t="s">
        <v>24855</v>
      </c>
      <c r="C24845" s="2" t="s">
        <v>11</v>
      </c>
      <c r="D24845" s="3">
        <v>132.251</v>
      </c>
      <c r="E24845" s="3">
        <v>59.562</v>
      </c>
      <c r="F24845">
        <f t="shared" si="1"/>
        <v>2.220392196</v>
      </c>
      <c r="G24845">
        <f t="shared" si="2"/>
        <v>0</v>
      </c>
      <c r="H24845" s="6"/>
    </row>
    <row r="24846">
      <c r="A24846" s="1" t="s">
        <v>0</v>
      </c>
      <c r="B24846" s="1" t="s">
        <v>24856</v>
      </c>
      <c r="C24846" s="2" t="s">
        <v>11</v>
      </c>
      <c r="D24846" s="3">
        <v>427.667</v>
      </c>
      <c r="E24846" s="3">
        <v>48.282</v>
      </c>
      <c r="F24846">
        <f t="shared" si="1"/>
        <v>8.857690237</v>
      </c>
      <c r="G24846">
        <f t="shared" si="2"/>
        <v>1</v>
      </c>
    </row>
    <row r="24847">
      <c r="A24847" s="1" t="s">
        <v>0</v>
      </c>
      <c r="B24847" s="1" t="s">
        <v>24857</v>
      </c>
      <c r="C24847" s="2" t="s">
        <v>11</v>
      </c>
      <c r="D24847" s="3">
        <v>158.246</v>
      </c>
      <c r="E24847" s="3">
        <v>67.714</v>
      </c>
      <c r="F24847">
        <f t="shared" si="1"/>
        <v>2.336976105</v>
      </c>
      <c r="G24847">
        <f t="shared" si="2"/>
        <v>0</v>
      </c>
    </row>
    <row r="24848">
      <c r="A24848" s="1" t="s">
        <v>0</v>
      </c>
      <c r="B24848" s="1" t="s">
        <v>24858</v>
      </c>
      <c r="C24848" s="2" t="s">
        <v>11</v>
      </c>
      <c r="D24848" s="3">
        <v>158.379</v>
      </c>
      <c r="E24848" s="3">
        <v>68.196</v>
      </c>
      <c r="F24848">
        <f t="shared" si="1"/>
        <v>2.322408939</v>
      </c>
      <c r="G24848">
        <f t="shared" si="2"/>
        <v>0</v>
      </c>
    </row>
    <row r="24849">
      <c r="A24849" s="1" t="s">
        <v>0</v>
      </c>
      <c r="B24849" s="1" t="s">
        <v>24859</v>
      </c>
      <c r="C24849" s="2" t="s">
        <v>11</v>
      </c>
      <c r="D24849" s="3">
        <v>147.192</v>
      </c>
      <c r="E24849" s="3">
        <v>65.345</v>
      </c>
      <c r="F24849">
        <f t="shared" si="1"/>
        <v>2.252536537</v>
      </c>
      <c r="G24849">
        <f t="shared" si="2"/>
        <v>0</v>
      </c>
    </row>
    <row r="24850">
      <c r="A24850" s="1" t="s">
        <v>0</v>
      </c>
      <c r="B24850" s="1" t="s">
        <v>24860</v>
      </c>
      <c r="C24850" s="2" t="s">
        <v>11</v>
      </c>
      <c r="D24850" s="3">
        <v>164.768</v>
      </c>
      <c r="E24850" s="3">
        <v>69.21</v>
      </c>
      <c r="F24850">
        <f t="shared" si="1"/>
        <v>2.380696431</v>
      </c>
      <c r="G24850">
        <f t="shared" si="2"/>
        <v>0</v>
      </c>
    </row>
    <row r="24851">
      <c r="A24851" s="1" t="s">
        <v>0</v>
      </c>
      <c r="B24851" s="1" t="s">
        <v>24861</v>
      </c>
      <c r="C24851" s="2" t="s">
        <v>11</v>
      </c>
      <c r="D24851" s="3">
        <v>134.174</v>
      </c>
      <c r="E24851" s="3">
        <v>62.051</v>
      </c>
      <c r="F24851">
        <f t="shared" si="1"/>
        <v>2.162318093</v>
      </c>
      <c r="G24851">
        <f t="shared" si="2"/>
        <v>0</v>
      </c>
    </row>
    <row r="24852">
      <c r="A24852" s="1" t="s">
        <v>0</v>
      </c>
      <c r="B24852" s="1" t="s">
        <v>24862</v>
      </c>
      <c r="C24852" s="2" t="s">
        <v>11</v>
      </c>
      <c r="D24852" s="3">
        <v>159.168</v>
      </c>
      <c r="E24852" s="3">
        <v>71.663</v>
      </c>
      <c r="F24852">
        <f t="shared" si="1"/>
        <v>2.221062473</v>
      </c>
      <c r="G24852">
        <f t="shared" si="2"/>
        <v>0</v>
      </c>
    </row>
    <row r="24853">
      <c r="A24853" s="1" t="s">
        <v>0</v>
      </c>
      <c r="B24853" s="1" t="s">
        <v>24863</v>
      </c>
      <c r="C24853" s="2" t="s">
        <v>11</v>
      </c>
      <c r="D24853" s="3">
        <v>199.749</v>
      </c>
      <c r="E24853" s="3">
        <v>88.546</v>
      </c>
      <c r="F24853">
        <f t="shared" si="1"/>
        <v>2.255878301</v>
      </c>
      <c r="G24853">
        <f t="shared" si="2"/>
        <v>0</v>
      </c>
    </row>
    <row r="24854">
      <c r="A24854" s="1" t="s">
        <v>0</v>
      </c>
      <c r="B24854" s="1" t="s">
        <v>24864</v>
      </c>
      <c r="C24854" s="2" t="s">
        <v>11</v>
      </c>
      <c r="D24854" s="3">
        <v>131.419</v>
      </c>
      <c r="E24854" s="3">
        <v>65.566</v>
      </c>
      <c r="F24854">
        <f t="shared" si="1"/>
        <v>2.004377269</v>
      </c>
      <c r="G24854">
        <f t="shared" si="2"/>
        <v>0</v>
      </c>
    </row>
    <row r="24855">
      <c r="A24855" s="1" t="s">
        <v>0</v>
      </c>
      <c r="B24855" s="1" t="s">
        <v>24865</v>
      </c>
      <c r="C24855" s="2" t="s">
        <v>11</v>
      </c>
      <c r="D24855" s="3">
        <v>205.951</v>
      </c>
      <c r="E24855" s="3">
        <v>93.693</v>
      </c>
      <c r="F24855">
        <f t="shared" si="1"/>
        <v>2.19814714</v>
      </c>
      <c r="G24855">
        <f t="shared" si="2"/>
        <v>0</v>
      </c>
    </row>
    <row r="24856">
      <c r="A24856" s="1" t="s">
        <v>0</v>
      </c>
      <c r="B24856" s="2" t="s">
        <v>24866</v>
      </c>
      <c r="C24856" s="2" t="s">
        <v>11</v>
      </c>
      <c r="D24856" s="3">
        <v>387.274</v>
      </c>
      <c r="E24856" s="3">
        <v>36.678</v>
      </c>
      <c r="F24856">
        <f t="shared" si="1"/>
        <v>10.55875457</v>
      </c>
      <c r="G24856">
        <f t="shared" si="2"/>
        <v>1</v>
      </c>
    </row>
    <row r="24857">
      <c r="A24857" s="1" t="s">
        <v>0</v>
      </c>
      <c r="B24857" s="2" t="s">
        <v>24867</v>
      </c>
      <c r="C24857" s="2" t="s">
        <v>11</v>
      </c>
      <c r="D24857" s="3">
        <v>210.513</v>
      </c>
      <c r="E24857" s="3">
        <v>46.412</v>
      </c>
      <c r="F24857">
        <f t="shared" si="1"/>
        <v>4.535745066</v>
      </c>
      <c r="G24857">
        <f t="shared" si="2"/>
        <v>1</v>
      </c>
    </row>
    <row r="24858">
      <c r="A24858" s="1" t="s">
        <v>0</v>
      </c>
      <c r="B24858" s="2" t="s">
        <v>24868</v>
      </c>
      <c r="C24858" s="2" t="s">
        <v>38</v>
      </c>
      <c r="D24858" s="3">
        <v>827.358</v>
      </c>
      <c r="E24858" s="3">
        <v>15.66</v>
      </c>
      <c r="F24858">
        <f t="shared" si="1"/>
        <v>52.83256705</v>
      </c>
      <c r="G24858">
        <f t="shared" si="2"/>
        <v>1</v>
      </c>
    </row>
    <row r="24859">
      <c r="A24859" s="1" t="s">
        <v>0</v>
      </c>
      <c r="B24859" s="2" t="s">
        <v>24869</v>
      </c>
      <c r="C24859" s="2" t="s">
        <v>11</v>
      </c>
      <c r="D24859" s="3">
        <v>445.66</v>
      </c>
      <c r="E24859" s="3">
        <v>22.022</v>
      </c>
      <c r="F24859">
        <f t="shared" si="1"/>
        <v>20.23703569</v>
      </c>
      <c r="G24859">
        <f t="shared" si="2"/>
        <v>1</v>
      </c>
    </row>
    <row r="24860">
      <c r="A24860" s="1" t="s">
        <v>0</v>
      </c>
      <c r="B24860" s="2" t="s">
        <v>24870</v>
      </c>
      <c r="C24860" s="2" t="s">
        <v>11</v>
      </c>
      <c r="D24860" s="3">
        <v>141.244</v>
      </c>
      <c r="E24860" s="3">
        <v>51.71</v>
      </c>
      <c r="F24860">
        <f t="shared" si="1"/>
        <v>2.731463933</v>
      </c>
      <c r="G24860">
        <f t="shared" si="2"/>
        <v>0</v>
      </c>
    </row>
    <row r="24861">
      <c r="A24861" s="1" t="s">
        <v>0</v>
      </c>
      <c r="B24861" s="2" t="s">
        <v>24871</v>
      </c>
      <c r="C24861" s="2" t="s">
        <v>11</v>
      </c>
      <c r="D24861" s="3">
        <v>450.038</v>
      </c>
      <c r="E24861" s="3">
        <v>22.003</v>
      </c>
      <c r="F24861">
        <f t="shared" si="1"/>
        <v>20.45348362</v>
      </c>
      <c r="G24861">
        <f t="shared" si="2"/>
        <v>1</v>
      </c>
    </row>
    <row r="24862">
      <c r="A24862" s="1" t="s">
        <v>0</v>
      </c>
      <c r="B24862" s="2" t="s">
        <v>24872</v>
      </c>
      <c r="C24862" s="2" t="s">
        <v>11</v>
      </c>
      <c r="D24862" s="3">
        <v>475.961</v>
      </c>
      <c r="E24862" s="3">
        <v>20.564</v>
      </c>
      <c r="F24862">
        <f t="shared" si="1"/>
        <v>23.1453511</v>
      </c>
      <c r="G24862">
        <f t="shared" si="2"/>
        <v>1</v>
      </c>
    </row>
    <row r="24863">
      <c r="A24863" s="1" t="s">
        <v>0</v>
      </c>
      <c r="B24863" s="2" t="s">
        <v>24873</v>
      </c>
      <c r="C24863" s="2" t="s">
        <v>11</v>
      </c>
      <c r="D24863" s="3">
        <v>486.843</v>
      </c>
      <c r="E24863" s="3">
        <v>20.186</v>
      </c>
      <c r="F24863">
        <f t="shared" si="1"/>
        <v>24.11785396</v>
      </c>
      <c r="G24863">
        <f t="shared" si="2"/>
        <v>1</v>
      </c>
    </row>
    <row r="24864">
      <c r="A24864" s="1" t="s">
        <v>0</v>
      </c>
      <c r="B24864" s="2" t="s">
        <v>24874</v>
      </c>
      <c r="C24864" s="2" t="s">
        <v>11</v>
      </c>
      <c r="D24864" s="3">
        <v>320.039</v>
      </c>
      <c r="E24864" s="3">
        <v>29.314</v>
      </c>
      <c r="F24864">
        <f t="shared" si="1"/>
        <v>10.91761616</v>
      </c>
      <c r="G24864">
        <f t="shared" si="2"/>
        <v>1</v>
      </c>
    </row>
    <row r="24865">
      <c r="A24865" s="1" t="s">
        <v>0</v>
      </c>
      <c r="B24865" s="2" t="s">
        <v>24875</v>
      </c>
      <c r="C24865" s="2" t="s">
        <v>11</v>
      </c>
      <c r="D24865" s="3">
        <v>161.997</v>
      </c>
      <c r="E24865" s="3">
        <v>50.163</v>
      </c>
      <c r="F24865">
        <f t="shared" si="1"/>
        <v>3.229412117</v>
      </c>
      <c r="G24865">
        <f t="shared" si="2"/>
        <v>1</v>
      </c>
    </row>
    <row r="24866">
      <c r="A24866" s="1" t="s">
        <v>0</v>
      </c>
      <c r="B24866" s="1" t="s">
        <v>24876</v>
      </c>
      <c r="C24866" s="2" t="s">
        <v>11</v>
      </c>
      <c r="D24866" s="3">
        <v>487.951</v>
      </c>
      <c r="E24866" s="3">
        <v>19.75</v>
      </c>
      <c r="F24866">
        <f t="shared" si="1"/>
        <v>24.70637975</v>
      </c>
      <c r="G24866">
        <f t="shared" si="2"/>
        <v>1</v>
      </c>
    </row>
    <row r="24867">
      <c r="A24867" s="1" t="s">
        <v>0</v>
      </c>
      <c r="B24867" s="1" t="s">
        <v>24877</v>
      </c>
      <c r="C24867" s="2" t="s">
        <v>11</v>
      </c>
      <c r="D24867" s="3">
        <v>199.994</v>
      </c>
      <c r="E24867" s="3">
        <v>45.328</v>
      </c>
      <c r="F24867">
        <f t="shared" si="1"/>
        <v>4.41215143</v>
      </c>
      <c r="G24867">
        <f t="shared" si="2"/>
        <v>1</v>
      </c>
    </row>
    <row r="24868">
      <c r="A24868" s="1" t="s">
        <v>0</v>
      </c>
      <c r="B24868" s="1" t="s">
        <v>24878</v>
      </c>
      <c r="C24868" s="2" t="s">
        <v>11</v>
      </c>
      <c r="D24868" s="3">
        <v>176.025</v>
      </c>
      <c r="E24868" s="3">
        <v>48.688</v>
      </c>
      <c r="F24868">
        <f t="shared" si="1"/>
        <v>3.615367236</v>
      </c>
      <c r="G24868">
        <f t="shared" si="2"/>
        <v>1</v>
      </c>
    </row>
    <row r="24869">
      <c r="A24869" s="1" t="s">
        <v>0</v>
      </c>
      <c r="B24869" s="1" t="s">
        <v>24879</v>
      </c>
      <c r="C24869" s="2" t="s">
        <v>38</v>
      </c>
      <c r="D24869" s="3">
        <v>497.52</v>
      </c>
      <c r="E24869" s="3">
        <v>19.259</v>
      </c>
      <c r="F24869">
        <f t="shared" si="1"/>
        <v>25.83311698</v>
      </c>
      <c r="G24869">
        <f t="shared" si="2"/>
        <v>1</v>
      </c>
    </row>
    <row r="24870">
      <c r="A24870" s="1" t="s">
        <v>0</v>
      </c>
      <c r="B24870" s="1" t="s">
        <v>24880</v>
      </c>
      <c r="C24870" s="2" t="s">
        <v>11</v>
      </c>
      <c r="D24870" s="3">
        <v>438.009</v>
      </c>
      <c r="E24870" s="3">
        <v>21.699</v>
      </c>
      <c r="F24870">
        <f t="shared" si="1"/>
        <v>20.18567676</v>
      </c>
      <c r="G24870">
        <f t="shared" si="2"/>
        <v>1</v>
      </c>
    </row>
    <row r="24871">
      <c r="A24871" s="1" t="s">
        <v>0</v>
      </c>
      <c r="B24871" s="1" t="s">
        <v>24881</v>
      </c>
      <c r="C24871" s="2" t="s">
        <v>11</v>
      </c>
      <c r="D24871" s="3">
        <v>400.227</v>
      </c>
      <c r="E24871" s="3">
        <v>22.928</v>
      </c>
      <c r="F24871">
        <f t="shared" si="1"/>
        <v>17.45581821</v>
      </c>
      <c r="G24871">
        <f t="shared" si="2"/>
        <v>1</v>
      </c>
    </row>
    <row r="24872">
      <c r="A24872" s="1" t="s">
        <v>0</v>
      </c>
      <c r="B24872" s="1" t="s">
        <v>24882</v>
      </c>
      <c r="C24872" s="2" t="s">
        <v>11</v>
      </c>
      <c r="D24872" s="3">
        <v>296.699</v>
      </c>
      <c r="E24872" s="3">
        <v>30.057</v>
      </c>
      <c r="F24872">
        <f t="shared" si="1"/>
        <v>9.871211365</v>
      </c>
      <c r="G24872">
        <f t="shared" si="2"/>
        <v>1</v>
      </c>
    </row>
    <row r="24873">
      <c r="A24873" s="1" t="s">
        <v>0</v>
      </c>
      <c r="B24873" s="1" t="s">
        <v>24883</v>
      </c>
      <c r="C24873" s="2" t="s">
        <v>11</v>
      </c>
      <c r="D24873" s="3">
        <v>402.121</v>
      </c>
      <c r="E24873" s="3">
        <v>22.758</v>
      </c>
      <c r="F24873">
        <f t="shared" si="1"/>
        <v>17.66943492</v>
      </c>
      <c r="G24873">
        <f t="shared" si="2"/>
        <v>1</v>
      </c>
    </row>
    <row r="24874">
      <c r="A24874" s="1" t="s">
        <v>0</v>
      </c>
      <c r="B24874" s="1" t="s">
        <v>24884</v>
      </c>
      <c r="C24874" s="2" t="s">
        <v>11</v>
      </c>
      <c r="D24874" s="3">
        <v>638.137</v>
      </c>
      <c r="E24874" s="3">
        <v>16.351</v>
      </c>
      <c r="F24874">
        <f t="shared" si="1"/>
        <v>39.02739894</v>
      </c>
      <c r="G24874">
        <f t="shared" si="2"/>
        <v>1</v>
      </c>
    </row>
    <row r="24875">
      <c r="A24875" s="1" t="s">
        <v>0</v>
      </c>
      <c r="B24875" s="1" t="s">
        <v>24885</v>
      </c>
      <c r="C24875" s="2" t="s">
        <v>11</v>
      </c>
      <c r="D24875" s="3">
        <v>417.661</v>
      </c>
      <c r="E24875" s="3">
        <v>21.804</v>
      </c>
      <c r="F24875">
        <f t="shared" si="1"/>
        <v>19.15524674</v>
      </c>
      <c r="G24875">
        <f t="shared" si="2"/>
        <v>1</v>
      </c>
    </row>
    <row r="24876">
      <c r="A24876" s="1" t="s">
        <v>0</v>
      </c>
      <c r="B24876" s="1" t="s">
        <v>24886</v>
      </c>
      <c r="C24876" s="2" t="s">
        <v>11</v>
      </c>
      <c r="D24876" s="3">
        <v>443.268</v>
      </c>
      <c r="E24876" s="3">
        <v>20.441</v>
      </c>
      <c r="F24876">
        <f t="shared" si="1"/>
        <v>21.68524045</v>
      </c>
      <c r="G24876">
        <f t="shared" si="2"/>
        <v>1</v>
      </c>
    </row>
    <row r="24877">
      <c r="A24877" s="1" t="s">
        <v>0</v>
      </c>
      <c r="B24877" s="1" t="s">
        <v>24887</v>
      </c>
      <c r="C24877" s="2" t="s">
        <v>11</v>
      </c>
      <c r="D24877" s="3">
        <v>117.959</v>
      </c>
      <c r="E24877" s="3">
        <v>47.047</v>
      </c>
      <c r="F24877">
        <f t="shared" si="1"/>
        <v>2.507258699</v>
      </c>
      <c r="G24877">
        <f t="shared" si="2"/>
        <v>0</v>
      </c>
      <c r="H24877" s="6"/>
    </row>
    <row r="24878">
      <c r="A24878" s="1" t="s">
        <v>0</v>
      </c>
      <c r="B24878" s="1" t="s">
        <v>24888</v>
      </c>
      <c r="C24878" s="2" t="s">
        <v>11</v>
      </c>
      <c r="D24878" s="3">
        <v>513.402</v>
      </c>
      <c r="E24878" s="3">
        <v>17.828</v>
      </c>
      <c r="F24878">
        <f t="shared" si="1"/>
        <v>28.79750954</v>
      </c>
      <c r="G24878">
        <f t="shared" si="2"/>
        <v>1</v>
      </c>
    </row>
    <row r="24879">
      <c r="A24879" s="1" t="s">
        <v>0</v>
      </c>
      <c r="B24879" s="1" t="s">
        <v>24889</v>
      </c>
      <c r="C24879" s="2" t="s">
        <v>11</v>
      </c>
      <c r="D24879" s="3">
        <v>101.284</v>
      </c>
      <c r="E24879" s="3">
        <v>43.598</v>
      </c>
      <c r="F24879">
        <f t="shared" si="1"/>
        <v>2.323134089</v>
      </c>
      <c r="G24879">
        <f t="shared" si="2"/>
        <v>0</v>
      </c>
    </row>
    <row r="24880">
      <c r="A24880" s="1" t="s">
        <v>0</v>
      </c>
      <c r="B24880" s="1" t="s">
        <v>24890</v>
      </c>
      <c r="C24880" s="2" t="s">
        <v>11</v>
      </c>
      <c r="D24880" s="3">
        <v>259.733</v>
      </c>
      <c r="E24880" s="3">
        <v>30.741</v>
      </c>
      <c r="F24880">
        <f t="shared" si="1"/>
        <v>8.449074526</v>
      </c>
      <c r="G24880">
        <f t="shared" si="2"/>
        <v>1</v>
      </c>
    </row>
    <row r="24881">
      <c r="A24881" s="1" t="s">
        <v>0</v>
      </c>
      <c r="B24881" s="1" t="s">
        <v>24891</v>
      </c>
      <c r="C24881" s="2" t="s">
        <v>11</v>
      </c>
      <c r="D24881" s="3">
        <v>470.737</v>
      </c>
      <c r="E24881" s="3">
        <v>17.237</v>
      </c>
      <c r="F24881">
        <f t="shared" si="1"/>
        <v>27.30968266</v>
      </c>
      <c r="G24881">
        <f t="shared" si="2"/>
        <v>1</v>
      </c>
    </row>
    <row r="24882">
      <c r="A24882" s="1" t="s">
        <v>0</v>
      </c>
      <c r="B24882" s="1" t="s">
        <v>24892</v>
      </c>
      <c r="C24882" s="2" t="s">
        <v>11</v>
      </c>
      <c r="D24882" s="3">
        <v>136.829</v>
      </c>
      <c r="E24882" s="3">
        <v>42.2</v>
      </c>
      <c r="F24882">
        <f t="shared" si="1"/>
        <v>3.242393365</v>
      </c>
      <c r="G24882">
        <f t="shared" si="2"/>
        <v>1</v>
      </c>
    </row>
    <row r="24883">
      <c r="A24883" s="1" t="s">
        <v>0</v>
      </c>
      <c r="B24883" s="1" t="s">
        <v>24893</v>
      </c>
      <c r="C24883" s="2" t="s">
        <v>11</v>
      </c>
      <c r="D24883" s="3">
        <v>228.175</v>
      </c>
      <c r="E24883" s="3">
        <v>24.768</v>
      </c>
      <c r="F24883">
        <f t="shared" si="1"/>
        <v>9.212491925</v>
      </c>
      <c r="G24883">
        <f t="shared" si="2"/>
        <v>1</v>
      </c>
    </row>
    <row r="24884">
      <c r="A24884" s="1" t="s">
        <v>0</v>
      </c>
      <c r="B24884" s="1" t="s">
        <v>24894</v>
      </c>
      <c r="C24884" s="2" t="s">
        <v>11</v>
      </c>
      <c r="D24884" s="3">
        <v>160.608</v>
      </c>
      <c r="E24884" s="3">
        <v>36.991</v>
      </c>
      <c r="F24884">
        <f t="shared" si="1"/>
        <v>4.341812873</v>
      </c>
      <c r="G24884">
        <f t="shared" si="2"/>
        <v>1</v>
      </c>
    </row>
    <row r="24885">
      <c r="A24885" s="1" t="s">
        <v>0</v>
      </c>
      <c r="B24885" s="1" t="s">
        <v>24895</v>
      </c>
      <c r="C24885" s="2" t="s">
        <v>11</v>
      </c>
      <c r="D24885" s="3">
        <v>185.377</v>
      </c>
      <c r="E24885" s="3">
        <v>61.993</v>
      </c>
      <c r="F24885">
        <f t="shared" si="1"/>
        <v>2.990289226</v>
      </c>
      <c r="G24885">
        <f t="shared" si="2"/>
        <v>0</v>
      </c>
    </row>
    <row r="24886">
      <c r="A24886" s="1" t="s">
        <v>0</v>
      </c>
      <c r="B24886" s="1" t="s">
        <v>24896</v>
      </c>
      <c r="C24886" s="2" t="s">
        <v>11</v>
      </c>
      <c r="D24886" s="3">
        <v>115.89</v>
      </c>
      <c r="E24886" s="3">
        <v>52.578</v>
      </c>
      <c r="F24886">
        <f t="shared" si="1"/>
        <v>2.204153829</v>
      </c>
      <c r="G24886">
        <f t="shared" si="2"/>
        <v>0</v>
      </c>
    </row>
    <row r="24887">
      <c r="A24887" s="1" t="s">
        <v>0</v>
      </c>
      <c r="B24887" s="1" t="s">
        <v>24897</v>
      </c>
      <c r="C24887" s="2" t="s">
        <v>11</v>
      </c>
      <c r="D24887" s="3">
        <v>230.386</v>
      </c>
      <c r="E24887" s="3">
        <v>58.767</v>
      </c>
      <c r="F24887">
        <f t="shared" si="1"/>
        <v>3.920329437</v>
      </c>
      <c r="G24887">
        <f t="shared" si="2"/>
        <v>1</v>
      </c>
    </row>
    <row r="24888">
      <c r="A24888" s="1" t="s">
        <v>0</v>
      </c>
      <c r="B24888" s="1" t="s">
        <v>24898</v>
      </c>
      <c r="C24888" s="2" t="s">
        <v>11</v>
      </c>
      <c r="D24888" s="3">
        <v>262.22</v>
      </c>
      <c r="E24888" s="3">
        <v>52.408</v>
      </c>
      <c r="F24888">
        <f t="shared" si="1"/>
        <v>5.00343459</v>
      </c>
      <c r="G24888">
        <f t="shared" si="2"/>
        <v>1</v>
      </c>
    </row>
    <row r="24889">
      <c r="A24889" s="1" t="s">
        <v>0</v>
      </c>
      <c r="B24889" s="1" t="s">
        <v>24899</v>
      </c>
      <c r="C24889" s="2" t="s">
        <v>11</v>
      </c>
      <c r="D24889" s="3">
        <v>164.718</v>
      </c>
      <c r="E24889" s="3">
        <v>60.218</v>
      </c>
      <c r="F24889">
        <f t="shared" si="1"/>
        <v>2.73536152</v>
      </c>
      <c r="G24889">
        <f t="shared" si="2"/>
        <v>0</v>
      </c>
    </row>
    <row r="24890">
      <c r="A24890" s="1" t="s">
        <v>0</v>
      </c>
      <c r="B24890" s="1" t="s">
        <v>24900</v>
      </c>
      <c r="C24890" s="2" t="s">
        <v>11</v>
      </c>
      <c r="D24890" s="3">
        <v>308.477</v>
      </c>
      <c r="E24890" s="3">
        <v>43.251</v>
      </c>
      <c r="F24890">
        <f t="shared" si="1"/>
        <v>7.132251277</v>
      </c>
      <c r="G24890">
        <f t="shared" si="2"/>
        <v>1</v>
      </c>
    </row>
    <row r="24891">
      <c r="A24891" s="1" t="s">
        <v>0</v>
      </c>
      <c r="B24891" s="1" t="s">
        <v>24901</v>
      </c>
      <c r="C24891" s="2" t="s">
        <v>11</v>
      </c>
      <c r="D24891" s="3">
        <v>91.642</v>
      </c>
      <c r="E24891" s="3">
        <v>44.366</v>
      </c>
      <c r="F24891">
        <f t="shared" si="1"/>
        <v>2.065590768</v>
      </c>
      <c r="G24891">
        <f t="shared" si="2"/>
        <v>0</v>
      </c>
    </row>
    <row r="24892">
      <c r="A24892" s="1" t="s">
        <v>0</v>
      </c>
      <c r="B24892" s="1" t="s">
        <v>24902</v>
      </c>
      <c r="C24892" s="2" t="s">
        <v>11</v>
      </c>
      <c r="D24892" s="3">
        <v>258.656</v>
      </c>
      <c r="E24892" s="3">
        <v>53.501</v>
      </c>
      <c r="F24892">
        <f t="shared" si="1"/>
        <v>4.834601222</v>
      </c>
      <c r="G24892">
        <f t="shared" si="2"/>
        <v>1</v>
      </c>
    </row>
    <row r="24893">
      <c r="A24893" s="1" t="s">
        <v>0</v>
      </c>
      <c r="B24893" s="1" t="s">
        <v>24903</v>
      </c>
      <c r="C24893" s="2" t="s">
        <v>11</v>
      </c>
      <c r="D24893" s="3">
        <v>252.169</v>
      </c>
      <c r="E24893" s="3">
        <v>55.12</v>
      </c>
      <c r="F24893">
        <f t="shared" si="1"/>
        <v>4.574909289</v>
      </c>
      <c r="G24893">
        <f t="shared" si="2"/>
        <v>1</v>
      </c>
    </row>
    <row r="24894">
      <c r="A24894" s="1" t="s">
        <v>0</v>
      </c>
      <c r="B24894" s="1" t="s">
        <v>24904</v>
      </c>
      <c r="C24894" s="2" t="s">
        <v>11</v>
      </c>
      <c r="D24894" s="3">
        <v>184.77</v>
      </c>
      <c r="E24894" s="3">
        <v>61.738</v>
      </c>
      <c r="F24894">
        <f t="shared" si="1"/>
        <v>2.992808319</v>
      </c>
      <c r="G24894">
        <f t="shared" si="2"/>
        <v>0</v>
      </c>
    </row>
    <row r="24895">
      <c r="A24895" s="1" t="s">
        <v>0</v>
      </c>
      <c r="B24895" s="1" t="s">
        <v>24905</v>
      </c>
      <c r="C24895" s="2" t="s">
        <v>11</v>
      </c>
      <c r="D24895" s="3">
        <v>375.998</v>
      </c>
      <c r="E24895" s="3">
        <v>37.683</v>
      </c>
      <c r="F24895">
        <f t="shared" si="1"/>
        <v>9.977921078</v>
      </c>
      <c r="G24895">
        <f t="shared" si="2"/>
        <v>1</v>
      </c>
    </row>
    <row r="24896">
      <c r="A24896" s="1" t="s">
        <v>0</v>
      </c>
      <c r="B24896" s="1" t="s">
        <v>24906</v>
      </c>
      <c r="C24896" s="2" t="s">
        <v>11</v>
      </c>
      <c r="D24896" s="3">
        <v>170.629</v>
      </c>
      <c r="E24896" s="3">
        <v>61.087</v>
      </c>
      <c r="F24896">
        <f t="shared" si="1"/>
        <v>2.793212959</v>
      </c>
      <c r="G24896">
        <f t="shared" si="2"/>
        <v>0</v>
      </c>
    </row>
    <row r="24897">
      <c r="A24897" s="1" t="s">
        <v>0</v>
      </c>
      <c r="B24897" s="1" t="s">
        <v>24907</v>
      </c>
      <c r="C24897" s="2" t="s">
        <v>11</v>
      </c>
      <c r="D24897" s="3">
        <v>188.962</v>
      </c>
      <c r="E24897" s="3">
        <v>64.633</v>
      </c>
      <c r="F24897">
        <f t="shared" si="1"/>
        <v>2.923614872</v>
      </c>
      <c r="G24897">
        <f t="shared" si="2"/>
        <v>0</v>
      </c>
    </row>
    <row r="24898">
      <c r="A24898" s="1" t="s">
        <v>0</v>
      </c>
      <c r="B24898" s="1" t="s">
        <v>24908</v>
      </c>
      <c r="C24898" s="2" t="s">
        <v>11</v>
      </c>
      <c r="D24898" s="3">
        <v>144.3</v>
      </c>
      <c r="E24898" s="3">
        <v>60.231</v>
      </c>
      <c r="F24898">
        <f t="shared" si="1"/>
        <v>2.395776261</v>
      </c>
      <c r="G24898">
        <f t="shared" si="2"/>
        <v>0</v>
      </c>
    </row>
    <row r="24899">
      <c r="A24899" s="1" t="s">
        <v>0</v>
      </c>
      <c r="B24899" s="1" t="s">
        <v>24909</v>
      </c>
      <c r="C24899" s="2" t="s">
        <v>11</v>
      </c>
      <c r="D24899" s="3">
        <v>284.122</v>
      </c>
      <c r="E24899" s="3">
        <v>50.076</v>
      </c>
      <c r="F24899">
        <f t="shared" si="1"/>
        <v>5.6738158</v>
      </c>
      <c r="G24899">
        <f t="shared" si="2"/>
        <v>1</v>
      </c>
    </row>
    <row r="24900">
      <c r="A24900" s="1" t="s">
        <v>0</v>
      </c>
      <c r="B24900" s="1" t="s">
        <v>24910</v>
      </c>
      <c r="C24900" s="2" t="s">
        <v>11</v>
      </c>
      <c r="D24900" s="3">
        <v>221.575</v>
      </c>
      <c r="E24900" s="3">
        <v>60.368</v>
      </c>
      <c r="F24900">
        <f t="shared" si="1"/>
        <v>3.67040485</v>
      </c>
      <c r="G24900">
        <f t="shared" si="2"/>
        <v>1</v>
      </c>
    </row>
    <row r="24901">
      <c r="A24901" s="1" t="s">
        <v>0</v>
      </c>
      <c r="B24901" s="1" t="s">
        <v>24911</v>
      </c>
      <c r="C24901" s="2" t="s">
        <v>11</v>
      </c>
      <c r="D24901" s="3">
        <v>197.289</v>
      </c>
      <c r="E24901" s="3">
        <v>62.057</v>
      </c>
      <c r="F24901">
        <f t="shared" si="1"/>
        <v>3.179157871</v>
      </c>
      <c r="G24901">
        <f t="shared" si="2"/>
        <v>1</v>
      </c>
    </row>
    <row r="24902">
      <c r="A24902" s="1" t="s">
        <v>0</v>
      </c>
      <c r="B24902" s="1" t="s">
        <v>24912</v>
      </c>
      <c r="C24902" s="2" t="s">
        <v>11</v>
      </c>
      <c r="D24902" s="3">
        <v>148.75</v>
      </c>
      <c r="E24902" s="3">
        <v>61.437</v>
      </c>
      <c r="F24902">
        <f t="shared" si="1"/>
        <v>2.42117942</v>
      </c>
      <c r="G24902">
        <f t="shared" si="2"/>
        <v>0</v>
      </c>
    </row>
    <row r="24903">
      <c r="A24903" s="1" t="s">
        <v>0</v>
      </c>
      <c r="B24903" s="1" t="s">
        <v>24913</v>
      </c>
      <c r="C24903" s="2" t="s">
        <v>11</v>
      </c>
      <c r="D24903" s="3">
        <v>178.389</v>
      </c>
      <c r="E24903" s="3">
        <v>63.994</v>
      </c>
      <c r="F24903">
        <f t="shared" si="1"/>
        <v>2.787589462</v>
      </c>
      <c r="G24903">
        <f t="shared" si="2"/>
        <v>0</v>
      </c>
    </row>
    <row r="24904">
      <c r="A24904" s="1" t="s">
        <v>0</v>
      </c>
      <c r="B24904" s="1" t="s">
        <v>24914</v>
      </c>
      <c r="C24904" s="2" t="s">
        <v>11</v>
      </c>
      <c r="D24904" s="3">
        <v>198.547</v>
      </c>
      <c r="E24904" s="3">
        <v>64.629</v>
      </c>
      <c r="F24904">
        <f t="shared" si="1"/>
        <v>3.072103854</v>
      </c>
      <c r="G24904">
        <f t="shared" si="2"/>
        <v>1</v>
      </c>
    </row>
    <row r="24905">
      <c r="A24905" s="1" t="s">
        <v>0</v>
      </c>
      <c r="B24905" s="1" t="s">
        <v>24915</v>
      </c>
      <c r="C24905" s="2" t="s">
        <v>11</v>
      </c>
      <c r="D24905" s="3">
        <v>397.584</v>
      </c>
      <c r="E24905" s="3">
        <v>39.713</v>
      </c>
      <c r="F24905">
        <f t="shared" si="1"/>
        <v>10.01143202</v>
      </c>
      <c r="G24905">
        <f t="shared" si="2"/>
        <v>1</v>
      </c>
    </row>
    <row r="24906">
      <c r="A24906" s="1" t="s">
        <v>0</v>
      </c>
      <c r="B24906" s="1" t="s">
        <v>24916</v>
      </c>
      <c r="C24906" s="2" t="s">
        <v>11</v>
      </c>
      <c r="D24906" s="3">
        <v>213.705</v>
      </c>
      <c r="E24906" s="3">
        <v>65.244</v>
      </c>
      <c r="F24906">
        <f t="shared" si="1"/>
        <v>3.275473607</v>
      </c>
      <c r="G24906">
        <f t="shared" si="2"/>
        <v>1</v>
      </c>
    </row>
    <row r="24907">
      <c r="A24907" s="1" t="s">
        <v>0</v>
      </c>
      <c r="B24907" s="1" t="s">
        <v>24917</v>
      </c>
      <c r="C24907" s="2" t="s">
        <v>11</v>
      </c>
      <c r="D24907" s="3">
        <v>135.678</v>
      </c>
      <c r="E24907" s="3">
        <v>58.951</v>
      </c>
      <c r="F24907">
        <f t="shared" si="1"/>
        <v>2.301538566</v>
      </c>
      <c r="G24907">
        <f t="shared" si="2"/>
        <v>0</v>
      </c>
      <c r="H24907" s="6"/>
    </row>
    <row r="24908">
      <c r="A24908" s="1" t="s">
        <v>0</v>
      </c>
      <c r="B24908" s="1" t="s">
        <v>24918</v>
      </c>
      <c r="C24908" s="2" t="s">
        <v>11</v>
      </c>
      <c r="D24908" s="3">
        <v>202.926</v>
      </c>
      <c r="E24908" s="3">
        <v>64.66</v>
      </c>
      <c r="F24908">
        <f t="shared" si="1"/>
        <v>3.13835447</v>
      </c>
      <c r="G24908">
        <f t="shared" si="2"/>
        <v>1</v>
      </c>
    </row>
    <row r="24909">
      <c r="A24909" s="1" t="s">
        <v>0</v>
      </c>
      <c r="B24909" s="1" t="s">
        <v>24919</v>
      </c>
      <c r="C24909" s="2" t="s">
        <v>11</v>
      </c>
      <c r="D24909" s="3">
        <v>241.582</v>
      </c>
      <c r="E24909" s="3">
        <v>61.266</v>
      </c>
      <c r="F24909">
        <f t="shared" si="1"/>
        <v>3.943165867</v>
      </c>
      <c r="G24909">
        <f t="shared" si="2"/>
        <v>1</v>
      </c>
    </row>
    <row r="24910">
      <c r="A24910" s="1" t="s">
        <v>0</v>
      </c>
      <c r="B24910" s="1" t="s">
        <v>24920</v>
      </c>
      <c r="C24910" s="2" t="s">
        <v>38</v>
      </c>
      <c r="D24910" s="3">
        <v>321.473</v>
      </c>
      <c r="E24910" s="3">
        <v>50.576</v>
      </c>
      <c r="F24910">
        <f t="shared" si="1"/>
        <v>6.356236159</v>
      </c>
      <c r="G24910">
        <f t="shared" si="2"/>
        <v>1</v>
      </c>
    </row>
    <row r="24911">
      <c r="A24911" s="1" t="s">
        <v>0</v>
      </c>
      <c r="B24911" s="1" t="s">
        <v>24921</v>
      </c>
      <c r="C24911" s="2" t="s">
        <v>11</v>
      </c>
      <c r="D24911" s="3">
        <v>258.23</v>
      </c>
      <c r="E24911" s="3">
        <v>58.204</v>
      </c>
      <c r="F24911">
        <f t="shared" si="1"/>
        <v>4.436636657</v>
      </c>
      <c r="G24911">
        <f t="shared" si="2"/>
        <v>1</v>
      </c>
    </row>
    <row r="24912">
      <c r="A24912" s="1" t="s">
        <v>0</v>
      </c>
      <c r="B24912" s="1" t="s">
        <v>24922</v>
      </c>
      <c r="C24912" s="2" t="s">
        <v>11</v>
      </c>
      <c r="D24912" s="3">
        <v>137.033</v>
      </c>
      <c r="E24912" s="3">
        <v>60.163</v>
      </c>
      <c r="F24912">
        <f t="shared" si="1"/>
        <v>2.277695594</v>
      </c>
      <c r="G24912">
        <f t="shared" si="2"/>
        <v>0</v>
      </c>
      <c r="H24912" s="6"/>
    </row>
    <row r="24913">
      <c r="A24913" s="1" t="s">
        <v>0</v>
      </c>
      <c r="B24913" s="1" t="s">
        <v>24923</v>
      </c>
      <c r="C24913" s="2" t="s">
        <v>11</v>
      </c>
      <c r="D24913" s="3">
        <v>129.552</v>
      </c>
      <c r="E24913" s="3">
        <v>58.39</v>
      </c>
      <c r="F24913">
        <f t="shared" si="1"/>
        <v>2.218736085</v>
      </c>
      <c r="G24913">
        <f t="shared" si="2"/>
        <v>0</v>
      </c>
    </row>
    <row r="24914">
      <c r="A24914" s="1" t="s">
        <v>0</v>
      </c>
      <c r="B24914" s="1" t="s">
        <v>24924</v>
      </c>
      <c r="C24914" s="2" t="s">
        <v>11</v>
      </c>
      <c r="D24914" s="3">
        <v>173.693</v>
      </c>
      <c r="E24914" s="3">
        <v>67.664</v>
      </c>
      <c r="F24914">
        <f t="shared" si="1"/>
        <v>2.566992788</v>
      </c>
      <c r="G24914">
        <f t="shared" si="2"/>
        <v>0</v>
      </c>
    </row>
    <row r="24915">
      <c r="A24915" s="1" t="s">
        <v>0</v>
      </c>
      <c r="B24915" s="1" t="s">
        <v>24925</v>
      </c>
      <c r="C24915" s="2" t="s">
        <v>11</v>
      </c>
      <c r="D24915" s="3">
        <v>204.862</v>
      </c>
      <c r="E24915" s="3">
        <v>70.677</v>
      </c>
      <c r="F24915">
        <f t="shared" si="1"/>
        <v>2.898566719</v>
      </c>
      <c r="G24915">
        <f t="shared" si="2"/>
        <v>0</v>
      </c>
    </row>
    <row r="24916">
      <c r="A24916" s="1" t="s">
        <v>0</v>
      </c>
      <c r="B24916" s="1" t="s">
        <v>24926</v>
      </c>
      <c r="C24916" s="2" t="s">
        <v>11</v>
      </c>
      <c r="D24916" s="3">
        <v>134.645</v>
      </c>
      <c r="E24916" s="3">
        <v>60.085</v>
      </c>
      <c r="F24916">
        <f t="shared" si="1"/>
        <v>2.240908713</v>
      </c>
      <c r="G24916">
        <f t="shared" si="2"/>
        <v>0</v>
      </c>
      <c r="H24916" s="6"/>
    </row>
    <row r="24917">
      <c r="A24917" s="1" t="s">
        <v>0</v>
      </c>
      <c r="B24917" s="1" t="s">
        <v>24927</v>
      </c>
      <c r="C24917" s="2" t="s">
        <v>11</v>
      </c>
      <c r="D24917" s="3">
        <v>115.674</v>
      </c>
      <c r="E24917" s="3">
        <v>54.67</v>
      </c>
      <c r="F24917">
        <f t="shared" si="1"/>
        <v>2.115858789</v>
      </c>
      <c r="G24917">
        <f t="shared" si="2"/>
        <v>0</v>
      </c>
    </row>
    <row r="24918">
      <c r="A24918" s="1" t="s">
        <v>0</v>
      </c>
      <c r="B24918" s="1" t="s">
        <v>24928</v>
      </c>
      <c r="C24918" s="2" t="s">
        <v>11</v>
      </c>
      <c r="D24918" s="3">
        <v>117.798</v>
      </c>
      <c r="E24918" s="3">
        <v>56.824</v>
      </c>
      <c r="F24918">
        <f t="shared" si="1"/>
        <v>2.073032521</v>
      </c>
      <c r="G24918">
        <f t="shared" si="2"/>
        <v>0</v>
      </c>
    </row>
    <row r="24919">
      <c r="A24919" s="1" t="s">
        <v>0</v>
      </c>
      <c r="B24919" s="1" t="s">
        <v>24929</v>
      </c>
      <c r="C24919" s="2" t="s">
        <v>11</v>
      </c>
      <c r="D24919" s="3">
        <v>125.644</v>
      </c>
      <c r="E24919" s="3">
        <v>59.611</v>
      </c>
      <c r="F24919">
        <f t="shared" si="1"/>
        <v>2.107731794</v>
      </c>
      <c r="G24919">
        <f t="shared" si="2"/>
        <v>0</v>
      </c>
    </row>
    <row r="24920">
      <c r="A24920" s="1" t="s">
        <v>0</v>
      </c>
      <c r="B24920" s="1" t="s">
        <v>24930</v>
      </c>
      <c r="C24920" s="2" t="s">
        <v>11</v>
      </c>
      <c r="D24920" s="3">
        <v>164.474</v>
      </c>
      <c r="E24920" s="3">
        <v>69.173</v>
      </c>
      <c r="F24920">
        <f t="shared" si="1"/>
        <v>2.37771963</v>
      </c>
      <c r="G24920">
        <f t="shared" si="2"/>
        <v>0</v>
      </c>
    </row>
    <row r="24921">
      <c r="A24921" s="1" t="s">
        <v>0</v>
      </c>
      <c r="B24921" s="1" t="s">
        <v>24931</v>
      </c>
      <c r="C24921" s="2" t="s">
        <v>11</v>
      </c>
      <c r="D24921" s="3">
        <v>137.845</v>
      </c>
      <c r="E24921" s="3">
        <v>62.782</v>
      </c>
      <c r="F24921">
        <f t="shared" si="1"/>
        <v>2.195613392</v>
      </c>
      <c r="G24921">
        <f t="shared" si="2"/>
        <v>0</v>
      </c>
      <c r="H24921" s="6"/>
    </row>
    <row r="24922">
      <c r="A24922" s="1" t="s">
        <v>0</v>
      </c>
      <c r="B24922" s="1" t="s">
        <v>24932</v>
      </c>
      <c r="C24922" s="2" t="s">
        <v>38</v>
      </c>
      <c r="D24922" s="3">
        <v>132.596</v>
      </c>
      <c r="E24922" s="3">
        <v>61.412</v>
      </c>
      <c r="F24922">
        <f t="shared" si="1"/>
        <v>2.159121996</v>
      </c>
      <c r="G24922">
        <f t="shared" si="2"/>
        <v>0</v>
      </c>
    </row>
    <row r="24923">
      <c r="A24923" s="1" t="s">
        <v>0</v>
      </c>
      <c r="B24923" s="1" t="s">
        <v>24933</v>
      </c>
      <c r="C24923" s="2" t="s">
        <v>11</v>
      </c>
      <c r="D24923" s="3">
        <v>167.21</v>
      </c>
      <c r="E24923" s="3">
        <v>70.56</v>
      </c>
      <c r="F24923">
        <f t="shared" si="1"/>
        <v>2.369756236</v>
      </c>
      <c r="G24923">
        <f t="shared" si="2"/>
        <v>0</v>
      </c>
    </row>
    <row r="24924">
      <c r="A24924" s="1" t="s">
        <v>0</v>
      </c>
      <c r="B24924" s="1" t="s">
        <v>24934</v>
      </c>
      <c r="C24924" s="2" t="s">
        <v>11</v>
      </c>
      <c r="D24924" s="3">
        <v>162.273</v>
      </c>
      <c r="E24924" s="3">
        <v>78.298</v>
      </c>
      <c r="F24924">
        <f t="shared" si="1"/>
        <v>2.072505045</v>
      </c>
      <c r="G24924">
        <f t="shared" si="2"/>
        <v>0</v>
      </c>
      <c r="H24924" s="6"/>
    </row>
    <row r="24925">
      <c r="A24925" s="1" t="s">
        <v>0</v>
      </c>
      <c r="B24925" s="2" t="s">
        <v>24935</v>
      </c>
      <c r="C24925" s="2" t="s">
        <v>11</v>
      </c>
      <c r="D24925" s="3">
        <v>99.985</v>
      </c>
      <c r="E24925" s="3">
        <v>62.989</v>
      </c>
      <c r="F24925">
        <f t="shared" si="1"/>
        <v>1.587340647</v>
      </c>
      <c r="G24925">
        <f t="shared" si="2"/>
        <v>0</v>
      </c>
      <c r="H24925" s="6"/>
    </row>
    <row r="24926">
      <c r="A24926" s="1" t="s">
        <v>0</v>
      </c>
      <c r="B24926" s="2" t="s">
        <v>24936</v>
      </c>
      <c r="C24926" s="2" t="s">
        <v>11</v>
      </c>
      <c r="D24926" s="3">
        <v>437.309</v>
      </c>
      <c r="E24926" s="3">
        <v>23.531</v>
      </c>
      <c r="F24926">
        <f t="shared" si="1"/>
        <v>18.58437805</v>
      </c>
      <c r="G24926">
        <f t="shared" si="2"/>
        <v>1</v>
      </c>
    </row>
    <row r="24927">
      <c r="A24927" s="1" t="s">
        <v>0</v>
      </c>
      <c r="B24927" s="2" t="s">
        <v>24937</v>
      </c>
      <c r="C24927" s="2" t="s">
        <v>11</v>
      </c>
      <c r="D24927" s="3">
        <v>156.989</v>
      </c>
      <c r="E24927" s="3">
        <v>52.647</v>
      </c>
      <c r="F24927">
        <f t="shared" si="1"/>
        <v>2.981917298</v>
      </c>
      <c r="G24927">
        <f t="shared" si="2"/>
        <v>0</v>
      </c>
    </row>
    <row r="24928">
      <c r="A24928" s="1" t="s">
        <v>0</v>
      </c>
      <c r="B24928" s="2" t="s">
        <v>24938</v>
      </c>
      <c r="C24928" s="2" t="s">
        <v>11</v>
      </c>
      <c r="D24928" s="3">
        <v>120.652</v>
      </c>
      <c r="E24928" s="3">
        <v>49.958</v>
      </c>
      <c r="F24928">
        <f t="shared" si="1"/>
        <v>2.415068658</v>
      </c>
      <c r="G24928">
        <f t="shared" si="2"/>
        <v>0</v>
      </c>
      <c r="H24928" s="6"/>
    </row>
    <row r="24929">
      <c r="A24929" s="1" t="s">
        <v>0</v>
      </c>
      <c r="B24929" s="2" t="s">
        <v>24939</v>
      </c>
      <c r="C24929" s="2" t="s">
        <v>11</v>
      </c>
      <c r="D24929" s="3">
        <v>175.995</v>
      </c>
      <c r="E24929" s="3">
        <v>51.243</v>
      </c>
      <c r="F24929">
        <f t="shared" si="1"/>
        <v>3.434517885</v>
      </c>
      <c r="G24929">
        <f t="shared" si="2"/>
        <v>1</v>
      </c>
    </row>
    <row r="24930">
      <c r="A24930" s="1" t="s">
        <v>0</v>
      </c>
      <c r="B24930" s="2" t="s">
        <v>24940</v>
      </c>
      <c r="C24930" s="2" t="s">
        <v>11</v>
      </c>
      <c r="D24930" s="3">
        <v>228.146</v>
      </c>
      <c r="E24930" s="3">
        <v>44.839</v>
      </c>
      <c r="F24930">
        <f t="shared" si="1"/>
        <v>5.088115257</v>
      </c>
      <c r="G24930">
        <f t="shared" si="2"/>
        <v>1</v>
      </c>
    </row>
    <row r="24931">
      <c r="A24931" s="1" t="s">
        <v>0</v>
      </c>
      <c r="B24931" s="2" t="s">
        <v>24941</v>
      </c>
      <c r="C24931" s="2" t="s">
        <v>11</v>
      </c>
      <c r="D24931" s="3">
        <v>287.739</v>
      </c>
      <c r="E24931" s="3">
        <v>34.83</v>
      </c>
      <c r="F24931">
        <f t="shared" si="1"/>
        <v>8.26124031</v>
      </c>
      <c r="G24931">
        <f t="shared" si="2"/>
        <v>1</v>
      </c>
    </row>
    <row r="24932">
      <c r="A24932" s="1" t="s">
        <v>0</v>
      </c>
      <c r="B24932" s="2" t="s">
        <v>24942</v>
      </c>
      <c r="C24932" s="2" t="s">
        <v>11</v>
      </c>
      <c r="D24932" s="3">
        <v>337.525</v>
      </c>
      <c r="E24932" s="3">
        <v>29.208</v>
      </c>
      <c r="F24932">
        <f t="shared" si="1"/>
        <v>11.55590934</v>
      </c>
      <c r="G24932">
        <f t="shared" si="2"/>
        <v>1</v>
      </c>
    </row>
    <row r="24933">
      <c r="A24933" s="1" t="s">
        <v>0</v>
      </c>
      <c r="B24933" s="2" t="s">
        <v>24943</v>
      </c>
      <c r="C24933" s="2" t="s">
        <v>11</v>
      </c>
      <c r="D24933" s="3">
        <v>176.689</v>
      </c>
      <c r="E24933" s="3">
        <v>50.913</v>
      </c>
      <c r="F24933">
        <f t="shared" si="1"/>
        <v>3.470410308</v>
      </c>
      <c r="G24933">
        <f t="shared" si="2"/>
        <v>1</v>
      </c>
    </row>
    <row r="24934">
      <c r="A24934" s="1" t="s">
        <v>0</v>
      </c>
      <c r="B24934" s="2" t="s">
        <v>24944</v>
      </c>
      <c r="C24934" s="2" t="s">
        <v>11</v>
      </c>
      <c r="D24934" s="3">
        <v>113.194</v>
      </c>
      <c r="E24934" s="3">
        <v>47.544</v>
      </c>
      <c r="F24934">
        <f t="shared" si="1"/>
        <v>2.380826182</v>
      </c>
      <c r="G24934">
        <f t="shared" si="2"/>
        <v>0</v>
      </c>
      <c r="H24934" s="6"/>
    </row>
    <row r="24935">
      <c r="A24935" s="1" t="s">
        <v>0</v>
      </c>
      <c r="B24935" s="1" t="s">
        <v>24945</v>
      </c>
      <c r="C24935" s="2" t="s">
        <v>11</v>
      </c>
      <c r="D24935" s="3">
        <v>100.227</v>
      </c>
      <c r="E24935" s="3">
        <v>44.783</v>
      </c>
      <c r="F24935">
        <f t="shared" si="1"/>
        <v>2.238059085</v>
      </c>
      <c r="G24935">
        <f t="shared" si="2"/>
        <v>0</v>
      </c>
    </row>
    <row r="24936">
      <c r="A24936" s="1" t="s">
        <v>0</v>
      </c>
      <c r="B24936" s="1" t="s">
        <v>24946</v>
      </c>
      <c r="C24936" s="2" t="s">
        <v>11</v>
      </c>
      <c r="D24936" s="3">
        <v>94.218</v>
      </c>
      <c r="E24936" s="3">
        <v>43.178</v>
      </c>
      <c r="F24936">
        <f t="shared" si="1"/>
        <v>2.182083468</v>
      </c>
      <c r="G24936">
        <f t="shared" si="2"/>
        <v>0</v>
      </c>
    </row>
    <row r="24937">
      <c r="A24937" s="1" t="s">
        <v>0</v>
      </c>
      <c r="B24937" s="1" t="s">
        <v>24947</v>
      </c>
      <c r="C24937" s="2" t="s">
        <v>11</v>
      </c>
      <c r="D24937" s="3">
        <v>173.723</v>
      </c>
      <c r="E24937" s="3">
        <v>50.308</v>
      </c>
      <c r="F24937">
        <f t="shared" si="1"/>
        <v>3.45318836</v>
      </c>
      <c r="G24937">
        <f t="shared" si="2"/>
        <v>1</v>
      </c>
    </row>
    <row r="24938">
      <c r="A24938" s="1" t="s">
        <v>0</v>
      </c>
      <c r="B24938" s="1" t="s">
        <v>24948</v>
      </c>
      <c r="C24938" s="2" t="s">
        <v>11</v>
      </c>
      <c r="D24938" s="3">
        <v>286.497</v>
      </c>
      <c r="E24938" s="3">
        <v>33.661</v>
      </c>
      <c r="F24938">
        <f t="shared" si="1"/>
        <v>8.511244467</v>
      </c>
      <c r="G24938">
        <f t="shared" si="2"/>
        <v>1</v>
      </c>
    </row>
    <row r="24939">
      <c r="A24939" s="1" t="s">
        <v>0</v>
      </c>
      <c r="B24939" s="1" t="s">
        <v>24949</v>
      </c>
      <c r="C24939" s="2" t="s">
        <v>11</v>
      </c>
      <c r="D24939" s="3">
        <v>73.554</v>
      </c>
      <c r="E24939" s="3">
        <v>36.196</v>
      </c>
      <c r="F24939">
        <f t="shared" si="1"/>
        <v>2.032102995</v>
      </c>
      <c r="G24939">
        <f t="shared" si="2"/>
        <v>0</v>
      </c>
    </row>
    <row r="24940">
      <c r="A24940" s="1" t="s">
        <v>0</v>
      </c>
      <c r="B24940" s="1" t="s">
        <v>24950</v>
      </c>
      <c r="C24940" s="2" t="s">
        <v>11</v>
      </c>
      <c r="D24940" s="3">
        <v>142.561</v>
      </c>
      <c r="E24940" s="3">
        <v>51.007</v>
      </c>
      <c r="F24940">
        <f t="shared" si="1"/>
        <v>2.794930108</v>
      </c>
      <c r="G24940">
        <f t="shared" si="2"/>
        <v>0</v>
      </c>
    </row>
    <row r="24941">
      <c r="A24941" s="1" t="s">
        <v>0</v>
      </c>
      <c r="B24941" s="1" t="s">
        <v>24951</v>
      </c>
      <c r="C24941" s="2" t="s">
        <v>11</v>
      </c>
      <c r="D24941" s="3">
        <v>439.182</v>
      </c>
      <c r="E24941" s="3">
        <v>22.162</v>
      </c>
      <c r="F24941">
        <f t="shared" si="1"/>
        <v>19.81689378</v>
      </c>
      <c r="G24941">
        <f t="shared" si="2"/>
        <v>1</v>
      </c>
    </row>
    <row r="24942">
      <c r="A24942" s="1" t="s">
        <v>0</v>
      </c>
      <c r="B24942" s="1" t="s">
        <v>24952</v>
      </c>
      <c r="C24942" s="2" t="s">
        <v>11</v>
      </c>
      <c r="D24942" s="3">
        <v>184.87</v>
      </c>
      <c r="E24942" s="3">
        <v>48.567</v>
      </c>
      <c r="F24942">
        <f t="shared" si="1"/>
        <v>3.806494122</v>
      </c>
      <c r="G24942">
        <f t="shared" si="2"/>
        <v>1</v>
      </c>
    </row>
    <row r="24943">
      <c r="A24943" s="1" t="s">
        <v>0</v>
      </c>
      <c r="B24943" s="1" t="s">
        <v>24953</v>
      </c>
      <c r="C24943" s="2" t="s">
        <v>11</v>
      </c>
      <c r="D24943" s="3">
        <v>307.749</v>
      </c>
      <c r="E24943" s="3">
        <v>30.048</v>
      </c>
      <c r="F24943">
        <f t="shared" si="1"/>
        <v>10.24191294</v>
      </c>
      <c r="G24943">
        <f t="shared" si="2"/>
        <v>1</v>
      </c>
    </row>
    <row r="24944">
      <c r="A24944" s="1" t="s">
        <v>0</v>
      </c>
      <c r="B24944" s="1" t="s">
        <v>24954</v>
      </c>
      <c r="C24944" s="2" t="s">
        <v>38</v>
      </c>
      <c r="D24944" s="3">
        <v>366.006</v>
      </c>
      <c r="E24944" s="3">
        <v>25.105</v>
      </c>
      <c r="F24944">
        <f t="shared" si="1"/>
        <v>14.57900817</v>
      </c>
      <c r="G24944">
        <f t="shared" si="2"/>
        <v>1</v>
      </c>
    </row>
    <row r="24945">
      <c r="A24945" s="1" t="s">
        <v>0</v>
      </c>
      <c r="B24945" s="1" t="s">
        <v>24955</v>
      </c>
      <c r="C24945" s="2" t="s">
        <v>11</v>
      </c>
      <c r="D24945" s="3">
        <v>290.114</v>
      </c>
      <c r="E24945" s="3">
        <v>30.929</v>
      </c>
      <c r="F24945">
        <f t="shared" si="1"/>
        <v>9.379999353</v>
      </c>
      <c r="G24945">
        <f t="shared" si="2"/>
        <v>1</v>
      </c>
    </row>
    <row r="24946">
      <c r="A24946" s="1" t="s">
        <v>0</v>
      </c>
      <c r="B24946" s="1" t="s">
        <v>24956</v>
      </c>
      <c r="C24946" s="2" t="s">
        <v>11</v>
      </c>
      <c r="D24946" s="3">
        <v>114.47</v>
      </c>
      <c r="E24946" s="3">
        <v>46.8</v>
      </c>
      <c r="F24946">
        <f t="shared" si="1"/>
        <v>2.445940171</v>
      </c>
      <c r="G24946">
        <f t="shared" si="2"/>
        <v>0</v>
      </c>
      <c r="H24946" s="6"/>
    </row>
    <row r="24947">
      <c r="A24947" s="1" t="s">
        <v>0</v>
      </c>
      <c r="B24947" s="1" t="s">
        <v>24957</v>
      </c>
      <c r="C24947" s="2" t="s">
        <v>11</v>
      </c>
      <c r="D24947" s="3">
        <v>228.385</v>
      </c>
      <c r="E24947" s="3">
        <v>37.349</v>
      </c>
      <c r="F24947">
        <f t="shared" si="1"/>
        <v>6.114889288</v>
      </c>
      <c r="G24947">
        <f t="shared" si="2"/>
        <v>1</v>
      </c>
    </row>
    <row r="24948">
      <c r="A24948" s="1" t="s">
        <v>0</v>
      </c>
      <c r="B24948" s="1" t="s">
        <v>24958</v>
      </c>
      <c r="C24948" s="2" t="s">
        <v>38</v>
      </c>
      <c r="D24948" s="3">
        <v>115.927</v>
      </c>
      <c r="E24948" s="3">
        <v>46.139</v>
      </c>
      <c r="F24948">
        <f t="shared" si="1"/>
        <v>2.512559873</v>
      </c>
      <c r="G24948">
        <f t="shared" si="2"/>
        <v>0</v>
      </c>
      <c r="H24948" s="6"/>
    </row>
    <row r="24949">
      <c r="A24949" s="1" t="s">
        <v>0</v>
      </c>
      <c r="B24949" s="1" t="s">
        <v>24959</v>
      </c>
      <c r="C24949" s="2" t="s">
        <v>11</v>
      </c>
      <c r="D24949" s="3">
        <v>311.6</v>
      </c>
      <c r="E24949" s="3">
        <v>26.302</v>
      </c>
      <c r="F24949">
        <f t="shared" si="1"/>
        <v>11.84700783</v>
      </c>
      <c r="G24949">
        <f t="shared" si="2"/>
        <v>1</v>
      </c>
    </row>
    <row r="24950">
      <c r="A24950" s="1" t="s">
        <v>0</v>
      </c>
      <c r="B24950" s="1" t="s">
        <v>24960</v>
      </c>
      <c r="C24950" s="2" t="s">
        <v>11</v>
      </c>
      <c r="D24950" s="3">
        <v>170.768</v>
      </c>
      <c r="E24950" s="3">
        <v>44.738</v>
      </c>
      <c r="F24950">
        <f t="shared" si="1"/>
        <v>3.817068264</v>
      </c>
      <c r="G24950">
        <f t="shared" si="2"/>
        <v>1</v>
      </c>
    </row>
    <row r="24951">
      <c r="A24951" s="1" t="s">
        <v>0</v>
      </c>
      <c r="B24951" s="1" t="s">
        <v>24961</v>
      </c>
      <c r="C24951" s="2" t="s">
        <v>38</v>
      </c>
      <c r="D24951" s="3">
        <v>116.208</v>
      </c>
      <c r="E24951" s="3">
        <v>44.432</v>
      </c>
      <c r="F24951">
        <f t="shared" si="1"/>
        <v>2.615412315</v>
      </c>
      <c r="G24951">
        <f t="shared" si="2"/>
        <v>0</v>
      </c>
    </row>
    <row r="24952">
      <c r="A24952" s="1" t="s">
        <v>0</v>
      </c>
      <c r="B24952" s="1" t="s">
        <v>24962</v>
      </c>
      <c r="C24952" s="2" t="s">
        <v>11</v>
      </c>
      <c r="D24952" s="3">
        <v>251.528</v>
      </c>
      <c r="E24952" s="3">
        <v>28.717</v>
      </c>
      <c r="F24952">
        <f t="shared" si="1"/>
        <v>8.758853641</v>
      </c>
      <c r="G24952">
        <f t="shared" si="2"/>
        <v>1</v>
      </c>
    </row>
    <row r="24953">
      <c r="A24953" s="1" t="s">
        <v>0</v>
      </c>
      <c r="B24953" s="1" t="s">
        <v>24963</v>
      </c>
      <c r="C24953" s="2" t="s">
        <v>11</v>
      </c>
      <c r="D24953" s="3">
        <v>375.086</v>
      </c>
      <c r="E24953" s="3">
        <v>19.101</v>
      </c>
      <c r="F24953">
        <f t="shared" si="1"/>
        <v>19.63698236</v>
      </c>
      <c r="G24953">
        <f t="shared" si="2"/>
        <v>1</v>
      </c>
    </row>
    <row r="24954">
      <c r="A24954" s="1" t="s">
        <v>0</v>
      </c>
      <c r="B24954" s="1" t="s">
        <v>24964</v>
      </c>
      <c r="C24954" s="2" t="s">
        <v>11</v>
      </c>
      <c r="D24954" s="3">
        <v>85.051</v>
      </c>
      <c r="E24954" s="3">
        <v>37.22</v>
      </c>
      <c r="F24954">
        <f t="shared" si="1"/>
        <v>2.285088662</v>
      </c>
      <c r="G24954">
        <f t="shared" si="2"/>
        <v>0</v>
      </c>
    </row>
    <row r="24955">
      <c r="A24955" s="1" t="s">
        <v>0</v>
      </c>
      <c r="B24955" s="1" t="s">
        <v>24965</v>
      </c>
      <c r="C24955" s="2" t="s">
        <v>11</v>
      </c>
      <c r="D24955" s="3">
        <v>313.101</v>
      </c>
      <c r="E24955" s="3">
        <v>16.193</v>
      </c>
      <c r="F24955">
        <f t="shared" si="1"/>
        <v>19.3355771</v>
      </c>
      <c r="G24955">
        <f t="shared" si="2"/>
        <v>1</v>
      </c>
    </row>
    <row r="24956">
      <c r="A24956" s="1" t="s">
        <v>0</v>
      </c>
      <c r="B24956" s="1" t="s">
        <v>24966</v>
      </c>
      <c r="C24956" s="2" t="s">
        <v>11</v>
      </c>
      <c r="D24956" s="3">
        <v>256.374</v>
      </c>
      <c r="E24956" s="3">
        <v>54.253</v>
      </c>
      <c r="F24956">
        <f t="shared" si="1"/>
        <v>4.725526699</v>
      </c>
      <c r="G24956">
        <f t="shared" si="2"/>
        <v>1</v>
      </c>
    </row>
    <row r="24957">
      <c r="A24957" s="1" t="s">
        <v>0</v>
      </c>
      <c r="B24957" s="1" t="s">
        <v>24967</v>
      </c>
      <c r="C24957" s="2" t="s">
        <v>11</v>
      </c>
      <c r="D24957" s="3">
        <v>123.806</v>
      </c>
      <c r="E24957" s="3">
        <v>54.491</v>
      </c>
      <c r="F24957">
        <f t="shared" si="1"/>
        <v>2.272044925</v>
      </c>
      <c r="G24957">
        <f t="shared" si="2"/>
        <v>0</v>
      </c>
    </row>
    <row r="24958">
      <c r="A24958" s="1" t="s">
        <v>0</v>
      </c>
      <c r="B24958" s="1" t="s">
        <v>24968</v>
      </c>
      <c r="C24958" s="2" t="s">
        <v>11</v>
      </c>
      <c r="D24958" s="3">
        <v>247.675</v>
      </c>
      <c r="E24958" s="3">
        <v>56.236</v>
      </c>
      <c r="F24958">
        <f t="shared" si="1"/>
        <v>4.404207269</v>
      </c>
      <c r="G24958">
        <f t="shared" si="2"/>
        <v>1</v>
      </c>
    </row>
    <row r="24959">
      <c r="A24959" s="1" t="s">
        <v>0</v>
      </c>
      <c r="B24959" s="1" t="s">
        <v>24969</v>
      </c>
      <c r="C24959" s="2" t="s">
        <v>11</v>
      </c>
      <c r="D24959" s="3">
        <v>239.157</v>
      </c>
      <c r="E24959" s="3">
        <v>56.088</v>
      </c>
      <c r="F24959">
        <f t="shared" si="1"/>
        <v>4.263960205</v>
      </c>
      <c r="G24959">
        <f t="shared" si="2"/>
        <v>1</v>
      </c>
    </row>
    <row r="24960">
      <c r="A24960" s="1" t="s">
        <v>0</v>
      </c>
      <c r="B24960" s="1" t="s">
        <v>24970</v>
      </c>
      <c r="C24960" s="2" t="s">
        <v>11</v>
      </c>
      <c r="D24960" s="3">
        <v>196.442</v>
      </c>
      <c r="E24960" s="3">
        <v>60.225</v>
      </c>
      <c r="F24960">
        <f t="shared" si="1"/>
        <v>3.261801577</v>
      </c>
      <c r="G24960">
        <f t="shared" si="2"/>
        <v>1</v>
      </c>
    </row>
    <row r="24961">
      <c r="A24961" s="1" t="s">
        <v>0</v>
      </c>
      <c r="B24961" s="1" t="s">
        <v>24971</v>
      </c>
      <c r="C24961" s="2" t="s">
        <v>11</v>
      </c>
      <c r="D24961" s="3">
        <v>122.177</v>
      </c>
      <c r="E24961" s="3">
        <v>55.262</v>
      </c>
      <c r="F24961">
        <f t="shared" si="1"/>
        <v>2.210868228</v>
      </c>
      <c r="G24961">
        <f t="shared" si="2"/>
        <v>0</v>
      </c>
    </row>
    <row r="24962">
      <c r="A24962" s="1" t="s">
        <v>0</v>
      </c>
      <c r="B24962" s="1" t="s">
        <v>24972</v>
      </c>
      <c r="C24962" s="2" t="s">
        <v>11</v>
      </c>
      <c r="D24962" s="3">
        <v>136.828</v>
      </c>
      <c r="E24962" s="3">
        <v>59.283</v>
      </c>
      <c r="F24962">
        <f t="shared" si="1"/>
        <v>2.308047838</v>
      </c>
      <c r="G24962">
        <f t="shared" si="2"/>
        <v>0</v>
      </c>
      <c r="H24962" s="6"/>
    </row>
    <row r="24963">
      <c r="A24963" s="1" t="s">
        <v>0</v>
      </c>
      <c r="B24963" s="1" t="s">
        <v>24973</v>
      </c>
      <c r="C24963" s="2" t="s">
        <v>11</v>
      </c>
      <c r="D24963" s="3">
        <v>170.734</v>
      </c>
      <c r="E24963" s="3">
        <v>63.235</v>
      </c>
      <c r="F24963">
        <f t="shared" si="1"/>
        <v>2.699992093</v>
      </c>
      <c r="G24963">
        <f t="shared" si="2"/>
        <v>0</v>
      </c>
    </row>
    <row r="24964">
      <c r="A24964" s="1" t="s">
        <v>0</v>
      </c>
      <c r="B24964" s="1" t="s">
        <v>24974</v>
      </c>
      <c r="C24964" s="2" t="s">
        <v>11</v>
      </c>
      <c r="D24964" s="3">
        <v>287.608</v>
      </c>
      <c r="E24964" s="3">
        <v>52.59</v>
      </c>
      <c r="F24964">
        <f t="shared" si="1"/>
        <v>5.468872409</v>
      </c>
      <c r="G24964">
        <f t="shared" si="2"/>
        <v>1</v>
      </c>
    </row>
    <row r="24965">
      <c r="A24965" s="1" t="s">
        <v>0</v>
      </c>
      <c r="B24965" s="1" t="s">
        <v>24975</v>
      </c>
      <c r="C24965" s="2" t="s">
        <v>11</v>
      </c>
      <c r="D24965" s="3">
        <v>139.966</v>
      </c>
      <c r="E24965" s="3">
        <v>59.009</v>
      </c>
      <c r="F24965">
        <f t="shared" si="1"/>
        <v>2.371943263</v>
      </c>
      <c r="G24965">
        <f t="shared" si="2"/>
        <v>0</v>
      </c>
    </row>
    <row r="24966">
      <c r="A24966" s="1" t="s">
        <v>0</v>
      </c>
      <c r="B24966" s="1" t="s">
        <v>24976</v>
      </c>
      <c r="C24966" s="2" t="s">
        <v>11</v>
      </c>
      <c r="D24966" s="3">
        <v>254.304</v>
      </c>
      <c r="E24966" s="3">
        <v>59.183</v>
      </c>
      <c r="F24966">
        <f t="shared" si="1"/>
        <v>4.296909586</v>
      </c>
      <c r="G24966">
        <f t="shared" si="2"/>
        <v>1</v>
      </c>
    </row>
    <row r="24967">
      <c r="A24967" s="1" t="s">
        <v>0</v>
      </c>
      <c r="B24967" s="1" t="s">
        <v>24977</v>
      </c>
      <c r="C24967" s="2" t="s">
        <v>11</v>
      </c>
      <c r="D24967" s="3">
        <v>147.401</v>
      </c>
      <c r="E24967" s="3">
        <v>60.706</v>
      </c>
      <c r="F24967">
        <f t="shared" si="1"/>
        <v>2.428112542</v>
      </c>
      <c r="G24967">
        <f t="shared" si="2"/>
        <v>0</v>
      </c>
    </row>
    <row r="24968">
      <c r="A24968" s="1" t="s">
        <v>0</v>
      </c>
      <c r="B24968" s="1" t="s">
        <v>24978</v>
      </c>
      <c r="C24968" s="2" t="s">
        <v>11</v>
      </c>
      <c r="D24968" s="3">
        <v>125.831</v>
      </c>
      <c r="E24968" s="3">
        <v>56.192</v>
      </c>
      <c r="F24968">
        <f t="shared" si="1"/>
        <v>2.239304527</v>
      </c>
      <c r="G24968">
        <f t="shared" si="2"/>
        <v>0</v>
      </c>
    </row>
    <row r="24969">
      <c r="A24969" s="1" t="s">
        <v>0</v>
      </c>
      <c r="B24969" s="1" t="s">
        <v>24979</v>
      </c>
      <c r="C24969" s="2" t="s">
        <v>11</v>
      </c>
      <c r="D24969" s="3">
        <v>188.858</v>
      </c>
      <c r="E24969" s="3">
        <v>63.673</v>
      </c>
      <c r="F24969">
        <f t="shared" si="1"/>
        <v>2.966060968</v>
      </c>
      <c r="G24969">
        <f t="shared" si="2"/>
        <v>0</v>
      </c>
    </row>
    <row r="24970">
      <c r="A24970" s="1" t="s">
        <v>0</v>
      </c>
      <c r="B24970" s="1" t="s">
        <v>24980</v>
      </c>
      <c r="C24970" s="2" t="s">
        <v>11</v>
      </c>
      <c r="D24970" s="3">
        <v>197.005</v>
      </c>
      <c r="E24970" s="3">
        <v>64.339</v>
      </c>
      <c r="F24970">
        <f t="shared" si="1"/>
        <v>3.061984178</v>
      </c>
      <c r="G24970">
        <f t="shared" si="2"/>
        <v>1</v>
      </c>
    </row>
    <row r="24971">
      <c r="A24971" s="1" t="s">
        <v>0</v>
      </c>
      <c r="B24971" s="1" t="s">
        <v>24981</v>
      </c>
      <c r="C24971" s="2" t="s">
        <v>11</v>
      </c>
      <c r="D24971" s="3">
        <v>165.326</v>
      </c>
      <c r="E24971" s="3">
        <v>62.967</v>
      </c>
      <c r="F24971">
        <f t="shared" si="1"/>
        <v>2.625597535</v>
      </c>
      <c r="G24971">
        <f t="shared" si="2"/>
        <v>0</v>
      </c>
    </row>
    <row r="24972">
      <c r="A24972" s="1" t="s">
        <v>0</v>
      </c>
      <c r="B24972" s="1" t="s">
        <v>24982</v>
      </c>
      <c r="C24972" s="2" t="s">
        <v>11</v>
      </c>
      <c r="D24972" s="3">
        <v>166.923</v>
      </c>
      <c r="E24972" s="3">
        <v>66.508</v>
      </c>
      <c r="F24972">
        <f t="shared" si="1"/>
        <v>2.509818368</v>
      </c>
      <c r="G24972">
        <f t="shared" si="2"/>
        <v>0</v>
      </c>
    </row>
    <row r="24973">
      <c r="A24973" s="1" t="s">
        <v>0</v>
      </c>
      <c r="B24973" s="1" t="s">
        <v>24983</v>
      </c>
      <c r="C24973" s="2" t="s">
        <v>38</v>
      </c>
      <c r="D24973" s="3">
        <v>142.109</v>
      </c>
      <c r="E24973" s="3">
        <v>62.365</v>
      </c>
      <c r="F24973">
        <f t="shared" si="1"/>
        <v>2.278665918</v>
      </c>
      <c r="G24973">
        <f t="shared" si="2"/>
        <v>0</v>
      </c>
      <c r="H24973" s="6"/>
    </row>
    <row r="24974">
      <c r="A24974" s="1" t="s">
        <v>0</v>
      </c>
      <c r="B24974" s="1" t="s">
        <v>24984</v>
      </c>
      <c r="C24974" s="2" t="s">
        <v>11</v>
      </c>
      <c r="D24974" s="3">
        <v>193.736</v>
      </c>
      <c r="E24974" s="3">
        <v>69.423</v>
      </c>
      <c r="F24974">
        <f t="shared" si="1"/>
        <v>2.790660156</v>
      </c>
      <c r="G24974">
        <f t="shared" si="2"/>
        <v>0</v>
      </c>
    </row>
    <row r="24975">
      <c r="A24975" s="1" t="s">
        <v>0</v>
      </c>
      <c r="B24975" s="1" t="s">
        <v>24985</v>
      </c>
      <c r="C24975" s="2" t="s">
        <v>11</v>
      </c>
      <c r="D24975" s="3">
        <v>158.134</v>
      </c>
      <c r="E24975" s="3">
        <v>66.2</v>
      </c>
      <c r="F24975">
        <f t="shared" si="1"/>
        <v>2.388731118</v>
      </c>
      <c r="G24975">
        <f t="shared" si="2"/>
        <v>0</v>
      </c>
    </row>
    <row r="24976">
      <c r="A24976" s="1" t="s">
        <v>0</v>
      </c>
      <c r="B24976" s="1" t="s">
        <v>24986</v>
      </c>
      <c r="C24976" s="2" t="s">
        <v>11</v>
      </c>
      <c r="D24976" s="3">
        <v>150.102</v>
      </c>
      <c r="E24976" s="3">
        <v>65.009</v>
      </c>
      <c r="F24976">
        <f t="shared" si="1"/>
        <v>2.308941839</v>
      </c>
      <c r="G24976">
        <f t="shared" si="2"/>
        <v>0</v>
      </c>
    </row>
    <row r="24977">
      <c r="A24977" s="1" t="s">
        <v>0</v>
      </c>
      <c r="B24977" s="1" t="s">
        <v>24987</v>
      </c>
      <c r="C24977" s="2" t="s">
        <v>11</v>
      </c>
      <c r="D24977" s="3">
        <v>110.895</v>
      </c>
      <c r="E24977" s="3">
        <v>53.521</v>
      </c>
      <c r="F24977">
        <f t="shared" si="1"/>
        <v>2.071990434</v>
      </c>
      <c r="G24977">
        <f t="shared" si="2"/>
        <v>0</v>
      </c>
    </row>
    <row r="24978">
      <c r="A24978" s="1" t="s">
        <v>0</v>
      </c>
      <c r="B24978" s="1" t="s">
        <v>24988</v>
      </c>
      <c r="C24978" s="2" t="s">
        <v>11</v>
      </c>
      <c r="D24978" s="3">
        <v>172.734</v>
      </c>
      <c r="E24978" s="3">
        <v>66.55</v>
      </c>
      <c r="F24978">
        <f t="shared" si="1"/>
        <v>2.595552216</v>
      </c>
      <c r="G24978">
        <f t="shared" si="2"/>
        <v>0</v>
      </c>
    </row>
    <row r="24979">
      <c r="A24979" s="1" t="s">
        <v>0</v>
      </c>
      <c r="B24979" s="1" t="s">
        <v>24989</v>
      </c>
      <c r="C24979" s="2" t="s">
        <v>11</v>
      </c>
      <c r="D24979" s="3">
        <v>124.476</v>
      </c>
      <c r="E24979" s="3">
        <v>57.695</v>
      </c>
      <c r="F24979">
        <f t="shared" si="1"/>
        <v>2.157483317</v>
      </c>
      <c r="G24979">
        <f t="shared" si="2"/>
        <v>0</v>
      </c>
    </row>
    <row r="24980">
      <c r="A24980" s="1" t="s">
        <v>0</v>
      </c>
      <c r="B24980" s="1" t="s">
        <v>24990</v>
      </c>
      <c r="C24980" s="2" t="s">
        <v>38</v>
      </c>
      <c r="D24980" s="3">
        <v>105.551</v>
      </c>
      <c r="E24980" s="3">
        <v>51.314</v>
      </c>
      <c r="F24980">
        <f t="shared" si="1"/>
        <v>2.056963012</v>
      </c>
      <c r="G24980">
        <f t="shared" si="2"/>
        <v>0</v>
      </c>
    </row>
    <row r="24981">
      <c r="A24981" s="1" t="s">
        <v>0</v>
      </c>
      <c r="B24981" s="1" t="s">
        <v>24991</v>
      </c>
      <c r="C24981" s="2" t="s">
        <v>11</v>
      </c>
      <c r="D24981" s="3">
        <v>128.338</v>
      </c>
      <c r="E24981" s="3">
        <v>58.846</v>
      </c>
      <c r="F24981">
        <f t="shared" si="1"/>
        <v>2.180912891</v>
      </c>
      <c r="G24981">
        <f t="shared" si="2"/>
        <v>0</v>
      </c>
    </row>
    <row r="24982">
      <c r="A24982" s="1" t="s">
        <v>0</v>
      </c>
      <c r="B24982" s="1" t="s">
        <v>24992</v>
      </c>
      <c r="C24982" s="2" t="s">
        <v>11</v>
      </c>
      <c r="D24982" s="3">
        <v>187.798</v>
      </c>
      <c r="E24982" s="3">
        <v>68.853</v>
      </c>
      <c r="F24982">
        <f t="shared" si="1"/>
        <v>2.72752095</v>
      </c>
      <c r="G24982">
        <f t="shared" si="2"/>
        <v>0</v>
      </c>
    </row>
    <row r="24983">
      <c r="A24983" s="1" t="s">
        <v>0</v>
      </c>
      <c r="B24983" s="1" t="s">
        <v>24993</v>
      </c>
      <c r="C24983" s="2" t="s">
        <v>11</v>
      </c>
      <c r="D24983" s="3">
        <v>157.214</v>
      </c>
      <c r="E24983" s="3">
        <v>65.338</v>
      </c>
      <c r="F24983">
        <f t="shared" si="1"/>
        <v>2.406164866</v>
      </c>
      <c r="G24983">
        <f t="shared" si="2"/>
        <v>0</v>
      </c>
    </row>
    <row r="24984">
      <c r="A24984" s="1" t="s">
        <v>0</v>
      </c>
      <c r="B24984" s="1" t="s">
        <v>24994</v>
      </c>
      <c r="C24984" s="2" t="s">
        <v>11</v>
      </c>
      <c r="D24984" s="3">
        <v>152.22</v>
      </c>
      <c r="E24984" s="3">
        <v>67.431</v>
      </c>
      <c r="F24984">
        <f t="shared" si="1"/>
        <v>2.257418695</v>
      </c>
      <c r="G24984">
        <f t="shared" si="2"/>
        <v>0</v>
      </c>
    </row>
    <row r="24985">
      <c r="A24985" s="1" t="s">
        <v>0</v>
      </c>
      <c r="B24985" s="1" t="s">
        <v>24995</v>
      </c>
      <c r="C24985" s="2" t="s">
        <v>11</v>
      </c>
      <c r="D24985" s="3">
        <v>218.712</v>
      </c>
      <c r="E24985" s="3">
        <v>75.856</v>
      </c>
      <c r="F24985">
        <f t="shared" si="1"/>
        <v>2.883252478</v>
      </c>
      <c r="G24985">
        <f t="shared" si="2"/>
        <v>0</v>
      </c>
    </row>
    <row r="24986">
      <c r="A24986" s="1" t="s">
        <v>0</v>
      </c>
      <c r="B24986" s="1" t="s">
        <v>24996</v>
      </c>
      <c r="C24986" s="2" t="s">
        <v>11</v>
      </c>
      <c r="D24986" s="3">
        <v>248.369</v>
      </c>
      <c r="E24986" s="3">
        <v>74.369</v>
      </c>
      <c r="F24986">
        <f t="shared" si="1"/>
        <v>3.339684546</v>
      </c>
      <c r="G24986">
        <f t="shared" si="2"/>
        <v>1</v>
      </c>
    </row>
    <row r="24987">
      <c r="A24987" s="1" t="s">
        <v>0</v>
      </c>
      <c r="B24987" s="1" t="s">
        <v>24997</v>
      </c>
      <c r="C24987" s="2" t="s">
        <v>11</v>
      </c>
      <c r="D24987" s="3">
        <v>177.01</v>
      </c>
      <c r="E24987" s="3">
        <v>76.147</v>
      </c>
      <c r="F24987">
        <f t="shared" si="1"/>
        <v>2.324582715</v>
      </c>
      <c r="G24987">
        <f t="shared" si="2"/>
        <v>0</v>
      </c>
    </row>
    <row r="24988">
      <c r="A24988" s="1" t="s">
        <v>0</v>
      </c>
      <c r="B24988" s="2" t="s">
        <v>24998</v>
      </c>
      <c r="C24988" s="2" t="s">
        <v>11</v>
      </c>
      <c r="D24988" s="3">
        <v>158.461</v>
      </c>
      <c r="E24988" s="3">
        <v>75.568</v>
      </c>
      <c r="F24988">
        <f t="shared" si="1"/>
        <v>2.096932564</v>
      </c>
      <c r="G24988">
        <f t="shared" si="2"/>
        <v>0</v>
      </c>
    </row>
    <row r="24989">
      <c r="A24989" s="1" t="s">
        <v>0</v>
      </c>
      <c r="B24989" s="2" t="s">
        <v>24999</v>
      </c>
      <c r="C24989" s="2" t="s">
        <v>11</v>
      </c>
      <c r="D24989" s="3">
        <v>199.474</v>
      </c>
      <c r="E24989" s="3">
        <v>49.066</v>
      </c>
      <c r="F24989">
        <f t="shared" si="1"/>
        <v>4.065422085</v>
      </c>
      <c r="G24989">
        <f t="shared" si="2"/>
        <v>1</v>
      </c>
    </row>
    <row r="24990">
      <c r="A24990" s="1" t="s">
        <v>0</v>
      </c>
      <c r="B24990" s="2" t="s">
        <v>25000</v>
      </c>
      <c r="C24990" s="2" t="s">
        <v>11</v>
      </c>
      <c r="D24990" s="3">
        <v>98.897</v>
      </c>
      <c r="E24990" s="3">
        <v>44.767</v>
      </c>
      <c r="F24990">
        <f t="shared" si="1"/>
        <v>2.209149597</v>
      </c>
      <c r="G24990">
        <f t="shared" si="2"/>
        <v>0</v>
      </c>
    </row>
    <row r="24991">
      <c r="A24991" s="1" t="s">
        <v>0</v>
      </c>
      <c r="B24991" s="2" t="s">
        <v>25001</v>
      </c>
      <c r="C24991" s="2" t="s">
        <v>11</v>
      </c>
      <c r="D24991" s="3">
        <v>134.069</v>
      </c>
      <c r="E24991" s="3">
        <v>51.54</v>
      </c>
      <c r="F24991">
        <f t="shared" si="1"/>
        <v>2.601261156</v>
      </c>
      <c r="G24991">
        <f t="shared" si="2"/>
        <v>0</v>
      </c>
    </row>
    <row r="24992">
      <c r="A24992" s="1" t="s">
        <v>0</v>
      </c>
      <c r="B24992" s="2" t="s">
        <v>25002</v>
      </c>
      <c r="C24992" s="2" t="s">
        <v>11</v>
      </c>
      <c r="D24992" s="3">
        <v>175.057</v>
      </c>
      <c r="E24992" s="3">
        <v>52.316</v>
      </c>
      <c r="F24992">
        <f t="shared" si="1"/>
        <v>3.346146494</v>
      </c>
      <c r="G24992">
        <f t="shared" si="2"/>
        <v>1</v>
      </c>
    </row>
    <row r="24993">
      <c r="A24993" s="1" t="s">
        <v>0</v>
      </c>
      <c r="B24993" s="2" t="s">
        <v>25003</v>
      </c>
      <c r="C24993" s="2" t="s">
        <v>11</v>
      </c>
      <c r="D24993" s="3">
        <v>181.595</v>
      </c>
      <c r="E24993" s="3">
        <v>51.401</v>
      </c>
      <c r="F24993">
        <f t="shared" si="1"/>
        <v>3.53290792</v>
      </c>
      <c r="G24993">
        <f t="shared" si="2"/>
        <v>1</v>
      </c>
    </row>
    <row r="24994">
      <c r="A24994" s="1" t="s">
        <v>0</v>
      </c>
      <c r="B24994" s="2" t="s">
        <v>25004</v>
      </c>
      <c r="C24994" s="2" t="s">
        <v>11</v>
      </c>
      <c r="D24994" s="3">
        <v>189.491</v>
      </c>
      <c r="E24994" s="3">
        <v>49.747</v>
      </c>
      <c r="F24994">
        <f t="shared" si="1"/>
        <v>3.809094016</v>
      </c>
      <c r="G24994">
        <f t="shared" si="2"/>
        <v>1</v>
      </c>
    </row>
    <row r="24995">
      <c r="A24995" s="1" t="s">
        <v>0</v>
      </c>
      <c r="B24995" s="2" t="s">
        <v>25005</v>
      </c>
      <c r="C24995" s="2" t="s">
        <v>11</v>
      </c>
      <c r="D24995" s="3">
        <v>80.589</v>
      </c>
      <c r="E24995" s="3">
        <v>38.875</v>
      </c>
      <c r="F24995">
        <f t="shared" si="1"/>
        <v>2.073028939</v>
      </c>
      <c r="G24995">
        <f t="shared" si="2"/>
        <v>0</v>
      </c>
    </row>
    <row r="24996">
      <c r="A24996" s="1" t="s">
        <v>0</v>
      </c>
      <c r="B24996" s="2" t="s">
        <v>25006</v>
      </c>
      <c r="C24996" s="2" t="s">
        <v>11</v>
      </c>
      <c r="D24996" s="3">
        <v>165.503</v>
      </c>
      <c r="E24996" s="3">
        <v>52.452</v>
      </c>
      <c r="F24996">
        <f t="shared" si="1"/>
        <v>3.155322962</v>
      </c>
      <c r="G24996">
        <f t="shared" si="2"/>
        <v>1</v>
      </c>
    </row>
    <row r="24997">
      <c r="A24997" s="1" t="s">
        <v>0</v>
      </c>
      <c r="B24997" s="2" t="s">
        <v>25007</v>
      </c>
      <c r="C24997" s="2" t="s">
        <v>11</v>
      </c>
      <c r="D24997" s="3">
        <v>343.541</v>
      </c>
      <c r="E24997" s="3">
        <v>28.897</v>
      </c>
      <c r="F24997">
        <f t="shared" si="1"/>
        <v>11.88846593</v>
      </c>
      <c r="G24997">
        <f t="shared" si="2"/>
        <v>1</v>
      </c>
    </row>
    <row r="24998">
      <c r="A24998" s="1" t="s">
        <v>0</v>
      </c>
      <c r="B24998" s="1" t="s">
        <v>25008</v>
      </c>
      <c r="C24998" s="2" t="s">
        <v>11</v>
      </c>
      <c r="D24998" s="3">
        <v>107.87</v>
      </c>
      <c r="E24998" s="3">
        <v>46.714</v>
      </c>
      <c r="F24998">
        <f t="shared" si="1"/>
        <v>2.309157854</v>
      </c>
      <c r="G24998">
        <f t="shared" si="2"/>
        <v>0</v>
      </c>
      <c r="H24998" s="6"/>
    </row>
    <row r="24999">
      <c r="A24999" s="1" t="s">
        <v>0</v>
      </c>
      <c r="B24999" s="1" t="s">
        <v>25009</v>
      </c>
      <c r="C24999" s="2" t="s">
        <v>11</v>
      </c>
      <c r="D24999" s="3">
        <v>181.408</v>
      </c>
      <c r="E24999" s="3">
        <v>50.369</v>
      </c>
      <c r="F24999">
        <f t="shared" si="1"/>
        <v>3.601580337</v>
      </c>
      <c r="G24999">
        <f t="shared" si="2"/>
        <v>1</v>
      </c>
    </row>
    <row r="25000">
      <c r="A25000" s="1" t="s">
        <v>0</v>
      </c>
      <c r="B25000" s="1" t="s">
        <v>25010</v>
      </c>
      <c r="C25000" s="2" t="s">
        <v>11</v>
      </c>
      <c r="D25000" s="3">
        <v>246.308</v>
      </c>
      <c r="E25000" s="3">
        <v>40.175</v>
      </c>
      <c r="F25000">
        <f t="shared" si="1"/>
        <v>6.130877411</v>
      </c>
      <c r="G25000">
        <f t="shared" si="2"/>
        <v>1</v>
      </c>
    </row>
    <row r="25001">
      <c r="A25001" s="1" t="s">
        <v>0</v>
      </c>
      <c r="B25001" s="1" t="s">
        <v>25011</v>
      </c>
      <c r="C25001" s="2" t="s">
        <v>38</v>
      </c>
      <c r="D25001" s="3">
        <v>114.561</v>
      </c>
      <c r="E25001" s="3">
        <v>48.448</v>
      </c>
      <c r="F25001">
        <f t="shared" si="1"/>
        <v>2.364617734</v>
      </c>
      <c r="G25001">
        <f t="shared" si="2"/>
        <v>0</v>
      </c>
      <c r="H25001" s="6"/>
    </row>
    <row r="25002">
      <c r="A25002" s="1" t="s">
        <v>0</v>
      </c>
      <c r="B25002" s="1" t="s">
        <v>25012</v>
      </c>
      <c r="C25002" s="2" t="s">
        <v>11</v>
      </c>
      <c r="D25002" s="3">
        <v>164.464</v>
      </c>
      <c r="E25002" s="3">
        <v>51.502</v>
      </c>
      <c r="F25002">
        <f t="shared" si="1"/>
        <v>3.193351714</v>
      </c>
      <c r="G25002">
        <f t="shared" si="2"/>
        <v>1</v>
      </c>
    </row>
    <row r="25003">
      <c r="A25003" s="1" t="s">
        <v>0</v>
      </c>
      <c r="B25003" s="1" t="s">
        <v>25013</v>
      </c>
      <c r="C25003" s="2" t="s">
        <v>11</v>
      </c>
      <c r="D25003" s="3">
        <v>261.981</v>
      </c>
      <c r="E25003" s="3">
        <v>36.512</v>
      </c>
      <c r="F25003">
        <f t="shared" si="1"/>
        <v>7.175202673</v>
      </c>
      <c r="G25003">
        <f t="shared" si="2"/>
        <v>1</v>
      </c>
    </row>
    <row r="25004">
      <c r="A25004" s="1" t="s">
        <v>0</v>
      </c>
      <c r="B25004" s="1" t="s">
        <v>25014</v>
      </c>
      <c r="C25004" s="2" t="s">
        <v>11</v>
      </c>
      <c r="D25004" s="3">
        <v>111.87</v>
      </c>
      <c r="E25004" s="3">
        <v>47.364</v>
      </c>
      <c r="F25004">
        <f t="shared" si="1"/>
        <v>2.361920446</v>
      </c>
      <c r="G25004">
        <f t="shared" si="2"/>
        <v>0</v>
      </c>
      <c r="H25004" s="6"/>
    </row>
    <row r="25005">
      <c r="A25005" s="1" t="s">
        <v>0</v>
      </c>
      <c r="B25005" s="1" t="s">
        <v>25015</v>
      </c>
      <c r="C25005" s="2" t="s">
        <v>11</v>
      </c>
      <c r="D25005" s="3">
        <v>252.926</v>
      </c>
      <c r="E25005" s="3">
        <v>37.49</v>
      </c>
      <c r="F25005">
        <f t="shared" si="1"/>
        <v>6.746492398</v>
      </c>
      <c r="G25005">
        <f t="shared" si="2"/>
        <v>1</v>
      </c>
    </row>
    <row r="25006">
      <c r="A25006" s="1" t="s">
        <v>0</v>
      </c>
      <c r="B25006" s="1" t="s">
        <v>25016</v>
      </c>
      <c r="C25006" s="2" t="s">
        <v>11</v>
      </c>
      <c r="D25006" s="3">
        <v>146.957</v>
      </c>
      <c r="E25006" s="3">
        <v>50.949</v>
      </c>
      <c r="F25006">
        <f t="shared" si="1"/>
        <v>2.884394198</v>
      </c>
      <c r="G25006">
        <f t="shared" si="2"/>
        <v>0</v>
      </c>
    </row>
    <row r="25007">
      <c r="A25007" s="1" t="s">
        <v>0</v>
      </c>
      <c r="B25007" s="1" t="s">
        <v>25017</v>
      </c>
      <c r="C25007" s="2" t="s">
        <v>11</v>
      </c>
      <c r="D25007" s="3">
        <v>326.227</v>
      </c>
      <c r="E25007" s="3">
        <v>28.256</v>
      </c>
      <c r="F25007">
        <f t="shared" si="1"/>
        <v>11.54540629</v>
      </c>
      <c r="G25007">
        <f t="shared" si="2"/>
        <v>1</v>
      </c>
    </row>
    <row r="25008">
      <c r="A25008" s="1" t="s">
        <v>0</v>
      </c>
      <c r="B25008" s="1" t="s">
        <v>25018</v>
      </c>
      <c r="C25008" s="2" t="s">
        <v>11</v>
      </c>
      <c r="D25008" s="3">
        <v>139.045</v>
      </c>
      <c r="E25008" s="3">
        <v>50.365</v>
      </c>
      <c r="F25008">
        <f t="shared" si="1"/>
        <v>2.76074655</v>
      </c>
      <c r="G25008">
        <f t="shared" si="2"/>
        <v>0</v>
      </c>
    </row>
    <row r="25009">
      <c r="A25009" s="1" t="s">
        <v>0</v>
      </c>
      <c r="B25009" s="1" t="s">
        <v>25019</v>
      </c>
      <c r="C25009" s="2" t="s">
        <v>11</v>
      </c>
      <c r="D25009" s="3">
        <v>327.647</v>
      </c>
      <c r="E25009" s="3">
        <v>27.894</v>
      </c>
      <c r="F25009">
        <f t="shared" si="1"/>
        <v>11.74614612</v>
      </c>
      <c r="G25009">
        <f t="shared" si="2"/>
        <v>1</v>
      </c>
    </row>
    <row r="25010">
      <c r="A25010" s="1" t="s">
        <v>0</v>
      </c>
      <c r="B25010" s="1" t="s">
        <v>25020</v>
      </c>
      <c r="C25010" s="2" t="s">
        <v>11</v>
      </c>
      <c r="D25010" s="3">
        <v>253.57</v>
      </c>
      <c r="E25010" s="3">
        <v>35.883</v>
      </c>
      <c r="F25010">
        <f t="shared" si="1"/>
        <v>7.066577488</v>
      </c>
      <c r="G25010">
        <f t="shared" si="2"/>
        <v>1</v>
      </c>
    </row>
    <row r="25011">
      <c r="A25011" s="1" t="s">
        <v>0</v>
      </c>
      <c r="B25011" s="1" t="s">
        <v>25021</v>
      </c>
      <c r="C25011" s="2" t="s">
        <v>11</v>
      </c>
      <c r="D25011" s="3">
        <v>327.56</v>
      </c>
      <c r="E25011" s="3">
        <v>26.574</v>
      </c>
      <c r="F25011">
        <f t="shared" si="1"/>
        <v>12.32633401</v>
      </c>
      <c r="G25011">
        <f t="shared" si="2"/>
        <v>1</v>
      </c>
    </row>
    <row r="25012">
      <c r="A25012" s="1" t="s">
        <v>0</v>
      </c>
      <c r="B25012" s="1" t="s">
        <v>25022</v>
      </c>
      <c r="C25012" s="2" t="s">
        <v>11</v>
      </c>
      <c r="D25012" s="3">
        <v>293.2</v>
      </c>
      <c r="E25012" s="3">
        <v>30.407</v>
      </c>
      <c r="F25012">
        <f t="shared" si="1"/>
        <v>9.642516526</v>
      </c>
      <c r="G25012">
        <f t="shared" si="2"/>
        <v>1</v>
      </c>
    </row>
    <row r="25013">
      <c r="A25013" s="1" t="s">
        <v>0</v>
      </c>
      <c r="B25013" s="1" t="s">
        <v>25023</v>
      </c>
      <c r="C25013" s="2" t="s">
        <v>11</v>
      </c>
      <c r="D25013" s="3">
        <v>142.764</v>
      </c>
      <c r="E25013" s="3">
        <v>48.488</v>
      </c>
      <c r="F25013">
        <f t="shared" si="1"/>
        <v>2.944316119</v>
      </c>
      <c r="G25013">
        <f t="shared" si="2"/>
        <v>0</v>
      </c>
    </row>
    <row r="25014">
      <c r="A25014" s="1" t="s">
        <v>0</v>
      </c>
      <c r="B25014" s="1" t="s">
        <v>25024</v>
      </c>
      <c r="C25014" s="2" t="s">
        <v>11</v>
      </c>
      <c r="D25014" s="3">
        <v>267.321</v>
      </c>
      <c r="E25014" s="3">
        <v>30.461</v>
      </c>
      <c r="F25014">
        <f t="shared" si="1"/>
        <v>8.775844523</v>
      </c>
      <c r="G25014">
        <f t="shared" si="2"/>
        <v>1</v>
      </c>
    </row>
    <row r="25015">
      <c r="A25015" s="1" t="s">
        <v>0</v>
      </c>
      <c r="B25015" s="1" t="s">
        <v>25025</v>
      </c>
      <c r="C25015" s="2" t="s">
        <v>11</v>
      </c>
      <c r="D25015" s="3">
        <v>93.944</v>
      </c>
      <c r="E25015" s="3">
        <v>41.404</v>
      </c>
      <c r="F25015">
        <f t="shared" si="1"/>
        <v>2.268959521</v>
      </c>
      <c r="G25015">
        <f t="shared" si="2"/>
        <v>0</v>
      </c>
    </row>
    <row r="25016">
      <c r="A25016" s="1" t="s">
        <v>0</v>
      </c>
      <c r="B25016" s="1" t="s">
        <v>25026</v>
      </c>
      <c r="C25016" s="2" t="s">
        <v>11</v>
      </c>
      <c r="D25016" s="3">
        <v>110.185</v>
      </c>
      <c r="E25016" s="3">
        <v>44.167</v>
      </c>
      <c r="F25016">
        <f t="shared" si="1"/>
        <v>2.494735889</v>
      </c>
      <c r="G25016">
        <f t="shared" si="2"/>
        <v>0</v>
      </c>
      <c r="H25016" s="6"/>
    </row>
    <row r="25017">
      <c r="A25017" s="1" t="s">
        <v>0</v>
      </c>
      <c r="B25017" s="1" t="s">
        <v>25027</v>
      </c>
      <c r="C25017" s="2" t="s">
        <v>11</v>
      </c>
      <c r="D25017" s="3">
        <v>297.028</v>
      </c>
      <c r="E25017" s="3">
        <v>25.069</v>
      </c>
      <c r="F25017">
        <f t="shared" si="1"/>
        <v>11.84841837</v>
      </c>
      <c r="G25017">
        <f t="shared" si="2"/>
        <v>1</v>
      </c>
    </row>
    <row r="25018">
      <c r="A25018" s="1" t="s">
        <v>0</v>
      </c>
      <c r="B25018" s="1" t="s">
        <v>25028</v>
      </c>
      <c r="C25018" s="2" t="s">
        <v>11</v>
      </c>
      <c r="D25018" s="3">
        <v>145.534</v>
      </c>
      <c r="E25018" s="3">
        <v>43.298</v>
      </c>
      <c r="F25018">
        <f t="shared" si="1"/>
        <v>3.361217608</v>
      </c>
      <c r="G25018">
        <f t="shared" si="2"/>
        <v>1</v>
      </c>
    </row>
    <row r="25019">
      <c r="A25019" s="1" t="s">
        <v>0</v>
      </c>
      <c r="B25019" s="1" t="s">
        <v>25029</v>
      </c>
      <c r="C25019" s="2" t="s">
        <v>11</v>
      </c>
      <c r="D25019" s="3">
        <v>363.831</v>
      </c>
      <c r="E25019" s="3">
        <v>19.679</v>
      </c>
      <c r="F25019">
        <f t="shared" si="1"/>
        <v>18.48828701</v>
      </c>
      <c r="G25019">
        <f t="shared" si="2"/>
        <v>1</v>
      </c>
    </row>
    <row r="25020">
      <c r="A25020" s="1" t="s">
        <v>0</v>
      </c>
      <c r="B25020" s="1" t="s">
        <v>25030</v>
      </c>
      <c r="C25020" s="2" t="s">
        <v>11</v>
      </c>
      <c r="D25020" s="3">
        <v>112.476</v>
      </c>
      <c r="E25020" s="3">
        <v>52.211</v>
      </c>
      <c r="F25020">
        <f t="shared" si="1"/>
        <v>2.154258681</v>
      </c>
      <c r="G25020">
        <f t="shared" si="2"/>
        <v>0</v>
      </c>
    </row>
    <row r="25021">
      <c r="A25021" s="1" t="s">
        <v>0</v>
      </c>
      <c r="B25021" s="1" t="s">
        <v>25031</v>
      </c>
      <c r="C25021" s="2" t="s">
        <v>11</v>
      </c>
      <c r="D25021" s="3">
        <v>154.349</v>
      </c>
      <c r="E25021" s="3">
        <v>61.592</v>
      </c>
      <c r="F25021">
        <f t="shared" si="1"/>
        <v>2.505991038</v>
      </c>
      <c r="G25021">
        <f t="shared" si="2"/>
        <v>0</v>
      </c>
    </row>
    <row r="25022">
      <c r="A25022" s="1" t="s">
        <v>0</v>
      </c>
      <c r="B25022" s="1" t="s">
        <v>25032</v>
      </c>
      <c r="C25022" s="2" t="s">
        <v>11</v>
      </c>
      <c r="D25022" s="3">
        <v>133.366</v>
      </c>
      <c r="E25022" s="3">
        <v>58.088</v>
      </c>
      <c r="F25022">
        <f t="shared" si="1"/>
        <v>2.295930313</v>
      </c>
      <c r="G25022">
        <f t="shared" si="2"/>
        <v>0</v>
      </c>
      <c r="H25022" s="6"/>
    </row>
    <row r="25023">
      <c r="A25023" s="1" t="s">
        <v>0</v>
      </c>
      <c r="B25023" s="1" t="s">
        <v>25033</v>
      </c>
      <c r="C25023" s="2" t="s">
        <v>11</v>
      </c>
      <c r="D25023" s="3">
        <v>203.194</v>
      </c>
      <c r="E25023" s="3">
        <v>65.284</v>
      </c>
      <c r="F25023">
        <f t="shared" si="1"/>
        <v>3.112462472</v>
      </c>
      <c r="G25023">
        <f t="shared" si="2"/>
        <v>1</v>
      </c>
    </row>
    <row r="25024">
      <c r="A25024" s="1" t="s">
        <v>0</v>
      </c>
      <c r="B25024" s="1" t="s">
        <v>25034</v>
      </c>
      <c r="C25024" s="2" t="s">
        <v>11</v>
      </c>
      <c r="D25024" s="3">
        <v>237.851</v>
      </c>
      <c r="E25024" s="3">
        <v>62.476</v>
      </c>
      <c r="F25024">
        <f t="shared" si="1"/>
        <v>3.807077918</v>
      </c>
      <c r="G25024">
        <f t="shared" si="2"/>
        <v>1</v>
      </c>
    </row>
    <row r="25025">
      <c r="A25025" s="1" t="s">
        <v>0</v>
      </c>
      <c r="B25025" s="1" t="s">
        <v>25035</v>
      </c>
      <c r="C25025" s="2" t="s">
        <v>11</v>
      </c>
      <c r="D25025" s="3">
        <v>309.695</v>
      </c>
      <c r="E25025" s="3">
        <v>56.396</v>
      </c>
      <c r="F25025">
        <f t="shared" si="1"/>
        <v>5.491435563</v>
      </c>
      <c r="G25025">
        <f t="shared" si="2"/>
        <v>1</v>
      </c>
    </row>
    <row r="25026">
      <c r="A25026" s="1" t="s">
        <v>0</v>
      </c>
      <c r="B25026" s="1" t="s">
        <v>25036</v>
      </c>
      <c r="C25026" s="2" t="s">
        <v>11</v>
      </c>
      <c r="D25026" s="3">
        <v>225.302</v>
      </c>
      <c r="E25026" s="3">
        <v>68.474</v>
      </c>
      <c r="F25026">
        <f t="shared" si="1"/>
        <v>3.290329176</v>
      </c>
      <c r="G25026">
        <f t="shared" si="2"/>
        <v>1</v>
      </c>
    </row>
    <row r="25027">
      <c r="A25027" s="1" t="s">
        <v>0</v>
      </c>
      <c r="B25027" s="1" t="s">
        <v>25037</v>
      </c>
      <c r="C25027" s="2" t="s">
        <v>11</v>
      </c>
      <c r="D25027" s="3">
        <v>309.64</v>
      </c>
      <c r="E25027" s="3">
        <v>57.19</v>
      </c>
      <c r="F25027">
        <f t="shared" si="1"/>
        <v>5.414233258</v>
      </c>
      <c r="G25027">
        <f t="shared" si="2"/>
        <v>1</v>
      </c>
    </row>
    <row r="25028">
      <c r="A25028" s="1" t="s">
        <v>0</v>
      </c>
      <c r="B25028" s="1" t="s">
        <v>25038</v>
      </c>
      <c r="C25028" s="2" t="s">
        <v>11</v>
      </c>
      <c r="D25028" s="3">
        <v>132.255</v>
      </c>
      <c r="E25028" s="3">
        <v>59.903</v>
      </c>
      <c r="F25028">
        <f t="shared" si="1"/>
        <v>2.207819308</v>
      </c>
      <c r="G25028">
        <f t="shared" si="2"/>
        <v>0</v>
      </c>
      <c r="H25028" s="6"/>
    </row>
    <row r="25029">
      <c r="A25029" s="1" t="s">
        <v>0</v>
      </c>
      <c r="B25029" s="1" t="s">
        <v>25039</v>
      </c>
      <c r="C25029" s="2" t="s">
        <v>11</v>
      </c>
      <c r="D25029" s="3">
        <v>129.295</v>
      </c>
      <c r="E25029" s="3">
        <v>58.997</v>
      </c>
      <c r="F25029">
        <f t="shared" si="1"/>
        <v>2.191552113</v>
      </c>
      <c r="G25029">
        <f t="shared" si="2"/>
        <v>0</v>
      </c>
    </row>
    <row r="25030">
      <c r="A25030" s="1" t="s">
        <v>0</v>
      </c>
      <c r="B25030" s="1" t="s">
        <v>25040</v>
      </c>
      <c r="C25030" s="2" t="s">
        <v>11</v>
      </c>
      <c r="D25030" s="3">
        <v>133.937</v>
      </c>
      <c r="E25030" s="3">
        <v>60.133</v>
      </c>
      <c r="F25030">
        <f t="shared" si="1"/>
        <v>2.22734605</v>
      </c>
      <c r="G25030">
        <f t="shared" si="2"/>
        <v>0</v>
      </c>
      <c r="H25030" s="6"/>
    </row>
    <row r="25031">
      <c r="A25031" s="1" t="s">
        <v>0</v>
      </c>
      <c r="B25031" s="1" t="s">
        <v>25041</v>
      </c>
      <c r="C25031" s="2" t="s">
        <v>11</v>
      </c>
      <c r="D25031" s="3">
        <v>115.097</v>
      </c>
      <c r="E25031" s="3">
        <v>54.545</v>
      </c>
      <c r="F25031">
        <f t="shared" si="1"/>
        <v>2.110129251</v>
      </c>
      <c r="G25031">
        <f t="shared" si="2"/>
        <v>0</v>
      </c>
    </row>
    <row r="25032">
      <c r="A25032" s="1" t="s">
        <v>0</v>
      </c>
      <c r="B25032" s="1" t="s">
        <v>25042</v>
      </c>
      <c r="C25032" s="2" t="s">
        <v>38</v>
      </c>
      <c r="D25032" s="3">
        <v>184.139</v>
      </c>
      <c r="E25032" s="3">
        <v>70.03</v>
      </c>
      <c r="F25032">
        <f t="shared" si="1"/>
        <v>2.629430244</v>
      </c>
      <c r="G25032">
        <f t="shared" si="2"/>
        <v>0</v>
      </c>
    </row>
    <row r="25033">
      <c r="A25033" s="1" t="s">
        <v>0</v>
      </c>
      <c r="B25033" s="1" t="s">
        <v>25043</v>
      </c>
      <c r="C25033" s="2" t="s">
        <v>11</v>
      </c>
      <c r="D25033" s="3">
        <v>179.046</v>
      </c>
      <c r="E25033" s="3">
        <v>68.873</v>
      </c>
      <c r="F25033">
        <f t="shared" si="1"/>
        <v>2.599654436</v>
      </c>
      <c r="G25033">
        <f t="shared" si="2"/>
        <v>0</v>
      </c>
    </row>
    <row r="25034">
      <c r="A25034" s="1" t="s">
        <v>0</v>
      </c>
      <c r="B25034" s="1" t="s">
        <v>25044</v>
      </c>
      <c r="C25034" s="2" t="s">
        <v>11</v>
      </c>
      <c r="D25034" s="3">
        <v>117.726</v>
      </c>
      <c r="E25034" s="3">
        <v>55.187</v>
      </c>
      <c r="F25034">
        <f t="shared" si="1"/>
        <v>2.13321978</v>
      </c>
      <c r="G25034">
        <f t="shared" si="2"/>
        <v>0</v>
      </c>
    </row>
    <row r="25035">
      <c r="A25035" s="1" t="s">
        <v>0</v>
      </c>
      <c r="B25035" s="1" t="s">
        <v>25045</v>
      </c>
      <c r="C25035" s="2" t="s">
        <v>11</v>
      </c>
      <c r="D25035" s="3">
        <v>125.487</v>
      </c>
      <c r="E25035" s="3">
        <v>57.727</v>
      </c>
      <c r="F25035">
        <f t="shared" si="1"/>
        <v>2.173800821</v>
      </c>
      <c r="G25035">
        <f t="shared" si="2"/>
        <v>0</v>
      </c>
    </row>
    <row r="25036">
      <c r="A25036" s="1" t="s">
        <v>0</v>
      </c>
      <c r="B25036" s="1" t="s">
        <v>25046</v>
      </c>
      <c r="C25036" s="2" t="s">
        <v>11</v>
      </c>
      <c r="D25036" s="3">
        <v>124.047</v>
      </c>
      <c r="E25036" s="3">
        <v>57.686</v>
      </c>
      <c r="F25036">
        <f t="shared" si="1"/>
        <v>2.150383109</v>
      </c>
      <c r="G25036">
        <f t="shared" si="2"/>
        <v>0</v>
      </c>
    </row>
    <row r="25037">
      <c r="A25037" s="1" t="s">
        <v>0</v>
      </c>
      <c r="B25037" s="1" t="s">
        <v>25047</v>
      </c>
      <c r="C25037" s="2" t="s">
        <v>11</v>
      </c>
      <c r="D25037" s="3">
        <v>116.287</v>
      </c>
      <c r="E25037" s="3">
        <v>55.014</v>
      </c>
      <c r="F25037">
        <f t="shared" si="1"/>
        <v>2.11377104</v>
      </c>
      <c r="G25037">
        <f t="shared" si="2"/>
        <v>0</v>
      </c>
    </row>
    <row r="25038">
      <c r="A25038" s="1" t="s">
        <v>0</v>
      </c>
      <c r="B25038" s="1" t="s">
        <v>25048</v>
      </c>
      <c r="C25038" s="2" t="s">
        <v>11</v>
      </c>
      <c r="D25038" s="3">
        <v>199.812</v>
      </c>
      <c r="E25038" s="3">
        <v>70.09</v>
      </c>
      <c r="F25038">
        <f t="shared" si="1"/>
        <v>2.850791839</v>
      </c>
      <c r="G25038">
        <f t="shared" si="2"/>
        <v>0</v>
      </c>
    </row>
    <row r="25039">
      <c r="A25039" s="1" t="s">
        <v>0</v>
      </c>
      <c r="B25039" s="1" t="s">
        <v>25049</v>
      </c>
      <c r="C25039" s="2" t="s">
        <v>11</v>
      </c>
      <c r="D25039" s="3">
        <v>160.242</v>
      </c>
      <c r="E25039" s="3">
        <v>66.576</v>
      </c>
      <c r="F25039">
        <f t="shared" si="1"/>
        <v>2.406903389</v>
      </c>
      <c r="G25039">
        <f t="shared" si="2"/>
        <v>0</v>
      </c>
    </row>
    <row r="25040">
      <c r="A25040" s="1" t="s">
        <v>0</v>
      </c>
      <c r="B25040" s="1" t="s">
        <v>25050</v>
      </c>
      <c r="C25040" s="2" t="s">
        <v>11</v>
      </c>
      <c r="D25040" s="3">
        <v>189.577</v>
      </c>
      <c r="E25040" s="3">
        <v>70.063</v>
      </c>
      <c r="F25040">
        <f t="shared" si="1"/>
        <v>2.70580763</v>
      </c>
      <c r="G25040">
        <f t="shared" si="2"/>
        <v>0</v>
      </c>
    </row>
    <row r="25041">
      <c r="A25041" s="1" t="s">
        <v>0</v>
      </c>
      <c r="B25041" s="1" t="s">
        <v>25051</v>
      </c>
      <c r="C25041" s="2" t="s">
        <v>11</v>
      </c>
      <c r="D25041" s="3">
        <v>139.947</v>
      </c>
      <c r="E25041" s="3">
        <v>62.999</v>
      </c>
      <c r="F25041">
        <f t="shared" si="1"/>
        <v>2.221416213</v>
      </c>
      <c r="G25041">
        <f t="shared" si="2"/>
        <v>0</v>
      </c>
    </row>
    <row r="25042">
      <c r="A25042" s="1" t="s">
        <v>0</v>
      </c>
      <c r="B25042" s="1" t="s">
        <v>25052</v>
      </c>
      <c r="C25042" s="2" t="s">
        <v>11</v>
      </c>
      <c r="D25042" s="3">
        <v>182.914</v>
      </c>
      <c r="E25042" s="3">
        <v>78.079</v>
      </c>
      <c r="F25042">
        <f t="shared" si="1"/>
        <v>2.342678569</v>
      </c>
      <c r="G25042">
        <f t="shared" si="2"/>
        <v>0</v>
      </c>
    </row>
    <row r="25043">
      <c r="A25043" s="1" t="s">
        <v>0</v>
      </c>
      <c r="B25043" s="2" t="s">
        <v>25053</v>
      </c>
      <c r="C25043" s="2" t="s">
        <v>11</v>
      </c>
      <c r="D25043" s="3">
        <v>130.597</v>
      </c>
      <c r="E25043" s="3">
        <v>72.828</v>
      </c>
      <c r="F25043">
        <f t="shared" si="1"/>
        <v>1.793225133</v>
      </c>
      <c r="G25043">
        <f t="shared" si="2"/>
        <v>0</v>
      </c>
    </row>
    <row r="25044">
      <c r="A25044" s="1" t="s">
        <v>0</v>
      </c>
      <c r="B25044" s="2" t="s">
        <v>25054</v>
      </c>
      <c r="C25044" s="2" t="s">
        <v>11</v>
      </c>
      <c r="D25044" s="3">
        <v>70.247</v>
      </c>
      <c r="E25044" s="3">
        <v>35.051</v>
      </c>
      <c r="F25044">
        <f t="shared" si="1"/>
        <v>2.004136829</v>
      </c>
      <c r="G25044">
        <f t="shared" si="2"/>
        <v>0</v>
      </c>
    </row>
    <row r="25045">
      <c r="A25045" s="1" t="s">
        <v>0</v>
      </c>
      <c r="B25045" s="2" t="s">
        <v>25055</v>
      </c>
      <c r="C25045" s="2" t="s">
        <v>11</v>
      </c>
      <c r="D25045" s="3">
        <v>191.223</v>
      </c>
      <c r="E25045" s="3">
        <v>50.757</v>
      </c>
      <c r="F25045">
        <f t="shared" si="1"/>
        <v>3.767421242</v>
      </c>
      <c r="G25045">
        <f t="shared" si="2"/>
        <v>1</v>
      </c>
    </row>
    <row r="25046">
      <c r="A25046" s="1" t="s">
        <v>0</v>
      </c>
      <c r="B25046" s="2" t="s">
        <v>25056</v>
      </c>
      <c r="C25046" s="2" t="s">
        <v>11</v>
      </c>
      <c r="D25046" s="3">
        <v>142.903</v>
      </c>
      <c r="E25046" s="3">
        <v>52.855</v>
      </c>
      <c r="F25046">
        <f t="shared" si="1"/>
        <v>2.703679879</v>
      </c>
      <c r="G25046">
        <f t="shared" si="2"/>
        <v>0</v>
      </c>
    </row>
    <row r="25047">
      <c r="A25047" s="1" t="s">
        <v>0</v>
      </c>
      <c r="B25047" s="2" t="s">
        <v>25057</v>
      </c>
      <c r="C25047" s="2" t="s">
        <v>11</v>
      </c>
      <c r="D25047" s="3">
        <v>82.011</v>
      </c>
      <c r="E25047" s="3">
        <v>39.599</v>
      </c>
      <c r="F25047">
        <f t="shared" si="1"/>
        <v>2.071037147</v>
      </c>
      <c r="G25047">
        <f t="shared" si="2"/>
        <v>0</v>
      </c>
    </row>
    <row r="25048">
      <c r="A25048" s="1" t="s">
        <v>0</v>
      </c>
      <c r="B25048" s="2" t="s">
        <v>25058</v>
      </c>
      <c r="C25048" s="2" t="s">
        <v>11</v>
      </c>
      <c r="D25048" s="3">
        <v>168.844</v>
      </c>
      <c r="E25048" s="3">
        <v>52.603</v>
      </c>
      <c r="F25048">
        <f t="shared" si="1"/>
        <v>3.20977891</v>
      </c>
      <c r="G25048">
        <f t="shared" si="2"/>
        <v>1</v>
      </c>
    </row>
    <row r="25049">
      <c r="A25049" s="1" t="s">
        <v>0</v>
      </c>
      <c r="B25049" s="2" t="s">
        <v>25059</v>
      </c>
      <c r="C25049" s="2" t="s">
        <v>11</v>
      </c>
      <c r="D25049" s="3">
        <v>116.48</v>
      </c>
      <c r="E25049" s="3">
        <v>49.729</v>
      </c>
      <c r="F25049">
        <f t="shared" si="1"/>
        <v>2.34229524</v>
      </c>
      <c r="G25049">
        <f t="shared" si="2"/>
        <v>0</v>
      </c>
      <c r="H25049" s="6"/>
    </row>
    <row r="25050">
      <c r="A25050" s="1" t="s">
        <v>0</v>
      </c>
      <c r="B25050" s="2" t="s">
        <v>25060</v>
      </c>
      <c r="C25050" s="2" t="s">
        <v>11</v>
      </c>
      <c r="D25050" s="3">
        <v>323.897</v>
      </c>
      <c r="E25050" s="3">
        <v>31.996</v>
      </c>
      <c r="F25050">
        <f t="shared" si="1"/>
        <v>10.12304663</v>
      </c>
      <c r="G25050">
        <f t="shared" si="2"/>
        <v>1</v>
      </c>
    </row>
    <row r="25051">
      <c r="A25051" s="1" t="s">
        <v>0</v>
      </c>
      <c r="B25051" s="2" t="s">
        <v>25061</v>
      </c>
      <c r="C25051" s="2" t="s">
        <v>11</v>
      </c>
      <c r="D25051" s="3">
        <v>177.074</v>
      </c>
      <c r="E25051" s="3">
        <v>53.383</v>
      </c>
      <c r="F25051">
        <f t="shared" si="1"/>
        <v>3.317048499</v>
      </c>
      <c r="G25051">
        <f t="shared" si="2"/>
        <v>1</v>
      </c>
    </row>
    <row r="25052">
      <c r="A25052" s="1" t="s">
        <v>0</v>
      </c>
      <c r="B25052" s="2" t="s">
        <v>25062</v>
      </c>
      <c r="C25052" s="2" t="s">
        <v>11</v>
      </c>
      <c r="D25052" s="3">
        <v>188.645</v>
      </c>
      <c r="E25052" s="3">
        <v>52.118</v>
      </c>
      <c r="F25052">
        <f t="shared" si="1"/>
        <v>3.619574811</v>
      </c>
      <c r="G25052">
        <f t="shared" si="2"/>
        <v>1</v>
      </c>
    </row>
    <row r="25053">
      <c r="A25053" s="1" t="s">
        <v>0</v>
      </c>
      <c r="B25053" s="1" t="s">
        <v>25063</v>
      </c>
      <c r="C25053" s="2" t="s">
        <v>11</v>
      </c>
      <c r="D25053" s="3">
        <v>222.241</v>
      </c>
      <c r="E25053" s="3">
        <v>47.408</v>
      </c>
      <c r="F25053">
        <f t="shared" si="1"/>
        <v>4.687837496</v>
      </c>
      <c r="G25053">
        <f t="shared" si="2"/>
        <v>1</v>
      </c>
    </row>
    <row r="25054">
      <c r="A25054" s="1" t="s">
        <v>0</v>
      </c>
      <c r="B25054" s="1" t="s">
        <v>25064</v>
      </c>
      <c r="C25054" s="2" t="s">
        <v>11</v>
      </c>
      <c r="D25054" s="3">
        <v>107.37</v>
      </c>
      <c r="E25054" s="3">
        <v>47.47</v>
      </c>
      <c r="F25054">
        <f t="shared" si="1"/>
        <v>2.261849589</v>
      </c>
      <c r="G25054">
        <f t="shared" si="2"/>
        <v>0</v>
      </c>
    </row>
    <row r="25055">
      <c r="A25055" s="1" t="s">
        <v>0</v>
      </c>
      <c r="B25055" s="1" t="s">
        <v>25065</v>
      </c>
      <c r="C25055" s="2" t="s">
        <v>38</v>
      </c>
      <c r="D25055" s="3">
        <v>117.795</v>
      </c>
      <c r="E25055" s="3">
        <v>49.338</v>
      </c>
      <c r="F25055">
        <f t="shared" si="1"/>
        <v>2.387510641</v>
      </c>
      <c r="G25055">
        <f t="shared" si="2"/>
        <v>0</v>
      </c>
      <c r="H25055" s="6"/>
    </row>
    <row r="25056">
      <c r="A25056" s="1" t="s">
        <v>0</v>
      </c>
      <c r="B25056" s="1" t="s">
        <v>25066</v>
      </c>
      <c r="C25056" s="2" t="s">
        <v>11</v>
      </c>
      <c r="D25056" s="3">
        <v>214.223</v>
      </c>
      <c r="E25056" s="3">
        <v>46.314</v>
      </c>
      <c r="F25056">
        <f t="shared" si="1"/>
        <v>4.625448029</v>
      </c>
      <c r="G25056">
        <f t="shared" si="2"/>
        <v>1</v>
      </c>
    </row>
    <row r="25057">
      <c r="A25057" s="1" t="s">
        <v>0</v>
      </c>
      <c r="B25057" s="1" t="s">
        <v>25067</v>
      </c>
      <c r="C25057" s="2" t="s">
        <v>11</v>
      </c>
      <c r="D25057" s="3">
        <v>88.019</v>
      </c>
      <c r="E25057" s="3">
        <v>41.532</v>
      </c>
      <c r="F25057">
        <f t="shared" si="1"/>
        <v>2.119305596</v>
      </c>
      <c r="G25057">
        <f t="shared" si="2"/>
        <v>0</v>
      </c>
    </row>
    <row r="25058">
      <c r="A25058" s="1" t="s">
        <v>0</v>
      </c>
      <c r="B25058" s="1" t="s">
        <v>25068</v>
      </c>
      <c r="C25058" s="2" t="s">
        <v>11</v>
      </c>
      <c r="D25058" s="3">
        <v>232.641</v>
      </c>
      <c r="E25058" s="3">
        <v>42.845</v>
      </c>
      <c r="F25058">
        <f t="shared" si="1"/>
        <v>5.429828451</v>
      </c>
      <c r="G25058">
        <f t="shared" si="2"/>
        <v>1</v>
      </c>
    </row>
    <row r="25059">
      <c r="A25059" s="1" t="s">
        <v>0</v>
      </c>
      <c r="B25059" s="1" t="s">
        <v>25069</v>
      </c>
      <c r="C25059" s="2" t="s">
        <v>11</v>
      </c>
      <c r="D25059" s="3">
        <v>122.614</v>
      </c>
      <c r="E25059" s="3">
        <v>49.662</v>
      </c>
      <c r="F25059">
        <f t="shared" si="1"/>
        <v>2.468970239</v>
      </c>
      <c r="G25059">
        <f t="shared" si="2"/>
        <v>0</v>
      </c>
    </row>
    <row r="25060">
      <c r="A25060" s="1" t="s">
        <v>0</v>
      </c>
      <c r="B25060" s="1" t="s">
        <v>25070</v>
      </c>
      <c r="C25060" s="2" t="s">
        <v>11</v>
      </c>
      <c r="D25060" s="3">
        <v>173.083</v>
      </c>
      <c r="E25060" s="3">
        <v>49.696</v>
      </c>
      <c r="F25060">
        <f t="shared" si="1"/>
        <v>3.482835641</v>
      </c>
      <c r="G25060">
        <f t="shared" si="2"/>
        <v>1</v>
      </c>
    </row>
    <row r="25061">
      <c r="A25061" s="1" t="s">
        <v>0</v>
      </c>
      <c r="B25061" s="1" t="s">
        <v>25071</v>
      </c>
      <c r="C25061" s="2" t="s">
        <v>11</v>
      </c>
      <c r="D25061" s="3">
        <v>105.727</v>
      </c>
      <c r="E25061" s="3">
        <v>46.238</v>
      </c>
      <c r="F25061">
        <f t="shared" si="1"/>
        <v>2.286582465</v>
      </c>
      <c r="G25061">
        <f t="shared" si="2"/>
        <v>0</v>
      </c>
      <c r="H25061" s="6"/>
    </row>
    <row r="25062">
      <c r="A25062" s="1" t="s">
        <v>0</v>
      </c>
      <c r="B25062" s="1" t="s">
        <v>25072</v>
      </c>
      <c r="C25062" s="2" t="s">
        <v>11</v>
      </c>
      <c r="D25062" s="3">
        <v>150.361</v>
      </c>
      <c r="E25062" s="3">
        <v>51.278</v>
      </c>
      <c r="F25062">
        <f t="shared" si="1"/>
        <v>2.932271149</v>
      </c>
      <c r="G25062">
        <f t="shared" si="2"/>
        <v>0</v>
      </c>
    </row>
    <row r="25063">
      <c r="A25063" s="1" t="s">
        <v>0</v>
      </c>
      <c r="B25063" s="1" t="s">
        <v>25073</v>
      </c>
      <c r="C25063" s="2" t="s">
        <v>11</v>
      </c>
      <c r="D25063" s="3">
        <v>152.981</v>
      </c>
      <c r="E25063" s="3">
        <v>51.383</v>
      </c>
      <c r="F25063">
        <f t="shared" si="1"/>
        <v>2.977268746</v>
      </c>
      <c r="G25063">
        <f t="shared" si="2"/>
        <v>0</v>
      </c>
    </row>
    <row r="25064">
      <c r="A25064" s="1" t="s">
        <v>0</v>
      </c>
      <c r="B25064" s="1" t="s">
        <v>25074</v>
      </c>
      <c r="C25064" s="2" t="s">
        <v>11</v>
      </c>
      <c r="D25064" s="3">
        <v>161.12</v>
      </c>
      <c r="E25064" s="3">
        <v>52.012</v>
      </c>
      <c r="F25064">
        <f t="shared" si="1"/>
        <v>3.097746674</v>
      </c>
      <c r="G25064">
        <f t="shared" si="2"/>
        <v>1</v>
      </c>
    </row>
    <row r="25065">
      <c r="A25065" s="1" t="s">
        <v>0</v>
      </c>
      <c r="B25065" s="1" t="s">
        <v>25075</v>
      </c>
      <c r="C25065" s="2" t="s">
        <v>11</v>
      </c>
      <c r="D25065" s="3">
        <v>156.813</v>
      </c>
      <c r="E25065" s="3">
        <v>62.171</v>
      </c>
      <c r="F25065">
        <f t="shared" si="1"/>
        <v>2.52228531</v>
      </c>
      <c r="G25065">
        <f t="shared" si="2"/>
        <v>0</v>
      </c>
    </row>
    <row r="25066">
      <c r="A25066" s="1" t="s">
        <v>0</v>
      </c>
      <c r="B25066" s="1" t="s">
        <v>25076</v>
      </c>
      <c r="C25066" s="2" t="s">
        <v>11</v>
      </c>
      <c r="D25066" s="3">
        <v>147.298</v>
      </c>
      <c r="E25066" s="3">
        <v>61.142</v>
      </c>
      <c r="F25066">
        <f t="shared" si="1"/>
        <v>2.409113212</v>
      </c>
      <c r="G25066">
        <f t="shared" si="2"/>
        <v>0</v>
      </c>
    </row>
    <row r="25067">
      <c r="A25067" s="1" t="s">
        <v>0</v>
      </c>
      <c r="B25067" s="1" t="s">
        <v>25077</v>
      </c>
      <c r="C25067" s="2" t="s">
        <v>11</v>
      </c>
      <c r="D25067" s="3">
        <v>227.018</v>
      </c>
      <c r="E25067" s="3">
        <v>63.163</v>
      </c>
      <c r="F25067">
        <f t="shared" si="1"/>
        <v>3.594161139</v>
      </c>
      <c r="G25067">
        <f t="shared" si="2"/>
        <v>1</v>
      </c>
    </row>
    <row r="25068">
      <c r="A25068" s="1" t="s">
        <v>0</v>
      </c>
      <c r="B25068" s="1" t="s">
        <v>25078</v>
      </c>
      <c r="C25068" s="2" t="s">
        <v>11</v>
      </c>
      <c r="D25068" s="3">
        <v>197.494</v>
      </c>
      <c r="E25068" s="3">
        <v>69.286</v>
      </c>
      <c r="F25068">
        <f t="shared" si="1"/>
        <v>2.850417112</v>
      </c>
      <c r="G25068">
        <f t="shared" si="2"/>
        <v>0</v>
      </c>
    </row>
    <row r="25069">
      <c r="A25069" s="1" t="s">
        <v>0</v>
      </c>
      <c r="B25069" s="1" t="s">
        <v>25079</v>
      </c>
      <c r="C25069" s="2" t="s">
        <v>11</v>
      </c>
      <c r="D25069" s="3">
        <v>169.98</v>
      </c>
      <c r="E25069" s="3">
        <v>65.642</v>
      </c>
      <c r="F25069">
        <f t="shared" si="1"/>
        <v>2.589500625</v>
      </c>
      <c r="G25069">
        <f t="shared" si="2"/>
        <v>0</v>
      </c>
    </row>
    <row r="25070">
      <c r="A25070" s="1" t="s">
        <v>0</v>
      </c>
      <c r="B25070" s="1" t="s">
        <v>25080</v>
      </c>
      <c r="C25070" s="2" t="s">
        <v>11</v>
      </c>
      <c r="D25070" s="3">
        <v>104.804</v>
      </c>
      <c r="E25070" s="3">
        <v>50.667</v>
      </c>
      <c r="F25070">
        <f t="shared" si="1"/>
        <v>2.068486392</v>
      </c>
      <c r="G25070">
        <f t="shared" si="2"/>
        <v>0</v>
      </c>
    </row>
    <row r="25071">
      <c r="A25071" s="1" t="s">
        <v>0</v>
      </c>
      <c r="B25071" s="1" t="s">
        <v>25081</v>
      </c>
      <c r="C25071" s="2" t="s">
        <v>11</v>
      </c>
      <c r="D25071" s="3">
        <v>114.435</v>
      </c>
      <c r="E25071" s="3">
        <v>54.111</v>
      </c>
      <c r="F25071">
        <f t="shared" si="1"/>
        <v>2.114819538</v>
      </c>
      <c r="G25071">
        <f t="shared" si="2"/>
        <v>0</v>
      </c>
    </row>
    <row r="25072">
      <c r="A25072" s="1" t="s">
        <v>0</v>
      </c>
      <c r="B25072" s="1" t="s">
        <v>25082</v>
      </c>
      <c r="C25072" s="2" t="s">
        <v>11</v>
      </c>
      <c r="D25072" s="3">
        <v>156.01</v>
      </c>
      <c r="E25072" s="3">
        <v>64.428</v>
      </c>
      <c r="F25072">
        <f t="shared" si="1"/>
        <v>2.421462718</v>
      </c>
      <c r="G25072">
        <f t="shared" si="2"/>
        <v>0</v>
      </c>
    </row>
    <row r="25073">
      <c r="A25073" s="1" t="s">
        <v>0</v>
      </c>
      <c r="B25073" s="1" t="s">
        <v>25083</v>
      </c>
      <c r="C25073" s="2" t="s">
        <v>38</v>
      </c>
      <c r="D25073" s="3">
        <v>152.964</v>
      </c>
      <c r="E25073" s="3">
        <v>64.459</v>
      </c>
      <c r="F25073">
        <f t="shared" si="1"/>
        <v>2.37304333</v>
      </c>
      <c r="G25073">
        <f t="shared" si="2"/>
        <v>0</v>
      </c>
    </row>
    <row r="25074">
      <c r="A25074" s="1" t="s">
        <v>0</v>
      </c>
      <c r="B25074" s="1" t="s">
        <v>25084</v>
      </c>
      <c r="C25074" s="2" t="s">
        <v>11</v>
      </c>
      <c r="D25074" s="3">
        <v>118.012</v>
      </c>
      <c r="E25074" s="3">
        <v>55.217</v>
      </c>
      <c r="F25074">
        <f t="shared" si="1"/>
        <v>2.137240343</v>
      </c>
      <c r="G25074">
        <f t="shared" si="2"/>
        <v>0</v>
      </c>
    </row>
    <row r="25075">
      <c r="A25075" s="1" t="s">
        <v>0</v>
      </c>
      <c r="B25075" s="1" t="s">
        <v>25085</v>
      </c>
      <c r="C25075" s="2" t="s">
        <v>11</v>
      </c>
      <c r="D25075" s="3">
        <v>132.051</v>
      </c>
      <c r="E25075" s="3">
        <v>59.039</v>
      </c>
      <c r="F25075">
        <f t="shared" si="1"/>
        <v>2.236674063</v>
      </c>
      <c r="G25075">
        <f t="shared" si="2"/>
        <v>0</v>
      </c>
      <c r="H25075" s="6"/>
    </row>
    <row r="25076">
      <c r="A25076" s="1" t="s">
        <v>0</v>
      </c>
      <c r="B25076" s="1" t="s">
        <v>25086</v>
      </c>
      <c r="C25076" s="2" t="s">
        <v>11</v>
      </c>
      <c r="D25076" s="3">
        <v>119.979</v>
      </c>
      <c r="E25076" s="3">
        <v>56.27</v>
      </c>
      <c r="F25076">
        <f t="shared" si="1"/>
        <v>2.132201884</v>
      </c>
      <c r="G25076">
        <f t="shared" si="2"/>
        <v>0</v>
      </c>
    </row>
    <row r="25077">
      <c r="A25077" s="1" t="s">
        <v>0</v>
      </c>
      <c r="B25077" s="1" t="s">
        <v>25087</v>
      </c>
      <c r="C25077" s="2" t="s">
        <v>11</v>
      </c>
      <c r="D25077" s="3">
        <v>169.166</v>
      </c>
      <c r="E25077" s="3">
        <v>67.448</v>
      </c>
      <c r="F25077">
        <f t="shared" si="1"/>
        <v>2.508095125</v>
      </c>
      <c r="G25077">
        <f t="shared" si="2"/>
        <v>0</v>
      </c>
    </row>
    <row r="25078">
      <c r="A25078" s="1" t="s">
        <v>0</v>
      </c>
      <c r="B25078" s="1" t="s">
        <v>25088</v>
      </c>
      <c r="C25078" s="2" t="s">
        <v>11</v>
      </c>
      <c r="D25078" s="3">
        <v>120.867</v>
      </c>
      <c r="E25078" s="3">
        <v>56.615</v>
      </c>
      <c r="F25078">
        <f t="shared" si="1"/>
        <v>2.134893579</v>
      </c>
      <c r="G25078">
        <f t="shared" si="2"/>
        <v>0</v>
      </c>
    </row>
    <row r="25079">
      <c r="A25079" s="1" t="s">
        <v>0</v>
      </c>
      <c r="B25079" s="1" t="s">
        <v>25089</v>
      </c>
      <c r="C25079" s="2" t="s">
        <v>11</v>
      </c>
      <c r="D25079" s="3">
        <v>146.138</v>
      </c>
      <c r="E25079" s="3">
        <v>63.024</v>
      </c>
      <c r="F25079">
        <f t="shared" si="1"/>
        <v>2.318767454</v>
      </c>
      <c r="G25079">
        <f t="shared" si="2"/>
        <v>0</v>
      </c>
    </row>
    <row r="25080">
      <c r="A25080" s="1" t="s">
        <v>0</v>
      </c>
      <c r="B25080" s="1" t="s">
        <v>25090</v>
      </c>
      <c r="C25080" s="2" t="s">
        <v>11</v>
      </c>
      <c r="D25080" s="3">
        <v>166.166</v>
      </c>
      <c r="E25080" s="3">
        <v>66.194</v>
      </c>
      <c r="F25080">
        <f t="shared" si="1"/>
        <v>2.510287942</v>
      </c>
      <c r="G25080">
        <f t="shared" si="2"/>
        <v>0</v>
      </c>
    </row>
    <row r="25081">
      <c r="A25081" s="1" t="s">
        <v>0</v>
      </c>
      <c r="B25081" s="1" t="s">
        <v>25091</v>
      </c>
      <c r="C25081" s="2" t="s">
        <v>11</v>
      </c>
      <c r="D25081" s="3">
        <v>169.669</v>
      </c>
      <c r="E25081" s="3">
        <v>66.901</v>
      </c>
      <c r="F25081">
        <f t="shared" si="1"/>
        <v>2.536120536</v>
      </c>
      <c r="G25081">
        <f t="shared" si="2"/>
        <v>0</v>
      </c>
    </row>
    <row r="25082">
      <c r="A25082" s="1" t="s">
        <v>0</v>
      </c>
      <c r="B25082" s="1" t="s">
        <v>25092</v>
      </c>
      <c r="C25082" s="2" t="s">
        <v>11</v>
      </c>
      <c r="D25082" s="3">
        <v>168.407</v>
      </c>
      <c r="E25082" s="3">
        <v>67.032</v>
      </c>
      <c r="F25082">
        <f t="shared" si="1"/>
        <v>2.512337391</v>
      </c>
      <c r="G25082">
        <f t="shared" si="2"/>
        <v>0</v>
      </c>
    </row>
    <row r="25083">
      <c r="A25083" s="1" t="s">
        <v>0</v>
      </c>
      <c r="B25083" s="1" t="s">
        <v>25093</v>
      </c>
      <c r="C25083" s="2" t="s">
        <v>11</v>
      </c>
      <c r="D25083" s="3">
        <v>196.926</v>
      </c>
      <c r="E25083" s="3">
        <v>73.742</v>
      </c>
      <c r="F25083">
        <f t="shared" si="1"/>
        <v>2.670472729</v>
      </c>
      <c r="G25083">
        <f t="shared" si="2"/>
        <v>0</v>
      </c>
    </row>
    <row r="25084">
      <c r="A25084" s="1" t="s">
        <v>0</v>
      </c>
      <c r="B25084" s="1" t="s">
        <v>25094</v>
      </c>
      <c r="C25084" s="2" t="s">
        <v>11</v>
      </c>
      <c r="D25084" s="3">
        <v>106.782</v>
      </c>
      <c r="E25084" s="3">
        <v>52.461</v>
      </c>
      <c r="F25084">
        <f t="shared" si="1"/>
        <v>2.035454909</v>
      </c>
      <c r="G25084">
        <f t="shared" si="2"/>
        <v>0</v>
      </c>
    </row>
    <row r="25085">
      <c r="A25085" s="1" t="s">
        <v>0</v>
      </c>
      <c r="B25085" s="1" t="s">
        <v>25095</v>
      </c>
      <c r="C25085" s="2" t="s">
        <v>11</v>
      </c>
      <c r="D25085" s="3">
        <v>193.826</v>
      </c>
      <c r="E25085" s="3">
        <v>73.21</v>
      </c>
      <c r="F25085">
        <f t="shared" si="1"/>
        <v>2.64753449</v>
      </c>
      <c r="G25085">
        <f t="shared" si="2"/>
        <v>0</v>
      </c>
    </row>
    <row r="25086">
      <c r="A25086" s="1" t="s">
        <v>0</v>
      </c>
      <c r="B25086" s="1" t="s">
        <v>25096</v>
      </c>
      <c r="C25086" s="2" t="s">
        <v>11</v>
      </c>
      <c r="D25086" s="3">
        <v>130.919</v>
      </c>
      <c r="E25086" s="3">
        <v>60.851</v>
      </c>
      <c r="F25086">
        <f t="shared" si="1"/>
        <v>2.151468341</v>
      </c>
      <c r="G25086">
        <f t="shared" si="2"/>
        <v>0</v>
      </c>
    </row>
    <row r="25087">
      <c r="A25087" s="1" t="s">
        <v>0</v>
      </c>
      <c r="B25087" s="1" t="s">
        <v>25097</v>
      </c>
      <c r="C25087" s="2" t="s">
        <v>11</v>
      </c>
      <c r="D25087" s="3">
        <v>140.538</v>
      </c>
      <c r="E25087" s="3">
        <v>66.561</v>
      </c>
      <c r="F25087">
        <f t="shared" si="1"/>
        <v>2.111416595</v>
      </c>
      <c r="G25087">
        <f t="shared" si="2"/>
        <v>0</v>
      </c>
    </row>
    <row r="25088">
      <c r="A25088" s="1" t="s">
        <v>0</v>
      </c>
      <c r="B25088" s="2" t="s">
        <v>25098</v>
      </c>
      <c r="C25088" s="2" t="s">
        <v>11</v>
      </c>
      <c r="D25088" s="3">
        <v>113.596</v>
      </c>
      <c r="E25088" s="3">
        <v>70.122</v>
      </c>
      <c r="F25088">
        <f t="shared" si="1"/>
        <v>1.619976612</v>
      </c>
      <c r="G25088">
        <f t="shared" si="2"/>
        <v>0</v>
      </c>
    </row>
    <row r="25089">
      <c r="A25089" s="1" t="s">
        <v>0</v>
      </c>
      <c r="B25089" s="2" t="s">
        <v>25099</v>
      </c>
      <c r="C25089" s="2" t="s">
        <v>11</v>
      </c>
      <c r="D25089" s="3">
        <v>146.123</v>
      </c>
      <c r="E25089" s="3">
        <v>56.108</v>
      </c>
      <c r="F25089">
        <f t="shared" si="1"/>
        <v>2.604316675</v>
      </c>
      <c r="G25089">
        <f t="shared" si="2"/>
        <v>0</v>
      </c>
    </row>
    <row r="25090">
      <c r="A25090" s="1" t="s">
        <v>0</v>
      </c>
      <c r="B25090" s="2" t="s">
        <v>25100</v>
      </c>
      <c r="C25090" s="2" t="s">
        <v>38</v>
      </c>
      <c r="D25090" s="3">
        <v>113.502</v>
      </c>
      <c r="E25090" s="3">
        <v>50.464</v>
      </c>
      <c r="F25090">
        <f t="shared" si="1"/>
        <v>2.249167724</v>
      </c>
      <c r="G25090">
        <f t="shared" si="2"/>
        <v>0</v>
      </c>
      <c r="H25090" s="6"/>
    </row>
    <row r="25091">
      <c r="A25091" s="1" t="s">
        <v>0</v>
      </c>
      <c r="B25091" s="2" t="s">
        <v>25101</v>
      </c>
      <c r="C25091" s="2" t="s">
        <v>11</v>
      </c>
      <c r="D25091" s="3">
        <v>144.704</v>
      </c>
      <c r="E25091" s="3">
        <v>55.575</v>
      </c>
      <c r="F25091">
        <f t="shared" si="1"/>
        <v>2.603760684</v>
      </c>
      <c r="G25091">
        <f t="shared" si="2"/>
        <v>0</v>
      </c>
    </row>
    <row r="25092">
      <c r="A25092" s="1" t="s">
        <v>0</v>
      </c>
      <c r="B25092" s="2" t="s">
        <v>25102</v>
      </c>
      <c r="C25092" s="2" t="s">
        <v>11</v>
      </c>
      <c r="D25092" s="3">
        <v>102.451</v>
      </c>
      <c r="E25092" s="3">
        <v>47.271</v>
      </c>
      <c r="F25092">
        <f t="shared" si="1"/>
        <v>2.167311883</v>
      </c>
      <c r="G25092">
        <f t="shared" si="2"/>
        <v>0</v>
      </c>
    </row>
    <row r="25093">
      <c r="A25093" s="1" t="s">
        <v>0</v>
      </c>
      <c r="B25093" s="2" t="s">
        <v>25103</v>
      </c>
      <c r="C25093" s="2" t="s">
        <v>11</v>
      </c>
      <c r="D25093" s="3">
        <v>132.229</v>
      </c>
      <c r="E25093" s="3">
        <v>54.002</v>
      </c>
      <c r="F25093">
        <f t="shared" si="1"/>
        <v>2.448594497</v>
      </c>
      <c r="G25093">
        <f t="shared" si="2"/>
        <v>0</v>
      </c>
    </row>
    <row r="25094">
      <c r="A25094" s="1" t="s">
        <v>0</v>
      </c>
      <c r="B25094" s="2" t="s">
        <v>25104</v>
      </c>
      <c r="C25094" s="2" t="s">
        <v>11</v>
      </c>
      <c r="D25094" s="3">
        <v>96.866</v>
      </c>
      <c r="E25094" s="3">
        <v>45.335</v>
      </c>
      <c r="F25094">
        <f t="shared" si="1"/>
        <v>2.136671446</v>
      </c>
      <c r="G25094">
        <f t="shared" si="2"/>
        <v>0</v>
      </c>
    </row>
    <row r="25095">
      <c r="A25095" s="1" t="s">
        <v>0</v>
      </c>
      <c r="B25095" s="2" t="s">
        <v>25105</v>
      </c>
      <c r="C25095" s="2" t="s">
        <v>11</v>
      </c>
      <c r="D25095" s="3">
        <v>178.367</v>
      </c>
      <c r="E25095" s="3">
        <v>54.862</v>
      </c>
      <c r="F25095">
        <f t="shared" si="1"/>
        <v>3.251193905</v>
      </c>
      <c r="G25095">
        <f t="shared" si="2"/>
        <v>1</v>
      </c>
    </row>
    <row r="25096">
      <c r="A25096" s="1" t="s">
        <v>0</v>
      </c>
      <c r="B25096" s="2" t="s">
        <v>25106</v>
      </c>
      <c r="C25096" s="2" t="s">
        <v>11</v>
      </c>
      <c r="D25096" s="3">
        <v>258.03</v>
      </c>
      <c r="E25096" s="3">
        <v>46.63</v>
      </c>
      <c r="F25096">
        <f t="shared" si="1"/>
        <v>5.533562084</v>
      </c>
      <c r="G25096">
        <f t="shared" si="2"/>
        <v>1</v>
      </c>
    </row>
    <row r="25097">
      <c r="A25097" s="1" t="s">
        <v>0</v>
      </c>
      <c r="B25097" s="2" t="s">
        <v>25107</v>
      </c>
      <c r="C25097" s="2" t="s">
        <v>11</v>
      </c>
      <c r="D25097" s="3">
        <v>124.274</v>
      </c>
      <c r="E25097" s="3">
        <v>52.834</v>
      </c>
      <c r="F25097">
        <f t="shared" si="1"/>
        <v>2.352159594</v>
      </c>
      <c r="G25097">
        <f t="shared" si="2"/>
        <v>0</v>
      </c>
    </row>
    <row r="25098">
      <c r="A25098" s="1" t="s">
        <v>0</v>
      </c>
      <c r="B25098" s="1" t="s">
        <v>25108</v>
      </c>
      <c r="C25098" s="2" t="s">
        <v>11</v>
      </c>
      <c r="D25098" s="3">
        <v>143.817</v>
      </c>
      <c r="E25098" s="3">
        <v>55.46</v>
      </c>
      <c r="F25098">
        <f t="shared" si="1"/>
        <v>2.593166246</v>
      </c>
      <c r="G25098">
        <f t="shared" si="2"/>
        <v>0</v>
      </c>
    </row>
    <row r="25099">
      <c r="A25099" s="1" t="s">
        <v>0</v>
      </c>
      <c r="B25099" s="1" t="s">
        <v>25109</v>
      </c>
      <c r="C25099" s="2" t="s">
        <v>11</v>
      </c>
      <c r="D25099" s="3">
        <v>132.542</v>
      </c>
      <c r="E25099" s="3">
        <v>54.485</v>
      </c>
      <c r="F25099">
        <f t="shared" si="1"/>
        <v>2.432632835</v>
      </c>
      <c r="G25099">
        <f t="shared" si="2"/>
        <v>0</v>
      </c>
    </row>
    <row r="25100">
      <c r="A25100" s="1" t="s">
        <v>0</v>
      </c>
      <c r="B25100" s="1" t="s">
        <v>25110</v>
      </c>
      <c r="C25100" s="2" t="s">
        <v>11</v>
      </c>
      <c r="D25100" s="3">
        <v>294.561</v>
      </c>
      <c r="E25100" s="3">
        <v>40.638</v>
      </c>
      <c r="F25100">
        <f t="shared" si="1"/>
        <v>7.248412816</v>
      </c>
      <c r="G25100">
        <f t="shared" si="2"/>
        <v>1</v>
      </c>
    </row>
    <row r="25101">
      <c r="A25101" s="1" t="s">
        <v>0</v>
      </c>
      <c r="B25101" s="1" t="s">
        <v>25111</v>
      </c>
      <c r="C25101" s="2" t="s">
        <v>11</v>
      </c>
      <c r="D25101" s="3">
        <v>137.977</v>
      </c>
      <c r="E25101" s="3">
        <v>61.739</v>
      </c>
      <c r="F25101">
        <f t="shared" si="1"/>
        <v>2.234843454</v>
      </c>
      <c r="G25101">
        <f t="shared" si="2"/>
        <v>0</v>
      </c>
    </row>
    <row r="25102">
      <c r="A25102" s="1" t="s">
        <v>0</v>
      </c>
      <c r="B25102" s="1" t="s">
        <v>25112</v>
      </c>
      <c r="C25102" s="2" t="s">
        <v>11</v>
      </c>
      <c r="D25102" s="3">
        <v>157.193</v>
      </c>
      <c r="E25102" s="3">
        <v>65.837</v>
      </c>
      <c r="F25102">
        <f t="shared" si="1"/>
        <v>2.387608791</v>
      </c>
      <c r="G25102">
        <f t="shared" si="2"/>
        <v>0</v>
      </c>
    </row>
    <row r="25103">
      <c r="A25103" s="1" t="s">
        <v>0</v>
      </c>
      <c r="B25103" s="1" t="s">
        <v>25113</v>
      </c>
      <c r="C25103" s="2" t="s">
        <v>11</v>
      </c>
      <c r="D25103" s="3">
        <v>122.06</v>
      </c>
      <c r="E25103" s="3">
        <v>57.048</v>
      </c>
      <c r="F25103">
        <f t="shared" si="1"/>
        <v>2.139601739</v>
      </c>
      <c r="G25103">
        <f t="shared" si="2"/>
        <v>0</v>
      </c>
    </row>
    <row r="25104">
      <c r="A25104" s="1" t="s">
        <v>0</v>
      </c>
      <c r="B25104" s="1" t="s">
        <v>25114</v>
      </c>
      <c r="C25104" s="2" t="s">
        <v>11</v>
      </c>
      <c r="D25104" s="3">
        <v>123.658</v>
      </c>
      <c r="E25104" s="3">
        <v>57.502</v>
      </c>
      <c r="F25104">
        <f t="shared" si="1"/>
        <v>2.150499113</v>
      </c>
      <c r="G25104">
        <f t="shared" si="2"/>
        <v>0</v>
      </c>
    </row>
    <row r="25105">
      <c r="A25105" s="1" t="s">
        <v>0</v>
      </c>
      <c r="B25105" s="1" t="s">
        <v>25115</v>
      </c>
      <c r="C25105" s="2" t="s">
        <v>38</v>
      </c>
      <c r="D25105" s="3">
        <v>205.125</v>
      </c>
      <c r="E25105" s="3">
        <v>70.992</v>
      </c>
      <c r="F25105">
        <f t="shared" si="1"/>
        <v>2.889410074</v>
      </c>
      <c r="G25105">
        <f t="shared" si="2"/>
        <v>0</v>
      </c>
    </row>
    <row r="25106">
      <c r="A25106" s="1" t="s">
        <v>0</v>
      </c>
      <c r="B25106" s="1" t="s">
        <v>25116</v>
      </c>
      <c r="C25106" s="2" t="s">
        <v>11</v>
      </c>
      <c r="D25106" s="3">
        <v>172.95</v>
      </c>
      <c r="E25106" s="3">
        <v>69.191</v>
      </c>
      <c r="F25106">
        <f t="shared" si="1"/>
        <v>2.499602549</v>
      </c>
      <c r="G25106">
        <f t="shared" si="2"/>
        <v>0</v>
      </c>
    </row>
    <row r="25107">
      <c r="A25107" s="1" t="s">
        <v>0</v>
      </c>
      <c r="B25107" s="1" t="s">
        <v>25117</v>
      </c>
      <c r="C25107" s="2" t="s">
        <v>11</v>
      </c>
      <c r="D25107" s="3">
        <v>196.424</v>
      </c>
      <c r="E25107" s="3">
        <v>71.099</v>
      </c>
      <c r="F25107">
        <f t="shared" si="1"/>
        <v>2.762683019</v>
      </c>
      <c r="G25107">
        <f t="shared" si="2"/>
        <v>0</v>
      </c>
    </row>
    <row r="25108">
      <c r="A25108" s="1" t="s">
        <v>0</v>
      </c>
      <c r="B25108" s="1" t="s">
        <v>25118</v>
      </c>
      <c r="C25108" s="2" t="s">
        <v>11</v>
      </c>
      <c r="D25108" s="3">
        <v>163.064</v>
      </c>
      <c r="E25108" s="3">
        <v>66.841</v>
      </c>
      <c r="F25108">
        <f t="shared" si="1"/>
        <v>2.439580497</v>
      </c>
      <c r="G25108">
        <f t="shared" si="2"/>
        <v>0</v>
      </c>
    </row>
    <row r="25109">
      <c r="A25109" s="1" t="s">
        <v>0</v>
      </c>
      <c r="B25109" s="1" t="s">
        <v>25119</v>
      </c>
      <c r="C25109" s="2" t="s">
        <v>38</v>
      </c>
      <c r="D25109" s="3">
        <v>116.743</v>
      </c>
      <c r="E25109" s="3">
        <v>55.566</v>
      </c>
      <c r="F25109">
        <f t="shared" si="1"/>
        <v>2.100979016</v>
      </c>
      <c r="G25109">
        <f t="shared" si="2"/>
        <v>0</v>
      </c>
    </row>
    <row r="25110">
      <c r="A25110" s="1" t="s">
        <v>0</v>
      </c>
      <c r="B25110" s="1" t="s">
        <v>25120</v>
      </c>
      <c r="C25110" s="2" t="s">
        <v>11</v>
      </c>
      <c r="D25110" s="3">
        <v>147.144</v>
      </c>
      <c r="E25110" s="3">
        <v>64.547</v>
      </c>
      <c r="F25110">
        <f t="shared" si="1"/>
        <v>2.279641192</v>
      </c>
      <c r="G25110">
        <f t="shared" si="2"/>
        <v>0</v>
      </c>
    </row>
    <row r="25111">
      <c r="A25111" s="1" t="s">
        <v>0</v>
      </c>
      <c r="B25111" s="1" t="s">
        <v>25121</v>
      </c>
      <c r="C25111" s="2" t="s">
        <v>11</v>
      </c>
      <c r="D25111" s="3">
        <v>226.452</v>
      </c>
      <c r="E25111" s="3">
        <v>72.952</v>
      </c>
      <c r="F25111">
        <f t="shared" si="1"/>
        <v>3.104123259</v>
      </c>
      <c r="G25111">
        <f t="shared" si="2"/>
        <v>1</v>
      </c>
    </row>
    <row r="25112">
      <c r="A25112" s="1" t="s">
        <v>0</v>
      </c>
      <c r="B25112" s="1" t="s">
        <v>25122</v>
      </c>
      <c r="C25112" s="2" t="s">
        <v>38</v>
      </c>
      <c r="D25112" s="3">
        <v>153.587</v>
      </c>
      <c r="E25112" s="3">
        <v>66.602</v>
      </c>
      <c r="F25112">
        <f t="shared" si="1"/>
        <v>2.306041861</v>
      </c>
      <c r="G25112">
        <f t="shared" si="2"/>
        <v>0</v>
      </c>
    </row>
    <row r="25113">
      <c r="A25113" s="1" t="s">
        <v>0</v>
      </c>
      <c r="B25113" s="1" t="s">
        <v>25123</v>
      </c>
      <c r="C25113" s="2" t="s">
        <v>11</v>
      </c>
      <c r="D25113" s="3">
        <v>205.188</v>
      </c>
      <c r="E25113" s="3">
        <v>72.061</v>
      </c>
      <c r="F25113">
        <f t="shared" si="1"/>
        <v>2.847420935</v>
      </c>
      <c r="G25113">
        <f t="shared" si="2"/>
        <v>0</v>
      </c>
    </row>
    <row r="25114">
      <c r="A25114" s="1" t="s">
        <v>0</v>
      </c>
      <c r="B25114" s="1" t="s">
        <v>25124</v>
      </c>
      <c r="C25114" s="2" t="s">
        <v>11</v>
      </c>
      <c r="D25114" s="3">
        <v>93.89</v>
      </c>
      <c r="E25114" s="3">
        <v>47.058</v>
      </c>
      <c r="F25114">
        <f t="shared" si="1"/>
        <v>1.995197416</v>
      </c>
      <c r="G25114">
        <f t="shared" si="2"/>
        <v>0</v>
      </c>
    </row>
    <row r="25115">
      <c r="A25115" s="1" t="s">
        <v>0</v>
      </c>
      <c r="B25115" s="1" t="s">
        <v>25125</v>
      </c>
      <c r="C25115" s="2" t="s">
        <v>11</v>
      </c>
      <c r="D25115" s="3">
        <v>128.598</v>
      </c>
      <c r="E25115" s="3">
        <v>59.585</v>
      </c>
      <c r="F25115">
        <f t="shared" si="1"/>
        <v>2.158227742</v>
      </c>
      <c r="G25115">
        <f t="shared" si="2"/>
        <v>0</v>
      </c>
    </row>
    <row r="25116">
      <c r="A25116" s="1" t="s">
        <v>0</v>
      </c>
      <c r="B25116" s="1" t="s">
        <v>25126</v>
      </c>
      <c r="C25116" s="2" t="s">
        <v>11</v>
      </c>
      <c r="D25116" s="3">
        <v>136.684</v>
      </c>
      <c r="E25116" s="3">
        <v>62.434</v>
      </c>
      <c r="F25116">
        <f t="shared" si="1"/>
        <v>2.189255854</v>
      </c>
      <c r="G25116">
        <f t="shared" si="2"/>
        <v>0</v>
      </c>
      <c r="H25116" s="6"/>
    </row>
    <row r="25117">
      <c r="A25117" s="1" t="s">
        <v>0</v>
      </c>
      <c r="B25117" s="1" t="s">
        <v>25127</v>
      </c>
      <c r="C25117" s="2" t="s">
        <v>11</v>
      </c>
      <c r="D25117" s="3">
        <v>131.282</v>
      </c>
      <c r="E25117" s="3">
        <v>61.314</v>
      </c>
      <c r="F25117">
        <f t="shared" si="1"/>
        <v>2.141142317</v>
      </c>
      <c r="G25117">
        <f t="shared" si="2"/>
        <v>0</v>
      </c>
    </row>
    <row r="25118">
      <c r="A25118" s="1" t="s">
        <v>0</v>
      </c>
      <c r="B25118" s="1" t="s">
        <v>25128</v>
      </c>
      <c r="C25118" s="2" t="s">
        <v>11</v>
      </c>
      <c r="D25118" s="3">
        <v>165.847</v>
      </c>
      <c r="E25118" s="3">
        <v>78.248</v>
      </c>
      <c r="F25118">
        <f t="shared" si="1"/>
        <v>2.119504652</v>
      </c>
      <c r="G25118">
        <f t="shared" si="2"/>
        <v>0</v>
      </c>
    </row>
    <row r="25119">
      <c r="A25119" s="1" t="s">
        <v>0</v>
      </c>
      <c r="B25119" s="2" t="s">
        <v>25129</v>
      </c>
      <c r="C25119" s="2" t="s">
        <v>11</v>
      </c>
      <c r="D25119" s="3">
        <v>1545.51</v>
      </c>
      <c r="E25119" s="3">
        <v>36.521</v>
      </c>
      <c r="F25119">
        <f t="shared" si="1"/>
        <v>42.31839216</v>
      </c>
      <c r="G25119">
        <f t="shared" si="2"/>
        <v>1</v>
      </c>
    </row>
    <row r="25120">
      <c r="A25120" s="1" t="s">
        <v>0</v>
      </c>
      <c r="B25120" s="2" t="s">
        <v>25130</v>
      </c>
      <c r="C25120" s="2" t="s">
        <v>38</v>
      </c>
      <c r="D25120" s="3">
        <v>929.264</v>
      </c>
      <c r="E25120" s="3">
        <v>21.442</v>
      </c>
      <c r="F25120">
        <f t="shared" si="1"/>
        <v>43.33849454</v>
      </c>
      <c r="G25120">
        <f t="shared" si="2"/>
        <v>1</v>
      </c>
    </row>
    <row r="25121">
      <c r="A25121" s="1" t="s">
        <v>0</v>
      </c>
      <c r="B25121" s="2" t="s">
        <v>25131</v>
      </c>
      <c r="C25121" s="2" t="s">
        <v>11</v>
      </c>
      <c r="D25121" s="3">
        <v>1150.26</v>
      </c>
      <c r="E25121" s="3">
        <v>22.273</v>
      </c>
      <c r="F25121">
        <f t="shared" si="1"/>
        <v>51.64369416</v>
      </c>
      <c r="G25121">
        <f t="shared" si="2"/>
        <v>1</v>
      </c>
    </row>
    <row r="25122">
      <c r="A25122" s="1" t="s">
        <v>0</v>
      </c>
      <c r="B25122" s="2" t="s">
        <v>25132</v>
      </c>
      <c r="C25122" s="2" t="s">
        <v>11</v>
      </c>
      <c r="D25122" s="3">
        <v>927.882</v>
      </c>
      <c r="E25122" s="3">
        <v>22.071</v>
      </c>
      <c r="F25122">
        <f t="shared" si="1"/>
        <v>42.04077749</v>
      </c>
      <c r="G25122">
        <f t="shared" si="2"/>
        <v>1</v>
      </c>
    </row>
    <row r="25123">
      <c r="A25123" s="1" t="s">
        <v>0</v>
      </c>
      <c r="B25123" s="2" t="s">
        <v>25133</v>
      </c>
      <c r="C25123" s="2" t="s">
        <v>11</v>
      </c>
      <c r="D25123" s="3">
        <v>3252.88</v>
      </c>
      <c r="E25123" s="3">
        <v>49.687</v>
      </c>
      <c r="F25123">
        <f t="shared" si="1"/>
        <v>65.46742609</v>
      </c>
      <c r="G25123">
        <f t="shared" si="2"/>
        <v>1</v>
      </c>
    </row>
    <row r="25124">
      <c r="A25124" s="1" t="s">
        <v>0</v>
      </c>
      <c r="B25124" s="2" t="s">
        <v>25134</v>
      </c>
      <c r="C25124" s="2" t="s">
        <v>11</v>
      </c>
      <c r="D25124" s="3">
        <v>808.938</v>
      </c>
      <c r="E25124" s="3">
        <v>21.759</v>
      </c>
      <c r="F25124">
        <f t="shared" si="1"/>
        <v>37.17716807</v>
      </c>
      <c r="G25124">
        <f t="shared" si="2"/>
        <v>1</v>
      </c>
    </row>
    <row r="25125">
      <c r="A25125" s="1" t="s">
        <v>0</v>
      </c>
      <c r="B25125" s="2" t="s">
        <v>25135</v>
      </c>
      <c r="C25125" s="2" t="s">
        <v>11</v>
      </c>
      <c r="D25125" s="3">
        <v>758.59</v>
      </c>
      <c r="E25125" s="3">
        <v>22.544</v>
      </c>
      <c r="F25125">
        <f t="shared" si="1"/>
        <v>33.64930802</v>
      </c>
      <c r="G25125">
        <f t="shared" si="2"/>
        <v>1</v>
      </c>
    </row>
    <row r="25126">
      <c r="A25126" s="1" t="s">
        <v>0</v>
      </c>
      <c r="B25126" s="2" t="s">
        <v>25136</v>
      </c>
      <c r="C25126" s="2" t="s">
        <v>11</v>
      </c>
      <c r="D25126" s="3">
        <v>523.374</v>
      </c>
      <c r="E25126" s="3">
        <v>28.857</v>
      </c>
      <c r="F25126">
        <f t="shared" si="1"/>
        <v>18.13681256</v>
      </c>
      <c r="G25126">
        <f t="shared" si="2"/>
        <v>1</v>
      </c>
    </row>
    <row r="25127">
      <c r="A25127" s="1" t="s">
        <v>0</v>
      </c>
      <c r="B25127" s="2" t="s">
        <v>25137</v>
      </c>
      <c r="C25127" s="2" t="s">
        <v>11</v>
      </c>
      <c r="D25127" s="3">
        <v>-302937.0</v>
      </c>
      <c r="E25127" s="3">
        <v>21.943</v>
      </c>
      <c r="F25127">
        <f t="shared" si="1"/>
        <v>-13805.63278</v>
      </c>
      <c r="G25127">
        <f t="shared" si="2"/>
        <v>0</v>
      </c>
    </row>
    <row r="25128">
      <c r="A25128" s="1" t="s">
        <v>0</v>
      </c>
      <c r="B25128" s="2" t="s">
        <v>25138</v>
      </c>
      <c r="C25128" s="2" t="s">
        <v>11</v>
      </c>
      <c r="D25128" s="3">
        <v>370.063</v>
      </c>
      <c r="E25128" s="3">
        <v>39.828</v>
      </c>
      <c r="F25128">
        <f t="shared" si="1"/>
        <v>9.291528573</v>
      </c>
      <c r="G25128">
        <f t="shared" si="2"/>
        <v>1</v>
      </c>
    </row>
    <row r="25129">
      <c r="A25129" s="1" t="s">
        <v>0</v>
      </c>
      <c r="B25129" s="2" t="s">
        <v>25139</v>
      </c>
      <c r="C25129" s="2" t="s">
        <v>11</v>
      </c>
      <c r="D25129" s="3">
        <v>1084.93</v>
      </c>
      <c r="E25129" s="3">
        <v>21.631</v>
      </c>
      <c r="F25129">
        <f t="shared" si="1"/>
        <v>50.15625722</v>
      </c>
      <c r="G25129">
        <f t="shared" si="2"/>
        <v>1</v>
      </c>
    </row>
    <row r="25130">
      <c r="A25130" s="1" t="s">
        <v>0</v>
      </c>
      <c r="B25130" s="2" t="s">
        <v>25140</v>
      </c>
      <c r="C25130" s="2" t="s">
        <v>11</v>
      </c>
      <c r="D25130" s="3">
        <v>666.083</v>
      </c>
      <c r="E25130" s="3">
        <v>24.362</v>
      </c>
      <c r="F25130">
        <f t="shared" si="1"/>
        <v>27.34106395</v>
      </c>
      <c r="G25130">
        <f t="shared" si="2"/>
        <v>1</v>
      </c>
    </row>
    <row r="25131">
      <c r="A25131" s="1" t="s">
        <v>0</v>
      </c>
      <c r="B25131" s="2" t="s">
        <v>25141</v>
      </c>
      <c r="C25131" s="2" t="s">
        <v>11</v>
      </c>
      <c r="D25131" s="3">
        <v>184.213</v>
      </c>
      <c r="E25131" s="3">
        <v>72.728</v>
      </c>
      <c r="F25131">
        <f t="shared" si="1"/>
        <v>2.532903421</v>
      </c>
      <c r="G25131">
        <f t="shared" si="2"/>
        <v>0</v>
      </c>
    </row>
    <row r="25132">
      <c r="A25132" s="1" t="s">
        <v>0</v>
      </c>
      <c r="B25132" s="2" t="s">
        <v>25142</v>
      </c>
      <c r="C25132" s="2" t="s">
        <v>11</v>
      </c>
      <c r="D25132" s="3">
        <v>1587.89</v>
      </c>
      <c r="E25132" s="3">
        <v>26.295</v>
      </c>
      <c r="F25132">
        <f t="shared" si="1"/>
        <v>60.38752615</v>
      </c>
      <c r="G25132">
        <f t="shared" si="2"/>
        <v>1</v>
      </c>
    </row>
    <row r="25133">
      <c r="A25133" s="1" t="s">
        <v>0</v>
      </c>
      <c r="B25133" s="2" t="s">
        <v>25143</v>
      </c>
      <c r="C25133" s="2" t="s">
        <v>11</v>
      </c>
      <c r="D25133" s="3">
        <v>1093.36</v>
      </c>
      <c r="E25133" s="3">
        <v>21.788</v>
      </c>
      <c r="F25133">
        <f t="shared" si="1"/>
        <v>50.18175142</v>
      </c>
      <c r="G25133">
        <f t="shared" si="2"/>
        <v>1</v>
      </c>
    </row>
    <row r="25134">
      <c r="A25134" s="1" t="s">
        <v>0</v>
      </c>
      <c r="B25134" s="2" t="s">
        <v>25144</v>
      </c>
      <c r="C25134" s="2" t="s">
        <v>11</v>
      </c>
      <c r="D25134" s="3">
        <v>2696.91</v>
      </c>
      <c r="E25134" s="3">
        <v>41.556</v>
      </c>
      <c r="F25134">
        <f t="shared" si="1"/>
        <v>64.89820964</v>
      </c>
      <c r="G25134">
        <f t="shared" si="2"/>
        <v>1</v>
      </c>
    </row>
    <row r="25135">
      <c r="A25135" s="1" t="s">
        <v>0</v>
      </c>
      <c r="B25135" s="2" t="s">
        <v>25145</v>
      </c>
      <c r="C25135" s="2" t="s">
        <v>11</v>
      </c>
      <c r="D25135" s="3">
        <v>675.591</v>
      </c>
      <c r="E25135" s="3">
        <v>23.583</v>
      </c>
      <c r="F25135">
        <f t="shared" si="1"/>
        <v>28.64737311</v>
      </c>
      <c r="G25135">
        <f t="shared" si="2"/>
        <v>1</v>
      </c>
    </row>
    <row r="25136">
      <c r="A25136" s="1" t="s">
        <v>0</v>
      </c>
      <c r="B25136" s="2" t="s">
        <v>25146</v>
      </c>
      <c r="C25136" s="2" t="s">
        <v>11</v>
      </c>
      <c r="D25136" s="3">
        <v>757.102</v>
      </c>
      <c r="E25136" s="3">
        <v>23.424</v>
      </c>
      <c r="F25136">
        <f t="shared" si="1"/>
        <v>32.32163593</v>
      </c>
      <c r="G25136">
        <f t="shared" si="2"/>
        <v>1</v>
      </c>
    </row>
    <row r="25137">
      <c r="A25137" s="1" t="s">
        <v>0</v>
      </c>
      <c r="B25137" s="2" t="s">
        <v>25147</v>
      </c>
      <c r="C25137" s="2" t="s">
        <v>11</v>
      </c>
      <c r="D25137" s="3">
        <v>894.396</v>
      </c>
      <c r="E25137" s="3">
        <v>21.682</v>
      </c>
      <c r="F25137">
        <f t="shared" si="1"/>
        <v>41.25062264</v>
      </c>
      <c r="G25137">
        <f t="shared" si="2"/>
        <v>1</v>
      </c>
    </row>
    <row r="25138">
      <c r="A25138" s="1" t="s">
        <v>0</v>
      </c>
      <c r="B25138" s="2" t="s">
        <v>25148</v>
      </c>
      <c r="C25138" s="2" t="s">
        <v>11</v>
      </c>
      <c r="D25138" s="3">
        <v>429.124</v>
      </c>
      <c r="E25138" s="3">
        <v>35.096</v>
      </c>
      <c r="F25138">
        <f t="shared" si="1"/>
        <v>12.22714839</v>
      </c>
      <c r="G25138">
        <f t="shared" si="2"/>
        <v>1</v>
      </c>
    </row>
    <row r="25139">
      <c r="A25139" s="1" t="s">
        <v>0</v>
      </c>
      <c r="B25139" s="2" t="s">
        <v>25149</v>
      </c>
      <c r="C25139" s="2" t="s">
        <v>11</v>
      </c>
      <c r="D25139" s="3">
        <v>300.852</v>
      </c>
      <c r="E25139" s="3">
        <v>52.058</v>
      </c>
      <c r="F25139">
        <f t="shared" si="1"/>
        <v>5.779169388</v>
      </c>
      <c r="G25139">
        <f t="shared" si="2"/>
        <v>1</v>
      </c>
    </row>
    <row r="25140">
      <c r="A25140" s="1" t="s">
        <v>0</v>
      </c>
      <c r="B25140" s="2" t="s">
        <v>25150</v>
      </c>
      <c r="C25140" s="2" t="s">
        <v>11</v>
      </c>
      <c r="D25140" s="3">
        <v>535.733</v>
      </c>
      <c r="E25140" s="3">
        <v>28.913</v>
      </c>
      <c r="F25140">
        <f t="shared" si="1"/>
        <v>18.52913914</v>
      </c>
      <c r="G25140">
        <f t="shared" si="2"/>
        <v>1</v>
      </c>
    </row>
    <row r="25141">
      <c r="A25141" s="1" t="s">
        <v>0</v>
      </c>
      <c r="B25141" s="2" t="s">
        <v>25151</v>
      </c>
      <c r="C25141" s="2" t="s">
        <v>11</v>
      </c>
      <c r="D25141" s="3">
        <v>626.202</v>
      </c>
      <c r="E25141" s="3">
        <v>26.309</v>
      </c>
      <c r="F25141">
        <f t="shared" si="1"/>
        <v>23.80181687</v>
      </c>
      <c r="G25141">
        <f t="shared" si="2"/>
        <v>1</v>
      </c>
    </row>
    <row r="25142">
      <c r="A25142" s="1" t="s">
        <v>0</v>
      </c>
      <c r="B25142" s="2" t="s">
        <v>25152</v>
      </c>
      <c r="C25142" s="2" t="s">
        <v>11</v>
      </c>
      <c r="D25142" s="3">
        <v>1564.68</v>
      </c>
      <c r="E25142" s="3">
        <v>26.434</v>
      </c>
      <c r="F25142">
        <f t="shared" si="1"/>
        <v>59.19194976</v>
      </c>
      <c r="G25142">
        <f t="shared" si="2"/>
        <v>1</v>
      </c>
    </row>
    <row r="25143">
      <c r="A25143" s="1" t="s">
        <v>0</v>
      </c>
      <c r="B25143" s="2" t="s">
        <v>25153</v>
      </c>
      <c r="C25143" s="2" t="s">
        <v>11</v>
      </c>
      <c r="D25143" s="3">
        <v>1250.75</v>
      </c>
      <c r="E25143" s="3">
        <v>23.576</v>
      </c>
      <c r="F25143">
        <f t="shared" si="1"/>
        <v>53.05183237</v>
      </c>
      <c r="G25143">
        <f t="shared" si="2"/>
        <v>1</v>
      </c>
    </row>
    <row r="25144">
      <c r="A25144" s="1" t="s">
        <v>0</v>
      </c>
      <c r="B25144" s="2" t="s">
        <v>25154</v>
      </c>
      <c r="C25144" s="2" t="s">
        <v>11</v>
      </c>
      <c r="D25144" s="3">
        <v>1034.77</v>
      </c>
      <c r="E25144" s="3">
        <v>22.325</v>
      </c>
      <c r="F25144">
        <f t="shared" si="1"/>
        <v>46.35027996</v>
      </c>
      <c r="G25144">
        <f t="shared" si="2"/>
        <v>1</v>
      </c>
    </row>
    <row r="25145">
      <c r="A25145" s="1" t="s">
        <v>0</v>
      </c>
      <c r="B25145" s="2" t="s">
        <v>25155</v>
      </c>
      <c r="C25145" s="2" t="s">
        <v>11</v>
      </c>
      <c r="D25145" s="3">
        <v>2580.74</v>
      </c>
      <c r="E25145" s="3">
        <v>40.101</v>
      </c>
      <c r="F25145">
        <f t="shared" si="1"/>
        <v>64.3560011</v>
      </c>
      <c r="G25145">
        <f t="shared" si="2"/>
        <v>1</v>
      </c>
    </row>
    <row r="25146">
      <c r="A25146" s="1" t="s">
        <v>0</v>
      </c>
      <c r="B25146" s="2" t="s">
        <v>25156</v>
      </c>
      <c r="C25146" s="2" t="s">
        <v>11</v>
      </c>
      <c r="D25146" s="3">
        <v>610.187</v>
      </c>
      <c r="E25146" s="3">
        <v>27.777</v>
      </c>
      <c r="F25146">
        <f t="shared" si="1"/>
        <v>21.96734709</v>
      </c>
      <c r="G25146">
        <f t="shared" si="2"/>
        <v>1</v>
      </c>
    </row>
    <row r="25147">
      <c r="A25147" s="1" t="s">
        <v>0</v>
      </c>
      <c r="B25147" s="2" t="s">
        <v>25157</v>
      </c>
      <c r="C25147" s="2" t="s">
        <v>11</v>
      </c>
      <c r="D25147" s="3">
        <v>463.672</v>
      </c>
      <c r="E25147" s="3">
        <v>39.12</v>
      </c>
      <c r="F25147">
        <f t="shared" si="1"/>
        <v>11.85255624</v>
      </c>
      <c r="G25147">
        <f t="shared" si="2"/>
        <v>1</v>
      </c>
    </row>
    <row r="25148">
      <c r="A25148" s="1" t="s">
        <v>0</v>
      </c>
      <c r="B25148" s="2" t="s">
        <v>25158</v>
      </c>
      <c r="C25148" s="2" t="s">
        <v>11</v>
      </c>
      <c r="D25148" s="3">
        <v>1036.69</v>
      </c>
      <c r="E25148" s="3">
        <v>22.979</v>
      </c>
      <c r="F25148">
        <f t="shared" si="1"/>
        <v>45.11466992</v>
      </c>
      <c r="G25148">
        <f t="shared" si="2"/>
        <v>1</v>
      </c>
    </row>
    <row r="25149">
      <c r="A25149" s="1" t="s">
        <v>0</v>
      </c>
      <c r="B25149" s="2" t="s">
        <v>25159</v>
      </c>
      <c r="C25149" s="2" t="s">
        <v>38</v>
      </c>
      <c r="D25149" s="3">
        <v>1089.83</v>
      </c>
      <c r="E25149" s="3">
        <v>23.141</v>
      </c>
      <c r="F25149">
        <f t="shared" si="1"/>
        <v>47.095199</v>
      </c>
      <c r="G25149">
        <f t="shared" si="2"/>
        <v>1</v>
      </c>
    </row>
    <row r="25150">
      <c r="A25150" s="1" t="s">
        <v>0</v>
      </c>
      <c r="B25150" s="2" t="s">
        <v>25160</v>
      </c>
      <c r="C25150" s="2" t="s">
        <v>11</v>
      </c>
      <c r="D25150" s="3">
        <v>783.474</v>
      </c>
      <c r="E25150" s="3">
        <v>23.825</v>
      </c>
      <c r="F25150">
        <f t="shared" si="1"/>
        <v>32.88453305</v>
      </c>
      <c r="G25150">
        <f t="shared" si="2"/>
        <v>1</v>
      </c>
    </row>
    <row r="25151">
      <c r="A25151" s="1" t="s">
        <v>0</v>
      </c>
      <c r="B25151" s="2" t="s">
        <v>25161</v>
      </c>
      <c r="C25151" s="2" t="s">
        <v>38</v>
      </c>
      <c r="D25151" s="3">
        <v>611.668</v>
      </c>
      <c r="E25151" s="3">
        <v>27.826</v>
      </c>
      <c r="F25151">
        <f t="shared" si="1"/>
        <v>21.98188744</v>
      </c>
      <c r="G25151">
        <f t="shared" si="2"/>
        <v>1</v>
      </c>
    </row>
    <row r="25152">
      <c r="A25152" s="1" t="s">
        <v>0</v>
      </c>
      <c r="B25152" s="2" t="s">
        <v>25162</v>
      </c>
      <c r="C25152" s="2" t="s">
        <v>11</v>
      </c>
      <c r="D25152" s="3">
        <v>2732.98</v>
      </c>
      <c r="E25152" s="3">
        <v>42.411</v>
      </c>
      <c r="F25152">
        <f t="shared" si="1"/>
        <v>64.44035745</v>
      </c>
      <c r="G25152">
        <f t="shared" si="2"/>
        <v>1</v>
      </c>
    </row>
    <row r="25153">
      <c r="A25153" s="1" t="s">
        <v>0</v>
      </c>
      <c r="B25153" s="2" t="s">
        <v>25163</v>
      </c>
      <c r="C25153" s="2" t="s">
        <v>11</v>
      </c>
      <c r="D25153" s="3">
        <v>1135.19</v>
      </c>
      <c r="E25153" s="3">
        <v>31.382</v>
      </c>
      <c r="F25153">
        <f t="shared" si="1"/>
        <v>36.17328405</v>
      </c>
      <c r="G25153">
        <f t="shared" si="2"/>
        <v>1</v>
      </c>
    </row>
    <row r="25154">
      <c r="A25154" s="1" t="s">
        <v>0</v>
      </c>
      <c r="B25154" s="2" t="s">
        <v>25164</v>
      </c>
      <c r="C25154" s="2" t="s">
        <v>11</v>
      </c>
      <c r="D25154" s="3">
        <v>1709.19</v>
      </c>
      <c r="E25154" s="3">
        <v>28.571</v>
      </c>
      <c r="F25154">
        <f t="shared" si="1"/>
        <v>59.82254734</v>
      </c>
      <c r="G25154">
        <f t="shared" si="2"/>
        <v>1</v>
      </c>
    </row>
    <row r="25155">
      <c r="A25155" s="1" t="s">
        <v>0</v>
      </c>
      <c r="B25155" s="2" t="s">
        <v>25165</v>
      </c>
      <c r="C25155" s="2" t="s">
        <v>11</v>
      </c>
      <c r="D25155" s="3">
        <v>812.098</v>
      </c>
      <c r="E25155" s="3">
        <v>30.489</v>
      </c>
      <c r="F25155">
        <f t="shared" si="1"/>
        <v>26.63577028</v>
      </c>
      <c r="G25155">
        <f t="shared" si="2"/>
        <v>1</v>
      </c>
    </row>
    <row r="25156">
      <c r="A25156" s="1" t="s">
        <v>0</v>
      </c>
      <c r="B25156" s="2" t="s">
        <v>25166</v>
      </c>
      <c r="C25156" s="2" t="s">
        <v>11</v>
      </c>
      <c r="D25156" s="3">
        <v>383.277</v>
      </c>
      <c r="E25156" s="3">
        <v>45.06</v>
      </c>
      <c r="F25156">
        <f t="shared" si="1"/>
        <v>8.505925433</v>
      </c>
      <c r="G25156">
        <f t="shared" si="2"/>
        <v>1</v>
      </c>
    </row>
    <row r="25157">
      <c r="A25157" s="1" t="s">
        <v>0</v>
      </c>
      <c r="B25157" s="2" t="s">
        <v>25167</v>
      </c>
      <c r="C25157" s="2" t="s">
        <v>38</v>
      </c>
      <c r="D25157" s="3">
        <v>1032.6</v>
      </c>
      <c r="E25157" s="3">
        <v>26.53</v>
      </c>
      <c r="F25157">
        <f t="shared" si="1"/>
        <v>38.92197512</v>
      </c>
      <c r="G25157">
        <f t="shared" si="2"/>
        <v>1</v>
      </c>
    </row>
    <row r="25158">
      <c r="A25158" s="1" t="s">
        <v>0</v>
      </c>
      <c r="B25158" s="2" t="s">
        <v>25168</v>
      </c>
      <c r="C25158" s="2" t="s">
        <v>11</v>
      </c>
      <c r="D25158" s="3">
        <v>1119.53</v>
      </c>
      <c r="E25158" s="3">
        <v>22.926</v>
      </c>
      <c r="F25158">
        <f t="shared" si="1"/>
        <v>48.83233011</v>
      </c>
      <c r="G25158">
        <f t="shared" si="2"/>
        <v>1</v>
      </c>
    </row>
    <row r="25159">
      <c r="A25159" s="1" t="s">
        <v>0</v>
      </c>
      <c r="B25159" s="2" t="s">
        <v>25169</v>
      </c>
      <c r="C25159" s="2" t="s">
        <v>11</v>
      </c>
      <c r="D25159" s="3">
        <v>466.793</v>
      </c>
      <c r="E25159" s="3">
        <v>34.584</v>
      </c>
      <c r="F25159">
        <f t="shared" si="1"/>
        <v>13.49736873</v>
      </c>
      <c r="G25159">
        <f t="shared" si="2"/>
        <v>1</v>
      </c>
    </row>
    <row r="25160">
      <c r="A25160" s="1" t="s">
        <v>0</v>
      </c>
      <c r="B25160" s="2" t="s">
        <v>25170</v>
      </c>
      <c r="C25160" s="2" t="s">
        <v>11</v>
      </c>
      <c r="D25160" s="3">
        <v>1463.68</v>
      </c>
      <c r="E25160" s="3">
        <v>25.663</v>
      </c>
      <c r="F25160">
        <f t="shared" si="1"/>
        <v>57.03464131</v>
      </c>
      <c r="G25160">
        <f t="shared" si="2"/>
        <v>1</v>
      </c>
    </row>
    <row r="25161">
      <c r="A25161" s="1" t="s">
        <v>0</v>
      </c>
      <c r="B25161" s="2" t="s">
        <v>25171</v>
      </c>
      <c r="C25161" s="2" t="s">
        <v>11</v>
      </c>
      <c r="D25161" s="3">
        <v>-325370.0</v>
      </c>
      <c r="E25161" s="3">
        <v>23.022</v>
      </c>
      <c r="F25161">
        <f t="shared" si="1"/>
        <v>-14133.00321</v>
      </c>
      <c r="G25161">
        <f t="shared" si="2"/>
        <v>0</v>
      </c>
    </row>
    <row r="25162">
      <c r="A25162" s="1" t="s">
        <v>0</v>
      </c>
      <c r="B25162" s="2" t="s">
        <v>25172</v>
      </c>
      <c r="C25162" s="2" t="s">
        <v>11</v>
      </c>
      <c r="D25162" s="3">
        <v>1396.37</v>
      </c>
      <c r="E25162" s="3">
        <v>37.598</v>
      </c>
      <c r="F25162">
        <f t="shared" si="1"/>
        <v>37.1394755</v>
      </c>
      <c r="G25162">
        <f t="shared" si="2"/>
        <v>1</v>
      </c>
    </row>
    <row r="25163">
      <c r="A25163" s="1" t="s">
        <v>0</v>
      </c>
      <c r="B25163" s="2" t="s">
        <v>25173</v>
      </c>
      <c r="C25163" s="2" t="s">
        <v>11</v>
      </c>
      <c r="D25163" s="3">
        <v>102575.0</v>
      </c>
      <c r="E25163" s="3">
        <v>34.741</v>
      </c>
      <c r="F25163">
        <f t="shared" si="1"/>
        <v>2952.563254</v>
      </c>
      <c r="G25163">
        <f t="shared" si="2"/>
        <v>1</v>
      </c>
    </row>
    <row r="25164">
      <c r="A25164" s="1" t="s">
        <v>0</v>
      </c>
      <c r="B25164" s="2" t="s">
        <v>25174</v>
      </c>
      <c r="C25164" s="2" t="s">
        <v>11</v>
      </c>
      <c r="D25164" s="3">
        <v>294.585</v>
      </c>
      <c r="E25164" s="3">
        <v>63.984</v>
      </c>
      <c r="F25164">
        <f t="shared" si="1"/>
        <v>4.604041635</v>
      </c>
      <c r="G25164">
        <f t="shared" si="2"/>
        <v>1</v>
      </c>
    </row>
    <row r="25165">
      <c r="A25165" s="1" t="s">
        <v>0</v>
      </c>
      <c r="B25165" s="2" t="s">
        <v>25175</v>
      </c>
      <c r="C25165" s="2" t="s">
        <v>11</v>
      </c>
      <c r="D25165" s="3">
        <v>324.134</v>
      </c>
      <c r="E25165" s="3">
        <v>52.24</v>
      </c>
      <c r="F25165">
        <f t="shared" si="1"/>
        <v>6.204709035</v>
      </c>
      <c r="G25165">
        <f t="shared" si="2"/>
        <v>1</v>
      </c>
    </row>
    <row r="25166">
      <c r="A25166" s="1" t="s">
        <v>0</v>
      </c>
      <c r="B25166" s="2" t="s">
        <v>25176</v>
      </c>
      <c r="C25166" s="2" t="s">
        <v>11</v>
      </c>
      <c r="D25166" s="3">
        <v>355.239</v>
      </c>
      <c r="E25166" s="3">
        <v>50.149</v>
      </c>
      <c r="F25166">
        <f t="shared" si="1"/>
        <v>7.083670661</v>
      </c>
      <c r="G25166">
        <f t="shared" si="2"/>
        <v>1</v>
      </c>
    </row>
    <row r="25167">
      <c r="A25167" s="1" t="s">
        <v>0</v>
      </c>
      <c r="B25167" s="2" t="s">
        <v>25177</v>
      </c>
      <c r="C25167" s="2" t="s">
        <v>11</v>
      </c>
      <c r="D25167" s="3">
        <v>825.188</v>
      </c>
      <c r="E25167" s="3">
        <v>28.8</v>
      </c>
      <c r="F25167">
        <f t="shared" si="1"/>
        <v>28.65236111</v>
      </c>
      <c r="G25167">
        <f t="shared" si="2"/>
        <v>1</v>
      </c>
    </row>
    <row r="25168">
      <c r="A25168" s="1" t="s">
        <v>0</v>
      </c>
      <c r="B25168" s="2" t="s">
        <v>25178</v>
      </c>
      <c r="C25168" s="2" t="s">
        <v>11</v>
      </c>
      <c r="D25168" s="3">
        <v>-102541.0</v>
      </c>
      <c r="E25168" s="3">
        <v>27.586</v>
      </c>
      <c r="F25168">
        <f t="shared" si="1"/>
        <v>-3717.139129</v>
      </c>
      <c r="G25168">
        <f t="shared" si="2"/>
        <v>0</v>
      </c>
    </row>
    <row r="25169">
      <c r="A25169" s="1" t="s">
        <v>0</v>
      </c>
      <c r="B25169" s="2" t="s">
        <v>25179</v>
      </c>
      <c r="C25169" s="2" t="s">
        <v>11</v>
      </c>
      <c r="D25169" s="3">
        <v>779.974</v>
      </c>
      <c r="E25169" s="3">
        <v>24.632</v>
      </c>
      <c r="F25169">
        <f t="shared" si="1"/>
        <v>31.66506983</v>
      </c>
      <c r="G25169">
        <f t="shared" si="2"/>
        <v>1</v>
      </c>
    </row>
    <row r="25170">
      <c r="A25170" s="1" t="s">
        <v>0</v>
      </c>
      <c r="B25170" s="2" t="s">
        <v>25180</v>
      </c>
      <c r="C25170" s="2" t="s">
        <v>11</v>
      </c>
      <c r="D25170" s="3">
        <v>67.062</v>
      </c>
      <c r="E25170" s="3">
        <v>48.092</v>
      </c>
      <c r="F25170">
        <f t="shared" si="1"/>
        <v>1.3944523</v>
      </c>
      <c r="G25170">
        <f t="shared" si="2"/>
        <v>0</v>
      </c>
    </row>
    <row r="25171">
      <c r="A25171" s="1" t="s">
        <v>0</v>
      </c>
      <c r="B25171" s="2" t="s">
        <v>25181</v>
      </c>
      <c r="C25171" s="2" t="s">
        <v>11</v>
      </c>
      <c r="D25171" s="3">
        <v>1009.76</v>
      </c>
      <c r="E25171" s="3">
        <v>22.525</v>
      </c>
      <c r="F25171">
        <f t="shared" si="1"/>
        <v>44.82841287</v>
      </c>
      <c r="G25171">
        <f t="shared" si="2"/>
        <v>1</v>
      </c>
    </row>
    <row r="25172">
      <c r="A25172" s="1" t="s">
        <v>0</v>
      </c>
      <c r="B25172" s="2" t="s">
        <v>25182</v>
      </c>
      <c r="C25172" s="2" t="s">
        <v>11</v>
      </c>
      <c r="D25172" s="3">
        <v>1663.0</v>
      </c>
      <c r="E25172" s="3">
        <v>27.921</v>
      </c>
      <c r="F25172">
        <f t="shared" si="1"/>
        <v>59.56090398</v>
      </c>
      <c r="G25172">
        <f t="shared" si="2"/>
        <v>1</v>
      </c>
    </row>
    <row r="25173">
      <c r="A25173" s="1" t="s">
        <v>0</v>
      </c>
      <c r="B25173" s="2" t="s">
        <v>25183</v>
      </c>
      <c r="C25173" s="2" t="s">
        <v>11</v>
      </c>
      <c r="D25173" s="3">
        <v>129.087</v>
      </c>
      <c r="E25173" s="3">
        <v>73.66</v>
      </c>
      <c r="F25173">
        <f t="shared" si="1"/>
        <v>1.752470812</v>
      </c>
      <c r="G25173">
        <f t="shared" si="2"/>
        <v>0</v>
      </c>
    </row>
    <row r="25174">
      <c r="A25174" s="1" t="s">
        <v>0</v>
      </c>
      <c r="B25174" s="2" t="s">
        <v>25184</v>
      </c>
      <c r="C25174" s="2" t="s">
        <v>11</v>
      </c>
      <c r="D25174" s="3">
        <v>287.178</v>
      </c>
      <c r="E25174" s="3">
        <v>58.541</v>
      </c>
      <c r="F25174">
        <f t="shared" si="1"/>
        <v>4.905587537</v>
      </c>
      <c r="G25174">
        <f t="shared" si="2"/>
        <v>1</v>
      </c>
    </row>
    <row r="25175">
      <c r="A25175" s="1" t="s">
        <v>0</v>
      </c>
      <c r="B25175" s="2" t="s">
        <v>25185</v>
      </c>
      <c r="C25175" s="2" t="s">
        <v>11</v>
      </c>
      <c r="D25175" s="3">
        <v>307.451</v>
      </c>
      <c r="E25175" s="3">
        <v>53.937</v>
      </c>
      <c r="F25175">
        <f t="shared" si="1"/>
        <v>5.700187256</v>
      </c>
      <c r="G25175">
        <f t="shared" si="2"/>
        <v>1</v>
      </c>
    </row>
    <row r="25176">
      <c r="A25176" s="1" t="s">
        <v>0</v>
      </c>
      <c r="B25176" s="2" t="s">
        <v>25186</v>
      </c>
      <c r="C25176" s="2" t="s">
        <v>11</v>
      </c>
      <c r="D25176" s="3">
        <v>541.857</v>
      </c>
      <c r="E25176" s="3">
        <v>30.898</v>
      </c>
      <c r="F25176">
        <f t="shared" si="1"/>
        <v>17.53696032</v>
      </c>
      <c r="G25176">
        <f t="shared" si="2"/>
        <v>1</v>
      </c>
    </row>
    <row r="25177">
      <c r="A25177" s="1" t="s">
        <v>0</v>
      </c>
      <c r="B25177" s="2" t="s">
        <v>25187</v>
      </c>
      <c r="C25177" s="2" t="s">
        <v>11</v>
      </c>
      <c r="D25177" s="3">
        <v>713.056</v>
      </c>
      <c r="E25177" s="3">
        <v>24.863</v>
      </c>
      <c r="F25177">
        <f t="shared" si="1"/>
        <v>28.67940313</v>
      </c>
      <c r="G25177">
        <f t="shared" si="2"/>
        <v>1</v>
      </c>
    </row>
    <row r="25178">
      <c r="A25178" s="1" t="s">
        <v>0</v>
      </c>
      <c r="B25178" s="2" t="s">
        <v>25188</v>
      </c>
      <c r="C25178" s="2" t="s">
        <v>11</v>
      </c>
      <c r="D25178" s="3">
        <v>510.975</v>
      </c>
      <c r="E25178" s="3">
        <v>37.414</v>
      </c>
      <c r="F25178">
        <f t="shared" si="1"/>
        <v>13.65732079</v>
      </c>
      <c r="G25178">
        <f t="shared" si="2"/>
        <v>1</v>
      </c>
    </row>
    <row r="25179">
      <c r="A25179" s="1" t="s">
        <v>0</v>
      </c>
      <c r="B25179" s="2" t="s">
        <v>25189</v>
      </c>
      <c r="C25179" s="2" t="s">
        <v>11</v>
      </c>
      <c r="D25179" s="3">
        <v>682.354</v>
      </c>
      <c r="E25179" s="3">
        <v>35.303</v>
      </c>
      <c r="F25179">
        <f t="shared" si="1"/>
        <v>19.32849899</v>
      </c>
      <c r="G25179">
        <f t="shared" si="2"/>
        <v>1</v>
      </c>
    </row>
    <row r="25180">
      <c r="A25180" s="1" t="s">
        <v>0</v>
      </c>
      <c r="B25180" s="2" t="s">
        <v>25190</v>
      </c>
      <c r="C25180" s="2" t="s">
        <v>38</v>
      </c>
      <c r="D25180" s="3">
        <v>113.007</v>
      </c>
      <c r="E25180" s="3">
        <v>68.879</v>
      </c>
      <c r="F25180">
        <f t="shared" si="1"/>
        <v>1.640659708</v>
      </c>
      <c r="G25180">
        <f t="shared" si="2"/>
        <v>0</v>
      </c>
    </row>
    <row r="25181">
      <c r="A25181" s="1" t="s">
        <v>0</v>
      </c>
      <c r="B25181" s="2" t="s">
        <v>25191</v>
      </c>
      <c r="C25181" s="2" t="s">
        <v>11</v>
      </c>
      <c r="D25181" s="3">
        <v>310.535</v>
      </c>
      <c r="E25181" s="3">
        <v>52.092</v>
      </c>
      <c r="F25181">
        <f t="shared" si="1"/>
        <v>5.961280043</v>
      </c>
      <c r="G25181">
        <f t="shared" si="2"/>
        <v>1</v>
      </c>
    </row>
    <row r="25182">
      <c r="A25182" s="1" t="s">
        <v>0</v>
      </c>
      <c r="B25182" s="2" t="s">
        <v>25192</v>
      </c>
      <c r="C25182" s="2" t="s">
        <v>11</v>
      </c>
      <c r="D25182" s="3">
        <v>674.799</v>
      </c>
      <c r="E25182" s="3">
        <v>26.198</v>
      </c>
      <c r="F25182">
        <f t="shared" si="1"/>
        <v>25.75765326</v>
      </c>
      <c r="G25182">
        <f t="shared" si="2"/>
        <v>1</v>
      </c>
    </row>
    <row r="25183">
      <c r="A25183" s="1" t="s">
        <v>0</v>
      </c>
      <c r="B25183" s="2" t="s">
        <v>25193</v>
      </c>
      <c r="C25183" s="2" t="s">
        <v>11</v>
      </c>
      <c r="D25183" s="3">
        <v>665.005</v>
      </c>
      <c r="E25183" s="3">
        <v>26.273</v>
      </c>
      <c r="F25183">
        <f t="shared" si="1"/>
        <v>25.31134625</v>
      </c>
      <c r="G25183">
        <f t="shared" si="2"/>
        <v>1</v>
      </c>
    </row>
    <row r="25184">
      <c r="A25184" s="1" t="s">
        <v>0</v>
      </c>
      <c r="B25184" s="2" t="s">
        <v>25194</v>
      </c>
      <c r="C25184" s="2" t="s">
        <v>11</v>
      </c>
      <c r="D25184" s="3">
        <v>681.845</v>
      </c>
      <c r="E25184" s="3">
        <v>25.891</v>
      </c>
      <c r="F25184">
        <f t="shared" si="1"/>
        <v>26.33521301</v>
      </c>
      <c r="G25184">
        <f t="shared" si="2"/>
        <v>1</v>
      </c>
    </row>
    <row r="25185">
      <c r="A25185" s="1" t="s">
        <v>0</v>
      </c>
      <c r="B25185" s="2" t="s">
        <v>25195</v>
      </c>
      <c r="C25185" s="2" t="s">
        <v>11</v>
      </c>
      <c r="D25185" s="3">
        <v>532.74</v>
      </c>
      <c r="E25185" s="3">
        <v>29.807</v>
      </c>
      <c r="F25185">
        <f t="shared" si="1"/>
        <v>17.87298286</v>
      </c>
      <c r="G25185">
        <f t="shared" si="2"/>
        <v>1</v>
      </c>
    </row>
    <row r="25186">
      <c r="A25186" s="1" t="s">
        <v>0</v>
      </c>
      <c r="B25186" s="2" t="s">
        <v>25196</v>
      </c>
      <c r="C25186" s="2" t="s">
        <v>11</v>
      </c>
      <c r="D25186" s="3">
        <v>652.281</v>
      </c>
      <c r="E25186" s="3">
        <v>24.889</v>
      </c>
      <c r="F25186">
        <f t="shared" si="1"/>
        <v>26.20760175</v>
      </c>
      <c r="G25186">
        <f t="shared" si="2"/>
        <v>1</v>
      </c>
    </row>
    <row r="25187">
      <c r="A25187" s="1" t="s">
        <v>0</v>
      </c>
      <c r="B25187" s="2" t="s">
        <v>25197</v>
      </c>
      <c r="C25187" s="2" t="s">
        <v>11</v>
      </c>
      <c r="D25187" s="3">
        <v>333.44</v>
      </c>
      <c r="E25187" s="3">
        <v>48.774</v>
      </c>
      <c r="F25187">
        <f t="shared" si="1"/>
        <v>6.836429245</v>
      </c>
      <c r="G25187">
        <f t="shared" si="2"/>
        <v>1</v>
      </c>
    </row>
    <row r="25188">
      <c r="A25188" s="1" t="s">
        <v>0</v>
      </c>
      <c r="B25188" s="2" t="s">
        <v>25198</v>
      </c>
      <c r="C25188" s="2" t="s">
        <v>11</v>
      </c>
      <c r="D25188" s="3">
        <v>762.637</v>
      </c>
      <c r="E25188" s="3">
        <v>24.112</v>
      </c>
      <c r="F25188">
        <f t="shared" si="1"/>
        <v>31.62893995</v>
      </c>
      <c r="G25188">
        <f t="shared" si="2"/>
        <v>1</v>
      </c>
    </row>
    <row r="25189">
      <c r="A25189" s="1" t="s">
        <v>0</v>
      </c>
      <c r="B25189" s="2" t="s">
        <v>25199</v>
      </c>
      <c r="C25189" s="2" t="s">
        <v>11</v>
      </c>
      <c r="D25189" s="3">
        <v>739.718</v>
      </c>
      <c r="E25189" s="3">
        <v>23.214</v>
      </c>
      <c r="F25189">
        <f t="shared" si="1"/>
        <v>31.86516757</v>
      </c>
      <c r="G25189">
        <f t="shared" si="2"/>
        <v>1</v>
      </c>
    </row>
    <row r="25190">
      <c r="A25190" s="1" t="s">
        <v>0</v>
      </c>
      <c r="B25190" s="2" t="s">
        <v>25200</v>
      </c>
      <c r="C25190" s="2" t="s">
        <v>11</v>
      </c>
      <c r="D25190" s="3">
        <v>230.635</v>
      </c>
      <c r="E25190" s="3">
        <v>67.767</v>
      </c>
      <c r="F25190">
        <f t="shared" si="1"/>
        <v>3.403352664</v>
      </c>
      <c r="G25190">
        <f t="shared" si="2"/>
        <v>1</v>
      </c>
    </row>
    <row r="25191">
      <c r="A25191" s="1" t="s">
        <v>0</v>
      </c>
      <c r="B25191" s="2" t="s">
        <v>25201</v>
      </c>
      <c r="C25191" s="2" t="s">
        <v>11</v>
      </c>
      <c r="D25191" s="3">
        <v>279.006</v>
      </c>
      <c r="E25191" s="3">
        <v>59.826</v>
      </c>
      <c r="F25191">
        <f t="shared" si="1"/>
        <v>4.663624511</v>
      </c>
      <c r="G25191">
        <f t="shared" si="2"/>
        <v>1</v>
      </c>
    </row>
    <row r="25192">
      <c r="A25192" s="1" t="s">
        <v>0</v>
      </c>
      <c r="B25192" s="2" t="s">
        <v>25202</v>
      </c>
      <c r="C25192" s="2" t="s">
        <v>11</v>
      </c>
      <c r="D25192" s="3">
        <v>269.498</v>
      </c>
      <c r="E25192" s="3">
        <v>59.165</v>
      </c>
      <c r="F25192">
        <f t="shared" si="1"/>
        <v>4.555024085</v>
      </c>
      <c r="G25192">
        <f t="shared" si="2"/>
        <v>1</v>
      </c>
    </row>
    <row r="25193">
      <c r="A25193" s="1" t="s">
        <v>0</v>
      </c>
      <c r="B25193" s="2" t="s">
        <v>25203</v>
      </c>
      <c r="C25193" s="2" t="s">
        <v>11</v>
      </c>
      <c r="D25193" s="3">
        <v>772.05</v>
      </c>
      <c r="E25193" s="3">
        <v>22.91</v>
      </c>
      <c r="F25193">
        <f t="shared" si="1"/>
        <v>33.69925797</v>
      </c>
      <c r="G25193">
        <f t="shared" si="2"/>
        <v>1</v>
      </c>
    </row>
    <row r="25194">
      <c r="A25194" s="1" t="s">
        <v>0</v>
      </c>
      <c r="B25194" s="2" t="s">
        <v>25204</v>
      </c>
      <c r="C25194" s="2" t="s">
        <v>11</v>
      </c>
      <c r="D25194" s="3">
        <v>84.943</v>
      </c>
      <c r="E25194" s="3">
        <v>57.458</v>
      </c>
      <c r="F25194">
        <f t="shared" si="1"/>
        <v>1.478349403</v>
      </c>
      <c r="G25194">
        <f t="shared" si="2"/>
        <v>0</v>
      </c>
    </row>
    <row r="25195">
      <c r="A25195" s="1" t="s">
        <v>0</v>
      </c>
      <c r="B25195" s="2" t="s">
        <v>25205</v>
      </c>
      <c r="C25195" s="2" t="s">
        <v>11</v>
      </c>
      <c r="D25195" s="3">
        <v>427.079</v>
      </c>
      <c r="E25195" s="3">
        <v>34.778</v>
      </c>
      <c r="F25195">
        <f t="shared" si="1"/>
        <v>12.28014837</v>
      </c>
      <c r="G25195">
        <f t="shared" si="2"/>
        <v>1</v>
      </c>
    </row>
    <row r="25196">
      <c r="A25196" s="1" t="s">
        <v>0</v>
      </c>
      <c r="B25196" s="2" t="s">
        <v>25206</v>
      </c>
      <c r="C25196" s="2" t="s">
        <v>11</v>
      </c>
      <c r="D25196" s="3">
        <v>325.504</v>
      </c>
      <c r="E25196" s="3">
        <v>49.777</v>
      </c>
      <c r="F25196">
        <f t="shared" si="1"/>
        <v>6.539245033</v>
      </c>
      <c r="G25196">
        <f t="shared" si="2"/>
        <v>1</v>
      </c>
    </row>
    <row r="25197">
      <c r="A25197" s="1" t="s">
        <v>0</v>
      </c>
      <c r="B25197" s="2" t="s">
        <v>25207</v>
      </c>
      <c r="C25197" s="2" t="s">
        <v>11</v>
      </c>
      <c r="D25197" s="3">
        <v>276.78</v>
      </c>
      <c r="E25197" s="3">
        <v>57.364</v>
      </c>
      <c r="F25197">
        <f t="shared" si="1"/>
        <v>4.824977338</v>
      </c>
      <c r="G25197">
        <f t="shared" si="2"/>
        <v>1</v>
      </c>
    </row>
    <row r="25198">
      <c r="A25198" s="1" t="s">
        <v>0</v>
      </c>
      <c r="B25198" s="2" t="s">
        <v>25208</v>
      </c>
      <c r="C25198" s="2" t="s">
        <v>11</v>
      </c>
      <c r="D25198" s="3">
        <v>506.341</v>
      </c>
      <c r="E25198" s="3">
        <v>28.969</v>
      </c>
      <c r="F25198">
        <f t="shared" si="1"/>
        <v>17.47871863</v>
      </c>
      <c r="G25198">
        <f t="shared" si="2"/>
        <v>1</v>
      </c>
    </row>
    <row r="25199">
      <c r="A25199" s="1" t="s">
        <v>0</v>
      </c>
      <c r="B25199" s="2" t="s">
        <v>25209</v>
      </c>
      <c r="C25199" s="2" t="s">
        <v>11</v>
      </c>
      <c r="D25199" s="3">
        <v>109.562</v>
      </c>
      <c r="E25199" s="3">
        <v>66.901</v>
      </c>
      <c r="F25199">
        <f t="shared" si="1"/>
        <v>1.637673577</v>
      </c>
      <c r="G25199">
        <f t="shared" si="2"/>
        <v>0</v>
      </c>
    </row>
    <row r="25200">
      <c r="A25200" s="1" t="s">
        <v>0</v>
      </c>
      <c r="B25200" s="2" t="s">
        <v>25210</v>
      </c>
      <c r="C25200" s="2" t="s">
        <v>11</v>
      </c>
      <c r="D25200" s="3">
        <v>375.564</v>
      </c>
      <c r="E25200" s="3">
        <v>38.131</v>
      </c>
      <c r="F25200">
        <f t="shared" si="1"/>
        <v>9.849308961</v>
      </c>
      <c r="G25200">
        <f t="shared" si="2"/>
        <v>1</v>
      </c>
    </row>
    <row r="25201">
      <c r="A25201" s="1" t="s">
        <v>0</v>
      </c>
      <c r="B25201" s="2" t="s">
        <v>25211</v>
      </c>
      <c r="C25201" s="2" t="s">
        <v>11</v>
      </c>
      <c r="D25201" s="3">
        <v>420.903</v>
      </c>
      <c r="E25201" s="3">
        <v>36.061</v>
      </c>
      <c r="F25201">
        <f t="shared" si="1"/>
        <v>11.67197249</v>
      </c>
      <c r="G25201">
        <f t="shared" si="2"/>
        <v>1</v>
      </c>
    </row>
    <row r="25202">
      <c r="A25202" s="1" t="s">
        <v>0</v>
      </c>
      <c r="B25202" s="2" t="s">
        <v>25212</v>
      </c>
      <c r="C25202" s="2" t="s">
        <v>11</v>
      </c>
      <c r="D25202" s="3">
        <v>392.522</v>
      </c>
      <c r="E25202" s="3">
        <v>39.263</v>
      </c>
      <c r="F25202">
        <f t="shared" si="1"/>
        <v>9.997249319</v>
      </c>
      <c r="G25202">
        <f t="shared" si="2"/>
        <v>1</v>
      </c>
    </row>
    <row r="25203">
      <c r="A25203" s="1" t="s">
        <v>0</v>
      </c>
      <c r="B25203" s="2" t="s">
        <v>25213</v>
      </c>
      <c r="C25203" s="2" t="s">
        <v>11</v>
      </c>
      <c r="D25203" s="3">
        <v>173.848</v>
      </c>
      <c r="E25203" s="3">
        <v>78.398</v>
      </c>
      <c r="F25203">
        <f t="shared" si="1"/>
        <v>2.217505549</v>
      </c>
      <c r="G25203">
        <f t="shared" si="2"/>
        <v>0</v>
      </c>
    </row>
    <row r="25204">
      <c r="A25204" s="1" t="s">
        <v>0</v>
      </c>
      <c r="B25204" s="2" t="s">
        <v>25214</v>
      </c>
      <c r="C25204" s="2" t="s">
        <v>11</v>
      </c>
      <c r="D25204" s="3">
        <v>213.855</v>
      </c>
      <c r="E25204" s="3">
        <v>79.713</v>
      </c>
      <c r="F25204">
        <f t="shared" si="1"/>
        <v>2.682812088</v>
      </c>
      <c r="G25204">
        <f t="shared" si="2"/>
        <v>0</v>
      </c>
    </row>
    <row r="25205">
      <c r="A25205" s="1" t="s">
        <v>0</v>
      </c>
      <c r="B25205" s="2" t="s">
        <v>25215</v>
      </c>
      <c r="C25205" s="2" t="s">
        <v>11</v>
      </c>
      <c r="D25205" s="3">
        <v>177.126</v>
      </c>
      <c r="E25205" s="3">
        <v>83.115</v>
      </c>
      <c r="F25205">
        <f t="shared" si="1"/>
        <v>2.13109547</v>
      </c>
      <c r="G25205">
        <f t="shared" si="2"/>
        <v>0</v>
      </c>
    </row>
    <row r="25206">
      <c r="A25206" s="1" t="s">
        <v>0</v>
      </c>
      <c r="B25206" s="2" t="s">
        <v>25216</v>
      </c>
      <c r="C25206" s="2" t="s">
        <v>38</v>
      </c>
      <c r="D25206" s="3">
        <v>196.343</v>
      </c>
      <c r="E25206" s="3">
        <v>81.505</v>
      </c>
      <c r="F25206">
        <f t="shared" si="1"/>
        <v>2.408968775</v>
      </c>
      <c r="G25206">
        <f t="shared" si="2"/>
        <v>0</v>
      </c>
    </row>
    <row r="25207">
      <c r="A25207" s="1" t="s">
        <v>0</v>
      </c>
      <c r="B25207" s="2" t="s">
        <v>25217</v>
      </c>
      <c r="C25207" s="2" t="s">
        <v>11</v>
      </c>
      <c r="D25207" s="3">
        <v>131.342</v>
      </c>
      <c r="E25207" s="3">
        <v>76.089</v>
      </c>
      <c r="F25207">
        <f t="shared" si="1"/>
        <v>1.726162783</v>
      </c>
      <c r="G25207">
        <f t="shared" si="2"/>
        <v>0</v>
      </c>
    </row>
    <row r="25208">
      <c r="A25208" s="1" t="s">
        <v>0</v>
      </c>
      <c r="B25208" s="2" t="s">
        <v>25218</v>
      </c>
      <c r="C25208" s="2" t="s">
        <v>11</v>
      </c>
      <c r="D25208" s="3">
        <v>116.599</v>
      </c>
      <c r="E25208" s="3">
        <v>72.522</v>
      </c>
      <c r="F25208">
        <f t="shared" si="1"/>
        <v>1.607774193</v>
      </c>
      <c r="G25208">
        <f t="shared" si="2"/>
        <v>0</v>
      </c>
    </row>
    <row r="25209">
      <c r="A25209" s="1" t="s">
        <v>0</v>
      </c>
      <c r="B25209" s="2" t="s">
        <v>25219</v>
      </c>
      <c r="C25209" s="2" t="s">
        <v>11</v>
      </c>
      <c r="D25209" s="3">
        <v>127.325</v>
      </c>
      <c r="E25209" s="3">
        <v>79.852</v>
      </c>
      <c r="F25209">
        <f t="shared" si="1"/>
        <v>1.594512348</v>
      </c>
      <c r="G25209">
        <f t="shared" si="2"/>
        <v>0</v>
      </c>
    </row>
    <row r="25210">
      <c r="A25210" s="1" t="s">
        <v>0</v>
      </c>
      <c r="B25210" s="2" t="s">
        <v>25220</v>
      </c>
      <c r="C25210" s="2" t="s">
        <v>38</v>
      </c>
      <c r="D25210" s="3">
        <v>146.125</v>
      </c>
      <c r="E25210" s="3">
        <v>86.043</v>
      </c>
      <c r="F25210">
        <f t="shared" si="1"/>
        <v>1.698278768</v>
      </c>
      <c r="G25210">
        <f t="shared" si="2"/>
        <v>0</v>
      </c>
    </row>
    <row r="25211">
      <c r="A25211" s="1" t="s">
        <v>0</v>
      </c>
      <c r="B25211" s="2" t="s">
        <v>25221</v>
      </c>
      <c r="C25211" s="2" t="s">
        <v>11</v>
      </c>
      <c r="D25211" s="3">
        <v>75.783</v>
      </c>
      <c r="E25211" s="3">
        <v>54.687</v>
      </c>
      <c r="F25211">
        <f t="shared" si="1"/>
        <v>1.385758956</v>
      </c>
      <c r="G25211">
        <f t="shared" si="2"/>
        <v>0</v>
      </c>
    </row>
    <row r="25212">
      <c r="A25212" s="1" t="s">
        <v>0</v>
      </c>
      <c r="B25212" s="2" t="s">
        <v>25222</v>
      </c>
      <c r="C25212" s="2" t="s">
        <v>11</v>
      </c>
      <c r="D25212" s="3">
        <v>169.296</v>
      </c>
      <c r="E25212" s="3">
        <v>90.347</v>
      </c>
      <c r="F25212">
        <f t="shared" si="1"/>
        <v>1.873841965</v>
      </c>
      <c r="G25212">
        <f t="shared" si="2"/>
        <v>0</v>
      </c>
    </row>
    <row r="25213">
      <c r="A25213" s="1" t="s">
        <v>0</v>
      </c>
      <c r="B25213" s="2" t="s">
        <v>25223</v>
      </c>
      <c r="C25213" s="2" t="s">
        <v>11</v>
      </c>
      <c r="D25213" s="3">
        <v>133.38</v>
      </c>
      <c r="E25213" s="3">
        <v>81.829</v>
      </c>
      <c r="F25213">
        <f t="shared" si="1"/>
        <v>1.62998448</v>
      </c>
      <c r="G25213">
        <f t="shared" si="2"/>
        <v>0</v>
      </c>
    </row>
    <row r="25214">
      <c r="A25214" s="1" t="s">
        <v>0</v>
      </c>
      <c r="B25214" s="2" t="s">
        <v>25224</v>
      </c>
      <c r="C25214" s="2" t="s">
        <v>11</v>
      </c>
      <c r="D25214" s="3">
        <v>224.039</v>
      </c>
      <c r="E25214" s="3">
        <v>94.476</v>
      </c>
      <c r="F25214">
        <f t="shared" si="1"/>
        <v>2.371385325</v>
      </c>
      <c r="G25214">
        <f t="shared" si="2"/>
        <v>0</v>
      </c>
    </row>
    <row r="25215">
      <c r="A25215" s="1" t="s">
        <v>0</v>
      </c>
      <c r="B25215" s="2" t="s">
        <v>25225</v>
      </c>
      <c r="C25215" s="2" t="s">
        <v>11</v>
      </c>
      <c r="D25215" s="3">
        <v>470.391</v>
      </c>
      <c r="E25215" s="3">
        <v>49.847</v>
      </c>
      <c r="F25215">
        <f t="shared" si="1"/>
        <v>9.436696291</v>
      </c>
      <c r="G25215">
        <f t="shared" si="2"/>
        <v>1</v>
      </c>
    </row>
    <row r="25216">
      <c r="A25216" s="1" t="s">
        <v>0</v>
      </c>
      <c r="B25216" s="2" t="s">
        <v>25226</v>
      </c>
      <c r="C25216" s="2" t="s">
        <v>11</v>
      </c>
      <c r="D25216" s="3">
        <v>402.193</v>
      </c>
      <c r="E25216" s="3">
        <v>60.563</v>
      </c>
      <c r="F25216">
        <f t="shared" si="1"/>
        <v>6.640902861</v>
      </c>
      <c r="G25216">
        <f t="shared" si="2"/>
        <v>1</v>
      </c>
    </row>
    <row r="25217">
      <c r="A25217" s="1" t="s">
        <v>0</v>
      </c>
      <c r="B25217" s="1" t="s">
        <v>25227</v>
      </c>
      <c r="C25217" s="2" t="s">
        <v>11</v>
      </c>
      <c r="D25217" s="3">
        <v>184.976</v>
      </c>
      <c r="E25217" s="3">
        <v>89.578</v>
      </c>
      <c r="F25217">
        <f t="shared" si="1"/>
        <v>2.06497131</v>
      </c>
      <c r="G25217">
        <f t="shared" si="2"/>
        <v>0</v>
      </c>
    </row>
    <row r="25218">
      <c r="A25218" s="1" t="s">
        <v>0</v>
      </c>
      <c r="B25218" s="1" t="s">
        <v>25228</v>
      </c>
      <c r="C25218" s="2" t="s">
        <v>11</v>
      </c>
      <c r="D25218" s="3">
        <v>675.307</v>
      </c>
      <c r="E25218" s="3">
        <v>22.725</v>
      </c>
      <c r="F25218">
        <f t="shared" si="1"/>
        <v>29.71647965</v>
      </c>
      <c r="G25218">
        <f t="shared" si="2"/>
        <v>1</v>
      </c>
    </row>
    <row r="25219">
      <c r="A25219" s="1" t="s">
        <v>0</v>
      </c>
      <c r="B25219" s="1" t="s">
        <v>25229</v>
      </c>
      <c r="C25219" s="2" t="s">
        <v>11</v>
      </c>
      <c r="D25219" s="3">
        <v>753.389</v>
      </c>
      <c r="E25219" s="3">
        <v>22.82</v>
      </c>
      <c r="F25219">
        <f t="shared" si="1"/>
        <v>33.01441718</v>
      </c>
      <c r="G25219">
        <f t="shared" si="2"/>
        <v>1</v>
      </c>
    </row>
    <row r="25220">
      <c r="A25220" s="1" t="s">
        <v>0</v>
      </c>
      <c r="B25220" s="1" t="s">
        <v>25230</v>
      </c>
      <c r="C25220" s="2" t="s">
        <v>11</v>
      </c>
      <c r="D25220" s="3">
        <v>1908.35</v>
      </c>
      <c r="E25220" s="3">
        <v>27.228</v>
      </c>
      <c r="F25220">
        <f t="shared" si="1"/>
        <v>70.08777729</v>
      </c>
      <c r="G25220">
        <f t="shared" si="2"/>
        <v>1</v>
      </c>
    </row>
    <row r="25221">
      <c r="A25221" s="1" t="s">
        <v>0</v>
      </c>
      <c r="B25221" s="1" t="s">
        <v>25231</v>
      </c>
      <c r="C25221" s="2" t="s">
        <v>11</v>
      </c>
      <c r="D25221" s="3">
        <v>702.385</v>
      </c>
      <c r="E25221" s="3">
        <v>23.074</v>
      </c>
      <c r="F25221">
        <f t="shared" si="1"/>
        <v>30.44053913</v>
      </c>
      <c r="G25221">
        <f t="shared" si="2"/>
        <v>1</v>
      </c>
    </row>
    <row r="25222">
      <c r="A25222" s="1" t="s">
        <v>0</v>
      </c>
      <c r="B25222" s="1" t="s">
        <v>25232</v>
      </c>
      <c r="C25222" s="2" t="s">
        <v>11</v>
      </c>
      <c r="D25222" s="3">
        <v>841.833</v>
      </c>
      <c r="E25222" s="3">
        <v>15.395</v>
      </c>
      <c r="F25222">
        <f t="shared" si="1"/>
        <v>54.68223449</v>
      </c>
      <c r="G25222">
        <f t="shared" si="2"/>
        <v>1</v>
      </c>
    </row>
    <row r="25223">
      <c r="A25223" s="1" t="s">
        <v>0</v>
      </c>
      <c r="B25223" s="1" t="s">
        <v>25233</v>
      </c>
      <c r="C25223" s="2" t="s">
        <v>38</v>
      </c>
      <c r="D25223" s="3">
        <v>584.839</v>
      </c>
      <c r="E25223" s="3">
        <v>25.898</v>
      </c>
      <c r="F25223">
        <f t="shared" si="1"/>
        <v>22.58240019</v>
      </c>
      <c r="G25223">
        <f t="shared" si="2"/>
        <v>1</v>
      </c>
    </row>
    <row r="25224">
      <c r="A25224" s="1" t="s">
        <v>0</v>
      </c>
      <c r="B25224" s="1" t="s">
        <v>25234</v>
      </c>
      <c r="C25224" s="2" t="s">
        <v>11</v>
      </c>
      <c r="D25224" s="3">
        <v>497.656</v>
      </c>
      <c r="E25224" s="3">
        <v>20.772</v>
      </c>
      <c r="F25224">
        <f t="shared" si="1"/>
        <v>23.95802041</v>
      </c>
      <c r="G25224">
        <f t="shared" si="2"/>
        <v>1</v>
      </c>
    </row>
    <row r="25225">
      <c r="A25225" s="1" t="s">
        <v>0</v>
      </c>
      <c r="B25225" s="1" t="s">
        <v>25235</v>
      </c>
      <c r="C25225" s="2" t="s">
        <v>11</v>
      </c>
      <c r="D25225" s="3">
        <v>974.578</v>
      </c>
      <c r="E25225" s="3">
        <v>15.12</v>
      </c>
      <c r="F25225">
        <f t="shared" si="1"/>
        <v>64.45621693</v>
      </c>
      <c r="G25225">
        <f t="shared" si="2"/>
        <v>1</v>
      </c>
    </row>
    <row r="25226">
      <c r="A25226" s="1" t="s">
        <v>0</v>
      </c>
      <c r="B25226" s="1" t="s">
        <v>25236</v>
      </c>
      <c r="C25226" s="2" t="s">
        <v>11</v>
      </c>
      <c r="D25226" s="3">
        <v>992.535</v>
      </c>
      <c r="E25226" s="3">
        <v>21.735</v>
      </c>
      <c r="F25226">
        <f t="shared" si="1"/>
        <v>45.6652864</v>
      </c>
      <c r="G25226">
        <f t="shared" si="2"/>
        <v>1</v>
      </c>
    </row>
    <row r="25227">
      <c r="A25227" s="1" t="s">
        <v>0</v>
      </c>
      <c r="B25227" s="1" t="s">
        <v>25237</v>
      </c>
      <c r="C25227" s="2" t="s">
        <v>11</v>
      </c>
      <c r="D25227" s="3">
        <v>813.572</v>
      </c>
      <c r="E25227" s="3">
        <v>21.231</v>
      </c>
      <c r="F25227">
        <f t="shared" si="1"/>
        <v>38.32000377</v>
      </c>
      <c r="G25227">
        <f t="shared" si="2"/>
        <v>1</v>
      </c>
    </row>
    <row r="25228">
      <c r="A25228" s="1" t="s">
        <v>0</v>
      </c>
      <c r="B25228" s="1" t="s">
        <v>25238</v>
      </c>
      <c r="C25228" s="2" t="s">
        <v>38</v>
      </c>
      <c r="D25228" s="3">
        <v>815.547</v>
      </c>
      <c r="E25228" s="3">
        <v>18.197</v>
      </c>
      <c r="F25228">
        <f t="shared" si="1"/>
        <v>44.81766225</v>
      </c>
      <c r="G25228">
        <f t="shared" si="2"/>
        <v>1</v>
      </c>
    </row>
    <row r="25229">
      <c r="A25229" s="1" t="s">
        <v>0</v>
      </c>
      <c r="B25229" s="1" t="s">
        <v>25239</v>
      </c>
      <c r="C25229" s="2" t="s">
        <v>11</v>
      </c>
      <c r="D25229" s="3">
        <v>374.852</v>
      </c>
      <c r="E25229" s="3">
        <v>26.326</v>
      </c>
      <c r="F25229">
        <f t="shared" si="1"/>
        <v>14.23885133</v>
      </c>
      <c r="G25229">
        <f t="shared" si="2"/>
        <v>1</v>
      </c>
    </row>
    <row r="25230">
      <c r="A25230" s="1" t="s">
        <v>0</v>
      </c>
      <c r="B25230" s="1" t="s">
        <v>25240</v>
      </c>
      <c r="C25230" s="2" t="s">
        <v>11</v>
      </c>
      <c r="D25230" s="3">
        <v>1120.82</v>
      </c>
      <c r="E25230" s="3">
        <v>18.045</v>
      </c>
      <c r="F25230">
        <f t="shared" si="1"/>
        <v>62.11249654</v>
      </c>
      <c r="G25230">
        <f t="shared" si="2"/>
        <v>1</v>
      </c>
    </row>
    <row r="25231">
      <c r="A25231" s="1" t="s">
        <v>0</v>
      </c>
      <c r="B25231" s="1" t="s">
        <v>25241</v>
      </c>
      <c r="C25231" s="2" t="s">
        <v>11</v>
      </c>
      <c r="D25231" s="3">
        <v>515.993</v>
      </c>
      <c r="E25231" s="3">
        <v>28.195</v>
      </c>
      <c r="F25231">
        <f t="shared" si="1"/>
        <v>18.30086895</v>
      </c>
      <c r="G25231">
        <f t="shared" si="2"/>
        <v>1</v>
      </c>
    </row>
    <row r="25232">
      <c r="A25232" s="1" t="s">
        <v>0</v>
      </c>
      <c r="B25232" s="1" t="s">
        <v>25242</v>
      </c>
      <c r="C25232" s="2" t="s">
        <v>38</v>
      </c>
      <c r="D25232" s="3">
        <v>850.423</v>
      </c>
      <c r="E25232" s="3">
        <v>22.92</v>
      </c>
      <c r="F25232">
        <f t="shared" si="1"/>
        <v>37.10397033</v>
      </c>
      <c r="G25232">
        <f t="shared" si="2"/>
        <v>1</v>
      </c>
    </row>
    <row r="25233">
      <c r="A25233" s="1" t="s">
        <v>0</v>
      </c>
      <c r="B25233" s="1" t="s">
        <v>25243</v>
      </c>
      <c r="C25233" s="2" t="s">
        <v>11</v>
      </c>
      <c r="D25233" s="3">
        <v>496.707</v>
      </c>
      <c r="E25233" s="3">
        <v>20.51</v>
      </c>
      <c r="F25233">
        <f t="shared" si="1"/>
        <v>24.2177962</v>
      </c>
      <c r="G25233">
        <f t="shared" si="2"/>
        <v>1</v>
      </c>
    </row>
    <row r="25234">
      <c r="A25234" s="1" t="s">
        <v>0</v>
      </c>
      <c r="B25234" s="1" t="s">
        <v>25244</v>
      </c>
      <c r="C25234" s="2" t="s">
        <v>11</v>
      </c>
      <c r="D25234" s="3">
        <v>1108.57</v>
      </c>
      <c r="E25234" s="3">
        <v>15.783</v>
      </c>
      <c r="F25234">
        <f t="shared" si="1"/>
        <v>70.23823101</v>
      </c>
      <c r="G25234">
        <f t="shared" si="2"/>
        <v>1</v>
      </c>
    </row>
    <row r="25235">
      <c r="A25235" s="1" t="s">
        <v>0</v>
      </c>
      <c r="B25235" s="1" t="s">
        <v>25245</v>
      </c>
      <c r="C25235" s="2" t="s">
        <v>11</v>
      </c>
      <c r="D25235" s="3">
        <v>1437.74</v>
      </c>
      <c r="E25235" s="3">
        <v>17.564</v>
      </c>
      <c r="F25235">
        <f t="shared" si="1"/>
        <v>81.85720793</v>
      </c>
      <c r="G25235">
        <f t="shared" si="2"/>
        <v>1</v>
      </c>
    </row>
    <row r="25236">
      <c r="A25236" s="1" t="s">
        <v>0</v>
      </c>
      <c r="B25236" s="1" t="s">
        <v>25246</v>
      </c>
      <c r="C25236" s="2" t="s">
        <v>11</v>
      </c>
      <c r="D25236" s="3">
        <v>957.51</v>
      </c>
      <c r="E25236" s="3">
        <v>16.464</v>
      </c>
      <c r="F25236">
        <f t="shared" si="1"/>
        <v>58.15779883</v>
      </c>
      <c r="G25236">
        <f t="shared" si="2"/>
        <v>1</v>
      </c>
    </row>
    <row r="25237">
      <c r="A25237" s="1" t="s">
        <v>0</v>
      </c>
      <c r="B25237" s="1" t="s">
        <v>25247</v>
      </c>
      <c r="C25237" s="2" t="s">
        <v>11</v>
      </c>
      <c r="D25237" s="3">
        <v>580.205</v>
      </c>
      <c r="E25237" s="3">
        <v>20.177</v>
      </c>
      <c r="F25237">
        <f t="shared" si="1"/>
        <v>28.75576151</v>
      </c>
      <c r="G25237">
        <f t="shared" si="2"/>
        <v>1</v>
      </c>
    </row>
    <row r="25238">
      <c r="A25238" s="1" t="s">
        <v>0</v>
      </c>
      <c r="B25238" s="1" t="s">
        <v>25248</v>
      </c>
      <c r="C25238" s="2" t="s">
        <v>11</v>
      </c>
      <c r="D25238" s="3">
        <v>746.197</v>
      </c>
      <c r="E25238" s="3">
        <v>25.226</v>
      </c>
      <c r="F25238">
        <f t="shared" si="1"/>
        <v>29.58047253</v>
      </c>
      <c r="G25238">
        <f t="shared" si="2"/>
        <v>1</v>
      </c>
    </row>
    <row r="25239">
      <c r="A25239" s="1" t="s">
        <v>0</v>
      </c>
      <c r="B25239" s="1" t="s">
        <v>25249</v>
      </c>
      <c r="C25239" s="2" t="s">
        <v>11</v>
      </c>
      <c r="D25239" s="3">
        <v>1773.82</v>
      </c>
      <c r="E25239" s="3">
        <v>20.424</v>
      </c>
      <c r="F25239">
        <f t="shared" si="1"/>
        <v>86.84978457</v>
      </c>
      <c r="G25239">
        <f t="shared" si="2"/>
        <v>1</v>
      </c>
    </row>
    <row r="25240">
      <c r="A25240" s="1" t="s">
        <v>0</v>
      </c>
      <c r="B25240" s="1" t="s">
        <v>25250</v>
      </c>
      <c r="C25240" s="2" t="s">
        <v>11</v>
      </c>
      <c r="D25240" s="3">
        <v>789.476</v>
      </c>
      <c r="E25240" s="3">
        <v>24.289</v>
      </c>
      <c r="F25240">
        <f t="shared" si="1"/>
        <v>32.50343777</v>
      </c>
      <c r="G25240">
        <f t="shared" si="2"/>
        <v>1</v>
      </c>
    </row>
    <row r="25241">
      <c r="A25241" s="1" t="s">
        <v>0</v>
      </c>
      <c r="B25241" s="1" t="s">
        <v>25251</v>
      </c>
      <c r="C25241" s="2" t="s">
        <v>11</v>
      </c>
      <c r="D25241" s="3">
        <v>1185.85</v>
      </c>
      <c r="E25241" s="3">
        <v>16.435</v>
      </c>
      <c r="F25241">
        <f t="shared" si="1"/>
        <v>72.15393976</v>
      </c>
      <c r="G25241">
        <f t="shared" si="2"/>
        <v>1</v>
      </c>
    </row>
    <row r="25242">
      <c r="A25242" s="1" t="s">
        <v>0</v>
      </c>
      <c r="B25242" s="1" t="s">
        <v>25252</v>
      </c>
      <c r="C25242" s="2" t="s">
        <v>11</v>
      </c>
      <c r="D25242" s="3">
        <v>980.882</v>
      </c>
      <c r="E25242" s="3">
        <v>20.96</v>
      </c>
      <c r="F25242">
        <f t="shared" si="1"/>
        <v>46.79780534</v>
      </c>
      <c r="G25242">
        <f t="shared" si="2"/>
        <v>1</v>
      </c>
    </row>
    <row r="25243">
      <c r="A25243" s="1" t="s">
        <v>0</v>
      </c>
      <c r="B25243" s="1" t="s">
        <v>25253</v>
      </c>
      <c r="C25243" s="2" t="s">
        <v>11</v>
      </c>
      <c r="D25243" s="3">
        <v>692.011</v>
      </c>
      <c r="E25243" s="3">
        <v>26.762</v>
      </c>
      <c r="F25243">
        <f t="shared" si="1"/>
        <v>25.85797026</v>
      </c>
      <c r="G25243">
        <f t="shared" si="2"/>
        <v>1</v>
      </c>
    </row>
    <row r="25244">
      <c r="A25244" s="1" t="s">
        <v>0</v>
      </c>
      <c r="B25244" s="1" t="s">
        <v>25254</v>
      </c>
      <c r="C25244" s="2" t="s">
        <v>11</v>
      </c>
      <c r="D25244" s="3">
        <v>788.544</v>
      </c>
      <c r="E25244" s="3">
        <v>16.927</v>
      </c>
      <c r="F25244">
        <f t="shared" si="1"/>
        <v>46.58498257</v>
      </c>
      <c r="G25244">
        <f t="shared" si="2"/>
        <v>1</v>
      </c>
    </row>
    <row r="25245">
      <c r="A25245" s="1" t="s">
        <v>0</v>
      </c>
      <c r="B25245" s="1" t="s">
        <v>25255</v>
      </c>
      <c r="C25245" s="2" t="s">
        <v>11</v>
      </c>
      <c r="D25245" s="3">
        <v>269.343</v>
      </c>
      <c r="E25245" s="3">
        <v>63.011</v>
      </c>
      <c r="F25245">
        <f t="shared" si="1"/>
        <v>4.274539366</v>
      </c>
      <c r="G25245">
        <f t="shared" si="2"/>
        <v>1</v>
      </c>
    </row>
    <row r="25246">
      <c r="A25246" s="1" t="s">
        <v>0</v>
      </c>
      <c r="B25246" s="1" t="s">
        <v>25256</v>
      </c>
      <c r="C25246" s="2" t="s">
        <v>11</v>
      </c>
      <c r="D25246" s="3">
        <v>1027.49</v>
      </c>
      <c r="E25246" s="3">
        <v>16.133</v>
      </c>
      <c r="F25246">
        <f t="shared" si="1"/>
        <v>63.68871258</v>
      </c>
      <c r="G25246">
        <f t="shared" si="2"/>
        <v>1</v>
      </c>
    </row>
    <row r="25247">
      <c r="A25247" s="1" t="s">
        <v>0</v>
      </c>
      <c r="B25247" s="1" t="s">
        <v>25257</v>
      </c>
      <c r="C25247" s="2" t="s">
        <v>11</v>
      </c>
      <c r="D25247" s="3">
        <v>148.106</v>
      </c>
      <c r="E25247" s="3">
        <v>62.894</v>
      </c>
      <c r="F25247">
        <f t="shared" si="1"/>
        <v>2.354851019</v>
      </c>
      <c r="G25247">
        <f t="shared" si="2"/>
        <v>0</v>
      </c>
      <c r="H25247" s="6"/>
    </row>
    <row r="25248">
      <c r="A25248" s="1" t="s">
        <v>0</v>
      </c>
      <c r="B25248" s="1" t="s">
        <v>25258</v>
      </c>
      <c r="C25248" s="2" t="s">
        <v>11</v>
      </c>
      <c r="D25248" s="3">
        <v>693.357</v>
      </c>
      <c r="E25248" s="3">
        <v>17.317</v>
      </c>
      <c r="F25248">
        <f t="shared" si="1"/>
        <v>40.03909453</v>
      </c>
      <c r="G25248">
        <f t="shared" si="2"/>
        <v>1</v>
      </c>
    </row>
    <row r="25249">
      <c r="A25249" s="1" t="s">
        <v>0</v>
      </c>
      <c r="B25249" s="1" t="s">
        <v>25259</v>
      </c>
      <c r="C25249" s="2" t="s">
        <v>11</v>
      </c>
      <c r="D25249" s="3">
        <v>801.517</v>
      </c>
      <c r="E25249" s="3">
        <v>25.687</v>
      </c>
      <c r="F25249">
        <f t="shared" si="1"/>
        <v>31.20321563</v>
      </c>
      <c r="G25249">
        <f t="shared" si="2"/>
        <v>1</v>
      </c>
    </row>
    <row r="25250">
      <c r="A25250" s="1" t="s">
        <v>0</v>
      </c>
      <c r="B25250" s="1" t="s">
        <v>25260</v>
      </c>
      <c r="C25250" s="2" t="s">
        <v>11</v>
      </c>
      <c r="D25250" s="3">
        <v>660.748</v>
      </c>
      <c r="E25250" s="3">
        <v>17.672</v>
      </c>
      <c r="F25250">
        <f t="shared" si="1"/>
        <v>37.38954278</v>
      </c>
      <c r="G25250">
        <f t="shared" si="2"/>
        <v>1</v>
      </c>
    </row>
    <row r="25251">
      <c r="A25251" s="1" t="s">
        <v>0</v>
      </c>
      <c r="B25251" s="1" t="s">
        <v>25261</v>
      </c>
      <c r="C25251" s="2" t="s">
        <v>11</v>
      </c>
      <c r="D25251" s="3">
        <v>798.334</v>
      </c>
      <c r="E25251" s="3">
        <v>25.755</v>
      </c>
      <c r="F25251">
        <f t="shared" si="1"/>
        <v>30.99724325</v>
      </c>
      <c r="G25251">
        <f t="shared" si="2"/>
        <v>1</v>
      </c>
    </row>
    <row r="25252">
      <c r="A25252" s="1" t="s">
        <v>0</v>
      </c>
      <c r="B25252" s="1" t="s">
        <v>25262</v>
      </c>
      <c r="C25252" s="2" t="s">
        <v>11</v>
      </c>
      <c r="D25252" s="3">
        <v>1127.41</v>
      </c>
      <c r="E25252" s="3">
        <v>16.186</v>
      </c>
      <c r="F25252">
        <f t="shared" si="1"/>
        <v>69.65340418</v>
      </c>
      <c r="G25252">
        <f t="shared" si="2"/>
        <v>1</v>
      </c>
    </row>
    <row r="25253">
      <c r="A25253" s="1" t="s">
        <v>0</v>
      </c>
      <c r="B25253" s="1" t="s">
        <v>25263</v>
      </c>
      <c r="C25253" s="2" t="s">
        <v>11</v>
      </c>
      <c r="D25253" s="3">
        <v>926.356</v>
      </c>
      <c r="E25253" s="3">
        <v>24.388</v>
      </c>
      <c r="F25253">
        <f t="shared" si="1"/>
        <v>37.98409054</v>
      </c>
      <c r="G25253">
        <f t="shared" si="2"/>
        <v>1</v>
      </c>
    </row>
    <row r="25254">
      <c r="A25254" s="1" t="s">
        <v>0</v>
      </c>
      <c r="B25254" s="1" t="s">
        <v>25264</v>
      </c>
      <c r="C25254" s="2" t="s">
        <v>11</v>
      </c>
      <c r="D25254" s="3">
        <v>477.607</v>
      </c>
      <c r="E25254" s="3">
        <v>24.114</v>
      </c>
      <c r="F25254">
        <f t="shared" si="1"/>
        <v>19.80621216</v>
      </c>
      <c r="G25254">
        <f t="shared" si="2"/>
        <v>1</v>
      </c>
    </row>
    <row r="25255">
      <c r="A25255" s="1" t="s">
        <v>0</v>
      </c>
      <c r="B25255" s="1" t="s">
        <v>25265</v>
      </c>
      <c r="C25255" s="2" t="s">
        <v>38</v>
      </c>
      <c r="D25255" s="3">
        <v>721.445</v>
      </c>
      <c r="E25255" s="3">
        <v>23.861</v>
      </c>
      <c r="F25255">
        <f t="shared" si="1"/>
        <v>30.23532124</v>
      </c>
      <c r="G25255">
        <f t="shared" si="2"/>
        <v>1</v>
      </c>
    </row>
    <row r="25256">
      <c r="A25256" s="1" t="s">
        <v>0</v>
      </c>
      <c r="B25256" s="1" t="s">
        <v>25266</v>
      </c>
      <c r="C25256" s="2" t="s">
        <v>11</v>
      </c>
      <c r="D25256" s="3">
        <v>557.79</v>
      </c>
      <c r="E25256" s="3">
        <v>27.025</v>
      </c>
      <c r="F25256">
        <f t="shared" si="1"/>
        <v>20.63977798</v>
      </c>
      <c r="G25256">
        <f t="shared" si="2"/>
        <v>1</v>
      </c>
    </row>
    <row r="25257">
      <c r="A25257" s="1" t="s">
        <v>0</v>
      </c>
      <c r="B25257" s="1" t="s">
        <v>25267</v>
      </c>
      <c r="C25257" s="2" t="s">
        <v>11</v>
      </c>
      <c r="D25257" s="3">
        <v>752.163</v>
      </c>
      <c r="E25257" s="3">
        <v>19.463</v>
      </c>
      <c r="F25257">
        <f t="shared" si="1"/>
        <v>38.64578945</v>
      </c>
      <c r="G25257">
        <f t="shared" si="2"/>
        <v>1</v>
      </c>
    </row>
    <row r="25258">
      <c r="A25258" s="1" t="s">
        <v>0</v>
      </c>
      <c r="B25258" s="1" t="s">
        <v>25268</v>
      </c>
      <c r="C25258" s="2" t="s">
        <v>11</v>
      </c>
      <c r="D25258" s="3">
        <v>1091.38</v>
      </c>
      <c r="E25258" s="3">
        <v>16.526</v>
      </c>
      <c r="F25258">
        <f t="shared" si="1"/>
        <v>66.04017911</v>
      </c>
      <c r="G25258">
        <f t="shared" si="2"/>
        <v>1</v>
      </c>
    </row>
    <row r="25259">
      <c r="A25259" s="1" t="s">
        <v>0</v>
      </c>
      <c r="B25259" s="1" t="s">
        <v>25269</v>
      </c>
      <c r="C25259" s="2" t="s">
        <v>11</v>
      </c>
      <c r="D25259" s="3">
        <v>377.812</v>
      </c>
      <c r="E25259" s="3">
        <v>29.509</v>
      </c>
      <c r="F25259">
        <f t="shared" si="1"/>
        <v>12.80328036</v>
      </c>
      <c r="G25259">
        <f t="shared" si="2"/>
        <v>1</v>
      </c>
    </row>
    <row r="25260">
      <c r="A25260" s="1" t="s">
        <v>0</v>
      </c>
      <c r="B25260" s="1" t="s">
        <v>25270</v>
      </c>
      <c r="C25260" s="2" t="s">
        <v>11</v>
      </c>
      <c r="D25260" s="3">
        <v>575.967</v>
      </c>
      <c r="E25260" s="3">
        <v>31.74</v>
      </c>
      <c r="F25260">
        <f t="shared" si="1"/>
        <v>18.14640832</v>
      </c>
      <c r="G25260">
        <f t="shared" si="2"/>
        <v>1</v>
      </c>
    </row>
    <row r="25261">
      <c r="A25261" s="1" t="s">
        <v>0</v>
      </c>
      <c r="B25261" s="1" t="s">
        <v>25271</v>
      </c>
      <c r="C25261" s="2" t="s">
        <v>11</v>
      </c>
      <c r="D25261" s="3">
        <v>1045.67</v>
      </c>
      <c r="E25261" s="3">
        <v>16.378</v>
      </c>
      <c r="F25261">
        <f t="shared" si="1"/>
        <v>63.84601294</v>
      </c>
      <c r="G25261">
        <f t="shared" si="2"/>
        <v>1</v>
      </c>
    </row>
    <row r="25262">
      <c r="A25262" s="1" t="s">
        <v>0</v>
      </c>
      <c r="B25262" s="1" t="s">
        <v>25272</v>
      </c>
      <c r="C25262" s="2" t="s">
        <v>11</v>
      </c>
      <c r="D25262" s="3">
        <v>766.537</v>
      </c>
      <c r="E25262" s="3">
        <v>18.462</v>
      </c>
      <c r="F25262">
        <f t="shared" si="1"/>
        <v>41.51971617</v>
      </c>
      <c r="G25262">
        <f t="shared" si="2"/>
        <v>1</v>
      </c>
    </row>
    <row r="25263">
      <c r="A25263" s="1" t="s">
        <v>0</v>
      </c>
      <c r="B25263" s="1" t="s">
        <v>25273</v>
      </c>
      <c r="C25263" s="2" t="s">
        <v>11</v>
      </c>
      <c r="D25263" s="3">
        <v>882.528</v>
      </c>
      <c r="E25263" s="3">
        <v>16.476</v>
      </c>
      <c r="F25263">
        <f t="shared" si="1"/>
        <v>53.56445739</v>
      </c>
      <c r="G25263">
        <f t="shared" si="2"/>
        <v>1</v>
      </c>
    </row>
    <row r="25264">
      <c r="A25264" s="1" t="s">
        <v>0</v>
      </c>
      <c r="B25264" s="1" t="s">
        <v>25274</v>
      </c>
      <c r="C25264" s="2" t="s">
        <v>11</v>
      </c>
      <c r="D25264" s="3">
        <v>585.258</v>
      </c>
      <c r="E25264" s="3">
        <v>20.224</v>
      </c>
      <c r="F25264">
        <f t="shared" si="1"/>
        <v>28.9387856</v>
      </c>
      <c r="G25264">
        <f t="shared" si="2"/>
        <v>1</v>
      </c>
    </row>
    <row r="25265">
      <c r="A25265" s="1" t="s">
        <v>0</v>
      </c>
      <c r="B25265" s="1" t="s">
        <v>25275</v>
      </c>
      <c r="C25265" s="2" t="s">
        <v>11</v>
      </c>
      <c r="D25265" s="3">
        <v>513.646</v>
      </c>
      <c r="E25265" s="3">
        <v>33.252</v>
      </c>
      <c r="F25265">
        <f t="shared" si="1"/>
        <v>15.44707085</v>
      </c>
      <c r="G25265">
        <f t="shared" si="2"/>
        <v>1</v>
      </c>
    </row>
    <row r="25266">
      <c r="A25266" s="1" t="s">
        <v>0</v>
      </c>
      <c r="B25266" s="1" t="s">
        <v>25276</v>
      </c>
      <c r="C25266" s="2" t="s">
        <v>11</v>
      </c>
      <c r="D25266" s="3">
        <v>1087.77</v>
      </c>
      <c r="E25266" s="3">
        <v>16.463</v>
      </c>
      <c r="F25266">
        <f t="shared" si="1"/>
        <v>66.07361963</v>
      </c>
      <c r="G25266">
        <f t="shared" si="2"/>
        <v>1</v>
      </c>
    </row>
    <row r="25267">
      <c r="A25267" s="1" t="s">
        <v>0</v>
      </c>
      <c r="B25267" s="1" t="s">
        <v>25277</v>
      </c>
      <c r="C25267" s="2" t="s">
        <v>11</v>
      </c>
      <c r="D25267" s="3">
        <v>-323848.0</v>
      </c>
      <c r="E25267" s="3">
        <v>16.386</v>
      </c>
      <c r="F25267">
        <f t="shared" si="1"/>
        <v>-19763.70072</v>
      </c>
      <c r="G25267">
        <f t="shared" si="2"/>
        <v>0</v>
      </c>
    </row>
    <row r="25268">
      <c r="A25268" s="1" t="s">
        <v>0</v>
      </c>
      <c r="B25268" s="1" t="s">
        <v>25278</v>
      </c>
      <c r="C25268" s="2" t="s">
        <v>38</v>
      </c>
      <c r="D25268" s="3">
        <v>614.699</v>
      </c>
      <c r="E25268" s="3">
        <v>19.569</v>
      </c>
      <c r="F25268">
        <f t="shared" si="1"/>
        <v>31.41187593</v>
      </c>
      <c r="G25268">
        <f t="shared" si="2"/>
        <v>1</v>
      </c>
    </row>
    <row r="25269">
      <c r="A25269" s="1" t="s">
        <v>0</v>
      </c>
      <c r="B25269" s="1" t="s">
        <v>25279</v>
      </c>
      <c r="C25269" s="2" t="s">
        <v>11</v>
      </c>
      <c r="D25269" s="3">
        <v>878.937</v>
      </c>
      <c r="E25269" s="3">
        <v>22.889</v>
      </c>
      <c r="F25269">
        <f t="shared" si="1"/>
        <v>38.39997379</v>
      </c>
      <c r="G25269">
        <f t="shared" si="2"/>
        <v>1</v>
      </c>
    </row>
    <row r="25270">
      <c r="A25270" s="1" t="s">
        <v>0</v>
      </c>
      <c r="B25270" s="1" t="s">
        <v>25280</v>
      </c>
      <c r="C25270" s="2" t="s">
        <v>11</v>
      </c>
      <c r="D25270" s="3">
        <v>733.298</v>
      </c>
      <c r="E25270" s="3">
        <v>19.019</v>
      </c>
      <c r="F25270">
        <f t="shared" si="1"/>
        <v>38.5560755</v>
      </c>
      <c r="G25270">
        <f t="shared" si="2"/>
        <v>1</v>
      </c>
    </row>
    <row r="25271">
      <c r="A25271" s="1" t="s">
        <v>0</v>
      </c>
      <c r="B25271" s="1" t="s">
        <v>25281</v>
      </c>
      <c r="C25271" s="2" t="s">
        <v>11</v>
      </c>
      <c r="D25271" s="3">
        <v>433.115</v>
      </c>
      <c r="E25271" s="3">
        <v>25.039</v>
      </c>
      <c r="F25271">
        <f t="shared" si="1"/>
        <v>17.29761572</v>
      </c>
      <c r="G25271">
        <f t="shared" si="2"/>
        <v>1</v>
      </c>
    </row>
    <row r="25272">
      <c r="A25272" s="1" t="s">
        <v>0</v>
      </c>
      <c r="B25272" s="1" t="s">
        <v>25282</v>
      </c>
      <c r="C25272" s="2" t="s">
        <v>11</v>
      </c>
      <c r="D25272" s="3">
        <v>323.618</v>
      </c>
      <c r="E25272" s="3">
        <v>33.381</v>
      </c>
      <c r="F25272">
        <f t="shared" si="1"/>
        <v>9.694676612</v>
      </c>
      <c r="G25272">
        <f t="shared" si="2"/>
        <v>1</v>
      </c>
    </row>
    <row r="25273">
      <c r="A25273" s="1" t="s">
        <v>0</v>
      </c>
      <c r="B25273" s="1" t="s">
        <v>25283</v>
      </c>
      <c r="C25273" s="2" t="s">
        <v>11</v>
      </c>
      <c r="D25273" s="3">
        <v>322.607</v>
      </c>
      <c r="E25273" s="3">
        <v>33.493</v>
      </c>
      <c r="F25273">
        <f t="shared" si="1"/>
        <v>9.632072373</v>
      </c>
      <c r="G25273">
        <f t="shared" si="2"/>
        <v>1</v>
      </c>
    </row>
    <row r="25274">
      <c r="A25274" s="1" t="s">
        <v>0</v>
      </c>
      <c r="B25274" s="1" t="s">
        <v>25284</v>
      </c>
      <c r="C25274" s="2" t="s">
        <v>11</v>
      </c>
      <c r="D25274" s="3">
        <v>294.707</v>
      </c>
      <c r="E25274" s="3">
        <v>45.746</v>
      </c>
      <c r="F25274">
        <f t="shared" si="1"/>
        <v>6.442246317</v>
      </c>
      <c r="G25274">
        <f t="shared" si="2"/>
        <v>1</v>
      </c>
    </row>
    <row r="25275">
      <c r="A25275" s="1" t="s">
        <v>0</v>
      </c>
      <c r="B25275" s="1" t="s">
        <v>25285</v>
      </c>
      <c r="C25275" s="2" t="s">
        <v>11</v>
      </c>
      <c r="D25275" s="3">
        <v>179.483</v>
      </c>
      <c r="E25275" s="3">
        <v>53.084</v>
      </c>
      <c r="F25275">
        <f t="shared" si="1"/>
        <v>3.381112953</v>
      </c>
      <c r="G25275">
        <f t="shared" si="2"/>
        <v>1</v>
      </c>
    </row>
    <row r="25276">
      <c r="A25276" s="1" t="s">
        <v>0</v>
      </c>
      <c r="B25276" s="1" t="s">
        <v>25286</v>
      </c>
      <c r="C25276" s="2" t="s">
        <v>11</v>
      </c>
      <c r="D25276" s="3">
        <v>547.564</v>
      </c>
      <c r="E25276" s="3">
        <v>24.901</v>
      </c>
      <c r="F25276">
        <f t="shared" si="1"/>
        <v>21.98963897</v>
      </c>
      <c r="G25276">
        <f t="shared" si="2"/>
        <v>1</v>
      </c>
    </row>
    <row r="25277">
      <c r="A25277" s="1" t="s">
        <v>0</v>
      </c>
      <c r="B25277" s="1" t="s">
        <v>25287</v>
      </c>
      <c r="C25277" s="2" t="s">
        <v>11</v>
      </c>
      <c r="D25277" s="3">
        <v>336.974</v>
      </c>
      <c r="E25277" s="3">
        <v>30.835</v>
      </c>
      <c r="F25277">
        <f t="shared" si="1"/>
        <v>10.92829577</v>
      </c>
      <c r="G25277">
        <f t="shared" si="2"/>
        <v>1</v>
      </c>
    </row>
    <row r="25278">
      <c r="A25278" s="1" t="s">
        <v>0</v>
      </c>
      <c r="B25278" s="1" t="s">
        <v>25288</v>
      </c>
      <c r="C25278" s="2" t="s">
        <v>11</v>
      </c>
      <c r="D25278" s="3">
        <v>407.304</v>
      </c>
      <c r="E25278" s="3">
        <v>26.407</v>
      </c>
      <c r="F25278">
        <f t="shared" si="1"/>
        <v>15.4240921</v>
      </c>
      <c r="G25278">
        <f t="shared" si="2"/>
        <v>1</v>
      </c>
    </row>
    <row r="25279">
      <c r="A25279" s="1" t="s">
        <v>0</v>
      </c>
      <c r="B25279" s="1" t="s">
        <v>25289</v>
      </c>
      <c r="C25279" s="2" t="s">
        <v>11</v>
      </c>
      <c r="D25279" s="3">
        <v>182.473</v>
      </c>
      <c r="E25279" s="3">
        <v>53.907</v>
      </c>
      <c r="F25279">
        <f t="shared" si="1"/>
        <v>3.384959282</v>
      </c>
      <c r="G25279">
        <f t="shared" si="2"/>
        <v>1</v>
      </c>
    </row>
    <row r="25280">
      <c r="A25280" s="1" t="s">
        <v>0</v>
      </c>
      <c r="B25280" s="1" t="s">
        <v>25290</v>
      </c>
      <c r="C25280" s="2" t="s">
        <v>11</v>
      </c>
      <c r="D25280" s="3">
        <v>395.948</v>
      </c>
      <c r="E25280" s="3">
        <v>26.402</v>
      </c>
      <c r="F25280">
        <f t="shared" si="1"/>
        <v>14.99689417</v>
      </c>
      <c r="G25280">
        <f t="shared" si="2"/>
        <v>1</v>
      </c>
    </row>
    <row r="25281">
      <c r="A25281" s="1" t="s">
        <v>0</v>
      </c>
      <c r="B25281" s="1" t="s">
        <v>25291</v>
      </c>
      <c r="C25281" s="2" t="s">
        <v>11</v>
      </c>
      <c r="D25281" s="3">
        <v>751.586</v>
      </c>
      <c r="E25281" s="3">
        <v>16.467</v>
      </c>
      <c r="F25281">
        <f t="shared" si="1"/>
        <v>45.64195057</v>
      </c>
      <c r="G25281">
        <f t="shared" si="2"/>
        <v>1</v>
      </c>
    </row>
    <row r="25282">
      <c r="A25282" s="1" t="s">
        <v>0</v>
      </c>
      <c r="B25282" s="1" t="s">
        <v>25292</v>
      </c>
      <c r="C25282" s="2" t="s">
        <v>11</v>
      </c>
      <c r="D25282" s="3">
        <v>169.101</v>
      </c>
      <c r="E25282" s="3">
        <v>63.432</v>
      </c>
      <c r="F25282">
        <f t="shared" si="1"/>
        <v>2.665862656</v>
      </c>
      <c r="G25282">
        <f t="shared" si="2"/>
        <v>0</v>
      </c>
    </row>
    <row r="25283">
      <c r="A25283" s="1" t="s">
        <v>0</v>
      </c>
      <c r="B25283" s="1" t="s">
        <v>25293</v>
      </c>
      <c r="C25283" s="2" t="s">
        <v>11</v>
      </c>
      <c r="D25283" s="3">
        <v>285.999</v>
      </c>
      <c r="E25283" s="3">
        <v>36.022</v>
      </c>
      <c r="F25283">
        <f t="shared" si="1"/>
        <v>7.93956471</v>
      </c>
      <c r="G25283">
        <f t="shared" si="2"/>
        <v>1</v>
      </c>
    </row>
    <row r="25284">
      <c r="A25284" s="1" t="s">
        <v>0</v>
      </c>
      <c r="B25284" s="1" t="s">
        <v>25294</v>
      </c>
      <c r="C25284" s="2" t="s">
        <v>11</v>
      </c>
      <c r="D25284" s="3">
        <v>503.839</v>
      </c>
      <c r="E25284" s="3">
        <v>22.813</v>
      </c>
      <c r="F25284">
        <f t="shared" si="1"/>
        <v>22.08560908</v>
      </c>
      <c r="G25284">
        <f t="shared" si="2"/>
        <v>1</v>
      </c>
    </row>
    <row r="25285">
      <c r="A25285" s="1" t="s">
        <v>0</v>
      </c>
      <c r="B25285" s="1" t="s">
        <v>25295</v>
      </c>
      <c r="C25285" s="2" t="s">
        <v>11</v>
      </c>
      <c r="D25285" s="3">
        <v>778.386</v>
      </c>
      <c r="E25285" s="3">
        <v>17.616</v>
      </c>
      <c r="F25285">
        <f t="shared" si="1"/>
        <v>44.1863079</v>
      </c>
      <c r="G25285">
        <f t="shared" si="2"/>
        <v>1</v>
      </c>
    </row>
    <row r="25286">
      <c r="A25286" s="1" t="s">
        <v>0</v>
      </c>
      <c r="B25286" s="1" t="s">
        <v>25296</v>
      </c>
      <c r="C25286" s="2" t="s">
        <v>11</v>
      </c>
      <c r="D25286" s="3">
        <v>403.287</v>
      </c>
      <c r="E25286" s="3">
        <v>26.816</v>
      </c>
      <c r="F25286">
        <f t="shared" si="1"/>
        <v>15.03904385</v>
      </c>
      <c r="G25286">
        <f t="shared" si="2"/>
        <v>1</v>
      </c>
    </row>
    <row r="25287">
      <c r="A25287" s="1" t="s">
        <v>0</v>
      </c>
      <c r="B25287" s="1" t="s">
        <v>25297</v>
      </c>
      <c r="C25287" s="2" t="s">
        <v>11</v>
      </c>
      <c r="D25287" s="3">
        <v>444.232</v>
      </c>
      <c r="E25287" s="3">
        <v>24.169</v>
      </c>
      <c r="F25287">
        <f t="shared" si="1"/>
        <v>18.38023915</v>
      </c>
      <c r="G25287">
        <f t="shared" si="2"/>
        <v>1</v>
      </c>
    </row>
    <row r="25288">
      <c r="A25288" s="1" t="s">
        <v>0</v>
      </c>
      <c r="B25288" s="1" t="s">
        <v>25298</v>
      </c>
      <c r="C25288" s="2" t="s">
        <v>11</v>
      </c>
      <c r="D25288" s="3">
        <v>492.432</v>
      </c>
      <c r="E25288" s="3">
        <v>22.029</v>
      </c>
      <c r="F25288">
        <f t="shared" si="1"/>
        <v>22.35380635</v>
      </c>
      <c r="G25288">
        <f t="shared" si="2"/>
        <v>1</v>
      </c>
    </row>
    <row r="25289">
      <c r="A25289" s="1" t="s">
        <v>0</v>
      </c>
      <c r="B25289" s="1" t="s">
        <v>25299</v>
      </c>
      <c r="C25289" s="2" t="s">
        <v>11</v>
      </c>
      <c r="D25289" s="3">
        <v>163.79</v>
      </c>
      <c r="E25289" s="3">
        <v>53.45</v>
      </c>
      <c r="F25289">
        <f t="shared" si="1"/>
        <v>3.064359214</v>
      </c>
      <c r="G25289">
        <f t="shared" si="2"/>
        <v>1</v>
      </c>
    </row>
    <row r="25290">
      <c r="A25290" s="1" t="s">
        <v>0</v>
      </c>
      <c r="B25290" s="1" t="s">
        <v>25300</v>
      </c>
      <c r="C25290" s="2" t="s">
        <v>38</v>
      </c>
      <c r="D25290" s="3">
        <v>413.266</v>
      </c>
      <c r="E25290" s="3">
        <v>25.374</v>
      </c>
      <c r="F25290">
        <f t="shared" si="1"/>
        <v>16.28698668</v>
      </c>
      <c r="G25290">
        <f t="shared" si="2"/>
        <v>1</v>
      </c>
    </row>
    <row r="25291">
      <c r="A25291" s="1" t="s">
        <v>0</v>
      </c>
      <c r="B25291" s="1" t="s">
        <v>25301</v>
      </c>
      <c r="C25291" s="2" t="s">
        <v>11</v>
      </c>
      <c r="D25291" s="3">
        <v>343.986</v>
      </c>
      <c r="E25291" s="3">
        <v>31.098</v>
      </c>
      <c r="F25291">
        <f t="shared" si="1"/>
        <v>11.06135443</v>
      </c>
      <c r="G25291">
        <f t="shared" si="2"/>
        <v>1</v>
      </c>
    </row>
    <row r="25292">
      <c r="A25292" s="1" t="s">
        <v>0</v>
      </c>
      <c r="B25292" s="1" t="s">
        <v>25302</v>
      </c>
      <c r="C25292" s="2" t="s">
        <v>38</v>
      </c>
      <c r="D25292" s="3">
        <v>419.725</v>
      </c>
      <c r="E25292" s="3">
        <v>25.191</v>
      </c>
      <c r="F25292">
        <f t="shared" si="1"/>
        <v>16.66170458</v>
      </c>
      <c r="G25292">
        <f t="shared" si="2"/>
        <v>1</v>
      </c>
    </row>
    <row r="25293">
      <c r="A25293" s="1" t="s">
        <v>0</v>
      </c>
      <c r="B25293" s="1" t="s">
        <v>25303</v>
      </c>
      <c r="C25293" s="2" t="s">
        <v>11</v>
      </c>
      <c r="D25293" s="3">
        <v>528.144</v>
      </c>
      <c r="E25293" s="3">
        <v>20.406</v>
      </c>
      <c r="F25293">
        <f t="shared" si="1"/>
        <v>25.88179947</v>
      </c>
      <c r="G25293">
        <f t="shared" si="2"/>
        <v>1</v>
      </c>
    </row>
    <row r="25294">
      <c r="A25294" s="1" t="s">
        <v>0</v>
      </c>
      <c r="B25294" s="1" t="s">
        <v>25304</v>
      </c>
      <c r="C25294" s="2" t="s">
        <v>11</v>
      </c>
      <c r="D25294" s="3">
        <v>305.218</v>
      </c>
      <c r="E25294" s="3">
        <v>36.959</v>
      </c>
      <c r="F25294">
        <f t="shared" si="1"/>
        <v>8.258286209</v>
      </c>
      <c r="G25294">
        <f t="shared" si="2"/>
        <v>1</v>
      </c>
    </row>
    <row r="25295">
      <c r="A25295" s="1" t="s">
        <v>0</v>
      </c>
      <c r="B25295" s="1" t="s">
        <v>25305</v>
      </c>
      <c r="C25295" s="2" t="s">
        <v>11</v>
      </c>
      <c r="D25295" s="3">
        <v>287.942</v>
      </c>
      <c r="E25295" s="3">
        <v>35.811</v>
      </c>
      <c r="F25295">
        <f t="shared" si="1"/>
        <v>8.04060205</v>
      </c>
      <c r="G25295">
        <f t="shared" si="2"/>
        <v>1</v>
      </c>
    </row>
    <row r="25296">
      <c r="A25296" s="1" t="s">
        <v>0</v>
      </c>
      <c r="B25296" s="1" t="s">
        <v>25306</v>
      </c>
      <c r="C25296" s="2" t="s">
        <v>11</v>
      </c>
      <c r="D25296" s="3">
        <v>330.558</v>
      </c>
      <c r="E25296" s="3">
        <v>30.336</v>
      </c>
      <c r="F25296">
        <f t="shared" si="1"/>
        <v>10.89655854</v>
      </c>
      <c r="G25296">
        <f t="shared" si="2"/>
        <v>1</v>
      </c>
    </row>
    <row r="25297">
      <c r="A25297" s="1" t="s">
        <v>0</v>
      </c>
      <c r="B25297" s="1" t="s">
        <v>25307</v>
      </c>
      <c r="C25297" s="2" t="s">
        <v>11</v>
      </c>
      <c r="D25297" s="3">
        <v>265.648</v>
      </c>
      <c r="E25297" s="3">
        <v>39.604</v>
      </c>
      <c r="F25297">
        <f t="shared" si="1"/>
        <v>6.707605292</v>
      </c>
      <c r="G25297">
        <f t="shared" si="2"/>
        <v>1</v>
      </c>
    </row>
    <row r="25298">
      <c r="A25298" s="1" t="s">
        <v>0</v>
      </c>
      <c r="B25298" s="1" t="s">
        <v>25308</v>
      </c>
      <c r="C25298" s="2" t="s">
        <v>11</v>
      </c>
      <c r="D25298" s="3">
        <v>693.252</v>
      </c>
      <c r="E25298" s="3">
        <v>17.399</v>
      </c>
      <c r="F25298">
        <f t="shared" si="1"/>
        <v>39.84435887</v>
      </c>
      <c r="G25298">
        <f t="shared" si="2"/>
        <v>1</v>
      </c>
    </row>
    <row r="25299">
      <c r="A25299" s="1" t="s">
        <v>0</v>
      </c>
      <c r="B25299" s="1" t="s">
        <v>25309</v>
      </c>
      <c r="C25299" s="2" t="s">
        <v>11</v>
      </c>
      <c r="D25299" s="3">
        <v>329.074</v>
      </c>
      <c r="E25299" s="3">
        <v>32.629</v>
      </c>
      <c r="F25299">
        <f t="shared" si="1"/>
        <v>10.08532287</v>
      </c>
      <c r="G25299">
        <f t="shared" si="2"/>
        <v>1</v>
      </c>
    </row>
    <row r="25300">
      <c r="A25300" s="1" t="s">
        <v>0</v>
      </c>
      <c r="B25300" s="1" t="s">
        <v>25310</v>
      </c>
      <c r="C25300" s="2" t="s">
        <v>11</v>
      </c>
      <c r="D25300" s="3">
        <v>517.572</v>
      </c>
      <c r="E25300" s="3">
        <v>21.357</v>
      </c>
      <c r="F25300">
        <f t="shared" si="1"/>
        <v>24.23430257</v>
      </c>
      <c r="G25300">
        <f t="shared" si="2"/>
        <v>1</v>
      </c>
    </row>
    <row r="25301">
      <c r="A25301" s="1" t="s">
        <v>0</v>
      </c>
      <c r="B25301" s="1" t="s">
        <v>25311</v>
      </c>
      <c r="C25301" s="2" t="s">
        <v>38</v>
      </c>
      <c r="D25301" s="3">
        <v>205.455</v>
      </c>
      <c r="E25301" s="3">
        <v>50.4</v>
      </c>
      <c r="F25301">
        <f t="shared" si="1"/>
        <v>4.076488095</v>
      </c>
      <c r="G25301">
        <f t="shared" si="2"/>
        <v>1</v>
      </c>
    </row>
    <row r="25302">
      <c r="A25302" s="1" t="s">
        <v>0</v>
      </c>
      <c r="B25302" s="1" t="s">
        <v>25312</v>
      </c>
      <c r="C25302" s="2" t="s">
        <v>11</v>
      </c>
      <c r="D25302" s="3">
        <v>196.695</v>
      </c>
      <c r="E25302" s="3">
        <v>56.116</v>
      </c>
      <c r="F25302">
        <f t="shared" si="1"/>
        <v>3.505150046</v>
      </c>
      <c r="G25302">
        <f t="shared" si="2"/>
        <v>1</v>
      </c>
    </row>
    <row r="25303">
      <c r="A25303" s="1" t="s">
        <v>0</v>
      </c>
      <c r="B25303" s="1" t="s">
        <v>25313</v>
      </c>
      <c r="C25303" s="2" t="s">
        <v>11</v>
      </c>
      <c r="D25303" s="3">
        <v>143.859</v>
      </c>
      <c r="E25303" s="3">
        <v>55.445</v>
      </c>
      <c r="F25303">
        <f t="shared" si="1"/>
        <v>2.594625304</v>
      </c>
      <c r="G25303">
        <f t="shared" si="2"/>
        <v>0</v>
      </c>
    </row>
    <row r="25304">
      <c r="A25304" s="1" t="s">
        <v>0</v>
      </c>
      <c r="B25304" s="1" t="s">
        <v>25314</v>
      </c>
      <c r="C25304" s="2" t="s">
        <v>11</v>
      </c>
      <c r="D25304" s="3">
        <v>344.508</v>
      </c>
      <c r="E25304" s="3">
        <v>33.646</v>
      </c>
      <c r="F25304">
        <f t="shared" si="1"/>
        <v>10.23919634</v>
      </c>
      <c r="G25304">
        <f t="shared" si="2"/>
        <v>1</v>
      </c>
    </row>
    <row r="25305">
      <c r="A25305" s="1" t="s">
        <v>0</v>
      </c>
      <c r="B25305" s="1" t="s">
        <v>25315</v>
      </c>
      <c r="C25305" s="2" t="s">
        <v>11</v>
      </c>
      <c r="D25305" s="3">
        <v>346.984</v>
      </c>
      <c r="E25305" s="3">
        <v>33.7</v>
      </c>
      <c r="F25305">
        <f t="shared" si="1"/>
        <v>10.29626113</v>
      </c>
      <c r="G25305">
        <f t="shared" si="2"/>
        <v>1</v>
      </c>
    </row>
    <row r="25306">
      <c r="A25306" s="1" t="s">
        <v>0</v>
      </c>
      <c r="B25306" s="1" t="s">
        <v>25316</v>
      </c>
      <c r="C25306" s="2" t="s">
        <v>11</v>
      </c>
      <c r="D25306" s="3">
        <v>394.47</v>
      </c>
      <c r="E25306" s="3">
        <v>30.374</v>
      </c>
      <c r="F25306">
        <f t="shared" si="1"/>
        <v>12.98709423</v>
      </c>
      <c r="G25306">
        <f t="shared" si="2"/>
        <v>1</v>
      </c>
    </row>
    <row r="25307">
      <c r="A25307" s="1" t="s">
        <v>0</v>
      </c>
      <c r="B25307" s="1" t="s">
        <v>25317</v>
      </c>
      <c r="C25307" s="2" t="s">
        <v>11</v>
      </c>
      <c r="D25307" s="3">
        <v>374.156</v>
      </c>
      <c r="E25307" s="3">
        <v>36.654</v>
      </c>
      <c r="F25307">
        <f t="shared" si="1"/>
        <v>10.20778087</v>
      </c>
      <c r="G25307">
        <f t="shared" si="2"/>
        <v>1</v>
      </c>
    </row>
    <row r="25308">
      <c r="A25308" s="1" t="s">
        <v>0</v>
      </c>
      <c r="B25308" s="1" t="s">
        <v>25318</v>
      </c>
      <c r="C25308" s="2" t="s">
        <v>11</v>
      </c>
      <c r="D25308" s="3">
        <v>385.555</v>
      </c>
      <c r="E25308" s="3">
        <v>39.449</v>
      </c>
      <c r="F25308">
        <f t="shared" si="1"/>
        <v>9.773505032</v>
      </c>
      <c r="G25308">
        <f t="shared" si="2"/>
        <v>1</v>
      </c>
    </row>
    <row r="25309">
      <c r="A25309" s="1" t="s">
        <v>0</v>
      </c>
      <c r="B25309" s="1" t="s">
        <v>25319</v>
      </c>
      <c r="C25309" s="2" t="s">
        <v>11</v>
      </c>
      <c r="D25309" s="3">
        <v>127.974</v>
      </c>
      <c r="E25309" s="3">
        <v>57.237</v>
      </c>
      <c r="F25309">
        <f t="shared" si="1"/>
        <v>2.235861418</v>
      </c>
      <c r="G25309">
        <f t="shared" si="2"/>
        <v>0</v>
      </c>
      <c r="H25309" s="6"/>
    </row>
    <row r="25310">
      <c r="A25310" s="1" t="s">
        <v>0</v>
      </c>
      <c r="B25310" s="1" t="s">
        <v>25320</v>
      </c>
      <c r="C25310" s="2" t="s">
        <v>11</v>
      </c>
      <c r="D25310" s="3">
        <v>140.014</v>
      </c>
      <c r="E25310" s="3">
        <v>60.39</v>
      </c>
      <c r="F25310">
        <f t="shared" si="1"/>
        <v>2.31849644</v>
      </c>
      <c r="G25310">
        <f t="shared" si="2"/>
        <v>0</v>
      </c>
    </row>
    <row r="25311">
      <c r="A25311" s="1" t="s">
        <v>0</v>
      </c>
      <c r="B25311" s="1" t="s">
        <v>25321</v>
      </c>
      <c r="C25311" s="2" t="s">
        <v>11</v>
      </c>
      <c r="D25311" s="3">
        <v>188.446</v>
      </c>
      <c r="E25311" s="3">
        <v>65.081</v>
      </c>
      <c r="F25311">
        <f t="shared" si="1"/>
        <v>2.895560916</v>
      </c>
      <c r="G25311">
        <f t="shared" si="2"/>
        <v>0</v>
      </c>
    </row>
    <row r="25312">
      <c r="A25312" s="1" t="s">
        <v>0</v>
      </c>
      <c r="B25312" s="1" t="s">
        <v>25322</v>
      </c>
      <c r="C25312" s="2" t="s">
        <v>11</v>
      </c>
      <c r="D25312" s="3">
        <v>176.755</v>
      </c>
      <c r="E25312" s="3">
        <v>65.478</v>
      </c>
      <c r="F25312">
        <f t="shared" si="1"/>
        <v>2.699456306</v>
      </c>
      <c r="G25312">
        <f t="shared" si="2"/>
        <v>0</v>
      </c>
    </row>
    <row r="25313">
      <c r="A25313" s="1" t="s">
        <v>0</v>
      </c>
      <c r="B25313" s="1" t="s">
        <v>25323</v>
      </c>
      <c r="C25313" s="2" t="s">
        <v>11</v>
      </c>
      <c r="D25313" s="3">
        <v>244.771</v>
      </c>
      <c r="E25313" s="3">
        <v>63.524</v>
      </c>
      <c r="F25313">
        <f t="shared" si="1"/>
        <v>3.853205088</v>
      </c>
      <c r="G25313">
        <f t="shared" si="2"/>
        <v>1</v>
      </c>
    </row>
    <row r="25314">
      <c r="A25314" s="1" t="s">
        <v>0</v>
      </c>
      <c r="B25314" s="1" t="s">
        <v>25324</v>
      </c>
      <c r="C25314" s="2" t="s">
        <v>11</v>
      </c>
      <c r="D25314" s="3">
        <v>222.55</v>
      </c>
      <c r="E25314" s="3">
        <v>65.142</v>
      </c>
      <c r="F25314">
        <f t="shared" si="1"/>
        <v>3.416382672</v>
      </c>
      <c r="G25314">
        <f t="shared" si="2"/>
        <v>1</v>
      </c>
    </row>
    <row r="25315">
      <c r="A25315" s="1" t="s">
        <v>0</v>
      </c>
      <c r="B25315" s="1" t="s">
        <v>25325</v>
      </c>
      <c r="C25315" s="2" t="s">
        <v>11</v>
      </c>
      <c r="D25315" s="3">
        <v>640.733</v>
      </c>
      <c r="E25315" s="3">
        <v>23.071</v>
      </c>
      <c r="F25315">
        <f t="shared" si="1"/>
        <v>27.77222487</v>
      </c>
      <c r="G25315">
        <f t="shared" si="2"/>
        <v>1</v>
      </c>
    </row>
    <row r="25316">
      <c r="A25316" s="1" t="s">
        <v>0</v>
      </c>
      <c r="B25316" s="1" t="s">
        <v>25326</v>
      </c>
      <c r="C25316" s="2" t="s">
        <v>11</v>
      </c>
      <c r="D25316" s="3">
        <v>436.011</v>
      </c>
      <c r="E25316" s="3">
        <v>22.633</v>
      </c>
      <c r="F25316">
        <f t="shared" si="1"/>
        <v>19.2643927</v>
      </c>
      <c r="G25316">
        <f t="shared" si="2"/>
        <v>1</v>
      </c>
    </row>
    <row r="25317">
      <c r="A25317" s="1" t="s">
        <v>0</v>
      </c>
      <c r="B25317" s="1" t="s">
        <v>25327</v>
      </c>
      <c r="C25317" s="2" t="s">
        <v>11</v>
      </c>
      <c r="D25317" s="3">
        <v>453.28</v>
      </c>
      <c r="E25317" s="3">
        <v>22.368</v>
      </c>
      <c r="F25317">
        <f t="shared" si="1"/>
        <v>20.26466381</v>
      </c>
      <c r="G25317">
        <f t="shared" si="2"/>
        <v>1</v>
      </c>
    </row>
    <row r="25318">
      <c r="A25318" s="1" t="s">
        <v>0</v>
      </c>
      <c r="B25318" s="1" t="s">
        <v>25328</v>
      </c>
      <c r="C25318" s="2" t="s">
        <v>11</v>
      </c>
      <c r="D25318" s="3">
        <v>-249427.0</v>
      </c>
      <c r="E25318" s="3">
        <v>15.902</v>
      </c>
      <c r="F25318">
        <f t="shared" si="1"/>
        <v>-15685.25972</v>
      </c>
      <c r="G25318">
        <f t="shared" si="2"/>
        <v>0</v>
      </c>
    </row>
    <row r="25319">
      <c r="A25319" s="1" t="s">
        <v>0</v>
      </c>
      <c r="B25319" s="1" t="s">
        <v>25329</v>
      </c>
      <c r="C25319" s="2" t="s">
        <v>11</v>
      </c>
      <c r="D25319" s="3">
        <v>585.296</v>
      </c>
      <c r="E25319" s="3">
        <v>18.207</v>
      </c>
      <c r="F25319">
        <f t="shared" si="1"/>
        <v>32.14675674</v>
      </c>
      <c r="G25319">
        <f t="shared" si="2"/>
        <v>1</v>
      </c>
    </row>
    <row r="25320">
      <c r="A25320" s="1" t="s">
        <v>0</v>
      </c>
      <c r="B25320" s="1" t="s">
        <v>25330</v>
      </c>
      <c r="C25320" s="2" t="s">
        <v>11</v>
      </c>
      <c r="D25320" s="3">
        <v>983.313</v>
      </c>
      <c r="E25320" s="3">
        <v>15.135</v>
      </c>
      <c r="F25320">
        <f t="shared" si="1"/>
        <v>64.96947473</v>
      </c>
      <c r="G25320">
        <f t="shared" si="2"/>
        <v>1</v>
      </c>
    </row>
    <row r="25321">
      <c r="A25321" s="1" t="s">
        <v>0</v>
      </c>
      <c r="B25321" s="1" t="s">
        <v>25331</v>
      </c>
      <c r="C25321" s="2" t="s">
        <v>11</v>
      </c>
      <c r="D25321" s="3">
        <v>1670.81</v>
      </c>
      <c r="E25321" s="3">
        <v>19.342</v>
      </c>
      <c r="F25321">
        <f t="shared" si="1"/>
        <v>86.38248371</v>
      </c>
      <c r="G25321">
        <f t="shared" si="2"/>
        <v>1</v>
      </c>
    </row>
    <row r="25322">
      <c r="A25322" s="1" t="s">
        <v>0</v>
      </c>
      <c r="B25322" s="1" t="s">
        <v>25332</v>
      </c>
      <c r="C25322" s="2" t="s">
        <v>11</v>
      </c>
      <c r="D25322" s="3">
        <v>1406.96</v>
      </c>
      <c r="E25322" s="3">
        <v>17.197</v>
      </c>
      <c r="F25322">
        <f t="shared" si="1"/>
        <v>81.81426993</v>
      </c>
      <c r="G25322">
        <f t="shared" si="2"/>
        <v>1</v>
      </c>
    </row>
    <row r="25323">
      <c r="A25323" s="1" t="s">
        <v>0</v>
      </c>
      <c r="B25323" s="1" t="s">
        <v>25333</v>
      </c>
      <c r="C25323" s="2" t="s">
        <v>11</v>
      </c>
      <c r="D25323" s="3">
        <v>-133983.0</v>
      </c>
      <c r="E25323" s="3">
        <v>18.166</v>
      </c>
      <c r="F25323">
        <f t="shared" si="1"/>
        <v>-7375.481669</v>
      </c>
      <c r="G25323">
        <f t="shared" si="2"/>
        <v>0</v>
      </c>
    </row>
    <row r="25324">
      <c r="A25324" s="1" t="s">
        <v>0</v>
      </c>
      <c r="B25324" s="1" t="s">
        <v>25334</v>
      </c>
      <c r="C25324" s="2" t="s">
        <v>11</v>
      </c>
      <c r="D25324" s="3">
        <v>1062.83</v>
      </c>
      <c r="E25324" s="3">
        <v>15.339</v>
      </c>
      <c r="F25324">
        <f t="shared" si="1"/>
        <v>69.28939305</v>
      </c>
      <c r="G25324">
        <f t="shared" si="2"/>
        <v>1</v>
      </c>
    </row>
    <row r="25325">
      <c r="A25325" s="1" t="s">
        <v>0</v>
      </c>
      <c r="B25325" s="1" t="s">
        <v>25335</v>
      </c>
      <c r="C25325" s="2" t="s">
        <v>11</v>
      </c>
      <c r="D25325" s="3">
        <v>421.985</v>
      </c>
      <c r="E25325" s="3">
        <v>23.838</v>
      </c>
      <c r="F25325">
        <f t="shared" si="1"/>
        <v>17.70219817</v>
      </c>
      <c r="G25325">
        <f t="shared" si="2"/>
        <v>1</v>
      </c>
    </row>
    <row r="25326">
      <c r="A25326" s="1" t="s">
        <v>0</v>
      </c>
      <c r="B25326" s="1" t="s">
        <v>25336</v>
      </c>
      <c r="C25326" s="2" t="s">
        <v>11</v>
      </c>
      <c r="D25326" s="3">
        <v>2012.23</v>
      </c>
      <c r="E25326" s="3">
        <v>22.504</v>
      </c>
      <c r="F25326">
        <f t="shared" si="1"/>
        <v>89.41654817</v>
      </c>
      <c r="G25326">
        <f t="shared" si="2"/>
        <v>1</v>
      </c>
    </row>
    <row r="25327">
      <c r="A25327" s="1" t="s">
        <v>0</v>
      </c>
      <c r="B25327" s="1" t="s">
        <v>25337</v>
      </c>
      <c r="C25327" s="2" t="s">
        <v>38</v>
      </c>
      <c r="D25327" s="3">
        <v>1117.88</v>
      </c>
      <c r="E25327" s="3">
        <v>15.582</v>
      </c>
      <c r="F25327">
        <f t="shared" si="1"/>
        <v>71.74175331</v>
      </c>
      <c r="G25327">
        <f t="shared" si="2"/>
        <v>1</v>
      </c>
    </row>
    <row r="25328">
      <c r="A25328" s="1" t="s">
        <v>0</v>
      </c>
      <c r="B25328" s="1" t="s">
        <v>25338</v>
      </c>
      <c r="C25328" s="2" t="s">
        <v>11</v>
      </c>
      <c r="D25328" s="3">
        <v>739.513</v>
      </c>
      <c r="E25328" s="3">
        <v>16.598</v>
      </c>
      <c r="F25328">
        <f t="shared" si="1"/>
        <v>44.5543439</v>
      </c>
      <c r="G25328">
        <f t="shared" si="2"/>
        <v>1</v>
      </c>
    </row>
    <row r="25329">
      <c r="A25329" s="1" t="s">
        <v>0</v>
      </c>
      <c r="B25329" s="1" t="s">
        <v>25339</v>
      </c>
      <c r="C25329" s="2" t="s">
        <v>11</v>
      </c>
      <c r="D25329" s="3">
        <v>1504.22</v>
      </c>
      <c r="E25329" s="3">
        <v>17.947</v>
      </c>
      <c r="F25329">
        <f t="shared" si="1"/>
        <v>83.81456511</v>
      </c>
      <c r="G25329">
        <f t="shared" si="2"/>
        <v>1</v>
      </c>
    </row>
    <row r="25330">
      <c r="A25330" s="1" t="s">
        <v>0</v>
      </c>
      <c r="B25330" s="1" t="s">
        <v>25340</v>
      </c>
      <c r="C25330" s="2" t="s">
        <v>11</v>
      </c>
      <c r="D25330" s="3">
        <v>1019.85</v>
      </c>
      <c r="E25330" s="3">
        <v>15.685</v>
      </c>
      <c r="F25330">
        <f t="shared" si="1"/>
        <v>65.02072043</v>
      </c>
      <c r="G25330">
        <f t="shared" si="2"/>
        <v>1</v>
      </c>
    </row>
    <row r="25331">
      <c r="A25331" s="1" t="s">
        <v>0</v>
      </c>
      <c r="B25331" s="1" t="s">
        <v>25341</v>
      </c>
      <c r="C25331" s="2" t="s">
        <v>11</v>
      </c>
      <c r="D25331" s="3">
        <v>1338.53</v>
      </c>
      <c r="E25331" s="3">
        <v>17.017</v>
      </c>
      <c r="F25331">
        <f t="shared" si="1"/>
        <v>78.65840042</v>
      </c>
      <c r="G25331">
        <f t="shared" si="2"/>
        <v>1</v>
      </c>
    </row>
    <row r="25332">
      <c r="A25332" s="1" t="s">
        <v>0</v>
      </c>
      <c r="B25332" s="1" t="s">
        <v>25342</v>
      </c>
      <c r="C25332" s="2" t="s">
        <v>11</v>
      </c>
      <c r="D25332" s="3">
        <v>1299.75</v>
      </c>
      <c r="E25332" s="3">
        <v>16.703</v>
      </c>
      <c r="F25332">
        <f t="shared" si="1"/>
        <v>77.81536251</v>
      </c>
      <c r="G25332">
        <f t="shared" si="2"/>
        <v>1</v>
      </c>
    </row>
    <row r="25333">
      <c r="A25333" s="1" t="s">
        <v>0</v>
      </c>
      <c r="B25333" s="1" t="s">
        <v>25343</v>
      </c>
      <c r="C25333" s="2" t="s">
        <v>11</v>
      </c>
      <c r="D25333" s="3">
        <v>1290.64</v>
      </c>
      <c r="E25333" s="3">
        <v>16.69</v>
      </c>
      <c r="F25333">
        <f t="shared" si="1"/>
        <v>77.33013781</v>
      </c>
      <c r="G25333">
        <f t="shared" si="2"/>
        <v>1</v>
      </c>
    </row>
    <row r="25334">
      <c r="A25334" s="1" t="s">
        <v>0</v>
      </c>
      <c r="B25334" s="1" t="s">
        <v>25344</v>
      </c>
      <c r="C25334" s="2" t="s">
        <v>11</v>
      </c>
      <c r="D25334" s="3">
        <v>189.421</v>
      </c>
      <c r="E25334" s="3">
        <v>51.743</v>
      </c>
      <c r="F25334">
        <f t="shared" si="1"/>
        <v>3.66080436</v>
      </c>
      <c r="G25334">
        <f t="shared" si="2"/>
        <v>1</v>
      </c>
    </row>
    <row r="25335">
      <c r="A25335" s="1" t="s">
        <v>0</v>
      </c>
      <c r="B25335" s="1" t="s">
        <v>25345</v>
      </c>
      <c r="C25335" s="2" t="s">
        <v>11</v>
      </c>
      <c r="D25335" s="3">
        <v>415.446</v>
      </c>
      <c r="E25335" s="3">
        <v>24.403</v>
      </c>
      <c r="F25335">
        <f t="shared" si="1"/>
        <v>17.02438225</v>
      </c>
      <c r="G25335">
        <f t="shared" si="2"/>
        <v>1</v>
      </c>
    </row>
    <row r="25336">
      <c r="A25336" s="1" t="s">
        <v>0</v>
      </c>
      <c r="B25336" s="1" t="s">
        <v>25346</v>
      </c>
      <c r="C25336" s="2" t="s">
        <v>11</v>
      </c>
      <c r="D25336" s="3">
        <v>621.063</v>
      </c>
      <c r="E25336" s="3">
        <v>18.018</v>
      </c>
      <c r="F25336">
        <f t="shared" si="1"/>
        <v>34.46903097</v>
      </c>
      <c r="G25336">
        <f t="shared" si="2"/>
        <v>1</v>
      </c>
    </row>
    <row r="25337">
      <c r="A25337" s="1" t="s">
        <v>0</v>
      </c>
      <c r="B25337" s="1" t="s">
        <v>25347</v>
      </c>
      <c r="C25337" s="2" t="s">
        <v>11</v>
      </c>
      <c r="D25337" s="3">
        <v>769.162</v>
      </c>
      <c r="E25337" s="3">
        <v>15.944</v>
      </c>
      <c r="F25337">
        <f t="shared" si="1"/>
        <v>48.24147015</v>
      </c>
      <c r="G25337">
        <f t="shared" si="2"/>
        <v>1</v>
      </c>
    </row>
    <row r="25338">
      <c r="A25338" s="1" t="s">
        <v>0</v>
      </c>
      <c r="B25338" s="1" t="s">
        <v>25348</v>
      </c>
      <c r="C25338" s="2" t="s">
        <v>11</v>
      </c>
      <c r="D25338" s="3">
        <v>281.724</v>
      </c>
      <c r="E25338" s="3">
        <v>36.295</v>
      </c>
      <c r="F25338">
        <f t="shared" si="1"/>
        <v>7.76206089</v>
      </c>
      <c r="G25338">
        <f t="shared" si="2"/>
        <v>1</v>
      </c>
    </row>
    <row r="25339">
      <c r="A25339" s="1" t="s">
        <v>0</v>
      </c>
      <c r="B25339" s="1" t="s">
        <v>25349</v>
      </c>
      <c r="C25339" s="2" t="s">
        <v>11</v>
      </c>
      <c r="D25339" s="3">
        <v>1014.68</v>
      </c>
      <c r="E25339" s="3">
        <v>15.569</v>
      </c>
      <c r="F25339">
        <f t="shared" si="1"/>
        <v>65.17310039</v>
      </c>
      <c r="G25339">
        <f t="shared" si="2"/>
        <v>1</v>
      </c>
    </row>
    <row r="25340">
      <c r="A25340" s="1" t="s">
        <v>0</v>
      </c>
      <c r="B25340" s="1" t="s">
        <v>25350</v>
      </c>
      <c r="C25340" s="2" t="s">
        <v>11</v>
      </c>
      <c r="D25340" s="3">
        <v>838.251</v>
      </c>
      <c r="E25340" s="3">
        <v>15.777</v>
      </c>
      <c r="F25340">
        <f t="shared" si="1"/>
        <v>53.13120365</v>
      </c>
      <c r="G25340">
        <f t="shared" si="2"/>
        <v>1</v>
      </c>
    </row>
    <row r="25341">
      <c r="A25341" s="1" t="s">
        <v>0</v>
      </c>
      <c r="B25341" s="1" t="s">
        <v>25351</v>
      </c>
      <c r="C25341" s="2" t="s">
        <v>11</v>
      </c>
      <c r="D25341" s="3">
        <v>1191.33</v>
      </c>
      <c r="E25341" s="3">
        <v>16.042</v>
      </c>
      <c r="F25341">
        <f t="shared" si="1"/>
        <v>74.26318414</v>
      </c>
      <c r="G25341">
        <f t="shared" si="2"/>
        <v>1</v>
      </c>
    </row>
    <row r="25342">
      <c r="A25342" s="1" t="s">
        <v>0</v>
      </c>
      <c r="B25342" s="1" t="s">
        <v>25352</v>
      </c>
      <c r="C25342" s="2" t="s">
        <v>11</v>
      </c>
      <c r="D25342" s="3">
        <v>852.088</v>
      </c>
      <c r="E25342" s="3">
        <v>15.688</v>
      </c>
      <c r="F25342">
        <f t="shared" si="1"/>
        <v>54.31463539</v>
      </c>
      <c r="G25342">
        <f t="shared" si="2"/>
        <v>1</v>
      </c>
    </row>
    <row r="25343">
      <c r="A25343" s="1" t="s">
        <v>0</v>
      </c>
      <c r="B25343" s="1" t="s">
        <v>25353</v>
      </c>
      <c r="C25343" s="2" t="s">
        <v>11</v>
      </c>
      <c r="D25343" s="3">
        <v>500.667</v>
      </c>
      <c r="E25343" s="3">
        <v>20.822</v>
      </c>
      <c r="F25343">
        <f t="shared" si="1"/>
        <v>24.04509653</v>
      </c>
      <c r="G25343">
        <f t="shared" si="2"/>
        <v>1</v>
      </c>
    </row>
    <row r="25344">
      <c r="A25344" s="1" t="s">
        <v>0</v>
      </c>
      <c r="B25344" s="1" t="s">
        <v>25354</v>
      </c>
      <c r="C25344" s="2" t="s">
        <v>11</v>
      </c>
      <c r="D25344" s="3">
        <v>748.992</v>
      </c>
      <c r="E25344" s="3">
        <v>16.145</v>
      </c>
      <c r="F25344">
        <f t="shared" si="1"/>
        <v>46.39157634</v>
      </c>
      <c r="G25344">
        <f t="shared" si="2"/>
        <v>1</v>
      </c>
    </row>
    <row r="25345">
      <c r="A25345" s="1" t="s">
        <v>0</v>
      </c>
      <c r="B25345" s="1" t="s">
        <v>25355</v>
      </c>
      <c r="C25345" s="2" t="s">
        <v>11</v>
      </c>
      <c r="D25345" s="3">
        <v>883.648</v>
      </c>
      <c r="E25345" s="3">
        <v>15.518</v>
      </c>
      <c r="F25345">
        <f t="shared" si="1"/>
        <v>56.94342054</v>
      </c>
      <c r="G25345">
        <f t="shared" si="2"/>
        <v>1</v>
      </c>
    </row>
    <row r="25346">
      <c r="A25346" s="1" t="s">
        <v>0</v>
      </c>
      <c r="B25346" s="1" t="s">
        <v>25356</v>
      </c>
      <c r="C25346" s="2" t="s">
        <v>11</v>
      </c>
      <c r="D25346" s="3">
        <v>437.651</v>
      </c>
      <c r="E25346" s="3">
        <v>25.822</v>
      </c>
      <c r="F25346">
        <f t="shared" si="1"/>
        <v>16.94876462</v>
      </c>
      <c r="G25346">
        <f t="shared" si="2"/>
        <v>1</v>
      </c>
    </row>
    <row r="25347">
      <c r="A25347" s="1" t="s">
        <v>0</v>
      </c>
      <c r="B25347" s="1" t="s">
        <v>25357</v>
      </c>
      <c r="C25347" s="2" t="s">
        <v>11</v>
      </c>
      <c r="D25347" s="3">
        <v>777.993</v>
      </c>
      <c r="E25347" s="3">
        <v>16.316</v>
      </c>
      <c r="F25347">
        <f t="shared" si="1"/>
        <v>47.68282667</v>
      </c>
      <c r="G25347">
        <f t="shared" si="2"/>
        <v>1</v>
      </c>
    </row>
    <row r="25348">
      <c r="A25348" s="1" t="s">
        <v>0</v>
      </c>
      <c r="B25348" s="1" t="s">
        <v>25358</v>
      </c>
      <c r="C25348" s="2" t="s">
        <v>11</v>
      </c>
      <c r="D25348" s="3">
        <v>500.367</v>
      </c>
      <c r="E25348" s="3">
        <v>21.059</v>
      </c>
      <c r="F25348">
        <f t="shared" si="1"/>
        <v>23.76024503</v>
      </c>
      <c r="G25348">
        <f t="shared" si="2"/>
        <v>1</v>
      </c>
    </row>
    <row r="25349">
      <c r="A25349" s="1" t="s">
        <v>0</v>
      </c>
      <c r="B25349" s="1" t="s">
        <v>25359</v>
      </c>
      <c r="C25349" s="2" t="s">
        <v>11</v>
      </c>
      <c r="D25349" s="3">
        <v>458.052</v>
      </c>
      <c r="E25349" s="3">
        <v>23.308</v>
      </c>
      <c r="F25349">
        <f t="shared" si="1"/>
        <v>19.65213661</v>
      </c>
      <c r="G25349">
        <f t="shared" si="2"/>
        <v>1</v>
      </c>
    </row>
    <row r="25350">
      <c r="A25350" s="1" t="s">
        <v>0</v>
      </c>
      <c r="B25350" s="1" t="s">
        <v>25360</v>
      </c>
      <c r="C25350" s="2" t="s">
        <v>11</v>
      </c>
      <c r="D25350" s="3">
        <v>1001.37</v>
      </c>
      <c r="E25350" s="3">
        <v>15.787</v>
      </c>
      <c r="F25350">
        <f t="shared" si="1"/>
        <v>63.43003737</v>
      </c>
      <c r="G25350">
        <f t="shared" si="2"/>
        <v>1</v>
      </c>
    </row>
    <row r="25351">
      <c r="A25351" s="1" t="s">
        <v>0</v>
      </c>
      <c r="B25351" s="1" t="s">
        <v>25361</v>
      </c>
      <c r="C25351" s="2" t="s">
        <v>11</v>
      </c>
      <c r="D25351" s="3">
        <v>376.451</v>
      </c>
      <c r="E25351" s="3">
        <v>28.289</v>
      </c>
      <c r="F25351">
        <f t="shared" si="1"/>
        <v>13.30732794</v>
      </c>
      <c r="G25351">
        <f t="shared" si="2"/>
        <v>1</v>
      </c>
    </row>
    <row r="25352">
      <c r="A25352" s="1" t="s">
        <v>0</v>
      </c>
      <c r="B25352" s="1" t="s">
        <v>25362</v>
      </c>
      <c r="C25352" s="2" t="s">
        <v>11</v>
      </c>
      <c r="D25352" s="3">
        <v>1326.63</v>
      </c>
      <c r="E25352" s="3">
        <v>17.285</v>
      </c>
      <c r="F25352">
        <f t="shared" si="1"/>
        <v>76.75036159</v>
      </c>
      <c r="G25352">
        <f t="shared" si="2"/>
        <v>1</v>
      </c>
    </row>
    <row r="25353">
      <c r="A25353" s="1" t="s">
        <v>0</v>
      </c>
      <c r="B25353" s="1" t="s">
        <v>25363</v>
      </c>
      <c r="C25353" s="2" t="s">
        <v>11</v>
      </c>
      <c r="D25353" s="3">
        <v>914.027</v>
      </c>
      <c r="E25353" s="3">
        <v>16.051</v>
      </c>
      <c r="F25353">
        <f t="shared" si="1"/>
        <v>56.94517476</v>
      </c>
      <c r="G25353">
        <f t="shared" si="2"/>
        <v>1</v>
      </c>
    </row>
    <row r="25354">
      <c r="A25354" s="1" t="s">
        <v>0</v>
      </c>
      <c r="B25354" s="1" t="s">
        <v>25364</v>
      </c>
      <c r="C25354" s="2" t="s">
        <v>11</v>
      </c>
      <c r="D25354" s="3">
        <v>796.595</v>
      </c>
      <c r="E25354" s="3">
        <v>16.56</v>
      </c>
      <c r="F25354">
        <f t="shared" si="1"/>
        <v>48.1035628</v>
      </c>
      <c r="G25354">
        <f t="shared" si="2"/>
        <v>1</v>
      </c>
    </row>
    <row r="25355">
      <c r="A25355" s="1" t="s">
        <v>0</v>
      </c>
      <c r="B25355" s="1" t="s">
        <v>25365</v>
      </c>
      <c r="C25355" s="2" t="s">
        <v>11</v>
      </c>
      <c r="D25355" s="3">
        <v>277.105</v>
      </c>
      <c r="E25355" s="3">
        <v>38.525</v>
      </c>
      <c r="F25355">
        <f t="shared" si="1"/>
        <v>7.192861778</v>
      </c>
      <c r="G25355">
        <f t="shared" si="2"/>
        <v>1</v>
      </c>
    </row>
    <row r="25356">
      <c r="A25356" s="1" t="s">
        <v>0</v>
      </c>
      <c r="B25356" s="1" t="s">
        <v>25366</v>
      </c>
      <c r="C25356" s="2" t="s">
        <v>11</v>
      </c>
      <c r="D25356" s="3">
        <v>1024.85</v>
      </c>
      <c r="E25356" s="3">
        <v>16.311</v>
      </c>
      <c r="F25356">
        <f t="shared" si="1"/>
        <v>62.83183128</v>
      </c>
      <c r="G25356">
        <f t="shared" si="2"/>
        <v>1</v>
      </c>
    </row>
    <row r="25357">
      <c r="A25357" s="1" t="s">
        <v>0</v>
      </c>
      <c r="B25357" s="1" t="s">
        <v>25367</v>
      </c>
      <c r="C25357" s="2" t="s">
        <v>11</v>
      </c>
      <c r="D25357" s="3">
        <v>594.677</v>
      </c>
      <c r="E25357" s="3">
        <v>24.424</v>
      </c>
      <c r="F25357">
        <f t="shared" si="1"/>
        <v>24.34805929</v>
      </c>
      <c r="G25357">
        <f t="shared" si="2"/>
        <v>1</v>
      </c>
    </row>
    <row r="25358">
      <c r="A25358" s="1" t="s">
        <v>0</v>
      </c>
      <c r="B25358" s="1" t="s">
        <v>25368</v>
      </c>
      <c r="C25358" s="2" t="s">
        <v>11</v>
      </c>
      <c r="D25358" s="3">
        <v>990.463</v>
      </c>
      <c r="E25358" s="3">
        <v>17.048</v>
      </c>
      <c r="F25358">
        <f t="shared" si="1"/>
        <v>58.09848663</v>
      </c>
      <c r="G25358">
        <f t="shared" si="2"/>
        <v>1</v>
      </c>
    </row>
    <row r="25359">
      <c r="A25359" s="1" t="s">
        <v>0</v>
      </c>
      <c r="B25359" s="1" t="s">
        <v>25369</v>
      </c>
      <c r="C25359" s="2" t="s">
        <v>38</v>
      </c>
      <c r="D25359" s="3">
        <v>569.36</v>
      </c>
      <c r="E25359" s="3">
        <v>21.794</v>
      </c>
      <c r="F25359">
        <f t="shared" si="1"/>
        <v>26.12462146</v>
      </c>
      <c r="G25359">
        <f t="shared" si="2"/>
        <v>1</v>
      </c>
    </row>
    <row r="25360">
      <c r="A25360" s="1" t="s">
        <v>0</v>
      </c>
      <c r="B25360" s="1" t="s">
        <v>25370</v>
      </c>
      <c r="C25360" s="2" t="s">
        <v>11</v>
      </c>
      <c r="D25360" s="3">
        <v>326.254</v>
      </c>
      <c r="E25360" s="3">
        <v>35.408</v>
      </c>
      <c r="F25360">
        <f t="shared" si="1"/>
        <v>9.214132399</v>
      </c>
      <c r="G25360">
        <f t="shared" si="2"/>
        <v>1</v>
      </c>
    </row>
    <row r="25361">
      <c r="A25361" s="1" t="s">
        <v>0</v>
      </c>
      <c r="B25361" s="1" t="s">
        <v>25371</v>
      </c>
      <c r="C25361" s="2" t="s">
        <v>11</v>
      </c>
      <c r="D25361" s="3">
        <v>783.872</v>
      </c>
      <c r="E25361" s="3">
        <v>17.168</v>
      </c>
      <c r="F25361">
        <f t="shared" si="1"/>
        <v>45.65890028</v>
      </c>
      <c r="G25361">
        <f t="shared" si="2"/>
        <v>1</v>
      </c>
    </row>
    <row r="25362">
      <c r="A25362" s="1" t="s">
        <v>0</v>
      </c>
      <c r="B25362" s="1" t="s">
        <v>25372</v>
      </c>
      <c r="C25362" s="2" t="s">
        <v>11</v>
      </c>
      <c r="D25362" s="3">
        <v>706.588</v>
      </c>
      <c r="E25362" s="3">
        <v>18.673</v>
      </c>
      <c r="F25362">
        <f t="shared" si="1"/>
        <v>37.84008997</v>
      </c>
      <c r="G25362">
        <f t="shared" si="2"/>
        <v>1</v>
      </c>
    </row>
    <row r="25363">
      <c r="A25363" s="1" t="s">
        <v>0</v>
      </c>
      <c r="B25363" s="1" t="s">
        <v>25373</v>
      </c>
      <c r="C25363" s="2" t="s">
        <v>11</v>
      </c>
      <c r="D25363" s="3">
        <v>733.791</v>
      </c>
      <c r="E25363" s="3">
        <v>17.942</v>
      </c>
      <c r="F25363">
        <f t="shared" si="1"/>
        <v>40.89794895</v>
      </c>
      <c r="G25363">
        <f t="shared" si="2"/>
        <v>1</v>
      </c>
    </row>
    <row r="25364">
      <c r="A25364" s="1" t="s">
        <v>0</v>
      </c>
      <c r="B25364" s="1" t="s">
        <v>25374</v>
      </c>
      <c r="C25364" s="2" t="s">
        <v>11</v>
      </c>
      <c r="D25364" s="3">
        <v>147.976</v>
      </c>
      <c r="E25364" s="3">
        <v>55.131</v>
      </c>
      <c r="F25364">
        <f t="shared" si="1"/>
        <v>2.684079737</v>
      </c>
      <c r="G25364">
        <f t="shared" si="2"/>
        <v>0</v>
      </c>
    </row>
    <row r="25365">
      <c r="A25365" s="1" t="s">
        <v>0</v>
      </c>
      <c r="B25365" s="1" t="s">
        <v>25375</v>
      </c>
      <c r="C25365" s="2" t="s">
        <v>11</v>
      </c>
      <c r="D25365" s="3">
        <v>242.77</v>
      </c>
      <c r="E25365" s="3">
        <v>45.433</v>
      </c>
      <c r="F25365">
        <f t="shared" si="1"/>
        <v>5.343472806</v>
      </c>
      <c r="G25365">
        <f t="shared" si="2"/>
        <v>1</v>
      </c>
    </row>
    <row r="25366">
      <c r="A25366" s="1" t="s">
        <v>0</v>
      </c>
      <c r="B25366" s="1" t="s">
        <v>25376</v>
      </c>
      <c r="C25366" s="2" t="s">
        <v>11</v>
      </c>
      <c r="D25366" s="3">
        <v>306.621</v>
      </c>
      <c r="E25366" s="3">
        <v>36.728</v>
      </c>
      <c r="F25366">
        <f t="shared" si="1"/>
        <v>8.348426269</v>
      </c>
      <c r="G25366">
        <f t="shared" si="2"/>
        <v>1</v>
      </c>
    </row>
    <row r="25367">
      <c r="A25367" s="1" t="s">
        <v>0</v>
      </c>
      <c r="B25367" s="1" t="s">
        <v>25377</v>
      </c>
      <c r="C25367" s="2" t="s">
        <v>11</v>
      </c>
      <c r="D25367" s="3">
        <v>328.256</v>
      </c>
      <c r="E25367" s="3">
        <v>32.341</v>
      </c>
      <c r="F25367">
        <f t="shared" si="1"/>
        <v>10.14984076</v>
      </c>
      <c r="G25367">
        <f t="shared" si="2"/>
        <v>1</v>
      </c>
    </row>
    <row r="25368">
      <c r="A25368" s="1" t="s">
        <v>0</v>
      </c>
      <c r="B25368" s="1" t="s">
        <v>25378</v>
      </c>
      <c r="C25368" s="2" t="s">
        <v>11</v>
      </c>
      <c r="D25368" s="3">
        <v>680.319</v>
      </c>
      <c r="E25368" s="3">
        <v>17.902</v>
      </c>
      <c r="F25368">
        <f t="shared" si="1"/>
        <v>38.00240197</v>
      </c>
      <c r="G25368">
        <f t="shared" si="2"/>
        <v>1</v>
      </c>
    </row>
    <row r="25369">
      <c r="A25369" s="1" t="s">
        <v>0</v>
      </c>
      <c r="B25369" s="1" t="s">
        <v>25379</v>
      </c>
      <c r="C25369" s="2" t="s">
        <v>11</v>
      </c>
      <c r="D25369" s="3">
        <v>299.987</v>
      </c>
      <c r="E25369" s="3">
        <v>34.621</v>
      </c>
      <c r="F25369">
        <f t="shared" si="1"/>
        <v>8.664885474</v>
      </c>
      <c r="G25369">
        <f t="shared" si="2"/>
        <v>1</v>
      </c>
    </row>
    <row r="25370">
      <c r="A25370" s="1" t="s">
        <v>0</v>
      </c>
      <c r="B25370" s="1" t="s">
        <v>25380</v>
      </c>
      <c r="C25370" s="2" t="s">
        <v>11</v>
      </c>
      <c r="D25370" s="3">
        <v>447.085</v>
      </c>
      <c r="E25370" s="3">
        <v>23.815</v>
      </c>
      <c r="F25370">
        <f t="shared" si="1"/>
        <v>18.77325215</v>
      </c>
      <c r="G25370">
        <f t="shared" si="2"/>
        <v>1</v>
      </c>
    </row>
    <row r="25371">
      <c r="A25371" s="1" t="s">
        <v>0</v>
      </c>
      <c r="B25371" s="1" t="s">
        <v>25381</v>
      </c>
      <c r="C25371" s="2" t="s">
        <v>11</v>
      </c>
      <c r="D25371" s="3">
        <v>436.405</v>
      </c>
      <c r="E25371" s="3">
        <v>24.4</v>
      </c>
      <c r="F25371">
        <f t="shared" si="1"/>
        <v>17.88545082</v>
      </c>
      <c r="G25371">
        <f t="shared" si="2"/>
        <v>1</v>
      </c>
    </row>
    <row r="25372">
      <c r="A25372" s="1" t="s">
        <v>0</v>
      </c>
      <c r="B25372" s="1" t="s">
        <v>25382</v>
      </c>
      <c r="C25372" s="2" t="s">
        <v>11</v>
      </c>
      <c r="D25372" s="3">
        <v>899.453</v>
      </c>
      <c r="E25372" s="3">
        <v>16.162</v>
      </c>
      <c r="F25372">
        <f t="shared" si="1"/>
        <v>55.65233263</v>
      </c>
      <c r="G25372">
        <f t="shared" si="2"/>
        <v>1</v>
      </c>
    </row>
    <row r="25373">
      <c r="A25373" s="1" t="s">
        <v>0</v>
      </c>
      <c r="B25373" s="1" t="s">
        <v>25383</v>
      </c>
      <c r="C25373" s="2" t="s">
        <v>11</v>
      </c>
      <c r="D25373" s="3">
        <v>238.889</v>
      </c>
      <c r="E25373" s="3">
        <v>45.596</v>
      </c>
      <c r="F25373">
        <f t="shared" si="1"/>
        <v>5.239253443</v>
      </c>
      <c r="G25373">
        <f t="shared" si="2"/>
        <v>1</v>
      </c>
    </row>
    <row r="25374">
      <c r="A25374" s="1" t="s">
        <v>0</v>
      </c>
      <c r="B25374" s="1" t="s">
        <v>25384</v>
      </c>
      <c r="C25374" s="2" t="s">
        <v>11</v>
      </c>
      <c r="D25374" s="3">
        <v>168.493</v>
      </c>
      <c r="E25374" s="3">
        <v>53.377</v>
      </c>
      <c r="F25374">
        <f t="shared" si="1"/>
        <v>3.156659235</v>
      </c>
      <c r="G25374">
        <f t="shared" si="2"/>
        <v>1</v>
      </c>
    </row>
    <row r="25375">
      <c r="A25375" s="1" t="s">
        <v>0</v>
      </c>
      <c r="B25375" s="1" t="s">
        <v>25385</v>
      </c>
      <c r="C25375" s="2" t="s">
        <v>11</v>
      </c>
      <c r="D25375" s="3">
        <v>410.633</v>
      </c>
      <c r="E25375" s="3">
        <v>25.564</v>
      </c>
      <c r="F25375">
        <f t="shared" si="1"/>
        <v>16.06294007</v>
      </c>
      <c r="G25375">
        <f t="shared" si="2"/>
        <v>1</v>
      </c>
    </row>
    <row r="25376">
      <c r="A25376" s="1" t="s">
        <v>0</v>
      </c>
      <c r="B25376" s="1" t="s">
        <v>25386</v>
      </c>
      <c r="C25376" s="2" t="s">
        <v>11</v>
      </c>
      <c r="D25376" s="3">
        <v>217.033</v>
      </c>
      <c r="E25376" s="3">
        <v>48.528</v>
      </c>
      <c r="F25376">
        <f t="shared" si="1"/>
        <v>4.472325256</v>
      </c>
      <c r="G25376">
        <f t="shared" si="2"/>
        <v>1</v>
      </c>
    </row>
    <row r="25377">
      <c r="A25377" s="1" t="s">
        <v>0</v>
      </c>
      <c r="B25377" s="1" t="s">
        <v>25387</v>
      </c>
      <c r="C25377" s="2" t="s">
        <v>11</v>
      </c>
      <c r="D25377" s="3">
        <v>312.343</v>
      </c>
      <c r="E25377" s="3">
        <v>33.869</v>
      </c>
      <c r="F25377">
        <f t="shared" si="1"/>
        <v>9.222090998</v>
      </c>
      <c r="G25377">
        <f t="shared" si="2"/>
        <v>1</v>
      </c>
    </row>
    <row r="25378">
      <c r="A25378" s="1" t="s">
        <v>0</v>
      </c>
      <c r="B25378" s="1" t="s">
        <v>25388</v>
      </c>
      <c r="C25378" s="2" t="s">
        <v>11</v>
      </c>
      <c r="D25378" s="3">
        <v>231.443</v>
      </c>
      <c r="E25378" s="3">
        <v>45.333</v>
      </c>
      <c r="F25378">
        <f t="shared" si="1"/>
        <v>5.105397834</v>
      </c>
      <c r="G25378">
        <f t="shared" si="2"/>
        <v>1</v>
      </c>
    </row>
    <row r="25379">
      <c r="A25379" s="1" t="s">
        <v>0</v>
      </c>
      <c r="B25379" s="1" t="s">
        <v>25389</v>
      </c>
      <c r="C25379" s="2" t="s">
        <v>11</v>
      </c>
      <c r="D25379" s="3">
        <v>291.956</v>
      </c>
      <c r="E25379" s="3">
        <v>35.409</v>
      </c>
      <c r="F25379">
        <f t="shared" si="1"/>
        <v>8.245248383</v>
      </c>
      <c r="G25379">
        <f t="shared" si="2"/>
        <v>1</v>
      </c>
    </row>
    <row r="25380">
      <c r="A25380" s="1" t="s">
        <v>0</v>
      </c>
      <c r="B25380" s="1" t="s">
        <v>25390</v>
      </c>
      <c r="C25380" s="2" t="s">
        <v>11</v>
      </c>
      <c r="D25380" s="3">
        <v>277.395</v>
      </c>
      <c r="E25380" s="3">
        <v>37.079</v>
      </c>
      <c r="F25380">
        <f t="shared" si="1"/>
        <v>7.481188813</v>
      </c>
      <c r="G25380">
        <f t="shared" si="2"/>
        <v>1</v>
      </c>
    </row>
    <row r="25381">
      <c r="A25381" s="1" t="s">
        <v>0</v>
      </c>
      <c r="B25381" s="1" t="s">
        <v>25391</v>
      </c>
      <c r="C25381" s="2" t="s">
        <v>11</v>
      </c>
      <c r="D25381" s="3">
        <v>263.445</v>
      </c>
      <c r="E25381" s="3">
        <v>38.882</v>
      </c>
      <c r="F25381">
        <f t="shared" si="1"/>
        <v>6.775500231</v>
      </c>
      <c r="G25381">
        <f t="shared" si="2"/>
        <v>1</v>
      </c>
    </row>
    <row r="25382">
      <c r="A25382" s="1" t="s">
        <v>0</v>
      </c>
      <c r="B25382" s="1" t="s">
        <v>25392</v>
      </c>
      <c r="C25382" s="2" t="s">
        <v>11</v>
      </c>
      <c r="D25382" s="3">
        <v>690.098</v>
      </c>
      <c r="E25382" s="3">
        <v>17.164</v>
      </c>
      <c r="F25382">
        <f t="shared" si="1"/>
        <v>40.20612911</v>
      </c>
      <c r="G25382">
        <f t="shared" si="2"/>
        <v>1</v>
      </c>
    </row>
    <row r="25383">
      <c r="A25383" s="1" t="s">
        <v>0</v>
      </c>
      <c r="B25383" s="1" t="s">
        <v>25393</v>
      </c>
      <c r="C25383" s="2" t="s">
        <v>11</v>
      </c>
      <c r="D25383" s="3">
        <v>256.849</v>
      </c>
      <c r="E25383" s="3">
        <v>39.404</v>
      </c>
      <c r="F25383">
        <f t="shared" si="1"/>
        <v>6.518348391</v>
      </c>
      <c r="G25383">
        <f t="shared" si="2"/>
        <v>1</v>
      </c>
    </row>
    <row r="25384">
      <c r="A25384" s="1" t="s">
        <v>0</v>
      </c>
      <c r="B25384" s="1" t="s">
        <v>25394</v>
      </c>
      <c r="C25384" s="2" t="s">
        <v>11</v>
      </c>
      <c r="D25384" s="3">
        <v>490.558</v>
      </c>
      <c r="E25384" s="3">
        <v>21.342</v>
      </c>
      <c r="F25384">
        <f t="shared" si="1"/>
        <v>22.98556836</v>
      </c>
      <c r="G25384">
        <f t="shared" si="2"/>
        <v>1</v>
      </c>
    </row>
    <row r="25385">
      <c r="A25385" s="1" t="s">
        <v>0</v>
      </c>
      <c r="B25385" s="1" t="s">
        <v>25395</v>
      </c>
      <c r="C25385" s="2" t="s">
        <v>11</v>
      </c>
      <c r="D25385" s="3">
        <v>134.636</v>
      </c>
      <c r="E25385" s="3">
        <v>51.484</v>
      </c>
      <c r="F25385">
        <f t="shared" si="1"/>
        <v>2.615103722</v>
      </c>
      <c r="G25385">
        <f t="shared" si="2"/>
        <v>0</v>
      </c>
    </row>
    <row r="25386">
      <c r="A25386" s="1" t="s">
        <v>0</v>
      </c>
      <c r="B25386" s="1" t="s">
        <v>25396</v>
      </c>
      <c r="C25386" s="2" t="s">
        <v>11</v>
      </c>
      <c r="D25386" s="3">
        <v>443.139</v>
      </c>
      <c r="E25386" s="3">
        <v>24.021</v>
      </c>
      <c r="F25386">
        <f t="shared" si="1"/>
        <v>18.44798301</v>
      </c>
      <c r="G25386">
        <f t="shared" si="2"/>
        <v>1</v>
      </c>
    </row>
    <row r="25387">
      <c r="A25387" s="1" t="s">
        <v>0</v>
      </c>
      <c r="B25387" s="1" t="s">
        <v>25397</v>
      </c>
      <c r="C25387" s="2" t="s">
        <v>11</v>
      </c>
      <c r="D25387" s="3">
        <v>390.626</v>
      </c>
      <c r="E25387" s="3">
        <v>27.453</v>
      </c>
      <c r="F25387">
        <f t="shared" si="1"/>
        <v>14.2289003</v>
      </c>
      <c r="G25387">
        <f t="shared" si="2"/>
        <v>1</v>
      </c>
    </row>
    <row r="25388">
      <c r="A25388" s="1" t="s">
        <v>0</v>
      </c>
      <c r="B25388" s="1" t="s">
        <v>25398</v>
      </c>
      <c r="C25388" s="2" t="s">
        <v>11</v>
      </c>
      <c r="D25388" s="3">
        <v>156.865</v>
      </c>
      <c r="E25388" s="3">
        <v>53.902</v>
      </c>
      <c r="F25388">
        <f t="shared" si="1"/>
        <v>2.910188861</v>
      </c>
      <c r="G25388">
        <f t="shared" si="2"/>
        <v>0</v>
      </c>
    </row>
    <row r="25389">
      <c r="A25389" s="1" t="s">
        <v>0</v>
      </c>
      <c r="B25389" s="1" t="s">
        <v>25399</v>
      </c>
      <c r="C25389" s="2" t="s">
        <v>11</v>
      </c>
      <c r="D25389" s="3">
        <v>679.855</v>
      </c>
      <c r="E25389" s="3">
        <v>17.937</v>
      </c>
      <c r="F25389">
        <f t="shared" si="1"/>
        <v>37.90238055</v>
      </c>
      <c r="G25389">
        <f t="shared" si="2"/>
        <v>1</v>
      </c>
    </row>
    <row r="25390">
      <c r="A25390" s="1" t="s">
        <v>0</v>
      </c>
      <c r="B25390" s="1" t="s">
        <v>25400</v>
      </c>
      <c r="C25390" s="2" t="s">
        <v>11</v>
      </c>
      <c r="D25390" s="3">
        <v>196.437</v>
      </c>
      <c r="E25390" s="3">
        <v>56.166</v>
      </c>
      <c r="F25390">
        <f t="shared" si="1"/>
        <v>3.497436171</v>
      </c>
      <c r="G25390">
        <f t="shared" si="2"/>
        <v>1</v>
      </c>
    </row>
    <row r="25391">
      <c r="A25391" s="1" t="s">
        <v>0</v>
      </c>
      <c r="B25391" s="1" t="s">
        <v>25401</v>
      </c>
      <c r="C25391" s="2" t="s">
        <v>11</v>
      </c>
      <c r="D25391" s="3">
        <v>185.628</v>
      </c>
      <c r="E25391" s="3">
        <v>55.452</v>
      </c>
      <c r="F25391">
        <f t="shared" si="1"/>
        <v>3.347543822</v>
      </c>
      <c r="G25391">
        <f t="shared" si="2"/>
        <v>1</v>
      </c>
    </row>
    <row r="25392">
      <c r="A25392" s="1" t="s">
        <v>0</v>
      </c>
      <c r="B25392" s="1" t="s">
        <v>25402</v>
      </c>
      <c r="C25392" s="2" t="s">
        <v>11</v>
      </c>
      <c r="D25392" s="3">
        <v>156.995</v>
      </c>
      <c r="E25392" s="3">
        <v>53.741</v>
      </c>
      <c r="F25392">
        <f t="shared" si="1"/>
        <v>2.921326362</v>
      </c>
      <c r="G25392">
        <f t="shared" si="2"/>
        <v>0</v>
      </c>
    </row>
    <row r="25393">
      <c r="A25393" s="1" t="s">
        <v>0</v>
      </c>
      <c r="B25393" s="1" t="s">
        <v>25403</v>
      </c>
      <c r="C25393" s="2" t="s">
        <v>11</v>
      </c>
      <c r="D25393" s="3">
        <v>302.741</v>
      </c>
      <c r="E25393" s="3">
        <v>35.726</v>
      </c>
      <c r="F25393">
        <f t="shared" si="1"/>
        <v>8.473968538</v>
      </c>
      <c r="G25393">
        <f t="shared" si="2"/>
        <v>1</v>
      </c>
    </row>
    <row r="25394">
      <c r="A25394" s="1" t="s">
        <v>0</v>
      </c>
      <c r="B25394" s="1" t="s">
        <v>25404</v>
      </c>
      <c r="C25394" s="2" t="s">
        <v>11</v>
      </c>
      <c r="D25394" s="3">
        <v>183.009</v>
      </c>
      <c r="E25394" s="3">
        <v>54.671</v>
      </c>
      <c r="F25394">
        <f t="shared" si="1"/>
        <v>3.347460262</v>
      </c>
      <c r="G25394">
        <f t="shared" si="2"/>
        <v>1</v>
      </c>
    </row>
    <row r="25395">
      <c r="A25395" s="1" t="s">
        <v>0</v>
      </c>
      <c r="B25395" s="1" t="s">
        <v>25405</v>
      </c>
      <c r="C25395" s="2" t="s">
        <v>11</v>
      </c>
      <c r="D25395" s="3">
        <v>195.057</v>
      </c>
      <c r="E25395" s="3">
        <v>52.101</v>
      </c>
      <c r="F25395">
        <f t="shared" si="1"/>
        <v>3.743824495</v>
      </c>
      <c r="G25395">
        <f t="shared" si="2"/>
        <v>1</v>
      </c>
    </row>
    <row r="25396">
      <c r="A25396" s="1" t="s">
        <v>0</v>
      </c>
      <c r="B25396" s="1" t="s">
        <v>25406</v>
      </c>
      <c r="C25396" s="2" t="s">
        <v>11</v>
      </c>
      <c r="D25396" s="3">
        <v>188.556</v>
      </c>
      <c r="E25396" s="3">
        <v>51.604</v>
      </c>
      <c r="F25396">
        <f t="shared" si="1"/>
        <v>3.653902798</v>
      </c>
      <c r="G25396">
        <f t="shared" si="2"/>
        <v>1</v>
      </c>
    </row>
    <row r="25397">
      <c r="A25397" s="1" t="s">
        <v>0</v>
      </c>
      <c r="B25397" s="1" t="s">
        <v>25407</v>
      </c>
      <c r="C25397" s="2" t="s">
        <v>11</v>
      </c>
      <c r="D25397" s="3">
        <v>149.227</v>
      </c>
      <c r="E25397" s="3">
        <v>53.235</v>
      </c>
      <c r="F25397">
        <f t="shared" si="1"/>
        <v>2.803174603</v>
      </c>
      <c r="G25397">
        <f t="shared" si="2"/>
        <v>0</v>
      </c>
    </row>
    <row r="25398">
      <c r="A25398" s="1" t="s">
        <v>0</v>
      </c>
      <c r="B25398" s="1" t="s">
        <v>25408</v>
      </c>
      <c r="C25398" s="2" t="s">
        <v>11</v>
      </c>
      <c r="D25398" s="3">
        <v>379.532</v>
      </c>
      <c r="E25398" s="3">
        <v>29.05</v>
      </c>
      <c r="F25398">
        <f t="shared" si="1"/>
        <v>13.06478485</v>
      </c>
      <c r="G25398">
        <f t="shared" si="2"/>
        <v>1</v>
      </c>
    </row>
    <row r="25399">
      <c r="A25399" s="1" t="s">
        <v>0</v>
      </c>
      <c r="B25399" s="1" t="s">
        <v>25409</v>
      </c>
      <c r="C25399" s="2" t="s">
        <v>11</v>
      </c>
      <c r="D25399" s="3">
        <v>166.036</v>
      </c>
      <c r="E25399" s="3">
        <v>56.066</v>
      </c>
      <c r="F25399">
        <f t="shared" si="1"/>
        <v>2.961438305</v>
      </c>
      <c r="G25399">
        <f t="shared" si="2"/>
        <v>0</v>
      </c>
    </row>
    <row r="25400">
      <c r="A25400" s="1" t="s">
        <v>0</v>
      </c>
      <c r="B25400" s="1" t="s">
        <v>25410</v>
      </c>
      <c r="C25400" s="2" t="s">
        <v>11</v>
      </c>
      <c r="D25400" s="3">
        <v>136.3</v>
      </c>
      <c r="E25400" s="3">
        <v>54.34</v>
      </c>
      <c r="F25400">
        <f t="shared" si="1"/>
        <v>2.508281192</v>
      </c>
      <c r="G25400">
        <f t="shared" si="2"/>
        <v>0</v>
      </c>
    </row>
    <row r="25401">
      <c r="A25401" s="1" t="s">
        <v>0</v>
      </c>
      <c r="B25401" s="1" t="s">
        <v>25411</v>
      </c>
      <c r="C25401" s="2" t="s">
        <v>11</v>
      </c>
      <c r="D25401" s="3">
        <v>312.799</v>
      </c>
      <c r="E25401" s="3">
        <v>38.186</v>
      </c>
      <c r="F25401">
        <f t="shared" si="1"/>
        <v>8.191457602</v>
      </c>
      <c r="G25401">
        <f t="shared" si="2"/>
        <v>1</v>
      </c>
    </row>
    <row r="25402">
      <c r="A25402" s="1" t="s">
        <v>0</v>
      </c>
      <c r="B25402" s="1" t="s">
        <v>25412</v>
      </c>
      <c r="C25402" s="2" t="s">
        <v>11</v>
      </c>
      <c r="D25402" s="3">
        <v>398.004</v>
      </c>
      <c r="E25402" s="3">
        <v>29.734</v>
      </c>
      <c r="F25402">
        <f t="shared" si="1"/>
        <v>13.38548463</v>
      </c>
      <c r="G25402">
        <f t="shared" si="2"/>
        <v>1</v>
      </c>
    </row>
    <row r="25403">
      <c r="A25403" s="1" t="s">
        <v>0</v>
      </c>
      <c r="B25403" s="1" t="s">
        <v>25413</v>
      </c>
      <c r="C25403" s="2" t="s">
        <v>11</v>
      </c>
      <c r="D25403" s="3">
        <v>258.801</v>
      </c>
      <c r="E25403" s="3">
        <v>47.825</v>
      </c>
      <c r="F25403">
        <f t="shared" si="1"/>
        <v>5.411416623</v>
      </c>
      <c r="G25403">
        <f t="shared" si="2"/>
        <v>1</v>
      </c>
    </row>
    <row r="25404">
      <c r="A25404" s="1" t="s">
        <v>0</v>
      </c>
      <c r="B25404" s="1" t="s">
        <v>25414</v>
      </c>
      <c r="C25404" s="2" t="s">
        <v>11</v>
      </c>
      <c r="D25404" s="3">
        <v>159.44</v>
      </c>
      <c r="E25404" s="3">
        <v>59.131</v>
      </c>
      <c r="F25404">
        <f t="shared" si="1"/>
        <v>2.69638599</v>
      </c>
      <c r="G25404">
        <f t="shared" si="2"/>
        <v>0</v>
      </c>
    </row>
    <row r="25405">
      <c r="A25405" s="1" t="s">
        <v>0</v>
      </c>
      <c r="B25405" s="1" t="s">
        <v>25415</v>
      </c>
      <c r="C25405" s="2" t="s">
        <v>11</v>
      </c>
      <c r="D25405" s="3">
        <v>284.017</v>
      </c>
      <c r="E25405" s="3">
        <v>47.64</v>
      </c>
      <c r="F25405">
        <f t="shared" si="1"/>
        <v>5.961733837</v>
      </c>
      <c r="G25405">
        <f t="shared" si="2"/>
        <v>1</v>
      </c>
    </row>
    <row r="25406">
      <c r="A25406" s="1" t="s">
        <v>0</v>
      </c>
      <c r="B25406" s="1" t="s">
        <v>25416</v>
      </c>
      <c r="C25406" s="2" t="s">
        <v>11</v>
      </c>
      <c r="D25406" s="3">
        <v>147.19</v>
      </c>
      <c r="E25406" s="3">
        <v>61.13</v>
      </c>
      <c r="F25406">
        <f t="shared" si="1"/>
        <v>2.407819401</v>
      </c>
      <c r="G25406">
        <f t="shared" si="2"/>
        <v>0</v>
      </c>
    </row>
    <row r="25407">
      <c r="A25407" s="1" t="s">
        <v>0</v>
      </c>
      <c r="B25407" s="1" t="s">
        <v>25417</v>
      </c>
      <c r="C25407" s="2" t="s">
        <v>11</v>
      </c>
      <c r="D25407" s="3">
        <v>150.362</v>
      </c>
      <c r="E25407" s="3">
        <v>60.85</v>
      </c>
      <c r="F25407">
        <f t="shared" si="1"/>
        <v>2.471027116</v>
      </c>
      <c r="G25407">
        <f t="shared" si="2"/>
        <v>0</v>
      </c>
    </row>
    <row r="25408">
      <c r="A25408" s="1" t="s">
        <v>0</v>
      </c>
      <c r="B25408" s="1" t="s">
        <v>25418</v>
      </c>
      <c r="C25408" s="2" t="s">
        <v>38</v>
      </c>
      <c r="D25408" s="3">
        <v>150.99</v>
      </c>
      <c r="E25408" s="3">
        <v>60.885</v>
      </c>
      <c r="F25408">
        <f t="shared" si="1"/>
        <v>2.479921163</v>
      </c>
      <c r="G25408">
        <f t="shared" si="2"/>
        <v>0</v>
      </c>
    </row>
    <row r="25409">
      <c r="A25409" s="1" t="s">
        <v>0</v>
      </c>
      <c r="B25409" s="1" t="s">
        <v>25419</v>
      </c>
      <c r="C25409" s="2" t="s">
        <v>11</v>
      </c>
      <c r="D25409" s="3">
        <v>256.167</v>
      </c>
      <c r="E25409" s="3">
        <v>58.731</v>
      </c>
      <c r="F25409">
        <f t="shared" si="1"/>
        <v>4.361699954</v>
      </c>
      <c r="G25409">
        <f t="shared" si="2"/>
        <v>1</v>
      </c>
    </row>
    <row r="25410">
      <c r="A25410" s="1" t="s">
        <v>0</v>
      </c>
      <c r="B25410" s="1" t="s">
        <v>25420</v>
      </c>
      <c r="C25410" s="2" t="s">
        <v>11</v>
      </c>
      <c r="D25410" s="3">
        <v>357.461</v>
      </c>
      <c r="E25410" s="3">
        <v>45.436</v>
      </c>
      <c r="F25410">
        <f t="shared" si="1"/>
        <v>7.86735188</v>
      </c>
      <c r="G25410">
        <f t="shared" si="2"/>
        <v>1</v>
      </c>
    </row>
    <row r="25411">
      <c r="A25411" s="1" t="s">
        <v>0</v>
      </c>
      <c r="B25411" s="1" t="s">
        <v>25421</v>
      </c>
      <c r="C25411" s="2" t="s">
        <v>11</v>
      </c>
      <c r="D25411" s="3">
        <v>136.676</v>
      </c>
      <c r="E25411" s="3">
        <v>59.152</v>
      </c>
      <c r="F25411">
        <f t="shared" si="1"/>
        <v>2.310589667</v>
      </c>
      <c r="G25411">
        <f t="shared" si="2"/>
        <v>0</v>
      </c>
    </row>
    <row r="25412">
      <c r="A25412" s="1" t="s">
        <v>0</v>
      </c>
      <c r="B25412" s="1" t="s">
        <v>25422</v>
      </c>
      <c r="C25412" s="2" t="s">
        <v>11</v>
      </c>
      <c r="D25412" s="3">
        <v>149.046</v>
      </c>
      <c r="E25412" s="3">
        <v>65.015</v>
      </c>
      <c r="F25412">
        <f t="shared" si="1"/>
        <v>2.292486349</v>
      </c>
      <c r="G25412">
        <f t="shared" si="2"/>
        <v>0</v>
      </c>
    </row>
    <row r="25413">
      <c r="A25413" s="1" t="s">
        <v>0</v>
      </c>
      <c r="B25413" s="1" t="s">
        <v>25423</v>
      </c>
      <c r="C25413" s="2" t="s">
        <v>11</v>
      </c>
      <c r="D25413" s="3">
        <v>109.349</v>
      </c>
      <c r="E25413" s="3">
        <v>67.265</v>
      </c>
      <c r="F25413">
        <f t="shared" si="1"/>
        <v>1.625644838</v>
      </c>
      <c r="G25413">
        <f t="shared" si="2"/>
        <v>0</v>
      </c>
      <c r="H25413" s="6"/>
    </row>
    <row r="25414">
      <c r="A25414" s="1" t="s">
        <v>0</v>
      </c>
      <c r="B25414" s="1" t="s">
        <v>25424</v>
      </c>
      <c r="C25414" s="2" t="s">
        <v>11</v>
      </c>
      <c r="D25414" s="3">
        <v>1310.99</v>
      </c>
      <c r="E25414" s="3">
        <v>16.801</v>
      </c>
      <c r="F25414">
        <f t="shared" si="1"/>
        <v>78.03047438</v>
      </c>
      <c r="G25414">
        <f t="shared" si="2"/>
        <v>1</v>
      </c>
    </row>
    <row r="25415">
      <c r="A25415" s="1" t="s">
        <v>0</v>
      </c>
      <c r="B25415" s="1" t="s">
        <v>25425</v>
      </c>
      <c r="C25415" s="2" t="s">
        <v>11</v>
      </c>
      <c r="D25415" s="3">
        <v>433.754</v>
      </c>
      <c r="E25415" s="3">
        <v>23.636</v>
      </c>
      <c r="F25415">
        <f t="shared" si="1"/>
        <v>18.3514131</v>
      </c>
      <c r="G25415">
        <f t="shared" si="2"/>
        <v>1</v>
      </c>
    </row>
    <row r="25416">
      <c r="A25416" s="1" t="s">
        <v>0</v>
      </c>
      <c r="B25416" s="1" t="s">
        <v>25426</v>
      </c>
      <c r="C25416" s="2" t="s">
        <v>11</v>
      </c>
      <c r="D25416" s="3">
        <v>636.683</v>
      </c>
      <c r="E25416" s="3">
        <v>17.426</v>
      </c>
      <c r="F25416">
        <f t="shared" si="1"/>
        <v>36.53638242</v>
      </c>
      <c r="G25416">
        <f t="shared" si="2"/>
        <v>1</v>
      </c>
    </row>
    <row r="25417">
      <c r="A25417" s="1" t="s">
        <v>0</v>
      </c>
      <c r="B25417" s="1" t="s">
        <v>25427</v>
      </c>
      <c r="C25417" s="2" t="s">
        <v>11</v>
      </c>
      <c r="D25417" s="3">
        <v>316.339</v>
      </c>
      <c r="E25417" s="3">
        <v>31.107</v>
      </c>
      <c r="F25417">
        <f t="shared" si="1"/>
        <v>10.1693831</v>
      </c>
      <c r="G25417">
        <f t="shared" si="2"/>
        <v>1</v>
      </c>
    </row>
    <row r="25418">
      <c r="A25418" s="1" t="s">
        <v>0</v>
      </c>
      <c r="B25418" s="1" t="s">
        <v>25428</v>
      </c>
      <c r="C25418" s="2" t="s">
        <v>11</v>
      </c>
      <c r="D25418" s="3">
        <v>729.492</v>
      </c>
      <c r="E25418" s="3">
        <v>16.437</v>
      </c>
      <c r="F25418">
        <f t="shared" si="1"/>
        <v>44.38109144</v>
      </c>
      <c r="G25418">
        <f t="shared" si="2"/>
        <v>1</v>
      </c>
    </row>
    <row r="25419">
      <c r="A25419" s="1" t="s">
        <v>0</v>
      </c>
      <c r="B25419" s="1" t="s">
        <v>25429</v>
      </c>
      <c r="C25419" s="2" t="s">
        <v>11</v>
      </c>
      <c r="D25419" s="3">
        <v>1301.83</v>
      </c>
      <c r="E25419" s="3">
        <v>16.697</v>
      </c>
      <c r="F25419">
        <f t="shared" si="1"/>
        <v>77.96789842</v>
      </c>
      <c r="G25419">
        <f t="shared" si="2"/>
        <v>1</v>
      </c>
    </row>
    <row r="25420">
      <c r="A25420" s="1" t="s">
        <v>0</v>
      </c>
      <c r="B25420" s="1" t="s">
        <v>25430</v>
      </c>
      <c r="C25420" s="2" t="s">
        <v>11</v>
      </c>
      <c r="D25420" s="3">
        <v>433.943</v>
      </c>
      <c r="E25420" s="3">
        <v>24.121</v>
      </c>
      <c r="F25420">
        <f t="shared" si="1"/>
        <v>17.99025745</v>
      </c>
      <c r="G25420">
        <f t="shared" si="2"/>
        <v>1</v>
      </c>
    </row>
    <row r="25421">
      <c r="A25421" s="1" t="s">
        <v>0</v>
      </c>
      <c r="B25421" s="1" t="s">
        <v>25431</v>
      </c>
      <c r="C25421" s="2" t="s">
        <v>11</v>
      </c>
      <c r="D25421" s="3">
        <v>1298.8</v>
      </c>
      <c r="E25421" s="3">
        <v>16.703</v>
      </c>
      <c r="F25421">
        <f t="shared" si="1"/>
        <v>77.7584865</v>
      </c>
      <c r="G25421">
        <f t="shared" si="2"/>
        <v>1</v>
      </c>
    </row>
    <row r="25422">
      <c r="A25422" s="1" t="s">
        <v>0</v>
      </c>
      <c r="B25422" s="1" t="s">
        <v>25432</v>
      </c>
      <c r="C25422" s="2" t="s">
        <v>11</v>
      </c>
      <c r="D25422" s="3">
        <v>537.34</v>
      </c>
      <c r="E25422" s="3">
        <v>20.004</v>
      </c>
      <c r="F25422">
        <f t="shared" si="1"/>
        <v>26.86162767</v>
      </c>
      <c r="G25422">
        <f t="shared" si="2"/>
        <v>1</v>
      </c>
    </row>
    <row r="25423">
      <c r="A25423" s="1" t="s">
        <v>0</v>
      </c>
      <c r="B25423" s="1" t="s">
        <v>25433</v>
      </c>
      <c r="C25423" s="2" t="s">
        <v>11</v>
      </c>
      <c r="D25423" s="3">
        <v>-324090.0</v>
      </c>
      <c r="E25423" s="3">
        <v>15.616</v>
      </c>
      <c r="F25423">
        <f t="shared" si="1"/>
        <v>-20753.71414</v>
      </c>
      <c r="G25423">
        <f t="shared" si="2"/>
        <v>0</v>
      </c>
    </row>
    <row r="25424">
      <c r="A25424" s="1" t="s">
        <v>0</v>
      </c>
      <c r="B25424" s="1" t="s">
        <v>25434</v>
      </c>
      <c r="C25424" s="2" t="s">
        <v>11</v>
      </c>
      <c r="D25424" s="3">
        <v>1149.69</v>
      </c>
      <c r="E25424" s="3">
        <v>16.058</v>
      </c>
      <c r="F25424">
        <f t="shared" si="1"/>
        <v>71.59608918</v>
      </c>
      <c r="G25424">
        <f t="shared" si="2"/>
        <v>1</v>
      </c>
    </row>
    <row r="25425">
      <c r="A25425" s="1" t="s">
        <v>0</v>
      </c>
      <c r="B25425" s="1" t="s">
        <v>25435</v>
      </c>
      <c r="C25425" s="2" t="s">
        <v>11</v>
      </c>
      <c r="D25425" s="3">
        <v>504.902</v>
      </c>
      <c r="E25425" s="3">
        <v>22.151</v>
      </c>
      <c r="F25425">
        <f t="shared" si="1"/>
        <v>22.79364363</v>
      </c>
      <c r="G25425">
        <f t="shared" si="2"/>
        <v>1</v>
      </c>
    </row>
    <row r="25426">
      <c r="A25426" s="1" t="s">
        <v>0</v>
      </c>
      <c r="B25426" s="1" t="s">
        <v>25436</v>
      </c>
      <c r="C25426" s="2" t="s">
        <v>11</v>
      </c>
      <c r="D25426" s="3">
        <v>-186455.0</v>
      </c>
      <c r="E25426" s="3">
        <v>17.198</v>
      </c>
      <c r="F25426">
        <f t="shared" si="1"/>
        <v>-10841.66764</v>
      </c>
      <c r="G25426">
        <f t="shared" si="2"/>
        <v>0</v>
      </c>
    </row>
    <row r="25427">
      <c r="A25427" s="1" t="s">
        <v>0</v>
      </c>
      <c r="B25427" s="1" t="s">
        <v>25437</v>
      </c>
      <c r="C25427" s="2" t="s">
        <v>11</v>
      </c>
      <c r="D25427" s="3">
        <v>782.554</v>
      </c>
      <c r="E25427" s="3">
        <v>15.956</v>
      </c>
      <c r="F25427">
        <f t="shared" si="1"/>
        <v>49.04449737</v>
      </c>
      <c r="G25427">
        <f t="shared" si="2"/>
        <v>1</v>
      </c>
    </row>
    <row r="25428">
      <c r="A25428" s="1" t="s">
        <v>0</v>
      </c>
      <c r="B25428" s="1" t="s">
        <v>25438</v>
      </c>
      <c r="C25428" s="2" t="s">
        <v>11</v>
      </c>
      <c r="D25428" s="3">
        <v>1544.48</v>
      </c>
      <c r="E25428" s="3">
        <v>18.415</v>
      </c>
      <c r="F25428">
        <f t="shared" si="1"/>
        <v>83.87075753</v>
      </c>
      <c r="G25428">
        <f t="shared" si="2"/>
        <v>1</v>
      </c>
    </row>
    <row r="25429">
      <c r="A25429" s="1" t="s">
        <v>0</v>
      </c>
      <c r="B25429" s="1" t="s">
        <v>25439</v>
      </c>
      <c r="C25429" s="2" t="s">
        <v>11</v>
      </c>
      <c r="D25429" s="3">
        <v>1291.56</v>
      </c>
      <c r="E25429" s="3">
        <v>16.345</v>
      </c>
      <c r="F25429">
        <f t="shared" si="1"/>
        <v>79.01866014</v>
      </c>
      <c r="G25429">
        <f t="shared" si="2"/>
        <v>1</v>
      </c>
    </row>
    <row r="25430">
      <c r="A25430" s="1" t="s">
        <v>0</v>
      </c>
      <c r="B25430" s="1" t="s">
        <v>25440</v>
      </c>
      <c r="C25430" s="2" t="s">
        <v>11</v>
      </c>
      <c r="D25430" s="3">
        <v>721.931</v>
      </c>
      <c r="E25430" s="3">
        <v>16.319</v>
      </c>
      <c r="F25430">
        <f t="shared" si="1"/>
        <v>44.23867884</v>
      </c>
      <c r="G25430">
        <f t="shared" si="2"/>
        <v>1</v>
      </c>
    </row>
    <row r="25431">
      <c r="A25431" s="1" t="s">
        <v>0</v>
      </c>
      <c r="B25431" s="1" t="s">
        <v>25441</v>
      </c>
      <c r="C25431" s="2" t="s">
        <v>11</v>
      </c>
      <c r="D25431" s="3">
        <v>898.935</v>
      </c>
      <c r="E25431" s="3">
        <v>15.308</v>
      </c>
      <c r="F25431">
        <f t="shared" si="1"/>
        <v>58.72321662</v>
      </c>
      <c r="G25431">
        <f t="shared" si="2"/>
        <v>1</v>
      </c>
    </row>
    <row r="25432">
      <c r="A25432" s="1" t="s">
        <v>0</v>
      </c>
      <c r="B25432" s="1" t="s">
        <v>25442</v>
      </c>
      <c r="C25432" s="2" t="s">
        <v>11</v>
      </c>
      <c r="D25432" s="3">
        <v>1113.34</v>
      </c>
      <c r="E25432" s="3">
        <v>15.602</v>
      </c>
      <c r="F25432">
        <f t="shared" si="1"/>
        <v>71.35880015</v>
      </c>
      <c r="G25432">
        <f t="shared" si="2"/>
        <v>1</v>
      </c>
    </row>
    <row r="25433">
      <c r="A25433" s="1" t="s">
        <v>0</v>
      </c>
      <c r="B25433" s="1" t="s">
        <v>25443</v>
      </c>
      <c r="C25433" s="2" t="s">
        <v>11</v>
      </c>
      <c r="D25433" s="3">
        <v>971.309</v>
      </c>
      <c r="E25433" s="3">
        <v>15.265</v>
      </c>
      <c r="F25433">
        <f t="shared" si="1"/>
        <v>63.62980675</v>
      </c>
      <c r="G25433">
        <f t="shared" si="2"/>
        <v>1</v>
      </c>
    </row>
    <row r="25434">
      <c r="A25434" s="1" t="s">
        <v>0</v>
      </c>
      <c r="B25434" s="1" t="s">
        <v>25444</v>
      </c>
      <c r="C25434" s="2" t="s">
        <v>11</v>
      </c>
      <c r="D25434" s="3">
        <v>1356.84</v>
      </c>
      <c r="E25434" s="3">
        <v>16.85</v>
      </c>
      <c r="F25434">
        <f t="shared" si="1"/>
        <v>80.52462908</v>
      </c>
      <c r="G25434">
        <f t="shared" si="2"/>
        <v>1</v>
      </c>
    </row>
    <row r="25435">
      <c r="A25435" s="1" t="s">
        <v>0</v>
      </c>
      <c r="B25435" s="1" t="s">
        <v>25445</v>
      </c>
      <c r="C25435" s="2" t="s">
        <v>11</v>
      </c>
      <c r="D25435" s="3">
        <v>985.672</v>
      </c>
      <c r="E25435" s="3">
        <v>15.296</v>
      </c>
      <c r="F25435">
        <f t="shared" si="1"/>
        <v>64.43985356</v>
      </c>
      <c r="G25435">
        <f t="shared" si="2"/>
        <v>1</v>
      </c>
    </row>
    <row r="25436">
      <c r="A25436" s="1" t="s">
        <v>0</v>
      </c>
      <c r="B25436" s="1" t="s">
        <v>25446</v>
      </c>
      <c r="C25436" s="2" t="s">
        <v>11</v>
      </c>
      <c r="D25436" s="3">
        <v>714.077</v>
      </c>
      <c r="E25436" s="3">
        <v>15.989</v>
      </c>
      <c r="F25436">
        <f t="shared" si="1"/>
        <v>44.66051661</v>
      </c>
      <c r="G25436">
        <f t="shared" si="2"/>
        <v>1</v>
      </c>
    </row>
    <row r="25437">
      <c r="A25437" s="1" t="s">
        <v>0</v>
      </c>
      <c r="B25437" s="1" t="s">
        <v>25447</v>
      </c>
      <c r="C25437" s="2" t="s">
        <v>11</v>
      </c>
      <c r="D25437" s="3">
        <v>450.9</v>
      </c>
      <c r="E25437" s="3">
        <v>20.988</v>
      </c>
      <c r="F25437">
        <f t="shared" si="1"/>
        <v>21.48370497</v>
      </c>
      <c r="G25437">
        <f t="shared" si="2"/>
        <v>1</v>
      </c>
    </row>
    <row r="25438">
      <c r="A25438" s="1" t="s">
        <v>0</v>
      </c>
      <c r="B25438" s="1" t="s">
        <v>25448</v>
      </c>
      <c r="C25438" s="2" t="s">
        <v>11</v>
      </c>
      <c r="D25438" s="3">
        <v>1380.8</v>
      </c>
      <c r="E25438" s="3">
        <v>17.08</v>
      </c>
      <c r="F25438">
        <f t="shared" si="1"/>
        <v>80.84309133</v>
      </c>
      <c r="G25438">
        <f t="shared" si="2"/>
        <v>1</v>
      </c>
    </row>
    <row r="25439">
      <c r="A25439" s="1" t="s">
        <v>0</v>
      </c>
      <c r="B25439" s="1" t="s">
        <v>25449</v>
      </c>
      <c r="C25439" s="2" t="s">
        <v>11</v>
      </c>
      <c r="D25439" s="3">
        <v>-278678.0</v>
      </c>
      <c r="E25439" s="3">
        <v>15.725</v>
      </c>
      <c r="F25439">
        <f t="shared" si="1"/>
        <v>-17721.97138</v>
      </c>
      <c r="G25439">
        <f t="shared" si="2"/>
        <v>0</v>
      </c>
    </row>
    <row r="25440">
      <c r="A25440" s="1" t="s">
        <v>0</v>
      </c>
      <c r="B25440" s="1" t="s">
        <v>25450</v>
      </c>
      <c r="C25440" s="2" t="s">
        <v>11</v>
      </c>
      <c r="D25440" s="3">
        <v>1402.44</v>
      </c>
      <c r="E25440" s="3">
        <v>17.322</v>
      </c>
      <c r="F25440">
        <f t="shared" si="1"/>
        <v>80.96293731</v>
      </c>
      <c r="G25440">
        <f t="shared" si="2"/>
        <v>1</v>
      </c>
    </row>
    <row r="25441">
      <c r="A25441" s="1" t="s">
        <v>0</v>
      </c>
      <c r="B25441" s="1" t="s">
        <v>25451</v>
      </c>
      <c r="C25441" s="2" t="s">
        <v>11</v>
      </c>
      <c r="D25441" s="3">
        <v>785.635</v>
      </c>
      <c r="E25441" s="3">
        <v>16.829</v>
      </c>
      <c r="F25441">
        <f t="shared" si="1"/>
        <v>46.68340365</v>
      </c>
      <c r="G25441">
        <f t="shared" si="2"/>
        <v>1</v>
      </c>
    </row>
    <row r="25442">
      <c r="A25442" s="1" t="s">
        <v>0</v>
      </c>
      <c r="B25442" s="1" t="s">
        <v>25452</v>
      </c>
      <c r="C25442" s="2" t="s">
        <v>11</v>
      </c>
      <c r="D25442" s="3">
        <v>416.076</v>
      </c>
      <c r="E25442" s="3">
        <v>23.415</v>
      </c>
      <c r="F25442">
        <f t="shared" si="1"/>
        <v>17.76963485</v>
      </c>
      <c r="G25442">
        <f t="shared" si="2"/>
        <v>1</v>
      </c>
    </row>
    <row r="25443">
      <c r="A25443" s="1" t="s">
        <v>0</v>
      </c>
      <c r="B25443" s="1" t="s">
        <v>25453</v>
      </c>
      <c r="C25443" s="2" t="s">
        <v>11</v>
      </c>
      <c r="D25443" s="3">
        <v>596.477</v>
      </c>
      <c r="E25443" s="3">
        <v>18.111</v>
      </c>
      <c r="F25443">
        <f t="shared" si="1"/>
        <v>32.93451494</v>
      </c>
      <c r="G25443">
        <f t="shared" si="2"/>
        <v>1</v>
      </c>
    </row>
    <row r="25444">
      <c r="A25444" s="1" t="s">
        <v>0</v>
      </c>
      <c r="B25444" s="1" t="s">
        <v>25454</v>
      </c>
      <c r="C25444" s="2" t="s">
        <v>11</v>
      </c>
      <c r="D25444" s="3">
        <v>772.626</v>
      </c>
      <c r="E25444" s="3">
        <v>15.954</v>
      </c>
      <c r="F25444">
        <f t="shared" si="1"/>
        <v>48.42835653</v>
      </c>
      <c r="G25444">
        <f t="shared" si="2"/>
        <v>1</v>
      </c>
    </row>
    <row r="25445">
      <c r="A25445" s="1" t="s">
        <v>0</v>
      </c>
      <c r="B25445" s="1" t="s">
        <v>25455</v>
      </c>
      <c r="C25445" s="2" t="s">
        <v>11</v>
      </c>
      <c r="D25445" s="3">
        <v>1076.42</v>
      </c>
      <c r="E25445" s="3">
        <v>15.705</v>
      </c>
      <c r="F25445">
        <f t="shared" si="1"/>
        <v>68.53995543</v>
      </c>
      <c r="G25445">
        <f t="shared" si="2"/>
        <v>1</v>
      </c>
    </row>
    <row r="25446">
      <c r="A25446" s="1" t="s">
        <v>0</v>
      </c>
      <c r="B25446" s="1" t="s">
        <v>25456</v>
      </c>
      <c r="C25446" s="2" t="s">
        <v>11</v>
      </c>
      <c r="D25446" s="3">
        <v>1111.21</v>
      </c>
      <c r="E25446" s="3">
        <v>15.818</v>
      </c>
      <c r="F25446">
        <f t="shared" si="1"/>
        <v>70.24971551</v>
      </c>
      <c r="G25446">
        <f t="shared" si="2"/>
        <v>1</v>
      </c>
    </row>
    <row r="25447">
      <c r="A25447" s="1" t="s">
        <v>0</v>
      </c>
      <c r="B25447" s="1" t="s">
        <v>25457</v>
      </c>
      <c r="C25447" s="2" t="s">
        <v>11</v>
      </c>
      <c r="D25447" s="3">
        <v>211.366</v>
      </c>
      <c r="E25447" s="3">
        <v>46.259</v>
      </c>
      <c r="F25447">
        <f t="shared" si="1"/>
        <v>4.569186537</v>
      </c>
      <c r="G25447">
        <f t="shared" si="2"/>
        <v>1</v>
      </c>
    </row>
    <row r="25448">
      <c r="A25448" s="1" t="s">
        <v>0</v>
      </c>
      <c r="B25448" s="1" t="s">
        <v>25458</v>
      </c>
      <c r="C25448" s="2" t="s">
        <v>11</v>
      </c>
      <c r="D25448" s="3">
        <v>525.571</v>
      </c>
      <c r="E25448" s="3">
        <v>20.681</v>
      </c>
      <c r="F25448">
        <f t="shared" si="1"/>
        <v>25.41322953</v>
      </c>
      <c r="G25448">
        <f t="shared" si="2"/>
        <v>1</v>
      </c>
    </row>
    <row r="25449">
      <c r="A25449" s="1" t="s">
        <v>0</v>
      </c>
      <c r="B25449" s="1" t="s">
        <v>25459</v>
      </c>
      <c r="C25449" s="2" t="s">
        <v>11</v>
      </c>
      <c r="D25449" s="3">
        <v>607.786</v>
      </c>
      <c r="E25449" s="3">
        <v>18.91</v>
      </c>
      <c r="F25449">
        <f t="shared" si="1"/>
        <v>32.14098361</v>
      </c>
      <c r="G25449">
        <f t="shared" si="2"/>
        <v>1</v>
      </c>
    </row>
    <row r="25450">
      <c r="A25450" s="1" t="s">
        <v>0</v>
      </c>
      <c r="B25450" s="1" t="s">
        <v>25460</v>
      </c>
      <c r="C25450" s="2" t="s">
        <v>11</v>
      </c>
      <c r="D25450" s="3">
        <v>708.686</v>
      </c>
      <c r="E25450" s="3">
        <v>18.03</v>
      </c>
      <c r="F25450">
        <f t="shared" si="1"/>
        <v>39.30593455</v>
      </c>
      <c r="G25450">
        <f t="shared" si="2"/>
        <v>1</v>
      </c>
    </row>
    <row r="25451">
      <c r="A25451" s="1" t="s">
        <v>0</v>
      </c>
      <c r="B25451" s="1" t="s">
        <v>25461</v>
      </c>
      <c r="C25451" s="2" t="s">
        <v>11</v>
      </c>
      <c r="D25451" s="3">
        <v>801.796</v>
      </c>
      <c r="E25451" s="3">
        <v>16.545</v>
      </c>
      <c r="F25451">
        <f t="shared" si="1"/>
        <v>48.46152916</v>
      </c>
      <c r="G25451">
        <f t="shared" si="2"/>
        <v>1</v>
      </c>
    </row>
    <row r="25452">
      <c r="A25452" s="1" t="s">
        <v>0</v>
      </c>
      <c r="B25452" s="1" t="s">
        <v>25462</v>
      </c>
      <c r="C25452" s="2" t="s">
        <v>11</v>
      </c>
      <c r="D25452" s="3">
        <v>592.256</v>
      </c>
      <c r="E25452" s="3">
        <v>18.737</v>
      </c>
      <c r="F25452">
        <f t="shared" si="1"/>
        <v>31.60890217</v>
      </c>
      <c r="G25452">
        <f t="shared" si="2"/>
        <v>1</v>
      </c>
    </row>
    <row r="25453">
      <c r="A25453" s="1" t="s">
        <v>0</v>
      </c>
      <c r="B25453" s="1" t="s">
        <v>25463</v>
      </c>
      <c r="C25453" s="2" t="s">
        <v>11</v>
      </c>
      <c r="D25453" s="3">
        <v>868.315</v>
      </c>
      <c r="E25453" s="3">
        <v>16.268</v>
      </c>
      <c r="F25453">
        <f t="shared" si="1"/>
        <v>53.37564544</v>
      </c>
      <c r="G25453">
        <f t="shared" si="2"/>
        <v>1</v>
      </c>
    </row>
    <row r="25454">
      <c r="A25454" s="1" t="s">
        <v>0</v>
      </c>
      <c r="B25454" s="1" t="s">
        <v>25464</v>
      </c>
      <c r="C25454" s="2" t="s">
        <v>38</v>
      </c>
      <c r="D25454" s="3">
        <v>111.686</v>
      </c>
      <c r="E25454" s="3">
        <v>49.072</v>
      </c>
      <c r="F25454">
        <f t="shared" si="1"/>
        <v>2.275961852</v>
      </c>
      <c r="G25454">
        <f t="shared" si="2"/>
        <v>0</v>
      </c>
    </row>
    <row r="25455">
      <c r="A25455" s="1" t="s">
        <v>0</v>
      </c>
      <c r="B25455" s="1" t="s">
        <v>25465</v>
      </c>
      <c r="C25455" s="2" t="s">
        <v>11</v>
      </c>
      <c r="D25455" s="3">
        <v>735.768</v>
      </c>
      <c r="E25455" s="3">
        <v>17.419</v>
      </c>
      <c r="F25455">
        <f t="shared" si="1"/>
        <v>42.23939377</v>
      </c>
      <c r="G25455">
        <f t="shared" si="2"/>
        <v>1</v>
      </c>
    </row>
    <row r="25456">
      <c r="A25456" s="1" t="s">
        <v>0</v>
      </c>
      <c r="B25456" s="1" t="s">
        <v>25466</v>
      </c>
      <c r="C25456" s="2" t="s">
        <v>11</v>
      </c>
      <c r="D25456" s="3">
        <v>510.954</v>
      </c>
      <c r="E25456" s="3">
        <v>21.401</v>
      </c>
      <c r="F25456">
        <f t="shared" si="1"/>
        <v>23.87523947</v>
      </c>
      <c r="G25456">
        <f t="shared" si="2"/>
        <v>1</v>
      </c>
    </row>
    <row r="25457">
      <c r="A25457" s="1" t="s">
        <v>0</v>
      </c>
      <c r="B25457" s="1" t="s">
        <v>25467</v>
      </c>
      <c r="C25457" s="2" t="s">
        <v>11</v>
      </c>
      <c r="D25457" s="3">
        <v>841.596</v>
      </c>
      <c r="E25457" s="3">
        <v>16.147</v>
      </c>
      <c r="F25457">
        <f t="shared" si="1"/>
        <v>52.12088933</v>
      </c>
      <c r="G25457">
        <f t="shared" si="2"/>
        <v>1</v>
      </c>
    </row>
    <row r="25458">
      <c r="A25458" s="1" t="s">
        <v>0</v>
      </c>
      <c r="B25458" s="1" t="s">
        <v>25468</v>
      </c>
      <c r="C25458" s="2" t="s">
        <v>11</v>
      </c>
      <c r="D25458" s="3">
        <v>1037.44</v>
      </c>
      <c r="E25458" s="3">
        <v>16.361</v>
      </c>
      <c r="F25458">
        <f t="shared" si="1"/>
        <v>63.40932706</v>
      </c>
      <c r="G25458">
        <f t="shared" si="2"/>
        <v>1</v>
      </c>
    </row>
    <row r="25459">
      <c r="A25459" s="1" t="s">
        <v>0</v>
      </c>
      <c r="B25459" s="1" t="s">
        <v>25469</v>
      </c>
      <c r="C25459" s="2" t="s">
        <v>11</v>
      </c>
      <c r="D25459" s="3">
        <v>355.608</v>
      </c>
      <c r="E25459" s="3">
        <v>30.247</v>
      </c>
      <c r="F25459">
        <f t="shared" si="1"/>
        <v>11.75680233</v>
      </c>
      <c r="G25459">
        <f t="shared" si="2"/>
        <v>1</v>
      </c>
    </row>
    <row r="25460">
      <c r="A25460" s="1" t="s">
        <v>0</v>
      </c>
      <c r="B25460" s="1" t="s">
        <v>25470</v>
      </c>
      <c r="C25460" s="2" t="s">
        <v>11</v>
      </c>
      <c r="D25460" s="3">
        <v>993.696</v>
      </c>
      <c r="E25460" s="3">
        <v>16.338</v>
      </c>
      <c r="F25460">
        <f t="shared" si="1"/>
        <v>60.82115314</v>
      </c>
      <c r="G25460">
        <f t="shared" si="2"/>
        <v>1</v>
      </c>
    </row>
    <row r="25461">
      <c r="A25461" s="1" t="s">
        <v>0</v>
      </c>
      <c r="B25461" s="1" t="s">
        <v>25471</v>
      </c>
      <c r="C25461" s="2" t="s">
        <v>11</v>
      </c>
      <c r="D25461" s="3">
        <v>415.077</v>
      </c>
      <c r="E25461" s="3">
        <v>26.579</v>
      </c>
      <c r="F25461">
        <f t="shared" si="1"/>
        <v>15.61672749</v>
      </c>
      <c r="G25461">
        <f t="shared" si="2"/>
        <v>1</v>
      </c>
    </row>
    <row r="25462">
      <c r="A25462" s="1" t="s">
        <v>0</v>
      </c>
      <c r="B25462" s="1" t="s">
        <v>25472</v>
      </c>
      <c r="C25462" s="2" t="s">
        <v>11</v>
      </c>
      <c r="D25462" s="3">
        <v>484.56</v>
      </c>
      <c r="E25462" s="3">
        <v>21.945</v>
      </c>
      <c r="F25462">
        <f t="shared" si="1"/>
        <v>22.08065619</v>
      </c>
      <c r="G25462">
        <f t="shared" si="2"/>
        <v>1</v>
      </c>
    </row>
    <row r="25463">
      <c r="A25463" s="1" t="s">
        <v>0</v>
      </c>
      <c r="B25463" s="1" t="s">
        <v>25473</v>
      </c>
      <c r="C25463" s="2" t="s">
        <v>11</v>
      </c>
      <c r="D25463" s="3">
        <v>1084.62</v>
      </c>
      <c r="E25463" s="3">
        <v>16.552</v>
      </c>
      <c r="F25463">
        <f t="shared" si="1"/>
        <v>65.52803287</v>
      </c>
      <c r="G25463">
        <f t="shared" si="2"/>
        <v>1</v>
      </c>
    </row>
    <row r="25464">
      <c r="A25464" s="1" t="s">
        <v>0</v>
      </c>
      <c r="B25464" s="1" t="s">
        <v>25474</v>
      </c>
      <c r="C25464" s="2" t="s">
        <v>11</v>
      </c>
      <c r="D25464" s="3">
        <v>263.876</v>
      </c>
      <c r="E25464" s="3">
        <v>41.785</v>
      </c>
      <c r="F25464">
        <f t="shared" si="1"/>
        <v>6.315089147</v>
      </c>
      <c r="G25464">
        <f t="shared" si="2"/>
        <v>1</v>
      </c>
    </row>
    <row r="25465">
      <c r="A25465" s="1" t="s">
        <v>0</v>
      </c>
      <c r="B25465" s="1" t="s">
        <v>25475</v>
      </c>
      <c r="C25465" s="2" t="s">
        <v>38</v>
      </c>
      <c r="D25465" s="3">
        <v>85.578</v>
      </c>
      <c r="E25465" s="3">
        <v>41.013</v>
      </c>
      <c r="F25465">
        <f t="shared" si="1"/>
        <v>2.086606686</v>
      </c>
      <c r="G25465">
        <f t="shared" si="2"/>
        <v>0</v>
      </c>
    </row>
    <row r="25466">
      <c r="A25466" s="1" t="s">
        <v>0</v>
      </c>
      <c r="B25466" s="1" t="s">
        <v>25476</v>
      </c>
      <c r="C25466" s="2" t="s">
        <v>11</v>
      </c>
      <c r="D25466" s="3">
        <v>656.241</v>
      </c>
      <c r="E25466" s="3">
        <v>18.762</v>
      </c>
      <c r="F25466">
        <f t="shared" si="1"/>
        <v>34.97713463</v>
      </c>
      <c r="G25466">
        <f t="shared" si="2"/>
        <v>1</v>
      </c>
    </row>
    <row r="25467">
      <c r="A25467" s="1" t="s">
        <v>0</v>
      </c>
      <c r="B25467" s="1" t="s">
        <v>25477</v>
      </c>
      <c r="C25467" s="2" t="s">
        <v>11</v>
      </c>
      <c r="D25467" s="3">
        <v>966.283</v>
      </c>
      <c r="E25467" s="3">
        <v>16.533</v>
      </c>
      <c r="F25467">
        <f t="shared" si="1"/>
        <v>58.44571463</v>
      </c>
      <c r="G25467">
        <f t="shared" si="2"/>
        <v>1</v>
      </c>
    </row>
    <row r="25468">
      <c r="A25468" s="1" t="s">
        <v>0</v>
      </c>
      <c r="B25468" s="1" t="s">
        <v>25478</v>
      </c>
      <c r="C25468" s="2" t="s">
        <v>11</v>
      </c>
      <c r="D25468" s="3">
        <v>587.61</v>
      </c>
      <c r="E25468" s="3">
        <v>19.868</v>
      </c>
      <c r="F25468">
        <f t="shared" si="1"/>
        <v>29.57569962</v>
      </c>
      <c r="G25468">
        <f t="shared" si="2"/>
        <v>1</v>
      </c>
    </row>
    <row r="25469">
      <c r="A25469" s="1" t="s">
        <v>0</v>
      </c>
      <c r="B25469" s="1" t="s">
        <v>25479</v>
      </c>
      <c r="C25469" s="2" t="s">
        <v>38</v>
      </c>
      <c r="D25469" s="3">
        <v>195.611</v>
      </c>
      <c r="E25469" s="3">
        <v>50.939</v>
      </c>
      <c r="F25469">
        <f t="shared" si="1"/>
        <v>3.840102868</v>
      </c>
      <c r="G25469">
        <f t="shared" si="2"/>
        <v>1</v>
      </c>
    </row>
    <row r="25470">
      <c r="A25470" s="1" t="s">
        <v>0</v>
      </c>
      <c r="B25470" s="1" t="s">
        <v>25480</v>
      </c>
      <c r="C25470" s="2" t="s">
        <v>11</v>
      </c>
      <c r="D25470" s="3">
        <v>581.576</v>
      </c>
      <c r="E25470" s="3">
        <v>20.763</v>
      </c>
      <c r="F25470">
        <f t="shared" si="1"/>
        <v>28.01021047</v>
      </c>
      <c r="G25470">
        <f t="shared" si="2"/>
        <v>1</v>
      </c>
    </row>
    <row r="25471">
      <c r="A25471" s="1" t="s">
        <v>0</v>
      </c>
      <c r="B25471" s="1" t="s">
        <v>25481</v>
      </c>
      <c r="C25471" s="2" t="s">
        <v>11</v>
      </c>
      <c r="D25471" s="3">
        <v>535.856</v>
      </c>
      <c r="E25471" s="3">
        <v>20.42</v>
      </c>
      <c r="F25471">
        <f t="shared" si="1"/>
        <v>26.2417238</v>
      </c>
      <c r="G25471">
        <f t="shared" si="2"/>
        <v>1</v>
      </c>
    </row>
    <row r="25472">
      <c r="A25472" s="1" t="s">
        <v>0</v>
      </c>
      <c r="B25472" s="1" t="s">
        <v>25482</v>
      </c>
      <c r="C25472" s="2" t="s">
        <v>38</v>
      </c>
      <c r="D25472" s="3">
        <v>525.304</v>
      </c>
      <c r="E25472" s="3">
        <v>21.303</v>
      </c>
      <c r="F25472">
        <f t="shared" si="1"/>
        <v>24.65868657</v>
      </c>
      <c r="G25472">
        <f t="shared" si="2"/>
        <v>1</v>
      </c>
    </row>
    <row r="25473">
      <c r="A25473" s="1" t="s">
        <v>0</v>
      </c>
      <c r="B25473" s="1" t="s">
        <v>25483</v>
      </c>
      <c r="C25473" s="2" t="s">
        <v>11</v>
      </c>
      <c r="D25473" s="3">
        <v>363.783</v>
      </c>
      <c r="E25473" s="3">
        <v>27.986</v>
      </c>
      <c r="F25473">
        <f t="shared" si="1"/>
        <v>12.99874937</v>
      </c>
      <c r="G25473">
        <f t="shared" si="2"/>
        <v>1</v>
      </c>
    </row>
    <row r="25474">
      <c r="A25474" s="1" t="s">
        <v>0</v>
      </c>
      <c r="B25474" s="1" t="s">
        <v>25484</v>
      </c>
      <c r="C25474" s="2" t="s">
        <v>11</v>
      </c>
      <c r="D25474" s="3">
        <v>309.741</v>
      </c>
      <c r="E25474" s="3">
        <v>33.663</v>
      </c>
      <c r="F25474">
        <f t="shared" si="1"/>
        <v>9.201229837</v>
      </c>
      <c r="G25474">
        <f t="shared" si="2"/>
        <v>1</v>
      </c>
    </row>
    <row r="25475">
      <c r="A25475" s="1" t="s">
        <v>0</v>
      </c>
      <c r="B25475" s="1" t="s">
        <v>25485</v>
      </c>
      <c r="C25475" s="2" t="s">
        <v>11</v>
      </c>
      <c r="D25475" s="3">
        <v>148.93</v>
      </c>
      <c r="E25475" s="3">
        <v>53.424</v>
      </c>
      <c r="F25475">
        <f t="shared" si="1"/>
        <v>2.787698413</v>
      </c>
      <c r="G25475">
        <f t="shared" si="2"/>
        <v>0</v>
      </c>
    </row>
    <row r="25476">
      <c r="A25476" s="1" t="s">
        <v>0</v>
      </c>
      <c r="B25476" s="1" t="s">
        <v>25486</v>
      </c>
      <c r="C25476" s="2" t="s">
        <v>11</v>
      </c>
      <c r="D25476" s="3">
        <v>307.503</v>
      </c>
      <c r="E25476" s="3">
        <v>33.705</v>
      </c>
      <c r="F25476">
        <f t="shared" si="1"/>
        <v>9.123364486</v>
      </c>
      <c r="G25476">
        <f t="shared" si="2"/>
        <v>1</v>
      </c>
    </row>
    <row r="25477">
      <c r="A25477" s="1" t="s">
        <v>0</v>
      </c>
      <c r="B25477" s="1" t="s">
        <v>25487</v>
      </c>
      <c r="C25477" s="2" t="s">
        <v>11</v>
      </c>
      <c r="D25477" s="3">
        <v>719.954</v>
      </c>
      <c r="E25477" s="3">
        <v>17.275</v>
      </c>
      <c r="F25477">
        <f t="shared" si="1"/>
        <v>41.67606368</v>
      </c>
      <c r="G25477">
        <f t="shared" si="2"/>
        <v>1</v>
      </c>
    </row>
    <row r="25478">
      <c r="A25478" s="1" t="s">
        <v>0</v>
      </c>
      <c r="B25478" s="1" t="s">
        <v>25488</v>
      </c>
      <c r="C25478" s="2" t="s">
        <v>11</v>
      </c>
      <c r="D25478" s="3">
        <v>533.245</v>
      </c>
      <c r="E25478" s="3">
        <v>20.202</v>
      </c>
      <c r="F25478">
        <f t="shared" si="1"/>
        <v>26.3956539</v>
      </c>
      <c r="G25478">
        <f t="shared" si="2"/>
        <v>1</v>
      </c>
    </row>
    <row r="25479">
      <c r="A25479" s="1" t="s">
        <v>0</v>
      </c>
      <c r="B25479" s="1" t="s">
        <v>25489</v>
      </c>
      <c r="C25479" s="2" t="s">
        <v>11</v>
      </c>
      <c r="D25479" s="3">
        <v>341.975</v>
      </c>
      <c r="E25479" s="3">
        <v>31.501</v>
      </c>
      <c r="F25479">
        <f t="shared" si="1"/>
        <v>10.85600457</v>
      </c>
      <c r="G25479">
        <f t="shared" si="2"/>
        <v>1</v>
      </c>
    </row>
    <row r="25480">
      <c r="A25480" s="1" t="s">
        <v>0</v>
      </c>
      <c r="B25480" s="1" t="s">
        <v>25490</v>
      </c>
      <c r="C25480" s="2" t="s">
        <v>11</v>
      </c>
      <c r="D25480" s="3">
        <v>225.58</v>
      </c>
      <c r="E25480" s="3">
        <v>47.349</v>
      </c>
      <c r="F25480">
        <f t="shared" si="1"/>
        <v>4.764197766</v>
      </c>
      <c r="G25480">
        <f t="shared" si="2"/>
        <v>1</v>
      </c>
    </row>
    <row r="25481">
      <c r="A25481" s="1" t="s">
        <v>0</v>
      </c>
      <c r="B25481" s="1" t="s">
        <v>25491</v>
      </c>
      <c r="C25481" s="2" t="s">
        <v>11</v>
      </c>
      <c r="D25481" s="3">
        <v>314.892</v>
      </c>
      <c r="E25481" s="3">
        <v>34.405</v>
      </c>
      <c r="F25481">
        <f t="shared" si="1"/>
        <v>9.152506903</v>
      </c>
      <c r="G25481">
        <f t="shared" si="2"/>
        <v>1</v>
      </c>
    </row>
    <row r="25482">
      <c r="A25482" s="1" t="s">
        <v>0</v>
      </c>
      <c r="B25482" s="1" t="s">
        <v>25492</v>
      </c>
      <c r="C25482" s="2" t="s">
        <v>11</v>
      </c>
      <c r="D25482" s="3">
        <v>277.17</v>
      </c>
      <c r="E25482" s="3">
        <v>39.197</v>
      </c>
      <c r="F25482">
        <f t="shared" si="1"/>
        <v>7.071204429</v>
      </c>
      <c r="G25482">
        <f t="shared" si="2"/>
        <v>1</v>
      </c>
    </row>
    <row r="25483">
      <c r="A25483" s="1" t="s">
        <v>0</v>
      </c>
      <c r="B25483" s="1" t="s">
        <v>25493</v>
      </c>
      <c r="C25483" s="2" t="s">
        <v>11</v>
      </c>
      <c r="D25483" s="3">
        <v>308.124</v>
      </c>
      <c r="E25483" s="3">
        <v>34.106</v>
      </c>
      <c r="F25483">
        <f t="shared" si="1"/>
        <v>9.034304814</v>
      </c>
      <c r="G25483">
        <f t="shared" si="2"/>
        <v>1</v>
      </c>
    </row>
    <row r="25484">
      <c r="A25484" s="1" t="s">
        <v>0</v>
      </c>
      <c r="B25484" s="1" t="s">
        <v>25494</v>
      </c>
      <c r="C25484" s="2" t="s">
        <v>11</v>
      </c>
      <c r="D25484" s="3">
        <v>253.512</v>
      </c>
      <c r="E25484" s="3">
        <v>41.499</v>
      </c>
      <c r="F25484">
        <f t="shared" si="1"/>
        <v>6.108870093</v>
      </c>
      <c r="G25484">
        <f t="shared" si="2"/>
        <v>1</v>
      </c>
    </row>
    <row r="25485">
      <c r="A25485" s="1" t="s">
        <v>0</v>
      </c>
      <c r="B25485" s="1" t="s">
        <v>25495</v>
      </c>
      <c r="C25485" s="2" t="s">
        <v>11</v>
      </c>
      <c r="D25485" s="3">
        <v>255.513</v>
      </c>
      <c r="E25485" s="3">
        <v>42.0</v>
      </c>
      <c r="F25485">
        <f t="shared" si="1"/>
        <v>6.083642857</v>
      </c>
      <c r="G25485">
        <f t="shared" si="2"/>
        <v>1</v>
      </c>
    </row>
    <row r="25486">
      <c r="A25486" s="1" t="s">
        <v>0</v>
      </c>
      <c r="B25486" s="1" t="s">
        <v>25496</v>
      </c>
      <c r="C25486" s="2" t="s">
        <v>11</v>
      </c>
      <c r="D25486" s="3">
        <v>401.946</v>
      </c>
      <c r="E25486" s="3">
        <v>26.655</v>
      </c>
      <c r="F25486">
        <f t="shared" si="1"/>
        <v>15.07957231</v>
      </c>
      <c r="G25486">
        <f t="shared" si="2"/>
        <v>1</v>
      </c>
    </row>
    <row r="25487">
      <c r="A25487" s="1" t="s">
        <v>0</v>
      </c>
      <c r="B25487" s="1" t="s">
        <v>25497</v>
      </c>
      <c r="C25487" s="2" t="s">
        <v>11</v>
      </c>
      <c r="D25487" s="3">
        <v>462.363</v>
      </c>
      <c r="E25487" s="3">
        <v>22.362</v>
      </c>
      <c r="F25487">
        <f t="shared" si="1"/>
        <v>20.67628119</v>
      </c>
      <c r="G25487">
        <f t="shared" si="2"/>
        <v>1</v>
      </c>
    </row>
    <row r="25488">
      <c r="A25488" s="1" t="s">
        <v>0</v>
      </c>
      <c r="B25488" s="1" t="s">
        <v>25498</v>
      </c>
      <c r="C25488" s="2" t="s">
        <v>11</v>
      </c>
      <c r="D25488" s="3">
        <v>395.196</v>
      </c>
      <c r="E25488" s="3">
        <v>26.15</v>
      </c>
      <c r="F25488">
        <f t="shared" si="1"/>
        <v>15.11265774</v>
      </c>
      <c r="G25488">
        <f t="shared" si="2"/>
        <v>1</v>
      </c>
    </row>
    <row r="25489">
      <c r="A25489" s="1" t="s">
        <v>0</v>
      </c>
      <c r="B25489" s="1" t="s">
        <v>25499</v>
      </c>
      <c r="C25489" s="2" t="s">
        <v>11</v>
      </c>
      <c r="D25489" s="3">
        <v>125.903</v>
      </c>
      <c r="E25489" s="3">
        <v>51.044</v>
      </c>
      <c r="F25489">
        <f t="shared" si="1"/>
        <v>2.466558263</v>
      </c>
      <c r="G25489">
        <f t="shared" si="2"/>
        <v>0</v>
      </c>
      <c r="H25489" s="6"/>
    </row>
    <row r="25490">
      <c r="A25490" s="1" t="s">
        <v>0</v>
      </c>
      <c r="B25490" s="1" t="s">
        <v>25500</v>
      </c>
      <c r="C25490" s="2" t="s">
        <v>11</v>
      </c>
      <c r="D25490" s="3">
        <v>562.434</v>
      </c>
      <c r="E25490" s="3">
        <v>20.496</v>
      </c>
      <c r="F25490">
        <f t="shared" si="1"/>
        <v>27.44115925</v>
      </c>
      <c r="G25490">
        <f t="shared" si="2"/>
        <v>1</v>
      </c>
    </row>
    <row r="25491">
      <c r="A25491" s="1" t="s">
        <v>0</v>
      </c>
      <c r="B25491" s="1" t="s">
        <v>25501</v>
      </c>
      <c r="C25491" s="2" t="s">
        <v>11</v>
      </c>
      <c r="D25491" s="3">
        <v>179.763</v>
      </c>
      <c r="E25491" s="3">
        <v>55.208</v>
      </c>
      <c r="F25491">
        <f t="shared" si="1"/>
        <v>3.256104188</v>
      </c>
      <c r="G25491">
        <f t="shared" si="2"/>
        <v>1</v>
      </c>
    </row>
    <row r="25492">
      <c r="A25492" s="1" t="s">
        <v>0</v>
      </c>
      <c r="B25492" s="1" t="s">
        <v>25502</v>
      </c>
      <c r="C25492" s="2" t="s">
        <v>11</v>
      </c>
      <c r="D25492" s="3">
        <v>394.259</v>
      </c>
      <c r="E25492" s="3">
        <v>28.623</v>
      </c>
      <c r="F25492">
        <f t="shared" si="1"/>
        <v>13.77420256</v>
      </c>
      <c r="G25492">
        <f t="shared" si="2"/>
        <v>1</v>
      </c>
    </row>
    <row r="25493">
      <c r="A25493" s="1" t="s">
        <v>0</v>
      </c>
      <c r="B25493" s="1" t="s">
        <v>25503</v>
      </c>
      <c r="C25493" s="2" t="s">
        <v>11</v>
      </c>
      <c r="D25493" s="3">
        <v>132.519</v>
      </c>
      <c r="E25493" s="3">
        <v>53.191</v>
      </c>
      <c r="F25493">
        <f t="shared" si="1"/>
        <v>2.491380121</v>
      </c>
      <c r="G25493">
        <f t="shared" si="2"/>
        <v>0</v>
      </c>
    </row>
    <row r="25494">
      <c r="A25494" s="1" t="s">
        <v>0</v>
      </c>
      <c r="B25494" s="1" t="s">
        <v>25504</v>
      </c>
      <c r="C25494" s="2" t="s">
        <v>11</v>
      </c>
      <c r="D25494" s="3">
        <v>148.683</v>
      </c>
      <c r="E25494" s="3">
        <v>54.313</v>
      </c>
      <c r="F25494">
        <f t="shared" si="1"/>
        <v>2.737521404</v>
      </c>
      <c r="G25494">
        <f t="shared" si="2"/>
        <v>0</v>
      </c>
    </row>
    <row r="25495">
      <c r="A25495" s="1" t="s">
        <v>0</v>
      </c>
      <c r="B25495" s="1" t="s">
        <v>25505</v>
      </c>
      <c r="C25495" s="2" t="s">
        <v>11</v>
      </c>
      <c r="D25495" s="3">
        <v>329.704</v>
      </c>
      <c r="E25495" s="3">
        <v>34.686</v>
      </c>
      <c r="F25495">
        <f t="shared" si="1"/>
        <v>9.505391224</v>
      </c>
      <c r="G25495">
        <f t="shared" si="2"/>
        <v>1</v>
      </c>
    </row>
    <row r="25496">
      <c r="A25496" s="1" t="s">
        <v>0</v>
      </c>
      <c r="B25496" s="1" t="s">
        <v>25506</v>
      </c>
      <c r="C25496" s="2" t="s">
        <v>11</v>
      </c>
      <c r="D25496" s="3">
        <v>122.337</v>
      </c>
      <c r="E25496" s="3">
        <v>53.987</v>
      </c>
      <c r="F25496">
        <f t="shared" si="1"/>
        <v>2.266045529</v>
      </c>
      <c r="G25496">
        <f t="shared" si="2"/>
        <v>0</v>
      </c>
    </row>
    <row r="25497">
      <c r="A25497" s="1" t="s">
        <v>0</v>
      </c>
      <c r="B25497" s="1" t="s">
        <v>25507</v>
      </c>
      <c r="C25497" s="2" t="s">
        <v>11</v>
      </c>
      <c r="D25497" s="3">
        <v>570.533</v>
      </c>
      <c r="E25497" s="3">
        <v>21.607</v>
      </c>
      <c r="F25497">
        <f t="shared" si="1"/>
        <v>26.40500764</v>
      </c>
      <c r="G25497">
        <f t="shared" si="2"/>
        <v>1</v>
      </c>
    </row>
    <row r="25498">
      <c r="A25498" s="1" t="s">
        <v>0</v>
      </c>
      <c r="B25498" s="1" t="s">
        <v>25508</v>
      </c>
      <c r="C25498" s="2" t="s">
        <v>38</v>
      </c>
      <c r="D25498" s="3">
        <v>175.616</v>
      </c>
      <c r="E25498" s="3">
        <v>58.039</v>
      </c>
      <c r="F25498">
        <f t="shared" si="1"/>
        <v>3.025827461</v>
      </c>
      <c r="G25498">
        <f t="shared" si="2"/>
        <v>1</v>
      </c>
    </row>
    <row r="25499">
      <c r="A25499" s="1" t="s">
        <v>0</v>
      </c>
      <c r="B25499" s="1" t="s">
        <v>25509</v>
      </c>
      <c r="C25499" s="2" t="s">
        <v>38</v>
      </c>
      <c r="D25499" s="3">
        <v>132.106</v>
      </c>
      <c r="E25499" s="3">
        <v>55.303</v>
      </c>
      <c r="F25499">
        <f t="shared" si="1"/>
        <v>2.388767336</v>
      </c>
      <c r="G25499">
        <f t="shared" si="2"/>
        <v>0</v>
      </c>
    </row>
    <row r="25500">
      <c r="A25500" s="1" t="s">
        <v>0</v>
      </c>
      <c r="B25500" s="1" t="s">
        <v>25510</v>
      </c>
      <c r="C25500" s="2" t="s">
        <v>11</v>
      </c>
      <c r="D25500" s="3">
        <v>146.83</v>
      </c>
      <c r="E25500" s="3">
        <v>56.442</v>
      </c>
      <c r="F25500">
        <f t="shared" si="1"/>
        <v>2.601431558</v>
      </c>
      <c r="G25500">
        <f t="shared" si="2"/>
        <v>0</v>
      </c>
    </row>
    <row r="25501">
      <c r="A25501" s="1" t="s">
        <v>0</v>
      </c>
      <c r="B25501" s="1" t="s">
        <v>25511</v>
      </c>
      <c r="C25501" s="2" t="s">
        <v>11</v>
      </c>
      <c r="D25501" s="3">
        <v>236.202</v>
      </c>
      <c r="E25501" s="3">
        <v>56.721</v>
      </c>
      <c r="F25501">
        <f t="shared" si="1"/>
        <v>4.164277781</v>
      </c>
      <c r="G25501">
        <f t="shared" si="2"/>
        <v>1</v>
      </c>
    </row>
    <row r="25502">
      <c r="A25502" s="1" t="s">
        <v>0</v>
      </c>
      <c r="B25502" s="1" t="s">
        <v>25512</v>
      </c>
      <c r="C25502" s="2" t="s">
        <v>11</v>
      </c>
      <c r="D25502" s="3">
        <v>363.939</v>
      </c>
      <c r="E25502" s="3">
        <v>37.47</v>
      </c>
      <c r="F25502">
        <f t="shared" si="1"/>
        <v>9.712810248</v>
      </c>
      <c r="G25502">
        <f t="shared" si="2"/>
        <v>1</v>
      </c>
    </row>
    <row r="25503">
      <c r="A25503" s="1" t="s">
        <v>0</v>
      </c>
      <c r="B25503" s="1" t="s">
        <v>25513</v>
      </c>
      <c r="C25503" s="2" t="s">
        <v>11</v>
      </c>
      <c r="D25503" s="3">
        <v>155.499</v>
      </c>
      <c r="E25503" s="3">
        <v>60.107</v>
      </c>
      <c r="F25503">
        <f t="shared" si="1"/>
        <v>2.587036452</v>
      </c>
      <c r="G25503">
        <f t="shared" si="2"/>
        <v>0</v>
      </c>
    </row>
    <row r="25504">
      <c r="A25504" s="1" t="s">
        <v>0</v>
      </c>
      <c r="B25504" s="1" t="s">
        <v>25514</v>
      </c>
      <c r="C25504" s="2" t="s">
        <v>11</v>
      </c>
      <c r="D25504" s="3">
        <v>321.478</v>
      </c>
      <c r="E25504" s="3">
        <v>47.509</v>
      </c>
      <c r="F25504">
        <f t="shared" si="1"/>
        <v>6.766675788</v>
      </c>
      <c r="G25504">
        <f t="shared" si="2"/>
        <v>1</v>
      </c>
    </row>
    <row r="25505">
      <c r="A25505" s="1" t="s">
        <v>0</v>
      </c>
      <c r="B25505" s="1" t="s">
        <v>25515</v>
      </c>
      <c r="C25505" s="2" t="s">
        <v>11</v>
      </c>
      <c r="D25505" s="3">
        <v>124.049</v>
      </c>
      <c r="E25505" s="3">
        <v>55.487</v>
      </c>
      <c r="F25505">
        <f t="shared" si="1"/>
        <v>2.235640781</v>
      </c>
      <c r="G25505">
        <f t="shared" si="2"/>
        <v>0</v>
      </c>
      <c r="H25505" s="6"/>
    </row>
    <row r="25506">
      <c r="A25506" s="1" t="s">
        <v>0</v>
      </c>
      <c r="B25506" s="1" t="s">
        <v>25516</v>
      </c>
      <c r="C25506" s="2" t="s">
        <v>11</v>
      </c>
      <c r="D25506" s="3">
        <v>169.382</v>
      </c>
      <c r="E25506" s="3">
        <v>63.24</v>
      </c>
      <c r="F25506">
        <f t="shared" si="1"/>
        <v>2.678399747</v>
      </c>
      <c r="G25506">
        <f t="shared" si="2"/>
        <v>0</v>
      </c>
    </row>
    <row r="25507">
      <c r="A25507" s="1" t="s">
        <v>0</v>
      </c>
      <c r="B25507" s="1" t="s">
        <v>25517</v>
      </c>
      <c r="C25507" s="2" t="s">
        <v>11</v>
      </c>
      <c r="D25507" s="3">
        <v>150.6</v>
      </c>
      <c r="E25507" s="3">
        <v>60.969</v>
      </c>
      <c r="F25507">
        <f t="shared" si="1"/>
        <v>2.47010776</v>
      </c>
      <c r="G25507">
        <f t="shared" si="2"/>
        <v>0</v>
      </c>
    </row>
    <row r="25508">
      <c r="A25508" s="1" t="s">
        <v>0</v>
      </c>
      <c r="B25508" s="1" t="s">
        <v>25518</v>
      </c>
      <c r="C25508" s="2" t="s">
        <v>11</v>
      </c>
      <c r="D25508" s="3">
        <v>122.465</v>
      </c>
      <c r="E25508" s="3">
        <v>55.245</v>
      </c>
      <c r="F25508">
        <f t="shared" si="1"/>
        <v>2.216761698</v>
      </c>
      <c r="G25508">
        <f t="shared" si="2"/>
        <v>0</v>
      </c>
    </row>
    <row r="25509">
      <c r="A25509" s="1" t="s">
        <v>0</v>
      </c>
      <c r="B25509" s="1" t="s">
        <v>25519</v>
      </c>
      <c r="C25509" s="2" t="s">
        <v>11</v>
      </c>
      <c r="D25509" s="3">
        <v>146.378</v>
      </c>
      <c r="E25509" s="3">
        <v>61.005</v>
      </c>
      <c r="F25509">
        <f t="shared" si="1"/>
        <v>2.399442669</v>
      </c>
      <c r="G25509">
        <f t="shared" si="2"/>
        <v>0</v>
      </c>
    </row>
    <row r="25510">
      <c r="A25510" s="1" t="s">
        <v>0</v>
      </c>
      <c r="B25510" s="1" t="s">
        <v>25520</v>
      </c>
      <c r="C25510" s="2" t="s">
        <v>38</v>
      </c>
      <c r="D25510" s="3">
        <v>488.24</v>
      </c>
      <c r="E25510" s="3">
        <v>29.986</v>
      </c>
      <c r="F25510">
        <f t="shared" si="1"/>
        <v>16.28226506</v>
      </c>
      <c r="G25510">
        <f t="shared" si="2"/>
        <v>1</v>
      </c>
    </row>
    <row r="25511">
      <c r="A25511" s="1" t="s">
        <v>0</v>
      </c>
      <c r="B25511" s="1" t="s">
        <v>25521</v>
      </c>
      <c r="C25511" s="2" t="s">
        <v>11</v>
      </c>
      <c r="D25511" s="3">
        <v>687.22</v>
      </c>
      <c r="E25511" s="3">
        <v>16.318</v>
      </c>
      <c r="F25511">
        <f t="shared" si="1"/>
        <v>42.11422969</v>
      </c>
      <c r="G25511">
        <f t="shared" si="2"/>
        <v>1</v>
      </c>
    </row>
    <row r="25512">
      <c r="A25512" s="1" t="s">
        <v>0</v>
      </c>
      <c r="B25512" s="1" t="s">
        <v>25522</v>
      </c>
      <c r="C25512" s="2" t="s">
        <v>11</v>
      </c>
      <c r="D25512" s="3">
        <v>817.205</v>
      </c>
      <c r="E25512" s="3">
        <v>15.755</v>
      </c>
      <c r="F25512">
        <f t="shared" si="1"/>
        <v>51.86956522</v>
      </c>
      <c r="G25512">
        <f t="shared" si="2"/>
        <v>1</v>
      </c>
    </row>
    <row r="25513">
      <c r="A25513" s="1" t="s">
        <v>0</v>
      </c>
      <c r="B25513" s="1" t="s">
        <v>25523</v>
      </c>
      <c r="C25513" s="2" t="s">
        <v>11</v>
      </c>
      <c r="D25513" s="3">
        <v>820.387</v>
      </c>
      <c r="E25513" s="3">
        <v>17.458</v>
      </c>
      <c r="F25513">
        <f t="shared" si="1"/>
        <v>46.99203803</v>
      </c>
      <c r="G25513">
        <f t="shared" si="2"/>
        <v>1</v>
      </c>
    </row>
    <row r="25514">
      <c r="A25514" s="1" t="s">
        <v>0</v>
      </c>
      <c r="B25514" s="1" t="s">
        <v>25524</v>
      </c>
      <c r="C25514" s="2" t="s">
        <v>11</v>
      </c>
      <c r="D25514" s="3">
        <v>1257.66</v>
      </c>
      <c r="E25514" s="3">
        <v>17.807</v>
      </c>
      <c r="F25514">
        <f t="shared" si="1"/>
        <v>70.62728141</v>
      </c>
      <c r="G25514">
        <f t="shared" si="2"/>
        <v>1</v>
      </c>
    </row>
    <row r="25515">
      <c r="A25515" s="1" t="s">
        <v>0</v>
      </c>
      <c r="B25515" s="1" t="s">
        <v>25525</v>
      </c>
      <c r="C25515" s="2" t="s">
        <v>11</v>
      </c>
      <c r="D25515" s="3">
        <v>-152761.0</v>
      </c>
      <c r="E25515" s="3">
        <v>17.938</v>
      </c>
      <c r="F25515">
        <f t="shared" si="1"/>
        <v>-8516.055302</v>
      </c>
      <c r="G25515">
        <f t="shared" si="2"/>
        <v>0</v>
      </c>
    </row>
    <row r="25516">
      <c r="A25516" s="1" t="s">
        <v>0</v>
      </c>
      <c r="B25516" s="1" t="s">
        <v>25526</v>
      </c>
      <c r="C25516" s="2" t="s">
        <v>38</v>
      </c>
      <c r="D25516" s="3">
        <v>461.888</v>
      </c>
      <c r="E25516" s="3">
        <v>22.003</v>
      </c>
      <c r="F25516">
        <f t="shared" si="1"/>
        <v>20.99204654</v>
      </c>
      <c r="G25516">
        <f t="shared" si="2"/>
        <v>1</v>
      </c>
    </row>
    <row r="25517">
      <c r="A25517" s="1" t="s">
        <v>0</v>
      </c>
      <c r="B25517" s="1" t="s">
        <v>25527</v>
      </c>
      <c r="C25517" s="2" t="s">
        <v>11</v>
      </c>
      <c r="D25517" s="3">
        <v>1241.42</v>
      </c>
      <c r="E25517" s="3">
        <v>16.476</v>
      </c>
      <c r="F25517">
        <f t="shared" si="1"/>
        <v>75.34717164</v>
      </c>
      <c r="G25517">
        <f t="shared" si="2"/>
        <v>1</v>
      </c>
    </row>
    <row r="25518">
      <c r="A25518" s="1" t="s">
        <v>0</v>
      </c>
      <c r="B25518" s="1" t="s">
        <v>25528</v>
      </c>
      <c r="C25518" s="2" t="s">
        <v>11</v>
      </c>
      <c r="D25518" s="3">
        <v>1154.44</v>
      </c>
      <c r="E25518" s="3">
        <v>17.518</v>
      </c>
      <c r="F25518">
        <f t="shared" si="1"/>
        <v>65.90021692</v>
      </c>
      <c r="G25518">
        <f t="shared" si="2"/>
        <v>1</v>
      </c>
    </row>
    <row r="25519">
      <c r="A25519" s="1" t="s">
        <v>0</v>
      </c>
      <c r="B25519" s="1" t="s">
        <v>25529</v>
      </c>
      <c r="C25519" s="2" t="s">
        <v>11</v>
      </c>
      <c r="D25519" s="3">
        <v>530.993</v>
      </c>
      <c r="E25519" s="3">
        <v>19.822</v>
      </c>
      <c r="F25519">
        <f t="shared" si="1"/>
        <v>26.78806377</v>
      </c>
      <c r="G25519">
        <f t="shared" si="2"/>
        <v>1</v>
      </c>
    </row>
    <row r="25520">
      <c r="A25520" s="1" t="s">
        <v>0</v>
      </c>
      <c r="B25520" s="1" t="s">
        <v>25530</v>
      </c>
      <c r="C25520" s="2" t="s">
        <v>11</v>
      </c>
      <c r="D25520" s="3">
        <v>205.058</v>
      </c>
      <c r="E25520" s="3">
        <v>47.632</v>
      </c>
      <c r="F25520">
        <f t="shared" si="1"/>
        <v>4.305047027</v>
      </c>
      <c r="G25520">
        <f t="shared" si="2"/>
        <v>1</v>
      </c>
    </row>
    <row r="25521">
      <c r="A25521" s="1" t="s">
        <v>0</v>
      </c>
      <c r="B25521" s="1" t="s">
        <v>25531</v>
      </c>
      <c r="C25521" s="2" t="s">
        <v>11</v>
      </c>
      <c r="D25521" s="3">
        <v>1509.28</v>
      </c>
      <c r="E25521" s="3">
        <v>18.134</v>
      </c>
      <c r="F25521">
        <f t="shared" si="1"/>
        <v>83.22929304</v>
      </c>
      <c r="G25521">
        <f t="shared" si="2"/>
        <v>1</v>
      </c>
    </row>
    <row r="25522">
      <c r="A25522" s="1" t="s">
        <v>0</v>
      </c>
      <c r="B25522" s="1" t="s">
        <v>25532</v>
      </c>
      <c r="C25522" s="2" t="s">
        <v>11</v>
      </c>
      <c r="D25522" s="3">
        <v>1182.35</v>
      </c>
      <c r="E25522" s="3">
        <v>15.948</v>
      </c>
      <c r="F25522">
        <f t="shared" si="1"/>
        <v>74.13782292</v>
      </c>
      <c r="G25522">
        <f t="shared" si="2"/>
        <v>1</v>
      </c>
    </row>
    <row r="25523">
      <c r="A25523" s="1" t="s">
        <v>0</v>
      </c>
      <c r="B25523" s="1" t="s">
        <v>25533</v>
      </c>
      <c r="C25523" s="2" t="s">
        <v>11</v>
      </c>
      <c r="D25523" s="3">
        <v>1564.65</v>
      </c>
      <c r="E25523" s="3">
        <v>18.6</v>
      </c>
      <c r="F25523">
        <f t="shared" si="1"/>
        <v>84.12096774</v>
      </c>
      <c r="G25523">
        <f t="shared" si="2"/>
        <v>1</v>
      </c>
    </row>
    <row r="25524">
      <c r="A25524" s="1" t="s">
        <v>0</v>
      </c>
      <c r="B25524" s="1" t="s">
        <v>25534</v>
      </c>
      <c r="C25524" s="2" t="s">
        <v>11</v>
      </c>
      <c r="D25524" s="3">
        <v>1440.53</v>
      </c>
      <c r="E25524" s="3">
        <v>17.578</v>
      </c>
      <c r="F25524">
        <f t="shared" si="1"/>
        <v>81.95073387</v>
      </c>
      <c r="G25524">
        <f t="shared" si="2"/>
        <v>1</v>
      </c>
    </row>
    <row r="25525">
      <c r="A25525" s="1" t="s">
        <v>0</v>
      </c>
      <c r="B25525" s="1" t="s">
        <v>25535</v>
      </c>
      <c r="C25525" s="2" t="s">
        <v>11</v>
      </c>
      <c r="D25525" s="3">
        <v>1224.99</v>
      </c>
      <c r="E25525" s="3">
        <v>16.271</v>
      </c>
      <c r="F25525">
        <f t="shared" si="1"/>
        <v>75.28670641</v>
      </c>
      <c r="G25525">
        <f t="shared" si="2"/>
        <v>1</v>
      </c>
    </row>
    <row r="25526">
      <c r="A25526" s="1" t="s">
        <v>0</v>
      </c>
      <c r="B25526" s="1" t="s">
        <v>25536</v>
      </c>
      <c r="C25526" s="2" t="s">
        <v>11</v>
      </c>
      <c r="D25526" s="3">
        <v>1050.61</v>
      </c>
      <c r="E25526" s="3">
        <v>15.318</v>
      </c>
      <c r="F25526">
        <f t="shared" si="1"/>
        <v>68.58663011</v>
      </c>
      <c r="G25526">
        <f t="shared" si="2"/>
        <v>1</v>
      </c>
    </row>
    <row r="25527">
      <c r="A25527" s="1" t="s">
        <v>0</v>
      </c>
      <c r="B25527" s="1" t="s">
        <v>25537</v>
      </c>
      <c r="C25527" s="2" t="s">
        <v>11</v>
      </c>
      <c r="D25527" s="3">
        <v>1320.78</v>
      </c>
      <c r="E25527" s="3">
        <v>16.593</v>
      </c>
      <c r="F25527">
        <f t="shared" si="1"/>
        <v>79.59862593</v>
      </c>
      <c r="G25527">
        <f t="shared" si="2"/>
        <v>1</v>
      </c>
    </row>
    <row r="25528">
      <c r="A25528" s="1" t="s">
        <v>0</v>
      </c>
      <c r="B25528" s="1" t="s">
        <v>25538</v>
      </c>
      <c r="C25528" s="2" t="s">
        <v>11</v>
      </c>
      <c r="D25528" s="3">
        <v>769.376</v>
      </c>
      <c r="E25528" s="3">
        <v>15.627</v>
      </c>
      <c r="F25528">
        <f t="shared" si="1"/>
        <v>49.23376208</v>
      </c>
      <c r="G25528">
        <f t="shared" si="2"/>
        <v>1</v>
      </c>
    </row>
    <row r="25529">
      <c r="A25529" s="1" t="s">
        <v>0</v>
      </c>
      <c r="B25529" s="1" t="s">
        <v>25539</v>
      </c>
      <c r="C25529" s="2" t="s">
        <v>11</v>
      </c>
      <c r="D25529" s="3">
        <v>604.452</v>
      </c>
      <c r="E25529" s="3">
        <v>17.496</v>
      </c>
      <c r="F25529">
        <f t="shared" si="1"/>
        <v>34.54801097</v>
      </c>
      <c r="G25529">
        <f t="shared" si="2"/>
        <v>1</v>
      </c>
    </row>
    <row r="25530">
      <c r="A25530" s="1" t="s">
        <v>0</v>
      </c>
      <c r="B25530" s="1" t="s">
        <v>25540</v>
      </c>
      <c r="C25530" s="2" t="s">
        <v>11</v>
      </c>
      <c r="D25530" s="3">
        <v>549.845</v>
      </c>
      <c r="E25530" s="3">
        <v>18.065</v>
      </c>
      <c r="F25530">
        <f t="shared" si="1"/>
        <v>30.43703294</v>
      </c>
      <c r="G25530">
        <f t="shared" si="2"/>
        <v>1</v>
      </c>
    </row>
    <row r="25531">
      <c r="A25531" s="1" t="s">
        <v>0</v>
      </c>
      <c r="B25531" s="1" t="s">
        <v>25541</v>
      </c>
      <c r="C25531" s="2" t="s">
        <v>11</v>
      </c>
      <c r="D25531" s="3">
        <v>516.933</v>
      </c>
      <c r="E25531" s="3">
        <v>18.937</v>
      </c>
      <c r="F25531">
        <f t="shared" si="1"/>
        <v>27.29751281</v>
      </c>
      <c r="G25531">
        <f t="shared" si="2"/>
        <v>1</v>
      </c>
    </row>
    <row r="25532">
      <c r="A25532" s="1" t="s">
        <v>0</v>
      </c>
      <c r="B25532" s="1" t="s">
        <v>25542</v>
      </c>
      <c r="C25532" s="2" t="s">
        <v>11</v>
      </c>
      <c r="D25532" s="3">
        <v>427.386</v>
      </c>
      <c r="E25532" s="3">
        <v>21.561</v>
      </c>
      <c r="F25532">
        <f t="shared" si="1"/>
        <v>19.82217893</v>
      </c>
      <c r="G25532">
        <f t="shared" si="2"/>
        <v>1</v>
      </c>
    </row>
    <row r="25533">
      <c r="A25533" s="1" t="s">
        <v>0</v>
      </c>
      <c r="B25533" s="1" t="s">
        <v>25543</v>
      </c>
      <c r="C25533" s="2" t="s">
        <v>11</v>
      </c>
      <c r="D25533" s="3">
        <v>773.203</v>
      </c>
      <c r="E25533" s="3">
        <v>15.342</v>
      </c>
      <c r="F25533">
        <f t="shared" si="1"/>
        <v>50.3977969</v>
      </c>
      <c r="G25533">
        <f t="shared" si="2"/>
        <v>1</v>
      </c>
    </row>
    <row r="25534">
      <c r="A25534" s="1" t="s">
        <v>0</v>
      </c>
      <c r="B25534" s="1" t="s">
        <v>25544</v>
      </c>
      <c r="C25534" s="2" t="s">
        <v>38</v>
      </c>
      <c r="D25534" s="3">
        <v>648.198</v>
      </c>
      <c r="E25534" s="3">
        <v>16.271</v>
      </c>
      <c r="F25534">
        <f t="shared" si="1"/>
        <v>39.83762522</v>
      </c>
      <c r="G25534">
        <f t="shared" si="2"/>
        <v>1</v>
      </c>
    </row>
    <row r="25535">
      <c r="A25535" s="1" t="s">
        <v>0</v>
      </c>
      <c r="B25535" s="1" t="s">
        <v>25545</v>
      </c>
      <c r="C25535" s="2" t="s">
        <v>11</v>
      </c>
      <c r="D25535" s="3">
        <v>487.719</v>
      </c>
      <c r="E25535" s="3">
        <v>19.032</v>
      </c>
      <c r="F25535">
        <f t="shared" si="1"/>
        <v>25.62626103</v>
      </c>
      <c r="G25535">
        <f t="shared" si="2"/>
        <v>1</v>
      </c>
    </row>
    <row r="25536">
      <c r="A25536" s="1" t="s">
        <v>0</v>
      </c>
      <c r="B25536" s="1" t="s">
        <v>25546</v>
      </c>
      <c r="C25536" s="2" t="s">
        <v>11</v>
      </c>
      <c r="D25536" s="3">
        <v>1020.51</v>
      </c>
      <c r="E25536" s="3">
        <v>15.212</v>
      </c>
      <c r="F25536">
        <f t="shared" si="1"/>
        <v>67.08585327</v>
      </c>
      <c r="G25536">
        <f t="shared" si="2"/>
        <v>1</v>
      </c>
    </row>
    <row r="25537">
      <c r="A25537" s="1" t="s">
        <v>0</v>
      </c>
      <c r="B25537" s="1" t="s">
        <v>25547</v>
      </c>
      <c r="C25537" s="2" t="s">
        <v>11</v>
      </c>
      <c r="D25537" s="3">
        <v>392.547</v>
      </c>
      <c r="E25537" s="3">
        <v>24.282</v>
      </c>
      <c r="F25537">
        <f t="shared" si="1"/>
        <v>16.16617247</v>
      </c>
      <c r="G25537">
        <f t="shared" si="2"/>
        <v>1</v>
      </c>
    </row>
    <row r="25538">
      <c r="A25538" s="1" t="s">
        <v>0</v>
      </c>
      <c r="B25538" s="1" t="s">
        <v>25548</v>
      </c>
      <c r="C25538" s="2" t="s">
        <v>38</v>
      </c>
      <c r="D25538" s="3">
        <v>479.894</v>
      </c>
      <c r="E25538" s="3">
        <v>21.078</v>
      </c>
      <c r="F25538">
        <f t="shared" si="1"/>
        <v>22.76753013</v>
      </c>
      <c r="G25538">
        <f t="shared" si="2"/>
        <v>1</v>
      </c>
    </row>
    <row r="25539">
      <c r="A25539" s="1" t="s">
        <v>0</v>
      </c>
      <c r="B25539" s="1" t="s">
        <v>25549</v>
      </c>
      <c r="C25539" s="2" t="s">
        <v>11</v>
      </c>
      <c r="D25539" s="3">
        <v>628.496</v>
      </c>
      <c r="E25539" s="3">
        <v>17.535</v>
      </c>
      <c r="F25539">
        <f t="shared" si="1"/>
        <v>35.8423724</v>
      </c>
      <c r="G25539">
        <f t="shared" si="2"/>
        <v>1</v>
      </c>
    </row>
    <row r="25540">
      <c r="A25540" s="1" t="s">
        <v>0</v>
      </c>
      <c r="B25540" s="1" t="s">
        <v>25550</v>
      </c>
      <c r="C25540" s="2" t="s">
        <v>11</v>
      </c>
      <c r="D25540" s="3">
        <v>786.841</v>
      </c>
      <c r="E25540" s="3">
        <v>15.822</v>
      </c>
      <c r="F25540">
        <f t="shared" si="1"/>
        <v>49.73081785</v>
      </c>
      <c r="G25540">
        <f t="shared" si="2"/>
        <v>1</v>
      </c>
    </row>
    <row r="25541">
      <c r="A25541" s="1" t="s">
        <v>0</v>
      </c>
      <c r="B25541" s="1" t="s">
        <v>25551</v>
      </c>
      <c r="C25541" s="2" t="s">
        <v>11</v>
      </c>
      <c r="D25541" s="3">
        <v>331.381</v>
      </c>
      <c r="E25541" s="3">
        <v>28.705</v>
      </c>
      <c r="F25541">
        <f t="shared" si="1"/>
        <v>11.54436509</v>
      </c>
      <c r="G25541">
        <f t="shared" si="2"/>
        <v>1</v>
      </c>
    </row>
    <row r="25542">
      <c r="A25542" s="1" t="s">
        <v>0</v>
      </c>
      <c r="B25542" s="1" t="s">
        <v>25552</v>
      </c>
      <c r="C25542" s="2" t="s">
        <v>11</v>
      </c>
      <c r="D25542" s="3">
        <v>269.481</v>
      </c>
      <c r="E25542" s="3">
        <v>35.777</v>
      </c>
      <c r="F25542">
        <f t="shared" si="1"/>
        <v>7.532241384</v>
      </c>
      <c r="G25542">
        <f t="shared" si="2"/>
        <v>1</v>
      </c>
    </row>
    <row r="25543">
      <c r="A25543" s="1" t="s">
        <v>0</v>
      </c>
      <c r="B25543" s="1" t="s">
        <v>25553</v>
      </c>
      <c r="C25543" s="2" t="s">
        <v>11</v>
      </c>
      <c r="D25543" s="3">
        <v>210.636</v>
      </c>
      <c r="E25543" s="3">
        <v>46.059</v>
      </c>
      <c r="F25543">
        <f t="shared" si="1"/>
        <v>4.573177881</v>
      </c>
      <c r="G25543">
        <f t="shared" si="2"/>
        <v>1</v>
      </c>
    </row>
    <row r="25544">
      <c r="A25544" s="1" t="s">
        <v>0</v>
      </c>
      <c r="B25544" s="1" t="s">
        <v>25554</v>
      </c>
      <c r="C25544" s="2" t="s">
        <v>11</v>
      </c>
      <c r="D25544" s="3">
        <v>625.71</v>
      </c>
      <c r="E25544" s="3">
        <v>17.33</v>
      </c>
      <c r="F25544">
        <f t="shared" si="1"/>
        <v>36.10559723</v>
      </c>
      <c r="G25544">
        <f t="shared" si="2"/>
        <v>1</v>
      </c>
    </row>
    <row r="25545">
      <c r="A25545" s="1" t="s">
        <v>0</v>
      </c>
      <c r="B25545" s="1" t="s">
        <v>25555</v>
      </c>
      <c r="C25545" s="2" t="s">
        <v>11</v>
      </c>
      <c r="D25545" s="3">
        <v>1186.6</v>
      </c>
      <c r="E25545" s="3">
        <v>16.259</v>
      </c>
      <c r="F25545">
        <f t="shared" si="1"/>
        <v>72.98111815</v>
      </c>
      <c r="G25545">
        <f t="shared" si="2"/>
        <v>1</v>
      </c>
    </row>
    <row r="25546">
      <c r="A25546" s="1" t="s">
        <v>0</v>
      </c>
      <c r="B25546" s="1" t="s">
        <v>25556</v>
      </c>
      <c r="C25546" s="2" t="s">
        <v>11</v>
      </c>
      <c r="D25546" s="3">
        <v>621.766</v>
      </c>
      <c r="E25546" s="3">
        <v>17.543</v>
      </c>
      <c r="F25546">
        <f t="shared" si="1"/>
        <v>35.44239868</v>
      </c>
      <c r="G25546">
        <f t="shared" si="2"/>
        <v>1</v>
      </c>
    </row>
    <row r="25547">
      <c r="A25547" s="1" t="s">
        <v>0</v>
      </c>
      <c r="B25547" s="1" t="s">
        <v>25557</v>
      </c>
      <c r="C25547" s="2" t="s">
        <v>11</v>
      </c>
      <c r="D25547" s="3">
        <v>1020.33</v>
      </c>
      <c r="E25547" s="3">
        <v>15.691</v>
      </c>
      <c r="F25547">
        <f t="shared" si="1"/>
        <v>65.02644828</v>
      </c>
      <c r="G25547">
        <f t="shared" si="2"/>
        <v>1</v>
      </c>
    </row>
    <row r="25548">
      <c r="A25548" s="1" t="s">
        <v>0</v>
      </c>
      <c r="B25548" s="1" t="s">
        <v>25558</v>
      </c>
      <c r="C25548" s="2" t="s">
        <v>11</v>
      </c>
      <c r="D25548" s="3">
        <v>519.856</v>
      </c>
      <c r="E25548" s="3">
        <v>19.878</v>
      </c>
      <c r="F25548">
        <f t="shared" si="1"/>
        <v>26.15232921</v>
      </c>
      <c r="G25548">
        <f t="shared" si="2"/>
        <v>1</v>
      </c>
    </row>
    <row r="25549">
      <c r="A25549" s="1" t="s">
        <v>0</v>
      </c>
      <c r="B25549" s="1" t="s">
        <v>25559</v>
      </c>
      <c r="C25549" s="2" t="s">
        <v>11</v>
      </c>
      <c r="D25549" s="3">
        <v>592.35</v>
      </c>
      <c r="E25549" s="3">
        <v>18.098</v>
      </c>
      <c r="F25549">
        <f t="shared" si="1"/>
        <v>32.73013593</v>
      </c>
      <c r="G25549">
        <f t="shared" si="2"/>
        <v>1</v>
      </c>
    </row>
    <row r="25550">
      <c r="A25550" s="1" t="s">
        <v>0</v>
      </c>
      <c r="B25550" s="1" t="s">
        <v>25560</v>
      </c>
      <c r="C25550" s="2" t="s">
        <v>11</v>
      </c>
      <c r="D25550" s="3">
        <v>643.457</v>
      </c>
      <c r="E25550" s="3">
        <v>17.039</v>
      </c>
      <c r="F25550">
        <f t="shared" si="1"/>
        <v>37.76377722</v>
      </c>
      <c r="G25550">
        <f t="shared" si="2"/>
        <v>1</v>
      </c>
    </row>
    <row r="25551">
      <c r="A25551" s="1" t="s">
        <v>0</v>
      </c>
      <c r="B25551" s="1" t="s">
        <v>25561</v>
      </c>
      <c r="C25551" s="2" t="s">
        <v>11</v>
      </c>
      <c r="D25551" s="3">
        <v>512.114</v>
      </c>
      <c r="E25551" s="3">
        <v>20.339</v>
      </c>
      <c r="F25551">
        <f t="shared" si="1"/>
        <v>25.17891735</v>
      </c>
      <c r="G25551">
        <f t="shared" si="2"/>
        <v>1</v>
      </c>
    </row>
    <row r="25552">
      <c r="A25552" s="1" t="s">
        <v>0</v>
      </c>
      <c r="B25552" s="1" t="s">
        <v>25562</v>
      </c>
      <c r="C25552" s="2" t="s">
        <v>11</v>
      </c>
      <c r="D25552" s="3">
        <v>309.815</v>
      </c>
      <c r="E25552" s="3">
        <v>31.796</v>
      </c>
      <c r="F25552">
        <f t="shared" si="1"/>
        <v>9.743835703</v>
      </c>
      <c r="G25552">
        <f t="shared" si="2"/>
        <v>1</v>
      </c>
    </row>
    <row r="25553">
      <c r="A25553" s="1" t="s">
        <v>0</v>
      </c>
      <c r="B25553" s="1" t="s">
        <v>25563</v>
      </c>
      <c r="C25553" s="2" t="s">
        <v>11</v>
      </c>
      <c r="D25553" s="3">
        <v>194.086</v>
      </c>
      <c r="E25553" s="3">
        <v>50.271</v>
      </c>
      <c r="F25553">
        <f t="shared" si="1"/>
        <v>3.860794494</v>
      </c>
      <c r="G25553">
        <f t="shared" si="2"/>
        <v>1</v>
      </c>
    </row>
    <row r="25554">
      <c r="A25554" s="1" t="s">
        <v>0</v>
      </c>
      <c r="B25554" s="1" t="s">
        <v>25564</v>
      </c>
      <c r="C25554" s="2" t="s">
        <v>11</v>
      </c>
      <c r="D25554" s="3">
        <v>644.864</v>
      </c>
      <c r="E25554" s="3">
        <v>17.912</v>
      </c>
      <c r="F25554">
        <f t="shared" si="1"/>
        <v>36.00178651</v>
      </c>
      <c r="G25554">
        <f t="shared" si="2"/>
        <v>1</v>
      </c>
    </row>
    <row r="25555">
      <c r="A25555" s="1" t="s">
        <v>0</v>
      </c>
      <c r="B25555" s="1" t="s">
        <v>25565</v>
      </c>
      <c r="C25555" s="2" t="s">
        <v>11</v>
      </c>
      <c r="D25555" s="3">
        <v>862.046</v>
      </c>
      <c r="E25555" s="3">
        <v>16.146</v>
      </c>
      <c r="F25555">
        <f t="shared" si="1"/>
        <v>53.390685</v>
      </c>
      <c r="G25555">
        <f t="shared" si="2"/>
        <v>1</v>
      </c>
    </row>
    <row r="25556">
      <c r="A25556" s="1" t="s">
        <v>0</v>
      </c>
      <c r="B25556" s="1" t="s">
        <v>25566</v>
      </c>
      <c r="C25556" s="2" t="s">
        <v>11</v>
      </c>
      <c r="D25556" s="3">
        <v>1025.35</v>
      </c>
      <c r="E25556" s="3">
        <v>16.332</v>
      </c>
      <c r="F25556">
        <f t="shared" si="1"/>
        <v>62.78165565</v>
      </c>
      <c r="G25556">
        <f t="shared" si="2"/>
        <v>1</v>
      </c>
    </row>
    <row r="25557">
      <c r="A25557" s="1" t="s">
        <v>0</v>
      </c>
      <c r="B25557" s="1" t="s">
        <v>25567</v>
      </c>
      <c r="C25557" s="2" t="s">
        <v>11</v>
      </c>
      <c r="D25557" s="3">
        <v>477.094</v>
      </c>
      <c r="E25557" s="3">
        <v>22.075</v>
      </c>
      <c r="F25557">
        <f t="shared" si="1"/>
        <v>21.61241223</v>
      </c>
      <c r="G25557">
        <f t="shared" si="2"/>
        <v>1</v>
      </c>
    </row>
    <row r="25558">
      <c r="A25558" s="1" t="s">
        <v>0</v>
      </c>
      <c r="B25558" s="1" t="s">
        <v>25568</v>
      </c>
      <c r="C25558" s="2" t="s">
        <v>11</v>
      </c>
      <c r="D25558" s="3">
        <v>383.164</v>
      </c>
      <c r="E25558" s="3">
        <v>26.198</v>
      </c>
      <c r="F25558">
        <f t="shared" si="1"/>
        <v>14.62569662</v>
      </c>
      <c r="G25558">
        <f t="shared" si="2"/>
        <v>1</v>
      </c>
    </row>
    <row r="25559">
      <c r="A25559" s="1" t="s">
        <v>0</v>
      </c>
      <c r="B25559" s="1" t="s">
        <v>25569</v>
      </c>
      <c r="C25559" s="2" t="s">
        <v>11</v>
      </c>
      <c r="D25559" s="3">
        <v>448.932</v>
      </c>
      <c r="E25559" s="3">
        <v>23.2</v>
      </c>
      <c r="F25559">
        <f t="shared" si="1"/>
        <v>19.35051724</v>
      </c>
      <c r="G25559">
        <f t="shared" si="2"/>
        <v>1</v>
      </c>
    </row>
    <row r="25560">
      <c r="A25560" s="1" t="s">
        <v>0</v>
      </c>
      <c r="B25560" s="1" t="s">
        <v>25570</v>
      </c>
      <c r="C25560" s="2" t="s">
        <v>11</v>
      </c>
      <c r="D25560" s="3">
        <v>1103.55</v>
      </c>
      <c r="E25560" s="3">
        <v>16.193</v>
      </c>
      <c r="F25560">
        <f t="shared" si="1"/>
        <v>68.14981782</v>
      </c>
      <c r="G25560">
        <f t="shared" si="2"/>
        <v>1</v>
      </c>
    </row>
    <row r="25561">
      <c r="A25561" s="1" t="s">
        <v>0</v>
      </c>
      <c r="B25561" s="1" t="s">
        <v>25571</v>
      </c>
      <c r="C25561" s="2" t="s">
        <v>11</v>
      </c>
      <c r="D25561" s="3">
        <v>624.323</v>
      </c>
      <c r="E25561" s="3">
        <v>18.308</v>
      </c>
      <c r="F25561">
        <f t="shared" si="1"/>
        <v>34.10110334</v>
      </c>
      <c r="G25561">
        <f t="shared" si="2"/>
        <v>1</v>
      </c>
    </row>
    <row r="25562">
      <c r="A25562" s="1" t="s">
        <v>0</v>
      </c>
      <c r="B25562" s="1" t="s">
        <v>25572</v>
      </c>
      <c r="C25562" s="2" t="s">
        <v>11</v>
      </c>
      <c r="D25562" s="3">
        <v>464.046</v>
      </c>
      <c r="E25562" s="3">
        <v>22.806</v>
      </c>
      <c r="F25562">
        <f t="shared" si="1"/>
        <v>20.34754012</v>
      </c>
      <c r="G25562">
        <f t="shared" si="2"/>
        <v>1</v>
      </c>
    </row>
    <row r="25563">
      <c r="A25563" s="1" t="s">
        <v>0</v>
      </c>
      <c r="B25563" s="1" t="s">
        <v>25573</v>
      </c>
      <c r="C25563" s="2" t="s">
        <v>11</v>
      </c>
      <c r="D25563" s="3">
        <v>942.83</v>
      </c>
      <c r="E25563" s="3">
        <v>16.388</v>
      </c>
      <c r="F25563">
        <f t="shared" si="1"/>
        <v>57.53173053</v>
      </c>
      <c r="G25563">
        <f t="shared" si="2"/>
        <v>1</v>
      </c>
    </row>
    <row r="25564">
      <c r="A25564" s="1" t="s">
        <v>0</v>
      </c>
      <c r="B25564" s="1" t="s">
        <v>25574</v>
      </c>
      <c r="C25564" s="2" t="s">
        <v>11</v>
      </c>
      <c r="D25564" s="3">
        <v>590.132</v>
      </c>
      <c r="E25564" s="3">
        <v>19.221</v>
      </c>
      <c r="F25564">
        <f t="shared" si="1"/>
        <v>30.70246085</v>
      </c>
      <c r="G25564">
        <f t="shared" si="2"/>
        <v>1</v>
      </c>
    </row>
    <row r="25565">
      <c r="A25565" s="1" t="s">
        <v>0</v>
      </c>
      <c r="B25565" s="1" t="s">
        <v>25575</v>
      </c>
      <c r="C25565" s="2" t="s">
        <v>11</v>
      </c>
      <c r="D25565" s="3">
        <v>228.572</v>
      </c>
      <c r="E25565" s="3">
        <v>45.366</v>
      </c>
      <c r="F25565">
        <f t="shared" si="1"/>
        <v>5.038398801</v>
      </c>
      <c r="G25565">
        <f t="shared" si="2"/>
        <v>1</v>
      </c>
    </row>
    <row r="25566">
      <c r="A25566" s="1" t="s">
        <v>0</v>
      </c>
      <c r="B25566" s="1" t="s">
        <v>25576</v>
      </c>
      <c r="C25566" s="2" t="s">
        <v>11</v>
      </c>
      <c r="D25566" s="3">
        <v>132.52</v>
      </c>
      <c r="E25566" s="3">
        <v>52.621</v>
      </c>
      <c r="F25566">
        <f t="shared" si="1"/>
        <v>2.518386196</v>
      </c>
      <c r="G25566">
        <f t="shared" si="2"/>
        <v>0</v>
      </c>
    </row>
    <row r="25567">
      <c r="A25567" s="1" t="s">
        <v>0</v>
      </c>
      <c r="B25567" s="1" t="s">
        <v>25577</v>
      </c>
      <c r="C25567" s="2" t="s">
        <v>11</v>
      </c>
      <c r="D25567" s="3">
        <v>720.828</v>
      </c>
      <c r="E25567" s="3">
        <v>18.166</v>
      </c>
      <c r="F25567">
        <f t="shared" si="1"/>
        <v>39.68006165</v>
      </c>
      <c r="G25567">
        <f t="shared" si="2"/>
        <v>1</v>
      </c>
    </row>
    <row r="25568">
      <c r="A25568" s="1" t="s">
        <v>0</v>
      </c>
      <c r="B25568" s="1" t="s">
        <v>25578</v>
      </c>
      <c r="C25568" s="2" t="s">
        <v>11</v>
      </c>
      <c r="D25568" s="3">
        <v>505.376</v>
      </c>
      <c r="E25568" s="3">
        <v>22.622</v>
      </c>
      <c r="F25568">
        <f t="shared" si="1"/>
        <v>22.34002299</v>
      </c>
      <c r="G25568">
        <f t="shared" si="2"/>
        <v>1</v>
      </c>
    </row>
    <row r="25569">
      <c r="A25569" s="1" t="s">
        <v>0</v>
      </c>
      <c r="B25569" s="1" t="s">
        <v>25579</v>
      </c>
      <c r="C25569" s="2" t="s">
        <v>11</v>
      </c>
      <c r="D25569" s="3">
        <v>330.685</v>
      </c>
      <c r="E25569" s="3">
        <v>33.053</v>
      </c>
      <c r="F25569">
        <f t="shared" si="1"/>
        <v>10.00468944</v>
      </c>
      <c r="G25569">
        <f t="shared" si="2"/>
        <v>1</v>
      </c>
    </row>
    <row r="25570">
      <c r="A25570" s="1" t="s">
        <v>0</v>
      </c>
      <c r="B25570" s="1" t="s">
        <v>25580</v>
      </c>
      <c r="C25570" s="2" t="s">
        <v>11</v>
      </c>
      <c r="D25570" s="3">
        <v>317.215</v>
      </c>
      <c r="E25570" s="3">
        <v>34.545</v>
      </c>
      <c r="F25570">
        <f t="shared" si="1"/>
        <v>9.182660298</v>
      </c>
      <c r="G25570">
        <f t="shared" si="2"/>
        <v>1</v>
      </c>
    </row>
    <row r="25571">
      <c r="A25571" s="1" t="s">
        <v>0</v>
      </c>
      <c r="B25571" s="1" t="s">
        <v>25581</v>
      </c>
      <c r="C25571" s="2" t="s">
        <v>11</v>
      </c>
      <c r="D25571" s="3">
        <v>545.352</v>
      </c>
      <c r="E25571" s="3">
        <v>21.356</v>
      </c>
      <c r="F25571">
        <f t="shared" si="1"/>
        <v>25.53624274</v>
      </c>
      <c r="G25571">
        <f t="shared" si="2"/>
        <v>1</v>
      </c>
    </row>
    <row r="25572">
      <c r="A25572" s="1" t="s">
        <v>0</v>
      </c>
      <c r="B25572" s="1" t="s">
        <v>25582</v>
      </c>
      <c r="C25572" s="2" t="s">
        <v>11</v>
      </c>
      <c r="D25572" s="3">
        <v>443.474</v>
      </c>
      <c r="E25572" s="3">
        <v>24.424</v>
      </c>
      <c r="F25572">
        <f t="shared" si="1"/>
        <v>18.15730429</v>
      </c>
      <c r="G25572">
        <f t="shared" si="2"/>
        <v>1</v>
      </c>
    </row>
    <row r="25573">
      <c r="A25573" s="1" t="s">
        <v>0</v>
      </c>
      <c r="B25573" s="1" t="s">
        <v>25583</v>
      </c>
      <c r="C25573" s="2" t="s">
        <v>11</v>
      </c>
      <c r="D25573" s="3">
        <v>270.283</v>
      </c>
      <c r="E25573" s="3">
        <v>36.108</v>
      </c>
      <c r="F25573">
        <f t="shared" si="1"/>
        <v>7.485404896</v>
      </c>
      <c r="G25573">
        <f t="shared" si="2"/>
        <v>1</v>
      </c>
    </row>
    <row r="25574">
      <c r="A25574" s="1" t="s">
        <v>0</v>
      </c>
      <c r="B25574" s="1" t="s">
        <v>25584</v>
      </c>
      <c r="C25574" s="2" t="s">
        <v>11</v>
      </c>
      <c r="D25574" s="3">
        <v>153.775</v>
      </c>
      <c r="E25574" s="3">
        <v>51.652</v>
      </c>
      <c r="F25574">
        <f t="shared" si="1"/>
        <v>2.977135445</v>
      </c>
      <c r="G25574">
        <f t="shared" si="2"/>
        <v>0</v>
      </c>
    </row>
    <row r="25575">
      <c r="A25575" s="1" t="s">
        <v>0</v>
      </c>
      <c r="B25575" s="1" t="s">
        <v>25585</v>
      </c>
      <c r="C25575" s="2" t="s">
        <v>11</v>
      </c>
      <c r="D25575" s="3">
        <v>333.206</v>
      </c>
      <c r="E25575" s="3">
        <v>30.215</v>
      </c>
      <c r="F25575">
        <f t="shared" si="1"/>
        <v>11.02783386</v>
      </c>
      <c r="G25575">
        <f t="shared" si="2"/>
        <v>1</v>
      </c>
    </row>
    <row r="25576">
      <c r="A25576" s="1" t="s">
        <v>0</v>
      </c>
      <c r="B25576" s="1" t="s">
        <v>25586</v>
      </c>
      <c r="C25576" s="2" t="s">
        <v>11</v>
      </c>
      <c r="D25576" s="3">
        <v>139.378</v>
      </c>
      <c r="E25576" s="3">
        <v>51.514</v>
      </c>
      <c r="F25576">
        <f t="shared" si="1"/>
        <v>2.70563342</v>
      </c>
      <c r="G25576">
        <f t="shared" si="2"/>
        <v>0</v>
      </c>
    </row>
    <row r="25577">
      <c r="A25577" s="1" t="s">
        <v>0</v>
      </c>
      <c r="B25577" s="1" t="s">
        <v>25587</v>
      </c>
      <c r="C25577" s="2" t="s">
        <v>11</v>
      </c>
      <c r="D25577" s="3">
        <v>313.8</v>
      </c>
      <c r="E25577" s="3">
        <v>31.545</v>
      </c>
      <c r="F25577">
        <f t="shared" si="1"/>
        <v>9.947693771</v>
      </c>
      <c r="G25577">
        <f t="shared" si="2"/>
        <v>1</v>
      </c>
    </row>
    <row r="25578">
      <c r="A25578" s="1" t="s">
        <v>0</v>
      </c>
      <c r="B25578" s="1" t="s">
        <v>25588</v>
      </c>
      <c r="C25578" s="2" t="s">
        <v>11</v>
      </c>
      <c r="D25578" s="3">
        <v>222.567</v>
      </c>
      <c r="E25578" s="3">
        <v>44.938</v>
      </c>
      <c r="F25578">
        <f t="shared" si="1"/>
        <v>4.952757132</v>
      </c>
      <c r="G25578">
        <f t="shared" si="2"/>
        <v>1</v>
      </c>
    </row>
    <row r="25579">
      <c r="A25579" s="1" t="s">
        <v>0</v>
      </c>
      <c r="B25579" s="1" t="s">
        <v>25589</v>
      </c>
      <c r="C25579" s="2" t="s">
        <v>11</v>
      </c>
      <c r="D25579" s="3">
        <v>114.979</v>
      </c>
      <c r="E25579" s="3">
        <v>48.907</v>
      </c>
      <c r="F25579">
        <f t="shared" si="1"/>
        <v>2.350972253</v>
      </c>
      <c r="G25579">
        <f t="shared" si="2"/>
        <v>0</v>
      </c>
      <c r="H25579" s="6"/>
    </row>
    <row r="25580">
      <c r="A25580" s="1" t="s">
        <v>0</v>
      </c>
      <c r="B25580" s="1" t="s">
        <v>25590</v>
      </c>
      <c r="C25580" s="2" t="s">
        <v>38</v>
      </c>
      <c r="D25580" s="3">
        <v>118.089</v>
      </c>
      <c r="E25580" s="3">
        <v>48.947</v>
      </c>
      <c r="F25580">
        <f t="shared" si="1"/>
        <v>2.412589127</v>
      </c>
      <c r="G25580">
        <f t="shared" si="2"/>
        <v>0</v>
      </c>
      <c r="H25580" s="6"/>
    </row>
    <row r="25581">
      <c r="A25581" s="1" t="s">
        <v>0</v>
      </c>
      <c r="B25581" s="1" t="s">
        <v>25591</v>
      </c>
      <c r="C25581" s="2" t="s">
        <v>11</v>
      </c>
      <c r="D25581" s="3">
        <v>381.341</v>
      </c>
      <c r="E25581" s="3">
        <v>26.311</v>
      </c>
      <c r="F25581">
        <f t="shared" si="1"/>
        <v>14.49359583</v>
      </c>
      <c r="G25581">
        <f t="shared" si="2"/>
        <v>1</v>
      </c>
    </row>
    <row r="25582">
      <c r="A25582" s="1" t="s">
        <v>0</v>
      </c>
      <c r="B25582" s="1" t="s">
        <v>25592</v>
      </c>
      <c r="C25582" s="2" t="s">
        <v>11</v>
      </c>
      <c r="D25582" s="3">
        <v>207.196</v>
      </c>
      <c r="E25582" s="3">
        <v>47.499</v>
      </c>
      <c r="F25582">
        <f t="shared" si="1"/>
        <v>4.362112887</v>
      </c>
      <c r="G25582">
        <f t="shared" si="2"/>
        <v>1</v>
      </c>
    </row>
    <row r="25583">
      <c r="A25583" s="1" t="s">
        <v>0</v>
      </c>
      <c r="B25583" s="1" t="s">
        <v>25593</v>
      </c>
      <c r="C25583" s="2" t="s">
        <v>11</v>
      </c>
      <c r="D25583" s="3">
        <v>212.176</v>
      </c>
      <c r="E25583" s="3">
        <v>46.548</v>
      </c>
      <c r="F25583">
        <f t="shared" si="1"/>
        <v>4.558219472</v>
      </c>
      <c r="G25583">
        <f t="shared" si="2"/>
        <v>1</v>
      </c>
    </row>
    <row r="25584">
      <c r="A25584" s="1" t="s">
        <v>0</v>
      </c>
      <c r="B25584" s="1" t="s">
        <v>25594</v>
      </c>
      <c r="C25584" s="2" t="s">
        <v>11</v>
      </c>
      <c r="D25584" s="3">
        <v>664.194</v>
      </c>
      <c r="E25584" s="3">
        <v>17.389</v>
      </c>
      <c r="F25584">
        <f t="shared" si="1"/>
        <v>38.196216</v>
      </c>
      <c r="G25584">
        <f t="shared" si="2"/>
        <v>1</v>
      </c>
    </row>
    <row r="25585">
      <c r="A25585" s="1" t="s">
        <v>0</v>
      </c>
      <c r="B25585" s="1" t="s">
        <v>25595</v>
      </c>
      <c r="C25585" s="2" t="s">
        <v>11</v>
      </c>
      <c r="D25585" s="3">
        <v>462.576</v>
      </c>
      <c r="E25585" s="3">
        <v>22.608</v>
      </c>
      <c r="F25585">
        <f t="shared" si="1"/>
        <v>20.46072187</v>
      </c>
      <c r="G25585">
        <f t="shared" si="2"/>
        <v>1</v>
      </c>
    </row>
    <row r="25586">
      <c r="A25586" s="1" t="s">
        <v>0</v>
      </c>
      <c r="B25586" s="1" t="s">
        <v>25596</v>
      </c>
      <c r="C25586" s="2" t="s">
        <v>11</v>
      </c>
      <c r="D25586" s="3">
        <v>414.342</v>
      </c>
      <c r="E25586" s="3">
        <v>24.423</v>
      </c>
      <c r="F25586">
        <f t="shared" si="1"/>
        <v>16.96523769</v>
      </c>
      <c r="G25586">
        <f t="shared" si="2"/>
        <v>1</v>
      </c>
    </row>
    <row r="25587">
      <c r="A25587" s="1" t="s">
        <v>0</v>
      </c>
      <c r="B25587" s="1" t="s">
        <v>25597</v>
      </c>
      <c r="C25587" s="2" t="s">
        <v>38</v>
      </c>
      <c r="D25587" s="3">
        <v>430.862</v>
      </c>
      <c r="E25587" s="3">
        <v>23.558</v>
      </c>
      <c r="F25587">
        <f t="shared" si="1"/>
        <v>18.28941336</v>
      </c>
      <c r="G25587">
        <f t="shared" si="2"/>
        <v>1</v>
      </c>
    </row>
    <row r="25588">
      <c r="A25588" s="1" t="s">
        <v>0</v>
      </c>
      <c r="B25588" s="1" t="s">
        <v>25598</v>
      </c>
      <c r="C25588" s="2" t="s">
        <v>11</v>
      </c>
      <c r="D25588" s="3">
        <v>286.689</v>
      </c>
      <c r="E25588" s="3">
        <v>34.702</v>
      </c>
      <c r="F25588">
        <f t="shared" si="1"/>
        <v>8.261454671</v>
      </c>
      <c r="G25588">
        <f t="shared" si="2"/>
        <v>1</v>
      </c>
    </row>
    <row r="25589">
      <c r="A25589" s="1" t="s">
        <v>0</v>
      </c>
      <c r="B25589" s="1" t="s">
        <v>25599</v>
      </c>
      <c r="C25589" s="2" t="s">
        <v>11</v>
      </c>
      <c r="D25589" s="3">
        <v>571.218</v>
      </c>
      <c r="E25589" s="3">
        <v>19.727</v>
      </c>
      <c r="F25589">
        <f t="shared" si="1"/>
        <v>28.95615147</v>
      </c>
      <c r="G25589">
        <f t="shared" si="2"/>
        <v>1</v>
      </c>
    </row>
    <row r="25590">
      <c r="A25590" s="1" t="s">
        <v>0</v>
      </c>
      <c r="B25590" s="1" t="s">
        <v>25600</v>
      </c>
      <c r="C25590" s="2" t="s">
        <v>11</v>
      </c>
      <c r="D25590" s="3">
        <v>239.07</v>
      </c>
      <c r="E25590" s="3">
        <v>43.836</v>
      </c>
      <c r="F25590">
        <f t="shared" si="1"/>
        <v>5.453736655</v>
      </c>
      <c r="G25590">
        <f t="shared" si="2"/>
        <v>1</v>
      </c>
    </row>
    <row r="25591">
      <c r="A25591" s="1" t="s">
        <v>0</v>
      </c>
      <c r="B25591" s="1" t="s">
        <v>25601</v>
      </c>
      <c r="C25591" s="2" t="s">
        <v>11</v>
      </c>
      <c r="D25591" s="3">
        <v>135.565</v>
      </c>
      <c r="E25591" s="3">
        <v>53.447</v>
      </c>
      <c r="F25591">
        <f t="shared" si="1"/>
        <v>2.536437967</v>
      </c>
      <c r="G25591">
        <f t="shared" si="2"/>
        <v>0</v>
      </c>
    </row>
    <row r="25592">
      <c r="A25592" s="1" t="s">
        <v>0</v>
      </c>
      <c r="B25592" s="1" t="s">
        <v>25602</v>
      </c>
      <c r="C25592" s="2" t="s">
        <v>11</v>
      </c>
      <c r="D25592" s="3">
        <v>778.034</v>
      </c>
      <c r="E25592" s="3">
        <v>18.538</v>
      </c>
      <c r="F25592">
        <f t="shared" si="1"/>
        <v>41.96968389</v>
      </c>
      <c r="G25592">
        <f t="shared" si="2"/>
        <v>1</v>
      </c>
    </row>
    <row r="25593">
      <c r="A25593" s="1" t="s">
        <v>0</v>
      </c>
      <c r="B25593" s="1" t="s">
        <v>25603</v>
      </c>
      <c r="C25593" s="2" t="s">
        <v>11</v>
      </c>
      <c r="D25593" s="3">
        <v>151.648</v>
      </c>
      <c r="E25593" s="3">
        <v>54.719</v>
      </c>
      <c r="F25593">
        <f t="shared" si="1"/>
        <v>2.771395676</v>
      </c>
      <c r="G25593">
        <f t="shared" si="2"/>
        <v>0</v>
      </c>
    </row>
    <row r="25594">
      <c r="A25594" s="1" t="s">
        <v>0</v>
      </c>
      <c r="B25594" s="1" t="s">
        <v>25604</v>
      </c>
      <c r="C25594" s="2" t="s">
        <v>11</v>
      </c>
      <c r="D25594" s="3">
        <v>178.592</v>
      </c>
      <c r="E25594" s="3">
        <v>56.57</v>
      </c>
      <c r="F25594">
        <f t="shared" si="1"/>
        <v>3.157009015</v>
      </c>
      <c r="G25594">
        <f t="shared" si="2"/>
        <v>1</v>
      </c>
    </row>
    <row r="25595">
      <c r="A25595" s="1" t="s">
        <v>0</v>
      </c>
      <c r="B25595" s="1" t="s">
        <v>25605</v>
      </c>
      <c r="C25595" s="2" t="s">
        <v>11</v>
      </c>
      <c r="D25595" s="3">
        <v>272.546</v>
      </c>
      <c r="E25595" s="3">
        <v>45.327</v>
      </c>
      <c r="F25595">
        <f t="shared" si="1"/>
        <v>6.012884153</v>
      </c>
      <c r="G25595">
        <f t="shared" si="2"/>
        <v>1</v>
      </c>
    </row>
    <row r="25596">
      <c r="A25596" s="1" t="s">
        <v>0</v>
      </c>
      <c r="B25596" s="1" t="s">
        <v>25606</v>
      </c>
      <c r="C25596" s="2" t="s">
        <v>11</v>
      </c>
      <c r="D25596" s="3">
        <v>317.918</v>
      </c>
      <c r="E25596" s="3">
        <v>43.365</v>
      </c>
      <c r="F25596">
        <f t="shared" si="1"/>
        <v>7.331211807</v>
      </c>
      <c r="G25596">
        <f t="shared" si="2"/>
        <v>1</v>
      </c>
    </row>
    <row r="25597">
      <c r="A25597" s="1" t="s">
        <v>0</v>
      </c>
      <c r="B25597" s="1" t="s">
        <v>25607</v>
      </c>
      <c r="C25597" s="2" t="s">
        <v>11</v>
      </c>
      <c r="D25597" s="3">
        <v>434.175</v>
      </c>
      <c r="E25597" s="3">
        <v>31.509</v>
      </c>
      <c r="F25597">
        <f t="shared" si="1"/>
        <v>13.77939636</v>
      </c>
      <c r="G25597">
        <f t="shared" si="2"/>
        <v>1</v>
      </c>
    </row>
    <row r="25598">
      <c r="A25598" s="1" t="s">
        <v>0</v>
      </c>
      <c r="B25598" s="1" t="s">
        <v>25608</v>
      </c>
      <c r="C25598" s="2" t="s">
        <v>11</v>
      </c>
      <c r="D25598" s="3">
        <v>177.474</v>
      </c>
      <c r="E25598" s="3">
        <v>60.552</v>
      </c>
      <c r="F25598">
        <f t="shared" si="1"/>
        <v>2.930935394</v>
      </c>
      <c r="G25598">
        <f t="shared" si="2"/>
        <v>0</v>
      </c>
    </row>
    <row r="25599">
      <c r="A25599" s="1" t="s">
        <v>0</v>
      </c>
      <c r="B25599" s="1" t="s">
        <v>25609</v>
      </c>
      <c r="C25599" s="2" t="s">
        <v>11</v>
      </c>
      <c r="D25599" s="3">
        <v>139.08</v>
      </c>
      <c r="E25599" s="3">
        <v>57.997</v>
      </c>
      <c r="F25599">
        <f t="shared" si="1"/>
        <v>2.398055072</v>
      </c>
      <c r="G25599">
        <f t="shared" si="2"/>
        <v>0</v>
      </c>
    </row>
    <row r="25600">
      <c r="A25600" s="1" t="s">
        <v>0</v>
      </c>
      <c r="B25600" s="1" t="s">
        <v>25610</v>
      </c>
      <c r="C25600" s="2" t="s">
        <v>11</v>
      </c>
      <c r="D25600" s="3">
        <v>108.228</v>
      </c>
      <c r="E25600" s="3">
        <v>49.98</v>
      </c>
      <c r="F25600">
        <f t="shared" si="1"/>
        <v>2.16542617</v>
      </c>
      <c r="G25600">
        <f t="shared" si="2"/>
        <v>0</v>
      </c>
    </row>
    <row r="25601">
      <c r="A25601" s="1" t="s">
        <v>0</v>
      </c>
      <c r="B25601" s="1" t="s">
        <v>25611</v>
      </c>
      <c r="C25601" s="2" t="s">
        <v>11</v>
      </c>
      <c r="D25601" s="3">
        <v>123.048</v>
      </c>
      <c r="E25601" s="3">
        <v>55.036</v>
      </c>
      <c r="F25601">
        <f t="shared" si="1"/>
        <v>2.235772949</v>
      </c>
      <c r="G25601">
        <f t="shared" si="2"/>
        <v>0</v>
      </c>
      <c r="H25601" s="6"/>
    </row>
    <row r="25602">
      <c r="A25602" s="1" t="s">
        <v>0</v>
      </c>
      <c r="B25602" s="1" t="s">
        <v>25612</v>
      </c>
      <c r="C25602" s="2" t="s">
        <v>11</v>
      </c>
      <c r="D25602" s="3">
        <v>114.032</v>
      </c>
      <c r="E25602" s="3">
        <v>52.498</v>
      </c>
      <c r="F25602">
        <f t="shared" si="1"/>
        <v>2.172120843</v>
      </c>
      <c r="G25602">
        <f t="shared" si="2"/>
        <v>0</v>
      </c>
    </row>
    <row r="25603">
      <c r="A25603" s="1" t="s">
        <v>0</v>
      </c>
      <c r="B25603" s="1" t="s">
        <v>25613</v>
      </c>
      <c r="C25603" s="2" t="s">
        <v>11</v>
      </c>
      <c r="D25603" s="3">
        <v>297.349</v>
      </c>
      <c r="E25603" s="3">
        <v>47.954</v>
      </c>
      <c r="F25603">
        <f t="shared" si="1"/>
        <v>6.200713183</v>
      </c>
      <c r="G25603">
        <f t="shared" si="2"/>
        <v>1</v>
      </c>
    </row>
    <row r="25604">
      <c r="A25604" s="1" t="s">
        <v>0</v>
      </c>
      <c r="B25604" s="1" t="s">
        <v>25614</v>
      </c>
      <c r="C25604" s="2" t="s">
        <v>11</v>
      </c>
      <c r="D25604" s="3">
        <v>154.943</v>
      </c>
      <c r="E25604" s="3">
        <v>61.39</v>
      </c>
      <c r="F25604">
        <f t="shared" si="1"/>
        <v>2.523912689</v>
      </c>
      <c r="G25604">
        <f t="shared" si="2"/>
        <v>0</v>
      </c>
    </row>
    <row r="25605">
      <c r="A25605" s="1" t="s">
        <v>0</v>
      </c>
      <c r="B25605" s="1" t="s">
        <v>25615</v>
      </c>
      <c r="C25605" s="2" t="s">
        <v>11</v>
      </c>
      <c r="D25605" s="3">
        <v>185.893</v>
      </c>
      <c r="E25605" s="3">
        <v>74.729</v>
      </c>
      <c r="F25605">
        <f t="shared" si="1"/>
        <v>2.487561723</v>
      </c>
      <c r="G25605">
        <f t="shared" si="2"/>
        <v>0</v>
      </c>
    </row>
    <row r="25606">
      <c r="A25606" s="1" t="s">
        <v>0</v>
      </c>
      <c r="B25606" s="1" t="s">
        <v>25616</v>
      </c>
      <c r="C25606" s="2" t="s">
        <v>11</v>
      </c>
      <c r="D25606" s="3">
        <v>420.463</v>
      </c>
      <c r="E25606" s="3">
        <v>32.662</v>
      </c>
      <c r="F25606">
        <f t="shared" si="1"/>
        <v>12.87315535</v>
      </c>
      <c r="G25606">
        <f t="shared" si="2"/>
        <v>1</v>
      </c>
    </row>
    <row r="25607">
      <c r="A25607" s="1" t="s">
        <v>0</v>
      </c>
      <c r="B25607" s="1" t="s">
        <v>25617</v>
      </c>
      <c r="C25607" s="2" t="s">
        <v>11</v>
      </c>
      <c r="D25607" s="3">
        <v>753.303</v>
      </c>
      <c r="E25607" s="3">
        <v>16.132</v>
      </c>
      <c r="F25607">
        <f t="shared" si="1"/>
        <v>46.6961939</v>
      </c>
      <c r="G25607">
        <f t="shared" si="2"/>
        <v>1</v>
      </c>
    </row>
    <row r="25608">
      <c r="A25608" s="1" t="s">
        <v>0</v>
      </c>
      <c r="B25608" s="1" t="s">
        <v>25618</v>
      </c>
      <c r="C25608" s="2" t="s">
        <v>11</v>
      </c>
      <c r="D25608" s="3">
        <v>399.333</v>
      </c>
      <c r="E25608" s="3">
        <v>27.174</v>
      </c>
      <c r="F25608">
        <f t="shared" si="1"/>
        <v>14.69540737</v>
      </c>
      <c r="G25608">
        <f t="shared" si="2"/>
        <v>1</v>
      </c>
    </row>
    <row r="25609">
      <c r="A25609" s="1" t="s">
        <v>0</v>
      </c>
      <c r="B25609" s="1" t="s">
        <v>25619</v>
      </c>
      <c r="C25609" s="2" t="s">
        <v>11</v>
      </c>
      <c r="D25609" s="3">
        <v>781.028</v>
      </c>
      <c r="E25609" s="3">
        <v>15.689</v>
      </c>
      <c r="F25609">
        <f t="shared" si="1"/>
        <v>49.7818854</v>
      </c>
      <c r="G25609">
        <f t="shared" si="2"/>
        <v>1</v>
      </c>
    </row>
    <row r="25610">
      <c r="A25610" s="1" t="s">
        <v>0</v>
      </c>
      <c r="B25610" s="1" t="s">
        <v>25620</v>
      </c>
      <c r="C25610" s="2" t="s">
        <v>11</v>
      </c>
      <c r="D25610" s="3">
        <v>698.783</v>
      </c>
      <c r="E25610" s="3">
        <v>16.092</v>
      </c>
      <c r="F25610">
        <f t="shared" si="1"/>
        <v>43.42424807</v>
      </c>
      <c r="G25610">
        <f t="shared" si="2"/>
        <v>1</v>
      </c>
    </row>
    <row r="25611">
      <c r="A25611" s="1" t="s">
        <v>0</v>
      </c>
      <c r="B25611" s="1" t="s">
        <v>25621</v>
      </c>
      <c r="C25611" s="2" t="s">
        <v>11</v>
      </c>
      <c r="D25611" s="3">
        <v>1804.53</v>
      </c>
      <c r="E25611" s="3">
        <v>20.664</v>
      </c>
      <c r="F25611">
        <f t="shared" si="1"/>
        <v>87.32723577</v>
      </c>
      <c r="G25611">
        <f t="shared" si="2"/>
        <v>1</v>
      </c>
    </row>
    <row r="25612">
      <c r="A25612" s="1" t="s">
        <v>0</v>
      </c>
      <c r="B25612" s="1" t="s">
        <v>25622</v>
      </c>
      <c r="C25612" s="2" t="s">
        <v>11</v>
      </c>
      <c r="D25612" s="3">
        <v>1240.83</v>
      </c>
      <c r="E25612" s="3">
        <v>16.306</v>
      </c>
      <c r="F25612">
        <f t="shared" si="1"/>
        <v>76.09652889</v>
      </c>
      <c r="G25612">
        <f t="shared" si="2"/>
        <v>1</v>
      </c>
    </row>
    <row r="25613">
      <c r="A25613" s="1" t="s">
        <v>0</v>
      </c>
      <c r="B25613" s="1" t="s">
        <v>25623</v>
      </c>
      <c r="C25613" s="2" t="s">
        <v>11</v>
      </c>
      <c r="D25613" s="3">
        <v>246.711</v>
      </c>
      <c r="E25613" s="3">
        <v>37.917</v>
      </c>
      <c r="F25613">
        <f t="shared" si="1"/>
        <v>6.506606535</v>
      </c>
      <c r="G25613">
        <f t="shared" si="2"/>
        <v>1</v>
      </c>
    </row>
    <row r="25614">
      <c r="A25614" s="1" t="s">
        <v>0</v>
      </c>
      <c r="B25614" s="1" t="s">
        <v>25624</v>
      </c>
      <c r="C25614" s="2" t="s">
        <v>11</v>
      </c>
      <c r="D25614" s="3">
        <v>747.461</v>
      </c>
      <c r="E25614" s="3">
        <v>15.329</v>
      </c>
      <c r="F25614">
        <f t="shared" si="1"/>
        <v>48.76123687</v>
      </c>
      <c r="G25614">
        <f t="shared" si="2"/>
        <v>1</v>
      </c>
    </row>
    <row r="25615">
      <c r="A25615" s="1" t="s">
        <v>0</v>
      </c>
      <c r="B25615" s="1" t="s">
        <v>25625</v>
      </c>
      <c r="C25615" s="2" t="s">
        <v>11</v>
      </c>
      <c r="D25615" s="3">
        <v>779.27</v>
      </c>
      <c r="E25615" s="3">
        <v>15.405</v>
      </c>
      <c r="F25615">
        <f t="shared" si="1"/>
        <v>50.58552418</v>
      </c>
      <c r="G25615">
        <f t="shared" si="2"/>
        <v>1</v>
      </c>
    </row>
    <row r="25616">
      <c r="A25616" s="1" t="s">
        <v>0</v>
      </c>
      <c r="B25616" s="1" t="s">
        <v>25626</v>
      </c>
      <c r="C25616" s="2" t="s">
        <v>11</v>
      </c>
      <c r="D25616" s="3">
        <v>1084.98</v>
      </c>
      <c r="E25616" s="3">
        <v>15.49</v>
      </c>
      <c r="F25616">
        <f t="shared" si="1"/>
        <v>70.04389929</v>
      </c>
      <c r="G25616">
        <f t="shared" si="2"/>
        <v>1</v>
      </c>
    </row>
    <row r="25617">
      <c r="A25617" s="1" t="s">
        <v>0</v>
      </c>
      <c r="B25617" s="1" t="s">
        <v>25627</v>
      </c>
      <c r="C25617" s="2" t="s">
        <v>11</v>
      </c>
      <c r="D25617" s="3">
        <v>687.518</v>
      </c>
      <c r="E25617" s="3">
        <v>16.184</v>
      </c>
      <c r="F25617">
        <f t="shared" si="1"/>
        <v>42.48133959</v>
      </c>
      <c r="G25617">
        <f t="shared" si="2"/>
        <v>1</v>
      </c>
    </row>
    <row r="25618">
      <c r="A25618" s="1" t="s">
        <v>0</v>
      </c>
      <c r="B25618" s="1" t="s">
        <v>25628</v>
      </c>
      <c r="C25618" s="2" t="s">
        <v>38</v>
      </c>
      <c r="D25618" s="3">
        <v>893.038</v>
      </c>
      <c r="E25618" s="3">
        <v>15.257</v>
      </c>
      <c r="F25618">
        <f t="shared" si="1"/>
        <v>58.53300125</v>
      </c>
      <c r="G25618">
        <f t="shared" si="2"/>
        <v>1</v>
      </c>
    </row>
    <row r="25619">
      <c r="A25619" s="1" t="s">
        <v>0</v>
      </c>
      <c r="B25619" s="1" t="s">
        <v>25629</v>
      </c>
      <c r="C25619" s="2" t="s">
        <v>11</v>
      </c>
      <c r="D25619" s="3">
        <v>1192.94</v>
      </c>
      <c r="E25619" s="3">
        <v>15.934</v>
      </c>
      <c r="F25619">
        <f t="shared" si="1"/>
        <v>74.86757876</v>
      </c>
      <c r="G25619">
        <f t="shared" si="2"/>
        <v>1</v>
      </c>
    </row>
    <row r="25620">
      <c r="A25620" s="1" t="s">
        <v>0</v>
      </c>
      <c r="B25620" s="1" t="s">
        <v>25630</v>
      </c>
      <c r="C25620" s="2" t="s">
        <v>11</v>
      </c>
      <c r="D25620" s="3">
        <v>348.528</v>
      </c>
      <c r="E25620" s="3">
        <v>26.199</v>
      </c>
      <c r="F25620">
        <f t="shared" si="1"/>
        <v>13.30310317</v>
      </c>
      <c r="G25620">
        <f t="shared" si="2"/>
        <v>1</v>
      </c>
    </row>
    <row r="25621">
      <c r="A25621" s="1" t="s">
        <v>0</v>
      </c>
      <c r="B25621" s="1" t="s">
        <v>25631</v>
      </c>
      <c r="C25621" s="2" t="s">
        <v>11</v>
      </c>
      <c r="D25621" s="3">
        <v>1165.39</v>
      </c>
      <c r="E25621" s="3">
        <v>15.862</v>
      </c>
      <c r="F25621">
        <f t="shared" si="1"/>
        <v>73.47055857</v>
      </c>
      <c r="G25621">
        <f t="shared" si="2"/>
        <v>1</v>
      </c>
    </row>
    <row r="25622">
      <c r="A25622" s="1" t="s">
        <v>0</v>
      </c>
      <c r="B25622" s="1" t="s">
        <v>25632</v>
      </c>
      <c r="C25622" s="2" t="s">
        <v>11</v>
      </c>
      <c r="D25622" s="3">
        <v>644.385</v>
      </c>
      <c r="E25622" s="3">
        <v>16.655</v>
      </c>
      <c r="F25622">
        <f t="shared" si="1"/>
        <v>38.69018313</v>
      </c>
      <c r="G25622">
        <f t="shared" si="2"/>
        <v>1</v>
      </c>
    </row>
    <row r="25623">
      <c r="A25623" s="1" t="s">
        <v>0</v>
      </c>
      <c r="B25623" s="1" t="s">
        <v>25633</v>
      </c>
      <c r="C25623" s="2" t="s">
        <v>11</v>
      </c>
      <c r="D25623" s="3">
        <v>1041.19</v>
      </c>
      <c r="E25623" s="3">
        <v>15.446</v>
      </c>
      <c r="F25623">
        <f t="shared" si="1"/>
        <v>67.40839052</v>
      </c>
      <c r="G25623">
        <f t="shared" si="2"/>
        <v>1</v>
      </c>
    </row>
    <row r="25624">
      <c r="A25624" s="1" t="s">
        <v>0</v>
      </c>
      <c r="B25624" s="1" t="s">
        <v>25634</v>
      </c>
      <c r="C25624" s="2" t="s">
        <v>38</v>
      </c>
      <c r="D25624" s="3">
        <v>719.353</v>
      </c>
      <c r="E25624" s="3">
        <v>16.056</v>
      </c>
      <c r="F25624">
        <f t="shared" si="1"/>
        <v>44.80275286</v>
      </c>
      <c r="G25624">
        <f t="shared" si="2"/>
        <v>1</v>
      </c>
    </row>
    <row r="25625">
      <c r="A25625" s="1" t="s">
        <v>0</v>
      </c>
      <c r="B25625" s="1" t="s">
        <v>25635</v>
      </c>
      <c r="C25625" s="2" t="s">
        <v>11</v>
      </c>
      <c r="D25625" s="3">
        <v>894.55</v>
      </c>
      <c r="E25625" s="3">
        <v>16.014</v>
      </c>
      <c r="F25625">
        <f t="shared" si="1"/>
        <v>55.86049707</v>
      </c>
      <c r="G25625">
        <f t="shared" si="2"/>
        <v>1</v>
      </c>
    </row>
    <row r="25626">
      <c r="A25626" s="1" t="s">
        <v>0</v>
      </c>
      <c r="B25626" s="1" t="s">
        <v>25636</v>
      </c>
      <c r="C25626" s="2" t="s">
        <v>11</v>
      </c>
      <c r="D25626" s="3">
        <v>974.449</v>
      </c>
      <c r="E25626" s="3">
        <v>16.484</v>
      </c>
      <c r="F25626">
        <f t="shared" si="1"/>
        <v>59.11483863</v>
      </c>
      <c r="G25626">
        <f t="shared" si="2"/>
        <v>1</v>
      </c>
    </row>
    <row r="25627">
      <c r="A25627" s="1" t="s">
        <v>0</v>
      </c>
      <c r="B25627" s="1" t="s">
        <v>25637</v>
      </c>
      <c r="C25627" s="2" t="s">
        <v>11</v>
      </c>
      <c r="D25627" s="3">
        <v>967.707</v>
      </c>
      <c r="E25627" s="3">
        <v>16.195</v>
      </c>
      <c r="F25627">
        <f t="shared" si="1"/>
        <v>59.75344242</v>
      </c>
      <c r="G25627">
        <f t="shared" si="2"/>
        <v>1</v>
      </c>
    </row>
    <row r="25628">
      <c r="A25628" s="1" t="s">
        <v>0</v>
      </c>
      <c r="B25628" s="1" t="s">
        <v>25638</v>
      </c>
      <c r="C25628" s="2" t="s">
        <v>11</v>
      </c>
      <c r="D25628" s="3">
        <v>321.187</v>
      </c>
      <c r="E25628" s="3">
        <v>28.565</v>
      </c>
      <c r="F25628">
        <f t="shared" si="1"/>
        <v>11.24407492</v>
      </c>
      <c r="G25628">
        <f t="shared" si="2"/>
        <v>1</v>
      </c>
    </row>
    <row r="25629">
      <c r="A25629" s="1" t="s">
        <v>0</v>
      </c>
      <c r="B25629" s="1" t="s">
        <v>25639</v>
      </c>
      <c r="C25629" s="2" t="s">
        <v>11</v>
      </c>
      <c r="D25629" s="3">
        <v>1263.95</v>
      </c>
      <c r="E25629" s="3">
        <v>16.405</v>
      </c>
      <c r="F25629">
        <f t="shared" si="1"/>
        <v>77.04663212</v>
      </c>
      <c r="G25629">
        <f t="shared" si="2"/>
        <v>1</v>
      </c>
    </row>
    <row r="25630">
      <c r="A25630" s="1" t="s">
        <v>0</v>
      </c>
      <c r="B25630" s="1" t="s">
        <v>25640</v>
      </c>
      <c r="C25630" s="2" t="s">
        <v>11</v>
      </c>
      <c r="D25630" s="3">
        <v>762.33</v>
      </c>
      <c r="E25630" s="3">
        <v>15.625</v>
      </c>
      <c r="F25630">
        <f t="shared" si="1"/>
        <v>48.78912</v>
      </c>
      <c r="G25630">
        <f t="shared" si="2"/>
        <v>1</v>
      </c>
    </row>
    <row r="25631">
      <c r="A25631" s="1" t="s">
        <v>0</v>
      </c>
      <c r="B25631" s="1" t="s">
        <v>25641</v>
      </c>
      <c r="C25631" s="2" t="s">
        <v>11</v>
      </c>
      <c r="D25631" s="3">
        <v>1250.4</v>
      </c>
      <c r="E25631" s="3">
        <v>16.374</v>
      </c>
      <c r="F25631">
        <f t="shared" si="1"/>
        <v>76.36496885</v>
      </c>
      <c r="G25631">
        <f t="shared" si="2"/>
        <v>1</v>
      </c>
    </row>
    <row r="25632">
      <c r="A25632" s="1" t="s">
        <v>0</v>
      </c>
      <c r="B25632" s="1" t="s">
        <v>25642</v>
      </c>
      <c r="C25632" s="2" t="s">
        <v>11</v>
      </c>
      <c r="D25632" s="3">
        <v>720.927</v>
      </c>
      <c r="E25632" s="3">
        <v>15.977</v>
      </c>
      <c r="F25632">
        <f t="shared" si="1"/>
        <v>45.12280153</v>
      </c>
      <c r="G25632">
        <f t="shared" si="2"/>
        <v>1</v>
      </c>
    </row>
    <row r="25633">
      <c r="A25633" s="1" t="s">
        <v>0</v>
      </c>
      <c r="B25633" s="1" t="s">
        <v>25643</v>
      </c>
      <c r="C25633" s="2" t="s">
        <v>11</v>
      </c>
      <c r="D25633" s="3">
        <v>228.487</v>
      </c>
      <c r="E25633" s="3">
        <v>38.2</v>
      </c>
      <c r="F25633">
        <f t="shared" si="1"/>
        <v>5.981335079</v>
      </c>
      <c r="G25633">
        <f t="shared" si="2"/>
        <v>1</v>
      </c>
    </row>
    <row r="25634">
      <c r="A25634" s="1" t="s">
        <v>0</v>
      </c>
      <c r="B25634" s="1" t="s">
        <v>25644</v>
      </c>
      <c r="C25634" s="2" t="s">
        <v>11</v>
      </c>
      <c r="D25634" s="3">
        <v>832.619</v>
      </c>
      <c r="E25634" s="3">
        <v>15.162</v>
      </c>
      <c r="F25634">
        <f t="shared" si="1"/>
        <v>54.91485292</v>
      </c>
      <c r="G25634">
        <f t="shared" si="2"/>
        <v>1</v>
      </c>
    </row>
    <row r="25635">
      <c r="A25635" s="1" t="s">
        <v>0</v>
      </c>
      <c r="B25635" s="1" t="s">
        <v>25645</v>
      </c>
      <c r="C25635" s="2" t="s">
        <v>11</v>
      </c>
      <c r="D25635" s="3">
        <v>751.812</v>
      </c>
      <c r="E25635" s="3">
        <v>15.405</v>
      </c>
      <c r="F25635">
        <f t="shared" si="1"/>
        <v>48.80311587</v>
      </c>
      <c r="G25635">
        <f t="shared" si="2"/>
        <v>1</v>
      </c>
    </row>
    <row r="25636">
      <c r="A25636" s="1" t="s">
        <v>0</v>
      </c>
      <c r="B25636" s="1" t="s">
        <v>25646</v>
      </c>
      <c r="C25636" s="2" t="s">
        <v>11</v>
      </c>
      <c r="D25636" s="3">
        <v>370.974</v>
      </c>
      <c r="E25636" s="3">
        <v>23.703</v>
      </c>
      <c r="F25636">
        <f t="shared" si="1"/>
        <v>15.65093026</v>
      </c>
      <c r="G25636">
        <f t="shared" si="2"/>
        <v>1</v>
      </c>
    </row>
    <row r="25637">
      <c r="A25637" s="1" t="s">
        <v>0</v>
      </c>
      <c r="B25637" s="1" t="s">
        <v>25647</v>
      </c>
      <c r="C25637" s="2" t="s">
        <v>11</v>
      </c>
      <c r="D25637" s="3">
        <v>707.334</v>
      </c>
      <c r="E25637" s="3">
        <v>15.847</v>
      </c>
      <c r="F25637">
        <f t="shared" si="1"/>
        <v>44.63519909</v>
      </c>
      <c r="G25637">
        <f t="shared" si="2"/>
        <v>1</v>
      </c>
    </row>
    <row r="25638">
      <c r="A25638" s="1" t="s">
        <v>0</v>
      </c>
      <c r="B25638" s="1" t="s">
        <v>25648</v>
      </c>
      <c r="C25638" s="2" t="s">
        <v>11</v>
      </c>
      <c r="D25638" s="3">
        <v>859.011</v>
      </c>
      <c r="E25638" s="3">
        <v>15.096</v>
      </c>
      <c r="F25638">
        <f t="shared" si="1"/>
        <v>56.9032194</v>
      </c>
      <c r="G25638">
        <f t="shared" si="2"/>
        <v>1</v>
      </c>
    </row>
    <row r="25639">
      <c r="A25639" s="1" t="s">
        <v>0</v>
      </c>
      <c r="B25639" s="1" t="s">
        <v>25649</v>
      </c>
      <c r="C25639" s="2" t="s">
        <v>11</v>
      </c>
      <c r="D25639" s="3">
        <v>116.443</v>
      </c>
      <c r="E25639" s="3">
        <v>46.718</v>
      </c>
      <c r="F25639">
        <f t="shared" si="1"/>
        <v>2.492465431</v>
      </c>
      <c r="G25639">
        <f t="shared" si="2"/>
        <v>0</v>
      </c>
      <c r="H25639" s="6"/>
    </row>
    <row r="25640">
      <c r="A25640" s="1" t="s">
        <v>0</v>
      </c>
      <c r="B25640" s="1" t="s">
        <v>25650</v>
      </c>
      <c r="C25640" s="2" t="s">
        <v>11</v>
      </c>
      <c r="D25640" s="3">
        <v>821.912</v>
      </c>
      <c r="E25640" s="3">
        <v>15.123</v>
      </c>
      <c r="F25640">
        <f t="shared" si="1"/>
        <v>54.34847583</v>
      </c>
      <c r="G25640">
        <f t="shared" si="2"/>
        <v>1</v>
      </c>
    </row>
    <row r="25641">
      <c r="A25641" s="1" t="s">
        <v>0</v>
      </c>
      <c r="B25641" s="1" t="s">
        <v>25651</v>
      </c>
      <c r="C25641" s="2" t="s">
        <v>11</v>
      </c>
      <c r="D25641" s="3">
        <v>918.451</v>
      </c>
      <c r="E25641" s="3">
        <v>15.307</v>
      </c>
      <c r="F25641">
        <f t="shared" si="1"/>
        <v>60.00202522</v>
      </c>
      <c r="G25641">
        <f t="shared" si="2"/>
        <v>1</v>
      </c>
    </row>
    <row r="25642">
      <c r="A25642" s="1" t="s">
        <v>0</v>
      </c>
      <c r="B25642" s="1" t="s">
        <v>25652</v>
      </c>
      <c r="C25642" s="2" t="s">
        <v>11</v>
      </c>
      <c r="D25642" s="3">
        <v>805.176</v>
      </c>
      <c r="E25642" s="3">
        <v>16.492</v>
      </c>
      <c r="F25642">
        <f t="shared" si="1"/>
        <v>48.82221683</v>
      </c>
      <c r="G25642">
        <f t="shared" si="2"/>
        <v>1</v>
      </c>
    </row>
    <row r="25643">
      <c r="A25643" s="1" t="s">
        <v>0</v>
      </c>
      <c r="B25643" s="1" t="s">
        <v>25653</v>
      </c>
      <c r="C25643" s="2" t="s">
        <v>11</v>
      </c>
      <c r="D25643" s="3">
        <v>539.499</v>
      </c>
      <c r="E25643" s="3">
        <v>18.877</v>
      </c>
      <c r="F25643">
        <f t="shared" si="1"/>
        <v>28.57970016</v>
      </c>
      <c r="G25643">
        <f t="shared" si="2"/>
        <v>1</v>
      </c>
    </row>
    <row r="25644">
      <c r="A25644" s="1" t="s">
        <v>0</v>
      </c>
      <c r="B25644" s="1" t="s">
        <v>25654</v>
      </c>
      <c r="C25644" s="2" t="s">
        <v>11</v>
      </c>
      <c r="D25644" s="3">
        <v>406.272</v>
      </c>
      <c r="E25644" s="3">
        <v>21.823</v>
      </c>
      <c r="F25644">
        <f t="shared" si="1"/>
        <v>18.61668881</v>
      </c>
      <c r="G25644">
        <f t="shared" si="2"/>
        <v>1</v>
      </c>
    </row>
    <row r="25645">
      <c r="A25645" s="1" t="s">
        <v>0</v>
      </c>
      <c r="B25645" s="1" t="s">
        <v>25655</v>
      </c>
      <c r="C25645" s="2" t="s">
        <v>11</v>
      </c>
      <c r="D25645" s="3">
        <v>667.385</v>
      </c>
      <c r="E25645" s="3">
        <v>15.788</v>
      </c>
      <c r="F25645">
        <f t="shared" si="1"/>
        <v>42.27166202</v>
      </c>
      <c r="G25645">
        <f t="shared" si="2"/>
        <v>1</v>
      </c>
    </row>
    <row r="25646">
      <c r="A25646" s="1" t="s">
        <v>0</v>
      </c>
      <c r="B25646" s="1" t="s">
        <v>25656</v>
      </c>
      <c r="C25646" s="2" t="s">
        <v>11</v>
      </c>
      <c r="D25646" s="3">
        <v>340.846</v>
      </c>
      <c r="E25646" s="3">
        <v>25.7</v>
      </c>
      <c r="F25646">
        <f t="shared" si="1"/>
        <v>13.26249027</v>
      </c>
      <c r="G25646">
        <f t="shared" si="2"/>
        <v>1</v>
      </c>
    </row>
    <row r="25647">
      <c r="A25647" s="1" t="s">
        <v>0</v>
      </c>
      <c r="B25647" s="1" t="s">
        <v>25657</v>
      </c>
      <c r="C25647" s="2" t="s">
        <v>11</v>
      </c>
      <c r="D25647" s="3">
        <v>694.013</v>
      </c>
      <c r="E25647" s="3">
        <v>16.181</v>
      </c>
      <c r="F25647">
        <f t="shared" si="1"/>
        <v>42.89061245</v>
      </c>
      <c r="G25647">
        <f t="shared" si="2"/>
        <v>1</v>
      </c>
    </row>
    <row r="25648">
      <c r="A25648" s="1" t="s">
        <v>0</v>
      </c>
      <c r="B25648" s="1" t="s">
        <v>25658</v>
      </c>
      <c r="C25648" s="2" t="s">
        <v>11</v>
      </c>
      <c r="D25648" s="3">
        <v>850.294</v>
      </c>
      <c r="E25648" s="3">
        <v>15.463</v>
      </c>
      <c r="F25648">
        <f t="shared" si="1"/>
        <v>54.98894134</v>
      </c>
      <c r="G25648">
        <f t="shared" si="2"/>
        <v>1</v>
      </c>
    </row>
    <row r="25649">
      <c r="A25649" s="1" t="s">
        <v>0</v>
      </c>
      <c r="B25649" s="1" t="s">
        <v>25659</v>
      </c>
      <c r="C25649" s="2" t="s">
        <v>11</v>
      </c>
      <c r="D25649" s="3">
        <v>362.188</v>
      </c>
      <c r="E25649" s="3">
        <v>24.533</v>
      </c>
      <c r="F25649">
        <f t="shared" si="1"/>
        <v>14.76329841</v>
      </c>
      <c r="G25649">
        <f t="shared" si="2"/>
        <v>1</v>
      </c>
    </row>
    <row r="25650">
      <c r="A25650" s="1" t="s">
        <v>0</v>
      </c>
      <c r="B25650" s="1" t="s">
        <v>25660</v>
      </c>
      <c r="C25650" s="2" t="s">
        <v>11</v>
      </c>
      <c r="D25650" s="3">
        <v>1180.34</v>
      </c>
      <c r="E25650" s="3">
        <v>16.217</v>
      </c>
      <c r="F25650">
        <f t="shared" si="1"/>
        <v>72.78411543</v>
      </c>
      <c r="G25650">
        <f t="shared" si="2"/>
        <v>1</v>
      </c>
    </row>
    <row r="25651">
      <c r="A25651" s="1" t="s">
        <v>0</v>
      </c>
      <c r="B25651" s="1" t="s">
        <v>25661</v>
      </c>
      <c r="C25651" s="2" t="s">
        <v>11</v>
      </c>
      <c r="D25651" s="3">
        <v>498.362</v>
      </c>
      <c r="E25651" s="3">
        <v>19.153</v>
      </c>
      <c r="F25651">
        <f t="shared" si="1"/>
        <v>26.02004908</v>
      </c>
      <c r="G25651">
        <f t="shared" si="2"/>
        <v>1</v>
      </c>
    </row>
    <row r="25652">
      <c r="A25652" s="1" t="s">
        <v>0</v>
      </c>
      <c r="B25652" s="1" t="s">
        <v>25662</v>
      </c>
      <c r="C25652" s="2" t="s">
        <v>11</v>
      </c>
      <c r="D25652" s="3">
        <v>314.886</v>
      </c>
      <c r="E25652" s="3">
        <v>28.037</v>
      </c>
      <c r="F25652">
        <f t="shared" si="1"/>
        <v>11.23108749</v>
      </c>
      <c r="G25652">
        <f t="shared" si="2"/>
        <v>1</v>
      </c>
    </row>
    <row r="25653">
      <c r="A25653" s="1" t="s">
        <v>0</v>
      </c>
      <c r="B25653" s="1" t="s">
        <v>25663</v>
      </c>
      <c r="C25653" s="2" t="s">
        <v>11</v>
      </c>
      <c r="D25653" s="3">
        <v>742.507</v>
      </c>
      <c r="E25653" s="3">
        <v>15.619</v>
      </c>
      <c r="F25653">
        <f t="shared" si="1"/>
        <v>47.53870286</v>
      </c>
      <c r="G25653">
        <f t="shared" si="2"/>
        <v>1</v>
      </c>
    </row>
    <row r="25654">
      <c r="A25654" s="1" t="s">
        <v>0</v>
      </c>
      <c r="B25654" s="1" t="s">
        <v>25664</v>
      </c>
      <c r="C25654" s="2" t="s">
        <v>38</v>
      </c>
      <c r="D25654" s="3">
        <v>892.696</v>
      </c>
      <c r="E25654" s="3">
        <v>16.275</v>
      </c>
      <c r="F25654">
        <f t="shared" si="1"/>
        <v>54.85075269</v>
      </c>
      <c r="G25654">
        <f t="shared" si="2"/>
        <v>1</v>
      </c>
    </row>
    <row r="25655">
      <c r="A25655" s="1" t="s">
        <v>0</v>
      </c>
      <c r="B25655" s="1" t="s">
        <v>25665</v>
      </c>
      <c r="C25655" s="2" t="s">
        <v>11</v>
      </c>
      <c r="D25655" s="3">
        <v>457.587</v>
      </c>
      <c r="E25655" s="3">
        <v>20.61</v>
      </c>
      <c r="F25655">
        <f t="shared" si="1"/>
        <v>22.20218341</v>
      </c>
      <c r="G25655">
        <f t="shared" si="2"/>
        <v>1</v>
      </c>
    </row>
    <row r="25656">
      <c r="A25656" s="1" t="s">
        <v>0</v>
      </c>
      <c r="B25656" s="1" t="s">
        <v>25666</v>
      </c>
      <c r="C25656" s="2" t="s">
        <v>11</v>
      </c>
      <c r="D25656" s="3">
        <v>113.888</v>
      </c>
      <c r="E25656" s="3">
        <v>47.167</v>
      </c>
      <c r="F25656">
        <f t="shared" si="1"/>
        <v>2.414569508</v>
      </c>
      <c r="G25656">
        <f t="shared" si="2"/>
        <v>0</v>
      </c>
      <c r="H25656" s="6"/>
    </row>
    <row r="25657">
      <c r="A25657" s="1" t="s">
        <v>0</v>
      </c>
      <c r="B25657" s="1" t="s">
        <v>25667</v>
      </c>
      <c r="C25657" s="2" t="s">
        <v>38</v>
      </c>
      <c r="D25657" s="3">
        <v>518.764</v>
      </c>
      <c r="E25657" s="3">
        <v>18.865</v>
      </c>
      <c r="F25657">
        <f t="shared" si="1"/>
        <v>27.49875431</v>
      </c>
      <c r="G25657">
        <f t="shared" si="2"/>
        <v>1</v>
      </c>
    </row>
    <row r="25658">
      <c r="A25658" s="1" t="s">
        <v>0</v>
      </c>
      <c r="B25658" s="1" t="s">
        <v>25668</v>
      </c>
      <c r="C25658" s="2" t="s">
        <v>11</v>
      </c>
      <c r="D25658" s="3">
        <v>373.943</v>
      </c>
      <c r="E25658" s="3">
        <v>24.764</v>
      </c>
      <c r="F25658">
        <f t="shared" si="1"/>
        <v>15.10026652</v>
      </c>
      <c r="G25658">
        <f t="shared" si="2"/>
        <v>1</v>
      </c>
    </row>
    <row r="25659">
      <c r="A25659" s="1" t="s">
        <v>0</v>
      </c>
      <c r="B25659" s="1" t="s">
        <v>25669</v>
      </c>
      <c r="C25659" s="2" t="s">
        <v>11</v>
      </c>
      <c r="D25659" s="3">
        <v>462.521</v>
      </c>
      <c r="E25659" s="3">
        <v>20.606</v>
      </c>
      <c r="F25659">
        <f t="shared" si="1"/>
        <v>22.44593808</v>
      </c>
      <c r="G25659">
        <f t="shared" si="2"/>
        <v>1</v>
      </c>
    </row>
    <row r="25660">
      <c r="A25660" s="1" t="s">
        <v>0</v>
      </c>
      <c r="B25660" s="1" t="s">
        <v>25670</v>
      </c>
      <c r="C25660" s="2" t="s">
        <v>11</v>
      </c>
      <c r="D25660" s="3">
        <v>265.619</v>
      </c>
      <c r="E25660" s="3">
        <v>34.838</v>
      </c>
      <c r="F25660">
        <f t="shared" si="1"/>
        <v>7.624404386</v>
      </c>
      <c r="G25660">
        <f t="shared" si="2"/>
        <v>1</v>
      </c>
    </row>
    <row r="25661">
      <c r="A25661" s="1" t="s">
        <v>0</v>
      </c>
      <c r="B25661" s="1" t="s">
        <v>25671</v>
      </c>
      <c r="C25661" s="2" t="s">
        <v>11</v>
      </c>
      <c r="D25661" s="3">
        <v>822.149</v>
      </c>
      <c r="E25661" s="3">
        <v>15.593</v>
      </c>
      <c r="F25661">
        <f t="shared" si="1"/>
        <v>52.72551786</v>
      </c>
      <c r="G25661">
        <f t="shared" si="2"/>
        <v>1</v>
      </c>
    </row>
    <row r="25662">
      <c r="A25662" s="1" t="s">
        <v>0</v>
      </c>
      <c r="B25662" s="1" t="s">
        <v>25672</v>
      </c>
      <c r="C25662" s="2" t="s">
        <v>11</v>
      </c>
      <c r="D25662" s="3">
        <v>274.152</v>
      </c>
      <c r="E25662" s="3">
        <v>33.951</v>
      </c>
      <c r="F25662">
        <f t="shared" si="1"/>
        <v>8.074931519</v>
      </c>
      <c r="G25662">
        <f t="shared" si="2"/>
        <v>1</v>
      </c>
    </row>
    <row r="25663">
      <c r="A25663" s="1" t="s">
        <v>0</v>
      </c>
      <c r="B25663" s="1" t="s">
        <v>25673</v>
      </c>
      <c r="C25663" s="2" t="s">
        <v>11</v>
      </c>
      <c r="D25663" s="3">
        <v>311.461</v>
      </c>
      <c r="E25663" s="3">
        <v>29.988</v>
      </c>
      <c r="F25663">
        <f t="shared" si="1"/>
        <v>10.38618781</v>
      </c>
      <c r="G25663">
        <f t="shared" si="2"/>
        <v>1</v>
      </c>
    </row>
    <row r="25664">
      <c r="A25664" s="1" t="s">
        <v>0</v>
      </c>
      <c r="B25664" s="1" t="s">
        <v>25674</v>
      </c>
      <c r="C25664" s="2" t="s">
        <v>11</v>
      </c>
      <c r="D25664" s="3">
        <v>408.124</v>
      </c>
      <c r="E25664" s="3">
        <v>23.141</v>
      </c>
      <c r="F25664">
        <f t="shared" si="1"/>
        <v>17.63640292</v>
      </c>
      <c r="G25664">
        <f t="shared" si="2"/>
        <v>1</v>
      </c>
    </row>
    <row r="25665">
      <c r="A25665" s="1" t="s">
        <v>0</v>
      </c>
      <c r="B25665" s="1" t="s">
        <v>25675</v>
      </c>
      <c r="C25665" s="2" t="s">
        <v>38</v>
      </c>
      <c r="D25665" s="3">
        <v>308.82</v>
      </c>
      <c r="E25665" s="3">
        <v>30.669</v>
      </c>
      <c r="F25665">
        <f t="shared" si="1"/>
        <v>10.06945124</v>
      </c>
      <c r="G25665">
        <f t="shared" si="2"/>
        <v>1</v>
      </c>
    </row>
    <row r="25666">
      <c r="A25666" s="1" t="s">
        <v>0</v>
      </c>
      <c r="B25666" s="1" t="s">
        <v>25676</v>
      </c>
      <c r="C25666" s="2" t="s">
        <v>11</v>
      </c>
      <c r="D25666" s="3">
        <v>576.002</v>
      </c>
      <c r="E25666" s="3">
        <v>18.512</v>
      </c>
      <c r="F25666">
        <f t="shared" si="1"/>
        <v>31.1150605</v>
      </c>
      <c r="G25666">
        <f t="shared" si="2"/>
        <v>1</v>
      </c>
    </row>
    <row r="25667">
      <c r="A25667" s="1" t="s">
        <v>0</v>
      </c>
      <c r="B25667" s="1" t="s">
        <v>25677</v>
      </c>
      <c r="C25667" s="2" t="s">
        <v>11</v>
      </c>
      <c r="D25667" s="3">
        <v>296.558</v>
      </c>
      <c r="E25667" s="3">
        <v>32.682</v>
      </c>
      <c r="F25667">
        <f t="shared" si="1"/>
        <v>9.074046876</v>
      </c>
      <c r="G25667">
        <f t="shared" si="2"/>
        <v>1</v>
      </c>
    </row>
    <row r="25668">
      <c r="A25668" s="1" t="s">
        <v>0</v>
      </c>
      <c r="B25668" s="1" t="s">
        <v>25678</v>
      </c>
      <c r="C25668" s="2" t="s">
        <v>11</v>
      </c>
      <c r="D25668" s="3">
        <v>425.477</v>
      </c>
      <c r="E25668" s="3">
        <v>23.387</v>
      </c>
      <c r="F25668">
        <f t="shared" si="1"/>
        <v>18.19288494</v>
      </c>
      <c r="G25668">
        <f t="shared" si="2"/>
        <v>1</v>
      </c>
    </row>
    <row r="25669">
      <c r="A25669" s="1" t="s">
        <v>0</v>
      </c>
      <c r="B25669" s="1" t="s">
        <v>25679</v>
      </c>
      <c r="C25669" s="2" t="s">
        <v>11</v>
      </c>
      <c r="D25669" s="3">
        <v>98.345</v>
      </c>
      <c r="E25669" s="3">
        <v>44.469</v>
      </c>
      <c r="F25669">
        <f t="shared" si="1"/>
        <v>2.211540624</v>
      </c>
      <c r="G25669">
        <f t="shared" si="2"/>
        <v>0</v>
      </c>
    </row>
    <row r="25670">
      <c r="A25670" s="1" t="s">
        <v>0</v>
      </c>
      <c r="B25670" s="1" t="s">
        <v>25680</v>
      </c>
      <c r="C25670" s="2" t="s">
        <v>11</v>
      </c>
      <c r="D25670" s="3">
        <v>147.204</v>
      </c>
      <c r="E25670" s="3">
        <v>52.008</v>
      </c>
      <c r="F25670">
        <f t="shared" si="1"/>
        <v>2.830410706</v>
      </c>
      <c r="G25670">
        <f t="shared" si="2"/>
        <v>0</v>
      </c>
    </row>
    <row r="25671">
      <c r="A25671" s="1" t="s">
        <v>0</v>
      </c>
      <c r="B25671" s="1" t="s">
        <v>25681</v>
      </c>
      <c r="C25671" s="2" t="s">
        <v>11</v>
      </c>
      <c r="D25671" s="3">
        <v>430.09</v>
      </c>
      <c r="E25671" s="3">
        <v>22.839</v>
      </c>
      <c r="F25671">
        <f t="shared" si="1"/>
        <v>18.83138491</v>
      </c>
      <c r="G25671">
        <f t="shared" si="2"/>
        <v>1</v>
      </c>
    </row>
    <row r="25672">
      <c r="A25672" s="1" t="s">
        <v>0</v>
      </c>
      <c r="B25672" s="1" t="s">
        <v>25682</v>
      </c>
      <c r="C25672" s="2" t="s">
        <v>11</v>
      </c>
      <c r="D25672" s="3">
        <v>117.451</v>
      </c>
      <c r="E25672" s="3">
        <v>48.892</v>
      </c>
      <c r="F25672">
        <f t="shared" si="1"/>
        <v>2.402253947</v>
      </c>
      <c r="G25672">
        <f t="shared" si="2"/>
        <v>0</v>
      </c>
      <c r="H25672" s="6"/>
    </row>
    <row r="25673">
      <c r="A25673" s="1" t="s">
        <v>0</v>
      </c>
      <c r="B25673" s="1" t="s">
        <v>25683</v>
      </c>
      <c r="C25673" s="2" t="s">
        <v>11</v>
      </c>
      <c r="D25673" s="3">
        <v>230.18</v>
      </c>
      <c r="E25673" s="3">
        <v>44.711</v>
      </c>
      <c r="F25673">
        <f t="shared" si="1"/>
        <v>5.148173827</v>
      </c>
      <c r="G25673">
        <f t="shared" si="2"/>
        <v>1</v>
      </c>
    </row>
    <row r="25674">
      <c r="A25674" s="1" t="s">
        <v>0</v>
      </c>
      <c r="B25674" s="1" t="s">
        <v>25684</v>
      </c>
      <c r="C25674" s="2" t="s">
        <v>11</v>
      </c>
      <c r="D25674" s="3">
        <v>111.244</v>
      </c>
      <c r="E25674" s="3">
        <v>47.651</v>
      </c>
      <c r="F25674">
        <f t="shared" si="1"/>
        <v>2.334557512</v>
      </c>
      <c r="G25674">
        <f t="shared" si="2"/>
        <v>0</v>
      </c>
      <c r="H25674" s="6"/>
    </row>
    <row r="25675">
      <c r="A25675" s="1" t="s">
        <v>0</v>
      </c>
      <c r="B25675" s="1" t="s">
        <v>25685</v>
      </c>
      <c r="C25675" s="2" t="s">
        <v>11</v>
      </c>
      <c r="D25675" s="3">
        <v>278.187</v>
      </c>
      <c r="E25675" s="3">
        <v>35.42</v>
      </c>
      <c r="F25675">
        <f t="shared" si="1"/>
        <v>7.853952569</v>
      </c>
      <c r="G25675">
        <f t="shared" si="2"/>
        <v>1</v>
      </c>
    </row>
    <row r="25676">
      <c r="A25676" s="1" t="s">
        <v>0</v>
      </c>
      <c r="B25676" s="1" t="s">
        <v>25686</v>
      </c>
      <c r="C25676" s="2" t="s">
        <v>11</v>
      </c>
      <c r="D25676" s="3">
        <v>241.373</v>
      </c>
      <c r="E25676" s="3">
        <v>41.1</v>
      </c>
      <c r="F25676">
        <f t="shared" si="1"/>
        <v>5.872822384</v>
      </c>
      <c r="G25676">
        <f t="shared" si="2"/>
        <v>1</v>
      </c>
    </row>
    <row r="25677">
      <c r="A25677" s="1" t="s">
        <v>0</v>
      </c>
      <c r="B25677" s="1" t="s">
        <v>25687</v>
      </c>
      <c r="C25677" s="2" t="s">
        <v>11</v>
      </c>
      <c r="D25677" s="3">
        <v>581.319</v>
      </c>
      <c r="E25677" s="3">
        <v>18.737</v>
      </c>
      <c r="F25677">
        <f t="shared" si="1"/>
        <v>31.0251908</v>
      </c>
      <c r="G25677">
        <f t="shared" si="2"/>
        <v>1</v>
      </c>
    </row>
    <row r="25678">
      <c r="A25678" s="1" t="s">
        <v>0</v>
      </c>
      <c r="B25678" s="1" t="s">
        <v>25688</v>
      </c>
      <c r="C25678" s="2" t="s">
        <v>11</v>
      </c>
      <c r="D25678" s="3">
        <v>159.291</v>
      </c>
      <c r="E25678" s="3">
        <v>52.622</v>
      </c>
      <c r="F25678">
        <f t="shared" si="1"/>
        <v>3.027079929</v>
      </c>
      <c r="G25678">
        <f t="shared" si="2"/>
        <v>1</v>
      </c>
    </row>
    <row r="25679">
      <c r="A25679" s="1" t="s">
        <v>0</v>
      </c>
      <c r="B25679" s="1" t="s">
        <v>25689</v>
      </c>
      <c r="C25679" s="2" t="s">
        <v>11</v>
      </c>
      <c r="D25679" s="3">
        <v>349.781</v>
      </c>
      <c r="E25679" s="3">
        <v>29.048</v>
      </c>
      <c r="F25679">
        <f t="shared" si="1"/>
        <v>12.04148306</v>
      </c>
      <c r="G25679">
        <f t="shared" si="2"/>
        <v>1</v>
      </c>
    </row>
    <row r="25680">
      <c r="A25680" s="1" t="s">
        <v>0</v>
      </c>
      <c r="B25680" s="1" t="s">
        <v>25690</v>
      </c>
      <c r="C25680" s="2" t="s">
        <v>11</v>
      </c>
      <c r="D25680" s="3">
        <v>304.493</v>
      </c>
      <c r="E25680" s="3">
        <v>33.297</v>
      </c>
      <c r="F25680">
        <f t="shared" si="1"/>
        <v>9.144757786</v>
      </c>
      <c r="G25680">
        <f t="shared" si="2"/>
        <v>1</v>
      </c>
    </row>
    <row r="25681">
      <c r="A25681" s="1" t="s">
        <v>0</v>
      </c>
      <c r="B25681" s="1" t="s">
        <v>25691</v>
      </c>
      <c r="C25681" s="2" t="s">
        <v>11</v>
      </c>
      <c r="D25681" s="3">
        <v>91.126</v>
      </c>
      <c r="E25681" s="3">
        <v>42.685</v>
      </c>
      <c r="F25681">
        <f t="shared" si="1"/>
        <v>2.134848307</v>
      </c>
      <c r="G25681">
        <f t="shared" si="2"/>
        <v>0</v>
      </c>
    </row>
    <row r="25682">
      <c r="A25682" s="1" t="s">
        <v>0</v>
      </c>
      <c r="B25682" s="1" t="s">
        <v>25692</v>
      </c>
      <c r="C25682" s="2" t="s">
        <v>11</v>
      </c>
      <c r="D25682" s="3">
        <v>316.332</v>
      </c>
      <c r="E25682" s="3">
        <v>31.131</v>
      </c>
      <c r="F25682">
        <f t="shared" si="1"/>
        <v>10.1613183</v>
      </c>
      <c r="G25682">
        <f t="shared" si="2"/>
        <v>1</v>
      </c>
    </row>
    <row r="25683">
      <c r="A25683" s="1" t="s">
        <v>0</v>
      </c>
      <c r="B25683" s="1" t="s">
        <v>25693</v>
      </c>
      <c r="C25683" s="2" t="s">
        <v>11</v>
      </c>
      <c r="D25683" s="3">
        <v>166.699</v>
      </c>
      <c r="E25683" s="3">
        <v>52.675</v>
      </c>
      <c r="F25683">
        <f t="shared" si="1"/>
        <v>3.164670147</v>
      </c>
      <c r="G25683">
        <f t="shared" si="2"/>
        <v>1</v>
      </c>
    </row>
    <row r="25684">
      <c r="A25684" s="1" t="s">
        <v>0</v>
      </c>
      <c r="B25684" s="1" t="s">
        <v>25694</v>
      </c>
      <c r="C25684" s="2" t="s">
        <v>11</v>
      </c>
      <c r="D25684" s="3">
        <v>266.272</v>
      </c>
      <c r="E25684" s="3">
        <v>37.705</v>
      </c>
      <c r="F25684">
        <f t="shared" si="1"/>
        <v>7.06198117</v>
      </c>
      <c r="G25684">
        <f t="shared" si="2"/>
        <v>1</v>
      </c>
    </row>
    <row r="25685">
      <c r="A25685" s="1" t="s">
        <v>0</v>
      </c>
      <c r="B25685" s="1" t="s">
        <v>25695</v>
      </c>
      <c r="C25685" s="2" t="s">
        <v>11</v>
      </c>
      <c r="D25685" s="3">
        <v>250.233</v>
      </c>
      <c r="E25685" s="3">
        <v>44.106</v>
      </c>
      <c r="F25685">
        <f t="shared" si="1"/>
        <v>5.67344579</v>
      </c>
      <c r="G25685">
        <f t="shared" si="2"/>
        <v>1</v>
      </c>
    </row>
    <row r="25686">
      <c r="A25686" s="1" t="s">
        <v>0</v>
      </c>
      <c r="B25686" s="1" t="s">
        <v>25696</v>
      </c>
      <c r="C25686" s="2" t="s">
        <v>11</v>
      </c>
      <c r="D25686" s="3">
        <v>172.145</v>
      </c>
      <c r="E25686" s="3">
        <v>54.198</v>
      </c>
      <c r="F25686">
        <f t="shared" si="1"/>
        <v>3.176224215</v>
      </c>
      <c r="G25686">
        <f t="shared" si="2"/>
        <v>1</v>
      </c>
    </row>
    <row r="25687">
      <c r="A25687" s="1" t="s">
        <v>0</v>
      </c>
      <c r="B25687" s="1" t="s">
        <v>25697</v>
      </c>
      <c r="C25687" s="2" t="s">
        <v>11</v>
      </c>
      <c r="D25687" s="3">
        <v>470.813</v>
      </c>
      <c r="E25687" s="3">
        <v>24.204</v>
      </c>
      <c r="F25687">
        <f t="shared" si="1"/>
        <v>19.45186746</v>
      </c>
      <c r="G25687">
        <f t="shared" si="2"/>
        <v>1</v>
      </c>
    </row>
    <row r="25688">
      <c r="A25688" s="1" t="s">
        <v>0</v>
      </c>
      <c r="B25688" s="1" t="s">
        <v>25698</v>
      </c>
      <c r="C25688" s="2" t="s">
        <v>38</v>
      </c>
      <c r="D25688" s="3">
        <v>131.051</v>
      </c>
      <c r="E25688" s="3">
        <v>53.537</v>
      </c>
      <c r="F25688">
        <f t="shared" si="1"/>
        <v>2.44785849</v>
      </c>
      <c r="G25688">
        <f t="shared" si="2"/>
        <v>0</v>
      </c>
    </row>
    <row r="25689">
      <c r="A25689" s="1" t="s">
        <v>0</v>
      </c>
      <c r="B25689" s="1" t="s">
        <v>25699</v>
      </c>
      <c r="C25689" s="2" t="s">
        <v>11</v>
      </c>
      <c r="D25689" s="3">
        <v>376.054</v>
      </c>
      <c r="E25689" s="3">
        <v>31.004</v>
      </c>
      <c r="F25689">
        <f t="shared" si="1"/>
        <v>12.12920913</v>
      </c>
      <c r="G25689">
        <f t="shared" si="2"/>
        <v>1</v>
      </c>
    </row>
    <row r="25690">
      <c r="A25690" s="1" t="s">
        <v>0</v>
      </c>
      <c r="B25690" s="1" t="s">
        <v>25700</v>
      </c>
      <c r="C25690" s="2" t="s">
        <v>11</v>
      </c>
      <c r="D25690" s="3">
        <v>551.274</v>
      </c>
      <c r="E25690" s="3">
        <v>22.921</v>
      </c>
      <c r="F25690">
        <f t="shared" si="1"/>
        <v>24.05104489</v>
      </c>
      <c r="G25690">
        <f t="shared" si="2"/>
        <v>1</v>
      </c>
    </row>
    <row r="25691">
      <c r="A25691" s="1" t="s">
        <v>0</v>
      </c>
      <c r="B25691" s="1" t="s">
        <v>25701</v>
      </c>
      <c r="C25691" s="2" t="s">
        <v>11</v>
      </c>
      <c r="D25691" s="3">
        <v>302.723</v>
      </c>
      <c r="E25691" s="3">
        <v>44.388</v>
      </c>
      <c r="F25691">
        <f t="shared" si="1"/>
        <v>6.81992881</v>
      </c>
      <c r="G25691">
        <f t="shared" si="2"/>
        <v>1</v>
      </c>
    </row>
    <row r="25692">
      <c r="A25692" s="1" t="s">
        <v>0</v>
      </c>
      <c r="B25692" s="1" t="s">
        <v>25702</v>
      </c>
      <c r="C25692" s="2" t="s">
        <v>11</v>
      </c>
      <c r="D25692" s="3">
        <v>255.77</v>
      </c>
      <c r="E25692" s="3">
        <v>51.936</v>
      </c>
      <c r="F25692">
        <f t="shared" si="1"/>
        <v>4.924715034</v>
      </c>
      <c r="G25692">
        <f t="shared" si="2"/>
        <v>1</v>
      </c>
    </row>
    <row r="25693">
      <c r="A25693" s="1" t="s">
        <v>0</v>
      </c>
      <c r="B25693" s="1" t="s">
        <v>25703</v>
      </c>
      <c r="C25693" s="2" t="s">
        <v>11</v>
      </c>
      <c r="D25693" s="3">
        <v>127.339</v>
      </c>
      <c r="E25693" s="3">
        <v>54.382</v>
      </c>
      <c r="F25693">
        <f t="shared" si="1"/>
        <v>2.341565224</v>
      </c>
      <c r="G25693">
        <f t="shared" si="2"/>
        <v>0</v>
      </c>
      <c r="H25693" s="6"/>
    </row>
    <row r="25694">
      <c r="A25694" s="1" t="s">
        <v>0</v>
      </c>
      <c r="B25694" s="1" t="s">
        <v>25704</v>
      </c>
      <c r="C25694" s="2" t="s">
        <v>11</v>
      </c>
      <c r="D25694" s="3">
        <v>169.954</v>
      </c>
      <c r="E25694" s="3">
        <v>59.911</v>
      </c>
      <c r="F25694">
        <f t="shared" si="1"/>
        <v>2.836774549</v>
      </c>
      <c r="G25694">
        <f t="shared" si="2"/>
        <v>0</v>
      </c>
    </row>
    <row r="25695">
      <c r="A25695" s="1" t="s">
        <v>0</v>
      </c>
      <c r="B25695" s="1" t="s">
        <v>25705</v>
      </c>
      <c r="C25695" s="2" t="s">
        <v>11</v>
      </c>
      <c r="D25695" s="3">
        <v>104.216</v>
      </c>
      <c r="E25695" s="3">
        <v>48.342</v>
      </c>
      <c r="F25695">
        <f t="shared" si="1"/>
        <v>2.155806545</v>
      </c>
      <c r="G25695">
        <f t="shared" si="2"/>
        <v>0</v>
      </c>
    </row>
    <row r="25696">
      <c r="A25696" s="1" t="s">
        <v>0</v>
      </c>
      <c r="B25696" s="1" t="s">
        <v>25706</v>
      </c>
      <c r="C25696" s="2" t="s">
        <v>11</v>
      </c>
      <c r="D25696" s="3">
        <v>114.6</v>
      </c>
      <c r="E25696" s="3">
        <v>52.272</v>
      </c>
      <c r="F25696">
        <f t="shared" si="1"/>
        <v>2.192378329</v>
      </c>
      <c r="G25696">
        <f t="shared" si="2"/>
        <v>0</v>
      </c>
    </row>
    <row r="25697">
      <c r="A25697" s="1" t="s">
        <v>0</v>
      </c>
      <c r="B25697" s="1" t="s">
        <v>25707</v>
      </c>
      <c r="C25697" s="2" t="s">
        <v>11</v>
      </c>
      <c r="D25697" s="3">
        <v>159.111</v>
      </c>
      <c r="E25697" s="3">
        <v>60.725</v>
      </c>
      <c r="F25697">
        <f t="shared" si="1"/>
        <v>2.620189378</v>
      </c>
      <c r="G25697">
        <f t="shared" si="2"/>
        <v>0</v>
      </c>
    </row>
    <row r="25698">
      <c r="A25698" s="1" t="s">
        <v>0</v>
      </c>
      <c r="B25698" s="1" t="s">
        <v>25708</v>
      </c>
      <c r="C25698" s="2" t="s">
        <v>11</v>
      </c>
      <c r="D25698" s="3">
        <v>167.855</v>
      </c>
      <c r="E25698" s="3">
        <v>61.568</v>
      </c>
      <c r="F25698">
        <f t="shared" si="1"/>
        <v>2.726335109</v>
      </c>
      <c r="G25698">
        <f t="shared" si="2"/>
        <v>0</v>
      </c>
    </row>
    <row r="25699">
      <c r="A25699" s="1" t="s">
        <v>0</v>
      </c>
      <c r="B25699" s="1" t="s">
        <v>25709</v>
      </c>
      <c r="C25699" s="2" t="s">
        <v>11</v>
      </c>
      <c r="D25699" s="3">
        <v>137.287</v>
      </c>
      <c r="E25699" s="3">
        <v>57.998</v>
      </c>
      <c r="F25699">
        <f t="shared" si="1"/>
        <v>2.367098865</v>
      </c>
      <c r="G25699">
        <f t="shared" si="2"/>
        <v>0</v>
      </c>
    </row>
    <row r="25700">
      <c r="A25700" s="1" t="s">
        <v>0</v>
      </c>
      <c r="B25700" s="1" t="s">
        <v>25710</v>
      </c>
      <c r="C25700" s="2" t="s">
        <v>11</v>
      </c>
      <c r="D25700" s="3">
        <v>907.054</v>
      </c>
      <c r="E25700" s="3">
        <v>21.47</v>
      </c>
      <c r="F25700">
        <f t="shared" si="1"/>
        <v>42.24750815</v>
      </c>
      <c r="G25700">
        <f t="shared" si="2"/>
        <v>1</v>
      </c>
    </row>
    <row r="25701">
      <c r="A25701" s="1" t="s">
        <v>0</v>
      </c>
      <c r="B25701" s="1" t="s">
        <v>25711</v>
      </c>
      <c r="C25701" s="2" t="s">
        <v>11</v>
      </c>
      <c r="D25701" s="3">
        <v>775.807</v>
      </c>
      <c r="E25701" s="3">
        <v>15.975</v>
      </c>
      <c r="F25701">
        <f t="shared" si="1"/>
        <v>48.56381847</v>
      </c>
      <c r="G25701">
        <f t="shared" si="2"/>
        <v>1</v>
      </c>
    </row>
    <row r="25702">
      <c r="A25702" s="1" t="s">
        <v>0</v>
      </c>
      <c r="B25702" s="1" t="s">
        <v>25712</v>
      </c>
      <c r="C25702" s="2" t="s">
        <v>11</v>
      </c>
      <c r="D25702" s="3">
        <v>1310.79</v>
      </c>
      <c r="E25702" s="3">
        <v>16.77</v>
      </c>
      <c r="F25702">
        <f t="shared" si="1"/>
        <v>78.1627907</v>
      </c>
      <c r="G25702">
        <f t="shared" si="2"/>
        <v>1</v>
      </c>
    </row>
    <row r="25703">
      <c r="A25703" s="1" t="s">
        <v>0</v>
      </c>
      <c r="B25703" s="1" t="s">
        <v>25713</v>
      </c>
      <c r="C25703" s="2" t="s">
        <v>11</v>
      </c>
      <c r="D25703" s="3">
        <v>1436.69</v>
      </c>
      <c r="E25703" s="3">
        <v>17.653</v>
      </c>
      <c r="F25703">
        <f t="shared" si="1"/>
        <v>81.38503371</v>
      </c>
      <c r="G25703">
        <f t="shared" si="2"/>
        <v>1</v>
      </c>
    </row>
    <row r="25704">
      <c r="A25704" s="1" t="s">
        <v>0</v>
      </c>
      <c r="B25704" s="1" t="s">
        <v>25714</v>
      </c>
      <c r="C25704" s="2" t="s">
        <v>11</v>
      </c>
      <c r="D25704" s="3">
        <v>445.687</v>
      </c>
      <c r="E25704" s="3">
        <v>21.554</v>
      </c>
      <c r="F25704">
        <f t="shared" si="1"/>
        <v>20.67769324</v>
      </c>
      <c r="G25704">
        <f t="shared" si="2"/>
        <v>1</v>
      </c>
    </row>
    <row r="25705">
      <c r="A25705" s="1" t="s">
        <v>0</v>
      </c>
      <c r="B25705" s="1" t="s">
        <v>25715</v>
      </c>
      <c r="C25705" s="2" t="s">
        <v>11</v>
      </c>
      <c r="D25705" s="3">
        <v>1510.56</v>
      </c>
      <c r="E25705" s="3">
        <v>18.235</v>
      </c>
      <c r="F25705">
        <f t="shared" si="1"/>
        <v>82.8384974</v>
      </c>
      <c r="G25705">
        <f t="shared" si="2"/>
        <v>1</v>
      </c>
    </row>
    <row r="25706">
      <c r="A25706" s="1" t="s">
        <v>0</v>
      </c>
      <c r="B25706" s="1" t="s">
        <v>25716</v>
      </c>
      <c r="C25706" s="2" t="s">
        <v>11</v>
      </c>
      <c r="D25706" s="3">
        <v>-110758.0</v>
      </c>
      <c r="E25706" s="3">
        <v>18.893</v>
      </c>
      <c r="F25706">
        <f t="shared" si="1"/>
        <v>-5862.382893</v>
      </c>
      <c r="G25706">
        <f t="shared" si="2"/>
        <v>0</v>
      </c>
    </row>
    <row r="25707">
      <c r="A25707" s="1" t="s">
        <v>0</v>
      </c>
      <c r="B25707" s="1" t="s">
        <v>25717</v>
      </c>
      <c r="C25707" s="2" t="s">
        <v>11</v>
      </c>
      <c r="D25707" s="3">
        <v>1689.98</v>
      </c>
      <c r="E25707" s="3">
        <v>19.621</v>
      </c>
      <c r="F25707">
        <f t="shared" si="1"/>
        <v>86.13118597</v>
      </c>
      <c r="G25707">
        <f t="shared" si="2"/>
        <v>1</v>
      </c>
    </row>
    <row r="25708">
      <c r="A25708" s="1" t="s">
        <v>0</v>
      </c>
      <c r="B25708" s="1" t="s">
        <v>25718</v>
      </c>
      <c r="C25708" s="2" t="s">
        <v>11</v>
      </c>
      <c r="D25708" s="3">
        <v>1041.43</v>
      </c>
      <c r="E25708" s="3">
        <v>15.601</v>
      </c>
      <c r="F25708">
        <f t="shared" si="1"/>
        <v>66.75405423</v>
      </c>
      <c r="G25708">
        <f t="shared" si="2"/>
        <v>1</v>
      </c>
    </row>
    <row r="25709">
      <c r="A25709" s="1" t="s">
        <v>0</v>
      </c>
      <c r="B25709" s="1" t="s">
        <v>25719</v>
      </c>
      <c r="C25709" s="2" t="s">
        <v>11</v>
      </c>
      <c r="D25709" s="3">
        <v>790.337</v>
      </c>
      <c r="E25709" s="3">
        <v>15.339</v>
      </c>
      <c r="F25709">
        <f t="shared" si="1"/>
        <v>51.52467566</v>
      </c>
      <c r="G25709">
        <f t="shared" si="2"/>
        <v>1</v>
      </c>
    </row>
    <row r="25710">
      <c r="A25710" s="1" t="s">
        <v>0</v>
      </c>
      <c r="B25710" s="1" t="s">
        <v>25720</v>
      </c>
      <c r="C25710" s="2" t="s">
        <v>11</v>
      </c>
      <c r="D25710" s="3">
        <v>204.498</v>
      </c>
      <c r="E25710" s="3">
        <v>43.166</v>
      </c>
      <c r="F25710">
        <f t="shared" si="1"/>
        <v>4.737478571</v>
      </c>
      <c r="G25710">
        <f t="shared" si="2"/>
        <v>1</v>
      </c>
    </row>
    <row r="25711">
      <c r="A25711" s="1" t="s">
        <v>0</v>
      </c>
      <c r="B25711" s="1" t="s">
        <v>25721</v>
      </c>
      <c r="C25711" s="2" t="s">
        <v>11</v>
      </c>
      <c r="D25711" s="3">
        <v>569.677</v>
      </c>
      <c r="E25711" s="3">
        <v>17.576</v>
      </c>
      <c r="F25711">
        <f t="shared" si="1"/>
        <v>32.41220983</v>
      </c>
      <c r="G25711">
        <f t="shared" si="2"/>
        <v>1</v>
      </c>
    </row>
    <row r="25712">
      <c r="A25712" s="1" t="s">
        <v>0</v>
      </c>
      <c r="B25712" s="1" t="s">
        <v>25722</v>
      </c>
      <c r="C25712" s="2" t="s">
        <v>11</v>
      </c>
      <c r="D25712" s="3">
        <v>644.309</v>
      </c>
      <c r="E25712" s="3">
        <v>16.985</v>
      </c>
      <c r="F25712">
        <f t="shared" si="1"/>
        <v>37.93400059</v>
      </c>
      <c r="G25712">
        <f t="shared" si="2"/>
        <v>1</v>
      </c>
    </row>
    <row r="25713">
      <c r="A25713" s="1" t="s">
        <v>0</v>
      </c>
      <c r="B25713" s="1" t="s">
        <v>25723</v>
      </c>
      <c r="C25713" s="2" t="s">
        <v>11</v>
      </c>
      <c r="D25713" s="3">
        <v>720.48</v>
      </c>
      <c r="E25713" s="3">
        <v>16.333</v>
      </c>
      <c r="F25713">
        <f t="shared" si="1"/>
        <v>44.11192065</v>
      </c>
      <c r="G25713">
        <f t="shared" si="2"/>
        <v>1</v>
      </c>
    </row>
    <row r="25714">
      <c r="A25714" s="1" t="s">
        <v>0</v>
      </c>
      <c r="B25714" s="1" t="s">
        <v>25724</v>
      </c>
      <c r="C25714" s="2" t="s">
        <v>11</v>
      </c>
      <c r="D25714" s="3">
        <v>219.031</v>
      </c>
      <c r="E25714" s="3">
        <v>39.55</v>
      </c>
      <c r="F25714">
        <f t="shared" si="1"/>
        <v>5.538078382</v>
      </c>
      <c r="G25714">
        <f t="shared" si="2"/>
        <v>1</v>
      </c>
    </row>
    <row r="25715">
      <c r="A25715" s="1" t="s">
        <v>0</v>
      </c>
      <c r="B25715" s="1" t="s">
        <v>25725</v>
      </c>
      <c r="C25715" s="2" t="s">
        <v>11</v>
      </c>
      <c r="D25715" s="3">
        <v>110.813</v>
      </c>
      <c r="E25715" s="3">
        <v>46.024</v>
      </c>
      <c r="F25715">
        <f t="shared" si="1"/>
        <v>2.407722058</v>
      </c>
      <c r="G25715">
        <f t="shared" si="2"/>
        <v>0</v>
      </c>
      <c r="H25715" s="6"/>
    </row>
    <row r="25716">
      <c r="A25716" s="1" t="s">
        <v>0</v>
      </c>
      <c r="B25716" s="1" t="s">
        <v>25726</v>
      </c>
      <c r="C25716" s="2" t="s">
        <v>11</v>
      </c>
      <c r="D25716" s="3">
        <v>855.74</v>
      </c>
      <c r="E25716" s="3">
        <v>15.184</v>
      </c>
      <c r="F25716">
        <f t="shared" si="1"/>
        <v>56.35800843</v>
      </c>
      <c r="G25716">
        <f t="shared" si="2"/>
        <v>1</v>
      </c>
    </row>
    <row r="25717">
      <c r="A25717" s="1" t="s">
        <v>0</v>
      </c>
      <c r="B25717" s="1" t="s">
        <v>25727</v>
      </c>
      <c r="C25717" s="2" t="s">
        <v>11</v>
      </c>
      <c r="D25717" s="3">
        <v>142.095</v>
      </c>
      <c r="E25717" s="3">
        <v>48.061</v>
      </c>
      <c r="F25717">
        <f t="shared" si="1"/>
        <v>2.956555211</v>
      </c>
      <c r="G25717">
        <f t="shared" si="2"/>
        <v>0</v>
      </c>
    </row>
    <row r="25718">
      <c r="A25718" s="1" t="s">
        <v>0</v>
      </c>
      <c r="B25718" s="1" t="s">
        <v>25728</v>
      </c>
      <c r="C25718" s="2" t="s">
        <v>11</v>
      </c>
      <c r="D25718" s="3">
        <v>585.076</v>
      </c>
      <c r="E25718" s="3">
        <v>16.425</v>
      </c>
      <c r="F25718">
        <f t="shared" si="1"/>
        <v>35.62106545</v>
      </c>
      <c r="G25718">
        <f t="shared" si="2"/>
        <v>1</v>
      </c>
    </row>
    <row r="25719">
      <c r="A25719" s="1" t="s">
        <v>0</v>
      </c>
      <c r="B25719" s="1" t="s">
        <v>25729</v>
      </c>
      <c r="C25719" s="2" t="s">
        <v>11</v>
      </c>
      <c r="D25719" s="3">
        <v>541.336</v>
      </c>
      <c r="E25719" s="3">
        <v>17.067</v>
      </c>
      <c r="F25719">
        <f t="shared" si="1"/>
        <v>31.71828675</v>
      </c>
      <c r="G25719">
        <f t="shared" si="2"/>
        <v>1</v>
      </c>
    </row>
    <row r="25720">
      <c r="A25720" s="1" t="s">
        <v>0</v>
      </c>
      <c r="B25720" s="1" t="s">
        <v>25730</v>
      </c>
      <c r="C25720" s="2" t="s">
        <v>11</v>
      </c>
      <c r="D25720" s="3">
        <v>384.967</v>
      </c>
      <c r="E25720" s="3">
        <v>21.642</v>
      </c>
      <c r="F25720">
        <f t="shared" si="1"/>
        <v>17.7879586</v>
      </c>
      <c r="G25720">
        <f t="shared" si="2"/>
        <v>1</v>
      </c>
    </row>
    <row r="25721">
      <c r="A25721" s="1" t="s">
        <v>0</v>
      </c>
      <c r="B25721" s="1" t="s">
        <v>25731</v>
      </c>
      <c r="C25721" s="2" t="s">
        <v>11</v>
      </c>
      <c r="D25721" s="3">
        <v>1144.28</v>
      </c>
      <c r="E25721" s="3">
        <v>15.8</v>
      </c>
      <c r="F25721">
        <f t="shared" si="1"/>
        <v>72.42278481</v>
      </c>
      <c r="G25721">
        <f t="shared" si="2"/>
        <v>1</v>
      </c>
    </row>
    <row r="25722">
      <c r="A25722" s="1" t="s">
        <v>0</v>
      </c>
      <c r="B25722" s="1" t="s">
        <v>25732</v>
      </c>
      <c r="C25722" s="2" t="s">
        <v>11</v>
      </c>
      <c r="D25722" s="3">
        <v>215.557</v>
      </c>
      <c r="E25722" s="3">
        <v>35.914</v>
      </c>
      <c r="F25722">
        <f t="shared" si="1"/>
        <v>6.002032634</v>
      </c>
      <c r="G25722">
        <f t="shared" si="2"/>
        <v>1</v>
      </c>
    </row>
    <row r="25723">
      <c r="A25723" s="1" t="s">
        <v>0</v>
      </c>
      <c r="B25723" s="1" t="s">
        <v>25733</v>
      </c>
      <c r="C25723" s="2" t="s">
        <v>11</v>
      </c>
      <c r="D25723" s="3">
        <v>826.537</v>
      </c>
      <c r="E25723" s="3">
        <v>15.617</v>
      </c>
      <c r="F25723">
        <f t="shared" si="1"/>
        <v>52.92546584</v>
      </c>
      <c r="G25723">
        <f t="shared" si="2"/>
        <v>1</v>
      </c>
    </row>
    <row r="25724">
      <c r="A25724" s="1" t="s">
        <v>0</v>
      </c>
      <c r="B25724" s="1" t="s">
        <v>25734</v>
      </c>
      <c r="C25724" s="2" t="s">
        <v>11</v>
      </c>
      <c r="D25724" s="3">
        <v>786.988</v>
      </c>
      <c r="E25724" s="3">
        <v>14.121</v>
      </c>
      <c r="F25724">
        <f t="shared" si="1"/>
        <v>55.73174704</v>
      </c>
      <c r="G25724">
        <f t="shared" si="2"/>
        <v>1</v>
      </c>
    </row>
    <row r="25725">
      <c r="A25725" s="1" t="s">
        <v>0</v>
      </c>
      <c r="B25725" s="1" t="s">
        <v>25735</v>
      </c>
      <c r="C25725" s="2" t="s">
        <v>11</v>
      </c>
      <c r="D25725" s="3">
        <v>238.229</v>
      </c>
      <c r="E25725" s="3">
        <v>28.8</v>
      </c>
      <c r="F25725">
        <f t="shared" si="1"/>
        <v>8.271840278</v>
      </c>
      <c r="G25725">
        <f t="shared" si="2"/>
        <v>1</v>
      </c>
    </row>
    <row r="25726">
      <c r="A25726" s="1" t="s">
        <v>0</v>
      </c>
      <c r="B25726" s="1" t="s">
        <v>25736</v>
      </c>
      <c r="C25726" s="2" t="s">
        <v>38</v>
      </c>
      <c r="D25726" s="3">
        <v>124.042</v>
      </c>
      <c r="E25726" s="3">
        <v>42.8</v>
      </c>
      <c r="F25726">
        <f t="shared" si="1"/>
        <v>2.89817757</v>
      </c>
      <c r="G25726">
        <f t="shared" si="2"/>
        <v>0</v>
      </c>
    </row>
    <row r="25727">
      <c r="A25727" s="1" t="s">
        <v>0</v>
      </c>
      <c r="B25727" s="1" t="s">
        <v>25737</v>
      </c>
      <c r="C25727" s="2" t="s">
        <v>11</v>
      </c>
      <c r="D25727" s="3">
        <v>542.685</v>
      </c>
      <c r="E25727" s="3">
        <v>15.116</v>
      </c>
      <c r="F25727">
        <f t="shared" si="1"/>
        <v>35.90136279</v>
      </c>
      <c r="G25727">
        <f t="shared" si="2"/>
        <v>1</v>
      </c>
    </row>
    <row r="25728">
      <c r="A25728" s="1" t="s">
        <v>0</v>
      </c>
      <c r="B25728" s="1" t="s">
        <v>25738</v>
      </c>
      <c r="C25728" s="2" t="s">
        <v>11</v>
      </c>
      <c r="D25728" s="3">
        <v>479.312</v>
      </c>
      <c r="E25728" s="3">
        <v>15.76</v>
      </c>
      <c r="F25728">
        <f t="shared" si="1"/>
        <v>30.41319797</v>
      </c>
      <c r="G25728">
        <f t="shared" si="2"/>
        <v>1</v>
      </c>
    </row>
    <row r="25729">
      <c r="A25729" s="1" t="s">
        <v>0</v>
      </c>
      <c r="B25729" s="1" t="s">
        <v>25739</v>
      </c>
      <c r="C25729" s="2" t="s">
        <v>11</v>
      </c>
      <c r="D25729" s="3">
        <v>543.296</v>
      </c>
      <c r="E25729" s="3">
        <v>14.686</v>
      </c>
      <c r="F25729">
        <f t="shared" si="1"/>
        <v>36.99414408</v>
      </c>
      <c r="G25729">
        <f t="shared" si="2"/>
        <v>1</v>
      </c>
    </row>
    <row r="25730">
      <c r="A25730" s="1" t="s">
        <v>0</v>
      </c>
      <c r="B25730" s="1" t="s">
        <v>25740</v>
      </c>
      <c r="C25730" s="2" t="s">
        <v>11</v>
      </c>
      <c r="D25730" s="3">
        <v>588.924</v>
      </c>
      <c r="E25730" s="3">
        <v>14.177</v>
      </c>
      <c r="F25730">
        <f t="shared" si="1"/>
        <v>41.54080553</v>
      </c>
      <c r="G25730">
        <f t="shared" si="2"/>
        <v>1</v>
      </c>
    </row>
    <row r="25731">
      <c r="A25731" s="1" t="s">
        <v>0</v>
      </c>
      <c r="B25731" s="1" t="s">
        <v>25741</v>
      </c>
      <c r="C25731" s="2" t="s">
        <v>11</v>
      </c>
      <c r="D25731" s="3">
        <v>349.108</v>
      </c>
      <c r="E25731" s="3">
        <v>15.85</v>
      </c>
      <c r="F25731">
        <f t="shared" si="1"/>
        <v>22.02574132</v>
      </c>
      <c r="G25731">
        <f t="shared" si="2"/>
        <v>1</v>
      </c>
    </row>
    <row r="25732">
      <c r="A25732" s="1" t="s">
        <v>0</v>
      </c>
      <c r="B25732" s="1" t="s">
        <v>25742</v>
      </c>
      <c r="C25732" s="2" t="s">
        <v>11</v>
      </c>
      <c r="D25732" s="3">
        <v>1643.37</v>
      </c>
      <c r="E25732" s="3">
        <v>19.32</v>
      </c>
      <c r="F25732">
        <f t="shared" si="1"/>
        <v>85.06055901</v>
      </c>
      <c r="G25732">
        <f t="shared" si="2"/>
        <v>1</v>
      </c>
    </row>
    <row r="25733">
      <c r="A25733" s="1" t="s">
        <v>0</v>
      </c>
      <c r="B25733" s="1" t="s">
        <v>25743</v>
      </c>
      <c r="C25733" s="2" t="s">
        <v>11</v>
      </c>
      <c r="D25733" s="3">
        <v>670.666</v>
      </c>
      <c r="E25733" s="3">
        <v>14.501</v>
      </c>
      <c r="F25733">
        <f t="shared" si="1"/>
        <v>46.24963796</v>
      </c>
      <c r="G25733">
        <f t="shared" si="2"/>
        <v>1</v>
      </c>
    </row>
    <row r="25734">
      <c r="A25734" s="1" t="s">
        <v>0</v>
      </c>
      <c r="B25734" s="1" t="s">
        <v>25744</v>
      </c>
      <c r="C25734" s="2" t="s">
        <v>11</v>
      </c>
      <c r="D25734" s="3">
        <v>595.38</v>
      </c>
      <c r="E25734" s="3">
        <v>14.168</v>
      </c>
      <c r="F25734">
        <f t="shared" si="1"/>
        <v>42.02286844</v>
      </c>
      <c r="G25734">
        <f t="shared" si="2"/>
        <v>1</v>
      </c>
    </row>
    <row r="25735">
      <c r="A25735" s="1" t="s">
        <v>0</v>
      </c>
      <c r="B25735" s="1" t="s">
        <v>25745</v>
      </c>
      <c r="C25735" s="2" t="s">
        <v>11</v>
      </c>
      <c r="D25735" s="3">
        <v>262.28</v>
      </c>
      <c r="E25735" s="3">
        <v>23.652</v>
      </c>
      <c r="F25735">
        <f t="shared" si="1"/>
        <v>11.08912566</v>
      </c>
      <c r="G25735">
        <f t="shared" si="2"/>
        <v>1</v>
      </c>
    </row>
    <row r="25736">
      <c r="A25736" s="1" t="s">
        <v>0</v>
      </c>
      <c r="B25736" s="1" t="s">
        <v>25746</v>
      </c>
      <c r="C25736" s="2" t="s">
        <v>11</v>
      </c>
      <c r="D25736" s="3">
        <v>441.16</v>
      </c>
      <c r="E25736" s="3">
        <v>15.601</v>
      </c>
      <c r="F25736">
        <f t="shared" si="1"/>
        <v>28.27767451</v>
      </c>
      <c r="G25736">
        <f t="shared" si="2"/>
        <v>1</v>
      </c>
    </row>
    <row r="25737">
      <c r="A25737" s="1" t="s">
        <v>0</v>
      </c>
      <c r="B25737" s="1" t="s">
        <v>25747</v>
      </c>
      <c r="C25737" s="2" t="s">
        <v>38</v>
      </c>
      <c r="D25737" s="3">
        <v>770.612</v>
      </c>
      <c r="E25737" s="3">
        <v>14.119</v>
      </c>
      <c r="F25737">
        <f t="shared" si="1"/>
        <v>54.5797861</v>
      </c>
      <c r="G25737">
        <f t="shared" si="2"/>
        <v>1</v>
      </c>
    </row>
    <row r="25738">
      <c r="A25738" s="1" t="s">
        <v>0</v>
      </c>
      <c r="B25738" s="1" t="s">
        <v>25748</v>
      </c>
      <c r="C25738" s="2" t="s">
        <v>11</v>
      </c>
      <c r="D25738" s="3">
        <v>479.161</v>
      </c>
      <c r="E25738" s="3">
        <v>14.858</v>
      </c>
      <c r="F25738">
        <f t="shared" si="1"/>
        <v>32.24936061</v>
      </c>
      <c r="G25738">
        <f t="shared" si="2"/>
        <v>1</v>
      </c>
    </row>
    <row r="25739">
      <c r="A25739" s="1" t="s">
        <v>0</v>
      </c>
      <c r="B25739" s="1" t="s">
        <v>25749</v>
      </c>
      <c r="C25739" s="2" t="s">
        <v>11</v>
      </c>
      <c r="D25739" s="3">
        <v>535.867</v>
      </c>
      <c r="E25739" s="3">
        <v>14.463</v>
      </c>
      <c r="F25739">
        <f t="shared" si="1"/>
        <v>37.05088847</v>
      </c>
      <c r="G25739">
        <f t="shared" si="2"/>
        <v>1</v>
      </c>
    </row>
    <row r="25740">
      <c r="A25740" s="1" t="s">
        <v>0</v>
      </c>
      <c r="B25740" s="1" t="s">
        <v>25750</v>
      </c>
      <c r="C25740" s="2" t="s">
        <v>11</v>
      </c>
      <c r="D25740" s="3">
        <v>469.38</v>
      </c>
      <c r="E25740" s="3">
        <v>15.266</v>
      </c>
      <c r="F25740">
        <f t="shared" si="1"/>
        <v>30.7467575</v>
      </c>
      <c r="G25740">
        <f t="shared" si="2"/>
        <v>1</v>
      </c>
    </row>
    <row r="25741">
      <c r="A25741" s="1" t="s">
        <v>0</v>
      </c>
      <c r="B25741" s="1" t="s">
        <v>25751</v>
      </c>
      <c r="C25741" s="2" t="s">
        <v>11</v>
      </c>
      <c r="D25741" s="3">
        <v>462.216</v>
      </c>
      <c r="E25741" s="3">
        <v>15.904</v>
      </c>
      <c r="F25741">
        <f t="shared" si="1"/>
        <v>29.06287726</v>
      </c>
      <c r="G25741">
        <f t="shared" si="2"/>
        <v>1</v>
      </c>
    </row>
    <row r="25742">
      <c r="A25742" s="1" t="s">
        <v>0</v>
      </c>
      <c r="B25742" s="1" t="s">
        <v>25752</v>
      </c>
      <c r="C25742" s="2" t="s">
        <v>11</v>
      </c>
      <c r="D25742" s="3">
        <v>134.434</v>
      </c>
      <c r="E25742" s="3">
        <v>41.506</v>
      </c>
      <c r="F25742">
        <f t="shared" si="1"/>
        <v>3.238905219</v>
      </c>
      <c r="G25742">
        <f t="shared" si="2"/>
        <v>1</v>
      </c>
    </row>
    <row r="25743">
      <c r="A25743" s="1" t="s">
        <v>0</v>
      </c>
      <c r="B25743" s="1" t="s">
        <v>25753</v>
      </c>
      <c r="C25743" s="2" t="s">
        <v>11</v>
      </c>
      <c r="D25743" s="3">
        <v>129.296</v>
      </c>
      <c r="E25743" s="3">
        <v>42.673</v>
      </c>
      <c r="F25743">
        <f t="shared" si="1"/>
        <v>3.029925245</v>
      </c>
      <c r="G25743">
        <f t="shared" si="2"/>
        <v>1</v>
      </c>
    </row>
    <row r="25744">
      <c r="A25744" s="1" t="s">
        <v>0</v>
      </c>
      <c r="B25744" s="1" t="s">
        <v>25754</v>
      </c>
      <c r="C25744" s="2" t="s">
        <v>38</v>
      </c>
      <c r="D25744" s="3">
        <v>198.955</v>
      </c>
      <c r="E25744" s="3">
        <v>34.452</v>
      </c>
      <c r="F25744">
        <f t="shared" si="1"/>
        <v>5.774846163</v>
      </c>
      <c r="G25744">
        <f t="shared" si="2"/>
        <v>1</v>
      </c>
    </row>
    <row r="25745">
      <c r="A25745" s="1" t="s">
        <v>0</v>
      </c>
      <c r="B25745" s="1" t="s">
        <v>25755</v>
      </c>
      <c r="C25745" s="2" t="s">
        <v>11</v>
      </c>
      <c r="D25745" s="3">
        <v>563.107</v>
      </c>
      <c r="E25745" s="3">
        <v>15.177</v>
      </c>
      <c r="F25745">
        <f t="shared" si="1"/>
        <v>37.10265533</v>
      </c>
      <c r="G25745">
        <f t="shared" si="2"/>
        <v>1</v>
      </c>
    </row>
    <row r="25746">
      <c r="A25746" s="1" t="s">
        <v>0</v>
      </c>
      <c r="B25746" s="1" t="s">
        <v>25756</v>
      </c>
      <c r="C25746" s="2" t="s">
        <v>11</v>
      </c>
      <c r="D25746" s="3">
        <v>731.78</v>
      </c>
      <c r="E25746" s="3">
        <v>15.015</v>
      </c>
      <c r="F25746">
        <f t="shared" si="1"/>
        <v>48.73659674</v>
      </c>
      <c r="G25746">
        <f t="shared" si="2"/>
        <v>1</v>
      </c>
    </row>
    <row r="25747">
      <c r="A25747" s="1" t="s">
        <v>0</v>
      </c>
      <c r="B25747" s="1" t="s">
        <v>25757</v>
      </c>
      <c r="C25747" s="2" t="s">
        <v>11</v>
      </c>
      <c r="D25747" s="3">
        <v>365.304</v>
      </c>
      <c r="E25747" s="3">
        <v>20.799</v>
      </c>
      <c r="F25747">
        <f t="shared" si="1"/>
        <v>17.56353671</v>
      </c>
      <c r="G25747">
        <f t="shared" si="2"/>
        <v>1</v>
      </c>
    </row>
    <row r="25748">
      <c r="A25748" s="1" t="s">
        <v>0</v>
      </c>
      <c r="B25748" s="1" t="s">
        <v>25758</v>
      </c>
      <c r="C25748" s="2" t="s">
        <v>11</v>
      </c>
      <c r="D25748" s="3">
        <v>631.4</v>
      </c>
      <c r="E25748" s="3">
        <v>15.579</v>
      </c>
      <c r="F25748">
        <f t="shared" si="1"/>
        <v>40.52891713</v>
      </c>
      <c r="G25748">
        <f t="shared" si="2"/>
        <v>1</v>
      </c>
    </row>
    <row r="25749">
      <c r="A25749" s="1" t="s">
        <v>0</v>
      </c>
      <c r="B25749" s="1" t="s">
        <v>25759</v>
      </c>
      <c r="C25749" s="2" t="s">
        <v>11</v>
      </c>
      <c r="D25749" s="3">
        <v>291.325</v>
      </c>
      <c r="E25749" s="3">
        <v>26.982</v>
      </c>
      <c r="F25749">
        <f t="shared" si="1"/>
        <v>10.79701282</v>
      </c>
      <c r="G25749">
        <f t="shared" si="2"/>
        <v>1</v>
      </c>
    </row>
    <row r="25750">
      <c r="A25750" s="1" t="s">
        <v>0</v>
      </c>
      <c r="B25750" s="1" t="s">
        <v>25760</v>
      </c>
      <c r="C25750" s="2" t="s">
        <v>11</v>
      </c>
      <c r="D25750" s="3">
        <v>510.388</v>
      </c>
      <c r="E25750" s="3">
        <v>17.282</v>
      </c>
      <c r="F25750">
        <f t="shared" si="1"/>
        <v>29.53292443</v>
      </c>
      <c r="G25750">
        <f t="shared" si="2"/>
        <v>1</v>
      </c>
    </row>
    <row r="25751">
      <c r="A25751" s="1" t="s">
        <v>0</v>
      </c>
      <c r="B25751" s="1" t="s">
        <v>25761</v>
      </c>
      <c r="C25751" s="2" t="s">
        <v>11</v>
      </c>
      <c r="D25751" s="3">
        <v>379.473</v>
      </c>
      <c r="E25751" s="3">
        <v>21.755</v>
      </c>
      <c r="F25751">
        <f t="shared" si="1"/>
        <v>17.44302459</v>
      </c>
      <c r="G25751">
        <f t="shared" si="2"/>
        <v>1</v>
      </c>
    </row>
    <row r="25752">
      <c r="A25752" s="1" t="s">
        <v>0</v>
      </c>
      <c r="B25752" s="1" t="s">
        <v>25762</v>
      </c>
      <c r="C25752" s="2" t="s">
        <v>11</v>
      </c>
      <c r="D25752" s="3">
        <v>828.938</v>
      </c>
      <c r="E25752" s="3">
        <v>15.434</v>
      </c>
      <c r="F25752">
        <f t="shared" si="1"/>
        <v>53.7085655</v>
      </c>
      <c r="G25752">
        <f t="shared" si="2"/>
        <v>1</v>
      </c>
    </row>
    <row r="25753">
      <c r="A25753" s="1" t="s">
        <v>0</v>
      </c>
      <c r="B25753" s="1" t="s">
        <v>25763</v>
      </c>
      <c r="C25753" s="2" t="s">
        <v>11</v>
      </c>
      <c r="D25753" s="3">
        <v>309.186</v>
      </c>
      <c r="E25753" s="3">
        <v>27.023</v>
      </c>
      <c r="F25753">
        <f t="shared" si="1"/>
        <v>11.4415868</v>
      </c>
      <c r="G25753">
        <f t="shared" si="2"/>
        <v>1</v>
      </c>
    </row>
    <row r="25754">
      <c r="A25754" s="1" t="s">
        <v>0</v>
      </c>
      <c r="B25754" s="1" t="s">
        <v>25764</v>
      </c>
      <c r="C25754" s="2" t="s">
        <v>11</v>
      </c>
      <c r="D25754" s="3">
        <v>225.628</v>
      </c>
      <c r="E25754" s="3">
        <v>37.692</v>
      </c>
      <c r="F25754">
        <f t="shared" si="1"/>
        <v>5.986097846</v>
      </c>
      <c r="G25754">
        <f t="shared" si="2"/>
        <v>1</v>
      </c>
    </row>
    <row r="25755">
      <c r="A25755" s="1" t="s">
        <v>0</v>
      </c>
      <c r="B25755" s="1" t="s">
        <v>25765</v>
      </c>
      <c r="C25755" s="2" t="s">
        <v>11</v>
      </c>
      <c r="D25755" s="3">
        <v>385.787</v>
      </c>
      <c r="E25755" s="3">
        <v>22.432</v>
      </c>
      <c r="F25755">
        <f t="shared" si="1"/>
        <v>17.19806526</v>
      </c>
      <c r="G25755">
        <f t="shared" si="2"/>
        <v>1</v>
      </c>
    </row>
    <row r="25756">
      <c r="A25756" s="1" t="s">
        <v>0</v>
      </c>
      <c r="B25756" s="1" t="s">
        <v>25766</v>
      </c>
      <c r="C25756" s="2" t="s">
        <v>11</v>
      </c>
      <c r="D25756" s="3">
        <v>649.032</v>
      </c>
      <c r="E25756" s="3">
        <v>16.05</v>
      </c>
      <c r="F25756">
        <f t="shared" si="1"/>
        <v>40.43813084</v>
      </c>
      <c r="G25756">
        <f t="shared" si="2"/>
        <v>1</v>
      </c>
    </row>
    <row r="25757">
      <c r="A25757" s="1" t="s">
        <v>0</v>
      </c>
      <c r="B25757" s="1" t="s">
        <v>25767</v>
      </c>
      <c r="C25757" s="2" t="s">
        <v>11</v>
      </c>
      <c r="D25757" s="3">
        <v>142.005</v>
      </c>
      <c r="E25757" s="3">
        <v>48.486</v>
      </c>
      <c r="F25757">
        <f t="shared" si="1"/>
        <v>2.928783566</v>
      </c>
      <c r="G25757">
        <f t="shared" si="2"/>
        <v>0</v>
      </c>
    </row>
    <row r="25758">
      <c r="A25758" s="1" t="s">
        <v>0</v>
      </c>
      <c r="B25758" s="1" t="s">
        <v>25768</v>
      </c>
      <c r="C25758" s="2" t="s">
        <v>11</v>
      </c>
      <c r="D25758" s="3">
        <v>252.63</v>
      </c>
      <c r="E25758" s="3">
        <v>36.209</v>
      </c>
      <c r="F25758">
        <f t="shared" si="1"/>
        <v>6.97699467</v>
      </c>
      <c r="G25758">
        <f t="shared" si="2"/>
        <v>1</v>
      </c>
    </row>
    <row r="25759">
      <c r="A25759" s="1" t="s">
        <v>0</v>
      </c>
      <c r="B25759" s="1" t="s">
        <v>25769</v>
      </c>
      <c r="C25759" s="2" t="s">
        <v>11</v>
      </c>
      <c r="D25759" s="3">
        <v>409.626</v>
      </c>
      <c r="E25759" s="3">
        <v>23.14</v>
      </c>
      <c r="F25759">
        <f t="shared" si="1"/>
        <v>17.70207433</v>
      </c>
      <c r="G25759">
        <f t="shared" si="2"/>
        <v>1</v>
      </c>
    </row>
    <row r="25760">
      <c r="A25760" s="1" t="s">
        <v>0</v>
      </c>
      <c r="B25760" s="1" t="s">
        <v>25770</v>
      </c>
      <c r="C25760" s="2" t="s">
        <v>11</v>
      </c>
      <c r="D25760" s="3">
        <v>379.258</v>
      </c>
      <c r="E25760" s="3">
        <v>24.583</v>
      </c>
      <c r="F25760">
        <f t="shared" si="1"/>
        <v>15.42765326</v>
      </c>
      <c r="G25760">
        <f t="shared" si="2"/>
        <v>1</v>
      </c>
    </row>
    <row r="25761">
      <c r="A25761" s="1" t="s">
        <v>0</v>
      </c>
      <c r="B25761" s="1" t="s">
        <v>25771</v>
      </c>
      <c r="C25761" s="2" t="s">
        <v>11</v>
      </c>
      <c r="D25761" s="3">
        <v>83.661</v>
      </c>
      <c r="E25761" s="3">
        <v>39.842</v>
      </c>
      <c r="F25761">
        <f t="shared" si="1"/>
        <v>2.099819286</v>
      </c>
      <c r="G25761">
        <f t="shared" si="2"/>
        <v>0</v>
      </c>
    </row>
    <row r="25762">
      <c r="A25762" s="1" t="s">
        <v>0</v>
      </c>
      <c r="B25762" s="1" t="s">
        <v>25772</v>
      </c>
      <c r="C25762" s="2" t="s">
        <v>11</v>
      </c>
      <c r="D25762" s="3">
        <v>153.42</v>
      </c>
      <c r="E25762" s="3">
        <v>51.329</v>
      </c>
      <c r="F25762">
        <f t="shared" si="1"/>
        <v>2.988953613</v>
      </c>
      <c r="G25762">
        <f t="shared" si="2"/>
        <v>0</v>
      </c>
    </row>
    <row r="25763">
      <c r="A25763" s="1" t="s">
        <v>0</v>
      </c>
      <c r="B25763" s="1" t="s">
        <v>25773</v>
      </c>
      <c r="C25763" s="2" t="s">
        <v>11</v>
      </c>
      <c r="D25763" s="3">
        <v>245.7</v>
      </c>
      <c r="E25763" s="3">
        <v>39.301</v>
      </c>
      <c r="F25763">
        <f t="shared" si="1"/>
        <v>6.251749319</v>
      </c>
      <c r="G25763">
        <f t="shared" si="2"/>
        <v>1</v>
      </c>
    </row>
    <row r="25764">
      <c r="A25764" s="1" t="s">
        <v>0</v>
      </c>
      <c r="B25764" s="1" t="s">
        <v>25774</v>
      </c>
      <c r="C25764" s="2" t="s">
        <v>11</v>
      </c>
      <c r="D25764" s="3">
        <v>408.662</v>
      </c>
      <c r="E25764" s="3">
        <v>24.456</v>
      </c>
      <c r="F25764">
        <f t="shared" si="1"/>
        <v>16.71009159</v>
      </c>
      <c r="G25764">
        <f t="shared" si="2"/>
        <v>1</v>
      </c>
    </row>
    <row r="25765">
      <c r="A25765" s="1" t="s">
        <v>0</v>
      </c>
      <c r="B25765" s="1" t="s">
        <v>25775</v>
      </c>
      <c r="C25765" s="2" t="s">
        <v>11</v>
      </c>
      <c r="D25765" s="3">
        <v>275.175</v>
      </c>
      <c r="E25765" s="3">
        <v>34.788</v>
      </c>
      <c r="F25765">
        <f t="shared" si="1"/>
        <v>7.910055191</v>
      </c>
      <c r="G25765">
        <f t="shared" si="2"/>
        <v>1</v>
      </c>
    </row>
    <row r="25766">
      <c r="A25766" s="1" t="s">
        <v>0</v>
      </c>
      <c r="B25766" s="1" t="s">
        <v>25776</v>
      </c>
      <c r="C25766" s="2" t="s">
        <v>11</v>
      </c>
      <c r="D25766" s="3">
        <v>213.424</v>
      </c>
      <c r="E25766" s="3">
        <v>46.658</v>
      </c>
      <c r="F25766">
        <f t="shared" si="1"/>
        <v>4.574220927</v>
      </c>
      <c r="G25766">
        <f t="shared" si="2"/>
        <v>1</v>
      </c>
    </row>
    <row r="25767">
      <c r="A25767" s="1" t="s">
        <v>0</v>
      </c>
      <c r="B25767" s="1" t="s">
        <v>25777</v>
      </c>
      <c r="C25767" s="2" t="s">
        <v>38</v>
      </c>
      <c r="D25767" s="3">
        <v>648.516</v>
      </c>
      <c r="E25767" s="3">
        <v>17.803</v>
      </c>
      <c r="F25767">
        <f t="shared" si="1"/>
        <v>36.42734371</v>
      </c>
      <c r="G25767">
        <f t="shared" si="2"/>
        <v>1</v>
      </c>
    </row>
    <row r="25768">
      <c r="A25768" s="1" t="s">
        <v>0</v>
      </c>
      <c r="B25768" s="1" t="s">
        <v>25778</v>
      </c>
      <c r="C25768" s="2" t="s">
        <v>11</v>
      </c>
      <c r="D25768" s="3">
        <v>148.49</v>
      </c>
      <c r="E25768" s="3">
        <v>51.475</v>
      </c>
      <c r="F25768">
        <f t="shared" si="1"/>
        <v>2.884701311</v>
      </c>
      <c r="G25768">
        <f t="shared" si="2"/>
        <v>0</v>
      </c>
    </row>
    <row r="25769">
      <c r="A25769" s="1" t="s">
        <v>0</v>
      </c>
      <c r="B25769" s="1" t="s">
        <v>25779</v>
      </c>
      <c r="C25769" s="2" t="s">
        <v>11</v>
      </c>
      <c r="D25769" s="3">
        <v>442.138</v>
      </c>
      <c r="E25769" s="3">
        <v>22.951</v>
      </c>
      <c r="F25769">
        <f t="shared" si="1"/>
        <v>19.26443292</v>
      </c>
      <c r="G25769">
        <f t="shared" si="2"/>
        <v>1</v>
      </c>
    </row>
    <row r="25770">
      <c r="A25770" s="1" t="s">
        <v>0</v>
      </c>
      <c r="B25770" s="1" t="s">
        <v>25780</v>
      </c>
      <c r="C25770" s="2" t="s">
        <v>11</v>
      </c>
      <c r="D25770" s="3">
        <v>287.775</v>
      </c>
      <c r="E25770" s="3">
        <v>34.243</v>
      </c>
      <c r="F25770">
        <f t="shared" si="1"/>
        <v>8.403907368</v>
      </c>
      <c r="G25770">
        <f t="shared" si="2"/>
        <v>1</v>
      </c>
    </row>
    <row r="25771">
      <c r="A25771" s="1" t="s">
        <v>0</v>
      </c>
      <c r="B25771" s="1" t="s">
        <v>25781</v>
      </c>
      <c r="C25771" s="2" t="s">
        <v>11</v>
      </c>
      <c r="D25771" s="3">
        <v>108.265</v>
      </c>
      <c r="E25771" s="3">
        <v>47.114</v>
      </c>
      <c r="F25771">
        <f t="shared" si="1"/>
        <v>2.297936919</v>
      </c>
      <c r="G25771">
        <f t="shared" si="2"/>
        <v>0</v>
      </c>
    </row>
    <row r="25772">
      <c r="A25772" s="1" t="s">
        <v>0</v>
      </c>
      <c r="B25772" s="1" t="s">
        <v>25782</v>
      </c>
      <c r="C25772" s="2" t="s">
        <v>11</v>
      </c>
      <c r="D25772" s="3">
        <v>155.452</v>
      </c>
      <c r="E25772" s="3">
        <v>52.886</v>
      </c>
      <c r="F25772">
        <f t="shared" si="1"/>
        <v>2.939379042</v>
      </c>
      <c r="G25772">
        <f t="shared" si="2"/>
        <v>0</v>
      </c>
    </row>
    <row r="25773">
      <c r="A25773" s="1" t="s">
        <v>0</v>
      </c>
      <c r="B25773" s="1" t="s">
        <v>25783</v>
      </c>
      <c r="C25773" s="2" t="s">
        <v>11</v>
      </c>
      <c r="D25773" s="3">
        <v>175.853</v>
      </c>
      <c r="E25773" s="3">
        <v>50.97</v>
      </c>
      <c r="F25773">
        <f t="shared" si="1"/>
        <v>3.450127526</v>
      </c>
      <c r="G25773">
        <f t="shared" si="2"/>
        <v>1</v>
      </c>
    </row>
    <row r="25774">
      <c r="A25774" s="1" t="s">
        <v>0</v>
      </c>
      <c r="B25774" s="1" t="s">
        <v>25784</v>
      </c>
      <c r="C25774" s="2" t="s">
        <v>11</v>
      </c>
      <c r="D25774" s="3">
        <v>249.406</v>
      </c>
      <c r="E25774" s="3">
        <v>38.107</v>
      </c>
      <c r="F25774">
        <f t="shared" si="1"/>
        <v>6.544886766</v>
      </c>
      <c r="G25774">
        <f t="shared" si="2"/>
        <v>1</v>
      </c>
    </row>
    <row r="25775">
      <c r="A25775" s="1" t="s">
        <v>0</v>
      </c>
      <c r="B25775" s="1" t="s">
        <v>25785</v>
      </c>
      <c r="C25775" s="2" t="s">
        <v>11</v>
      </c>
      <c r="D25775" s="3">
        <v>288.371</v>
      </c>
      <c r="E25775" s="3">
        <v>32.669</v>
      </c>
      <c r="F25775">
        <f t="shared" si="1"/>
        <v>8.82705317</v>
      </c>
      <c r="G25775">
        <f t="shared" si="2"/>
        <v>1</v>
      </c>
    </row>
    <row r="25776">
      <c r="A25776" s="1" t="s">
        <v>0</v>
      </c>
      <c r="B25776" s="1" t="s">
        <v>25786</v>
      </c>
      <c r="C25776" s="2" t="s">
        <v>11</v>
      </c>
      <c r="D25776" s="3">
        <v>407.633</v>
      </c>
      <c r="E25776" s="3">
        <v>23.443</v>
      </c>
      <c r="F25776">
        <f t="shared" si="1"/>
        <v>17.38826089</v>
      </c>
      <c r="G25776">
        <f t="shared" si="2"/>
        <v>1</v>
      </c>
    </row>
    <row r="25777">
      <c r="A25777" s="1" t="s">
        <v>0</v>
      </c>
      <c r="B25777" s="1" t="s">
        <v>25787</v>
      </c>
      <c r="C25777" s="2" t="s">
        <v>11</v>
      </c>
      <c r="D25777" s="3">
        <v>174.828</v>
      </c>
      <c r="E25777" s="3">
        <v>52.095</v>
      </c>
      <c r="F25777">
        <f t="shared" si="1"/>
        <v>3.355945868</v>
      </c>
      <c r="G25777">
        <f t="shared" si="2"/>
        <v>1</v>
      </c>
    </row>
    <row r="25778">
      <c r="A25778" s="1" t="s">
        <v>0</v>
      </c>
      <c r="B25778" s="1" t="s">
        <v>25788</v>
      </c>
      <c r="C25778" s="2" t="s">
        <v>11</v>
      </c>
      <c r="D25778" s="3">
        <v>186.878</v>
      </c>
      <c r="E25778" s="3">
        <v>51.709</v>
      </c>
      <c r="F25778">
        <f t="shared" si="1"/>
        <v>3.614032373</v>
      </c>
      <c r="G25778">
        <f t="shared" si="2"/>
        <v>1</v>
      </c>
    </row>
    <row r="25779">
      <c r="A25779" s="1" t="s">
        <v>0</v>
      </c>
      <c r="B25779" s="1" t="s">
        <v>25789</v>
      </c>
      <c r="C25779" s="2" t="s">
        <v>11</v>
      </c>
      <c r="D25779" s="3">
        <v>194.95</v>
      </c>
      <c r="E25779" s="3">
        <v>53.72</v>
      </c>
      <c r="F25779">
        <f t="shared" si="1"/>
        <v>3.629002234</v>
      </c>
      <c r="G25779">
        <f t="shared" si="2"/>
        <v>1</v>
      </c>
    </row>
    <row r="25780">
      <c r="A25780" s="1" t="s">
        <v>0</v>
      </c>
      <c r="B25780" s="1" t="s">
        <v>25790</v>
      </c>
      <c r="C25780" s="2" t="s">
        <v>38</v>
      </c>
      <c r="D25780" s="3">
        <v>318.005</v>
      </c>
      <c r="E25780" s="3">
        <v>33.426</v>
      </c>
      <c r="F25780">
        <f t="shared" si="1"/>
        <v>9.513701909</v>
      </c>
      <c r="G25780">
        <f t="shared" si="2"/>
        <v>1</v>
      </c>
    </row>
    <row r="25781">
      <c r="A25781" s="1" t="s">
        <v>0</v>
      </c>
      <c r="B25781" s="1" t="s">
        <v>25791</v>
      </c>
      <c r="C25781" s="2" t="s">
        <v>11</v>
      </c>
      <c r="D25781" s="3">
        <v>199.363</v>
      </c>
      <c r="E25781" s="3">
        <v>51.412</v>
      </c>
      <c r="F25781">
        <f t="shared" si="1"/>
        <v>3.877752276</v>
      </c>
      <c r="G25781">
        <f t="shared" si="2"/>
        <v>1</v>
      </c>
    </row>
    <row r="25782">
      <c r="A25782" s="1" t="s">
        <v>0</v>
      </c>
      <c r="B25782" s="1" t="s">
        <v>25792</v>
      </c>
      <c r="C25782" s="2" t="s">
        <v>11</v>
      </c>
      <c r="D25782" s="3">
        <v>224.157</v>
      </c>
      <c r="E25782" s="3">
        <v>47.688</v>
      </c>
      <c r="F25782">
        <f t="shared" si="1"/>
        <v>4.700490689</v>
      </c>
      <c r="G25782">
        <f t="shared" si="2"/>
        <v>1</v>
      </c>
    </row>
    <row r="25783">
      <c r="A25783" s="1" t="s">
        <v>0</v>
      </c>
      <c r="B25783" s="1" t="s">
        <v>25793</v>
      </c>
      <c r="C25783" s="2" t="s">
        <v>11</v>
      </c>
      <c r="D25783" s="3">
        <v>75.316</v>
      </c>
      <c r="E25783" s="3">
        <v>37.626</v>
      </c>
      <c r="F25783">
        <f t="shared" si="1"/>
        <v>2.001700951</v>
      </c>
      <c r="G25783">
        <f t="shared" si="2"/>
        <v>0</v>
      </c>
    </row>
    <row r="25784">
      <c r="A25784" s="1" t="s">
        <v>0</v>
      </c>
      <c r="B25784" s="1" t="s">
        <v>25794</v>
      </c>
      <c r="C25784" s="2" t="s">
        <v>11</v>
      </c>
      <c r="D25784" s="3">
        <v>175.447</v>
      </c>
      <c r="E25784" s="3">
        <v>58.092</v>
      </c>
      <c r="F25784">
        <f t="shared" si="1"/>
        <v>3.020157681</v>
      </c>
      <c r="G25784">
        <f t="shared" si="2"/>
        <v>1</v>
      </c>
    </row>
    <row r="25785">
      <c r="A25785" s="1" t="s">
        <v>0</v>
      </c>
      <c r="B25785" s="1" t="s">
        <v>25795</v>
      </c>
      <c r="C25785" s="2" t="s">
        <v>11</v>
      </c>
      <c r="D25785" s="3">
        <v>100.105</v>
      </c>
      <c r="E25785" s="3">
        <v>46.931</v>
      </c>
      <c r="F25785">
        <f t="shared" si="1"/>
        <v>2.133025079</v>
      </c>
      <c r="G25785">
        <f t="shared" si="2"/>
        <v>0</v>
      </c>
    </row>
    <row r="25786">
      <c r="A25786" s="1" t="s">
        <v>0</v>
      </c>
      <c r="B25786" s="1" t="s">
        <v>25796</v>
      </c>
      <c r="C25786" s="2" t="s">
        <v>11</v>
      </c>
      <c r="D25786" s="3">
        <v>144.207</v>
      </c>
      <c r="E25786" s="3">
        <v>56.178</v>
      </c>
      <c r="F25786">
        <f t="shared" si="1"/>
        <v>2.566965716</v>
      </c>
      <c r="G25786">
        <f t="shared" si="2"/>
        <v>0</v>
      </c>
    </row>
    <row r="25787">
      <c r="A25787" s="1" t="s">
        <v>0</v>
      </c>
      <c r="B25787" s="1" t="s">
        <v>25797</v>
      </c>
      <c r="C25787" s="2" t="s">
        <v>11</v>
      </c>
      <c r="D25787" s="3">
        <v>154.912</v>
      </c>
      <c r="E25787" s="3">
        <v>57.995</v>
      </c>
      <c r="F25787">
        <f t="shared" si="1"/>
        <v>2.671126821</v>
      </c>
      <c r="G25787">
        <f t="shared" si="2"/>
        <v>0</v>
      </c>
    </row>
    <row r="25788">
      <c r="A25788" s="1" t="s">
        <v>0</v>
      </c>
      <c r="B25788" s="1" t="s">
        <v>25798</v>
      </c>
      <c r="C25788" s="2" t="s">
        <v>11</v>
      </c>
      <c r="D25788" s="3">
        <v>211.767</v>
      </c>
      <c r="E25788" s="3">
        <v>56.5</v>
      </c>
      <c r="F25788">
        <f t="shared" si="1"/>
        <v>3.748088496</v>
      </c>
      <c r="G25788">
        <f t="shared" si="2"/>
        <v>1</v>
      </c>
    </row>
    <row r="25789">
      <c r="A25789" s="1" t="s">
        <v>0</v>
      </c>
      <c r="B25789" s="1" t="s">
        <v>25799</v>
      </c>
      <c r="C25789" s="2" t="s">
        <v>11</v>
      </c>
      <c r="D25789" s="3">
        <v>348.062</v>
      </c>
      <c r="E25789" s="3">
        <v>52.413</v>
      </c>
      <c r="F25789">
        <f t="shared" si="1"/>
        <v>6.640757064</v>
      </c>
      <c r="G25789">
        <f t="shared" si="2"/>
        <v>1</v>
      </c>
    </row>
    <row r="25790">
      <c r="A25790" s="1" t="s">
        <v>0</v>
      </c>
      <c r="B25790" s="1" t="s">
        <v>25800</v>
      </c>
      <c r="C25790" s="2" t="s">
        <v>11</v>
      </c>
      <c r="D25790" s="3">
        <v>197.001</v>
      </c>
      <c r="E25790" s="3">
        <v>82.85</v>
      </c>
      <c r="F25790">
        <f t="shared" si="1"/>
        <v>2.377803259</v>
      </c>
      <c r="G25790">
        <f t="shared" si="2"/>
        <v>0</v>
      </c>
    </row>
    <row r="25791">
      <c r="A25791" s="1" t="s">
        <v>0</v>
      </c>
      <c r="B25791" s="1" t="s">
        <v>25801</v>
      </c>
      <c r="C25791" s="2" t="s">
        <v>11</v>
      </c>
      <c r="D25791" s="3">
        <v>156.067</v>
      </c>
      <c r="E25791" s="3">
        <v>74.445</v>
      </c>
      <c r="F25791">
        <f t="shared" si="1"/>
        <v>2.096406743</v>
      </c>
      <c r="G25791">
        <f t="shared" si="2"/>
        <v>0</v>
      </c>
    </row>
    <row r="25792">
      <c r="A25792" s="1" t="s">
        <v>0</v>
      </c>
      <c r="B25792" s="2" t="s">
        <v>25802</v>
      </c>
      <c r="C25792" s="2" t="s">
        <v>11</v>
      </c>
      <c r="D25792" s="3">
        <v>698.633</v>
      </c>
      <c r="E25792" s="3">
        <v>23.757</v>
      </c>
      <c r="F25792">
        <f t="shared" si="1"/>
        <v>29.40745885</v>
      </c>
      <c r="G25792">
        <f t="shared" si="2"/>
        <v>1</v>
      </c>
    </row>
    <row r="25793">
      <c r="A25793" s="1" t="s">
        <v>0</v>
      </c>
      <c r="B25793" s="2" t="s">
        <v>25803</v>
      </c>
      <c r="C25793" s="2" t="s">
        <v>11</v>
      </c>
      <c r="D25793" s="3">
        <v>962.269</v>
      </c>
      <c r="E25793" s="3">
        <v>15.761</v>
      </c>
      <c r="F25793">
        <f t="shared" si="1"/>
        <v>61.05380369</v>
      </c>
      <c r="G25793">
        <f t="shared" si="2"/>
        <v>1</v>
      </c>
    </row>
    <row r="25794">
      <c r="A25794" s="1" t="s">
        <v>0</v>
      </c>
      <c r="B25794" s="2" t="s">
        <v>25804</v>
      </c>
      <c r="C25794" s="2" t="s">
        <v>11</v>
      </c>
      <c r="D25794" s="3">
        <v>-183076.0</v>
      </c>
      <c r="E25794" s="3">
        <v>17.58</v>
      </c>
      <c r="F25794">
        <f t="shared" si="1"/>
        <v>-10413.87941</v>
      </c>
      <c r="G25794">
        <f t="shared" si="2"/>
        <v>0</v>
      </c>
    </row>
    <row r="25795">
      <c r="A25795" s="1" t="s">
        <v>0</v>
      </c>
      <c r="B25795" s="2" t="s">
        <v>25805</v>
      </c>
      <c r="C25795" s="2" t="s">
        <v>11</v>
      </c>
      <c r="D25795" s="3">
        <v>736.041</v>
      </c>
      <c r="E25795" s="3">
        <v>16.533</v>
      </c>
      <c r="F25795">
        <f t="shared" si="1"/>
        <v>44.51950644</v>
      </c>
      <c r="G25795">
        <f t="shared" si="2"/>
        <v>1</v>
      </c>
    </row>
    <row r="25796">
      <c r="A25796" s="1" t="s">
        <v>0</v>
      </c>
      <c r="B25796" s="2" t="s">
        <v>25806</v>
      </c>
      <c r="C25796" s="2" t="s">
        <v>11</v>
      </c>
      <c r="D25796" s="3">
        <v>474.12</v>
      </c>
      <c r="E25796" s="3">
        <v>21.928</v>
      </c>
      <c r="F25796">
        <f t="shared" si="1"/>
        <v>21.62167092</v>
      </c>
      <c r="G25796">
        <f t="shared" si="2"/>
        <v>1</v>
      </c>
    </row>
    <row r="25797">
      <c r="A25797" s="1" t="s">
        <v>0</v>
      </c>
      <c r="B25797" s="2" t="s">
        <v>25807</v>
      </c>
      <c r="C25797" s="2" t="s">
        <v>11</v>
      </c>
      <c r="D25797" s="3">
        <v>263.089</v>
      </c>
      <c r="E25797" s="3">
        <v>38.062</v>
      </c>
      <c r="F25797">
        <f t="shared" si="1"/>
        <v>6.912117072</v>
      </c>
      <c r="G25797">
        <f t="shared" si="2"/>
        <v>1</v>
      </c>
    </row>
    <row r="25798">
      <c r="A25798" s="1" t="s">
        <v>0</v>
      </c>
      <c r="B25798" s="2" t="s">
        <v>25808</v>
      </c>
      <c r="C25798" s="2" t="s">
        <v>11</v>
      </c>
      <c r="D25798" s="3">
        <v>546.297</v>
      </c>
      <c r="E25798" s="3">
        <v>18.576</v>
      </c>
      <c r="F25798">
        <f t="shared" si="1"/>
        <v>29.40875323</v>
      </c>
      <c r="G25798">
        <f t="shared" si="2"/>
        <v>1</v>
      </c>
    </row>
    <row r="25799">
      <c r="A25799" s="1" t="s">
        <v>0</v>
      </c>
      <c r="B25799" s="2" t="s">
        <v>25809</v>
      </c>
      <c r="C25799" s="2" t="s">
        <v>11</v>
      </c>
      <c r="D25799" s="3">
        <v>777.267</v>
      </c>
      <c r="E25799" s="3">
        <v>16.011</v>
      </c>
      <c r="F25799">
        <f t="shared" si="1"/>
        <v>48.54581225</v>
      </c>
      <c r="G25799">
        <f t="shared" si="2"/>
        <v>1</v>
      </c>
    </row>
    <row r="25800">
      <c r="A25800" s="1" t="s">
        <v>0</v>
      </c>
      <c r="B25800" s="2" t="s">
        <v>25810</v>
      </c>
      <c r="C25800" s="2" t="s">
        <v>11</v>
      </c>
      <c r="D25800" s="3">
        <v>215.323</v>
      </c>
      <c r="E25800" s="3">
        <v>44.429</v>
      </c>
      <c r="F25800">
        <f t="shared" si="1"/>
        <v>4.846451642</v>
      </c>
      <c r="G25800">
        <f t="shared" si="2"/>
        <v>1</v>
      </c>
    </row>
    <row r="25801">
      <c r="A25801" s="1" t="s">
        <v>0</v>
      </c>
      <c r="B25801" s="2" t="s">
        <v>25811</v>
      </c>
      <c r="C25801" s="2" t="s">
        <v>11</v>
      </c>
      <c r="D25801" s="3">
        <v>368.126</v>
      </c>
      <c r="E25801" s="3">
        <v>25.43</v>
      </c>
      <c r="F25801">
        <f t="shared" si="1"/>
        <v>14.47605191</v>
      </c>
      <c r="G25801">
        <f t="shared" si="2"/>
        <v>1</v>
      </c>
    </row>
    <row r="25802">
      <c r="A25802" s="1" t="s">
        <v>0</v>
      </c>
      <c r="B25802" s="1" t="s">
        <v>25812</v>
      </c>
      <c r="C25802" s="2" t="s">
        <v>11</v>
      </c>
      <c r="D25802" s="3">
        <v>1066.43</v>
      </c>
      <c r="E25802" s="3">
        <v>15.616</v>
      </c>
      <c r="F25802">
        <f t="shared" si="1"/>
        <v>68.29085553</v>
      </c>
      <c r="G25802">
        <f t="shared" si="2"/>
        <v>1</v>
      </c>
    </row>
    <row r="25803">
      <c r="A25803" s="1" t="s">
        <v>0</v>
      </c>
      <c r="B25803" s="1" t="s">
        <v>25813</v>
      </c>
      <c r="C25803" s="2" t="s">
        <v>11</v>
      </c>
      <c r="D25803" s="3">
        <v>484.753</v>
      </c>
      <c r="E25803" s="3">
        <v>20.527</v>
      </c>
      <c r="F25803">
        <f t="shared" si="1"/>
        <v>23.61538462</v>
      </c>
      <c r="G25803">
        <f t="shared" si="2"/>
        <v>1</v>
      </c>
    </row>
    <row r="25804">
      <c r="A25804" s="1" t="s">
        <v>0</v>
      </c>
      <c r="B25804" s="1" t="s">
        <v>25814</v>
      </c>
      <c r="C25804" s="2" t="s">
        <v>11</v>
      </c>
      <c r="D25804" s="3">
        <v>787.059</v>
      </c>
      <c r="E25804" s="3">
        <v>15.638</v>
      </c>
      <c r="F25804">
        <f t="shared" si="1"/>
        <v>50.32990152</v>
      </c>
      <c r="G25804">
        <f t="shared" si="2"/>
        <v>1</v>
      </c>
    </row>
    <row r="25805">
      <c r="A25805" s="1" t="s">
        <v>0</v>
      </c>
      <c r="B25805" s="1" t="s">
        <v>25815</v>
      </c>
      <c r="C25805" s="2" t="s">
        <v>11</v>
      </c>
      <c r="D25805" s="3">
        <v>870.103</v>
      </c>
      <c r="E25805" s="3">
        <v>16.469</v>
      </c>
      <c r="F25805">
        <f t="shared" si="1"/>
        <v>52.83277673</v>
      </c>
      <c r="G25805">
        <f t="shared" si="2"/>
        <v>1</v>
      </c>
    </row>
    <row r="25806">
      <c r="A25806" s="1" t="s">
        <v>0</v>
      </c>
      <c r="B25806" s="1" t="s">
        <v>25816</v>
      </c>
      <c r="C25806" s="2" t="s">
        <v>11</v>
      </c>
      <c r="D25806" s="3">
        <v>528.804</v>
      </c>
      <c r="E25806" s="3">
        <v>20.437</v>
      </c>
      <c r="F25806">
        <f t="shared" si="1"/>
        <v>25.87483486</v>
      </c>
      <c r="G25806">
        <f t="shared" si="2"/>
        <v>1</v>
      </c>
    </row>
    <row r="25807">
      <c r="A25807" s="1" t="s">
        <v>0</v>
      </c>
      <c r="B25807" s="1" t="s">
        <v>25817</v>
      </c>
      <c r="C25807" s="2" t="s">
        <v>11</v>
      </c>
      <c r="D25807" s="3">
        <v>464.942</v>
      </c>
      <c r="E25807" s="3">
        <v>20.248</v>
      </c>
      <c r="F25807">
        <f t="shared" si="1"/>
        <v>22.96236665</v>
      </c>
      <c r="G25807">
        <f t="shared" si="2"/>
        <v>1</v>
      </c>
    </row>
    <row r="25808">
      <c r="A25808" s="1" t="s">
        <v>0</v>
      </c>
      <c r="B25808" s="1" t="s">
        <v>25818</v>
      </c>
      <c r="C25808" s="2" t="s">
        <v>11</v>
      </c>
      <c r="D25808" s="3">
        <v>703.556</v>
      </c>
      <c r="E25808" s="3">
        <v>15.531</v>
      </c>
      <c r="F25808">
        <f t="shared" si="1"/>
        <v>45.30010946</v>
      </c>
      <c r="G25808">
        <f t="shared" si="2"/>
        <v>1</v>
      </c>
    </row>
    <row r="25809">
      <c r="A25809" s="1" t="s">
        <v>0</v>
      </c>
      <c r="B25809" s="1" t="s">
        <v>25819</v>
      </c>
      <c r="C25809" s="2" t="s">
        <v>11</v>
      </c>
      <c r="D25809" s="3">
        <v>496.366</v>
      </c>
      <c r="E25809" s="3">
        <v>18.035</v>
      </c>
      <c r="F25809">
        <f t="shared" si="1"/>
        <v>27.52237316</v>
      </c>
      <c r="G25809">
        <f t="shared" si="2"/>
        <v>1</v>
      </c>
    </row>
    <row r="25810">
      <c r="A25810" s="1" t="s">
        <v>0</v>
      </c>
      <c r="B25810" s="1" t="s">
        <v>25820</v>
      </c>
      <c r="C25810" s="2" t="s">
        <v>11</v>
      </c>
      <c r="D25810" s="3">
        <v>751.183</v>
      </c>
      <c r="E25810" s="3">
        <v>15.08</v>
      </c>
      <c r="F25810">
        <f t="shared" si="1"/>
        <v>49.81319629</v>
      </c>
      <c r="G25810">
        <f t="shared" si="2"/>
        <v>1</v>
      </c>
    </row>
    <row r="25811">
      <c r="A25811" s="1" t="s">
        <v>0</v>
      </c>
      <c r="B25811" s="1" t="s">
        <v>25821</v>
      </c>
      <c r="C25811" s="2" t="s">
        <v>11</v>
      </c>
      <c r="D25811" s="3">
        <v>78.622</v>
      </c>
      <c r="E25811" s="3">
        <v>37.106</v>
      </c>
      <c r="F25811">
        <f t="shared" si="1"/>
        <v>2.118848704</v>
      </c>
      <c r="G25811">
        <f t="shared" si="2"/>
        <v>0</v>
      </c>
    </row>
    <row r="25812">
      <c r="A25812" s="1" t="s">
        <v>0</v>
      </c>
      <c r="B25812" s="1" t="s">
        <v>25822</v>
      </c>
      <c r="C25812" s="2" t="s">
        <v>11</v>
      </c>
      <c r="D25812" s="3">
        <v>265.629</v>
      </c>
      <c r="E25812" s="3">
        <v>29.297</v>
      </c>
      <c r="F25812">
        <f t="shared" si="1"/>
        <v>9.066764515</v>
      </c>
      <c r="G25812">
        <f t="shared" si="2"/>
        <v>1</v>
      </c>
    </row>
    <row r="25813">
      <c r="A25813" s="1" t="s">
        <v>0</v>
      </c>
      <c r="B25813" s="1" t="s">
        <v>25823</v>
      </c>
      <c r="C25813" s="2" t="s">
        <v>11</v>
      </c>
      <c r="D25813" s="3">
        <v>454.332</v>
      </c>
      <c r="E25813" s="3">
        <v>17.788</v>
      </c>
      <c r="F25813">
        <f t="shared" si="1"/>
        <v>25.54148864</v>
      </c>
      <c r="G25813">
        <f t="shared" si="2"/>
        <v>1</v>
      </c>
    </row>
    <row r="25814">
      <c r="A25814" s="1" t="s">
        <v>0</v>
      </c>
      <c r="B25814" s="1" t="s">
        <v>25824</v>
      </c>
      <c r="C25814" s="2" t="s">
        <v>11</v>
      </c>
      <c r="D25814" s="3">
        <v>683.505</v>
      </c>
      <c r="E25814" s="3">
        <v>14.559</v>
      </c>
      <c r="F25814">
        <f t="shared" si="1"/>
        <v>46.94724912</v>
      </c>
      <c r="G25814">
        <f t="shared" si="2"/>
        <v>1</v>
      </c>
    </row>
    <row r="25815">
      <c r="A25815" s="1" t="s">
        <v>0</v>
      </c>
      <c r="B25815" s="1" t="s">
        <v>25825</v>
      </c>
      <c r="C25815" s="2" t="s">
        <v>11</v>
      </c>
      <c r="D25815" s="3">
        <v>482.162</v>
      </c>
      <c r="E25815" s="3">
        <v>15.452</v>
      </c>
      <c r="F25815">
        <f t="shared" si="1"/>
        <v>31.20385711</v>
      </c>
      <c r="G25815">
        <f t="shared" si="2"/>
        <v>1</v>
      </c>
    </row>
    <row r="25816">
      <c r="A25816" s="1" t="s">
        <v>0</v>
      </c>
      <c r="B25816" s="1" t="s">
        <v>25826</v>
      </c>
      <c r="C25816" s="2" t="s">
        <v>11</v>
      </c>
      <c r="D25816" s="3">
        <v>529.987</v>
      </c>
      <c r="E25816" s="3">
        <v>14.307</v>
      </c>
      <c r="F25816">
        <f t="shared" si="1"/>
        <v>37.0438946</v>
      </c>
      <c r="G25816">
        <f t="shared" si="2"/>
        <v>1</v>
      </c>
    </row>
    <row r="25817">
      <c r="A25817" s="1" t="s">
        <v>0</v>
      </c>
      <c r="B25817" s="1" t="s">
        <v>25827</v>
      </c>
      <c r="C25817" s="2" t="s">
        <v>11</v>
      </c>
      <c r="D25817" s="3">
        <v>661.086</v>
      </c>
      <c r="E25817" s="3">
        <v>13.638</v>
      </c>
      <c r="F25817">
        <f t="shared" si="1"/>
        <v>48.47382314</v>
      </c>
      <c r="G25817">
        <f t="shared" si="2"/>
        <v>1</v>
      </c>
    </row>
    <row r="25818">
      <c r="A25818" s="1" t="s">
        <v>0</v>
      </c>
      <c r="B25818" s="1" t="s">
        <v>25828</v>
      </c>
      <c r="C25818" s="2" t="s">
        <v>11</v>
      </c>
      <c r="D25818" s="3">
        <v>904.138</v>
      </c>
      <c r="E25818" s="3">
        <v>20.752</v>
      </c>
      <c r="F25818">
        <f t="shared" si="1"/>
        <v>43.56871627</v>
      </c>
      <c r="G25818">
        <f t="shared" si="2"/>
        <v>1</v>
      </c>
    </row>
    <row r="25819">
      <c r="A25819" s="1" t="s">
        <v>0</v>
      </c>
      <c r="B25819" s="1" t="s">
        <v>25829</v>
      </c>
      <c r="C25819" s="2" t="s">
        <v>11</v>
      </c>
      <c r="D25819" s="3">
        <v>414.056</v>
      </c>
      <c r="E25819" s="3">
        <v>33.984</v>
      </c>
      <c r="F25819">
        <f t="shared" si="1"/>
        <v>12.18385122</v>
      </c>
      <c r="G25819">
        <f t="shared" si="2"/>
        <v>1</v>
      </c>
    </row>
    <row r="25820">
      <c r="A25820" s="1" t="s">
        <v>0</v>
      </c>
      <c r="B25820" s="1" t="s">
        <v>25830</v>
      </c>
      <c r="C25820" s="2" t="s">
        <v>38</v>
      </c>
      <c r="D25820" s="3">
        <v>645.631</v>
      </c>
      <c r="E25820" s="3">
        <v>23.922</v>
      </c>
      <c r="F25820">
        <f t="shared" si="1"/>
        <v>26.98900594</v>
      </c>
      <c r="G25820">
        <f t="shared" si="2"/>
        <v>1</v>
      </c>
    </row>
    <row r="25821">
      <c r="A25821" s="1" t="s">
        <v>0</v>
      </c>
      <c r="B25821" s="1" t="s">
        <v>25831</v>
      </c>
      <c r="C25821" s="2" t="s">
        <v>11</v>
      </c>
      <c r="D25821" s="3">
        <v>639.323</v>
      </c>
      <c r="E25821" s="3">
        <v>24.701</v>
      </c>
      <c r="F25821">
        <f t="shared" si="1"/>
        <v>25.88247439</v>
      </c>
      <c r="G25821">
        <f t="shared" si="2"/>
        <v>1</v>
      </c>
    </row>
    <row r="25822">
      <c r="A25822" s="1" t="s">
        <v>0</v>
      </c>
      <c r="B25822" s="1" t="s">
        <v>25832</v>
      </c>
      <c r="C25822" s="2" t="s">
        <v>11</v>
      </c>
      <c r="D25822" s="3">
        <v>108.29</v>
      </c>
      <c r="E25822" s="3">
        <v>51.389</v>
      </c>
      <c r="F25822">
        <f t="shared" si="1"/>
        <v>2.107260309</v>
      </c>
      <c r="G25822">
        <f t="shared" si="2"/>
        <v>0</v>
      </c>
    </row>
    <row r="25823">
      <c r="A25823" s="1" t="s">
        <v>0</v>
      </c>
      <c r="B25823" s="1" t="s">
        <v>25833</v>
      </c>
      <c r="C25823" s="2" t="s">
        <v>11</v>
      </c>
      <c r="D25823" s="3">
        <v>416.017</v>
      </c>
      <c r="E25823" s="3">
        <v>35.952</v>
      </c>
      <c r="F25823">
        <f t="shared" si="1"/>
        <v>11.57145639</v>
      </c>
      <c r="G25823">
        <f t="shared" si="2"/>
        <v>1</v>
      </c>
    </row>
    <row r="25824">
      <c r="A25824" s="1" t="s">
        <v>0</v>
      </c>
      <c r="B25824" s="1" t="s">
        <v>25834</v>
      </c>
      <c r="C25824" s="2" t="s">
        <v>11</v>
      </c>
      <c r="D25824" s="3">
        <v>155.203</v>
      </c>
      <c r="E25824" s="3">
        <v>60.945</v>
      </c>
      <c r="F25824">
        <f t="shared" si="1"/>
        <v>2.546607597</v>
      </c>
      <c r="G25824">
        <f t="shared" si="2"/>
        <v>0</v>
      </c>
    </row>
    <row r="25825">
      <c r="A25825" s="1" t="s">
        <v>0</v>
      </c>
      <c r="B25825" s="1" t="s">
        <v>25835</v>
      </c>
      <c r="C25825" s="2" t="s">
        <v>11</v>
      </c>
      <c r="D25825" s="3">
        <v>468.329</v>
      </c>
      <c r="E25825" s="3">
        <v>31.372</v>
      </c>
      <c r="F25825">
        <f t="shared" si="1"/>
        <v>14.92824812</v>
      </c>
      <c r="G25825">
        <f t="shared" si="2"/>
        <v>1</v>
      </c>
    </row>
    <row r="25826">
      <c r="A25826" s="1" t="s">
        <v>0</v>
      </c>
      <c r="B25826" s="1" t="s">
        <v>25836</v>
      </c>
      <c r="C25826" s="2" t="s">
        <v>11</v>
      </c>
      <c r="D25826" s="3">
        <v>186.52</v>
      </c>
      <c r="E25826" s="3">
        <v>64.034</v>
      </c>
      <c r="F25826">
        <f t="shared" si="1"/>
        <v>2.91282756</v>
      </c>
      <c r="G25826">
        <f t="shared" si="2"/>
        <v>0</v>
      </c>
    </row>
    <row r="25827">
      <c r="A25827" s="1" t="s">
        <v>0</v>
      </c>
      <c r="B25827" s="1" t="s">
        <v>25837</v>
      </c>
      <c r="C25827" s="2" t="s">
        <v>11</v>
      </c>
      <c r="D25827" s="3">
        <v>867.245</v>
      </c>
      <c r="E25827" s="3">
        <v>21.037</v>
      </c>
      <c r="F25827">
        <f t="shared" si="1"/>
        <v>41.22474687</v>
      </c>
      <c r="G25827">
        <f t="shared" si="2"/>
        <v>1</v>
      </c>
    </row>
    <row r="25828">
      <c r="A25828" s="1" t="s">
        <v>0</v>
      </c>
      <c r="B25828" s="1" t="s">
        <v>25838</v>
      </c>
      <c r="C25828" s="2" t="s">
        <v>11</v>
      </c>
      <c r="D25828" s="3">
        <v>577.256</v>
      </c>
      <c r="E25828" s="3">
        <v>26.969</v>
      </c>
      <c r="F25828">
        <f t="shared" si="1"/>
        <v>21.40442731</v>
      </c>
      <c r="G25828">
        <f t="shared" si="2"/>
        <v>1</v>
      </c>
    </row>
    <row r="25829">
      <c r="A25829" s="1" t="s">
        <v>0</v>
      </c>
      <c r="B25829" s="1" t="s">
        <v>25839</v>
      </c>
      <c r="C25829" s="2" t="s">
        <v>11</v>
      </c>
      <c r="D25829" s="3">
        <v>235.904</v>
      </c>
      <c r="E25829" s="3">
        <v>60.007</v>
      </c>
      <c r="F25829">
        <f t="shared" si="1"/>
        <v>3.931274685</v>
      </c>
      <c r="G25829">
        <f t="shared" si="2"/>
        <v>1</v>
      </c>
    </row>
    <row r="25830">
      <c r="A25830" s="1" t="s">
        <v>0</v>
      </c>
      <c r="B25830" s="1" t="s">
        <v>25840</v>
      </c>
      <c r="C25830" s="2" t="s">
        <v>11</v>
      </c>
      <c r="D25830" s="3">
        <v>460.011</v>
      </c>
      <c r="E25830" s="3">
        <v>34.324</v>
      </c>
      <c r="F25830">
        <f t="shared" si="1"/>
        <v>13.40202191</v>
      </c>
      <c r="G25830">
        <f t="shared" si="2"/>
        <v>1</v>
      </c>
    </row>
    <row r="25831">
      <c r="A25831" s="1" t="s">
        <v>0</v>
      </c>
      <c r="B25831" s="1" t="s">
        <v>25841</v>
      </c>
      <c r="C25831" s="2" t="s">
        <v>11</v>
      </c>
      <c r="D25831" s="3">
        <v>154.809</v>
      </c>
      <c r="E25831" s="3">
        <v>61.458</v>
      </c>
      <c r="F25831">
        <f t="shared" si="1"/>
        <v>2.518939764</v>
      </c>
      <c r="G25831">
        <f t="shared" si="2"/>
        <v>0</v>
      </c>
    </row>
    <row r="25832">
      <c r="A25832" s="1" t="s">
        <v>0</v>
      </c>
      <c r="B25832" s="1" t="s">
        <v>25842</v>
      </c>
      <c r="C25832" s="2" t="s">
        <v>11</v>
      </c>
      <c r="D25832" s="3">
        <v>698.415</v>
      </c>
      <c r="E25832" s="3">
        <v>23.543</v>
      </c>
      <c r="F25832">
        <f t="shared" si="1"/>
        <v>29.66550567</v>
      </c>
      <c r="G25832">
        <f t="shared" si="2"/>
        <v>1</v>
      </c>
    </row>
    <row r="25833">
      <c r="A25833" s="1" t="s">
        <v>0</v>
      </c>
      <c r="B25833" s="1" t="s">
        <v>25843</v>
      </c>
      <c r="C25833" s="2" t="s">
        <v>11</v>
      </c>
      <c r="D25833" s="3">
        <v>414.727</v>
      </c>
      <c r="E25833" s="3">
        <v>35.291</v>
      </c>
      <c r="F25833">
        <f t="shared" si="1"/>
        <v>11.75163639</v>
      </c>
      <c r="G25833">
        <f t="shared" si="2"/>
        <v>1</v>
      </c>
    </row>
    <row r="25834">
      <c r="A25834" s="1" t="s">
        <v>0</v>
      </c>
      <c r="B25834" s="1" t="s">
        <v>25844</v>
      </c>
      <c r="C25834" s="2" t="s">
        <v>11</v>
      </c>
      <c r="D25834" s="3">
        <v>314.73</v>
      </c>
      <c r="E25834" s="3">
        <v>45.872</v>
      </c>
      <c r="F25834">
        <f t="shared" si="1"/>
        <v>6.861048134</v>
      </c>
      <c r="G25834">
        <f t="shared" si="2"/>
        <v>1</v>
      </c>
    </row>
    <row r="25835">
      <c r="A25835" s="1" t="s">
        <v>0</v>
      </c>
      <c r="B25835" s="1" t="s">
        <v>25845</v>
      </c>
      <c r="C25835" s="2" t="s">
        <v>11</v>
      </c>
      <c r="D25835" s="3">
        <v>142.72</v>
      </c>
      <c r="E25835" s="3">
        <v>59.355</v>
      </c>
      <c r="F25835">
        <f t="shared" si="1"/>
        <v>2.404515205</v>
      </c>
      <c r="G25835">
        <f t="shared" si="2"/>
        <v>0</v>
      </c>
      <c r="H25835" s="6"/>
    </row>
    <row r="25836">
      <c r="A25836" s="1" t="s">
        <v>0</v>
      </c>
      <c r="B25836" s="1" t="s">
        <v>25846</v>
      </c>
      <c r="C25836" s="2" t="s">
        <v>11</v>
      </c>
      <c r="D25836" s="3">
        <v>224.418</v>
      </c>
      <c r="E25836" s="3">
        <v>60.914</v>
      </c>
      <c r="F25836">
        <f t="shared" si="1"/>
        <v>3.684177693</v>
      </c>
      <c r="G25836">
        <f t="shared" si="2"/>
        <v>1</v>
      </c>
    </row>
    <row r="25837">
      <c r="A25837" s="1" t="s">
        <v>0</v>
      </c>
      <c r="B25837" s="1" t="s">
        <v>25847</v>
      </c>
      <c r="C25837" s="2" t="s">
        <v>11</v>
      </c>
      <c r="D25837" s="3">
        <v>150.458</v>
      </c>
      <c r="E25837" s="3">
        <v>60.637</v>
      </c>
      <c r="F25837">
        <f t="shared" si="1"/>
        <v>2.481290301</v>
      </c>
      <c r="G25837">
        <f t="shared" si="2"/>
        <v>0</v>
      </c>
    </row>
    <row r="25838">
      <c r="A25838" s="1" t="s">
        <v>0</v>
      </c>
      <c r="B25838" s="1" t="s">
        <v>25848</v>
      </c>
      <c r="C25838" s="2" t="s">
        <v>11</v>
      </c>
      <c r="D25838" s="3">
        <v>199.047</v>
      </c>
      <c r="E25838" s="3">
        <v>63.201</v>
      </c>
      <c r="F25838">
        <f t="shared" si="1"/>
        <v>3.149428015</v>
      </c>
      <c r="G25838">
        <f t="shared" si="2"/>
        <v>1</v>
      </c>
    </row>
    <row r="25839">
      <c r="A25839" s="1" t="s">
        <v>0</v>
      </c>
      <c r="B25839" s="1" t="s">
        <v>25849</v>
      </c>
      <c r="C25839" s="2" t="s">
        <v>11</v>
      </c>
      <c r="D25839" s="3">
        <v>268.004</v>
      </c>
      <c r="E25839" s="3">
        <v>56.1</v>
      </c>
      <c r="F25839">
        <f t="shared" si="1"/>
        <v>4.777254902</v>
      </c>
      <c r="G25839">
        <f t="shared" si="2"/>
        <v>1</v>
      </c>
    </row>
    <row r="25840">
      <c r="A25840" s="1" t="s">
        <v>0</v>
      </c>
      <c r="B25840" s="1" t="s">
        <v>25850</v>
      </c>
      <c r="C25840" s="2" t="s">
        <v>11</v>
      </c>
      <c r="D25840" s="3">
        <v>671.146</v>
      </c>
      <c r="E25840" s="3">
        <v>24.171</v>
      </c>
      <c r="F25840">
        <f t="shared" si="1"/>
        <v>27.76657979</v>
      </c>
      <c r="G25840">
        <f t="shared" si="2"/>
        <v>1</v>
      </c>
    </row>
    <row r="25841">
      <c r="A25841" s="1" t="s">
        <v>0</v>
      </c>
      <c r="B25841" s="1" t="s">
        <v>25851</v>
      </c>
      <c r="C25841" s="2" t="s">
        <v>11</v>
      </c>
      <c r="D25841" s="3">
        <v>819.35</v>
      </c>
      <c r="E25841" s="3">
        <v>21.483</v>
      </c>
      <c r="F25841">
        <f t="shared" si="1"/>
        <v>38.13945911</v>
      </c>
      <c r="G25841">
        <f t="shared" si="2"/>
        <v>1</v>
      </c>
    </row>
    <row r="25842">
      <c r="A25842" s="1" t="s">
        <v>0</v>
      </c>
      <c r="B25842" s="1" t="s">
        <v>25852</v>
      </c>
      <c r="C25842" s="2" t="s">
        <v>11</v>
      </c>
      <c r="D25842" s="3">
        <v>87.452</v>
      </c>
      <c r="E25842" s="3">
        <v>38.04</v>
      </c>
      <c r="F25842">
        <f t="shared" si="1"/>
        <v>2.298948475</v>
      </c>
      <c r="G25842">
        <f t="shared" si="2"/>
        <v>0</v>
      </c>
    </row>
    <row r="25843">
      <c r="A25843" s="1" t="s">
        <v>0</v>
      </c>
      <c r="B25843" s="1" t="s">
        <v>25853</v>
      </c>
      <c r="C25843" s="2" t="s">
        <v>11</v>
      </c>
      <c r="D25843" s="3">
        <v>317.542</v>
      </c>
      <c r="E25843" s="3">
        <v>19.265</v>
      </c>
      <c r="F25843">
        <f t="shared" si="1"/>
        <v>16.48284454</v>
      </c>
      <c r="G25843">
        <f t="shared" si="2"/>
        <v>1</v>
      </c>
    </row>
    <row r="25844">
      <c r="A25844" s="1" t="s">
        <v>0</v>
      </c>
      <c r="B25844" s="1" t="s">
        <v>25854</v>
      </c>
      <c r="C25844" s="2" t="s">
        <v>11</v>
      </c>
      <c r="D25844" s="3">
        <v>772.32</v>
      </c>
      <c r="E25844" s="3">
        <v>14.656</v>
      </c>
      <c r="F25844">
        <f t="shared" si="1"/>
        <v>52.69650655</v>
      </c>
      <c r="G25844">
        <f t="shared" si="2"/>
        <v>1</v>
      </c>
    </row>
    <row r="25845">
      <c r="A25845" s="1" t="s">
        <v>0</v>
      </c>
      <c r="B25845" s="1" t="s">
        <v>25855</v>
      </c>
      <c r="C25845" s="2" t="s">
        <v>11</v>
      </c>
      <c r="D25845" s="3">
        <v>605.217</v>
      </c>
      <c r="E25845" s="3">
        <v>15.35</v>
      </c>
      <c r="F25845">
        <f t="shared" si="1"/>
        <v>39.42781759</v>
      </c>
      <c r="G25845">
        <f t="shared" si="2"/>
        <v>1</v>
      </c>
    </row>
    <row r="25846">
      <c r="A25846" s="1" t="s">
        <v>0</v>
      </c>
      <c r="B25846" s="1" t="s">
        <v>25856</v>
      </c>
      <c r="C25846" s="2" t="s">
        <v>11</v>
      </c>
      <c r="D25846" s="3">
        <v>110.084</v>
      </c>
      <c r="E25846" s="3">
        <v>44.157</v>
      </c>
      <c r="F25846">
        <f t="shared" si="1"/>
        <v>2.493013565</v>
      </c>
      <c r="G25846">
        <f t="shared" si="2"/>
        <v>0</v>
      </c>
      <c r="H25846" s="6"/>
    </row>
    <row r="25847">
      <c r="A25847" s="1" t="s">
        <v>0</v>
      </c>
      <c r="B25847" s="1" t="s">
        <v>25857</v>
      </c>
      <c r="C25847" s="2" t="s">
        <v>11</v>
      </c>
      <c r="D25847" s="3">
        <v>214.714</v>
      </c>
      <c r="E25847" s="3">
        <v>37.681</v>
      </c>
      <c r="F25847">
        <f t="shared" si="1"/>
        <v>5.698203339</v>
      </c>
      <c r="G25847">
        <f t="shared" si="2"/>
        <v>1</v>
      </c>
    </row>
    <row r="25848">
      <c r="A25848" s="1" t="s">
        <v>0</v>
      </c>
      <c r="B25848" s="1" t="s">
        <v>25858</v>
      </c>
      <c r="C25848" s="2" t="s">
        <v>11</v>
      </c>
      <c r="D25848" s="3">
        <v>164.386</v>
      </c>
      <c r="E25848" s="3">
        <v>46.572</v>
      </c>
      <c r="F25848">
        <f t="shared" si="1"/>
        <v>3.529717427</v>
      </c>
      <c r="G25848">
        <f t="shared" si="2"/>
        <v>1</v>
      </c>
    </row>
    <row r="25849">
      <c r="A25849" s="1" t="s">
        <v>0</v>
      </c>
      <c r="B25849" s="1" t="s">
        <v>25859</v>
      </c>
      <c r="C25849" s="2" t="s">
        <v>11</v>
      </c>
      <c r="D25849" s="3">
        <v>334.384</v>
      </c>
      <c r="E25849" s="3">
        <v>25.492</v>
      </c>
      <c r="F25849">
        <f t="shared" si="1"/>
        <v>13.11721324</v>
      </c>
      <c r="G25849">
        <f t="shared" si="2"/>
        <v>1</v>
      </c>
    </row>
    <row r="25850">
      <c r="A25850" s="1" t="s">
        <v>0</v>
      </c>
      <c r="B25850" s="1" t="s">
        <v>25860</v>
      </c>
      <c r="C25850" s="2" t="s">
        <v>11</v>
      </c>
      <c r="D25850" s="3">
        <v>633.062</v>
      </c>
      <c r="E25850" s="3">
        <v>16.379</v>
      </c>
      <c r="F25850">
        <f t="shared" si="1"/>
        <v>38.65083338</v>
      </c>
      <c r="G25850">
        <f t="shared" si="2"/>
        <v>1</v>
      </c>
    </row>
    <row r="25851">
      <c r="A25851" s="1" t="s">
        <v>0</v>
      </c>
      <c r="B25851" s="1" t="s">
        <v>25861</v>
      </c>
      <c r="C25851" s="2" t="s">
        <v>11</v>
      </c>
      <c r="D25851" s="3">
        <v>536.406</v>
      </c>
      <c r="E25851" s="3">
        <v>18.09</v>
      </c>
      <c r="F25851">
        <f t="shared" si="1"/>
        <v>29.65207297</v>
      </c>
      <c r="G25851">
        <f t="shared" si="2"/>
        <v>1</v>
      </c>
    </row>
    <row r="25852">
      <c r="A25852" s="1" t="s">
        <v>0</v>
      </c>
      <c r="B25852" s="1" t="s">
        <v>25862</v>
      </c>
      <c r="C25852" s="2" t="s">
        <v>11</v>
      </c>
      <c r="D25852" s="3">
        <v>293.568</v>
      </c>
      <c r="E25852" s="3">
        <v>31.338</v>
      </c>
      <c r="F25852">
        <f t="shared" si="1"/>
        <v>9.367796286</v>
      </c>
      <c r="G25852">
        <f t="shared" si="2"/>
        <v>1</v>
      </c>
    </row>
    <row r="25853">
      <c r="A25853" s="1" t="s">
        <v>0</v>
      </c>
      <c r="B25853" s="1" t="s">
        <v>25863</v>
      </c>
      <c r="C25853" s="2" t="s">
        <v>38</v>
      </c>
      <c r="D25853" s="3">
        <v>308.293</v>
      </c>
      <c r="E25853" s="3">
        <v>35.832</v>
      </c>
      <c r="F25853">
        <f t="shared" si="1"/>
        <v>8.603845724</v>
      </c>
      <c r="G25853">
        <f t="shared" si="2"/>
        <v>1</v>
      </c>
    </row>
    <row r="25854">
      <c r="A25854" s="1" t="s">
        <v>0</v>
      </c>
      <c r="B25854" s="1" t="s">
        <v>25864</v>
      </c>
      <c r="C25854" s="2" t="s">
        <v>11</v>
      </c>
      <c r="D25854" s="3">
        <v>279.482</v>
      </c>
      <c r="E25854" s="3">
        <v>40.098</v>
      </c>
      <c r="F25854">
        <f t="shared" si="1"/>
        <v>6.969973565</v>
      </c>
      <c r="G25854">
        <f t="shared" si="2"/>
        <v>1</v>
      </c>
    </row>
    <row r="25855">
      <c r="A25855" s="1" t="s">
        <v>0</v>
      </c>
      <c r="B25855" s="1" t="s">
        <v>25865</v>
      </c>
      <c r="C25855" s="2" t="s">
        <v>11</v>
      </c>
      <c r="D25855" s="3">
        <v>158.716</v>
      </c>
      <c r="E25855" s="3">
        <v>55.657</v>
      </c>
      <c r="F25855">
        <f t="shared" si="1"/>
        <v>2.851680831</v>
      </c>
      <c r="G25855">
        <f t="shared" si="2"/>
        <v>0</v>
      </c>
    </row>
    <row r="25856">
      <c r="A25856" s="1" t="s">
        <v>0</v>
      </c>
      <c r="B25856" s="1" t="s">
        <v>25866</v>
      </c>
      <c r="C25856" s="2" t="s">
        <v>11</v>
      </c>
      <c r="D25856" s="3">
        <v>232.831</v>
      </c>
      <c r="E25856" s="3">
        <v>48.256</v>
      </c>
      <c r="F25856">
        <f t="shared" si="1"/>
        <v>4.824912964</v>
      </c>
      <c r="G25856">
        <f t="shared" si="2"/>
        <v>1</v>
      </c>
    </row>
    <row r="25857">
      <c r="A25857" s="1" t="s">
        <v>0</v>
      </c>
      <c r="B25857" s="1" t="s">
        <v>25867</v>
      </c>
      <c r="C25857" s="2" t="s">
        <v>11</v>
      </c>
      <c r="D25857" s="3">
        <v>584.481</v>
      </c>
      <c r="E25857" s="3">
        <v>21.223</v>
      </c>
      <c r="F25857">
        <f t="shared" si="1"/>
        <v>27.53998021</v>
      </c>
      <c r="G25857">
        <f t="shared" si="2"/>
        <v>1</v>
      </c>
    </row>
    <row r="25858">
      <c r="A25858" s="1" t="s">
        <v>0</v>
      </c>
      <c r="B25858" s="1" t="s">
        <v>25868</v>
      </c>
      <c r="C25858" s="2" t="s">
        <v>11</v>
      </c>
      <c r="D25858" s="3">
        <v>459.723</v>
      </c>
      <c r="E25858" s="3">
        <v>24.854</v>
      </c>
      <c r="F25858">
        <f t="shared" si="1"/>
        <v>18.49694214</v>
      </c>
      <c r="G25858">
        <f t="shared" si="2"/>
        <v>1</v>
      </c>
    </row>
    <row r="25859">
      <c r="A25859" s="1" t="s">
        <v>0</v>
      </c>
      <c r="B25859" s="1" t="s">
        <v>25869</v>
      </c>
      <c r="C25859" s="2" t="s">
        <v>11</v>
      </c>
      <c r="D25859" s="3">
        <v>208.44</v>
      </c>
      <c r="E25859" s="3">
        <v>51.376</v>
      </c>
      <c r="F25859">
        <f t="shared" si="1"/>
        <v>4.057147306</v>
      </c>
      <c r="G25859">
        <f t="shared" si="2"/>
        <v>1</v>
      </c>
    </row>
    <row r="25860">
      <c r="A25860" s="1" t="s">
        <v>0</v>
      </c>
      <c r="B25860" s="1" t="s">
        <v>25870</v>
      </c>
      <c r="C25860" s="2" t="s">
        <v>11</v>
      </c>
      <c r="D25860" s="3">
        <v>579.888</v>
      </c>
      <c r="E25860" s="3">
        <v>21.019</v>
      </c>
      <c r="F25860">
        <f t="shared" si="1"/>
        <v>27.58875303</v>
      </c>
      <c r="G25860">
        <f t="shared" si="2"/>
        <v>1</v>
      </c>
    </row>
    <row r="25861">
      <c r="A25861" s="1" t="s">
        <v>0</v>
      </c>
      <c r="B25861" s="1" t="s">
        <v>25871</v>
      </c>
      <c r="C25861" s="2" t="s">
        <v>11</v>
      </c>
      <c r="D25861" s="3">
        <v>317.003</v>
      </c>
      <c r="E25861" s="3">
        <v>33.909</v>
      </c>
      <c r="F25861">
        <f t="shared" si="1"/>
        <v>9.348639004</v>
      </c>
      <c r="G25861">
        <f t="shared" si="2"/>
        <v>1</v>
      </c>
    </row>
    <row r="25862">
      <c r="A25862" s="1" t="s">
        <v>0</v>
      </c>
      <c r="B25862" s="1" t="s">
        <v>25872</v>
      </c>
      <c r="C25862" s="2" t="s">
        <v>11</v>
      </c>
      <c r="D25862" s="3">
        <v>289.069</v>
      </c>
      <c r="E25862" s="3">
        <v>37.694</v>
      </c>
      <c r="F25862">
        <f t="shared" si="1"/>
        <v>7.668833236</v>
      </c>
      <c r="G25862">
        <f t="shared" si="2"/>
        <v>1</v>
      </c>
    </row>
    <row r="25863">
      <c r="A25863" s="1" t="s">
        <v>0</v>
      </c>
      <c r="B25863" s="1" t="s">
        <v>25873</v>
      </c>
      <c r="C25863" s="2" t="s">
        <v>11</v>
      </c>
      <c r="D25863" s="3">
        <v>124.628</v>
      </c>
      <c r="E25863" s="3">
        <v>51.605</v>
      </c>
      <c r="F25863">
        <f t="shared" si="1"/>
        <v>2.415037303</v>
      </c>
      <c r="G25863">
        <f t="shared" si="2"/>
        <v>0</v>
      </c>
      <c r="H25863" s="6"/>
    </row>
    <row r="25864">
      <c r="A25864" s="1" t="s">
        <v>0</v>
      </c>
      <c r="B25864" s="1" t="s">
        <v>25874</v>
      </c>
      <c r="C25864" s="2" t="s">
        <v>11</v>
      </c>
      <c r="D25864" s="3">
        <v>353.514</v>
      </c>
      <c r="E25864" s="3">
        <v>33.288</v>
      </c>
      <c r="F25864">
        <f t="shared" si="1"/>
        <v>10.61986301</v>
      </c>
      <c r="G25864">
        <f t="shared" si="2"/>
        <v>1</v>
      </c>
    </row>
    <row r="25865">
      <c r="A25865" s="1" t="s">
        <v>0</v>
      </c>
      <c r="B25865" s="1" t="s">
        <v>25875</v>
      </c>
      <c r="C25865" s="2" t="s">
        <v>11</v>
      </c>
      <c r="D25865" s="3">
        <v>183.745</v>
      </c>
      <c r="E25865" s="3">
        <v>48.221</v>
      </c>
      <c r="F25865">
        <f t="shared" si="1"/>
        <v>3.810476763</v>
      </c>
      <c r="G25865">
        <f t="shared" si="2"/>
        <v>1</v>
      </c>
    </row>
    <row r="25866">
      <c r="A25866" s="1" t="s">
        <v>0</v>
      </c>
      <c r="B25866" s="1" t="s">
        <v>25876</v>
      </c>
      <c r="C25866" s="2" t="s">
        <v>11</v>
      </c>
      <c r="D25866" s="3">
        <v>273.579</v>
      </c>
      <c r="E25866" s="3">
        <v>33.368</v>
      </c>
      <c r="F25866">
        <f t="shared" si="1"/>
        <v>8.198843203</v>
      </c>
      <c r="G25866">
        <f t="shared" si="2"/>
        <v>1</v>
      </c>
    </row>
    <row r="25867">
      <c r="A25867" s="1" t="s">
        <v>0</v>
      </c>
      <c r="B25867" s="1" t="s">
        <v>25877</v>
      </c>
      <c r="C25867" s="2" t="s">
        <v>11</v>
      </c>
      <c r="D25867" s="3">
        <v>231.263</v>
      </c>
      <c r="E25867" s="3">
        <v>39.294</v>
      </c>
      <c r="F25867">
        <f t="shared" si="1"/>
        <v>5.88545325</v>
      </c>
      <c r="G25867">
        <f t="shared" si="2"/>
        <v>1</v>
      </c>
    </row>
    <row r="25868">
      <c r="A25868" s="1" t="s">
        <v>0</v>
      </c>
      <c r="B25868" s="1" t="s">
        <v>25878</v>
      </c>
      <c r="C25868" s="2" t="s">
        <v>11</v>
      </c>
      <c r="D25868" s="3">
        <v>321.911</v>
      </c>
      <c r="E25868" s="3">
        <v>31.014</v>
      </c>
      <c r="F25868">
        <f t="shared" si="1"/>
        <v>10.37953827</v>
      </c>
      <c r="G25868">
        <f t="shared" si="2"/>
        <v>1</v>
      </c>
    </row>
    <row r="25869">
      <c r="A25869" s="1" t="s">
        <v>0</v>
      </c>
      <c r="B25869" s="1" t="s">
        <v>25879</v>
      </c>
      <c r="C25869" s="2" t="s">
        <v>38</v>
      </c>
      <c r="D25869" s="3">
        <v>130.498</v>
      </c>
      <c r="E25869" s="3">
        <v>50.232</v>
      </c>
      <c r="F25869">
        <f t="shared" si="1"/>
        <v>2.597905717</v>
      </c>
      <c r="G25869">
        <f t="shared" si="2"/>
        <v>0</v>
      </c>
    </row>
    <row r="25870">
      <c r="A25870" s="1" t="s">
        <v>0</v>
      </c>
      <c r="B25870" s="1" t="s">
        <v>25880</v>
      </c>
      <c r="C25870" s="2" t="s">
        <v>11</v>
      </c>
      <c r="D25870" s="3">
        <v>260.903</v>
      </c>
      <c r="E25870" s="3">
        <v>37.661</v>
      </c>
      <c r="F25870">
        <f t="shared" si="1"/>
        <v>6.927670535</v>
      </c>
      <c r="G25870">
        <f t="shared" si="2"/>
        <v>1</v>
      </c>
    </row>
    <row r="25871">
      <c r="A25871" s="1" t="s">
        <v>0</v>
      </c>
      <c r="B25871" s="1" t="s">
        <v>25881</v>
      </c>
      <c r="C25871" s="2" t="s">
        <v>38</v>
      </c>
      <c r="D25871" s="3">
        <v>196.868</v>
      </c>
      <c r="E25871" s="3">
        <v>48.495</v>
      </c>
      <c r="F25871">
        <f t="shared" si="1"/>
        <v>4.059552531</v>
      </c>
      <c r="G25871">
        <f t="shared" si="2"/>
        <v>1</v>
      </c>
    </row>
    <row r="25872">
      <c r="A25872" s="1" t="s">
        <v>0</v>
      </c>
      <c r="B25872" s="1" t="s">
        <v>25882</v>
      </c>
      <c r="C25872" s="2" t="s">
        <v>11</v>
      </c>
      <c r="D25872" s="3">
        <v>197.198</v>
      </c>
      <c r="E25872" s="3">
        <v>49.046</v>
      </c>
      <c r="F25872">
        <f t="shared" si="1"/>
        <v>4.020674469</v>
      </c>
      <c r="G25872">
        <f t="shared" si="2"/>
        <v>1</v>
      </c>
    </row>
    <row r="25873">
      <c r="A25873" s="1" t="s">
        <v>0</v>
      </c>
      <c r="B25873" s="1" t="s">
        <v>25883</v>
      </c>
      <c r="C25873" s="2" t="s">
        <v>11</v>
      </c>
      <c r="D25873" s="3">
        <v>365.361</v>
      </c>
      <c r="E25873" s="3">
        <v>31.348</v>
      </c>
      <c r="F25873">
        <f t="shared" si="1"/>
        <v>11.65500191</v>
      </c>
      <c r="G25873">
        <f t="shared" si="2"/>
        <v>1</v>
      </c>
    </row>
    <row r="25874">
      <c r="A25874" s="1" t="s">
        <v>0</v>
      </c>
      <c r="B25874" s="1" t="s">
        <v>25884</v>
      </c>
      <c r="C25874" s="2" t="s">
        <v>11</v>
      </c>
      <c r="D25874" s="3">
        <v>179.744</v>
      </c>
      <c r="E25874" s="3">
        <v>55.923</v>
      </c>
      <c r="F25874">
        <f t="shared" si="1"/>
        <v>3.21413372</v>
      </c>
      <c r="G25874">
        <f t="shared" si="2"/>
        <v>1</v>
      </c>
    </row>
    <row r="25875">
      <c r="A25875" s="1" t="s">
        <v>0</v>
      </c>
      <c r="B25875" s="1" t="s">
        <v>25885</v>
      </c>
      <c r="C25875" s="2" t="s">
        <v>11</v>
      </c>
      <c r="D25875" s="3">
        <v>139.112</v>
      </c>
      <c r="E25875" s="3">
        <v>58.003</v>
      </c>
      <c r="F25875">
        <f t="shared" si="1"/>
        <v>2.398358706</v>
      </c>
      <c r="G25875">
        <f t="shared" si="2"/>
        <v>0</v>
      </c>
    </row>
    <row r="25876">
      <c r="A25876" s="1" t="s">
        <v>0</v>
      </c>
      <c r="B25876" s="1" t="s">
        <v>25886</v>
      </c>
      <c r="C25876" s="2" t="s">
        <v>38</v>
      </c>
      <c r="D25876" s="3">
        <v>136.314</v>
      </c>
      <c r="E25876" s="3">
        <v>63.993</v>
      </c>
      <c r="F25876">
        <f t="shared" si="1"/>
        <v>2.130139234</v>
      </c>
      <c r="G25876">
        <f t="shared" si="2"/>
        <v>0</v>
      </c>
    </row>
    <row r="25877">
      <c r="A25877" s="1" t="s">
        <v>0</v>
      </c>
      <c r="B25877" s="1" t="s">
        <v>25887</v>
      </c>
      <c r="C25877" s="2" t="s">
        <v>11</v>
      </c>
      <c r="D25877" s="3">
        <v>184.427</v>
      </c>
      <c r="E25877" s="3">
        <v>75.339</v>
      </c>
      <c r="F25877">
        <f t="shared" si="1"/>
        <v>2.447961879</v>
      </c>
      <c r="G25877">
        <f t="shared" si="2"/>
        <v>0</v>
      </c>
    </row>
    <row r="25878">
      <c r="A25878" s="1" t="s">
        <v>0</v>
      </c>
      <c r="B25878" s="1" t="s">
        <v>25888</v>
      </c>
      <c r="C25878" s="2" t="s">
        <v>11</v>
      </c>
      <c r="D25878" s="3">
        <v>172.175</v>
      </c>
      <c r="E25878" s="3">
        <v>74.396</v>
      </c>
      <c r="F25878">
        <f t="shared" si="1"/>
        <v>2.314304533</v>
      </c>
      <c r="G25878">
        <f t="shared" si="2"/>
        <v>0</v>
      </c>
    </row>
    <row r="25879">
      <c r="A25879" s="1" t="s">
        <v>0</v>
      </c>
      <c r="B25879" s="1" t="s">
        <v>25889</v>
      </c>
      <c r="C25879" s="2" t="s">
        <v>11</v>
      </c>
      <c r="D25879" s="3">
        <v>161.379</v>
      </c>
      <c r="E25879" s="3">
        <v>71.716</v>
      </c>
      <c r="F25879">
        <f t="shared" si="1"/>
        <v>2.25025099</v>
      </c>
      <c r="G25879">
        <f t="shared" si="2"/>
        <v>0</v>
      </c>
    </row>
    <row r="25880">
      <c r="A25880" s="1" t="s">
        <v>0</v>
      </c>
      <c r="B25880" s="1" t="s">
        <v>25890</v>
      </c>
      <c r="C25880" s="2" t="s">
        <v>11</v>
      </c>
      <c r="D25880" s="3">
        <v>128.384</v>
      </c>
      <c r="E25880" s="3">
        <v>63.558</v>
      </c>
      <c r="F25880">
        <f t="shared" si="1"/>
        <v>2.019950282</v>
      </c>
      <c r="G25880">
        <f t="shared" si="2"/>
        <v>0</v>
      </c>
    </row>
    <row r="25881">
      <c r="A25881" s="1" t="s">
        <v>0</v>
      </c>
      <c r="B25881" s="2" t="s">
        <v>25891</v>
      </c>
      <c r="C25881" s="2" t="s">
        <v>38</v>
      </c>
      <c r="D25881" s="3">
        <v>698.235</v>
      </c>
      <c r="E25881" s="3">
        <v>23.641</v>
      </c>
      <c r="F25881">
        <f t="shared" si="1"/>
        <v>29.53491815</v>
      </c>
      <c r="G25881">
        <f t="shared" si="2"/>
        <v>1</v>
      </c>
    </row>
    <row r="25882">
      <c r="A25882" s="1" t="s">
        <v>0</v>
      </c>
      <c r="B25882" s="2" t="s">
        <v>25892</v>
      </c>
      <c r="C25882" s="2" t="s">
        <v>11</v>
      </c>
      <c r="D25882" s="3">
        <v>371.093</v>
      </c>
      <c r="E25882" s="3">
        <v>27.732</v>
      </c>
      <c r="F25882">
        <f t="shared" si="1"/>
        <v>13.38140055</v>
      </c>
      <c r="G25882">
        <f t="shared" si="2"/>
        <v>1</v>
      </c>
    </row>
    <row r="25883">
      <c r="A25883" s="1" t="s">
        <v>0</v>
      </c>
      <c r="B25883" s="2" t="s">
        <v>25893</v>
      </c>
      <c r="C25883" s="2" t="s">
        <v>11</v>
      </c>
      <c r="D25883" s="3">
        <v>913.409</v>
      </c>
      <c r="E25883" s="3">
        <v>16.418</v>
      </c>
      <c r="F25883">
        <f t="shared" si="1"/>
        <v>55.63460836</v>
      </c>
      <c r="G25883">
        <f t="shared" si="2"/>
        <v>1</v>
      </c>
    </row>
    <row r="25884">
      <c r="A25884" s="1" t="s">
        <v>0</v>
      </c>
      <c r="B25884" s="2" t="s">
        <v>25894</v>
      </c>
      <c r="C25884" s="2" t="s">
        <v>11</v>
      </c>
      <c r="D25884" s="3">
        <v>462.201</v>
      </c>
      <c r="E25884" s="3">
        <v>27.28</v>
      </c>
      <c r="F25884">
        <f t="shared" si="1"/>
        <v>16.94285191</v>
      </c>
      <c r="G25884">
        <f t="shared" si="2"/>
        <v>1</v>
      </c>
    </row>
    <row r="25885">
      <c r="A25885" s="1" t="s">
        <v>0</v>
      </c>
      <c r="B25885" s="2" t="s">
        <v>25895</v>
      </c>
      <c r="C25885" s="2" t="s">
        <v>11</v>
      </c>
      <c r="D25885" s="3">
        <v>532.905</v>
      </c>
      <c r="E25885" s="3">
        <v>22.576</v>
      </c>
      <c r="F25885">
        <f t="shared" si="1"/>
        <v>23.60493444</v>
      </c>
      <c r="G25885">
        <f t="shared" si="2"/>
        <v>1</v>
      </c>
    </row>
    <row r="25886">
      <c r="A25886" s="1" t="s">
        <v>0</v>
      </c>
      <c r="B25886" s="2" t="s">
        <v>25896</v>
      </c>
      <c r="C25886" s="2" t="s">
        <v>11</v>
      </c>
      <c r="D25886" s="3">
        <v>382.573</v>
      </c>
      <c r="E25886" s="3">
        <v>26.181</v>
      </c>
      <c r="F25886">
        <f t="shared" si="1"/>
        <v>14.61261984</v>
      </c>
      <c r="G25886">
        <f t="shared" si="2"/>
        <v>1</v>
      </c>
    </row>
    <row r="25887">
      <c r="A25887" s="1" t="s">
        <v>0</v>
      </c>
      <c r="B25887" s="2" t="s">
        <v>25897</v>
      </c>
      <c r="C25887" s="2" t="s">
        <v>11</v>
      </c>
      <c r="D25887" s="3">
        <v>571.456</v>
      </c>
      <c r="E25887" s="3">
        <v>18.609</v>
      </c>
      <c r="F25887">
        <f t="shared" si="1"/>
        <v>30.70858187</v>
      </c>
      <c r="G25887">
        <f t="shared" si="2"/>
        <v>1</v>
      </c>
    </row>
    <row r="25888">
      <c r="A25888" s="1" t="s">
        <v>0</v>
      </c>
      <c r="B25888" s="2" t="s">
        <v>25898</v>
      </c>
      <c r="C25888" s="2" t="s">
        <v>11</v>
      </c>
      <c r="D25888" s="3">
        <v>816.069</v>
      </c>
      <c r="E25888" s="3">
        <v>16.22</v>
      </c>
      <c r="F25888">
        <f t="shared" si="1"/>
        <v>50.31251541</v>
      </c>
      <c r="G25888">
        <f t="shared" si="2"/>
        <v>1</v>
      </c>
    </row>
    <row r="25889">
      <c r="A25889" s="1" t="s">
        <v>0</v>
      </c>
      <c r="B25889" s="2" t="s">
        <v>25899</v>
      </c>
      <c r="C25889" s="2" t="s">
        <v>11</v>
      </c>
      <c r="D25889" s="3">
        <v>1032.99</v>
      </c>
      <c r="E25889" s="3">
        <v>15.36</v>
      </c>
      <c r="F25889">
        <f t="shared" si="1"/>
        <v>67.25195313</v>
      </c>
      <c r="G25889">
        <f t="shared" si="2"/>
        <v>1</v>
      </c>
    </row>
    <row r="25890">
      <c r="A25890" s="1" t="s">
        <v>0</v>
      </c>
      <c r="B25890" s="2" t="s">
        <v>25900</v>
      </c>
      <c r="C25890" s="2" t="s">
        <v>11</v>
      </c>
      <c r="D25890" s="3">
        <v>518.526</v>
      </c>
      <c r="E25890" s="3">
        <v>28.208</v>
      </c>
      <c r="F25890">
        <f t="shared" si="1"/>
        <v>18.38223199</v>
      </c>
      <c r="G25890">
        <f t="shared" si="2"/>
        <v>1</v>
      </c>
    </row>
    <row r="25891">
      <c r="A25891" s="1" t="s">
        <v>0</v>
      </c>
      <c r="B25891" s="1" t="s">
        <v>25901</v>
      </c>
      <c r="C25891" s="2" t="s">
        <v>11</v>
      </c>
      <c r="D25891" s="3">
        <v>1049.32</v>
      </c>
      <c r="E25891" s="3">
        <v>17.26</v>
      </c>
      <c r="F25891">
        <f t="shared" si="1"/>
        <v>60.79490151</v>
      </c>
      <c r="G25891">
        <f t="shared" si="2"/>
        <v>1</v>
      </c>
    </row>
    <row r="25892">
      <c r="A25892" s="1" t="s">
        <v>0</v>
      </c>
      <c r="B25892" s="1" t="s">
        <v>25902</v>
      </c>
      <c r="C25892" s="2" t="s">
        <v>11</v>
      </c>
      <c r="D25892" s="3">
        <v>696.77</v>
      </c>
      <c r="E25892" s="3">
        <v>18.323</v>
      </c>
      <c r="F25892">
        <f t="shared" si="1"/>
        <v>38.0270698</v>
      </c>
      <c r="G25892">
        <f t="shared" si="2"/>
        <v>1</v>
      </c>
    </row>
    <row r="25893">
      <c r="A25893" s="1" t="s">
        <v>0</v>
      </c>
      <c r="B25893" s="1" t="s">
        <v>25903</v>
      </c>
      <c r="C25893" s="2" t="s">
        <v>11</v>
      </c>
      <c r="D25893" s="3">
        <v>1063.17</v>
      </c>
      <c r="E25893" s="3">
        <v>22.388</v>
      </c>
      <c r="F25893">
        <f t="shared" si="1"/>
        <v>47.48838664</v>
      </c>
      <c r="G25893">
        <f t="shared" si="2"/>
        <v>1</v>
      </c>
    </row>
    <row r="25894">
      <c r="A25894" s="1" t="s">
        <v>0</v>
      </c>
      <c r="B25894" s="1" t="s">
        <v>25904</v>
      </c>
      <c r="C25894" s="2" t="s">
        <v>11</v>
      </c>
      <c r="D25894" s="3">
        <v>732.002</v>
      </c>
      <c r="E25894" s="3">
        <v>15.877</v>
      </c>
      <c r="F25894">
        <f t="shared" si="1"/>
        <v>46.10455376</v>
      </c>
      <c r="G25894">
        <f t="shared" si="2"/>
        <v>1</v>
      </c>
    </row>
    <row r="25895">
      <c r="A25895" s="1" t="s">
        <v>0</v>
      </c>
      <c r="B25895" s="1" t="s">
        <v>25905</v>
      </c>
      <c r="C25895" s="2" t="s">
        <v>11</v>
      </c>
      <c r="D25895" s="3">
        <v>753.095</v>
      </c>
      <c r="E25895" s="3">
        <v>15.622</v>
      </c>
      <c r="F25895">
        <f t="shared" si="1"/>
        <v>48.20733581</v>
      </c>
      <c r="G25895">
        <f t="shared" si="2"/>
        <v>1</v>
      </c>
    </row>
    <row r="25896">
      <c r="A25896" s="1" t="s">
        <v>0</v>
      </c>
      <c r="B25896" s="1" t="s">
        <v>25906</v>
      </c>
      <c r="C25896" s="2" t="s">
        <v>11</v>
      </c>
      <c r="D25896" s="3">
        <v>242.968</v>
      </c>
      <c r="E25896" s="3">
        <v>35.124</v>
      </c>
      <c r="F25896">
        <f t="shared" si="1"/>
        <v>6.917435372</v>
      </c>
      <c r="G25896">
        <f t="shared" si="2"/>
        <v>1</v>
      </c>
    </row>
    <row r="25897">
      <c r="A25897" s="1" t="s">
        <v>0</v>
      </c>
      <c r="B25897" s="1" t="s">
        <v>25907</v>
      </c>
      <c r="C25897" s="2" t="s">
        <v>11</v>
      </c>
      <c r="D25897" s="3">
        <v>107.639</v>
      </c>
      <c r="E25897" s="3">
        <v>44.952</v>
      </c>
      <c r="F25897">
        <f t="shared" si="1"/>
        <v>2.394531945</v>
      </c>
      <c r="G25897">
        <f t="shared" si="2"/>
        <v>0</v>
      </c>
      <c r="H25897" s="6"/>
    </row>
    <row r="25898">
      <c r="A25898" s="1" t="s">
        <v>0</v>
      </c>
      <c r="B25898" s="1" t="s">
        <v>25908</v>
      </c>
      <c r="C25898" s="2" t="s">
        <v>11</v>
      </c>
      <c r="D25898" s="3">
        <v>740.628</v>
      </c>
      <c r="E25898" s="3">
        <v>14.865</v>
      </c>
      <c r="F25898">
        <f t="shared" si="1"/>
        <v>49.82361251</v>
      </c>
      <c r="G25898">
        <f t="shared" si="2"/>
        <v>1</v>
      </c>
    </row>
    <row r="25899">
      <c r="A25899" s="1" t="s">
        <v>0</v>
      </c>
      <c r="B25899" s="1" t="s">
        <v>25909</v>
      </c>
      <c r="C25899" s="2" t="s">
        <v>11</v>
      </c>
      <c r="D25899" s="3">
        <v>603.832</v>
      </c>
      <c r="E25899" s="3">
        <v>15.412</v>
      </c>
      <c r="F25899">
        <f t="shared" si="1"/>
        <v>39.17934077</v>
      </c>
      <c r="G25899">
        <f t="shared" si="2"/>
        <v>1</v>
      </c>
    </row>
    <row r="25900">
      <c r="A25900" s="1" t="s">
        <v>0</v>
      </c>
      <c r="B25900" s="1" t="s">
        <v>25910</v>
      </c>
      <c r="C25900" s="2" t="s">
        <v>11</v>
      </c>
      <c r="D25900" s="3">
        <v>676.164</v>
      </c>
      <c r="E25900" s="3">
        <v>14.632</v>
      </c>
      <c r="F25900">
        <f t="shared" si="1"/>
        <v>46.21131766</v>
      </c>
      <c r="G25900">
        <f t="shared" si="2"/>
        <v>1</v>
      </c>
    </row>
    <row r="25901">
      <c r="A25901" s="1" t="s">
        <v>0</v>
      </c>
      <c r="B25901" s="1" t="s">
        <v>25911</v>
      </c>
      <c r="C25901" s="2" t="s">
        <v>11</v>
      </c>
      <c r="D25901" s="3">
        <v>271.152</v>
      </c>
      <c r="E25901" s="3">
        <v>26.07</v>
      </c>
      <c r="F25901">
        <f t="shared" si="1"/>
        <v>10.4009206</v>
      </c>
      <c r="G25901">
        <f t="shared" si="2"/>
        <v>1</v>
      </c>
    </row>
    <row r="25902">
      <c r="A25902" s="1" t="s">
        <v>0</v>
      </c>
      <c r="B25902" s="1" t="s">
        <v>25912</v>
      </c>
      <c r="C25902" s="2" t="s">
        <v>11</v>
      </c>
      <c r="D25902" s="3">
        <v>548.404</v>
      </c>
      <c r="E25902" s="3">
        <v>14.6</v>
      </c>
      <c r="F25902">
        <f t="shared" si="1"/>
        <v>37.56191781</v>
      </c>
      <c r="G25902">
        <f t="shared" si="2"/>
        <v>1</v>
      </c>
    </row>
    <row r="25903">
      <c r="A25903" s="1" t="s">
        <v>0</v>
      </c>
      <c r="B25903" s="1" t="s">
        <v>25913</v>
      </c>
      <c r="C25903" s="2" t="s">
        <v>11</v>
      </c>
      <c r="D25903" s="3">
        <v>955.487</v>
      </c>
      <c r="E25903" s="3">
        <v>15.029</v>
      </c>
      <c r="F25903">
        <f t="shared" si="1"/>
        <v>63.57621931</v>
      </c>
      <c r="G25903">
        <f t="shared" si="2"/>
        <v>1</v>
      </c>
    </row>
    <row r="25904">
      <c r="A25904" s="1" t="s">
        <v>0</v>
      </c>
      <c r="B25904" s="1" t="s">
        <v>25914</v>
      </c>
      <c r="C25904" s="2" t="s">
        <v>11</v>
      </c>
      <c r="D25904" s="3">
        <v>-305372.0</v>
      </c>
      <c r="E25904" s="3">
        <v>19.817</v>
      </c>
      <c r="F25904">
        <f t="shared" si="1"/>
        <v>-15409.59782</v>
      </c>
      <c r="G25904">
        <f t="shared" si="2"/>
        <v>0</v>
      </c>
    </row>
    <row r="25905">
      <c r="A25905" s="1" t="s">
        <v>0</v>
      </c>
      <c r="B25905" s="1" t="s">
        <v>25915</v>
      </c>
      <c r="C25905" s="2" t="s">
        <v>11</v>
      </c>
      <c r="D25905" s="3">
        <v>341.807</v>
      </c>
      <c r="E25905" s="3">
        <v>42.0</v>
      </c>
      <c r="F25905">
        <f t="shared" si="1"/>
        <v>8.138261905</v>
      </c>
      <c r="G25905">
        <f t="shared" si="2"/>
        <v>1</v>
      </c>
    </row>
    <row r="25906">
      <c r="A25906" s="1" t="s">
        <v>0</v>
      </c>
      <c r="B25906" s="1" t="s">
        <v>25916</v>
      </c>
      <c r="C25906" s="2" t="s">
        <v>11</v>
      </c>
      <c r="D25906" s="3">
        <v>629.872</v>
      </c>
      <c r="E25906" s="3">
        <v>24.216</v>
      </c>
      <c r="F25906">
        <f t="shared" si="1"/>
        <v>26.01057152</v>
      </c>
      <c r="G25906">
        <f t="shared" si="2"/>
        <v>1</v>
      </c>
    </row>
    <row r="25907">
      <c r="A25907" s="1" t="s">
        <v>0</v>
      </c>
      <c r="B25907" s="1" t="s">
        <v>25917</v>
      </c>
      <c r="C25907" s="2" t="s">
        <v>11</v>
      </c>
      <c r="D25907" s="3">
        <v>1148.93</v>
      </c>
      <c r="E25907" s="3">
        <v>20.085</v>
      </c>
      <c r="F25907">
        <f t="shared" si="1"/>
        <v>57.20338561</v>
      </c>
      <c r="G25907">
        <f t="shared" si="2"/>
        <v>1</v>
      </c>
    </row>
    <row r="25908">
      <c r="A25908" s="1" t="s">
        <v>0</v>
      </c>
      <c r="B25908" s="1" t="s">
        <v>25918</v>
      </c>
      <c r="C25908" s="2" t="s">
        <v>11</v>
      </c>
      <c r="D25908" s="3">
        <v>797.623</v>
      </c>
      <c r="E25908" s="3">
        <v>21.577</v>
      </c>
      <c r="F25908">
        <f t="shared" si="1"/>
        <v>36.96635306</v>
      </c>
      <c r="G25908">
        <f t="shared" si="2"/>
        <v>1</v>
      </c>
    </row>
    <row r="25909">
      <c r="A25909" s="1" t="s">
        <v>0</v>
      </c>
      <c r="B25909" s="1" t="s">
        <v>25919</v>
      </c>
      <c r="C25909" s="2" t="s">
        <v>11</v>
      </c>
      <c r="D25909" s="3">
        <v>518.286</v>
      </c>
      <c r="E25909" s="3">
        <v>32.676</v>
      </c>
      <c r="F25909">
        <f t="shared" si="1"/>
        <v>15.86136614</v>
      </c>
      <c r="G25909">
        <f t="shared" si="2"/>
        <v>1</v>
      </c>
    </row>
    <row r="25910">
      <c r="A25910" s="1" t="s">
        <v>0</v>
      </c>
      <c r="B25910" s="1" t="s">
        <v>25920</v>
      </c>
      <c r="C25910" s="2" t="s">
        <v>11</v>
      </c>
      <c r="D25910" s="3">
        <v>661.65</v>
      </c>
      <c r="E25910" s="3">
        <v>23.215</v>
      </c>
      <c r="F25910">
        <f t="shared" si="1"/>
        <v>28.5009692</v>
      </c>
      <c r="G25910">
        <f t="shared" si="2"/>
        <v>1</v>
      </c>
    </row>
    <row r="25911">
      <c r="A25911" s="1" t="s">
        <v>0</v>
      </c>
      <c r="B25911" s="1" t="s">
        <v>25921</v>
      </c>
      <c r="C25911" s="2" t="s">
        <v>11</v>
      </c>
      <c r="D25911" s="3">
        <v>659.573</v>
      </c>
      <c r="E25911" s="3">
        <v>24.357</v>
      </c>
      <c r="F25911">
        <f t="shared" si="1"/>
        <v>27.07940223</v>
      </c>
      <c r="G25911">
        <f t="shared" si="2"/>
        <v>1</v>
      </c>
    </row>
    <row r="25912">
      <c r="A25912" s="1" t="s">
        <v>0</v>
      </c>
      <c r="B25912" s="1" t="s">
        <v>25922</v>
      </c>
      <c r="C25912" s="2" t="s">
        <v>11</v>
      </c>
      <c r="D25912" s="3">
        <v>204.322</v>
      </c>
      <c r="E25912" s="3">
        <v>63.153</v>
      </c>
      <c r="F25912">
        <f t="shared" si="1"/>
        <v>3.235349073</v>
      </c>
      <c r="G25912">
        <f t="shared" si="2"/>
        <v>1</v>
      </c>
    </row>
    <row r="25913">
      <c r="A25913" s="1" t="s">
        <v>0</v>
      </c>
      <c r="B25913" s="1" t="s">
        <v>25923</v>
      </c>
      <c r="C25913" s="2" t="s">
        <v>11</v>
      </c>
      <c r="D25913" s="3">
        <v>525.384</v>
      </c>
      <c r="E25913" s="3">
        <v>28.262</v>
      </c>
      <c r="F25913">
        <f t="shared" si="1"/>
        <v>18.58976718</v>
      </c>
      <c r="G25913">
        <f t="shared" si="2"/>
        <v>1</v>
      </c>
    </row>
    <row r="25914">
      <c r="A25914" s="1" t="s">
        <v>0</v>
      </c>
      <c r="B25914" s="1" t="s">
        <v>25924</v>
      </c>
      <c r="C25914" s="2" t="s">
        <v>11</v>
      </c>
      <c r="D25914" s="3">
        <v>705.712</v>
      </c>
      <c r="E25914" s="3">
        <v>23.044</v>
      </c>
      <c r="F25914">
        <f t="shared" si="1"/>
        <v>30.62454435</v>
      </c>
      <c r="G25914">
        <f t="shared" si="2"/>
        <v>1</v>
      </c>
    </row>
    <row r="25915">
      <c r="A25915" s="1" t="s">
        <v>0</v>
      </c>
      <c r="B25915" s="1" t="s">
        <v>25925</v>
      </c>
      <c r="C25915" s="2" t="s">
        <v>11</v>
      </c>
      <c r="D25915" s="3">
        <v>170.758</v>
      </c>
      <c r="E25915" s="3">
        <v>67.599</v>
      </c>
      <c r="F25915">
        <f t="shared" si="1"/>
        <v>2.526043285</v>
      </c>
      <c r="G25915">
        <f t="shared" si="2"/>
        <v>0</v>
      </c>
    </row>
    <row r="25916">
      <c r="A25916" s="1" t="s">
        <v>0</v>
      </c>
      <c r="B25916" s="1" t="s">
        <v>25926</v>
      </c>
      <c r="C25916" s="2" t="s">
        <v>11</v>
      </c>
      <c r="D25916" s="3">
        <v>479.461</v>
      </c>
      <c r="E25916" s="3">
        <v>32.023</v>
      </c>
      <c r="F25916">
        <f t="shared" si="1"/>
        <v>14.97239484</v>
      </c>
      <c r="G25916">
        <f t="shared" si="2"/>
        <v>1</v>
      </c>
    </row>
    <row r="25917">
      <c r="A25917" s="1" t="s">
        <v>0</v>
      </c>
      <c r="B25917" s="1" t="s">
        <v>25927</v>
      </c>
      <c r="C25917" s="2" t="s">
        <v>11</v>
      </c>
      <c r="D25917" s="3">
        <v>444.954</v>
      </c>
      <c r="E25917" s="3">
        <v>34.017</v>
      </c>
      <c r="F25917">
        <f t="shared" si="1"/>
        <v>13.08034218</v>
      </c>
      <c r="G25917">
        <f t="shared" si="2"/>
        <v>1</v>
      </c>
    </row>
    <row r="25918">
      <c r="A25918" s="1" t="s">
        <v>0</v>
      </c>
      <c r="B25918" s="1" t="s">
        <v>25928</v>
      </c>
      <c r="C25918" s="2" t="s">
        <v>11</v>
      </c>
      <c r="D25918" s="3">
        <v>422.825</v>
      </c>
      <c r="E25918" s="3">
        <v>35.135</v>
      </c>
      <c r="F25918">
        <f t="shared" si="1"/>
        <v>12.03429629</v>
      </c>
      <c r="G25918">
        <f t="shared" si="2"/>
        <v>1</v>
      </c>
    </row>
    <row r="25919">
      <c r="A25919" s="1" t="s">
        <v>0</v>
      </c>
      <c r="B25919" s="1" t="s">
        <v>25929</v>
      </c>
      <c r="C25919" s="2" t="s">
        <v>11</v>
      </c>
      <c r="D25919" s="3">
        <v>161.163</v>
      </c>
      <c r="E25919" s="3">
        <v>62.184</v>
      </c>
      <c r="F25919">
        <f t="shared" si="1"/>
        <v>2.591711694</v>
      </c>
      <c r="G25919">
        <f t="shared" si="2"/>
        <v>0</v>
      </c>
    </row>
    <row r="25920">
      <c r="A25920" s="1" t="s">
        <v>0</v>
      </c>
      <c r="B25920" s="1" t="s">
        <v>25930</v>
      </c>
      <c r="C25920" s="2" t="s">
        <v>11</v>
      </c>
      <c r="D25920" s="3">
        <v>382.931</v>
      </c>
      <c r="E25920" s="3">
        <v>37.93</v>
      </c>
      <c r="F25920">
        <f t="shared" si="1"/>
        <v>10.09572897</v>
      </c>
      <c r="G25920">
        <f t="shared" si="2"/>
        <v>1</v>
      </c>
    </row>
    <row r="25921">
      <c r="A25921" s="1" t="s">
        <v>0</v>
      </c>
      <c r="B25921" s="1" t="s">
        <v>25931</v>
      </c>
      <c r="C25921" s="2" t="s">
        <v>11</v>
      </c>
      <c r="D25921" s="3">
        <v>339.205</v>
      </c>
      <c r="E25921" s="3">
        <v>43.72</v>
      </c>
      <c r="F25921">
        <f t="shared" si="1"/>
        <v>7.75857731</v>
      </c>
      <c r="G25921">
        <f t="shared" si="2"/>
        <v>1</v>
      </c>
    </row>
    <row r="25922">
      <c r="A25922" s="1" t="s">
        <v>0</v>
      </c>
      <c r="B25922" s="1" t="s">
        <v>25932</v>
      </c>
      <c r="C25922" s="2" t="s">
        <v>11</v>
      </c>
      <c r="D25922" s="3">
        <v>574.022</v>
      </c>
      <c r="E25922" s="3">
        <v>27.089</v>
      </c>
      <c r="F25922">
        <f t="shared" si="1"/>
        <v>21.19022481</v>
      </c>
      <c r="G25922">
        <f t="shared" si="2"/>
        <v>1</v>
      </c>
    </row>
    <row r="25923">
      <c r="A25923" s="1" t="s">
        <v>0</v>
      </c>
      <c r="B25923" s="1" t="s">
        <v>25933</v>
      </c>
      <c r="C25923" s="2" t="s">
        <v>38</v>
      </c>
      <c r="D25923" s="3">
        <v>988.013</v>
      </c>
      <c r="E25923" s="3">
        <v>27.158</v>
      </c>
      <c r="F25923">
        <f t="shared" si="1"/>
        <v>36.38018263</v>
      </c>
      <c r="G25923">
        <f t="shared" si="2"/>
        <v>1</v>
      </c>
    </row>
    <row r="25924">
      <c r="A25924" s="1" t="s">
        <v>0</v>
      </c>
      <c r="B25924" s="1" t="s">
        <v>25934</v>
      </c>
      <c r="C25924" s="2" t="s">
        <v>11</v>
      </c>
      <c r="D25924" s="3">
        <v>689.372</v>
      </c>
      <c r="E25924" s="3">
        <v>23.761</v>
      </c>
      <c r="F25924">
        <f t="shared" si="1"/>
        <v>29.01275199</v>
      </c>
      <c r="G25924">
        <f t="shared" si="2"/>
        <v>1</v>
      </c>
    </row>
    <row r="25925">
      <c r="A25925" s="1" t="s">
        <v>0</v>
      </c>
      <c r="B25925" s="1" t="s">
        <v>25935</v>
      </c>
      <c r="C25925" s="2" t="s">
        <v>11</v>
      </c>
      <c r="D25925" s="3">
        <v>603.735</v>
      </c>
      <c r="E25925" s="3">
        <v>26.342</v>
      </c>
      <c r="F25925">
        <f t="shared" si="1"/>
        <v>22.91910257</v>
      </c>
      <c r="G25925">
        <f t="shared" si="2"/>
        <v>1</v>
      </c>
    </row>
    <row r="25926">
      <c r="A25926" s="1" t="s">
        <v>0</v>
      </c>
      <c r="B25926" s="1" t="s">
        <v>25936</v>
      </c>
      <c r="C25926" s="2" t="s">
        <v>11</v>
      </c>
      <c r="D25926" s="3">
        <v>376.687</v>
      </c>
      <c r="E25926" s="3">
        <v>39.486</v>
      </c>
      <c r="F25926">
        <f t="shared" si="1"/>
        <v>9.539760928</v>
      </c>
      <c r="G25926">
        <f t="shared" si="2"/>
        <v>1</v>
      </c>
    </row>
    <row r="25927">
      <c r="A25927" s="1" t="s">
        <v>0</v>
      </c>
      <c r="B25927" s="1" t="s">
        <v>25937</v>
      </c>
      <c r="C25927" s="2" t="s">
        <v>11</v>
      </c>
      <c r="D25927" s="3">
        <v>467.794</v>
      </c>
      <c r="E25927" s="3">
        <v>31.936</v>
      </c>
      <c r="F25927">
        <f t="shared" si="1"/>
        <v>14.64785822</v>
      </c>
      <c r="G25927">
        <f t="shared" si="2"/>
        <v>1</v>
      </c>
    </row>
    <row r="25928">
      <c r="A25928" s="1" t="s">
        <v>0</v>
      </c>
      <c r="B25928" s="1" t="s">
        <v>25938</v>
      </c>
      <c r="C25928" s="2" t="s">
        <v>11</v>
      </c>
      <c r="D25928" s="3">
        <v>544.162</v>
      </c>
      <c r="E25928" s="3">
        <v>28.584</v>
      </c>
      <c r="F25928">
        <f t="shared" si="1"/>
        <v>19.03729359</v>
      </c>
      <c r="G25928">
        <f t="shared" si="2"/>
        <v>1</v>
      </c>
    </row>
    <row r="25929">
      <c r="A25929" s="1" t="s">
        <v>0</v>
      </c>
      <c r="B25929" s="1" t="s">
        <v>25939</v>
      </c>
      <c r="C25929" s="2" t="s">
        <v>11</v>
      </c>
      <c r="D25929" s="3">
        <v>137.596</v>
      </c>
      <c r="E25929" s="3">
        <v>58.651</v>
      </c>
      <c r="F25929">
        <f t="shared" si="1"/>
        <v>2.346012856</v>
      </c>
      <c r="G25929">
        <f t="shared" si="2"/>
        <v>0</v>
      </c>
      <c r="H25929" s="6"/>
    </row>
    <row r="25930">
      <c r="A25930" s="1" t="s">
        <v>0</v>
      </c>
      <c r="B25930" s="1" t="s">
        <v>25940</v>
      </c>
      <c r="C25930" s="2" t="s">
        <v>11</v>
      </c>
      <c r="D25930" s="3">
        <v>412.241</v>
      </c>
      <c r="E25930" s="3">
        <v>35.189</v>
      </c>
      <c r="F25930">
        <f t="shared" si="1"/>
        <v>11.715053</v>
      </c>
      <c r="G25930">
        <f t="shared" si="2"/>
        <v>1</v>
      </c>
    </row>
    <row r="25931">
      <c r="A25931" s="1" t="s">
        <v>0</v>
      </c>
      <c r="B25931" s="1" t="s">
        <v>25941</v>
      </c>
      <c r="C25931" s="2" t="s">
        <v>11</v>
      </c>
      <c r="D25931" s="3">
        <v>604.298</v>
      </c>
      <c r="E25931" s="3">
        <v>25.74</v>
      </c>
      <c r="F25931">
        <f t="shared" si="1"/>
        <v>23.47700078</v>
      </c>
      <c r="G25931">
        <f t="shared" si="2"/>
        <v>1</v>
      </c>
    </row>
    <row r="25932">
      <c r="A25932" s="1" t="s">
        <v>0</v>
      </c>
      <c r="B25932" s="1" t="s">
        <v>25942</v>
      </c>
      <c r="C25932" s="2" t="s">
        <v>11</v>
      </c>
      <c r="D25932" s="3">
        <v>408.525</v>
      </c>
      <c r="E25932" s="3">
        <v>36.385</v>
      </c>
      <c r="F25932">
        <f t="shared" si="1"/>
        <v>11.22784114</v>
      </c>
      <c r="G25932">
        <f t="shared" si="2"/>
        <v>1</v>
      </c>
    </row>
    <row r="25933">
      <c r="A25933" s="1" t="s">
        <v>0</v>
      </c>
      <c r="B25933" s="1" t="s">
        <v>25943</v>
      </c>
      <c r="C25933" s="2" t="s">
        <v>11</v>
      </c>
      <c r="D25933" s="3">
        <v>765.278</v>
      </c>
      <c r="E25933" s="3">
        <v>25.536</v>
      </c>
      <c r="F25933">
        <f t="shared" si="1"/>
        <v>29.96859336</v>
      </c>
      <c r="G25933">
        <f t="shared" si="2"/>
        <v>1</v>
      </c>
    </row>
    <row r="25934">
      <c r="A25934" s="1" t="s">
        <v>0</v>
      </c>
      <c r="B25934" s="1" t="s">
        <v>25944</v>
      </c>
      <c r="C25934" s="2" t="s">
        <v>11</v>
      </c>
      <c r="D25934" s="3">
        <v>138.931</v>
      </c>
      <c r="E25934" s="3">
        <v>59.505</v>
      </c>
      <c r="F25934">
        <f t="shared" si="1"/>
        <v>2.33477859</v>
      </c>
      <c r="G25934">
        <f t="shared" si="2"/>
        <v>0</v>
      </c>
      <c r="H25934" s="6"/>
    </row>
    <row r="25935">
      <c r="A25935" s="1" t="s">
        <v>0</v>
      </c>
      <c r="B25935" s="1" t="s">
        <v>25945</v>
      </c>
      <c r="C25935" s="2" t="s">
        <v>11</v>
      </c>
      <c r="D25935" s="3">
        <v>393.604</v>
      </c>
      <c r="E25935" s="3">
        <v>38.92</v>
      </c>
      <c r="F25935">
        <f t="shared" si="1"/>
        <v>10.11315519</v>
      </c>
      <c r="G25935">
        <f t="shared" si="2"/>
        <v>1</v>
      </c>
    </row>
    <row r="25936">
      <c r="A25936" s="1" t="s">
        <v>0</v>
      </c>
      <c r="B25936" s="1" t="s">
        <v>25946</v>
      </c>
      <c r="C25936" s="2" t="s">
        <v>11</v>
      </c>
      <c r="D25936" s="3">
        <v>302.814</v>
      </c>
      <c r="E25936" s="3">
        <v>51.098</v>
      </c>
      <c r="F25936">
        <f t="shared" si="1"/>
        <v>5.926141923</v>
      </c>
      <c r="G25936">
        <f t="shared" si="2"/>
        <v>1</v>
      </c>
    </row>
    <row r="25937">
      <c r="A25937" s="1" t="s">
        <v>0</v>
      </c>
      <c r="B25937" s="1" t="s">
        <v>25947</v>
      </c>
      <c r="C25937" s="2" t="s">
        <v>11</v>
      </c>
      <c r="D25937" s="3">
        <v>188.56</v>
      </c>
      <c r="E25937" s="3">
        <v>64.566</v>
      </c>
      <c r="F25937">
        <f t="shared" si="1"/>
        <v>2.920422513</v>
      </c>
      <c r="G25937">
        <f t="shared" si="2"/>
        <v>0</v>
      </c>
    </row>
    <row r="25938">
      <c r="A25938" s="1" t="s">
        <v>0</v>
      </c>
      <c r="B25938" s="1" t="s">
        <v>25948</v>
      </c>
      <c r="C25938" s="2" t="s">
        <v>11</v>
      </c>
      <c r="D25938" s="3">
        <v>387.122</v>
      </c>
      <c r="E25938" s="3">
        <v>39.685</v>
      </c>
      <c r="F25938">
        <f t="shared" si="1"/>
        <v>9.754869598</v>
      </c>
      <c r="G25938">
        <f t="shared" si="2"/>
        <v>1</v>
      </c>
    </row>
    <row r="25939">
      <c r="A25939" s="1" t="s">
        <v>0</v>
      </c>
      <c r="B25939" s="1" t="s">
        <v>25949</v>
      </c>
      <c r="C25939" s="2" t="s">
        <v>11</v>
      </c>
      <c r="D25939" s="3">
        <v>336.656</v>
      </c>
      <c r="E25939" s="3">
        <v>44.022</v>
      </c>
      <c r="F25939">
        <f t="shared" si="1"/>
        <v>7.647449003</v>
      </c>
      <c r="G25939">
        <f t="shared" si="2"/>
        <v>1</v>
      </c>
    </row>
    <row r="25940">
      <c r="A25940" s="1" t="s">
        <v>0</v>
      </c>
      <c r="B25940" s="1" t="s">
        <v>25950</v>
      </c>
      <c r="C25940" s="2" t="s">
        <v>11</v>
      </c>
      <c r="D25940" s="3">
        <v>347.788</v>
      </c>
      <c r="E25940" s="3">
        <v>42.785</v>
      </c>
      <c r="F25940">
        <f t="shared" si="1"/>
        <v>8.128736707</v>
      </c>
      <c r="G25940">
        <f t="shared" si="2"/>
        <v>1</v>
      </c>
    </row>
    <row r="25941">
      <c r="A25941" s="1" t="s">
        <v>0</v>
      </c>
      <c r="B25941" s="1" t="s">
        <v>25951</v>
      </c>
      <c r="C25941" s="2" t="s">
        <v>11</v>
      </c>
      <c r="D25941" s="3">
        <v>320.017</v>
      </c>
      <c r="E25941" s="3">
        <v>18.072</v>
      </c>
      <c r="F25941">
        <f t="shared" si="1"/>
        <v>17.70789066</v>
      </c>
      <c r="G25941">
        <f t="shared" si="2"/>
        <v>1</v>
      </c>
    </row>
    <row r="25942">
      <c r="A25942" s="1" t="s">
        <v>0</v>
      </c>
      <c r="B25942" s="1" t="s">
        <v>25952</v>
      </c>
      <c r="C25942" s="2" t="s">
        <v>11</v>
      </c>
      <c r="D25942" s="3">
        <v>158.983</v>
      </c>
      <c r="E25942" s="3">
        <v>39.169</v>
      </c>
      <c r="F25942">
        <f t="shared" si="1"/>
        <v>4.058898619</v>
      </c>
      <c r="G25942">
        <f t="shared" si="2"/>
        <v>1</v>
      </c>
    </row>
    <row r="25943">
      <c r="A25943" s="1" t="s">
        <v>0</v>
      </c>
      <c r="B25943" s="1" t="s">
        <v>25953</v>
      </c>
      <c r="C25943" s="2" t="s">
        <v>11</v>
      </c>
      <c r="D25943" s="3">
        <v>258.233</v>
      </c>
      <c r="E25943" s="3">
        <v>26.839</v>
      </c>
      <c r="F25943">
        <f t="shared" si="1"/>
        <v>9.62155818</v>
      </c>
      <c r="G25943">
        <f t="shared" si="2"/>
        <v>1</v>
      </c>
    </row>
    <row r="25944">
      <c r="A25944" s="1" t="s">
        <v>0</v>
      </c>
      <c r="B25944" s="1" t="s">
        <v>25954</v>
      </c>
      <c r="C25944" s="2" t="s">
        <v>11</v>
      </c>
      <c r="D25944" s="3">
        <v>348.31</v>
      </c>
      <c r="E25944" s="3">
        <v>21.396</v>
      </c>
      <c r="F25944">
        <f t="shared" si="1"/>
        <v>16.27921107</v>
      </c>
      <c r="G25944">
        <f t="shared" si="2"/>
        <v>1</v>
      </c>
    </row>
    <row r="25945">
      <c r="A25945" s="1" t="s">
        <v>0</v>
      </c>
      <c r="B25945" s="1" t="s">
        <v>25955</v>
      </c>
      <c r="C25945" s="2" t="s">
        <v>11</v>
      </c>
      <c r="D25945" s="3">
        <v>371.481</v>
      </c>
      <c r="E25945" s="3">
        <v>21.054</v>
      </c>
      <c r="F25945">
        <f t="shared" si="1"/>
        <v>17.64420063</v>
      </c>
      <c r="G25945">
        <f t="shared" si="2"/>
        <v>1</v>
      </c>
    </row>
    <row r="25946">
      <c r="A25946" s="1" t="s">
        <v>0</v>
      </c>
      <c r="B25946" s="1" t="s">
        <v>25956</v>
      </c>
      <c r="C25946" s="2" t="s">
        <v>11</v>
      </c>
      <c r="D25946" s="3">
        <v>169.156</v>
      </c>
      <c r="E25946" s="3">
        <v>44.632</v>
      </c>
      <c r="F25946">
        <f t="shared" si="1"/>
        <v>3.790016132</v>
      </c>
      <c r="G25946">
        <f t="shared" si="2"/>
        <v>1</v>
      </c>
    </row>
    <row r="25947">
      <c r="A25947" s="1" t="s">
        <v>0</v>
      </c>
      <c r="B25947" s="1" t="s">
        <v>25957</v>
      </c>
      <c r="C25947" s="2" t="s">
        <v>11</v>
      </c>
      <c r="D25947" s="3">
        <v>294.634</v>
      </c>
      <c r="E25947" s="3">
        <v>27.571</v>
      </c>
      <c r="F25947">
        <f t="shared" si="1"/>
        <v>10.68637336</v>
      </c>
      <c r="G25947">
        <f t="shared" si="2"/>
        <v>1</v>
      </c>
    </row>
    <row r="25948">
      <c r="A25948" s="1" t="s">
        <v>0</v>
      </c>
      <c r="B25948" s="1" t="s">
        <v>25958</v>
      </c>
      <c r="C25948" s="2" t="s">
        <v>11</v>
      </c>
      <c r="D25948" s="3">
        <v>478.638</v>
      </c>
      <c r="E25948" s="3">
        <v>18.183</v>
      </c>
      <c r="F25948">
        <f t="shared" si="1"/>
        <v>26.32337898</v>
      </c>
      <c r="G25948">
        <f t="shared" si="2"/>
        <v>1</v>
      </c>
    </row>
    <row r="25949">
      <c r="A25949" s="1" t="s">
        <v>0</v>
      </c>
      <c r="B25949" s="1" t="s">
        <v>25959</v>
      </c>
      <c r="C25949" s="2" t="s">
        <v>11</v>
      </c>
      <c r="D25949" s="3">
        <v>264.693</v>
      </c>
      <c r="E25949" s="3">
        <v>31.109</v>
      </c>
      <c r="F25949">
        <f t="shared" si="1"/>
        <v>8.508566653</v>
      </c>
      <c r="G25949">
        <f t="shared" si="2"/>
        <v>1</v>
      </c>
    </row>
    <row r="25950">
      <c r="A25950" s="1" t="s">
        <v>0</v>
      </c>
      <c r="B25950" s="1" t="s">
        <v>25960</v>
      </c>
      <c r="C25950" s="2" t="s">
        <v>11</v>
      </c>
      <c r="D25950" s="3">
        <v>238.466</v>
      </c>
      <c r="E25950" s="3">
        <v>33.822</v>
      </c>
      <c r="F25950">
        <f t="shared" si="1"/>
        <v>7.050617941</v>
      </c>
      <c r="G25950">
        <f t="shared" si="2"/>
        <v>1</v>
      </c>
    </row>
    <row r="25951">
      <c r="A25951" s="1" t="s">
        <v>0</v>
      </c>
      <c r="B25951" s="1" t="s">
        <v>25961</v>
      </c>
      <c r="C25951" s="2" t="s">
        <v>11</v>
      </c>
      <c r="D25951" s="3">
        <v>255.616</v>
      </c>
      <c r="E25951" s="3">
        <v>31.879</v>
      </c>
      <c r="F25951">
        <f t="shared" si="1"/>
        <v>8.01831927</v>
      </c>
      <c r="G25951">
        <f t="shared" si="2"/>
        <v>1</v>
      </c>
    </row>
    <row r="25952">
      <c r="A25952" s="1" t="s">
        <v>0</v>
      </c>
      <c r="B25952" s="1" t="s">
        <v>25962</v>
      </c>
      <c r="C25952" s="2" t="s">
        <v>11</v>
      </c>
      <c r="D25952" s="3">
        <v>231.475</v>
      </c>
      <c r="E25952" s="3">
        <v>38.271</v>
      </c>
      <c r="F25952">
        <f t="shared" si="1"/>
        <v>6.048313344</v>
      </c>
      <c r="G25952">
        <f t="shared" si="2"/>
        <v>1</v>
      </c>
    </row>
    <row r="25953">
      <c r="A25953" s="1" t="s">
        <v>0</v>
      </c>
      <c r="B25953" s="1" t="s">
        <v>25963</v>
      </c>
      <c r="C25953" s="2" t="s">
        <v>11</v>
      </c>
      <c r="D25953" s="3">
        <v>396.805</v>
      </c>
      <c r="E25953" s="3">
        <v>22.259</v>
      </c>
      <c r="F25953">
        <f t="shared" si="1"/>
        <v>17.82672178</v>
      </c>
      <c r="G25953">
        <f t="shared" si="2"/>
        <v>1</v>
      </c>
    </row>
    <row r="25954">
      <c r="A25954" s="1" t="s">
        <v>0</v>
      </c>
      <c r="B25954" s="1" t="s">
        <v>25964</v>
      </c>
      <c r="C25954" s="2" t="s">
        <v>38</v>
      </c>
      <c r="D25954" s="3">
        <v>168.193</v>
      </c>
      <c r="E25954" s="3">
        <v>49.705</v>
      </c>
      <c r="F25954">
        <f t="shared" si="1"/>
        <v>3.383824565</v>
      </c>
      <c r="G25954">
        <f t="shared" si="2"/>
        <v>1</v>
      </c>
    </row>
    <row r="25955">
      <c r="A25955" s="1" t="s">
        <v>0</v>
      </c>
      <c r="B25955" s="1" t="s">
        <v>25965</v>
      </c>
      <c r="C25955" s="2" t="s">
        <v>38</v>
      </c>
      <c r="D25955" s="3">
        <v>445.272</v>
      </c>
      <c r="E25955" s="3">
        <v>21.469</v>
      </c>
      <c r="F25955">
        <f t="shared" si="1"/>
        <v>20.7402301</v>
      </c>
      <c r="G25955">
        <f t="shared" si="2"/>
        <v>1</v>
      </c>
    </row>
    <row r="25956">
      <c r="A25956" s="1" t="s">
        <v>0</v>
      </c>
      <c r="B25956" s="1" t="s">
        <v>25966</v>
      </c>
      <c r="C25956" s="2" t="s">
        <v>11</v>
      </c>
      <c r="D25956" s="3">
        <v>323.054</v>
      </c>
      <c r="E25956" s="3">
        <v>30.169</v>
      </c>
      <c r="F25956">
        <f t="shared" si="1"/>
        <v>10.70814412</v>
      </c>
      <c r="G25956">
        <f t="shared" si="2"/>
        <v>1</v>
      </c>
    </row>
    <row r="25957">
      <c r="A25957" s="1" t="s">
        <v>0</v>
      </c>
      <c r="B25957" s="1" t="s">
        <v>25967</v>
      </c>
      <c r="C25957" s="2" t="s">
        <v>11</v>
      </c>
      <c r="D25957" s="3">
        <v>109.872</v>
      </c>
      <c r="E25957" s="3">
        <v>47.034</v>
      </c>
      <c r="F25957">
        <f t="shared" si="1"/>
        <v>2.336012246</v>
      </c>
      <c r="G25957">
        <f t="shared" si="2"/>
        <v>0</v>
      </c>
      <c r="H25957" s="6"/>
    </row>
    <row r="25958">
      <c r="A25958" s="1" t="s">
        <v>0</v>
      </c>
      <c r="B25958" s="1" t="s">
        <v>25968</v>
      </c>
      <c r="C25958" s="2" t="s">
        <v>11</v>
      </c>
      <c r="D25958" s="3">
        <v>271.15</v>
      </c>
      <c r="E25958" s="3">
        <v>45.756</v>
      </c>
      <c r="F25958">
        <f t="shared" si="1"/>
        <v>5.925998776</v>
      </c>
      <c r="G25958">
        <f t="shared" si="2"/>
        <v>1</v>
      </c>
    </row>
    <row r="25959">
      <c r="A25959" s="1" t="s">
        <v>0</v>
      </c>
      <c r="B25959" s="1" t="s">
        <v>25969</v>
      </c>
      <c r="C25959" s="2" t="s">
        <v>11</v>
      </c>
      <c r="D25959" s="3">
        <v>169.085</v>
      </c>
      <c r="E25959" s="3">
        <v>66.807</v>
      </c>
      <c r="F25959">
        <f t="shared" si="1"/>
        <v>2.530947356</v>
      </c>
      <c r="G25959">
        <f t="shared" si="2"/>
        <v>0</v>
      </c>
    </row>
    <row r="25960">
      <c r="A25960" s="1" t="s">
        <v>0</v>
      </c>
      <c r="B25960" s="1" t="s">
        <v>25970</v>
      </c>
      <c r="C25960" s="2" t="s">
        <v>11</v>
      </c>
      <c r="D25960" s="3">
        <v>164.807</v>
      </c>
      <c r="E25960" s="3">
        <v>73.538</v>
      </c>
      <c r="F25960">
        <f t="shared" si="1"/>
        <v>2.241113438</v>
      </c>
      <c r="G25960">
        <f t="shared" si="2"/>
        <v>0</v>
      </c>
    </row>
    <row r="25961">
      <c r="A25961" s="1" t="s">
        <v>0</v>
      </c>
      <c r="B25961" s="1" t="s">
        <v>25971</v>
      </c>
      <c r="C25961" s="2" t="s">
        <v>11</v>
      </c>
      <c r="D25961" s="3">
        <v>157.581</v>
      </c>
      <c r="E25961" s="3">
        <v>75.429</v>
      </c>
      <c r="F25961">
        <f t="shared" si="1"/>
        <v>2.089130175</v>
      </c>
      <c r="G25961">
        <f t="shared" si="2"/>
        <v>0</v>
      </c>
    </row>
    <row r="25962">
      <c r="A25962" s="1" t="s">
        <v>0</v>
      </c>
      <c r="B25962" s="1" t="s">
        <v>25972</v>
      </c>
      <c r="C25962" s="2" t="s">
        <v>11</v>
      </c>
      <c r="D25962" s="3">
        <v>175.353</v>
      </c>
      <c r="E25962" s="3">
        <v>72.948</v>
      </c>
      <c r="F25962">
        <f t="shared" si="1"/>
        <v>2.403808192</v>
      </c>
      <c r="G25962">
        <f t="shared" si="2"/>
        <v>0</v>
      </c>
    </row>
    <row r="25963">
      <c r="A25963" s="1" t="s">
        <v>0</v>
      </c>
      <c r="B25963" s="1" t="s">
        <v>25973</v>
      </c>
      <c r="C25963" s="2" t="s">
        <v>11</v>
      </c>
      <c r="D25963" s="3">
        <v>221.286</v>
      </c>
      <c r="E25963" s="3">
        <v>79.903</v>
      </c>
      <c r="F25963">
        <f t="shared" si="1"/>
        <v>2.769432937</v>
      </c>
      <c r="G25963">
        <f t="shared" si="2"/>
        <v>0</v>
      </c>
    </row>
    <row r="25964">
      <c r="A25964" s="1" t="s">
        <v>0</v>
      </c>
      <c r="B25964" s="1" t="s">
        <v>25974</v>
      </c>
      <c r="C25964" s="2" t="s">
        <v>11</v>
      </c>
      <c r="D25964" s="3">
        <v>177.143</v>
      </c>
      <c r="E25964" s="3">
        <v>75.059</v>
      </c>
      <c r="F25964">
        <f t="shared" si="1"/>
        <v>2.360050094</v>
      </c>
      <c r="G25964">
        <f t="shared" si="2"/>
        <v>0</v>
      </c>
    </row>
    <row r="25965">
      <c r="A25965" s="1" t="s">
        <v>0</v>
      </c>
      <c r="B25965" s="1" t="s">
        <v>25975</v>
      </c>
      <c r="C25965" s="2" t="s">
        <v>11</v>
      </c>
      <c r="D25965" s="3">
        <v>192.715</v>
      </c>
      <c r="E25965" s="3">
        <v>78.001</v>
      </c>
      <c r="F25965">
        <f t="shared" si="1"/>
        <v>2.470673453</v>
      </c>
      <c r="G25965">
        <f t="shared" si="2"/>
        <v>0</v>
      </c>
    </row>
    <row r="25966">
      <c r="A25966" s="1" t="s">
        <v>0</v>
      </c>
      <c r="B25966" s="1" t="s">
        <v>25976</v>
      </c>
      <c r="C25966" s="2" t="s">
        <v>11</v>
      </c>
      <c r="D25966" s="3">
        <v>278.704</v>
      </c>
      <c r="E25966" s="3">
        <v>101.066</v>
      </c>
      <c r="F25966">
        <f t="shared" si="1"/>
        <v>2.75764352</v>
      </c>
      <c r="G25966">
        <f t="shared" si="2"/>
        <v>0</v>
      </c>
    </row>
    <row r="25967">
      <c r="A25967" s="1" t="s">
        <v>0</v>
      </c>
      <c r="B25967" s="2" t="s">
        <v>25977</v>
      </c>
      <c r="C25967" s="2" t="s">
        <v>11</v>
      </c>
      <c r="D25967" s="3">
        <v>121.322</v>
      </c>
      <c r="E25967" s="3">
        <v>69.081</v>
      </c>
      <c r="F25967">
        <f t="shared" si="1"/>
        <v>1.756228196</v>
      </c>
      <c r="G25967">
        <f t="shared" si="2"/>
        <v>0</v>
      </c>
    </row>
    <row r="25968">
      <c r="A25968" s="1" t="s">
        <v>0</v>
      </c>
      <c r="B25968" s="2" t="s">
        <v>25978</v>
      </c>
      <c r="C25968" s="2" t="s">
        <v>11</v>
      </c>
      <c r="D25968" s="3">
        <v>284.815</v>
      </c>
      <c r="E25968" s="3">
        <v>32.968</v>
      </c>
      <c r="F25968">
        <f t="shared" si="1"/>
        <v>8.639134919</v>
      </c>
      <c r="G25968">
        <f t="shared" si="2"/>
        <v>1</v>
      </c>
    </row>
    <row r="25969">
      <c r="A25969" s="1" t="s">
        <v>0</v>
      </c>
      <c r="B25969" s="2" t="s">
        <v>25979</v>
      </c>
      <c r="C25969" s="2" t="s">
        <v>11</v>
      </c>
      <c r="D25969" s="3">
        <v>395.539</v>
      </c>
      <c r="E25969" s="3">
        <v>24.008</v>
      </c>
      <c r="F25969">
        <f t="shared" si="1"/>
        <v>16.4752999</v>
      </c>
      <c r="G25969">
        <f t="shared" si="2"/>
        <v>1</v>
      </c>
    </row>
    <row r="25970">
      <c r="A25970" s="1" t="s">
        <v>0</v>
      </c>
      <c r="B25970" s="2" t="s">
        <v>25980</v>
      </c>
      <c r="C25970" s="2" t="s">
        <v>11</v>
      </c>
      <c r="D25970" s="3">
        <v>797.149</v>
      </c>
      <c r="E25970" s="3">
        <v>16.462</v>
      </c>
      <c r="F25970">
        <f t="shared" si="1"/>
        <v>48.42358158</v>
      </c>
      <c r="G25970">
        <f t="shared" si="2"/>
        <v>1</v>
      </c>
    </row>
    <row r="25971">
      <c r="A25971" s="1" t="s">
        <v>0</v>
      </c>
      <c r="B25971" s="2" t="s">
        <v>25981</v>
      </c>
      <c r="C25971" s="2" t="s">
        <v>11</v>
      </c>
      <c r="D25971" s="3">
        <v>278.987</v>
      </c>
      <c r="E25971" s="3">
        <v>33.718</v>
      </c>
      <c r="F25971">
        <f t="shared" si="1"/>
        <v>8.274126579</v>
      </c>
      <c r="G25971">
        <f t="shared" si="2"/>
        <v>1</v>
      </c>
    </row>
    <row r="25972">
      <c r="A25972" s="1" t="s">
        <v>0</v>
      </c>
      <c r="B25972" s="2" t="s">
        <v>25982</v>
      </c>
      <c r="C25972" s="2" t="s">
        <v>11</v>
      </c>
      <c r="D25972" s="3">
        <v>730.086</v>
      </c>
      <c r="E25972" s="3">
        <v>16.297</v>
      </c>
      <c r="F25972">
        <f t="shared" si="1"/>
        <v>44.79879732</v>
      </c>
      <c r="G25972">
        <f t="shared" si="2"/>
        <v>1</v>
      </c>
    </row>
    <row r="25973">
      <c r="A25973" s="1" t="s">
        <v>0</v>
      </c>
      <c r="B25973" s="2" t="s">
        <v>25983</v>
      </c>
      <c r="C25973" s="2" t="s">
        <v>11</v>
      </c>
      <c r="D25973" s="3">
        <v>929.836</v>
      </c>
      <c r="E25973" s="3">
        <v>19.495</v>
      </c>
      <c r="F25973">
        <f t="shared" si="1"/>
        <v>47.69612721</v>
      </c>
      <c r="G25973">
        <f t="shared" si="2"/>
        <v>1</v>
      </c>
    </row>
    <row r="25974">
      <c r="A25974" s="1" t="s">
        <v>0</v>
      </c>
      <c r="B25974" s="2" t="s">
        <v>25984</v>
      </c>
      <c r="C25974" s="2" t="s">
        <v>11</v>
      </c>
      <c r="D25974" s="3">
        <v>360.067</v>
      </c>
      <c r="E25974" s="3">
        <v>26.071</v>
      </c>
      <c r="F25974">
        <f t="shared" si="1"/>
        <v>13.81101607</v>
      </c>
      <c r="G25974">
        <f t="shared" si="2"/>
        <v>1</v>
      </c>
    </row>
    <row r="25975">
      <c r="A25975" s="1" t="s">
        <v>0</v>
      </c>
      <c r="B25975" s="2" t="s">
        <v>25985</v>
      </c>
      <c r="C25975" s="2" t="s">
        <v>11</v>
      </c>
      <c r="D25975" s="3">
        <v>493.789</v>
      </c>
      <c r="E25975" s="3">
        <v>22.406</v>
      </c>
      <c r="F25975">
        <f t="shared" si="1"/>
        <v>22.03824868</v>
      </c>
      <c r="G25975">
        <f t="shared" si="2"/>
        <v>1</v>
      </c>
    </row>
    <row r="25976">
      <c r="A25976" s="1" t="s">
        <v>0</v>
      </c>
      <c r="B25976" s="2" t="s">
        <v>25986</v>
      </c>
      <c r="C25976" s="2" t="s">
        <v>38</v>
      </c>
      <c r="D25976" s="3">
        <v>825.513</v>
      </c>
      <c r="E25976" s="3">
        <v>22.792</v>
      </c>
      <c r="F25976">
        <f t="shared" si="1"/>
        <v>36.21941909</v>
      </c>
      <c r="G25976">
        <f t="shared" si="2"/>
        <v>1</v>
      </c>
    </row>
    <row r="25977">
      <c r="A25977" s="1" t="s">
        <v>0</v>
      </c>
      <c r="B25977" s="1" t="s">
        <v>25987</v>
      </c>
      <c r="C25977" s="2" t="s">
        <v>11</v>
      </c>
      <c r="D25977" s="3">
        <v>490.091</v>
      </c>
      <c r="E25977" s="3">
        <v>20.038</v>
      </c>
      <c r="F25977">
        <f t="shared" si="1"/>
        <v>24.45807965</v>
      </c>
      <c r="G25977">
        <f t="shared" si="2"/>
        <v>1</v>
      </c>
    </row>
    <row r="25978">
      <c r="A25978" s="1" t="s">
        <v>0</v>
      </c>
      <c r="B25978" s="1" t="s">
        <v>25988</v>
      </c>
      <c r="C25978" s="2" t="s">
        <v>11</v>
      </c>
      <c r="D25978" s="3">
        <v>546.429</v>
      </c>
      <c r="E25978" s="3">
        <v>18.531</v>
      </c>
      <c r="F25978">
        <f t="shared" si="1"/>
        <v>29.48729157</v>
      </c>
      <c r="G25978">
        <f t="shared" si="2"/>
        <v>1</v>
      </c>
    </row>
    <row r="25979">
      <c r="A25979" s="1" t="s">
        <v>0</v>
      </c>
      <c r="B25979" s="1" t="s">
        <v>25989</v>
      </c>
      <c r="C25979" s="2" t="s">
        <v>11</v>
      </c>
      <c r="D25979" s="3">
        <v>321.2</v>
      </c>
      <c r="E25979" s="3">
        <v>28.301</v>
      </c>
      <c r="F25979">
        <f t="shared" si="1"/>
        <v>11.34942228</v>
      </c>
      <c r="G25979">
        <f t="shared" si="2"/>
        <v>1</v>
      </c>
    </row>
    <row r="25980">
      <c r="A25980" s="1" t="s">
        <v>0</v>
      </c>
      <c r="B25980" s="1" t="s">
        <v>25990</v>
      </c>
      <c r="C25980" s="2" t="s">
        <v>38</v>
      </c>
      <c r="D25980" s="3">
        <v>181.336</v>
      </c>
      <c r="E25980" s="3">
        <v>46.743</v>
      </c>
      <c r="F25980">
        <f t="shared" si="1"/>
        <v>3.879425796</v>
      </c>
      <c r="G25980">
        <f t="shared" si="2"/>
        <v>1</v>
      </c>
    </row>
    <row r="25981">
      <c r="A25981" s="1" t="s">
        <v>0</v>
      </c>
      <c r="B25981" s="1" t="s">
        <v>25991</v>
      </c>
      <c r="C25981" s="2" t="s">
        <v>11</v>
      </c>
      <c r="D25981" s="3">
        <v>335.666</v>
      </c>
      <c r="E25981" s="3">
        <v>25.776</v>
      </c>
      <c r="F25981">
        <f t="shared" si="1"/>
        <v>13.02242396</v>
      </c>
      <c r="G25981">
        <f t="shared" si="2"/>
        <v>1</v>
      </c>
    </row>
    <row r="25982">
      <c r="A25982" s="1" t="s">
        <v>0</v>
      </c>
      <c r="B25982" s="1" t="s">
        <v>25992</v>
      </c>
      <c r="C25982" s="2" t="s">
        <v>11</v>
      </c>
      <c r="D25982" s="3">
        <v>221.977</v>
      </c>
      <c r="E25982" s="3">
        <v>37.089</v>
      </c>
      <c r="F25982">
        <f t="shared" si="1"/>
        <v>5.98498207</v>
      </c>
      <c r="G25982">
        <f t="shared" si="2"/>
        <v>1</v>
      </c>
    </row>
    <row r="25983">
      <c r="A25983" s="1" t="s">
        <v>0</v>
      </c>
      <c r="B25983" s="1" t="s">
        <v>25993</v>
      </c>
      <c r="C25983" s="2" t="s">
        <v>11</v>
      </c>
      <c r="D25983" s="3">
        <v>539.832</v>
      </c>
      <c r="E25983" s="3">
        <v>16.689</v>
      </c>
      <c r="F25983">
        <f t="shared" si="1"/>
        <v>32.34657559</v>
      </c>
      <c r="G25983">
        <f t="shared" si="2"/>
        <v>1</v>
      </c>
    </row>
    <row r="25984">
      <c r="A25984" s="1" t="s">
        <v>0</v>
      </c>
      <c r="B25984" s="1" t="s">
        <v>25994</v>
      </c>
      <c r="C25984" s="2" t="s">
        <v>11</v>
      </c>
      <c r="D25984" s="3">
        <v>990.856</v>
      </c>
      <c r="E25984" s="3">
        <v>19.013</v>
      </c>
      <c r="F25984">
        <f t="shared" si="1"/>
        <v>52.11465839</v>
      </c>
      <c r="G25984">
        <f t="shared" si="2"/>
        <v>1</v>
      </c>
    </row>
    <row r="25985">
      <c r="A25985" s="1" t="s">
        <v>0</v>
      </c>
      <c r="B25985" s="1" t="s">
        <v>25995</v>
      </c>
      <c r="C25985" s="2" t="s">
        <v>11</v>
      </c>
      <c r="D25985" s="3">
        <v>897.764</v>
      </c>
      <c r="E25985" s="3">
        <v>16.367</v>
      </c>
      <c r="F25985">
        <f t="shared" si="1"/>
        <v>54.85208041</v>
      </c>
      <c r="G25985">
        <f t="shared" si="2"/>
        <v>1</v>
      </c>
    </row>
    <row r="25986">
      <c r="A25986" s="1" t="s">
        <v>0</v>
      </c>
      <c r="B25986" s="1" t="s">
        <v>25996</v>
      </c>
      <c r="C25986" s="2" t="s">
        <v>11</v>
      </c>
      <c r="D25986" s="3">
        <v>509.192</v>
      </c>
      <c r="E25986" s="3">
        <v>16.288</v>
      </c>
      <c r="F25986">
        <f t="shared" si="1"/>
        <v>31.26178782</v>
      </c>
      <c r="G25986">
        <f t="shared" si="2"/>
        <v>1</v>
      </c>
    </row>
    <row r="25987">
      <c r="A25987" s="1" t="s">
        <v>0</v>
      </c>
      <c r="B25987" s="1" t="s">
        <v>25997</v>
      </c>
      <c r="C25987" s="2" t="s">
        <v>11</v>
      </c>
      <c r="D25987" s="3">
        <v>804.0</v>
      </c>
      <c r="E25987" s="3">
        <v>15.736</v>
      </c>
      <c r="F25987">
        <f t="shared" si="1"/>
        <v>51.09303508</v>
      </c>
      <c r="G25987">
        <f t="shared" si="2"/>
        <v>1</v>
      </c>
    </row>
    <row r="25988">
      <c r="A25988" s="1" t="s">
        <v>0</v>
      </c>
      <c r="B25988" s="1" t="s">
        <v>25998</v>
      </c>
      <c r="C25988" s="2" t="s">
        <v>11</v>
      </c>
      <c r="D25988" s="3">
        <v>901.096</v>
      </c>
      <c r="E25988" s="3">
        <v>16.29</v>
      </c>
      <c r="F25988">
        <f t="shared" si="1"/>
        <v>55.31589932</v>
      </c>
      <c r="G25988">
        <f t="shared" si="2"/>
        <v>1</v>
      </c>
    </row>
    <row r="25989">
      <c r="A25989" s="1" t="s">
        <v>0</v>
      </c>
      <c r="B25989" s="1" t="s">
        <v>25999</v>
      </c>
      <c r="C25989" s="2" t="s">
        <v>11</v>
      </c>
      <c r="D25989" s="3">
        <v>313.035</v>
      </c>
      <c r="E25989" s="3">
        <v>17.555</v>
      </c>
      <c r="F25989">
        <f t="shared" si="1"/>
        <v>17.83167189</v>
      </c>
      <c r="G25989">
        <f t="shared" si="2"/>
        <v>1</v>
      </c>
    </row>
    <row r="25990">
      <c r="A25990" s="1" t="s">
        <v>0</v>
      </c>
      <c r="B25990" s="1" t="s">
        <v>26000</v>
      </c>
      <c r="C25990" s="2" t="s">
        <v>11</v>
      </c>
      <c r="D25990" s="3">
        <v>615.044</v>
      </c>
      <c r="E25990" s="3">
        <v>34.294</v>
      </c>
      <c r="F25990">
        <f t="shared" si="1"/>
        <v>17.93444917</v>
      </c>
      <c r="G25990">
        <f t="shared" si="2"/>
        <v>1</v>
      </c>
    </row>
    <row r="25991">
      <c r="A25991" s="1" t="s">
        <v>0</v>
      </c>
      <c r="B25991" s="1" t="s">
        <v>26001</v>
      </c>
      <c r="C25991" s="2" t="s">
        <v>11</v>
      </c>
      <c r="D25991" s="3">
        <v>164.663</v>
      </c>
      <c r="E25991" s="3">
        <v>61.064</v>
      </c>
      <c r="F25991">
        <f t="shared" si="1"/>
        <v>2.69656426</v>
      </c>
      <c r="G25991">
        <f t="shared" si="2"/>
        <v>0</v>
      </c>
    </row>
    <row r="25992">
      <c r="A25992" s="1" t="s">
        <v>0</v>
      </c>
      <c r="B25992" s="1" t="s">
        <v>26002</v>
      </c>
      <c r="C25992" s="2" t="s">
        <v>11</v>
      </c>
      <c r="D25992" s="3">
        <v>460.296</v>
      </c>
      <c r="E25992" s="3">
        <v>30.585</v>
      </c>
      <c r="F25992">
        <f t="shared" si="1"/>
        <v>15.04973026</v>
      </c>
      <c r="G25992">
        <f t="shared" si="2"/>
        <v>1</v>
      </c>
    </row>
    <row r="25993">
      <c r="A25993" s="1" t="s">
        <v>0</v>
      </c>
      <c r="B25993" s="1" t="s">
        <v>26003</v>
      </c>
      <c r="C25993" s="2" t="s">
        <v>11</v>
      </c>
      <c r="D25993" s="3">
        <v>281.848</v>
      </c>
      <c r="E25993" s="3">
        <v>51.163</v>
      </c>
      <c r="F25993">
        <f t="shared" si="1"/>
        <v>5.508824737</v>
      </c>
      <c r="G25993">
        <f t="shared" si="2"/>
        <v>1</v>
      </c>
    </row>
    <row r="25994">
      <c r="A25994" s="1" t="s">
        <v>0</v>
      </c>
      <c r="B25994" s="1" t="s">
        <v>26004</v>
      </c>
      <c r="C25994" s="2" t="s">
        <v>11</v>
      </c>
      <c r="D25994" s="3">
        <v>120.67</v>
      </c>
      <c r="E25994" s="3">
        <v>54.277</v>
      </c>
      <c r="F25994">
        <f t="shared" si="1"/>
        <v>2.223225307</v>
      </c>
      <c r="G25994">
        <f t="shared" si="2"/>
        <v>0</v>
      </c>
    </row>
    <row r="25995">
      <c r="A25995" s="1" t="s">
        <v>0</v>
      </c>
      <c r="B25995" s="1" t="s">
        <v>26005</v>
      </c>
      <c r="C25995" s="2" t="s">
        <v>11</v>
      </c>
      <c r="D25995" s="3">
        <v>524.981</v>
      </c>
      <c r="E25995" s="3">
        <v>28.17</v>
      </c>
      <c r="F25995">
        <f t="shared" si="1"/>
        <v>18.63617323</v>
      </c>
      <c r="G25995">
        <f t="shared" si="2"/>
        <v>1</v>
      </c>
    </row>
    <row r="25996">
      <c r="A25996" s="1" t="s">
        <v>0</v>
      </c>
      <c r="B25996" s="1" t="s">
        <v>26006</v>
      </c>
      <c r="C25996" s="2" t="s">
        <v>11</v>
      </c>
      <c r="D25996" s="3">
        <v>487.666</v>
      </c>
      <c r="E25996" s="3">
        <v>29.357</v>
      </c>
      <c r="F25996">
        <f t="shared" si="1"/>
        <v>16.61157475</v>
      </c>
      <c r="G25996">
        <f t="shared" si="2"/>
        <v>1</v>
      </c>
    </row>
    <row r="25997">
      <c r="A25997" s="1" t="s">
        <v>0</v>
      </c>
      <c r="B25997" s="1" t="s">
        <v>26007</v>
      </c>
      <c r="C25997" s="2" t="s">
        <v>11</v>
      </c>
      <c r="D25997" s="3">
        <v>264.31</v>
      </c>
      <c r="E25997" s="3">
        <v>52.982</v>
      </c>
      <c r="F25997">
        <f t="shared" si="1"/>
        <v>4.988675399</v>
      </c>
      <c r="G25997">
        <f t="shared" si="2"/>
        <v>1</v>
      </c>
    </row>
    <row r="25998">
      <c r="A25998" s="1" t="s">
        <v>0</v>
      </c>
      <c r="B25998" s="1" t="s">
        <v>26008</v>
      </c>
      <c r="C25998" s="2" t="s">
        <v>11</v>
      </c>
      <c r="D25998" s="3">
        <v>609.124</v>
      </c>
      <c r="E25998" s="3">
        <v>28.648</v>
      </c>
      <c r="F25998">
        <f t="shared" si="1"/>
        <v>21.26235688</v>
      </c>
      <c r="G25998">
        <f t="shared" si="2"/>
        <v>1</v>
      </c>
    </row>
    <row r="25999">
      <c r="A25999" s="1" t="s">
        <v>0</v>
      </c>
      <c r="B25999" s="1" t="s">
        <v>26009</v>
      </c>
      <c r="C25999" s="2" t="s">
        <v>11</v>
      </c>
      <c r="D25999" s="3">
        <v>598.349</v>
      </c>
      <c r="E25999" s="3">
        <v>27.411</v>
      </c>
      <c r="F25999">
        <f t="shared" si="1"/>
        <v>21.82879136</v>
      </c>
      <c r="G25999">
        <f t="shared" si="2"/>
        <v>1</v>
      </c>
    </row>
    <row r="26000">
      <c r="A26000" s="1" t="s">
        <v>0</v>
      </c>
      <c r="B26000" s="1" t="s">
        <v>26010</v>
      </c>
      <c r="C26000" s="2" t="s">
        <v>11</v>
      </c>
      <c r="D26000" s="3">
        <v>320.554</v>
      </c>
      <c r="E26000" s="3">
        <v>45.838</v>
      </c>
      <c r="F26000">
        <f t="shared" si="1"/>
        <v>6.99319342</v>
      </c>
      <c r="G26000">
        <f t="shared" si="2"/>
        <v>1</v>
      </c>
    </row>
    <row r="26001">
      <c r="A26001" s="1" t="s">
        <v>0</v>
      </c>
      <c r="B26001" s="1" t="s">
        <v>26011</v>
      </c>
      <c r="C26001" s="2" t="s">
        <v>38</v>
      </c>
      <c r="D26001" s="3">
        <v>739.609</v>
      </c>
      <c r="E26001" s="3">
        <v>24.232</v>
      </c>
      <c r="F26001">
        <f t="shared" si="1"/>
        <v>30.52199571</v>
      </c>
      <c r="G26001">
        <f t="shared" si="2"/>
        <v>1</v>
      </c>
    </row>
    <row r="26002">
      <c r="A26002" s="1" t="s">
        <v>0</v>
      </c>
      <c r="B26002" s="1" t="s">
        <v>26012</v>
      </c>
      <c r="C26002" s="2" t="s">
        <v>11</v>
      </c>
      <c r="D26002" s="3">
        <v>768.894</v>
      </c>
      <c r="E26002" s="3">
        <v>25.361</v>
      </c>
      <c r="F26002">
        <f t="shared" si="1"/>
        <v>30.31796853</v>
      </c>
      <c r="G26002">
        <f t="shared" si="2"/>
        <v>1</v>
      </c>
    </row>
    <row r="26003">
      <c r="A26003" s="1" t="s">
        <v>0</v>
      </c>
      <c r="B26003" s="1" t="s">
        <v>26013</v>
      </c>
      <c r="C26003" s="2" t="s">
        <v>11</v>
      </c>
      <c r="D26003" s="3">
        <v>258.916</v>
      </c>
      <c r="E26003" s="3">
        <v>56.02</v>
      </c>
      <c r="F26003">
        <f t="shared" si="1"/>
        <v>4.62184934</v>
      </c>
      <c r="G26003">
        <f t="shared" si="2"/>
        <v>1</v>
      </c>
    </row>
    <row r="26004">
      <c r="A26004" s="1" t="s">
        <v>0</v>
      </c>
      <c r="B26004" s="1" t="s">
        <v>26014</v>
      </c>
      <c r="C26004" s="2" t="s">
        <v>11</v>
      </c>
      <c r="D26004" s="3">
        <v>358.429</v>
      </c>
      <c r="E26004" s="3">
        <v>40.778</v>
      </c>
      <c r="F26004">
        <f t="shared" si="1"/>
        <v>8.789764088</v>
      </c>
      <c r="G26004">
        <f t="shared" si="2"/>
        <v>1</v>
      </c>
    </row>
    <row r="26005">
      <c r="A26005" s="1" t="s">
        <v>0</v>
      </c>
      <c r="B26005" s="1" t="s">
        <v>26015</v>
      </c>
      <c r="C26005" s="2" t="s">
        <v>11</v>
      </c>
      <c r="D26005" s="3">
        <v>365.107</v>
      </c>
      <c r="E26005" s="3">
        <v>40.736</v>
      </c>
      <c r="F26005">
        <f t="shared" si="1"/>
        <v>8.962760212</v>
      </c>
      <c r="G26005">
        <f t="shared" si="2"/>
        <v>1</v>
      </c>
    </row>
    <row r="26006">
      <c r="A26006" s="1" t="s">
        <v>0</v>
      </c>
      <c r="B26006" s="1" t="s">
        <v>26016</v>
      </c>
      <c r="C26006" s="2" t="s">
        <v>11</v>
      </c>
      <c r="D26006" s="3">
        <v>285.142</v>
      </c>
      <c r="E26006" s="3">
        <v>52.714</v>
      </c>
      <c r="F26006">
        <f t="shared" si="1"/>
        <v>5.40922715</v>
      </c>
      <c r="G26006">
        <f t="shared" si="2"/>
        <v>1</v>
      </c>
    </row>
    <row r="26007">
      <c r="A26007" s="1" t="s">
        <v>0</v>
      </c>
      <c r="B26007" s="1" t="s">
        <v>26017</v>
      </c>
      <c r="C26007" s="2" t="s">
        <v>11</v>
      </c>
      <c r="D26007" s="3">
        <v>390.264</v>
      </c>
      <c r="E26007" s="3">
        <v>37.809</v>
      </c>
      <c r="F26007">
        <f t="shared" si="1"/>
        <v>10.32198683</v>
      </c>
      <c r="G26007">
        <f t="shared" si="2"/>
        <v>1</v>
      </c>
    </row>
    <row r="26008">
      <c r="A26008" s="1" t="s">
        <v>0</v>
      </c>
      <c r="B26008" s="1" t="s">
        <v>26018</v>
      </c>
      <c r="C26008" s="2" t="s">
        <v>11</v>
      </c>
      <c r="D26008" s="3">
        <v>222.097</v>
      </c>
      <c r="E26008" s="3">
        <v>62.187</v>
      </c>
      <c r="F26008">
        <f t="shared" si="1"/>
        <v>3.57143776</v>
      </c>
      <c r="G26008">
        <f t="shared" si="2"/>
        <v>1</v>
      </c>
    </row>
    <row r="26009">
      <c r="A26009" s="1" t="s">
        <v>0</v>
      </c>
      <c r="B26009" s="1" t="s">
        <v>26019</v>
      </c>
      <c r="C26009" s="2" t="s">
        <v>11</v>
      </c>
      <c r="D26009" s="3">
        <v>106.436</v>
      </c>
      <c r="E26009" s="3">
        <v>50.302</v>
      </c>
      <c r="F26009">
        <f t="shared" si="1"/>
        <v>2.115939724</v>
      </c>
      <c r="G26009">
        <f t="shared" si="2"/>
        <v>0</v>
      </c>
    </row>
    <row r="26010">
      <c r="A26010" s="1" t="s">
        <v>0</v>
      </c>
      <c r="B26010" s="1" t="s">
        <v>26020</v>
      </c>
      <c r="C26010" s="2" t="s">
        <v>11</v>
      </c>
      <c r="D26010" s="3">
        <v>485.321</v>
      </c>
      <c r="E26010" s="3">
        <v>31.401</v>
      </c>
      <c r="F26010">
        <f t="shared" si="1"/>
        <v>15.45559059</v>
      </c>
      <c r="G26010">
        <f t="shared" si="2"/>
        <v>1</v>
      </c>
    </row>
    <row r="26011">
      <c r="A26011" s="1" t="s">
        <v>0</v>
      </c>
      <c r="B26011" s="1" t="s">
        <v>26021</v>
      </c>
      <c r="C26011" s="2" t="s">
        <v>11</v>
      </c>
      <c r="D26011" s="3">
        <v>263.505</v>
      </c>
      <c r="E26011" s="3">
        <v>56.151</v>
      </c>
      <c r="F26011">
        <f t="shared" si="1"/>
        <v>4.692792648</v>
      </c>
      <c r="G26011">
        <f t="shared" si="2"/>
        <v>1</v>
      </c>
    </row>
    <row r="26012">
      <c r="A26012" s="1" t="s">
        <v>0</v>
      </c>
      <c r="B26012" s="1" t="s">
        <v>26022</v>
      </c>
      <c r="C26012" s="2" t="s">
        <v>11</v>
      </c>
      <c r="D26012" s="3">
        <v>249.037</v>
      </c>
      <c r="E26012" s="3">
        <v>58.07</v>
      </c>
      <c r="F26012">
        <f t="shared" si="1"/>
        <v>4.288565524</v>
      </c>
      <c r="G26012">
        <f t="shared" si="2"/>
        <v>1</v>
      </c>
    </row>
    <row r="26013">
      <c r="A26013" s="1" t="s">
        <v>0</v>
      </c>
      <c r="B26013" s="1" t="s">
        <v>26023</v>
      </c>
      <c r="C26013" s="2" t="s">
        <v>38</v>
      </c>
      <c r="D26013" s="3">
        <v>208.863</v>
      </c>
      <c r="E26013" s="3">
        <v>62.955</v>
      </c>
      <c r="F26013">
        <f t="shared" si="1"/>
        <v>3.317655468</v>
      </c>
      <c r="G26013">
        <f t="shared" si="2"/>
        <v>1</v>
      </c>
    </row>
    <row r="26014">
      <c r="A26014" s="1" t="s">
        <v>0</v>
      </c>
      <c r="B26014" s="1" t="s">
        <v>26024</v>
      </c>
      <c r="C26014" s="2" t="s">
        <v>11</v>
      </c>
      <c r="D26014" s="3">
        <v>352.908</v>
      </c>
      <c r="E26014" s="3">
        <v>41.653</v>
      </c>
      <c r="F26014">
        <f t="shared" si="1"/>
        <v>8.472571003</v>
      </c>
      <c r="G26014">
        <f t="shared" si="2"/>
        <v>1</v>
      </c>
    </row>
    <row r="26015">
      <c r="A26015" s="1" t="s">
        <v>0</v>
      </c>
      <c r="B26015" s="1" t="s">
        <v>26025</v>
      </c>
      <c r="C26015" s="2" t="s">
        <v>38</v>
      </c>
      <c r="D26015" s="3">
        <v>108.676</v>
      </c>
      <c r="E26015" s="3">
        <v>50.67</v>
      </c>
      <c r="F26015">
        <f t="shared" si="1"/>
        <v>2.144779949</v>
      </c>
      <c r="G26015">
        <f t="shared" si="2"/>
        <v>0</v>
      </c>
    </row>
    <row r="26016">
      <c r="A26016" s="1" t="s">
        <v>0</v>
      </c>
      <c r="B26016" s="1" t="s">
        <v>26026</v>
      </c>
      <c r="C26016" s="2" t="s">
        <v>11</v>
      </c>
      <c r="D26016" s="3">
        <v>337.91</v>
      </c>
      <c r="E26016" s="3">
        <v>42.473</v>
      </c>
      <c r="F26016">
        <f t="shared" si="1"/>
        <v>7.955877852</v>
      </c>
      <c r="G26016">
        <f t="shared" si="2"/>
        <v>1</v>
      </c>
    </row>
    <row r="26017">
      <c r="A26017" s="1" t="s">
        <v>0</v>
      </c>
      <c r="B26017" s="1" t="s">
        <v>26027</v>
      </c>
      <c r="C26017" s="2" t="s">
        <v>11</v>
      </c>
      <c r="D26017" s="3">
        <v>327.258</v>
      </c>
      <c r="E26017" s="3">
        <v>44.408</v>
      </c>
      <c r="F26017">
        <f t="shared" si="1"/>
        <v>7.369347865</v>
      </c>
      <c r="G26017">
        <f t="shared" si="2"/>
        <v>1</v>
      </c>
    </row>
    <row r="26018">
      <c r="A26018" s="1" t="s">
        <v>0</v>
      </c>
      <c r="B26018" s="1" t="s">
        <v>26028</v>
      </c>
      <c r="C26018" s="2" t="s">
        <v>11</v>
      </c>
      <c r="D26018" s="3">
        <v>268.024</v>
      </c>
      <c r="E26018" s="3">
        <v>53.987</v>
      </c>
      <c r="F26018">
        <f t="shared" si="1"/>
        <v>4.96460259</v>
      </c>
      <c r="G26018">
        <f t="shared" si="2"/>
        <v>1</v>
      </c>
    </row>
    <row r="26019">
      <c r="A26019" s="1" t="s">
        <v>0</v>
      </c>
      <c r="B26019" s="1" t="s">
        <v>26029</v>
      </c>
      <c r="C26019" s="2" t="s">
        <v>11</v>
      </c>
      <c r="D26019" s="3">
        <v>307.759</v>
      </c>
      <c r="E26019" s="3">
        <v>48.347</v>
      </c>
      <c r="F26019">
        <f t="shared" si="1"/>
        <v>6.36562765</v>
      </c>
      <c r="G26019">
        <f t="shared" si="2"/>
        <v>1</v>
      </c>
    </row>
    <row r="26020">
      <c r="A26020" s="1" t="s">
        <v>0</v>
      </c>
      <c r="B26020" s="1" t="s">
        <v>26030</v>
      </c>
      <c r="C26020" s="2" t="s">
        <v>11</v>
      </c>
      <c r="D26020" s="3">
        <v>515.841</v>
      </c>
      <c r="E26020" s="3">
        <v>28.693</v>
      </c>
      <c r="F26020">
        <f t="shared" si="1"/>
        <v>17.97793887</v>
      </c>
      <c r="G26020">
        <f t="shared" si="2"/>
        <v>1</v>
      </c>
    </row>
    <row r="26021">
      <c r="A26021" s="1" t="s">
        <v>0</v>
      </c>
      <c r="B26021" s="1" t="s">
        <v>26031</v>
      </c>
      <c r="C26021" s="2" t="s">
        <v>11</v>
      </c>
      <c r="D26021" s="3">
        <v>118.832</v>
      </c>
      <c r="E26021" s="3">
        <v>54.086</v>
      </c>
      <c r="F26021">
        <f t="shared" si="1"/>
        <v>2.197093518</v>
      </c>
      <c r="G26021">
        <f t="shared" si="2"/>
        <v>0</v>
      </c>
    </row>
    <row r="26022">
      <c r="A26022" s="1" t="s">
        <v>0</v>
      </c>
      <c r="B26022" s="1" t="s">
        <v>26032</v>
      </c>
      <c r="C26022" s="2" t="s">
        <v>11</v>
      </c>
      <c r="D26022" s="3">
        <v>193.368</v>
      </c>
      <c r="E26022" s="3">
        <v>63.134</v>
      </c>
      <c r="F26022">
        <f t="shared" si="1"/>
        <v>3.062818766</v>
      </c>
      <c r="G26022">
        <f t="shared" si="2"/>
        <v>1</v>
      </c>
    </row>
    <row r="26023">
      <c r="A26023" s="1" t="s">
        <v>0</v>
      </c>
      <c r="B26023" s="1" t="s">
        <v>26033</v>
      </c>
      <c r="C26023" s="2" t="s">
        <v>11</v>
      </c>
      <c r="D26023" s="3">
        <v>300.678</v>
      </c>
      <c r="E26023" s="3">
        <v>49.489</v>
      </c>
      <c r="F26023">
        <f t="shared" si="1"/>
        <v>6.075653175</v>
      </c>
      <c r="G26023">
        <f t="shared" si="2"/>
        <v>1</v>
      </c>
    </row>
    <row r="26024">
      <c r="A26024" s="1" t="s">
        <v>0</v>
      </c>
      <c r="B26024" s="1" t="s">
        <v>26034</v>
      </c>
      <c r="C26024" s="2" t="s">
        <v>11</v>
      </c>
      <c r="D26024" s="3">
        <v>208.182</v>
      </c>
      <c r="E26024" s="3">
        <v>62.951</v>
      </c>
      <c r="F26024">
        <f t="shared" si="1"/>
        <v>3.307048339</v>
      </c>
      <c r="G26024">
        <f t="shared" si="2"/>
        <v>1</v>
      </c>
    </row>
    <row r="26025">
      <c r="A26025" s="1" t="s">
        <v>0</v>
      </c>
      <c r="B26025" s="1" t="s">
        <v>26035</v>
      </c>
      <c r="C26025" s="2" t="s">
        <v>11</v>
      </c>
      <c r="D26025" s="3">
        <v>377.527</v>
      </c>
      <c r="E26025" s="3">
        <v>39.679</v>
      </c>
      <c r="F26025">
        <f t="shared" si="1"/>
        <v>9.514529096</v>
      </c>
      <c r="G26025">
        <f t="shared" si="2"/>
        <v>1</v>
      </c>
    </row>
    <row r="26026">
      <c r="A26026" s="1" t="s">
        <v>0</v>
      </c>
      <c r="B26026" s="1" t="s">
        <v>26036</v>
      </c>
      <c r="C26026" s="2" t="s">
        <v>11</v>
      </c>
      <c r="D26026" s="3">
        <v>541.476</v>
      </c>
      <c r="E26026" s="3">
        <v>32.332</v>
      </c>
      <c r="F26026">
        <f t="shared" si="1"/>
        <v>16.74737103</v>
      </c>
      <c r="G26026">
        <f t="shared" si="2"/>
        <v>1</v>
      </c>
    </row>
    <row r="26027">
      <c r="A26027" s="1" t="s">
        <v>0</v>
      </c>
      <c r="B26027" s="1" t="s">
        <v>26037</v>
      </c>
      <c r="C26027" s="2" t="s">
        <v>11</v>
      </c>
      <c r="D26027" s="3">
        <v>549.653</v>
      </c>
      <c r="E26027" s="3">
        <v>28.208</v>
      </c>
      <c r="F26027">
        <f t="shared" si="1"/>
        <v>19.48571327</v>
      </c>
      <c r="G26027">
        <f t="shared" si="2"/>
        <v>1</v>
      </c>
    </row>
    <row r="26028">
      <c r="A26028" s="1" t="s">
        <v>0</v>
      </c>
      <c r="B26028" s="1" t="s">
        <v>26038</v>
      </c>
      <c r="C26028" s="2" t="s">
        <v>11</v>
      </c>
      <c r="D26028" s="3">
        <v>275.162</v>
      </c>
      <c r="E26028" s="3">
        <v>54.556</v>
      </c>
      <c r="F26028">
        <f t="shared" si="1"/>
        <v>5.043661559</v>
      </c>
      <c r="G26028">
        <f t="shared" si="2"/>
        <v>1</v>
      </c>
    </row>
    <row r="26029">
      <c r="A26029" s="1" t="s">
        <v>0</v>
      </c>
      <c r="B26029" s="1" t="s">
        <v>26039</v>
      </c>
      <c r="C26029" s="2" t="s">
        <v>11</v>
      </c>
      <c r="D26029" s="3">
        <v>326.58</v>
      </c>
      <c r="E26029" s="3">
        <v>44.91</v>
      </c>
      <c r="F26029">
        <f t="shared" si="1"/>
        <v>7.271877088</v>
      </c>
      <c r="G26029">
        <f t="shared" si="2"/>
        <v>1</v>
      </c>
    </row>
    <row r="26030">
      <c r="A26030" s="1" t="s">
        <v>0</v>
      </c>
      <c r="B26030" s="1" t="s">
        <v>26040</v>
      </c>
      <c r="C26030" s="2" t="s">
        <v>11</v>
      </c>
      <c r="D26030" s="3">
        <v>310.229</v>
      </c>
      <c r="E26030" s="3">
        <v>46.606</v>
      </c>
      <c r="F26030">
        <f t="shared" si="1"/>
        <v>6.656417629</v>
      </c>
      <c r="G26030">
        <f t="shared" si="2"/>
        <v>1</v>
      </c>
    </row>
    <row r="26031">
      <c r="A26031" s="1" t="s">
        <v>0</v>
      </c>
      <c r="B26031" s="1" t="s">
        <v>26041</v>
      </c>
      <c r="C26031" s="2" t="s">
        <v>11</v>
      </c>
      <c r="D26031" s="3">
        <v>297.434</v>
      </c>
      <c r="E26031" s="3">
        <v>48.02</v>
      </c>
      <c r="F26031">
        <f t="shared" si="1"/>
        <v>6.19396085</v>
      </c>
      <c r="G26031">
        <f t="shared" si="2"/>
        <v>1</v>
      </c>
    </row>
    <row r="26032">
      <c r="A26032" s="1" t="s">
        <v>0</v>
      </c>
      <c r="B26032" s="1" t="s">
        <v>26042</v>
      </c>
      <c r="C26032" s="2" t="s">
        <v>11</v>
      </c>
      <c r="D26032" s="3">
        <v>341.668</v>
      </c>
      <c r="E26032" s="3">
        <v>40.509</v>
      </c>
      <c r="F26032">
        <f t="shared" si="1"/>
        <v>8.434372609</v>
      </c>
      <c r="G26032">
        <f t="shared" si="2"/>
        <v>1</v>
      </c>
    </row>
    <row r="26033">
      <c r="A26033" s="1" t="s">
        <v>0</v>
      </c>
      <c r="B26033" s="1" t="s">
        <v>26043</v>
      </c>
      <c r="C26033" s="2" t="s">
        <v>11</v>
      </c>
      <c r="D26033" s="3">
        <v>226.006</v>
      </c>
      <c r="E26033" s="3">
        <v>59.221</v>
      </c>
      <c r="F26033">
        <f t="shared" si="1"/>
        <v>3.816315158</v>
      </c>
      <c r="G26033">
        <f t="shared" si="2"/>
        <v>1</v>
      </c>
    </row>
    <row r="26034">
      <c r="A26034" s="1" t="s">
        <v>0</v>
      </c>
      <c r="B26034" s="1" t="s">
        <v>26044</v>
      </c>
      <c r="C26034" s="2" t="s">
        <v>11</v>
      </c>
      <c r="D26034" s="3">
        <v>343.962</v>
      </c>
      <c r="E26034" s="3">
        <v>14.923</v>
      </c>
      <c r="F26034">
        <f t="shared" si="1"/>
        <v>23.04911881</v>
      </c>
      <c r="G26034">
        <f t="shared" si="2"/>
        <v>1</v>
      </c>
    </row>
    <row r="26035">
      <c r="A26035" s="1" t="s">
        <v>0</v>
      </c>
      <c r="B26035" s="1" t="s">
        <v>26045</v>
      </c>
      <c r="C26035" s="2" t="s">
        <v>11</v>
      </c>
      <c r="D26035" s="3">
        <v>73.724</v>
      </c>
      <c r="E26035" s="3">
        <v>33.497</v>
      </c>
      <c r="F26035">
        <f t="shared" si="1"/>
        <v>2.200913515</v>
      </c>
      <c r="G26035">
        <f t="shared" si="2"/>
        <v>0</v>
      </c>
    </row>
    <row r="26036">
      <c r="A26036" s="1" t="s">
        <v>0</v>
      </c>
      <c r="B26036" s="1" t="s">
        <v>26046</v>
      </c>
      <c r="C26036" s="2" t="s">
        <v>11</v>
      </c>
      <c r="D26036" s="3">
        <v>198.644</v>
      </c>
      <c r="E26036" s="3">
        <v>30.344</v>
      </c>
      <c r="F26036">
        <f t="shared" si="1"/>
        <v>6.546401265</v>
      </c>
      <c r="G26036">
        <f t="shared" si="2"/>
        <v>1</v>
      </c>
    </row>
    <row r="26037">
      <c r="A26037" s="1" t="s">
        <v>0</v>
      </c>
      <c r="B26037" s="1" t="s">
        <v>26047</v>
      </c>
      <c r="C26037" s="2" t="s">
        <v>11</v>
      </c>
      <c r="D26037" s="3">
        <v>93.722</v>
      </c>
      <c r="E26037" s="3">
        <v>39.415</v>
      </c>
      <c r="F26037">
        <f t="shared" si="1"/>
        <v>2.377825701</v>
      </c>
      <c r="G26037">
        <f t="shared" si="2"/>
        <v>0</v>
      </c>
      <c r="H26037" s="6"/>
    </row>
    <row r="26038">
      <c r="A26038" s="1" t="s">
        <v>0</v>
      </c>
      <c r="B26038" s="1" t="s">
        <v>26048</v>
      </c>
      <c r="C26038" s="2" t="s">
        <v>11</v>
      </c>
      <c r="D26038" s="3">
        <v>178.406</v>
      </c>
      <c r="E26038" s="3">
        <v>68.509</v>
      </c>
      <c r="F26038">
        <f t="shared" si="1"/>
        <v>2.604125005</v>
      </c>
      <c r="G26038">
        <f t="shared" si="2"/>
        <v>0</v>
      </c>
    </row>
    <row r="26039">
      <c r="A26039" s="1" t="s">
        <v>0</v>
      </c>
      <c r="B26039" s="1" t="s">
        <v>26049</v>
      </c>
      <c r="C26039" s="2" t="s">
        <v>11</v>
      </c>
      <c r="D26039" s="3">
        <v>106.856</v>
      </c>
      <c r="E26039" s="3">
        <v>51.602</v>
      </c>
      <c r="F26039">
        <f t="shared" si="1"/>
        <v>2.070772451</v>
      </c>
      <c r="G26039">
        <f t="shared" si="2"/>
        <v>0</v>
      </c>
    </row>
    <row r="26040">
      <c r="A26040" s="1" t="s">
        <v>0</v>
      </c>
      <c r="B26040" s="1" t="s">
        <v>26050</v>
      </c>
      <c r="C26040" s="2" t="s">
        <v>11</v>
      </c>
      <c r="D26040" s="3">
        <v>126.112</v>
      </c>
      <c r="E26040" s="3">
        <v>58.037</v>
      </c>
      <c r="F26040">
        <f t="shared" si="1"/>
        <v>2.17295863</v>
      </c>
      <c r="G26040">
        <f t="shared" si="2"/>
        <v>0</v>
      </c>
    </row>
    <row r="26041">
      <c r="A26041" s="1" t="s">
        <v>0</v>
      </c>
      <c r="B26041" s="1" t="s">
        <v>26051</v>
      </c>
      <c r="C26041" s="2" t="s">
        <v>11</v>
      </c>
      <c r="D26041" s="3">
        <v>169.548</v>
      </c>
      <c r="E26041" s="3">
        <v>66.829</v>
      </c>
      <c r="F26041">
        <f t="shared" si="1"/>
        <v>2.537042302</v>
      </c>
      <c r="G26041">
        <f t="shared" si="2"/>
        <v>0</v>
      </c>
    </row>
    <row r="26042">
      <c r="A26042" s="1" t="s">
        <v>0</v>
      </c>
      <c r="B26042" s="1" t="s">
        <v>26052</v>
      </c>
      <c r="C26042" s="2" t="s">
        <v>11</v>
      </c>
      <c r="D26042" s="3">
        <v>305.905</v>
      </c>
      <c r="E26042" s="3">
        <v>59.36</v>
      </c>
      <c r="F26042">
        <f t="shared" si="1"/>
        <v>5.153386119</v>
      </c>
      <c r="G26042">
        <f t="shared" si="2"/>
        <v>1</v>
      </c>
    </row>
    <row r="26043">
      <c r="A26043" s="1" t="s">
        <v>0</v>
      </c>
      <c r="B26043" s="1" t="s">
        <v>26053</v>
      </c>
      <c r="C26043" s="2" t="s">
        <v>11</v>
      </c>
      <c r="D26043" s="3">
        <v>155.216</v>
      </c>
      <c r="E26043" s="3">
        <v>64.69</v>
      </c>
      <c r="F26043">
        <f t="shared" si="1"/>
        <v>2.399381666</v>
      </c>
      <c r="G26043">
        <f t="shared" si="2"/>
        <v>0</v>
      </c>
    </row>
    <row r="26044">
      <c r="A26044" s="1" t="s">
        <v>0</v>
      </c>
      <c r="B26044" s="1" t="s">
        <v>26054</v>
      </c>
      <c r="C26044" s="2" t="s">
        <v>11</v>
      </c>
      <c r="D26044" s="3">
        <v>169.855</v>
      </c>
      <c r="E26044" s="3">
        <v>75.316</v>
      </c>
      <c r="F26044">
        <f t="shared" si="1"/>
        <v>2.255231292</v>
      </c>
      <c r="G26044">
        <f t="shared" si="2"/>
        <v>0</v>
      </c>
    </row>
    <row r="26045">
      <c r="A26045" s="1" t="s">
        <v>0</v>
      </c>
      <c r="B26045" s="1" t="s">
        <v>26055</v>
      </c>
      <c r="C26045" s="2" t="s">
        <v>11</v>
      </c>
      <c r="D26045" s="3">
        <v>134.69</v>
      </c>
      <c r="E26045" s="3">
        <v>64.695</v>
      </c>
      <c r="F26045">
        <f t="shared" si="1"/>
        <v>2.081922869</v>
      </c>
      <c r="G26045">
        <f t="shared" si="2"/>
        <v>0</v>
      </c>
    </row>
    <row r="26046">
      <c r="A26046" s="1" t="s">
        <v>0</v>
      </c>
      <c r="B26046" s="1" t="s">
        <v>26056</v>
      </c>
      <c r="C26046" s="2" t="s">
        <v>11</v>
      </c>
      <c r="D26046" s="3">
        <v>197.104</v>
      </c>
      <c r="E26046" s="3">
        <v>89.395</v>
      </c>
      <c r="F26046">
        <f t="shared" si="1"/>
        <v>2.204866044</v>
      </c>
      <c r="G26046">
        <f t="shared" si="2"/>
        <v>0</v>
      </c>
    </row>
    <row r="26047">
      <c r="A26047" s="1" t="s">
        <v>0</v>
      </c>
      <c r="B26047" s="1" t="s">
        <v>26057</v>
      </c>
      <c r="C26047" s="2" t="s">
        <v>11</v>
      </c>
      <c r="D26047" s="3">
        <v>190.231</v>
      </c>
      <c r="E26047" s="3">
        <v>86.337</v>
      </c>
      <c r="F26047">
        <f t="shared" si="1"/>
        <v>2.203354298</v>
      </c>
      <c r="G26047">
        <f t="shared" si="2"/>
        <v>0</v>
      </c>
    </row>
    <row r="26048">
      <c r="A26048" s="1" t="s">
        <v>0</v>
      </c>
      <c r="B26048" s="1" t="s">
        <v>26058</v>
      </c>
      <c r="C26048" s="2" t="s">
        <v>11</v>
      </c>
      <c r="D26048" s="3">
        <v>162.339</v>
      </c>
      <c r="E26048" s="3">
        <v>77.718</v>
      </c>
      <c r="F26048">
        <f t="shared" si="1"/>
        <v>2.088821123</v>
      </c>
      <c r="G26048">
        <f t="shared" si="2"/>
        <v>0</v>
      </c>
      <c r="H26048" s="6"/>
    </row>
    <row r="26049">
      <c r="A26049" s="1" t="s">
        <v>0</v>
      </c>
      <c r="B26049" s="1" t="s">
        <v>26059</v>
      </c>
      <c r="C26049" s="2" t="s">
        <v>11</v>
      </c>
      <c r="D26049" s="3">
        <v>231.711</v>
      </c>
      <c r="E26049" s="3">
        <v>96.725</v>
      </c>
      <c r="F26049">
        <f t="shared" si="1"/>
        <v>2.395564745</v>
      </c>
      <c r="G26049">
        <f t="shared" si="2"/>
        <v>0</v>
      </c>
    </row>
    <row r="26050">
      <c r="A26050" s="1" t="s">
        <v>0</v>
      </c>
      <c r="B26050" s="2" t="s">
        <v>26060</v>
      </c>
      <c r="C26050" s="2" t="s">
        <v>38</v>
      </c>
      <c r="D26050" s="3">
        <v>816.437</v>
      </c>
      <c r="E26050" s="3">
        <v>24.16</v>
      </c>
      <c r="F26050">
        <f t="shared" si="1"/>
        <v>33.79292219</v>
      </c>
      <c r="G26050">
        <f t="shared" si="2"/>
        <v>1</v>
      </c>
    </row>
    <row r="26051">
      <c r="A26051" s="1" t="s">
        <v>0</v>
      </c>
      <c r="B26051" s="2" t="s">
        <v>26061</v>
      </c>
      <c r="C26051" s="2" t="s">
        <v>11</v>
      </c>
      <c r="D26051" s="3">
        <v>480.127</v>
      </c>
      <c r="E26051" s="3">
        <v>20.157</v>
      </c>
      <c r="F26051">
        <f t="shared" si="1"/>
        <v>23.81936796</v>
      </c>
      <c r="G26051">
        <f t="shared" si="2"/>
        <v>1</v>
      </c>
    </row>
    <row r="26052">
      <c r="A26052" s="1" t="s">
        <v>0</v>
      </c>
      <c r="B26052" s="2" t="s">
        <v>26062</v>
      </c>
      <c r="C26052" s="2" t="s">
        <v>11</v>
      </c>
      <c r="D26052" s="3">
        <v>588.893</v>
      </c>
      <c r="E26052" s="3">
        <v>17.525</v>
      </c>
      <c r="F26052">
        <f t="shared" si="1"/>
        <v>33.60302425</v>
      </c>
      <c r="G26052">
        <f t="shared" si="2"/>
        <v>1</v>
      </c>
    </row>
    <row r="26053">
      <c r="A26053" s="1" t="s">
        <v>0</v>
      </c>
      <c r="B26053" s="2" t="s">
        <v>26063</v>
      </c>
      <c r="C26053" s="2" t="s">
        <v>11</v>
      </c>
      <c r="D26053" s="3">
        <v>791.46</v>
      </c>
      <c r="E26053" s="3">
        <v>15.345</v>
      </c>
      <c r="F26053">
        <f t="shared" si="1"/>
        <v>51.57771261</v>
      </c>
      <c r="G26053">
        <f t="shared" si="2"/>
        <v>1</v>
      </c>
    </row>
    <row r="26054">
      <c r="A26054" s="1" t="s">
        <v>0</v>
      </c>
      <c r="B26054" s="2" t="s">
        <v>26064</v>
      </c>
      <c r="C26054" s="2" t="s">
        <v>11</v>
      </c>
      <c r="D26054" s="3">
        <v>575.751</v>
      </c>
      <c r="E26054" s="3">
        <v>18.539</v>
      </c>
      <c r="F26054">
        <f t="shared" si="1"/>
        <v>31.05620584</v>
      </c>
      <c r="G26054">
        <f t="shared" si="2"/>
        <v>1</v>
      </c>
    </row>
    <row r="26055">
      <c r="A26055" s="1" t="s">
        <v>0</v>
      </c>
      <c r="B26055" s="2" t="s">
        <v>26065</v>
      </c>
      <c r="C26055" s="2" t="s">
        <v>11</v>
      </c>
      <c r="D26055" s="3">
        <v>594.004</v>
      </c>
      <c r="E26055" s="3">
        <v>16.78</v>
      </c>
      <c r="F26055">
        <f t="shared" si="1"/>
        <v>35.39952324</v>
      </c>
      <c r="G26055">
        <f t="shared" si="2"/>
        <v>1</v>
      </c>
    </row>
    <row r="26056">
      <c r="A26056" s="1" t="s">
        <v>0</v>
      </c>
      <c r="B26056" s="2" t="s">
        <v>26066</v>
      </c>
      <c r="C26056" s="2" t="s">
        <v>11</v>
      </c>
      <c r="D26056" s="3">
        <v>603.769</v>
      </c>
      <c r="E26056" s="3">
        <v>16.912</v>
      </c>
      <c r="F26056">
        <f t="shared" si="1"/>
        <v>35.70062677</v>
      </c>
      <c r="G26056">
        <f t="shared" si="2"/>
        <v>1</v>
      </c>
    </row>
    <row r="26057">
      <c r="A26057" s="1" t="s">
        <v>0</v>
      </c>
      <c r="B26057" s="2" t="s">
        <v>26067</v>
      </c>
      <c r="C26057" s="2" t="s">
        <v>11</v>
      </c>
      <c r="D26057" s="3">
        <v>485.105</v>
      </c>
      <c r="E26057" s="3">
        <v>19.45</v>
      </c>
      <c r="F26057">
        <f t="shared" si="1"/>
        <v>24.94113111</v>
      </c>
      <c r="G26057">
        <f t="shared" si="2"/>
        <v>1</v>
      </c>
    </row>
    <row r="26058">
      <c r="A26058" s="1" t="s">
        <v>0</v>
      </c>
      <c r="B26058" s="2" t="s">
        <v>26068</v>
      </c>
      <c r="C26058" s="2" t="s">
        <v>11</v>
      </c>
      <c r="D26058" s="3">
        <v>287.38</v>
      </c>
      <c r="E26058" s="3">
        <v>30.397</v>
      </c>
      <c r="F26058">
        <f t="shared" si="1"/>
        <v>9.454222456</v>
      </c>
      <c r="G26058">
        <f t="shared" si="2"/>
        <v>1</v>
      </c>
    </row>
    <row r="26059">
      <c r="A26059" s="1" t="s">
        <v>0</v>
      </c>
      <c r="B26059" s="2" t="s">
        <v>26069</v>
      </c>
      <c r="C26059" s="2" t="s">
        <v>11</v>
      </c>
      <c r="D26059" s="3">
        <v>752.017</v>
      </c>
      <c r="E26059" s="3">
        <v>15.275</v>
      </c>
      <c r="F26059">
        <f t="shared" si="1"/>
        <v>49.23188216</v>
      </c>
      <c r="G26059">
        <f t="shared" si="2"/>
        <v>1</v>
      </c>
    </row>
    <row r="26060">
      <c r="A26060" s="1" t="s">
        <v>0</v>
      </c>
      <c r="B26060" s="1" t="s">
        <v>26070</v>
      </c>
      <c r="C26060" s="2" t="s">
        <v>11</v>
      </c>
      <c r="D26060" s="3">
        <v>433.142</v>
      </c>
      <c r="E26060" s="3">
        <v>22.449</v>
      </c>
      <c r="F26060">
        <f t="shared" si="1"/>
        <v>19.29448973</v>
      </c>
      <c r="G26060">
        <f t="shared" si="2"/>
        <v>1</v>
      </c>
    </row>
    <row r="26061">
      <c r="A26061" s="1" t="s">
        <v>0</v>
      </c>
      <c r="B26061" s="1" t="s">
        <v>26071</v>
      </c>
      <c r="C26061" s="2" t="s">
        <v>11</v>
      </c>
      <c r="D26061" s="3">
        <v>396.701</v>
      </c>
      <c r="E26061" s="3">
        <v>23.394</v>
      </c>
      <c r="F26061">
        <f t="shared" si="1"/>
        <v>16.95738223</v>
      </c>
      <c r="G26061">
        <f t="shared" si="2"/>
        <v>1</v>
      </c>
    </row>
    <row r="26062">
      <c r="A26062" s="1" t="s">
        <v>0</v>
      </c>
      <c r="B26062" s="1" t="s">
        <v>26072</v>
      </c>
      <c r="C26062" s="2" t="s">
        <v>11</v>
      </c>
      <c r="D26062" s="3">
        <v>402.773</v>
      </c>
      <c r="E26062" s="3">
        <v>23.23</v>
      </c>
      <c r="F26062">
        <f t="shared" si="1"/>
        <v>17.33848472</v>
      </c>
      <c r="G26062">
        <f t="shared" si="2"/>
        <v>1</v>
      </c>
    </row>
    <row r="26063">
      <c r="A26063" s="1" t="s">
        <v>0</v>
      </c>
      <c r="B26063" s="1" t="s">
        <v>26073</v>
      </c>
      <c r="C26063" s="2" t="s">
        <v>11</v>
      </c>
      <c r="D26063" s="3">
        <v>714.87</v>
      </c>
      <c r="E26063" s="3">
        <v>15.556</v>
      </c>
      <c r="F26063">
        <f t="shared" si="1"/>
        <v>45.95461558</v>
      </c>
      <c r="G26063">
        <f t="shared" si="2"/>
        <v>1</v>
      </c>
    </row>
    <row r="26064">
      <c r="A26064" s="1" t="s">
        <v>0</v>
      </c>
      <c r="B26064" s="1" t="s">
        <v>26074</v>
      </c>
      <c r="C26064" s="2" t="s">
        <v>11</v>
      </c>
      <c r="D26064" s="3">
        <v>615.278</v>
      </c>
      <c r="E26064" s="3">
        <v>21.072</v>
      </c>
      <c r="F26064">
        <f t="shared" si="1"/>
        <v>29.19884207</v>
      </c>
      <c r="G26064">
        <f t="shared" si="2"/>
        <v>1</v>
      </c>
    </row>
    <row r="26065">
      <c r="A26065" s="1" t="s">
        <v>0</v>
      </c>
      <c r="B26065" s="1" t="s">
        <v>26075</v>
      </c>
      <c r="C26065" s="2" t="s">
        <v>11</v>
      </c>
      <c r="D26065" s="3">
        <v>423.911</v>
      </c>
      <c r="E26065" s="3">
        <v>21.075</v>
      </c>
      <c r="F26065">
        <f t="shared" si="1"/>
        <v>20.11440095</v>
      </c>
      <c r="G26065">
        <f t="shared" si="2"/>
        <v>1</v>
      </c>
    </row>
    <row r="26066">
      <c r="A26066" s="1" t="s">
        <v>0</v>
      </c>
      <c r="B26066" s="1" t="s">
        <v>26076</v>
      </c>
      <c r="C26066" s="2" t="s">
        <v>11</v>
      </c>
      <c r="D26066" s="3">
        <v>437.288</v>
      </c>
      <c r="E26066" s="3">
        <v>20.32</v>
      </c>
      <c r="F26066">
        <f t="shared" si="1"/>
        <v>21.52007874</v>
      </c>
      <c r="G26066">
        <f t="shared" si="2"/>
        <v>1</v>
      </c>
    </row>
    <row r="26067">
      <c r="A26067" s="1" t="s">
        <v>0</v>
      </c>
      <c r="B26067" s="1" t="s">
        <v>26077</v>
      </c>
      <c r="C26067" s="2" t="s">
        <v>11</v>
      </c>
      <c r="D26067" s="3">
        <v>576.518</v>
      </c>
      <c r="E26067" s="3">
        <v>16.655</v>
      </c>
      <c r="F26067">
        <f t="shared" si="1"/>
        <v>34.61531072</v>
      </c>
      <c r="G26067">
        <f t="shared" si="2"/>
        <v>1</v>
      </c>
    </row>
    <row r="26068">
      <c r="A26068" s="1" t="s">
        <v>0</v>
      </c>
      <c r="B26068" s="1" t="s">
        <v>26078</v>
      </c>
      <c r="C26068" s="2" t="s">
        <v>11</v>
      </c>
      <c r="D26068" s="3">
        <v>386.381</v>
      </c>
      <c r="E26068" s="3">
        <v>21.795</v>
      </c>
      <c r="F26068">
        <f t="shared" si="1"/>
        <v>17.72796513</v>
      </c>
      <c r="G26068">
        <f t="shared" si="2"/>
        <v>1</v>
      </c>
    </row>
    <row r="26069">
      <c r="A26069" s="1" t="s">
        <v>0</v>
      </c>
      <c r="B26069" s="1" t="s">
        <v>26079</v>
      </c>
      <c r="C26069" s="2" t="s">
        <v>11</v>
      </c>
      <c r="D26069" s="3">
        <v>529.195</v>
      </c>
      <c r="E26069" s="3">
        <v>17.668</v>
      </c>
      <c r="F26069">
        <f t="shared" si="1"/>
        <v>29.95217342</v>
      </c>
      <c r="G26069">
        <f t="shared" si="2"/>
        <v>1</v>
      </c>
    </row>
    <row r="26070">
      <c r="A26070" s="1" t="s">
        <v>0</v>
      </c>
      <c r="B26070" s="1" t="s">
        <v>26080</v>
      </c>
      <c r="C26070" s="2" t="s">
        <v>11</v>
      </c>
      <c r="D26070" s="3">
        <v>513.29</v>
      </c>
      <c r="E26070" s="3">
        <v>16.375</v>
      </c>
      <c r="F26070">
        <f t="shared" si="1"/>
        <v>31.3459542</v>
      </c>
      <c r="G26070">
        <f t="shared" si="2"/>
        <v>1</v>
      </c>
    </row>
    <row r="26071">
      <c r="A26071" s="1" t="s">
        <v>0</v>
      </c>
      <c r="B26071" s="1" t="s">
        <v>26081</v>
      </c>
      <c r="C26071" s="2" t="s">
        <v>11</v>
      </c>
      <c r="D26071" s="3">
        <v>232.355</v>
      </c>
      <c r="E26071" s="3">
        <v>27.605</v>
      </c>
      <c r="F26071">
        <f t="shared" si="1"/>
        <v>8.417134577</v>
      </c>
      <c r="G26071">
        <f t="shared" si="2"/>
        <v>1</v>
      </c>
    </row>
    <row r="26072">
      <c r="A26072" s="1" t="s">
        <v>0</v>
      </c>
      <c r="B26072" s="1" t="s">
        <v>26082</v>
      </c>
      <c r="C26072" s="2" t="s">
        <v>11</v>
      </c>
      <c r="D26072" s="3">
        <v>550.181</v>
      </c>
      <c r="E26072" s="3">
        <v>14.737</v>
      </c>
      <c r="F26072">
        <f t="shared" si="1"/>
        <v>37.33331071</v>
      </c>
      <c r="G26072">
        <f t="shared" si="2"/>
        <v>1</v>
      </c>
    </row>
    <row r="26073">
      <c r="A26073" s="1" t="s">
        <v>0</v>
      </c>
      <c r="B26073" s="1" t="s">
        <v>26083</v>
      </c>
      <c r="C26073" s="2" t="s">
        <v>11</v>
      </c>
      <c r="D26073" s="3">
        <v>520.125</v>
      </c>
      <c r="E26073" s="3">
        <v>27.279</v>
      </c>
      <c r="F26073">
        <f t="shared" si="1"/>
        <v>19.06686462</v>
      </c>
      <c r="G26073">
        <f t="shared" si="2"/>
        <v>1</v>
      </c>
    </row>
    <row r="26074">
      <c r="A26074" s="1" t="s">
        <v>0</v>
      </c>
      <c r="B26074" s="1" t="s">
        <v>26084</v>
      </c>
      <c r="C26074" s="2" t="s">
        <v>11</v>
      </c>
      <c r="D26074" s="3">
        <v>509.843</v>
      </c>
      <c r="E26074" s="3">
        <v>27.803</v>
      </c>
      <c r="F26074">
        <f t="shared" si="1"/>
        <v>18.33769737</v>
      </c>
      <c r="G26074">
        <f t="shared" si="2"/>
        <v>1</v>
      </c>
    </row>
    <row r="26075">
      <c r="A26075" s="1" t="s">
        <v>0</v>
      </c>
      <c r="B26075" s="1" t="s">
        <v>26085</v>
      </c>
      <c r="C26075" s="2" t="s">
        <v>11</v>
      </c>
      <c r="D26075" s="3">
        <v>510.493</v>
      </c>
      <c r="E26075" s="3">
        <v>27.932</v>
      </c>
      <c r="F26075">
        <f t="shared" si="1"/>
        <v>18.2762781</v>
      </c>
      <c r="G26075">
        <f t="shared" si="2"/>
        <v>1</v>
      </c>
    </row>
    <row r="26076">
      <c r="A26076" s="1" t="s">
        <v>0</v>
      </c>
      <c r="B26076" s="1" t="s">
        <v>26086</v>
      </c>
      <c r="C26076" s="2" t="s">
        <v>11</v>
      </c>
      <c r="D26076" s="3">
        <v>217.374</v>
      </c>
      <c r="E26076" s="3">
        <v>60.258</v>
      </c>
      <c r="F26076">
        <f t="shared" si="1"/>
        <v>3.607388231</v>
      </c>
      <c r="G26076">
        <f t="shared" si="2"/>
        <v>1</v>
      </c>
    </row>
    <row r="26077">
      <c r="A26077" s="1" t="s">
        <v>0</v>
      </c>
      <c r="B26077" s="1" t="s">
        <v>26087</v>
      </c>
      <c r="C26077" s="2" t="s">
        <v>11</v>
      </c>
      <c r="D26077" s="3">
        <v>430.909</v>
      </c>
      <c r="E26077" s="3">
        <v>31.512</v>
      </c>
      <c r="F26077">
        <f t="shared" si="1"/>
        <v>13.67444148</v>
      </c>
      <c r="G26077">
        <f t="shared" si="2"/>
        <v>1</v>
      </c>
    </row>
    <row r="26078">
      <c r="A26078" s="1" t="s">
        <v>0</v>
      </c>
      <c r="B26078" s="1" t="s">
        <v>26088</v>
      </c>
      <c r="C26078" s="2" t="s">
        <v>11</v>
      </c>
      <c r="D26078" s="3">
        <v>146.51</v>
      </c>
      <c r="E26078" s="3">
        <v>58.545</v>
      </c>
      <c r="F26078">
        <f t="shared" si="1"/>
        <v>2.502519429</v>
      </c>
      <c r="G26078">
        <f t="shared" si="2"/>
        <v>0</v>
      </c>
    </row>
    <row r="26079">
      <c r="A26079" s="1" t="s">
        <v>0</v>
      </c>
      <c r="B26079" s="1" t="s">
        <v>26089</v>
      </c>
      <c r="C26079" s="2" t="s">
        <v>38</v>
      </c>
      <c r="D26079" s="3">
        <v>496.002</v>
      </c>
      <c r="E26079" s="3">
        <v>30.451</v>
      </c>
      <c r="F26079">
        <f t="shared" si="1"/>
        <v>16.28852911</v>
      </c>
      <c r="G26079">
        <f t="shared" si="2"/>
        <v>1</v>
      </c>
    </row>
    <row r="26080">
      <c r="A26080" s="1" t="s">
        <v>0</v>
      </c>
      <c r="B26080" s="1" t="s">
        <v>26090</v>
      </c>
      <c r="C26080" s="2" t="s">
        <v>11</v>
      </c>
      <c r="D26080" s="3">
        <v>563.459</v>
      </c>
      <c r="E26080" s="3">
        <v>25.419</v>
      </c>
      <c r="F26080">
        <f t="shared" si="1"/>
        <v>22.1668437</v>
      </c>
      <c r="G26080">
        <f t="shared" si="2"/>
        <v>1</v>
      </c>
    </row>
    <row r="26081">
      <c r="A26081" s="1" t="s">
        <v>0</v>
      </c>
      <c r="B26081" s="1" t="s">
        <v>26091</v>
      </c>
      <c r="C26081" s="2" t="s">
        <v>11</v>
      </c>
      <c r="D26081" s="3">
        <v>189.862</v>
      </c>
      <c r="E26081" s="3">
        <v>61.755</v>
      </c>
      <c r="F26081">
        <f t="shared" si="1"/>
        <v>3.074439317</v>
      </c>
      <c r="G26081">
        <f t="shared" si="2"/>
        <v>1</v>
      </c>
    </row>
    <row r="26082">
      <c r="A26082" s="1" t="s">
        <v>0</v>
      </c>
      <c r="B26082" s="1" t="s">
        <v>26092</v>
      </c>
      <c r="C26082" s="2" t="s">
        <v>11</v>
      </c>
      <c r="D26082" s="3">
        <v>399.921</v>
      </c>
      <c r="E26082" s="3">
        <v>38.625</v>
      </c>
      <c r="F26082">
        <f t="shared" si="1"/>
        <v>10.35394175</v>
      </c>
      <c r="G26082">
        <f t="shared" si="2"/>
        <v>1</v>
      </c>
    </row>
    <row r="26083">
      <c r="A26083" s="1" t="s">
        <v>0</v>
      </c>
      <c r="B26083" s="1" t="s">
        <v>26093</v>
      </c>
      <c r="C26083" s="2" t="s">
        <v>11</v>
      </c>
      <c r="D26083" s="3">
        <v>456.608</v>
      </c>
      <c r="E26083" s="3">
        <v>31.091</v>
      </c>
      <c r="F26083">
        <f t="shared" si="1"/>
        <v>14.68617928</v>
      </c>
      <c r="G26083">
        <f t="shared" si="2"/>
        <v>1</v>
      </c>
    </row>
    <row r="26084">
      <c r="A26084" s="1" t="s">
        <v>0</v>
      </c>
      <c r="B26084" s="1" t="s">
        <v>26094</v>
      </c>
      <c r="C26084" s="2" t="s">
        <v>11</v>
      </c>
      <c r="D26084" s="3">
        <v>450.313</v>
      </c>
      <c r="E26084" s="3">
        <v>31.258</v>
      </c>
      <c r="F26084">
        <f t="shared" si="1"/>
        <v>14.40632798</v>
      </c>
      <c r="G26084">
        <f t="shared" si="2"/>
        <v>1</v>
      </c>
    </row>
    <row r="26085">
      <c r="A26085" s="1" t="s">
        <v>0</v>
      </c>
      <c r="B26085" s="1" t="s">
        <v>26095</v>
      </c>
      <c r="C26085" s="2" t="s">
        <v>11</v>
      </c>
      <c r="D26085" s="3">
        <v>307.333</v>
      </c>
      <c r="E26085" s="3">
        <v>45.467</v>
      </c>
      <c r="F26085">
        <f t="shared" si="1"/>
        <v>6.759473904</v>
      </c>
      <c r="G26085">
        <f t="shared" si="2"/>
        <v>1</v>
      </c>
    </row>
    <row r="26086">
      <c r="A26086" s="1" t="s">
        <v>0</v>
      </c>
      <c r="B26086" s="1" t="s">
        <v>26096</v>
      </c>
      <c r="C26086" s="2" t="s">
        <v>11</v>
      </c>
      <c r="D26086" s="3">
        <v>622.442</v>
      </c>
      <c r="E26086" s="3">
        <v>27.277</v>
      </c>
      <c r="F26086">
        <f t="shared" si="1"/>
        <v>22.81929831</v>
      </c>
      <c r="G26086">
        <f t="shared" si="2"/>
        <v>1</v>
      </c>
    </row>
    <row r="26087">
      <c r="A26087" s="1" t="s">
        <v>0</v>
      </c>
      <c r="B26087" s="1" t="s">
        <v>26097</v>
      </c>
      <c r="C26087" s="2" t="s">
        <v>11</v>
      </c>
      <c r="D26087" s="3">
        <v>468.89</v>
      </c>
      <c r="E26087" s="3">
        <v>35.577</v>
      </c>
      <c r="F26087">
        <f t="shared" si="1"/>
        <v>13.17958231</v>
      </c>
      <c r="G26087">
        <f t="shared" si="2"/>
        <v>1</v>
      </c>
    </row>
    <row r="26088">
      <c r="A26088" s="1" t="s">
        <v>0</v>
      </c>
      <c r="B26088" s="1" t="s">
        <v>26098</v>
      </c>
      <c r="C26088" s="2" t="s">
        <v>11</v>
      </c>
      <c r="D26088" s="3">
        <v>408.341</v>
      </c>
      <c r="E26088" s="3">
        <v>35.938</v>
      </c>
      <c r="F26088">
        <f t="shared" si="1"/>
        <v>11.36237409</v>
      </c>
      <c r="G26088">
        <f t="shared" si="2"/>
        <v>1</v>
      </c>
    </row>
    <row r="26089">
      <c r="A26089" s="1" t="s">
        <v>0</v>
      </c>
      <c r="B26089" s="1" t="s">
        <v>26099</v>
      </c>
      <c r="C26089" s="2" t="s">
        <v>11</v>
      </c>
      <c r="D26089" s="3">
        <v>644.533</v>
      </c>
      <c r="E26089" s="3">
        <v>27.694</v>
      </c>
      <c r="F26089">
        <f t="shared" si="1"/>
        <v>23.27338052</v>
      </c>
      <c r="G26089">
        <f t="shared" si="2"/>
        <v>1</v>
      </c>
    </row>
    <row r="26090">
      <c r="A26090" s="1" t="s">
        <v>0</v>
      </c>
      <c r="B26090" s="1" t="s">
        <v>26100</v>
      </c>
      <c r="C26090" s="2" t="s">
        <v>38</v>
      </c>
      <c r="D26090" s="3">
        <v>515.427</v>
      </c>
      <c r="E26090" s="3">
        <v>39.42</v>
      </c>
      <c r="F26090">
        <f t="shared" si="1"/>
        <v>13.07526636</v>
      </c>
      <c r="G26090">
        <f t="shared" si="2"/>
        <v>1</v>
      </c>
    </row>
    <row r="26091">
      <c r="A26091" s="1" t="s">
        <v>0</v>
      </c>
      <c r="B26091" s="1" t="s">
        <v>26101</v>
      </c>
      <c r="C26091" s="2" t="s">
        <v>11</v>
      </c>
      <c r="D26091" s="3">
        <v>664.881</v>
      </c>
      <c r="E26091" s="3">
        <v>23.261</v>
      </c>
      <c r="F26091">
        <f t="shared" si="1"/>
        <v>28.58350888</v>
      </c>
      <c r="G26091">
        <f t="shared" si="2"/>
        <v>1</v>
      </c>
    </row>
    <row r="26092">
      <c r="A26092" s="1" t="s">
        <v>0</v>
      </c>
      <c r="B26092" s="1" t="s">
        <v>26102</v>
      </c>
      <c r="C26092" s="2" t="s">
        <v>11</v>
      </c>
      <c r="D26092" s="3">
        <v>663.592</v>
      </c>
      <c r="E26092" s="3">
        <v>25.634</v>
      </c>
      <c r="F26092">
        <f t="shared" si="1"/>
        <v>25.88718109</v>
      </c>
      <c r="G26092">
        <f t="shared" si="2"/>
        <v>1</v>
      </c>
    </row>
    <row r="26093">
      <c r="A26093" s="1" t="s">
        <v>0</v>
      </c>
      <c r="B26093" s="1" t="s">
        <v>26103</v>
      </c>
      <c r="C26093" s="2" t="s">
        <v>11</v>
      </c>
      <c r="D26093" s="3">
        <v>155.352</v>
      </c>
      <c r="E26093" s="3">
        <v>61.218</v>
      </c>
      <c r="F26093">
        <f t="shared" si="1"/>
        <v>2.537684995</v>
      </c>
      <c r="G26093">
        <f t="shared" si="2"/>
        <v>0</v>
      </c>
    </row>
    <row r="26094">
      <c r="A26094" s="1" t="s">
        <v>0</v>
      </c>
      <c r="B26094" s="1" t="s">
        <v>26104</v>
      </c>
      <c r="C26094" s="2" t="s">
        <v>11</v>
      </c>
      <c r="D26094" s="3">
        <v>226.699</v>
      </c>
      <c r="E26094" s="3">
        <v>61.374</v>
      </c>
      <c r="F26094">
        <f t="shared" si="1"/>
        <v>3.693730244</v>
      </c>
      <c r="G26094">
        <f t="shared" si="2"/>
        <v>1</v>
      </c>
    </row>
    <row r="26095">
      <c r="A26095" s="1" t="s">
        <v>0</v>
      </c>
      <c r="B26095" s="1" t="s">
        <v>26105</v>
      </c>
      <c r="C26095" s="2" t="s">
        <v>11</v>
      </c>
      <c r="D26095" s="3">
        <v>418.436</v>
      </c>
      <c r="E26095" s="3">
        <v>34.746</v>
      </c>
      <c r="F26095">
        <f t="shared" si="1"/>
        <v>12.04270995</v>
      </c>
      <c r="G26095">
        <f t="shared" si="2"/>
        <v>1</v>
      </c>
    </row>
    <row r="26096">
      <c r="A26096" s="1" t="s">
        <v>0</v>
      </c>
      <c r="B26096" s="1" t="s">
        <v>26106</v>
      </c>
      <c r="C26096" s="2" t="s">
        <v>11</v>
      </c>
      <c r="D26096" s="3">
        <v>317.007</v>
      </c>
      <c r="E26096" s="3">
        <v>46.764</v>
      </c>
      <c r="F26096">
        <f t="shared" si="1"/>
        <v>6.77886836</v>
      </c>
      <c r="G26096">
        <f t="shared" si="2"/>
        <v>1</v>
      </c>
    </row>
    <row r="26097">
      <c r="A26097" s="1" t="s">
        <v>0</v>
      </c>
      <c r="B26097" s="1" t="s">
        <v>26107</v>
      </c>
      <c r="C26097" s="2" t="s">
        <v>11</v>
      </c>
      <c r="D26097" s="3">
        <v>534.943</v>
      </c>
      <c r="E26097" s="3">
        <v>27.168</v>
      </c>
      <c r="F26097">
        <f t="shared" si="1"/>
        <v>19.69018698</v>
      </c>
      <c r="G26097">
        <f t="shared" si="2"/>
        <v>1</v>
      </c>
    </row>
    <row r="26098">
      <c r="A26098" s="1" t="s">
        <v>0</v>
      </c>
      <c r="B26098" s="1" t="s">
        <v>26108</v>
      </c>
      <c r="C26098" s="2" t="s">
        <v>11</v>
      </c>
      <c r="D26098" s="3">
        <v>260.797</v>
      </c>
      <c r="E26098" s="3">
        <v>54.315</v>
      </c>
      <c r="F26098">
        <f t="shared" si="1"/>
        <v>4.801564945</v>
      </c>
      <c r="G26098">
        <f t="shared" si="2"/>
        <v>1</v>
      </c>
    </row>
    <row r="26099">
      <c r="A26099" s="1" t="s">
        <v>0</v>
      </c>
      <c r="B26099" s="1" t="s">
        <v>26109</v>
      </c>
      <c r="C26099" s="2" t="s">
        <v>11</v>
      </c>
      <c r="D26099" s="3">
        <v>219.438</v>
      </c>
      <c r="E26099" s="3">
        <v>60.927</v>
      </c>
      <c r="F26099">
        <f t="shared" si="1"/>
        <v>3.601654439</v>
      </c>
      <c r="G26099">
        <f t="shared" si="2"/>
        <v>1</v>
      </c>
    </row>
    <row r="26100">
      <c r="A26100" s="1" t="s">
        <v>0</v>
      </c>
      <c r="B26100" s="1" t="s">
        <v>26110</v>
      </c>
      <c r="C26100" s="2" t="s">
        <v>11</v>
      </c>
      <c r="D26100" s="3">
        <v>481.799</v>
      </c>
      <c r="E26100" s="3">
        <v>30.173</v>
      </c>
      <c r="F26100">
        <f t="shared" si="1"/>
        <v>15.9678852</v>
      </c>
      <c r="G26100">
        <f t="shared" si="2"/>
        <v>1</v>
      </c>
    </row>
    <row r="26101">
      <c r="A26101" s="1" t="s">
        <v>0</v>
      </c>
      <c r="B26101" s="1" t="s">
        <v>26111</v>
      </c>
      <c r="C26101" s="2" t="s">
        <v>11</v>
      </c>
      <c r="D26101" s="3">
        <v>142.977</v>
      </c>
      <c r="E26101" s="3">
        <v>59.499</v>
      </c>
      <c r="F26101">
        <f t="shared" si="1"/>
        <v>2.403015177</v>
      </c>
      <c r="G26101">
        <f t="shared" si="2"/>
        <v>0</v>
      </c>
    </row>
    <row r="26102">
      <c r="A26102" s="1" t="s">
        <v>0</v>
      </c>
      <c r="B26102" s="1" t="s">
        <v>26112</v>
      </c>
      <c r="C26102" s="2" t="s">
        <v>11</v>
      </c>
      <c r="D26102" s="3">
        <v>324.096</v>
      </c>
      <c r="E26102" s="3">
        <v>47.333</v>
      </c>
      <c r="F26102">
        <f t="shared" si="1"/>
        <v>6.847146811</v>
      </c>
      <c r="G26102">
        <f t="shared" si="2"/>
        <v>1</v>
      </c>
    </row>
    <row r="26103">
      <c r="A26103" s="1" t="s">
        <v>0</v>
      </c>
      <c r="B26103" s="1" t="s">
        <v>26113</v>
      </c>
      <c r="C26103" s="2" t="s">
        <v>11</v>
      </c>
      <c r="D26103" s="3">
        <v>383.984</v>
      </c>
      <c r="E26103" s="3">
        <v>36.69</v>
      </c>
      <c r="F26103">
        <f t="shared" si="1"/>
        <v>10.46563096</v>
      </c>
      <c r="G26103">
        <f t="shared" si="2"/>
        <v>1</v>
      </c>
    </row>
    <row r="26104">
      <c r="A26104" s="1" t="s">
        <v>0</v>
      </c>
      <c r="B26104" s="1" t="s">
        <v>26114</v>
      </c>
      <c r="C26104" s="2" t="s">
        <v>11</v>
      </c>
      <c r="D26104" s="3">
        <v>335.793</v>
      </c>
      <c r="E26104" s="3">
        <v>41.619</v>
      </c>
      <c r="F26104">
        <f t="shared" si="1"/>
        <v>8.068262092</v>
      </c>
      <c r="G26104">
        <f t="shared" si="2"/>
        <v>1</v>
      </c>
    </row>
    <row r="26105">
      <c r="A26105" s="1" t="s">
        <v>0</v>
      </c>
      <c r="B26105" s="1" t="s">
        <v>26115</v>
      </c>
      <c r="C26105" s="2" t="s">
        <v>11</v>
      </c>
      <c r="D26105" s="3">
        <v>130.081</v>
      </c>
      <c r="E26105" s="3">
        <v>56.328</v>
      </c>
      <c r="F26105">
        <f t="shared" si="1"/>
        <v>2.309348814</v>
      </c>
      <c r="G26105">
        <f t="shared" si="2"/>
        <v>0</v>
      </c>
      <c r="H26105" s="6"/>
    </row>
    <row r="26106">
      <c r="A26106" s="1" t="s">
        <v>0</v>
      </c>
      <c r="B26106" s="1" t="s">
        <v>26116</v>
      </c>
      <c r="C26106" s="2" t="s">
        <v>11</v>
      </c>
      <c r="D26106" s="3">
        <v>404.292</v>
      </c>
      <c r="E26106" s="3">
        <v>35.262</v>
      </c>
      <c r="F26106">
        <f t="shared" si="1"/>
        <v>11.46537349</v>
      </c>
      <c r="G26106">
        <f t="shared" si="2"/>
        <v>1</v>
      </c>
    </row>
    <row r="26107">
      <c r="A26107" s="1" t="s">
        <v>0</v>
      </c>
      <c r="B26107" s="1" t="s">
        <v>26117</v>
      </c>
      <c r="C26107" s="2" t="s">
        <v>11</v>
      </c>
      <c r="D26107" s="3">
        <v>213.182</v>
      </c>
      <c r="E26107" s="3">
        <v>61.861</v>
      </c>
      <c r="F26107">
        <f t="shared" si="1"/>
        <v>3.44614539</v>
      </c>
      <c r="G26107">
        <f t="shared" si="2"/>
        <v>1</v>
      </c>
    </row>
    <row r="26108">
      <c r="A26108" s="1" t="s">
        <v>0</v>
      </c>
      <c r="B26108" s="1" t="s">
        <v>26118</v>
      </c>
      <c r="C26108" s="2" t="s">
        <v>38</v>
      </c>
      <c r="D26108" s="3">
        <v>334.46</v>
      </c>
      <c r="E26108" s="3">
        <v>42.448</v>
      </c>
      <c r="F26108">
        <f t="shared" si="1"/>
        <v>7.879287599</v>
      </c>
      <c r="G26108">
        <f t="shared" si="2"/>
        <v>1</v>
      </c>
    </row>
    <row r="26109">
      <c r="A26109" s="1" t="s">
        <v>0</v>
      </c>
      <c r="B26109" s="1" t="s">
        <v>26119</v>
      </c>
      <c r="C26109" s="2" t="s">
        <v>11</v>
      </c>
      <c r="D26109" s="3">
        <v>244.575</v>
      </c>
      <c r="E26109" s="3">
        <v>56.659</v>
      </c>
      <c r="F26109">
        <f t="shared" si="1"/>
        <v>4.316613424</v>
      </c>
      <c r="G26109">
        <f t="shared" si="2"/>
        <v>1</v>
      </c>
    </row>
    <row r="26110">
      <c r="A26110" s="1" t="s">
        <v>0</v>
      </c>
      <c r="B26110" s="1" t="s">
        <v>26120</v>
      </c>
      <c r="C26110" s="2" t="s">
        <v>11</v>
      </c>
      <c r="D26110" s="3">
        <v>342.358</v>
      </c>
      <c r="E26110" s="3">
        <v>40.386</v>
      </c>
      <c r="F26110">
        <f t="shared" si="1"/>
        <v>8.477145545</v>
      </c>
      <c r="G26110">
        <f t="shared" si="2"/>
        <v>1</v>
      </c>
    </row>
    <row r="26111">
      <c r="A26111" s="1" t="s">
        <v>0</v>
      </c>
      <c r="B26111" s="1" t="s">
        <v>26121</v>
      </c>
      <c r="C26111" s="2" t="s">
        <v>11</v>
      </c>
      <c r="D26111" s="3">
        <v>469.424</v>
      </c>
      <c r="E26111" s="3">
        <v>30.52</v>
      </c>
      <c r="F26111">
        <f t="shared" si="1"/>
        <v>15.38086501</v>
      </c>
      <c r="G26111">
        <f t="shared" si="2"/>
        <v>1</v>
      </c>
    </row>
    <row r="26112">
      <c r="A26112" s="1" t="s">
        <v>0</v>
      </c>
      <c r="B26112" s="1" t="s">
        <v>26122</v>
      </c>
      <c r="C26112" s="2" t="s">
        <v>11</v>
      </c>
      <c r="D26112" s="3">
        <v>404.699</v>
      </c>
      <c r="E26112" s="3">
        <v>34.482</v>
      </c>
      <c r="F26112">
        <f t="shared" si="1"/>
        <v>11.7365292</v>
      </c>
      <c r="G26112">
        <f t="shared" si="2"/>
        <v>1</v>
      </c>
    </row>
    <row r="26113">
      <c r="A26113" s="1" t="s">
        <v>0</v>
      </c>
      <c r="B26113" s="1" t="s">
        <v>26123</v>
      </c>
      <c r="C26113" s="2" t="s">
        <v>11</v>
      </c>
      <c r="D26113" s="3">
        <v>454.076</v>
      </c>
      <c r="E26113" s="3">
        <v>35.35</v>
      </c>
      <c r="F26113">
        <f t="shared" si="1"/>
        <v>12.84514851</v>
      </c>
      <c r="G26113">
        <f t="shared" si="2"/>
        <v>1</v>
      </c>
    </row>
    <row r="26114">
      <c r="A26114" s="1" t="s">
        <v>0</v>
      </c>
      <c r="B26114" s="1" t="s">
        <v>26124</v>
      </c>
      <c r="C26114" s="2" t="s">
        <v>11</v>
      </c>
      <c r="D26114" s="3">
        <v>130.674</v>
      </c>
      <c r="E26114" s="3">
        <v>57.456</v>
      </c>
      <c r="F26114">
        <f t="shared" si="1"/>
        <v>2.274331662</v>
      </c>
      <c r="G26114">
        <f t="shared" si="2"/>
        <v>0</v>
      </c>
      <c r="H26114" s="6"/>
    </row>
    <row r="26115">
      <c r="A26115" s="1" t="s">
        <v>0</v>
      </c>
      <c r="B26115" s="1" t="s">
        <v>26125</v>
      </c>
      <c r="C26115" s="2" t="s">
        <v>11</v>
      </c>
      <c r="D26115" s="3">
        <v>180.802</v>
      </c>
      <c r="E26115" s="3">
        <v>64.592</v>
      </c>
      <c r="F26115">
        <f t="shared" si="1"/>
        <v>2.799139212</v>
      </c>
      <c r="G26115">
        <f t="shared" si="2"/>
        <v>0</v>
      </c>
    </row>
    <row r="26116">
      <c r="A26116" s="1" t="s">
        <v>0</v>
      </c>
      <c r="B26116" s="1" t="s">
        <v>26126</v>
      </c>
      <c r="C26116" s="2" t="s">
        <v>11</v>
      </c>
      <c r="D26116" s="3">
        <v>146.655</v>
      </c>
      <c r="E26116" s="3">
        <v>60.716</v>
      </c>
      <c r="F26116">
        <f t="shared" si="1"/>
        <v>2.415425917</v>
      </c>
      <c r="G26116">
        <f t="shared" si="2"/>
        <v>0</v>
      </c>
    </row>
    <row r="26117">
      <c r="A26117" s="1" t="s">
        <v>0</v>
      </c>
      <c r="B26117" s="1" t="s">
        <v>26127</v>
      </c>
      <c r="C26117" s="2" t="s">
        <v>11</v>
      </c>
      <c r="D26117" s="3">
        <v>187.577</v>
      </c>
      <c r="E26117" s="3">
        <v>64.535</v>
      </c>
      <c r="F26117">
        <f t="shared" si="1"/>
        <v>2.906593321</v>
      </c>
      <c r="G26117">
        <f t="shared" si="2"/>
        <v>0</v>
      </c>
    </row>
    <row r="26118">
      <c r="A26118" s="1" t="s">
        <v>0</v>
      </c>
      <c r="B26118" s="1" t="s">
        <v>26128</v>
      </c>
      <c r="C26118" s="2" t="s">
        <v>11</v>
      </c>
      <c r="D26118" s="3">
        <v>197.917</v>
      </c>
      <c r="E26118" s="3">
        <v>68.754</v>
      </c>
      <c r="F26118">
        <f t="shared" si="1"/>
        <v>2.878625244</v>
      </c>
      <c r="G26118">
        <f t="shared" si="2"/>
        <v>0</v>
      </c>
    </row>
    <row r="26119">
      <c r="A26119" s="1" t="s">
        <v>0</v>
      </c>
      <c r="B26119" s="1" t="s">
        <v>26129</v>
      </c>
      <c r="C26119" s="2" t="s">
        <v>11</v>
      </c>
      <c r="D26119" s="3">
        <v>164.285</v>
      </c>
      <c r="E26119" s="3">
        <v>65.706</v>
      </c>
      <c r="F26119">
        <f t="shared" si="1"/>
        <v>2.500304386</v>
      </c>
      <c r="G26119">
        <f t="shared" si="2"/>
        <v>0</v>
      </c>
    </row>
    <row r="26120">
      <c r="A26120" s="1" t="s">
        <v>0</v>
      </c>
      <c r="B26120" s="1" t="s">
        <v>26130</v>
      </c>
      <c r="C26120" s="2" t="s">
        <v>11</v>
      </c>
      <c r="D26120" s="3">
        <v>226.162</v>
      </c>
      <c r="E26120" s="3">
        <v>67.34</v>
      </c>
      <c r="F26120">
        <f t="shared" si="1"/>
        <v>3.358509059</v>
      </c>
      <c r="G26120">
        <f t="shared" si="2"/>
        <v>1</v>
      </c>
    </row>
    <row r="26121">
      <c r="A26121" s="1" t="s">
        <v>0</v>
      </c>
      <c r="B26121" s="1" t="s">
        <v>26131</v>
      </c>
      <c r="C26121" s="2" t="s">
        <v>11</v>
      </c>
      <c r="D26121" s="3">
        <v>130.668</v>
      </c>
      <c r="E26121" s="3">
        <v>58.934</v>
      </c>
      <c r="F26121">
        <f t="shared" si="1"/>
        <v>2.217192113</v>
      </c>
      <c r="G26121">
        <f t="shared" si="2"/>
        <v>0</v>
      </c>
      <c r="H26121" s="6"/>
    </row>
    <row r="26122">
      <c r="A26122" s="1" t="s">
        <v>0</v>
      </c>
      <c r="B26122" s="1" t="s">
        <v>26132</v>
      </c>
      <c r="C26122" s="2" t="s">
        <v>11</v>
      </c>
      <c r="D26122" s="3">
        <v>148.829</v>
      </c>
      <c r="E26122" s="3">
        <v>66.04</v>
      </c>
      <c r="F26122">
        <f t="shared" si="1"/>
        <v>2.253619019</v>
      </c>
      <c r="G26122">
        <f t="shared" si="2"/>
        <v>0</v>
      </c>
    </row>
    <row r="26123">
      <c r="A26123" s="1" t="s">
        <v>0</v>
      </c>
      <c r="B26123" s="1" t="s">
        <v>26133</v>
      </c>
      <c r="C26123" s="2" t="s">
        <v>11</v>
      </c>
      <c r="D26123" s="3">
        <v>186.603</v>
      </c>
      <c r="E26123" s="3">
        <v>72.333</v>
      </c>
      <c r="F26123">
        <f t="shared" si="1"/>
        <v>2.579776865</v>
      </c>
      <c r="G26123">
        <f t="shared" si="2"/>
        <v>0</v>
      </c>
    </row>
    <row r="26124">
      <c r="A26124" s="1" t="s">
        <v>0</v>
      </c>
      <c r="B26124" s="1" t="s">
        <v>26134</v>
      </c>
      <c r="C26124" s="2" t="s">
        <v>11</v>
      </c>
      <c r="D26124" s="3">
        <v>157.64</v>
      </c>
      <c r="E26124" s="3">
        <v>77.58</v>
      </c>
      <c r="F26124">
        <f t="shared" si="1"/>
        <v>2.031967002</v>
      </c>
      <c r="G26124">
        <f t="shared" si="2"/>
        <v>0</v>
      </c>
    </row>
    <row r="26125">
      <c r="A26125" s="1" t="s">
        <v>0</v>
      </c>
      <c r="B26125" s="1" t="s">
        <v>26135</v>
      </c>
      <c r="C26125" s="2" t="s">
        <v>11</v>
      </c>
      <c r="D26125" s="3">
        <v>249.207</v>
      </c>
      <c r="E26125" s="3">
        <v>104.224</v>
      </c>
      <c r="F26125">
        <f t="shared" si="1"/>
        <v>2.391071154</v>
      </c>
      <c r="G26125">
        <f t="shared" si="2"/>
        <v>0</v>
      </c>
    </row>
    <row r="26126">
      <c r="A26126" s="1" t="s">
        <v>0</v>
      </c>
      <c r="B26126" s="1" t="s">
        <v>26136</v>
      </c>
      <c r="C26126" s="2" t="s">
        <v>11</v>
      </c>
      <c r="D26126" s="3">
        <v>154.885</v>
      </c>
      <c r="E26126" s="3">
        <v>76.037</v>
      </c>
      <c r="F26126">
        <f t="shared" si="1"/>
        <v>2.036968844</v>
      </c>
      <c r="G26126">
        <f t="shared" si="2"/>
        <v>0</v>
      </c>
    </row>
    <row r="26127">
      <c r="A26127" s="1" t="s">
        <v>0</v>
      </c>
      <c r="B26127" s="1" t="s">
        <v>26137</v>
      </c>
      <c r="C26127" s="2" t="s">
        <v>11</v>
      </c>
      <c r="D26127" s="3">
        <v>211.791</v>
      </c>
      <c r="E26127" s="3">
        <v>93.254</v>
      </c>
      <c r="F26127">
        <f t="shared" si="1"/>
        <v>2.271119737</v>
      </c>
      <c r="G26127">
        <f t="shared" si="2"/>
        <v>0</v>
      </c>
    </row>
    <row r="26128">
      <c r="A26128" s="1" t="s">
        <v>0</v>
      </c>
      <c r="B26128" s="1" t="s">
        <v>26138</v>
      </c>
      <c r="C26128" s="2" t="s">
        <v>11</v>
      </c>
      <c r="D26128" s="3">
        <v>126.446</v>
      </c>
      <c r="E26128" s="3">
        <v>63.763</v>
      </c>
      <c r="F26128">
        <f t="shared" si="1"/>
        <v>1.983062277</v>
      </c>
      <c r="G26128">
        <f t="shared" si="2"/>
        <v>0</v>
      </c>
    </row>
    <row r="26129">
      <c r="A26129" s="1" t="s">
        <v>0</v>
      </c>
      <c r="B26129" s="1" t="s">
        <v>26139</v>
      </c>
      <c r="C26129" s="2" t="s">
        <v>11</v>
      </c>
      <c r="D26129" s="3">
        <v>164.165</v>
      </c>
      <c r="E26129" s="3">
        <v>79.18</v>
      </c>
      <c r="F26129">
        <f t="shared" si="1"/>
        <v>2.073313968</v>
      </c>
      <c r="G26129">
        <f t="shared" si="2"/>
        <v>0</v>
      </c>
      <c r="H26129" s="6"/>
    </row>
    <row r="26130">
      <c r="A26130" s="1" t="s">
        <v>0</v>
      </c>
      <c r="B26130" s="2" t="s">
        <v>26140</v>
      </c>
      <c r="C26130" s="2" t="s">
        <v>38</v>
      </c>
      <c r="D26130" s="3">
        <v>408.633</v>
      </c>
      <c r="E26130" s="3">
        <v>34.497</v>
      </c>
      <c r="F26130">
        <f t="shared" si="1"/>
        <v>11.84546482</v>
      </c>
      <c r="G26130">
        <f t="shared" si="2"/>
        <v>1</v>
      </c>
    </row>
    <row r="26131">
      <c r="A26131" s="1" t="s">
        <v>0</v>
      </c>
      <c r="B26131" s="2" t="s">
        <v>26141</v>
      </c>
      <c r="C26131" s="2" t="s">
        <v>11</v>
      </c>
      <c r="D26131" s="3">
        <v>302.86</v>
      </c>
      <c r="E26131" s="3">
        <v>32.434</v>
      </c>
      <c r="F26131">
        <f t="shared" si="1"/>
        <v>9.33773201</v>
      </c>
      <c r="G26131">
        <f t="shared" si="2"/>
        <v>1</v>
      </c>
    </row>
    <row r="26132">
      <c r="A26132" s="1" t="s">
        <v>0</v>
      </c>
      <c r="B26132" s="2" t="s">
        <v>26142</v>
      </c>
      <c r="C26132" s="2" t="s">
        <v>11</v>
      </c>
      <c r="D26132" s="3">
        <v>175.195</v>
      </c>
      <c r="E26132" s="3">
        <v>50.813</v>
      </c>
      <c r="F26132">
        <f t="shared" si="1"/>
        <v>3.447838152</v>
      </c>
      <c r="G26132">
        <f t="shared" si="2"/>
        <v>1</v>
      </c>
    </row>
    <row r="26133">
      <c r="A26133" s="1" t="s">
        <v>0</v>
      </c>
      <c r="B26133" s="2" t="s">
        <v>26143</v>
      </c>
      <c r="C26133" s="2" t="s">
        <v>11</v>
      </c>
      <c r="D26133" s="3">
        <v>213.634</v>
      </c>
      <c r="E26133" s="3">
        <v>44.834</v>
      </c>
      <c r="F26133">
        <f t="shared" si="1"/>
        <v>4.764999777</v>
      </c>
      <c r="G26133">
        <f t="shared" si="2"/>
        <v>1</v>
      </c>
    </row>
    <row r="26134">
      <c r="A26134" s="1" t="s">
        <v>0</v>
      </c>
      <c r="B26134" s="2" t="s">
        <v>26144</v>
      </c>
      <c r="C26134" s="2" t="s">
        <v>11</v>
      </c>
      <c r="D26134" s="3">
        <v>279.761</v>
      </c>
      <c r="E26134" s="3">
        <v>33.064</v>
      </c>
      <c r="F26134">
        <f t="shared" si="1"/>
        <v>8.461196467</v>
      </c>
      <c r="G26134">
        <f t="shared" si="2"/>
        <v>1</v>
      </c>
    </row>
    <row r="26135">
      <c r="A26135" s="1" t="s">
        <v>0</v>
      </c>
      <c r="B26135" s="2" t="s">
        <v>26145</v>
      </c>
      <c r="C26135" s="2" t="s">
        <v>11</v>
      </c>
      <c r="D26135" s="3">
        <v>202.816</v>
      </c>
      <c r="E26135" s="3">
        <v>45.951</v>
      </c>
      <c r="F26135">
        <f t="shared" si="1"/>
        <v>4.413745076</v>
      </c>
      <c r="G26135">
        <f t="shared" si="2"/>
        <v>1</v>
      </c>
    </row>
    <row r="26136">
      <c r="A26136" s="1" t="s">
        <v>0</v>
      </c>
      <c r="B26136" s="2" t="s">
        <v>26146</v>
      </c>
      <c r="C26136" s="2" t="s">
        <v>11</v>
      </c>
      <c r="D26136" s="3">
        <v>296.931</v>
      </c>
      <c r="E26136" s="3">
        <v>30.769</v>
      </c>
      <c r="F26136">
        <f t="shared" si="1"/>
        <v>9.650329877</v>
      </c>
      <c r="G26136">
        <f t="shared" si="2"/>
        <v>1</v>
      </c>
    </row>
    <row r="26137">
      <c r="A26137" s="1" t="s">
        <v>0</v>
      </c>
      <c r="B26137" s="2" t="s">
        <v>26147</v>
      </c>
      <c r="C26137" s="2" t="s">
        <v>11</v>
      </c>
      <c r="D26137" s="3">
        <v>355.852</v>
      </c>
      <c r="E26137" s="3">
        <v>26.08</v>
      </c>
      <c r="F26137">
        <f t="shared" si="1"/>
        <v>13.6446319</v>
      </c>
      <c r="G26137">
        <f t="shared" si="2"/>
        <v>1</v>
      </c>
    </row>
    <row r="26138">
      <c r="A26138" s="1" t="s">
        <v>0</v>
      </c>
      <c r="B26138" s="2" t="s">
        <v>26148</v>
      </c>
      <c r="C26138" s="2" t="s">
        <v>11</v>
      </c>
      <c r="D26138" s="3">
        <v>272.154</v>
      </c>
      <c r="E26138" s="3">
        <v>32.733</v>
      </c>
      <c r="F26138">
        <f t="shared" si="1"/>
        <v>8.314361653</v>
      </c>
      <c r="G26138">
        <f t="shared" si="2"/>
        <v>1</v>
      </c>
    </row>
    <row r="26139">
      <c r="A26139" s="1" t="s">
        <v>0</v>
      </c>
      <c r="B26139" s="2" t="s">
        <v>26149</v>
      </c>
      <c r="C26139" s="2" t="s">
        <v>38</v>
      </c>
      <c r="D26139" s="3">
        <v>127.813</v>
      </c>
      <c r="E26139" s="3">
        <v>49.151</v>
      </c>
      <c r="F26139">
        <f t="shared" si="1"/>
        <v>2.600415048</v>
      </c>
      <c r="G26139">
        <f t="shared" si="2"/>
        <v>0</v>
      </c>
    </row>
    <row r="26140">
      <c r="A26140" s="1" t="s">
        <v>0</v>
      </c>
      <c r="B26140" s="1" t="s">
        <v>26150</v>
      </c>
      <c r="C26140" s="2" t="s">
        <v>11</v>
      </c>
      <c r="D26140" s="3">
        <v>194.815</v>
      </c>
      <c r="E26140" s="3">
        <v>44.835</v>
      </c>
      <c r="F26140">
        <f t="shared" si="1"/>
        <v>4.345154455</v>
      </c>
      <c r="G26140">
        <f t="shared" si="2"/>
        <v>1</v>
      </c>
    </row>
    <row r="26141">
      <c r="A26141" s="1" t="s">
        <v>0</v>
      </c>
      <c r="B26141" s="1" t="s">
        <v>26151</v>
      </c>
      <c r="C26141" s="2" t="s">
        <v>11</v>
      </c>
      <c r="D26141" s="3">
        <v>328.073</v>
      </c>
      <c r="E26141" s="3">
        <v>26.471</v>
      </c>
      <c r="F26141">
        <f t="shared" si="1"/>
        <v>12.3936761</v>
      </c>
      <c r="G26141">
        <f t="shared" si="2"/>
        <v>1</v>
      </c>
    </row>
    <row r="26142">
      <c r="A26142" s="1" t="s">
        <v>0</v>
      </c>
      <c r="B26142" s="1" t="s">
        <v>26152</v>
      </c>
      <c r="C26142" s="2" t="s">
        <v>11</v>
      </c>
      <c r="D26142" s="3">
        <v>332.391</v>
      </c>
      <c r="E26142" s="3">
        <v>26.863</v>
      </c>
      <c r="F26142">
        <f t="shared" si="1"/>
        <v>12.37356215</v>
      </c>
      <c r="G26142">
        <f t="shared" si="2"/>
        <v>1</v>
      </c>
    </row>
    <row r="26143">
      <c r="A26143" s="1" t="s">
        <v>0</v>
      </c>
      <c r="B26143" s="1" t="s">
        <v>26153</v>
      </c>
      <c r="C26143" s="2" t="s">
        <v>38</v>
      </c>
      <c r="D26143" s="3">
        <v>417.239</v>
      </c>
      <c r="E26143" s="3">
        <v>21.561</v>
      </c>
      <c r="F26143">
        <f t="shared" si="1"/>
        <v>19.35156069</v>
      </c>
      <c r="G26143">
        <f t="shared" si="2"/>
        <v>1</v>
      </c>
    </row>
    <row r="26144">
      <c r="A26144" s="1" t="s">
        <v>0</v>
      </c>
      <c r="B26144" s="1" t="s">
        <v>26154</v>
      </c>
      <c r="C26144" s="2" t="s">
        <v>38</v>
      </c>
      <c r="D26144" s="3">
        <v>525.904</v>
      </c>
      <c r="E26144" s="3">
        <v>17.735</v>
      </c>
      <c r="F26144">
        <f t="shared" si="1"/>
        <v>29.65345362</v>
      </c>
      <c r="G26144">
        <f t="shared" si="2"/>
        <v>1</v>
      </c>
    </row>
    <row r="26145">
      <c r="A26145" s="1" t="s">
        <v>0</v>
      </c>
      <c r="B26145" s="1" t="s">
        <v>26155</v>
      </c>
      <c r="C26145" s="2" t="s">
        <v>11</v>
      </c>
      <c r="D26145" s="3">
        <v>481.439</v>
      </c>
      <c r="E26145" s="3">
        <v>18.976</v>
      </c>
      <c r="F26145">
        <f t="shared" si="1"/>
        <v>25.37094224</v>
      </c>
      <c r="G26145">
        <f t="shared" si="2"/>
        <v>1</v>
      </c>
    </row>
    <row r="26146">
      <c r="A26146" s="1" t="s">
        <v>0</v>
      </c>
      <c r="B26146" s="1" t="s">
        <v>26156</v>
      </c>
      <c r="C26146" s="2" t="s">
        <v>11</v>
      </c>
      <c r="D26146" s="3">
        <v>247.172</v>
      </c>
      <c r="E26146" s="3">
        <v>35.229</v>
      </c>
      <c r="F26146">
        <f t="shared" si="1"/>
        <v>7.016151466</v>
      </c>
      <c r="G26146">
        <f t="shared" si="2"/>
        <v>1</v>
      </c>
    </row>
    <row r="26147">
      <c r="A26147" s="1" t="s">
        <v>0</v>
      </c>
      <c r="B26147" s="1" t="s">
        <v>26157</v>
      </c>
      <c r="C26147" s="2" t="s">
        <v>11</v>
      </c>
      <c r="D26147" s="3">
        <v>529.021</v>
      </c>
      <c r="E26147" s="3">
        <v>17.764</v>
      </c>
      <c r="F26147">
        <f t="shared" si="1"/>
        <v>29.78051115</v>
      </c>
      <c r="G26147">
        <f t="shared" si="2"/>
        <v>1</v>
      </c>
    </row>
    <row r="26148">
      <c r="A26148" s="1" t="s">
        <v>0</v>
      </c>
      <c r="B26148" s="1" t="s">
        <v>26158</v>
      </c>
      <c r="C26148" s="2" t="s">
        <v>11</v>
      </c>
      <c r="D26148" s="3">
        <v>792.946</v>
      </c>
      <c r="E26148" s="3">
        <v>15.064</v>
      </c>
      <c r="F26148">
        <f t="shared" si="1"/>
        <v>52.63847584</v>
      </c>
      <c r="G26148">
        <f t="shared" si="2"/>
        <v>1</v>
      </c>
    </row>
    <row r="26149">
      <c r="A26149" s="1" t="s">
        <v>0</v>
      </c>
      <c r="B26149" s="1" t="s">
        <v>26159</v>
      </c>
      <c r="C26149" s="2" t="s">
        <v>11</v>
      </c>
      <c r="D26149" s="3">
        <v>150.882</v>
      </c>
      <c r="E26149" s="3">
        <v>46.955</v>
      </c>
      <c r="F26149">
        <f t="shared" si="1"/>
        <v>3.213331914</v>
      </c>
      <c r="G26149">
        <f t="shared" si="2"/>
        <v>1</v>
      </c>
    </row>
    <row r="26150">
      <c r="A26150" s="1" t="s">
        <v>0</v>
      </c>
      <c r="B26150" s="1" t="s">
        <v>26160</v>
      </c>
      <c r="C26150" s="2" t="s">
        <v>11</v>
      </c>
      <c r="D26150" s="3">
        <v>110.468</v>
      </c>
      <c r="E26150" s="3">
        <v>43.975</v>
      </c>
      <c r="F26150">
        <f t="shared" si="1"/>
        <v>2.512063673</v>
      </c>
      <c r="G26150">
        <f t="shared" si="2"/>
        <v>0</v>
      </c>
      <c r="H26150" s="6"/>
    </row>
    <row r="26151">
      <c r="A26151" s="1" t="s">
        <v>0</v>
      </c>
      <c r="B26151" s="1" t="s">
        <v>26161</v>
      </c>
      <c r="C26151" s="2" t="s">
        <v>11</v>
      </c>
      <c r="D26151" s="3">
        <v>102.188</v>
      </c>
      <c r="E26151" s="3">
        <v>41.932</v>
      </c>
      <c r="F26151">
        <f t="shared" si="1"/>
        <v>2.436993227</v>
      </c>
      <c r="G26151">
        <f t="shared" si="2"/>
        <v>0</v>
      </c>
      <c r="H26151" s="6"/>
    </row>
    <row r="26152">
      <c r="A26152" s="1" t="s">
        <v>0</v>
      </c>
      <c r="B26152" s="1" t="s">
        <v>26162</v>
      </c>
      <c r="C26152" s="2" t="s">
        <v>11</v>
      </c>
      <c r="D26152" s="3">
        <v>525.452</v>
      </c>
      <c r="E26152" s="3">
        <v>15.13</v>
      </c>
      <c r="F26152">
        <f t="shared" si="1"/>
        <v>34.72914739</v>
      </c>
      <c r="G26152">
        <f t="shared" si="2"/>
        <v>1</v>
      </c>
    </row>
    <row r="26153">
      <c r="A26153" s="1" t="s">
        <v>0</v>
      </c>
      <c r="B26153" s="1" t="s">
        <v>26163</v>
      </c>
      <c r="C26153" s="2" t="s">
        <v>11</v>
      </c>
      <c r="D26153" s="3">
        <v>295.73</v>
      </c>
      <c r="E26153" s="3">
        <v>21.0</v>
      </c>
      <c r="F26153">
        <f t="shared" si="1"/>
        <v>14.08238095</v>
      </c>
      <c r="G26153">
        <f t="shared" si="2"/>
        <v>1</v>
      </c>
    </row>
    <row r="26154">
      <c r="A26154" s="1" t="s">
        <v>0</v>
      </c>
      <c r="B26154" s="1" t="s">
        <v>26164</v>
      </c>
      <c r="C26154" s="2" t="s">
        <v>11</v>
      </c>
      <c r="D26154" s="3">
        <v>236.786</v>
      </c>
      <c r="E26154" s="3">
        <v>55.562</v>
      </c>
      <c r="F26154">
        <f t="shared" si="1"/>
        <v>4.261653648</v>
      </c>
      <c r="G26154">
        <f t="shared" si="2"/>
        <v>1</v>
      </c>
    </row>
    <row r="26155">
      <c r="A26155" s="1" t="s">
        <v>0</v>
      </c>
      <c r="B26155" s="1" t="s">
        <v>26165</v>
      </c>
      <c r="C26155" s="2" t="s">
        <v>11</v>
      </c>
      <c r="D26155" s="3">
        <v>227.908</v>
      </c>
      <c r="E26155" s="3">
        <v>57.313</v>
      </c>
      <c r="F26155">
        <f t="shared" si="1"/>
        <v>3.976549823</v>
      </c>
      <c r="G26155">
        <f t="shared" si="2"/>
        <v>1</v>
      </c>
    </row>
    <row r="26156">
      <c r="A26156" s="1" t="s">
        <v>0</v>
      </c>
      <c r="B26156" s="1" t="s">
        <v>26166</v>
      </c>
      <c r="C26156" s="2" t="s">
        <v>11</v>
      </c>
      <c r="D26156" s="3">
        <v>276.955</v>
      </c>
      <c r="E26156" s="3">
        <v>53.887</v>
      </c>
      <c r="F26156">
        <f t="shared" si="1"/>
        <v>5.139551283</v>
      </c>
      <c r="G26156">
        <f t="shared" si="2"/>
        <v>1</v>
      </c>
    </row>
    <row r="26157">
      <c r="A26157" s="1" t="s">
        <v>0</v>
      </c>
      <c r="B26157" s="1" t="s">
        <v>26167</v>
      </c>
      <c r="C26157" s="2" t="s">
        <v>11</v>
      </c>
      <c r="D26157" s="3">
        <v>147.764</v>
      </c>
      <c r="E26157" s="3">
        <v>60.299</v>
      </c>
      <c r="F26157">
        <f t="shared" si="1"/>
        <v>2.450521568</v>
      </c>
      <c r="G26157">
        <f t="shared" si="2"/>
        <v>0</v>
      </c>
    </row>
    <row r="26158">
      <c r="A26158" s="1" t="s">
        <v>0</v>
      </c>
      <c r="B26158" s="1" t="s">
        <v>26168</v>
      </c>
      <c r="C26158" s="2" t="s">
        <v>11</v>
      </c>
      <c r="D26158" s="3">
        <v>275.653</v>
      </c>
      <c r="E26158" s="3">
        <v>49.966</v>
      </c>
      <c r="F26158">
        <f t="shared" si="1"/>
        <v>5.516811432</v>
      </c>
      <c r="G26158">
        <f t="shared" si="2"/>
        <v>1</v>
      </c>
    </row>
    <row r="26159">
      <c r="A26159" s="1" t="s">
        <v>0</v>
      </c>
      <c r="B26159" s="1" t="s">
        <v>26169</v>
      </c>
      <c r="C26159" s="2" t="s">
        <v>11</v>
      </c>
      <c r="D26159" s="3">
        <v>305.976</v>
      </c>
      <c r="E26159" s="3">
        <v>44.716</v>
      </c>
      <c r="F26159">
        <f t="shared" si="1"/>
        <v>6.8426514</v>
      </c>
      <c r="G26159">
        <f t="shared" si="2"/>
        <v>1</v>
      </c>
    </row>
    <row r="26160">
      <c r="A26160" s="1" t="s">
        <v>0</v>
      </c>
      <c r="B26160" s="1" t="s">
        <v>26170</v>
      </c>
      <c r="C26160" s="2" t="s">
        <v>11</v>
      </c>
      <c r="D26160" s="3">
        <v>251.289</v>
      </c>
      <c r="E26160" s="3">
        <v>54.342</v>
      </c>
      <c r="F26160">
        <f t="shared" si="1"/>
        <v>4.624213316</v>
      </c>
      <c r="G26160">
        <f t="shared" si="2"/>
        <v>1</v>
      </c>
    </row>
    <row r="26161">
      <c r="A26161" s="1" t="s">
        <v>0</v>
      </c>
      <c r="B26161" s="1" t="s">
        <v>26171</v>
      </c>
      <c r="C26161" s="2" t="s">
        <v>11</v>
      </c>
      <c r="D26161" s="3">
        <v>138.421</v>
      </c>
      <c r="E26161" s="3">
        <v>57.608</v>
      </c>
      <c r="F26161">
        <f t="shared" si="1"/>
        <v>2.402808638</v>
      </c>
      <c r="G26161">
        <f t="shared" si="2"/>
        <v>0</v>
      </c>
      <c r="H26161" s="6"/>
    </row>
    <row r="26162">
      <c r="A26162" s="1" t="s">
        <v>0</v>
      </c>
      <c r="B26162" s="1" t="s">
        <v>26172</v>
      </c>
      <c r="C26162" s="2" t="s">
        <v>11</v>
      </c>
      <c r="D26162" s="3">
        <v>153.749</v>
      </c>
      <c r="E26162" s="3">
        <v>59.717</v>
      </c>
      <c r="F26162">
        <f t="shared" si="1"/>
        <v>2.574626991</v>
      </c>
      <c r="G26162">
        <f t="shared" si="2"/>
        <v>0</v>
      </c>
    </row>
    <row r="26163">
      <c r="A26163" s="1" t="s">
        <v>0</v>
      </c>
      <c r="B26163" s="1" t="s">
        <v>26173</v>
      </c>
      <c r="C26163" s="2" t="s">
        <v>11</v>
      </c>
      <c r="D26163" s="3">
        <v>329.286</v>
      </c>
      <c r="E26163" s="3">
        <v>40.355</v>
      </c>
      <c r="F26163">
        <f t="shared" si="1"/>
        <v>8.159732375</v>
      </c>
      <c r="G26163">
        <f t="shared" si="2"/>
        <v>1</v>
      </c>
    </row>
    <row r="26164">
      <c r="A26164" s="1" t="s">
        <v>0</v>
      </c>
      <c r="B26164" s="1" t="s">
        <v>26174</v>
      </c>
      <c r="C26164" s="2" t="s">
        <v>11</v>
      </c>
      <c r="D26164" s="3">
        <v>141.881</v>
      </c>
      <c r="E26164" s="3">
        <v>57.709</v>
      </c>
      <c r="F26164">
        <f t="shared" si="1"/>
        <v>2.458559324</v>
      </c>
      <c r="G26164">
        <f t="shared" si="2"/>
        <v>0</v>
      </c>
    </row>
    <row r="26165">
      <c r="A26165" s="1" t="s">
        <v>0</v>
      </c>
      <c r="B26165" s="1" t="s">
        <v>26175</v>
      </c>
      <c r="C26165" s="2" t="s">
        <v>11</v>
      </c>
      <c r="D26165" s="3">
        <v>245.037</v>
      </c>
      <c r="E26165" s="3">
        <v>55.099</v>
      </c>
      <c r="F26165">
        <f t="shared" si="1"/>
        <v>4.447213198</v>
      </c>
      <c r="G26165">
        <f t="shared" si="2"/>
        <v>1</v>
      </c>
    </row>
    <row r="26166">
      <c r="A26166" s="1" t="s">
        <v>0</v>
      </c>
      <c r="B26166" s="1" t="s">
        <v>26176</v>
      </c>
      <c r="C26166" s="2" t="s">
        <v>11</v>
      </c>
      <c r="D26166" s="3">
        <v>135.667</v>
      </c>
      <c r="E26166" s="3">
        <v>57.023</v>
      </c>
      <c r="F26166">
        <f t="shared" si="1"/>
        <v>2.379162794</v>
      </c>
      <c r="G26166">
        <f t="shared" si="2"/>
        <v>0</v>
      </c>
      <c r="H26166" s="6"/>
    </row>
    <row r="26167">
      <c r="A26167" s="1" t="s">
        <v>0</v>
      </c>
      <c r="B26167" s="1" t="s">
        <v>26177</v>
      </c>
      <c r="C26167" s="2" t="s">
        <v>11</v>
      </c>
      <c r="D26167" s="3">
        <v>184.096</v>
      </c>
      <c r="E26167" s="3">
        <v>60.777</v>
      </c>
      <c r="F26167">
        <f t="shared" si="1"/>
        <v>3.029040591</v>
      </c>
      <c r="G26167">
        <f t="shared" si="2"/>
        <v>1</v>
      </c>
    </row>
    <row r="26168">
      <c r="A26168" s="1" t="s">
        <v>0</v>
      </c>
      <c r="B26168" s="1" t="s">
        <v>26178</v>
      </c>
      <c r="C26168" s="2" t="s">
        <v>11</v>
      </c>
      <c r="D26168" s="3">
        <v>358.889</v>
      </c>
      <c r="E26168" s="3">
        <v>39.718</v>
      </c>
      <c r="F26168">
        <f t="shared" si="1"/>
        <v>9.035928294</v>
      </c>
      <c r="G26168">
        <f t="shared" si="2"/>
        <v>1</v>
      </c>
    </row>
    <row r="26169">
      <c r="A26169" s="1" t="s">
        <v>0</v>
      </c>
      <c r="B26169" s="1" t="s">
        <v>26179</v>
      </c>
      <c r="C26169" s="2" t="s">
        <v>11</v>
      </c>
      <c r="D26169" s="3">
        <v>406.55</v>
      </c>
      <c r="E26169" s="3">
        <v>35.03</v>
      </c>
      <c r="F26169">
        <f t="shared" si="1"/>
        <v>11.60576649</v>
      </c>
      <c r="G26169">
        <f t="shared" si="2"/>
        <v>1</v>
      </c>
    </row>
    <row r="26170">
      <c r="A26170" s="1" t="s">
        <v>0</v>
      </c>
      <c r="B26170" s="1" t="s">
        <v>26180</v>
      </c>
      <c r="C26170" s="2" t="s">
        <v>11</v>
      </c>
      <c r="D26170" s="3">
        <v>394.215</v>
      </c>
      <c r="E26170" s="3">
        <v>36.127</v>
      </c>
      <c r="F26170">
        <f t="shared" si="1"/>
        <v>10.91192183</v>
      </c>
      <c r="G26170">
        <f t="shared" si="2"/>
        <v>1</v>
      </c>
    </row>
    <row r="26171">
      <c r="A26171" s="1" t="s">
        <v>0</v>
      </c>
      <c r="B26171" s="1" t="s">
        <v>26181</v>
      </c>
      <c r="C26171" s="2" t="s">
        <v>11</v>
      </c>
      <c r="D26171" s="3">
        <v>254.439</v>
      </c>
      <c r="E26171" s="3">
        <v>54.489</v>
      </c>
      <c r="F26171">
        <f t="shared" si="1"/>
        <v>4.669547982</v>
      </c>
      <c r="G26171">
        <f t="shared" si="2"/>
        <v>1</v>
      </c>
    </row>
    <row r="26172">
      <c r="A26172" s="1" t="s">
        <v>0</v>
      </c>
      <c r="B26172" s="1" t="s">
        <v>26182</v>
      </c>
      <c r="C26172" s="2" t="s">
        <v>11</v>
      </c>
      <c r="D26172" s="3">
        <v>158.615</v>
      </c>
      <c r="E26172" s="3">
        <v>60.632</v>
      </c>
      <c r="F26172">
        <f t="shared" si="1"/>
        <v>2.61602784</v>
      </c>
      <c r="G26172">
        <f t="shared" si="2"/>
        <v>0</v>
      </c>
    </row>
    <row r="26173">
      <c r="A26173" s="1" t="s">
        <v>0</v>
      </c>
      <c r="B26173" s="1" t="s">
        <v>26183</v>
      </c>
      <c r="C26173" s="2" t="s">
        <v>11</v>
      </c>
      <c r="D26173" s="3">
        <v>137.949</v>
      </c>
      <c r="E26173" s="3">
        <v>58.131</v>
      </c>
      <c r="F26173">
        <f t="shared" si="1"/>
        <v>2.373071167</v>
      </c>
      <c r="G26173">
        <f t="shared" si="2"/>
        <v>0</v>
      </c>
      <c r="H26173" s="6"/>
    </row>
    <row r="26174">
      <c r="A26174" s="1" t="s">
        <v>0</v>
      </c>
      <c r="B26174" s="1" t="s">
        <v>26184</v>
      </c>
      <c r="C26174" s="2" t="s">
        <v>11</v>
      </c>
      <c r="D26174" s="3">
        <v>213.482</v>
      </c>
      <c r="E26174" s="3">
        <v>60.219</v>
      </c>
      <c r="F26174">
        <f t="shared" si="1"/>
        <v>3.545093741</v>
      </c>
      <c r="G26174">
        <f t="shared" si="2"/>
        <v>1</v>
      </c>
    </row>
    <row r="26175">
      <c r="A26175" s="1" t="s">
        <v>0</v>
      </c>
      <c r="B26175" s="1" t="s">
        <v>26185</v>
      </c>
      <c r="C26175" s="2" t="s">
        <v>11</v>
      </c>
      <c r="D26175" s="3">
        <v>336.863</v>
      </c>
      <c r="E26175" s="3">
        <v>40.88</v>
      </c>
      <c r="F26175">
        <f t="shared" si="1"/>
        <v>8.24028865</v>
      </c>
      <c r="G26175">
        <f t="shared" si="2"/>
        <v>1</v>
      </c>
    </row>
    <row r="26176">
      <c r="A26176" s="1" t="s">
        <v>0</v>
      </c>
      <c r="B26176" s="1" t="s">
        <v>26186</v>
      </c>
      <c r="C26176" s="2" t="s">
        <v>11</v>
      </c>
      <c r="D26176" s="3">
        <v>122.001</v>
      </c>
      <c r="E26176" s="3">
        <v>54.176</v>
      </c>
      <c r="F26176">
        <f t="shared" si="1"/>
        <v>2.251938128</v>
      </c>
      <c r="G26176">
        <f t="shared" si="2"/>
        <v>0</v>
      </c>
    </row>
    <row r="26177">
      <c r="A26177" s="1" t="s">
        <v>0</v>
      </c>
      <c r="B26177" s="1" t="s">
        <v>26187</v>
      </c>
      <c r="C26177" s="2" t="s">
        <v>11</v>
      </c>
      <c r="D26177" s="3">
        <v>129.84</v>
      </c>
      <c r="E26177" s="3">
        <v>55.697</v>
      </c>
      <c r="F26177">
        <f t="shared" si="1"/>
        <v>2.331184803</v>
      </c>
      <c r="G26177">
        <f t="shared" si="2"/>
        <v>0</v>
      </c>
      <c r="H26177" s="6"/>
    </row>
    <row r="26178">
      <c r="A26178" s="1" t="s">
        <v>0</v>
      </c>
      <c r="B26178" s="1" t="s">
        <v>26188</v>
      </c>
      <c r="C26178" s="2" t="s">
        <v>11</v>
      </c>
      <c r="D26178" s="3">
        <v>215.826</v>
      </c>
      <c r="E26178" s="3">
        <v>59.393</v>
      </c>
      <c r="F26178">
        <f t="shared" si="1"/>
        <v>3.633862576</v>
      </c>
      <c r="G26178">
        <f t="shared" si="2"/>
        <v>1</v>
      </c>
    </row>
    <row r="26179">
      <c r="A26179" s="1" t="s">
        <v>0</v>
      </c>
      <c r="B26179" s="1" t="s">
        <v>26189</v>
      </c>
      <c r="C26179" s="2" t="s">
        <v>11</v>
      </c>
      <c r="D26179" s="3">
        <v>206.015</v>
      </c>
      <c r="E26179" s="3">
        <v>60.655</v>
      </c>
      <c r="F26179">
        <f t="shared" si="1"/>
        <v>3.396504822</v>
      </c>
      <c r="G26179">
        <f t="shared" si="2"/>
        <v>1</v>
      </c>
    </row>
    <row r="26180">
      <c r="A26180" s="1" t="s">
        <v>0</v>
      </c>
      <c r="B26180" s="1" t="s">
        <v>26190</v>
      </c>
      <c r="C26180" s="2" t="s">
        <v>11</v>
      </c>
      <c r="D26180" s="3">
        <v>201.252</v>
      </c>
      <c r="E26180" s="3">
        <v>61.084</v>
      </c>
      <c r="F26180">
        <f t="shared" si="1"/>
        <v>3.294676184</v>
      </c>
      <c r="G26180">
        <f t="shared" si="2"/>
        <v>1</v>
      </c>
    </row>
    <row r="26181">
      <c r="A26181" s="1" t="s">
        <v>0</v>
      </c>
      <c r="B26181" s="1" t="s">
        <v>26191</v>
      </c>
      <c r="C26181" s="2" t="s">
        <v>11</v>
      </c>
      <c r="D26181" s="3">
        <v>300.437</v>
      </c>
      <c r="E26181" s="3">
        <v>47.196</v>
      </c>
      <c r="F26181">
        <f t="shared" si="1"/>
        <v>6.365730147</v>
      </c>
      <c r="G26181">
        <f t="shared" si="2"/>
        <v>1</v>
      </c>
    </row>
    <row r="26182">
      <c r="A26182" s="1" t="s">
        <v>0</v>
      </c>
      <c r="B26182" s="1" t="s">
        <v>26192</v>
      </c>
      <c r="C26182" s="2" t="s">
        <v>11</v>
      </c>
      <c r="D26182" s="3">
        <v>115.131</v>
      </c>
      <c r="E26182" s="3">
        <v>52.898</v>
      </c>
      <c r="F26182">
        <f t="shared" si="1"/>
        <v>2.1764717</v>
      </c>
      <c r="G26182">
        <f t="shared" si="2"/>
        <v>0</v>
      </c>
    </row>
    <row r="26183">
      <c r="A26183" s="1" t="s">
        <v>0</v>
      </c>
      <c r="B26183" s="1" t="s">
        <v>26193</v>
      </c>
      <c r="C26183" s="2" t="s">
        <v>11</v>
      </c>
      <c r="D26183" s="3">
        <v>171.082</v>
      </c>
      <c r="E26183" s="3">
        <v>63.037</v>
      </c>
      <c r="F26183">
        <f t="shared" si="1"/>
        <v>2.713993369</v>
      </c>
      <c r="G26183">
        <f t="shared" si="2"/>
        <v>0</v>
      </c>
    </row>
    <row r="26184">
      <c r="A26184" s="1" t="s">
        <v>0</v>
      </c>
      <c r="B26184" s="1" t="s">
        <v>26194</v>
      </c>
      <c r="C26184" s="2" t="s">
        <v>11</v>
      </c>
      <c r="D26184" s="3">
        <v>343.26</v>
      </c>
      <c r="E26184" s="3">
        <v>41.15</v>
      </c>
      <c r="F26184">
        <f t="shared" si="1"/>
        <v>8.341676792</v>
      </c>
      <c r="G26184">
        <f t="shared" si="2"/>
        <v>1</v>
      </c>
    </row>
    <row r="26185">
      <c r="A26185" s="1" t="s">
        <v>0</v>
      </c>
      <c r="B26185" s="1" t="s">
        <v>26195</v>
      </c>
      <c r="C26185" s="2" t="s">
        <v>11</v>
      </c>
      <c r="D26185" s="3">
        <v>129.083</v>
      </c>
      <c r="E26185" s="3">
        <v>56.301</v>
      </c>
      <c r="F26185">
        <f t="shared" si="1"/>
        <v>2.292730147</v>
      </c>
      <c r="G26185">
        <f t="shared" si="2"/>
        <v>0</v>
      </c>
      <c r="H26185" s="6"/>
    </row>
    <row r="26186">
      <c r="A26186" s="1" t="s">
        <v>0</v>
      </c>
      <c r="B26186" s="1" t="s">
        <v>26196</v>
      </c>
      <c r="C26186" s="2" t="s">
        <v>11</v>
      </c>
      <c r="D26186" s="3">
        <v>161.353</v>
      </c>
      <c r="E26186" s="3">
        <v>63.445</v>
      </c>
      <c r="F26186">
        <f t="shared" si="1"/>
        <v>2.543194893</v>
      </c>
      <c r="G26186">
        <f t="shared" si="2"/>
        <v>0</v>
      </c>
    </row>
    <row r="26187">
      <c r="A26187" s="1" t="s">
        <v>0</v>
      </c>
      <c r="B26187" s="1" t="s">
        <v>26197</v>
      </c>
      <c r="C26187" s="2" t="s">
        <v>11</v>
      </c>
      <c r="D26187" s="3">
        <v>228.328</v>
      </c>
      <c r="E26187" s="3">
        <v>63.241</v>
      </c>
      <c r="F26187">
        <f t="shared" si="1"/>
        <v>3.610442593</v>
      </c>
      <c r="G26187">
        <f t="shared" si="2"/>
        <v>1</v>
      </c>
    </row>
    <row r="26188">
      <c r="A26188" s="1" t="s">
        <v>0</v>
      </c>
      <c r="B26188" s="1" t="s">
        <v>26198</v>
      </c>
      <c r="C26188" s="2" t="s">
        <v>11</v>
      </c>
      <c r="D26188" s="3">
        <v>291.907</v>
      </c>
      <c r="E26188" s="3">
        <v>52.171</v>
      </c>
      <c r="F26188">
        <f t="shared" si="1"/>
        <v>5.595196565</v>
      </c>
      <c r="G26188">
        <f t="shared" si="2"/>
        <v>1</v>
      </c>
    </row>
    <row r="26189">
      <c r="A26189" s="1" t="s">
        <v>0</v>
      </c>
      <c r="B26189" s="1" t="s">
        <v>26199</v>
      </c>
      <c r="C26189" s="2" t="s">
        <v>11</v>
      </c>
      <c r="D26189" s="3">
        <v>182.8</v>
      </c>
      <c r="E26189" s="3">
        <v>64.458</v>
      </c>
      <c r="F26189">
        <f t="shared" si="1"/>
        <v>2.835955196</v>
      </c>
      <c r="G26189">
        <f t="shared" si="2"/>
        <v>0</v>
      </c>
    </row>
    <row r="26190">
      <c r="A26190" s="1" t="s">
        <v>0</v>
      </c>
      <c r="B26190" s="1" t="s">
        <v>26200</v>
      </c>
      <c r="C26190" s="2" t="s">
        <v>11</v>
      </c>
      <c r="D26190" s="3">
        <v>117.017</v>
      </c>
      <c r="E26190" s="3">
        <v>54.134</v>
      </c>
      <c r="F26190">
        <f t="shared" si="1"/>
        <v>2.161617468</v>
      </c>
      <c r="G26190">
        <f t="shared" si="2"/>
        <v>0</v>
      </c>
    </row>
    <row r="26191">
      <c r="A26191" s="1" t="s">
        <v>0</v>
      </c>
      <c r="B26191" s="1" t="s">
        <v>26201</v>
      </c>
      <c r="C26191" s="2" t="s">
        <v>11</v>
      </c>
      <c r="D26191" s="3">
        <v>148.572</v>
      </c>
      <c r="E26191" s="3">
        <v>60.514</v>
      </c>
      <c r="F26191">
        <f t="shared" si="1"/>
        <v>2.455167399</v>
      </c>
      <c r="G26191">
        <f t="shared" si="2"/>
        <v>0</v>
      </c>
    </row>
    <row r="26192">
      <c r="A26192" s="1" t="s">
        <v>0</v>
      </c>
      <c r="B26192" s="1" t="s">
        <v>26202</v>
      </c>
      <c r="C26192" s="2" t="s">
        <v>11</v>
      </c>
      <c r="D26192" s="3">
        <v>198.17</v>
      </c>
      <c r="E26192" s="3">
        <v>64.136</v>
      </c>
      <c r="F26192">
        <f t="shared" si="1"/>
        <v>3.089840339</v>
      </c>
      <c r="G26192">
        <f t="shared" si="2"/>
        <v>1</v>
      </c>
    </row>
    <row r="26193">
      <c r="A26193" s="1" t="s">
        <v>0</v>
      </c>
      <c r="B26193" s="1" t="s">
        <v>26203</v>
      </c>
      <c r="C26193" s="2" t="s">
        <v>11</v>
      </c>
      <c r="D26193" s="3">
        <v>162.883</v>
      </c>
      <c r="E26193" s="3">
        <v>62.829</v>
      </c>
      <c r="F26193">
        <f t="shared" si="1"/>
        <v>2.592481179</v>
      </c>
      <c r="G26193">
        <f t="shared" si="2"/>
        <v>0</v>
      </c>
    </row>
    <row r="26194">
      <c r="A26194" s="1" t="s">
        <v>0</v>
      </c>
      <c r="B26194" s="1" t="s">
        <v>26204</v>
      </c>
      <c r="C26194" s="2" t="s">
        <v>11</v>
      </c>
      <c r="D26194" s="3">
        <v>358.893</v>
      </c>
      <c r="E26194" s="3">
        <v>41.834</v>
      </c>
      <c r="F26194">
        <f t="shared" si="1"/>
        <v>8.578978821</v>
      </c>
      <c r="G26194">
        <f t="shared" si="2"/>
        <v>1</v>
      </c>
    </row>
    <row r="26195">
      <c r="A26195" s="1" t="s">
        <v>0</v>
      </c>
      <c r="B26195" s="1" t="s">
        <v>26205</v>
      </c>
      <c r="C26195" s="2" t="s">
        <v>11</v>
      </c>
      <c r="D26195" s="3">
        <v>261.341</v>
      </c>
      <c r="E26195" s="3">
        <v>63.681</v>
      </c>
      <c r="F26195">
        <f t="shared" si="1"/>
        <v>4.103908544</v>
      </c>
      <c r="G26195">
        <f t="shared" si="2"/>
        <v>1</v>
      </c>
    </row>
    <row r="26196">
      <c r="A26196" s="1" t="s">
        <v>0</v>
      </c>
      <c r="B26196" s="1" t="s">
        <v>26206</v>
      </c>
      <c r="C26196" s="2" t="s">
        <v>11</v>
      </c>
      <c r="D26196" s="3">
        <v>326.1</v>
      </c>
      <c r="E26196" s="3">
        <v>63.037</v>
      </c>
      <c r="F26196">
        <f t="shared" si="1"/>
        <v>5.173152276</v>
      </c>
      <c r="G26196">
        <f t="shared" si="2"/>
        <v>1</v>
      </c>
    </row>
    <row r="26197">
      <c r="A26197" s="1" t="s">
        <v>0</v>
      </c>
      <c r="B26197" s="1" t="s">
        <v>26207</v>
      </c>
      <c r="C26197" s="2" t="s">
        <v>11</v>
      </c>
      <c r="D26197" s="3">
        <v>199.878</v>
      </c>
      <c r="E26197" s="3">
        <v>74.648</v>
      </c>
      <c r="F26197">
        <f t="shared" si="1"/>
        <v>2.677606902</v>
      </c>
      <c r="G26197">
        <f t="shared" si="2"/>
        <v>0</v>
      </c>
    </row>
    <row r="26198">
      <c r="A26198" s="1" t="s">
        <v>0</v>
      </c>
      <c r="B26198" s="1" t="s">
        <v>26208</v>
      </c>
      <c r="C26198" s="2" t="s">
        <v>11</v>
      </c>
      <c r="D26198" s="3">
        <v>131.307</v>
      </c>
      <c r="E26198" s="3">
        <v>61.136</v>
      </c>
      <c r="F26198">
        <f t="shared" si="1"/>
        <v>2.147785266</v>
      </c>
      <c r="G26198">
        <f t="shared" si="2"/>
        <v>0</v>
      </c>
    </row>
    <row r="26199">
      <c r="A26199" s="1" t="s">
        <v>0</v>
      </c>
      <c r="B26199" s="1" t="s">
        <v>26209</v>
      </c>
      <c r="C26199" s="2" t="s">
        <v>11</v>
      </c>
      <c r="D26199" s="3">
        <v>234.015</v>
      </c>
      <c r="E26199" s="3">
        <v>75.662</v>
      </c>
      <c r="F26199">
        <f t="shared" si="1"/>
        <v>3.092900003</v>
      </c>
      <c r="G26199">
        <f t="shared" si="2"/>
        <v>1</v>
      </c>
    </row>
    <row r="26200">
      <c r="A26200" s="1" t="s">
        <v>0</v>
      </c>
      <c r="B26200" s="1" t="s">
        <v>26210</v>
      </c>
      <c r="C26200" s="2" t="s">
        <v>11</v>
      </c>
      <c r="D26200" s="3">
        <v>153.204</v>
      </c>
      <c r="E26200" s="3">
        <v>70.218</v>
      </c>
      <c r="F26200">
        <f t="shared" si="1"/>
        <v>2.181833718</v>
      </c>
      <c r="G26200">
        <f t="shared" si="2"/>
        <v>0</v>
      </c>
    </row>
    <row r="26201">
      <c r="A26201" s="1" t="s">
        <v>0</v>
      </c>
      <c r="B26201" s="1" t="s">
        <v>26211</v>
      </c>
      <c r="C26201" s="2" t="s">
        <v>11</v>
      </c>
      <c r="D26201" s="3">
        <v>147.065</v>
      </c>
      <c r="E26201" s="3">
        <v>71.942</v>
      </c>
      <c r="F26201">
        <f t="shared" si="1"/>
        <v>2.044216174</v>
      </c>
      <c r="G26201">
        <f t="shared" si="2"/>
        <v>0</v>
      </c>
    </row>
    <row r="26202">
      <c r="A26202" s="1" t="s">
        <v>0</v>
      </c>
      <c r="B26202" s="1" t="s">
        <v>26212</v>
      </c>
      <c r="C26202" s="2" t="s">
        <v>11</v>
      </c>
      <c r="D26202" s="3">
        <v>198.793</v>
      </c>
      <c r="E26202" s="3">
        <v>88.934</v>
      </c>
      <c r="F26202">
        <f t="shared" si="1"/>
        <v>2.235286842</v>
      </c>
      <c r="G26202">
        <f t="shared" si="2"/>
        <v>0</v>
      </c>
    </row>
    <row r="26203">
      <c r="A26203" s="1" t="s">
        <v>0</v>
      </c>
      <c r="B26203" s="1" t="s">
        <v>26213</v>
      </c>
      <c r="C26203" s="2" t="s">
        <v>11</v>
      </c>
      <c r="D26203" s="3">
        <v>180.984</v>
      </c>
      <c r="E26203" s="3">
        <v>83.866</v>
      </c>
      <c r="F26203">
        <f t="shared" si="1"/>
        <v>2.158013975</v>
      </c>
      <c r="G26203">
        <f t="shared" si="2"/>
        <v>0</v>
      </c>
    </row>
    <row r="26204">
      <c r="A26204" s="1" t="s">
        <v>0</v>
      </c>
      <c r="B26204" s="1" t="s">
        <v>26214</v>
      </c>
      <c r="C26204" s="2" t="s">
        <v>11</v>
      </c>
      <c r="D26204" s="3">
        <v>178.434</v>
      </c>
      <c r="E26204" s="3">
        <v>82.463</v>
      </c>
      <c r="F26204">
        <f t="shared" si="1"/>
        <v>2.163806798</v>
      </c>
      <c r="G26204">
        <f t="shared" si="2"/>
        <v>0</v>
      </c>
    </row>
    <row r="26205">
      <c r="A26205" s="1" t="s">
        <v>0</v>
      </c>
      <c r="B26205" s="2" t="s">
        <v>26215</v>
      </c>
      <c r="C26205" s="2" t="s">
        <v>11</v>
      </c>
      <c r="D26205" s="3">
        <v>407.323</v>
      </c>
      <c r="E26205" s="3">
        <v>33.689</v>
      </c>
      <c r="F26205">
        <f t="shared" si="1"/>
        <v>12.09068242</v>
      </c>
      <c r="G26205">
        <f t="shared" si="2"/>
        <v>1</v>
      </c>
    </row>
    <row r="26206">
      <c r="A26206" s="1" t="s">
        <v>0</v>
      </c>
      <c r="B26206" s="2" t="s">
        <v>26216</v>
      </c>
      <c r="C26206" s="2" t="s">
        <v>11</v>
      </c>
      <c r="D26206" s="3">
        <v>120.804</v>
      </c>
      <c r="E26206" s="3">
        <v>49.477</v>
      </c>
      <c r="F26206">
        <f t="shared" si="1"/>
        <v>2.441619338</v>
      </c>
      <c r="G26206">
        <f t="shared" si="2"/>
        <v>0</v>
      </c>
      <c r="H26206" s="6"/>
    </row>
    <row r="26207">
      <c r="A26207" s="1" t="s">
        <v>0</v>
      </c>
      <c r="B26207" s="2" t="s">
        <v>26217</v>
      </c>
      <c r="C26207" s="2" t="s">
        <v>11</v>
      </c>
      <c r="D26207" s="3">
        <v>124.589</v>
      </c>
      <c r="E26207" s="3">
        <v>49.722</v>
      </c>
      <c r="F26207">
        <f t="shared" si="1"/>
        <v>2.505711757</v>
      </c>
      <c r="G26207">
        <f t="shared" si="2"/>
        <v>0</v>
      </c>
    </row>
    <row r="26208">
      <c r="A26208" s="1" t="s">
        <v>0</v>
      </c>
      <c r="B26208" s="2" t="s">
        <v>26218</v>
      </c>
      <c r="C26208" s="2" t="s">
        <v>11</v>
      </c>
      <c r="D26208" s="3">
        <v>317.784</v>
      </c>
      <c r="E26208" s="3">
        <v>30.408</v>
      </c>
      <c r="F26208">
        <f t="shared" si="1"/>
        <v>10.45067088</v>
      </c>
      <c r="G26208">
        <f t="shared" si="2"/>
        <v>1</v>
      </c>
    </row>
    <row r="26209">
      <c r="A26209" s="1" t="s">
        <v>0</v>
      </c>
      <c r="B26209" s="2" t="s">
        <v>26219</v>
      </c>
      <c r="C26209" s="2" t="s">
        <v>11</v>
      </c>
      <c r="D26209" s="3">
        <v>105.498</v>
      </c>
      <c r="E26209" s="3">
        <v>46.208</v>
      </c>
      <c r="F26209">
        <f t="shared" si="1"/>
        <v>2.28311115</v>
      </c>
      <c r="G26209">
        <f t="shared" si="2"/>
        <v>0</v>
      </c>
    </row>
    <row r="26210">
      <c r="A26210" s="1" t="s">
        <v>0</v>
      </c>
      <c r="B26210" s="2" t="s">
        <v>26220</v>
      </c>
      <c r="C26210" s="2" t="s">
        <v>11</v>
      </c>
      <c r="D26210" s="3">
        <v>329.03</v>
      </c>
      <c r="E26210" s="3">
        <v>29.526</v>
      </c>
      <c r="F26210">
        <f t="shared" si="1"/>
        <v>11.14373772</v>
      </c>
      <c r="G26210">
        <f t="shared" si="2"/>
        <v>1</v>
      </c>
    </row>
    <row r="26211">
      <c r="A26211" s="1" t="s">
        <v>0</v>
      </c>
      <c r="B26211" s="2" t="s">
        <v>26221</v>
      </c>
      <c r="C26211" s="2" t="s">
        <v>38</v>
      </c>
      <c r="D26211" s="3">
        <v>278.078</v>
      </c>
      <c r="E26211" s="3">
        <v>34.25</v>
      </c>
      <c r="F26211">
        <f t="shared" si="1"/>
        <v>8.119065693</v>
      </c>
      <c r="G26211">
        <f t="shared" si="2"/>
        <v>1</v>
      </c>
    </row>
    <row r="26212">
      <c r="A26212" s="1" t="s">
        <v>0</v>
      </c>
      <c r="B26212" s="2" t="s">
        <v>26222</v>
      </c>
      <c r="C26212" s="2" t="s">
        <v>11</v>
      </c>
      <c r="D26212" s="3">
        <v>186.89</v>
      </c>
      <c r="E26212" s="3">
        <v>49.5</v>
      </c>
      <c r="F26212">
        <f t="shared" si="1"/>
        <v>3.775555556</v>
      </c>
      <c r="G26212">
        <f t="shared" si="2"/>
        <v>1</v>
      </c>
    </row>
    <row r="26213">
      <c r="A26213" s="1" t="s">
        <v>0</v>
      </c>
      <c r="B26213" s="2" t="s">
        <v>26223</v>
      </c>
      <c r="C26213" s="2" t="s">
        <v>11</v>
      </c>
      <c r="D26213" s="3">
        <v>230.286</v>
      </c>
      <c r="E26213" s="3">
        <v>41.122</v>
      </c>
      <c r="F26213">
        <f t="shared" si="1"/>
        <v>5.60006809</v>
      </c>
      <c r="G26213">
        <f t="shared" si="2"/>
        <v>1</v>
      </c>
    </row>
    <row r="26214">
      <c r="A26214" s="1" t="s">
        <v>0</v>
      </c>
      <c r="B26214" s="2" t="s">
        <v>26224</v>
      </c>
      <c r="C26214" s="2" t="s">
        <v>11</v>
      </c>
      <c r="D26214" s="3">
        <v>82.976</v>
      </c>
      <c r="E26214" s="3">
        <v>39.606</v>
      </c>
      <c r="F26214">
        <f t="shared" si="1"/>
        <v>2.095036106</v>
      </c>
      <c r="G26214">
        <f t="shared" si="2"/>
        <v>0</v>
      </c>
    </row>
    <row r="26215">
      <c r="A26215" s="1" t="s">
        <v>0</v>
      </c>
      <c r="B26215" s="1" t="s">
        <v>26225</v>
      </c>
      <c r="C26215" s="2" t="s">
        <v>11</v>
      </c>
      <c r="D26215" s="3">
        <v>348.052</v>
      </c>
      <c r="E26215" s="3">
        <v>27.43</v>
      </c>
      <c r="F26215">
        <f t="shared" si="1"/>
        <v>12.68873496</v>
      </c>
      <c r="G26215">
        <f t="shared" si="2"/>
        <v>1</v>
      </c>
    </row>
    <row r="26216">
      <c r="A26216" s="1" t="s">
        <v>0</v>
      </c>
      <c r="B26216" s="1" t="s">
        <v>26226</v>
      </c>
      <c r="C26216" s="2" t="s">
        <v>11</v>
      </c>
      <c r="D26216" s="3">
        <v>217.135</v>
      </c>
      <c r="E26216" s="3">
        <v>42.622</v>
      </c>
      <c r="F26216">
        <f t="shared" si="1"/>
        <v>5.094434799</v>
      </c>
      <c r="G26216">
        <f t="shared" si="2"/>
        <v>1</v>
      </c>
    </row>
    <row r="26217">
      <c r="A26217" s="1" t="s">
        <v>0</v>
      </c>
      <c r="B26217" s="1" t="s">
        <v>26227</v>
      </c>
      <c r="C26217" s="2" t="s">
        <v>11</v>
      </c>
      <c r="D26217" s="3">
        <v>455.26</v>
      </c>
      <c r="E26217" s="3">
        <v>20.594</v>
      </c>
      <c r="F26217">
        <f t="shared" si="1"/>
        <v>22.10643877</v>
      </c>
      <c r="G26217">
        <f t="shared" si="2"/>
        <v>1</v>
      </c>
    </row>
    <row r="26218">
      <c r="A26218" s="1" t="s">
        <v>0</v>
      </c>
      <c r="B26218" s="1" t="s">
        <v>26228</v>
      </c>
      <c r="C26218" s="2" t="s">
        <v>11</v>
      </c>
      <c r="D26218" s="3">
        <v>372.637</v>
      </c>
      <c r="E26218" s="3">
        <v>24.228</v>
      </c>
      <c r="F26218">
        <f t="shared" si="1"/>
        <v>15.3804276</v>
      </c>
      <c r="G26218">
        <f t="shared" si="2"/>
        <v>1</v>
      </c>
    </row>
    <row r="26219">
      <c r="A26219" s="1" t="s">
        <v>0</v>
      </c>
      <c r="B26219" s="1" t="s">
        <v>26229</v>
      </c>
      <c r="C26219" s="2" t="s">
        <v>11</v>
      </c>
      <c r="D26219" s="3">
        <v>644.983</v>
      </c>
      <c r="E26219" s="3">
        <v>16.15</v>
      </c>
      <c r="F26219">
        <f t="shared" si="1"/>
        <v>39.93702786</v>
      </c>
      <c r="G26219">
        <f t="shared" si="2"/>
        <v>1</v>
      </c>
    </row>
    <row r="26220">
      <c r="A26220" s="1" t="s">
        <v>0</v>
      </c>
      <c r="B26220" s="1" t="s">
        <v>26230</v>
      </c>
      <c r="C26220" s="2" t="s">
        <v>11</v>
      </c>
      <c r="D26220" s="3">
        <v>175.923</v>
      </c>
      <c r="E26220" s="3">
        <v>47.5</v>
      </c>
      <c r="F26220">
        <f t="shared" si="1"/>
        <v>3.703642105</v>
      </c>
      <c r="G26220">
        <f t="shared" si="2"/>
        <v>1</v>
      </c>
    </row>
    <row r="26221">
      <c r="A26221" s="1" t="s">
        <v>0</v>
      </c>
      <c r="B26221" s="1" t="s">
        <v>26231</v>
      </c>
      <c r="C26221" s="2" t="s">
        <v>11</v>
      </c>
      <c r="D26221" s="3">
        <v>199.393</v>
      </c>
      <c r="E26221" s="3">
        <v>43.031</v>
      </c>
      <c r="F26221">
        <f t="shared" si="1"/>
        <v>4.633705933</v>
      </c>
      <c r="G26221">
        <f t="shared" si="2"/>
        <v>1</v>
      </c>
    </row>
    <row r="26222">
      <c r="A26222" s="1" t="s">
        <v>0</v>
      </c>
      <c r="B26222" s="1" t="s">
        <v>26232</v>
      </c>
      <c r="C26222" s="2" t="s">
        <v>38</v>
      </c>
      <c r="D26222" s="3">
        <v>349.917</v>
      </c>
      <c r="E26222" s="3">
        <v>24.332</v>
      </c>
      <c r="F26222">
        <f t="shared" si="1"/>
        <v>14.38093868</v>
      </c>
      <c r="G26222">
        <f t="shared" si="2"/>
        <v>1</v>
      </c>
    </row>
    <row r="26223">
      <c r="A26223" s="1" t="s">
        <v>0</v>
      </c>
      <c r="B26223" s="1" t="s">
        <v>26233</v>
      </c>
      <c r="C26223" s="2" t="s">
        <v>11</v>
      </c>
      <c r="D26223" s="3">
        <v>553.329</v>
      </c>
      <c r="E26223" s="3">
        <v>16.832</v>
      </c>
      <c r="F26223">
        <f t="shared" si="1"/>
        <v>32.87363356</v>
      </c>
      <c r="G26223">
        <f t="shared" si="2"/>
        <v>1</v>
      </c>
    </row>
    <row r="26224">
      <c r="A26224" s="1" t="s">
        <v>0</v>
      </c>
      <c r="B26224" s="1" t="s">
        <v>26234</v>
      </c>
      <c r="C26224" s="2" t="s">
        <v>11</v>
      </c>
      <c r="D26224" s="3">
        <v>425.777</v>
      </c>
      <c r="E26224" s="3">
        <v>19.852</v>
      </c>
      <c r="F26224">
        <f t="shared" si="1"/>
        <v>21.44756196</v>
      </c>
      <c r="G26224">
        <f t="shared" si="2"/>
        <v>1</v>
      </c>
    </row>
    <row r="26225">
      <c r="A26225" s="1" t="s">
        <v>0</v>
      </c>
      <c r="B26225" s="1" t="s">
        <v>26235</v>
      </c>
      <c r="C26225" s="2" t="s">
        <v>11</v>
      </c>
      <c r="D26225" s="3">
        <v>421.285</v>
      </c>
      <c r="E26225" s="3">
        <v>20.341</v>
      </c>
      <c r="F26225">
        <f t="shared" si="1"/>
        <v>20.71112531</v>
      </c>
      <c r="G26225">
        <f t="shared" si="2"/>
        <v>1</v>
      </c>
    </row>
    <row r="26226">
      <c r="A26226" s="1" t="s">
        <v>0</v>
      </c>
      <c r="B26226" s="1" t="s">
        <v>26236</v>
      </c>
      <c r="C26226" s="2" t="s">
        <v>38</v>
      </c>
      <c r="D26226" s="3">
        <v>309.207</v>
      </c>
      <c r="E26226" s="3">
        <v>27.046</v>
      </c>
      <c r="F26226">
        <f t="shared" si="1"/>
        <v>11.43263329</v>
      </c>
      <c r="G26226">
        <f t="shared" si="2"/>
        <v>1</v>
      </c>
    </row>
    <row r="26227">
      <c r="A26227" s="1" t="s">
        <v>0</v>
      </c>
      <c r="B26227" s="1" t="s">
        <v>26237</v>
      </c>
      <c r="C26227" s="2" t="s">
        <v>11</v>
      </c>
      <c r="D26227" s="3">
        <v>364.589</v>
      </c>
      <c r="E26227" s="3">
        <v>22.603</v>
      </c>
      <c r="F26227">
        <f t="shared" si="1"/>
        <v>16.13011547</v>
      </c>
      <c r="G26227">
        <f t="shared" si="2"/>
        <v>1</v>
      </c>
    </row>
    <row r="26228">
      <c r="A26228" s="1" t="s">
        <v>0</v>
      </c>
      <c r="B26228" s="1" t="s">
        <v>26238</v>
      </c>
      <c r="C26228" s="2" t="s">
        <v>11</v>
      </c>
      <c r="D26228" s="3">
        <v>468.849</v>
      </c>
      <c r="E26228" s="3">
        <v>17.737</v>
      </c>
      <c r="F26228">
        <f t="shared" si="1"/>
        <v>26.43338783</v>
      </c>
      <c r="G26228">
        <f t="shared" si="2"/>
        <v>1</v>
      </c>
    </row>
    <row r="26229">
      <c r="A26229" s="1" t="s">
        <v>0</v>
      </c>
      <c r="B26229" s="1" t="s">
        <v>26239</v>
      </c>
      <c r="C26229" s="2" t="s">
        <v>11</v>
      </c>
      <c r="D26229" s="3">
        <v>213.262</v>
      </c>
      <c r="E26229" s="3">
        <v>31.519</v>
      </c>
      <c r="F26229">
        <f t="shared" si="1"/>
        <v>6.766141058</v>
      </c>
      <c r="G26229">
        <f t="shared" si="2"/>
        <v>1</v>
      </c>
    </row>
    <row r="26230">
      <c r="A26230" s="1" t="s">
        <v>0</v>
      </c>
      <c r="B26230" s="1" t="s">
        <v>26240</v>
      </c>
      <c r="C26230" s="2" t="s">
        <v>38</v>
      </c>
      <c r="D26230" s="3">
        <v>109.157</v>
      </c>
      <c r="E26230" s="3">
        <v>37.738</v>
      </c>
      <c r="F26230">
        <f t="shared" si="1"/>
        <v>2.892495628</v>
      </c>
      <c r="G26230">
        <f t="shared" si="2"/>
        <v>0</v>
      </c>
    </row>
    <row r="26231">
      <c r="A26231" s="1" t="s">
        <v>0</v>
      </c>
      <c r="B26231" s="1" t="s">
        <v>26241</v>
      </c>
      <c r="C26231" s="2" t="s">
        <v>11</v>
      </c>
      <c r="D26231" s="3">
        <v>120.592</v>
      </c>
      <c r="E26231" s="3">
        <v>53.784</v>
      </c>
      <c r="F26231">
        <f t="shared" si="1"/>
        <v>2.2421538</v>
      </c>
      <c r="G26231">
        <f t="shared" si="2"/>
        <v>0</v>
      </c>
    </row>
    <row r="26232">
      <c r="A26232" s="1" t="s">
        <v>0</v>
      </c>
      <c r="B26232" s="1" t="s">
        <v>26242</v>
      </c>
      <c r="C26232" s="2" t="s">
        <v>11</v>
      </c>
      <c r="D26232" s="3">
        <v>281.575</v>
      </c>
      <c r="E26232" s="3">
        <v>50.029</v>
      </c>
      <c r="F26232">
        <f t="shared" si="1"/>
        <v>5.628235623</v>
      </c>
      <c r="G26232">
        <f t="shared" si="2"/>
        <v>1</v>
      </c>
    </row>
    <row r="26233">
      <c r="A26233" s="1" t="s">
        <v>0</v>
      </c>
      <c r="B26233" s="1" t="s">
        <v>26243</v>
      </c>
      <c r="C26233" s="2" t="s">
        <v>11</v>
      </c>
      <c r="D26233" s="3">
        <v>150.24</v>
      </c>
      <c r="E26233" s="3">
        <v>59.314</v>
      </c>
      <c r="F26233">
        <f t="shared" si="1"/>
        <v>2.532960178</v>
      </c>
      <c r="G26233">
        <f t="shared" si="2"/>
        <v>0</v>
      </c>
    </row>
    <row r="26234">
      <c r="A26234" s="1" t="s">
        <v>0</v>
      </c>
      <c r="B26234" s="1" t="s">
        <v>26244</v>
      </c>
      <c r="C26234" s="2" t="s">
        <v>11</v>
      </c>
      <c r="D26234" s="3">
        <v>133.254</v>
      </c>
      <c r="E26234" s="3">
        <v>57.147</v>
      </c>
      <c r="F26234">
        <f t="shared" si="1"/>
        <v>2.331775946</v>
      </c>
      <c r="G26234">
        <f t="shared" si="2"/>
        <v>0</v>
      </c>
      <c r="H26234" s="6"/>
    </row>
    <row r="26235">
      <c r="A26235" s="1" t="s">
        <v>0</v>
      </c>
      <c r="B26235" s="1" t="s">
        <v>26245</v>
      </c>
      <c r="C26235" s="2" t="s">
        <v>11</v>
      </c>
      <c r="D26235" s="3">
        <v>519.503</v>
      </c>
      <c r="E26235" s="3">
        <v>27.413</v>
      </c>
      <c r="F26235">
        <f t="shared" si="1"/>
        <v>18.95097217</v>
      </c>
      <c r="G26235">
        <f t="shared" si="2"/>
        <v>1</v>
      </c>
    </row>
    <row r="26236">
      <c r="A26236" s="1" t="s">
        <v>0</v>
      </c>
      <c r="B26236" s="1" t="s">
        <v>26246</v>
      </c>
      <c r="C26236" s="2" t="s">
        <v>11</v>
      </c>
      <c r="D26236" s="3">
        <v>114.121</v>
      </c>
      <c r="E26236" s="3">
        <v>52.346</v>
      </c>
      <c r="F26236">
        <f t="shared" si="1"/>
        <v>2.180128377</v>
      </c>
      <c r="G26236">
        <f t="shared" si="2"/>
        <v>0</v>
      </c>
    </row>
    <row r="26237">
      <c r="A26237" s="1" t="s">
        <v>0</v>
      </c>
      <c r="B26237" s="1" t="s">
        <v>26247</v>
      </c>
      <c r="C26237" s="2" t="s">
        <v>11</v>
      </c>
      <c r="D26237" s="3">
        <v>103.447</v>
      </c>
      <c r="E26237" s="3">
        <v>49.14</v>
      </c>
      <c r="F26237">
        <f t="shared" si="1"/>
        <v>2.105148555</v>
      </c>
      <c r="G26237">
        <f t="shared" si="2"/>
        <v>0</v>
      </c>
    </row>
    <row r="26238">
      <c r="A26238" s="1" t="s">
        <v>0</v>
      </c>
      <c r="B26238" s="1" t="s">
        <v>26248</v>
      </c>
      <c r="C26238" s="2" t="s">
        <v>11</v>
      </c>
      <c r="D26238" s="3">
        <v>190.743</v>
      </c>
      <c r="E26238" s="3">
        <v>62.263</v>
      </c>
      <c r="F26238">
        <f t="shared" si="1"/>
        <v>3.06350481</v>
      </c>
      <c r="G26238">
        <f t="shared" si="2"/>
        <v>1</v>
      </c>
    </row>
    <row r="26239">
      <c r="A26239" s="1" t="s">
        <v>0</v>
      </c>
      <c r="B26239" s="1" t="s">
        <v>26249</v>
      </c>
      <c r="C26239" s="2" t="s">
        <v>11</v>
      </c>
      <c r="D26239" s="3">
        <v>452.845</v>
      </c>
      <c r="E26239" s="3">
        <v>34.667</v>
      </c>
      <c r="F26239">
        <f t="shared" si="1"/>
        <v>13.06271094</v>
      </c>
      <c r="G26239">
        <f t="shared" si="2"/>
        <v>1</v>
      </c>
    </row>
    <row r="26240">
      <c r="A26240" s="1" t="s">
        <v>0</v>
      </c>
      <c r="B26240" s="1" t="s">
        <v>26250</v>
      </c>
      <c r="C26240" s="2" t="s">
        <v>11</v>
      </c>
      <c r="D26240" s="3">
        <v>313.835</v>
      </c>
      <c r="E26240" s="3">
        <v>50.248</v>
      </c>
      <c r="F26240">
        <f t="shared" si="1"/>
        <v>6.245721223</v>
      </c>
      <c r="G26240">
        <f t="shared" si="2"/>
        <v>1</v>
      </c>
    </row>
    <row r="26241">
      <c r="A26241" s="1" t="s">
        <v>0</v>
      </c>
      <c r="B26241" s="1" t="s">
        <v>26251</v>
      </c>
      <c r="C26241" s="2" t="s">
        <v>11</v>
      </c>
      <c r="D26241" s="3">
        <v>427.036</v>
      </c>
      <c r="E26241" s="3">
        <v>31.998</v>
      </c>
      <c r="F26241">
        <f t="shared" si="1"/>
        <v>13.34570911</v>
      </c>
      <c r="G26241">
        <f t="shared" si="2"/>
        <v>1</v>
      </c>
    </row>
    <row r="26242">
      <c r="A26242" s="1" t="s">
        <v>0</v>
      </c>
      <c r="B26242" s="1" t="s">
        <v>26252</v>
      </c>
      <c r="C26242" s="2" t="s">
        <v>11</v>
      </c>
      <c r="D26242" s="3">
        <v>208.074</v>
      </c>
      <c r="E26242" s="3">
        <v>59.925</v>
      </c>
      <c r="F26242">
        <f t="shared" si="1"/>
        <v>3.4722403</v>
      </c>
      <c r="G26242">
        <f t="shared" si="2"/>
        <v>1</v>
      </c>
    </row>
    <row r="26243">
      <c r="A26243" s="1" t="s">
        <v>0</v>
      </c>
      <c r="B26243" s="1" t="s">
        <v>26253</v>
      </c>
      <c r="C26243" s="2" t="s">
        <v>11</v>
      </c>
      <c r="D26243" s="3">
        <v>166.691</v>
      </c>
      <c r="E26243" s="3">
        <v>61.937</v>
      </c>
      <c r="F26243">
        <f t="shared" si="1"/>
        <v>2.691299223</v>
      </c>
      <c r="G26243">
        <f t="shared" si="2"/>
        <v>0</v>
      </c>
    </row>
    <row r="26244">
      <c r="A26244" s="1" t="s">
        <v>0</v>
      </c>
      <c r="B26244" s="1" t="s">
        <v>26254</v>
      </c>
      <c r="C26244" s="2" t="s">
        <v>11</v>
      </c>
      <c r="D26244" s="3">
        <v>130.935</v>
      </c>
      <c r="E26244" s="3">
        <v>56.039</v>
      </c>
      <c r="F26244">
        <f t="shared" si="1"/>
        <v>2.336497796</v>
      </c>
      <c r="G26244">
        <f t="shared" si="2"/>
        <v>0</v>
      </c>
      <c r="H26244" s="6"/>
    </row>
    <row r="26245">
      <c r="A26245" s="1" t="s">
        <v>0</v>
      </c>
      <c r="B26245" s="1" t="s">
        <v>26255</v>
      </c>
      <c r="C26245" s="2" t="s">
        <v>11</v>
      </c>
      <c r="D26245" s="3">
        <v>308.819</v>
      </c>
      <c r="E26245" s="3">
        <v>42.34</v>
      </c>
      <c r="F26245">
        <f t="shared" si="1"/>
        <v>7.29378838</v>
      </c>
      <c r="G26245">
        <f t="shared" si="2"/>
        <v>1</v>
      </c>
    </row>
    <row r="26246">
      <c r="A26246" s="1" t="s">
        <v>0</v>
      </c>
      <c r="B26246" s="1" t="s">
        <v>26256</v>
      </c>
      <c r="C26246" s="2" t="s">
        <v>11</v>
      </c>
      <c r="D26246" s="3">
        <v>130.164</v>
      </c>
      <c r="E26246" s="3">
        <v>55.653</v>
      </c>
      <c r="F26246">
        <f t="shared" si="1"/>
        <v>2.338849658</v>
      </c>
      <c r="G26246">
        <f t="shared" si="2"/>
        <v>0</v>
      </c>
      <c r="H26246" s="6"/>
    </row>
    <row r="26247">
      <c r="A26247" s="1" t="s">
        <v>0</v>
      </c>
      <c r="B26247" s="1" t="s">
        <v>26257</v>
      </c>
      <c r="C26247" s="2" t="s">
        <v>11</v>
      </c>
      <c r="D26247" s="3">
        <v>347.712</v>
      </c>
      <c r="E26247" s="3">
        <v>38.919</v>
      </c>
      <c r="F26247">
        <f t="shared" si="1"/>
        <v>8.934248054</v>
      </c>
      <c r="G26247">
        <f t="shared" si="2"/>
        <v>1</v>
      </c>
    </row>
    <row r="26248">
      <c r="A26248" s="1" t="s">
        <v>0</v>
      </c>
      <c r="B26248" s="1" t="s">
        <v>26258</v>
      </c>
      <c r="C26248" s="2" t="s">
        <v>11</v>
      </c>
      <c r="D26248" s="3">
        <v>319.505</v>
      </c>
      <c r="E26248" s="3">
        <v>42.988</v>
      </c>
      <c r="F26248">
        <f t="shared" si="1"/>
        <v>7.432423002</v>
      </c>
      <c r="G26248">
        <f t="shared" si="2"/>
        <v>1</v>
      </c>
    </row>
    <row r="26249">
      <c r="A26249" s="1" t="s">
        <v>0</v>
      </c>
      <c r="B26249" s="1" t="s">
        <v>26259</v>
      </c>
      <c r="C26249" s="2" t="s">
        <v>11</v>
      </c>
      <c r="D26249" s="3">
        <v>132.923</v>
      </c>
      <c r="E26249" s="3">
        <v>56.396</v>
      </c>
      <c r="F26249">
        <f t="shared" si="1"/>
        <v>2.35695794</v>
      </c>
      <c r="G26249">
        <f t="shared" si="2"/>
        <v>0</v>
      </c>
      <c r="H26249" s="6"/>
    </row>
    <row r="26250">
      <c r="A26250" s="1" t="s">
        <v>0</v>
      </c>
      <c r="B26250" s="1" t="s">
        <v>26260</v>
      </c>
      <c r="C26250" s="2" t="s">
        <v>11</v>
      </c>
      <c r="D26250" s="3">
        <v>163.86</v>
      </c>
      <c r="E26250" s="3">
        <v>61.688</v>
      </c>
      <c r="F26250">
        <f t="shared" si="1"/>
        <v>2.656270263</v>
      </c>
      <c r="G26250">
        <f t="shared" si="2"/>
        <v>0</v>
      </c>
    </row>
    <row r="26251">
      <c r="A26251" s="1" t="s">
        <v>0</v>
      </c>
      <c r="B26251" s="1" t="s">
        <v>26261</v>
      </c>
      <c r="C26251" s="2" t="s">
        <v>11</v>
      </c>
      <c r="D26251" s="3">
        <v>149.523</v>
      </c>
      <c r="E26251" s="3">
        <v>59.633</v>
      </c>
      <c r="F26251">
        <f t="shared" si="1"/>
        <v>2.50738685</v>
      </c>
      <c r="G26251">
        <f t="shared" si="2"/>
        <v>0</v>
      </c>
    </row>
    <row r="26252">
      <c r="A26252" s="1" t="s">
        <v>0</v>
      </c>
      <c r="B26252" s="1" t="s">
        <v>26262</v>
      </c>
      <c r="C26252" s="2" t="s">
        <v>11</v>
      </c>
      <c r="D26252" s="3">
        <v>159.018</v>
      </c>
      <c r="E26252" s="3">
        <v>61.62</v>
      </c>
      <c r="F26252">
        <f t="shared" si="1"/>
        <v>2.580623174</v>
      </c>
      <c r="G26252">
        <f t="shared" si="2"/>
        <v>0</v>
      </c>
    </row>
    <row r="26253">
      <c r="A26253" s="1" t="s">
        <v>0</v>
      </c>
      <c r="B26253" s="1" t="s">
        <v>26263</v>
      </c>
      <c r="C26253" s="2" t="s">
        <v>11</v>
      </c>
      <c r="D26253" s="3">
        <v>196.421</v>
      </c>
      <c r="E26253" s="3">
        <v>63.925</v>
      </c>
      <c r="F26253">
        <f t="shared" si="1"/>
        <v>3.072678921</v>
      </c>
      <c r="G26253">
        <f t="shared" si="2"/>
        <v>1</v>
      </c>
    </row>
    <row r="26254">
      <c r="A26254" s="1" t="s">
        <v>0</v>
      </c>
      <c r="B26254" s="1" t="s">
        <v>26264</v>
      </c>
      <c r="C26254" s="2" t="s">
        <v>11</v>
      </c>
      <c r="D26254" s="3">
        <v>127.914</v>
      </c>
      <c r="E26254" s="3">
        <v>57.181</v>
      </c>
      <c r="F26254">
        <f t="shared" si="1"/>
        <v>2.237001801</v>
      </c>
      <c r="G26254">
        <f t="shared" si="2"/>
        <v>0</v>
      </c>
    </row>
    <row r="26255">
      <c r="A26255" s="1" t="s">
        <v>0</v>
      </c>
      <c r="B26255" s="1" t="s">
        <v>26265</v>
      </c>
      <c r="C26255" s="2" t="s">
        <v>11</v>
      </c>
      <c r="D26255" s="3">
        <v>209.499</v>
      </c>
      <c r="E26255" s="3">
        <v>64.559</v>
      </c>
      <c r="F26255">
        <f t="shared" si="1"/>
        <v>3.245078146</v>
      </c>
      <c r="G26255">
        <f t="shared" si="2"/>
        <v>1</v>
      </c>
    </row>
    <row r="26256">
      <c r="A26256" s="1" t="s">
        <v>0</v>
      </c>
      <c r="B26256" s="1" t="s">
        <v>26266</v>
      </c>
      <c r="C26256" s="2" t="s">
        <v>11</v>
      </c>
      <c r="D26256" s="3">
        <v>257.892</v>
      </c>
      <c r="E26256" s="3">
        <v>59.211</v>
      </c>
      <c r="F26256">
        <f t="shared" si="1"/>
        <v>4.35547449</v>
      </c>
      <c r="G26256">
        <f t="shared" si="2"/>
        <v>1</v>
      </c>
    </row>
    <row r="26257">
      <c r="A26257" s="1" t="s">
        <v>0</v>
      </c>
      <c r="B26257" s="1" t="s">
        <v>26267</v>
      </c>
      <c r="C26257" s="2" t="s">
        <v>11</v>
      </c>
      <c r="D26257" s="3">
        <v>237.355</v>
      </c>
      <c r="E26257" s="3">
        <v>61.689</v>
      </c>
      <c r="F26257">
        <f t="shared" si="1"/>
        <v>3.847606542</v>
      </c>
      <c r="G26257">
        <f t="shared" si="2"/>
        <v>1</v>
      </c>
    </row>
    <row r="26258">
      <c r="A26258" s="1" t="s">
        <v>0</v>
      </c>
      <c r="B26258" s="1" t="s">
        <v>26268</v>
      </c>
      <c r="C26258" s="2" t="s">
        <v>38</v>
      </c>
      <c r="D26258" s="3">
        <v>206.96</v>
      </c>
      <c r="E26258" s="3">
        <v>64.472</v>
      </c>
      <c r="F26258">
        <f t="shared" si="1"/>
        <v>3.210075692</v>
      </c>
      <c r="G26258">
        <f t="shared" si="2"/>
        <v>1</v>
      </c>
    </row>
    <row r="26259">
      <c r="A26259" s="1" t="s">
        <v>0</v>
      </c>
      <c r="B26259" s="1" t="s">
        <v>26269</v>
      </c>
      <c r="C26259" s="2" t="s">
        <v>11</v>
      </c>
      <c r="D26259" s="3">
        <v>132.896</v>
      </c>
      <c r="E26259" s="3">
        <v>57.855</v>
      </c>
      <c r="F26259">
        <f t="shared" si="1"/>
        <v>2.297052977</v>
      </c>
      <c r="G26259">
        <f t="shared" si="2"/>
        <v>0</v>
      </c>
      <c r="H26259" s="6"/>
    </row>
    <row r="26260">
      <c r="A26260" s="1" t="s">
        <v>0</v>
      </c>
      <c r="B26260" s="1" t="s">
        <v>26270</v>
      </c>
      <c r="C26260" s="2" t="s">
        <v>11</v>
      </c>
      <c r="D26260" s="3">
        <v>201.769</v>
      </c>
      <c r="E26260" s="3">
        <v>64.324</v>
      </c>
      <c r="F26260">
        <f t="shared" si="1"/>
        <v>3.136760774</v>
      </c>
      <c r="G26260">
        <f t="shared" si="2"/>
        <v>1</v>
      </c>
    </row>
    <row r="26261">
      <c r="A26261" s="1" t="s">
        <v>0</v>
      </c>
      <c r="B26261" s="1" t="s">
        <v>26271</v>
      </c>
      <c r="C26261" s="2" t="s">
        <v>11</v>
      </c>
      <c r="D26261" s="3">
        <v>224.188</v>
      </c>
      <c r="E26261" s="3">
        <v>62.139</v>
      </c>
      <c r="F26261">
        <f t="shared" si="1"/>
        <v>3.607846924</v>
      </c>
      <c r="G26261">
        <f t="shared" si="2"/>
        <v>1</v>
      </c>
    </row>
    <row r="26262">
      <c r="A26262" s="1" t="s">
        <v>0</v>
      </c>
      <c r="B26262" s="1" t="s">
        <v>26272</v>
      </c>
      <c r="C26262" s="2" t="s">
        <v>11</v>
      </c>
      <c r="D26262" s="3">
        <v>130.196</v>
      </c>
      <c r="E26262" s="3">
        <v>58.521</v>
      </c>
      <c r="F26262">
        <f t="shared" si="1"/>
        <v>2.224774013</v>
      </c>
      <c r="G26262">
        <f t="shared" si="2"/>
        <v>0</v>
      </c>
    </row>
    <row r="26263">
      <c r="A26263" s="1" t="s">
        <v>0</v>
      </c>
      <c r="B26263" s="1" t="s">
        <v>26273</v>
      </c>
      <c r="C26263" s="2" t="s">
        <v>11</v>
      </c>
      <c r="D26263" s="3">
        <v>276.007</v>
      </c>
      <c r="E26263" s="3">
        <v>60.379</v>
      </c>
      <c r="F26263">
        <f t="shared" si="1"/>
        <v>4.571241657</v>
      </c>
      <c r="G26263">
        <f t="shared" si="2"/>
        <v>1</v>
      </c>
    </row>
    <row r="26264">
      <c r="A26264" s="1" t="s">
        <v>0</v>
      </c>
      <c r="B26264" s="1" t="s">
        <v>26274</v>
      </c>
      <c r="C26264" s="2" t="s">
        <v>38</v>
      </c>
      <c r="D26264" s="3">
        <v>122.36</v>
      </c>
      <c r="E26264" s="3">
        <v>56.897</v>
      </c>
      <c r="F26264">
        <f t="shared" si="1"/>
        <v>2.150552753</v>
      </c>
      <c r="G26264">
        <f t="shared" si="2"/>
        <v>0</v>
      </c>
    </row>
    <row r="26265">
      <c r="A26265" s="1" t="s">
        <v>0</v>
      </c>
      <c r="B26265" s="1" t="s">
        <v>26275</v>
      </c>
      <c r="C26265" s="2" t="s">
        <v>11</v>
      </c>
      <c r="D26265" s="3">
        <v>142.168</v>
      </c>
      <c r="E26265" s="3">
        <v>61.752</v>
      </c>
      <c r="F26265">
        <f t="shared" si="1"/>
        <v>2.302241223</v>
      </c>
      <c r="G26265">
        <f t="shared" si="2"/>
        <v>0</v>
      </c>
    </row>
    <row r="26266">
      <c r="A26266" s="1" t="s">
        <v>0</v>
      </c>
      <c r="B26266" s="1" t="s">
        <v>26276</v>
      </c>
      <c r="C26266" s="2" t="s">
        <v>11</v>
      </c>
      <c r="D26266" s="3">
        <v>186.476</v>
      </c>
      <c r="E26266" s="3">
        <v>69.234</v>
      </c>
      <c r="F26266">
        <f t="shared" si="1"/>
        <v>2.693416529</v>
      </c>
      <c r="G26266">
        <f t="shared" si="2"/>
        <v>0</v>
      </c>
    </row>
    <row r="26267">
      <c r="A26267" s="1" t="s">
        <v>0</v>
      </c>
      <c r="B26267" s="1" t="s">
        <v>26277</v>
      </c>
      <c r="C26267" s="2" t="s">
        <v>11</v>
      </c>
      <c r="D26267" s="3">
        <v>226.424</v>
      </c>
      <c r="E26267" s="3">
        <v>69.999</v>
      </c>
      <c r="F26267">
        <f t="shared" si="1"/>
        <v>3.234674781</v>
      </c>
      <c r="G26267">
        <f t="shared" si="2"/>
        <v>1</v>
      </c>
    </row>
    <row r="26268">
      <c r="A26268" s="1" t="s">
        <v>0</v>
      </c>
      <c r="B26268" s="1" t="s">
        <v>26278</v>
      </c>
      <c r="C26268" s="2" t="s">
        <v>11</v>
      </c>
      <c r="D26268" s="3">
        <v>151.655</v>
      </c>
      <c r="E26268" s="3">
        <v>67.057</v>
      </c>
      <c r="F26268">
        <f t="shared" si="1"/>
        <v>2.261583429</v>
      </c>
      <c r="G26268">
        <f t="shared" si="2"/>
        <v>0</v>
      </c>
    </row>
    <row r="26269">
      <c r="A26269" s="1" t="s">
        <v>0</v>
      </c>
      <c r="B26269" s="1" t="s">
        <v>26279</v>
      </c>
      <c r="C26269" s="2" t="s">
        <v>11</v>
      </c>
      <c r="D26269" s="3">
        <v>286.258</v>
      </c>
      <c r="E26269" s="3">
        <v>69.936</v>
      </c>
      <c r="F26269">
        <f t="shared" si="1"/>
        <v>4.093142302</v>
      </c>
      <c r="G26269">
        <f t="shared" si="2"/>
        <v>1</v>
      </c>
    </row>
    <row r="26270">
      <c r="A26270" s="1" t="s">
        <v>0</v>
      </c>
      <c r="B26270" s="1" t="s">
        <v>26280</v>
      </c>
      <c r="C26270" s="2" t="s">
        <v>11</v>
      </c>
      <c r="D26270" s="3">
        <v>161.565</v>
      </c>
      <c r="E26270" s="3">
        <v>72.33</v>
      </c>
      <c r="F26270">
        <f t="shared" si="1"/>
        <v>2.233720448</v>
      </c>
      <c r="G26270">
        <f t="shared" si="2"/>
        <v>0</v>
      </c>
    </row>
    <row r="26271">
      <c r="A26271" s="1" t="s">
        <v>0</v>
      </c>
      <c r="B26271" s="1" t="s">
        <v>26281</v>
      </c>
      <c r="C26271" s="2" t="s">
        <v>11</v>
      </c>
      <c r="D26271" s="3">
        <v>194.707</v>
      </c>
      <c r="E26271" s="3">
        <v>78.717</v>
      </c>
      <c r="F26271">
        <f t="shared" si="1"/>
        <v>2.473506358</v>
      </c>
      <c r="G26271">
        <f t="shared" si="2"/>
        <v>0</v>
      </c>
    </row>
    <row r="26272">
      <c r="A26272" s="1" t="s">
        <v>0</v>
      </c>
      <c r="B26272" s="1" t="s">
        <v>26282</v>
      </c>
      <c r="C26272" s="2" t="s">
        <v>11</v>
      </c>
      <c r="D26272" s="3">
        <v>179.17</v>
      </c>
      <c r="E26272" s="3">
        <v>77.139</v>
      </c>
      <c r="F26272">
        <f t="shared" si="1"/>
        <v>2.322690209</v>
      </c>
      <c r="G26272">
        <f t="shared" si="2"/>
        <v>0</v>
      </c>
    </row>
    <row r="26273">
      <c r="A26273" s="1" t="s">
        <v>0</v>
      </c>
      <c r="B26273" s="1" t="s">
        <v>26283</v>
      </c>
      <c r="C26273" s="2" t="s">
        <v>11</v>
      </c>
      <c r="D26273" s="3">
        <v>125.206</v>
      </c>
      <c r="E26273" s="3">
        <v>63.176</v>
      </c>
      <c r="F26273">
        <f t="shared" si="1"/>
        <v>1.9818602</v>
      </c>
      <c r="G26273">
        <f t="shared" si="2"/>
        <v>0</v>
      </c>
    </row>
    <row r="26274">
      <c r="A26274" s="1" t="s">
        <v>0</v>
      </c>
      <c r="B26274" s="1" t="s">
        <v>26284</v>
      </c>
      <c r="C26274" s="2" t="s">
        <v>11</v>
      </c>
      <c r="D26274" s="3">
        <v>135.097</v>
      </c>
      <c r="E26274" s="3">
        <v>67.275</v>
      </c>
      <c r="F26274">
        <f t="shared" si="1"/>
        <v>2.008130806</v>
      </c>
      <c r="G26274">
        <f t="shared" si="2"/>
        <v>0</v>
      </c>
    </row>
    <row r="26275">
      <c r="A26275" s="1" t="s">
        <v>0</v>
      </c>
      <c r="B26275" s="2" t="s">
        <v>26285</v>
      </c>
      <c r="C26275" s="2" t="s">
        <v>11</v>
      </c>
      <c r="D26275" s="3">
        <v>142.17</v>
      </c>
      <c r="E26275" s="3">
        <v>74.016</v>
      </c>
      <c r="F26275">
        <f t="shared" si="1"/>
        <v>1.920800908</v>
      </c>
      <c r="G26275">
        <f t="shared" si="2"/>
        <v>0</v>
      </c>
    </row>
    <row r="26276">
      <c r="A26276" s="1" t="s">
        <v>0</v>
      </c>
      <c r="B26276" s="2" t="s">
        <v>26286</v>
      </c>
      <c r="C26276" s="2" t="s">
        <v>11</v>
      </c>
      <c r="D26276" s="3">
        <v>302.841</v>
      </c>
      <c r="E26276" s="3">
        <v>33.419</v>
      </c>
      <c r="F26276">
        <f t="shared" si="1"/>
        <v>9.061940812</v>
      </c>
      <c r="G26276">
        <f t="shared" si="2"/>
        <v>1</v>
      </c>
    </row>
    <row r="26277">
      <c r="A26277" s="1" t="s">
        <v>0</v>
      </c>
      <c r="B26277" s="2" t="s">
        <v>26287</v>
      </c>
      <c r="C26277" s="2" t="s">
        <v>11</v>
      </c>
      <c r="D26277" s="3">
        <v>141.564</v>
      </c>
      <c r="E26277" s="3">
        <v>51.855</v>
      </c>
      <c r="F26277">
        <f t="shared" si="1"/>
        <v>2.729997107</v>
      </c>
      <c r="G26277">
        <f t="shared" si="2"/>
        <v>0</v>
      </c>
    </row>
    <row r="26278">
      <c r="A26278" s="1" t="s">
        <v>0</v>
      </c>
      <c r="B26278" s="2" t="s">
        <v>26288</v>
      </c>
      <c r="C26278" s="2" t="s">
        <v>11</v>
      </c>
      <c r="D26278" s="3">
        <v>377.328</v>
      </c>
      <c r="E26278" s="3">
        <v>26.084</v>
      </c>
      <c r="F26278">
        <f t="shared" si="1"/>
        <v>14.46587947</v>
      </c>
      <c r="G26278">
        <f t="shared" si="2"/>
        <v>1</v>
      </c>
    </row>
    <row r="26279">
      <c r="A26279" s="1" t="s">
        <v>0</v>
      </c>
      <c r="B26279" s="2" t="s">
        <v>26289</v>
      </c>
      <c r="C26279" s="2" t="s">
        <v>38</v>
      </c>
      <c r="D26279" s="3">
        <v>174.806</v>
      </c>
      <c r="E26279" s="3">
        <v>51.255</v>
      </c>
      <c r="F26279">
        <f t="shared" si="1"/>
        <v>3.410516047</v>
      </c>
      <c r="G26279">
        <f t="shared" si="2"/>
        <v>1</v>
      </c>
    </row>
    <row r="26280">
      <c r="A26280" s="1" t="s">
        <v>0</v>
      </c>
      <c r="B26280" s="2" t="s">
        <v>26290</v>
      </c>
      <c r="C26280" s="2" t="s">
        <v>11</v>
      </c>
      <c r="D26280" s="3">
        <v>216.457</v>
      </c>
      <c r="E26280" s="3">
        <v>45.112</v>
      </c>
      <c r="F26280">
        <f t="shared" si="1"/>
        <v>4.798213336</v>
      </c>
      <c r="G26280">
        <f t="shared" si="2"/>
        <v>1</v>
      </c>
    </row>
    <row r="26281">
      <c r="A26281" s="1" t="s">
        <v>0</v>
      </c>
      <c r="B26281" s="2" t="s">
        <v>26291</v>
      </c>
      <c r="C26281" s="2" t="s">
        <v>11</v>
      </c>
      <c r="D26281" s="3">
        <v>150.674</v>
      </c>
      <c r="E26281" s="3">
        <v>51.782</v>
      </c>
      <c r="F26281">
        <f t="shared" si="1"/>
        <v>2.909775598</v>
      </c>
      <c r="G26281">
        <f t="shared" si="2"/>
        <v>0</v>
      </c>
    </row>
    <row r="26282">
      <c r="A26282" s="1" t="s">
        <v>0</v>
      </c>
      <c r="B26282" s="2" t="s">
        <v>26292</v>
      </c>
      <c r="C26282" s="2" t="s">
        <v>11</v>
      </c>
      <c r="D26282" s="3">
        <v>314.648</v>
      </c>
      <c r="E26282" s="3">
        <v>30.619</v>
      </c>
      <c r="F26282">
        <f t="shared" si="1"/>
        <v>10.27623371</v>
      </c>
      <c r="G26282">
        <f t="shared" si="2"/>
        <v>1</v>
      </c>
    </row>
    <row r="26283">
      <c r="A26283" s="1" t="s">
        <v>0</v>
      </c>
      <c r="B26283" s="2" t="s">
        <v>26293</v>
      </c>
      <c r="C26283" s="2" t="s">
        <v>11</v>
      </c>
      <c r="D26283" s="3">
        <v>398.369</v>
      </c>
      <c r="E26283" s="3">
        <v>24.069</v>
      </c>
      <c r="F26283">
        <f t="shared" si="1"/>
        <v>16.55112385</v>
      </c>
      <c r="G26283">
        <f t="shared" si="2"/>
        <v>1</v>
      </c>
    </row>
    <row r="26284">
      <c r="A26284" s="1" t="s">
        <v>0</v>
      </c>
      <c r="B26284" s="2" t="s">
        <v>26294</v>
      </c>
      <c r="C26284" s="2" t="s">
        <v>11</v>
      </c>
      <c r="D26284" s="3">
        <v>458.893</v>
      </c>
      <c r="E26284" s="3">
        <v>21.833</v>
      </c>
      <c r="F26284">
        <f t="shared" si="1"/>
        <v>21.01832089</v>
      </c>
      <c r="G26284">
        <f t="shared" si="2"/>
        <v>1</v>
      </c>
    </row>
    <row r="26285">
      <c r="A26285" s="1" t="s">
        <v>0</v>
      </c>
      <c r="B26285" s="1" t="s">
        <v>26295</v>
      </c>
      <c r="C26285" s="2" t="s">
        <v>11</v>
      </c>
      <c r="D26285" s="3">
        <v>126.728</v>
      </c>
      <c r="E26285" s="3">
        <v>50.125</v>
      </c>
      <c r="F26285">
        <f t="shared" si="1"/>
        <v>2.528239401</v>
      </c>
      <c r="G26285">
        <f t="shared" si="2"/>
        <v>0</v>
      </c>
    </row>
    <row r="26286">
      <c r="A26286" s="1" t="s">
        <v>0</v>
      </c>
      <c r="B26286" s="1" t="s">
        <v>26296</v>
      </c>
      <c r="C26286" s="2" t="s">
        <v>11</v>
      </c>
      <c r="D26286" s="3">
        <v>219.079</v>
      </c>
      <c r="E26286" s="3">
        <v>44.709</v>
      </c>
      <c r="F26286">
        <f t="shared" si="1"/>
        <v>4.900109598</v>
      </c>
      <c r="G26286">
        <f t="shared" si="2"/>
        <v>1</v>
      </c>
    </row>
    <row r="26287">
      <c r="A26287" s="1" t="s">
        <v>0</v>
      </c>
      <c r="B26287" s="1" t="s">
        <v>26297</v>
      </c>
      <c r="C26287" s="2" t="s">
        <v>11</v>
      </c>
      <c r="D26287" s="3">
        <v>276.422</v>
      </c>
      <c r="E26287" s="3">
        <v>35.167</v>
      </c>
      <c r="F26287">
        <f t="shared" si="1"/>
        <v>7.860266727</v>
      </c>
      <c r="G26287">
        <f t="shared" si="2"/>
        <v>1</v>
      </c>
    </row>
    <row r="26288">
      <c r="A26288" s="1" t="s">
        <v>0</v>
      </c>
      <c r="B26288" s="1" t="s">
        <v>26298</v>
      </c>
      <c r="C26288" s="2" t="s">
        <v>11</v>
      </c>
      <c r="D26288" s="3">
        <v>158.964</v>
      </c>
      <c r="E26288" s="3">
        <v>51.608</v>
      </c>
      <c r="F26288">
        <f t="shared" si="1"/>
        <v>3.080220121</v>
      </c>
      <c r="G26288">
        <f t="shared" si="2"/>
        <v>1</v>
      </c>
    </row>
    <row r="26289">
      <c r="A26289" s="1" t="s">
        <v>0</v>
      </c>
      <c r="B26289" s="1" t="s">
        <v>26299</v>
      </c>
      <c r="C26289" s="2" t="s">
        <v>38</v>
      </c>
      <c r="D26289" s="3">
        <v>226.66</v>
      </c>
      <c r="E26289" s="3">
        <v>41.769</v>
      </c>
      <c r="F26289">
        <f t="shared" si="1"/>
        <v>5.426512485</v>
      </c>
      <c r="G26289">
        <f t="shared" si="2"/>
        <v>1</v>
      </c>
    </row>
    <row r="26290">
      <c r="A26290" s="1" t="s">
        <v>0</v>
      </c>
      <c r="B26290" s="1" t="s">
        <v>26300</v>
      </c>
      <c r="C26290" s="2" t="s">
        <v>11</v>
      </c>
      <c r="D26290" s="3">
        <v>386.037</v>
      </c>
      <c r="E26290" s="3">
        <v>24.341</v>
      </c>
      <c r="F26290">
        <f t="shared" si="1"/>
        <v>15.85953741</v>
      </c>
      <c r="G26290">
        <f t="shared" si="2"/>
        <v>1</v>
      </c>
    </row>
    <row r="26291">
      <c r="A26291" s="1" t="s">
        <v>0</v>
      </c>
      <c r="B26291" s="1" t="s">
        <v>26301</v>
      </c>
      <c r="C26291" s="2" t="s">
        <v>11</v>
      </c>
      <c r="D26291" s="3">
        <v>191.228</v>
      </c>
      <c r="E26291" s="3">
        <v>47.207</v>
      </c>
      <c r="F26291">
        <f t="shared" si="1"/>
        <v>4.050839918</v>
      </c>
      <c r="G26291">
        <f t="shared" si="2"/>
        <v>1</v>
      </c>
    </row>
    <row r="26292">
      <c r="A26292" s="1" t="s">
        <v>0</v>
      </c>
      <c r="B26292" s="1" t="s">
        <v>26302</v>
      </c>
      <c r="C26292" s="2" t="s">
        <v>11</v>
      </c>
      <c r="D26292" s="3">
        <v>414.05</v>
      </c>
      <c r="E26292" s="3">
        <v>23.134</v>
      </c>
      <c r="F26292">
        <f t="shared" si="1"/>
        <v>17.8978992</v>
      </c>
      <c r="G26292">
        <f t="shared" si="2"/>
        <v>1</v>
      </c>
    </row>
    <row r="26293">
      <c r="A26293" s="1" t="s">
        <v>0</v>
      </c>
      <c r="B26293" s="1" t="s">
        <v>26303</v>
      </c>
      <c r="C26293" s="2" t="s">
        <v>11</v>
      </c>
      <c r="D26293" s="3">
        <v>457.942</v>
      </c>
      <c r="E26293" s="3">
        <v>20.522</v>
      </c>
      <c r="F26293">
        <f t="shared" si="1"/>
        <v>22.31468668</v>
      </c>
      <c r="G26293">
        <f t="shared" si="2"/>
        <v>1</v>
      </c>
    </row>
    <row r="26294">
      <c r="A26294" s="1" t="s">
        <v>0</v>
      </c>
      <c r="B26294" s="1" t="s">
        <v>26304</v>
      </c>
      <c r="C26294" s="2" t="s">
        <v>11</v>
      </c>
      <c r="D26294" s="3">
        <v>127.603</v>
      </c>
      <c r="E26294" s="3">
        <v>48.278</v>
      </c>
      <c r="F26294">
        <f t="shared" si="1"/>
        <v>2.643087949</v>
      </c>
      <c r="G26294">
        <f t="shared" si="2"/>
        <v>0</v>
      </c>
    </row>
    <row r="26295">
      <c r="A26295" s="1" t="s">
        <v>0</v>
      </c>
      <c r="B26295" s="1" t="s">
        <v>26305</v>
      </c>
      <c r="C26295" s="2" t="s">
        <v>11</v>
      </c>
      <c r="D26295" s="3">
        <v>526.377</v>
      </c>
      <c r="E26295" s="3">
        <v>18.058</v>
      </c>
      <c r="F26295">
        <f t="shared" si="1"/>
        <v>29.14924133</v>
      </c>
      <c r="G26295">
        <f t="shared" si="2"/>
        <v>1</v>
      </c>
    </row>
    <row r="26296">
      <c r="A26296" s="1" t="s">
        <v>0</v>
      </c>
      <c r="B26296" s="1" t="s">
        <v>26306</v>
      </c>
      <c r="C26296" s="2" t="s">
        <v>11</v>
      </c>
      <c r="D26296" s="3">
        <v>187.649</v>
      </c>
      <c r="E26296" s="3">
        <v>44.962</v>
      </c>
      <c r="F26296">
        <f t="shared" si="1"/>
        <v>4.173502068</v>
      </c>
      <c r="G26296">
        <f t="shared" si="2"/>
        <v>1</v>
      </c>
    </row>
    <row r="26297">
      <c r="A26297" s="1" t="s">
        <v>0</v>
      </c>
      <c r="B26297" s="1" t="s">
        <v>26307</v>
      </c>
      <c r="C26297" s="2" t="s">
        <v>11</v>
      </c>
      <c r="D26297" s="3">
        <v>108.869</v>
      </c>
      <c r="E26297" s="3">
        <v>44.99</v>
      </c>
      <c r="F26297">
        <f t="shared" si="1"/>
        <v>2.419848855</v>
      </c>
      <c r="G26297">
        <f t="shared" si="2"/>
        <v>0</v>
      </c>
      <c r="H26297" s="6"/>
    </row>
    <row r="26298">
      <c r="A26298" s="1" t="s">
        <v>0</v>
      </c>
      <c r="B26298" s="1" t="s">
        <v>26308</v>
      </c>
      <c r="C26298" s="2" t="s">
        <v>38</v>
      </c>
      <c r="D26298" s="3">
        <v>328.723</v>
      </c>
      <c r="E26298" s="3">
        <v>23.535</v>
      </c>
      <c r="F26298">
        <f t="shared" si="1"/>
        <v>13.96741024</v>
      </c>
      <c r="G26298">
        <f t="shared" si="2"/>
        <v>1</v>
      </c>
    </row>
    <row r="26299">
      <c r="A26299" s="1" t="s">
        <v>0</v>
      </c>
      <c r="B26299" s="1" t="s">
        <v>26309</v>
      </c>
      <c r="C26299" s="2" t="s">
        <v>11</v>
      </c>
      <c r="D26299" s="3">
        <v>246.523</v>
      </c>
      <c r="E26299" s="3">
        <v>29.064</v>
      </c>
      <c r="F26299">
        <f t="shared" si="1"/>
        <v>8.482074043</v>
      </c>
      <c r="G26299">
        <f t="shared" si="2"/>
        <v>1</v>
      </c>
    </row>
    <row r="26300">
      <c r="A26300" s="1" t="s">
        <v>0</v>
      </c>
      <c r="B26300" s="1" t="s">
        <v>26310</v>
      </c>
      <c r="C26300" s="2" t="s">
        <v>11</v>
      </c>
      <c r="D26300" s="3">
        <v>238.391</v>
      </c>
      <c r="E26300" s="3">
        <v>27.342</v>
      </c>
      <c r="F26300">
        <f t="shared" si="1"/>
        <v>8.718857435</v>
      </c>
      <c r="G26300">
        <f t="shared" si="2"/>
        <v>1</v>
      </c>
    </row>
    <row r="26301">
      <c r="A26301" s="1" t="s">
        <v>0</v>
      </c>
      <c r="B26301" s="1" t="s">
        <v>26311</v>
      </c>
      <c r="C26301" s="2" t="s">
        <v>11</v>
      </c>
      <c r="D26301" s="3">
        <v>135.132</v>
      </c>
      <c r="E26301" s="3">
        <v>39.823</v>
      </c>
      <c r="F26301">
        <f t="shared" si="1"/>
        <v>3.393315421</v>
      </c>
      <c r="G26301">
        <f t="shared" si="2"/>
        <v>1</v>
      </c>
    </row>
    <row r="26302">
      <c r="A26302" s="1" t="s">
        <v>0</v>
      </c>
      <c r="B26302" s="1" t="s">
        <v>26312</v>
      </c>
      <c r="C26302" s="2" t="s">
        <v>11</v>
      </c>
      <c r="D26302" s="3">
        <v>132.32</v>
      </c>
      <c r="E26302" s="3">
        <v>35.221</v>
      </c>
      <c r="F26302">
        <f t="shared" si="1"/>
        <v>3.756849607</v>
      </c>
      <c r="G26302">
        <f t="shared" si="2"/>
        <v>1</v>
      </c>
    </row>
    <row r="26303">
      <c r="A26303" s="1" t="s">
        <v>0</v>
      </c>
      <c r="B26303" s="1" t="s">
        <v>26313</v>
      </c>
      <c r="C26303" s="2" t="s">
        <v>11</v>
      </c>
      <c r="D26303" s="3">
        <v>150.539</v>
      </c>
      <c r="E26303" s="3">
        <v>59.374</v>
      </c>
      <c r="F26303">
        <f t="shared" si="1"/>
        <v>2.535436386</v>
      </c>
      <c r="G26303">
        <f t="shared" si="2"/>
        <v>0</v>
      </c>
    </row>
    <row r="26304">
      <c r="A26304" s="1" t="s">
        <v>0</v>
      </c>
      <c r="B26304" s="1" t="s">
        <v>26314</v>
      </c>
      <c r="C26304" s="2" t="s">
        <v>11</v>
      </c>
      <c r="D26304" s="3">
        <v>366.584</v>
      </c>
      <c r="E26304" s="3">
        <v>36.326</v>
      </c>
      <c r="F26304">
        <f t="shared" si="1"/>
        <v>10.09150471</v>
      </c>
      <c r="G26304">
        <f t="shared" si="2"/>
        <v>1</v>
      </c>
    </row>
    <row r="26305">
      <c r="A26305" s="1" t="s">
        <v>0</v>
      </c>
      <c r="B26305" s="1" t="s">
        <v>26315</v>
      </c>
      <c r="C26305" s="2" t="s">
        <v>11</v>
      </c>
      <c r="D26305" s="3">
        <v>189.857</v>
      </c>
      <c r="E26305" s="3">
        <v>61.537</v>
      </c>
      <c r="F26305">
        <f t="shared" si="1"/>
        <v>3.085249525</v>
      </c>
      <c r="G26305">
        <f t="shared" si="2"/>
        <v>1</v>
      </c>
    </row>
    <row r="26306">
      <c r="A26306" s="1" t="s">
        <v>0</v>
      </c>
      <c r="B26306" s="1" t="s">
        <v>26316</v>
      </c>
      <c r="C26306" s="2" t="s">
        <v>11</v>
      </c>
      <c r="D26306" s="3">
        <v>414.111</v>
      </c>
      <c r="E26306" s="3">
        <v>32.773</v>
      </c>
      <c r="F26306">
        <f t="shared" si="1"/>
        <v>12.63573673</v>
      </c>
      <c r="G26306">
        <f t="shared" si="2"/>
        <v>1</v>
      </c>
    </row>
    <row r="26307">
      <c r="A26307" s="1" t="s">
        <v>0</v>
      </c>
      <c r="B26307" s="1" t="s">
        <v>26317</v>
      </c>
      <c r="C26307" s="2" t="s">
        <v>11</v>
      </c>
      <c r="D26307" s="3">
        <v>175.231</v>
      </c>
      <c r="E26307" s="3">
        <v>61.571</v>
      </c>
      <c r="F26307">
        <f t="shared" si="1"/>
        <v>2.845998928</v>
      </c>
      <c r="G26307">
        <f t="shared" si="2"/>
        <v>0</v>
      </c>
    </row>
    <row r="26308">
      <c r="A26308" s="1" t="s">
        <v>0</v>
      </c>
      <c r="B26308" s="1" t="s">
        <v>26318</v>
      </c>
      <c r="C26308" s="2" t="s">
        <v>11</v>
      </c>
      <c r="D26308" s="3">
        <v>187.177</v>
      </c>
      <c r="E26308" s="3">
        <v>60.75</v>
      </c>
      <c r="F26308">
        <f t="shared" si="1"/>
        <v>3.081102881</v>
      </c>
      <c r="G26308">
        <f t="shared" si="2"/>
        <v>1</v>
      </c>
    </row>
    <row r="26309">
      <c r="A26309" s="1" t="s">
        <v>0</v>
      </c>
      <c r="B26309" s="1" t="s">
        <v>26319</v>
      </c>
      <c r="C26309" s="2" t="s">
        <v>11</v>
      </c>
      <c r="D26309" s="3">
        <v>479.211</v>
      </c>
      <c r="E26309" s="3">
        <v>27.998</v>
      </c>
      <c r="F26309">
        <f t="shared" si="1"/>
        <v>17.11590114</v>
      </c>
      <c r="G26309">
        <f t="shared" si="2"/>
        <v>1</v>
      </c>
    </row>
    <row r="26310">
      <c r="A26310" s="1" t="s">
        <v>0</v>
      </c>
      <c r="B26310" s="1" t="s">
        <v>26320</v>
      </c>
      <c r="C26310" s="2" t="s">
        <v>11</v>
      </c>
      <c r="D26310" s="3">
        <v>357.351</v>
      </c>
      <c r="E26310" s="3">
        <v>38.578</v>
      </c>
      <c r="F26310">
        <f t="shared" si="1"/>
        <v>9.263077402</v>
      </c>
      <c r="G26310">
        <f t="shared" si="2"/>
        <v>1</v>
      </c>
    </row>
    <row r="26311">
      <c r="A26311" s="1" t="s">
        <v>0</v>
      </c>
      <c r="B26311" s="1" t="s">
        <v>26321</v>
      </c>
      <c r="C26311" s="2" t="s">
        <v>11</v>
      </c>
      <c r="D26311" s="3">
        <v>187.362</v>
      </c>
      <c r="E26311" s="3">
        <v>61.979</v>
      </c>
      <c r="F26311">
        <f t="shared" si="1"/>
        <v>3.022991658</v>
      </c>
      <c r="G26311">
        <f t="shared" si="2"/>
        <v>1</v>
      </c>
    </row>
    <row r="26312">
      <c r="A26312" s="1" t="s">
        <v>0</v>
      </c>
      <c r="B26312" s="1" t="s">
        <v>26322</v>
      </c>
      <c r="C26312" s="2" t="s">
        <v>11</v>
      </c>
      <c r="D26312" s="3">
        <v>186.449</v>
      </c>
      <c r="E26312" s="3">
        <v>62.254</v>
      </c>
      <c r="F26312">
        <f t="shared" si="1"/>
        <v>2.994972211</v>
      </c>
      <c r="G26312">
        <f t="shared" si="2"/>
        <v>0</v>
      </c>
    </row>
    <row r="26313">
      <c r="A26313" s="1" t="s">
        <v>0</v>
      </c>
      <c r="B26313" s="1" t="s">
        <v>26323</v>
      </c>
      <c r="C26313" s="2" t="s">
        <v>11</v>
      </c>
      <c r="D26313" s="3">
        <v>157.396</v>
      </c>
      <c r="E26313" s="3">
        <v>62.643</v>
      </c>
      <c r="F26313">
        <f t="shared" si="1"/>
        <v>2.5125872</v>
      </c>
      <c r="G26313">
        <f t="shared" si="2"/>
        <v>0</v>
      </c>
    </row>
    <row r="26314">
      <c r="A26314" s="1" t="s">
        <v>0</v>
      </c>
      <c r="B26314" s="1" t="s">
        <v>26324</v>
      </c>
      <c r="C26314" s="2" t="s">
        <v>11</v>
      </c>
      <c r="D26314" s="3">
        <v>164.125</v>
      </c>
      <c r="E26314" s="3">
        <v>64.514</v>
      </c>
      <c r="F26314">
        <f t="shared" si="1"/>
        <v>2.544021453</v>
      </c>
      <c r="G26314">
        <f t="shared" si="2"/>
        <v>0</v>
      </c>
    </row>
    <row r="26315">
      <c r="A26315" s="1" t="s">
        <v>0</v>
      </c>
      <c r="B26315" s="1" t="s">
        <v>26325</v>
      </c>
      <c r="C26315" s="2" t="s">
        <v>11</v>
      </c>
      <c r="D26315" s="3">
        <v>145.517</v>
      </c>
      <c r="E26315" s="3">
        <v>61.137</v>
      </c>
      <c r="F26315">
        <f t="shared" si="1"/>
        <v>2.380178942</v>
      </c>
      <c r="G26315">
        <f t="shared" si="2"/>
        <v>0</v>
      </c>
    </row>
    <row r="26316">
      <c r="A26316" s="1" t="s">
        <v>0</v>
      </c>
      <c r="B26316" s="1" t="s">
        <v>26326</v>
      </c>
      <c r="C26316" s="2" t="s">
        <v>11</v>
      </c>
      <c r="D26316" s="3">
        <v>162.099</v>
      </c>
      <c r="E26316" s="3">
        <v>62.805</v>
      </c>
      <c r="F26316">
        <f t="shared" si="1"/>
        <v>2.580988775</v>
      </c>
      <c r="G26316">
        <f t="shared" si="2"/>
        <v>0</v>
      </c>
    </row>
    <row r="26317">
      <c r="A26317" s="1" t="s">
        <v>0</v>
      </c>
      <c r="B26317" s="1" t="s">
        <v>26327</v>
      </c>
      <c r="C26317" s="2" t="s">
        <v>11</v>
      </c>
      <c r="D26317" s="3">
        <v>189.063</v>
      </c>
      <c r="E26317" s="3">
        <v>67.746</v>
      </c>
      <c r="F26317">
        <f t="shared" si="1"/>
        <v>2.790762554</v>
      </c>
      <c r="G26317">
        <f t="shared" si="2"/>
        <v>0</v>
      </c>
    </row>
    <row r="26318">
      <c r="A26318" s="1" t="s">
        <v>0</v>
      </c>
      <c r="B26318" s="1" t="s">
        <v>26328</v>
      </c>
      <c r="C26318" s="2" t="s">
        <v>11</v>
      </c>
      <c r="D26318" s="3">
        <v>164.907</v>
      </c>
      <c r="E26318" s="3">
        <v>66.418</v>
      </c>
      <c r="F26318">
        <f t="shared" si="1"/>
        <v>2.482866091</v>
      </c>
      <c r="G26318">
        <f t="shared" si="2"/>
        <v>0</v>
      </c>
    </row>
    <row r="26319">
      <c r="A26319" s="1" t="s">
        <v>0</v>
      </c>
      <c r="B26319" s="1" t="s">
        <v>26329</v>
      </c>
      <c r="C26319" s="2" t="s">
        <v>11</v>
      </c>
      <c r="D26319" s="3">
        <v>143.147</v>
      </c>
      <c r="E26319" s="3">
        <v>60.806</v>
      </c>
      <c r="F26319">
        <f t="shared" si="1"/>
        <v>2.354159129</v>
      </c>
      <c r="G26319">
        <f t="shared" si="2"/>
        <v>0</v>
      </c>
    </row>
    <row r="26320">
      <c r="A26320" s="1" t="s">
        <v>0</v>
      </c>
      <c r="B26320" s="1" t="s">
        <v>26330</v>
      </c>
      <c r="C26320" s="2" t="s">
        <v>11</v>
      </c>
      <c r="D26320" s="3">
        <v>112.308</v>
      </c>
      <c r="E26320" s="3">
        <v>52.536</v>
      </c>
      <c r="F26320">
        <f t="shared" si="1"/>
        <v>2.137734125</v>
      </c>
      <c r="G26320">
        <f t="shared" si="2"/>
        <v>0</v>
      </c>
    </row>
    <row r="26321">
      <c r="A26321" s="1" t="s">
        <v>0</v>
      </c>
      <c r="B26321" s="1" t="s">
        <v>26331</v>
      </c>
      <c r="C26321" s="2" t="s">
        <v>11</v>
      </c>
      <c r="D26321" s="3">
        <v>282.364</v>
      </c>
      <c r="E26321" s="3">
        <v>55.812</v>
      </c>
      <c r="F26321">
        <f t="shared" si="1"/>
        <v>5.059198739</v>
      </c>
      <c r="G26321">
        <f t="shared" si="2"/>
        <v>1</v>
      </c>
    </row>
    <row r="26322">
      <c r="A26322" s="1" t="s">
        <v>0</v>
      </c>
      <c r="B26322" s="1" t="s">
        <v>26332</v>
      </c>
      <c r="C26322" s="2" t="s">
        <v>11</v>
      </c>
      <c r="D26322" s="3">
        <v>132.361</v>
      </c>
      <c r="E26322" s="3">
        <v>58.242</v>
      </c>
      <c r="F26322">
        <f t="shared" si="1"/>
        <v>2.272603963</v>
      </c>
      <c r="G26322">
        <f t="shared" si="2"/>
        <v>0</v>
      </c>
      <c r="H26322" s="6"/>
    </row>
    <row r="26323">
      <c r="A26323" s="1" t="s">
        <v>0</v>
      </c>
      <c r="B26323" s="1" t="s">
        <v>26333</v>
      </c>
      <c r="C26323" s="2" t="s">
        <v>11</v>
      </c>
      <c r="D26323" s="3">
        <v>106.566</v>
      </c>
      <c r="E26323" s="3">
        <v>50.652</v>
      </c>
      <c r="F26323">
        <f t="shared" si="1"/>
        <v>2.103885335</v>
      </c>
      <c r="G26323">
        <f t="shared" si="2"/>
        <v>0</v>
      </c>
    </row>
    <row r="26324">
      <c r="A26324" s="1" t="s">
        <v>0</v>
      </c>
      <c r="B26324" s="1" t="s">
        <v>26334</v>
      </c>
      <c r="C26324" s="2" t="s">
        <v>11</v>
      </c>
      <c r="D26324" s="3">
        <v>131.162</v>
      </c>
      <c r="E26324" s="3">
        <v>59.37</v>
      </c>
      <c r="F26324">
        <f t="shared" si="1"/>
        <v>2.209230251</v>
      </c>
      <c r="G26324">
        <f t="shared" si="2"/>
        <v>0</v>
      </c>
    </row>
    <row r="26325">
      <c r="A26325" s="1" t="s">
        <v>0</v>
      </c>
      <c r="B26325" s="1" t="s">
        <v>26335</v>
      </c>
      <c r="C26325" s="2" t="s">
        <v>11</v>
      </c>
      <c r="D26325" s="3">
        <v>203.898</v>
      </c>
      <c r="E26325" s="3">
        <v>70.797</v>
      </c>
      <c r="F26325">
        <f t="shared" si="1"/>
        <v>2.88003729</v>
      </c>
      <c r="G26325">
        <f t="shared" si="2"/>
        <v>0</v>
      </c>
    </row>
    <row r="26326">
      <c r="A26326" s="1" t="s">
        <v>0</v>
      </c>
      <c r="B26326" s="1" t="s">
        <v>26336</v>
      </c>
      <c r="C26326" s="2" t="s">
        <v>11</v>
      </c>
      <c r="D26326" s="3">
        <v>106.554</v>
      </c>
      <c r="E26326" s="3">
        <v>51.82</v>
      </c>
      <c r="F26326">
        <f t="shared" si="1"/>
        <v>2.056233115</v>
      </c>
      <c r="G26326">
        <f t="shared" si="2"/>
        <v>0</v>
      </c>
    </row>
    <row r="26327">
      <c r="A26327" s="1" t="s">
        <v>0</v>
      </c>
      <c r="B26327" s="1" t="s">
        <v>26337</v>
      </c>
      <c r="C26327" s="2" t="s">
        <v>11</v>
      </c>
      <c r="D26327" s="3">
        <v>170.842</v>
      </c>
      <c r="E26327" s="3">
        <v>68.398</v>
      </c>
      <c r="F26327">
        <f t="shared" si="1"/>
        <v>2.497763092</v>
      </c>
      <c r="G26327">
        <f t="shared" si="2"/>
        <v>0</v>
      </c>
    </row>
    <row r="26328">
      <c r="A26328" s="1" t="s">
        <v>0</v>
      </c>
      <c r="B26328" s="1" t="s">
        <v>26338</v>
      </c>
      <c r="C26328" s="2" t="s">
        <v>11</v>
      </c>
      <c r="D26328" s="3">
        <v>136.762</v>
      </c>
      <c r="E26328" s="3">
        <v>61.274</v>
      </c>
      <c r="F26328">
        <f t="shared" si="1"/>
        <v>2.23197441</v>
      </c>
      <c r="G26328">
        <f t="shared" si="2"/>
        <v>0</v>
      </c>
      <c r="H26328" s="6"/>
    </row>
    <row r="26329">
      <c r="A26329" s="1" t="s">
        <v>0</v>
      </c>
      <c r="B26329" s="1" t="s">
        <v>26339</v>
      </c>
      <c r="C26329" s="2" t="s">
        <v>11</v>
      </c>
      <c r="D26329" s="3">
        <v>194.712</v>
      </c>
      <c r="E26329" s="3">
        <v>70.62</v>
      </c>
      <c r="F26329">
        <f t="shared" si="1"/>
        <v>2.757179269</v>
      </c>
      <c r="G26329">
        <f t="shared" si="2"/>
        <v>0</v>
      </c>
    </row>
    <row r="26330">
      <c r="A26330" s="1" t="s">
        <v>0</v>
      </c>
      <c r="B26330" s="1" t="s">
        <v>26340</v>
      </c>
      <c r="C26330" s="2" t="s">
        <v>11</v>
      </c>
      <c r="D26330" s="3">
        <v>111.204</v>
      </c>
      <c r="E26330" s="3">
        <v>53.553</v>
      </c>
      <c r="F26330">
        <f t="shared" si="1"/>
        <v>2.076522324</v>
      </c>
      <c r="G26330">
        <f t="shared" si="2"/>
        <v>0</v>
      </c>
    </row>
    <row r="26331">
      <c r="A26331" s="1" t="s">
        <v>0</v>
      </c>
      <c r="B26331" s="1" t="s">
        <v>26341</v>
      </c>
      <c r="C26331" s="2" t="s">
        <v>11</v>
      </c>
      <c r="D26331" s="3">
        <v>137.359</v>
      </c>
      <c r="E26331" s="3">
        <v>60.908</v>
      </c>
      <c r="F26331">
        <f t="shared" si="1"/>
        <v>2.255188153</v>
      </c>
      <c r="G26331">
        <f t="shared" si="2"/>
        <v>0</v>
      </c>
    </row>
    <row r="26332">
      <c r="A26332" s="1" t="s">
        <v>0</v>
      </c>
      <c r="B26332" s="1" t="s">
        <v>26342</v>
      </c>
      <c r="C26332" s="2" t="s">
        <v>11</v>
      </c>
      <c r="D26332" s="3">
        <v>133.394</v>
      </c>
      <c r="E26332" s="3">
        <v>60.277</v>
      </c>
      <c r="F26332">
        <f t="shared" si="1"/>
        <v>2.213016573</v>
      </c>
      <c r="G26332">
        <f t="shared" si="2"/>
        <v>0</v>
      </c>
      <c r="H26332" s="6"/>
    </row>
    <row r="26333">
      <c r="A26333" s="1" t="s">
        <v>0</v>
      </c>
      <c r="B26333" s="1" t="s">
        <v>26343</v>
      </c>
      <c r="C26333" s="2" t="s">
        <v>11</v>
      </c>
      <c r="D26333" s="3">
        <v>177.13</v>
      </c>
      <c r="E26333" s="3">
        <v>68.079</v>
      </c>
      <c r="F26333">
        <f t="shared" si="1"/>
        <v>2.601830227</v>
      </c>
      <c r="G26333">
        <f t="shared" si="2"/>
        <v>0</v>
      </c>
    </row>
    <row r="26334">
      <c r="A26334" s="1" t="s">
        <v>0</v>
      </c>
      <c r="B26334" s="1" t="s">
        <v>26344</v>
      </c>
      <c r="C26334" s="2" t="s">
        <v>11</v>
      </c>
      <c r="D26334" s="3">
        <v>110.351</v>
      </c>
      <c r="E26334" s="3">
        <v>54.899</v>
      </c>
      <c r="F26334">
        <f t="shared" si="1"/>
        <v>2.010073043</v>
      </c>
      <c r="G26334">
        <f t="shared" si="2"/>
        <v>0</v>
      </c>
    </row>
    <row r="26335">
      <c r="A26335" s="1" t="s">
        <v>0</v>
      </c>
      <c r="B26335" s="1" t="s">
        <v>26345</v>
      </c>
      <c r="C26335" s="2" t="s">
        <v>11</v>
      </c>
      <c r="D26335" s="3">
        <v>106.334</v>
      </c>
      <c r="E26335" s="3">
        <v>53.34</v>
      </c>
      <c r="F26335">
        <f t="shared" si="1"/>
        <v>1.993513311</v>
      </c>
      <c r="G26335">
        <f t="shared" si="2"/>
        <v>0</v>
      </c>
    </row>
    <row r="26336">
      <c r="A26336" s="1" t="s">
        <v>0</v>
      </c>
      <c r="B26336" s="1" t="s">
        <v>26346</v>
      </c>
      <c r="C26336" s="2" t="s">
        <v>11</v>
      </c>
      <c r="D26336" s="3">
        <v>153.155</v>
      </c>
      <c r="E26336" s="3">
        <v>69.584</v>
      </c>
      <c r="F26336">
        <f t="shared" si="1"/>
        <v>2.201008853</v>
      </c>
      <c r="G26336">
        <f t="shared" si="2"/>
        <v>0</v>
      </c>
    </row>
    <row r="26337">
      <c r="A26337" s="1" t="s">
        <v>0</v>
      </c>
      <c r="B26337" s="1" t="s">
        <v>26347</v>
      </c>
      <c r="C26337" s="2" t="s">
        <v>11</v>
      </c>
      <c r="D26337" s="3">
        <v>126.559</v>
      </c>
      <c r="E26337" s="3">
        <v>61.051</v>
      </c>
      <c r="F26337">
        <f t="shared" si="1"/>
        <v>2.073004537</v>
      </c>
      <c r="G26337">
        <f t="shared" si="2"/>
        <v>0</v>
      </c>
    </row>
    <row r="26338">
      <c r="A26338" s="1" t="s">
        <v>0</v>
      </c>
      <c r="B26338" s="1" t="s">
        <v>26348</v>
      </c>
      <c r="C26338" s="2" t="s">
        <v>11</v>
      </c>
      <c r="D26338" s="3">
        <v>131.074</v>
      </c>
      <c r="E26338" s="3">
        <v>62.78</v>
      </c>
      <c r="F26338">
        <f t="shared" si="1"/>
        <v>2.087830519</v>
      </c>
      <c r="G26338">
        <f t="shared" si="2"/>
        <v>0</v>
      </c>
    </row>
    <row r="26339">
      <c r="A26339" s="1" t="s">
        <v>0</v>
      </c>
      <c r="B26339" s="2" t="s">
        <v>26349</v>
      </c>
      <c r="C26339" s="2" t="s">
        <v>38</v>
      </c>
      <c r="D26339" s="3">
        <v>115.956</v>
      </c>
      <c r="E26339" s="3">
        <v>67.636</v>
      </c>
      <c r="F26339">
        <f t="shared" si="1"/>
        <v>1.714412443</v>
      </c>
      <c r="G26339">
        <f t="shared" si="2"/>
        <v>0</v>
      </c>
    </row>
    <row r="26340">
      <c r="A26340" s="1" t="s">
        <v>0</v>
      </c>
      <c r="B26340" s="2" t="s">
        <v>26350</v>
      </c>
      <c r="C26340" s="2" t="s">
        <v>11</v>
      </c>
      <c r="D26340" s="3">
        <v>182.391</v>
      </c>
      <c r="E26340" s="3">
        <v>50.016</v>
      </c>
      <c r="F26340">
        <f t="shared" si="1"/>
        <v>3.646653071</v>
      </c>
      <c r="G26340">
        <f t="shared" si="2"/>
        <v>1</v>
      </c>
    </row>
    <row r="26341">
      <c r="A26341" s="1" t="s">
        <v>0</v>
      </c>
      <c r="B26341" s="2" t="s">
        <v>26351</v>
      </c>
      <c r="C26341" s="2" t="s">
        <v>11</v>
      </c>
      <c r="D26341" s="3">
        <v>268.894</v>
      </c>
      <c r="E26341" s="3">
        <v>35.723</v>
      </c>
      <c r="F26341">
        <f t="shared" si="1"/>
        <v>7.527195364</v>
      </c>
      <c r="G26341">
        <f t="shared" si="2"/>
        <v>1</v>
      </c>
    </row>
    <row r="26342">
      <c r="A26342" s="1" t="s">
        <v>0</v>
      </c>
      <c r="B26342" s="2" t="s">
        <v>26352</v>
      </c>
      <c r="C26342" s="2" t="s">
        <v>11</v>
      </c>
      <c r="D26342" s="3">
        <v>111.365</v>
      </c>
      <c r="E26342" s="3">
        <v>47.594</v>
      </c>
      <c r="F26342">
        <f t="shared" si="1"/>
        <v>2.339895785</v>
      </c>
      <c r="G26342">
        <f t="shared" si="2"/>
        <v>0</v>
      </c>
      <c r="H26342" s="6"/>
    </row>
    <row r="26343">
      <c r="A26343" s="1" t="s">
        <v>0</v>
      </c>
      <c r="B26343" s="2" t="s">
        <v>26353</v>
      </c>
      <c r="C26343" s="2" t="s">
        <v>11</v>
      </c>
      <c r="D26343" s="3">
        <v>153.05</v>
      </c>
      <c r="E26343" s="3">
        <v>51.768</v>
      </c>
      <c r="F26343">
        <f t="shared" si="1"/>
        <v>2.956459589</v>
      </c>
      <c r="G26343">
        <f t="shared" si="2"/>
        <v>0</v>
      </c>
    </row>
    <row r="26344">
      <c r="A26344" s="1" t="s">
        <v>0</v>
      </c>
      <c r="B26344" s="2" t="s">
        <v>26354</v>
      </c>
      <c r="C26344" s="2" t="s">
        <v>11</v>
      </c>
      <c r="D26344" s="3">
        <v>210.505</v>
      </c>
      <c r="E26344" s="3">
        <v>45.484</v>
      </c>
      <c r="F26344">
        <f t="shared" si="1"/>
        <v>4.628110984</v>
      </c>
      <c r="G26344">
        <f t="shared" si="2"/>
        <v>1</v>
      </c>
    </row>
    <row r="26345">
      <c r="A26345" s="1" t="s">
        <v>0</v>
      </c>
      <c r="B26345" s="2" t="s">
        <v>26355</v>
      </c>
      <c r="C26345" s="2" t="s">
        <v>11</v>
      </c>
      <c r="D26345" s="3">
        <v>245.936</v>
      </c>
      <c r="E26345" s="3">
        <v>39.795</v>
      </c>
      <c r="F26345">
        <f t="shared" si="1"/>
        <v>6.180072873</v>
      </c>
      <c r="G26345">
        <f t="shared" si="2"/>
        <v>1</v>
      </c>
    </row>
    <row r="26346">
      <c r="A26346" s="1" t="s">
        <v>0</v>
      </c>
      <c r="B26346" s="2" t="s">
        <v>26356</v>
      </c>
      <c r="C26346" s="2" t="s">
        <v>38</v>
      </c>
      <c r="D26346" s="3">
        <v>101.782</v>
      </c>
      <c r="E26346" s="3">
        <v>45.104</v>
      </c>
      <c r="F26346">
        <f t="shared" si="1"/>
        <v>2.256606953</v>
      </c>
      <c r="G26346">
        <f t="shared" si="2"/>
        <v>0</v>
      </c>
    </row>
    <row r="26347">
      <c r="A26347" s="1" t="s">
        <v>0</v>
      </c>
      <c r="B26347" s="2" t="s">
        <v>26357</v>
      </c>
      <c r="C26347" s="2" t="s">
        <v>11</v>
      </c>
      <c r="D26347" s="3">
        <v>293.751</v>
      </c>
      <c r="E26347" s="3">
        <v>32.49</v>
      </c>
      <c r="F26347">
        <f t="shared" si="1"/>
        <v>9.041274238</v>
      </c>
      <c r="G26347">
        <f t="shared" si="2"/>
        <v>1</v>
      </c>
    </row>
    <row r="26348">
      <c r="A26348" s="1" t="s">
        <v>0</v>
      </c>
      <c r="B26348" s="2" t="s">
        <v>26358</v>
      </c>
      <c r="C26348" s="2" t="s">
        <v>11</v>
      </c>
      <c r="D26348" s="3">
        <v>313.213</v>
      </c>
      <c r="E26348" s="3">
        <v>30.494</v>
      </c>
      <c r="F26348">
        <f t="shared" si="1"/>
        <v>10.27129927</v>
      </c>
      <c r="G26348">
        <f t="shared" si="2"/>
        <v>1</v>
      </c>
    </row>
    <row r="26349">
      <c r="A26349" s="1" t="s">
        <v>0</v>
      </c>
      <c r="B26349" s="1" t="s">
        <v>26359</v>
      </c>
      <c r="C26349" s="2" t="s">
        <v>11</v>
      </c>
      <c r="D26349" s="3">
        <v>364.011</v>
      </c>
      <c r="E26349" s="3">
        <v>26.42</v>
      </c>
      <c r="F26349">
        <f t="shared" si="1"/>
        <v>13.77785768</v>
      </c>
      <c r="G26349">
        <f t="shared" si="2"/>
        <v>1</v>
      </c>
    </row>
    <row r="26350">
      <c r="A26350" s="1" t="s">
        <v>0</v>
      </c>
      <c r="B26350" s="1" t="s">
        <v>26360</v>
      </c>
      <c r="C26350" s="2" t="s">
        <v>11</v>
      </c>
      <c r="D26350" s="3">
        <v>346.289</v>
      </c>
      <c r="E26350" s="3">
        <v>27.573</v>
      </c>
      <c r="F26350">
        <f t="shared" si="1"/>
        <v>12.55898887</v>
      </c>
      <c r="G26350">
        <f t="shared" si="2"/>
        <v>1</v>
      </c>
    </row>
    <row r="26351">
      <c r="A26351" s="1" t="s">
        <v>0</v>
      </c>
      <c r="B26351" s="1" t="s">
        <v>26361</v>
      </c>
      <c r="C26351" s="2" t="s">
        <v>11</v>
      </c>
      <c r="D26351" s="3">
        <v>321.905</v>
      </c>
      <c r="E26351" s="3">
        <v>29.981</v>
      </c>
      <c r="F26351">
        <f t="shared" si="1"/>
        <v>10.73696675</v>
      </c>
      <c r="G26351">
        <f t="shared" si="2"/>
        <v>1</v>
      </c>
    </row>
    <row r="26352">
      <c r="A26352" s="1" t="s">
        <v>0</v>
      </c>
      <c r="B26352" s="1" t="s">
        <v>26362</v>
      </c>
      <c r="C26352" s="2" t="s">
        <v>11</v>
      </c>
      <c r="D26352" s="3">
        <v>134.257</v>
      </c>
      <c r="E26352" s="3">
        <v>50.375</v>
      </c>
      <c r="F26352">
        <f t="shared" si="1"/>
        <v>2.665151365</v>
      </c>
      <c r="G26352">
        <f t="shared" si="2"/>
        <v>0</v>
      </c>
    </row>
    <row r="26353">
      <c r="A26353" s="1" t="s">
        <v>0</v>
      </c>
      <c r="B26353" s="1" t="s">
        <v>26363</v>
      </c>
      <c r="C26353" s="2" t="s">
        <v>11</v>
      </c>
      <c r="D26353" s="3">
        <v>123.141</v>
      </c>
      <c r="E26353" s="3">
        <v>49.324</v>
      </c>
      <c r="F26353">
        <f t="shared" si="1"/>
        <v>2.496573676</v>
      </c>
      <c r="G26353">
        <f t="shared" si="2"/>
        <v>0</v>
      </c>
    </row>
    <row r="26354">
      <c r="A26354" s="1" t="s">
        <v>0</v>
      </c>
      <c r="B26354" s="1" t="s">
        <v>26364</v>
      </c>
      <c r="C26354" s="2" t="s">
        <v>11</v>
      </c>
      <c r="D26354" s="3">
        <v>145.819</v>
      </c>
      <c r="E26354" s="3">
        <v>50.384</v>
      </c>
      <c r="F26354">
        <f t="shared" si="1"/>
        <v>2.894152906</v>
      </c>
      <c r="G26354">
        <f t="shared" si="2"/>
        <v>0</v>
      </c>
    </row>
    <row r="26355">
      <c r="A26355" s="1" t="s">
        <v>0</v>
      </c>
      <c r="B26355" s="1" t="s">
        <v>26365</v>
      </c>
      <c r="C26355" s="2" t="s">
        <v>11</v>
      </c>
      <c r="D26355" s="3">
        <v>136.061</v>
      </c>
      <c r="E26355" s="3">
        <v>49.883</v>
      </c>
      <c r="F26355">
        <f t="shared" si="1"/>
        <v>2.72760259</v>
      </c>
      <c r="G26355">
        <f t="shared" si="2"/>
        <v>0</v>
      </c>
    </row>
    <row r="26356">
      <c r="A26356" s="1" t="s">
        <v>0</v>
      </c>
      <c r="B26356" s="1" t="s">
        <v>26366</v>
      </c>
      <c r="C26356" s="2" t="s">
        <v>11</v>
      </c>
      <c r="D26356" s="3">
        <v>286.137</v>
      </c>
      <c r="E26356" s="3">
        <v>31.004</v>
      </c>
      <c r="F26356">
        <f t="shared" si="1"/>
        <v>9.229034963</v>
      </c>
      <c r="G26356">
        <f t="shared" si="2"/>
        <v>1</v>
      </c>
    </row>
    <row r="26357">
      <c r="A26357" s="1" t="s">
        <v>0</v>
      </c>
      <c r="B26357" s="1" t="s">
        <v>26367</v>
      </c>
      <c r="C26357" s="2" t="s">
        <v>11</v>
      </c>
      <c r="D26357" s="3">
        <v>273.812</v>
      </c>
      <c r="E26357" s="3">
        <v>32.5</v>
      </c>
      <c r="F26357">
        <f t="shared" si="1"/>
        <v>8.424984615</v>
      </c>
      <c r="G26357">
        <f t="shared" si="2"/>
        <v>1</v>
      </c>
    </row>
    <row r="26358">
      <c r="A26358" s="1" t="s">
        <v>0</v>
      </c>
      <c r="B26358" s="1" t="s">
        <v>26368</v>
      </c>
      <c r="C26358" s="2" t="s">
        <v>11</v>
      </c>
      <c r="D26358" s="3">
        <v>259.93</v>
      </c>
      <c r="E26358" s="3">
        <v>34.44</v>
      </c>
      <c r="F26358">
        <f t="shared" si="1"/>
        <v>7.547328688</v>
      </c>
      <c r="G26358">
        <f t="shared" si="2"/>
        <v>1</v>
      </c>
    </row>
    <row r="26359">
      <c r="A26359" s="1" t="s">
        <v>0</v>
      </c>
      <c r="B26359" s="1" t="s">
        <v>26369</v>
      </c>
      <c r="C26359" s="2" t="s">
        <v>11</v>
      </c>
      <c r="D26359" s="3">
        <v>234.009</v>
      </c>
      <c r="E26359" s="3">
        <v>38.334</v>
      </c>
      <c r="F26359">
        <f t="shared" si="1"/>
        <v>6.104476444</v>
      </c>
      <c r="G26359">
        <f t="shared" si="2"/>
        <v>1</v>
      </c>
    </row>
    <row r="26360">
      <c r="A26360" s="1" t="s">
        <v>0</v>
      </c>
      <c r="B26360" s="1" t="s">
        <v>26370</v>
      </c>
      <c r="C26360" s="2" t="s">
        <v>11</v>
      </c>
      <c r="D26360" s="3">
        <v>148.798</v>
      </c>
      <c r="E26360" s="3">
        <v>48.375</v>
      </c>
      <c r="F26360">
        <f t="shared" si="1"/>
        <v>3.075927649</v>
      </c>
      <c r="G26360">
        <f t="shared" si="2"/>
        <v>1</v>
      </c>
    </row>
    <row r="26361">
      <c r="A26361" s="1" t="s">
        <v>0</v>
      </c>
      <c r="B26361" s="1" t="s">
        <v>26371</v>
      </c>
      <c r="C26361" s="2" t="s">
        <v>11</v>
      </c>
      <c r="D26361" s="3">
        <v>349.901</v>
      </c>
      <c r="E26361" s="3">
        <v>24.114</v>
      </c>
      <c r="F26361">
        <f t="shared" si="1"/>
        <v>14.51028448</v>
      </c>
      <c r="G26361">
        <f t="shared" si="2"/>
        <v>1</v>
      </c>
    </row>
    <row r="26362">
      <c r="A26362" s="1" t="s">
        <v>0</v>
      </c>
      <c r="B26362" s="1" t="s">
        <v>26372</v>
      </c>
      <c r="C26362" s="2" t="s">
        <v>11</v>
      </c>
      <c r="D26362" s="3">
        <v>335.352</v>
      </c>
      <c r="E26362" s="3">
        <v>24.505</v>
      </c>
      <c r="F26362">
        <f t="shared" si="1"/>
        <v>13.68504387</v>
      </c>
      <c r="G26362">
        <f t="shared" si="2"/>
        <v>1</v>
      </c>
    </row>
    <row r="26363">
      <c r="A26363" s="1" t="s">
        <v>0</v>
      </c>
      <c r="B26363" s="1" t="s">
        <v>26373</v>
      </c>
      <c r="C26363" s="2" t="s">
        <v>11</v>
      </c>
      <c r="D26363" s="3">
        <v>350.819</v>
      </c>
      <c r="E26363" s="3">
        <v>23.857</v>
      </c>
      <c r="F26363">
        <f t="shared" si="1"/>
        <v>14.70507608</v>
      </c>
      <c r="G26363">
        <f t="shared" si="2"/>
        <v>1</v>
      </c>
    </row>
    <row r="26364">
      <c r="A26364" s="1" t="s">
        <v>0</v>
      </c>
      <c r="B26364" s="1" t="s">
        <v>26374</v>
      </c>
      <c r="C26364" s="2" t="s">
        <v>11</v>
      </c>
      <c r="D26364" s="3">
        <v>483.499</v>
      </c>
      <c r="E26364" s="3">
        <v>18.699</v>
      </c>
      <c r="F26364">
        <f t="shared" si="1"/>
        <v>25.85694422</v>
      </c>
      <c r="G26364">
        <f t="shared" si="2"/>
        <v>1</v>
      </c>
    </row>
    <row r="26365">
      <c r="A26365" s="1" t="s">
        <v>0</v>
      </c>
      <c r="B26365" s="1" t="s">
        <v>26375</v>
      </c>
      <c r="C26365" s="2" t="s">
        <v>11</v>
      </c>
      <c r="D26365" s="3">
        <v>150.728</v>
      </c>
      <c r="E26365" s="3">
        <v>44.565</v>
      </c>
      <c r="F26365">
        <f t="shared" si="1"/>
        <v>3.382205767</v>
      </c>
      <c r="G26365">
        <f t="shared" si="2"/>
        <v>1</v>
      </c>
    </row>
    <row r="26366">
      <c r="A26366" s="1" t="s">
        <v>0</v>
      </c>
      <c r="B26366" s="1" t="s">
        <v>26376</v>
      </c>
      <c r="C26366" s="2" t="s">
        <v>11</v>
      </c>
      <c r="D26366" s="3">
        <v>105.024</v>
      </c>
      <c r="E26366" s="3">
        <v>41.2</v>
      </c>
      <c r="F26366">
        <f t="shared" si="1"/>
        <v>2.549126214</v>
      </c>
      <c r="G26366">
        <f t="shared" si="2"/>
        <v>0</v>
      </c>
      <c r="H26366" s="6"/>
    </row>
    <row r="26367">
      <c r="A26367" s="1" t="s">
        <v>0</v>
      </c>
      <c r="B26367" s="1" t="s">
        <v>26377</v>
      </c>
      <c r="C26367" s="2" t="s">
        <v>11</v>
      </c>
      <c r="D26367" s="3">
        <v>111.734</v>
      </c>
      <c r="E26367" s="3">
        <v>40.122</v>
      </c>
      <c r="F26367">
        <f t="shared" si="1"/>
        <v>2.784856189</v>
      </c>
      <c r="G26367">
        <f t="shared" si="2"/>
        <v>0</v>
      </c>
    </row>
    <row r="26368">
      <c r="A26368" s="1" t="s">
        <v>0</v>
      </c>
      <c r="B26368" s="1" t="s">
        <v>26378</v>
      </c>
      <c r="C26368" s="2" t="s">
        <v>11</v>
      </c>
      <c r="D26368" s="3">
        <v>182.109</v>
      </c>
      <c r="E26368" s="3">
        <v>28.238</v>
      </c>
      <c r="F26368">
        <f t="shared" si="1"/>
        <v>6.449075714</v>
      </c>
      <c r="G26368">
        <f t="shared" si="2"/>
        <v>1</v>
      </c>
    </row>
    <row r="26369">
      <c r="A26369" s="1" t="s">
        <v>0</v>
      </c>
      <c r="B26369" s="1" t="s">
        <v>26379</v>
      </c>
      <c r="C26369" s="2" t="s">
        <v>11</v>
      </c>
      <c r="D26369" s="3">
        <v>170.33</v>
      </c>
      <c r="E26369" s="3">
        <v>62.619</v>
      </c>
      <c r="F26369">
        <f t="shared" si="1"/>
        <v>2.720100928</v>
      </c>
      <c r="G26369">
        <f t="shared" si="2"/>
        <v>0</v>
      </c>
    </row>
    <row r="26370">
      <c r="A26370" s="1" t="s">
        <v>0</v>
      </c>
      <c r="B26370" s="1" t="s">
        <v>26380</v>
      </c>
      <c r="C26370" s="2" t="s">
        <v>11</v>
      </c>
      <c r="D26370" s="3">
        <v>240.788</v>
      </c>
      <c r="E26370" s="3">
        <v>59.589</v>
      </c>
      <c r="F26370">
        <f t="shared" si="1"/>
        <v>4.040812902</v>
      </c>
      <c r="G26370">
        <f t="shared" si="2"/>
        <v>1</v>
      </c>
    </row>
    <row r="26371">
      <c r="A26371" s="1" t="s">
        <v>0</v>
      </c>
      <c r="B26371" s="1" t="s">
        <v>26381</v>
      </c>
      <c r="C26371" s="2" t="s">
        <v>11</v>
      </c>
      <c r="D26371" s="3">
        <v>126.967</v>
      </c>
      <c r="E26371" s="3">
        <v>55.976</v>
      </c>
      <c r="F26371">
        <f t="shared" si="1"/>
        <v>2.26823996</v>
      </c>
      <c r="G26371">
        <f t="shared" si="2"/>
        <v>0</v>
      </c>
      <c r="H26371" s="6"/>
    </row>
    <row r="26372">
      <c r="A26372" s="1" t="s">
        <v>0</v>
      </c>
      <c r="B26372" s="1" t="s">
        <v>26382</v>
      </c>
      <c r="C26372" s="2" t="s">
        <v>11</v>
      </c>
      <c r="D26372" s="3">
        <v>234.167</v>
      </c>
      <c r="E26372" s="3">
        <v>59.112</v>
      </c>
      <c r="F26372">
        <f t="shared" si="1"/>
        <v>3.961412234</v>
      </c>
      <c r="G26372">
        <f t="shared" si="2"/>
        <v>1</v>
      </c>
    </row>
    <row r="26373">
      <c r="A26373" s="1" t="s">
        <v>0</v>
      </c>
      <c r="B26373" s="1" t="s">
        <v>26383</v>
      </c>
      <c r="C26373" s="2" t="s">
        <v>11</v>
      </c>
      <c r="D26373" s="3">
        <v>266.917</v>
      </c>
      <c r="E26373" s="3">
        <v>54.254</v>
      </c>
      <c r="F26373">
        <f t="shared" si="1"/>
        <v>4.919766285</v>
      </c>
      <c r="G26373">
        <f t="shared" si="2"/>
        <v>1</v>
      </c>
    </row>
    <row r="26374">
      <c r="A26374" s="1" t="s">
        <v>0</v>
      </c>
      <c r="B26374" s="1" t="s">
        <v>26384</v>
      </c>
      <c r="C26374" s="2" t="s">
        <v>11</v>
      </c>
      <c r="D26374" s="3">
        <v>233.107</v>
      </c>
      <c r="E26374" s="3">
        <v>61.823</v>
      </c>
      <c r="F26374">
        <f t="shared" si="1"/>
        <v>3.770554648</v>
      </c>
      <c r="G26374">
        <f t="shared" si="2"/>
        <v>1</v>
      </c>
    </row>
    <row r="26375">
      <c r="A26375" s="1" t="s">
        <v>0</v>
      </c>
      <c r="B26375" s="1" t="s">
        <v>26385</v>
      </c>
      <c r="C26375" s="2" t="s">
        <v>11</v>
      </c>
      <c r="D26375" s="3">
        <v>167.182</v>
      </c>
      <c r="E26375" s="3">
        <v>62.74</v>
      </c>
      <c r="F26375">
        <f t="shared" si="1"/>
        <v>2.66467963</v>
      </c>
      <c r="G26375">
        <f t="shared" si="2"/>
        <v>0</v>
      </c>
    </row>
    <row r="26376">
      <c r="A26376" s="1" t="s">
        <v>0</v>
      </c>
      <c r="B26376" s="1" t="s">
        <v>26386</v>
      </c>
      <c r="C26376" s="2" t="s">
        <v>11</v>
      </c>
      <c r="D26376" s="3">
        <v>228.444</v>
      </c>
      <c r="E26376" s="3">
        <v>62.182</v>
      </c>
      <c r="F26376">
        <f t="shared" si="1"/>
        <v>3.673796275</v>
      </c>
      <c r="G26376">
        <f t="shared" si="2"/>
        <v>1</v>
      </c>
    </row>
    <row r="26377">
      <c r="A26377" s="1" t="s">
        <v>0</v>
      </c>
      <c r="B26377" s="1" t="s">
        <v>26387</v>
      </c>
      <c r="C26377" s="2" t="s">
        <v>11</v>
      </c>
      <c r="D26377" s="3">
        <v>157.111</v>
      </c>
      <c r="E26377" s="3">
        <v>65.39</v>
      </c>
      <c r="F26377">
        <f t="shared" si="1"/>
        <v>2.40267625</v>
      </c>
      <c r="G26377">
        <f t="shared" si="2"/>
        <v>0</v>
      </c>
    </row>
    <row r="26378">
      <c r="A26378" s="1" t="s">
        <v>0</v>
      </c>
      <c r="B26378" s="1" t="s">
        <v>26388</v>
      </c>
      <c r="C26378" s="2" t="s">
        <v>11</v>
      </c>
      <c r="D26378" s="3">
        <v>164.695</v>
      </c>
      <c r="E26378" s="3">
        <v>66.473</v>
      </c>
      <c r="F26378">
        <f t="shared" si="1"/>
        <v>2.477622493</v>
      </c>
      <c r="G26378">
        <f t="shared" si="2"/>
        <v>0</v>
      </c>
    </row>
    <row r="26379">
      <c r="A26379" s="1" t="s">
        <v>0</v>
      </c>
      <c r="B26379" s="1" t="s">
        <v>26389</v>
      </c>
      <c r="C26379" s="2" t="s">
        <v>11</v>
      </c>
      <c r="D26379" s="3">
        <v>187.931</v>
      </c>
      <c r="E26379" s="3">
        <v>69.24</v>
      </c>
      <c r="F26379">
        <f t="shared" si="1"/>
        <v>2.714196996</v>
      </c>
      <c r="G26379">
        <f t="shared" si="2"/>
        <v>0</v>
      </c>
    </row>
    <row r="26380">
      <c r="A26380" s="1" t="s">
        <v>0</v>
      </c>
      <c r="B26380" s="1" t="s">
        <v>26390</v>
      </c>
      <c r="C26380" s="2" t="s">
        <v>11</v>
      </c>
      <c r="D26380" s="3">
        <v>112.248</v>
      </c>
      <c r="E26380" s="3">
        <v>53.5</v>
      </c>
      <c r="F26380">
        <f t="shared" si="1"/>
        <v>2.098093458</v>
      </c>
      <c r="G26380">
        <f t="shared" si="2"/>
        <v>0</v>
      </c>
    </row>
    <row r="26381">
      <c r="A26381" s="1" t="s">
        <v>0</v>
      </c>
      <c r="B26381" s="1" t="s">
        <v>26391</v>
      </c>
      <c r="C26381" s="2" t="s">
        <v>11</v>
      </c>
      <c r="D26381" s="3">
        <v>121.745</v>
      </c>
      <c r="E26381" s="3">
        <v>56.976</v>
      </c>
      <c r="F26381">
        <f t="shared" si="1"/>
        <v>2.136776889</v>
      </c>
      <c r="G26381">
        <f t="shared" si="2"/>
        <v>0</v>
      </c>
    </row>
    <row r="26382">
      <c r="A26382" s="1" t="s">
        <v>0</v>
      </c>
      <c r="B26382" s="1" t="s">
        <v>26392</v>
      </c>
      <c r="C26382" s="2" t="s">
        <v>11</v>
      </c>
      <c r="D26382" s="3">
        <v>151.136</v>
      </c>
      <c r="E26382" s="3">
        <v>64.823</v>
      </c>
      <c r="F26382">
        <f t="shared" si="1"/>
        <v>2.331518134</v>
      </c>
      <c r="G26382">
        <f t="shared" si="2"/>
        <v>0</v>
      </c>
    </row>
    <row r="26383">
      <c r="A26383" s="1" t="s">
        <v>0</v>
      </c>
      <c r="B26383" s="1" t="s">
        <v>26393</v>
      </c>
      <c r="C26383" s="2" t="s">
        <v>11</v>
      </c>
      <c r="D26383" s="3">
        <v>143.511</v>
      </c>
      <c r="E26383" s="3">
        <v>62.681</v>
      </c>
      <c r="F26383">
        <f t="shared" si="1"/>
        <v>2.289545476</v>
      </c>
      <c r="G26383">
        <f t="shared" si="2"/>
        <v>0</v>
      </c>
    </row>
    <row r="26384">
      <c r="A26384" s="1" t="s">
        <v>0</v>
      </c>
      <c r="B26384" s="1" t="s">
        <v>26394</v>
      </c>
      <c r="C26384" s="2" t="s">
        <v>11</v>
      </c>
      <c r="D26384" s="3">
        <v>143.138</v>
      </c>
      <c r="E26384" s="3">
        <v>62.533</v>
      </c>
      <c r="F26384">
        <f t="shared" si="1"/>
        <v>2.288999408</v>
      </c>
      <c r="G26384">
        <f t="shared" si="2"/>
        <v>0</v>
      </c>
    </row>
    <row r="26385">
      <c r="A26385" s="1" t="s">
        <v>0</v>
      </c>
      <c r="B26385" s="1" t="s">
        <v>26395</v>
      </c>
      <c r="C26385" s="2" t="s">
        <v>11</v>
      </c>
      <c r="D26385" s="3">
        <v>173.337</v>
      </c>
      <c r="E26385" s="3">
        <v>67.893</v>
      </c>
      <c r="F26385">
        <f t="shared" si="1"/>
        <v>2.553090893</v>
      </c>
      <c r="G26385">
        <f t="shared" si="2"/>
        <v>0</v>
      </c>
    </row>
    <row r="26386">
      <c r="A26386" s="1" t="s">
        <v>0</v>
      </c>
      <c r="B26386" s="1" t="s">
        <v>26396</v>
      </c>
      <c r="C26386" s="2" t="s">
        <v>11</v>
      </c>
      <c r="D26386" s="3">
        <v>150.558</v>
      </c>
      <c r="E26386" s="3">
        <v>63.854</v>
      </c>
      <c r="F26386">
        <f t="shared" si="1"/>
        <v>2.35784759</v>
      </c>
      <c r="G26386">
        <f t="shared" si="2"/>
        <v>0</v>
      </c>
    </row>
    <row r="26387">
      <c r="A26387" s="1" t="s">
        <v>0</v>
      </c>
      <c r="B26387" s="1" t="s">
        <v>26397</v>
      </c>
      <c r="C26387" s="2" t="s">
        <v>11</v>
      </c>
      <c r="D26387" s="3">
        <v>143.562</v>
      </c>
      <c r="E26387" s="3">
        <v>62.967</v>
      </c>
      <c r="F26387">
        <f t="shared" si="1"/>
        <v>2.279956168</v>
      </c>
      <c r="G26387">
        <f t="shared" si="2"/>
        <v>0</v>
      </c>
    </row>
    <row r="26388">
      <c r="A26388" s="1" t="s">
        <v>0</v>
      </c>
      <c r="B26388" s="1" t="s">
        <v>26398</v>
      </c>
      <c r="C26388" s="2" t="s">
        <v>11</v>
      </c>
      <c r="D26388" s="3">
        <v>259.25</v>
      </c>
      <c r="E26388" s="3">
        <v>65.631</v>
      </c>
      <c r="F26388">
        <f t="shared" si="1"/>
        <v>3.950115037</v>
      </c>
      <c r="G26388">
        <f t="shared" si="2"/>
        <v>1</v>
      </c>
    </row>
    <row r="26389">
      <c r="A26389" s="1" t="s">
        <v>0</v>
      </c>
      <c r="B26389" s="1" t="s">
        <v>26399</v>
      </c>
      <c r="C26389" s="2" t="s">
        <v>11</v>
      </c>
      <c r="D26389" s="3">
        <v>187.499</v>
      </c>
      <c r="E26389" s="3">
        <v>68.687</v>
      </c>
      <c r="F26389">
        <f t="shared" si="1"/>
        <v>2.729759634</v>
      </c>
      <c r="G26389">
        <f t="shared" si="2"/>
        <v>0</v>
      </c>
    </row>
    <row r="26390">
      <c r="A26390" s="1" t="s">
        <v>0</v>
      </c>
      <c r="B26390" s="1" t="s">
        <v>26400</v>
      </c>
      <c r="C26390" s="2" t="s">
        <v>11</v>
      </c>
      <c r="D26390" s="3">
        <v>157.004</v>
      </c>
      <c r="E26390" s="3">
        <v>67.928</v>
      </c>
      <c r="F26390">
        <f t="shared" si="1"/>
        <v>2.311329643</v>
      </c>
      <c r="G26390">
        <f t="shared" si="2"/>
        <v>0</v>
      </c>
    </row>
    <row r="26391">
      <c r="A26391" s="1" t="s">
        <v>0</v>
      </c>
      <c r="B26391" s="1" t="s">
        <v>26401</v>
      </c>
      <c r="C26391" s="2" t="s">
        <v>11</v>
      </c>
      <c r="D26391" s="3">
        <v>181.66</v>
      </c>
      <c r="E26391" s="3">
        <v>70.717</v>
      </c>
      <c r="F26391">
        <f t="shared" si="1"/>
        <v>2.568830691</v>
      </c>
      <c r="G26391">
        <f t="shared" si="2"/>
        <v>0</v>
      </c>
    </row>
    <row r="26392">
      <c r="A26392" s="1" t="s">
        <v>0</v>
      </c>
      <c r="B26392" s="1" t="s">
        <v>26402</v>
      </c>
      <c r="C26392" s="2" t="s">
        <v>11</v>
      </c>
      <c r="D26392" s="3">
        <v>151.621</v>
      </c>
      <c r="E26392" s="3">
        <v>66.85</v>
      </c>
      <c r="F26392">
        <f t="shared" si="1"/>
        <v>2.268077786</v>
      </c>
      <c r="G26392">
        <f t="shared" si="2"/>
        <v>0</v>
      </c>
    </row>
    <row r="26393">
      <c r="A26393" s="1" t="s">
        <v>0</v>
      </c>
      <c r="B26393" s="1" t="s">
        <v>26403</v>
      </c>
      <c r="C26393" s="2" t="s">
        <v>11</v>
      </c>
      <c r="D26393" s="3">
        <v>110.199</v>
      </c>
      <c r="E26393" s="3">
        <v>53.908</v>
      </c>
      <c r="F26393">
        <f t="shared" si="1"/>
        <v>2.044204942</v>
      </c>
      <c r="G26393">
        <f t="shared" si="2"/>
        <v>0</v>
      </c>
    </row>
    <row r="26394">
      <c r="A26394" s="1" t="s">
        <v>0</v>
      </c>
      <c r="B26394" s="1" t="s">
        <v>26404</v>
      </c>
      <c r="C26394" s="2" t="s">
        <v>11</v>
      </c>
      <c r="D26394" s="3">
        <v>122.771</v>
      </c>
      <c r="E26394" s="3">
        <v>58.383</v>
      </c>
      <c r="F26394">
        <f t="shared" si="1"/>
        <v>2.102855283</v>
      </c>
      <c r="G26394">
        <f t="shared" si="2"/>
        <v>0</v>
      </c>
    </row>
    <row r="26395">
      <c r="A26395" s="1" t="s">
        <v>0</v>
      </c>
      <c r="B26395" s="1" t="s">
        <v>26405</v>
      </c>
      <c r="C26395" s="2" t="s">
        <v>11</v>
      </c>
      <c r="D26395" s="3">
        <v>162.686</v>
      </c>
      <c r="E26395" s="3">
        <v>79.474</v>
      </c>
      <c r="F26395">
        <f t="shared" si="1"/>
        <v>2.04703425</v>
      </c>
      <c r="G26395">
        <f t="shared" si="2"/>
        <v>0</v>
      </c>
      <c r="H26395" s="6"/>
    </row>
    <row r="26396">
      <c r="A26396" s="1" t="s">
        <v>0</v>
      </c>
      <c r="B26396" s="2" t="s">
        <v>26406</v>
      </c>
      <c r="C26396" s="2" t="s">
        <v>11</v>
      </c>
      <c r="D26396" s="3">
        <v>187.1</v>
      </c>
      <c r="E26396" s="3">
        <v>76.19</v>
      </c>
      <c r="F26396">
        <f t="shared" si="1"/>
        <v>2.455702848</v>
      </c>
      <c r="G26396">
        <f t="shared" si="2"/>
        <v>0</v>
      </c>
    </row>
    <row r="26397">
      <c r="A26397" s="1" t="s">
        <v>0</v>
      </c>
      <c r="B26397" s="2" t="s">
        <v>26407</v>
      </c>
      <c r="C26397" s="2" t="s">
        <v>11</v>
      </c>
      <c r="D26397" s="3">
        <v>106.842</v>
      </c>
      <c r="E26397" s="3">
        <v>47.108</v>
      </c>
      <c r="F26397">
        <f t="shared" si="1"/>
        <v>2.268022417</v>
      </c>
      <c r="G26397">
        <f t="shared" si="2"/>
        <v>0</v>
      </c>
    </row>
    <row r="26398">
      <c r="A26398" s="1" t="s">
        <v>0</v>
      </c>
      <c r="B26398" s="2" t="s">
        <v>26408</v>
      </c>
      <c r="C26398" s="2" t="s">
        <v>11</v>
      </c>
      <c r="D26398" s="3">
        <v>167.258</v>
      </c>
      <c r="E26398" s="3">
        <v>51.452</v>
      </c>
      <c r="F26398">
        <f t="shared" si="1"/>
        <v>3.250757988</v>
      </c>
      <c r="G26398">
        <f t="shared" si="2"/>
        <v>1</v>
      </c>
    </row>
    <row r="26399">
      <c r="A26399" s="1" t="s">
        <v>0</v>
      </c>
      <c r="B26399" s="2" t="s">
        <v>26409</v>
      </c>
      <c r="C26399" s="2" t="s">
        <v>11</v>
      </c>
      <c r="D26399" s="3">
        <v>129.021</v>
      </c>
      <c r="E26399" s="3">
        <v>50.644</v>
      </c>
      <c r="F26399">
        <f t="shared" si="1"/>
        <v>2.547606824</v>
      </c>
      <c r="G26399">
        <f t="shared" si="2"/>
        <v>0</v>
      </c>
    </row>
    <row r="26400">
      <c r="A26400" s="1" t="s">
        <v>0</v>
      </c>
      <c r="B26400" s="2" t="s">
        <v>26410</v>
      </c>
      <c r="C26400" s="2" t="s">
        <v>11</v>
      </c>
      <c r="D26400" s="3">
        <v>121.122</v>
      </c>
      <c r="E26400" s="3">
        <v>49.415</v>
      </c>
      <c r="F26400">
        <f t="shared" si="1"/>
        <v>2.451118082</v>
      </c>
      <c r="G26400">
        <f t="shared" si="2"/>
        <v>0</v>
      </c>
    </row>
    <row r="26401">
      <c r="A26401" s="1" t="s">
        <v>0</v>
      </c>
      <c r="B26401" s="2" t="s">
        <v>26411</v>
      </c>
      <c r="C26401" s="2" t="s">
        <v>11</v>
      </c>
      <c r="D26401" s="3">
        <v>225.014</v>
      </c>
      <c r="E26401" s="3">
        <v>44.292</v>
      </c>
      <c r="F26401">
        <f t="shared" si="1"/>
        <v>5.080240224</v>
      </c>
      <c r="G26401">
        <f t="shared" si="2"/>
        <v>1</v>
      </c>
    </row>
    <row r="26402">
      <c r="A26402" s="1" t="s">
        <v>0</v>
      </c>
      <c r="B26402" s="2" t="s">
        <v>26412</v>
      </c>
      <c r="C26402" s="2" t="s">
        <v>11</v>
      </c>
      <c r="D26402" s="3">
        <v>106.89</v>
      </c>
      <c r="E26402" s="3">
        <v>46.544</v>
      </c>
      <c r="F26402">
        <f t="shared" si="1"/>
        <v>2.296536611</v>
      </c>
      <c r="G26402">
        <f t="shared" si="2"/>
        <v>0</v>
      </c>
      <c r="H26402" s="6"/>
    </row>
    <row r="26403">
      <c r="A26403" s="1" t="s">
        <v>0</v>
      </c>
      <c r="B26403" s="2" t="s">
        <v>26413</v>
      </c>
      <c r="C26403" s="2" t="s">
        <v>11</v>
      </c>
      <c r="D26403" s="3">
        <v>98.463</v>
      </c>
      <c r="E26403" s="3">
        <v>44.507</v>
      </c>
      <c r="F26403">
        <f t="shared" si="1"/>
        <v>2.212303683</v>
      </c>
      <c r="G26403">
        <f t="shared" si="2"/>
        <v>0</v>
      </c>
    </row>
    <row r="26404">
      <c r="A26404" s="1" t="s">
        <v>0</v>
      </c>
      <c r="B26404" s="2" t="s">
        <v>26414</v>
      </c>
      <c r="C26404" s="2" t="s">
        <v>11</v>
      </c>
      <c r="D26404" s="3">
        <v>130.822</v>
      </c>
      <c r="E26404" s="3">
        <v>50.927</v>
      </c>
      <c r="F26404">
        <f t="shared" si="1"/>
        <v>2.568814185</v>
      </c>
      <c r="G26404">
        <f t="shared" si="2"/>
        <v>0</v>
      </c>
    </row>
    <row r="26405">
      <c r="A26405" s="1" t="s">
        <v>0</v>
      </c>
      <c r="B26405" s="2" t="s">
        <v>26415</v>
      </c>
      <c r="C26405" s="2" t="s">
        <v>11</v>
      </c>
      <c r="D26405" s="3">
        <v>79.207</v>
      </c>
      <c r="E26405" s="3">
        <v>38.471</v>
      </c>
      <c r="F26405">
        <f t="shared" si="1"/>
        <v>2.058875517</v>
      </c>
      <c r="G26405">
        <f t="shared" si="2"/>
        <v>0</v>
      </c>
    </row>
    <row r="26406">
      <c r="A26406" s="1" t="s">
        <v>0</v>
      </c>
      <c r="B26406" s="1" t="s">
        <v>26416</v>
      </c>
      <c r="C26406" s="2" t="s">
        <v>11</v>
      </c>
      <c r="D26406" s="3">
        <v>145.899</v>
      </c>
      <c r="E26406" s="3">
        <v>51.581</v>
      </c>
      <c r="F26406">
        <f t="shared" si="1"/>
        <v>2.828541517</v>
      </c>
      <c r="G26406">
        <f t="shared" si="2"/>
        <v>0</v>
      </c>
    </row>
    <row r="26407">
      <c r="A26407" s="1" t="s">
        <v>0</v>
      </c>
      <c r="B26407" s="1" t="s">
        <v>26417</v>
      </c>
      <c r="C26407" s="2" t="s">
        <v>11</v>
      </c>
      <c r="D26407" s="3">
        <v>107.484</v>
      </c>
      <c r="E26407" s="3">
        <v>46.856</v>
      </c>
      <c r="F26407">
        <f t="shared" si="1"/>
        <v>2.293921803</v>
      </c>
      <c r="G26407">
        <f t="shared" si="2"/>
        <v>0</v>
      </c>
      <c r="H26407" s="6"/>
    </row>
    <row r="26408">
      <c r="A26408" s="1" t="s">
        <v>0</v>
      </c>
      <c r="B26408" s="1" t="s">
        <v>26418</v>
      </c>
      <c r="C26408" s="2" t="s">
        <v>11</v>
      </c>
      <c r="D26408" s="3">
        <v>161.056</v>
      </c>
      <c r="E26408" s="3">
        <v>51.643</v>
      </c>
      <c r="F26408">
        <f t="shared" si="1"/>
        <v>3.118641442</v>
      </c>
      <c r="G26408">
        <f t="shared" si="2"/>
        <v>1</v>
      </c>
    </row>
    <row r="26409">
      <c r="A26409" s="1" t="s">
        <v>0</v>
      </c>
      <c r="B26409" s="1" t="s">
        <v>26419</v>
      </c>
      <c r="C26409" s="2" t="s">
        <v>11</v>
      </c>
      <c r="D26409" s="3">
        <v>163.179</v>
      </c>
      <c r="E26409" s="3">
        <v>51.06</v>
      </c>
      <c r="F26409">
        <f t="shared" si="1"/>
        <v>3.195828437</v>
      </c>
      <c r="G26409">
        <f t="shared" si="2"/>
        <v>1</v>
      </c>
    </row>
    <row r="26410">
      <c r="A26410" s="1" t="s">
        <v>0</v>
      </c>
      <c r="B26410" s="1" t="s">
        <v>26420</v>
      </c>
      <c r="C26410" s="2" t="s">
        <v>11</v>
      </c>
      <c r="D26410" s="3">
        <v>203.772</v>
      </c>
      <c r="E26410" s="3">
        <v>46.027</v>
      </c>
      <c r="F26410">
        <f t="shared" si="1"/>
        <v>4.427227497</v>
      </c>
      <c r="G26410">
        <f t="shared" si="2"/>
        <v>1</v>
      </c>
    </row>
    <row r="26411">
      <c r="A26411" s="1" t="s">
        <v>0</v>
      </c>
      <c r="B26411" s="1" t="s">
        <v>26421</v>
      </c>
      <c r="C26411" s="2" t="s">
        <v>11</v>
      </c>
      <c r="D26411" s="3">
        <v>190.576</v>
      </c>
      <c r="E26411" s="3">
        <v>47.305</v>
      </c>
      <c r="F26411">
        <f t="shared" si="1"/>
        <v>4.028665046</v>
      </c>
      <c r="G26411">
        <f t="shared" si="2"/>
        <v>1</v>
      </c>
    </row>
    <row r="26412">
      <c r="A26412" s="1" t="s">
        <v>0</v>
      </c>
      <c r="B26412" s="1" t="s">
        <v>26422</v>
      </c>
      <c r="C26412" s="2" t="s">
        <v>11</v>
      </c>
      <c r="D26412" s="3">
        <v>204.537</v>
      </c>
      <c r="E26412" s="3">
        <v>44.441</v>
      </c>
      <c r="F26412">
        <f t="shared" si="1"/>
        <v>4.602439189</v>
      </c>
      <c r="G26412">
        <f t="shared" si="2"/>
        <v>1</v>
      </c>
    </row>
    <row r="26413">
      <c r="A26413" s="1" t="s">
        <v>0</v>
      </c>
      <c r="B26413" s="1" t="s">
        <v>26423</v>
      </c>
      <c r="C26413" s="2" t="s">
        <v>11</v>
      </c>
      <c r="D26413" s="3">
        <v>100.863</v>
      </c>
      <c r="E26413" s="3">
        <v>44.478</v>
      </c>
      <c r="F26413">
        <f t="shared" si="1"/>
        <v>2.267705382</v>
      </c>
      <c r="G26413">
        <f t="shared" si="2"/>
        <v>0</v>
      </c>
    </row>
    <row r="26414">
      <c r="A26414" s="1" t="s">
        <v>0</v>
      </c>
      <c r="B26414" s="1" t="s">
        <v>26424</v>
      </c>
      <c r="C26414" s="2" t="s">
        <v>11</v>
      </c>
      <c r="D26414" s="3">
        <v>267.775</v>
      </c>
      <c r="E26414" s="3">
        <v>33.504</v>
      </c>
      <c r="F26414">
        <f t="shared" si="1"/>
        <v>7.992329274</v>
      </c>
      <c r="G26414">
        <f t="shared" si="2"/>
        <v>1</v>
      </c>
    </row>
    <row r="26415">
      <c r="A26415" s="1" t="s">
        <v>0</v>
      </c>
      <c r="B26415" s="1" t="s">
        <v>26425</v>
      </c>
      <c r="C26415" s="2" t="s">
        <v>11</v>
      </c>
      <c r="D26415" s="3">
        <v>141.15</v>
      </c>
      <c r="E26415" s="3">
        <v>49.973</v>
      </c>
      <c r="F26415">
        <f t="shared" si="1"/>
        <v>2.824525244</v>
      </c>
      <c r="G26415">
        <f t="shared" si="2"/>
        <v>0</v>
      </c>
    </row>
    <row r="26416">
      <c r="A26416" s="1" t="s">
        <v>0</v>
      </c>
      <c r="B26416" s="1" t="s">
        <v>26426</v>
      </c>
      <c r="C26416" s="2" t="s">
        <v>11</v>
      </c>
      <c r="D26416" s="3">
        <v>192.326</v>
      </c>
      <c r="E26416" s="3">
        <v>47.558</v>
      </c>
      <c r="F26416">
        <f t="shared" si="1"/>
        <v>4.044030447</v>
      </c>
      <c r="G26416">
        <f t="shared" si="2"/>
        <v>1</v>
      </c>
    </row>
    <row r="26417">
      <c r="A26417" s="1" t="s">
        <v>0</v>
      </c>
      <c r="B26417" s="1" t="s">
        <v>26427</v>
      </c>
      <c r="C26417" s="2" t="s">
        <v>11</v>
      </c>
      <c r="D26417" s="3">
        <v>96.724</v>
      </c>
      <c r="E26417" s="3">
        <v>43.65</v>
      </c>
      <c r="F26417">
        <f t="shared" si="1"/>
        <v>2.215899198</v>
      </c>
      <c r="G26417">
        <f t="shared" si="2"/>
        <v>0</v>
      </c>
    </row>
    <row r="26418">
      <c r="A26418" s="1" t="s">
        <v>0</v>
      </c>
      <c r="B26418" s="1" t="s">
        <v>26428</v>
      </c>
      <c r="C26418" s="2" t="s">
        <v>11</v>
      </c>
      <c r="D26418" s="3">
        <v>158.77</v>
      </c>
      <c r="E26418" s="3">
        <v>50.406</v>
      </c>
      <c r="F26418">
        <f t="shared" si="1"/>
        <v>3.149823434</v>
      </c>
      <c r="G26418">
        <f t="shared" si="2"/>
        <v>1</v>
      </c>
    </row>
    <row r="26419">
      <c r="A26419" s="1" t="s">
        <v>0</v>
      </c>
      <c r="B26419" s="1" t="s">
        <v>26429</v>
      </c>
      <c r="C26419" s="2" t="s">
        <v>11</v>
      </c>
      <c r="D26419" s="3">
        <v>148.891</v>
      </c>
      <c r="E26419" s="3">
        <v>60.971</v>
      </c>
      <c r="F26419">
        <f t="shared" si="1"/>
        <v>2.441997015</v>
      </c>
      <c r="G26419">
        <f t="shared" si="2"/>
        <v>0</v>
      </c>
    </row>
    <row r="26420">
      <c r="A26420" s="1" t="s">
        <v>0</v>
      </c>
      <c r="B26420" s="1" t="s">
        <v>26430</v>
      </c>
      <c r="C26420" s="2" t="s">
        <v>11</v>
      </c>
      <c r="D26420" s="3">
        <v>205.575</v>
      </c>
      <c r="E26420" s="3">
        <v>63.961</v>
      </c>
      <c r="F26420">
        <f t="shared" si="1"/>
        <v>3.214067948</v>
      </c>
      <c r="G26420">
        <f t="shared" si="2"/>
        <v>1</v>
      </c>
    </row>
    <row r="26421">
      <c r="A26421" s="1" t="s">
        <v>0</v>
      </c>
      <c r="B26421" s="1" t="s">
        <v>26431</v>
      </c>
      <c r="C26421" s="2" t="s">
        <v>11</v>
      </c>
      <c r="D26421" s="3">
        <v>155.686</v>
      </c>
      <c r="E26421" s="3">
        <v>62.398</v>
      </c>
      <c r="F26421">
        <f t="shared" si="1"/>
        <v>2.495047918</v>
      </c>
      <c r="G26421">
        <f t="shared" si="2"/>
        <v>0</v>
      </c>
    </row>
    <row r="26422">
      <c r="A26422" s="1" t="s">
        <v>0</v>
      </c>
      <c r="B26422" s="1" t="s">
        <v>26432</v>
      </c>
      <c r="C26422" s="2" t="s">
        <v>11</v>
      </c>
      <c r="D26422" s="3">
        <v>131.741</v>
      </c>
      <c r="E26422" s="3">
        <v>59.34</v>
      </c>
      <c r="F26422">
        <f t="shared" si="1"/>
        <v>2.220104483</v>
      </c>
      <c r="G26422">
        <f t="shared" si="2"/>
        <v>0</v>
      </c>
      <c r="H26422" s="6"/>
    </row>
    <row r="26423">
      <c r="A26423" s="1" t="s">
        <v>0</v>
      </c>
      <c r="B26423" s="1" t="s">
        <v>26433</v>
      </c>
      <c r="C26423" s="2" t="s">
        <v>11</v>
      </c>
      <c r="D26423" s="3">
        <v>157.074</v>
      </c>
      <c r="E26423" s="3">
        <v>64.793</v>
      </c>
      <c r="F26423">
        <f t="shared" si="1"/>
        <v>2.42424336</v>
      </c>
      <c r="G26423">
        <f t="shared" si="2"/>
        <v>0</v>
      </c>
    </row>
    <row r="26424">
      <c r="A26424" s="1" t="s">
        <v>0</v>
      </c>
      <c r="B26424" s="1" t="s">
        <v>26434</v>
      </c>
      <c r="C26424" s="2" t="s">
        <v>11</v>
      </c>
      <c r="D26424" s="3">
        <v>119.82</v>
      </c>
      <c r="E26424" s="3">
        <v>55.991</v>
      </c>
      <c r="F26424">
        <f t="shared" si="1"/>
        <v>2.139986784</v>
      </c>
      <c r="G26424">
        <f t="shared" si="2"/>
        <v>0</v>
      </c>
    </row>
    <row r="26425">
      <c r="A26425" s="1" t="s">
        <v>0</v>
      </c>
      <c r="B26425" s="1" t="s">
        <v>26435</v>
      </c>
      <c r="C26425" s="2" t="s">
        <v>11</v>
      </c>
      <c r="D26425" s="3">
        <v>231.798</v>
      </c>
      <c r="E26425" s="3">
        <v>67.436</v>
      </c>
      <c r="F26425">
        <f t="shared" si="1"/>
        <v>3.437303517</v>
      </c>
      <c r="G26425">
        <f t="shared" si="2"/>
        <v>1</v>
      </c>
    </row>
    <row r="26426">
      <c r="A26426" s="1" t="s">
        <v>0</v>
      </c>
      <c r="B26426" s="1" t="s">
        <v>26436</v>
      </c>
      <c r="C26426" s="2" t="s">
        <v>11</v>
      </c>
      <c r="D26426" s="3">
        <v>199.413</v>
      </c>
      <c r="E26426" s="3">
        <v>68.27</v>
      </c>
      <c r="F26426">
        <f t="shared" si="1"/>
        <v>2.920946243</v>
      </c>
      <c r="G26426">
        <f t="shared" si="2"/>
        <v>0</v>
      </c>
    </row>
    <row r="26427">
      <c r="A26427" s="1" t="s">
        <v>0</v>
      </c>
      <c r="B26427" s="1" t="s">
        <v>26437</v>
      </c>
      <c r="C26427" s="2" t="s">
        <v>11</v>
      </c>
      <c r="D26427" s="3">
        <v>176.653</v>
      </c>
      <c r="E26427" s="3">
        <v>67.127</v>
      </c>
      <c r="F26427">
        <f t="shared" si="1"/>
        <v>2.631623639</v>
      </c>
      <c r="G26427">
        <f t="shared" si="2"/>
        <v>0</v>
      </c>
    </row>
    <row r="26428">
      <c r="A26428" s="1" t="s">
        <v>0</v>
      </c>
      <c r="B26428" s="1" t="s">
        <v>26438</v>
      </c>
      <c r="C26428" s="2" t="s">
        <v>11</v>
      </c>
      <c r="D26428" s="3">
        <v>106.465</v>
      </c>
      <c r="E26428" s="3">
        <v>51.456</v>
      </c>
      <c r="F26428">
        <f t="shared" si="1"/>
        <v>2.069049285</v>
      </c>
      <c r="G26428">
        <f t="shared" si="2"/>
        <v>0</v>
      </c>
    </row>
    <row r="26429">
      <c r="A26429" s="1" t="s">
        <v>0</v>
      </c>
      <c r="B26429" s="1" t="s">
        <v>26439</v>
      </c>
      <c r="C26429" s="2" t="s">
        <v>11</v>
      </c>
      <c r="D26429" s="3">
        <v>195.619</v>
      </c>
      <c r="E26429" s="3">
        <v>68.857</v>
      </c>
      <c r="F26429">
        <f t="shared" si="1"/>
        <v>2.840945728</v>
      </c>
      <c r="G26429">
        <f t="shared" si="2"/>
        <v>0</v>
      </c>
    </row>
    <row r="26430">
      <c r="A26430" s="1" t="s">
        <v>0</v>
      </c>
      <c r="B26430" s="1" t="s">
        <v>26440</v>
      </c>
      <c r="C26430" s="2" t="s">
        <v>11</v>
      </c>
      <c r="D26430" s="3">
        <v>220.483</v>
      </c>
      <c r="E26430" s="3">
        <v>69.447</v>
      </c>
      <c r="F26430">
        <f t="shared" si="1"/>
        <v>3.174838366</v>
      </c>
      <c r="G26430">
        <f t="shared" si="2"/>
        <v>1</v>
      </c>
    </row>
    <row r="26431">
      <c r="A26431" s="1" t="s">
        <v>0</v>
      </c>
      <c r="B26431" s="1" t="s">
        <v>26441</v>
      </c>
      <c r="C26431" s="2" t="s">
        <v>11</v>
      </c>
      <c r="D26431" s="3">
        <v>115.369</v>
      </c>
      <c r="E26431" s="3">
        <v>54.599</v>
      </c>
      <c r="F26431">
        <f t="shared" si="1"/>
        <v>2.113024048</v>
      </c>
      <c r="G26431">
        <f t="shared" si="2"/>
        <v>0</v>
      </c>
    </row>
    <row r="26432">
      <c r="A26432" s="1" t="s">
        <v>0</v>
      </c>
      <c r="B26432" s="1" t="s">
        <v>26442</v>
      </c>
      <c r="C26432" s="2" t="s">
        <v>11</v>
      </c>
      <c r="D26432" s="3">
        <v>114.035</v>
      </c>
      <c r="E26432" s="3">
        <v>54.272</v>
      </c>
      <c r="F26432">
        <f t="shared" si="1"/>
        <v>2.10117556</v>
      </c>
      <c r="G26432">
        <f t="shared" si="2"/>
        <v>0</v>
      </c>
    </row>
    <row r="26433">
      <c r="A26433" s="1" t="s">
        <v>0</v>
      </c>
      <c r="B26433" s="1" t="s">
        <v>26443</v>
      </c>
      <c r="C26433" s="2" t="s">
        <v>11</v>
      </c>
      <c r="D26433" s="3">
        <v>189.884</v>
      </c>
      <c r="E26433" s="3">
        <v>73.336</v>
      </c>
      <c r="F26433">
        <f t="shared" si="1"/>
        <v>2.589233119</v>
      </c>
      <c r="G26433">
        <f t="shared" si="2"/>
        <v>0</v>
      </c>
    </row>
    <row r="26434">
      <c r="A26434" s="1" t="s">
        <v>0</v>
      </c>
      <c r="B26434" s="1" t="s">
        <v>26444</v>
      </c>
      <c r="C26434" s="2" t="s">
        <v>11</v>
      </c>
      <c r="D26434" s="3">
        <v>116.673</v>
      </c>
      <c r="E26434" s="3">
        <v>56.143</v>
      </c>
      <c r="F26434">
        <f t="shared" si="1"/>
        <v>2.07813975</v>
      </c>
      <c r="G26434">
        <f t="shared" si="2"/>
        <v>0</v>
      </c>
    </row>
    <row r="26435">
      <c r="A26435" s="1" t="s">
        <v>0</v>
      </c>
      <c r="B26435" s="1" t="s">
        <v>26445</v>
      </c>
      <c r="C26435" s="2" t="s">
        <v>11</v>
      </c>
      <c r="D26435" s="3">
        <v>106.398</v>
      </c>
      <c r="E26435" s="3">
        <v>52.325</v>
      </c>
      <c r="F26435">
        <f t="shared" si="1"/>
        <v>2.033406593</v>
      </c>
      <c r="G26435">
        <f t="shared" si="2"/>
        <v>0</v>
      </c>
    </row>
    <row r="26436">
      <c r="A26436" s="1" t="s">
        <v>0</v>
      </c>
      <c r="B26436" s="1" t="s">
        <v>26446</v>
      </c>
      <c r="C26436" s="2" t="s">
        <v>11</v>
      </c>
      <c r="D26436" s="3">
        <v>126.561</v>
      </c>
      <c r="E26436" s="3">
        <v>59.607</v>
      </c>
      <c r="F26436">
        <f t="shared" si="1"/>
        <v>2.123257336</v>
      </c>
      <c r="G26436">
        <f t="shared" si="2"/>
        <v>0</v>
      </c>
    </row>
    <row r="26437">
      <c r="A26437" s="1" t="s">
        <v>0</v>
      </c>
      <c r="B26437" s="1" t="s">
        <v>26447</v>
      </c>
      <c r="C26437" s="2" t="s">
        <v>11</v>
      </c>
      <c r="D26437" s="3">
        <v>163.026</v>
      </c>
      <c r="E26437" s="3">
        <v>69.122</v>
      </c>
      <c r="F26437">
        <f t="shared" si="1"/>
        <v>2.358525506</v>
      </c>
      <c r="G26437">
        <f t="shared" si="2"/>
        <v>0</v>
      </c>
    </row>
    <row r="26438">
      <c r="A26438" s="1" t="s">
        <v>0</v>
      </c>
      <c r="B26438" s="1" t="s">
        <v>26448</v>
      </c>
      <c r="C26438" s="2" t="s">
        <v>11</v>
      </c>
      <c r="D26438" s="3">
        <v>180.177</v>
      </c>
      <c r="E26438" s="3">
        <v>71.42</v>
      </c>
      <c r="F26438">
        <f t="shared" si="1"/>
        <v>2.522780734</v>
      </c>
      <c r="G26438">
        <f t="shared" si="2"/>
        <v>0</v>
      </c>
    </row>
    <row r="26439">
      <c r="A26439" s="1" t="s">
        <v>0</v>
      </c>
      <c r="B26439" s="1" t="s">
        <v>26449</v>
      </c>
      <c r="C26439" s="2" t="s">
        <v>11</v>
      </c>
      <c r="D26439" s="3">
        <v>144.655</v>
      </c>
      <c r="E26439" s="3">
        <v>65.179</v>
      </c>
      <c r="F26439">
        <f t="shared" si="1"/>
        <v>2.219349791</v>
      </c>
      <c r="G26439">
        <f t="shared" si="2"/>
        <v>0</v>
      </c>
    </row>
    <row r="26440">
      <c r="A26440" s="1" t="s">
        <v>0</v>
      </c>
      <c r="B26440" s="1" t="s">
        <v>26450</v>
      </c>
      <c r="C26440" s="2" t="s">
        <v>11</v>
      </c>
      <c r="D26440" s="3">
        <v>126.773</v>
      </c>
      <c r="E26440" s="3">
        <v>59.716</v>
      </c>
      <c r="F26440">
        <f t="shared" si="1"/>
        <v>2.122931878</v>
      </c>
      <c r="G26440">
        <f t="shared" si="2"/>
        <v>0</v>
      </c>
    </row>
    <row r="26441">
      <c r="A26441" s="1" t="s">
        <v>0</v>
      </c>
      <c r="B26441" s="1" t="s">
        <v>26451</v>
      </c>
      <c r="C26441" s="2" t="s">
        <v>11</v>
      </c>
      <c r="D26441" s="3">
        <v>135.574</v>
      </c>
      <c r="E26441" s="3">
        <v>62.469</v>
      </c>
      <c r="F26441">
        <f t="shared" si="1"/>
        <v>2.170260449</v>
      </c>
      <c r="G26441">
        <f t="shared" si="2"/>
        <v>0</v>
      </c>
      <c r="H26441" s="6"/>
    </row>
    <row r="26442">
      <c r="A26442" s="1" t="s">
        <v>0</v>
      </c>
      <c r="B26442" s="1" t="s">
        <v>26452</v>
      </c>
      <c r="C26442" s="2" t="s">
        <v>11</v>
      </c>
      <c r="D26442" s="3">
        <v>119.996</v>
      </c>
      <c r="E26442" s="3">
        <v>57.402</v>
      </c>
      <c r="F26442">
        <f t="shared" si="1"/>
        <v>2.09044981</v>
      </c>
      <c r="G26442">
        <f t="shared" si="2"/>
        <v>0</v>
      </c>
    </row>
    <row r="26443">
      <c r="A26443" s="1" t="s">
        <v>0</v>
      </c>
      <c r="B26443" s="2" t="s">
        <v>26453</v>
      </c>
      <c r="C26443" s="2" t="s">
        <v>11</v>
      </c>
      <c r="D26443" s="3">
        <v>96.692</v>
      </c>
      <c r="E26443" s="3">
        <v>63.368</v>
      </c>
      <c r="F26443">
        <f t="shared" si="1"/>
        <v>1.525880571</v>
      </c>
      <c r="G26443">
        <f t="shared" si="2"/>
        <v>0</v>
      </c>
      <c r="H26443" s="6"/>
    </row>
    <row r="26444">
      <c r="A26444" s="1" t="s">
        <v>0</v>
      </c>
      <c r="B26444" s="2" t="s">
        <v>26454</v>
      </c>
      <c r="C26444" s="2" t="s">
        <v>11</v>
      </c>
      <c r="D26444" s="3">
        <v>108.761</v>
      </c>
      <c r="E26444" s="3">
        <v>48.839</v>
      </c>
      <c r="F26444">
        <f t="shared" si="1"/>
        <v>2.226929298</v>
      </c>
      <c r="G26444">
        <f t="shared" si="2"/>
        <v>0</v>
      </c>
    </row>
    <row r="26445">
      <c r="A26445" s="1" t="s">
        <v>0</v>
      </c>
      <c r="B26445" s="2" t="s">
        <v>26455</v>
      </c>
      <c r="C26445" s="2" t="s">
        <v>38</v>
      </c>
      <c r="D26445" s="3">
        <v>111.015</v>
      </c>
      <c r="E26445" s="3">
        <v>49.196</v>
      </c>
      <c r="F26445">
        <f t="shared" si="1"/>
        <v>2.256585901</v>
      </c>
      <c r="G26445">
        <f t="shared" si="2"/>
        <v>0</v>
      </c>
      <c r="H26445" s="6"/>
    </row>
    <row r="26446">
      <c r="A26446" s="1" t="s">
        <v>0</v>
      </c>
      <c r="B26446" s="2" t="s">
        <v>26456</v>
      </c>
      <c r="C26446" s="2" t="s">
        <v>11</v>
      </c>
      <c r="D26446" s="3">
        <v>200.593</v>
      </c>
      <c r="E26446" s="3">
        <v>53.419</v>
      </c>
      <c r="F26446">
        <f t="shared" si="1"/>
        <v>3.755087141</v>
      </c>
      <c r="G26446">
        <f t="shared" si="2"/>
        <v>1</v>
      </c>
    </row>
    <row r="26447">
      <c r="A26447" s="1" t="s">
        <v>0</v>
      </c>
      <c r="B26447" s="2" t="s">
        <v>26457</v>
      </c>
      <c r="C26447" s="2" t="s">
        <v>11</v>
      </c>
      <c r="D26447" s="3">
        <v>90.603</v>
      </c>
      <c r="E26447" s="3">
        <v>43.178</v>
      </c>
      <c r="F26447">
        <f t="shared" si="1"/>
        <v>2.098360276</v>
      </c>
      <c r="G26447">
        <f t="shared" si="2"/>
        <v>0</v>
      </c>
    </row>
    <row r="26448">
      <c r="A26448" s="1" t="s">
        <v>0</v>
      </c>
      <c r="B26448" s="2" t="s">
        <v>26458</v>
      </c>
      <c r="C26448" s="2" t="s">
        <v>11</v>
      </c>
      <c r="D26448" s="3">
        <v>96.608</v>
      </c>
      <c r="E26448" s="3">
        <v>45.178</v>
      </c>
      <c r="F26448">
        <f t="shared" si="1"/>
        <v>2.13838594</v>
      </c>
      <c r="G26448">
        <f t="shared" si="2"/>
        <v>0</v>
      </c>
    </row>
    <row r="26449">
      <c r="A26449" s="1" t="s">
        <v>0</v>
      </c>
      <c r="B26449" s="2" t="s">
        <v>26459</v>
      </c>
      <c r="C26449" s="2" t="s">
        <v>11</v>
      </c>
      <c r="D26449" s="3">
        <v>133.189</v>
      </c>
      <c r="E26449" s="3">
        <v>53.641</v>
      </c>
      <c r="F26449">
        <f t="shared" si="1"/>
        <v>2.482970116</v>
      </c>
      <c r="G26449">
        <f t="shared" si="2"/>
        <v>0</v>
      </c>
    </row>
    <row r="26450">
      <c r="A26450" s="1" t="s">
        <v>0</v>
      </c>
      <c r="B26450" s="2" t="s">
        <v>26460</v>
      </c>
      <c r="C26450" s="2" t="s">
        <v>11</v>
      </c>
      <c r="D26450" s="3">
        <v>121.431</v>
      </c>
      <c r="E26450" s="3">
        <v>51.197</v>
      </c>
      <c r="F26450">
        <f t="shared" si="1"/>
        <v>2.371838194</v>
      </c>
      <c r="G26450">
        <f t="shared" si="2"/>
        <v>0</v>
      </c>
    </row>
    <row r="26451">
      <c r="A26451" s="1" t="s">
        <v>0</v>
      </c>
      <c r="B26451" s="2" t="s">
        <v>26461</v>
      </c>
      <c r="C26451" s="2" t="s">
        <v>11</v>
      </c>
      <c r="D26451" s="3">
        <v>210.066</v>
      </c>
      <c r="E26451" s="3">
        <v>50.202</v>
      </c>
      <c r="F26451">
        <f t="shared" si="1"/>
        <v>4.184414964</v>
      </c>
      <c r="G26451">
        <f t="shared" si="2"/>
        <v>1</v>
      </c>
    </row>
    <row r="26452">
      <c r="A26452" s="1" t="s">
        <v>0</v>
      </c>
      <c r="B26452" s="2" t="s">
        <v>26462</v>
      </c>
      <c r="C26452" s="2" t="s">
        <v>11</v>
      </c>
      <c r="D26452" s="3">
        <v>162.278</v>
      </c>
      <c r="E26452" s="3">
        <v>55.195</v>
      </c>
      <c r="F26452">
        <f t="shared" si="1"/>
        <v>2.940085153</v>
      </c>
      <c r="G26452">
        <f t="shared" si="2"/>
        <v>0</v>
      </c>
    </row>
    <row r="26453">
      <c r="A26453" s="1" t="s">
        <v>0</v>
      </c>
      <c r="B26453" s="1" t="s">
        <v>26463</v>
      </c>
      <c r="C26453" s="2" t="s">
        <v>11</v>
      </c>
      <c r="D26453" s="3">
        <v>158.725</v>
      </c>
      <c r="E26453" s="3">
        <v>56.127</v>
      </c>
      <c r="F26453">
        <f t="shared" si="1"/>
        <v>2.827961587</v>
      </c>
      <c r="G26453">
        <f t="shared" si="2"/>
        <v>0</v>
      </c>
    </row>
    <row r="26454">
      <c r="A26454" s="1" t="s">
        <v>0</v>
      </c>
      <c r="B26454" s="1" t="s">
        <v>26464</v>
      </c>
      <c r="C26454" s="2" t="s">
        <v>11</v>
      </c>
      <c r="D26454" s="3">
        <v>341.604</v>
      </c>
      <c r="E26454" s="3">
        <v>33.361</v>
      </c>
      <c r="F26454">
        <f t="shared" si="1"/>
        <v>10.23962111</v>
      </c>
      <c r="G26454">
        <f t="shared" si="2"/>
        <v>1</v>
      </c>
    </row>
    <row r="26455">
      <c r="A26455" s="1" t="s">
        <v>0</v>
      </c>
      <c r="B26455" s="1" t="s">
        <v>26465</v>
      </c>
      <c r="C26455" s="2" t="s">
        <v>11</v>
      </c>
      <c r="D26455" s="3">
        <v>80.396</v>
      </c>
      <c r="E26455" s="3">
        <v>39.477</v>
      </c>
      <c r="F26455">
        <f t="shared" si="1"/>
        <v>2.036527598</v>
      </c>
      <c r="G26455">
        <f t="shared" si="2"/>
        <v>0</v>
      </c>
    </row>
    <row r="26456">
      <c r="A26456" s="1" t="s">
        <v>0</v>
      </c>
      <c r="B26456" s="1" t="s">
        <v>26466</v>
      </c>
      <c r="C26456" s="2" t="s">
        <v>11</v>
      </c>
      <c r="D26456" s="3">
        <v>225.578</v>
      </c>
      <c r="E26456" s="3">
        <v>70.723</v>
      </c>
      <c r="F26456">
        <f t="shared" si="1"/>
        <v>3.189598858</v>
      </c>
      <c r="G26456">
        <f t="shared" si="2"/>
        <v>1</v>
      </c>
    </row>
    <row r="26457">
      <c r="A26457" s="1" t="s">
        <v>0</v>
      </c>
      <c r="B26457" s="1" t="s">
        <v>26467</v>
      </c>
      <c r="C26457" s="2" t="s">
        <v>11</v>
      </c>
      <c r="D26457" s="3">
        <v>100.531</v>
      </c>
      <c r="E26457" s="3">
        <v>50.339</v>
      </c>
      <c r="F26457">
        <f t="shared" si="1"/>
        <v>1.997079799</v>
      </c>
      <c r="G26457">
        <f t="shared" si="2"/>
        <v>0</v>
      </c>
    </row>
    <row r="26458">
      <c r="A26458" s="1" t="s">
        <v>0</v>
      </c>
      <c r="B26458" s="1" t="s">
        <v>26468</v>
      </c>
      <c r="C26458" s="2" t="s">
        <v>11</v>
      </c>
      <c r="D26458" s="3">
        <v>287.886</v>
      </c>
      <c r="E26458" s="3">
        <v>63.775</v>
      </c>
      <c r="F26458">
        <f t="shared" si="1"/>
        <v>4.514088593</v>
      </c>
      <c r="G26458">
        <f t="shared" si="2"/>
        <v>1</v>
      </c>
    </row>
    <row r="26459">
      <c r="A26459" s="1" t="s">
        <v>0</v>
      </c>
      <c r="B26459" s="1" t="s">
        <v>26469</v>
      </c>
      <c r="C26459" s="2" t="s">
        <v>11</v>
      </c>
      <c r="D26459" s="3">
        <v>146.912</v>
      </c>
      <c r="E26459" s="3">
        <v>63.652</v>
      </c>
      <c r="F26459">
        <f t="shared" si="1"/>
        <v>2.308050022</v>
      </c>
      <c r="G26459">
        <f t="shared" si="2"/>
        <v>0</v>
      </c>
    </row>
    <row r="26460">
      <c r="A26460" s="1" t="s">
        <v>0</v>
      </c>
      <c r="B26460" s="1" t="s">
        <v>26470</v>
      </c>
      <c r="C26460" s="2" t="s">
        <v>11</v>
      </c>
      <c r="D26460" s="3">
        <v>316.995</v>
      </c>
      <c r="E26460" s="3">
        <v>57.897</v>
      </c>
      <c r="F26460">
        <f t="shared" si="1"/>
        <v>5.475154153</v>
      </c>
      <c r="G26460">
        <f t="shared" si="2"/>
        <v>1</v>
      </c>
    </row>
    <row r="26461">
      <c r="A26461" s="1" t="s">
        <v>0</v>
      </c>
      <c r="B26461" s="1" t="s">
        <v>26471</v>
      </c>
      <c r="C26461" s="2" t="s">
        <v>11</v>
      </c>
      <c r="D26461" s="3">
        <v>151.358</v>
      </c>
      <c r="E26461" s="3">
        <v>64.905</v>
      </c>
      <c r="F26461">
        <f t="shared" si="1"/>
        <v>2.331992913</v>
      </c>
      <c r="G26461">
        <f t="shared" si="2"/>
        <v>0</v>
      </c>
    </row>
    <row r="26462">
      <c r="A26462" s="1" t="s">
        <v>0</v>
      </c>
      <c r="B26462" s="1" t="s">
        <v>26472</v>
      </c>
      <c r="C26462" s="2" t="s">
        <v>11</v>
      </c>
      <c r="D26462" s="3">
        <v>204.744</v>
      </c>
      <c r="E26462" s="3">
        <v>71.441</v>
      </c>
      <c r="F26462">
        <f t="shared" si="1"/>
        <v>2.86591733</v>
      </c>
      <c r="G26462">
        <f t="shared" si="2"/>
        <v>0</v>
      </c>
    </row>
    <row r="26463">
      <c r="A26463" s="1" t="s">
        <v>0</v>
      </c>
      <c r="B26463" s="1" t="s">
        <v>26473</v>
      </c>
      <c r="C26463" s="2" t="s">
        <v>11</v>
      </c>
      <c r="D26463" s="3">
        <v>164.215</v>
      </c>
      <c r="E26463" s="3">
        <v>67.591</v>
      </c>
      <c r="F26463">
        <f t="shared" si="1"/>
        <v>2.429539436</v>
      </c>
      <c r="G26463">
        <f t="shared" si="2"/>
        <v>0</v>
      </c>
    </row>
    <row r="26464">
      <c r="A26464" s="1" t="s">
        <v>0</v>
      </c>
      <c r="B26464" s="1" t="s">
        <v>26474</v>
      </c>
      <c r="C26464" s="2" t="s">
        <v>11</v>
      </c>
      <c r="D26464" s="3">
        <v>237.305</v>
      </c>
      <c r="E26464" s="3">
        <v>71.144</v>
      </c>
      <c r="F26464">
        <f t="shared" si="1"/>
        <v>3.335558867</v>
      </c>
      <c r="G26464">
        <f t="shared" si="2"/>
        <v>1</v>
      </c>
    </row>
    <row r="26465">
      <c r="A26465" s="1" t="s">
        <v>0</v>
      </c>
      <c r="B26465" s="1" t="s">
        <v>26475</v>
      </c>
      <c r="C26465" s="2" t="s">
        <v>11</v>
      </c>
      <c r="D26465" s="3">
        <v>188.079</v>
      </c>
      <c r="E26465" s="3">
        <v>70.165</v>
      </c>
      <c r="F26465">
        <f t="shared" si="1"/>
        <v>2.680524478</v>
      </c>
      <c r="G26465">
        <f t="shared" si="2"/>
        <v>0</v>
      </c>
    </row>
    <row r="26466">
      <c r="A26466" s="1" t="s">
        <v>0</v>
      </c>
      <c r="B26466" s="1" t="s">
        <v>26476</v>
      </c>
      <c r="C26466" s="2" t="s">
        <v>11</v>
      </c>
      <c r="D26466" s="3">
        <v>138.128</v>
      </c>
      <c r="E26466" s="3">
        <v>62.663</v>
      </c>
      <c r="F26466">
        <f t="shared" si="1"/>
        <v>2.204299188</v>
      </c>
      <c r="G26466">
        <f t="shared" si="2"/>
        <v>0</v>
      </c>
    </row>
    <row r="26467">
      <c r="A26467" s="1" t="s">
        <v>0</v>
      </c>
      <c r="B26467" s="1" t="s">
        <v>26477</v>
      </c>
      <c r="C26467" s="2" t="s">
        <v>11</v>
      </c>
      <c r="D26467" s="3">
        <v>143.99</v>
      </c>
      <c r="E26467" s="3">
        <v>64.35</v>
      </c>
      <c r="F26467">
        <f t="shared" si="1"/>
        <v>2.237606838</v>
      </c>
      <c r="G26467">
        <f t="shared" si="2"/>
        <v>0</v>
      </c>
    </row>
    <row r="26468">
      <c r="A26468" s="1" t="s">
        <v>0</v>
      </c>
      <c r="B26468" s="1" t="s">
        <v>26478</v>
      </c>
      <c r="C26468" s="2" t="s">
        <v>11</v>
      </c>
      <c r="D26468" s="3">
        <v>129.463</v>
      </c>
      <c r="E26468" s="3">
        <v>59.965</v>
      </c>
      <c r="F26468">
        <f t="shared" si="1"/>
        <v>2.158976069</v>
      </c>
      <c r="G26468">
        <f t="shared" si="2"/>
        <v>0</v>
      </c>
    </row>
    <row r="26469">
      <c r="A26469" s="1" t="s">
        <v>0</v>
      </c>
      <c r="B26469" s="1" t="s">
        <v>26479</v>
      </c>
      <c r="C26469" s="2" t="s">
        <v>11</v>
      </c>
      <c r="D26469" s="3">
        <v>118.878</v>
      </c>
      <c r="E26469" s="3">
        <v>56.7</v>
      </c>
      <c r="F26469">
        <f t="shared" si="1"/>
        <v>2.096613757</v>
      </c>
      <c r="G26469">
        <f t="shared" si="2"/>
        <v>0</v>
      </c>
    </row>
    <row r="26470">
      <c r="A26470" s="1" t="s">
        <v>0</v>
      </c>
      <c r="B26470" s="1" t="s">
        <v>26480</v>
      </c>
      <c r="C26470" s="2" t="s">
        <v>11</v>
      </c>
      <c r="D26470" s="3">
        <v>238.202</v>
      </c>
      <c r="E26470" s="3">
        <v>73.14</v>
      </c>
      <c r="F26470">
        <f t="shared" si="1"/>
        <v>3.256795187</v>
      </c>
      <c r="G26470">
        <f t="shared" si="2"/>
        <v>1</v>
      </c>
    </row>
    <row r="26471">
      <c r="A26471" s="1" t="s">
        <v>0</v>
      </c>
      <c r="B26471" s="1" t="s">
        <v>26481</v>
      </c>
      <c r="C26471" s="2" t="s">
        <v>11</v>
      </c>
      <c r="D26471" s="3">
        <v>176.28</v>
      </c>
      <c r="E26471" s="3">
        <v>70.545</v>
      </c>
      <c r="F26471">
        <f t="shared" si="1"/>
        <v>2.498830534</v>
      </c>
      <c r="G26471">
        <f t="shared" si="2"/>
        <v>0</v>
      </c>
    </row>
    <row r="26472">
      <c r="A26472" s="1" t="s">
        <v>0</v>
      </c>
      <c r="B26472" s="1" t="s">
        <v>26482</v>
      </c>
      <c r="C26472" s="2" t="s">
        <v>11</v>
      </c>
      <c r="D26472" s="3">
        <v>152.432</v>
      </c>
      <c r="E26472" s="3">
        <v>66.173</v>
      </c>
      <c r="F26472">
        <f t="shared" si="1"/>
        <v>2.303537697</v>
      </c>
      <c r="G26472">
        <f t="shared" si="2"/>
        <v>0</v>
      </c>
    </row>
    <row r="26473">
      <c r="A26473" s="1" t="s">
        <v>0</v>
      </c>
      <c r="B26473" s="1" t="s">
        <v>26483</v>
      </c>
      <c r="C26473" s="2" t="s">
        <v>11</v>
      </c>
      <c r="D26473" s="3">
        <v>118.16</v>
      </c>
      <c r="E26473" s="3">
        <v>56.3</v>
      </c>
      <c r="F26473">
        <f t="shared" si="1"/>
        <v>2.098756661</v>
      </c>
      <c r="G26473">
        <f t="shared" si="2"/>
        <v>0</v>
      </c>
    </row>
    <row r="26474">
      <c r="A26474" s="1" t="s">
        <v>0</v>
      </c>
      <c r="B26474" s="1" t="s">
        <v>26484</v>
      </c>
      <c r="C26474" s="2" t="s">
        <v>11</v>
      </c>
      <c r="D26474" s="3">
        <v>118.697</v>
      </c>
      <c r="E26474" s="3">
        <v>56.691</v>
      </c>
      <c r="F26474">
        <f t="shared" si="1"/>
        <v>2.093753859</v>
      </c>
      <c r="G26474">
        <f t="shared" si="2"/>
        <v>0</v>
      </c>
    </row>
    <row r="26475">
      <c r="A26475" s="1" t="s">
        <v>0</v>
      </c>
      <c r="B26475" s="1" t="s">
        <v>26485</v>
      </c>
      <c r="C26475" s="2" t="s">
        <v>11</v>
      </c>
      <c r="D26475" s="3">
        <v>146.894</v>
      </c>
      <c r="E26475" s="3">
        <v>65.168</v>
      </c>
      <c r="F26475">
        <f t="shared" si="1"/>
        <v>2.254081758</v>
      </c>
      <c r="G26475">
        <f t="shared" si="2"/>
        <v>0</v>
      </c>
    </row>
    <row r="26476">
      <c r="A26476" s="1" t="s">
        <v>0</v>
      </c>
      <c r="B26476" s="1" t="s">
        <v>26486</v>
      </c>
      <c r="C26476" s="2" t="s">
        <v>11</v>
      </c>
      <c r="D26476" s="3">
        <v>143.473</v>
      </c>
      <c r="E26476" s="3">
        <v>64.622</v>
      </c>
      <c r="F26476">
        <f t="shared" si="1"/>
        <v>2.220188171</v>
      </c>
      <c r="G26476">
        <f t="shared" si="2"/>
        <v>0</v>
      </c>
    </row>
    <row r="26477">
      <c r="A26477" s="1" t="s">
        <v>0</v>
      </c>
      <c r="B26477" s="1" t="s">
        <v>26487</v>
      </c>
      <c r="C26477" s="2" t="s">
        <v>11</v>
      </c>
      <c r="D26477" s="3">
        <v>178.986</v>
      </c>
      <c r="E26477" s="3">
        <v>83.116</v>
      </c>
      <c r="F26477">
        <f t="shared" si="1"/>
        <v>2.153448193</v>
      </c>
      <c r="G26477">
        <f t="shared" si="2"/>
        <v>0</v>
      </c>
    </row>
    <row r="26478">
      <c r="A26478" s="1" t="s">
        <v>0</v>
      </c>
      <c r="B26478" s="2" t="s">
        <v>26488</v>
      </c>
      <c r="C26478" s="2" t="s">
        <v>11</v>
      </c>
      <c r="D26478" s="3">
        <v>103.63</v>
      </c>
      <c r="E26478" s="3">
        <v>68.275</v>
      </c>
      <c r="F26478">
        <f t="shared" si="1"/>
        <v>1.517832296</v>
      </c>
      <c r="G26478">
        <f t="shared" si="2"/>
        <v>0</v>
      </c>
      <c r="H26478" s="6"/>
    </row>
    <row r="26479">
      <c r="A26479" s="1" t="s">
        <v>0</v>
      </c>
      <c r="B26479" s="2" t="s">
        <v>26489</v>
      </c>
      <c r="C26479" s="2" t="s">
        <v>11</v>
      </c>
      <c r="D26479" s="3">
        <v>135.215</v>
      </c>
      <c r="E26479" s="3">
        <v>56.86</v>
      </c>
      <c r="F26479">
        <f t="shared" si="1"/>
        <v>2.378033767</v>
      </c>
      <c r="G26479">
        <f t="shared" si="2"/>
        <v>0</v>
      </c>
    </row>
    <row r="26480">
      <c r="A26480" s="1" t="s">
        <v>0</v>
      </c>
      <c r="B26480" s="2" t="s">
        <v>26490</v>
      </c>
      <c r="C26480" s="2" t="s">
        <v>11</v>
      </c>
      <c r="D26480" s="3">
        <v>168.573</v>
      </c>
      <c r="E26480" s="3">
        <v>60.379</v>
      </c>
      <c r="F26480">
        <f t="shared" si="1"/>
        <v>2.791914407</v>
      </c>
      <c r="G26480">
        <f t="shared" si="2"/>
        <v>0</v>
      </c>
    </row>
    <row r="26481">
      <c r="A26481" s="1" t="s">
        <v>0</v>
      </c>
      <c r="B26481" s="2" t="s">
        <v>26491</v>
      </c>
      <c r="C26481" s="2" t="s">
        <v>11</v>
      </c>
      <c r="D26481" s="3">
        <v>169.429</v>
      </c>
      <c r="E26481" s="3">
        <v>69.068</v>
      </c>
      <c r="F26481">
        <f t="shared" si="1"/>
        <v>2.45307523</v>
      </c>
      <c r="G26481">
        <f t="shared" si="2"/>
        <v>0</v>
      </c>
    </row>
    <row r="26482">
      <c r="A26482" s="1" t="s">
        <v>0</v>
      </c>
      <c r="B26482" s="2" t="s">
        <v>26492</v>
      </c>
      <c r="C26482" s="2" t="s">
        <v>11</v>
      </c>
      <c r="D26482" s="3">
        <v>153.812</v>
      </c>
      <c r="E26482" s="3">
        <v>66.524</v>
      </c>
      <c r="F26482">
        <f t="shared" si="1"/>
        <v>2.312127954</v>
      </c>
      <c r="G26482">
        <f t="shared" si="2"/>
        <v>0</v>
      </c>
    </row>
    <row r="26483">
      <c r="A26483" s="1" t="s">
        <v>0</v>
      </c>
      <c r="B26483" s="2" t="s">
        <v>26493</v>
      </c>
      <c r="C26483" s="2" t="s">
        <v>11</v>
      </c>
      <c r="D26483" s="3">
        <v>166.026</v>
      </c>
      <c r="E26483" s="3">
        <v>74.56</v>
      </c>
      <c r="F26483">
        <f t="shared" si="1"/>
        <v>2.226743562</v>
      </c>
      <c r="G26483">
        <f t="shared" si="2"/>
        <v>0</v>
      </c>
    </row>
    <row r="26484">
      <c r="A26484" s="1" t="s">
        <v>0</v>
      </c>
      <c r="B26484" s="2" t="s">
        <v>26494</v>
      </c>
      <c r="C26484" s="2" t="s">
        <v>11</v>
      </c>
      <c r="D26484" s="3">
        <v>184.365</v>
      </c>
      <c r="E26484" s="3">
        <v>78.603</v>
      </c>
      <c r="F26484">
        <f t="shared" si="1"/>
        <v>2.345521163</v>
      </c>
      <c r="G26484">
        <f t="shared" si="2"/>
        <v>0</v>
      </c>
    </row>
    <row r="26485">
      <c r="A26485" s="1" t="s">
        <v>0</v>
      </c>
      <c r="B26485" s="2" t="s">
        <v>26495</v>
      </c>
      <c r="C26485" s="2" t="s">
        <v>11</v>
      </c>
      <c r="D26485" s="3">
        <v>151.604</v>
      </c>
      <c r="E26485" s="3">
        <v>70.583</v>
      </c>
      <c r="F26485">
        <f t="shared" si="1"/>
        <v>2.147882635</v>
      </c>
      <c r="G26485">
        <f t="shared" si="2"/>
        <v>0</v>
      </c>
    </row>
    <row r="26486">
      <c r="A26486" s="1" t="s">
        <v>0</v>
      </c>
      <c r="B26486" s="1" t="s">
        <v>26496</v>
      </c>
      <c r="C26486" s="2" t="s">
        <v>11</v>
      </c>
      <c r="D26486" s="3">
        <v>1013.33</v>
      </c>
      <c r="E26486" s="3">
        <v>31.783</v>
      </c>
      <c r="F26486">
        <f t="shared" si="1"/>
        <v>31.88276752</v>
      </c>
      <c r="G26486">
        <f t="shared" si="2"/>
        <v>1</v>
      </c>
    </row>
    <row r="26487">
      <c r="A26487" s="1" t="s">
        <v>0</v>
      </c>
      <c r="B26487" s="1" t="s">
        <v>26497</v>
      </c>
      <c r="C26487" s="2" t="s">
        <v>11</v>
      </c>
      <c r="D26487" s="3">
        <v>2131.39</v>
      </c>
      <c r="E26487" s="3">
        <v>33.634</v>
      </c>
      <c r="F26487">
        <f t="shared" si="1"/>
        <v>63.37010168</v>
      </c>
      <c r="G26487">
        <f t="shared" si="2"/>
        <v>1</v>
      </c>
    </row>
    <row r="26488">
      <c r="A26488" s="1" t="s">
        <v>0</v>
      </c>
      <c r="B26488" s="1" t="s">
        <v>26498</v>
      </c>
      <c r="C26488" s="2" t="s">
        <v>11</v>
      </c>
      <c r="D26488" s="3">
        <v>1252.26</v>
      </c>
      <c r="E26488" s="3">
        <v>16.463</v>
      </c>
      <c r="F26488">
        <f t="shared" si="1"/>
        <v>76.06511571</v>
      </c>
      <c r="G26488">
        <f t="shared" si="2"/>
        <v>1</v>
      </c>
    </row>
    <row r="26489">
      <c r="A26489" s="1" t="s">
        <v>0</v>
      </c>
      <c r="B26489" s="1" t="s">
        <v>26499</v>
      </c>
      <c r="C26489" s="2" t="s">
        <v>11</v>
      </c>
      <c r="D26489" s="3">
        <v>1512.61</v>
      </c>
      <c r="E26489" s="3">
        <v>21.001</v>
      </c>
      <c r="F26489">
        <f t="shared" si="1"/>
        <v>72.02561783</v>
      </c>
      <c r="G26489">
        <f t="shared" si="2"/>
        <v>1</v>
      </c>
    </row>
    <row r="26490">
      <c r="A26490" s="1" t="s">
        <v>0</v>
      </c>
      <c r="B26490" s="1" t="s">
        <v>26500</v>
      </c>
      <c r="C26490" s="2" t="s">
        <v>38</v>
      </c>
      <c r="D26490" s="3">
        <v>1933.28</v>
      </c>
      <c r="E26490" s="3">
        <v>21.798</v>
      </c>
      <c r="F26490">
        <f t="shared" si="1"/>
        <v>88.69070557</v>
      </c>
      <c r="G26490">
        <f t="shared" si="2"/>
        <v>1</v>
      </c>
    </row>
    <row r="26491">
      <c r="A26491" s="1" t="s">
        <v>0</v>
      </c>
      <c r="B26491" s="1" t="s">
        <v>26501</v>
      </c>
      <c r="C26491" s="2" t="s">
        <v>11</v>
      </c>
      <c r="D26491" s="3">
        <v>-141592.0</v>
      </c>
      <c r="E26491" s="3">
        <v>18.161</v>
      </c>
      <c r="F26491">
        <f t="shared" si="1"/>
        <v>-7796.486978</v>
      </c>
      <c r="G26491">
        <f t="shared" si="2"/>
        <v>0</v>
      </c>
    </row>
    <row r="26492">
      <c r="A26492" s="1" t="s">
        <v>0</v>
      </c>
      <c r="B26492" s="1" t="s">
        <v>26502</v>
      </c>
      <c r="C26492" s="2" t="s">
        <v>11</v>
      </c>
      <c r="D26492" s="3">
        <v>1782.96</v>
      </c>
      <c r="E26492" s="3">
        <v>23.724</v>
      </c>
      <c r="F26492">
        <f t="shared" si="1"/>
        <v>75.15427415</v>
      </c>
      <c r="G26492">
        <f t="shared" si="2"/>
        <v>1</v>
      </c>
    </row>
    <row r="26493">
      <c r="A26493" s="1" t="s">
        <v>0</v>
      </c>
      <c r="B26493" s="1" t="s">
        <v>26503</v>
      </c>
      <c r="C26493" s="2" t="s">
        <v>11</v>
      </c>
      <c r="D26493" s="3">
        <v>1040.22</v>
      </c>
      <c r="E26493" s="3">
        <v>22.125</v>
      </c>
      <c r="F26493">
        <f t="shared" si="1"/>
        <v>47.01559322</v>
      </c>
      <c r="G26493">
        <f t="shared" si="2"/>
        <v>1</v>
      </c>
    </row>
    <row r="26494">
      <c r="A26494" s="1" t="s">
        <v>0</v>
      </c>
      <c r="B26494" s="1" t="s">
        <v>26504</v>
      </c>
      <c r="C26494" s="2" t="s">
        <v>11</v>
      </c>
      <c r="D26494" s="3">
        <v>587.474</v>
      </c>
      <c r="E26494" s="3">
        <v>23.813</v>
      </c>
      <c r="F26494">
        <f t="shared" si="1"/>
        <v>24.67030614</v>
      </c>
      <c r="G26494">
        <f t="shared" si="2"/>
        <v>1</v>
      </c>
    </row>
    <row r="26495">
      <c r="A26495" s="1" t="s">
        <v>0</v>
      </c>
      <c r="B26495" s="1" t="s">
        <v>26505</v>
      </c>
      <c r="C26495" s="2" t="s">
        <v>11</v>
      </c>
      <c r="D26495" s="3">
        <v>-182042.0</v>
      </c>
      <c r="E26495" s="3">
        <v>17.27</v>
      </c>
      <c r="F26495">
        <f t="shared" si="1"/>
        <v>-10540.93804</v>
      </c>
      <c r="G26495">
        <f t="shared" si="2"/>
        <v>0</v>
      </c>
    </row>
    <row r="26496">
      <c r="A26496" s="1" t="s">
        <v>0</v>
      </c>
      <c r="B26496" s="1" t="s">
        <v>26506</v>
      </c>
      <c r="C26496" s="2" t="s">
        <v>11</v>
      </c>
      <c r="D26496" s="3">
        <v>890.28</v>
      </c>
      <c r="E26496" s="3">
        <v>15.731</v>
      </c>
      <c r="F26496">
        <f t="shared" si="1"/>
        <v>56.5939864</v>
      </c>
      <c r="G26496">
        <f t="shared" si="2"/>
        <v>1</v>
      </c>
    </row>
    <row r="26497">
      <c r="A26497" s="1" t="s">
        <v>0</v>
      </c>
      <c r="B26497" s="1" t="s">
        <v>26507</v>
      </c>
      <c r="C26497" s="2" t="s">
        <v>11</v>
      </c>
      <c r="D26497" s="3">
        <v>1338.99</v>
      </c>
      <c r="E26497" s="3">
        <v>16.945</v>
      </c>
      <c r="F26497">
        <f t="shared" si="1"/>
        <v>79.01976984</v>
      </c>
      <c r="G26497">
        <f t="shared" si="2"/>
        <v>1</v>
      </c>
    </row>
    <row r="26498">
      <c r="A26498" s="1" t="s">
        <v>0</v>
      </c>
      <c r="B26498" s="1" t="s">
        <v>26508</v>
      </c>
      <c r="C26498" s="2" t="s">
        <v>11</v>
      </c>
      <c r="D26498" s="3">
        <v>766.546</v>
      </c>
      <c r="E26498" s="3">
        <v>17.24</v>
      </c>
      <c r="F26498">
        <f t="shared" si="1"/>
        <v>44.46322506</v>
      </c>
      <c r="G26498">
        <f t="shared" si="2"/>
        <v>1</v>
      </c>
    </row>
    <row r="26499">
      <c r="A26499" s="1" t="s">
        <v>0</v>
      </c>
      <c r="B26499" s="1" t="s">
        <v>26509</v>
      </c>
      <c r="C26499" s="2" t="s">
        <v>38</v>
      </c>
      <c r="D26499" s="3">
        <v>611.192</v>
      </c>
      <c r="E26499" s="3">
        <v>18.626</v>
      </c>
      <c r="F26499">
        <f t="shared" si="1"/>
        <v>32.81391603</v>
      </c>
      <c r="G26499">
        <f t="shared" si="2"/>
        <v>1</v>
      </c>
    </row>
    <row r="26500">
      <c r="A26500" s="1" t="s">
        <v>0</v>
      </c>
      <c r="B26500" s="1" t="s">
        <v>26510</v>
      </c>
      <c r="C26500" s="2" t="s">
        <v>11</v>
      </c>
      <c r="D26500" s="3">
        <v>1047.26</v>
      </c>
      <c r="E26500" s="3">
        <v>16.618</v>
      </c>
      <c r="F26500">
        <f t="shared" si="1"/>
        <v>63.01961728</v>
      </c>
      <c r="G26500">
        <f t="shared" si="2"/>
        <v>1</v>
      </c>
    </row>
    <row r="26501">
      <c r="A26501" s="1" t="s">
        <v>0</v>
      </c>
      <c r="B26501" s="1" t="s">
        <v>26511</v>
      </c>
      <c r="C26501" s="2" t="s">
        <v>11</v>
      </c>
      <c r="D26501" s="3">
        <v>849.515</v>
      </c>
      <c r="E26501" s="3">
        <v>16.01</v>
      </c>
      <c r="F26501">
        <f t="shared" si="1"/>
        <v>53.06152405</v>
      </c>
      <c r="G26501">
        <f t="shared" si="2"/>
        <v>1</v>
      </c>
    </row>
    <row r="26502">
      <c r="A26502" s="1" t="s">
        <v>0</v>
      </c>
      <c r="B26502" s="1" t="s">
        <v>26512</v>
      </c>
      <c r="C26502" s="2" t="s">
        <v>38</v>
      </c>
      <c r="D26502" s="3">
        <v>1591.83</v>
      </c>
      <c r="E26502" s="3">
        <v>27.031</v>
      </c>
      <c r="F26502">
        <f t="shared" si="1"/>
        <v>58.88905331</v>
      </c>
      <c r="G26502">
        <f t="shared" si="2"/>
        <v>1</v>
      </c>
    </row>
    <row r="26503">
      <c r="A26503" s="1" t="s">
        <v>0</v>
      </c>
      <c r="B26503" s="1" t="s">
        <v>26513</v>
      </c>
      <c r="C26503" s="2" t="s">
        <v>11</v>
      </c>
      <c r="D26503" s="3">
        <v>857.198</v>
      </c>
      <c r="E26503" s="3">
        <v>18.119</v>
      </c>
      <c r="F26503">
        <f t="shared" si="1"/>
        <v>47.30934378</v>
      </c>
      <c r="G26503">
        <f t="shared" si="2"/>
        <v>1</v>
      </c>
    </row>
    <row r="26504">
      <c r="A26504" s="1" t="s">
        <v>0</v>
      </c>
      <c r="B26504" s="1" t="s">
        <v>26514</v>
      </c>
      <c r="C26504" s="2" t="s">
        <v>11</v>
      </c>
      <c r="D26504" s="3">
        <v>1185.24</v>
      </c>
      <c r="E26504" s="3">
        <v>18.737</v>
      </c>
      <c r="F26504">
        <f t="shared" si="1"/>
        <v>63.25665795</v>
      </c>
      <c r="G26504">
        <f t="shared" si="2"/>
        <v>1</v>
      </c>
    </row>
    <row r="26505">
      <c r="A26505" s="1" t="s">
        <v>0</v>
      </c>
      <c r="B26505" s="1" t="s">
        <v>26515</v>
      </c>
      <c r="C26505" s="2" t="s">
        <v>11</v>
      </c>
      <c r="D26505" s="3">
        <v>611.89</v>
      </c>
      <c r="E26505" s="3">
        <v>19.397</v>
      </c>
      <c r="F26505">
        <f t="shared" si="1"/>
        <v>31.54559984</v>
      </c>
      <c r="G26505">
        <f t="shared" si="2"/>
        <v>1</v>
      </c>
    </row>
    <row r="26506">
      <c r="A26506" s="1" t="s">
        <v>0</v>
      </c>
      <c r="B26506" s="1" t="s">
        <v>26516</v>
      </c>
      <c r="C26506" s="2" t="s">
        <v>11</v>
      </c>
      <c r="D26506" s="3">
        <v>322.065</v>
      </c>
      <c r="E26506" s="3">
        <v>34.162</v>
      </c>
      <c r="F26506">
        <f t="shared" si="1"/>
        <v>9.427580352</v>
      </c>
      <c r="G26506">
        <f t="shared" si="2"/>
        <v>1</v>
      </c>
    </row>
    <row r="26507">
      <c r="A26507" s="1" t="s">
        <v>0</v>
      </c>
      <c r="B26507" s="1" t="s">
        <v>26517</v>
      </c>
      <c r="C26507" s="2" t="s">
        <v>11</v>
      </c>
      <c r="D26507" s="3">
        <v>1196.32</v>
      </c>
      <c r="E26507" s="3">
        <v>16.597</v>
      </c>
      <c r="F26507">
        <f t="shared" si="1"/>
        <v>72.08049648</v>
      </c>
      <c r="G26507">
        <f t="shared" si="2"/>
        <v>1</v>
      </c>
    </row>
    <row r="26508">
      <c r="A26508" s="1" t="s">
        <v>0</v>
      </c>
      <c r="B26508" s="1" t="s">
        <v>26518</v>
      </c>
      <c r="C26508" s="2" t="s">
        <v>11</v>
      </c>
      <c r="D26508" s="3">
        <v>924.54</v>
      </c>
      <c r="E26508" s="3">
        <v>23.804</v>
      </c>
      <c r="F26508">
        <f t="shared" si="1"/>
        <v>38.83969081</v>
      </c>
      <c r="G26508">
        <f t="shared" si="2"/>
        <v>1</v>
      </c>
    </row>
    <row r="26509">
      <c r="A26509" s="1" t="s">
        <v>0</v>
      </c>
      <c r="B26509" s="1" t="s">
        <v>26519</v>
      </c>
      <c r="C26509" s="2" t="s">
        <v>11</v>
      </c>
      <c r="D26509" s="3">
        <v>765.443</v>
      </c>
      <c r="E26509" s="3">
        <v>17.358</v>
      </c>
      <c r="F26509">
        <f t="shared" si="1"/>
        <v>44.09741906</v>
      </c>
      <c r="G26509">
        <f t="shared" si="2"/>
        <v>1</v>
      </c>
    </row>
    <row r="26510">
      <c r="A26510" s="1" t="s">
        <v>0</v>
      </c>
      <c r="B26510" s="1" t="s">
        <v>26520</v>
      </c>
      <c r="C26510" s="2" t="s">
        <v>11</v>
      </c>
      <c r="D26510" s="3">
        <v>521.426</v>
      </c>
      <c r="E26510" s="3">
        <v>31.884</v>
      </c>
      <c r="F26510">
        <f t="shared" si="1"/>
        <v>16.35384519</v>
      </c>
      <c r="G26510">
        <f t="shared" si="2"/>
        <v>1</v>
      </c>
    </row>
    <row r="26511">
      <c r="A26511" s="1" t="s">
        <v>0</v>
      </c>
      <c r="B26511" s="1" t="s">
        <v>26521</v>
      </c>
      <c r="C26511" s="2" t="s">
        <v>11</v>
      </c>
      <c r="D26511" s="3">
        <v>1346.68</v>
      </c>
      <c r="E26511" s="3">
        <v>17.47</v>
      </c>
      <c r="F26511">
        <f t="shared" si="1"/>
        <v>77.08528907</v>
      </c>
      <c r="G26511">
        <f t="shared" si="2"/>
        <v>1</v>
      </c>
    </row>
    <row r="26512">
      <c r="A26512" s="1" t="s">
        <v>0</v>
      </c>
      <c r="B26512" s="1" t="s">
        <v>26522</v>
      </c>
      <c r="C26512" s="2" t="s">
        <v>11</v>
      </c>
      <c r="D26512" s="3">
        <v>1093.21</v>
      </c>
      <c r="E26512" s="3">
        <v>19.085</v>
      </c>
      <c r="F26512">
        <f t="shared" si="1"/>
        <v>57.28111082</v>
      </c>
      <c r="G26512">
        <f t="shared" si="2"/>
        <v>1</v>
      </c>
    </row>
    <row r="26513">
      <c r="A26513" s="1" t="s">
        <v>0</v>
      </c>
      <c r="B26513" s="1" t="s">
        <v>26523</v>
      </c>
      <c r="C26513" s="2" t="s">
        <v>11</v>
      </c>
      <c r="D26513" s="3">
        <v>860.317</v>
      </c>
      <c r="E26513" s="3">
        <v>19.365</v>
      </c>
      <c r="F26513">
        <f t="shared" si="1"/>
        <v>44.42638781</v>
      </c>
      <c r="G26513">
        <f t="shared" si="2"/>
        <v>1</v>
      </c>
    </row>
    <row r="26514">
      <c r="A26514" s="1" t="s">
        <v>0</v>
      </c>
      <c r="B26514" s="1" t="s">
        <v>26524</v>
      </c>
      <c r="C26514" s="2" t="s">
        <v>38</v>
      </c>
      <c r="D26514" s="3">
        <v>1047.24</v>
      </c>
      <c r="E26514" s="3">
        <v>16.53</v>
      </c>
      <c r="F26514">
        <f t="shared" si="1"/>
        <v>63.353902</v>
      </c>
      <c r="G26514">
        <f t="shared" si="2"/>
        <v>1</v>
      </c>
    </row>
    <row r="26515">
      <c r="A26515" s="1" t="s">
        <v>0</v>
      </c>
      <c r="B26515" s="1" t="s">
        <v>26525</v>
      </c>
      <c r="C26515" s="2" t="s">
        <v>11</v>
      </c>
      <c r="D26515" s="3">
        <v>1062.97</v>
      </c>
      <c r="E26515" s="3">
        <v>16.584</v>
      </c>
      <c r="F26515">
        <f t="shared" si="1"/>
        <v>64.09611674</v>
      </c>
      <c r="G26515">
        <f t="shared" si="2"/>
        <v>1</v>
      </c>
    </row>
    <row r="26516">
      <c r="A26516" s="1" t="s">
        <v>0</v>
      </c>
      <c r="B26516" s="1" t="s">
        <v>26526</v>
      </c>
      <c r="C26516" s="2" t="s">
        <v>11</v>
      </c>
      <c r="D26516" s="3">
        <v>823.929</v>
      </c>
      <c r="E26516" s="3">
        <v>16.687</v>
      </c>
      <c r="F26516">
        <f t="shared" si="1"/>
        <v>49.37550189</v>
      </c>
      <c r="G26516">
        <f t="shared" si="2"/>
        <v>1</v>
      </c>
    </row>
    <row r="26517">
      <c r="A26517" s="1" t="s">
        <v>0</v>
      </c>
      <c r="B26517" s="1" t="s">
        <v>26527</v>
      </c>
      <c r="C26517" s="2" t="s">
        <v>11</v>
      </c>
      <c r="D26517" s="3">
        <v>518.581</v>
      </c>
      <c r="E26517" s="3">
        <v>25.506</v>
      </c>
      <c r="F26517">
        <f t="shared" si="1"/>
        <v>20.33172587</v>
      </c>
      <c r="G26517">
        <f t="shared" si="2"/>
        <v>1</v>
      </c>
    </row>
    <row r="26518">
      <c r="A26518" s="1" t="s">
        <v>0</v>
      </c>
      <c r="B26518" s="1" t="s">
        <v>26528</v>
      </c>
      <c r="C26518" s="2" t="s">
        <v>11</v>
      </c>
      <c r="D26518" s="3">
        <v>761.925</v>
      </c>
      <c r="E26518" s="3">
        <v>18.009</v>
      </c>
      <c r="F26518">
        <f t="shared" si="1"/>
        <v>42.30801266</v>
      </c>
      <c r="G26518">
        <f t="shared" si="2"/>
        <v>1</v>
      </c>
    </row>
    <row r="26519">
      <c r="A26519" s="1" t="s">
        <v>0</v>
      </c>
      <c r="B26519" s="1" t="s">
        <v>26529</v>
      </c>
      <c r="C26519" s="2" t="s">
        <v>11</v>
      </c>
      <c r="D26519" s="3">
        <v>1442.57</v>
      </c>
      <c r="E26519" s="3">
        <v>18.397</v>
      </c>
      <c r="F26519">
        <f t="shared" si="1"/>
        <v>78.41332826</v>
      </c>
      <c r="G26519">
        <f t="shared" si="2"/>
        <v>1</v>
      </c>
    </row>
    <row r="26520">
      <c r="A26520" s="1" t="s">
        <v>0</v>
      </c>
      <c r="B26520" s="1" t="s">
        <v>26530</v>
      </c>
      <c r="C26520" s="2" t="s">
        <v>11</v>
      </c>
      <c r="D26520" s="3">
        <v>1825.56</v>
      </c>
      <c r="E26520" s="3">
        <v>21.321</v>
      </c>
      <c r="F26520">
        <f t="shared" si="1"/>
        <v>85.62262558</v>
      </c>
      <c r="G26520">
        <f t="shared" si="2"/>
        <v>1</v>
      </c>
    </row>
    <row r="26521">
      <c r="A26521" s="1" t="s">
        <v>0</v>
      </c>
      <c r="B26521" s="1" t="s">
        <v>26531</v>
      </c>
      <c r="C26521" s="2" t="s">
        <v>11</v>
      </c>
      <c r="D26521" s="3">
        <v>412.287</v>
      </c>
      <c r="E26521" s="3">
        <v>40.835</v>
      </c>
      <c r="F26521">
        <f t="shared" si="1"/>
        <v>10.09641239</v>
      </c>
      <c r="G26521">
        <f t="shared" si="2"/>
        <v>1</v>
      </c>
    </row>
    <row r="26522">
      <c r="A26522" s="1" t="s">
        <v>0</v>
      </c>
      <c r="B26522" s="1" t="s">
        <v>26532</v>
      </c>
      <c r="C26522" s="2" t="s">
        <v>11</v>
      </c>
      <c r="D26522" s="3">
        <v>1182.63</v>
      </c>
      <c r="E26522" s="3">
        <v>17.122</v>
      </c>
      <c r="F26522">
        <f t="shared" si="1"/>
        <v>69.07078612</v>
      </c>
      <c r="G26522">
        <f t="shared" si="2"/>
        <v>1</v>
      </c>
    </row>
    <row r="26523">
      <c r="A26523" s="1" t="s">
        <v>0</v>
      </c>
      <c r="B26523" s="1" t="s">
        <v>26533</v>
      </c>
      <c r="C26523" s="2" t="s">
        <v>11</v>
      </c>
      <c r="D26523" s="3">
        <v>1193.92</v>
      </c>
      <c r="E26523" s="3">
        <v>18.48</v>
      </c>
      <c r="F26523">
        <f t="shared" si="1"/>
        <v>64.60606061</v>
      </c>
      <c r="G26523">
        <f t="shared" si="2"/>
        <v>1</v>
      </c>
    </row>
    <row r="26524">
      <c r="A26524" s="1" t="s">
        <v>0</v>
      </c>
      <c r="B26524" s="1" t="s">
        <v>26534</v>
      </c>
      <c r="C26524" s="2" t="s">
        <v>11</v>
      </c>
      <c r="D26524" s="3">
        <v>247.636</v>
      </c>
      <c r="E26524" s="3">
        <v>48.065</v>
      </c>
      <c r="F26524">
        <f t="shared" si="1"/>
        <v>5.152106522</v>
      </c>
      <c r="G26524">
        <f t="shared" si="2"/>
        <v>1</v>
      </c>
    </row>
    <row r="26525">
      <c r="A26525" s="1" t="s">
        <v>0</v>
      </c>
      <c r="B26525" s="1" t="s">
        <v>26535</v>
      </c>
      <c r="C26525" s="2" t="s">
        <v>11</v>
      </c>
      <c r="D26525" s="3">
        <v>544.255</v>
      </c>
      <c r="E26525" s="3">
        <v>22.836</v>
      </c>
      <c r="F26525">
        <f t="shared" si="1"/>
        <v>23.83320196</v>
      </c>
      <c r="G26525">
        <f t="shared" si="2"/>
        <v>1</v>
      </c>
    </row>
    <row r="26526">
      <c r="A26526" s="1" t="s">
        <v>0</v>
      </c>
      <c r="B26526" s="1" t="s">
        <v>26536</v>
      </c>
      <c r="C26526" s="2" t="s">
        <v>11</v>
      </c>
      <c r="D26526" s="3">
        <v>676.82</v>
      </c>
      <c r="E26526" s="3">
        <v>19.571</v>
      </c>
      <c r="F26526">
        <f t="shared" si="1"/>
        <v>34.58280108</v>
      </c>
      <c r="G26526">
        <f t="shared" si="2"/>
        <v>1</v>
      </c>
    </row>
    <row r="26527">
      <c r="A26527" s="1" t="s">
        <v>0</v>
      </c>
      <c r="B26527" s="1" t="s">
        <v>26537</v>
      </c>
      <c r="C26527" s="2" t="s">
        <v>11</v>
      </c>
      <c r="D26527" s="3">
        <v>850.813</v>
      </c>
      <c r="E26527" s="3">
        <v>17.763</v>
      </c>
      <c r="F26527">
        <f t="shared" si="1"/>
        <v>47.8980465</v>
      </c>
      <c r="G26527">
        <f t="shared" si="2"/>
        <v>1</v>
      </c>
    </row>
    <row r="26528">
      <c r="A26528" s="1" t="s">
        <v>0</v>
      </c>
      <c r="B26528" s="1" t="s">
        <v>26538</v>
      </c>
      <c r="C26528" s="2" t="s">
        <v>11</v>
      </c>
      <c r="D26528" s="3">
        <v>704.675</v>
      </c>
      <c r="E26528" s="3">
        <v>19.286</v>
      </c>
      <c r="F26528">
        <f t="shared" si="1"/>
        <v>36.5381624</v>
      </c>
      <c r="G26528">
        <f t="shared" si="2"/>
        <v>1</v>
      </c>
    </row>
    <row r="26529">
      <c r="A26529" s="1" t="s">
        <v>0</v>
      </c>
      <c r="B26529" s="1" t="s">
        <v>26539</v>
      </c>
      <c r="C26529" s="2" t="s">
        <v>11</v>
      </c>
      <c r="D26529" s="3">
        <v>789.144</v>
      </c>
      <c r="E26529" s="3">
        <v>18.764</v>
      </c>
      <c r="F26529">
        <f t="shared" si="1"/>
        <v>42.05627798</v>
      </c>
      <c r="G26529">
        <f t="shared" si="2"/>
        <v>1</v>
      </c>
    </row>
    <row r="26530">
      <c r="A26530" s="1" t="s">
        <v>0</v>
      </c>
      <c r="B26530" s="1" t="s">
        <v>26540</v>
      </c>
      <c r="C26530" s="2" t="s">
        <v>11</v>
      </c>
      <c r="D26530" s="3">
        <v>1009.21</v>
      </c>
      <c r="E26530" s="3">
        <v>17.4</v>
      </c>
      <c r="F26530">
        <f t="shared" si="1"/>
        <v>58.00057471</v>
      </c>
      <c r="G26530">
        <f t="shared" si="2"/>
        <v>1</v>
      </c>
    </row>
    <row r="26531">
      <c r="A26531" s="1" t="s">
        <v>0</v>
      </c>
      <c r="B26531" s="1" t="s">
        <v>26541</v>
      </c>
      <c r="C26531" s="2" t="s">
        <v>11</v>
      </c>
      <c r="D26531" s="3">
        <v>305.869</v>
      </c>
      <c r="E26531" s="3">
        <v>36.273</v>
      </c>
      <c r="F26531">
        <f t="shared" si="1"/>
        <v>8.432415295</v>
      </c>
      <c r="G26531">
        <f t="shared" si="2"/>
        <v>1</v>
      </c>
    </row>
    <row r="26532">
      <c r="A26532" s="1" t="s">
        <v>0</v>
      </c>
      <c r="B26532" s="1" t="s">
        <v>26542</v>
      </c>
      <c r="C26532" s="2" t="s">
        <v>11</v>
      </c>
      <c r="D26532" s="3">
        <v>373.577</v>
      </c>
      <c r="E26532" s="3">
        <v>44.94</v>
      </c>
      <c r="F26532">
        <f t="shared" si="1"/>
        <v>8.312794838</v>
      </c>
      <c r="G26532">
        <f t="shared" si="2"/>
        <v>1</v>
      </c>
    </row>
    <row r="26533">
      <c r="A26533" s="1" t="s">
        <v>0</v>
      </c>
      <c r="B26533" s="1" t="s">
        <v>26543</v>
      </c>
      <c r="C26533" s="2" t="s">
        <v>11</v>
      </c>
      <c r="D26533" s="3">
        <v>360.811</v>
      </c>
      <c r="E26533" s="3">
        <v>31.079</v>
      </c>
      <c r="F26533">
        <f t="shared" si="1"/>
        <v>11.60947907</v>
      </c>
      <c r="G26533">
        <f t="shared" si="2"/>
        <v>1</v>
      </c>
    </row>
    <row r="26534">
      <c r="A26534" s="1" t="s">
        <v>0</v>
      </c>
      <c r="B26534" s="1" t="s">
        <v>26544</v>
      </c>
      <c r="C26534" s="2" t="s">
        <v>11</v>
      </c>
      <c r="D26534" s="3">
        <v>775.124</v>
      </c>
      <c r="E26534" s="3">
        <v>17.928</v>
      </c>
      <c r="F26534">
        <f t="shared" si="1"/>
        <v>43.23538599</v>
      </c>
      <c r="G26534">
        <f t="shared" si="2"/>
        <v>1</v>
      </c>
    </row>
    <row r="26535">
      <c r="A26535" s="1" t="s">
        <v>0</v>
      </c>
      <c r="B26535" s="1" t="s">
        <v>26545</v>
      </c>
      <c r="C26535" s="2" t="s">
        <v>11</v>
      </c>
      <c r="D26535" s="3">
        <v>629.673</v>
      </c>
      <c r="E26535" s="3">
        <v>19.654</v>
      </c>
      <c r="F26535">
        <f t="shared" si="1"/>
        <v>32.03790577</v>
      </c>
      <c r="G26535">
        <f t="shared" si="2"/>
        <v>1</v>
      </c>
    </row>
    <row r="26536">
      <c r="A26536" s="1" t="s">
        <v>0</v>
      </c>
      <c r="B26536" s="1" t="s">
        <v>26546</v>
      </c>
      <c r="C26536" s="2" t="s">
        <v>11</v>
      </c>
      <c r="D26536" s="3">
        <v>684.236</v>
      </c>
      <c r="E26536" s="3">
        <v>18.807</v>
      </c>
      <c r="F26536">
        <f t="shared" si="1"/>
        <v>36.38198543</v>
      </c>
      <c r="G26536">
        <f t="shared" si="2"/>
        <v>1</v>
      </c>
    </row>
    <row r="26537">
      <c r="A26537" s="1" t="s">
        <v>0</v>
      </c>
      <c r="B26537" s="1" t="s">
        <v>26547</v>
      </c>
      <c r="C26537" s="2" t="s">
        <v>11</v>
      </c>
      <c r="D26537" s="3">
        <v>247.316</v>
      </c>
      <c r="E26537" s="3">
        <v>44.654</v>
      </c>
      <c r="F26537">
        <f t="shared" si="1"/>
        <v>5.538495991</v>
      </c>
      <c r="G26537">
        <f t="shared" si="2"/>
        <v>1</v>
      </c>
    </row>
    <row r="26538">
      <c r="A26538" s="1" t="s">
        <v>0</v>
      </c>
      <c r="B26538" s="1" t="s">
        <v>26548</v>
      </c>
      <c r="C26538" s="2" t="s">
        <v>11</v>
      </c>
      <c r="D26538" s="3">
        <v>407.675</v>
      </c>
      <c r="E26538" s="3">
        <v>26.693</v>
      </c>
      <c r="F26538">
        <f t="shared" si="1"/>
        <v>15.27273068</v>
      </c>
      <c r="G26538">
        <f t="shared" si="2"/>
        <v>1</v>
      </c>
    </row>
    <row r="26539">
      <c r="A26539" s="1" t="s">
        <v>0</v>
      </c>
      <c r="B26539" s="1" t="s">
        <v>26549</v>
      </c>
      <c r="C26539" s="2" t="s">
        <v>11</v>
      </c>
      <c r="D26539" s="3">
        <v>577.395</v>
      </c>
      <c r="E26539" s="3">
        <v>20.261</v>
      </c>
      <c r="F26539">
        <f t="shared" si="1"/>
        <v>28.49785302</v>
      </c>
      <c r="G26539">
        <f t="shared" si="2"/>
        <v>1</v>
      </c>
    </row>
    <row r="26540">
      <c r="A26540" s="1" t="s">
        <v>0</v>
      </c>
      <c r="B26540" s="1" t="s">
        <v>26550</v>
      </c>
      <c r="C26540" s="2" t="s">
        <v>11</v>
      </c>
      <c r="D26540" s="3">
        <v>750.511</v>
      </c>
      <c r="E26540" s="3">
        <v>17.314</v>
      </c>
      <c r="F26540">
        <f t="shared" si="1"/>
        <v>43.34706018</v>
      </c>
      <c r="G26540">
        <f t="shared" si="2"/>
        <v>1</v>
      </c>
    </row>
    <row r="26541">
      <c r="A26541" s="1" t="s">
        <v>0</v>
      </c>
      <c r="B26541" s="1" t="s">
        <v>26551</v>
      </c>
      <c r="C26541" s="2" t="s">
        <v>11</v>
      </c>
      <c r="D26541" s="3">
        <v>544.952</v>
      </c>
      <c r="E26541" s="3">
        <v>24.749</v>
      </c>
      <c r="F26541">
        <f t="shared" si="1"/>
        <v>22.01915229</v>
      </c>
      <c r="G26541">
        <f t="shared" si="2"/>
        <v>1</v>
      </c>
    </row>
    <row r="26542">
      <c r="A26542" s="1" t="s">
        <v>0</v>
      </c>
      <c r="B26542" s="1" t="s">
        <v>26552</v>
      </c>
      <c r="C26542" s="2" t="s">
        <v>11</v>
      </c>
      <c r="D26542" s="3">
        <v>306.746</v>
      </c>
      <c r="E26542" s="3">
        <v>35.014</v>
      </c>
      <c r="F26542">
        <f t="shared" si="1"/>
        <v>8.760667162</v>
      </c>
      <c r="G26542">
        <f t="shared" si="2"/>
        <v>1</v>
      </c>
    </row>
    <row r="26543">
      <c r="A26543" s="1" t="s">
        <v>0</v>
      </c>
      <c r="B26543" s="1" t="s">
        <v>26553</v>
      </c>
      <c r="C26543" s="2" t="s">
        <v>11</v>
      </c>
      <c r="D26543" s="3">
        <v>697.883</v>
      </c>
      <c r="E26543" s="3">
        <v>17.858</v>
      </c>
      <c r="F26543">
        <f t="shared" si="1"/>
        <v>39.07957218</v>
      </c>
      <c r="G26543">
        <f t="shared" si="2"/>
        <v>1</v>
      </c>
    </row>
    <row r="26544">
      <c r="A26544" s="1" t="s">
        <v>0</v>
      </c>
      <c r="B26544" s="1" t="s">
        <v>26554</v>
      </c>
      <c r="C26544" s="2" t="s">
        <v>11</v>
      </c>
      <c r="D26544" s="3">
        <v>481.051</v>
      </c>
      <c r="E26544" s="3">
        <v>22.73</v>
      </c>
      <c r="F26544">
        <f t="shared" si="1"/>
        <v>21.16370436</v>
      </c>
      <c r="G26544">
        <f t="shared" si="2"/>
        <v>1</v>
      </c>
    </row>
    <row r="26545">
      <c r="A26545" s="1" t="s">
        <v>0</v>
      </c>
      <c r="B26545" s="1" t="s">
        <v>26555</v>
      </c>
      <c r="C26545" s="2" t="s">
        <v>11</v>
      </c>
      <c r="D26545" s="3">
        <v>475.976</v>
      </c>
      <c r="E26545" s="3">
        <v>23.966</v>
      </c>
      <c r="F26545">
        <f t="shared" si="1"/>
        <v>19.860469</v>
      </c>
      <c r="G26545">
        <f t="shared" si="2"/>
        <v>1</v>
      </c>
    </row>
    <row r="26546">
      <c r="A26546" s="1" t="s">
        <v>0</v>
      </c>
      <c r="B26546" s="1" t="s">
        <v>26556</v>
      </c>
      <c r="C26546" s="2" t="s">
        <v>11</v>
      </c>
      <c r="D26546" s="3">
        <v>254.809</v>
      </c>
      <c r="E26546" s="3">
        <v>45.251</v>
      </c>
      <c r="F26546">
        <f t="shared" si="1"/>
        <v>5.631013679</v>
      </c>
      <c r="G26546">
        <f t="shared" si="2"/>
        <v>1</v>
      </c>
    </row>
    <row r="26547">
      <c r="A26547" s="1" t="s">
        <v>0</v>
      </c>
      <c r="B26547" s="1" t="s">
        <v>26557</v>
      </c>
      <c r="C26547" s="2" t="s">
        <v>11</v>
      </c>
      <c r="D26547" s="3">
        <v>417.747</v>
      </c>
      <c r="E26547" s="3">
        <v>25.753</v>
      </c>
      <c r="F26547">
        <f t="shared" si="1"/>
        <v>16.22129461</v>
      </c>
      <c r="G26547">
        <f t="shared" si="2"/>
        <v>1</v>
      </c>
    </row>
    <row r="26548">
      <c r="A26548" s="1" t="s">
        <v>0</v>
      </c>
      <c r="B26548" s="1" t="s">
        <v>26558</v>
      </c>
      <c r="C26548" s="2" t="s">
        <v>11</v>
      </c>
      <c r="D26548" s="3">
        <v>344.197</v>
      </c>
      <c r="E26548" s="3">
        <v>31.311</v>
      </c>
      <c r="F26548">
        <f t="shared" si="1"/>
        <v>10.99284596</v>
      </c>
      <c r="G26548">
        <f t="shared" si="2"/>
        <v>1</v>
      </c>
    </row>
    <row r="26549">
      <c r="A26549" s="1" t="s">
        <v>0</v>
      </c>
      <c r="B26549" s="1" t="s">
        <v>26559</v>
      </c>
      <c r="C26549" s="2" t="s">
        <v>11</v>
      </c>
      <c r="D26549" s="3">
        <v>860.252</v>
      </c>
      <c r="E26549" s="3">
        <v>15.739</v>
      </c>
      <c r="F26549">
        <f t="shared" si="1"/>
        <v>54.65734799</v>
      </c>
      <c r="G26549">
        <f t="shared" si="2"/>
        <v>1</v>
      </c>
    </row>
    <row r="26550">
      <c r="A26550" s="1" t="s">
        <v>0</v>
      </c>
      <c r="B26550" s="1" t="s">
        <v>26560</v>
      </c>
      <c r="C26550" s="2" t="s">
        <v>11</v>
      </c>
      <c r="D26550" s="3">
        <v>428.805</v>
      </c>
      <c r="E26550" s="3">
        <v>24.878</v>
      </c>
      <c r="F26550">
        <f t="shared" si="1"/>
        <v>17.23631321</v>
      </c>
      <c r="G26550">
        <f t="shared" si="2"/>
        <v>1</v>
      </c>
    </row>
    <row r="26551">
      <c r="A26551" s="1" t="s">
        <v>0</v>
      </c>
      <c r="B26551" s="1" t="s">
        <v>26561</v>
      </c>
      <c r="C26551" s="2" t="s">
        <v>11</v>
      </c>
      <c r="D26551" s="3">
        <v>363.521</v>
      </c>
      <c r="E26551" s="3">
        <v>29.737</v>
      </c>
      <c r="F26551">
        <f t="shared" si="1"/>
        <v>12.22453509</v>
      </c>
      <c r="G26551">
        <f t="shared" si="2"/>
        <v>1</v>
      </c>
    </row>
    <row r="26552">
      <c r="A26552" s="1" t="s">
        <v>0</v>
      </c>
      <c r="B26552" s="1" t="s">
        <v>26562</v>
      </c>
      <c r="C26552" s="2" t="s">
        <v>11</v>
      </c>
      <c r="D26552" s="3">
        <v>176.476</v>
      </c>
      <c r="E26552" s="3">
        <v>54.035</v>
      </c>
      <c r="F26552">
        <f t="shared" si="1"/>
        <v>3.26595725</v>
      </c>
      <c r="G26552">
        <f t="shared" si="2"/>
        <v>1</v>
      </c>
    </row>
    <row r="26553">
      <c r="A26553" s="1" t="s">
        <v>0</v>
      </c>
      <c r="B26553" s="1" t="s">
        <v>26563</v>
      </c>
      <c r="C26553" s="2" t="s">
        <v>11</v>
      </c>
      <c r="D26553" s="3">
        <v>406.323</v>
      </c>
      <c r="E26553" s="3">
        <v>33.062</v>
      </c>
      <c r="F26553">
        <f t="shared" si="1"/>
        <v>12.28972839</v>
      </c>
      <c r="G26553">
        <f t="shared" si="2"/>
        <v>1</v>
      </c>
    </row>
    <row r="26554">
      <c r="A26554" s="1" t="s">
        <v>0</v>
      </c>
      <c r="B26554" s="1" t="s">
        <v>26564</v>
      </c>
      <c r="C26554" s="2" t="s">
        <v>11</v>
      </c>
      <c r="D26554" s="3">
        <v>616.826</v>
      </c>
      <c r="E26554" s="3">
        <v>19.386</v>
      </c>
      <c r="F26554">
        <f t="shared" si="1"/>
        <v>31.81811617</v>
      </c>
      <c r="G26554">
        <f t="shared" si="2"/>
        <v>1</v>
      </c>
    </row>
    <row r="26555">
      <c r="A26555" s="1" t="s">
        <v>0</v>
      </c>
      <c r="B26555" s="1" t="s">
        <v>26565</v>
      </c>
      <c r="C26555" s="2" t="s">
        <v>11</v>
      </c>
      <c r="D26555" s="3">
        <v>669.34</v>
      </c>
      <c r="E26555" s="3">
        <v>17.482</v>
      </c>
      <c r="F26555">
        <f t="shared" si="1"/>
        <v>38.28738131</v>
      </c>
      <c r="G26555">
        <f t="shared" si="2"/>
        <v>1</v>
      </c>
    </row>
    <row r="26556">
      <c r="A26556" s="1" t="s">
        <v>0</v>
      </c>
      <c r="B26556" s="1" t="s">
        <v>26566</v>
      </c>
      <c r="C26556" s="2" t="s">
        <v>11</v>
      </c>
      <c r="D26556" s="3">
        <v>411.415</v>
      </c>
      <c r="E26556" s="3">
        <v>25.95</v>
      </c>
      <c r="F26556">
        <f t="shared" si="1"/>
        <v>15.85414258</v>
      </c>
      <c r="G26556">
        <f t="shared" si="2"/>
        <v>1</v>
      </c>
    </row>
    <row r="26557">
      <c r="A26557" s="1" t="s">
        <v>0</v>
      </c>
      <c r="B26557" s="1" t="s">
        <v>26567</v>
      </c>
      <c r="C26557" s="2" t="s">
        <v>11</v>
      </c>
      <c r="D26557" s="3">
        <v>289.595</v>
      </c>
      <c r="E26557" s="3">
        <v>35.831</v>
      </c>
      <c r="F26557">
        <f t="shared" si="1"/>
        <v>8.082247216</v>
      </c>
      <c r="G26557">
        <f t="shared" si="2"/>
        <v>1</v>
      </c>
    </row>
    <row r="26558">
      <c r="A26558" s="1" t="s">
        <v>0</v>
      </c>
      <c r="B26558" s="1" t="s">
        <v>26568</v>
      </c>
      <c r="C26558" s="2" t="s">
        <v>11</v>
      </c>
      <c r="D26558" s="3">
        <v>329.957</v>
      </c>
      <c r="E26558" s="3">
        <v>32.442</v>
      </c>
      <c r="F26558">
        <f t="shared" si="1"/>
        <v>10.17067382</v>
      </c>
      <c r="G26558">
        <f t="shared" si="2"/>
        <v>1</v>
      </c>
    </row>
    <row r="26559">
      <c r="A26559" s="1" t="s">
        <v>0</v>
      </c>
      <c r="B26559" s="1" t="s">
        <v>26569</v>
      </c>
      <c r="C26559" s="2" t="s">
        <v>11</v>
      </c>
      <c r="D26559" s="3">
        <v>480.816</v>
      </c>
      <c r="E26559" s="3">
        <v>21.96</v>
      </c>
      <c r="F26559">
        <f t="shared" si="1"/>
        <v>21.89508197</v>
      </c>
      <c r="G26559">
        <f t="shared" si="2"/>
        <v>1</v>
      </c>
    </row>
    <row r="26560">
      <c r="A26560" s="1" t="s">
        <v>0</v>
      </c>
      <c r="B26560" s="1" t="s">
        <v>26570</v>
      </c>
      <c r="C26560" s="2" t="s">
        <v>11</v>
      </c>
      <c r="D26560" s="3">
        <v>188.65</v>
      </c>
      <c r="E26560" s="3">
        <v>52.156</v>
      </c>
      <c r="F26560">
        <f t="shared" si="1"/>
        <v>3.617033515</v>
      </c>
      <c r="G26560">
        <f t="shared" si="2"/>
        <v>1</v>
      </c>
    </row>
    <row r="26561">
      <c r="A26561" s="1" t="s">
        <v>0</v>
      </c>
      <c r="B26561" s="1" t="s">
        <v>26571</v>
      </c>
      <c r="C26561" s="2" t="s">
        <v>11</v>
      </c>
      <c r="D26561" s="3">
        <v>335.001</v>
      </c>
      <c r="E26561" s="3">
        <v>29.784</v>
      </c>
      <c r="F26561">
        <f t="shared" si="1"/>
        <v>11.24768332</v>
      </c>
      <c r="G26561">
        <f t="shared" si="2"/>
        <v>1</v>
      </c>
    </row>
    <row r="26562">
      <c r="A26562" s="1" t="s">
        <v>0</v>
      </c>
      <c r="B26562" s="1" t="s">
        <v>26572</v>
      </c>
      <c r="C26562" s="2" t="s">
        <v>11</v>
      </c>
      <c r="D26562" s="3">
        <v>293.056</v>
      </c>
      <c r="E26562" s="3">
        <v>35.104</v>
      </c>
      <c r="F26562">
        <f t="shared" si="1"/>
        <v>8.348222425</v>
      </c>
      <c r="G26562">
        <f t="shared" si="2"/>
        <v>1</v>
      </c>
    </row>
    <row r="26563">
      <c r="A26563" s="1" t="s">
        <v>0</v>
      </c>
      <c r="B26563" s="1" t="s">
        <v>26573</v>
      </c>
      <c r="C26563" s="2" t="s">
        <v>11</v>
      </c>
      <c r="D26563" s="3">
        <v>290.969</v>
      </c>
      <c r="E26563" s="3">
        <v>34.484</v>
      </c>
      <c r="F26563">
        <f t="shared" si="1"/>
        <v>8.437797239</v>
      </c>
      <c r="G26563">
        <f t="shared" si="2"/>
        <v>1</v>
      </c>
    </row>
    <row r="26564">
      <c r="A26564" s="1" t="s">
        <v>0</v>
      </c>
      <c r="B26564" s="1" t="s">
        <v>26574</v>
      </c>
      <c r="C26564" s="2" t="s">
        <v>11</v>
      </c>
      <c r="D26564" s="3">
        <v>423.249</v>
      </c>
      <c r="E26564" s="3">
        <v>24.418</v>
      </c>
      <c r="F26564">
        <f t="shared" si="1"/>
        <v>17.3334835</v>
      </c>
      <c r="G26564">
        <f t="shared" si="2"/>
        <v>1</v>
      </c>
    </row>
    <row r="26565">
      <c r="A26565" s="1" t="s">
        <v>0</v>
      </c>
      <c r="B26565" s="1" t="s">
        <v>26575</v>
      </c>
      <c r="C26565" s="2" t="s">
        <v>11</v>
      </c>
      <c r="D26565" s="3">
        <v>411.435</v>
      </c>
      <c r="E26565" s="3">
        <v>24.588</v>
      </c>
      <c r="F26565">
        <f t="shared" si="1"/>
        <v>16.73316252</v>
      </c>
      <c r="G26565">
        <f t="shared" si="2"/>
        <v>1</v>
      </c>
    </row>
    <row r="26566">
      <c r="A26566" s="1" t="s">
        <v>0</v>
      </c>
      <c r="B26566" s="1" t="s">
        <v>26576</v>
      </c>
      <c r="C26566" s="2" t="s">
        <v>11</v>
      </c>
      <c r="D26566" s="3">
        <v>425.622</v>
      </c>
      <c r="E26566" s="3">
        <v>37.62</v>
      </c>
      <c r="F26566">
        <f t="shared" si="1"/>
        <v>11.31371611</v>
      </c>
      <c r="G26566">
        <f t="shared" si="2"/>
        <v>1</v>
      </c>
    </row>
    <row r="26567">
      <c r="A26567" s="1" t="s">
        <v>0</v>
      </c>
      <c r="B26567" s="1" t="s">
        <v>26577</v>
      </c>
      <c r="C26567" s="2" t="s">
        <v>11</v>
      </c>
      <c r="D26567" s="3">
        <v>447.982</v>
      </c>
      <c r="E26567" s="3">
        <v>22.678</v>
      </c>
      <c r="F26567">
        <f t="shared" si="1"/>
        <v>19.75403475</v>
      </c>
      <c r="G26567">
        <f t="shared" si="2"/>
        <v>1</v>
      </c>
    </row>
    <row r="26568">
      <c r="A26568" s="1" t="s">
        <v>0</v>
      </c>
      <c r="B26568" s="1" t="s">
        <v>26578</v>
      </c>
      <c r="C26568" s="2" t="s">
        <v>11</v>
      </c>
      <c r="D26568" s="3">
        <v>196.597</v>
      </c>
      <c r="E26568" s="3">
        <v>52.936</v>
      </c>
      <c r="F26568">
        <f t="shared" si="1"/>
        <v>3.713862022</v>
      </c>
      <c r="G26568">
        <f t="shared" si="2"/>
        <v>1</v>
      </c>
    </row>
    <row r="26569">
      <c r="A26569" s="1" t="s">
        <v>0</v>
      </c>
      <c r="B26569" s="1" t="s">
        <v>26579</v>
      </c>
      <c r="C26569" s="2" t="s">
        <v>11</v>
      </c>
      <c r="D26569" s="3">
        <v>341.043</v>
      </c>
      <c r="E26569" s="3">
        <v>34.691</v>
      </c>
      <c r="F26569">
        <f t="shared" si="1"/>
        <v>9.830878326</v>
      </c>
      <c r="G26569">
        <f t="shared" si="2"/>
        <v>1</v>
      </c>
    </row>
    <row r="26570">
      <c r="A26570" s="1" t="s">
        <v>0</v>
      </c>
      <c r="B26570" s="1" t="s">
        <v>26580</v>
      </c>
      <c r="C26570" s="2" t="s">
        <v>11</v>
      </c>
      <c r="D26570" s="3">
        <v>224.358</v>
      </c>
      <c r="E26570" s="3">
        <v>51.08</v>
      </c>
      <c r="F26570">
        <f t="shared" si="1"/>
        <v>4.392286609</v>
      </c>
      <c r="G26570">
        <f t="shared" si="2"/>
        <v>1</v>
      </c>
    </row>
    <row r="26571">
      <c r="A26571" s="1" t="s">
        <v>0</v>
      </c>
      <c r="B26571" s="1" t="s">
        <v>26581</v>
      </c>
      <c r="C26571" s="2" t="s">
        <v>11</v>
      </c>
      <c r="D26571" s="3">
        <v>115.659</v>
      </c>
      <c r="E26571" s="3">
        <v>50.551</v>
      </c>
      <c r="F26571">
        <f t="shared" si="1"/>
        <v>2.287966608</v>
      </c>
      <c r="G26571">
        <f t="shared" si="2"/>
        <v>0</v>
      </c>
    </row>
    <row r="26572">
      <c r="A26572" s="1" t="s">
        <v>0</v>
      </c>
      <c r="B26572" s="1" t="s">
        <v>26582</v>
      </c>
      <c r="C26572" s="2" t="s">
        <v>11</v>
      </c>
      <c r="D26572" s="3">
        <v>194.538</v>
      </c>
      <c r="E26572" s="3">
        <v>55.825</v>
      </c>
      <c r="F26572">
        <f t="shared" si="1"/>
        <v>3.484782803</v>
      </c>
      <c r="G26572">
        <f t="shared" si="2"/>
        <v>1</v>
      </c>
    </row>
    <row r="26573">
      <c r="A26573" s="1" t="s">
        <v>0</v>
      </c>
      <c r="B26573" s="1" t="s">
        <v>26583</v>
      </c>
      <c r="C26573" s="2" t="s">
        <v>11</v>
      </c>
      <c r="D26573" s="3">
        <v>260.254</v>
      </c>
      <c r="E26573" s="3">
        <v>45.225</v>
      </c>
      <c r="F26573">
        <f t="shared" si="1"/>
        <v>5.754648977</v>
      </c>
      <c r="G26573">
        <f t="shared" si="2"/>
        <v>1</v>
      </c>
    </row>
    <row r="26574">
      <c r="A26574" s="1" t="s">
        <v>0</v>
      </c>
      <c r="B26574" s="1" t="s">
        <v>26584</v>
      </c>
      <c r="C26574" s="2" t="s">
        <v>11</v>
      </c>
      <c r="D26574" s="3">
        <v>179.019</v>
      </c>
      <c r="E26574" s="3">
        <v>63.821</v>
      </c>
      <c r="F26574">
        <f t="shared" si="1"/>
        <v>2.805017157</v>
      </c>
      <c r="G26574">
        <f t="shared" si="2"/>
        <v>0</v>
      </c>
    </row>
    <row r="26575">
      <c r="A26575" s="1" t="s">
        <v>0</v>
      </c>
      <c r="B26575" s="1" t="s">
        <v>26585</v>
      </c>
      <c r="C26575" s="2" t="s">
        <v>11</v>
      </c>
      <c r="D26575" s="3">
        <v>163.084</v>
      </c>
      <c r="E26575" s="3">
        <v>61.868</v>
      </c>
      <c r="F26575">
        <f t="shared" si="1"/>
        <v>2.635999224</v>
      </c>
      <c r="G26575">
        <f t="shared" si="2"/>
        <v>0</v>
      </c>
    </row>
    <row r="26576">
      <c r="A26576" s="1" t="s">
        <v>0</v>
      </c>
      <c r="B26576" s="1" t="s">
        <v>26586</v>
      </c>
      <c r="C26576" s="2" t="s">
        <v>11</v>
      </c>
      <c r="D26576" s="3">
        <v>271.874</v>
      </c>
      <c r="E26576" s="3">
        <v>56.978</v>
      </c>
      <c r="F26576">
        <f t="shared" si="1"/>
        <v>4.771560953</v>
      </c>
      <c r="G26576">
        <f t="shared" si="2"/>
        <v>1</v>
      </c>
    </row>
    <row r="26577">
      <c r="A26577" s="1" t="s">
        <v>0</v>
      </c>
      <c r="B26577" s="1" t="s">
        <v>26587</v>
      </c>
      <c r="C26577" s="2" t="s">
        <v>11</v>
      </c>
      <c r="D26577" s="3">
        <v>200.224</v>
      </c>
      <c r="E26577" s="3">
        <v>62.577</v>
      </c>
      <c r="F26577">
        <f t="shared" si="1"/>
        <v>3.199642041</v>
      </c>
      <c r="G26577">
        <f t="shared" si="2"/>
        <v>1</v>
      </c>
    </row>
    <row r="26578">
      <c r="A26578" s="1" t="s">
        <v>0</v>
      </c>
      <c r="B26578" s="1" t="s">
        <v>26588</v>
      </c>
      <c r="C26578" s="2" t="s">
        <v>11</v>
      </c>
      <c r="D26578" s="3">
        <v>160.583</v>
      </c>
      <c r="E26578" s="3">
        <v>63.106</v>
      </c>
      <c r="F26578">
        <f t="shared" si="1"/>
        <v>2.544655025</v>
      </c>
      <c r="G26578">
        <f t="shared" si="2"/>
        <v>0</v>
      </c>
    </row>
    <row r="26579">
      <c r="A26579" s="1" t="s">
        <v>0</v>
      </c>
      <c r="B26579" s="1" t="s">
        <v>26589</v>
      </c>
      <c r="C26579" s="2" t="s">
        <v>11</v>
      </c>
      <c r="D26579" s="3">
        <v>107.493</v>
      </c>
      <c r="E26579" s="3">
        <v>51.191</v>
      </c>
      <c r="F26579">
        <f t="shared" si="1"/>
        <v>2.099841769</v>
      </c>
      <c r="G26579">
        <f t="shared" si="2"/>
        <v>0</v>
      </c>
    </row>
    <row r="26580">
      <c r="A26580" s="1" t="s">
        <v>0</v>
      </c>
      <c r="B26580" s="1" t="s">
        <v>26590</v>
      </c>
      <c r="C26580" s="2" t="s">
        <v>11</v>
      </c>
      <c r="D26580" s="3">
        <v>118.851</v>
      </c>
      <c r="E26580" s="3">
        <v>54.424</v>
      </c>
      <c r="F26580">
        <f t="shared" si="1"/>
        <v>2.183797589</v>
      </c>
      <c r="G26580">
        <f t="shared" si="2"/>
        <v>0</v>
      </c>
    </row>
    <row r="26581">
      <c r="A26581" s="1" t="s">
        <v>0</v>
      </c>
      <c r="B26581" s="1" t="s">
        <v>26591</v>
      </c>
      <c r="C26581" s="2" t="s">
        <v>11</v>
      </c>
      <c r="D26581" s="3">
        <v>127.213</v>
      </c>
      <c r="E26581" s="3">
        <v>57.048</v>
      </c>
      <c r="F26581">
        <f t="shared" si="1"/>
        <v>2.229929182</v>
      </c>
      <c r="G26581">
        <f t="shared" si="2"/>
        <v>0</v>
      </c>
      <c r="H26581" s="6"/>
    </row>
    <row r="26582">
      <c r="A26582" s="1" t="s">
        <v>0</v>
      </c>
      <c r="B26582" s="1" t="s">
        <v>26592</v>
      </c>
      <c r="C26582" s="2" t="s">
        <v>11</v>
      </c>
      <c r="D26582" s="3">
        <v>182.331</v>
      </c>
      <c r="E26582" s="3">
        <v>71.37</v>
      </c>
      <c r="F26582">
        <f t="shared" si="1"/>
        <v>2.554728878</v>
      </c>
      <c r="G26582">
        <f t="shared" si="2"/>
        <v>0</v>
      </c>
    </row>
    <row r="26583">
      <c r="A26583" s="1" t="s">
        <v>0</v>
      </c>
      <c r="B26583" s="1" t="s">
        <v>26593</v>
      </c>
      <c r="C26583" s="2" t="s">
        <v>11</v>
      </c>
      <c r="D26583" s="3">
        <v>-263430.0</v>
      </c>
      <c r="E26583" s="3">
        <v>22.891</v>
      </c>
      <c r="F26583">
        <f t="shared" si="1"/>
        <v>-11508.01625</v>
      </c>
      <c r="G26583">
        <f t="shared" si="2"/>
        <v>0</v>
      </c>
    </row>
    <row r="26584">
      <c r="A26584" s="1" t="s">
        <v>0</v>
      </c>
      <c r="B26584" s="1" t="s">
        <v>26594</v>
      </c>
      <c r="C26584" s="2" t="s">
        <v>11</v>
      </c>
      <c r="D26584" s="3">
        <v>132.875</v>
      </c>
      <c r="E26584" s="3">
        <v>52.348</v>
      </c>
      <c r="F26584">
        <f t="shared" si="1"/>
        <v>2.538301368</v>
      </c>
      <c r="G26584">
        <f t="shared" si="2"/>
        <v>0</v>
      </c>
    </row>
    <row r="26585">
      <c r="A26585" s="1" t="s">
        <v>0</v>
      </c>
      <c r="B26585" s="1" t="s">
        <v>26595</v>
      </c>
      <c r="C26585" s="2" t="s">
        <v>11</v>
      </c>
      <c r="D26585" s="3">
        <v>1704.92</v>
      </c>
      <c r="E26585" s="3">
        <v>19.717</v>
      </c>
      <c r="F26585">
        <f t="shared" si="1"/>
        <v>86.46954405</v>
      </c>
      <c r="G26585">
        <f t="shared" si="2"/>
        <v>1</v>
      </c>
    </row>
    <row r="26586">
      <c r="A26586" s="1" t="s">
        <v>0</v>
      </c>
      <c r="B26586" s="1" t="s">
        <v>26596</v>
      </c>
      <c r="C26586" s="2" t="s">
        <v>11</v>
      </c>
      <c r="D26586" s="3">
        <v>1177.4</v>
      </c>
      <c r="E26586" s="3">
        <v>15.945</v>
      </c>
      <c r="F26586">
        <f t="shared" si="1"/>
        <v>73.84132957</v>
      </c>
      <c r="G26586">
        <f t="shared" si="2"/>
        <v>1</v>
      </c>
    </row>
    <row r="26587">
      <c r="A26587" s="1" t="s">
        <v>0</v>
      </c>
      <c r="B26587" s="1" t="s">
        <v>26597</v>
      </c>
      <c r="C26587" s="2" t="s">
        <v>11</v>
      </c>
      <c r="D26587" s="3">
        <v>377.195</v>
      </c>
      <c r="E26587" s="3">
        <v>27.973</v>
      </c>
      <c r="F26587">
        <f t="shared" si="1"/>
        <v>13.48425267</v>
      </c>
      <c r="G26587">
        <f t="shared" si="2"/>
        <v>1</v>
      </c>
    </row>
    <row r="26588">
      <c r="A26588" s="1" t="s">
        <v>0</v>
      </c>
      <c r="B26588" s="1" t="s">
        <v>26598</v>
      </c>
      <c r="C26588" s="2" t="s">
        <v>11</v>
      </c>
      <c r="D26588" s="3">
        <v>893.305</v>
      </c>
      <c r="E26588" s="3">
        <v>15.819</v>
      </c>
      <c r="F26588">
        <f t="shared" si="1"/>
        <v>56.47038372</v>
      </c>
      <c r="G26588">
        <f t="shared" si="2"/>
        <v>1</v>
      </c>
    </row>
    <row r="26589">
      <c r="A26589" s="1" t="s">
        <v>0</v>
      </c>
      <c r="B26589" s="1" t="s">
        <v>26599</v>
      </c>
      <c r="C26589" s="2" t="s">
        <v>11</v>
      </c>
      <c r="D26589" s="3">
        <v>193.217</v>
      </c>
      <c r="E26589" s="3">
        <v>51.232</v>
      </c>
      <c r="F26589">
        <f t="shared" si="1"/>
        <v>3.771412399</v>
      </c>
      <c r="G26589">
        <f t="shared" si="2"/>
        <v>1</v>
      </c>
    </row>
    <row r="26590">
      <c r="A26590" s="1" t="s">
        <v>0</v>
      </c>
      <c r="B26590" s="1" t="s">
        <v>26600</v>
      </c>
      <c r="C26590" s="2" t="s">
        <v>11</v>
      </c>
      <c r="D26590" s="3">
        <v>-274417.0</v>
      </c>
      <c r="E26590" s="3">
        <v>15.906</v>
      </c>
      <c r="F26590">
        <f t="shared" si="1"/>
        <v>-17252.42047</v>
      </c>
      <c r="G26590">
        <f t="shared" si="2"/>
        <v>0</v>
      </c>
    </row>
    <row r="26591">
      <c r="A26591" s="1" t="s">
        <v>0</v>
      </c>
      <c r="B26591" s="1" t="s">
        <v>26601</v>
      </c>
      <c r="C26591" s="2" t="s">
        <v>38</v>
      </c>
      <c r="D26591" s="3">
        <v>822.338</v>
      </c>
      <c r="E26591" s="3">
        <v>16.114</v>
      </c>
      <c r="F26591">
        <f t="shared" si="1"/>
        <v>51.03251831</v>
      </c>
      <c r="G26591">
        <f t="shared" si="2"/>
        <v>1</v>
      </c>
    </row>
    <row r="26592">
      <c r="A26592" s="1" t="s">
        <v>0</v>
      </c>
      <c r="B26592" s="1" t="s">
        <v>26602</v>
      </c>
      <c r="C26592" s="2" t="s">
        <v>11</v>
      </c>
      <c r="D26592" s="3">
        <v>1068.31</v>
      </c>
      <c r="E26592" s="3">
        <v>15.718</v>
      </c>
      <c r="F26592">
        <f t="shared" si="1"/>
        <v>67.96729864</v>
      </c>
      <c r="G26592">
        <f t="shared" si="2"/>
        <v>1</v>
      </c>
    </row>
    <row r="26593">
      <c r="A26593" s="1" t="s">
        <v>0</v>
      </c>
      <c r="B26593" s="1" t="s">
        <v>26603</v>
      </c>
      <c r="C26593" s="2" t="s">
        <v>11</v>
      </c>
      <c r="D26593" s="3">
        <v>-245747.0</v>
      </c>
      <c r="E26593" s="3">
        <v>16.396</v>
      </c>
      <c r="F26593">
        <f t="shared" si="1"/>
        <v>-14988.22884</v>
      </c>
      <c r="G26593">
        <f t="shared" si="2"/>
        <v>0</v>
      </c>
    </row>
    <row r="26594">
      <c r="A26594" s="1" t="s">
        <v>0</v>
      </c>
      <c r="B26594" s="1" t="s">
        <v>26604</v>
      </c>
      <c r="C26594" s="2" t="s">
        <v>11</v>
      </c>
      <c r="D26594" s="3">
        <v>379.362</v>
      </c>
      <c r="E26594" s="3">
        <v>28.259</v>
      </c>
      <c r="F26594">
        <f t="shared" si="1"/>
        <v>13.42446654</v>
      </c>
      <c r="G26594">
        <f t="shared" si="2"/>
        <v>1</v>
      </c>
    </row>
    <row r="26595">
      <c r="A26595" s="1" t="s">
        <v>0</v>
      </c>
      <c r="B26595" s="1" t="s">
        <v>26605</v>
      </c>
      <c r="C26595" s="2" t="s">
        <v>38</v>
      </c>
      <c r="D26595" s="3">
        <v>1316.52</v>
      </c>
      <c r="E26595" s="3">
        <v>16.968</v>
      </c>
      <c r="F26595">
        <f t="shared" si="1"/>
        <v>77.5884017</v>
      </c>
      <c r="G26595">
        <f t="shared" si="2"/>
        <v>1</v>
      </c>
    </row>
    <row r="26596">
      <c r="A26596" s="1" t="s">
        <v>0</v>
      </c>
      <c r="B26596" s="1" t="s">
        <v>26606</v>
      </c>
      <c r="C26596" s="2" t="s">
        <v>11</v>
      </c>
      <c r="D26596" s="3">
        <v>899.354</v>
      </c>
      <c r="E26596" s="3">
        <v>15.98</v>
      </c>
      <c r="F26596">
        <f t="shared" si="1"/>
        <v>56.27997497</v>
      </c>
      <c r="G26596">
        <f t="shared" si="2"/>
        <v>1</v>
      </c>
    </row>
    <row r="26597">
      <c r="A26597" s="1" t="s">
        <v>0</v>
      </c>
      <c r="B26597" s="1" t="s">
        <v>26607</v>
      </c>
      <c r="C26597" s="2" t="s">
        <v>11</v>
      </c>
      <c r="D26597" s="3">
        <v>908.763</v>
      </c>
      <c r="E26597" s="3">
        <v>16.262</v>
      </c>
      <c r="F26597">
        <f t="shared" si="1"/>
        <v>55.88260977</v>
      </c>
      <c r="G26597">
        <f t="shared" si="2"/>
        <v>1</v>
      </c>
    </row>
    <row r="26598">
      <c r="A26598" s="1" t="s">
        <v>0</v>
      </c>
      <c r="B26598" s="1" t="s">
        <v>26608</v>
      </c>
      <c r="C26598" s="2" t="s">
        <v>11</v>
      </c>
      <c r="D26598" s="3">
        <v>729.639</v>
      </c>
      <c r="E26598" s="3">
        <v>17.496</v>
      </c>
      <c r="F26598">
        <f t="shared" si="1"/>
        <v>41.7031893</v>
      </c>
      <c r="G26598">
        <f t="shared" si="2"/>
        <v>1</v>
      </c>
    </row>
    <row r="26599">
      <c r="A26599" s="1" t="s">
        <v>0</v>
      </c>
      <c r="B26599" s="1" t="s">
        <v>26609</v>
      </c>
      <c r="C26599" s="2" t="s">
        <v>11</v>
      </c>
      <c r="D26599" s="3">
        <v>2015.5</v>
      </c>
      <c r="E26599" s="3">
        <v>22.665</v>
      </c>
      <c r="F26599">
        <f t="shared" si="1"/>
        <v>88.9256563</v>
      </c>
      <c r="G26599">
        <f t="shared" si="2"/>
        <v>1</v>
      </c>
    </row>
    <row r="26600">
      <c r="A26600" s="1" t="s">
        <v>0</v>
      </c>
      <c r="B26600" s="1" t="s">
        <v>26610</v>
      </c>
      <c r="C26600" s="2" t="s">
        <v>11</v>
      </c>
      <c r="D26600" s="3">
        <v>889.211</v>
      </c>
      <c r="E26600" s="3">
        <v>16.241</v>
      </c>
      <c r="F26600">
        <f t="shared" si="1"/>
        <v>54.75100055</v>
      </c>
      <c r="G26600">
        <f t="shared" si="2"/>
        <v>1</v>
      </c>
    </row>
    <row r="26601">
      <c r="A26601" s="1" t="s">
        <v>0</v>
      </c>
      <c r="B26601" s="1" t="s">
        <v>26611</v>
      </c>
      <c r="C26601" s="2" t="s">
        <v>11</v>
      </c>
      <c r="D26601" s="3">
        <v>-306193.0</v>
      </c>
      <c r="E26601" s="3">
        <v>16.026</v>
      </c>
      <c r="F26601">
        <f t="shared" si="1"/>
        <v>-19106.01523</v>
      </c>
      <c r="G26601">
        <f t="shared" si="2"/>
        <v>0</v>
      </c>
    </row>
    <row r="26602">
      <c r="A26602" s="1" t="s">
        <v>0</v>
      </c>
      <c r="B26602" s="1" t="s">
        <v>26612</v>
      </c>
      <c r="C26602" s="2" t="s">
        <v>11</v>
      </c>
      <c r="D26602" s="3">
        <v>1337.93</v>
      </c>
      <c r="E26602" s="3">
        <v>17.236</v>
      </c>
      <c r="F26602">
        <f t="shared" si="1"/>
        <v>77.62415874</v>
      </c>
      <c r="G26602">
        <f t="shared" si="2"/>
        <v>1</v>
      </c>
    </row>
    <row r="26603">
      <c r="A26603" s="1" t="s">
        <v>0</v>
      </c>
      <c r="B26603" s="1" t="s">
        <v>26613</v>
      </c>
      <c r="C26603" s="2" t="s">
        <v>38</v>
      </c>
      <c r="D26603" s="3">
        <v>871.923</v>
      </c>
      <c r="E26603" s="3">
        <v>16.295</v>
      </c>
      <c r="F26603">
        <f t="shared" si="1"/>
        <v>53.50862228</v>
      </c>
      <c r="G26603">
        <f t="shared" si="2"/>
        <v>1</v>
      </c>
    </row>
    <row r="26604">
      <c r="A26604" s="1" t="s">
        <v>0</v>
      </c>
      <c r="B26604" s="1" t="s">
        <v>26614</v>
      </c>
      <c r="C26604" s="2" t="s">
        <v>11</v>
      </c>
      <c r="D26604" s="3">
        <v>543.262</v>
      </c>
      <c r="E26604" s="3">
        <v>20.495</v>
      </c>
      <c r="F26604">
        <f t="shared" si="1"/>
        <v>26.5070505</v>
      </c>
      <c r="G26604">
        <f t="shared" si="2"/>
        <v>1</v>
      </c>
    </row>
    <row r="26605">
      <c r="A26605" s="1" t="s">
        <v>0</v>
      </c>
      <c r="B26605" s="1" t="s">
        <v>26615</v>
      </c>
      <c r="C26605" s="2" t="s">
        <v>11</v>
      </c>
      <c r="D26605" s="3">
        <v>1104.91</v>
      </c>
      <c r="E26605" s="3">
        <v>16.293</v>
      </c>
      <c r="F26605">
        <f t="shared" si="1"/>
        <v>67.81501258</v>
      </c>
      <c r="G26605">
        <f t="shared" si="2"/>
        <v>1</v>
      </c>
    </row>
    <row r="26606">
      <c r="A26606" s="1" t="s">
        <v>0</v>
      </c>
      <c r="B26606" s="1" t="s">
        <v>26616</v>
      </c>
      <c r="C26606" s="2" t="s">
        <v>11</v>
      </c>
      <c r="D26606" s="3">
        <v>513.248</v>
      </c>
      <c r="E26606" s="3">
        <v>22.163</v>
      </c>
      <c r="F26606">
        <f t="shared" si="1"/>
        <v>23.15787574</v>
      </c>
      <c r="G26606">
        <f t="shared" si="2"/>
        <v>1</v>
      </c>
    </row>
    <row r="26607">
      <c r="A26607" s="1" t="s">
        <v>0</v>
      </c>
      <c r="B26607" s="1" t="s">
        <v>26617</v>
      </c>
      <c r="C26607" s="2" t="s">
        <v>11</v>
      </c>
      <c r="D26607" s="3">
        <v>410.381</v>
      </c>
      <c r="E26607" s="3">
        <v>26.162</v>
      </c>
      <c r="F26607">
        <f t="shared" si="1"/>
        <v>15.68614785</v>
      </c>
      <c r="G26607">
        <f t="shared" si="2"/>
        <v>1</v>
      </c>
    </row>
    <row r="26608">
      <c r="A26608" s="1" t="s">
        <v>0</v>
      </c>
      <c r="B26608" s="1" t="s">
        <v>26618</v>
      </c>
      <c r="C26608" s="2" t="s">
        <v>11</v>
      </c>
      <c r="D26608" s="3">
        <v>1386.86</v>
      </c>
      <c r="E26608" s="3">
        <v>17.5</v>
      </c>
      <c r="F26608">
        <f t="shared" si="1"/>
        <v>79.24914286</v>
      </c>
      <c r="G26608">
        <f t="shared" si="2"/>
        <v>1</v>
      </c>
    </row>
    <row r="26609">
      <c r="A26609" s="1" t="s">
        <v>0</v>
      </c>
      <c r="B26609" s="1" t="s">
        <v>26619</v>
      </c>
      <c r="C26609" s="2" t="s">
        <v>11</v>
      </c>
      <c r="D26609" s="3">
        <v>615.383</v>
      </c>
      <c r="E26609" s="3">
        <v>19.565</v>
      </c>
      <c r="F26609">
        <f t="shared" si="1"/>
        <v>31.45325837</v>
      </c>
      <c r="G26609">
        <f t="shared" si="2"/>
        <v>1</v>
      </c>
    </row>
    <row r="26610">
      <c r="A26610" s="1" t="s">
        <v>0</v>
      </c>
      <c r="B26610" s="1" t="s">
        <v>26620</v>
      </c>
      <c r="C26610" s="2" t="s">
        <v>11</v>
      </c>
      <c r="D26610" s="3">
        <v>1143.33</v>
      </c>
      <c r="E26610" s="3">
        <v>16.288</v>
      </c>
      <c r="F26610">
        <f t="shared" si="1"/>
        <v>70.19462181</v>
      </c>
      <c r="G26610">
        <f t="shared" si="2"/>
        <v>1</v>
      </c>
    </row>
    <row r="26611">
      <c r="A26611" s="1" t="s">
        <v>0</v>
      </c>
      <c r="B26611" s="1" t="s">
        <v>26621</v>
      </c>
      <c r="C26611" s="2" t="s">
        <v>11</v>
      </c>
      <c r="D26611" s="3">
        <v>1151.39</v>
      </c>
      <c r="E26611" s="3">
        <v>16.24</v>
      </c>
      <c r="F26611">
        <f t="shared" si="1"/>
        <v>70.89839901</v>
      </c>
      <c r="G26611">
        <f t="shared" si="2"/>
        <v>1</v>
      </c>
    </row>
    <row r="26612">
      <c r="A26612" s="1" t="s">
        <v>0</v>
      </c>
      <c r="B26612" s="1" t="s">
        <v>26622</v>
      </c>
      <c r="C26612" s="2" t="s">
        <v>11</v>
      </c>
      <c r="D26612" s="3">
        <v>216.947</v>
      </c>
      <c r="E26612" s="3">
        <v>50.929</v>
      </c>
      <c r="F26612">
        <f t="shared" si="1"/>
        <v>4.259793045</v>
      </c>
      <c r="G26612">
        <f t="shared" si="2"/>
        <v>1</v>
      </c>
    </row>
    <row r="26613">
      <c r="A26613" s="1" t="s">
        <v>0</v>
      </c>
      <c r="B26613" s="1" t="s">
        <v>26623</v>
      </c>
      <c r="C26613" s="2" t="s">
        <v>11</v>
      </c>
      <c r="D26613" s="3">
        <v>440.904</v>
      </c>
      <c r="E26613" s="3">
        <v>25.31</v>
      </c>
      <c r="F26613">
        <f t="shared" si="1"/>
        <v>17.42015014</v>
      </c>
      <c r="G26613">
        <f t="shared" si="2"/>
        <v>1</v>
      </c>
    </row>
    <row r="26614">
      <c r="A26614" s="1" t="s">
        <v>0</v>
      </c>
      <c r="B26614" s="1" t="s">
        <v>26624</v>
      </c>
      <c r="C26614" s="2" t="s">
        <v>11</v>
      </c>
      <c r="D26614" s="3">
        <v>872.306</v>
      </c>
      <c r="E26614" s="3">
        <v>16.424</v>
      </c>
      <c r="F26614">
        <f t="shared" si="1"/>
        <v>53.11166585</v>
      </c>
      <c r="G26614">
        <f t="shared" si="2"/>
        <v>1</v>
      </c>
    </row>
    <row r="26615">
      <c r="A26615" s="1" t="s">
        <v>0</v>
      </c>
      <c r="B26615" s="1" t="s">
        <v>26625</v>
      </c>
      <c r="C26615" s="2" t="s">
        <v>11</v>
      </c>
      <c r="D26615" s="3">
        <v>1372.65</v>
      </c>
      <c r="E26615" s="3">
        <v>17.68</v>
      </c>
      <c r="F26615">
        <f t="shared" si="1"/>
        <v>77.63857466</v>
      </c>
      <c r="G26615">
        <f t="shared" si="2"/>
        <v>1</v>
      </c>
    </row>
    <row r="26616">
      <c r="A26616" s="1" t="s">
        <v>0</v>
      </c>
      <c r="B26616" s="1" t="s">
        <v>26626</v>
      </c>
      <c r="C26616" s="2" t="s">
        <v>11</v>
      </c>
      <c r="D26616" s="3">
        <v>1138.24</v>
      </c>
      <c r="E26616" s="3">
        <v>16.423</v>
      </c>
      <c r="F26616">
        <f t="shared" si="1"/>
        <v>69.30767826</v>
      </c>
      <c r="G26616">
        <f t="shared" si="2"/>
        <v>1</v>
      </c>
    </row>
    <row r="26617">
      <c r="A26617" s="1" t="s">
        <v>0</v>
      </c>
      <c r="B26617" s="1" t="s">
        <v>26627</v>
      </c>
      <c r="C26617" s="2" t="s">
        <v>11</v>
      </c>
      <c r="D26617" s="3">
        <v>856.722</v>
      </c>
      <c r="E26617" s="3">
        <v>16.386</v>
      </c>
      <c r="F26617">
        <f t="shared" si="1"/>
        <v>52.28377884</v>
      </c>
      <c r="G26617">
        <f t="shared" si="2"/>
        <v>1</v>
      </c>
    </row>
    <row r="26618">
      <c r="A26618" s="1" t="s">
        <v>0</v>
      </c>
      <c r="B26618" s="1" t="s">
        <v>26628</v>
      </c>
      <c r="C26618" s="2" t="s">
        <v>11</v>
      </c>
      <c r="D26618" s="3">
        <v>1026.82</v>
      </c>
      <c r="E26618" s="3">
        <v>16.22</v>
      </c>
      <c r="F26618">
        <f t="shared" si="1"/>
        <v>63.30579531</v>
      </c>
      <c r="G26618">
        <f t="shared" si="2"/>
        <v>1</v>
      </c>
    </row>
    <row r="26619">
      <c r="A26619" s="1" t="s">
        <v>0</v>
      </c>
      <c r="B26619" s="1" t="s">
        <v>26629</v>
      </c>
      <c r="C26619" s="2" t="s">
        <v>11</v>
      </c>
      <c r="D26619" s="3">
        <v>549.287</v>
      </c>
      <c r="E26619" s="3">
        <v>21.501</v>
      </c>
      <c r="F26619">
        <f t="shared" si="1"/>
        <v>25.54704432</v>
      </c>
      <c r="G26619">
        <f t="shared" si="2"/>
        <v>1</v>
      </c>
    </row>
    <row r="26620">
      <c r="A26620" s="1" t="s">
        <v>0</v>
      </c>
      <c r="B26620" s="1" t="s">
        <v>26630</v>
      </c>
      <c r="C26620" s="2" t="s">
        <v>11</v>
      </c>
      <c r="D26620" s="3">
        <v>295.443</v>
      </c>
      <c r="E26620" s="3">
        <v>38.113</v>
      </c>
      <c r="F26620">
        <f t="shared" si="1"/>
        <v>7.75176449</v>
      </c>
      <c r="G26620">
        <f t="shared" si="2"/>
        <v>1</v>
      </c>
    </row>
    <row r="26621">
      <c r="A26621" s="1" t="s">
        <v>0</v>
      </c>
      <c r="B26621" s="1" t="s">
        <v>26631</v>
      </c>
      <c r="C26621" s="2" t="s">
        <v>11</v>
      </c>
      <c r="D26621" s="3">
        <v>240.596</v>
      </c>
      <c r="E26621" s="3">
        <v>45.124</v>
      </c>
      <c r="F26621">
        <f t="shared" si="1"/>
        <v>5.331885471</v>
      </c>
      <c r="G26621">
        <f t="shared" si="2"/>
        <v>1</v>
      </c>
    </row>
    <row r="26622">
      <c r="A26622" s="1" t="s">
        <v>0</v>
      </c>
      <c r="B26622" s="1" t="s">
        <v>26632</v>
      </c>
      <c r="C26622" s="2" t="s">
        <v>11</v>
      </c>
      <c r="D26622" s="3">
        <v>217.418</v>
      </c>
      <c r="E26622" s="3">
        <v>51.134</v>
      </c>
      <c r="F26622">
        <f t="shared" si="1"/>
        <v>4.251926311</v>
      </c>
      <c r="G26622">
        <f t="shared" si="2"/>
        <v>1</v>
      </c>
    </row>
    <row r="26623">
      <c r="A26623" s="1" t="s">
        <v>0</v>
      </c>
      <c r="B26623" s="1" t="s">
        <v>26633</v>
      </c>
      <c r="C26623" s="2" t="s">
        <v>11</v>
      </c>
      <c r="D26623" s="3">
        <v>848.805</v>
      </c>
      <c r="E26623" s="3">
        <v>16.939</v>
      </c>
      <c r="F26623">
        <f t="shared" si="1"/>
        <v>50.1095106</v>
      </c>
      <c r="G26623">
        <f t="shared" si="2"/>
        <v>1</v>
      </c>
    </row>
    <row r="26624">
      <c r="A26624" s="1" t="s">
        <v>0</v>
      </c>
      <c r="B26624" s="1" t="s">
        <v>26634</v>
      </c>
      <c r="C26624" s="2" t="s">
        <v>11</v>
      </c>
      <c r="D26624" s="3">
        <v>1137.16</v>
      </c>
      <c r="E26624" s="3">
        <v>16.799</v>
      </c>
      <c r="F26624">
        <f t="shared" si="1"/>
        <v>67.69212453</v>
      </c>
      <c r="G26624">
        <f t="shared" si="2"/>
        <v>1</v>
      </c>
    </row>
    <row r="26625">
      <c r="A26625" s="1" t="s">
        <v>0</v>
      </c>
      <c r="B26625" s="1" t="s">
        <v>26635</v>
      </c>
      <c r="C26625" s="2" t="s">
        <v>11</v>
      </c>
      <c r="D26625" s="3">
        <v>616.04</v>
      </c>
      <c r="E26625" s="3">
        <v>20.326</v>
      </c>
      <c r="F26625">
        <f t="shared" si="1"/>
        <v>30.30797993</v>
      </c>
      <c r="G26625">
        <f t="shared" si="2"/>
        <v>1</v>
      </c>
    </row>
    <row r="26626">
      <c r="A26626" s="1" t="s">
        <v>0</v>
      </c>
      <c r="B26626" s="1" t="s">
        <v>26636</v>
      </c>
      <c r="C26626" s="2" t="s">
        <v>11</v>
      </c>
      <c r="D26626" s="3">
        <v>342.445</v>
      </c>
      <c r="E26626" s="3">
        <v>34.335</v>
      </c>
      <c r="F26626">
        <f t="shared" si="1"/>
        <v>9.973642056</v>
      </c>
      <c r="G26626">
        <f t="shared" si="2"/>
        <v>1</v>
      </c>
    </row>
    <row r="26627">
      <c r="A26627" s="1" t="s">
        <v>0</v>
      </c>
      <c r="B26627" s="1" t="s">
        <v>26637</v>
      </c>
      <c r="C26627" s="2" t="s">
        <v>11</v>
      </c>
      <c r="D26627" s="3">
        <v>123.995</v>
      </c>
      <c r="E26627" s="3">
        <v>52.878</v>
      </c>
      <c r="F26627">
        <f t="shared" si="1"/>
        <v>2.344926056</v>
      </c>
      <c r="G26627">
        <f t="shared" si="2"/>
        <v>0</v>
      </c>
    </row>
    <row r="26628">
      <c r="A26628" s="1" t="s">
        <v>0</v>
      </c>
      <c r="B26628" s="1" t="s">
        <v>26638</v>
      </c>
      <c r="C26628" s="2" t="s">
        <v>11</v>
      </c>
      <c r="D26628" s="3">
        <v>940.528</v>
      </c>
      <c r="E26628" s="3">
        <v>17.023</v>
      </c>
      <c r="F26628">
        <f t="shared" si="1"/>
        <v>55.25042589</v>
      </c>
      <c r="G26628">
        <f t="shared" si="2"/>
        <v>1</v>
      </c>
    </row>
    <row r="26629">
      <c r="A26629" s="1" t="s">
        <v>0</v>
      </c>
      <c r="B26629" s="1" t="s">
        <v>26639</v>
      </c>
      <c r="C26629" s="2" t="s">
        <v>11</v>
      </c>
      <c r="D26629" s="3">
        <v>500.135</v>
      </c>
      <c r="E26629" s="3">
        <v>23.784</v>
      </c>
      <c r="F26629">
        <f t="shared" si="1"/>
        <v>21.02821224</v>
      </c>
      <c r="G26629">
        <f t="shared" si="2"/>
        <v>1</v>
      </c>
    </row>
    <row r="26630">
      <c r="A26630" s="1" t="s">
        <v>0</v>
      </c>
      <c r="B26630" s="1" t="s">
        <v>26640</v>
      </c>
      <c r="C26630" s="2" t="s">
        <v>38</v>
      </c>
      <c r="D26630" s="3">
        <v>489.28</v>
      </c>
      <c r="E26630" s="3">
        <v>24.335</v>
      </c>
      <c r="F26630">
        <f t="shared" si="1"/>
        <v>20.10602014</v>
      </c>
      <c r="G26630">
        <f t="shared" si="2"/>
        <v>1</v>
      </c>
    </row>
    <row r="26631">
      <c r="A26631" s="1" t="s">
        <v>0</v>
      </c>
      <c r="B26631" s="1" t="s">
        <v>26641</v>
      </c>
      <c r="C26631" s="2" t="s">
        <v>38</v>
      </c>
      <c r="D26631" s="3">
        <v>630.414</v>
      </c>
      <c r="E26631" s="3">
        <v>20.078</v>
      </c>
      <c r="F26631">
        <f t="shared" si="1"/>
        <v>31.39824684</v>
      </c>
      <c r="G26631">
        <f t="shared" si="2"/>
        <v>1</v>
      </c>
    </row>
    <row r="26632">
      <c r="A26632" s="1" t="s">
        <v>0</v>
      </c>
      <c r="B26632" s="1" t="s">
        <v>26642</v>
      </c>
      <c r="C26632" s="2" t="s">
        <v>11</v>
      </c>
      <c r="D26632" s="3">
        <v>345.653</v>
      </c>
      <c r="E26632" s="3">
        <v>33.912</v>
      </c>
      <c r="F26632">
        <f t="shared" si="1"/>
        <v>10.19264567</v>
      </c>
      <c r="G26632">
        <f t="shared" si="2"/>
        <v>1</v>
      </c>
    </row>
    <row r="26633">
      <c r="A26633" s="1" t="s">
        <v>0</v>
      </c>
      <c r="B26633" s="1" t="s">
        <v>26643</v>
      </c>
      <c r="C26633" s="2" t="s">
        <v>11</v>
      </c>
      <c r="D26633" s="3">
        <v>788.062</v>
      </c>
      <c r="E26633" s="3">
        <v>16.79</v>
      </c>
      <c r="F26633">
        <f t="shared" si="1"/>
        <v>46.93639071</v>
      </c>
      <c r="G26633">
        <f t="shared" si="2"/>
        <v>1</v>
      </c>
    </row>
    <row r="26634">
      <c r="A26634" s="1" t="s">
        <v>0</v>
      </c>
      <c r="B26634" s="1" t="s">
        <v>26644</v>
      </c>
      <c r="C26634" s="2" t="s">
        <v>11</v>
      </c>
      <c r="D26634" s="3">
        <v>360.262</v>
      </c>
      <c r="E26634" s="3">
        <v>33.021</v>
      </c>
      <c r="F26634">
        <f t="shared" si="1"/>
        <v>10.91008752</v>
      </c>
      <c r="G26634">
        <f t="shared" si="2"/>
        <v>1</v>
      </c>
    </row>
    <row r="26635">
      <c r="A26635" s="1" t="s">
        <v>0</v>
      </c>
      <c r="B26635" s="1" t="s">
        <v>26645</v>
      </c>
      <c r="C26635" s="2" t="s">
        <v>11</v>
      </c>
      <c r="D26635" s="3">
        <v>161.977</v>
      </c>
      <c r="E26635" s="3">
        <v>57.859</v>
      </c>
      <c r="F26635">
        <f t="shared" si="1"/>
        <v>2.799512608</v>
      </c>
      <c r="G26635">
        <f t="shared" si="2"/>
        <v>0</v>
      </c>
    </row>
    <row r="26636">
      <c r="A26636" s="1" t="s">
        <v>0</v>
      </c>
      <c r="B26636" s="1" t="s">
        <v>26646</v>
      </c>
      <c r="C26636" s="2" t="s">
        <v>11</v>
      </c>
      <c r="D26636" s="3">
        <v>335.727</v>
      </c>
      <c r="E26636" s="3">
        <v>32.346</v>
      </c>
      <c r="F26636">
        <f t="shared" si="1"/>
        <v>10.37924318</v>
      </c>
      <c r="G26636">
        <f t="shared" si="2"/>
        <v>1</v>
      </c>
    </row>
    <row r="26637">
      <c r="A26637" s="1" t="s">
        <v>0</v>
      </c>
      <c r="B26637" s="1" t="s">
        <v>26647</v>
      </c>
      <c r="C26637" s="2" t="s">
        <v>11</v>
      </c>
      <c r="D26637" s="3">
        <v>893.476</v>
      </c>
      <c r="E26637" s="3">
        <v>16.084</v>
      </c>
      <c r="F26637">
        <f t="shared" si="1"/>
        <v>55.5506093</v>
      </c>
      <c r="G26637">
        <f t="shared" si="2"/>
        <v>1</v>
      </c>
    </row>
    <row r="26638">
      <c r="A26638" s="1" t="s">
        <v>0</v>
      </c>
      <c r="B26638" s="1" t="s">
        <v>26648</v>
      </c>
      <c r="C26638" s="2" t="s">
        <v>11</v>
      </c>
      <c r="D26638" s="3">
        <v>332.744</v>
      </c>
      <c r="E26638" s="3">
        <v>32.674</v>
      </c>
      <c r="F26638">
        <f t="shared" si="1"/>
        <v>10.18375467</v>
      </c>
      <c r="G26638">
        <f t="shared" si="2"/>
        <v>1</v>
      </c>
    </row>
    <row r="26639">
      <c r="A26639" s="1" t="s">
        <v>0</v>
      </c>
      <c r="B26639" s="1" t="s">
        <v>26649</v>
      </c>
      <c r="C26639" s="2" t="s">
        <v>11</v>
      </c>
      <c r="D26639" s="3">
        <v>268.012</v>
      </c>
      <c r="E26639" s="3">
        <v>40.261</v>
      </c>
      <c r="F26639">
        <f t="shared" si="1"/>
        <v>6.656863963</v>
      </c>
      <c r="G26639">
        <f t="shared" si="2"/>
        <v>1</v>
      </c>
    </row>
    <row r="26640">
      <c r="A26640" s="1" t="s">
        <v>0</v>
      </c>
      <c r="B26640" s="1" t="s">
        <v>26650</v>
      </c>
      <c r="C26640" s="2" t="s">
        <v>11</v>
      </c>
      <c r="D26640" s="3">
        <v>411.137</v>
      </c>
      <c r="E26640" s="3">
        <v>25.336</v>
      </c>
      <c r="F26640">
        <f t="shared" si="1"/>
        <v>16.22738396</v>
      </c>
      <c r="G26640">
        <f t="shared" si="2"/>
        <v>1</v>
      </c>
    </row>
    <row r="26641">
      <c r="A26641" s="1" t="s">
        <v>0</v>
      </c>
      <c r="B26641" s="1" t="s">
        <v>26651</v>
      </c>
      <c r="C26641" s="2" t="s">
        <v>11</v>
      </c>
      <c r="D26641" s="3">
        <v>543.19</v>
      </c>
      <c r="E26641" s="3">
        <v>21.058</v>
      </c>
      <c r="F26641">
        <f t="shared" si="1"/>
        <v>25.79494729</v>
      </c>
      <c r="G26641">
        <f t="shared" si="2"/>
        <v>1</v>
      </c>
    </row>
    <row r="26642">
      <c r="A26642" s="1" t="s">
        <v>0</v>
      </c>
      <c r="B26642" s="1" t="s">
        <v>26652</v>
      </c>
      <c r="C26642" s="2" t="s">
        <v>11</v>
      </c>
      <c r="D26642" s="3">
        <v>620.138</v>
      </c>
      <c r="E26642" s="3">
        <v>18.701</v>
      </c>
      <c r="F26642">
        <f t="shared" si="1"/>
        <v>33.16068659</v>
      </c>
      <c r="G26642">
        <f t="shared" si="2"/>
        <v>1</v>
      </c>
    </row>
    <row r="26643">
      <c r="A26643" s="1" t="s">
        <v>0</v>
      </c>
      <c r="B26643" s="1" t="s">
        <v>26653</v>
      </c>
      <c r="C26643" s="2" t="s">
        <v>11</v>
      </c>
      <c r="D26643" s="3">
        <v>202.523</v>
      </c>
      <c r="E26643" s="3">
        <v>51.506</v>
      </c>
      <c r="F26643">
        <f t="shared" si="1"/>
        <v>3.932027337</v>
      </c>
      <c r="G26643">
        <f t="shared" si="2"/>
        <v>1</v>
      </c>
    </row>
    <row r="26644">
      <c r="A26644" s="1" t="s">
        <v>0</v>
      </c>
      <c r="B26644" s="1" t="s">
        <v>26654</v>
      </c>
      <c r="C26644" s="2" t="s">
        <v>11</v>
      </c>
      <c r="D26644" s="3">
        <v>345.871</v>
      </c>
      <c r="E26644" s="3">
        <v>29.246</v>
      </c>
      <c r="F26644">
        <f t="shared" si="1"/>
        <v>11.82626684</v>
      </c>
      <c r="G26644">
        <f t="shared" si="2"/>
        <v>1</v>
      </c>
    </row>
    <row r="26645">
      <c r="A26645" s="1" t="s">
        <v>0</v>
      </c>
      <c r="B26645" s="1" t="s">
        <v>26655</v>
      </c>
      <c r="C26645" s="2" t="s">
        <v>11</v>
      </c>
      <c r="D26645" s="3">
        <v>144.303</v>
      </c>
      <c r="E26645" s="3">
        <v>52.583</v>
      </c>
      <c r="F26645">
        <f t="shared" si="1"/>
        <v>2.74428998</v>
      </c>
      <c r="G26645">
        <f t="shared" si="2"/>
        <v>0</v>
      </c>
    </row>
    <row r="26646">
      <c r="A26646" s="1" t="s">
        <v>0</v>
      </c>
      <c r="B26646" s="1" t="s">
        <v>26656</v>
      </c>
      <c r="C26646" s="2" t="s">
        <v>11</v>
      </c>
      <c r="D26646" s="3">
        <v>460.704</v>
      </c>
      <c r="E26646" s="3">
        <v>22.807</v>
      </c>
      <c r="F26646">
        <f t="shared" si="1"/>
        <v>20.200114</v>
      </c>
      <c r="G26646">
        <f t="shared" si="2"/>
        <v>1</v>
      </c>
    </row>
    <row r="26647">
      <c r="A26647" s="1" t="s">
        <v>0</v>
      </c>
      <c r="B26647" s="1" t="s">
        <v>26657</v>
      </c>
      <c r="C26647" s="2" t="s">
        <v>11</v>
      </c>
      <c r="D26647" s="3">
        <v>113.572</v>
      </c>
      <c r="E26647" s="3">
        <v>48.118</v>
      </c>
      <c r="F26647">
        <f t="shared" si="1"/>
        <v>2.360280976</v>
      </c>
      <c r="G26647">
        <f t="shared" si="2"/>
        <v>0</v>
      </c>
      <c r="H26647" s="6"/>
    </row>
    <row r="26648">
      <c r="A26648" s="1" t="s">
        <v>0</v>
      </c>
      <c r="B26648" s="1" t="s">
        <v>26658</v>
      </c>
      <c r="C26648" s="2" t="s">
        <v>11</v>
      </c>
      <c r="D26648" s="3">
        <v>333.062</v>
      </c>
      <c r="E26648" s="3">
        <v>30.82</v>
      </c>
      <c r="F26648">
        <f t="shared" si="1"/>
        <v>10.80668397</v>
      </c>
      <c r="G26648">
        <f t="shared" si="2"/>
        <v>1</v>
      </c>
    </row>
    <row r="26649">
      <c r="A26649" s="1" t="s">
        <v>0</v>
      </c>
      <c r="B26649" s="1" t="s">
        <v>26659</v>
      </c>
      <c r="C26649" s="2" t="s">
        <v>11</v>
      </c>
      <c r="D26649" s="3">
        <v>209.413</v>
      </c>
      <c r="E26649" s="3">
        <v>48.696</v>
      </c>
      <c r="F26649">
        <f t="shared" si="1"/>
        <v>4.300414818</v>
      </c>
      <c r="G26649">
        <f t="shared" si="2"/>
        <v>1</v>
      </c>
    </row>
    <row r="26650">
      <c r="A26650" s="1" t="s">
        <v>0</v>
      </c>
      <c r="B26650" s="1" t="s">
        <v>26660</v>
      </c>
      <c r="C26650" s="2" t="s">
        <v>11</v>
      </c>
      <c r="D26650" s="3">
        <v>226.264</v>
      </c>
      <c r="E26650" s="3">
        <v>45.562</v>
      </c>
      <c r="F26650">
        <f t="shared" si="1"/>
        <v>4.966068215</v>
      </c>
      <c r="G26650">
        <f t="shared" si="2"/>
        <v>1</v>
      </c>
    </row>
    <row r="26651">
      <c r="A26651" s="1" t="s">
        <v>0</v>
      </c>
      <c r="B26651" s="1" t="s">
        <v>26661</v>
      </c>
      <c r="C26651" s="2" t="s">
        <v>11</v>
      </c>
      <c r="D26651" s="3">
        <v>277.061</v>
      </c>
      <c r="E26651" s="3">
        <v>36.39</v>
      </c>
      <c r="F26651">
        <f t="shared" si="1"/>
        <v>7.613657598</v>
      </c>
      <c r="G26651">
        <f t="shared" si="2"/>
        <v>1</v>
      </c>
    </row>
    <row r="26652">
      <c r="A26652" s="1" t="s">
        <v>0</v>
      </c>
      <c r="B26652" s="1" t="s">
        <v>26662</v>
      </c>
      <c r="C26652" s="2" t="s">
        <v>11</v>
      </c>
      <c r="D26652" s="3">
        <v>321.779</v>
      </c>
      <c r="E26652" s="3">
        <v>32.585</v>
      </c>
      <c r="F26652">
        <f t="shared" si="1"/>
        <v>9.875065214</v>
      </c>
      <c r="G26652">
        <f t="shared" si="2"/>
        <v>1</v>
      </c>
    </row>
    <row r="26653">
      <c r="A26653" s="1" t="s">
        <v>0</v>
      </c>
      <c r="B26653" s="1" t="s">
        <v>26663</v>
      </c>
      <c r="C26653" s="2" t="s">
        <v>11</v>
      </c>
      <c r="D26653" s="3">
        <v>473.235</v>
      </c>
      <c r="E26653" s="3">
        <v>22.267</v>
      </c>
      <c r="F26653">
        <f t="shared" si="1"/>
        <v>21.25275071</v>
      </c>
      <c r="G26653">
        <f t="shared" si="2"/>
        <v>1</v>
      </c>
    </row>
    <row r="26654">
      <c r="A26654" s="1" t="s">
        <v>0</v>
      </c>
      <c r="B26654" s="1" t="s">
        <v>26664</v>
      </c>
      <c r="C26654" s="2" t="s">
        <v>11</v>
      </c>
      <c r="D26654" s="3">
        <v>399.628</v>
      </c>
      <c r="E26654" s="3">
        <v>25.259</v>
      </c>
      <c r="F26654">
        <f t="shared" si="1"/>
        <v>15.82121224</v>
      </c>
      <c r="G26654">
        <f t="shared" si="2"/>
        <v>1</v>
      </c>
    </row>
    <row r="26655">
      <c r="A26655" s="1" t="s">
        <v>0</v>
      </c>
      <c r="B26655" s="1" t="s">
        <v>26665</v>
      </c>
      <c r="C26655" s="2" t="s">
        <v>38</v>
      </c>
      <c r="D26655" s="3">
        <v>329.376</v>
      </c>
      <c r="E26655" s="3">
        <v>31.427</v>
      </c>
      <c r="F26655">
        <f t="shared" si="1"/>
        <v>10.48066949</v>
      </c>
      <c r="G26655">
        <f t="shared" si="2"/>
        <v>1</v>
      </c>
    </row>
    <row r="26656">
      <c r="A26656" s="1" t="s">
        <v>0</v>
      </c>
      <c r="B26656" s="1" t="s">
        <v>26666</v>
      </c>
      <c r="C26656" s="2" t="s">
        <v>11</v>
      </c>
      <c r="D26656" s="3">
        <v>350.102</v>
      </c>
      <c r="E26656" s="3">
        <v>30.486</v>
      </c>
      <c r="F26656">
        <f t="shared" si="1"/>
        <v>11.48402545</v>
      </c>
      <c r="G26656">
        <f t="shared" si="2"/>
        <v>1</v>
      </c>
    </row>
    <row r="26657">
      <c r="A26657" s="1" t="s">
        <v>0</v>
      </c>
      <c r="B26657" s="1" t="s">
        <v>26667</v>
      </c>
      <c r="C26657" s="2" t="s">
        <v>11</v>
      </c>
      <c r="D26657" s="3">
        <v>229.828</v>
      </c>
      <c r="E26657" s="3">
        <v>46.881</v>
      </c>
      <c r="F26657">
        <f t="shared" si="1"/>
        <v>4.90236983</v>
      </c>
      <c r="G26657">
        <f t="shared" si="2"/>
        <v>1</v>
      </c>
    </row>
    <row r="26658">
      <c r="A26658" s="1" t="s">
        <v>0</v>
      </c>
      <c r="B26658" s="1" t="s">
        <v>26668</v>
      </c>
      <c r="C26658" s="2" t="s">
        <v>11</v>
      </c>
      <c r="D26658" s="3">
        <v>125.751</v>
      </c>
      <c r="E26658" s="3">
        <v>53.938</v>
      </c>
      <c r="F26658">
        <f t="shared" si="1"/>
        <v>2.331399014</v>
      </c>
      <c r="G26658">
        <f t="shared" si="2"/>
        <v>0</v>
      </c>
      <c r="H26658" s="6"/>
    </row>
    <row r="26659">
      <c r="A26659" s="1" t="s">
        <v>0</v>
      </c>
      <c r="B26659" s="1" t="s">
        <v>26669</v>
      </c>
      <c r="C26659" s="2" t="s">
        <v>11</v>
      </c>
      <c r="D26659" s="3">
        <v>352.782</v>
      </c>
      <c r="E26659" s="3">
        <v>29.551</v>
      </c>
      <c r="F26659">
        <f t="shared" si="1"/>
        <v>11.93807316</v>
      </c>
      <c r="G26659">
        <f t="shared" si="2"/>
        <v>1</v>
      </c>
    </row>
    <row r="26660">
      <c r="A26660" s="1" t="s">
        <v>0</v>
      </c>
      <c r="B26660" s="1" t="s">
        <v>26670</v>
      </c>
      <c r="C26660" s="2" t="s">
        <v>11</v>
      </c>
      <c r="D26660" s="3">
        <v>169.83</v>
      </c>
      <c r="E26660" s="3">
        <v>53.571</v>
      </c>
      <c r="F26660">
        <f t="shared" si="1"/>
        <v>3.170185361</v>
      </c>
      <c r="G26660">
        <f t="shared" si="2"/>
        <v>1</v>
      </c>
    </row>
    <row r="26661">
      <c r="A26661" s="1" t="s">
        <v>0</v>
      </c>
      <c r="B26661" s="1" t="s">
        <v>26671</v>
      </c>
      <c r="C26661" s="2" t="s">
        <v>11</v>
      </c>
      <c r="D26661" s="3">
        <v>194.925</v>
      </c>
      <c r="E26661" s="3">
        <v>52.307</v>
      </c>
      <c r="F26661">
        <f t="shared" si="1"/>
        <v>3.726556675</v>
      </c>
      <c r="G26661">
        <f t="shared" si="2"/>
        <v>1</v>
      </c>
    </row>
    <row r="26662">
      <c r="A26662" s="1" t="s">
        <v>0</v>
      </c>
      <c r="B26662" s="1" t="s">
        <v>26672</v>
      </c>
      <c r="C26662" s="2" t="s">
        <v>11</v>
      </c>
      <c r="D26662" s="3">
        <v>182.736</v>
      </c>
      <c r="E26662" s="3">
        <v>52.572</v>
      </c>
      <c r="F26662">
        <f t="shared" si="1"/>
        <v>3.47591874</v>
      </c>
      <c r="G26662">
        <f t="shared" si="2"/>
        <v>1</v>
      </c>
    </row>
    <row r="26663">
      <c r="A26663" s="1" t="s">
        <v>0</v>
      </c>
      <c r="B26663" s="1" t="s">
        <v>26673</v>
      </c>
      <c r="C26663" s="2" t="s">
        <v>38</v>
      </c>
      <c r="D26663" s="3">
        <v>398.959</v>
      </c>
      <c r="E26663" s="3">
        <v>26.358</v>
      </c>
      <c r="F26663">
        <f t="shared" si="1"/>
        <v>15.13616359</v>
      </c>
      <c r="G26663">
        <f t="shared" si="2"/>
        <v>1</v>
      </c>
    </row>
    <row r="26664">
      <c r="A26664" s="1" t="s">
        <v>0</v>
      </c>
      <c r="B26664" s="1" t="s">
        <v>26674</v>
      </c>
      <c r="C26664" s="2" t="s">
        <v>11</v>
      </c>
      <c r="D26664" s="3">
        <v>364.325</v>
      </c>
      <c r="E26664" s="3">
        <v>28.574</v>
      </c>
      <c r="F26664">
        <f t="shared" si="1"/>
        <v>12.75022748</v>
      </c>
      <c r="G26664">
        <f t="shared" si="2"/>
        <v>1</v>
      </c>
    </row>
    <row r="26665">
      <c r="A26665" s="1" t="s">
        <v>0</v>
      </c>
      <c r="B26665" s="1" t="s">
        <v>26675</v>
      </c>
      <c r="C26665" s="2" t="s">
        <v>11</v>
      </c>
      <c r="D26665" s="3">
        <v>95.1</v>
      </c>
      <c r="E26665" s="3">
        <v>44.561</v>
      </c>
      <c r="F26665">
        <f t="shared" si="1"/>
        <v>2.134153183</v>
      </c>
      <c r="G26665">
        <f t="shared" si="2"/>
        <v>0</v>
      </c>
    </row>
    <row r="26666">
      <c r="A26666" s="1" t="s">
        <v>0</v>
      </c>
      <c r="B26666" s="1" t="s">
        <v>26676</v>
      </c>
      <c r="C26666" s="2" t="s">
        <v>11</v>
      </c>
      <c r="D26666" s="3">
        <v>122.047</v>
      </c>
      <c r="E26666" s="3">
        <v>52.369</v>
      </c>
      <c r="F26666">
        <f t="shared" si="1"/>
        <v>2.330519964</v>
      </c>
      <c r="G26666">
        <f t="shared" si="2"/>
        <v>0</v>
      </c>
      <c r="H26666" s="6"/>
    </row>
    <row r="26667">
      <c r="A26667" s="1" t="s">
        <v>0</v>
      </c>
      <c r="B26667" s="1" t="s">
        <v>26677</v>
      </c>
      <c r="C26667" s="2" t="s">
        <v>11</v>
      </c>
      <c r="D26667" s="3">
        <v>157.945</v>
      </c>
      <c r="E26667" s="3">
        <v>56.499</v>
      </c>
      <c r="F26667">
        <f t="shared" si="1"/>
        <v>2.795536204</v>
      </c>
      <c r="G26667">
        <f t="shared" si="2"/>
        <v>0</v>
      </c>
    </row>
    <row r="26668">
      <c r="A26668" s="1" t="s">
        <v>0</v>
      </c>
      <c r="B26668" s="1" t="s">
        <v>26678</v>
      </c>
      <c r="C26668" s="2" t="s">
        <v>11</v>
      </c>
      <c r="D26668" s="3">
        <v>619.82</v>
      </c>
      <c r="E26668" s="3">
        <v>20.351</v>
      </c>
      <c r="F26668">
        <f t="shared" si="1"/>
        <v>30.45648862</v>
      </c>
      <c r="G26668">
        <f t="shared" si="2"/>
        <v>1</v>
      </c>
    </row>
    <row r="26669">
      <c r="A26669" s="1" t="s">
        <v>0</v>
      </c>
      <c r="B26669" s="1" t="s">
        <v>26679</v>
      </c>
      <c r="C26669" s="2" t="s">
        <v>11</v>
      </c>
      <c r="D26669" s="3">
        <v>139.533</v>
      </c>
      <c r="E26669" s="3">
        <v>54.529</v>
      </c>
      <c r="F26669">
        <f t="shared" si="1"/>
        <v>2.558876928</v>
      </c>
      <c r="G26669">
        <f t="shared" si="2"/>
        <v>0</v>
      </c>
    </row>
    <row r="26670">
      <c r="A26670" s="1" t="s">
        <v>0</v>
      </c>
      <c r="B26670" s="1" t="s">
        <v>26680</v>
      </c>
      <c r="C26670" s="2" t="s">
        <v>11</v>
      </c>
      <c r="D26670" s="3">
        <v>207.414</v>
      </c>
      <c r="E26670" s="3">
        <v>56.974</v>
      </c>
      <c r="F26670">
        <f t="shared" si="1"/>
        <v>3.640502685</v>
      </c>
      <c r="G26670">
        <f t="shared" si="2"/>
        <v>1</v>
      </c>
    </row>
    <row r="26671">
      <c r="A26671" s="1" t="s">
        <v>0</v>
      </c>
      <c r="B26671" s="1" t="s">
        <v>26681</v>
      </c>
      <c r="C26671" s="2" t="s">
        <v>11</v>
      </c>
      <c r="D26671" s="3">
        <v>165.282</v>
      </c>
      <c r="E26671" s="3">
        <v>59.285</v>
      </c>
      <c r="F26671">
        <f t="shared" si="1"/>
        <v>2.787922746</v>
      </c>
      <c r="G26671">
        <f t="shared" si="2"/>
        <v>0</v>
      </c>
    </row>
    <row r="26672">
      <c r="A26672" s="1" t="s">
        <v>0</v>
      </c>
      <c r="B26672" s="1" t="s">
        <v>26682</v>
      </c>
      <c r="C26672" s="2" t="s">
        <v>38</v>
      </c>
      <c r="D26672" s="3">
        <v>386.315</v>
      </c>
      <c r="E26672" s="3">
        <v>38.622</v>
      </c>
      <c r="F26672">
        <f t="shared" si="1"/>
        <v>10.00245974</v>
      </c>
      <c r="G26672">
        <f t="shared" si="2"/>
        <v>1</v>
      </c>
    </row>
    <row r="26673">
      <c r="A26673" s="1" t="s">
        <v>0</v>
      </c>
      <c r="B26673" s="1" t="s">
        <v>26683</v>
      </c>
      <c r="C26673" s="2" t="s">
        <v>11</v>
      </c>
      <c r="D26673" s="3">
        <v>181.24</v>
      </c>
      <c r="E26673" s="3">
        <v>65.343</v>
      </c>
      <c r="F26673">
        <f t="shared" si="1"/>
        <v>2.773671243</v>
      </c>
      <c r="G26673">
        <f t="shared" si="2"/>
        <v>0</v>
      </c>
    </row>
    <row r="26674">
      <c r="A26674" s="1" t="s">
        <v>0</v>
      </c>
      <c r="B26674" s="1" t="s">
        <v>26684</v>
      </c>
      <c r="C26674" s="2" t="s">
        <v>11</v>
      </c>
      <c r="D26674" s="3">
        <v>283.088</v>
      </c>
      <c r="E26674" s="3">
        <v>54.038</v>
      </c>
      <c r="F26674">
        <f t="shared" si="1"/>
        <v>5.238683889</v>
      </c>
      <c r="G26674">
        <f t="shared" si="2"/>
        <v>1</v>
      </c>
    </row>
    <row r="26675">
      <c r="A26675" s="1" t="s">
        <v>0</v>
      </c>
      <c r="B26675" s="1" t="s">
        <v>26685</v>
      </c>
      <c r="C26675" s="2" t="s">
        <v>11</v>
      </c>
      <c r="D26675" s="3">
        <v>114.573</v>
      </c>
      <c r="E26675" s="3">
        <v>52.819</v>
      </c>
      <c r="F26675">
        <f t="shared" si="1"/>
        <v>2.169162612</v>
      </c>
      <c r="G26675">
        <f t="shared" si="2"/>
        <v>0</v>
      </c>
    </row>
    <row r="26676">
      <c r="A26676" s="1" t="s">
        <v>0</v>
      </c>
      <c r="B26676" s="1" t="s">
        <v>26686</v>
      </c>
      <c r="C26676" s="2" t="s">
        <v>11</v>
      </c>
      <c r="D26676" s="3">
        <v>105.23</v>
      </c>
      <c r="E26676" s="3">
        <v>50.366</v>
      </c>
      <c r="F26676">
        <f t="shared" si="1"/>
        <v>2.089306278</v>
      </c>
      <c r="G26676">
        <f t="shared" si="2"/>
        <v>0</v>
      </c>
    </row>
    <row r="26677">
      <c r="A26677" s="1" t="s">
        <v>0</v>
      </c>
      <c r="B26677" s="1" t="s">
        <v>26687</v>
      </c>
      <c r="C26677" s="2" t="s">
        <v>11</v>
      </c>
      <c r="D26677" s="3">
        <v>231.466</v>
      </c>
      <c r="E26677" s="3">
        <v>62.252</v>
      </c>
      <c r="F26677">
        <f t="shared" si="1"/>
        <v>3.718209857</v>
      </c>
      <c r="G26677">
        <f t="shared" si="2"/>
        <v>1</v>
      </c>
    </row>
    <row r="26678">
      <c r="A26678" s="1" t="s">
        <v>0</v>
      </c>
      <c r="B26678" s="1" t="s">
        <v>26688</v>
      </c>
      <c r="C26678" s="2" t="s">
        <v>11</v>
      </c>
      <c r="D26678" s="3">
        <v>125.361</v>
      </c>
      <c r="E26678" s="3">
        <v>56.299</v>
      </c>
      <c r="F26678">
        <f t="shared" si="1"/>
        <v>2.226700297</v>
      </c>
      <c r="G26678">
        <f t="shared" si="2"/>
        <v>0</v>
      </c>
      <c r="H26678" s="6"/>
    </row>
    <row r="26679">
      <c r="A26679" s="1" t="s">
        <v>0</v>
      </c>
      <c r="B26679" s="1" t="s">
        <v>26689</v>
      </c>
      <c r="C26679" s="2" t="s">
        <v>11</v>
      </c>
      <c r="D26679" s="3">
        <v>112.521</v>
      </c>
      <c r="E26679" s="3">
        <v>68.761</v>
      </c>
      <c r="F26679">
        <f t="shared" si="1"/>
        <v>1.636407266</v>
      </c>
      <c r="G26679">
        <f t="shared" si="2"/>
        <v>0</v>
      </c>
    </row>
    <row r="26680">
      <c r="A26680" s="1" t="s">
        <v>0</v>
      </c>
      <c r="B26680" s="1" t="s">
        <v>26690</v>
      </c>
      <c r="C26680" s="2" t="s">
        <v>11</v>
      </c>
      <c r="D26680" s="3">
        <v>1351.24</v>
      </c>
      <c r="E26680" s="3">
        <v>16.865</v>
      </c>
      <c r="F26680">
        <f t="shared" si="1"/>
        <v>80.12096057</v>
      </c>
      <c r="G26680">
        <f t="shared" si="2"/>
        <v>1</v>
      </c>
    </row>
    <row r="26681">
      <c r="A26681" s="1" t="s">
        <v>0</v>
      </c>
      <c r="B26681" s="1" t="s">
        <v>26691</v>
      </c>
      <c r="C26681" s="2" t="s">
        <v>11</v>
      </c>
      <c r="D26681" s="3">
        <v>570.345</v>
      </c>
      <c r="E26681" s="3">
        <v>19.469</v>
      </c>
      <c r="F26681">
        <f t="shared" si="1"/>
        <v>29.29503313</v>
      </c>
      <c r="G26681">
        <f t="shared" si="2"/>
        <v>1</v>
      </c>
    </row>
    <row r="26682">
      <c r="A26682" s="1" t="s">
        <v>0</v>
      </c>
      <c r="B26682" s="1" t="s">
        <v>26692</v>
      </c>
      <c r="C26682" s="2" t="s">
        <v>11</v>
      </c>
      <c r="D26682" s="3">
        <v>861.558</v>
      </c>
      <c r="E26682" s="3">
        <v>15.799</v>
      </c>
      <c r="F26682">
        <f t="shared" si="1"/>
        <v>54.53243876</v>
      </c>
      <c r="G26682">
        <f t="shared" si="2"/>
        <v>1</v>
      </c>
    </row>
    <row r="26683">
      <c r="A26683" s="1" t="s">
        <v>0</v>
      </c>
      <c r="B26683" s="1" t="s">
        <v>26693</v>
      </c>
      <c r="C26683" s="2" t="s">
        <v>11</v>
      </c>
      <c r="D26683" s="3">
        <v>694.366</v>
      </c>
      <c r="E26683" s="3">
        <v>17.217</v>
      </c>
      <c r="F26683">
        <f t="shared" si="1"/>
        <v>40.33025498</v>
      </c>
      <c r="G26683">
        <f t="shared" si="2"/>
        <v>1</v>
      </c>
    </row>
    <row r="26684">
      <c r="A26684" s="1" t="s">
        <v>0</v>
      </c>
      <c r="B26684" s="1" t="s">
        <v>26694</v>
      </c>
      <c r="C26684" s="2" t="s">
        <v>38</v>
      </c>
      <c r="D26684" s="3">
        <v>180.616</v>
      </c>
      <c r="E26684" s="3">
        <v>53.201</v>
      </c>
      <c r="F26684">
        <f t="shared" si="1"/>
        <v>3.394973779</v>
      </c>
      <c r="G26684">
        <f t="shared" si="2"/>
        <v>1</v>
      </c>
    </row>
    <row r="26685">
      <c r="A26685" s="1" t="s">
        <v>0</v>
      </c>
      <c r="B26685" s="1" t="s">
        <v>26695</v>
      </c>
      <c r="C26685" s="2" t="s">
        <v>11</v>
      </c>
      <c r="D26685" s="3">
        <v>1088.96</v>
      </c>
      <c r="E26685" s="3">
        <v>15.784</v>
      </c>
      <c r="F26685">
        <f t="shared" si="1"/>
        <v>68.99138368</v>
      </c>
      <c r="G26685">
        <f t="shared" si="2"/>
        <v>1</v>
      </c>
    </row>
    <row r="26686">
      <c r="A26686" s="1" t="s">
        <v>0</v>
      </c>
      <c r="B26686" s="1" t="s">
        <v>26696</v>
      </c>
      <c r="C26686" s="2" t="s">
        <v>11</v>
      </c>
      <c r="D26686" s="3">
        <v>1192.42</v>
      </c>
      <c r="E26686" s="3">
        <v>16.192</v>
      </c>
      <c r="F26686">
        <f t="shared" si="1"/>
        <v>73.64253953</v>
      </c>
      <c r="G26686">
        <f t="shared" si="2"/>
        <v>1</v>
      </c>
    </row>
    <row r="26687">
      <c r="A26687" s="1" t="s">
        <v>0</v>
      </c>
      <c r="B26687" s="1" t="s">
        <v>26697</v>
      </c>
      <c r="C26687" s="2" t="s">
        <v>11</v>
      </c>
      <c r="D26687" s="3">
        <v>951.742</v>
      </c>
      <c r="E26687" s="3">
        <v>15.974</v>
      </c>
      <c r="F26687">
        <f t="shared" si="1"/>
        <v>59.58069363</v>
      </c>
      <c r="G26687">
        <f t="shared" si="2"/>
        <v>1</v>
      </c>
    </row>
    <row r="26688">
      <c r="A26688" s="1" t="s">
        <v>0</v>
      </c>
      <c r="B26688" s="1" t="s">
        <v>26698</v>
      </c>
      <c r="C26688" s="2" t="s">
        <v>38</v>
      </c>
      <c r="D26688" s="3">
        <v>1931.68</v>
      </c>
      <c r="E26688" s="3">
        <v>21.888</v>
      </c>
      <c r="F26688">
        <f t="shared" si="1"/>
        <v>88.25292398</v>
      </c>
      <c r="G26688">
        <f t="shared" si="2"/>
        <v>1</v>
      </c>
    </row>
    <row r="26689">
      <c r="A26689" s="1" t="s">
        <v>0</v>
      </c>
      <c r="B26689" s="1" t="s">
        <v>26699</v>
      </c>
      <c r="C26689" s="2" t="s">
        <v>11</v>
      </c>
      <c r="D26689" s="3">
        <v>1365.62</v>
      </c>
      <c r="E26689" s="3">
        <v>17.302</v>
      </c>
      <c r="F26689">
        <f t="shared" si="1"/>
        <v>78.92844758</v>
      </c>
      <c r="G26689">
        <f t="shared" si="2"/>
        <v>1</v>
      </c>
    </row>
    <row r="26690">
      <c r="A26690" s="1" t="s">
        <v>0</v>
      </c>
      <c r="B26690" s="1" t="s">
        <v>26700</v>
      </c>
      <c r="C26690" s="2" t="s">
        <v>11</v>
      </c>
      <c r="D26690" s="3">
        <v>1015.5</v>
      </c>
      <c r="E26690" s="3">
        <v>15.764</v>
      </c>
      <c r="F26690">
        <f t="shared" si="1"/>
        <v>64.41892921</v>
      </c>
      <c r="G26690">
        <f t="shared" si="2"/>
        <v>1</v>
      </c>
    </row>
    <row r="26691">
      <c r="A26691" s="1" t="s">
        <v>0</v>
      </c>
      <c r="B26691" s="1" t="s">
        <v>26701</v>
      </c>
      <c r="C26691" s="2" t="s">
        <v>11</v>
      </c>
      <c r="D26691" s="3">
        <v>883.672</v>
      </c>
      <c r="E26691" s="3">
        <v>16.071</v>
      </c>
      <c r="F26691">
        <f t="shared" si="1"/>
        <v>54.98550184</v>
      </c>
      <c r="G26691">
        <f t="shared" si="2"/>
        <v>1</v>
      </c>
    </row>
    <row r="26692">
      <c r="A26692" s="1" t="s">
        <v>0</v>
      </c>
      <c r="B26692" s="1" t="s">
        <v>26702</v>
      </c>
      <c r="C26692" s="2" t="s">
        <v>11</v>
      </c>
      <c r="D26692" s="3">
        <v>1315.24</v>
      </c>
      <c r="E26692" s="3">
        <v>17.042</v>
      </c>
      <c r="F26692">
        <f t="shared" si="1"/>
        <v>77.17638775</v>
      </c>
      <c r="G26692">
        <f t="shared" si="2"/>
        <v>1</v>
      </c>
    </row>
    <row r="26693">
      <c r="A26693" s="1" t="s">
        <v>0</v>
      </c>
      <c r="B26693" s="1" t="s">
        <v>26703</v>
      </c>
      <c r="C26693" s="2" t="s">
        <v>11</v>
      </c>
      <c r="D26693" s="3">
        <v>785.984</v>
      </c>
      <c r="E26693" s="3">
        <v>16.563</v>
      </c>
      <c r="F26693">
        <f t="shared" si="1"/>
        <v>47.45420516</v>
      </c>
      <c r="G26693">
        <f t="shared" si="2"/>
        <v>1</v>
      </c>
    </row>
    <row r="26694">
      <c r="A26694" s="1" t="s">
        <v>0</v>
      </c>
      <c r="B26694" s="1" t="s">
        <v>26704</v>
      </c>
      <c r="C26694" s="2" t="s">
        <v>11</v>
      </c>
      <c r="D26694" s="3">
        <v>1023.82</v>
      </c>
      <c r="E26694" s="3">
        <v>15.884</v>
      </c>
      <c r="F26694">
        <f t="shared" si="1"/>
        <v>64.45605641</v>
      </c>
      <c r="G26694">
        <f t="shared" si="2"/>
        <v>1</v>
      </c>
    </row>
    <row r="26695">
      <c r="A26695" s="1" t="s">
        <v>0</v>
      </c>
      <c r="B26695" s="1" t="s">
        <v>26705</v>
      </c>
      <c r="C26695" s="2" t="s">
        <v>11</v>
      </c>
      <c r="D26695" s="3">
        <v>946.779</v>
      </c>
      <c r="E26695" s="3">
        <v>15.957</v>
      </c>
      <c r="F26695">
        <f t="shared" si="1"/>
        <v>59.33314533</v>
      </c>
      <c r="G26695">
        <f t="shared" si="2"/>
        <v>1</v>
      </c>
    </row>
    <row r="26696">
      <c r="A26696" s="1" t="s">
        <v>0</v>
      </c>
      <c r="B26696" s="1" t="s">
        <v>26706</v>
      </c>
      <c r="C26696" s="2" t="s">
        <v>11</v>
      </c>
      <c r="D26696" s="3">
        <v>758.301</v>
      </c>
      <c r="E26696" s="3">
        <v>17.131</v>
      </c>
      <c r="F26696">
        <f t="shared" si="1"/>
        <v>44.26484152</v>
      </c>
      <c r="G26696">
        <f t="shared" si="2"/>
        <v>1</v>
      </c>
    </row>
    <row r="26697">
      <c r="A26697" s="1" t="s">
        <v>0</v>
      </c>
      <c r="B26697" s="1" t="s">
        <v>26707</v>
      </c>
      <c r="C26697" s="2" t="s">
        <v>11</v>
      </c>
      <c r="D26697" s="3">
        <v>553.847</v>
      </c>
      <c r="E26697" s="3">
        <v>19.909</v>
      </c>
      <c r="F26697">
        <f t="shared" si="1"/>
        <v>27.81892611</v>
      </c>
      <c r="G26697">
        <f t="shared" si="2"/>
        <v>1</v>
      </c>
    </row>
    <row r="26698">
      <c r="A26698" s="1" t="s">
        <v>0</v>
      </c>
      <c r="B26698" s="1" t="s">
        <v>26708</v>
      </c>
      <c r="C26698" s="2" t="s">
        <v>11</v>
      </c>
      <c r="D26698" s="3">
        <v>578.491</v>
      </c>
      <c r="E26698" s="3">
        <v>19.133</v>
      </c>
      <c r="F26698">
        <f t="shared" si="1"/>
        <v>30.235248</v>
      </c>
      <c r="G26698">
        <f t="shared" si="2"/>
        <v>1</v>
      </c>
    </row>
    <row r="26699">
      <c r="A26699" s="1" t="s">
        <v>0</v>
      </c>
      <c r="B26699" s="1" t="s">
        <v>26709</v>
      </c>
      <c r="C26699" s="2" t="s">
        <v>11</v>
      </c>
      <c r="D26699" s="3">
        <v>916.62</v>
      </c>
      <c r="E26699" s="3">
        <v>15.65</v>
      </c>
      <c r="F26699">
        <f t="shared" si="1"/>
        <v>58.56996805</v>
      </c>
      <c r="G26699">
        <f t="shared" si="2"/>
        <v>1</v>
      </c>
    </row>
    <row r="26700">
      <c r="A26700" s="1" t="s">
        <v>0</v>
      </c>
      <c r="B26700" s="1" t="s">
        <v>26710</v>
      </c>
      <c r="C26700" s="2" t="s">
        <v>11</v>
      </c>
      <c r="D26700" s="3">
        <v>384.257</v>
      </c>
      <c r="E26700" s="3">
        <v>26.695</v>
      </c>
      <c r="F26700">
        <f t="shared" si="1"/>
        <v>14.39434351</v>
      </c>
      <c r="G26700">
        <f t="shared" si="2"/>
        <v>1</v>
      </c>
    </row>
    <row r="26701">
      <c r="A26701" s="1" t="s">
        <v>0</v>
      </c>
      <c r="B26701" s="1" t="s">
        <v>26711</v>
      </c>
      <c r="C26701" s="2" t="s">
        <v>11</v>
      </c>
      <c r="D26701" s="3">
        <v>1136.66</v>
      </c>
      <c r="E26701" s="3">
        <v>16.036</v>
      </c>
      <c r="F26701">
        <f t="shared" si="1"/>
        <v>70.88176603</v>
      </c>
      <c r="G26701">
        <f t="shared" si="2"/>
        <v>1</v>
      </c>
    </row>
    <row r="26702">
      <c r="A26702" s="1" t="s">
        <v>0</v>
      </c>
      <c r="B26702" s="1" t="s">
        <v>26712</v>
      </c>
      <c r="C26702" s="2" t="s">
        <v>11</v>
      </c>
      <c r="D26702" s="3">
        <v>714.812</v>
      </c>
      <c r="E26702" s="3">
        <v>16.471</v>
      </c>
      <c r="F26702">
        <f t="shared" si="1"/>
        <v>43.39821504</v>
      </c>
      <c r="G26702">
        <f t="shared" si="2"/>
        <v>1</v>
      </c>
    </row>
    <row r="26703">
      <c r="A26703" s="1" t="s">
        <v>0</v>
      </c>
      <c r="B26703" s="1" t="s">
        <v>26713</v>
      </c>
      <c r="C26703" s="2" t="s">
        <v>11</v>
      </c>
      <c r="D26703" s="3">
        <v>227.608</v>
      </c>
      <c r="E26703" s="3">
        <v>44.763</v>
      </c>
      <c r="F26703">
        <f t="shared" si="1"/>
        <v>5.084735161</v>
      </c>
      <c r="G26703">
        <f t="shared" si="2"/>
        <v>1</v>
      </c>
    </row>
    <row r="26704">
      <c r="A26704" s="1" t="s">
        <v>0</v>
      </c>
      <c r="B26704" s="1" t="s">
        <v>26714</v>
      </c>
      <c r="C26704" s="2" t="s">
        <v>11</v>
      </c>
      <c r="D26704" s="3">
        <v>714.715</v>
      </c>
      <c r="E26704" s="3">
        <v>16.476</v>
      </c>
      <c r="F26704">
        <f t="shared" si="1"/>
        <v>43.37915756</v>
      </c>
      <c r="G26704">
        <f t="shared" si="2"/>
        <v>1</v>
      </c>
    </row>
    <row r="26705">
      <c r="A26705" s="1" t="s">
        <v>0</v>
      </c>
      <c r="B26705" s="1" t="s">
        <v>26715</v>
      </c>
      <c r="C26705" s="2" t="s">
        <v>11</v>
      </c>
      <c r="D26705" s="3">
        <v>719.462</v>
      </c>
      <c r="E26705" s="3">
        <v>16.781</v>
      </c>
      <c r="F26705">
        <f t="shared" si="1"/>
        <v>42.87360706</v>
      </c>
      <c r="G26705">
        <f t="shared" si="2"/>
        <v>1</v>
      </c>
    </row>
    <row r="26706">
      <c r="A26706" s="1" t="s">
        <v>0</v>
      </c>
      <c r="B26706" s="1" t="s">
        <v>26716</v>
      </c>
      <c r="C26706" s="2" t="s">
        <v>38</v>
      </c>
      <c r="D26706" s="3">
        <v>656.38</v>
      </c>
      <c r="E26706" s="3">
        <v>17.76</v>
      </c>
      <c r="F26706">
        <f t="shared" si="1"/>
        <v>36.95833333</v>
      </c>
      <c r="G26706">
        <f t="shared" si="2"/>
        <v>1</v>
      </c>
    </row>
    <row r="26707">
      <c r="A26707" s="1" t="s">
        <v>0</v>
      </c>
      <c r="B26707" s="1" t="s">
        <v>26717</v>
      </c>
      <c r="C26707" s="2" t="s">
        <v>11</v>
      </c>
      <c r="D26707" s="3">
        <v>446.092</v>
      </c>
      <c r="E26707" s="3">
        <v>24.077</v>
      </c>
      <c r="F26707">
        <f t="shared" si="1"/>
        <v>18.52772355</v>
      </c>
      <c r="G26707">
        <f t="shared" si="2"/>
        <v>1</v>
      </c>
    </row>
    <row r="26708">
      <c r="A26708" s="1" t="s">
        <v>0</v>
      </c>
      <c r="B26708" s="1" t="s">
        <v>26718</v>
      </c>
      <c r="C26708" s="2" t="s">
        <v>11</v>
      </c>
      <c r="D26708" s="3">
        <v>343.618</v>
      </c>
      <c r="E26708" s="3">
        <v>30.57</v>
      </c>
      <c r="F26708">
        <f t="shared" si="1"/>
        <v>11.24036637</v>
      </c>
      <c r="G26708">
        <f t="shared" si="2"/>
        <v>1</v>
      </c>
    </row>
    <row r="26709">
      <c r="A26709" s="1" t="s">
        <v>0</v>
      </c>
      <c r="B26709" s="1" t="s">
        <v>26719</v>
      </c>
      <c r="C26709" s="2" t="s">
        <v>11</v>
      </c>
      <c r="D26709" s="3">
        <v>408.152</v>
      </c>
      <c r="E26709" s="3">
        <v>26.121</v>
      </c>
      <c r="F26709">
        <f t="shared" si="1"/>
        <v>15.62543547</v>
      </c>
      <c r="G26709">
        <f t="shared" si="2"/>
        <v>1</v>
      </c>
    </row>
    <row r="26710">
      <c r="A26710" s="1" t="s">
        <v>0</v>
      </c>
      <c r="B26710" s="1" t="s">
        <v>26720</v>
      </c>
      <c r="C26710" s="2" t="s">
        <v>11</v>
      </c>
      <c r="D26710" s="3">
        <v>678.089</v>
      </c>
      <c r="E26710" s="3">
        <v>17.519</v>
      </c>
      <c r="F26710">
        <f t="shared" si="1"/>
        <v>38.70591929</v>
      </c>
      <c r="G26710">
        <f t="shared" si="2"/>
        <v>1</v>
      </c>
    </row>
    <row r="26711">
      <c r="A26711" s="1" t="s">
        <v>0</v>
      </c>
      <c r="B26711" s="1" t="s">
        <v>26721</v>
      </c>
      <c r="C26711" s="2" t="s">
        <v>11</v>
      </c>
      <c r="D26711" s="3">
        <v>605.53</v>
      </c>
      <c r="E26711" s="3">
        <v>18.46</v>
      </c>
      <c r="F26711">
        <f t="shared" si="1"/>
        <v>32.80227519</v>
      </c>
      <c r="G26711">
        <f t="shared" si="2"/>
        <v>1</v>
      </c>
    </row>
    <row r="26712">
      <c r="A26712" s="1" t="s">
        <v>0</v>
      </c>
      <c r="B26712" s="1" t="s">
        <v>26722</v>
      </c>
      <c r="C26712" s="2" t="s">
        <v>11</v>
      </c>
      <c r="D26712" s="3">
        <v>821.339</v>
      </c>
      <c r="E26712" s="3">
        <v>16.332</v>
      </c>
      <c r="F26712">
        <f t="shared" si="1"/>
        <v>50.29016654</v>
      </c>
      <c r="G26712">
        <f t="shared" si="2"/>
        <v>1</v>
      </c>
    </row>
    <row r="26713">
      <c r="A26713" s="1" t="s">
        <v>0</v>
      </c>
      <c r="B26713" s="1" t="s">
        <v>26723</v>
      </c>
      <c r="C26713" s="2" t="s">
        <v>11</v>
      </c>
      <c r="D26713" s="3">
        <v>561.95</v>
      </c>
      <c r="E26713" s="3">
        <v>19.688</v>
      </c>
      <c r="F26713">
        <f t="shared" si="1"/>
        <v>28.54276717</v>
      </c>
      <c r="G26713">
        <f t="shared" si="2"/>
        <v>1</v>
      </c>
    </row>
    <row r="26714">
      <c r="A26714" s="1" t="s">
        <v>0</v>
      </c>
      <c r="B26714" s="1" t="s">
        <v>26724</v>
      </c>
      <c r="C26714" s="2" t="s">
        <v>11</v>
      </c>
      <c r="D26714" s="3">
        <v>496.21</v>
      </c>
      <c r="E26714" s="3">
        <v>22.34</v>
      </c>
      <c r="F26714">
        <f t="shared" si="1"/>
        <v>22.21172784</v>
      </c>
      <c r="G26714">
        <f t="shared" si="2"/>
        <v>1</v>
      </c>
    </row>
    <row r="26715">
      <c r="A26715" s="1" t="s">
        <v>0</v>
      </c>
      <c r="B26715" s="1" t="s">
        <v>26725</v>
      </c>
      <c r="C26715" s="2" t="s">
        <v>11</v>
      </c>
      <c r="D26715" s="3">
        <v>157.859</v>
      </c>
      <c r="E26715" s="3">
        <v>53.603</v>
      </c>
      <c r="F26715">
        <f t="shared" si="1"/>
        <v>2.944965767</v>
      </c>
      <c r="G26715">
        <f t="shared" si="2"/>
        <v>0</v>
      </c>
    </row>
    <row r="26716">
      <c r="A26716" s="1" t="s">
        <v>0</v>
      </c>
      <c r="B26716" s="1" t="s">
        <v>26726</v>
      </c>
      <c r="C26716" s="2" t="s">
        <v>11</v>
      </c>
      <c r="D26716" s="3">
        <v>392.079</v>
      </c>
      <c r="E26716" s="3">
        <v>28.348</v>
      </c>
      <c r="F26716">
        <f t="shared" si="1"/>
        <v>13.83092282</v>
      </c>
      <c r="G26716">
        <f t="shared" si="2"/>
        <v>1</v>
      </c>
    </row>
    <row r="26717">
      <c r="A26717" s="1" t="s">
        <v>0</v>
      </c>
      <c r="B26717" s="1" t="s">
        <v>26727</v>
      </c>
      <c r="C26717" s="2" t="s">
        <v>11</v>
      </c>
      <c r="D26717" s="3">
        <v>557.652</v>
      </c>
      <c r="E26717" s="3">
        <v>21.204</v>
      </c>
      <c r="F26717">
        <f t="shared" si="1"/>
        <v>26.29937748</v>
      </c>
      <c r="G26717">
        <f t="shared" si="2"/>
        <v>1</v>
      </c>
    </row>
    <row r="26718">
      <c r="A26718" s="1" t="s">
        <v>0</v>
      </c>
      <c r="B26718" s="1" t="s">
        <v>26728</v>
      </c>
      <c r="C26718" s="2" t="s">
        <v>11</v>
      </c>
      <c r="D26718" s="3">
        <v>1200.26</v>
      </c>
      <c r="E26718" s="3">
        <v>16.896</v>
      </c>
      <c r="F26718">
        <f t="shared" si="1"/>
        <v>71.03811553</v>
      </c>
      <c r="G26718">
        <f t="shared" si="2"/>
        <v>1</v>
      </c>
    </row>
    <row r="26719">
      <c r="A26719" s="1" t="s">
        <v>0</v>
      </c>
      <c r="B26719" s="1" t="s">
        <v>26729</v>
      </c>
      <c r="C26719" s="2" t="s">
        <v>11</v>
      </c>
      <c r="D26719" s="3">
        <v>372.046</v>
      </c>
      <c r="E26719" s="3">
        <v>29.982</v>
      </c>
      <c r="F26719">
        <f t="shared" si="1"/>
        <v>12.40897872</v>
      </c>
      <c r="G26719">
        <f t="shared" si="2"/>
        <v>1</v>
      </c>
    </row>
    <row r="26720">
      <c r="A26720" s="1" t="s">
        <v>0</v>
      </c>
      <c r="B26720" s="1" t="s">
        <v>26730</v>
      </c>
      <c r="C26720" s="2" t="s">
        <v>11</v>
      </c>
      <c r="D26720" s="3">
        <v>203.805</v>
      </c>
      <c r="E26720" s="3">
        <v>52.713</v>
      </c>
      <c r="F26720">
        <f t="shared" si="1"/>
        <v>3.866313813</v>
      </c>
      <c r="G26720">
        <f t="shared" si="2"/>
        <v>1</v>
      </c>
    </row>
    <row r="26721">
      <c r="A26721" s="1" t="s">
        <v>0</v>
      </c>
      <c r="B26721" s="1" t="s">
        <v>26731</v>
      </c>
      <c r="C26721" s="2" t="s">
        <v>11</v>
      </c>
      <c r="D26721" s="3">
        <v>199.175</v>
      </c>
      <c r="E26721" s="3">
        <v>53.031</v>
      </c>
      <c r="F26721">
        <f t="shared" si="1"/>
        <v>3.755822066</v>
      </c>
      <c r="G26721">
        <f t="shared" si="2"/>
        <v>1</v>
      </c>
    </row>
    <row r="26722">
      <c r="A26722" s="1" t="s">
        <v>0</v>
      </c>
      <c r="B26722" s="1" t="s">
        <v>26732</v>
      </c>
      <c r="C26722" s="2" t="s">
        <v>38</v>
      </c>
      <c r="D26722" s="3">
        <v>642.95</v>
      </c>
      <c r="E26722" s="3">
        <v>19.755</v>
      </c>
      <c r="F26722">
        <f t="shared" si="1"/>
        <v>32.54619084</v>
      </c>
      <c r="G26722">
        <f t="shared" si="2"/>
        <v>1</v>
      </c>
    </row>
    <row r="26723">
      <c r="A26723" s="1" t="s">
        <v>0</v>
      </c>
      <c r="B26723" s="1" t="s">
        <v>26733</v>
      </c>
      <c r="C26723" s="2" t="s">
        <v>11</v>
      </c>
      <c r="D26723" s="3">
        <v>937.305</v>
      </c>
      <c r="E26723" s="3">
        <v>17.627</v>
      </c>
      <c r="F26723">
        <f t="shared" si="1"/>
        <v>53.17439156</v>
      </c>
      <c r="G26723">
        <f t="shared" si="2"/>
        <v>1</v>
      </c>
    </row>
    <row r="26724">
      <c r="A26724" s="1" t="s">
        <v>0</v>
      </c>
      <c r="B26724" s="1" t="s">
        <v>26734</v>
      </c>
      <c r="C26724" s="2" t="s">
        <v>11</v>
      </c>
      <c r="D26724" s="3">
        <v>620.698</v>
      </c>
      <c r="E26724" s="3">
        <v>19.689</v>
      </c>
      <c r="F26724">
        <f t="shared" si="1"/>
        <v>31.52511555</v>
      </c>
      <c r="G26724">
        <f t="shared" si="2"/>
        <v>1</v>
      </c>
    </row>
    <row r="26725">
      <c r="A26725" s="1" t="s">
        <v>0</v>
      </c>
      <c r="B26725" s="1" t="s">
        <v>26735</v>
      </c>
      <c r="C26725" s="2" t="s">
        <v>11</v>
      </c>
      <c r="D26725" s="3">
        <v>172.685</v>
      </c>
      <c r="E26725" s="3">
        <v>54.463</v>
      </c>
      <c r="F26725">
        <f t="shared" si="1"/>
        <v>3.170684685</v>
      </c>
      <c r="G26725">
        <f t="shared" si="2"/>
        <v>1</v>
      </c>
    </row>
    <row r="26726">
      <c r="A26726" s="1" t="s">
        <v>0</v>
      </c>
      <c r="B26726" s="1" t="s">
        <v>26736</v>
      </c>
      <c r="C26726" s="2" t="s">
        <v>11</v>
      </c>
      <c r="D26726" s="3">
        <v>269.393</v>
      </c>
      <c r="E26726" s="3">
        <v>43.3</v>
      </c>
      <c r="F26726">
        <f t="shared" si="1"/>
        <v>6.221547344</v>
      </c>
      <c r="G26726">
        <f t="shared" si="2"/>
        <v>1</v>
      </c>
    </row>
    <row r="26727">
      <c r="A26727" s="1" t="s">
        <v>0</v>
      </c>
      <c r="B26727" s="1" t="s">
        <v>26737</v>
      </c>
      <c r="C26727" s="2" t="s">
        <v>11</v>
      </c>
      <c r="D26727" s="3">
        <v>451.761</v>
      </c>
      <c r="E26727" s="3">
        <v>25.098</v>
      </c>
      <c r="F26727">
        <f t="shared" si="1"/>
        <v>17.99988047</v>
      </c>
      <c r="G26727">
        <f t="shared" si="2"/>
        <v>1</v>
      </c>
    </row>
    <row r="26728">
      <c r="A26728" s="1" t="s">
        <v>0</v>
      </c>
      <c r="B26728" s="1" t="s">
        <v>26738</v>
      </c>
      <c r="C26728" s="2" t="s">
        <v>11</v>
      </c>
      <c r="D26728" s="3">
        <v>760.361</v>
      </c>
      <c r="E26728" s="3">
        <v>17.626</v>
      </c>
      <c r="F26728">
        <f t="shared" si="1"/>
        <v>43.13860207</v>
      </c>
      <c r="G26728">
        <f t="shared" si="2"/>
        <v>1</v>
      </c>
    </row>
    <row r="26729">
      <c r="A26729" s="1" t="s">
        <v>0</v>
      </c>
      <c r="B26729" s="1" t="s">
        <v>26739</v>
      </c>
      <c r="C26729" s="2" t="s">
        <v>38</v>
      </c>
      <c r="D26729" s="3">
        <v>689.733</v>
      </c>
      <c r="E26729" s="3">
        <v>18.281</v>
      </c>
      <c r="F26729">
        <f t="shared" si="1"/>
        <v>37.72950057</v>
      </c>
      <c r="G26729">
        <f t="shared" si="2"/>
        <v>1</v>
      </c>
    </row>
    <row r="26730">
      <c r="A26730" s="1" t="s">
        <v>0</v>
      </c>
      <c r="B26730" s="1" t="s">
        <v>26740</v>
      </c>
      <c r="C26730" s="2" t="s">
        <v>11</v>
      </c>
      <c r="D26730" s="3">
        <v>189.957</v>
      </c>
      <c r="E26730" s="3">
        <v>53.751</v>
      </c>
      <c r="F26730">
        <f t="shared" si="1"/>
        <v>3.534017972</v>
      </c>
      <c r="G26730">
        <f t="shared" si="2"/>
        <v>1</v>
      </c>
    </row>
    <row r="26731">
      <c r="A26731" s="1" t="s">
        <v>0</v>
      </c>
      <c r="B26731" s="1" t="s">
        <v>26741</v>
      </c>
      <c r="C26731" s="2" t="s">
        <v>11</v>
      </c>
      <c r="D26731" s="3">
        <v>596.24</v>
      </c>
      <c r="E26731" s="3">
        <v>20.145</v>
      </c>
      <c r="F26731">
        <f t="shared" si="1"/>
        <v>29.59741871</v>
      </c>
      <c r="G26731">
        <f t="shared" si="2"/>
        <v>1</v>
      </c>
    </row>
    <row r="26732">
      <c r="A26732" s="1" t="s">
        <v>0</v>
      </c>
      <c r="B26732" s="1" t="s">
        <v>26742</v>
      </c>
      <c r="C26732" s="2" t="s">
        <v>11</v>
      </c>
      <c r="D26732" s="3">
        <v>278.986</v>
      </c>
      <c r="E26732" s="3">
        <v>39.651</v>
      </c>
      <c r="F26732">
        <f t="shared" si="1"/>
        <v>7.036039444</v>
      </c>
      <c r="G26732">
        <f t="shared" si="2"/>
        <v>1</v>
      </c>
    </row>
    <row r="26733">
      <c r="A26733" s="1" t="s">
        <v>0</v>
      </c>
      <c r="B26733" s="1" t="s">
        <v>26743</v>
      </c>
      <c r="C26733" s="2" t="s">
        <v>11</v>
      </c>
      <c r="D26733" s="3">
        <v>498.335</v>
      </c>
      <c r="E26733" s="3">
        <v>23.101</v>
      </c>
      <c r="F26733">
        <f t="shared" si="1"/>
        <v>21.57200987</v>
      </c>
      <c r="G26733">
        <f t="shared" si="2"/>
        <v>1</v>
      </c>
    </row>
    <row r="26734">
      <c r="A26734" s="1" t="s">
        <v>0</v>
      </c>
      <c r="B26734" s="1" t="s">
        <v>26744</v>
      </c>
      <c r="C26734" s="2" t="s">
        <v>11</v>
      </c>
      <c r="D26734" s="3">
        <v>605.866</v>
      </c>
      <c r="E26734" s="3">
        <v>20.623</v>
      </c>
      <c r="F26734">
        <f t="shared" si="1"/>
        <v>29.37817</v>
      </c>
      <c r="G26734">
        <f t="shared" si="2"/>
        <v>1</v>
      </c>
    </row>
    <row r="26735">
      <c r="A26735" s="1" t="s">
        <v>0</v>
      </c>
      <c r="B26735" s="1" t="s">
        <v>26745</v>
      </c>
      <c r="C26735" s="2" t="s">
        <v>11</v>
      </c>
      <c r="D26735" s="3">
        <v>280.992</v>
      </c>
      <c r="E26735" s="3">
        <v>37.924</v>
      </c>
      <c r="F26735">
        <f t="shared" si="1"/>
        <v>7.409345006</v>
      </c>
      <c r="G26735">
        <f t="shared" si="2"/>
        <v>1</v>
      </c>
    </row>
    <row r="26736">
      <c r="A26736" s="1" t="s">
        <v>0</v>
      </c>
      <c r="B26736" s="1" t="s">
        <v>26746</v>
      </c>
      <c r="C26736" s="2" t="s">
        <v>11</v>
      </c>
      <c r="D26736" s="3">
        <v>469.43</v>
      </c>
      <c r="E26736" s="3">
        <v>22.884</v>
      </c>
      <c r="F26736">
        <f t="shared" si="1"/>
        <v>20.51345919</v>
      </c>
      <c r="G26736">
        <f t="shared" si="2"/>
        <v>1</v>
      </c>
    </row>
    <row r="26737">
      <c r="A26737" s="1" t="s">
        <v>0</v>
      </c>
      <c r="B26737" s="1" t="s">
        <v>26747</v>
      </c>
      <c r="C26737" s="2" t="s">
        <v>11</v>
      </c>
      <c r="D26737" s="3">
        <v>148.349</v>
      </c>
      <c r="E26737" s="3">
        <v>53.915</v>
      </c>
      <c r="F26737">
        <f t="shared" si="1"/>
        <v>2.751534823</v>
      </c>
      <c r="G26737">
        <f t="shared" si="2"/>
        <v>0</v>
      </c>
    </row>
    <row r="26738">
      <c r="A26738" s="1" t="s">
        <v>0</v>
      </c>
      <c r="B26738" s="1" t="s">
        <v>26748</v>
      </c>
      <c r="C26738" s="2" t="s">
        <v>11</v>
      </c>
      <c r="D26738" s="3">
        <v>300.741</v>
      </c>
      <c r="E26738" s="3">
        <v>34.917</v>
      </c>
      <c r="F26738">
        <f t="shared" si="1"/>
        <v>8.613025174</v>
      </c>
      <c r="G26738">
        <f t="shared" si="2"/>
        <v>1</v>
      </c>
    </row>
    <row r="26739">
      <c r="A26739" s="1" t="s">
        <v>0</v>
      </c>
      <c r="B26739" s="1" t="s">
        <v>26749</v>
      </c>
      <c r="C26739" s="2" t="s">
        <v>11</v>
      </c>
      <c r="D26739" s="3">
        <v>495.169</v>
      </c>
      <c r="E26739" s="3">
        <v>22.45</v>
      </c>
      <c r="F26739">
        <f t="shared" si="1"/>
        <v>22.05652561</v>
      </c>
      <c r="G26739">
        <f t="shared" si="2"/>
        <v>1</v>
      </c>
    </row>
    <row r="26740">
      <c r="A26740" s="1" t="s">
        <v>0</v>
      </c>
      <c r="B26740" s="1" t="s">
        <v>26750</v>
      </c>
      <c r="C26740" s="2" t="s">
        <v>11</v>
      </c>
      <c r="D26740" s="3">
        <v>127.974</v>
      </c>
      <c r="E26740" s="3">
        <v>51.572</v>
      </c>
      <c r="F26740">
        <f t="shared" si="1"/>
        <v>2.481462809</v>
      </c>
      <c r="G26740">
        <f t="shared" si="2"/>
        <v>0</v>
      </c>
      <c r="H26740" s="6"/>
    </row>
    <row r="26741">
      <c r="A26741" s="1" t="s">
        <v>0</v>
      </c>
      <c r="B26741" s="1" t="s">
        <v>26751</v>
      </c>
      <c r="C26741" s="2" t="s">
        <v>11</v>
      </c>
      <c r="D26741" s="3">
        <v>665.255</v>
      </c>
      <c r="E26741" s="3">
        <v>17.98</v>
      </c>
      <c r="F26741">
        <f t="shared" si="1"/>
        <v>36.99972191</v>
      </c>
      <c r="G26741">
        <f t="shared" si="2"/>
        <v>1</v>
      </c>
    </row>
    <row r="26742">
      <c r="A26742" s="1" t="s">
        <v>0</v>
      </c>
      <c r="B26742" s="1" t="s">
        <v>26752</v>
      </c>
      <c r="C26742" s="2" t="s">
        <v>11</v>
      </c>
      <c r="D26742" s="3">
        <v>297.178</v>
      </c>
      <c r="E26742" s="3">
        <v>34.848</v>
      </c>
      <c r="F26742">
        <f t="shared" si="1"/>
        <v>8.52783517</v>
      </c>
      <c r="G26742">
        <f t="shared" si="2"/>
        <v>1</v>
      </c>
    </row>
    <row r="26743">
      <c r="A26743" s="1" t="s">
        <v>0</v>
      </c>
      <c r="B26743" s="1" t="s">
        <v>26753</v>
      </c>
      <c r="C26743" s="2" t="s">
        <v>11</v>
      </c>
      <c r="D26743" s="3">
        <v>651.184</v>
      </c>
      <c r="E26743" s="3">
        <v>18.467</v>
      </c>
      <c r="F26743">
        <f t="shared" si="1"/>
        <v>35.26203498</v>
      </c>
      <c r="G26743">
        <f t="shared" si="2"/>
        <v>1</v>
      </c>
    </row>
    <row r="26744">
      <c r="A26744" s="1" t="s">
        <v>0</v>
      </c>
      <c r="B26744" s="1" t="s">
        <v>26754</v>
      </c>
      <c r="C26744" s="2" t="s">
        <v>11</v>
      </c>
      <c r="D26744" s="3">
        <v>224.623</v>
      </c>
      <c r="E26744" s="3">
        <v>45.843</v>
      </c>
      <c r="F26744">
        <f t="shared" si="1"/>
        <v>4.899832035</v>
      </c>
      <c r="G26744">
        <f t="shared" si="2"/>
        <v>1</v>
      </c>
    </row>
    <row r="26745">
      <c r="A26745" s="1" t="s">
        <v>0</v>
      </c>
      <c r="B26745" s="1" t="s">
        <v>26755</v>
      </c>
      <c r="C26745" s="2" t="s">
        <v>11</v>
      </c>
      <c r="D26745" s="3">
        <v>108.243</v>
      </c>
      <c r="E26745" s="3">
        <v>47.933</v>
      </c>
      <c r="F26745">
        <f t="shared" si="1"/>
        <v>2.258214591</v>
      </c>
      <c r="G26745">
        <f t="shared" si="2"/>
        <v>0</v>
      </c>
    </row>
    <row r="26746">
      <c r="A26746" s="1" t="s">
        <v>0</v>
      </c>
      <c r="B26746" s="1" t="s">
        <v>26756</v>
      </c>
      <c r="C26746" s="2" t="s">
        <v>11</v>
      </c>
      <c r="D26746" s="3">
        <v>236.988</v>
      </c>
      <c r="E26746" s="3">
        <v>43.648</v>
      </c>
      <c r="F26746">
        <f t="shared" si="1"/>
        <v>5.429527126</v>
      </c>
      <c r="G26746">
        <f t="shared" si="2"/>
        <v>1</v>
      </c>
    </row>
    <row r="26747">
      <c r="A26747" s="1" t="s">
        <v>0</v>
      </c>
      <c r="B26747" s="1" t="s">
        <v>26757</v>
      </c>
      <c r="C26747" s="2" t="s">
        <v>11</v>
      </c>
      <c r="D26747" s="3">
        <v>340.67</v>
      </c>
      <c r="E26747" s="3">
        <v>30.306</v>
      </c>
      <c r="F26747">
        <f t="shared" si="1"/>
        <v>11.24100838</v>
      </c>
      <c r="G26747">
        <f t="shared" si="2"/>
        <v>1</v>
      </c>
    </row>
    <row r="26748">
      <c r="A26748" s="1" t="s">
        <v>0</v>
      </c>
      <c r="B26748" s="1" t="s">
        <v>26758</v>
      </c>
      <c r="C26748" s="2" t="s">
        <v>11</v>
      </c>
      <c r="D26748" s="3">
        <v>246.764</v>
      </c>
      <c r="E26748" s="3">
        <v>42.201</v>
      </c>
      <c r="F26748">
        <f t="shared" si="1"/>
        <v>5.847349589</v>
      </c>
      <c r="G26748">
        <f t="shared" si="2"/>
        <v>1</v>
      </c>
    </row>
    <row r="26749">
      <c r="A26749" s="1" t="s">
        <v>0</v>
      </c>
      <c r="B26749" s="1" t="s">
        <v>26759</v>
      </c>
      <c r="C26749" s="2" t="s">
        <v>11</v>
      </c>
      <c r="D26749" s="3">
        <v>254.285</v>
      </c>
      <c r="E26749" s="3">
        <v>42.06</v>
      </c>
      <c r="F26749">
        <f t="shared" si="1"/>
        <v>6.045767951</v>
      </c>
      <c r="G26749">
        <f t="shared" si="2"/>
        <v>1</v>
      </c>
    </row>
    <row r="26750">
      <c r="A26750" s="1" t="s">
        <v>0</v>
      </c>
      <c r="B26750" s="1" t="s">
        <v>26760</v>
      </c>
      <c r="C26750" s="2" t="s">
        <v>11</v>
      </c>
      <c r="D26750" s="3">
        <v>547.797</v>
      </c>
      <c r="E26750" s="3">
        <v>20.292</v>
      </c>
      <c r="F26750">
        <f t="shared" si="1"/>
        <v>26.9957126</v>
      </c>
      <c r="G26750">
        <f t="shared" si="2"/>
        <v>1</v>
      </c>
    </row>
    <row r="26751">
      <c r="A26751" s="1" t="s">
        <v>0</v>
      </c>
      <c r="B26751" s="1" t="s">
        <v>26761</v>
      </c>
      <c r="C26751" s="2" t="s">
        <v>11</v>
      </c>
      <c r="D26751" s="3">
        <v>112.059</v>
      </c>
      <c r="E26751" s="3">
        <v>48.821</v>
      </c>
      <c r="F26751">
        <f t="shared" si="1"/>
        <v>2.295303251</v>
      </c>
      <c r="G26751">
        <f t="shared" si="2"/>
        <v>0</v>
      </c>
    </row>
    <row r="26752">
      <c r="A26752" s="1" t="s">
        <v>0</v>
      </c>
      <c r="B26752" s="1" t="s">
        <v>26762</v>
      </c>
      <c r="C26752" s="2" t="s">
        <v>11</v>
      </c>
      <c r="D26752" s="3">
        <v>270.876</v>
      </c>
      <c r="E26752" s="3">
        <v>42.185</v>
      </c>
      <c r="F26752">
        <f t="shared" si="1"/>
        <v>6.421144957</v>
      </c>
      <c r="G26752">
        <f t="shared" si="2"/>
        <v>1</v>
      </c>
    </row>
    <row r="26753">
      <c r="A26753" s="1" t="s">
        <v>0</v>
      </c>
      <c r="B26753" s="1" t="s">
        <v>26763</v>
      </c>
      <c r="C26753" s="2" t="s">
        <v>11</v>
      </c>
      <c r="D26753" s="3">
        <v>219.244</v>
      </c>
      <c r="E26753" s="3">
        <v>49.685</v>
      </c>
      <c r="F26753">
        <f t="shared" si="1"/>
        <v>4.412679883</v>
      </c>
      <c r="G26753">
        <f t="shared" si="2"/>
        <v>1</v>
      </c>
    </row>
    <row r="26754">
      <c r="A26754" s="1" t="s">
        <v>0</v>
      </c>
      <c r="B26754" s="1" t="s">
        <v>26764</v>
      </c>
      <c r="C26754" s="2" t="s">
        <v>11</v>
      </c>
      <c r="D26754" s="3">
        <v>111.451</v>
      </c>
      <c r="E26754" s="3">
        <v>48.648</v>
      </c>
      <c r="F26754">
        <f t="shared" si="1"/>
        <v>2.290967768</v>
      </c>
      <c r="G26754">
        <f t="shared" si="2"/>
        <v>0</v>
      </c>
    </row>
    <row r="26755">
      <c r="A26755" s="1" t="s">
        <v>0</v>
      </c>
      <c r="B26755" s="1" t="s">
        <v>26765</v>
      </c>
      <c r="C26755" s="2" t="s">
        <v>11</v>
      </c>
      <c r="D26755" s="3">
        <v>402.074</v>
      </c>
      <c r="E26755" s="3">
        <v>27.824</v>
      </c>
      <c r="F26755">
        <f t="shared" si="1"/>
        <v>14.45061817</v>
      </c>
      <c r="G26755">
        <f t="shared" si="2"/>
        <v>1</v>
      </c>
    </row>
    <row r="26756">
      <c r="A26756" s="1" t="s">
        <v>0</v>
      </c>
      <c r="B26756" s="1" t="s">
        <v>26766</v>
      </c>
      <c r="C26756" s="2" t="s">
        <v>11</v>
      </c>
      <c r="D26756" s="3">
        <v>363.256</v>
      </c>
      <c r="E26756" s="3">
        <v>29.858</v>
      </c>
      <c r="F26756">
        <f t="shared" si="1"/>
        <v>12.16611963</v>
      </c>
      <c r="G26756">
        <f t="shared" si="2"/>
        <v>1</v>
      </c>
    </row>
    <row r="26757">
      <c r="A26757" s="1" t="s">
        <v>0</v>
      </c>
      <c r="B26757" s="1" t="s">
        <v>26767</v>
      </c>
      <c r="C26757" s="2" t="s">
        <v>11</v>
      </c>
      <c r="D26757" s="3">
        <v>136.378</v>
      </c>
      <c r="E26757" s="3">
        <v>54.066</v>
      </c>
      <c r="F26757">
        <f t="shared" si="1"/>
        <v>2.522435542</v>
      </c>
      <c r="G26757">
        <f t="shared" si="2"/>
        <v>0</v>
      </c>
    </row>
    <row r="26758">
      <c r="A26758" s="1" t="s">
        <v>0</v>
      </c>
      <c r="B26758" s="1" t="s">
        <v>26768</v>
      </c>
      <c r="C26758" s="2" t="s">
        <v>11</v>
      </c>
      <c r="D26758" s="3">
        <v>261.849</v>
      </c>
      <c r="E26758" s="3">
        <v>42.362</v>
      </c>
      <c r="F26758">
        <f t="shared" si="1"/>
        <v>6.181223738</v>
      </c>
      <c r="G26758">
        <f t="shared" si="2"/>
        <v>1</v>
      </c>
    </row>
    <row r="26759">
      <c r="A26759" s="1" t="s">
        <v>0</v>
      </c>
      <c r="B26759" s="1" t="s">
        <v>26769</v>
      </c>
      <c r="C26759" s="2" t="s">
        <v>11</v>
      </c>
      <c r="D26759" s="3">
        <v>108.357</v>
      </c>
      <c r="E26759" s="3">
        <v>48.446</v>
      </c>
      <c r="F26759">
        <f t="shared" si="1"/>
        <v>2.236655245</v>
      </c>
      <c r="G26759">
        <f t="shared" si="2"/>
        <v>0</v>
      </c>
    </row>
    <row r="26760">
      <c r="A26760" s="1" t="s">
        <v>0</v>
      </c>
      <c r="B26760" s="1" t="s">
        <v>26770</v>
      </c>
      <c r="C26760" s="2" t="s">
        <v>11</v>
      </c>
      <c r="D26760" s="3">
        <v>129.668</v>
      </c>
      <c r="E26760" s="3">
        <v>52.955</v>
      </c>
      <c r="F26760">
        <f t="shared" si="1"/>
        <v>2.448645076</v>
      </c>
      <c r="G26760">
        <f t="shared" si="2"/>
        <v>0</v>
      </c>
    </row>
    <row r="26761">
      <c r="A26761" s="1" t="s">
        <v>0</v>
      </c>
      <c r="B26761" s="1" t="s">
        <v>26771</v>
      </c>
      <c r="C26761" s="2" t="s">
        <v>11</v>
      </c>
      <c r="D26761" s="3">
        <v>263.557</v>
      </c>
      <c r="E26761" s="3">
        <v>43.849</v>
      </c>
      <c r="F26761">
        <f t="shared" si="1"/>
        <v>6.010558964</v>
      </c>
      <c r="G26761">
        <f t="shared" si="2"/>
        <v>1</v>
      </c>
    </row>
    <row r="26762">
      <c r="A26762" s="1" t="s">
        <v>0</v>
      </c>
      <c r="B26762" s="1" t="s">
        <v>26772</v>
      </c>
      <c r="C26762" s="2" t="s">
        <v>11</v>
      </c>
      <c r="D26762" s="3">
        <v>165.145</v>
      </c>
      <c r="E26762" s="3">
        <v>60.909</v>
      </c>
      <c r="F26762">
        <f t="shared" si="1"/>
        <v>2.711339868</v>
      </c>
      <c r="G26762">
        <f t="shared" si="2"/>
        <v>0</v>
      </c>
    </row>
    <row r="26763">
      <c r="A26763" s="1" t="s">
        <v>0</v>
      </c>
      <c r="B26763" s="1" t="s">
        <v>26773</v>
      </c>
      <c r="C26763" s="2" t="s">
        <v>11</v>
      </c>
      <c r="D26763" s="3">
        <v>160.96</v>
      </c>
      <c r="E26763" s="3">
        <v>58.62</v>
      </c>
      <c r="F26763">
        <f t="shared" si="1"/>
        <v>2.745820539</v>
      </c>
      <c r="G26763">
        <f t="shared" si="2"/>
        <v>0</v>
      </c>
    </row>
    <row r="26764">
      <c r="A26764" s="1" t="s">
        <v>0</v>
      </c>
      <c r="B26764" s="1" t="s">
        <v>26774</v>
      </c>
      <c r="C26764" s="2" t="s">
        <v>11</v>
      </c>
      <c r="D26764" s="3">
        <v>100.625</v>
      </c>
      <c r="E26764" s="3">
        <v>47.437</v>
      </c>
      <c r="F26764">
        <f t="shared" si="1"/>
        <v>2.121234479</v>
      </c>
      <c r="G26764">
        <f t="shared" si="2"/>
        <v>0</v>
      </c>
    </row>
    <row r="26765">
      <c r="A26765" s="1" t="s">
        <v>0</v>
      </c>
      <c r="B26765" s="1" t="s">
        <v>26775</v>
      </c>
      <c r="C26765" s="2" t="s">
        <v>11</v>
      </c>
      <c r="D26765" s="3">
        <v>103.004</v>
      </c>
      <c r="E26765" s="3">
        <v>48.403</v>
      </c>
      <c r="F26765">
        <f t="shared" si="1"/>
        <v>2.128049914</v>
      </c>
      <c r="G26765">
        <f t="shared" si="2"/>
        <v>0</v>
      </c>
    </row>
    <row r="26766">
      <c r="A26766" s="1" t="s">
        <v>0</v>
      </c>
      <c r="B26766" s="1" t="s">
        <v>26776</v>
      </c>
      <c r="C26766" s="2" t="s">
        <v>38</v>
      </c>
      <c r="D26766" s="3">
        <v>309.022</v>
      </c>
      <c r="E26766" s="3">
        <v>44.594</v>
      </c>
      <c r="F26766">
        <f t="shared" si="1"/>
        <v>6.929676638</v>
      </c>
      <c r="G26766">
        <f t="shared" si="2"/>
        <v>1</v>
      </c>
    </row>
    <row r="26767">
      <c r="A26767" s="1" t="s">
        <v>0</v>
      </c>
      <c r="B26767" s="1" t="s">
        <v>26777</v>
      </c>
      <c r="C26767" s="2" t="s">
        <v>11</v>
      </c>
      <c r="D26767" s="3">
        <v>167.36</v>
      </c>
      <c r="E26767" s="3">
        <v>60.903</v>
      </c>
      <c r="F26767">
        <f t="shared" si="1"/>
        <v>2.74797629</v>
      </c>
      <c r="G26767">
        <f t="shared" si="2"/>
        <v>0</v>
      </c>
    </row>
    <row r="26768">
      <c r="A26768" s="1" t="s">
        <v>0</v>
      </c>
      <c r="B26768" s="1" t="s">
        <v>26778</v>
      </c>
      <c r="C26768" s="2" t="s">
        <v>11</v>
      </c>
      <c r="D26768" s="3">
        <v>107.315</v>
      </c>
      <c r="E26768" s="3">
        <v>50.896</v>
      </c>
      <c r="F26768">
        <f t="shared" si="1"/>
        <v>2.108515404</v>
      </c>
      <c r="G26768">
        <f t="shared" si="2"/>
        <v>0</v>
      </c>
    </row>
    <row r="26769">
      <c r="A26769" s="1" t="s">
        <v>0</v>
      </c>
      <c r="B26769" s="1" t="s">
        <v>26779</v>
      </c>
      <c r="C26769" s="2" t="s">
        <v>11</v>
      </c>
      <c r="D26769" s="3">
        <v>181.83</v>
      </c>
      <c r="E26769" s="3">
        <v>62.629</v>
      </c>
      <c r="F26769">
        <f t="shared" si="1"/>
        <v>2.903287614</v>
      </c>
      <c r="G26769">
        <f t="shared" si="2"/>
        <v>0</v>
      </c>
    </row>
    <row r="26770">
      <c r="A26770" s="1" t="s">
        <v>0</v>
      </c>
      <c r="B26770" s="1" t="s">
        <v>26780</v>
      </c>
      <c r="C26770" s="2" t="s">
        <v>11</v>
      </c>
      <c r="D26770" s="3">
        <v>189.555</v>
      </c>
      <c r="E26770" s="3">
        <v>63.033</v>
      </c>
      <c r="F26770">
        <f t="shared" si="1"/>
        <v>3.007234306</v>
      </c>
      <c r="G26770">
        <f t="shared" si="2"/>
        <v>1</v>
      </c>
    </row>
    <row r="26771">
      <c r="A26771" s="1" t="s">
        <v>0</v>
      </c>
      <c r="B26771" s="1" t="s">
        <v>26781</v>
      </c>
      <c r="C26771" s="2" t="s">
        <v>11</v>
      </c>
      <c r="D26771" s="3">
        <v>140.128</v>
      </c>
      <c r="E26771" s="3">
        <v>58.331</v>
      </c>
      <c r="F26771">
        <f t="shared" si="1"/>
        <v>2.402290377</v>
      </c>
      <c r="G26771">
        <f t="shared" si="2"/>
        <v>0</v>
      </c>
    </row>
    <row r="26772">
      <c r="A26772" s="1" t="s">
        <v>0</v>
      </c>
      <c r="B26772" s="1" t="s">
        <v>26782</v>
      </c>
      <c r="C26772" s="2" t="s">
        <v>11</v>
      </c>
      <c r="D26772" s="3">
        <v>107.223</v>
      </c>
      <c r="E26772" s="3">
        <v>50.435</v>
      </c>
      <c r="F26772">
        <f t="shared" si="1"/>
        <v>2.125964112</v>
      </c>
      <c r="G26772">
        <f t="shared" si="2"/>
        <v>0</v>
      </c>
    </row>
    <row r="26773">
      <c r="A26773" s="1" t="s">
        <v>0</v>
      </c>
      <c r="B26773" s="1" t="s">
        <v>26783</v>
      </c>
      <c r="C26773" s="2" t="s">
        <v>38</v>
      </c>
      <c r="D26773" s="3">
        <v>163.137</v>
      </c>
      <c r="E26773" s="3">
        <v>62.63</v>
      </c>
      <c r="F26773">
        <f t="shared" si="1"/>
        <v>2.60477407</v>
      </c>
      <c r="G26773">
        <f t="shared" si="2"/>
        <v>0</v>
      </c>
    </row>
    <row r="26774">
      <c r="A26774" s="1" t="s">
        <v>0</v>
      </c>
      <c r="B26774" s="1" t="s">
        <v>26784</v>
      </c>
      <c r="C26774" s="2" t="s">
        <v>11</v>
      </c>
      <c r="D26774" s="3">
        <v>157.594</v>
      </c>
      <c r="E26774" s="3">
        <v>69.327</v>
      </c>
      <c r="F26774">
        <f t="shared" si="1"/>
        <v>2.273198033</v>
      </c>
      <c r="G26774">
        <f t="shared" si="2"/>
        <v>0</v>
      </c>
    </row>
    <row r="26775">
      <c r="A26775" s="1" t="s">
        <v>0</v>
      </c>
      <c r="B26775" s="1" t="s">
        <v>26785</v>
      </c>
      <c r="C26775" s="2" t="s">
        <v>11</v>
      </c>
      <c r="D26775" s="3">
        <v>544.477</v>
      </c>
      <c r="E26775" s="3">
        <v>30.692</v>
      </c>
      <c r="F26775">
        <f t="shared" si="1"/>
        <v>17.74002998</v>
      </c>
      <c r="G26775">
        <f t="shared" si="2"/>
        <v>1</v>
      </c>
    </row>
    <row r="26776">
      <c r="A26776" s="1" t="s">
        <v>0</v>
      </c>
      <c r="B26776" s="1" t="s">
        <v>26786</v>
      </c>
      <c r="C26776" s="2" t="s">
        <v>11</v>
      </c>
      <c r="D26776" s="3">
        <v>809.302</v>
      </c>
      <c r="E26776" s="3">
        <v>16.837</v>
      </c>
      <c r="F26776">
        <f t="shared" si="1"/>
        <v>48.06687652</v>
      </c>
      <c r="G26776">
        <f t="shared" si="2"/>
        <v>1</v>
      </c>
    </row>
    <row r="26777">
      <c r="A26777" s="1" t="s">
        <v>0</v>
      </c>
      <c r="B26777" s="1" t="s">
        <v>26787</v>
      </c>
      <c r="C26777" s="2" t="s">
        <v>11</v>
      </c>
      <c r="D26777" s="3">
        <v>381.575</v>
      </c>
      <c r="E26777" s="3">
        <v>27.87</v>
      </c>
      <c r="F26777">
        <f t="shared" si="1"/>
        <v>13.69124507</v>
      </c>
      <c r="G26777">
        <f t="shared" si="2"/>
        <v>1</v>
      </c>
    </row>
    <row r="26778">
      <c r="A26778" s="1" t="s">
        <v>0</v>
      </c>
      <c r="B26778" s="1" t="s">
        <v>26788</v>
      </c>
      <c r="C26778" s="2" t="s">
        <v>38</v>
      </c>
      <c r="D26778" s="3">
        <v>695.51</v>
      </c>
      <c r="E26778" s="3">
        <v>17.644</v>
      </c>
      <c r="F26778">
        <f t="shared" si="1"/>
        <v>39.41906597</v>
      </c>
      <c r="G26778">
        <f t="shared" si="2"/>
        <v>1</v>
      </c>
    </row>
    <row r="26779">
      <c r="A26779" s="1" t="s">
        <v>0</v>
      </c>
      <c r="B26779" s="1" t="s">
        <v>26789</v>
      </c>
      <c r="C26779" s="2" t="s">
        <v>11</v>
      </c>
      <c r="D26779" s="3">
        <v>509.952</v>
      </c>
      <c r="E26779" s="3">
        <v>21.778</v>
      </c>
      <c r="F26779">
        <f t="shared" si="1"/>
        <v>23.41592433</v>
      </c>
      <c r="G26779">
        <f t="shared" si="2"/>
        <v>1</v>
      </c>
    </row>
    <row r="26780">
      <c r="A26780" s="1" t="s">
        <v>0</v>
      </c>
      <c r="B26780" s="1" t="s">
        <v>26790</v>
      </c>
      <c r="C26780" s="2" t="s">
        <v>11</v>
      </c>
      <c r="D26780" s="3">
        <v>303.573</v>
      </c>
      <c r="E26780" s="3">
        <v>36.026</v>
      </c>
      <c r="F26780">
        <f t="shared" si="1"/>
        <v>8.42649753</v>
      </c>
      <c r="G26780">
        <f t="shared" si="2"/>
        <v>1</v>
      </c>
    </row>
    <row r="26781">
      <c r="A26781" s="1" t="s">
        <v>0</v>
      </c>
      <c r="B26781" s="1" t="s">
        <v>26791</v>
      </c>
      <c r="C26781" s="2" t="s">
        <v>11</v>
      </c>
      <c r="D26781" s="3">
        <v>103.57</v>
      </c>
      <c r="E26781" s="3">
        <v>47.115</v>
      </c>
      <c r="F26781">
        <f t="shared" si="1"/>
        <v>2.198238353</v>
      </c>
      <c r="G26781">
        <f t="shared" si="2"/>
        <v>0</v>
      </c>
    </row>
    <row r="26782">
      <c r="A26782" s="1" t="s">
        <v>0</v>
      </c>
      <c r="B26782" s="1" t="s">
        <v>26792</v>
      </c>
      <c r="C26782" s="2" t="s">
        <v>11</v>
      </c>
      <c r="D26782" s="3">
        <v>347.15</v>
      </c>
      <c r="E26782" s="3">
        <v>31.793</v>
      </c>
      <c r="F26782">
        <f t="shared" si="1"/>
        <v>10.91907024</v>
      </c>
      <c r="G26782">
        <f t="shared" si="2"/>
        <v>1</v>
      </c>
    </row>
    <row r="26783">
      <c r="A26783" s="1" t="s">
        <v>0</v>
      </c>
      <c r="B26783" s="1" t="s">
        <v>26793</v>
      </c>
      <c r="C26783" s="2" t="s">
        <v>11</v>
      </c>
      <c r="D26783" s="3">
        <v>1044.75</v>
      </c>
      <c r="E26783" s="3">
        <v>16.181</v>
      </c>
      <c r="F26783">
        <f t="shared" si="1"/>
        <v>64.56646684</v>
      </c>
      <c r="G26783">
        <f t="shared" si="2"/>
        <v>1</v>
      </c>
    </row>
    <row r="26784">
      <c r="A26784" s="1" t="s">
        <v>0</v>
      </c>
      <c r="B26784" s="1" t="s">
        <v>26794</v>
      </c>
      <c r="C26784" s="2" t="s">
        <v>11</v>
      </c>
      <c r="D26784" s="3">
        <v>754.042</v>
      </c>
      <c r="E26784" s="3">
        <v>16.567</v>
      </c>
      <c r="F26784">
        <f t="shared" si="1"/>
        <v>45.51469789</v>
      </c>
      <c r="G26784">
        <f t="shared" si="2"/>
        <v>1</v>
      </c>
    </row>
    <row r="26785">
      <c r="A26785" s="1" t="s">
        <v>0</v>
      </c>
      <c r="B26785" s="1" t="s">
        <v>26795</v>
      </c>
      <c r="C26785" s="2" t="s">
        <v>11</v>
      </c>
      <c r="D26785" s="3">
        <v>1245.23</v>
      </c>
      <c r="E26785" s="3">
        <v>16.479</v>
      </c>
      <c r="F26785">
        <f t="shared" si="1"/>
        <v>75.56465805</v>
      </c>
      <c r="G26785">
        <f t="shared" si="2"/>
        <v>1</v>
      </c>
    </row>
    <row r="26786">
      <c r="A26786" s="1" t="s">
        <v>0</v>
      </c>
      <c r="B26786" s="1" t="s">
        <v>26796</v>
      </c>
      <c r="C26786" s="2" t="s">
        <v>11</v>
      </c>
      <c r="D26786" s="3">
        <v>763.734</v>
      </c>
      <c r="E26786" s="3">
        <v>16.638</v>
      </c>
      <c r="F26786">
        <f t="shared" si="1"/>
        <v>45.90299315</v>
      </c>
      <c r="G26786">
        <f t="shared" si="2"/>
        <v>1</v>
      </c>
    </row>
    <row r="26787">
      <c r="A26787" s="1" t="s">
        <v>0</v>
      </c>
      <c r="B26787" s="1" t="s">
        <v>26797</v>
      </c>
      <c r="C26787" s="2" t="s">
        <v>11</v>
      </c>
      <c r="D26787" s="3">
        <v>1151.37</v>
      </c>
      <c r="E26787" s="3">
        <v>16.225</v>
      </c>
      <c r="F26787">
        <f t="shared" si="1"/>
        <v>70.96271186</v>
      </c>
      <c r="G26787">
        <f t="shared" si="2"/>
        <v>1</v>
      </c>
    </row>
    <row r="26788">
      <c r="A26788" s="1" t="s">
        <v>0</v>
      </c>
      <c r="B26788" s="1" t="s">
        <v>26798</v>
      </c>
      <c r="C26788" s="2" t="s">
        <v>11</v>
      </c>
      <c r="D26788" s="3">
        <v>778.98</v>
      </c>
      <c r="E26788" s="3">
        <v>15.714</v>
      </c>
      <c r="F26788">
        <f t="shared" si="1"/>
        <v>49.57235586</v>
      </c>
      <c r="G26788">
        <f t="shared" si="2"/>
        <v>1</v>
      </c>
    </row>
    <row r="26789">
      <c r="A26789" s="1" t="s">
        <v>0</v>
      </c>
      <c r="B26789" s="1" t="s">
        <v>26799</v>
      </c>
      <c r="C26789" s="2" t="s">
        <v>11</v>
      </c>
      <c r="D26789" s="3">
        <v>873.217</v>
      </c>
      <c r="E26789" s="3">
        <v>15.652</v>
      </c>
      <c r="F26789">
        <f t="shared" si="1"/>
        <v>55.78948377</v>
      </c>
      <c r="G26789">
        <f t="shared" si="2"/>
        <v>1</v>
      </c>
    </row>
    <row r="26790">
      <c r="A26790" s="1" t="s">
        <v>0</v>
      </c>
      <c r="B26790" s="1" t="s">
        <v>26800</v>
      </c>
      <c r="C26790" s="2" t="s">
        <v>11</v>
      </c>
      <c r="D26790" s="3">
        <v>913.396</v>
      </c>
      <c r="E26790" s="3">
        <v>15.331</v>
      </c>
      <c r="F26790">
        <f t="shared" si="1"/>
        <v>59.57837062</v>
      </c>
      <c r="G26790">
        <f t="shared" si="2"/>
        <v>1</v>
      </c>
    </row>
    <row r="26791">
      <c r="A26791" s="1" t="s">
        <v>0</v>
      </c>
      <c r="B26791" s="1" t="s">
        <v>26801</v>
      </c>
      <c r="C26791" s="2" t="s">
        <v>11</v>
      </c>
      <c r="D26791" s="3">
        <v>320.124</v>
      </c>
      <c r="E26791" s="3">
        <v>29.579</v>
      </c>
      <c r="F26791">
        <f t="shared" si="1"/>
        <v>10.82267825</v>
      </c>
      <c r="G26791">
        <f t="shared" si="2"/>
        <v>1</v>
      </c>
    </row>
    <row r="26792">
      <c r="A26792" s="1" t="s">
        <v>0</v>
      </c>
      <c r="B26792" s="1" t="s">
        <v>26802</v>
      </c>
      <c r="C26792" s="2" t="s">
        <v>11</v>
      </c>
      <c r="D26792" s="3">
        <v>346.716</v>
      </c>
      <c r="E26792" s="3">
        <v>28.776</v>
      </c>
      <c r="F26792">
        <f t="shared" si="1"/>
        <v>12.04879066</v>
      </c>
      <c r="G26792">
        <f t="shared" si="2"/>
        <v>1</v>
      </c>
    </row>
    <row r="26793">
      <c r="A26793" s="1" t="s">
        <v>0</v>
      </c>
      <c r="B26793" s="1" t="s">
        <v>26803</v>
      </c>
      <c r="C26793" s="2" t="s">
        <v>11</v>
      </c>
      <c r="D26793" s="3">
        <v>424.696</v>
      </c>
      <c r="E26793" s="3">
        <v>23.44</v>
      </c>
      <c r="F26793">
        <f t="shared" si="1"/>
        <v>18.11843003</v>
      </c>
      <c r="G26793">
        <f t="shared" si="2"/>
        <v>1</v>
      </c>
    </row>
    <row r="26794">
      <c r="A26794" s="1" t="s">
        <v>0</v>
      </c>
      <c r="B26794" s="1" t="s">
        <v>26804</v>
      </c>
      <c r="C26794" s="2" t="s">
        <v>11</v>
      </c>
      <c r="D26794" s="3">
        <v>991.435</v>
      </c>
      <c r="E26794" s="3">
        <v>15.304</v>
      </c>
      <c r="F26794">
        <f t="shared" si="1"/>
        <v>64.78273654</v>
      </c>
      <c r="G26794">
        <f t="shared" si="2"/>
        <v>1</v>
      </c>
    </row>
    <row r="26795">
      <c r="A26795" s="1" t="s">
        <v>0</v>
      </c>
      <c r="B26795" s="1" t="s">
        <v>26805</v>
      </c>
      <c r="C26795" s="2" t="s">
        <v>38</v>
      </c>
      <c r="D26795" s="3">
        <v>386.204</v>
      </c>
      <c r="E26795" s="3">
        <v>25.65</v>
      </c>
      <c r="F26795">
        <f t="shared" si="1"/>
        <v>15.05668616</v>
      </c>
      <c r="G26795">
        <f t="shared" si="2"/>
        <v>1</v>
      </c>
    </row>
    <row r="26796">
      <c r="A26796" s="1" t="s">
        <v>0</v>
      </c>
      <c r="B26796" s="1" t="s">
        <v>26806</v>
      </c>
      <c r="C26796" s="2" t="s">
        <v>38</v>
      </c>
      <c r="D26796" s="3">
        <v>948.001</v>
      </c>
      <c r="E26796" s="3">
        <v>15.513</v>
      </c>
      <c r="F26796">
        <f t="shared" si="1"/>
        <v>61.11010121</v>
      </c>
      <c r="G26796">
        <f t="shared" si="2"/>
        <v>1</v>
      </c>
    </row>
    <row r="26797">
      <c r="A26797" s="1" t="s">
        <v>0</v>
      </c>
      <c r="B26797" s="1" t="s">
        <v>26807</v>
      </c>
      <c r="C26797" s="2" t="s">
        <v>11</v>
      </c>
      <c r="D26797" s="3">
        <v>865.788</v>
      </c>
      <c r="E26797" s="3">
        <v>15.632</v>
      </c>
      <c r="F26797">
        <f t="shared" si="1"/>
        <v>55.38561924</v>
      </c>
      <c r="G26797">
        <f t="shared" si="2"/>
        <v>1</v>
      </c>
    </row>
    <row r="26798">
      <c r="A26798" s="1" t="s">
        <v>0</v>
      </c>
      <c r="B26798" s="1" t="s">
        <v>26808</v>
      </c>
      <c r="C26798" s="2" t="s">
        <v>11</v>
      </c>
      <c r="D26798" s="3">
        <v>390.849</v>
      </c>
      <c r="E26798" s="3">
        <v>25.35</v>
      </c>
      <c r="F26798">
        <f t="shared" si="1"/>
        <v>15.41810651</v>
      </c>
      <c r="G26798">
        <f t="shared" si="2"/>
        <v>1</v>
      </c>
    </row>
    <row r="26799">
      <c r="A26799" s="1" t="s">
        <v>0</v>
      </c>
      <c r="B26799" s="1" t="s">
        <v>26809</v>
      </c>
      <c r="C26799" s="2" t="s">
        <v>11</v>
      </c>
      <c r="D26799" s="3">
        <v>1033.77</v>
      </c>
      <c r="E26799" s="3">
        <v>15.466</v>
      </c>
      <c r="F26799">
        <f t="shared" si="1"/>
        <v>66.84145868</v>
      </c>
      <c r="G26799">
        <f t="shared" si="2"/>
        <v>1</v>
      </c>
    </row>
    <row r="26800">
      <c r="A26800" s="1" t="s">
        <v>0</v>
      </c>
      <c r="B26800" s="1" t="s">
        <v>26810</v>
      </c>
      <c r="C26800" s="2" t="s">
        <v>11</v>
      </c>
      <c r="D26800" s="3">
        <v>617.429</v>
      </c>
      <c r="E26800" s="3">
        <v>17.951</v>
      </c>
      <c r="F26800">
        <f t="shared" si="1"/>
        <v>34.3952426</v>
      </c>
      <c r="G26800">
        <f t="shared" si="2"/>
        <v>1</v>
      </c>
    </row>
    <row r="26801">
      <c r="A26801" s="1" t="s">
        <v>0</v>
      </c>
      <c r="B26801" s="1" t="s">
        <v>26811</v>
      </c>
      <c r="C26801" s="2" t="s">
        <v>11</v>
      </c>
      <c r="D26801" s="3">
        <v>660.433</v>
      </c>
      <c r="E26801" s="3">
        <v>17.58</v>
      </c>
      <c r="F26801">
        <f t="shared" si="1"/>
        <v>37.56729238</v>
      </c>
      <c r="G26801">
        <f t="shared" si="2"/>
        <v>1</v>
      </c>
    </row>
    <row r="26802">
      <c r="A26802" s="1" t="s">
        <v>0</v>
      </c>
      <c r="B26802" s="1" t="s">
        <v>26812</v>
      </c>
      <c r="C26802" s="2" t="s">
        <v>11</v>
      </c>
      <c r="D26802" s="3">
        <v>750.021</v>
      </c>
      <c r="E26802" s="3">
        <v>16.433</v>
      </c>
      <c r="F26802">
        <f t="shared" si="1"/>
        <v>45.64114891</v>
      </c>
      <c r="G26802">
        <f t="shared" si="2"/>
        <v>1</v>
      </c>
    </row>
    <row r="26803">
      <c r="A26803" s="1" t="s">
        <v>0</v>
      </c>
      <c r="B26803" s="1" t="s">
        <v>26813</v>
      </c>
      <c r="C26803" s="2" t="s">
        <v>11</v>
      </c>
      <c r="D26803" s="3">
        <v>779.044</v>
      </c>
      <c r="E26803" s="3">
        <v>16.229</v>
      </c>
      <c r="F26803">
        <f t="shared" si="1"/>
        <v>48.00320414</v>
      </c>
      <c r="G26803">
        <f t="shared" si="2"/>
        <v>1</v>
      </c>
    </row>
    <row r="26804">
      <c r="A26804" s="1" t="s">
        <v>0</v>
      </c>
      <c r="B26804" s="1" t="s">
        <v>26814</v>
      </c>
      <c r="C26804" s="2" t="s">
        <v>11</v>
      </c>
      <c r="D26804" s="3">
        <v>859.81</v>
      </c>
      <c r="E26804" s="3">
        <v>16.121</v>
      </c>
      <c r="F26804">
        <f t="shared" si="1"/>
        <v>53.33478072</v>
      </c>
      <c r="G26804">
        <f t="shared" si="2"/>
        <v>1</v>
      </c>
    </row>
    <row r="26805">
      <c r="A26805" s="1" t="s">
        <v>0</v>
      </c>
      <c r="B26805" s="1" t="s">
        <v>26815</v>
      </c>
      <c r="C26805" s="2" t="s">
        <v>11</v>
      </c>
      <c r="D26805" s="3">
        <v>456.528</v>
      </c>
      <c r="E26805" s="3">
        <v>22.187</v>
      </c>
      <c r="F26805">
        <f t="shared" si="1"/>
        <v>20.57637355</v>
      </c>
      <c r="G26805">
        <f t="shared" si="2"/>
        <v>1</v>
      </c>
    </row>
    <row r="26806">
      <c r="A26806" s="1" t="s">
        <v>0</v>
      </c>
      <c r="B26806" s="1" t="s">
        <v>26816</v>
      </c>
      <c r="C26806" s="2" t="s">
        <v>11</v>
      </c>
      <c r="D26806" s="3">
        <v>354.815</v>
      </c>
      <c r="E26806" s="3">
        <v>27.362</v>
      </c>
      <c r="F26806">
        <f t="shared" si="1"/>
        <v>12.96743659</v>
      </c>
      <c r="G26806">
        <f t="shared" si="2"/>
        <v>1</v>
      </c>
    </row>
    <row r="26807">
      <c r="A26807" s="1" t="s">
        <v>0</v>
      </c>
      <c r="B26807" s="1" t="s">
        <v>26817</v>
      </c>
      <c r="C26807" s="2" t="s">
        <v>11</v>
      </c>
      <c r="D26807" s="3">
        <v>297.699</v>
      </c>
      <c r="E26807" s="3">
        <v>34.45</v>
      </c>
      <c r="F26807">
        <f t="shared" si="1"/>
        <v>8.641480406</v>
      </c>
      <c r="G26807">
        <f t="shared" si="2"/>
        <v>1</v>
      </c>
    </row>
    <row r="26808">
      <c r="A26808" s="1" t="s">
        <v>0</v>
      </c>
      <c r="B26808" s="1" t="s">
        <v>26818</v>
      </c>
      <c r="C26808" s="2" t="s">
        <v>11</v>
      </c>
      <c r="D26808" s="3">
        <v>465.423</v>
      </c>
      <c r="E26808" s="3">
        <v>22.468</v>
      </c>
      <c r="F26808">
        <f t="shared" si="1"/>
        <v>20.7149279</v>
      </c>
      <c r="G26808">
        <f t="shared" si="2"/>
        <v>1</v>
      </c>
    </row>
    <row r="26809">
      <c r="A26809" s="1" t="s">
        <v>0</v>
      </c>
      <c r="B26809" s="1" t="s">
        <v>26819</v>
      </c>
      <c r="C26809" s="2" t="s">
        <v>11</v>
      </c>
      <c r="D26809" s="3">
        <v>641.237</v>
      </c>
      <c r="E26809" s="3">
        <v>17.706</v>
      </c>
      <c r="F26809">
        <f t="shared" si="1"/>
        <v>36.21580255</v>
      </c>
      <c r="G26809">
        <f t="shared" si="2"/>
        <v>1</v>
      </c>
    </row>
    <row r="26810">
      <c r="A26810" s="1" t="s">
        <v>0</v>
      </c>
      <c r="B26810" s="1" t="s">
        <v>26820</v>
      </c>
      <c r="C26810" s="2" t="s">
        <v>11</v>
      </c>
      <c r="D26810" s="3">
        <v>305.671</v>
      </c>
      <c r="E26810" s="3">
        <v>34.683</v>
      </c>
      <c r="F26810">
        <f t="shared" si="1"/>
        <v>8.813280281</v>
      </c>
      <c r="G26810">
        <f t="shared" si="2"/>
        <v>1</v>
      </c>
    </row>
    <row r="26811">
      <c r="A26811" s="1" t="s">
        <v>0</v>
      </c>
      <c r="B26811" s="1" t="s">
        <v>26821</v>
      </c>
      <c r="C26811" s="2" t="s">
        <v>11</v>
      </c>
      <c r="D26811" s="3">
        <v>524.055</v>
      </c>
      <c r="E26811" s="3">
        <v>21.33</v>
      </c>
      <c r="F26811">
        <f t="shared" si="1"/>
        <v>24.56891702</v>
      </c>
      <c r="G26811">
        <f t="shared" si="2"/>
        <v>1</v>
      </c>
    </row>
    <row r="26812">
      <c r="A26812" s="1" t="s">
        <v>0</v>
      </c>
      <c r="B26812" s="1" t="s">
        <v>26822</v>
      </c>
      <c r="C26812" s="2" t="s">
        <v>11</v>
      </c>
      <c r="D26812" s="3">
        <v>530.027</v>
      </c>
      <c r="E26812" s="3">
        <v>20.226</v>
      </c>
      <c r="F26812">
        <f t="shared" si="1"/>
        <v>26.20523089</v>
      </c>
      <c r="G26812">
        <f t="shared" si="2"/>
        <v>1</v>
      </c>
    </row>
    <row r="26813">
      <c r="A26813" s="1" t="s">
        <v>0</v>
      </c>
      <c r="B26813" s="1" t="s">
        <v>26823</v>
      </c>
      <c r="C26813" s="2" t="s">
        <v>11</v>
      </c>
      <c r="D26813" s="3">
        <v>959.111</v>
      </c>
      <c r="E26813" s="3">
        <v>16.143</v>
      </c>
      <c r="F26813">
        <f t="shared" si="1"/>
        <v>59.41342997</v>
      </c>
      <c r="G26813">
        <f t="shared" si="2"/>
        <v>1</v>
      </c>
    </row>
    <row r="26814">
      <c r="A26814" s="1" t="s">
        <v>0</v>
      </c>
      <c r="B26814" s="1" t="s">
        <v>26824</v>
      </c>
      <c r="C26814" s="2" t="s">
        <v>11</v>
      </c>
      <c r="D26814" s="3">
        <v>343.986</v>
      </c>
      <c r="E26814" s="3">
        <v>30.705</v>
      </c>
      <c r="F26814">
        <f t="shared" si="1"/>
        <v>11.20293112</v>
      </c>
      <c r="G26814">
        <f t="shared" si="2"/>
        <v>1</v>
      </c>
    </row>
    <row r="26815">
      <c r="A26815" s="1" t="s">
        <v>0</v>
      </c>
      <c r="B26815" s="1" t="s">
        <v>26825</v>
      </c>
      <c r="C26815" s="2" t="s">
        <v>11</v>
      </c>
      <c r="D26815" s="3">
        <v>363.014</v>
      </c>
      <c r="E26815" s="3">
        <v>28.961</v>
      </c>
      <c r="F26815">
        <f t="shared" si="1"/>
        <v>12.53458099</v>
      </c>
      <c r="G26815">
        <f t="shared" si="2"/>
        <v>1</v>
      </c>
    </row>
    <row r="26816">
      <c r="A26816" s="1" t="s">
        <v>0</v>
      </c>
      <c r="B26816" s="1" t="s">
        <v>26826</v>
      </c>
      <c r="C26816" s="2" t="s">
        <v>11</v>
      </c>
      <c r="D26816" s="3">
        <v>751.633</v>
      </c>
      <c r="E26816" s="3">
        <v>17.411</v>
      </c>
      <c r="F26816">
        <f t="shared" si="1"/>
        <v>43.17000747</v>
      </c>
      <c r="G26816">
        <f t="shared" si="2"/>
        <v>1</v>
      </c>
    </row>
    <row r="26817">
      <c r="A26817" s="1" t="s">
        <v>0</v>
      </c>
      <c r="B26817" s="1" t="s">
        <v>26827</v>
      </c>
      <c r="C26817" s="2" t="s">
        <v>11</v>
      </c>
      <c r="D26817" s="3">
        <v>407.868</v>
      </c>
      <c r="E26817" s="3">
        <v>26.128</v>
      </c>
      <c r="F26817">
        <f t="shared" si="1"/>
        <v>15.61037967</v>
      </c>
      <c r="G26817">
        <f t="shared" si="2"/>
        <v>1</v>
      </c>
    </row>
    <row r="26818">
      <c r="A26818" s="1" t="s">
        <v>0</v>
      </c>
      <c r="B26818" s="1" t="s">
        <v>26828</v>
      </c>
      <c r="C26818" s="2" t="s">
        <v>11</v>
      </c>
      <c r="D26818" s="3">
        <v>863.022</v>
      </c>
      <c r="E26818" s="3">
        <v>16.069</v>
      </c>
      <c r="F26818">
        <f t="shared" si="1"/>
        <v>53.70726243</v>
      </c>
      <c r="G26818">
        <f t="shared" si="2"/>
        <v>1</v>
      </c>
    </row>
    <row r="26819">
      <c r="A26819" s="1" t="s">
        <v>0</v>
      </c>
      <c r="B26819" s="1" t="s">
        <v>26829</v>
      </c>
      <c r="C26819" s="2" t="s">
        <v>11</v>
      </c>
      <c r="D26819" s="3">
        <v>818.718</v>
      </c>
      <c r="E26819" s="3">
        <v>16.812</v>
      </c>
      <c r="F26819">
        <f t="shared" si="1"/>
        <v>48.69842969</v>
      </c>
      <c r="G26819">
        <f t="shared" si="2"/>
        <v>1</v>
      </c>
    </row>
    <row r="26820">
      <c r="A26820" s="1" t="s">
        <v>0</v>
      </c>
      <c r="B26820" s="1" t="s">
        <v>26830</v>
      </c>
      <c r="C26820" s="2" t="s">
        <v>11</v>
      </c>
      <c r="D26820" s="3">
        <v>333.64</v>
      </c>
      <c r="E26820" s="3">
        <v>32.968</v>
      </c>
      <c r="F26820">
        <f t="shared" si="1"/>
        <v>10.12011648</v>
      </c>
      <c r="G26820">
        <f t="shared" si="2"/>
        <v>1</v>
      </c>
    </row>
    <row r="26821">
      <c r="A26821" s="1" t="s">
        <v>0</v>
      </c>
      <c r="B26821" s="1" t="s">
        <v>26831</v>
      </c>
      <c r="C26821" s="2" t="s">
        <v>11</v>
      </c>
      <c r="D26821" s="3">
        <v>1047.2</v>
      </c>
      <c r="E26821" s="3">
        <v>16.273</v>
      </c>
      <c r="F26821">
        <f t="shared" si="1"/>
        <v>64.3519941</v>
      </c>
      <c r="G26821">
        <f t="shared" si="2"/>
        <v>1</v>
      </c>
    </row>
    <row r="26822">
      <c r="A26822" s="1" t="s">
        <v>0</v>
      </c>
      <c r="B26822" s="1" t="s">
        <v>26832</v>
      </c>
      <c r="C26822" s="2" t="s">
        <v>11</v>
      </c>
      <c r="D26822" s="3">
        <v>351.711</v>
      </c>
      <c r="E26822" s="3">
        <v>29.837</v>
      </c>
      <c r="F26822">
        <f t="shared" si="1"/>
        <v>11.78774676</v>
      </c>
      <c r="G26822">
        <f t="shared" si="2"/>
        <v>1</v>
      </c>
    </row>
    <row r="26823">
      <c r="A26823" s="1" t="s">
        <v>0</v>
      </c>
      <c r="B26823" s="1" t="s">
        <v>26833</v>
      </c>
      <c r="C26823" s="2" t="s">
        <v>11</v>
      </c>
      <c r="D26823" s="3">
        <v>631.902</v>
      </c>
      <c r="E26823" s="3">
        <v>19.05</v>
      </c>
      <c r="F26823">
        <f t="shared" si="1"/>
        <v>33.17070866</v>
      </c>
      <c r="G26823">
        <f t="shared" si="2"/>
        <v>1</v>
      </c>
    </row>
    <row r="26824">
      <c r="A26824" s="1" t="s">
        <v>0</v>
      </c>
      <c r="B26824" s="1" t="s">
        <v>26834</v>
      </c>
      <c r="C26824" s="2" t="s">
        <v>11</v>
      </c>
      <c r="D26824" s="3">
        <v>765.289</v>
      </c>
      <c r="E26824" s="3">
        <v>17.18</v>
      </c>
      <c r="F26824">
        <f t="shared" si="1"/>
        <v>44.54534342</v>
      </c>
      <c r="G26824">
        <f t="shared" si="2"/>
        <v>1</v>
      </c>
    </row>
    <row r="26825">
      <c r="A26825" s="1" t="s">
        <v>0</v>
      </c>
      <c r="B26825" s="1" t="s">
        <v>26835</v>
      </c>
      <c r="C26825" s="2" t="s">
        <v>11</v>
      </c>
      <c r="D26825" s="3">
        <v>478.478</v>
      </c>
      <c r="E26825" s="3">
        <v>23.455</v>
      </c>
      <c r="F26825">
        <f t="shared" si="1"/>
        <v>20.39982946</v>
      </c>
      <c r="G26825">
        <f t="shared" si="2"/>
        <v>1</v>
      </c>
    </row>
    <row r="26826">
      <c r="A26826" s="1" t="s">
        <v>0</v>
      </c>
      <c r="B26826" s="1" t="s">
        <v>26836</v>
      </c>
      <c r="C26826" s="2" t="s">
        <v>11</v>
      </c>
      <c r="D26826" s="3">
        <v>265.742</v>
      </c>
      <c r="E26826" s="3">
        <v>40.598</v>
      </c>
      <c r="F26826">
        <f t="shared" si="1"/>
        <v>6.545691906</v>
      </c>
      <c r="G26826">
        <f t="shared" si="2"/>
        <v>1</v>
      </c>
    </row>
    <row r="26827">
      <c r="A26827" s="1" t="s">
        <v>0</v>
      </c>
      <c r="B26827" s="1" t="s">
        <v>26837</v>
      </c>
      <c r="C26827" s="2" t="s">
        <v>11</v>
      </c>
      <c r="D26827" s="3">
        <v>299.791</v>
      </c>
      <c r="E26827" s="3">
        <v>35.296</v>
      </c>
      <c r="F26827">
        <f t="shared" si="1"/>
        <v>8.49362534</v>
      </c>
      <c r="G26827">
        <f t="shared" si="2"/>
        <v>1</v>
      </c>
    </row>
    <row r="26828">
      <c r="A26828" s="1" t="s">
        <v>0</v>
      </c>
      <c r="B26828" s="1" t="s">
        <v>26838</v>
      </c>
      <c r="C26828" s="2" t="s">
        <v>11</v>
      </c>
      <c r="D26828" s="3">
        <v>357.918</v>
      </c>
      <c r="E26828" s="3">
        <v>29.824</v>
      </c>
      <c r="F26828">
        <f t="shared" si="1"/>
        <v>12.0010059</v>
      </c>
      <c r="G26828">
        <f t="shared" si="2"/>
        <v>1</v>
      </c>
    </row>
    <row r="26829">
      <c r="A26829" s="1" t="s">
        <v>0</v>
      </c>
      <c r="B26829" s="1" t="s">
        <v>26839</v>
      </c>
      <c r="C26829" s="2" t="s">
        <v>11</v>
      </c>
      <c r="D26829" s="3">
        <v>90.602</v>
      </c>
      <c r="E26829" s="3">
        <v>43.183</v>
      </c>
      <c r="F26829">
        <f t="shared" si="1"/>
        <v>2.098094157</v>
      </c>
      <c r="G26829">
        <f t="shared" si="2"/>
        <v>0</v>
      </c>
    </row>
    <row r="26830">
      <c r="A26830" s="1" t="s">
        <v>0</v>
      </c>
      <c r="B26830" s="1" t="s">
        <v>26840</v>
      </c>
      <c r="C26830" s="2" t="s">
        <v>11</v>
      </c>
      <c r="D26830" s="3">
        <v>505.496</v>
      </c>
      <c r="E26830" s="3">
        <v>22.218</v>
      </c>
      <c r="F26830">
        <f t="shared" si="1"/>
        <v>22.75164281</v>
      </c>
      <c r="G26830">
        <f t="shared" si="2"/>
        <v>1</v>
      </c>
    </row>
    <row r="26831">
      <c r="A26831" s="1" t="s">
        <v>0</v>
      </c>
      <c r="B26831" s="1" t="s">
        <v>26841</v>
      </c>
      <c r="C26831" s="2" t="s">
        <v>11</v>
      </c>
      <c r="D26831" s="3">
        <v>293.774</v>
      </c>
      <c r="E26831" s="3">
        <v>36.62</v>
      </c>
      <c r="F26831">
        <f t="shared" si="1"/>
        <v>8.022228291</v>
      </c>
      <c r="G26831">
        <f t="shared" si="2"/>
        <v>1</v>
      </c>
    </row>
    <row r="26832">
      <c r="A26832" s="1" t="s">
        <v>0</v>
      </c>
      <c r="B26832" s="1" t="s">
        <v>26842</v>
      </c>
      <c r="C26832" s="2" t="s">
        <v>11</v>
      </c>
      <c r="D26832" s="3">
        <v>104.574</v>
      </c>
      <c r="E26832" s="3">
        <v>47.299</v>
      </c>
      <c r="F26832">
        <f t="shared" si="1"/>
        <v>2.21091355</v>
      </c>
      <c r="G26832">
        <f t="shared" si="2"/>
        <v>0</v>
      </c>
    </row>
    <row r="26833">
      <c r="A26833" s="1" t="s">
        <v>0</v>
      </c>
      <c r="B26833" s="1" t="s">
        <v>26843</v>
      </c>
      <c r="C26833" s="2" t="s">
        <v>11</v>
      </c>
      <c r="D26833" s="3">
        <v>676.325</v>
      </c>
      <c r="E26833" s="3">
        <v>18.224</v>
      </c>
      <c r="F26833">
        <f t="shared" si="1"/>
        <v>37.11177568</v>
      </c>
      <c r="G26833">
        <f t="shared" si="2"/>
        <v>1</v>
      </c>
    </row>
    <row r="26834">
      <c r="A26834" s="1" t="s">
        <v>0</v>
      </c>
      <c r="B26834" s="1" t="s">
        <v>26844</v>
      </c>
      <c r="C26834" s="2" t="s">
        <v>11</v>
      </c>
      <c r="D26834" s="3">
        <v>361.28</v>
      </c>
      <c r="E26834" s="3">
        <v>30.512</v>
      </c>
      <c r="F26834">
        <f t="shared" si="1"/>
        <v>11.84058731</v>
      </c>
      <c r="G26834">
        <f t="shared" si="2"/>
        <v>1</v>
      </c>
    </row>
    <row r="26835">
      <c r="A26835" s="1" t="s">
        <v>0</v>
      </c>
      <c r="B26835" s="1" t="s">
        <v>26845</v>
      </c>
      <c r="C26835" s="2" t="s">
        <v>11</v>
      </c>
      <c r="D26835" s="3">
        <v>346.651</v>
      </c>
      <c r="E26835" s="3">
        <v>31.897</v>
      </c>
      <c r="F26835">
        <f t="shared" si="1"/>
        <v>10.86782456</v>
      </c>
      <c r="G26835">
        <f t="shared" si="2"/>
        <v>1</v>
      </c>
    </row>
    <row r="26836">
      <c r="A26836" s="1" t="s">
        <v>0</v>
      </c>
      <c r="B26836" s="1" t="s">
        <v>26846</v>
      </c>
      <c r="C26836" s="2" t="s">
        <v>11</v>
      </c>
      <c r="D26836" s="3">
        <v>244.31</v>
      </c>
      <c r="E26836" s="3">
        <v>46.986</v>
      </c>
      <c r="F26836">
        <f t="shared" si="1"/>
        <v>5.199633934</v>
      </c>
      <c r="G26836">
        <f t="shared" si="2"/>
        <v>1</v>
      </c>
    </row>
    <row r="26837">
      <c r="A26837" s="1" t="s">
        <v>0</v>
      </c>
      <c r="B26837" s="1" t="s">
        <v>26847</v>
      </c>
      <c r="C26837" s="2" t="s">
        <v>11</v>
      </c>
      <c r="D26837" s="3">
        <v>467.61</v>
      </c>
      <c r="E26837" s="3">
        <v>23.507</v>
      </c>
      <c r="F26837">
        <f t="shared" si="1"/>
        <v>19.89237248</v>
      </c>
      <c r="G26837">
        <f t="shared" si="2"/>
        <v>1</v>
      </c>
    </row>
    <row r="26838">
      <c r="A26838" s="1" t="s">
        <v>0</v>
      </c>
      <c r="B26838" s="1" t="s">
        <v>26848</v>
      </c>
      <c r="C26838" s="2" t="s">
        <v>11</v>
      </c>
      <c r="D26838" s="3">
        <v>415.774</v>
      </c>
      <c r="E26838" s="3">
        <v>25.543</v>
      </c>
      <c r="F26838">
        <f t="shared" si="1"/>
        <v>16.27741456</v>
      </c>
      <c r="G26838">
        <f t="shared" si="2"/>
        <v>1</v>
      </c>
    </row>
    <row r="26839">
      <c r="A26839" s="1" t="s">
        <v>0</v>
      </c>
      <c r="B26839" s="1" t="s">
        <v>26849</v>
      </c>
      <c r="C26839" s="2" t="s">
        <v>11</v>
      </c>
      <c r="D26839" s="3">
        <v>171.066</v>
      </c>
      <c r="E26839" s="3">
        <v>54.4</v>
      </c>
      <c r="F26839">
        <f t="shared" si="1"/>
        <v>3.144595588</v>
      </c>
      <c r="G26839">
        <f t="shared" si="2"/>
        <v>1</v>
      </c>
    </row>
    <row r="26840">
      <c r="A26840" s="1" t="s">
        <v>0</v>
      </c>
      <c r="B26840" s="1" t="s">
        <v>26850</v>
      </c>
      <c r="C26840" s="2" t="s">
        <v>11</v>
      </c>
      <c r="D26840" s="3">
        <v>152.947</v>
      </c>
      <c r="E26840" s="3">
        <v>54.572</v>
      </c>
      <c r="F26840">
        <f t="shared" si="1"/>
        <v>2.80266437</v>
      </c>
      <c r="G26840">
        <f t="shared" si="2"/>
        <v>0</v>
      </c>
    </row>
    <row r="26841">
      <c r="A26841" s="1" t="s">
        <v>0</v>
      </c>
      <c r="B26841" s="1" t="s">
        <v>26851</v>
      </c>
      <c r="C26841" s="2" t="s">
        <v>11</v>
      </c>
      <c r="D26841" s="3">
        <v>108.535</v>
      </c>
      <c r="E26841" s="3">
        <v>48.294</v>
      </c>
      <c r="F26841">
        <f t="shared" si="1"/>
        <v>2.247380627</v>
      </c>
      <c r="G26841">
        <f t="shared" si="2"/>
        <v>0</v>
      </c>
    </row>
    <row r="26842">
      <c r="A26842" s="1" t="s">
        <v>0</v>
      </c>
      <c r="B26842" s="1" t="s">
        <v>26852</v>
      </c>
      <c r="C26842" s="2" t="s">
        <v>11</v>
      </c>
      <c r="D26842" s="3">
        <v>307.651</v>
      </c>
      <c r="E26842" s="3">
        <v>34.651</v>
      </c>
      <c r="F26842">
        <f t="shared" si="1"/>
        <v>8.878560503</v>
      </c>
      <c r="G26842">
        <f t="shared" si="2"/>
        <v>1</v>
      </c>
    </row>
    <row r="26843">
      <c r="A26843" s="1" t="s">
        <v>0</v>
      </c>
      <c r="B26843" s="1" t="s">
        <v>26853</v>
      </c>
      <c r="C26843" s="2" t="s">
        <v>11</v>
      </c>
      <c r="D26843" s="3">
        <v>323.155</v>
      </c>
      <c r="E26843" s="3">
        <v>32.347</v>
      </c>
      <c r="F26843">
        <f t="shared" si="1"/>
        <v>9.990261848</v>
      </c>
      <c r="G26843">
        <f t="shared" si="2"/>
        <v>1</v>
      </c>
    </row>
    <row r="26844">
      <c r="A26844" s="1" t="s">
        <v>0</v>
      </c>
      <c r="B26844" s="1" t="s">
        <v>26854</v>
      </c>
      <c r="C26844" s="2" t="s">
        <v>11</v>
      </c>
      <c r="D26844" s="3">
        <v>318.17</v>
      </c>
      <c r="E26844" s="3">
        <v>32.603</v>
      </c>
      <c r="F26844">
        <f t="shared" si="1"/>
        <v>9.758917891</v>
      </c>
      <c r="G26844">
        <f t="shared" si="2"/>
        <v>1</v>
      </c>
    </row>
    <row r="26845">
      <c r="A26845" s="1" t="s">
        <v>0</v>
      </c>
      <c r="B26845" s="1" t="s">
        <v>26855</v>
      </c>
      <c r="C26845" s="2" t="s">
        <v>11</v>
      </c>
      <c r="D26845" s="3">
        <v>309.398</v>
      </c>
      <c r="E26845" s="3">
        <v>34.692</v>
      </c>
      <c r="F26845">
        <f t="shared" si="1"/>
        <v>8.918424997</v>
      </c>
      <c r="G26845">
        <f t="shared" si="2"/>
        <v>1</v>
      </c>
    </row>
    <row r="26846">
      <c r="A26846" s="1" t="s">
        <v>0</v>
      </c>
      <c r="B26846" s="1" t="s">
        <v>26856</v>
      </c>
      <c r="C26846" s="2" t="s">
        <v>11</v>
      </c>
      <c r="D26846" s="3">
        <v>430.675</v>
      </c>
      <c r="E26846" s="3">
        <v>25.086</v>
      </c>
      <c r="F26846">
        <f t="shared" si="1"/>
        <v>17.16794228</v>
      </c>
      <c r="G26846">
        <f t="shared" si="2"/>
        <v>1</v>
      </c>
    </row>
    <row r="26847">
      <c r="A26847" s="1" t="s">
        <v>0</v>
      </c>
      <c r="B26847" s="1" t="s">
        <v>26857</v>
      </c>
      <c r="C26847" s="2" t="s">
        <v>11</v>
      </c>
      <c r="D26847" s="3">
        <v>639.688</v>
      </c>
      <c r="E26847" s="3">
        <v>18.583</v>
      </c>
      <c r="F26847">
        <f t="shared" si="1"/>
        <v>34.4232901</v>
      </c>
      <c r="G26847">
        <f t="shared" si="2"/>
        <v>1</v>
      </c>
    </row>
    <row r="26848">
      <c r="A26848" s="1" t="s">
        <v>0</v>
      </c>
      <c r="B26848" s="1" t="s">
        <v>26858</v>
      </c>
      <c r="C26848" s="2" t="s">
        <v>11</v>
      </c>
      <c r="D26848" s="3">
        <v>229.339</v>
      </c>
      <c r="E26848" s="3">
        <v>48.01</v>
      </c>
      <c r="F26848">
        <f t="shared" si="1"/>
        <v>4.776900646</v>
      </c>
      <c r="G26848">
        <f t="shared" si="2"/>
        <v>1</v>
      </c>
    </row>
    <row r="26849">
      <c r="A26849" s="1" t="s">
        <v>0</v>
      </c>
      <c r="B26849" s="1" t="s">
        <v>26859</v>
      </c>
      <c r="C26849" s="2" t="s">
        <v>11</v>
      </c>
      <c r="D26849" s="3">
        <v>119.319</v>
      </c>
      <c r="E26849" s="3">
        <v>50.563</v>
      </c>
      <c r="F26849">
        <f t="shared" si="1"/>
        <v>2.359808556</v>
      </c>
      <c r="G26849">
        <f t="shared" si="2"/>
        <v>0</v>
      </c>
      <c r="H26849" s="6"/>
    </row>
    <row r="26850">
      <c r="A26850" s="1" t="s">
        <v>0</v>
      </c>
      <c r="B26850" s="1" t="s">
        <v>26860</v>
      </c>
      <c r="C26850" s="2" t="s">
        <v>11</v>
      </c>
      <c r="D26850" s="3">
        <v>417.845</v>
      </c>
      <c r="E26850" s="3">
        <v>26.117</v>
      </c>
      <c r="F26850">
        <f t="shared" si="1"/>
        <v>15.99896619</v>
      </c>
      <c r="G26850">
        <f t="shared" si="2"/>
        <v>1</v>
      </c>
    </row>
    <row r="26851">
      <c r="A26851" s="1" t="s">
        <v>0</v>
      </c>
      <c r="B26851" s="1" t="s">
        <v>26861</v>
      </c>
      <c r="C26851" s="2" t="s">
        <v>11</v>
      </c>
      <c r="D26851" s="3">
        <v>397.815</v>
      </c>
      <c r="E26851" s="3">
        <v>27.232</v>
      </c>
      <c r="F26851">
        <f t="shared" si="1"/>
        <v>14.60836516</v>
      </c>
      <c r="G26851">
        <f t="shared" si="2"/>
        <v>1</v>
      </c>
    </row>
    <row r="26852">
      <c r="A26852" s="1" t="s">
        <v>0</v>
      </c>
      <c r="B26852" s="1" t="s">
        <v>26862</v>
      </c>
      <c r="C26852" s="2" t="s">
        <v>38</v>
      </c>
      <c r="D26852" s="3">
        <v>458.241</v>
      </c>
      <c r="E26852" s="3">
        <v>23.977</v>
      </c>
      <c r="F26852">
        <f t="shared" si="1"/>
        <v>19.11169037</v>
      </c>
      <c r="G26852">
        <f t="shared" si="2"/>
        <v>1</v>
      </c>
    </row>
    <row r="26853">
      <c r="A26853" s="1" t="s">
        <v>0</v>
      </c>
      <c r="B26853" s="1" t="s">
        <v>26863</v>
      </c>
      <c r="C26853" s="2" t="s">
        <v>11</v>
      </c>
      <c r="D26853" s="3">
        <v>220.062</v>
      </c>
      <c r="E26853" s="3">
        <v>47.954</v>
      </c>
      <c r="F26853">
        <f t="shared" si="1"/>
        <v>4.589022814</v>
      </c>
      <c r="G26853">
        <f t="shared" si="2"/>
        <v>1</v>
      </c>
    </row>
    <row r="26854">
      <c r="A26854" s="1" t="s">
        <v>0</v>
      </c>
      <c r="B26854" s="1" t="s">
        <v>26864</v>
      </c>
      <c r="C26854" s="2" t="s">
        <v>38</v>
      </c>
      <c r="D26854" s="3">
        <v>220.167</v>
      </c>
      <c r="E26854" s="3">
        <v>48.137</v>
      </c>
      <c r="F26854">
        <f t="shared" si="1"/>
        <v>4.573758232</v>
      </c>
      <c r="G26854">
        <f t="shared" si="2"/>
        <v>1</v>
      </c>
    </row>
    <row r="26855">
      <c r="A26855" s="1" t="s">
        <v>0</v>
      </c>
      <c r="B26855" s="1" t="s">
        <v>26865</v>
      </c>
      <c r="C26855" s="2" t="s">
        <v>11</v>
      </c>
      <c r="D26855" s="3">
        <v>339.912</v>
      </c>
      <c r="E26855" s="3">
        <v>32.49</v>
      </c>
      <c r="F26855">
        <f t="shared" si="1"/>
        <v>10.46204986</v>
      </c>
      <c r="G26855">
        <f t="shared" si="2"/>
        <v>1</v>
      </c>
    </row>
    <row r="26856">
      <c r="A26856" s="1" t="s">
        <v>0</v>
      </c>
      <c r="B26856" s="1" t="s">
        <v>26866</v>
      </c>
      <c r="C26856" s="2" t="s">
        <v>38</v>
      </c>
      <c r="D26856" s="3">
        <v>405.802</v>
      </c>
      <c r="E26856" s="3">
        <v>28.242</v>
      </c>
      <c r="F26856">
        <f t="shared" si="1"/>
        <v>14.36874159</v>
      </c>
      <c r="G26856">
        <f t="shared" si="2"/>
        <v>1</v>
      </c>
    </row>
    <row r="26857">
      <c r="A26857" s="1" t="s">
        <v>0</v>
      </c>
      <c r="B26857" s="1" t="s">
        <v>26867</v>
      </c>
      <c r="C26857" s="2" t="s">
        <v>11</v>
      </c>
      <c r="D26857" s="3">
        <v>255.172</v>
      </c>
      <c r="E26857" s="3">
        <v>46.258</v>
      </c>
      <c r="F26857">
        <f t="shared" si="1"/>
        <v>5.516278265</v>
      </c>
      <c r="G26857">
        <f t="shared" si="2"/>
        <v>1</v>
      </c>
    </row>
    <row r="26858">
      <c r="A26858" s="1" t="s">
        <v>0</v>
      </c>
      <c r="B26858" s="1" t="s">
        <v>26868</v>
      </c>
      <c r="C26858" s="2" t="s">
        <v>11</v>
      </c>
      <c r="D26858" s="3">
        <v>209.124</v>
      </c>
      <c r="E26858" s="3">
        <v>53.792</v>
      </c>
      <c r="F26858">
        <f t="shared" si="1"/>
        <v>3.887641285</v>
      </c>
      <c r="G26858">
        <f t="shared" si="2"/>
        <v>1</v>
      </c>
    </row>
    <row r="26859">
      <c r="A26859" s="1" t="s">
        <v>0</v>
      </c>
      <c r="B26859" s="1" t="s">
        <v>26869</v>
      </c>
      <c r="C26859" s="2" t="s">
        <v>11</v>
      </c>
      <c r="D26859" s="3">
        <v>507.086</v>
      </c>
      <c r="E26859" s="3">
        <v>23.619</v>
      </c>
      <c r="F26859">
        <f t="shared" si="1"/>
        <v>21.46941022</v>
      </c>
      <c r="G26859">
        <f t="shared" si="2"/>
        <v>1</v>
      </c>
    </row>
    <row r="26860">
      <c r="A26860" s="1" t="s">
        <v>0</v>
      </c>
      <c r="B26860" s="1" t="s">
        <v>26870</v>
      </c>
      <c r="C26860" s="2" t="s">
        <v>38</v>
      </c>
      <c r="D26860" s="3">
        <v>393.013</v>
      </c>
      <c r="E26860" s="3">
        <v>33.694</v>
      </c>
      <c r="F26860">
        <f t="shared" si="1"/>
        <v>11.66418353</v>
      </c>
      <c r="G26860">
        <f t="shared" si="2"/>
        <v>1</v>
      </c>
    </row>
    <row r="26861">
      <c r="A26861" s="1" t="s">
        <v>0</v>
      </c>
      <c r="B26861" s="1" t="s">
        <v>26871</v>
      </c>
      <c r="C26861" s="2" t="s">
        <v>11</v>
      </c>
      <c r="D26861" s="3">
        <v>107.106</v>
      </c>
      <c r="E26861" s="3">
        <v>49.454</v>
      </c>
      <c r="F26861">
        <f t="shared" si="1"/>
        <v>2.165770211</v>
      </c>
      <c r="G26861">
        <f t="shared" si="2"/>
        <v>0</v>
      </c>
    </row>
    <row r="26862">
      <c r="A26862" s="1" t="s">
        <v>0</v>
      </c>
      <c r="B26862" s="1" t="s">
        <v>26872</v>
      </c>
      <c r="C26862" s="2" t="s">
        <v>11</v>
      </c>
      <c r="D26862" s="3">
        <v>145.63</v>
      </c>
      <c r="E26862" s="3">
        <v>58.688</v>
      </c>
      <c r="F26862">
        <f t="shared" si="1"/>
        <v>2.481427208</v>
      </c>
      <c r="G26862">
        <f t="shared" si="2"/>
        <v>0</v>
      </c>
    </row>
    <row r="26863">
      <c r="A26863" s="1" t="s">
        <v>0</v>
      </c>
      <c r="B26863" s="1" t="s">
        <v>26873</v>
      </c>
      <c r="C26863" s="2" t="s">
        <v>11</v>
      </c>
      <c r="D26863" s="3">
        <v>144.383</v>
      </c>
      <c r="E26863" s="3">
        <v>59.512</v>
      </c>
      <c r="F26863">
        <f t="shared" si="1"/>
        <v>2.426115741</v>
      </c>
      <c r="G26863">
        <f t="shared" si="2"/>
        <v>0</v>
      </c>
    </row>
    <row r="26864">
      <c r="A26864" s="1" t="s">
        <v>0</v>
      </c>
      <c r="B26864" s="1" t="s">
        <v>26874</v>
      </c>
      <c r="C26864" s="2" t="s">
        <v>11</v>
      </c>
      <c r="D26864" s="3">
        <v>113.41</v>
      </c>
      <c r="E26864" s="3">
        <v>51.984</v>
      </c>
      <c r="F26864">
        <f t="shared" si="1"/>
        <v>2.18163281</v>
      </c>
      <c r="G26864">
        <f t="shared" si="2"/>
        <v>0</v>
      </c>
    </row>
    <row r="26865">
      <c r="A26865" s="1" t="s">
        <v>0</v>
      </c>
      <c r="B26865" s="1" t="s">
        <v>26875</v>
      </c>
      <c r="C26865" s="2" t="s">
        <v>11</v>
      </c>
      <c r="D26865" s="3">
        <v>111.465</v>
      </c>
      <c r="E26865" s="3">
        <v>51.762</v>
      </c>
      <c r="F26865">
        <f t="shared" si="1"/>
        <v>2.153413701</v>
      </c>
      <c r="G26865">
        <f t="shared" si="2"/>
        <v>0</v>
      </c>
    </row>
    <row r="26866">
      <c r="A26866" s="1" t="s">
        <v>0</v>
      </c>
      <c r="B26866" s="1" t="s">
        <v>26876</v>
      </c>
      <c r="C26866" s="2" t="s">
        <v>11</v>
      </c>
      <c r="D26866" s="3">
        <v>220.429</v>
      </c>
      <c r="E26866" s="3">
        <v>59.136</v>
      </c>
      <c r="F26866">
        <f t="shared" si="1"/>
        <v>3.72749256</v>
      </c>
      <c r="G26866">
        <f t="shared" si="2"/>
        <v>1</v>
      </c>
    </row>
    <row r="26867">
      <c r="A26867" s="1" t="s">
        <v>0</v>
      </c>
      <c r="B26867" s="1" t="s">
        <v>26877</v>
      </c>
      <c r="C26867" s="2" t="s">
        <v>11</v>
      </c>
      <c r="D26867" s="3">
        <v>307.675</v>
      </c>
      <c r="E26867" s="3">
        <v>47.113</v>
      </c>
      <c r="F26867">
        <f t="shared" si="1"/>
        <v>6.530575425</v>
      </c>
      <c r="G26867">
        <f t="shared" si="2"/>
        <v>1</v>
      </c>
    </row>
    <row r="26868">
      <c r="A26868" s="1" t="s">
        <v>0</v>
      </c>
      <c r="B26868" s="1" t="s">
        <v>26878</v>
      </c>
      <c r="C26868" s="2" t="s">
        <v>11</v>
      </c>
      <c r="D26868" s="3">
        <v>296.779</v>
      </c>
      <c r="E26868" s="3">
        <v>50.254</v>
      </c>
      <c r="F26868">
        <f t="shared" si="1"/>
        <v>5.905579655</v>
      </c>
      <c r="G26868">
        <f t="shared" si="2"/>
        <v>1</v>
      </c>
    </row>
    <row r="26869">
      <c r="A26869" s="1" t="s">
        <v>0</v>
      </c>
      <c r="B26869" s="1" t="s">
        <v>26879</v>
      </c>
      <c r="C26869" s="2" t="s">
        <v>11</v>
      </c>
      <c r="D26869" s="3">
        <v>224.348</v>
      </c>
      <c r="E26869" s="3">
        <v>75.884</v>
      </c>
      <c r="F26869">
        <f t="shared" si="1"/>
        <v>2.95645986</v>
      </c>
      <c r="G26869">
        <f t="shared" si="2"/>
        <v>0</v>
      </c>
    </row>
    <row r="26870">
      <c r="A26870" s="1" t="s">
        <v>0</v>
      </c>
      <c r="B26870" s="1" t="s">
        <v>26880</v>
      </c>
      <c r="C26870" s="2" t="s">
        <v>11</v>
      </c>
      <c r="D26870" s="3">
        <v>1268.13</v>
      </c>
      <c r="E26870" s="3">
        <v>23.613</v>
      </c>
      <c r="F26870">
        <f t="shared" si="1"/>
        <v>53.70473892</v>
      </c>
      <c r="G26870">
        <f t="shared" si="2"/>
        <v>1</v>
      </c>
    </row>
    <row r="26871">
      <c r="A26871" s="1" t="s">
        <v>0</v>
      </c>
      <c r="B26871" s="1" t="s">
        <v>26881</v>
      </c>
      <c r="C26871" s="2" t="s">
        <v>11</v>
      </c>
      <c r="D26871" s="3">
        <v>964.735</v>
      </c>
      <c r="E26871" s="3">
        <v>15.576</v>
      </c>
      <c r="F26871">
        <f t="shared" si="1"/>
        <v>61.9372753</v>
      </c>
      <c r="G26871">
        <f t="shared" si="2"/>
        <v>1</v>
      </c>
    </row>
    <row r="26872">
      <c r="A26872" s="1" t="s">
        <v>0</v>
      </c>
      <c r="B26872" s="1" t="s">
        <v>26882</v>
      </c>
      <c r="C26872" s="2" t="s">
        <v>11</v>
      </c>
      <c r="D26872" s="3">
        <v>469.219</v>
      </c>
      <c r="E26872" s="3">
        <v>21.338</v>
      </c>
      <c r="F26872">
        <f t="shared" si="1"/>
        <v>21.98983035</v>
      </c>
      <c r="G26872">
        <f t="shared" si="2"/>
        <v>1</v>
      </c>
    </row>
    <row r="26873">
      <c r="A26873" s="1" t="s">
        <v>0</v>
      </c>
      <c r="B26873" s="1" t="s">
        <v>26883</v>
      </c>
      <c r="C26873" s="2" t="s">
        <v>11</v>
      </c>
      <c r="D26873" s="3">
        <v>934.697</v>
      </c>
      <c r="E26873" s="3">
        <v>15.389</v>
      </c>
      <c r="F26873">
        <f t="shared" si="1"/>
        <v>60.73799467</v>
      </c>
      <c r="G26873">
        <f t="shared" si="2"/>
        <v>1</v>
      </c>
    </row>
    <row r="26874">
      <c r="A26874" s="1" t="s">
        <v>0</v>
      </c>
      <c r="B26874" s="1" t="s">
        <v>26884</v>
      </c>
      <c r="C26874" s="2" t="s">
        <v>11</v>
      </c>
      <c r="D26874" s="3">
        <v>625.319</v>
      </c>
      <c r="E26874" s="3">
        <v>18.281</v>
      </c>
      <c r="F26874">
        <f t="shared" si="1"/>
        <v>34.20595153</v>
      </c>
      <c r="G26874">
        <f t="shared" si="2"/>
        <v>1</v>
      </c>
    </row>
    <row r="26875">
      <c r="A26875" s="1" t="s">
        <v>0</v>
      </c>
      <c r="B26875" s="1" t="s">
        <v>26885</v>
      </c>
      <c r="C26875" s="2" t="s">
        <v>11</v>
      </c>
      <c r="D26875" s="3">
        <v>393.978</v>
      </c>
      <c r="E26875" s="3">
        <v>25.534</v>
      </c>
      <c r="F26875">
        <f t="shared" si="1"/>
        <v>15.42954492</v>
      </c>
      <c r="G26875">
        <f t="shared" si="2"/>
        <v>1</v>
      </c>
    </row>
    <row r="26876">
      <c r="A26876" s="1" t="s">
        <v>0</v>
      </c>
      <c r="B26876" s="1" t="s">
        <v>26886</v>
      </c>
      <c r="C26876" s="2" t="s">
        <v>11</v>
      </c>
      <c r="D26876" s="3">
        <v>363.145</v>
      </c>
      <c r="E26876" s="3">
        <v>27.674</v>
      </c>
      <c r="F26876">
        <f t="shared" si="1"/>
        <v>13.12224471</v>
      </c>
      <c r="G26876">
        <f t="shared" si="2"/>
        <v>1</v>
      </c>
    </row>
    <row r="26877">
      <c r="A26877" s="1" t="s">
        <v>0</v>
      </c>
      <c r="B26877" s="1" t="s">
        <v>26887</v>
      </c>
      <c r="C26877" s="2" t="s">
        <v>11</v>
      </c>
      <c r="D26877" s="3">
        <v>1481.79</v>
      </c>
      <c r="E26877" s="3">
        <v>18.052</v>
      </c>
      <c r="F26877">
        <f t="shared" si="1"/>
        <v>82.08453357</v>
      </c>
      <c r="G26877">
        <f t="shared" si="2"/>
        <v>1</v>
      </c>
    </row>
    <row r="26878">
      <c r="A26878" s="1" t="s">
        <v>0</v>
      </c>
      <c r="B26878" s="1" t="s">
        <v>26888</v>
      </c>
      <c r="C26878" s="2" t="s">
        <v>11</v>
      </c>
      <c r="D26878" s="3">
        <v>516.273</v>
      </c>
      <c r="E26878" s="3">
        <v>20.515</v>
      </c>
      <c r="F26878">
        <f t="shared" si="1"/>
        <v>25.1656349</v>
      </c>
      <c r="G26878">
        <f t="shared" si="2"/>
        <v>1</v>
      </c>
    </row>
    <row r="26879">
      <c r="A26879" s="1" t="s">
        <v>0</v>
      </c>
      <c r="B26879" s="1" t="s">
        <v>26889</v>
      </c>
      <c r="C26879" s="2" t="s">
        <v>11</v>
      </c>
      <c r="D26879" s="3">
        <v>212.738</v>
      </c>
      <c r="E26879" s="3">
        <v>47.538</v>
      </c>
      <c r="F26879">
        <f t="shared" si="1"/>
        <v>4.475114645</v>
      </c>
      <c r="G26879">
        <f t="shared" si="2"/>
        <v>1</v>
      </c>
    </row>
    <row r="26880">
      <c r="A26880" s="1" t="s">
        <v>0</v>
      </c>
      <c r="B26880" s="1" t="s">
        <v>26890</v>
      </c>
      <c r="C26880" s="2" t="s">
        <v>11</v>
      </c>
      <c r="D26880" s="3">
        <v>1263.4</v>
      </c>
      <c r="E26880" s="3">
        <v>16.559</v>
      </c>
      <c r="F26880">
        <f t="shared" si="1"/>
        <v>76.29687783</v>
      </c>
      <c r="G26880">
        <f t="shared" si="2"/>
        <v>1</v>
      </c>
    </row>
    <row r="26881">
      <c r="A26881" s="1" t="s">
        <v>0</v>
      </c>
      <c r="B26881" s="1" t="s">
        <v>26891</v>
      </c>
      <c r="C26881" s="2" t="s">
        <v>11</v>
      </c>
      <c r="D26881" s="3">
        <v>1597.67</v>
      </c>
      <c r="E26881" s="3">
        <v>19.068</v>
      </c>
      <c r="F26881">
        <f t="shared" si="1"/>
        <v>83.78802182</v>
      </c>
      <c r="G26881">
        <f t="shared" si="2"/>
        <v>1</v>
      </c>
    </row>
    <row r="26882">
      <c r="A26882" s="1" t="s">
        <v>0</v>
      </c>
      <c r="B26882" s="1" t="s">
        <v>26892</v>
      </c>
      <c r="C26882" s="2" t="s">
        <v>11</v>
      </c>
      <c r="D26882" s="3">
        <v>1051.39</v>
      </c>
      <c r="E26882" s="3">
        <v>15.656</v>
      </c>
      <c r="F26882">
        <f t="shared" si="1"/>
        <v>67.15572305</v>
      </c>
      <c r="G26882">
        <f t="shared" si="2"/>
        <v>1</v>
      </c>
    </row>
    <row r="26883">
      <c r="A26883" s="1" t="s">
        <v>0</v>
      </c>
      <c r="B26883" s="1" t="s">
        <v>26893</v>
      </c>
      <c r="C26883" s="2" t="s">
        <v>11</v>
      </c>
      <c r="D26883" s="3">
        <v>1394.77</v>
      </c>
      <c r="E26883" s="3">
        <v>17.403</v>
      </c>
      <c r="F26883">
        <f t="shared" si="1"/>
        <v>80.14537723</v>
      </c>
      <c r="G26883">
        <f t="shared" si="2"/>
        <v>1</v>
      </c>
    </row>
    <row r="26884">
      <c r="A26884" s="1" t="s">
        <v>0</v>
      </c>
      <c r="B26884" s="1" t="s">
        <v>26894</v>
      </c>
      <c r="C26884" s="2" t="s">
        <v>11</v>
      </c>
      <c r="D26884" s="3">
        <v>-227818.0</v>
      </c>
      <c r="E26884" s="3">
        <v>16.723</v>
      </c>
      <c r="F26884">
        <f t="shared" si="1"/>
        <v>-13623.03414</v>
      </c>
      <c r="G26884">
        <f t="shared" si="2"/>
        <v>0</v>
      </c>
    </row>
    <row r="26885">
      <c r="A26885" s="1" t="s">
        <v>0</v>
      </c>
      <c r="B26885" s="1" t="s">
        <v>26895</v>
      </c>
      <c r="C26885" s="2" t="s">
        <v>11</v>
      </c>
      <c r="D26885" s="3">
        <v>708.695</v>
      </c>
      <c r="E26885" s="3">
        <v>16.839</v>
      </c>
      <c r="F26885">
        <f t="shared" si="1"/>
        <v>42.08652533</v>
      </c>
      <c r="G26885">
        <f t="shared" si="2"/>
        <v>1</v>
      </c>
    </row>
    <row r="26886">
      <c r="A26886" s="1" t="s">
        <v>0</v>
      </c>
      <c r="B26886" s="1" t="s">
        <v>26896</v>
      </c>
      <c r="C26886" s="2" t="s">
        <v>11</v>
      </c>
      <c r="D26886" s="3">
        <v>233.646</v>
      </c>
      <c r="E26886" s="3">
        <v>42.379</v>
      </c>
      <c r="F26886">
        <f t="shared" si="1"/>
        <v>5.513249487</v>
      </c>
      <c r="G26886">
        <f t="shared" si="2"/>
        <v>1</v>
      </c>
    </row>
    <row r="26887">
      <c r="A26887" s="1" t="s">
        <v>0</v>
      </c>
      <c r="B26887" s="1" t="s">
        <v>26897</v>
      </c>
      <c r="C26887" s="2" t="s">
        <v>11</v>
      </c>
      <c r="D26887" s="3">
        <v>555.295</v>
      </c>
      <c r="E26887" s="3">
        <v>18.927</v>
      </c>
      <c r="F26887">
        <f t="shared" si="1"/>
        <v>29.33877529</v>
      </c>
      <c r="G26887">
        <f t="shared" si="2"/>
        <v>1</v>
      </c>
    </row>
    <row r="26888">
      <c r="A26888" s="1" t="s">
        <v>0</v>
      </c>
      <c r="B26888" s="1" t="s">
        <v>26898</v>
      </c>
      <c r="C26888" s="2" t="s">
        <v>11</v>
      </c>
      <c r="D26888" s="3">
        <v>915.602</v>
      </c>
      <c r="E26888" s="3">
        <v>15.493</v>
      </c>
      <c r="F26888">
        <f t="shared" si="1"/>
        <v>59.0977861</v>
      </c>
      <c r="G26888">
        <f t="shared" si="2"/>
        <v>1</v>
      </c>
    </row>
    <row r="26889">
      <c r="A26889" s="1" t="s">
        <v>0</v>
      </c>
      <c r="B26889" s="1" t="s">
        <v>26899</v>
      </c>
      <c r="C26889" s="2" t="s">
        <v>11</v>
      </c>
      <c r="D26889" s="3">
        <v>232.908</v>
      </c>
      <c r="E26889" s="3">
        <v>44.053</v>
      </c>
      <c r="F26889">
        <f t="shared" si="1"/>
        <v>5.28699521</v>
      </c>
      <c r="G26889">
        <f t="shared" si="2"/>
        <v>1</v>
      </c>
    </row>
    <row r="26890">
      <c r="A26890" s="1" t="s">
        <v>0</v>
      </c>
      <c r="B26890" s="1" t="s">
        <v>26900</v>
      </c>
      <c r="C26890" s="2" t="s">
        <v>11</v>
      </c>
      <c r="D26890" s="3">
        <v>178.467</v>
      </c>
      <c r="E26890" s="3">
        <v>50.266</v>
      </c>
      <c r="F26890">
        <f t="shared" si="1"/>
        <v>3.550451598</v>
      </c>
      <c r="G26890">
        <f t="shared" si="2"/>
        <v>1</v>
      </c>
    </row>
    <row r="26891">
      <c r="A26891" s="1" t="s">
        <v>0</v>
      </c>
      <c r="B26891" s="1" t="s">
        <v>26901</v>
      </c>
      <c r="C26891" s="2" t="s">
        <v>11</v>
      </c>
      <c r="D26891" s="3">
        <v>195.683</v>
      </c>
      <c r="E26891" s="3">
        <v>48.32</v>
      </c>
      <c r="F26891">
        <f t="shared" si="1"/>
        <v>4.04973096</v>
      </c>
      <c r="G26891">
        <f t="shared" si="2"/>
        <v>1</v>
      </c>
    </row>
    <row r="26892">
      <c r="A26892" s="1" t="s">
        <v>0</v>
      </c>
      <c r="B26892" s="1" t="s">
        <v>26902</v>
      </c>
      <c r="C26892" s="2" t="s">
        <v>11</v>
      </c>
      <c r="D26892" s="3">
        <v>319.142</v>
      </c>
      <c r="E26892" s="3">
        <v>30.242</v>
      </c>
      <c r="F26892">
        <f t="shared" si="1"/>
        <v>10.55293962</v>
      </c>
      <c r="G26892">
        <f t="shared" si="2"/>
        <v>1</v>
      </c>
    </row>
    <row r="26893">
      <c r="A26893" s="1" t="s">
        <v>0</v>
      </c>
      <c r="B26893" s="1" t="s">
        <v>26903</v>
      </c>
      <c r="C26893" s="2" t="s">
        <v>11</v>
      </c>
      <c r="D26893" s="3">
        <v>618.245</v>
      </c>
      <c r="E26893" s="3">
        <v>17.399</v>
      </c>
      <c r="F26893">
        <f t="shared" si="1"/>
        <v>35.53336399</v>
      </c>
      <c r="G26893">
        <f t="shared" si="2"/>
        <v>1</v>
      </c>
    </row>
    <row r="26894">
      <c r="A26894" s="1" t="s">
        <v>0</v>
      </c>
      <c r="B26894" s="1" t="s">
        <v>26904</v>
      </c>
      <c r="C26894" s="2" t="s">
        <v>11</v>
      </c>
      <c r="D26894" s="3">
        <v>927.932</v>
      </c>
      <c r="E26894" s="3">
        <v>15.575</v>
      </c>
      <c r="F26894">
        <f t="shared" si="1"/>
        <v>59.57829856</v>
      </c>
      <c r="G26894">
        <f t="shared" si="2"/>
        <v>1</v>
      </c>
    </row>
    <row r="26895">
      <c r="A26895" s="1" t="s">
        <v>0</v>
      </c>
      <c r="B26895" s="1" t="s">
        <v>26905</v>
      </c>
      <c r="C26895" s="2" t="s">
        <v>38</v>
      </c>
      <c r="D26895" s="3">
        <v>774.977</v>
      </c>
      <c r="E26895" s="3">
        <v>15.968</v>
      </c>
      <c r="F26895">
        <f t="shared" si="1"/>
        <v>48.53312876</v>
      </c>
      <c r="G26895">
        <f t="shared" si="2"/>
        <v>1</v>
      </c>
    </row>
    <row r="26896">
      <c r="A26896" s="1" t="s">
        <v>0</v>
      </c>
      <c r="B26896" s="1" t="s">
        <v>26906</v>
      </c>
      <c r="C26896" s="2" t="s">
        <v>11</v>
      </c>
      <c r="D26896" s="3">
        <v>1182.87</v>
      </c>
      <c r="E26896" s="3">
        <v>16.284</v>
      </c>
      <c r="F26896">
        <f t="shared" si="1"/>
        <v>72.64001474</v>
      </c>
      <c r="G26896">
        <f t="shared" si="2"/>
        <v>1</v>
      </c>
    </row>
    <row r="26897">
      <c r="A26897" s="1" t="s">
        <v>0</v>
      </c>
      <c r="B26897" s="1" t="s">
        <v>26907</v>
      </c>
      <c r="C26897" s="2" t="s">
        <v>11</v>
      </c>
      <c r="D26897" s="3">
        <v>577.22</v>
      </c>
      <c r="E26897" s="3">
        <v>19.136</v>
      </c>
      <c r="F26897">
        <f t="shared" si="1"/>
        <v>30.16408863</v>
      </c>
      <c r="G26897">
        <f t="shared" si="2"/>
        <v>1</v>
      </c>
    </row>
    <row r="26898">
      <c r="A26898" s="1" t="s">
        <v>0</v>
      </c>
      <c r="B26898" s="1" t="s">
        <v>26908</v>
      </c>
      <c r="C26898" s="2" t="s">
        <v>11</v>
      </c>
      <c r="D26898" s="3">
        <v>629.262</v>
      </c>
      <c r="E26898" s="3">
        <v>18.247</v>
      </c>
      <c r="F26898">
        <f t="shared" si="1"/>
        <v>34.48577848</v>
      </c>
      <c r="G26898">
        <f t="shared" si="2"/>
        <v>1</v>
      </c>
    </row>
    <row r="26899">
      <c r="A26899" s="1" t="s">
        <v>0</v>
      </c>
      <c r="B26899" s="1" t="s">
        <v>26909</v>
      </c>
      <c r="C26899" s="2" t="s">
        <v>11</v>
      </c>
      <c r="D26899" s="3">
        <v>703.076</v>
      </c>
      <c r="E26899" s="3">
        <v>16.869</v>
      </c>
      <c r="F26899">
        <f t="shared" si="1"/>
        <v>41.67858201</v>
      </c>
      <c r="G26899">
        <f t="shared" si="2"/>
        <v>1</v>
      </c>
    </row>
    <row r="26900">
      <c r="A26900" s="1" t="s">
        <v>0</v>
      </c>
      <c r="B26900" s="1" t="s">
        <v>26910</v>
      </c>
      <c r="C26900" s="2" t="s">
        <v>11</v>
      </c>
      <c r="D26900" s="3">
        <v>159.486</v>
      </c>
      <c r="E26900" s="3">
        <v>51.8</v>
      </c>
      <c r="F26900">
        <f t="shared" si="1"/>
        <v>3.078880309</v>
      </c>
      <c r="G26900">
        <f t="shared" si="2"/>
        <v>1</v>
      </c>
    </row>
    <row r="26901">
      <c r="A26901" s="1" t="s">
        <v>0</v>
      </c>
      <c r="B26901" s="1" t="s">
        <v>26911</v>
      </c>
      <c r="C26901" s="2" t="s">
        <v>11</v>
      </c>
      <c r="D26901" s="3">
        <v>750.214</v>
      </c>
      <c r="E26901" s="3">
        <v>16.098</v>
      </c>
      <c r="F26901">
        <f t="shared" si="1"/>
        <v>46.60293204</v>
      </c>
      <c r="G26901">
        <f t="shared" si="2"/>
        <v>1</v>
      </c>
    </row>
    <row r="26902">
      <c r="A26902" s="1" t="s">
        <v>0</v>
      </c>
      <c r="B26902" s="1" t="s">
        <v>26912</v>
      </c>
      <c r="C26902" s="2" t="s">
        <v>11</v>
      </c>
      <c r="D26902" s="3">
        <v>836.037</v>
      </c>
      <c r="E26902" s="3">
        <v>15.794</v>
      </c>
      <c r="F26902">
        <f t="shared" si="1"/>
        <v>52.93383563</v>
      </c>
      <c r="G26902">
        <f t="shared" si="2"/>
        <v>1</v>
      </c>
    </row>
    <row r="26903">
      <c r="A26903" s="1" t="s">
        <v>0</v>
      </c>
      <c r="B26903" s="1" t="s">
        <v>26913</v>
      </c>
      <c r="C26903" s="2" t="s">
        <v>11</v>
      </c>
      <c r="D26903" s="3">
        <v>621.759</v>
      </c>
      <c r="E26903" s="3">
        <v>17.745</v>
      </c>
      <c r="F26903">
        <f t="shared" si="1"/>
        <v>35.03854607</v>
      </c>
      <c r="G26903">
        <f t="shared" si="2"/>
        <v>1</v>
      </c>
    </row>
    <row r="26904">
      <c r="A26904" s="1" t="s">
        <v>0</v>
      </c>
      <c r="B26904" s="1" t="s">
        <v>26914</v>
      </c>
      <c r="C26904" s="2" t="s">
        <v>11</v>
      </c>
      <c r="D26904" s="3">
        <v>943.533</v>
      </c>
      <c r="E26904" s="3">
        <v>15.646</v>
      </c>
      <c r="F26904">
        <f t="shared" si="1"/>
        <v>60.305062</v>
      </c>
      <c r="G26904">
        <f t="shared" si="2"/>
        <v>1</v>
      </c>
    </row>
    <row r="26905">
      <c r="A26905" s="1" t="s">
        <v>0</v>
      </c>
      <c r="B26905" s="1" t="s">
        <v>26915</v>
      </c>
      <c r="C26905" s="2" t="s">
        <v>11</v>
      </c>
      <c r="D26905" s="3">
        <v>744.104</v>
      </c>
      <c r="E26905" s="3">
        <v>16.09</v>
      </c>
      <c r="F26905">
        <f t="shared" si="1"/>
        <v>46.2463642</v>
      </c>
      <c r="G26905">
        <f t="shared" si="2"/>
        <v>1</v>
      </c>
    </row>
    <row r="26906">
      <c r="A26906" s="1" t="s">
        <v>0</v>
      </c>
      <c r="B26906" s="1" t="s">
        <v>26916</v>
      </c>
      <c r="C26906" s="2" t="s">
        <v>11</v>
      </c>
      <c r="D26906" s="3">
        <v>950.255</v>
      </c>
      <c r="E26906" s="3">
        <v>15.768</v>
      </c>
      <c r="F26906">
        <f t="shared" si="1"/>
        <v>60.26477676</v>
      </c>
      <c r="G26906">
        <f t="shared" si="2"/>
        <v>1</v>
      </c>
    </row>
    <row r="26907">
      <c r="A26907" s="1" t="s">
        <v>0</v>
      </c>
      <c r="B26907" s="1" t="s">
        <v>26917</v>
      </c>
      <c r="C26907" s="2" t="s">
        <v>11</v>
      </c>
      <c r="D26907" s="3">
        <v>228.577</v>
      </c>
      <c r="E26907" s="3">
        <v>42.614</v>
      </c>
      <c r="F26907">
        <f t="shared" si="1"/>
        <v>5.363894495</v>
      </c>
      <c r="G26907">
        <f t="shared" si="2"/>
        <v>1</v>
      </c>
    </row>
    <row r="26908">
      <c r="A26908" s="1" t="s">
        <v>0</v>
      </c>
      <c r="B26908" s="1" t="s">
        <v>26918</v>
      </c>
      <c r="C26908" s="2" t="s">
        <v>11</v>
      </c>
      <c r="D26908" s="3">
        <v>622.064</v>
      </c>
      <c r="E26908" s="3">
        <v>17.609</v>
      </c>
      <c r="F26908">
        <f t="shared" si="1"/>
        <v>35.32648078</v>
      </c>
      <c r="G26908">
        <f t="shared" si="2"/>
        <v>1</v>
      </c>
    </row>
    <row r="26909">
      <c r="A26909" s="1" t="s">
        <v>0</v>
      </c>
      <c r="B26909" s="1" t="s">
        <v>26919</v>
      </c>
      <c r="C26909" s="2" t="s">
        <v>11</v>
      </c>
      <c r="D26909" s="3">
        <v>548.393</v>
      </c>
      <c r="E26909" s="3">
        <v>19.057</v>
      </c>
      <c r="F26909">
        <f t="shared" si="1"/>
        <v>28.77646009</v>
      </c>
      <c r="G26909">
        <f t="shared" si="2"/>
        <v>1</v>
      </c>
    </row>
    <row r="26910">
      <c r="A26910" s="1" t="s">
        <v>0</v>
      </c>
      <c r="B26910" s="1" t="s">
        <v>26920</v>
      </c>
      <c r="C26910" s="2" t="s">
        <v>11</v>
      </c>
      <c r="D26910" s="3">
        <v>90.638</v>
      </c>
      <c r="E26910" s="3">
        <v>42.255</v>
      </c>
      <c r="F26910">
        <f t="shared" si="1"/>
        <v>2.145024257</v>
      </c>
      <c r="G26910">
        <f t="shared" si="2"/>
        <v>0</v>
      </c>
    </row>
    <row r="26911">
      <c r="A26911" s="1" t="s">
        <v>0</v>
      </c>
      <c r="B26911" s="1" t="s">
        <v>26921</v>
      </c>
      <c r="C26911" s="2" t="s">
        <v>11</v>
      </c>
      <c r="D26911" s="3">
        <v>409.145</v>
      </c>
      <c r="E26911" s="3">
        <v>24.212</v>
      </c>
      <c r="F26911">
        <f t="shared" si="1"/>
        <v>16.89843879</v>
      </c>
      <c r="G26911">
        <f t="shared" si="2"/>
        <v>1</v>
      </c>
    </row>
    <row r="26912">
      <c r="A26912" s="1" t="s">
        <v>0</v>
      </c>
      <c r="B26912" s="1" t="s">
        <v>26922</v>
      </c>
      <c r="C26912" s="2" t="s">
        <v>11</v>
      </c>
      <c r="D26912" s="3">
        <v>604.904</v>
      </c>
      <c r="E26912" s="3">
        <v>17.849</v>
      </c>
      <c r="F26912">
        <f t="shared" si="1"/>
        <v>33.89007788</v>
      </c>
      <c r="G26912">
        <f t="shared" si="2"/>
        <v>1</v>
      </c>
    </row>
    <row r="26913">
      <c r="A26913" s="1" t="s">
        <v>0</v>
      </c>
      <c r="B26913" s="1" t="s">
        <v>26923</v>
      </c>
      <c r="C26913" s="2" t="s">
        <v>11</v>
      </c>
      <c r="D26913" s="3">
        <v>518.362</v>
      </c>
      <c r="E26913" s="3">
        <v>20.437</v>
      </c>
      <c r="F26913">
        <f t="shared" si="1"/>
        <v>25.36389881</v>
      </c>
      <c r="G26913">
        <f t="shared" si="2"/>
        <v>1</v>
      </c>
    </row>
    <row r="26914">
      <c r="A26914" s="1" t="s">
        <v>0</v>
      </c>
      <c r="B26914" s="1" t="s">
        <v>26924</v>
      </c>
      <c r="C26914" s="2" t="s">
        <v>11</v>
      </c>
      <c r="D26914" s="3">
        <v>401.348</v>
      </c>
      <c r="E26914" s="3">
        <v>25.25</v>
      </c>
      <c r="F26914">
        <f t="shared" si="1"/>
        <v>15.8949703</v>
      </c>
      <c r="G26914">
        <f t="shared" si="2"/>
        <v>1</v>
      </c>
    </row>
    <row r="26915">
      <c r="A26915" s="1" t="s">
        <v>0</v>
      </c>
      <c r="B26915" s="1" t="s">
        <v>26925</v>
      </c>
      <c r="C26915" s="2" t="s">
        <v>11</v>
      </c>
      <c r="D26915" s="3">
        <v>692.477</v>
      </c>
      <c r="E26915" s="3">
        <v>17.44</v>
      </c>
      <c r="F26915">
        <f t="shared" si="1"/>
        <v>39.70625</v>
      </c>
      <c r="G26915">
        <f t="shared" si="2"/>
        <v>1</v>
      </c>
    </row>
    <row r="26916">
      <c r="A26916" s="1" t="s">
        <v>0</v>
      </c>
      <c r="B26916" s="1" t="s">
        <v>26926</v>
      </c>
      <c r="C26916" s="2" t="s">
        <v>38</v>
      </c>
      <c r="D26916" s="3">
        <v>507.612</v>
      </c>
      <c r="E26916" s="3">
        <v>20.439</v>
      </c>
      <c r="F26916">
        <f t="shared" si="1"/>
        <v>24.83546162</v>
      </c>
      <c r="G26916">
        <f t="shared" si="2"/>
        <v>1</v>
      </c>
    </row>
    <row r="26917">
      <c r="A26917" s="1" t="s">
        <v>0</v>
      </c>
      <c r="B26917" s="1" t="s">
        <v>26927</v>
      </c>
      <c r="C26917" s="2" t="s">
        <v>11</v>
      </c>
      <c r="D26917" s="3">
        <v>412.524</v>
      </c>
      <c r="E26917" s="3">
        <v>24.447</v>
      </c>
      <c r="F26917">
        <f t="shared" si="1"/>
        <v>16.8742177</v>
      </c>
      <c r="G26917">
        <f t="shared" si="2"/>
        <v>1</v>
      </c>
    </row>
    <row r="26918">
      <c r="A26918" s="1" t="s">
        <v>0</v>
      </c>
      <c r="B26918" s="1" t="s">
        <v>26928</v>
      </c>
      <c r="C26918" s="2" t="s">
        <v>11</v>
      </c>
      <c r="D26918" s="3">
        <v>158.955</v>
      </c>
      <c r="E26918" s="3">
        <v>52.164</v>
      </c>
      <c r="F26918">
        <f t="shared" si="1"/>
        <v>3.047216471</v>
      </c>
      <c r="G26918">
        <f t="shared" si="2"/>
        <v>1</v>
      </c>
    </row>
    <row r="26919">
      <c r="A26919" s="1" t="s">
        <v>0</v>
      </c>
      <c r="B26919" s="1" t="s">
        <v>26929</v>
      </c>
      <c r="C26919" s="2" t="s">
        <v>11</v>
      </c>
      <c r="D26919" s="3">
        <v>463.105</v>
      </c>
      <c r="E26919" s="3">
        <v>22.255</v>
      </c>
      <c r="F26919">
        <f t="shared" si="1"/>
        <v>20.80903168</v>
      </c>
      <c r="G26919">
        <f t="shared" si="2"/>
        <v>1</v>
      </c>
    </row>
    <row r="26920">
      <c r="A26920" s="1" t="s">
        <v>0</v>
      </c>
      <c r="B26920" s="1" t="s">
        <v>26930</v>
      </c>
      <c r="C26920" s="2" t="s">
        <v>11</v>
      </c>
      <c r="D26920" s="3">
        <v>487.522</v>
      </c>
      <c r="E26920" s="3">
        <v>21.537</v>
      </c>
      <c r="F26920">
        <f t="shared" si="1"/>
        <v>22.63648605</v>
      </c>
      <c r="G26920">
        <f t="shared" si="2"/>
        <v>1</v>
      </c>
    </row>
    <row r="26921">
      <c r="A26921" s="1" t="s">
        <v>0</v>
      </c>
      <c r="B26921" s="1" t="s">
        <v>26931</v>
      </c>
      <c r="C26921" s="2" t="s">
        <v>11</v>
      </c>
      <c r="D26921" s="3">
        <v>575.697</v>
      </c>
      <c r="E26921" s="3">
        <v>18.899</v>
      </c>
      <c r="F26921">
        <f t="shared" si="1"/>
        <v>30.46177046</v>
      </c>
      <c r="G26921">
        <f t="shared" si="2"/>
        <v>1</v>
      </c>
    </row>
    <row r="26922">
      <c r="A26922" s="1" t="s">
        <v>0</v>
      </c>
      <c r="B26922" s="1" t="s">
        <v>26932</v>
      </c>
      <c r="C26922" s="2" t="s">
        <v>11</v>
      </c>
      <c r="D26922" s="3">
        <v>568.134</v>
      </c>
      <c r="E26922" s="3">
        <v>19.843</v>
      </c>
      <c r="F26922">
        <f t="shared" si="1"/>
        <v>28.63145694</v>
      </c>
      <c r="G26922">
        <f t="shared" si="2"/>
        <v>1</v>
      </c>
    </row>
    <row r="26923">
      <c r="A26923" s="1" t="s">
        <v>0</v>
      </c>
      <c r="B26923" s="1" t="s">
        <v>26933</v>
      </c>
      <c r="C26923" s="2" t="s">
        <v>11</v>
      </c>
      <c r="D26923" s="3">
        <v>670.529</v>
      </c>
      <c r="E26923" s="3">
        <v>17.922</v>
      </c>
      <c r="F26923">
        <f t="shared" si="1"/>
        <v>37.41373731</v>
      </c>
      <c r="G26923">
        <f t="shared" si="2"/>
        <v>1</v>
      </c>
    </row>
    <row r="26924">
      <c r="A26924" s="1" t="s">
        <v>0</v>
      </c>
      <c r="B26924" s="1" t="s">
        <v>26934</v>
      </c>
      <c r="C26924" s="2" t="s">
        <v>11</v>
      </c>
      <c r="D26924" s="3">
        <v>145.52</v>
      </c>
      <c r="E26924" s="3">
        <v>53.134</v>
      </c>
      <c r="F26924">
        <f t="shared" si="1"/>
        <v>2.738736026</v>
      </c>
      <c r="G26924">
        <f t="shared" si="2"/>
        <v>0</v>
      </c>
    </row>
    <row r="26925">
      <c r="A26925" s="1" t="s">
        <v>0</v>
      </c>
      <c r="B26925" s="1" t="s">
        <v>26935</v>
      </c>
      <c r="C26925" s="2" t="s">
        <v>11</v>
      </c>
      <c r="D26925" s="3">
        <v>96.117</v>
      </c>
      <c r="E26925" s="3">
        <v>44.34</v>
      </c>
      <c r="F26925">
        <f t="shared" si="1"/>
        <v>2.167726658</v>
      </c>
      <c r="G26925">
        <f t="shared" si="2"/>
        <v>0</v>
      </c>
    </row>
    <row r="26926">
      <c r="A26926" s="1" t="s">
        <v>0</v>
      </c>
      <c r="B26926" s="1" t="s">
        <v>26936</v>
      </c>
      <c r="C26926" s="2" t="s">
        <v>11</v>
      </c>
      <c r="D26926" s="3">
        <v>158.424</v>
      </c>
      <c r="E26926" s="3">
        <v>53.03</v>
      </c>
      <c r="F26926">
        <f t="shared" si="1"/>
        <v>2.987441071</v>
      </c>
      <c r="G26926">
        <f t="shared" si="2"/>
        <v>0</v>
      </c>
    </row>
    <row r="26927">
      <c r="A26927" s="1" t="s">
        <v>0</v>
      </c>
      <c r="B26927" s="1" t="s">
        <v>26937</v>
      </c>
      <c r="C26927" s="2" t="s">
        <v>11</v>
      </c>
      <c r="D26927" s="3">
        <v>209.395</v>
      </c>
      <c r="E26927" s="3">
        <v>49.188</v>
      </c>
      <c r="F26927">
        <f t="shared" si="1"/>
        <v>4.257034236</v>
      </c>
      <c r="G26927">
        <f t="shared" si="2"/>
        <v>1</v>
      </c>
    </row>
    <row r="26928">
      <c r="A26928" s="1" t="s">
        <v>0</v>
      </c>
      <c r="B26928" s="1" t="s">
        <v>26938</v>
      </c>
      <c r="C26928" s="2" t="s">
        <v>11</v>
      </c>
      <c r="D26928" s="3">
        <v>385.506</v>
      </c>
      <c r="E26928" s="3">
        <v>27.156</v>
      </c>
      <c r="F26928">
        <f t="shared" si="1"/>
        <v>14.19597879</v>
      </c>
      <c r="G26928">
        <f t="shared" si="2"/>
        <v>1</v>
      </c>
    </row>
    <row r="26929">
      <c r="A26929" s="1" t="s">
        <v>0</v>
      </c>
      <c r="B26929" s="1" t="s">
        <v>26939</v>
      </c>
      <c r="C26929" s="2" t="s">
        <v>11</v>
      </c>
      <c r="D26929" s="3">
        <v>600.299</v>
      </c>
      <c r="E26929" s="3">
        <v>19.18</v>
      </c>
      <c r="F26929">
        <f t="shared" si="1"/>
        <v>31.29817518</v>
      </c>
      <c r="G26929">
        <f t="shared" si="2"/>
        <v>1</v>
      </c>
    </row>
    <row r="26930">
      <c r="A26930" s="1" t="s">
        <v>0</v>
      </c>
      <c r="B26930" s="1" t="s">
        <v>26940</v>
      </c>
      <c r="C26930" s="2" t="s">
        <v>11</v>
      </c>
      <c r="D26930" s="3">
        <v>512.699</v>
      </c>
      <c r="E26930" s="3">
        <v>21.911</v>
      </c>
      <c r="F26930">
        <f t="shared" si="1"/>
        <v>23.39916024</v>
      </c>
      <c r="G26930">
        <f t="shared" si="2"/>
        <v>1</v>
      </c>
    </row>
    <row r="26931">
      <c r="A26931" s="1" t="s">
        <v>0</v>
      </c>
      <c r="B26931" s="1" t="s">
        <v>26941</v>
      </c>
      <c r="C26931" s="2" t="s">
        <v>11</v>
      </c>
      <c r="D26931" s="3">
        <v>268.174</v>
      </c>
      <c r="E26931" s="3">
        <v>40.575</v>
      </c>
      <c r="F26931">
        <f t="shared" si="1"/>
        <v>6.609340727</v>
      </c>
      <c r="G26931">
        <f t="shared" si="2"/>
        <v>1</v>
      </c>
    </row>
    <row r="26932">
      <c r="A26932" s="1" t="s">
        <v>0</v>
      </c>
      <c r="B26932" s="1" t="s">
        <v>26942</v>
      </c>
      <c r="C26932" s="2" t="s">
        <v>38</v>
      </c>
      <c r="D26932" s="3">
        <v>350.134</v>
      </c>
      <c r="E26932" s="3">
        <v>30.991</v>
      </c>
      <c r="F26932">
        <f t="shared" si="1"/>
        <v>11.2979252</v>
      </c>
      <c r="G26932">
        <f t="shared" si="2"/>
        <v>1</v>
      </c>
    </row>
    <row r="26933">
      <c r="A26933" s="1" t="s">
        <v>0</v>
      </c>
      <c r="B26933" s="1" t="s">
        <v>26943</v>
      </c>
      <c r="C26933" s="2" t="s">
        <v>11</v>
      </c>
      <c r="D26933" s="3">
        <v>314.865</v>
      </c>
      <c r="E26933" s="3">
        <v>33.909</v>
      </c>
      <c r="F26933">
        <f t="shared" si="1"/>
        <v>9.285587897</v>
      </c>
      <c r="G26933">
        <f t="shared" si="2"/>
        <v>1</v>
      </c>
    </row>
    <row r="26934">
      <c r="A26934" s="1" t="s">
        <v>0</v>
      </c>
      <c r="B26934" s="1" t="s">
        <v>26944</v>
      </c>
      <c r="C26934" s="2" t="s">
        <v>11</v>
      </c>
      <c r="D26934" s="3">
        <v>148.985</v>
      </c>
      <c r="E26934" s="3">
        <v>54.056</v>
      </c>
      <c r="F26934">
        <f t="shared" si="1"/>
        <v>2.75612328</v>
      </c>
      <c r="G26934">
        <f t="shared" si="2"/>
        <v>0</v>
      </c>
    </row>
    <row r="26935">
      <c r="A26935" s="1" t="s">
        <v>0</v>
      </c>
      <c r="B26935" s="1" t="s">
        <v>26945</v>
      </c>
      <c r="C26935" s="2" t="s">
        <v>11</v>
      </c>
      <c r="D26935" s="3">
        <v>698.007</v>
      </c>
      <c r="E26935" s="3">
        <v>18.51</v>
      </c>
      <c r="F26935">
        <f t="shared" si="1"/>
        <v>37.70972447</v>
      </c>
      <c r="G26935">
        <f t="shared" si="2"/>
        <v>1</v>
      </c>
    </row>
    <row r="26936">
      <c r="A26936" s="1" t="s">
        <v>0</v>
      </c>
      <c r="B26936" s="1" t="s">
        <v>26946</v>
      </c>
      <c r="C26936" s="2" t="s">
        <v>11</v>
      </c>
      <c r="D26936" s="3">
        <v>247.739</v>
      </c>
      <c r="E26936" s="3">
        <v>44.792</v>
      </c>
      <c r="F26936">
        <f t="shared" si="1"/>
        <v>5.530876049</v>
      </c>
      <c r="G26936">
        <f t="shared" si="2"/>
        <v>1</v>
      </c>
    </row>
    <row r="26937">
      <c r="A26937" s="1" t="s">
        <v>0</v>
      </c>
      <c r="B26937" s="1" t="s">
        <v>26947</v>
      </c>
      <c r="C26937" s="2" t="s">
        <v>11</v>
      </c>
      <c r="D26937" s="3">
        <v>145.39</v>
      </c>
      <c r="E26937" s="3">
        <v>53.383</v>
      </c>
      <c r="F26937">
        <f t="shared" si="1"/>
        <v>2.723526216</v>
      </c>
      <c r="G26937">
        <f t="shared" si="2"/>
        <v>0</v>
      </c>
    </row>
    <row r="26938">
      <c r="A26938" s="1" t="s">
        <v>0</v>
      </c>
      <c r="B26938" s="1" t="s">
        <v>26948</v>
      </c>
      <c r="C26938" s="2" t="s">
        <v>11</v>
      </c>
      <c r="D26938" s="3">
        <v>132.279</v>
      </c>
      <c r="E26938" s="3">
        <v>52.694</v>
      </c>
      <c r="F26938">
        <f t="shared" si="1"/>
        <v>2.510323756</v>
      </c>
      <c r="G26938">
        <f t="shared" si="2"/>
        <v>0</v>
      </c>
    </row>
    <row r="26939">
      <c r="A26939" s="1" t="s">
        <v>0</v>
      </c>
      <c r="B26939" s="1" t="s">
        <v>26949</v>
      </c>
      <c r="C26939" s="2" t="s">
        <v>11</v>
      </c>
      <c r="D26939" s="3">
        <v>207.209</v>
      </c>
      <c r="E26939" s="3">
        <v>48.582</v>
      </c>
      <c r="F26939">
        <f t="shared" si="1"/>
        <v>4.265139352</v>
      </c>
      <c r="G26939">
        <f t="shared" si="2"/>
        <v>1</v>
      </c>
    </row>
    <row r="26940">
      <c r="A26940" s="1" t="s">
        <v>0</v>
      </c>
      <c r="B26940" s="1" t="s">
        <v>26950</v>
      </c>
      <c r="C26940" s="2" t="s">
        <v>11</v>
      </c>
      <c r="D26940" s="3">
        <v>289.562</v>
      </c>
      <c r="E26940" s="3">
        <v>34.4</v>
      </c>
      <c r="F26940">
        <f t="shared" si="1"/>
        <v>8.4175</v>
      </c>
      <c r="G26940">
        <f t="shared" si="2"/>
        <v>1</v>
      </c>
    </row>
    <row r="26941">
      <c r="A26941" s="1" t="s">
        <v>0</v>
      </c>
      <c r="B26941" s="1" t="s">
        <v>26951</v>
      </c>
      <c r="C26941" s="2" t="s">
        <v>11</v>
      </c>
      <c r="D26941" s="3">
        <v>377.829</v>
      </c>
      <c r="E26941" s="3">
        <v>26.14</v>
      </c>
      <c r="F26941">
        <f t="shared" si="1"/>
        <v>14.45405509</v>
      </c>
      <c r="G26941">
        <f t="shared" si="2"/>
        <v>1</v>
      </c>
    </row>
    <row r="26942">
      <c r="A26942" s="1" t="s">
        <v>0</v>
      </c>
      <c r="B26942" s="1" t="s">
        <v>26952</v>
      </c>
      <c r="C26942" s="2" t="s">
        <v>11</v>
      </c>
      <c r="D26942" s="3">
        <v>227.185</v>
      </c>
      <c r="E26942" s="3">
        <v>45.318</v>
      </c>
      <c r="F26942">
        <f t="shared" si="1"/>
        <v>5.013129441</v>
      </c>
      <c r="G26942">
        <f t="shared" si="2"/>
        <v>1</v>
      </c>
    </row>
    <row r="26943">
      <c r="A26943" s="1" t="s">
        <v>0</v>
      </c>
      <c r="B26943" s="1" t="s">
        <v>26953</v>
      </c>
      <c r="C26943" s="2" t="s">
        <v>11</v>
      </c>
      <c r="D26943" s="3">
        <v>401.97</v>
      </c>
      <c r="E26943" s="3">
        <v>25.441</v>
      </c>
      <c r="F26943">
        <f t="shared" si="1"/>
        <v>15.80008647</v>
      </c>
      <c r="G26943">
        <f t="shared" si="2"/>
        <v>1</v>
      </c>
    </row>
    <row r="26944">
      <c r="A26944" s="1" t="s">
        <v>0</v>
      </c>
      <c r="B26944" s="1" t="s">
        <v>26954</v>
      </c>
      <c r="C26944" s="2" t="s">
        <v>11</v>
      </c>
      <c r="D26944" s="3">
        <v>226.521</v>
      </c>
      <c r="E26944" s="3">
        <v>44.807</v>
      </c>
      <c r="F26944">
        <f t="shared" si="1"/>
        <v>5.055482402</v>
      </c>
      <c r="G26944">
        <f t="shared" si="2"/>
        <v>1</v>
      </c>
    </row>
    <row r="26945">
      <c r="A26945" s="1" t="s">
        <v>0</v>
      </c>
      <c r="B26945" s="1" t="s">
        <v>26955</v>
      </c>
      <c r="C26945" s="2" t="s">
        <v>11</v>
      </c>
      <c r="D26945" s="3">
        <v>159.803</v>
      </c>
      <c r="E26945" s="3">
        <v>52.256</v>
      </c>
      <c r="F26945">
        <f t="shared" si="1"/>
        <v>3.058079455</v>
      </c>
      <c r="G26945">
        <f t="shared" si="2"/>
        <v>1</v>
      </c>
    </row>
    <row r="26946">
      <c r="A26946" s="1" t="s">
        <v>0</v>
      </c>
      <c r="B26946" s="1" t="s">
        <v>26956</v>
      </c>
      <c r="C26946" s="2" t="s">
        <v>11</v>
      </c>
      <c r="D26946" s="3">
        <v>363.348</v>
      </c>
      <c r="E26946" s="3">
        <v>27.041</v>
      </c>
      <c r="F26946">
        <f t="shared" si="1"/>
        <v>13.43692911</v>
      </c>
      <c r="G26946">
        <f t="shared" si="2"/>
        <v>1</v>
      </c>
    </row>
    <row r="26947">
      <c r="A26947" s="1" t="s">
        <v>0</v>
      </c>
      <c r="B26947" s="1" t="s">
        <v>26957</v>
      </c>
      <c r="C26947" s="2" t="s">
        <v>11</v>
      </c>
      <c r="D26947" s="3">
        <v>149.433</v>
      </c>
      <c r="E26947" s="3">
        <v>52.245</v>
      </c>
      <c r="F26947">
        <f t="shared" si="1"/>
        <v>2.860235429</v>
      </c>
      <c r="G26947">
        <f t="shared" si="2"/>
        <v>0</v>
      </c>
    </row>
    <row r="26948">
      <c r="A26948" s="1" t="s">
        <v>0</v>
      </c>
      <c r="B26948" s="1" t="s">
        <v>26958</v>
      </c>
      <c r="C26948" s="2" t="s">
        <v>11</v>
      </c>
      <c r="D26948" s="3">
        <v>283.249</v>
      </c>
      <c r="E26948" s="3">
        <v>39.618</v>
      </c>
      <c r="F26948">
        <f t="shared" si="1"/>
        <v>7.149502751</v>
      </c>
      <c r="G26948">
        <f t="shared" si="2"/>
        <v>1</v>
      </c>
    </row>
    <row r="26949">
      <c r="A26949" s="1" t="s">
        <v>0</v>
      </c>
      <c r="B26949" s="1" t="s">
        <v>26959</v>
      </c>
      <c r="C26949" s="2" t="s">
        <v>11</v>
      </c>
      <c r="D26949" s="3">
        <v>138.268</v>
      </c>
      <c r="E26949" s="3">
        <v>53.903</v>
      </c>
      <c r="F26949">
        <f t="shared" si="1"/>
        <v>2.565126245</v>
      </c>
      <c r="G26949">
        <f t="shared" si="2"/>
        <v>0</v>
      </c>
    </row>
    <row r="26950">
      <c r="A26950" s="1" t="s">
        <v>0</v>
      </c>
      <c r="B26950" s="1" t="s">
        <v>26960</v>
      </c>
      <c r="C26950" s="2" t="s">
        <v>11</v>
      </c>
      <c r="D26950" s="3">
        <v>142.232</v>
      </c>
      <c r="E26950" s="3">
        <v>54.318</v>
      </c>
      <c r="F26950">
        <f t="shared" si="1"/>
        <v>2.618505836</v>
      </c>
      <c r="G26950">
        <f t="shared" si="2"/>
        <v>0</v>
      </c>
    </row>
    <row r="26951">
      <c r="A26951" s="1" t="s">
        <v>0</v>
      </c>
      <c r="B26951" s="1" t="s">
        <v>26961</v>
      </c>
      <c r="C26951" s="2" t="s">
        <v>11</v>
      </c>
      <c r="D26951" s="3">
        <v>273.721</v>
      </c>
      <c r="E26951" s="3">
        <v>43.353</v>
      </c>
      <c r="F26951">
        <f t="shared" si="1"/>
        <v>6.31377298</v>
      </c>
      <c r="G26951">
        <f t="shared" si="2"/>
        <v>1</v>
      </c>
    </row>
    <row r="26952">
      <c r="A26952" s="1" t="s">
        <v>0</v>
      </c>
      <c r="B26952" s="1" t="s">
        <v>26962</v>
      </c>
      <c r="C26952" s="2" t="s">
        <v>11</v>
      </c>
      <c r="D26952" s="3">
        <v>103.797</v>
      </c>
      <c r="E26952" s="3">
        <v>47.785</v>
      </c>
      <c r="F26952">
        <f t="shared" si="1"/>
        <v>2.172166998</v>
      </c>
      <c r="G26952">
        <f t="shared" si="2"/>
        <v>0</v>
      </c>
    </row>
    <row r="26953">
      <c r="A26953" s="1" t="s">
        <v>0</v>
      </c>
      <c r="B26953" s="1" t="s">
        <v>26963</v>
      </c>
      <c r="C26953" s="2" t="s">
        <v>11</v>
      </c>
      <c r="D26953" s="3">
        <v>264.388</v>
      </c>
      <c r="E26953" s="3">
        <v>45.061</v>
      </c>
      <c r="F26953">
        <f t="shared" si="1"/>
        <v>5.86733539</v>
      </c>
      <c r="G26953">
        <f t="shared" si="2"/>
        <v>1</v>
      </c>
    </row>
    <row r="26954">
      <c r="A26954" s="1" t="s">
        <v>0</v>
      </c>
      <c r="B26954" s="1" t="s">
        <v>26964</v>
      </c>
      <c r="C26954" s="2" t="s">
        <v>11</v>
      </c>
      <c r="D26954" s="3">
        <v>334.213</v>
      </c>
      <c r="E26954" s="3">
        <v>39.008</v>
      </c>
      <c r="F26954">
        <f t="shared" si="1"/>
        <v>8.567806604</v>
      </c>
      <c r="G26954">
        <f t="shared" si="2"/>
        <v>1</v>
      </c>
    </row>
    <row r="26955">
      <c r="A26955" s="1" t="s">
        <v>0</v>
      </c>
      <c r="B26955" s="1" t="s">
        <v>26965</v>
      </c>
      <c r="C26955" s="2" t="s">
        <v>11</v>
      </c>
      <c r="D26955" s="3">
        <v>204.842</v>
      </c>
      <c r="E26955" s="3">
        <v>57.542</v>
      </c>
      <c r="F26955">
        <f t="shared" si="1"/>
        <v>3.559869313</v>
      </c>
      <c r="G26955">
        <f t="shared" si="2"/>
        <v>1</v>
      </c>
    </row>
    <row r="26956">
      <c r="A26956" s="1" t="s">
        <v>0</v>
      </c>
      <c r="B26956" s="1" t="s">
        <v>26966</v>
      </c>
      <c r="C26956" s="2" t="s">
        <v>11</v>
      </c>
      <c r="D26956" s="3">
        <v>158.254</v>
      </c>
      <c r="E26956" s="3">
        <v>59.577</v>
      </c>
      <c r="F26956">
        <f t="shared" si="1"/>
        <v>2.656293536</v>
      </c>
      <c r="G26956">
        <f t="shared" si="2"/>
        <v>0</v>
      </c>
    </row>
    <row r="26957">
      <c r="A26957" s="1" t="s">
        <v>0</v>
      </c>
      <c r="B26957" s="1" t="s">
        <v>26967</v>
      </c>
      <c r="C26957" s="2" t="s">
        <v>11</v>
      </c>
      <c r="D26957" s="3">
        <v>280.644</v>
      </c>
      <c r="E26957" s="3">
        <v>48.132</v>
      </c>
      <c r="F26957">
        <f t="shared" si="1"/>
        <v>5.830715532</v>
      </c>
      <c r="G26957">
        <f t="shared" si="2"/>
        <v>1</v>
      </c>
    </row>
    <row r="26958">
      <c r="A26958" s="1" t="s">
        <v>0</v>
      </c>
      <c r="B26958" s="1" t="s">
        <v>26968</v>
      </c>
      <c r="C26958" s="2" t="s">
        <v>11</v>
      </c>
      <c r="D26958" s="3">
        <v>185.809</v>
      </c>
      <c r="E26958" s="3">
        <v>62.652</v>
      </c>
      <c r="F26958">
        <f t="shared" si="1"/>
        <v>2.965731341</v>
      </c>
      <c r="G26958">
        <f t="shared" si="2"/>
        <v>0</v>
      </c>
    </row>
    <row r="26959">
      <c r="A26959" s="1" t="s">
        <v>0</v>
      </c>
      <c r="B26959" s="1" t="s">
        <v>26969</v>
      </c>
      <c r="C26959" s="2" t="s">
        <v>11</v>
      </c>
      <c r="D26959" s="3">
        <v>139.636</v>
      </c>
      <c r="E26959" s="3">
        <v>58.452</v>
      </c>
      <c r="F26959">
        <f t="shared" si="1"/>
        <v>2.388900294</v>
      </c>
      <c r="G26959">
        <f t="shared" si="2"/>
        <v>0</v>
      </c>
    </row>
    <row r="26960">
      <c r="A26960" s="1" t="s">
        <v>0</v>
      </c>
      <c r="B26960" s="1" t="s">
        <v>26970</v>
      </c>
      <c r="C26960" s="2" t="s">
        <v>11</v>
      </c>
      <c r="D26960" s="3">
        <v>138.788</v>
      </c>
      <c r="E26960" s="3">
        <v>57.643</v>
      </c>
      <c r="F26960">
        <f t="shared" si="1"/>
        <v>2.407716462</v>
      </c>
      <c r="G26960">
        <f t="shared" si="2"/>
        <v>0</v>
      </c>
    </row>
    <row r="26961">
      <c r="A26961" s="1" t="s">
        <v>0</v>
      </c>
      <c r="B26961" s="1" t="s">
        <v>26971</v>
      </c>
      <c r="C26961" s="2" t="s">
        <v>11</v>
      </c>
      <c r="D26961" s="3">
        <v>136.073</v>
      </c>
      <c r="E26961" s="3">
        <v>57.447</v>
      </c>
      <c r="F26961">
        <f t="shared" si="1"/>
        <v>2.368670253</v>
      </c>
      <c r="G26961">
        <f t="shared" si="2"/>
        <v>0</v>
      </c>
    </row>
    <row r="26962">
      <c r="A26962" s="1" t="s">
        <v>0</v>
      </c>
      <c r="B26962" s="1" t="s">
        <v>26972</v>
      </c>
      <c r="C26962" s="2" t="s">
        <v>11</v>
      </c>
      <c r="D26962" s="3">
        <v>205.352</v>
      </c>
      <c r="E26962" s="3">
        <v>61.74</v>
      </c>
      <c r="F26962">
        <f t="shared" si="1"/>
        <v>3.326077098</v>
      </c>
      <c r="G26962">
        <f t="shared" si="2"/>
        <v>1</v>
      </c>
    </row>
    <row r="26963">
      <c r="A26963" s="1" t="s">
        <v>0</v>
      </c>
      <c r="B26963" s="1" t="s">
        <v>26973</v>
      </c>
      <c r="C26963" s="2" t="s">
        <v>11</v>
      </c>
      <c r="D26963" s="3">
        <v>370.252</v>
      </c>
      <c r="E26963" s="3">
        <v>39.925</v>
      </c>
      <c r="F26963">
        <f t="shared" si="1"/>
        <v>9.273688165</v>
      </c>
      <c r="G26963">
        <f t="shared" si="2"/>
        <v>1</v>
      </c>
    </row>
    <row r="26964">
      <c r="A26964" s="1" t="s">
        <v>0</v>
      </c>
      <c r="B26964" s="1" t="s">
        <v>26974</v>
      </c>
      <c r="C26964" s="2" t="s">
        <v>11</v>
      </c>
      <c r="D26964" s="3">
        <v>543.744</v>
      </c>
      <c r="E26964" s="3">
        <v>19.777</v>
      </c>
      <c r="F26964">
        <f t="shared" si="1"/>
        <v>27.49375537</v>
      </c>
      <c r="G26964">
        <f t="shared" si="2"/>
        <v>1</v>
      </c>
    </row>
    <row r="26965">
      <c r="A26965" s="1" t="s">
        <v>0</v>
      </c>
      <c r="B26965" s="1" t="s">
        <v>26975</v>
      </c>
      <c r="C26965" s="2" t="s">
        <v>11</v>
      </c>
      <c r="D26965" s="3">
        <v>824.829</v>
      </c>
      <c r="E26965" s="3">
        <v>15.727</v>
      </c>
      <c r="F26965">
        <f t="shared" si="1"/>
        <v>52.44668405</v>
      </c>
      <c r="G26965">
        <f t="shared" si="2"/>
        <v>1</v>
      </c>
    </row>
    <row r="26966">
      <c r="A26966" s="1" t="s">
        <v>0</v>
      </c>
      <c r="B26966" s="1" t="s">
        <v>26976</v>
      </c>
      <c r="C26966" s="2" t="s">
        <v>11</v>
      </c>
      <c r="D26966" s="3">
        <v>830.792</v>
      </c>
      <c r="E26966" s="3">
        <v>15.604</v>
      </c>
      <c r="F26966">
        <f t="shared" si="1"/>
        <v>53.24224558</v>
      </c>
      <c r="G26966">
        <f t="shared" si="2"/>
        <v>1</v>
      </c>
    </row>
    <row r="26967">
      <c r="A26967" s="1" t="s">
        <v>0</v>
      </c>
      <c r="B26967" s="1" t="s">
        <v>26977</v>
      </c>
      <c r="C26967" s="2" t="s">
        <v>11</v>
      </c>
      <c r="D26967" s="3">
        <v>265.017</v>
      </c>
      <c r="E26967" s="3">
        <v>37.051</v>
      </c>
      <c r="F26967">
        <f t="shared" si="1"/>
        <v>7.152762409</v>
      </c>
      <c r="G26967">
        <f t="shared" si="2"/>
        <v>1</v>
      </c>
    </row>
    <row r="26968">
      <c r="A26968" s="1" t="s">
        <v>0</v>
      </c>
      <c r="B26968" s="1" t="s">
        <v>26978</v>
      </c>
      <c r="C26968" s="2" t="s">
        <v>38</v>
      </c>
      <c r="D26968" s="3">
        <v>1128.19</v>
      </c>
      <c r="E26968" s="3">
        <v>16.057</v>
      </c>
      <c r="F26968">
        <f t="shared" si="1"/>
        <v>70.26156816</v>
      </c>
      <c r="G26968">
        <f t="shared" si="2"/>
        <v>1</v>
      </c>
    </row>
    <row r="26969">
      <c r="A26969" s="1" t="s">
        <v>0</v>
      </c>
      <c r="B26969" s="1" t="s">
        <v>26979</v>
      </c>
      <c r="C26969" s="2" t="s">
        <v>11</v>
      </c>
      <c r="D26969" s="3">
        <v>601.735</v>
      </c>
      <c r="E26969" s="3">
        <v>17.392</v>
      </c>
      <c r="F26969">
        <f t="shared" si="1"/>
        <v>34.59837856</v>
      </c>
      <c r="G26969">
        <f t="shared" si="2"/>
        <v>1</v>
      </c>
    </row>
    <row r="26970">
      <c r="A26970" s="1" t="s">
        <v>0</v>
      </c>
      <c r="B26970" s="1" t="s">
        <v>26980</v>
      </c>
      <c r="C26970" s="2" t="s">
        <v>11</v>
      </c>
      <c r="D26970" s="3">
        <v>1052.26</v>
      </c>
      <c r="E26970" s="3">
        <v>15.879</v>
      </c>
      <c r="F26970">
        <f t="shared" si="1"/>
        <v>66.26739719</v>
      </c>
      <c r="G26970">
        <f t="shared" si="2"/>
        <v>1</v>
      </c>
    </row>
    <row r="26971">
      <c r="A26971" s="1" t="s">
        <v>0</v>
      </c>
      <c r="B26971" s="1" t="s">
        <v>26981</v>
      </c>
      <c r="C26971" s="2" t="s">
        <v>11</v>
      </c>
      <c r="D26971" s="3">
        <v>859.181</v>
      </c>
      <c r="E26971" s="3">
        <v>15.551</v>
      </c>
      <c r="F26971">
        <f t="shared" si="1"/>
        <v>55.24924442</v>
      </c>
      <c r="G26971">
        <f t="shared" si="2"/>
        <v>1</v>
      </c>
    </row>
    <row r="26972">
      <c r="A26972" s="1" t="s">
        <v>0</v>
      </c>
      <c r="B26972" s="1" t="s">
        <v>26982</v>
      </c>
      <c r="C26972" s="2" t="s">
        <v>11</v>
      </c>
      <c r="D26972" s="3">
        <v>1211.75</v>
      </c>
      <c r="E26972" s="3">
        <v>16.349</v>
      </c>
      <c r="F26972">
        <f t="shared" si="1"/>
        <v>74.11768304</v>
      </c>
      <c r="G26972">
        <f t="shared" si="2"/>
        <v>1</v>
      </c>
    </row>
    <row r="26973">
      <c r="A26973" s="1" t="s">
        <v>0</v>
      </c>
      <c r="B26973" s="1" t="s">
        <v>26983</v>
      </c>
      <c r="C26973" s="2" t="s">
        <v>11</v>
      </c>
      <c r="D26973" s="3">
        <v>317.551</v>
      </c>
      <c r="E26973" s="3">
        <v>30.204</v>
      </c>
      <c r="F26973">
        <f t="shared" si="1"/>
        <v>10.51354125</v>
      </c>
      <c r="G26973">
        <f t="shared" si="2"/>
        <v>1</v>
      </c>
    </row>
    <row r="26974">
      <c r="A26974" s="1" t="s">
        <v>0</v>
      </c>
      <c r="B26974" s="1" t="s">
        <v>26984</v>
      </c>
      <c r="C26974" s="2" t="s">
        <v>11</v>
      </c>
      <c r="D26974" s="3">
        <v>1712.55</v>
      </c>
      <c r="E26974" s="3">
        <v>19.939</v>
      </c>
      <c r="F26974">
        <f t="shared" si="1"/>
        <v>85.88946286</v>
      </c>
      <c r="G26974">
        <f t="shared" si="2"/>
        <v>1</v>
      </c>
    </row>
    <row r="26975">
      <c r="A26975" s="1" t="s">
        <v>0</v>
      </c>
      <c r="B26975" s="1" t="s">
        <v>26985</v>
      </c>
      <c r="C26975" s="2" t="s">
        <v>38</v>
      </c>
      <c r="D26975" s="3">
        <v>406.841</v>
      </c>
      <c r="E26975" s="3">
        <v>23.374</v>
      </c>
      <c r="F26975">
        <f t="shared" si="1"/>
        <v>17.4057072</v>
      </c>
      <c r="G26975">
        <f t="shared" si="2"/>
        <v>1</v>
      </c>
    </row>
    <row r="26976">
      <c r="A26976" s="1" t="s">
        <v>0</v>
      </c>
      <c r="B26976" s="1" t="s">
        <v>26986</v>
      </c>
      <c r="C26976" s="2" t="s">
        <v>11</v>
      </c>
      <c r="D26976" s="3">
        <v>1029.93</v>
      </c>
      <c r="E26976" s="3">
        <v>15.791</v>
      </c>
      <c r="F26976">
        <f t="shared" si="1"/>
        <v>65.22259515</v>
      </c>
      <c r="G26976">
        <f t="shared" si="2"/>
        <v>1</v>
      </c>
    </row>
    <row r="26977">
      <c r="A26977" s="1" t="s">
        <v>0</v>
      </c>
      <c r="B26977" s="1" t="s">
        <v>26987</v>
      </c>
      <c r="C26977" s="2" t="s">
        <v>11</v>
      </c>
      <c r="D26977" s="3">
        <v>998.905</v>
      </c>
      <c r="E26977" s="3">
        <v>15.737</v>
      </c>
      <c r="F26977">
        <f t="shared" si="1"/>
        <v>63.47493169</v>
      </c>
      <c r="G26977">
        <f t="shared" si="2"/>
        <v>1</v>
      </c>
    </row>
    <row r="26978">
      <c r="A26978" s="1" t="s">
        <v>0</v>
      </c>
      <c r="B26978" s="1" t="s">
        <v>26988</v>
      </c>
      <c r="C26978" s="2" t="s">
        <v>11</v>
      </c>
      <c r="D26978" s="3">
        <v>1075.17</v>
      </c>
      <c r="E26978" s="3">
        <v>15.578</v>
      </c>
      <c r="F26978">
        <f t="shared" si="1"/>
        <v>69.01848761</v>
      </c>
      <c r="G26978">
        <f t="shared" si="2"/>
        <v>1</v>
      </c>
    </row>
    <row r="26979">
      <c r="A26979" s="1" t="s">
        <v>0</v>
      </c>
      <c r="B26979" s="1" t="s">
        <v>26989</v>
      </c>
      <c r="C26979" s="2" t="s">
        <v>11</v>
      </c>
      <c r="D26979" s="3">
        <v>148.056</v>
      </c>
      <c r="E26979" s="3">
        <v>50.746</v>
      </c>
      <c r="F26979">
        <f t="shared" si="1"/>
        <v>2.917589564</v>
      </c>
      <c r="G26979">
        <f t="shared" si="2"/>
        <v>0</v>
      </c>
    </row>
    <row r="26980">
      <c r="A26980" s="1" t="s">
        <v>0</v>
      </c>
      <c r="B26980" s="1" t="s">
        <v>26990</v>
      </c>
      <c r="C26980" s="2" t="s">
        <v>11</v>
      </c>
      <c r="D26980" s="3">
        <v>254.542</v>
      </c>
      <c r="E26980" s="3">
        <v>35.903</v>
      </c>
      <c r="F26980">
        <f t="shared" si="1"/>
        <v>7.089713951</v>
      </c>
      <c r="G26980">
        <f t="shared" si="2"/>
        <v>1</v>
      </c>
    </row>
    <row r="26981">
      <c r="A26981" s="1" t="s">
        <v>0</v>
      </c>
      <c r="B26981" s="1" t="s">
        <v>26991</v>
      </c>
      <c r="C26981" s="2" t="s">
        <v>11</v>
      </c>
      <c r="D26981" s="3">
        <v>820.677</v>
      </c>
      <c r="E26981" s="3">
        <v>15.899</v>
      </c>
      <c r="F26981">
        <f t="shared" si="1"/>
        <v>51.61815209</v>
      </c>
      <c r="G26981">
        <f t="shared" si="2"/>
        <v>1</v>
      </c>
    </row>
    <row r="26982">
      <c r="A26982" s="1" t="s">
        <v>0</v>
      </c>
      <c r="B26982" s="1" t="s">
        <v>26992</v>
      </c>
      <c r="C26982" s="2" t="s">
        <v>38</v>
      </c>
      <c r="D26982" s="3">
        <v>729.047</v>
      </c>
      <c r="E26982" s="3">
        <v>17.378</v>
      </c>
      <c r="F26982">
        <f t="shared" si="1"/>
        <v>41.95229601</v>
      </c>
      <c r="G26982">
        <f t="shared" si="2"/>
        <v>1</v>
      </c>
    </row>
    <row r="26983">
      <c r="A26983" s="1" t="s">
        <v>0</v>
      </c>
      <c r="B26983" s="1" t="s">
        <v>26993</v>
      </c>
      <c r="C26983" s="2" t="s">
        <v>11</v>
      </c>
      <c r="D26983" s="3">
        <v>1008.58</v>
      </c>
      <c r="E26983" s="3">
        <v>17.323</v>
      </c>
      <c r="F26983">
        <f t="shared" si="1"/>
        <v>58.22201697</v>
      </c>
      <c r="G26983">
        <f t="shared" si="2"/>
        <v>1</v>
      </c>
    </row>
    <row r="26984">
      <c r="A26984" s="1" t="s">
        <v>0</v>
      </c>
      <c r="B26984" s="1" t="s">
        <v>26994</v>
      </c>
      <c r="C26984" s="2" t="s">
        <v>11</v>
      </c>
      <c r="D26984" s="3">
        <v>641.196</v>
      </c>
      <c r="E26984" s="3">
        <v>18.052</v>
      </c>
      <c r="F26984">
        <f t="shared" si="1"/>
        <v>35.51938843</v>
      </c>
      <c r="G26984">
        <f t="shared" si="2"/>
        <v>1</v>
      </c>
    </row>
    <row r="26985">
      <c r="A26985" s="1" t="s">
        <v>0</v>
      </c>
      <c r="B26985" s="1" t="s">
        <v>26995</v>
      </c>
      <c r="C26985" s="2" t="s">
        <v>11</v>
      </c>
      <c r="D26985" s="3">
        <v>897.11</v>
      </c>
      <c r="E26985" s="3">
        <v>15.782</v>
      </c>
      <c r="F26985">
        <f t="shared" si="1"/>
        <v>56.84387277</v>
      </c>
      <c r="G26985">
        <f t="shared" si="2"/>
        <v>1</v>
      </c>
    </row>
    <row r="26986">
      <c r="A26986" s="1" t="s">
        <v>0</v>
      </c>
      <c r="B26986" s="1" t="s">
        <v>26996</v>
      </c>
      <c r="C26986" s="2" t="s">
        <v>11</v>
      </c>
      <c r="D26986" s="3">
        <v>534.925</v>
      </c>
      <c r="E26986" s="3">
        <v>19.737</v>
      </c>
      <c r="F26986">
        <f t="shared" si="1"/>
        <v>27.10264985</v>
      </c>
      <c r="G26986">
        <f t="shared" si="2"/>
        <v>1</v>
      </c>
    </row>
    <row r="26987">
      <c r="A26987" s="1" t="s">
        <v>0</v>
      </c>
      <c r="B26987" s="1" t="s">
        <v>26997</v>
      </c>
      <c r="C26987" s="2" t="s">
        <v>11</v>
      </c>
      <c r="D26987" s="3">
        <v>304.591</v>
      </c>
      <c r="E26987" s="3">
        <v>30.367</v>
      </c>
      <c r="F26987">
        <f t="shared" si="1"/>
        <v>10.03032898</v>
      </c>
      <c r="G26987">
        <f t="shared" si="2"/>
        <v>1</v>
      </c>
    </row>
    <row r="26988">
      <c r="A26988" s="1" t="s">
        <v>0</v>
      </c>
      <c r="B26988" s="1" t="s">
        <v>26998</v>
      </c>
      <c r="C26988" s="2" t="s">
        <v>11</v>
      </c>
      <c r="D26988" s="3">
        <v>709.744</v>
      </c>
      <c r="E26988" s="3">
        <v>16.392</v>
      </c>
      <c r="F26988">
        <f t="shared" si="1"/>
        <v>43.29819424</v>
      </c>
      <c r="G26988">
        <f t="shared" si="2"/>
        <v>1</v>
      </c>
    </row>
    <row r="26989">
      <c r="A26989" s="1" t="s">
        <v>0</v>
      </c>
      <c r="B26989" s="1" t="s">
        <v>26999</v>
      </c>
      <c r="C26989" s="2" t="s">
        <v>11</v>
      </c>
      <c r="D26989" s="3">
        <v>376.75</v>
      </c>
      <c r="E26989" s="3">
        <v>24.245</v>
      </c>
      <c r="F26989">
        <f t="shared" si="1"/>
        <v>15.53928645</v>
      </c>
      <c r="G26989">
        <f t="shared" si="2"/>
        <v>1</v>
      </c>
    </row>
    <row r="26990">
      <c r="A26990" s="1" t="s">
        <v>0</v>
      </c>
      <c r="B26990" s="1" t="s">
        <v>27000</v>
      </c>
      <c r="C26990" s="2" t="s">
        <v>11</v>
      </c>
      <c r="D26990" s="3">
        <v>471.334</v>
      </c>
      <c r="E26990" s="3">
        <v>20.12</v>
      </c>
      <c r="F26990">
        <f t="shared" si="1"/>
        <v>23.42614314</v>
      </c>
      <c r="G26990">
        <f t="shared" si="2"/>
        <v>1</v>
      </c>
    </row>
    <row r="26991">
      <c r="A26991" s="1" t="s">
        <v>0</v>
      </c>
      <c r="B26991" s="1" t="s">
        <v>27001</v>
      </c>
      <c r="C26991" s="2" t="s">
        <v>11</v>
      </c>
      <c r="D26991" s="3">
        <v>440.267</v>
      </c>
      <c r="E26991" s="3">
        <v>20.733</v>
      </c>
      <c r="F26991">
        <f t="shared" si="1"/>
        <v>21.23508417</v>
      </c>
      <c r="G26991">
        <f t="shared" si="2"/>
        <v>1</v>
      </c>
    </row>
    <row r="26992">
      <c r="A26992" s="1" t="s">
        <v>0</v>
      </c>
      <c r="B26992" s="1" t="s">
        <v>27002</v>
      </c>
      <c r="C26992" s="2" t="s">
        <v>11</v>
      </c>
      <c r="D26992" s="3">
        <v>642.554</v>
      </c>
      <c r="E26992" s="3">
        <v>16.557</v>
      </c>
      <c r="F26992">
        <f t="shared" si="1"/>
        <v>38.80860059</v>
      </c>
      <c r="G26992">
        <f t="shared" si="2"/>
        <v>1</v>
      </c>
    </row>
    <row r="26993">
      <c r="A26993" s="1" t="s">
        <v>0</v>
      </c>
      <c r="B26993" s="1" t="s">
        <v>27003</v>
      </c>
      <c r="C26993" s="2" t="s">
        <v>11</v>
      </c>
      <c r="D26993" s="3">
        <v>823.869</v>
      </c>
      <c r="E26993" s="3">
        <v>15.351</v>
      </c>
      <c r="F26993">
        <f t="shared" si="1"/>
        <v>53.66875122</v>
      </c>
      <c r="G26993">
        <f t="shared" si="2"/>
        <v>1</v>
      </c>
    </row>
    <row r="26994">
      <c r="A26994" s="1" t="s">
        <v>0</v>
      </c>
      <c r="B26994" s="1" t="s">
        <v>27004</v>
      </c>
      <c r="C26994" s="2" t="s">
        <v>11</v>
      </c>
      <c r="D26994" s="3">
        <v>624.565</v>
      </c>
      <c r="E26994" s="3">
        <v>16.727</v>
      </c>
      <c r="F26994">
        <f t="shared" si="1"/>
        <v>37.33873378</v>
      </c>
      <c r="G26994">
        <f t="shared" si="2"/>
        <v>1</v>
      </c>
    </row>
    <row r="26995">
      <c r="A26995" s="1" t="s">
        <v>0</v>
      </c>
      <c r="B26995" s="1" t="s">
        <v>27005</v>
      </c>
      <c r="C26995" s="2" t="s">
        <v>11</v>
      </c>
      <c r="D26995" s="3">
        <v>435.951</v>
      </c>
      <c r="E26995" s="3">
        <v>20.549</v>
      </c>
      <c r="F26995">
        <f t="shared" si="1"/>
        <v>21.21519295</v>
      </c>
      <c r="G26995">
        <f t="shared" si="2"/>
        <v>1</v>
      </c>
    </row>
    <row r="26996">
      <c r="A26996" s="1" t="s">
        <v>0</v>
      </c>
      <c r="B26996" s="1" t="s">
        <v>27006</v>
      </c>
      <c r="C26996" s="2" t="s">
        <v>11</v>
      </c>
      <c r="D26996" s="3">
        <v>837.137</v>
      </c>
      <c r="E26996" s="3">
        <v>15.52</v>
      </c>
      <c r="F26996">
        <f t="shared" si="1"/>
        <v>53.93923969</v>
      </c>
      <c r="G26996">
        <f t="shared" si="2"/>
        <v>1</v>
      </c>
    </row>
    <row r="26997">
      <c r="A26997" s="1" t="s">
        <v>0</v>
      </c>
      <c r="B26997" s="1" t="s">
        <v>27007</v>
      </c>
      <c r="C26997" s="2" t="s">
        <v>11</v>
      </c>
      <c r="D26997" s="3">
        <v>676.339</v>
      </c>
      <c r="E26997" s="3">
        <v>15.92</v>
      </c>
      <c r="F26997">
        <f t="shared" si="1"/>
        <v>42.48360553</v>
      </c>
      <c r="G26997">
        <f t="shared" si="2"/>
        <v>1</v>
      </c>
    </row>
    <row r="26998">
      <c r="A26998" s="1" t="s">
        <v>0</v>
      </c>
      <c r="B26998" s="1" t="s">
        <v>27008</v>
      </c>
      <c r="C26998" s="2" t="s">
        <v>11</v>
      </c>
      <c r="D26998" s="3">
        <v>793.052</v>
      </c>
      <c r="E26998" s="3">
        <v>15.497</v>
      </c>
      <c r="F26998">
        <f t="shared" si="1"/>
        <v>51.17454991</v>
      </c>
      <c r="G26998">
        <f t="shared" si="2"/>
        <v>1</v>
      </c>
    </row>
    <row r="26999">
      <c r="A26999" s="1" t="s">
        <v>0</v>
      </c>
      <c r="B26999" s="1" t="s">
        <v>27009</v>
      </c>
      <c r="C26999" s="2" t="s">
        <v>11</v>
      </c>
      <c r="D26999" s="3">
        <v>363.673</v>
      </c>
      <c r="E26999" s="3">
        <v>23.26</v>
      </c>
      <c r="F26999">
        <f t="shared" si="1"/>
        <v>15.63512468</v>
      </c>
      <c r="G26999">
        <f t="shared" si="2"/>
        <v>1</v>
      </c>
    </row>
    <row r="27000">
      <c r="A27000" s="1" t="s">
        <v>0</v>
      </c>
      <c r="B27000" s="1" t="s">
        <v>27010</v>
      </c>
      <c r="C27000" s="2" t="s">
        <v>11</v>
      </c>
      <c r="D27000" s="3">
        <v>653.823</v>
      </c>
      <c r="E27000" s="3">
        <v>16.075</v>
      </c>
      <c r="F27000">
        <f t="shared" si="1"/>
        <v>40.67328149</v>
      </c>
      <c r="G27000">
        <f t="shared" si="2"/>
        <v>1</v>
      </c>
    </row>
    <row r="27001">
      <c r="A27001" s="1" t="s">
        <v>0</v>
      </c>
      <c r="B27001" s="1" t="s">
        <v>27011</v>
      </c>
      <c r="C27001" s="2" t="s">
        <v>11</v>
      </c>
      <c r="D27001" s="3">
        <v>268.334</v>
      </c>
      <c r="E27001" s="3">
        <v>31.52</v>
      </c>
      <c r="F27001">
        <f t="shared" si="1"/>
        <v>8.513134518</v>
      </c>
      <c r="G27001">
        <f t="shared" si="2"/>
        <v>1</v>
      </c>
    </row>
    <row r="27002">
      <c r="A27002" s="1" t="s">
        <v>0</v>
      </c>
      <c r="B27002" s="1" t="s">
        <v>27012</v>
      </c>
      <c r="C27002" s="2" t="s">
        <v>11</v>
      </c>
      <c r="D27002" s="3">
        <v>234.99</v>
      </c>
      <c r="E27002" s="3">
        <v>35.36</v>
      </c>
      <c r="F27002">
        <f t="shared" si="1"/>
        <v>6.645644796</v>
      </c>
      <c r="G27002">
        <f t="shared" si="2"/>
        <v>1</v>
      </c>
    </row>
    <row r="27003">
      <c r="A27003" s="1" t="s">
        <v>0</v>
      </c>
      <c r="B27003" s="1" t="s">
        <v>27013</v>
      </c>
      <c r="C27003" s="2" t="s">
        <v>11</v>
      </c>
      <c r="D27003" s="3">
        <v>802.042</v>
      </c>
      <c r="E27003" s="3">
        <v>15.809</v>
      </c>
      <c r="F27003">
        <f t="shared" si="1"/>
        <v>50.73325321</v>
      </c>
      <c r="G27003">
        <f t="shared" si="2"/>
        <v>1</v>
      </c>
    </row>
    <row r="27004">
      <c r="A27004" s="1" t="s">
        <v>0</v>
      </c>
      <c r="B27004" s="1" t="s">
        <v>27014</v>
      </c>
      <c r="C27004" s="2" t="s">
        <v>11</v>
      </c>
      <c r="D27004" s="3">
        <v>206.037</v>
      </c>
      <c r="E27004" s="3">
        <v>39.085</v>
      </c>
      <c r="F27004">
        <f t="shared" si="1"/>
        <v>5.27151081</v>
      </c>
      <c r="G27004">
        <f t="shared" si="2"/>
        <v>1</v>
      </c>
    </row>
    <row r="27005">
      <c r="A27005" s="1" t="s">
        <v>0</v>
      </c>
      <c r="B27005" s="1" t="s">
        <v>27015</v>
      </c>
      <c r="C27005" s="2" t="s">
        <v>11</v>
      </c>
      <c r="D27005" s="3">
        <v>209.225</v>
      </c>
      <c r="E27005" s="3">
        <v>38.532</v>
      </c>
      <c r="F27005">
        <f t="shared" si="1"/>
        <v>5.429902419</v>
      </c>
      <c r="G27005">
        <f t="shared" si="2"/>
        <v>1</v>
      </c>
    </row>
    <row r="27006">
      <c r="A27006" s="1" t="s">
        <v>0</v>
      </c>
      <c r="B27006" s="1" t="s">
        <v>27016</v>
      </c>
      <c r="C27006" s="2" t="s">
        <v>11</v>
      </c>
      <c r="D27006" s="3">
        <v>365.224</v>
      </c>
      <c r="E27006" s="3">
        <v>22.681</v>
      </c>
      <c r="F27006">
        <f t="shared" si="1"/>
        <v>16.10264098</v>
      </c>
      <c r="G27006">
        <f t="shared" si="2"/>
        <v>1</v>
      </c>
    </row>
    <row r="27007">
      <c r="A27007" s="1" t="s">
        <v>0</v>
      </c>
      <c r="B27007" s="1" t="s">
        <v>27017</v>
      </c>
      <c r="C27007" s="2" t="s">
        <v>11</v>
      </c>
      <c r="D27007" s="3">
        <v>996.304</v>
      </c>
      <c r="E27007" s="3">
        <v>15.324</v>
      </c>
      <c r="F27007">
        <f t="shared" si="1"/>
        <v>65.01592274</v>
      </c>
      <c r="G27007">
        <f t="shared" si="2"/>
        <v>1</v>
      </c>
    </row>
    <row r="27008">
      <c r="A27008" s="1" t="s">
        <v>0</v>
      </c>
      <c r="B27008" s="1" t="s">
        <v>27018</v>
      </c>
      <c r="C27008" s="2" t="s">
        <v>11</v>
      </c>
      <c r="D27008" s="3">
        <v>351.105</v>
      </c>
      <c r="E27008" s="3">
        <v>23.855</v>
      </c>
      <c r="F27008">
        <f t="shared" si="1"/>
        <v>14.71829805</v>
      </c>
      <c r="G27008">
        <f t="shared" si="2"/>
        <v>1</v>
      </c>
    </row>
    <row r="27009">
      <c r="A27009" s="1" t="s">
        <v>0</v>
      </c>
      <c r="B27009" s="1" t="s">
        <v>27019</v>
      </c>
      <c r="C27009" s="2" t="s">
        <v>11</v>
      </c>
      <c r="D27009" s="3">
        <v>169.315</v>
      </c>
      <c r="E27009" s="3">
        <v>46.444</v>
      </c>
      <c r="F27009">
        <f t="shared" si="1"/>
        <v>3.645573163</v>
      </c>
      <c r="G27009">
        <f t="shared" si="2"/>
        <v>1</v>
      </c>
    </row>
    <row r="27010">
      <c r="A27010" s="1" t="s">
        <v>0</v>
      </c>
      <c r="B27010" s="1" t="s">
        <v>27020</v>
      </c>
      <c r="C27010" s="2" t="s">
        <v>11</v>
      </c>
      <c r="D27010" s="3">
        <v>475.962</v>
      </c>
      <c r="E27010" s="3">
        <v>19.115</v>
      </c>
      <c r="F27010">
        <f t="shared" si="1"/>
        <v>24.89992153</v>
      </c>
      <c r="G27010">
        <f t="shared" si="2"/>
        <v>1</v>
      </c>
    </row>
    <row r="27011">
      <c r="A27011" s="1" t="s">
        <v>0</v>
      </c>
      <c r="B27011" s="1" t="s">
        <v>27021</v>
      </c>
      <c r="C27011" s="2" t="s">
        <v>11</v>
      </c>
      <c r="D27011" s="3">
        <v>92.036</v>
      </c>
      <c r="E27011" s="3">
        <v>41.662</v>
      </c>
      <c r="F27011">
        <f t="shared" si="1"/>
        <v>2.20911142</v>
      </c>
      <c r="G27011">
        <f t="shared" si="2"/>
        <v>0</v>
      </c>
    </row>
    <row r="27012">
      <c r="A27012" s="1" t="s">
        <v>0</v>
      </c>
      <c r="B27012" s="1" t="s">
        <v>27022</v>
      </c>
      <c r="C27012" s="2" t="s">
        <v>11</v>
      </c>
      <c r="D27012" s="3">
        <v>674.36</v>
      </c>
      <c r="E27012" s="3">
        <v>15.922</v>
      </c>
      <c r="F27012">
        <f t="shared" si="1"/>
        <v>42.35397563</v>
      </c>
      <c r="G27012">
        <f t="shared" si="2"/>
        <v>1</v>
      </c>
    </row>
    <row r="27013">
      <c r="A27013" s="1" t="s">
        <v>0</v>
      </c>
      <c r="B27013" s="1" t="s">
        <v>27023</v>
      </c>
      <c r="C27013" s="2" t="s">
        <v>11</v>
      </c>
      <c r="D27013" s="3">
        <v>620.143</v>
      </c>
      <c r="E27013" s="3">
        <v>16.457</v>
      </c>
      <c r="F27013">
        <f t="shared" si="1"/>
        <v>37.68262745</v>
      </c>
      <c r="G27013">
        <f t="shared" si="2"/>
        <v>1</v>
      </c>
    </row>
    <row r="27014">
      <c r="A27014" s="1" t="s">
        <v>0</v>
      </c>
      <c r="B27014" s="1" t="s">
        <v>27024</v>
      </c>
      <c r="C27014" s="2" t="s">
        <v>11</v>
      </c>
      <c r="D27014" s="3">
        <v>932.534</v>
      </c>
      <c r="E27014" s="3">
        <v>15.218</v>
      </c>
      <c r="F27014">
        <f t="shared" si="1"/>
        <v>61.27835458</v>
      </c>
      <c r="G27014">
        <f t="shared" si="2"/>
        <v>1</v>
      </c>
    </row>
    <row r="27015">
      <c r="A27015" s="1" t="s">
        <v>0</v>
      </c>
      <c r="B27015" s="1" t="s">
        <v>27025</v>
      </c>
      <c r="C27015" s="2" t="s">
        <v>11</v>
      </c>
      <c r="D27015" s="3">
        <v>373.244</v>
      </c>
      <c r="E27015" s="3">
        <v>23.609</v>
      </c>
      <c r="F27015">
        <f t="shared" si="1"/>
        <v>15.80939472</v>
      </c>
      <c r="G27015">
        <f t="shared" si="2"/>
        <v>1</v>
      </c>
    </row>
    <row r="27016">
      <c r="A27016" s="1" t="s">
        <v>0</v>
      </c>
      <c r="B27016" s="1" t="s">
        <v>27026</v>
      </c>
      <c r="C27016" s="2" t="s">
        <v>11</v>
      </c>
      <c r="D27016" s="3">
        <v>154.142</v>
      </c>
      <c r="E27016" s="3">
        <v>48.2</v>
      </c>
      <c r="F27016">
        <f t="shared" si="1"/>
        <v>3.197966805</v>
      </c>
      <c r="G27016">
        <f t="shared" si="2"/>
        <v>1</v>
      </c>
    </row>
    <row r="27017">
      <c r="A27017" s="1" t="s">
        <v>0</v>
      </c>
      <c r="B27017" s="1" t="s">
        <v>27027</v>
      </c>
      <c r="C27017" s="2" t="s">
        <v>11</v>
      </c>
      <c r="D27017" s="3">
        <v>412.972</v>
      </c>
      <c r="E27017" s="3">
        <v>21.507</v>
      </c>
      <c r="F27017">
        <f t="shared" si="1"/>
        <v>19.20174827</v>
      </c>
      <c r="G27017">
        <f t="shared" si="2"/>
        <v>1</v>
      </c>
    </row>
    <row r="27018">
      <c r="A27018" s="1" t="s">
        <v>0</v>
      </c>
      <c r="B27018" s="1" t="s">
        <v>27028</v>
      </c>
      <c r="C27018" s="2" t="s">
        <v>38</v>
      </c>
      <c r="D27018" s="3">
        <v>200.248</v>
      </c>
      <c r="E27018" s="3">
        <v>43.892</v>
      </c>
      <c r="F27018">
        <f t="shared" si="1"/>
        <v>4.562289255</v>
      </c>
      <c r="G27018">
        <f t="shared" si="2"/>
        <v>1</v>
      </c>
    </row>
    <row r="27019">
      <c r="A27019" s="1" t="s">
        <v>0</v>
      </c>
      <c r="B27019" s="1" t="s">
        <v>27029</v>
      </c>
      <c r="C27019" s="2" t="s">
        <v>11</v>
      </c>
      <c r="D27019" s="3">
        <v>281.012</v>
      </c>
      <c r="E27019" s="3">
        <v>31.53</v>
      </c>
      <c r="F27019">
        <f t="shared" si="1"/>
        <v>8.912527751</v>
      </c>
      <c r="G27019">
        <f t="shared" si="2"/>
        <v>1</v>
      </c>
    </row>
    <row r="27020">
      <c r="A27020" s="1" t="s">
        <v>0</v>
      </c>
      <c r="B27020" s="1" t="s">
        <v>27030</v>
      </c>
      <c r="C27020" s="2" t="s">
        <v>11</v>
      </c>
      <c r="D27020" s="3">
        <v>525.617</v>
      </c>
      <c r="E27020" s="3">
        <v>18.454</v>
      </c>
      <c r="F27020">
        <f t="shared" si="1"/>
        <v>28.48255121</v>
      </c>
      <c r="G27020">
        <f t="shared" si="2"/>
        <v>1</v>
      </c>
    </row>
    <row r="27021">
      <c r="A27021" s="1" t="s">
        <v>0</v>
      </c>
      <c r="B27021" s="1" t="s">
        <v>27031</v>
      </c>
      <c r="C27021" s="2" t="s">
        <v>11</v>
      </c>
      <c r="D27021" s="3">
        <v>199.29</v>
      </c>
      <c r="E27021" s="3">
        <v>45.755</v>
      </c>
      <c r="F27021">
        <f t="shared" si="1"/>
        <v>4.355589553</v>
      </c>
      <c r="G27021">
        <f t="shared" si="2"/>
        <v>1</v>
      </c>
    </row>
    <row r="27022">
      <c r="A27022" s="1" t="s">
        <v>0</v>
      </c>
      <c r="B27022" s="1" t="s">
        <v>27032</v>
      </c>
      <c r="C27022" s="2" t="s">
        <v>11</v>
      </c>
      <c r="D27022" s="3">
        <v>276.365</v>
      </c>
      <c r="E27022" s="3">
        <v>32.664</v>
      </c>
      <c r="F27022">
        <f t="shared" si="1"/>
        <v>8.460843742</v>
      </c>
      <c r="G27022">
        <f t="shared" si="2"/>
        <v>1</v>
      </c>
    </row>
    <row r="27023">
      <c r="A27023" s="1" t="s">
        <v>0</v>
      </c>
      <c r="B27023" s="1" t="s">
        <v>27033</v>
      </c>
      <c r="C27023" s="2" t="s">
        <v>11</v>
      </c>
      <c r="D27023" s="3">
        <v>254.078</v>
      </c>
      <c r="E27023" s="3">
        <v>37.503</v>
      </c>
      <c r="F27023">
        <f t="shared" si="1"/>
        <v>6.774871344</v>
      </c>
      <c r="G27023">
        <f t="shared" si="2"/>
        <v>1</v>
      </c>
    </row>
    <row r="27024">
      <c r="A27024" s="1" t="s">
        <v>0</v>
      </c>
      <c r="B27024" s="1" t="s">
        <v>27034</v>
      </c>
      <c r="C27024" s="2" t="s">
        <v>11</v>
      </c>
      <c r="D27024" s="3">
        <v>305.017</v>
      </c>
      <c r="E27024" s="3">
        <v>31.322</v>
      </c>
      <c r="F27024">
        <f t="shared" si="1"/>
        <v>9.738107401</v>
      </c>
      <c r="G27024">
        <f t="shared" si="2"/>
        <v>1</v>
      </c>
    </row>
    <row r="27025">
      <c r="A27025" s="1" t="s">
        <v>0</v>
      </c>
      <c r="B27025" s="1" t="s">
        <v>27035</v>
      </c>
      <c r="C27025" s="2" t="s">
        <v>11</v>
      </c>
      <c r="D27025" s="3">
        <v>288.169</v>
      </c>
      <c r="E27025" s="3">
        <v>33.476</v>
      </c>
      <c r="F27025">
        <f t="shared" si="1"/>
        <v>8.608226789</v>
      </c>
      <c r="G27025">
        <f t="shared" si="2"/>
        <v>1</v>
      </c>
    </row>
    <row r="27026">
      <c r="A27026" s="1" t="s">
        <v>0</v>
      </c>
      <c r="B27026" s="1" t="s">
        <v>27036</v>
      </c>
      <c r="C27026" s="2" t="s">
        <v>11</v>
      </c>
      <c r="D27026" s="3">
        <v>325.07</v>
      </c>
      <c r="E27026" s="3">
        <v>29.277</v>
      </c>
      <c r="F27026">
        <f t="shared" si="1"/>
        <v>11.10325511</v>
      </c>
      <c r="G27026">
        <f t="shared" si="2"/>
        <v>1</v>
      </c>
    </row>
    <row r="27027">
      <c r="A27027" s="1" t="s">
        <v>0</v>
      </c>
      <c r="B27027" s="1" t="s">
        <v>27037</v>
      </c>
      <c r="C27027" s="2" t="s">
        <v>11</v>
      </c>
      <c r="D27027" s="3">
        <v>476.756</v>
      </c>
      <c r="E27027" s="3">
        <v>21.304</v>
      </c>
      <c r="F27027">
        <f t="shared" si="1"/>
        <v>22.37870822</v>
      </c>
      <c r="G27027">
        <f t="shared" si="2"/>
        <v>1</v>
      </c>
    </row>
    <row r="27028">
      <c r="A27028" s="1" t="s">
        <v>0</v>
      </c>
      <c r="B27028" s="1" t="s">
        <v>27038</v>
      </c>
      <c r="C27028" s="2" t="s">
        <v>11</v>
      </c>
      <c r="D27028" s="3">
        <v>215.664</v>
      </c>
      <c r="E27028" s="3">
        <v>44.739</v>
      </c>
      <c r="F27028">
        <f t="shared" si="1"/>
        <v>4.820492188</v>
      </c>
      <c r="G27028">
        <f t="shared" si="2"/>
        <v>1</v>
      </c>
    </row>
    <row r="27029">
      <c r="A27029" s="1" t="s">
        <v>0</v>
      </c>
      <c r="B27029" s="1" t="s">
        <v>27039</v>
      </c>
      <c r="C27029" s="2" t="s">
        <v>38</v>
      </c>
      <c r="D27029" s="3">
        <v>296.685</v>
      </c>
      <c r="E27029" s="3">
        <v>32.327</v>
      </c>
      <c r="F27029">
        <f t="shared" si="1"/>
        <v>9.177622421</v>
      </c>
      <c r="G27029">
        <f t="shared" si="2"/>
        <v>1</v>
      </c>
    </row>
    <row r="27030">
      <c r="A27030" s="1" t="s">
        <v>0</v>
      </c>
      <c r="B27030" s="1" t="s">
        <v>27040</v>
      </c>
      <c r="C27030" s="2" t="s">
        <v>11</v>
      </c>
      <c r="D27030" s="3">
        <v>276.683</v>
      </c>
      <c r="E27030" s="3">
        <v>34.247</v>
      </c>
      <c r="F27030">
        <f t="shared" si="1"/>
        <v>8.07904342</v>
      </c>
      <c r="G27030">
        <f t="shared" si="2"/>
        <v>1</v>
      </c>
    </row>
    <row r="27031">
      <c r="A27031" s="1" t="s">
        <v>0</v>
      </c>
      <c r="B27031" s="1" t="s">
        <v>27041</v>
      </c>
      <c r="C27031" s="2" t="s">
        <v>11</v>
      </c>
      <c r="D27031" s="3">
        <v>288.614</v>
      </c>
      <c r="E27031" s="3">
        <v>34.008</v>
      </c>
      <c r="F27031">
        <f t="shared" si="1"/>
        <v>8.4866502</v>
      </c>
      <c r="G27031">
        <f t="shared" si="2"/>
        <v>1</v>
      </c>
    </row>
    <row r="27032">
      <c r="A27032" s="1" t="s">
        <v>0</v>
      </c>
      <c r="B27032" s="1" t="s">
        <v>27042</v>
      </c>
      <c r="C27032" s="2" t="s">
        <v>11</v>
      </c>
      <c r="D27032" s="3">
        <v>101.103</v>
      </c>
      <c r="E27032" s="3">
        <v>45.454</v>
      </c>
      <c r="F27032">
        <f t="shared" si="1"/>
        <v>2.224292692</v>
      </c>
      <c r="G27032">
        <f t="shared" si="2"/>
        <v>0</v>
      </c>
    </row>
    <row r="27033">
      <c r="A27033" s="1" t="s">
        <v>0</v>
      </c>
      <c r="B27033" s="1" t="s">
        <v>27043</v>
      </c>
      <c r="C27033" s="2" t="s">
        <v>11</v>
      </c>
      <c r="D27033" s="3">
        <v>209.235</v>
      </c>
      <c r="E27033" s="3">
        <v>48.339</v>
      </c>
      <c r="F27033">
        <f t="shared" si="1"/>
        <v>4.328492522</v>
      </c>
      <c r="G27033">
        <f t="shared" si="2"/>
        <v>1</v>
      </c>
    </row>
    <row r="27034">
      <c r="A27034" s="1" t="s">
        <v>0</v>
      </c>
      <c r="B27034" s="1" t="s">
        <v>27044</v>
      </c>
      <c r="C27034" s="2" t="s">
        <v>11</v>
      </c>
      <c r="D27034" s="3">
        <v>276.485</v>
      </c>
      <c r="E27034" s="3">
        <v>36.193</v>
      </c>
      <c r="F27034">
        <f t="shared" si="1"/>
        <v>7.639184373</v>
      </c>
      <c r="G27034">
        <f t="shared" si="2"/>
        <v>1</v>
      </c>
    </row>
    <row r="27035">
      <c r="A27035" s="1" t="s">
        <v>0</v>
      </c>
      <c r="B27035" s="1" t="s">
        <v>27045</v>
      </c>
      <c r="C27035" s="2" t="s">
        <v>11</v>
      </c>
      <c r="D27035" s="3">
        <v>525.044</v>
      </c>
      <c r="E27035" s="3">
        <v>19.212</v>
      </c>
      <c r="F27035">
        <f t="shared" si="1"/>
        <v>27.32896107</v>
      </c>
      <c r="G27035">
        <f t="shared" si="2"/>
        <v>1</v>
      </c>
    </row>
    <row r="27036">
      <c r="A27036" s="1" t="s">
        <v>0</v>
      </c>
      <c r="B27036" s="1" t="s">
        <v>27046</v>
      </c>
      <c r="C27036" s="2" t="s">
        <v>11</v>
      </c>
      <c r="D27036" s="3">
        <v>419.297</v>
      </c>
      <c r="E27036" s="3">
        <v>23.064</v>
      </c>
      <c r="F27036">
        <f t="shared" si="1"/>
        <v>18.17971731</v>
      </c>
      <c r="G27036">
        <f t="shared" si="2"/>
        <v>1</v>
      </c>
    </row>
    <row r="27037">
      <c r="A27037" s="1" t="s">
        <v>0</v>
      </c>
      <c r="B27037" s="1" t="s">
        <v>27047</v>
      </c>
      <c r="C27037" s="2" t="s">
        <v>11</v>
      </c>
      <c r="D27037" s="3">
        <v>282.656</v>
      </c>
      <c r="E27037" s="3">
        <v>34.842</v>
      </c>
      <c r="F27037">
        <f t="shared" si="1"/>
        <v>8.112507893</v>
      </c>
      <c r="G27037">
        <f t="shared" si="2"/>
        <v>1</v>
      </c>
    </row>
    <row r="27038">
      <c r="A27038" s="1" t="s">
        <v>0</v>
      </c>
      <c r="B27038" s="1" t="s">
        <v>27048</v>
      </c>
      <c r="C27038" s="2" t="s">
        <v>11</v>
      </c>
      <c r="D27038" s="3">
        <v>270.842</v>
      </c>
      <c r="E27038" s="3">
        <v>36.573</v>
      </c>
      <c r="F27038">
        <f t="shared" si="1"/>
        <v>7.405517732</v>
      </c>
      <c r="G27038">
        <f t="shared" si="2"/>
        <v>1</v>
      </c>
    </row>
    <row r="27039">
      <c r="A27039" s="1" t="s">
        <v>0</v>
      </c>
      <c r="B27039" s="1" t="s">
        <v>27049</v>
      </c>
      <c r="C27039" s="2" t="s">
        <v>11</v>
      </c>
      <c r="D27039" s="3">
        <v>477.596</v>
      </c>
      <c r="E27039" s="3">
        <v>21.148</v>
      </c>
      <c r="F27039">
        <f t="shared" si="1"/>
        <v>22.58350671</v>
      </c>
      <c r="G27039">
        <f t="shared" si="2"/>
        <v>1</v>
      </c>
    </row>
    <row r="27040">
      <c r="A27040" s="1" t="s">
        <v>0</v>
      </c>
      <c r="B27040" s="1" t="s">
        <v>27050</v>
      </c>
      <c r="C27040" s="2" t="s">
        <v>11</v>
      </c>
      <c r="D27040" s="3">
        <v>411.395</v>
      </c>
      <c r="E27040" s="3">
        <v>25.808</v>
      </c>
      <c r="F27040">
        <f t="shared" si="1"/>
        <v>15.94059981</v>
      </c>
      <c r="G27040">
        <f t="shared" si="2"/>
        <v>1</v>
      </c>
    </row>
    <row r="27041">
      <c r="A27041" s="1" t="s">
        <v>0</v>
      </c>
      <c r="B27041" s="1" t="s">
        <v>27051</v>
      </c>
      <c r="C27041" s="2" t="s">
        <v>11</v>
      </c>
      <c r="D27041" s="3">
        <v>606.829</v>
      </c>
      <c r="E27041" s="3">
        <v>19.236</v>
      </c>
      <c r="F27041">
        <f t="shared" si="1"/>
        <v>31.54652734</v>
      </c>
      <c r="G27041">
        <f t="shared" si="2"/>
        <v>1</v>
      </c>
    </row>
    <row r="27042">
      <c r="A27042" s="1" t="s">
        <v>0</v>
      </c>
      <c r="B27042" s="1" t="s">
        <v>27052</v>
      </c>
      <c r="C27042" s="2" t="s">
        <v>11</v>
      </c>
      <c r="D27042" s="3">
        <v>176.661</v>
      </c>
      <c r="E27042" s="3">
        <v>54.164</v>
      </c>
      <c r="F27042">
        <f t="shared" si="1"/>
        <v>3.261594417</v>
      </c>
      <c r="G27042">
        <f t="shared" si="2"/>
        <v>1</v>
      </c>
    </row>
    <row r="27043">
      <c r="A27043" s="1" t="s">
        <v>0</v>
      </c>
      <c r="B27043" s="1" t="s">
        <v>27053</v>
      </c>
      <c r="C27043" s="2" t="s">
        <v>11</v>
      </c>
      <c r="D27043" s="3">
        <v>192.53</v>
      </c>
      <c r="E27043" s="3">
        <v>54.408</v>
      </c>
      <c r="F27043">
        <f t="shared" si="1"/>
        <v>3.538634024</v>
      </c>
      <c r="G27043">
        <f t="shared" si="2"/>
        <v>1</v>
      </c>
    </row>
    <row r="27044">
      <c r="A27044" s="1" t="s">
        <v>0</v>
      </c>
      <c r="B27044" s="1" t="s">
        <v>27054</v>
      </c>
      <c r="C27044" s="2" t="s">
        <v>11</v>
      </c>
      <c r="D27044" s="3">
        <v>154.769</v>
      </c>
      <c r="E27044" s="3">
        <v>55.032</v>
      </c>
      <c r="F27044">
        <f t="shared" si="1"/>
        <v>2.812345544</v>
      </c>
      <c r="G27044">
        <f t="shared" si="2"/>
        <v>0</v>
      </c>
    </row>
    <row r="27045">
      <c r="A27045" s="1" t="s">
        <v>0</v>
      </c>
      <c r="B27045" s="1" t="s">
        <v>27055</v>
      </c>
      <c r="C27045" s="2" t="s">
        <v>11</v>
      </c>
      <c r="D27045" s="3">
        <v>152.898</v>
      </c>
      <c r="E27045" s="3">
        <v>56.077</v>
      </c>
      <c r="F27045">
        <f t="shared" si="1"/>
        <v>2.726572392</v>
      </c>
      <c r="G27045">
        <f t="shared" si="2"/>
        <v>0</v>
      </c>
    </row>
    <row r="27046">
      <c r="A27046" s="1" t="s">
        <v>0</v>
      </c>
      <c r="B27046" s="1" t="s">
        <v>27056</v>
      </c>
      <c r="C27046" s="2" t="s">
        <v>11</v>
      </c>
      <c r="D27046" s="3">
        <v>299.071</v>
      </c>
      <c r="E27046" s="3">
        <v>38.545</v>
      </c>
      <c r="F27046">
        <f t="shared" si="1"/>
        <v>7.759008951</v>
      </c>
      <c r="G27046">
        <f t="shared" si="2"/>
        <v>1</v>
      </c>
    </row>
    <row r="27047">
      <c r="A27047" s="1" t="s">
        <v>0</v>
      </c>
      <c r="B27047" s="1" t="s">
        <v>27057</v>
      </c>
      <c r="C27047" s="2" t="s">
        <v>11</v>
      </c>
      <c r="D27047" s="3">
        <v>103.074</v>
      </c>
      <c r="E27047" s="3">
        <v>47.841</v>
      </c>
      <c r="F27047">
        <f t="shared" si="1"/>
        <v>2.15451182</v>
      </c>
      <c r="G27047">
        <f t="shared" si="2"/>
        <v>0</v>
      </c>
    </row>
    <row r="27048">
      <c r="A27048" s="1" t="s">
        <v>0</v>
      </c>
      <c r="B27048" s="1" t="s">
        <v>27058</v>
      </c>
      <c r="C27048" s="2" t="s">
        <v>11</v>
      </c>
      <c r="D27048" s="3">
        <v>98.914</v>
      </c>
      <c r="E27048" s="3">
        <v>46.567</v>
      </c>
      <c r="F27048">
        <f t="shared" si="1"/>
        <v>2.124122232</v>
      </c>
      <c r="G27048">
        <f t="shared" si="2"/>
        <v>0</v>
      </c>
    </row>
    <row r="27049">
      <c r="A27049" s="1" t="s">
        <v>0</v>
      </c>
      <c r="B27049" s="1" t="s">
        <v>27059</v>
      </c>
      <c r="C27049" s="2" t="s">
        <v>11</v>
      </c>
      <c r="D27049" s="3">
        <v>234.671</v>
      </c>
      <c r="E27049" s="3">
        <v>52.663</v>
      </c>
      <c r="F27049">
        <f t="shared" si="1"/>
        <v>4.456088715</v>
      </c>
      <c r="G27049">
        <f t="shared" si="2"/>
        <v>1</v>
      </c>
    </row>
    <row r="27050">
      <c r="A27050" s="1" t="s">
        <v>0</v>
      </c>
      <c r="B27050" s="1" t="s">
        <v>27060</v>
      </c>
      <c r="C27050" s="2" t="s">
        <v>11</v>
      </c>
      <c r="D27050" s="3">
        <v>101.956</v>
      </c>
      <c r="E27050" s="3">
        <v>48.098</v>
      </c>
      <c r="F27050">
        <f t="shared" si="1"/>
        <v>2.119755499</v>
      </c>
      <c r="G27050">
        <f t="shared" si="2"/>
        <v>0</v>
      </c>
    </row>
    <row r="27051">
      <c r="A27051" s="1" t="s">
        <v>0</v>
      </c>
      <c r="B27051" s="1" t="s">
        <v>27061</v>
      </c>
      <c r="C27051" s="2" t="s">
        <v>11</v>
      </c>
      <c r="D27051" s="3">
        <v>321.263</v>
      </c>
      <c r="E27051" s="3">
        <v>43.452</v>
      </c>
      <c r="F27051">
        <f t="shared" si="1"/>
        <v>7.393514683</v>
      </c>
      <c r="G27051">
        <f t="shared" si="2"/>
        <v>1</v>
      </c>
    </row>
    <row r="27052">
      <c r="A27052" s="1" t="s">
        <v>0</v>
      </c>
      <c r="B27052" s="1" t="s">
        <v>27062</v>
      </c>
      <c r="C27052" s="2" t="s">
        <v>11</v>
      </c>
      <c r="D27052" s="3">
        <v>238.182</v>
      </c>
      <c r="E27052" s="3">
        <v>65.509</v>
      </c>
      <c r="F27052">
        <f t="shared" si="1"/>
        <v>3.635866827</v>
      </c>
      <c r="G27052">
        <f t="shared" si="2"/>
        <v>1</v>
      </c>
    </row>
    <row r="27053">
      <c r="A27053" s="1" t="s">
        <v>0</v>
      </c>
      <c r="B27053" s="1" t="s">
        <v>27063</v>
      </c>
      <c r="C27053" s="2" t="s">
        <v>11</v>
      </c>
      <c r="D27053" s="3">
        <v>264.534</v>
      </c>
      <c r="E27053" s="3">
        <v>83.011</v>
      </c>
      <c r="F27053">
        <f t="shared" si="1"/>
        <v>3.186734288</v>
      </c>
      <c r="G27053">
        <f t="shared" si="2"/>
        <v>1</v>
      </c>
    </row>
    <row r="27054">
      <c r="A27054" s="1" t="s">
        <v>0</v>
      </c>
      <c r="B27054" s="2" t="s">
        <v>27064</v>
      </c>
      <c r="C27054" s="2" t="s">
        <v>11</v>
      </c>
      <c r="D27054" s="3">
        <v>1874.78</v>
      </c>
      <c r="E27054" s="3">
        <v>30.458</v>
      </c>
      <c r="F27054">
        <f t="shared" si="1"/>
        <v>61.55295817</v>
      </c>
      <c r="G27054">
        <f t="shared" si="2"/>
        <v>1</v>
      </c>
    </row>
    <row r="27055">
      <c r="A27055" s="1" t="s">
        <v>0</v>
      </c>
      <c r="B27055" s="2" t="s">
        <v>27065</v>
      </c>
      <c r="C27055" s="2" t="s">
        <v>11</v>
      </c>
      <c r="D27055" s="3">
        <v>693.408</v>
      </c>
      <c r="E27055" s="3">
        <v>16.851</v>
      </c>
      <c r="F27055">
        <f t="shared" si="1"/>
        <v>41.14936799</v>
      </c>
      <c r="G27055">
        <f t="shared" si="2"/>
        <v>1</v>
      </c>
    </row>
    <row r="27056">
      <c r="A27056" s="1" t="s">
        <v>0</v>
      </c>
      <c r="B27056" s="2" t="s">
        <v>27066</v>
      </c>
      <c r="C27056" s="2" t="s">
        <v>11</v>
      </c>
      <c r="D27056" s="3">
        <v>325.914</v>
      </c>
      <c r="E27056" s="3">
        <v>30.698</v>
      </c>
      <c r="F27056">
        <f t="shared" si="1"/>
        <v>10.61678285</v>
      </c>
      <c r="G27056">
        <f t="shared" si="2"/>
        <v>1</v>
      </c>
    </row>
    <row r="27057">
      <c r="A27057" s="1" t="s">
        <v>0</v>
      </c>
      <c r="B27057" s="2" t="s">
        <v>27067</v>
      </c>
      <c r="C27057" s="2" t="s">
        <v>11</v>
      </c>
      <c r="D27057" s="3">
        <v>504.169</v>
      </c>
      <c r="E27057" s="3">
        <v>20.744</v>
      </c>
      <c r="F27057">
        <f t="shared" si="1"/>
        <v>24.30432896</v>
      </c>
      <c r="G27057">
        <f t="shared" si="2"/>
        <v>1</v>
      </c>
    </row>
    <row r="27058">
      <c r="A27058" s="1" t="s">
        <v>0</v>
      </c>
      <c r="B27058" s="2" t="s">
        <v>27068</v>
      </c>
      <c r="C27058" s="2" t="s">
        <v>11</v>
      </c>
      <c r="D27058" s="3">
        <v>626.771</v>
      </c>
      <c r="E27058" s="3">
        <v>17.641</v>
      </c>
      <c r="F27058">
        <f t="shared" si="1"/>
        <v>35.5292217</v>
      </c>
      <c r="G27058">
        <f t="shared" si="2"/>
        <v>1</v>
      </c>
    </row>
    <row r="27059">
      <c r="A27059" s="1" t="s">
        <v>0</v>
      </c>
      <c r="B27059" s="2" t="s">
        <v>27069</v>
      </c>
      <c r="C27059" s="2" t="s">
        <v>11</v>
      </c>
      <c r="D27059" s="3">
        <v>195.092</v>
      </c>
      <c r="E27059" s="3">
        <v>50.051</v>
      </c>
      <c r="F27059">
        <f t="shared" si="1"/>
        <v>3.897864179</v>
      </c>
      <c r="G27059">
        <f t="shared" si="2"/>
        <v>1</v>
      </c>
    </row>
    <row r="27060">
      <c r="A27060" s="1" t="s">
        <v>0</v>
      </c>
      <c r="B27060" s="2" t="s">
        <v>27070</v>
      </c>
      <c r="C27060" s="2" t="s">
        <v>11</v>
      </c>
      <c r="D27060" s="3">
        <v>-313317.0</v>
      </c>
      <c r="E27060" s="3">
        <v>15.792</v>
      </c>
      <c r="F27060">
        <f t="shared" si="1"/>
        <v>-19840.23556</v>
      </c>
      <c r="G27060">
        <f t="shared" si="2"/>
        <v>0</v>
      </c>
    </row>
    <row r="27061">
      <c r="A27061" s="1" t="s">
        <v>0</v>
      </c>
      <c r="B27061" s="2" t="s">
        <v>27071</v>
      </c>
      <c r="C27061" s="2" t="s">
        <v>11</v>
      </c>
      <c r="D27061" s="3">
        <v>412.145</v>
      </c>
      <c r="E27061" s="3">
        <v>23.832</v>
      </c>
      <c r="F27061">
        <f t="shared" si="1"/>
        <v>17.29376469</v>
      </c>
      <c r="G27061">
        <f t="shared" si="2"/>
        <v>1</v>
      </c>
    </row>
    <row r="27062">
      <c r="A27062" s="1" t="s">
        <v>0</v>
      </c>
      <c r="B27062" s="2" t="s">
        <v>27072</v>
      </c>
      <c r="C27062" s="2" t="s">
        <v>38</v>
      </c>
      <c r="D27062" s="3">
        <v>541.182</v>
      </c>
      <c r="E27062" s="3">
        <v>19.328</v>
      </c>
      <c r="F27062">
        <f t="shared" si="1"/>
        <v>27.99989652</v>
      </c>
      <c r="G27062">
        <f t="shared" si="2"/>
        <v>1</v>
      </c>
    </row>
    <row r="27063">
      <c r="A27063" s="1" t="s">
        <v>0</v>
      </c>
      <c r="B27063" s="2" t="s">
        <v>27073</v>
      </c>
      <c r="C27063" s="2" t="s">
        <v>38</v>
      </c>
      <c r="D27063" s="3">
        <v>795.491</v>
      </c>
      <c r="E27063" s="3">
        <v>15.725</v>
      </c>
      <c r="F27063">
        <f t="shared" si="1"/>
        <v>50.58766296</v>
      </c>
      <c r="G27063">
        <f t="shared" si="2"/>
        <v>1</v>
      </c>
    </row>
    <row r="27064">
      <c r="A27064" s="1" t="s">
        <v>0</v>
      </c>
      <c r="B27064" s="1" t="s">
        <v>27074</v>
      </c>
      <c r="C27064" s="2" t="s">
        <v>11</v>
      </c>
      <c r="D27064" s="3">
        <v>1249.23</v>
      </c>
      <c r="E27064" s="3">
        <v>16.717</v>
      </c>
      <c r="F27064">
        <f t="shared" si="1"/>
        <v>74.72812107</v>
      </c>
      <c r="G27064">
        <f t="shared" si="2"/>
        <v>1</v>
      </c>
    </row>
    <row r="27065">
      <c r="A27065" s="1" t="s">
        <v>0</v>
      </c>
      <c r="B27065" s="1" t="s">
        <v>27075</v>
      </c>
      <c r="C27065" s="2" t="s">
        <v>11</v>
      </c>
      <c r="D27065" s="3">
        <v>163.732</v>
      </c>
      <c r="E27065" s="3">
        <v>50.925</v>
      </c>
      <c r="F27065">
        <f t="shared" si="1"/>
        <v>3.215159548</v>
      </c>
      <c r="G27065">
        <f t="shared" si="2"/>
        <v>1</v>
      </c>
    </row>
    <row r="27066">
      <c r="A27066" s="1" t="s">
        <v>0</v>
      </c>
      <c r="B27066" s="1" t="s">
        <v>27076</v>
      </c>
      <c r="C27066" s="2" t="s">
        <v>11</v>
      </c>
      <c r="D27066" s="3">
        <v>420.557</v>
      </c>
      <c r="E27066" s="3">
        <v>22.788</v>
      </c>
      <c r="F27066">
        <f t="shared" si="1"/>
        <v>18.45519572</v>
      </c>
      <c r="G27066">
        <f t="shared" si="2"/>
        <v>1</v>
      </c>
    </row>
    <row r="27067">
      <c r="A27067" s="1" t="s">
        <v>0</v>
      </c>
      <c r="B27067" s="1" t="s">
        <v>27077</v>
      </c>
      <c r="C27067" s="2" t="s">
        <v>11</v>
      </c>
      <c r="D27067" s="3">
        <v>746.779</v>
      </c>
      <c r="E27067" s="3">
        <v>16.72</v>
      </c>
      <c r="F27067">
        <f t="shared" si="1"/>
        <v>44.66381579</v>
      </c>
      <c r="G27067">
        <f t="shared" si="2"/>
        <v>1</v>
      </c>
    </row>
    <row r="27068">
      <c r="A27068" s="1" t="s">
        <v>0</v>
      </c>
      <c r="B27068" s="1" t="s">
        <v>27078</v>
      </c>
      <c r="C27068" s="2" t="s">
        <v>11</v>
      </c>
      <c r="D27068" s="3">
        <v>491.512</v>
      </c>
      <c r="E27068" s="3">
        <v>19.918</v>
      </c>
      <c r="F27068">
        <f t="shared" si="1"/>
        <v>24.67677478</v>
      </c>
      <c r="G27068">
        <f t="shared" si="2"/>
        <v>1</v>
      </c>
    </row>
    <row r="27069">
      <c r="A27069" s="1" t="s">
        <v>0</v>
      </c>
      <c r="B27069" s="1" t="s">
        <v>27079</v>
      </c>
      <c r="C27069" s="2" t="s">
        <v>11</v>
      </c>
      <c r="D27069" s="3">
        <v>363.081</v>
      </c>
      <c r="E27069" s="3">
        <v>25.422</v>
      </c>
      <c r="F27069">
        <f t="shared" si="1"/>
        <v>14.28215719</v>
      </c>
      <c r="G27069">
        <f t="shared" si="2"/>
        <v>1</v>
      </c>
    </row>
    <row r="27070">
      <c r="A27070" s="1" t="s">
        <v>0</v>
      </c>
      <c r="B27070" s="1" t="s">
        <v>27080</v>
      </c>
      <c r="C27070" s="2" t="s">
        <v>11</v>
      </c>
      <c r="D27070" s="3">
        <v>213.802</v>
      </c>
      <c r="E27070" s="3">
        <v>41.912</v>
      </c>
      <c r="F27070">
        <f t="shared" si="1"/>
        <v>5.101212063</v>
      </c>
      <c r="G27070">
        <f t="shared" si="2"/>
        <v>1</v>
      </c>
    </row>
    <row r="27071">
      <c r="A27071" s="1" t="s">
        <v>0</v>
      </c>
      <c r="B27071" s="1" t="s">
        <v>27081</v>
      </c>
      <c r="C27071" s="2" t="s">
        <v>11</v>
      </c>
      <c r="D27071" s="3">
        <v>347.2</v>
      </c>
      <c r="E27071" s="3">
        <v>26.182</v>
      </c>
      <c r="F27071">
        <f t="shared" si="1"/>
        <v>13.26101902</v>
      </c>
      <c r="G27071">
        <f t="shared" si="2"/>
        <v>1</v>
      </c>
    </row>
    <row r="27072">
      <c r="A27072" s="1" t="s">
        <v>0</v>
      </c>
      <c r="B27072" s="1" t="s">
        <v>27082</v>
      </c>
      <c r="C27072" s="2" t="s">
        <v>11</v>
      </c>
      <c r="D27072" s="3">
        <v>362.645</v>
      </c>
      <c r="E27072" s="3">
        <v>23.962</v>
      </c>
      <c r="F27072">
        <f t="shared" si="1"/>
        <v>15.13417077</v>
      </c>
      <c r="G27072">
        <f t="shared" si="2"/>
        <v>1</v>
      </c>
    </row>
    <row r="27073">
      <c r="A27073" s="1" t="s">
        <v>0</v>
      </c>
      <c r="B27073" s="1" t="s">
        <v>27083</v>
      </c>
      <c r="C27073" s="2" t="s">
        <v>11</v>
      </c>
      <c r="D27073" s="3">
        <v>1101.42</v>
      </c>
      <c r="E27073" s="3">
        <v>15.774</v>
      </c>
      <c r="F27073">
        <f t="shared" si="1"/>
        <v>69.82502853</v>
      </c>
      <c r="G27073">
        <f t="shared" si="2"/>
        <v>1</v>
      </c>
    </row>
    <row r="27074">
      <c r="A27074" s="1" t="s">
        <v>0</v>
      </c>
      <c r="B27074" s="1" t="s">
        <v>27084</v>
      </c>
      <c r="C27074" s="2" t="s">
        <v>11</v>
      </c>
      <c r="D27074" s="3">
        <v>302.407</v>
      </c>
      <c r="E27074" s="3">
        <v>27.687</v>
      </c>
      <c r="F27074">
        <f t="shared" si="1"/>
        <v>10.92234623</v>
      </c>
      <c r="G27074">
        <f t="shared" si="2"/>
        <v>1</v>
      </c>
    </row>
    <row r="27075">
      <c r="A27075" s="1" t="s">
        <v>0</v>
      </c>
      <c r="B27075" s="1" t="s">
        <v>27085</v>
      </c>
      <c r="C27075" s="2" t="s">
        <v>11</v>
      </c>
      <c r="D27075" s="3">
        <v>987.664</v>
      </c>
      <c r="E27075" s="3">
        <v>15.405</v>
      </c>
      <c r="F27075">
        <f t="shared" si="1"/>
        <v>64.11321</v>
      </c>
      <c r="G27075">
        <f t="shared" si="2"/>
        <v>1</v>
      </c>
    </row>
    <row r="27076">
      <c r="A27076" s="1" t="s">
        <v>0</v>
      </c>
      <c r="B27076" s="1" t="s">
        <v>27086</v>
      </c>
      <c r="C27076" s="2" t="s">
        <v>11</v>
      </c>
      <c r="D27076" s="3">
        <v>195.3</v>
      </c>
      <c r="E27076" s="3">
        <v>40.879</v>
      </c>
      <c r="F27076">
        <f t="shared" si="1"/>
        <v>4.777514127</v>
      </c>
      <c r="G27076">
        <f t="shared" si="2"/>
        <v>1</v>
      </c>
    </row>
    <row r="27077">
      <c r="A27077" s="1" t="s">
        <v>0</v>
      </c>
      <c r="B27077" s="1" t="s">
        <v>27087</v>
      </c>
      <c r="C27077" s="2" t="s">
        <v>11</v>
      </c>
      <c r="D27077" s="3">
        <v>629.029</v>
      </c>
      <c r="E27077" s="3">
        <v>15.913</v>
      </c>
      <c r="F27077">
        <f t="shared" si="1"/>
        <v>39.52925281</v>
      </c>
      <c r="G27077">
        <f t="shared" si="2"/>
        <v>1</v>
      </c>
    </row>
    <row r="27078">
      <c r="A27078" s="1" t="s">
        <v>0</v>
      </c>
      <c r="B27078" s="1" t="s">
        <v>27088</v>
      </c>
      <c r="C27078" s="2" t="s">
        <v>11</v>
      </c>
      <c r="D27078" s="3">
        <v>1230.51</v>
      </c>
      <c r="E27078" s="3">
        <v>16.318</v>
      </c>
      <c r="F27078">
        <f t="shared" si="1"/>
        <v>75.40813825</v>
      </c>
      <c r="G27078">
        <f t="shared" si="2"/>
        <v>1</v>
      </c>
    </row>
    <row r="27079">
      <c r="A27079" s="1" t="s">
        <v>0</v>
      </c>
      <c r="B27079" s="1" t="s">
        <v>27089</v>
      </c>
      <c r="C27079" s="2" t="s">
        <v>38</v>
      </c>
      <c r="D27079" s="3">
        <v>486.304</v>
      </c>
      <c r="E27079" s="3">
        <v>17.212</v>
      </c>
      <c r="F27079">
        <f t="shared" si="1"/>
        <v>28.25377644</v>
      </c>
      <c r="G27079">
        <f t="shared" si="2"/>
        <v>1</v>
      </c>
    </row>
    <row r="27080">
      <c r="A27080" s="1" t="s">
        <v>0</v>
      </c>
      <c r="B27080" s="1" t="s">
        <v>27090</v>
      </c>
      <c r="C27080" s="2" t="s">
        <v>11</v>
      </c>
      <c r="D27080" s="3">
        <v>488.85</v>
      </c>
      <c r="E27080" s="3">
        <v>16.074</v>
      </c>
      <c r="F27080">
        <f t="shared" si="1"/>
        <v>30.41246734</v>
      </c>
      <c r="G27080">
        <f t="shared" si="2"/>
        <v>1</v>
      </c>
    </row>
    <row r="27081">
      <c r="A27081" s="1" t="s">
        <v>0</v>
      </c>
      <c r="B27081" s="1" t="s">
        <v>27091</v>
      </c>
      <c r="C27081" s="2" t="s">
        <v>11</v>
      </c>
      <c r="D27081" s="3">
        <v>580.139</v>
      </c>
      <c r="E27081" s="3">
        <v>14.68</v>
      </c>
      <c r="F27081">
        <f t="shared" si="1"/>
        <v>39.51900545</v>
      </c>
      <c r="G27081">
        <f t="shared" si="2"/>
        <v>1</v>
      </c>
    </row>
    <row r="27082">
      <c r="A27082" s="1" t="s">
        <v>0</v>
      </c>
      <c r="B27082" s="1" t="s">
        <v>27092</v>
      </c>
      <c r="C27082" s="2" t="s">
        <v>11</v>
      </c>
      <c r="D27082" s="3">
        <v>291.359</v>
      </c>
      <c r="E27082" s="3">
        <v>21.546</v>
      </c>
      <c r="F27082">
        <f t="shared" si="1"/>
        <v>13.52264922</v>
      </c>
      <c r="G27082">
        <f t="shared" si="2"/>
        <v>1</v>
      </c>
    </row>
    <row r="27083">
      <c r="A27083" s="1" t="s">
        <v>0</v>
      </c>
      <c r="B27083" s="1" t="s">
        <v>27093</v>
      </c>
      <c r="C27083" s="2" t="s">
        <v>11</v>
      </c>
      <c r="D27083" s="3">
        <v>155.738</v>
      </c>
      <c r="E27083" s="3">
        <v>36.915</v>
      </c>
      <c r="F27083">
        <f t="shared" si="1"/>
        <v>4.218827035</v>
      </c>
      <c r="G27083">
        <f t="shared" si="2"/>
        <v>1</v>
      </c>
    </row>
    <row r="27084">
      <c r="A27084" s="1" t="s">
        <v>0</v>
      </c>
      <c r="B27084" s="1" t="s">
        <v>27094</v>
      </c>
      <c r="C27084" s="2" t="s">
        <v>11</v>
      </c>
      <c r="D27084" s="3">
        <v>453.307</v>
      </c>
      <c r="E27084" s="3">
        <v>14.52</v>
      </c>
      <c r="F27084">
        <f t="shared" si="1"/>
        <v>31.21949036</v>
      </c>
      <c r="G27084">
        <f t="shared" si="2"/>
        <v>1</v>
      </c>
    </row>
    <row r="27085">
      <c r="A27085" s="1" t="s">
        <v>0</v>
      </c>
      <c r="B27085" s="1" t="s">
        <v>27095</v>
      </c>
      <c r="C27085" s="2" t="s">
        <v>11</v>
      </c>
      <c r="D27085" s="3">
        <v>718.573</v>
      </c>
      <c r="E27085" s="3">
        <v>13.583</v>
      </c>
      <c r="F27085">
        <f t="shared" si="1"/>
        <v>52.90237797</v>
      </c>
      <c r="G27085">
        <f t="shared" si="2"/>
        <v>1</v>
      </c>
    </row>
    <row r="27086">
      <c r="A27086" s="1" t="s">
        <v>0</v>
      </c>
      <c r="B27086" s="1" t="s">
        <v>27096</v>
      </c>
      <c r="C27086" s="2" t="s">
        <v>11</v>
      </c>
      <c r="D27086" s="3">
        <v>578.62</v>
      </c>
      <c r="E27086" s="3">
        <v>13.258</v>
      </c>
      <c r="F27086">
        <f t="shared" si="1"/>
        <v>43.64308342</v>
      </c>
      <c r="G27086">
        <f t="shared" si="2"/>
        <v>1</v>
      </c>
    </row>
    <row r="27087">
      <c r="A27087" s="1" t="s">
        <v>0</v>
      </c>
      <c r="B27087" s="1" t="s">
        <v>27097</v>
      </c>
      <c r="C27087" s="2" t="s">
        <v>11</v>
      </c>
      <c r="D27087" s="3">
        <v>520.721</v>
      </c>
      <c r="E27087" s="3">
        <v>27.761</v>
      </c>
      <c r="F27087">
        <f t="shared" si="1"/>
        <v>18.7572854</v>
      </c>
      <c r="G27087">
        <f t="shared" si="2"/>
        <v>1</v>
      </c>
    </row>
    <row r="27088">
      <c r="A27088" s="1" t="s">
        <v>0</v>
      </c>
      <c r="B27088" s="1" t="s">
        <v>27098</v>
      </c>
      <c r="C27088" s="2" t="s">
        <v>11</v>
      </c>
      <c r="D27088" s="3">
        <v>292.767</v>
      </c>
      <c r="E27088" s="3">
        <v>50.132</v>
      </c>
      <c r="F27088">
        <f t="shared" si="1"/>
        <v>5.839922604</v>
      </c>
      <c r="G27088">
        <f t="shared" si="2"/>
        <v>1</v>
      </c>
    </row>
    <row r="27089">
      <c r="A27089" s="1" t="s">
        <v>0</v>
      </c>
      <c r="B27089" s="1" t="s">
        <v>27099</v>
      </c>
      <c r="C27089" s="2" t="s">
        <v>11</v>
      </c>
      <c r="D27089" s="3">
        <v>632.804</v>
      </c>
      <c r="E27089" s="3">
        <v>24.432</v>
      </c>
      <c r="F27089">
        <f t="shared" si="1"/>
        <v>25.90062213</v>
      </c>
      <c r="G27089">
        <f t="shared" si="2"/>
        <v>1</v>
      </c>
    </row>
    <row r="27090">
      <c r="A27090" s="1" t="s">
        <v>0</v>
      </c>
      <c r="B27090" s="1" t="s">
        <v>27100</v>
      </c>
      <c r="C27090" s="2" t="s">
        <v>11</v>
      </c>
      <c r="D27090" s="3">
        <v>614.652</v>
      </c>
      <c r="E27090" s="3">
        <v>24.505</v>
      </c>
      <c r="F27090">
        <f t="shared" si="1"/>
        <v>25.08271781</v>
      </c>
      <c r="G27090">
        <f t="shared" si="2"/>
        <v>1</v>
      </c>
    </row>
    <row r="27091">
      <c r="A27091" s="1" t="s">
        <v>0</v>
      </c>
      <c r="B27091" s="1" t="s">
        <v>27101</v>
      </c>
      <c r="C27091" s="2" t="s">
        <v>11</v>
      </c>
      <c r="D27091" s="3">
        <v>243.355</v>
      </c>
      <c r="E27091" s="3">
        <v>56.812</v>
      </c>
      <c r="F27091">
        <f t="shared" si="1"/>
        <v>4.283514046</v>
      </c>
      <c r="G27091">
        <f t="shared" si="2"/>
        <v>1</v>
      </c>
    </row>
    <row r="27092">
      <c r="A27092" s="1" t="s">
        <v>0</v>
      </c>
      <c r="B27092" s="1" t="s">
        <v>27102</v>
      </c>
      <c r="C27092" s="2" t="s">
        <v>11</v>
      </c>
      <c r="D27092" s="3">
        <v>615.225</v>
      </c>
      <c r="E27092" s="3">
        <v>24.444</v>
      </c>
      <c r="F27092">
        <f t="shared" si="1"/>
        <v>25.16875307</v>
      </c>
      <c r="G27092">
        <f t="shared" si="2"/>
        <v>1</v>
      </c>
    </row>
    <row r="27093">
      <c r="A27093" s="1" t="s">
        <v>0</v>
      </c>
      <c r="B27093" s="1" t="s">
        <v>27103</v>
      </c>
      <c r="C27093" s="2" t="s">
        <v>11</v>
      </c>
      <c r="D27093" s="3">
        <v>413.926</v>
      </c>
      <c r="E27093" s="3">
        <v>40.334</v>
      </c>
      <c r="F27093">
        <f t="shared" si="1"/>
        <v>10.26245847</v>
      </c>
      <c r="G27093">
        <f t="shared" si="2"/>
        <v>1</v>
      </c>
    </row>
    <row r="27094">
      <c r="A27094" s="1" t="s">
        <v>0</v>
      </c>
      <c r="B27094" s="1" t="s">
        <v>27104</v>
      </c>
      <c r="C27094" s="2" t="s">
        <v>38</v>
      </c>
      <c r="D27094" s="3">
        <v>311.606</v>
      </c>
      <c r="E27094" s="3">
        <v>44.581</v>
      </c>
      <c r="F27094">
        <f t="shared" si="1"/>
        <v>6.989659272</v>
      </c>
      <c r="G27094">
        <f t="shared" si="2"/>
        <v>1</v>
      </c>
    </row>
    <row r="27095">
      <c r="A27095" s="1" t="s">
        <v>0</v>
      </c>
      <c r="B27095" s="1" t="s">
        <v>27105</v>
      </c>
      <c r="C27095" s="2" t="s">
        <v>11</v>
      </c>
      <c r="D27095" s="3">
        <v>455.181</v>
      </c>
      <c r="E27095" s="3">
        <v>31.246</v>
      </c>
      <c r="F27095">
        <f t="shared" si="1"/>
        <v>14.56765666</v>
      </c>
      <c r="G27095">
        <f t="shared" si="2"/>
        <v>1</v>
      </c>
    </row>
    <row r="27096">
      <c r="A27096" s="1" t="s">
        <v>0</v>
      </c>
      <c r="B27096" s="1" t="s">
        <v>27106</v>
      </c>
      <c r="C27096" s="2" t="s">
        <v>11</v>
      </c>
      <c r="D27096" s="3">
        <v>378.761</v>
      </c>
      <c r="E27096" s="3">
        <v>20.833</v>
      </c>
      <c r="F27096">
        <f t="shared" si="1"/>
        <v>18.18081889</v>
      </c>
      <c r="G27096">
        <f t="shared" si="2"/>
        <v>1</v>
      </c>
    </row>
    <row r="27097">
      <c r="A27097" s="1" t="s">
        <v>0</v>
      </c>
      <c r="B27097" s="1" t="s">
        <v>27107</v>
      </c>
      <c r="C27097" s="2" t="s">
        <v>11</v>
      </c>
      <c r="D27097" s="3">
        <v>460.522</v>
      </c>
      <c r="E27097" s="3">
        <v>18.37</v>
      </c>
      <c r="F27097">
        <f t="shared" si="1"/>
        <v>25.06924333</v>
      </c>
      <c r="G27097">
        <f t="shared" si="2"/>
        <v>1</v>
      </c>
    </row>
    <row r="27098">
      <c r="A27098" s="1" t="s">
        <v>0</v>
      </c>
      <c r="B27098" s="1" t="s">
        <v>27108</v>
      </c>
      <c r="C27098" s="2" t="s">
        <v>11</v>
      </c>
      <c r="D27098" s="3">
        <v>457.25</v>
      </c>
      <c r="E27098" s="3">
        <v>14.076</v>
      </c>
      <c r="F27098">
        <f t="shared" si="1"/>
        <v>32.48437056</v>
      </c>
      <c r="G27098">
        <f t="shared" si="2"/>
        <v>1</v>
      </c>
    </row>
    <row r="27099">
      <c r="A27099" s="1" t="s">
        <v>0</v>
      </c>
      <c r="B27099" s="1" t="s">
        <v>27109</v>
      </c>
      <c r="C27099" s="2" t="s">
        <v>11</v>
      </c>
      <c r="D27099" s="3">
        <v>671.837</v>
      </c>
      <c r="E27099" s="3">
        <v>14.235</v>
      </c>
      <c r="F27099">
        <f t="shared" si="1"/>
        <v>47.19613628</v>
      </c>
      <c r="G27099">
        <f t="shared" si="2"/>
        <v>1</v>
      </c>
    </row>
    <row r="27100">
      <c r="A27100" s="1" t="s">
        <v>0</v>
      </c>
      <c r="B27100" s="1" t="s">
        <v>27110</v>
      </c>
      <c r="C27100" s="2" t="s">
        <v>11</v>
      </c>
      <c r="D27100" s="3">
        <v>731.312</v>
      </c>
      <c r="E27100" s="3">
        <v>14.16</v>
      </c>
      <c r="F27100">
        <f t="shared" si="1"/>
        <v>51.64632768</v>
      </c>
      <c r="G27100">
        <f t="shared" si="2"/>
        <v>1</v>
      </c>
    </row>
    <row r="27101">
      <c r="A27101" s="1" t="s">
        <v>0</v>
      </c>
      <c r="B27101" s="1" t="s">
        <v>27111</v>
      </c>
      <c r="C27101" s="2" t="s">
        <v>38</v>
      </c>
      <c r="D27101" s="3">
        <v>108.766</v>
      </c>
      <c r="E27101" s="3">
        <v>40.345</v>
      </c>
      <c r="F27101">
        <f t="shared" si="1"/>
        <v>2.695897881</v>
      </c>
      <c r="G27101">
        <f t="shared" si="2"/>
        <v>0</v>
      </c>
      <c r="H27101" s="6"/>
    </row>
    <row r="27102">
      <c r="A27102" s="1" t="s">
        <v>0</v>
      </c>
      <c r="B27102" s="1" t="s">
        <v>27112</v>
      </c>
      <c r="C27102" s="2" t="s">
        <v>11</v>
      </c>
      <c r="D27102" s="3">
        <v>171.29</v>
      </c>
      <c r="E27102" s="3">
        <v>37.384</v>
      </c>
      <c r="F27102">
        <f t="shared" si="1"/>
        <v>4.581906698</v>
      </c>
      <c r="G27102">
        <f t="shared" si="2"/>
        <v>1</v>
      </c>
    </row>
    <row r="27103">
      <c r="A27103" s="1" t="s">
        <v>0</v>
      </c>
      <c r="B27103" s="1" t="s">
        <v>27113</v>
      </c>
      <c r="C27103" s="2" t="s">
        <v>11</v>
      </c>
      <c r="D27103" s="3">
        <v>161.414</v>
      </c>
      <c r="E27103" s="3">
        <v>39.478</v>
      </c>
      <c r="F27103">
        <f t="shared" si="1"/>
        <v>4.088707635</v>
      </c>
      <c r="G27103">
        <f t="shared" si="2"/>
        <v>1</v>
      </c>
    </row>
    <row r="27104">
      <c r="A27104" s="1" t="s">
        <v>0</v>
      </c>
      <c r="B27104" s="1" t="s">
        <v>27114</v>
      </c>
      <c r="C27104" s="2" t="s">
        <v>38</v>
      </c>
      <c r="D27104" s="3">
        <v>260.535</v>
      </c>
      <c r="E27104" s="3">
        <v>26.565</v>
      </c>
      <c r="F27104">
        <f t="shared" si="1"/>
        <v>9.807453416</v>
      </c>
      <c r="G27104">
        <f t="shared" si="2"/>
        <v>1</v>
      </c>
    </row>
    <row r="27105">
      <c r="A27105" s="1" t="s">
        <v>0</v>
      </c>
      <c r="B27105" s="1" t="s">
        <v>27115</v>
      </c>
      <c r="C27105" s="2" t="s">
        <v>11</v>
      </c>
      <c r="D27105" s="3">
        <v>422.859</v>
      </c>
      <c r="E27105" s="3">
        <v>18.463</v>
      </c>
      <c r="F27105">
        <f t="shared" si="1"/>
        <v>22.90304934</v>
      </c>
      <c r="G27105">
        <f t="shared" si="2"/>
        <v>1</v>
      </c>
    </row>
    <row r="27106">
      <c r="A27106" s="1" t="s">
        <v>0</v>
      </c>
      <c r="B27106" s="1" t="s">
        <v>27116</v>
      </c>
      <c r="C27106" s="2" t="s">
        <v>11</v>
      </c>
      <c r="D27106" s="3">
        <v>279.501</v>
      </c>
      <c r="E27106" s="3">
        <v>26.439</v>
      </c>
      <c r="F27106">
        <f t="shared" si="1"/>
        <v>10.57154204</v>
      </c>
      <c r="G27106">
        <f t="shared" si="2"/>
        <v>1</v>
      </c>
    </row>
    <row r="27107">
      <c r="A27107" s="1" t="s">
        <v>0</v>
      </c>
      <c r="B27107" s="1" t="s">
        <v>27117</v>
      </c>
      <c r="C27107" s="2" t="s">
        <v>11</v>
      </c>
      <c r="D27107" s="3">
        <v>308.252</v>
      </c>
      <c r="E27107" s="3">
        <v>24.877</v>
      </c>
      <c r="F27107">
        <f t="shared" si="1"/>
        <v>12.39104394</v>
      </c>
      <c r="G27107">
        <f t="shared" si="2"/>
        <v>1</v>
      </c>
    </row>
    <row r="27108">
      <c r="A27108" s="1" t="s">
        <v>0</v>
      </c>
      <c r="B27108" s="1" t="s">
        <v>27118</v>
      </c>
      <c r="C27108" s="2" t="s">
        <v>38</v>
      </c>
      <c r="D27108" s="3">
        <v>417.615</v>
      </c>
      <c r="E27108" s="3">
        <v>20.363</v>
      </c>
      <c r="F27108">
        <f t="shared" si="1"/>
        <v>20.50852036</v>
      </c>
      <c r="G27108">
        <f t="shared" si="2"/>
        <v>1</v>
      </c>
    </row>
    <row r="27109">
      <c r="A27109" s="1" t="s">
        <v>0</v>
      </c>
      <c r="B27109" s="1" t="s">
        <v>27119</v>
      </c>
      <c r="C27109" s="2" t="s">
        <v>11</v>
      </c>
      <c r="D27109" s="3">
        <v>185.783</v>
      </c>
      <c r="E27109" s="3">
        <v>42.68</v>
      </c>
      <c r="F27109">
        <f t="shared" si="1"/>
        <v>4.352928772</v>
      </c>
      <c r="G27109">
        <f t="shared" si="2"/>
        <v>1</v>
      </c>
    </row>
    <row r="27110">
      <c r="A27110" s="1" t="s">
        <v>0</v>
      </c>
      <c r="B27110" s="1" t="s">
        <v>27120</v>
      </c>
      <c r="C27110" s="2" t="s">
        <v>38</v>
      </c>
      <c r="D27110" s="3">
        <v>196.231</v>
      </c>
      <c r="E27110" s="3">
        <v>42.193</v>
      </c>
      <c r="F27110">
        <f t="shared" si="1"/>
        <v>4.650795156</v>
      </c>
      <c r="G27110">
        <f t="shared" si="2"/>
        <v>1</v>
      </c>
    </row>
    <row r="27111">
      <c r="A27111" s="1" t="s">
        <v>0</v>
      </c>
      <c r="B27111" s="1" t="s">
        <v>27121</v>
      </c>
      <c r="C27111" s="2" t="s">
        <v>11</v>
      </c>
      <c r="D27111" s="3">
        <v>98.472</v>
      </c>
      <c r="E27111" s="3">
        <v>43.025</v>
      </c>
      <c r="F27111">
        <f t="shared" si="1"/>
        <v>2.288715863</v>
      </c>
      <c r="G27111">
        <f t="shared" si="2"/>
        <v>0</v>
      </c>
    </row>
    <row r="27112">
      <c r="A27112" s="1" t="s">
        <v>0</v>
      </c>
      <c r="B27112" s="1" t="s">
        <v>27122</v>
      </c>
      <c r="C27112" s="2" t="s">
        <v>38</v>
      </c>
      <c r="D27112" s="3">
        <v>139.751</v>
      </c>
      <c r="E27112" s="3">
        <v>47.729</v>
      </c>
      <c r="F27112">
        <f t="shared" si="1"/>
        <v>2.928010224</v>
      </c>
      <c r="G27112">
        <f t="shared" si="2"/>
        <v>0</v>
      </c>
    </row>
    <row r="27113">
      <c r="A27113" s="1" t="s">
        <v>0</v>
      </c>
      <c r="B27113" s="1" t="s">
        <v>27123</v>
      </c>
      <c r="C27113" s="2" t="s">
        <v>11</v>
      </c>
      <c r="D27113" s="3">
        <v>251.584</v>
      </c>
      <c r="E27113" s="3">
        <v>33.757</v>
      </c>
      <c r="F27113">
        <f t="shared" si="1"/>
        <v>7.452794976</v>
      </c>
      <c r="G27113">
        <f t="shared" si="2"/>
        <v>1</v>
      </c>
    </row>
    <row r="27114">
      <c r="A27114" s="1" t="s">
        <v>0</v>
      </c>
      <c r="B27114" s="1" t="s">
        <v>27124</v>
      </c>
      <c r="C27114" s="2" t="s">
        <v>11</v>
      </c>
      <c r="D27114" s="3">
        <v>115.971</v>
      </c>
      <c r="E27114" s="3">
        <v>46.833</v>
      </c>
      <c r="F27114">
        <f t="shared" si="1"/>
        <v>2.476266735</v>
      </c>
      <c r="G27114">
        <f t="shared" si="2"/>
        <v>0</v>
      </c>
      <c r="H27114" s="6"/>
    </row>
    <row r="27115">
      <c r="A27115" s="1" t="s">
        <v>0</v>
      </c>
      <c r="B27115" s="1" t="s">
        <v>27125</v>
      </c>
      <c r="C27115" s="2" t="s">
        <v>11</v>
      </c>
      <c r="D27115" s="3">
        <v>161.81</v>
      </c>
      <c r="E27115" s="3">
        <v>49.646</v>
      </c>
      <c r="F27115">
        <f t="shared" si="1"/>
        <v>3.259275672</v>
      </c>
      <c r="G27115">
        <f t="shared" si="2"/>
        <v>1</v>
      </c>
    </row>
    <row r="27116">
      <c r="A27116" s="1" t="s">
        <v>0</v>
      </c>
      <c r="B27116" s="1" t="s">
        <v>27126</v>
      </c>
      <c r="C27116" s="2" t="s">
        <v>11</v>
      </c>
      <c r="D27116" s="3">
        <v>520.917</v>
      </c>
      <c r="E27116" s="3">
        <v>19.623</v>
      </c>
      <c r="F27116">
        <f t="shared" si="1"/>
        <v>26.54624675</v>
      </c>
      <c r="G27116">
        <f t="shared" si="2"/>
        <v>1</v>
      </c>
    </row>
    <row r="27117">
      <c r="A27117" s="1" t="s">
        <v>0</v>
      </c>
      <c r="B27117" s="1" t="s">
        <v>27127</v>
      </c>
      <c r="C27117" s="2" t="s">
        <v>11</v>
      </c>
      <c r="D27117" s="3">
        <v>132.607</v>
      </c>
      <c r="E27117" s="3">
        <v>50.186</v>
      </c>
      <c r="F27117">
        <f t="shared" si="1"/>
        <v>2.642310605</v>
      </c>
      <c r="G27117">
        <f t="shared" si="2"/>
        <v>0</v>
      </c>
    </row>
    <row r="27118">
      <c r="A27118" s="1" t="s">
        <v>0</v>
      </c>
      <c r="B27118" s="1" t="s">
        <v>27128</v>
      </c>
      <c r="C27118" s="2" t="s">
        <v>11</v>
      </c>
      <c r="D27118" s="3">
        <v>156.128</v>
      </c>
      <c r="E27118" s="3">
        <v>50.705</v>
      </c>
      <c r="F27118">
        <f t="shared" si="1"/>
        <v>3.079144069</v>
      </c>
      <c r="G27118">
        <f t="shared" si="2"/>
        <v>1</v>
      </c>
    </row>
    <row r="27119">
      <c r="A27119" s="1" t="s">
        <v>0</v>
      </c>
      <c r="B27119" s="1" t="s">
        <v>27129</v>
      </c>
      <c r="C27119" s="2" t="s">
        <v>11</v>
      </c>
      <c r="D27119" s="3">
        <v>199.83</v>
      </c>
      <c r="E27119" s="3">
        <v>46.642</v>
      </c>
      <c r="F27119">
        <f t="shared" si="1"/>
        <v>4.284336006</v>
      </c>
      <c r="G27119">
        <f t="shared" si="2"/>
        <v>1</v>
      </c>
    </row>
    <row r="27120">
      <c r="A27120" s="1" t="s">
        <v>0</v>
      </c>
      <c r="B27120" s="1" t="s">
        <v>27130</v>
      </c>
      <c r="C27120" s="2" t="s">
        <v>11</v>
      </c>
      <c r="D27120" s="3">
        <v>142.436</v>
      </c>
      <c r="E27120" s="3">
        <v>51.11</v>
      </c>
      <c r="F27120">
        <f t="shared" si="1"/>
        <v>2.786851888</v>
      </c>
      <c r="G27120">
        <f t="shared" si="2"/>
        <v>0</v>
      </c>
    </row>
    <row r="27121">
      <c r="A27121" s="1" t="s">
        <v>0</v>
      </c>
      <c r="B27121" s="1" t="s">
        <v>27131</v>
      </c>
      <c r="C27121" s="2" t="s">
        <v>11</v>
      </c>
      <c r="D27121" s="3">
        <v>532.047</v>
      </c>
      <c r="E27121" s="3">
        <v>19.197</v>
      </c>
      <c r="F27121">
        <f t="shared" si="1"/>
        <v>27.71511174</v>
      </c>
      <c r="G27121">
        <f t="shared" si="2"/>
        <v>1</v>
      </c>
    </row>
    <row r="27122">
      <c r="A27122" s="1" t="s">
        <v>0</v>
      </c>
      <c r="B27122" s="1" t="s">
        <v>27132</v>
      </c>
      <c r="C27122" s="2" t="s">
        <v>11</v>
      </c>
      <c r="D27122" s="3">
        <v>119.078</v>
      </c>
      <c r="E27122" s="3">
        <v>48.614</v>
      </c>
      <c r="F27122">
        <f t="shared" si="1"/>
        <v>2.449459004</v>
      </c>
      <c r="G27122">
        <f t="shared" si="2"/>
        <v>0</v>
      </c>
      <c r="H27122" s="6"/>
    </row>
    <row r="27123">
      <c r="A27123" s="1" t="s">
        <v>0</v>
      </c>
      <c r="B27123" s="1" t="s">
        <v>27133</v>
      </c>
      <c r="C27123" s="2" t="s">
        <v>11</v>
      </c>
      <c r="D27123" s="3">
        <v>403.106</v>
      </c>
      <c r="E27123" s="3">
        <v>23.55</v>
      </c>
      <c r="F27123">
        <f t="shared" si="1"/>
        <v>17.1170276</v>
      </c>
      <c r="G27123">
        <f t="shared" si="2"/>
        <v>1</v>
      </c>
    </row>
    <row r="27124">
      <c r="A27124" s="1" t="s">
        <v>0</v>
      </c>
      <c r="B27124" s="1" t="s">
        <v>27134</v>
      </c>
      <c r="C27124" s="2" t="s">
        <v>11</v>
      </c>
      <c r="D27124" s="3">
        <v>539.802</v>
      </c>
      <c r="E27124" s="3">
        <v>18.714</v>
      </c>
      <c r="F27124">
        <f t="shared" si="1"/>
        <v>28.84482206</v>
      </c>
      <c r="G27124">
        <f t="shared" si="2"/>
        <v>1</v>
      </c>
    </row>
    <row r="27125">
      <c r="A27125" s="1" t="s">
        <v>0</v>
      </c>
      <c r="B27125" s="1" t="s">
        <v>27135</v>
      </c>
      <c r="C27125" s="2" t="s">
        <v>11</v>
      </c>
      <c r="D27125" s="3">
        <v>519.484</v>
      </c>
      <c r="E27125" s="3">
        <v>19.01</v>
      </c>
      <c r="F27125">
        <f t="shared" si="1"/>
        <v>27.32688059</v>
      </c>
      <c r="G27125">
        <f t="shared" si="2"/>
        <v>1</v>
      </c>
    </row>
    <row r="27126">
      <c r="A27126" s="1" t="s">
        <v>0</v>
      </c>
      <c r="B27126" s="1" t="s">
        <v>27136</v>
      </c>
      <c r="C27126" s="2" t="s">
        <v>11</v>
      </c>
      <c r="D27126" s="3">
        <v>223.086</v>
      </c>
      <c r="E27126" s="3">
        <v>42.776</v>
      </c>
      <c r="F27126">
        <f t="shared" si="1"/>
        <v>5.215214139</v>
      </c>
      <c r="G27126">
        <f t="shared" si="2"/>
        <v>1</v>
      </c>
    </row>
    <row r="27127">
      <c r="A27127" s="1" t="s">
        <v>0</v>
      </c>
      <c r="B27127" s="1" t="s">
        <v>27137</v>
      </c>
      <c r="C27127" s="2" t="s">
        <v>11</v>
      </c>
      <c r="D27127" s="3">
        <v>149.359</v>
      </c>
      <c r="E27127" s="3">
        <v>50.8</v>
      </c>
      <c r="F27127">
        <f t="shared" si="1"/>
        <v>2.940137795</v>
      </c>
      <c r="G27127">
        <f t="shared" si="2"/>
        <v>0</v>
      </c>
    </row>
    <row r="27128">
      <c r="A27128" s="1" t="s">
        <v>0</v>
      </c>
      <c r="B27128" s="1" t="s">
        <v>27138</v>
      </c>
      <c r="C27128" s="2" t="s">
        <v>11</v>
      </c>
      <c r="D27128" s="3">
        <v>462.217</v>
      </c>
      <c r="E27128" s="3">
        <v>20.893</v>
      </c>
      <c r="F27128">
        <f t="shared" si="1"/>
        <v>22.12305557</v>
      </c>
      <c r="G27128">
        <f t="shared" si="2"/>
        <v>1</v>
      </c>
    </row>
    <row r="27129">
      <c r="A27129" s="1" t="s">
        <v>0</v>
      </c>
      <c r="B27129" s="1" t="s">
        <v>27139</v>
      </c>
      <c r="C27129" s="2" t="s">
        <v>11</v>
      </c>
      <c r="D27129" s="3">
        <v>300.504</v>
      </c>
      <c r="E27129" s="3">
        <v>36.154</v>
      </c>
      <c r="F27129">
        <f t="shared" si="1"/>
        <v>8.311777397</v>
      </c>
      <c r="G27129">
        <f t="shared" si="2"/>
        <v>1</v>
      </c>
    </row>
    <row r="27130">
      <c r="A27130" s="1" t="s">
        <v>0</v>
      </c>
      <c r="B27130" s="1" t="s">
        <v>27140</v>
      </c>
      <c r="C27130" s="2" t="s">
        <v>11</v>
      </c>
      <c r="D27130" s="3">
        <v>184.746</v>
      </c>
      <c r="E27130" s="3">
        <v>50.317</v>
      </c>
      <c r="F27130">
        <f t="shared" si="1"/>
        <v>3.671641791</v>
      </c>
      <c r="G27130">
        <f t="shared" si="2"/>
        <v>1</v>
      </c>
    </row>
    <row r="27131">
      <c r="A27131" s="1" t="s">
        <v>0</v>
      </c>
      <c r="B27131" s="1" t="s">
        <v>27141</v>
      </c>
      <c r="C27131" s="2" t="s">
        <v>38</v>
      </c>
      <c r="D27131" s="3">
        <v>293.656</v>
      </c>
      <c r="E27131" s="3">
        <v>35.626</v>
      </c>
      <c r="F27131">
        <f t="shared" si="1"/>
        <v>8.242744063</v>
      </c>
      <c r="G27131">
        <f t="shared" si="2"/>
        <v>1</v>
      </c>
    </row>
    <row r="27132">
      <c r="A27132" s="1" t="s">
        <v>0</v>
      </c>
      <c r="B27132" s="1" t="s">
        <v>27142</v>
      </c>
      <c r="C27132" s="2" t="s">
        <v>11</v>
      </c>
      <c r="D27132" s="3">
        <v>237.245</v>
      </c>
      <c r="E27132" s="3">
        <v>43.561</v>
      </c>
      <c r="F27132">
        <f t="shared" si="1"/>
        <v>5.446270747</v>
      </c>
      <c r="G27132">
        <f t="shared" si="2"/>
        <v>1</v>
      </c>
    </row>
    <row r="27133">
      <c r="A27133" s="1" t="s">
        <v>0</v>
      </c>
      <c r="B27133" s="1" t="s">
        <v>27143</v>
      </c>
      <c r="C27133" s="2" t="s">
        <v>38</v>
      </c>
      <c r="D27133" s="3">
        <v>245.059</v>
      </c>
      <c r="E27133" s="3">
        <v>44.3</v>
      </c>
      <c r="F27133">
        <f t="shared" si="1"/>
        <v>5.531805869</v>
      </c>
      <c r="G27133">
        <f t="shared" si="2"/>
        <v>1</v>
      </c>
    </row>
    <row r="27134">
      <c r="A27134" s="1" t="s">
        <v>0</v>
      </c>
      <c r="B27134" s="1" t="s">
        <v>27144</v>
      </c>
      <c r="C27134" s="2" t="s">
        <v>11</v>
      </c>
      <c r="D27134" s="3">
        <v>154.082</v>
      </c>
      <c r="E27134" s="3">
        <v>54.099</v>
      </c>
      <c r="F27134">
        <f t="shared" si="1"/>
        <v>2.848148764</v>
      </c>
      <c r="G27134">
        <f t="shared" si="2"/>
        <v>0</v>
      </c>
    </row>
    <row r="27135">
      <c r="A27135" s="1" t="s">
        <v>0</v>
      </c>
      <c r="B27135" s="1" t="s">
        <v>27145</v>
      </c>
      <c r="C27135" s="2" t="s">
        <v>11</v>
      </c>
      <c r="D27135" s="3">
        <v>141.066</v>
      </c>
      <c r="E27135" s="3">
        <v>54.394</v>
      </c>
      <c r="F27135">
        <f t="shared" si="1"/>
        <v>2.593411038</v>
      </c>
      <c r="G27135">
        <f t="shared" si="2"/>
        <v>0</v>
      </c>
    </row>
    <row r="27136">
      <c r="A27136" s="1" t="s">
        <v>0</v>
      </c>
      <c r="B27136" s="1" t="s">
        <v>27146</v>
      </c>
      <c r="C27136" s="2" t="s">
        <v>11</v>
      </c>
      <c r="D27136" s="3">
        <v>137.345</v>
      </c>
      <c r="E27136" s="3">
        <v>54.069</v>
      </c>
      <c r="F27136">
        <f t="shared" si="1"/>
        <v>2.54018014</v>
      </c>
      <c r="G27136">
        <f t="shared" si="2"/>
        <v>0</v>
      </c>
    </row>
    <row r="27137">
      <c r="A27137" s="1" t="s">
        <v>0</v>
      </c>
      <c r="B27137" s="1" t="s">
        <v>27147</v>
      </c>
      <c r="C27137" s="2" t="s">
        <v>11</v>
      </c>
      <c r="D27137" s="3">
        <v>118.663</v>
      </c>
      <c r="E27137" s="3">
        <v>52.813</v>
      </c>
      <c r="F27137">
        <f t="shared" si="1"/>
        <v>2.246852101</v>
      </c>
      <c r="G27137">
        <f t="shared" si="2"/>
        <v>0</v>
      </c>
      <c r="H27137" s="6"/>
    </row>
    <row r="27138">
      <c r="A27138" s="1" t="s">
        <v>0</v>
      </c>
      <c r="B27138" s="1" t="s">
        <v>27148</v>
      </c>
      <c r="C27138" s="2" t="s">
        <v>11</v>
      </c>
      <c r="D27138" s="3">
        <v>266.947</v>
      </c>
      <c r="E27138" s="3">
        <v>70.215</v>
      </c>
      <c r="F27138">
        <f t="shared" si="1"/>
        <v>3.801851456</v>
      </c>
      <c r="G27138">
        <f t="shared" si="2"/>
        <v>1</v>
      </c>
    </row>
    <row r="27139">
      <c r="A27139" s="1" t="s">
        <v>0</v>
      </c>
      <c r="B27139" s="1" t="s">
        <v>27149</v>
      </c>
      <c r="C27139" s="2" t="s">
        <v>11</v>
      </c>
      <c r="D27139" s="3">
        <v>141.832</v>
      </c>
      <c r="E27139" s="3">
        <v>66.129</v>
      </c>
      <c r="F27139">
        <f t="shared" si="1"/>
        <v>2.144777632</v>
      </c>
      <c r="G27139">
        <f t="shared" si="2"/>
        <v>0</v>
      </c>
    </row>
    <row r="27140">
      <c r="A27140" s="1" t="s">
        <v>0</v>
      </c>
      <c r="B27140" s="1" t="s">
        <v>27150</v>
      </c>
      <c r="C27140" s="2" t="s">
        <v>11</v>
      </c>
      <c r="D27140" s="3">
        <v>242.477</v>
      </c>
      <c r="E27140" s="3">
        <v>92.878</v>
      </c>
      <c r="F27140">
        <f t="shared" si="1"/>
        <v>2.610704365</v>
      </c>
      <c r="G27140">
        <f t="shared" si="2"/>
        <v>0</v>
      </c>
    </row>
    <row r="27141">
      <c r="A27141" s="1" t="s">
        <v>0</v>
      </c>
      <c r="B27141" s="1" t="s">
        <v>27151</v>
      </c>
      <c r="C27141" s="2" t="s">
        <v>11</v>
      </c>
      <c r="D27141" s="3">
        <v>155.434</v>
      </c>
      <c r="E27141" s="3">
        <v>73.116</v>
      </c>
      <c r="F27141">
        <f t="shared" si="1"/>
        <v>2.125854806</v>
      </c>
      <c r="G27141">
        <f t="shared" si="2"/>
        <v>0</v>
      </c>
      <c r="H27141" s="6"/>
    </row>
    <row r="27142">
      <c r="A27142" s="1" t="s">
        <v>0</v>
      </c>
      <c r="B27142" s="1" t="s">
        <v>27152</v>
      </c>
      <c r="C27142" s="2" t="s">
        <v>11</v>
      </c>
      <c r="D27142" s="3">
        <v>147.02</v>
      </c>
      <c r="E27142" s="3">
        <v>70.331</v>
      </c>
      <c r="F27142">
        <f t="shared" si="1"/>
        <v>2.090401103</v>
      </c>
      <c r="G27142">
        <f t="shared" si="2"/>
        <v>0</v>
      </c>
    </row>
    <row r="27143">
      <c r="A27143" s="1" t="s">
        <v>0</v>
      </c>
      <c r="B27143" s="2" t="s">
        <v>27153</v>
      </c>
      <c r="C27143" s="2" t="s">
        <v>11</v>
      </c>
      <c r="D27143" s="3">
        <v>386.968</v>
      </c>
      <c r="E27143" s="3">
        <v>39.405</v>
      </c>
      <c r="F27143">
        <f t="shared" si="1"/>
        <v>9.820276615</v>
      </c>
      <c r="G27143">
        <f t="shared" si="2"/>
        <v>1</v>
      </c>
    </row>
    <row r="27144">
      <c r="A27144" s="1" t="s">
        <v>0</v>
      </c>
      <c r="B27144" s="2" t="s">
        <v>27154</v>
      </c>
      <c r="C27144" s="2" t="s">
        <v>11</v>
      </c>
      <c r="D27144" s="3">
        <v>303.079</v>
      </c>
      <c r="E27144" s="3">
        <v>34.462</v>
      </c>
      <c r="F27144">
        <f t="shared" si="1"/>
        <v>8.79458534</v>
      </c>
      <c r="G27144">
        <f t="shared" si="2"/>
        <v>1</v>
      </c>
    </row>
    <row r="27145">
      <c r="A27145" s="1" t="s">
        <v>0</v>
      </c>
      <c r="B27145" s="2" t="s">
        <v>27155</v>
      </c>
      <c r="C27145" s="2" t="s">
        <v>38</v>
      </c>
      <c r="D27145" s="3">
        <v>785.431</v>
      </c>
      <c r="E27145" s="3">
        <v>18.471</v>
      </c>
      <c r="F27145">
        <f t="shared" si="1"/>
        <v>42.52238644</v>
      </c>
      <c r="G27145">
        <f t="shared" si="2"/>
        <v>1</v>
      </c>
    </row>
    <row r="27146">
      <c r="A27146" s="1" t="s">
        <v>0</v>
      </c>
      <c r="B27146" s="2" t="s">
        <v>27156</v>
      </c>
      <c r="C27146" s="2" t="s">
        <v>11</v>
      </c>
      <c r="D27146" s="3">
        <v>487.883</v>
      </c>
      <c r="E27146" s="3">
        <v>22.311</v>
      </c>
      <c r="F27146">
        <f t="shared" si="1"/>
        <v>21.86737484</v>
      </c>
      <c r="G27146">
        <f t="shared" si="2"/>
        <v>1</v>
      </c>
    </row>
    <row r="27147">
      <c r="A27147" s="1" t="s">
        <v>0</v>
      </c>
      <c r="B27147" s="2" t="s">
        <v>27157</v>
      </c>
      <c r="C27147" s="2" t="s">
        <v>11</v>
      </c>
      <c r="D27147" s="3">
        <v>585.564</v>
      </c>
      <c r="E27147" s="3">
        <v>19.977</v>
      </c>
      <c r="F27147">
        <f t="shared" si="1"/>
        <v>29.31190869</v>
      </c>
      <c r="G27147">
        <f t="shared" si="2"/>
        <v>1</v>
      </c>
    </row>
    <row r="27148">
      <c r="A27148" s="1" t="s">
        <v>0</v>
      </c>
      <c r="B27148" s="2" t="s">
        <v>27158</v>
      </c>
      <c r="C27148" s="2" t="s">
        <v>11</v>
      </c>
      <c r="D27148" s="3">
        <v>1230.78</v>
      </c>
      <c r="E27148" s="3">
        <v>17.678</v>
      </c>
      <c r="F27148">
        <f t="shared" si="1"/>
        <v>69.6221292</v>
      </c>
      <c r="G27148">
        <f t="shared" si="2"/>
        <v>1</v>
      </c>
    </row>
    <row r="27149">
      <c r="A27149" s="1" t="s">
        <v>0</v>
      </c>
      <c r="B27149" s="2" t="s">
        <v>27159</v>
      </c>
      <c r="C27149" s="2" t="s">
        <v>11</v>
      </c>
      <c r="D27149" s="3">
        <v>412.632</v>
      </c>
      <c r="E27149" s="3">
        <v>27.449</v>
      </c>
      <c r="F27149">
        <f t="shared" si="1"/>
        <v>15.03267879</v>
      </c>
      <c r="G27149">
        <f t="shared" si="2"/>
        <v>1</v>
      </c>
    </row>
    <row r="27150">
      <c r="A27150" s="1" t="s">
        <v>0</v>
      </c>
      <c r="B27150" s="2" t="s">
        <v>27160</v>
      </c>
      <c r="C27150" s="2" t="s">
        <v>11</v>
      </c>
      <c r="D27150" s="3">
        <v>780.165</v>
      </c>
      <c r="E27150" s="3">
        <v>17.384</v>
      </c>
      <c r="F27150">
        <f t="shared" si="1"/>
        <v>44.8783364</v>
      </c>
      <c r="G27150">
        <f t="shared" si="2"/>
        <v>1</v>
      </c>
    </row>
    <row r="27151">
      <c r="A27151" s="1" t="s">
        <v>0</v>
      </c>
      <c r="B27151" s="2" t="s">
        <v>27161</v>
      </c>
      <c r="C27151" s="2" t="s">
        <v>11</v>
      </c>
      <c r="D27151" s="3">
        <v>569.521</v>
      </c>
      <c r="E27151" s="3">
        <v>19.268</v>
      </c>
      <c r="F27151">
        <f t="shared" si="1"/>
        <v>29.55786797</v>
      </c>
      <c r="G27151">
        <f t="shared" si="2"/>
        <v>1</v>
      </c>
    </row>
    <row r="27152">
      <c r="A27152" s="1" t="s">
        <v>0</v>
      </c>
      <c r="B27152" s="2" t="s">
        <v>27162</v>
      </c>
      <c r="C27152" s="2" t="s">
        <v>11</v>
      </c>
      <c r="D27152" s="3">
        <v>231.362</v>
      </c>
      <c r="E27152" s="3">
        <v>43.753</v>
      </c>
      <c r="F27152">
        <f t="shared" si="1"/>
        <v>5.287911686</v>
      </c>
      <c r="G27152">
        <f t="shared" si="2"/>
        <v>1</v>
      </c>
    </row>
    <row r="27153">
      <c r="A27153" s="1" t="s">
        <v>0</v>
      </c>
      <c r="B27153" s="1" t="s">
        <v>27163</v>
      </c>
      <c r="C27153" s="2" t="s">
        <v>11</v>
      </c>
      <c r="D27153" s="3">
        <v>886.989</v>
      </c>
      <c r="E27153" s="3">
        <v>15.992</v>
      </c>
      <c r="F27153">
        <f t="shared" si="1"/>
        <v>55.46454477</v>
      </c>
      <c r="G27153">
        <f t="shared" si="2"/>
        <v>1</v>
      </c>
    </row>
    <row r="27154">
      <c r="A27154" s="1" t="s">
        <v>0</v>
      </c>
      <c r="B27154" s="1" t="s">
        <v>27164</v>
      </c>
      <c r="C27154" s="2" t="s">
        <v>11</v>
      </c>
      <c r="D27154" s="3">
        <v>432.142</v>
      </c>
      <c r="E27154" s="3">
        <v>23.453</v>
      </c>
      <c r="F27154">
        <f t="shared" si="1"/>
        <v>18.42587302</v>
      </c>
      <c r="G27154">
        <f t="shared" si="2"/>
        <v>1</v>
      </c>
    </row>
    <row r="27155">
      <c r="A27155" s="1" t="s">
        <v>0</v>
      </c>
      <c r="B27155" s="1" t="s">
        <v>27165</v>
      </c>
      <c r="C27155" s="2" t="s">
        <v>11</v>
      </c>
      <c r="D27155" s="3">
        <v>408.247</v>
      </c>
      <c r="E27155" s="3">
        <v>23.731</v>
      </c>
      <c r="F27155">
        <f t="shared" si="1"/>
        <v>17.20310986</v>
      </c>
      <c r="G27155">
        <f t="shared" si="2"/>
        <v>1</v>
      </c>
    </row>
    <row r="27156">
      <c r="A27156" s="1" t="s">
        <v>0</v>
      </c>
      <c r="B27156" s="1" t="s">
        <v>27166</v>
      </c>
      <c r="C27156" s="2" t="s">
        <v>11</v>
      </c>
      <c r="D27156" s="3">
        <v>520.0</v>
      </c>
      <c r="E27156" s="3">
        <v>19.499</v>
      </c>
      <c r="F27156">
        <f t="shared" si="1"/>
        <v>26.66803426</v>
      </c>
      <c r="G27156">
        <f t="shared" si="2"/>
        <v>1</v>
      </c>
    </row>
    <row r="27157">
      <c r="A27157" s="1" t="s">
        <v>0</v>
      </c>
      <c r="B27157" s="1" t="s">
        <v>27167</v>
      </c>
      <c r="C27157" s="2" t="s">
        <v>11</v>
      </c>
      <c r="D27157" s="3">
        <v>725.402</v>
      </c>
      <c r="E27157" s="3">
        <v>16.041</v>
      </c>
      <c r="F27157">
        <f t="shared" si="1"/>
        <v>45.22174428</v>
      </c>
      <c r="G27157">
        <f t="shared" si="2"/>
        <v>1</v>
      </c>
    </row>
    <row r="27158">
      <c r="A27158" s="1" t="s">
        <v>0</v>
      </c>
      <c r="B27158" s="1" t="s">
        <v>27168</v>
      </c>
      <c r="C27158" s="2" t="s">
        <v>11</v>
      </c>
      <c r="D27158" s="3">
        <v>995.119</v>
      </c>
      <c r="E27158" s="3">
        <v>16.845</v>
      </c>
      <c r="F27158">
        <f t="shared" si="1"/>
        <v>59.0750371</v>
      </c>
      <c r="G27158">
        <f t="shared" si="2"/>
        <v>1</v>
      </c>
    </row>
    <row r="27159">
      <c r="A27159" s="1" t="s">
        <v>0</v>
      </c>
      <c r="B27159" s="1" t="s">
        <v>27169</v>
      </c>
      <c r="C27159" s="2" t="s">
        <v>11</v>
      </c>
      <c r="D27159" s="3">
        <v>743.845</v>
      </c>
      <c r="E27159" s="3">
        <v>15.523</v>
      </c>
      <c r="F27159">
        <f t="shared" si="1"/>
        <v>47.91889454</v>
      </c>
      <c r="G27159">
        <f t="shared" si="2"/>
        <v>1</v>
      </c>
    </row>
    <row r="27160">
      <c r="A27160" s="1" t="s">
        <v>0</v>
      </c>
      <c r="B27160" s="1" t="s">
        <v>27170</v>
      </c>
      <c r="C27160" s="2" t="s">
        <v>11</v>
      </c>
      <c r="D27160" s="3">
        <v>365.28</v>
      </c>
      <c r="E27160" s="3">
        <v>37.265</v>
      </c>
      <c r="F27160">
        <f t="shared" si="1"/>
        <v>9.802227291</v>
      </c>
      <c r="G27160">
        <f t="shared" si="2"/>
        <v>1</v>
      </c>
    </row>
    <row r="27161">
      <c r="A27161" s="1" t="s">
        <v>0</v>
      </c>
      <c r="B27161" s="1" t="s">
        <v>27171</v>
      </c>
      <c r="C27161" s="2" t="s">
        <v>11</v>
      </c>
      <c r="D27161" s="3">
        <v>758.249</v>
      </c>
      <c r="E27161" s="3">
        <v>15.151</v>
      </c>
      <c r="F27161">
        <f t="shared" si="1"/>
        <v>50.04613557</v>
      </c>
      <c r="G27161">
        <f t="shared" si="2"/>
        <v>1</v>
      </c>
    </row>
    <row r="27162">
      <c r="A27162" s="1" t="s">
        <v>0</v>
      </c>
      <c r="B27162" s="1" t="s">
        <v>27172</v>
      </c>
      <c r="C27162" s="2" t="s">
        <v>11</v>
      </c>
      <c r="D27162" s="3">
        <v>602.53</v>
      </c>
      <c r="E27162" s="3">
        <v>16.237</v>
      </c>
      <c r="F27162">
        <f t="shared" si="1"/>
        <v>37.108456</v>
      </c>
      <c r="G27162">
        <f t="shared" si="2"/>
        <v>1</v>
      </c>
    </row>
    <row r="27163">
      <c r="A27163" s="1" t="s">
        <v>0</v>
      </c>
      <c r="B27163" s="1" t="s">
        <v>27173</v>
      </c>
      <c r="C27163" s="2" t="s">
        <v>11</v>
      </c>
      <c r="D27163" s="3">
        <v>393.77</v>
      </c>
      <c r="E27163" s="3">
        <v>20.733</v>
      </c>
      <c r="F27163">
        <f t="shared" si="1"/>
        <v>18.99242753</v>
      </c>
      <c r="G27163">
        <f t="shared" si="2"/>
        <v>1</v>
      </c>
    </row>
    <row r="27164">
      <c r="A27164" s="1" t="s">
        <v>0</v>
      </c>
      <c r="B27164" s="1" t="s">
        <v>27174</v>
      </c>
      <c r="C27164" s="2" t="s">
        <v>11</v>
      </c>
      <c r="D27164" s="3">
        <v>172.663</v>
      </c>
      <c r="E27164" s="3">
        <v>56.753</v>
      </c>
      <c r="F27164">
        <f t="shared" si="1"/>
        <v>3.042358994</v>
      </c>
      <c r="G27164">
        <f t="shared" si="2"/>
        <v>1</v>
      </c>
    </row>
    <row r="27165">
      <c r="A27165" s="1" t="s">
        <v>0</v>
      </c>
      <c r="B27165" s="1" t="s">
        <v>27175</v>
      </c>
      <c r="C27165" s="2" t="s">
        <v>11</v>
      </c>
      <c r="D27165" s="3">
        <v>716.834</v>
      </c>
      <c r="E27165" s="3">
        <v>14.678</v>
      </c>
      <c r="F27165">
        <f t="shared" si="1"/>
        <v>48.83730754</v>
      </c>
      <c r="G27165">
        <f t="shared" si="2"/>
        <v>1</v>
      </c>
    </row>
    <row r="27166">
      <c r="A27166" s="1" t="s">
        <v>0</v>
      </c>
      <c r="B27166" s="1" t="s">
        <v>27176</v>
      </c>
      <c r="C27166" s="2" t="s">
        <v>11</v>
      </c>
      <c r="D27166" s="3">
        <v>359.982</v>
      </c>
      <c r="E27166" s="3">
        <v>19.532</v>
      </c>
      <c r="F27166">
        <f t="shared" si="1"/>
        <v>18.43037067</v>
      </c>
      <c r="G27166">
        <f t="shared" si="2"/>
        <v>1</v>
      </c>
    </row>
    <row r="27167">
      <c r="A27167" s="1" t="s">
        <v>0</v>
      </c>
      <c r="B27167" s="1" t="s">
        <v>27177</v>
      </c>
      <c r="C27167" s="2" t="s">
        <v>11</v>
      </c>
      <c r="D27167" s="3">
        <v>469.47</v>
      </c>
      <c r="E27167" s="3">
        <v>14.967</v>
      </c>
      <c r="F27167">
        <f t="shared" si="1"/>
        <v>31.36700742</v>
      </c>
      <c r="G27167">
        <f t="shared" si="2"/>
        <v>1</v>
      </c>
    </row>
    <row r="27168">
      <c r="A27168" s="1" t="s">
        <v>0</v>
      </c>
      <c r="B27168" s="1" t="s">
        <v>27178</v>
      </c>
      <c r="C27168" s="2" t="s">
        <v>11</v>
      </c>
      <c r="D27168" s="3">
        <v>366.307</v>
      </c>
      <c r="E27168" s="3">
        <v>20.422</v>
      </c>
      <c r="F27168">
        <f t="shared" si="1"/>
        <v>17.93688179</v>
      </c>
      <c r="G27168">
        <f t="shared" si="2"/>
        <v>1</v>
      </c>
    </row>
    <row r="27169">
      <c r="A27169" s="1" t="s">
        <v>0</v>
      </c>
      <c r="B27169" s="1" t="s">
        <v>27179</v>
      </c>
      <c r="C27169" s="2" t="s">
        <v>11</v>
      </c>
      <c r="D27169" s="3">
        <v>403.853</v>
      </c>
      <c r="E27169" s="3">
        <v>35.291</v>
      </c>
      <c r="F27169">
        <f t="shared" si="1"/>
        <v>11.44351251</v>
      </c>
      <c r="G27169">
        <f t="shared" si="2"/>
        <v>1</v>
      </c>
    </row>
    <row r="27170">
      <c r="A27170" s="1" t="s">
        <v>0</v>
      </c>
      <c r="B27170" s="1" t="s">
        <v>27180</v>
      </c>
      <c r="C27170" s="2" t="s">
        <v>11</v>
      </c>
      <c r="D27170" s="3">
        <v>564.586</v>
      </c>
      <c r="E27170" s="3">
        <v>26.206</v>
      </c>
      <c r="F27170">
        <f t="shared" si="1"/>
        <v>21.54415019</v>
      </c>
      <c r="G27170">
        <f t="shared" si="2"/>
        <v>1</v>
      </c>
    </row>
    <row r="27171">
      <c r="A27171" s="1" t="s">
        <v>0</v>
      </c>
      <c r="B27171" s="1" t="s">
        <v>27181</v>
      </c>
      <c r="C27171" s="2" t="s">
        <v>11</v>
      </c>
      <c r="D27171" s="3">
        <v>548.786</v>
      </c>
      <c r="E27171" s="3">
        <v>29.143</v>
      </c>
      <c r="F27171">
        <f t="shared" si="1"/>
        <v>18.83079985</v>
      </c>
      <c r="G27171">
        <f t="shared" si="2"/>
        <v>1</v>
      </c>
    </row>
    <row r="27172">
      <c r="A27172" s="1" t="s">
        <v>0</v>
      </c>
      <c r="B27172" s="1" t="s">
        <v>27182</v>
      </c>
      <c r="C27172" s="2" t="s">
        <v>11</v>
      </c>
      <c r="D27172" s="3">
        <v>201.664</v>
      </c>
      <c r="E27172" s="3">
        <v>61.608</v>
      </c>
      <c r="F27172">
        <f t="shared" si="1"/>
        <v>3.273341125</v>
      </c>
      <c r="G27172">
        <f t="shared" si="2"/>
        <v>1</v>
      </c>
    </row>
    <row r="27173">
      <c r="A27173" s="1" t="s">
        <v>0</v>
      </c>
      <c r="B27173" s="1" t="s">
        <v>27183</v>
      </c>
      <c r="C27173" s="2" t="s">
        <v>11</v>
      </c>
      <c r="D27173" s="3">
        <v>232.241</v>
      </c>
      <c r="E27173" s="3">
        <v>58.245</v>
      </c>
      <c r="F27173">
        <f t="shared" si="1"/>
        <v>3.987312216</v>
      </c>
      <c r="G27173">
        <f t="shared" si="2"/>
        <v>1</v>
      </c>
    </row>
    <row r="27174">
      <c r="A27174" s="1" t="s">
        <v>0</v>
      </c>
      <c r="B27174" s="1" t="s">
        <v>27184</v>
      </c>
      <c r="C27174" s="2" t="s">
        <v>11</v>
      </c>
      <c r="D27174" s="3">
        <v>454.975</v>
      </c>
      <c r="E27174" s="3">
        <v>31.291</v>
      </c>
      <c r="F27174">
        <f t="shared" si="1"/>
        <v>14.54012336</v>
      </c>
      <c r="G27174">
        <f t="shared" si="2"/>
        <v>1</v>
      </c>
    </row>
    <row r="27175">
      <c r="A27175" s="1" t="s">
        <v>0</v>
      </c>
      <c r="B27175" s="1" t="s">
        <v>27185</v>
      </c>
      <c r="C27175" s="2" t="s">
        <v>38</v>
      </c>
      <c r="D27175" s="3">
        <v>258.532</v>
      </c>
      <c r="E27175" s="3">
        <v>55.872</v>
      </c>
      <c r="F27175">
        <f t="shared" si="1"/>
        <v>4.627219359</v>
      </c>
      <c r="G27175">
        <f t="shared" si="2"/>
        <v>1</v>
      </c>
    </row>
    <row r="27176">
      <c r="A27176" s="1" t="s">
        <v>0</v>
      </c>
      <c r="B27176" s="1" t="s">
        <v>27186</v>
      </c>
      <c r="C27176" s="2" t="s">
        <v>11</v>
      </c>
      <c r="D27176" s="3">
        <v>401.673</v>
      </c>
      <c r="E27176" s="3">
        <v>36.385</v>
      </c>
      <c r="F27176">
        <f t="shared" si="1"/>
        <v>11.03952178</v>
      </c>
      <c r="G27176">
        <f t="shared" si="2"/>
        <v>1</v>
      </c>
    </row>
    <row r="27177">
      <c r="A27177" s="1" t="s">
        <v>0</v>
      </c>
      <c r="B27177" s="1" t="s">
        <v>27187</v>
      </c>
      <c r="C27177" s="2" t="s">
        <v>11</v>
      </c>
      <c r="D27177" s="3">
        <v>186.795</v>
      </c>
      <c r="E27177" s="3">
        <v>63.605</v>
      </c>
      <c r="F27177">
        <f t="shared" si="1"/>
        <v>2.936797422</v>
      </c>
      <c r="G27177">
        <f t="shared" si="2"/>
        <v>0</v>
      </c>
    </row>
    <row r="27178">
      <c r="A27178" s="1" t="s">
        <v>0</v>
      </c>
      <c r="B27178" s="1" t="s">
        <v>27188</v>
      </c>
      <c r="C27178" s="2" t="s">
        <v>11</v>
      </c>
      <c r="D27178" s="3">
        <v>462.984</v>
      </c>
      <c r="E27178" s="3">
        <v>33.155</v>
      </c>
      <c r="F27178">
        <f t="shared" si="1"/>
        <v>13.96422862</v>
      </c>
      <c r="G27178">
        <f t="shared" si="2"/>
        <v>1</v>
      </c>
    </row>
    <row r="27179">
      <c r="A27179" s="1" t="s">
        <v>0</v>
      </c>
      <c r="B27179" s="1" t="s">
        <v>27189</v>
      </c>
      <c r="C27179" s="2" t="s">
        <v>11</v>
      </c>
      <c r="D27179" s="3">
        <v>412.406</v>
      </c>
      <c r="E27179" s="3">
        <v>35.235</v>
      </c>
      <c r="F27179">
        <f t="shared" si="1"/>
        <v>11.70444161</v>
      </c>
      <c r="G27179">
        <f t="shared" si="2"/>
        <v>1</v>
      </c>
    </row>
    <row r="27180">
      <c r="A27180" s="1" t="s">
        <v>0</v>
      </c>
      <c r="B27180" s="1" t="s">
        <v>27190</v>
      </c>
      <c r="C27180" s="2" t="s">
        <v>11</v>
      </c>
      <c r="D27180" s="3">
        <v>406.899</v>
      </c>
      <c r="E27180" s="3">
        <v>36.931</v>
      </c>
      <c r="F27180">
        <f t="shared" si="1"/>
        <v>11.01781701</v>
      </c>
      <c r="G27180">
        <f t="shared" si="2"/>
        <v>1</v>
      </c>
    </row>
    <row r="27181">
      <c r="A27181" s="1" t="s">
        <v>0</v>
      </c>
      <c r="B27181" s="1" t="s">
        <v>27191</v>
      </c>
      <c r="C27181" s="2" t="s">
        <v>11</v>
      </c>
      <c r="D27181" s="3">
        <v>998.984</v>
      </c>
      <c r="E27181" s="3">
        <v>20.419</v>
      </c>
      <c r="F27181">
        <f t="shared" si="1"/>
        <v>48.92423723</v>
      </c>
      <c r="G27181">
        <f t="shared" si="2"/>
        <v>1</v>
      </c>
    </row>
    <row r="27182">
      <c r="A27182" s="1" t="s">
        <v>0</v>
      </c>
      <c r="B27182" s="1" t="s">
        <v>27192</v>
      </c>
      <c r="C27182" s="2" t="s">
        <v>11</v>
      </c>
      <c r="D27182" s="3">
        <v>462.752</v>
      </c>
      <c r="E27182" s="3">
        <v>34.223</v>
      </c>
      <c r="F27182">
        <f t="shared" si="1"/>
        <v>13.52166672</v>
      </c>
      <c r="G27182">
        <f t="shared" si="2"/>
        <v>1</v>
      </c>
    </row>
    <row r="27183">
      <c r="A27183" s="1" t="s">
        <v>0</v>
      </c>
      <c r="B27183" s="1" t="s">
        <v>27193</v>
      </c>
      <c r="C27183" s="2" t="s">
        <v>11</v>
      </c>
      <c r="D27183" s="3">
        <v>171.85</v>
      </c>
      <c r="E27183" s="3">
        <v>63.092</v>
      </c>
      <c r="F27183">
        <f t="shared" si="1"/>
        <v>2.723800165</v>
      </c>
      <c r="G27183">
        <f t="shared" si="2"/>
        <v>0</v>
      </c>
    </row>
    <row r="27184">
      <c r="A27184" s="1" t="s">
        <v>0</v>
      </c>
      <c r="B27184" s="1" t="s">
        <v>27194</v>
      </c>
      <c r="C27184" s="2" t="s">
        <v>11</v>
      </c>
      <c r="D27184" s="3">
        <v>333.044</v>
      </c>
      <c r="E27184" s="3">
        <v>42.934</v>
      </c>
      <c r="F27184">
        <f t="shared" si="1"/>
        <v>7.757115573</v>
      </c>
      <c r="G27184">
        <f t="shared" si="2"/>
        <v>1</v>
      </c>
    </row>
    <row r="27185">
      <c r="A27185" s="1" t="s">
        <v>0</v>
      </c>
      <c r="B27185" s="1" t="s">
        <v>27195</v>
      </c>
      <c r="C27185" s="2" t="s">
        <v>38</v>
      </c>
      <c r="D27185" s="3">
        <v>400.137</v>
      </c>
      <c r="E27185" s="3">
        <v>36.509</v>
      </c>
      <c r="F27185">
        <f t="shared" si="1"/>
        <v>10.95995508</v>
      </c>
      <c r="G27185">
        <f t="shared" si="2"/>
        <v>1</v>
      </c>
    </row>
    <row r="27186">
      <c r="A27186" s="1" t="s">
        <v>0</v>
      </c>
      <c r="B27186" s="1" t="s">
        <v>27196</v>
      </c>
      <c r="C27186" s="2" t="s">
        <v>11</v>
      </c>
      <c r="D27186" s="3">
        <v>314.608</v>
      </c>
      <c r="E27186" s="3">
        <v>68.087</v>
      </c>
      <c r="F27186">
        <f t="shared" si="1"/>
        <v>4.620676487</v>
      </c>
      <c r="G27186">
        <f t="shared" si="2"/>
        <v>1</v>
      </c>
    </row>
    <row r="27187">
      <c r="A27187" s="1" t="s">
        <v>0</v>
      </c>
      <c r="B27187" s="1" t="s">
        <v>27197</v>
      </c>
      <c r="C27187" s="2" t="s">
        <v>11</v>
      </c>
      <c r="D27187" s="3">
        <v>335.42</v>
      </c>
      <c r="E27187" s="3">
        <v>42.929</v>
      </c>
      <c r="F27187">
        <f t="shared" si="1"/>
        <v>7.813366256</v>
      </c>
      <c r="G27187">
        <f t="shared" si="2"/>
        <v>1</v>
      </c>
    </row>
    <row r="27188">
      <c r="A27188" s="1" t="s">
        <v>0</v>
      </c>
      <c r="B27188" s="1" t="s">
        <v>27198</v>
      </c>
      <c r="C27188" s="2" t="s">
        <v>11</v>
      </c>
      <c r="D27188" s="3">
        <v>147.777</v>
      </c>
      <c r="E27188" s="3">
        <v>60.345</v>
      </c>
      <c r="F27188">
        <f t="shared" si="1"/>
        <v>2.448869003</v>
      </c>
      <c r="G27188">
        <f t="shared" si="2"/>
        <v>0</v>
      </c>
    </row>
    <row r="27189">
      <c r="A27189" s="1" t="s">
        <v>0</v>
      </c>
      <c r="B27189" s="1" t="s">
        <v>27199</v>
      </c>
      <c r="C27189" s="2" t="s">
        <v>11</v>
      </c>
      <c r="D27189" s="3">
        <v>542.58</v>
      </c>
      <c r="E27189" s="3">
        <v>27.673</v>
      </c>
      <c r="F27189">
        <f t="shared" si="1"/>
        <v>19.60683699</v>
      </c>
      <c r="G27189">
        <f t="shared" si="2"/>
        <v>1</v>
      </c>
    </row>
    <row r="27190">
      <c r="A27190" s="1" t="s">
        <v>0</v>
      </c>
      <c r="B27190" s="1" t="s">
        <v>27200</v>
      </c>
      <c r="C27190" s="2" t="s">
        <v>11</v>
      </c>
      <c r="D27190" s="3">
        <v>314.178</v>
      </c>
      <c r="E27190" s="3">
        <v>45.922</v>
      </c>
      <c r="F27190">
        <f t="shared" si="1"/>
        <v>6.841557423</v>
      </c>
      <c r="G27190">
        <f t="shared" si="2"/>
        <v>1</v>
      </c>
    </row>
    <row r="27191">
      <c r="A27191" s="1" t="s">
        <v>0</v>
      </c>
      <c r="B27191" s="1" t="s">
        <v>27201</v>
      </c>
      <c r="C27191" s="2" t="s">
        <v>11</v>
      </c>
      <c r="D27191" s="3">
        <v>311.459</v>
      </c>
      <c r="E27191" s="3">
        <v>53.031</v>
      </c>
      <c r="F27191">
        <f t="shared" si="1"/>
        <v>5.873149667</v>
      </c>
      <c r="G27191">
        <f t="shared" si="2"/>
        <v>1</v>
      </c>
    </row>
    <row r="27192">
      <c r="A27192" s="1" t="s">
        <v>0</v>
      </c>
      <c r="B27192" s="1" t="s">
        <v>27202</v>
      </c>
      <c r="C27192" s="2" t="s">
        <v>11</v>
      </c>
      <c r="D27192" s="3">
        <v>385.779</v>
      </c>
      <c r="E27192" s="3">
        <v>37.808</v>
      </c>
      <c r="F27192">
        <f t="shared" si="1"/>
        <v>10.20363415</v>
      </c>
      <c r="G27192">
        <f t="shared" si="2"/>
        <v>1</v>
      </c>
    </row>
    <row r="27193">
      <c r="A27193" s="1" t="s">
        <v>0</v>
      </c>
      <c r="B27193" s="1" t="s">
        <v>27203</v>
      </c>
      <c r="C27193" s="2" t="s">
        <v>38</v>
      </c>
      <c r="D27193" s="3">
        <v>584.441</v>
      </c>
      <c r="E27193" s="3">
        <v>25.909</v>
      </c>
      <c r="F27193">
        <f t="shared" si="1"/>
        <v>22.55745108</v>
      </c>
      <c r="G27193">
        <f t="shared" si="2"/>
        <v>1</v>
      </c>
    </row>
    <row r="27194">
      <c r="A27194" s="1" t="s">
        <v>0</v>
      </c>
      <c r="B27194" s="1" t="s">
        <v>27204</v>
      </c>
      <c r="C27194" s="2" t="s">
        <v>11</v>
      </c>
      <c r="D27194" s="3">
        <v>567.172</v>
      </c>
      <c r="E27194" s="3">
        <v>27.447</v>
      </c>
      <c r="F27194">
        <f t="shared" si="1"/>
        <v>20.66426203</v>
      </c>
      <c r="G27194">
        <f t="shared" si="2"/>
        <v>1</v>
      </c>
    </row>
    <row r="27195">
      <c r="A27195" s="1" t="s">
        <v>0</v>
      </c>
      <c r="B27195" s="1" t="s">
        <v>27205</v>
      </c>
      <c r="C27195" s="2" t="s">
        <v>38</v>
      </c>
      <c r="D27195" s="3">
        <v>421.425</v>
      </c>
      <c r="E27195" s="3">
        <v>36.405</v>
      </c>
      <c r="F27195">
        <f t="shared" si="1"/>
        <v>11.57601978</v>
      </c>
      <c r="G27195">
        <f t="shared" si="2"/>
        <v>1</v>
      </c>
    </row>
    <row r="27196">
      <c r="A27196" s="1" t="s">
        <v>0</v>
      </c>
      <c r="B27196" s="1" t="s">
        <v>27206</v>
      </c>
      <c r="C27196" s="2" t="s">
        <v>11</v>
      </c>
      <c r="D27196" s="3">
        <v>271.269</v>
      </c>
      <c r="E27196" s="3">
        <v>56.929</v>
      </c>
      <c r="F27196">
        <f t="shared" si="1"/>
        <v>4.765040665</v>
      </c>
      <c r="G27196">
        <f t="shared" si="2"/>
        <v>1</v>
      </c>
    </row>
    <row r="27197">
      <c r="A27197" s="1" t="s">
        <v>0</v>
      </c>
      <c r="B27197" s="1" t="s">
        <v>27207</v>
      </c>
      <c r="C27197" s="2" t="s">
        <v>38</v>
      </c>
      <c r="D27197" s="3">
        <v>249.006</v>
      </c>
      <c r="E27197" s="3">
        <v>60.514</v>
      </c>
      <c r="F27197">
        <f t="shared" si="1"/>
        <v>4.114849456</v>
      </c>
      <c r="G27197">
        <f t="shared" si="2"/>
        <v>1</v>
      </c>
    </row>
    <row r="27198">
      <c r="A27198" s="1" t="s">
        <v>0</v>
      </c>
      <c r="B27198" s="1" t="s">
        <v>27208</v>
      </c>
      <c r="C27198" s="2" t="s">
        <v>11</v>
      </c>
      <c r="D27198" s="3">
        <v>412.78</v>
      </c>
      <c r="E27198" s="3">
        <v>37.35</v>
      </c>
      <c r="F27198">
        <f t="shared" si="1"/>
        <v>11.05167336</v>
      </c>
      <c r="G27198">
        <f t="shared" si="2"/>
        <v>1</v>
      </c>
    </row>
    <row r="27199">
      <c r="A27199" s="1" t="s">
        <v>0</v>
      </c>
      <c r="B27199" s="1" t="s">
        <v>27209</v>
      </c>
      <c r="C27199" s="2" t="s">
        <v>11</v>
      </c>
      <c r="D27199" s="3">
        <v>259.417</v>
      </c>
      <c r="E27199" s="3">
        <v>58.548</v>
      </c>
      <c r="F27199">
        <f t="shared" si="1"/>
        <v>4.430843069</v>
      </c>
      <c r="G27199">
        <f t="shared" si="2"/>
        <v>1</v>
      </c>
    </row>
    <row r="27200">
      <c r="A27200" s="1" t="s">
        <v>0</v>
      </c>
      <c r="B27200" s="1" t="s">
        <v>27210</v>
      </c>
      <c r="C27200" s="2" t="s">
        <v>38</v>
      </c>
      <c r="D27200" s="3">
        <v>93.067</v>
      </c>
      <c r="E27200" s="3">
        <v>38.068</v>
      </c>
      <c r="F27200">
        <f t="shared" si="1"/>
        <v>2.444756751</v>
      </c>
      <c r="G27200">
        <f t="shared" si="2"/>
        <v>0</v>
      </c>
      <c r="H27200" s="6"/>
    </row>
    <row r="27201">
      <c r="A27201" s="1" t="s">
        <v>0</v>
      </c>
      <c r="B27201" s="1" t="s">
        <v>27211</v>
      </c>
      <c r="C27201" s="2" t="s">
        <v>11</v>
      </c>
      <c r="D27201" s="3">
        <v>529.679</v>
      </c>
      <c r="E27201" s="3">
        <v>15.377</v>
      </c>
      <c r="F27201">
        <f t="shared" si="1"/>
        <v>34.44618586</v>
      </c>
      <c r="G27201">
        <f t="shared" si="2"/>
        <v>1</v>
      </c>
    </row>
    <row r="27202">
      <c r="A27202" s="1" t="s">
        <v>0</v>
      </c>
      <c r="B27202" s="1" t="s">
        <v>27212</v>
      </c>
      <c r="C27202" s="2" t="s">
        <v>11</v>
      </c>
      <c r="D27202" s="3">
        <v>329.006</v>
      </c>
      <c r="E27202" s="3">
        <v>22.428</v>
      </c>
      <c r="F27202">
        <f t="shared" si="1"/>
        <v>14.66943107</v>
      </c>
      <c r="G27202">
        <f t="shared" si="2"/>
        <v>1</v>
      </c>
    </row>
    <row r="27203">
      <c r="A27203" s="1" t="s">
        <v>0</v>
      </c>
      <c r="B27203" s="1" t="s">
        <v>27213</v>
      </c>
      <c r="C27203" s="2" t="s">
        <v>11</v>
      </c>
      <c r="D27203" s="3">
        <v>324.2</v>
      </c>
      <c r="E27203" s="3">
        <v>23.682</v>
      </c>
      <c r="F27203">
        <f t="shared" si="1"/>
        <v>13.68972215</v>
      </c>
      <c r="G27203">
        <f t="shared" si="2"/>
        <v>1</v>
      </c>
    </row>
    <row r="27204">
      <c r="A27204" s="1" t="s">
        <v>0</v>
      </c>
      <c r="B27204" s="1" t="s">
        <v>27214</v>
      </c>
      <c r="C27204" s="2" t="s">
        <v>11</v>
      </c>
      <c r="D27204" s="3">
        <v>227.686</v>
      </c>
      <c r="E27204" s="3">
        <v>36.404</v>
      </c>
      <c r="F27204">
        <f t="shared" si="1"/>
        <v>6.254422591</v>
      </c>
      <c r="G27204">
        <f t="shared" si="2"/>
        <v>1</v>
      </c>
    </row>
    <row r="27205">
      <c r="A27205" s="1" t="s">
        <v>0</v>
      </c>
      <c r="B27205" s="1" t="s">
        <v>27215</v>
      </c>
      <c r="C27205" s="2" t="s">
        <v>11</v>
      </c>
      <c r="D27205" s="3">
        <v>491.799</v>
      </c>
      <c r="E27205" s="3">
        <v>18.598</v>
      </c>
      <c r="F27205">
        <f t="shared" si="1"/>
        <v>26.44364985</v>
      </c>
      <c r="G27205">
        <f t="shared" si="2"/>
        <v>1</v>
      </c>
    </row>
    <row r="27206">
      <c r="A27206" s="1" t="s">
        <v>0</v>
      </c>
      <c r="B27206" s="1" t="s">
        <v>27216</v>
      </c>
      <c r="C27206" s="2" t="s">
        <v>11</v>
      </c>
      <c r="D27206" s="3">
        <v>465.216</v>
      </c>
      <c r="E27206" s="3">
        <v>19.35</v>
      </c>
      <c r="F27206">
        <f t="shared" si="1"/>
        <v>24.04217054</v>
      </c>
      <c r="G27206">
        <f t="shared" si="2"/>
        <v>1</v>
      </c>
    </row>
    <row r="27207">
      <c r="A27207" s="1" t="s">
        <v>0</v>
      </c>
      <c r="B27207" s="1" t="s">
        <v>27217</v>
      </c>
      <c r="C27207" s="2" t="s">
        <v>11</v>
      </c>
      <c r="D27207" s="3">
        <v>461.858</v>
      </c>
      <c r="E27207" s="3">
        <v>19.545</v>
      </c>
      <c r="F27207">
        <f t="shared" si="1"/>
        <v>23.63049373</v>
      </c>
      <c r="G27207">
        <f t="shared" si="2"/>
        <v>1</v>
      </c>
    </row>
    <row r="27208">
      <c r="A27208" s="1" t="s">
        <v>0</v>
      </c>
      <c r="B27208" s="1" t="s">
        <v>27218</v>
      </c>
      <c r="C27208" s="2" t="s">
        <v>11</v>
      </c>
      <c r="D27208" s="3">
        <v>196.245</v>
      </c>
      <c r="E27208" s="3">
        <v>44.476</v>
      </c>
      <c r="F27208">
        <f t="shared" si="1"/>
        <v>4.41237971</v>
      </c>
      <c r="G27208">
        <f t="shared" si="2"/>
        <v>1</v>
      </c>
    </row>
    <row r="27209">
      <c r="A27209" s="1" t="s">
        <v>0</v>
      </c>
      <c r="B27209" s="1" t="s">
        <v>27219</v>
      </c>
      <c r="C27209" s="2" t="s">
        <v>11</v>
      </c>
      <c r="D27209" s="3">
        <v>451.008</v>
      </c>
      <c r="E27209" s="3">
        <v>20.595</v>
      </c>
      <c r="F27209">
        <f t="shared" si="1"/>
        <v>21.8989075</v>
      </c>
      <c r="G27209">
        <f t="shared" si="2"/>
        <v>1</v>
      </c>
    </row>
    <row r="27210">
      <c r="A27210" s="1" t="s">
        <v>0</v>
      </c>
      <c r="B27210" s="1" t="s">
        <v>27220</v>
      </c>
      <c r="C27210" s="2" t="s">
        <v>11</v>
      </c>
      <c r="D27210" s="3">
        <v>307.749</v>
      </c>
      <c r="E27210" s="3">
        <v>28.743</v>
      </c>
      <c r="F27210">
        <f t="shared" si="1"/>
        <v>10.70691995</v>
      </c>
      <c r="G27210">
        <f t="shared" si="2"/>
        <v>1</v>
      </c>
    </row>
    <row r="27211">
      <c r="A27211" s="1" t="s">
        <v>0</v>
      </c>
      <c r="B27211" s="1" t="s">
        <v>27221</v>
      </c>
      <c r="C27211" s="2" t="s">
        <v>11</v>
      </c>
      <c r="D27211" s="3">
        <v>349.604</v>
      </c>
      <c r="E27211" s="3">
        <v>25.717</v>
      </c>
      <c r="F27211">
        <f t="shared" si="1"/>
        <v>13.59427616</v>
      </c>
      <c r="G27211">
        <f t="shared" si="2"/>
        <v>1</v>
      </c>
    </row>
    <row r="27212">
      <c r="A27212" s="1" t="s">
        <v>0</v>
      </c>
      <c r="B27212" s="1" t="s">
        <v>27222</v>
      </c>
      <c r="C27212" s="2" t="s">
        <v>11</v>
      </c>
      <c r="D27212" s="3">
        <v>192.334</v>
      </c>
      <c r="E27212" s="3">
        <v>47.004</v>
      </c>
      <c r="F27212">
        <f t="shared" si="1"/>
        <v>4.091864522</v>
      </c>
      <c r="G27212">
        <f t="shared" si="2"/>
        <v>1</v>
      </c>
    </row>
    <row r="27213">
      <c r="A27213" s="1" t="s">
        <v>0</v>
      </c>
      <c r="B27213" s="1" t="s">
        <v>27223</v>
      </c>
      <c r="C27213" s="2" t="s">
        <v>11</v>
      </c>
      <c r="D27213" s="3">
        <v>362.054</v>
      </c>
      <c r="E27213" s="3">
        <v>25.134</v>
      </c>
      <c r="F27213">
        <f t="shared" si="1"/>
        <v>14.40494947</v>
      </c>
      <c r="G27213">
        <f t="shared" si="2"/>
        <v>1</v>
      </c>
    </row>
    <row r="27214">
      <c r="A27214" s="1" t="s">
        <v>0</v>
      </c>
      <c r="B27214" s="1" t="s">
        <v>27224</v>
      </c>
      <c r="C27214" s="2" t="s">
        <v>11</v>
      </c>
      <c r="D27214" s="3">
        <v>372.22</v>
      </c>
      <c r="E27214" s="3">
        <v>24.361</v>
      </c>
      <c r="F27214">
        <f t="shared" si="1"/>
        <v>15.27933993</v>
      </c>
      <c r="G27214">
        <f t="shared" si="2"/>
        <v>1</v>
      </c>
    </row>
    <row r="27215">
      <c r="A27215" s="1" t="s">
        <v>0</v>
      </c>
      <c r="B27215" s="1" t="s">
        <v>27225</v>
      </c>
      <c r="C27215" s="2" t="s">
        <v>11</v>
      </c>
      <c r="D27215" s="3">
        <v>233.181</v>
      </c>
      <c r="E27215" s="3">
        <v>39.508</v>
      </c>
      <c r="F27215">
        <f t="shared" si="1"/>
        <v>5.902121089</v>
      </c>
      <c r="G27215">
        <f t="shared" si="2"/>
        <v>1</v>
      </c>
    </row>
    <row r="27216">
      <c r="A27216" s="1" t="s">
        <v>0</v>
      </c>
      <c r="B27216" s="1" t="s">
        <v>27226</v>
      </c>
      <c r="C27216" s="2" t="s">
        <v>38</v>
      </c>
      <c r="D27216" s="3">
        <v>196.582</v>
      </c>
      <c r="E27216" s="3">
        <v>46.895</v>
      </c>
      <c r="F27216">
        <f t="shared" si="1"/>
        <v>4.191960763</v>
      </c>
      <c r="G27216">
        <f t="shared" si="2"/>
        <v>1</v>
      </c>
    </row>
    <row r="27217">
      <c r="A27217" s="1" t="s">
        <v>0</v>
      </c>
      <c r="B27217" s="1" t="s">
        <v>27227</v>
      </c>
      <c r="C27217" s="2" t="s">
        <v>11</v>
      </c>
      <c r="D27217" s="3">
        <v>319.39</v>
      </c>
      <c r="E27217" s="3">
        <v>29.437</v>
      </c>
      <c r="F27217">
        <f t="shared" si="1"/>
        <v>10.84995074</v>
      </c>
      <c r="G27217">
        <f t="shared" si="2"/>
        <v>1</v>
      </c>
    </row>
    <row r="27218">
      <c r="A27218" s="1" t="s">
        <v>0</v>
      </c>
      <c r="B27218" s="1" t="s">
        <v>27228</v>
      </c>
      <c r="C27218" s="2" t="s">
        <v>11</v>
      </c>
      <c r="D27218" s="3">
        <v>86.212</v>
      </c>
      <c r="E27218" s="3">
        <v>40.843</v>
      </c>
      <c r="F27218">
        <f t="shared" si="1"/>
        <v>2.110814583</v>
      </c>
      <c r="G27218">
        <f t="shared" si="2"/>
        <v>0</v>
      </c>
    </row>
    <row r="27219">
      <c r="A27219" s="1" t="s">
        <v>0</v>
      </c>
      <c r="B27219" s="1" t="s">
        <v>27229</v>
      </c>
      <c r="C27219" s="2" t="s">
        <v>11</v>
      </c>
      <c r="D27219" s="3">
        <v>221.814</v>
      </c>
      <c r="E27219" s="3">
        <v>43.881</v>
      </c>
      <c r="F27219">
        <f t="shared" si="1"/>
        <v>5.054898475</v>
      </c>
      <c r="G27219">
        <f t="shared" si="2"/>
        <v>1</v>
      </c>
    </row>
    <row r="27220">
      <c r="A27220" s="1" t="s">
        <v>0</v>
      </c>
      <c r="B27220" s="1" t="s">
        <v>27230</v>
      </c>
      <c r="C27220" s="2" t="s">
        <v>11</v>
      </c>
      <c r="D27220" s="3">
        <v>193.788</v>
      </c>
      <c r="E27220" s="3">
        <v>59.671</v>
      </c>
      <c r="F27220">
        <f t="shared" si="1"/>
        <v>3.247607716</v>
      </c>
      <c r="G27220">
        <f t="shared" si="2"/>
        <v>1</v>
      </c>
    </row>
    <row r="27221">
      <c r="A27221" s="1" t="s">
        <v>0</v>
      </c>
      <c r="B27221" s="1" t="s">
        <v>27231</v>
      </c>
      <c r="C27221" s="2" t="s">
        <v>11</v>
      </c>
      <c r="D27221" s="3">
        <v>121.835</v>
      </c>
      <c r="E27221" s="3">
        <v>56.388</v>
      </c>
      <c r="F27221">
        <f t="shared" si="1"/>
        <v>2.160654749</v>
      </c>
      <c r="G27221">
        <f t="shared" si="2"/>
        <v>0</v>
      </c>
    </row>
    <row r="27222">
      <c r="A27222" s="1" t="s">
        <v>0</v>
      </c>
      <c r="B27222" s="1" t="s">
        <v>27232</v>
      </c>
      <c r="C27222" s="2" t="s">
        <v>11</v>
      </c>
      <c r="D27222" s="3">
        <v>178.358</v>
      </c>
      <c r="E27222" s="3">
        <v>79.673</v>
      </c>
      <c r="F27222">
        <f t="shared" si="1"/>
        <v>2.238625381</v>
      </c>
      <c r="G27222">
        <f t="shared" si="2"/>
        <v>0</v>
      </c>
    </row>
    <row r="27223">
      <c r="A27223" s="1" t="s">
        <v>0</v>
      </c>
      <c r="B27223" s="1" t="s">
        <v>27233</v>
      </c>
      <c r="C27223" s="2" t="s">
        <v>11</v>
      </c>
      <c r="D27223" s="3">
        <v>202.869</v>
      </c>
      <c r="E27223" s="3">
        <v>76.483</v>
      </c>
      <c r="F27223">
        <f t="shared" si="1"/>
        <v>2.652471791</v>
      </c>
      <c r="G27223">
        <f t="shared" si="2"/>
        <v>0</v>
      </c>
    </row>
    <row r="27224">
      <c r="A27224" s="1" t="s">
        <v>0</v>
      </c>
      <c r="B27224" s="1" t="s">
        <v>27234</v>
      </c>
      <c r="C27224" s="2" t="s">
        <v>11</v>
      </c>
      <c r="D27224" s="3">
        <v>125.469</v>
      </c>
      <c r="E27224" s="3">
        <v>60.232</v>
      </c>
      <c r="F27224">
        <f t="shared" si="1"/>
        <v>2.083095365</v>
      </c>
      <c r="G27224">
        <f t="shared" si="2"/>
        <v>0</v>
      </c>
    </row>
    <row r="27225">
      <c r="A27225" s="1" t="s">
        <v>0</v>
      </c>
      <c r="B27225" s="1" t="s">
        <v>27235</v>
      </c>
      <c r="C27225" s="2" t="s">
        <v>11</v>
      </c>
      <c r="D27225" s="3">
        <v>162.331</v>
      </c>
      <c r="E27225" s="3">
        <v>71.881</v>
      </c>
      <c r="F27225">
        <f t="shared" si="1"/>
        <v>2.258329739</v>
      </c>
      <c r="G27225">
        <f t="shared" si="2"/>
        <v>0</v>
      </c>
    </row>
    <row r="27226">
      <c r="A27226" s="1" t="s">
        <v>0</v>
      </c>
      <c r="B27226" s="1" t="s">
        <v>27236</v>
      </c>
      <c r="C27226" s="2" t="s">
        <v>11</v>
      </c>
      <c r="D27226" s="3">
        <v>258.813</v>
      </c>
      <c r="E27226" s="3">
        <v>84.234</v>
      </c>
      <c r="F27226">
        <f t="shared" si="1"/>
        <v>3.072547902</v>
      </c>
      <c r="G27226">
        <f t="shared" si="2"/>
        <v>1</v>
      </c>
    </row>
    <row r="27227">
      <c r="A27227" s="1" t="s">
        <v>0</v>
      </c>
      <c r="B27227" s="1" t="s">
        <v>27237</v>
      </c>
      <c r="C27227" s="2" t="s">
        <v>11</v>
      </c>
      <c r="D27227" s="3">
        <v>162.395</v>
      </c>
      <c r="E27227" s="3">
        <v>75.985</v>
      </c>
      <c r="F27227">
        <f t="shared" si="1"/>
        <v>2.137198131</v>
      </c>
      <c r="G27227">
        <f t="shared" si="2"/>
        <v>0</v>
      </c>
    </row>
    <row r="27228">
      <c r="A27228" s="1" t="s">
        <v>0</v>
      </c>
      <c r="B27228" s="1" t="s">
        <v>27238</v>
      </c>
      <c r="C27228" s="2" t="s">
        <v>38</v>
      </c>
      <c r="D27228" s="3">
        <v>151.824</v>
      </c>
      <c r="E27228" s="3">
        <v>72.325</v>
      </c>
      <c r="F27228">
        <f t="shared" si="1"/>
        <v>2.099191151</v>
      </c>
      <c r="G27228">
        <f t="shared" si="2"/>
        <v>0</v>
      </c>
    </row>
    <row r="27229">
      <c r="A27229" s="1" t="s">
        <v>0</v>
      </c>
      <c r="B27229" s="2" t="s">
        <v>27239</v>
      </c>
      <c r="C27229" s="2" t="s">
        <v>11</v>
      </c>
      <c r="D27229" s="3">
        <v>244.197</v>
      </c>
      <c r="E27229" s="3">
        <v>67.535</v>
      </c>
      <c r="F27229">
        <f t="shared" si="1"/>
        <v>3.615858444</v>
      </c>
      <c r="G27229">
        <f t="shared" si="2"/>
        <v>1</v>
      </c>
    </row>
    <row r="27230">
      <c r="A27230" s="1" t="s">
        <v>0</v>
      </c>
      <c r="B27230" s="2" t="s">
        <v>27240</v>
      </c>
      <c r="C27230" s="2" t="s">
        <v>11</v>
      </c>
      <c r="D27230" s="3">
        <v>224.041</v>
      </c>
      <c r="E27230" s="3">
        <v>46.482</v>
      </c>
      <c r="F27230">
        <f t="shared" si="1"/>
        <v>4.819951809</v>
      </c>
      <c r="G27230">
        <f t="shared" si="2"/>
        <v>1</v>
      </c>
    </row>
    <row r="27231">
      <c r="A27231" s="1" t="s">
        <v>0</v>
      </c>
      <c r="B27231" s="2" t="s">
        <v>27241</v>
      </c>
      <c r="C27231" s="2" t="s">
        <v>11</v>
      </c>
      <c r="D27231" s="3">
        <v>300.947</v>
      </c>
      <c r="E27231" s="3">
        <v>34.119</v>
      </c>
      <c r="F27231">
        <f t="shared" si="1"/>
        <v>8.820510566</v>
      </c>
      <c r="G27231">
        <f t="shared" si="2"/>
        <v>1</v>
      </c>
    </row>
    <row r="27232">
      <c r="A27232" s="1" t="s">
        <v>0</v>
      </c>
      <c r="B27232" s="2" t="s">
        <v>27242</v>
      </c>
      <c r="C27232" s="2" t="s">
        <v>11</v>
      </c>
      <c r="D27232" s="3">
        <v>543.831</v>
      </c>
      <c r="E27232" s="3">
        <v>21.72</v>
      </c>
      <c r="F27232">
        <f t="shared" si="1"/>
        <v>25.03825967</v>
      </c>
      <c r="G27232">
        <f t="shared" si="2"/>
        <v>1</v>
      </c>
    </row>
    <row r="27233">
      <c r="A27233" s="1" t="s">
        <v>0</v>
      </c>
      <c r="B27233" s="2" t="s">
        <v>27243</v>
      </c>
      <c r="C27233" s="2" t="s">
        <v>11</v>
      </c>
      <c r="D27233" s="3">
        <v>545.675</v>
      </c>
      <c r="E27233" s="3">
        <v>20.423</v>
      </c>
      <c r="F27233">
        <f t="shared" si="1"/>
        <v>26.71865054</v>
      </c>
      <c r="G27233">
        <f t="shared" si="2"/>
        <v>1</v>
      </c>
    </row>
    <row r="27234">
      <c r="A27234" s="1" t="s">
        <v>0</v>
      </c>
      <c r="B27234" s="2" t="s">
        <v>27244</v>
      </c>
      <c r="C27234" s="2" t="s">
        <v>11</v>
      </c>
      <c r="D27234" s="3">
        <v>544.107</v>
      </c>
      <c r="E27234" s="3">
        <v>19.744</v>
      </c>
      <c r="F27234">
        <f t="shared" si="1"/>
        <v>27.5580936</v>
      </c>
      <c r="G27234">
        <f t="shared" si="2"/>
        <v>1</v>
      </c>
    </row>
    <row r="27235">
      <c r="A27235" s="1" t="s">
        <v>0</v>
      </c>
      <c r="B27235" s="2" t="s">
        <v>27245</v>
      </c>
      <c r="C27235" s="2" t="s">
        <v>11</v>
      </c>
      <c r="D27235" s="3">
        <v>711.541</v>
      </c>
      <c r="E27235" s="3">
        <v>20.322</v>
      </c>
      <c r="F27235">
        <f t="shared" si="1"/>
        <v>35.0133353</v>
      </c>
      <c r="G27235">
        <f t="shared" si="2"/>
        <v>1</v>
      </c>
    </row>
    <row r="27236">
      <c r="A27236" s="1" t="s">
        <v>0</v>
      </c>
      <c r="B27236" s="2" t="s">
        <v>27246</v>
      </c>
      <c r="C27236" s="2" t="s">
        <v>11</v>
      </c>
      <c r="D27236" s="3">
        <v>982.76</v>
      </c>
      <c r="E27236" s="3">
        <v>15.613</v>
      </c>
      <c r="F27236">
        <f t="shared" si="1"/>
        <v>62.94498175</v>
      </c>
      <c r="G27236">
        <f t="shared" si="2"/>
        <v>1</v>
      </c>
    </row>
    <row r="27237">
      <c r="A27237" s="1" t="s">
        <v>0</v>
      </c>
      <c r="B27237" s="2" t="s">
        <v>27247</v>
      </c>
      <c r="C27237" s="2" t="s">
        <v>11</v>
      </c>
      <c r="D27237" s="3">
        <v>1209.69</v>
      </c>
      <c r="E27237" s="3">
        <v>16.154</v>
      </c>
      <c r="F27237">
        <f t="shared" si="1"/>
        <v>74.88485824</v>
      </c>
      <c r="G27237">
        <f t="shared" si="2"/>
        <v>1</v>
      </c>
    </row>
    <row r="27238">
      <c r="A27238" s="1" t="s">
        <v>0</v>
      </c>
      <c r="B27238" s="2" t="s">
        <v>27248</v>
      </c>
      <c r="C27238" s="2" t="s">
        <v>11</v>
      </c>
      <c r="D27238" s="3">
        <v>890.946</v>
      </c>
      <c r="E27238" s="3">
        <v>18.513</v>
      </c>
      <c r="F27238">
        <f t="shared" si="1"/>
        <v>48.12542538</v>
      </c>
      <c r="G27238">
        <f t="shared" si="2"/>
        <v>1</v>
      </c>
    </row>
    <row r="27239">
      <c r="A27239" s="1" t="s">
        <v>0</v>
      </c>
      <c r="B27239" s="1" t="s">
        <v>27249</v>
      </c>
      <c r="C27239" s="2" t="s">
        <v>11</v>
      </c>
      <c r="D27239" s="3">
        <v>1219.28</v>
      </c>
      <c r="E27239" s="3">
        <v>21.801</v>
      </c>
      <c r="F27239">
        <f t="shared" si="1"/>
        <v>55.92770974</v>
      </c>
      <c r="G27239">
        <f t="shared" si="2"/>
        <v>1</v>
      </c>
    </row>
    <row r="27240">
      <c r="A27240" s="1" t="s">
        <v>0</v>
      </c>
      <c r="B27240" s="1" t="s">
        <v>27250</v>
      </c>
      <c r="C27240" s="2" t="s">
        <v>11</v>
      </c>
      <c r="D27240" s="3">
        <v>800.115</v>
      </c>
      <c r="E27240" s="3">
        <v>17.803</v>
      </c>
      <c r="F27240">
        <f t="shared" si="1"/>
        <v>44.94270629</v>
      </c>
      <c r="G27240">
        <f t="shared" si="2"/>
        <v>1</v>
      </c>
    </row>
    <row r="27241">
      <c r="A27241" s="1" t="s">
        <v>0</v>
      </c>
      <c r="B27241" s="1" t="s">
        <v>27251</v>
      </c>
      <c r="C27241" s="2" t="s">
        <v>11</v>
      </c>
      <c r="D27241" s="3">
        <v>678.813</v>
      </c>
      <c r="E27241" s="3">
        <v>15.947</v>
      </c>
      <c r="F27241">
        <f t="shared" si="1"/>
        <v>42.56681507</v>
      </c>
      <c r="G27241">
        <f t="shared" si="2"/>
        <v>1</v>
      </c>
    </row>
    <row r="27242">
      <c r="A27242" s="1" t="s">
        <v>0</v>
      </c>
      <c r="B27242" s="1" t="s">
        <v>27252</v>
      </c>
      <c r="C27242" s="2" t="s">
        <v>11</v>
      </c>
      <c r="D27242" s="3">
        <v>239.792</v>
      </c>
      <c r="E27242" s="3">
        <v>38.482</v>
      </c>
      <c r="F27242">
        <f t="shared" si="1"/>
        <v>6.231276961</v>
      </c>
      <c r="G27242">
        <f t="shared" si="2"/>
        <v>1</v>
      </c>
    </row>
    <row r="27243">
      <c r="A27243" s="1" t="s">
        <v>0</v>
      </c>
      <c r="B27243" s="1" t="s">
        <v>27253</v>
      </c>
      <c r="C27243" s="2" t="s">
        <v>11</v>
      </c>
      <c r="D27243" s="3">
        <v>684.743</v>
      </c>
      <c r="E27243" s="3">
        <v>16.769</v>
      </c>
      <c r="F27243">
        <f t="shared" si="1"/>
        <v>40.8338601</v>
      </c>
      <c r="G27243">
        <f t="shared" si="2"/>
        <v>1</v>
      </c>
    </row>
    <row r="27244">
      <c r="A27244" s="1" t="s">
        <v>0</v>
      </c>
      <c r="B27244" s="1" t="s">
        <v>27254</v>
      </c>
      <c r="C27244" s="2" t="s">
        <v>11</v>
      </c>
      <c r="D27244" s="3">
        <v>621.717</v>
      </c>
      <c r="E27244" s="3">
        <v>17.891</v>
      </c>
      <c r="F27244">
        <f t="shared" si="1"/>
        <v>34.7502655</v>
      </c>
      <c r="G27244">
        <f t="shared" si="2"/>
        <v>1</v>
      </c>
    </row>
    <row r="27245">
      <c r="A27245" s="1" t="s">
        <v>0</v>
      </c>
      <c r="B27245" s="1" t="s">
        <v>27255</v>
      </c>
      <c r="C27245" s="2" t="s">
        <v>11</v>
      </c>
      <c r="D27245" s="3">
        <v>798.949</v>
      </c>
      <c r="E27245" s="3">
        <v>14.675</v>
      </c>
      <c r="F27245">
        <f t="shared" si="1"/>
        <v>54.44286201</v>
      </c>
      <c r="G27245">
        <f t="shared" si="2"/>
        <v>1</v>
      </c>
    </row>
    <row r="27246">
      <c r="A27246" s="1" t="s">
        <v>0</v>
      </c>
      <c r="B27246" s="1" t="s">
        <v>27256</v>
      </c>
      <c r="C27246" s="2" t="s">
        <v>11</v>
      </c>
      <c r="D27246" s="3">
        <v>880.88</v>
      </c>
      <c r="E27246" s="3">
        <v>15.757</v>
      </c>
      <c r="F27246">
        <f t="shared" si="1"/>
        <v>55.90404265</v>
      </c>
      <c r="G27246">
        <f t="shared" si="2"/>
        <v>1</v>
      </c>
    </row>
    <row r="27247">
      <c r="A27247" s="1" t="s">
        <v>0</v>
      </c>
      <c r="B27247" s="1" t="s">
        <v>27257</v>
      </c>
      <c r="C27247" s="2" t="s">
        <v>11</v>
      </c>
      <c r="D27247" s="3">
        <v>991.696</v>
      </c>
      <c r="E27247" s="3">
        <v>15.248</v>
      </c>
      <c r="F27247">
        <f t="shared" si="1"/>
        <v>65.03777545</v>
      </c>
      <c r="G27247">
        <f t="shared" si="2"/>
        <v>1</v>
      </c>
    </row>
    <row r="27248">
      <c r="A27248" s="1" t="s">
        <v>0</v>
      </c>
      <c r="B27248" s="1" t="s">
        <v>27258</v>
      </c>
      <c r="C27248" s="2" t="s">
        <v>11</v>
      </c>
      <c r="D27248" s="3">
        <v>676.388</v>
      </c>
      <c r="E27248" s="3">
        <v>15.144</v>
      </c>
      <c r="F27248">
        <f t="shared" si="1"/>
        <v>44.66376123</v>
      </c>
      <c r="G27248">
        <f t="shared" si="2"/>
        <v>1</v>
      </c>
    </row>
    <row r="27249">
      <c r="A27249" s="1" t="s">
        <v>0</v>
      </c>
      <c r="B27249" s="1" t="s">
        <v>27259</v>
      </c>
      <c r="C27249" s="2" t="s">
        <v>11</v>
      </c>
      <c r="D27249" s="3">
        <v>514.171</v>
      </c>
      <c r="E27249" s="3">
        <v>16.26</v>
      </c>
      <c r="F27249">
        <f t="shared" si="1"/>
        <v>31.62183272</v>
      </c>
      <c r="G27249">
        <f t="shared" si="2"/>
        <v>1</v>
      </c>
    </row>
    <row r="27250">
      <c r="A27250" s="1" t="s">
        <v>0</v>
      </c>
      <c r="B27250" s="1" t="s">
        <v>27260</v>
      </c>
      <c r="C27250" s="2" t="s">
        <v>11</v>
      </c>
      <c r="D27250" s="3">
        <v>719.456</v>
      </c>
      <c r="E27250" s="3">
        <v>14.161</v>
      </c>
      <c r="F27250">
        <f t="shared" si="1"/>
        <v>50.80545159</v>
      </c>
      <c r="G27250">
        <f t="shared" si="2"/>
        <v>1</v>
      </c>
    </row>
    <row r="27251">
      <c r="A27251" s="1" t="s">
        <v>0</v>
      </c>
      <c r="B27251" s="1" t="s">
        <v>27261</v>
      </c>
      <c r="C27251" s="2" t="s">
        <v>11</v>
      </c>
      <c r="D27251" s="3">
        <v>597.915</v>
      </c>
      <c r="E27251" s="3">
        <v>14.114</v>
      </c>
      <c r="F27251">
        <f t="shared" si="1"/>
        <v>42.36325634</v>
      </c>
      <c r="G27251">
        <f t="shared" si="2"/>
        <v>1</v>
      </c>
    </row>
    <row r="27252">
      <c r="A27252" s="1" t="s">
        <v>0</v>
      </c>
      <c r="B27252" s="1" t="s">
        <v>27262</v>
      </c>
      <c r="C27252" s="2" t="s">
        <v>11</v>
      </c>
      <c r="D27252" s="3">
        <v>487.561</v>
      </c>
      <c r="E27252" s="3">
        <v>13.799</v>
      </c>
      <c r="F27252">
        <f t="shared" si="1"/>
        <v>35.33306761</v>
      </c>
      <c r="G27252">
        <f t="shared" si="2"/>
        <v>1</v>
      </c>
    </row>
    <row r="27253">
      <c r="A27253" s="1" t="s">
        <v>0</v>
      </c>
      <c r="B27253" s="1" t="s">
        <v>27263</v>
      </c>
      <c r="C27253" s="2" t="s">
        <v>11</v>
      </c>
      <c r="D27253" s="3">
        <v>216.503</v>
      </c>
      <c r="E27253" s="3">
        <v>59.644</v>
      </c>
      <c r="F27253">
        <f t="shared" si="1"/>
        <v>3.629920864</v>
      </c>
      <c r="G27253">
        <f t="shared" si="2"/>
        <v>1</v>
      </c>
    </row>
    <row r="27254">
      <c r="A27254" s="1" t="s">
        <v>0</v>
      </c>
      <c r="B27254" s="1" t="s">
        <v>27264</v>
      </c>
      <c r="C27254" s="2" t="s">
        <v>11</v>
      </c>
      <c r="D27254" s="3">
        <v>309.591</v>
      </c>
      <c r="E27254" s="3">
        <v>46.041</v>
      </c>
      <c r="F27254">
        <f t="shared" si="1"/>
        <v>6.724245781</v>
      </c>
      <c r="G27254">
        <f t="shared" si="2"/>
        <v>1</v>
      </c>
    </row>
    <row r="27255">
      <c r="A27255" s="1" t="s">
        <v>0</v>
      </c>
      <c r="B27255" s="1" t="s">
        <v>27265</v>
      </c>
      <c r="C27255" s="2" t="s">
        <v>11</v>
      </c>
      <c r="D27255" s="3">
        <v>484.566</v>
      </c>
      <c r="E27255" s="3">
        <v>29.328</v>
      </c>
      <c r="F27255">
        <f t="shared" si="1"/>
        <v>16.52229951</v>
      </c>
      <c r="G27255">
        <f t="shared" si="2"/>
        <v>1</v>
      </c>
    </row>
    <row r="27256">
      <c r="A27256" s="1" t="s">
        <v>0</v>
      </c>
      <c r="B27256" s="1" t="s">
        <v>27266</v>
      </c>
      <c r="C27256" s="2" t="s">
        <v>11</v>
      </c>
      <c r="D27256" s="3">
        <v>272.661</v>
      </c>
      <c r="E27256" s="3">
        <v>61.723</v>
      </c>
      <c r="F27256">
        <f t="shared" si="1"/>
        <v>4.417494289</v>
      </c>
      <c r="G27256">
        <f t="shared" si="2"/>
        <v>1</v>
      </c>
    </row>
    <row r="27257">
      <c r="A27257" s="1" t="s">
        <v>0</v>
      </c>
      <c r="B27257" s="1" t="s">
        <v>27267</v>
      </c>
      <c r="C27257" s="2" t="s">
        <v>11</v>
      </c>
      <c r="D27257" s="3">
        <v>452.819</v>
      </c>
      <c r="E27257" s="3">
        <v>31.993</v>
      </c>
      <c r="F27257">
        <f t="shared" si="1"/>
        <v>14.15368987</v>
      </c>
      <c r="G27257">
        <f t="shared" si="2"/>
        <v>1</v>
      </c>
    </row>
    <row r="27258">
      <c r="A27258" s="1" t="s">
        <v>0</v>
      </c>
      <c r="B27258" s="1" t="s">
        <v>27268</v>
      </c>
      <c r="C27258" s="2" t="s">
        <v>11</v>
      </c>
      <c r="D27258" s="3">
        <v>379.203</v>
      </c>
      <c r="E27258" s="3">
        <v>36.482</v>
      </c>
      <c r="F27258">
        <f t="shared" si="1"/>
        <v>10.39424922</v>
      </c>
      <c r="G27258">
        <f t="shared" si="2"/>
        <v>1</v>
      </c>
    </row>
    <row r="27259">
      <c r="A27259" s="1" t="s">
        <v>0</v>
      </c>
      <c r="B27259" s="1" t="s">
        <v>27269</v>
      </c>
      <c r="C27259" s="2" t="s">
        <v>38</v>
      </c>
      <c r="D27259" s="3">
        <v>600.067</v>
      </c>
      <c r="E27259" s="3">
        <v>24.81</v>
      </c>
      <c r="F27259">
        <f t="shared" si="1"/>
        <v>24.18649738</v>
      </c>
      <c r="G27259">
        <f t="shared" si="2"/>
        <v>1</v>
      </c>
    </row>
    <row r="27260">
      <c r="A27260" s="1" t="s">
        <v>0</v>
      </c>
      <c r="B27260" s="1" t="s">
        <v>27270</v>
      </c>
      <c r="C27260" s="2" t="s">
        <v>11</v>
      </c>
      <c r="D27260" s="3">
        <v>726.82</v>
      </c>
      <c r="E27260" s="3">
        <v>22.537</v>
      </c>
      <c r="F27260">
        <f t="shared" si="1"/>
        <v>32.25007765</v>
      </c>
      <c r="G27260">
        <f t="shared" si="2"/>
        <v>1</v>
      </c>
    </row>
    <row r="27261">
      <c r="A27261" s="1" t="s">
        <v>0</v>
      </c>
      <c r="B27261" s="1" t="s">
        <v>27271</v>
      </c>
      <c r="C27261" s="2" t="s">
        <v>11</v>
      </c>
      <c r="D27261" s="3">
        <v>525.945</v>
      </c>
      <c r="E27261" s="3">
        <v>27.034</v>
      </c>
      <c r="F27261">
        <f t="shared" si="1"/>
        <v>19.45494562</v>
      </c>
      <c r="G27261">
        <f t="shared" si="2"/>
        <v>1</v>
      </c>
    </row>
    <row r="27262">
      <c r="A27262" s="1" t="s">
        <v>0</v>
      </c>
      <c r="B27262" s="1" t="s">
        <v>27272</v>
      </c>
      <c r="C27262" s="2" t="s">
        <v>11</v>
      </c>
      <c r="D27262" s="3">
        <v>377.421</v>
      </c>
      <c r="E27262" s="3">
        <v>55.312</v>
      </c>
      <c r="F27262">
        <f t="shared" si="1"/>
        <v>6.82349219</v>
      </c>
      <c r="G27262">
        <f t="shared" si="2"/>
        <v>1</v>
      </c>
    </row>
    <row r="27263">
      <c r="A27263" s="1" t="s">
        <v>0</v>
      </c>
      <c r="B27263" s="1" t="s">
        <v>27273</v>
      </c>
      <c r="C27263" s="2" t="s">
        <v>38</v>
      </c>
      <c r="D27263" s="3">
        <v>923.024</v>
      </c>
      <c r="E27263" s="3">
        <v>27.425</v>
      </c>
      <c r="F27263">
        <f t="shared" si="1"/>
        <v>33.656299</v>
      </c>
      <c r="G27263">
        <f t="shared" si="2"/>
        <v>1</v>
      </c>
    </row>
    <row r="27264">
      <c r="A27264" s="1" t="s">
        <v>0</v>
      </c>
      <c r="B27264" s="1" t="s">
        <v>27274</v>
      </c>
      <c r="C27264" s="2" t="s">
        <v>11</v>
      </c>
      <c r="D27264" s="3">
        <v>356.705</v>
      </c>
      <c r="E27264" s="3">
        <v>41.166</v>
      </c>
      <c r="F27264">
        <f t="shared" si="1"/>
        <v>8.66503911</v>
      </c>
      <c r="G27264">
        <f t="shared" si="2"/>
        <v>1</v>
      </c>
    </row>
    <row r="27265">
      <c r="A27265" s="1" t="s">
        <v>0</v>
      </c>
      <c r="B27265" s="1" t="s">
        <v>27275</v>
      </c>
      <c r="C27265" s="2" t="s">
        <v>11</v>
      </c>
      <c r="D27265" s="3">
        <v>270.029</v>
      </c>
      <c r="E27265" s="3">
        <v>54.773</v>
      </c>
      <c r="F27265">
        <f t="shared" si="1"/>
        <v>4.929965494</v>
      </c>
      <c r="G27265">
        <f t="shared" si="2"/>
        <v>1</v>
      </c>
    </row>
    <row r="27266">
      <c r="A27266" s="1" t="s">
        <v>0</v>
      </c>
      <c r="B27266" s="1" t="s">
        <v>27276</v>
      </c>
      <c r="C27266" s="2" t="s">
        <v>11</v>
      </c>
      <c r="D27266" s="3">
        <v>662.536</v>
      </c>
      <c r="E27266" s="3">
        <v>24.039</v>
      </c>
      <c r="F27266">
        <f t="shared" si="1"/>
        <v>27.56088024</v>
      </c>
      <c r="G27266">
        <f t="shared" si="2"/>
        <v>1</v>
      </c>
    </row>
    <row r="27267">
      <c r="A27267" s="1" t="s">
        <v>0</v>
      </c>
      <c r="B27267" s="1" t="s">
        <v>27277</v>
      </c>
      <c r="C27267" s="2" t="s">
        <v>11</v>
      </c>
      <c r="D27267" s="3">
        <v>213.995</v>
      </c>
      <c r="E27267" s="3">
        <v>62.882</v>
      </c>
      <c r="F27267">
        <f t="shared" si="1"/>
        <v>3.40312013</v>
      </c>
      <c r="G27267">
        <f t="shared" si="2"/>
        <v>1</v>
      </c>
    </row>
    <row r="27268">
      <c r="A27268" s="1" t="s">
        <v>0</v>
      </c>
      <c r="B27268" s="1" t="s">
        <v>27278</v>
      </c>
      <c r="C27268" s="2" t="s">
        <v>11</v>
      </c>
      <c r="D27268" s="3">
        <v>259.724</v>
      </c>
      <c r="E27268" s="3">
        <v>56.274</v>
      </c>
      <c r="F27268">
        <f t="shared" si="1"/>
        <v>4.615346341</v>
      </c>
      <c r="G27268">
        <f t="shared" si="2"/>
        <v>1</v>
      </c>
    </row>
    <row r="27269">
      <c r="A27269" s="1" t="s">
        <v>0</v>
      </c>
      <c r="B27269" s="1" t="s">
        <v>27279</v>
      </c>
      <c r="C27269" s="2" t="s">
        <v>11</v>
      </c>
      <c r="D27269" s="3">
        <v>303.316</v>
      </c>
      <c r="E27269" s="3">
        <v>48.558</v>
      </c>
      <c r="F27269">
        <f t="shared" si="1"/>
        <v>6.246468141</v>
      </c>
      <c r="G27269">
        <f t="shared" si="2"/>
        <v>1</v>
      </c>
    </row>
    <row r="27270">
      <c r="A27270" s="1" t="s">
        <v>0</v>
      </c>
      <c r="B27270" s="1" t="s">
        <v>27280</v>
      </c>
      <c r="C27270" s="2" t="s">
        <v>11</v>
      </c>
      <c r="D27270" s="3">
        <v>785.372</v>
      </c>
      <c r="E27270" s="3">
        <v>21.852</v>
      </c>
      <c r="F27270">
        <f t="shared" si="1"/>
        <v>35.94050888</v>
      </c>
      <c r="G27270">
        <f t="shared" si="2"/>
        <v>1</v>
      </c>
    </row>
    <row r="27271">
      <c r="A27271" s="1" t="s">
        <v>0</v>
      </c>
      <c r="B27271" s="1" t="s">
        <v>27281</v>
      </c>
      <c r="C27271" s="2" t="s">
        <v>11</v>
      </c>
      <c r="D27271" s="3">
        <v>240.264</v>
      </c>
      <c r="E27271" s="3">
        <v>60.967</v>
      </c>
      <c r="F27271">
        <f t="shared" si="1"/>
        <v>3.940886053</v>
      </c>
      <c r="G27271">
        <f t="shared" si="2"/>
        <v>1</v>
      </c>
    </row>
    <row r="27272">
      <c r="A27272" s="1" t="s">
        <v>0</v>
      </c>
      <c r="B27272" s="1" t="s">
        <v>27282</v>
      </c>
      <c r="C27272" s="2" t="s">
        <v>11</v>
      </c>
      <c r="D27272" s="3">
        <v>226.742</v>
      </c>
      <c r="E27272" s="3">
        <v>61.311</v>
      </c>
      <c r="F27272">
        <f t="shared" si="1"/>
        <v>3.698227072</v>
      </c>
      <c r="G27272">
        <f t="shared" si="2"/>
        <v>1</v>
      </c>
    </row>
    <row r="27273">
      <c r="A27273" s="1" t="s">
        <v>0</v>
      </c>
      <c r="B27273" s="1" t="s">
        <v>27283</v>
      </c>
      <c r="C27273" s="2" t="s">
        <v>11</v>
      </c>
      <c r="D27273" s="3">
        <v>196.518</v>
      </c>
      <c r="E27273" s="3">
        <v>68.02</v>
      </c>
      <c r="F27273">
        <f t="shared" si="1"/>
        <v>2.889120847</v>
      </c>
      <c r="G27273">
        <f t="shared" si="2"/>
        <v>0</v>
      </c>
    </row>
    <row r="27274">
      <c r="A27274" s="1" t="s">
        <v>0</v>
      </c>
      <c r="B27274" s="1" t="s">
        <v>27284</v>
      </c>
      <c r="C27274" s="2" t="s">
        <v>11</v>
      </c>
      <c r="D27274" s="3">
        <v>305.11</v>
      </c>
      <c r="E27274" s="3">
        <v>48.237</v>
      </c>
      <c r="F27274">
        <f t="shared" si="1"/>
        <v>6.325227522</v>
      </c>
      <c r="G27274">
        <f t="shared" si="2"/>
        <v>1</v>
      </c>
    </row>
    <row r="27275">
      <c r="A27275" s="1" t="s">
        <v>0</v>
      </c>
      <c r="B27275" s="1" t="s">
        <v>27285</v>
      </c>
      <c r="C27275" s="2" t="s">
        <v>11</v>
      </c>
      <c r="D27275" s="3">
        <v>285.858</v>
      </c>
      <c r="E27275" s="3">
        <v>51.38</v>
      </c>
      <c r="F27275">
        <f t="shared" si="1"/>
        <v>5.563604515</v>
      </c>
      <c r="G27275">
        <f t="shared" si="2"/>
        <v>1</v>
      </c>
    </row>
    <row r="27276">
      <c r="A27276" s="1" t="s">
        <v>0</v>
      </c>
      <c r="B27276" s="1" t="s">
        <v>27286</v>
      </c>
      <c r="C27276" s="2" t="s">
        <v>11</v>
      </c>
      <c r="D27276" s="3">
        <v>295.29</v>
      </c>
      <c r="E27276" s="3">
        <v>49.317</v>
      </c>
      <c r="F27276">
        <f t="shared" si="1"/>
        <v>5.987590486</v>
      </c>
      <c r="G27276">
        <f t="shared" si="2"/>
        <v>1</v>
      </c>
    </row>
    <row r="27277">
      <c r="A27277" s="1" t="s">
        <v>0</v>
      </c>
      <c r="B27277" s="1" t="s">
        <v>27287</v>
      </c>
      <c r="C27277" s="2" t="s">
        <v>11</v>
      </c>
      <c r="D27277" s="3">
        <v>298.461</v>
      </c>
      <c r="E27277" s="3">
        <v>48.781</v>
      </c>
      <c r="F27277">
        <f t="shared" si="1"/>
        <v>6.118386257</v>
      </c>
      <c r="G27277">
        <f t="shared" si="2"/>
        <v>1</v>
      </c>
    </row>
    <row r="27278">
      <c r="A27278" s="1" t="s">
        <v>0</v>
      </c>
      <c r="B27278" s="1" t="s">
        <v>27288</v>
      </c>
      <c r="C27278" s="2" t="s">
        <v>38</v>
      </c>
      <c r="D27278" s="3">
        <v>188.977</v>
      </c>
      <c r="E27278" s="3">
        <v>73.085</v>
      </c>
      <c r="F27278">
        <f t="shared" si="1"/>
        <v>2.585715263</v>
      </c>
      <c r="G27278">
        <f t="shared" si="2"/>
        <v>0</v>
      </c>
    </row>
    <row r="27279">
      <c r="A27279" s="1" t="s">
        <v>0</v>
      </c>
      <c r="B27279" s="1" t="s">
        <v>27289</v>
      </c>
      <c r="C27279" s="2" t="s">
        <v>11</v>
      </c>
      <c r="D27279" s="3">
        <v>552.026</v>
      </c>
      <c r="E27279" s="3">
        <v>27.352</v>
      </c>
      <c r="F27279">
        <f t="shared" si="1"/>
        <v>20.18229014</v>
      </c>
      <c r="G27279">
        <f t="shared" si="2"/>
        <v>1</v>
      </c>
    </row>
    <row r="27280">
      <c r="A27280" s="1" t="s">
        <v>0</v>
      </c>
      <c r="B27280" s="1" t="s">
        <v>27290</v>
      </c>
      <c r="C27280" s="2" t="s">
        <v>11</v>
      </c>
      <c r="D27280" s="3">
        <v>569.204</v>
      </c>
      <c r="E27280" s="3">
        <v>26.748</v>
      </c>
      <c r="F27280">
        <f t="shared" si="1"/>
        <v>21.28024525</v>
      </c>
      <c r="G27280">
        <f t="shared" si="2"/>
        <v>1</v>
      </c>
    </row>
    <row r="27281">
      <c r="A27281" s="1" t="s">
        <v>0</v>
      </c>
      <c r="B27281" s="1" t="s">
        <v>27291</v>
      </c>
      <c r="C27281" s="2" t="s">
        <v>11</v>
      </c>
      <c r="D27281" s="3">
        <v>120.255</v>
      </c>
      <c r="E27281" s="3">
        <v>54.46</v>
      </c>
      <c r="F27281">
        <f t="shared" si="1"/>
        <v>2.208134411</v>
      </c>
      <c r="G27281">
        <f t="shared" si="2"/>
        <v>0</v>
      </c>
    </row>
    <row r="27282">
      <c r="A27282" s="1" t="s">
        <v>0</v>
      </c>
      <c r="B27282" s="1" t="s">
        <v>27292</v>
      </c>
      <c r="C27282" s="2" t="s">
        <v>11</v>
      </c>
      <c r="D27282" s="3">
        <v>236.516</v>
      </c>
      <c r="E27282" s="3">
        <v>60.303</v>
      </c>
      <c r="F27282">
        <f t="shared" si="1"/>
        <v>3.922126594</v>
      </c>
      <c r="G27282">
        <f t="shared" si="2"/>
        <v>1</v>
      </c>
    </row>
    <row r="27283">
      <c r="A27283" s="1" t="s">
        <v>0</v>
      </c>
      <c r="B27283" s="1" t="s">
        <v>27293</v>
      </c>
      <c r="C27283" s="2" t="s">
        <v>11</v>
      </c>
      <c r="D27283" s="3">
        <v>134.927</v>
      </c>
      <c r="E27283" s="3">
        <v>58.156</v>
      </c>
      <c r="F27283">
        <f t="shared" si="1"/>
        <v>2.320087351</v>
      </c>
      <c r="G27283">
        <f t="shared" si="2"/>
        <v>0</v>
      </c>
      <c r="H27283" s="6"/>
    </row>
    <row r="27284">
      <c r="A27284" s="1" t="s">
        <v>0</v>
      </c>
      <c r="B27284" s="1" t="s">
        <v>27294</v>
      </c>
      <c r="C27284" s="2" t="s">
        <v>11</v>
      </c>
      <c r="D27284" s="3">
        <v>189.722</v>
      </c>
      <c r="E27284" s="3">
        <v>64.111</v>
      </c>
      <c r="F27284">
        <f t="shared" si="1"/>
        <v>2.95927376</v>
      </c>
      <c r="G27284">
        <f t="shared" si="2"/>
        <v>0</v>
      </c>
    </row>
    <row r="27285">
      <c r="A27285" s="1" t="s">
        <v>0</v>
      </c>
      <c r="B27285" s="1" t="s">
        <v>27295</v>
      </c>
      <c r="C27285" s="2" t="s">
        <v>38</v>
      </c>
      <c r="D27285" s="3">
        <v>512.23</v>
      </c>
      <c r="E27285" s="3">
        <v>30.008</v>
      </c>
      <c r="F27285">
        <f t="shared" si="1"/>
        <v>17.06978139</v>
      </c>
      <c r="G27285">
        <f t="shared" si="2"/>
        <v>1</v>
      </c>
    </row>
    <row r="27286">
      <c r="A27286" s="1" t="s">
        <v>0</v>
      </c>
      <c r="B27286" s="1" t="s">
        <v>27296</v>
      </c>
      <c r="C27286" s="2" t="s">
        <v>11</v>
      </c>
      <c r="D27286" s="3">
        <v>222.821</v>
      </c>
      <c r="E27286" s="3">
        <v>61.817</v>
      </c>
      <c r="F27286">
        <f t="shared" si="1"/>
        <v>3.604526263</v>
      </c>
      <c r="G27286">
        <f t="shared" si="2"/>
        <v>1</v>
      </c>
    </row>
    <row r="27287">
      <c r="A27287" s="1" t="s">
        <v>0</v>
      </c>
      <c r="B27287" s="1" t="s">
        <v>27297</v>
      </c>
      <c r="C27287" s="2" t="s">
        <v>11</v>
      </c>
      <c r="D27287" s="3">
        <v>786.137</v>
      </c>
      <c r="E27287" s="3">
        <v>24.41</v>
      </c>
      <c r="F27287">
        <f t="shared" si="1"/>
        <v>32.20553052</v>
      </c>
      <c r="G27287">
        <f t="shared" si="2"/>
        <v>1</v>
      </c>
    </row>
    <row r="27288">
      <c r="A27288" s="1" t="s">
        <v>0</v>
      </c>
      <c r="B27288" s="1" t="s">
        <v>27298</v>
      </c>
      <c r="C27288" s="2" t="s">
        <v>11</v>
      </c>
      <c r="D27288" s="3">
        <v>191.421</v>
      </c>
      <c r="E27288" s="3">
        <v>63.855</v>
      </c>
      <c r="F27288">
        <f t="shared" si="1"/>
        <v>2.997744891</v>
      </c>
      <c r="G27288">
        <f t="shared" si="2"/>
        <v>0</v>
      </c>
    </row>
    <row r="27289">
      <c r="A27289" s="1" t="s">
        <v>0</v>
      </c>
      <c r="B27289" s="1" t="s">
        <v>27299</v>
      </c>
      <c r="C27289" s="2" t="s">
        <v>11</v>
      </c>
      <c r="D27289" s="3">
        <v>482.596</v>
      </c>
      <c r="E27289" s="3">
        <v>30.994</v>
      </c>
      <c r="F27289">
        <f t="shared" si="1"/>
        <v>15.57062657</v>
      </c>
      <c r="G27289">
        <f t="shared" si="2"/>
        <v>1</v>
      </c>
    </row>
    <row r="27290">
      <c r="A27290" s="1" t="s">
        <v>0</v>
      </c>
      <c r="B27290" s="1" t="s">
        <v>27300</v>
      </c>
      <c r="C27290" s="2" t="s">
        <v>38</v>
      </c>
      <c r="D27290" s="3">
        <v>151.285</v>
      </c>
      <c r="E27290" s="3">
        <v>60.923</v>
      </c>
      <c r="F27290">
        <f t="shared" si="1"/>
        <v>2.483216519</v>
      </c>
      <c r="G27290">
        <f t="shared" si="2"/>
        <v>0</v>
      </c>
    </row>
    <row r="27291">
      <c r="A27291" s="1" t="s">
        <v>0</v>
      </c>
      <c r="B27291" s="1" t="s">
        <v>27301</v>
      </c>
      <c r="C27291" s="2" t="s">
        <v>11</v>
      </c>
      <c r="D27291" s="3">
        <v>305.333</v>
      </c>
      <c r="E27291" s="3">
        <v>48.251</v>
      </c>
      <c r="F27291">
        <f t="shared" si="1"/>
        <v>6.328013927</v>
      </c>
      <c r="G27291">
        <f t="shared" si="2"/>
        <v>1</v>
      </c>
    </row>
    <row r="27292">
      <c r="A27292" s="1" t="s">
        <v>0</v>
      </c>
      <c r="B27292" s="1" t="s">
        <v>27302</v>
      </c>
      <c r="C27292" s="2" t="s">
        <v>11</v>
      </c>
      <c r="D27292" s="3">
        <v>562.141</v>
      </c>
      <c r="E27292" s="3">
        <v>26.9</v>
      </c>
      <c r="F27292">
        <f t="shared" si="1"/>
        <v>20.89743494</v>
      </c>
      <c r="G27292">
        <f t="shared" si="2"/>
        <v>1</v>
      </c>
    </row>
    <row r="27293">
      <c r="A27293" s="1" t="s">
        <v>0</v>
      </c>
      <c r="B27293" s="1" t="s">
        <v>27303</v>
      </c>
      <c r="C27293" s="2" t="s">
        <v>11</v>
      </c>
      <c r="D27293" s="3">
        <v>281.999</v>
      </c>
      <c r="E27293" s="3">
        <v>50.432</v>
      </c>
      <c r="F27293">
        <f t="shared" si="1"/>
        <v>5.591667989</v>
      </c>
      <c r="G27293">
        <f t="shared" si="2"/>
        <v>1</v>
      </c>
    </row>
    <row r="27294">
      <c r="A27294" s="1" t="s">
        <v>0</v>
      </c>
      <c r="B27294" s="1" t="s">
        <v>27304</v>
      </c>
      <c r="C27294" s="2" t="s">
        <v>11</v>
      </c>
      <c r="D27294" s="3">
        <v>178.323</v>
      </c>
      <c r="E27294" s="3">
        <v>61.811</v>
      </c>
      <c r="F27294">
        <f t="shared" si="1"/>
        <v>2.884971931</v>
      </c>
      <c r="G27294">
        <f t="shared" si="2"/>
        <v>0</v>
      </c>
    </row>
    <row r="27295">
      <c r="A27295" s="1" t="s">
        <v>0</v>
      </c>
      <c r="B27295" s="1" t="s">
        <v>27305</v>
      </c>
      <c r="C27295" s="2" t="s">
        <v>11</v>
      </c>
      <c r="D27295" s="3">
        <v>107.081</v>
      </c>
      <c r="E27295" s="3">
        <v>36.005</v>
      </c>
      <c r="F27295">
        <f t="shared" si="1"/>
        <v>2.974059158</v>
      </c>
      <c r="G27295">
        <f t="shared" si="2"/>
        <v>0</v>
      </c>
    </row>
    <row r="27296">
      <c r="A27296" s="1" t="s">
        <v>0</v>
      </c>
      <c r="B27296" s="1" t="s">
        <v>27306</v>
      </c>
      <c r="C27296" s="2" t="s">
        <v>11</v>
      </c>
      <c r="D27296" s="3">
        <v>168.488</v>
      </c>
      <c r="E27296" s="3">
        <v>31.576</v>
      </c>
      <c r="F27296">
        <f t="shared" si="1"/>
        <v>5.335951355</v>
      </c>
      <c r="G27296">
        <f t="shared" si="2"/>
        <v>1</v>
      </c>
    </row>
    <row r="27297">
      <c r="A27297" s="1" t="s">
        <v>0</v>
      </c>
      <c r="B27297" s="1" t="s">
        <v>27307</v>
      </c>
      <c r="C27297" s="2" t="s">
        <v>38</v>
      </c>
      <c r="D27297" s="3">
        <v>199.749</v>
      </c>
      <c r="E27297" s="3">
        <v>29.173</v>
      </c>
      <c r="F27297">
        <f t="shared" si="1"/>
        <v>6.847050355</v>
      </c>
      <c r="G27297">
        <f t="shared" si="2"/>
        <v>1</v>
      </c>
    </row>
    <row r="27298">
      <c r="A27298" s="1" t="s">
        <v>0</v>
      </c>
      <c r="B27298" s="1" t="s">
        <v>27308</v>
      </c>
      <c r="C27298" s="2" t="s">
        <v>11</v>
      </c>
      <c r="D27298" s="3">
        <v>187.952</v>
      </c>
      <c r="E27298" s="3">
        <v>33.002</v>
      </c>
      <c r="F27298">
        <f t="shared" si="1"/>
        <v>5.69516999</v>
      </c>
      <c r="G27298">
        <f t="shared" si="2"/>
        <v>1</v>
      </c>
    </row>
    <row r="27299">
      <c r="A27299" s="1" t="s">
        <v>0</v>
      </c>
      <c r="B27299" s="1" t="s">
        <v>27309</v>
      </c>
      <c r="C27299" s="2" t="s">
        <v>11</v>
      </c>
      <c r="D27299" s="3">
        <v>238.169</v>
      </c>
      <c r="E27299" s="3">
        <v>29.504</v>
      </c>
      <c r="F27299">
        <f t="shared" si="1"/>
        <v>8.072430857</v>
      </c>
      <c r="G27299">
        <f t="shared" si="2"/>
        <v>1</v>
      </c>
    </row>
    <row r="27300">
      <c r="A27300" s="1" t="s">
        <v>0</v>
      </c>
      <c r="B27300" s="1" t="s">
        <v>27310</v>
      </c>
      <c r="C27300" s="2" t="s">
        <v>11</v>
      </c>
      <c r="D27300" s="3">
        <v>186.567</v>
      </c>
      <c r="E27300" s="3">
        <v>66.634</v>
      </c>
      <c r="F27300">
        <f t="shared" si="1"/>
        <v>2.79987694</v>
      </c>
      <c r="G27300">
        <f t="shared" si="2"/>
        <v>0</v>
      </c>
    </row>
    <row r="27301">
      <c r="A27301" s="1" t="s">
        <v>0</v>
      </c>
      <c r="B27301" s="1" t="s">
        <v>27311</v>
      </c>
      <c r="C27301" s="2" t="s">
        <v>11</v>
      </c>
      <c r="D27301" s="3">
        <v>107.779</v>
      </c>
      <c r="E27301" s="3">
        <v>51.612</v>
      </c>
      <c r="F27301">
        <f t="shared" si="1"/>
        <v>2.088254669</v>
      </c>
      <c r="G27301">
        <f t="shared" si="2"/>
        <v>0</v>
      </c>
    </row>
    <row r="27302">
      <c r="A27302" s="1" t="s">
        <v>0</v>
      </c>
      <c r="B27302" s="1" t="s">
        <v>27312</v>
      </c>
      <c r="C27302" s="2" t="s">
        <v>11</v>
      </c>
      <c r="D27302" s="3">
        <v>398.571</v>
      </c>
      <c r="E27302" s="3">
        <v>43.93</v>
      </c>
      <c r="F27302">
        <f t="shared" si="1"/>
        <v>9.072865923</v>
      </c>
      <c r="G27302">
        <f t="shared" si="2"/>
        <v>1</v>
      </c>
    </row>
    <row r="27303">
      <c r="A27303" s="1" t="s">
        <v>0</v>
      </c>
      <c r="B27303" s="1" t="s">
        <v>27313</v>
      </c>
      <c r="C27303" s="2" t="s">
        <v>11</v>
      </c>
      <c r="D27303" s="3">
        <v>192.403</v>
      </c>
      <c r="E27303" s="3">
        <v>73.995</v>
      </c>
      <c r="F27303">
        <f t="shared" si="1"/>
        <v>2.600216231</v>
      </c>
      <c r="G27303">
        <f t="shared" si="2"/>
        <v>0</v>
      </c>
    </row>
    <row r="27304">
      <c r="A27304" s="1" t="s">
        <v>0</v>
      </c>
      <c r="B27304" s="1" t="s">
        <v>27314</v>
      </c>
      <c r="C27304" s="2" t="s">
        <v>11</v>
      </c>
      <c r="D27304" s="3">
        <v>161.297</v>
      </c>
      <c r="E27304" s="3">
        <v>69.247</v>
      </c>
      <c r="F27304">
        <f t="shared" si="1"/>
        <v>2.329299464</v>
      </c>
      <c r="G27304">
        <f t="shared" si="2"/>
        <v>0</v>
      </c>
    </row>
    <row r="27305">
      <c r="A27305" s="1" t="s">
        <v>0</v>
      </c>
      <c r="B27305" s="1" t="s">
        <v>27315</v>
      </c>
      <c r="C27305" s="2" t="s">
        <v>11</v>
      </c>
      <c r="D27305" s="3">
        <v>111.236</v>
      </c>
      <c r="E27305" s="3">
        <v>55.667</v>
      </c>
      <c r="F27305">
        <f t="shared" si="1"/>
        <v>1.998239531</v>
      </c>
      <c r="G27305">
        <f t="shared" si="2"/>
        <v>0</v>
      </c>
    </row>
    <row r="27306">
      <c r="A27306" s="1" t="s">
        <v>0</v>
      </c>
      <c r="B27306" s="1" t="s">
        <v>27316</v>
      </c>
      <c r="C27306" s="2" t="s">
        <v>11</v>
      </c>
      <c r="D27306" s="3">
        <v>144.995</v>
      </c>
      <c r="E27306" s="3">
        <v>67.881</v>
      </c>
      <c r="F27306">
        <f t="shared" si="1"/>
        <v>2.136017442</v>
      </c>
      <c r="G27306">
        <f t="shared" si="2"/>
        <v>0</v>
      </c>
    </row>
    <row r="27307">
      <c r="A27307" s="1" t="s">
        <v>0</v>
      </c>
      <c r="B27307" s="1" t="s">
        <v>27317</v>
      </c>
      <c r="C27307" s="2" t="s">
        <v>11</v>
      </c>
      <c r="D27307" s="3">
        <v>127.374</v>
      </c>
      <c r="E27307" s="3">
        <v>62.079</v>
      </c>
      <c r="F27307">
        <f t="shared" si="1"/>
        <v>2.051804958</v>
      </c>
      <c r="G27307">
        <f t="shared" si="2"/>
        <v>0</v>
      </c>
    </row>
    <row r="27308">
      <c r="A27308" s="1" t="s">
        <v>0</v>
      </c>
      <c r="B27308" s="1" t="s">
        <v>27318</v>
      </c>
      <c r="C27308" s="2" t="s">
        <v>11</v>
      </c>
      <c r="D27308" s="3">
        <v>153.995</v>
      </c>
      <c r="E27308" s="3">
        <v>70.73</v>
      </c>
      <c r="F27308">
        <f t="shared" si="1"/>
        <v>2.177223243</v>
      </c>
      <c r="G27308">
        <f t="shared" si="2"/>
        <v>0</v>
      </c>
    </row>
    <row r="27309">
      <c r="A27309" s="1" t="s">
        <v>0</v>
      </c>
      <c r="B27309" s="1" t="s">
        <v>27319</v>
      </c>
      <c r="C27309" s="2" t="s">
        <v>11</v>
      </c>
      <c r="D27309" s="3">
        <v>172.615</v>
      </c>
      <c r="E27309" s="3">
        <v>81.292</v>
      </c>
      <c r="F27309">
        <f t="shared" si="1"/>
        <v>2.123394676</v>
      </c>
      <c r="G27309">
        <f t="shared" si="2"/>
        <v>0</v>
      </c>
    </row>
    <row r="27310">
      <c r="A27310" s="1" t="s">
        <v>0</v>
      </c>
      <c r="B27310" s="1" t="s">
        <v>27320</v>
      </c>
      <c r="C27310" s="2" t="s">
        <v>11</v>
      </c>
      <c r="D27310" s="3">
        <v>233.855</v>
      </c>
      <c r="E27310" s="3">
        <v>96.113</v>
      </c>
      <c r="F27310">
        <f t="shared" si="1"/>
        <v>2.433125592</v>
      </c>
      <c r="G27310">
        <f t="shared" si="2"/>
        <v>0</v>
      </c>
    </row>
    <row r="27311">
      <c r="A27311" s="1" t="s">
        <v>0</v>
      </c>
      <c r="B27311" s="2" t="s">
        <v>27321</v>
      </c>
      <c r="C27311" s="2" t="s">
        <v>11</v>
      </c>
      <c r="D27311" s="3">
        <v>287.161</v>
      </c>
      <c r="E27311" s="3">
        <v>47.567</v>
      </c>
      <c r="F27311">
        <f t="shared" si="1"/>
        <v>6.036979419</v>
      </c>
      <c r="G27311">
        <f t="shared" si="2"/>
        <v>1</v>
      </c>
    </row>
    <row r="27312">
      <c r="A27312" s="1" t="s">
        <v>0</v>
      </c>
      <c r="B27312" s="2" t="s">
        <v>27322</v>
      </c>
      <c r="C27312" s="2" t="s">
        <v>11</v>
      </c>
      <c r="D27312" s="3">
        <v>351.927</v>
      </c>
      <c r="E27312" s="3">
        <v>29.955</v>
      </c>
      <c r="F27312">
        <f t="shared" si="1"/>
        <v>11.74852278</v>
      </c>
      <c r="G27312">
        <f t="shared" si="2"/>
        <v>1</v>
      </c>
    </row>
    <row r="27313">
      <c r="A27313" s="1" t="s">
        <v>0</v>
      </c>
      <c r="B27313" s="2" t="s">
        <v>27323</v>
      </c>
      <c r="C27313" s="2" t="s">
        <v>11</v>
      </c>
      <c r="D27313" s="3">
        <v>619.858</v>
      </c>
      <c r="E27313" s="3">
        <v>22.499</v>
      </c>
      <c r="F27313">
        <f t="shared" si="1"/>
        <v>27.55046891</v>
      </c>
      <c r="G27313">
        <f t="shared" si="2"/>
        <v>1</v>
      </c>
    </row>
    <row r="27314">
      <c r="A27314" s="1" t="s">
        <v>0</v>
      </c>
      <c r="B27314" s="2" t="s">
        <v>27324</v>
      </c>
      <c r="C27314" s="2" t="s">
        <v>11</v>
      </c>
      <c r="D27314" s="3">
        <v>394.278</v>
      </c>
      <c r="E27314" s="3">
        <v>24.921</v>
      </c>
      <c r="F27314">
        <f t="shared" si="1"/>
        <v>15.82111472</v>
      </c>
      <c r="G27314">
        <f t="shared" si="2"/>
        <v>1</v>
      </c>
    </row>
    <row r="27315">
      <c r="A27315" s="1" t="s">
        <v>0</v>
      </c>
      <c r="B27315" s="2" t="s">
        <v>27325</v>
      </c>
      <c r="C27315" s="2" t="s">
        <v>11</v>
      </c>
      <c r="D27315" s="3">
        <v>305.996</v>
      </c>
      <c r="E27315" s="3">
        <v>30.734</v>
      </c>
      <c r="F27315">
        <f t="shared" si="1"/>
        <v>9.956269929</v>
      </c>
      <c r="G27315">
        <f t="shared" si="2"/>
        <v>1</v>
      </c>
    </row>
    <row r="27316">
      <c r="A27316" s="1" t="s">
        <v>0</v>
      </c>
      <c r="B27316" s="2" t="s">
        <v>27326</v>
      </c>
      <c r="C27316" s="2" t="s">
        <v>11</v>
      </c>
      <c r="D27316" s="3">
        <v>348.624</v>
      </c>
      <c r="E27316" s="3">
        <v>27.454</v>
      </c>
      <c r="F27316">
        <f t="shared" si="1"/>
        <v>12.69847745</v>
      </c>
      <c r="G27316">
        <f t="shared" si="2"/>
        <v>1</v>
      </c>
    </row>
    <row r="27317">
      <c r="A27317" s="1" t="s">
        <v>0</v>
      </c>
      <c r="B27317" s="2" t="s">
        <v>27327</v>
      </c>
      <c r="C27317" s="2" t="s">
        <v>11</v>
      </c>
      <c r="D27317" s="3">
        <v>370.639</v>
      </c>
      <c r="E27317" s="3">
        <v>25.648</v>
      </c>
      <c r="F27317">
        <f t="shared" si="1"/>
        <v>14.45099033</v>
      </c>
      <c r="G27317">
        <f t="shared" si="2"/>
        <v>1</v>
      </c>
    </row>
    <row r="27318">
      <c r="A27318" s="1" t="s">
        <v>0</v>
      </c>
      <c r="B27318" s="2" t="s">
        <v>27328</v>
      </c>
      <c r="C27318" s="2" t="s">
        <v>11</v>
      </c>
      <c r="D27318" s="3">
        <v>568.029</v>
      </c>
      <c r="E27318" s="3">
        <v>17.919</v>
      </c>
      <c r="F27318">
        <f t="shared" si="1"/>
        <v>31.69981584</v>
      </c>
      <c r="G27318">
        <f t="shared" si="2"/>
        <v>1</v>
      </c>
    </row>
    <row r="27319">
      <c r="A27319" s="1" t="s">
        <v>0</v>
      </c>
      <c r="B27319" s="2" t="s">
        <v>27329</v>
      </c>
      <c r="C27319" s="2" t="s">
        <v>11</v>
      </c>
      <c r="D27319" s="3">
        <v>670.931</v>
      </c>
      <c r="E27319" s="3">
        <v>16.33</v>
      </c>
      <c r="F27319">
        <f t="shared" si="1"/>
        <v>41.08579302</v>
      </c>
      <c r="G27319">
        <f t="shared" si="2"/>
        <v>1</v>
      </c>
    </row>
    <row r="27320">
      <c r="A27320" s="1" t="s">
        <v>0</v>
      </c>
      <c r="B27320" s="2" t="s">
        <v>27330</v>
      </c>
      <c r="C27320" s="2" t="s">
        <v>11</v>
      </c>
      <c r="D27320" s="3">
        <v>338.281</v>
      </c>
      <c r="E27320" s="3">
        <v>27.298</v>
      </c>
      <c r="F27320">
        <f t="shared" si="1"/>
        <v>12.39215327</v>
      </c>
      <c r="G27320">
        <f t="shared" si="2"/>
        <v>1</v>
      </c>
    </row>
    <row r="27321">
      <c r="A27321" s="1" t="s">
        <v>0</v>
      </c>
      <c r="B27321" s="1" t="s">
        <v>27331</v>
      </c>
      <c r="C27321" s="2" t="s">
        <v>11</v>
      </c>
      <c r="D27321" s="3">
        <v>684.669</v>
      </c>
      <c r="E27321" s="3">
        <v>17.102</v>
      </c>
      <c r="F27321">
        <f t="shared" si="1"/>
        <v>40.03444042</v>
      </c>
      <c r="G27321">
        <f t="shared" si="2"/>
        <v>1</v>
      </c>
    </row>
    <row r="27322">
      <c r="A27322" s="1" t="s">
        <v>0</v>
      </c>
      <c r="B27322" s="1" t="s">
        <v>27332</v>
      </c>
      <c r="C27322" s="2" t="s">
        <v>11</v>
      </c>
      <c r="D27322" s="3">
        <v>510.241</v>
      </c>
      <c r="E27322" s="3">
        <v>19.48</v>
      </c>
      <c r="F27322">
        <f t="shared" si="1"/>
        <v>26.19306982</v>
      </c>
      <c r="G27322">
        <f t="shared" si="2"/>
        <v>1</v>
      </c>
    </row>
    <row r="27323">
      <c r="A27323" s="1" t="s">
        <v>0</v>
      </c>
      <c r="B27323" s="1" t="s">
        <v>27333</v>
      </c>
      <c r="C27323" s="2" t="s">
        <v>11</v>
      </c>
      <c r="D27323" s="3">
        <v>380.413</v>
      </c>
      <c r="E27323" s="3">
        <v>24.409</v>
      </c>
      <c r="F27323">
        <f t="shared" si="1"/>
        <v>15.58494817</v>
      </c>
      <c r="G27323">
        <f t="shared" si="2"/>
        <v>1</v>
      </c>
    </row>
    <row r="27324">
      <c r="A27324" s="1" t="s">
        <v>0</v>
      </c>
      <c r="B27324" s="1" t="s">
        <v>27334</v>
      </c>
      <c r="C27324" s="2" t="s">
        <v>38</v>
      </c>
      <c r="D27324" s="3">
        <v>123.534</v>
      </c>
      <c r="E27324" s="3">
        <v>47.793</v>
      </c>
      <c r="F27324">
        <f t="shared" si="1"/>
        <v>2.584771829</v>
      </c>
      <c r="G27324">
        <f t="shared" si="2"/>
        <v>0</v>
      </c>
    </row>
    <row r="27325">
      <c r="A27325" s="1" t="s">
        <v>0</v>
      </c>
      <c r="B27325" s="1" t="s">
        <v>27335</v>
      </c>
      <c r="C27325" s="2" t="s">
        <v>11</v>
      </c>
      <c r="D27325" s="3">
        <v>629.538</v>
      </c>
      <c r="E27325" s="3">
        <v>16.53</v>
      </c>
      <c r="F27325">
        <f t="shared" si="1"/>
        <v>38.0845735</v>
      </c>
      <c r="G27325">
        <f t="shared" si="2"/>
        <v>1</v>
      </c>
    </row>
    <row r="27326">
      <c r="A27326" s="1" t="s">
        <v>0</v>
      </c>
      <c r="B27326" s="1" t="s">
        <v>27336</v>
      </c>
      <c r="C27326" s="2" t="s">
        <v>11</v>
      </c>
      <c r="D27326" s="3">
        <v>350.324</v>
      </c>
      <c r="E27326" s="3">
        <v>23.904</v>
      </c>
      <c r="F27326">
        <f t="shared" si="1"/>
        <v>14.65545515</v>
      </c>
      <c r="G27326">
        <f t="shared" si="2"/>
        <v>1</v>
      </c>
    </row>
    <row r="27327">
      <c r="A27327" s="1" t="s">
        <v>0</v>
      </c>
      <c r="B27327" s="1" t="s">
        <v>27337</v>
      </c>
      <c r="C27327" s="2" t="s">
        <v>11</v>
      </c>
      <c r="D27327" s="3">
        <v>165.9</v>
      </c>
      <c r="E27327" s="3">
        <v>46.817</v>
      </c>
      <c r="F27327">
        <f t="shared" si="1"/>
        <v>3.543584595</v>
      </c>
      <c r="G27327">
        <f t="shared" si="2"/>
        <v>1</v>
      </c>
    </row>
    <row r="27328">
      <c r="A27328" s="1" t="s">
        <v>0</v>
      </c>
      <c r="B27328" s="1" t="s">
        <v>27338</v>
      </c>
      <c r="C27328" s="2" t="s">
        <v>11</v>
      </c>
      <c r="D27328" s="3">
        <v>682.575</v>
      </c>
      <c r="E27328" s="3">
        <v>16.69</v>
      </c>
      <c r="F27328">
        <f t="shared" si="1"/>
        <v>40.89724386</v>
      </c>
      <c r="G27328">
        <f t="shared" si="2"/>
        <v>1</v>
      </c>
    </row>
    <row r="27329">
      <c r="A27329" s="1" t="s">
        <v>0</v>
      </c>
      <c r="B27329" s="1" t="s">
        <v>27339</v>
      </c>
      <c r="C27329" s="2" t="s">
        <v>11</v>
      </c>
      <c r="D27329" s="3">
        <v>431.142</v>
      </c>
      <c r="E27329" s="3">
        <v>19.382</v>
      </c>
      <c r="F27329">
        <f t="shared" si="1"/>
        <v>22.24445362</v>
      </c>
      <c r="G27329">
        <f t="shared" si="2"/>
        <v>1</v>
      </c>
    </row>
    <row r="27330">
      <c r="A27330" s="1" t="s">
        <v>0</v>
      </c>
      <c r="B27330" s="1" t="s">
        <v>27340</v>
      </c>
      <c r="C27330" s="2" t="s">
        <v>11</v>
      </c>
      <c r="D27330" s="3">
        <v>177.405</v>
      </c>
      <c r="E27330" s="3">
        <v>41.903</v>
      </c>
      <c r="F27330">
        <f t="shared" si="1"/>
        <v>4.233706417</v>
      </c>
      <c r="G27330">
        <f t="shared" si="2"/>
        <v>1</v>
      </c>
    </row>
    <row r="27331">
      <c r="A27331" s="1" t="s">
        <v>0</v>
      </c>
      <c r="B27331" s="1" t="s">
        <v>27341</v>
      </c>
      <c r="C27331" s="2" t="s">
        <v>11</v>
      </c>
      <c r="D27331" s="3">
        <v>386.716</v>
      </c>
      <c r="E27331" s="3">
        <v>18.953</v>
      </c>
      <c r="F27331">
        <f t="shared" si="1"/>
        <v>20.4039466</v>
      </c>
      <c r="G27331">
        <f t="shared" si="2"/>
        <v>1</v>
      </c>
    </row>
    <row r="27332">
      <c r="A27332" s="1" t="s">
        <v>0</v>
      </c>
      <c r="B27332" s="1" t="s">
        <v>27342</v>
      </c>
      <c r="C27332" s="2" t="s">
        <v>11</v>
      </c>
      <c r="D27332" s="3">
        <v>527.687</v>
      </c>
      <c r="E27332" s="3">
        <v>15.022</v>
      </c>
      <c r="F27332">
        <f t="shared" si="1"/>
        <v>35.12761283</v>
      </c>
      <c r="G27332">
        <f t="shared" si="2"/>
        <v>1</v>
      </c>
    </row>
    <row r="27333">
      <c r="A27333" s="1" t="s">
        <v>0</v>
      </c>
      <c r="B27333" s="1" t="s">
        <v>27343</v>
      </c>
      <c r="C27333" s="2" t="s">
        <v>11</v>
      </c>
      <c r="D27333" s="3">
        <v>181.746</v>
      </c>
      <c r="E27333" s="3">
        <v>31.633</v>
      </c>
      <c r="F27333">
        <f t="shared" si="1"/>
        <v>5.745455695</v>
      </c>
      <c r="G27333">
        <f t="shared" si="2"/>
        <v>1</v>
      </c>
    </row>
    <row r="27334">
      <c r="A27334" s="1" t="s">
        <v>0</v>
      </c>
      <c r="B27334" s="1" t="s">
        <v>27344</v>
      </c>
      <c r="C27334" s="2" t="s">
        <v>11</v>
      </c>
      <c r="D27334" s="3">
        <v>217.055</v>
      </c>
      <c r="E27334" s="3">
        <v>58.809</v>
      </c>
      <c r="F27334">
        <f t="shared" si="1"/>
        <v>3.690846639</v>
      </c>
      <c r="G27334">
        <f t="shared" si="2"/>
        <v>1</v>
      </c>
    </row>
    <row r="27335">
      <c r="A27335" s="1" t="s">
        <v>0</v>
      </c>
      <c r="B27335" s="1" t="s">
        <v>27345</v>
      </c>
      <c r="C27335" s="2" t="s">
        <v>11</v>
      </c>
      <c r="D27335" s="3">
        <v>567.959</v>
      </c>
      <c r="E27335" s="3">
        <v>25.454</v>
      </c>
      <c r="F27335">
        <f t="shared" si="1"/>
        <v>22.31315314</v>
      </c>
      <c r="G27335">
        <f t="shared" si="2"/>
        <v>1</v>
      </c>
    </row>
    <row r="27336">
      <c r="A27336" s="1" t="s">
        <v>0</v>
      </c>
      <c r="B27336" s="1" t="s">
        <v>27346</v>
      </c>
      <c r="C27336" s="2" t="s">
        <v>38</v>
      </c>
      <c r="D27336" s="3">
        <v>190.342</v>
      </c>
      <c r="E27336" s="3">
        <v>61.541</v>
      </c>
      <c r="F27336">
        <f t="shared" si="1"/>
        <v>3.092929917</v>
      </c>
      <c r="G27336">
        <f t="shared" si="2"/>
        <v>1</v>
      </c>
    </row>
    <row r="27337">
      <c r="A27337" s="1" t="s">
        <v>0</v>
      </c>
      <c r="B27337" s="1" t="s">
        <v>27347</v>
      </c>
      <c r="C27337" s="2" t="s">
        <v>11</v>
      </c>
      <c r="D27337" s="3">
        <v>287.571</v>
      </c>
      <c r="E27337" s="3">
        <v>48.599</v>
      </c>
      <c r="F27337">
        <f t="shared" si="1"/>
        <v>5.917220519</v>
      </c>
      <c r="G27337">
        <f t="shared" si="2"/>
        <v>1</v>
      </c>
    </row>
    <row r="27338">
      <c r="A27338" s="1" t="s">
        <v>0</v>
      </c>
      <c r="B27338" s="1" t="s">
        <v>27348</v>
      </c>
      <c r="C27338" s="2" t="s">
        <v>11</v>
      </c>
      <c r="D27338" s="3">
        <v>260.476</v>
      </c>
      <c r="E27338" s="3">
        <v>51.91</v>
      </c>
      <c r="F27338">
        <f t="shared" si="1"/>
        <v>5.017838567</v>
      </c>
      <c r="G27338">
        <f t="shared" si="2"/>
        <v>1</v>
      </c>
    </row>
    <row r="27339">
      <c r="A27339" s="1" t="s">
        <v>0</v>
      </c>
      <c r="B27339" s="1" t="s">
        <v>27349</v>
      </c>
      <c r="C27339" s="2" t="s">
        <v>11</v>
      </c>
      <c r="D27339" s="3">
        <v>367.362</v>
      </c>
      <c r="E27339" s="3">
        <v>37.676</v>
      </c>
      <c r="F27339">
        <f t="shared" si="1"/>
        <v>9.750557384</v>
      </c>
      <c r="G27339">
        <f t="shared" si="2"/>
        <v>1</v>
      </c>
    </row>
    <row r="27340">
      <c r="A27340" s="1" t="s">
        <v>0</v>
      </c>
      <c r="B27340" s="1" t="s">
        <v>27350</v>
      </c>
      <c r="C27340" s="2" t="s">
        <v>11</v>
      </c>
      <c r="D27340" s="3">
        <v>194.675</v>
      </c>
      <c r="E27340" s="3">
        <v>61.94</v>
      </c>
      <c r="F27340">
        <f t="shared" si="1"/>
        <v>3.14296093</v>
      </c>
      <c r="G27340">
        <f t="shared" si="2"/>
        <v>1</v>
      </c>
    </row>
    <row r="27341">
      <c r="A27341" s="1" t="s">
        <v>0</v>
      </c>
      <c r="B27341" s="1" t="s">
        <v>27351</v>
      </c>
      <c r="C27341" s="2" t="s">
        <v>38</v>
      </c>
      <c r="D27341" s="3">
        <v>553.888</v>
      </c>
      <c r="E27341" s="3">
        <v>31.443</v>
      </c>
      <c r="F27341">
        <f t="shared" si="1"/>
        <v>17.61562192</v>
      </c>
      <c r="G27341">
        <f t="shared" si="2"/>
        <v>1</v>
      </c>
    </row>
    <row r="27342">
      <c r="A27342" s="1" t="s">
        <v>0</v>
      </c>
      <c r="B27342" s="1" t="s">
        <v>27352</v>
      </c>
      <c r="C27342" s="2" t="s">
        <v>11</v>
      </c>
      <c r="D27342" s="3">
        <v>486.364</v>
      </c>
      <c r="E27342" s="3">
        <v>29.706</v>
      </c>
      <c r="F27342">
        <f t="shared" si="1"/>
        <v>16.37258466</v>
      </c>
      <c r="G27342">
        <f t="shared" si="2"/>
        <v>1</v>
      </c>
    </row>
    <row r="27343">
      <c r="A27343" s="1" t="s">
        <v>0</v>
      </c>
      <c r="B27343" s="1" t="s">
        <v>27353</v>
      </c>
      <c r="C27343" s="2" t="s">
        <v>38</v>
      </c>
      <c r="D27343" s="3">
        <v>400.26</v>
      </c>
      <c r="E27343" s="3">
        <v>38.2</v>
      </c>
      <c r="F27343">
        <f t="shared" si="1"/>
        <v>10.47801047</v>
      </c>
      <c r="G27343">
        <f t="shared" si="2"/>
        <v>1</v>
      </c>
    </row>
    <row r="27344">
      <c r="A27344" s="1" t="s">
        <v>0</v>
      </c>
      <c r="B27344" s="1" t="s">
        <v>27354</v>
      </c>
      <c r="C27344" s="2" t="s">
        <v>11</v>
      </c>
      <c r="D27344" s="3">
        <v>444.709</v>
      </c>
      <c r="E27344" s="3">
        <v>32.235</v>
      </c>
      <c r="F27344">
        <f t="shared" si="1"/>
        <v>13.79584303</v>
      </c>
      <c r="G27344">
        <f t="shared" si="2"/>
        <v>1</v>
      </c>
    </row>
    <row r="27345">
      <c r="A27345" s="1" t="s">
        <v>0</v>
      </c>
      <c r="B27345" s="1" t="s">
        <v>27355</v>
      </c>
      <c r="C27345" s="2" t="s">
        <v>38</v>
      </c>
      <c r="D27345" s="3">
        <v>604.384</v>
      </c>
      <c r="E27345" s="3">
        <v>34.957</v>
      </c>
      <c r="F27345">
        <f t="shared" si="1"/>
        <v>17.28935549</v>
      </c>
      <c r="G27345">
        <f t="shared" si="2"/>
        <v>1</v>
      </c>
    </row>
    <row r="27346">
      <c r="A27346" s="1" t="s">
        <v>0</v>
      </c>
      <c r="B27346" s="1" t="s">
        <v>27356</v>
      </c>
      <c r="C27346" s="2" t="s">
        <v>11</v>
      </c>
      <c r="D27346" s="3">
        <v>409.282</v>
      </c>
      <c r="E27346" s="3">
        <v>35.398</v>
      </c>
      <c r="F27346">
        <f t="shared" si="1"/>
        <v>11.56229165</v>
      </c>
      <c r="G27346">
        <f t="shared" si="2"/>
        <v>1</v>
      </c>
    </row>
    <row r="27347">
      <c r="A27347" s="1" t="s">
        <v>0</v>
      </c>
      <c r="B27347" s="1" t="s">
        <v>27357</v>
      </c>
      <c r="C27347" s="2" t="s">
        <v>11</v>
      </c>
      <c r="D27347" s="3">
        <v>207.922</v>
      </c>
      <c r="E27347" s="3">
        <v>62.813</v>
      </c>
      <c r="F27347">
        <f t="shared" si="1"/>
        <v>3.310174645</v>
      </c>
      <c r="G27347">
        <f t="shared" si="2"/>
        <v>1</v>
      </c>
    </row>
    <row r="27348">
      <c r="A27348" s="1" t="s">
        <v>0</v>
      </c>
      <c r="B27348" s="1" t="s">
        <v>27358</v>
      </c>
      <c r="C27348" s="2" t="s">
        <v>11</v>
      </c>
      <c r="D27348" s="3">
        <v>427.365</v>
      </c>
      <c r="E27348" s="3">
        <v>33.754</v>
      </c>
      <c r="F27348">
        <f t="shared" si="1"/>
        <v>12.66116608</v>
      </c>
      <c r="G27348">
        <f t="shared" si="2"/>
        <v>1</v>
      </c>
    </row>
    <row r="27349">
      <c r="A27349" s="1" t="s">
        <v>0</v>
      </c>
      <c r="B27349" s="1" t="s">
        <v>27359</v>
      </c>
      <c r="C27349" s="2" t="s">
        <v>11</v>
      </c>
      <c r="D27349" s="3">
        <v>578.13</v>
      </c>
      <c r="E27349" s="3">
        <v>26.146</v>
      </c>
      <c r="F27349">
        <f t="shared" si="1"/>
        <v>22.11160407</v>
      </c>
      <c r="G27349">
        <f t="shared" si="2"/>
        <v>1</v>
      </c>
    </row>
    <row r="27350">
      <c r="A27350" s="1" t="s">
        <v>0</v>
      </c>
      <c r="B27350" s="1" t="s">
        <v>27360</v>
      </c>
      <c r="C27350" s="2" t="s">
        <v>11</v>
      </c>
      <c r="D27350" s="3">
        <v>639.336</v>
      </c>
      <c r="E27350" s="3">
        <v>24.415</v>
      </c>
      <c r="F27350">
        <f t="shared" si="1"/>
        <v>26.18619701</v>
      </c>
      <c r="G27350">
        <f t="shared" si="2"/>
        <v>1</v>
      </c>
    </row>
    <row r="27351">
      <c r="A27351" s="1" t="s">
        <v>0</v>
      </c>
      <c r="B27351" s="1" t="s">
        <v>27361</v>
      </c>
      <c r="C27351" s="2" t="s">
        <v>38</v>
      </c>
      <c r="D27351" s="3">
        <v>544.691</v>
      </c>
      <c r="E27351" s="3">
        <v>27.576</v>
      </c>
      <c r="F27351">
        <f t="shared" si="1"/>
        <v>19.75235712</v>
      </c>
      <c r="G27351">
        <f t="shared" si="2"/>
        <v>1</v>
      </c>
    </row>
    <row r="27352">
      <c r="A27352" s="1" t="s">
        <v>0</v>
      </c>
      <c r="B27352" s="1" t="s">
        <v>27362</v>
      </c>
      <c r="C27352" s="2" t="s">
        <v>11</v>
      </c>
      <c r="D27352" s="3">
        <v>171.84</v>
      </c>
      <c r="E27352" s="3">
        <v>62.913</v>
      </c>
      <c r="F27352">
        <f t="shared" si="1"/>
        <v>2.731390968</v>
      </c>
      <c r="G27352">
        <f t="shared" si="2"/>
        <v>0</v>
      </c>
    </row>
    <row r="27353">
      <c r="A27353" s="1" t="s">
        <v>0</v>
      </c>
      <c r="B27353" s="1" t="s">
        <v>27363</v>
      </c>
      <c r="C27353" s="2" t="s">
        <v>11</v>
      </c>
      <c r="D27353" s="3">
        <v>413.372</v>
      </c>
      <c r="E27353" s="3">
        <v>35.068</v>
      </c>
      <c r="F27353">
        <f t="shared" si="1"/>
        <v>11.7877267</v>
      </c>
      <c r="G27353">
        <f t="shared" si="2"/>
        <v>1</v>
      </c>
    </row>
    <row r="27354">
      <c r="A27354" s="1" t="s">
        <v>0</v>
      </c>
      <c r="B27354" s="1" t="s">
        <v>27364</v>
      </c>
      <c r="C27354" s="2" t="s">
        <v>11</v>
      </c>
      <c r="D27354" s="3">
        <v>187.779</v>
      </c>
      <c r="E27354" s="3">
        <v>62.65</v>
      </c>
      <c r="F27354">
        <f t="shared" si="1"/>
        <v>2.997270551</v>
      </c>
      <c r="G27354">
        <f t="shared" si="2"/>
        <v>0</v>
      </c>
    </row>
    <row r="27355">
      <c r="A27355" s="1" t="s">
        <v>0</v>
      </c>
      <c r="B27355" s="1" t="s">
        <v>27365</v>
      </c>
      <c r="C27355" s="2" t="s">
        <v>11</v>
      </c>
      <c r="D27355" s="3">
        <v>159.886</v>
      </c>
      <c r="E27355" s="3">
        <v>60.909</v>
      </c>
      <c r="F27355">
        <f t="shared" si="1"/>
        <v>2.624997948</v>
      </c>
      <c r="G27355">
        <f t="shared" si="2"/>
        <v>0</v>
      </c>
    </row>
    <row r="27356">
      <c r="A27356" s="1" t="s">
        <v>0</v>
      </c>
      <c r="B27356" s="1" t="s">
        <v>27366</v>
      </c>
      <c r="C27356" s="2" t="s">
        <v>11</v>
      </c>
      <c r="D27356" s="3">
        <v>363.23</v>
      </c>
      <c r="E27356" s="3">
        <v>38.825</v>
      </c>
      <c r="F27356">
        <f t="shared" si="1"/>
        <v>9.355569865</v>
      </c>
      <c r="G27356">
        <f t="shared" si="2"/>
        <v>1</v>
      </c>
    </row>
    <row r="27357">
      <c r="A27357" s="1" t="s">
        <v>0</v>
      </c>
      <c r="B27357" s="1" t="s">
        <v>27367</v>
      </c>
      <c r="C27357" s="2" t="s">
        <v>11</v>
      </c>
      <c r="D27357" s="3">
        <v>326.688</v>
      </c>
      <c r="E27357" s="3">
        <v>44.013</v>
      </c>
      <c r="F27357">
        <f t="shared" si="1"/>
        <v>7.422534251</v>
      </c>
      <c r="G27357">
        <f t="shared" si="2"/>
        <v>1</v>
      </c>
    </row>
    <row r="27358">
      <c r="A27358" s="1" t="s">
        <v>0</v>
      </c>
      <c r="B27358" s="1" t="s">
        <v>27368</v>
      </c>
      <c r="C27358" s="2" t="s">
        <v>11</v>
      </c>
      <c r="D27358" s="3">
        <v>638.777</v>
      </c>
      <c r="E27358" s="3">
        <v>26.358</v>
      </c>
      <c r="F27358">
        <f t="shared" si="1"/>
        <v>24.23465362</v>
      </c>
      <c r="G27358">
        <f t="shared" si="2"/>
        <v>1</v>
      </c>
    </row>
    <row r="27359">
      <c r="A27359" s="1" t="s">
        <v>0</v>
      </c>
      <c r="B27359" s="1" t="s">
        <v>27369</v>
      </c>
      <c r="C27359" s="2" t="s">
        <v>11</v>
      </c>
      <c r="D27359" s="3">
        <v>529.194</v>
      </c>
      <c r="E27359" s="3">
        <v>27.859</v>
      </c>
      <c r="F27359">
        <f t="shared" si="1"/>
        <v>18.99544133</v>
      </c>
      <c r="G27359">
        <f t="shared" si="2"/>
        <v>1</v>
      </c>
    </row>
    <row r="27360">
      <c r="A27360" s="1" t="s">
        <v>0</v>
      </c>
      <c r="B27360" s="1" t="s">
        <v>27370</v>
      </c>
      <c r="C27360" s="2" t="s">
        <v>11</v>
      </c>
      <c r="D27360" s="3">
        <v>363.655</v>
      </c>
      <c r="E27360" s="3">
        <v>38.503</v>
      </c>
      <c r="F27360">
        <f t="shared" si="1"/>
        <v>9.444848453</v>
      </c>
      <c r="G27360">
        <f t="shared" si="2"/>
        <v>1</v>
      </c>
    </row>
    <row r="27361">
      <c r="A27361" s="1" t="s">
        <v>0</v>
      </c>
      <c r="B27361" s="1" t="s">
        <v>27371</v>
      </c>
      <c r="C27361" s="2" t="s">
        <v>11</v>
      </c>
      <c r="D27361" s="3">
        <v>184.17</v>
      </c>
      <c r="E27361" s="3">
        <v>63.021</v>
      </c>
      <c r="F27361">
        <f t="shared" si="1"/>
        <v>2.922359214</v>
      </c>
      <c r="G27361">
        <f t="shared" si="2"/>
        <v>0</v>
      </c>
    </row>
    <row r="27362">
      <c r="A27362" s="1" t="s">
        <v>0</v>
      </c>
      <c r="B27362" s="1" t="s">
        <v>27372</v>
      </c>
      <c r="C27362" s="2" t="s">
        <v>11</v>
      </c>
      <c r="D27362" s="3">
        <v>267.48</v>
      </c>
      <c r="E27362" s="3">
        <v>53.923</v>
      </c>
      <c r="F27362">
        <f t="shared" si="1"/>
        <v>4.960406506</v>
      </c>
      <c r="G27362">
        <f t="shared" si="2"/>
        <v>1</v>
      </c>
    </row>
    <row r="27363">
      <c r="A27363" s="1" t="s">
        <v>0</v>
      </c>
      <c r="B27363" s="1" t="s">
        <v>27373</v>
      </c>
      <c r="C27363" s="2" t="s">
        <v>38</v>
      </c>
      <c r="D27363" s="3">
        <v>277.418</v>
      </c>
      <c r="E27363" s="3">
        <v>52.45</v>
      </c>
      <c r="F27363">
        <f t="shared" si="1"/>
        <v>5.289189704</v>
      </c>
      <c r="G27363">
        <f t="shared" si="2"/>
        <v>1</v>
      </c>
    </row>
    <row r="27364">
      <c r="A27364" s="1" t="s">
        <v>0</v>
      </c>
      <c r="B27364" s="1" t="s">
        <v>27374</v>
      </c>
      <c r="C27364" s="2" t="s">
        <v>11</v>
      </c>
      <c r="D27364" s="3">
        <v>253.867</v>
      </c>
      <c r="E27364" s="3">
        <v>55.99</v>
      </c>
      <c r="F27364">
        <f t="shared" si="1"/>
        <v>4.534148955</v>
      </c>
      <c r="G27364">
        <f t="shared" si="2"/>
        <v>1</v>
      </c>
    </row>
    <row r="27365">
      <c r="A27365" s="1" t="s">
        <v>0</v>
      </c>
      <c r="B27365" s="1" t="s">
        <v>27375</v>
      </c>
      <c r="C27365" s="2" t="s">
        <v>11</v>
      </c>
      <c r="D27365" s="3">
        <v>266.657</v>
      </c>
      <c r="E27365" s="3">
        <v>53.636</v>
      </c>
      <c r="F27365">
        <f t="shared" si="1"/>
        <v>4.971604892</v>
      </c>
      <c r="G27365">
        <f t="shared" si="2"/>
        <v>1</v>
      </c>
    </row>
    <row r="27366">
      <c r="A27366" s="1" t="s">
        <v>0</v>
      </c>
      <c r="B27366" s="1" t="s">
        <v>27376</v>
      </c>
      <c r="C27366" s="2" t="s">
        <v>11</v>
      </c>
      <c r="D27366" s="3">
        <v>134.327</v>
      </c>
      <c r="E27366" s="3">
        <v>57.392</v>
      </c>
      <c r="F27366">
        <f t="shared" si="1"/>
        <v>2.340517842</v>
      </c>
      <c r="G27366">
        <f t="shared" si="2"/>
        <v>0</v>
      </c>
      <c r="H27366" s="6"/>
    </row>
    <row r="27367">
      <c r="A27367" s="1" t="s">
        <v>0</v>
      </c>
      <c r="B27367" s="1" t="s">
        <v>27377</v>
      </c>
      <c r="C27367" s="2" t="s">
        <v>11</v>
      </c>
      <c r="D27367" s="3">
        <v>137.828</v>
      </c>
      <c r="E27367" s="3">
        <v>58.415</v>
      </c>
      <c r="F27367">
        <f t="shared" si="1"/>
        <v>2.359462467</v>
      </c>
      <c r="G27367">
        <f t="shared" si="2"/>
        <v>0</v>
      </c>
      <c r="H27367" s="6"/>
    </row>
    <row r="27368">
      <c r="A27368" s="1" t="s">
        <v>0</v>
      </c>
      <c r="B27368" s="1" t="s">
        <v>27378</v>
      </c>
      <c r="C27368" s="2" t="s">
        <v>11</v>
      </c>
      <c r="D27368" s="3">
        <v>142.487</v>
      </c>
      <c r="E27368" s="3">
        <v>59.348</v>
      </c>
      <c r="F27368">
        <f t="shared" si="1"/>
        <v>2.400872818</v>
      </c>
      <c r="G27368">
        <f t="shared" si="2"/>
        <v>0</v>
      </c>
    </row>
    <row r="27369">
      <c r="A27369" s="1" t="s">
        <v>0</v>
      </c>
      <c r="B27369" s="1" t="s">
        <v>27379</v>
      </c>
      <c r="C27369" s="2" t="s">
        <v>11</v>
      </c>
      <c r="D27369" s="3">
        <v>301.112</v>
      </c>
      <c r="E27369" s="3">
        <v>48.427</v>
      </c>
      <c r="F27369">
        <f t="shared" si="1"/>
        <v>6.217853677</v>
      </c>
      <c r="G27369">
        <f t="shared" si="2"/>
        <v>1</v>
      </c>
    </row>
    <row r="27370">
      <c r="A27370" s="1" t="s">
        <v>0</v>
      </c>
      <c r="B27370" s="1" t="s">
        <v>27380</v>
      </c>
      <c r="C27370" s="2" t="s">
        <v>11</v>
      </c>
      <c r="D27370" s="3">
        <v>233.219</v>
      </c>
      <c r="E27370" s="3">
        <v>60.311</v>
      </c>
      <c r="F27370">
        <f t="shared" si="1"/>
        <v>3.866939696</v>
      </c>
      <c r="G27370">
        <f t="shared" si="2"/>
        <v>1</v>
      </c>
    </row>
    <row r="27371">
      <c r="A27371" s="1" t="s">
        <v>0</v>
      </c>
      <c r="B27371" s="1" t="s">
        <v>27381</v>
      </c>
      <c r="C27371" s="2" t="s">
        <v>11</v>
      </c>
      <c r="D27371" s="3">
        <v>330.007</v>
      </c>
      <c r="E27371" s="3">
        <v>43.208</v>
      </c>
      <c r="F27371">
        <f t="shared" si="1"/>
        <v>7.637636549</v>
      </c>
      <c r="G27371">
        <f t="shared" si="2"/>
        <v>1</v>
      </c>
    </row>
    <row r="27372">
      <c r="A27372" s="1" t="s">
        <v>0</v>
      </c>
      <c r="B27372" s="1" t="s">
        <v>27382</v>
      </c>
      <c r="C27372" s="2" t="s">
        <v>11</v>
      </c>
      <c r="D27372" s="3">
        <v>248.732</v>
      </c>
      <c r="E27372" s="3">
        <v>55.985</v>
      </c>
      <c r="F27372">
        <f t="shared" si="1"/>
        <v>4.442832902</v>
      </c>
      <c r="G27372">
        <f t="shared" si="2"/>
        <v>1</v>
      </c>
    </row>
    <row r="27373">
      <c r="A27373" s="1" t="s">
        <v>0</v>
      </c>
      <c r="B27373" s="1" t="s">
        <v>27383</v>
      </c>
      <c r="C27373" s="2" t="s">
        <v>11</v>
      </c>
      <c r="D27373" s="3">
        <v>175.965</v>
      </c>
      <c r="E27373" s="3">
        <v>65.784</v>
      </c>
      <c r="F27373">
        <f t="shared" si="1"/>
        <v>2.674890551</v>
      </c>
      <c r="G27373">
        <f t="shared" si="2"/>
        <v>0</v>
      </c>
    </row>
    <row r="27374">
      <c r="A27374" s="1" t="s">
        <v>0</v>
      </c>
      <c r="B27374" s="1" t="s">
        <v>27384</v>
      </c>
      <c r="C27374" s="2" t="s">
        <v>11</v>
      </c>
      <c r="D27374" s="3">
        <v>266.609</v>
      </c>
      <c r="E27374" s="3">
        <v>66.347</v>
      </c>
      <c r="F27374">
        <f t="shared" si="1"/>
        <v>4.018403244</v>
      </c>
      <c r="G27374">
        <f t="shared" si="2"/>
        <v>1</v>
      </c>
    </row>
    <row r="27375">
      <c r="A27375" s="1" t="s">
        <v>0</v>
      </c>
      <c r="B27375" s="1" t="s">
        <v>27385</v>
      </c>
      <c r="C27375" s="2" t="s">
        <v>11</v>
      </c>
      <c r="D27375" s="3">
        <v>481.515</v>
      </c>
      <c r="E27375" s="3">
        <v>32.169</v>
      </c>
      <c r="F27375">
        <f t="shared" si="1"/>
        <v>14.96829246</v>
      </c>
      <c r="G27375">
        <f t="shared" si="2"/>
        <v>1</v>
      </c>
    </row>
    <row r="27376">
      <c r="A27376" s="1" t="s">
        <v>0</v>
      </c>
      <c r="B27376" s="1" t="s">
        <v>27386</v>
      </c>
      <c r="C27376" s="2" t="s">
        <v>11</v>
      </c>
      <c r="D27376" s="3">
        <v>194.689</v>
      </c>
      <c r="E27376" s="3">
        <v>62.429</v>
      </c>
      <c r="F27376">
        <f t="shared" si="1"/>
        <v>3.118566692</v>
      </c>
      <c r="G27376">
        <f t="shared" si="2"/>
        <v>1</v>
      </c>
    </row>
    <row r="27377">
      <c r="A27377" s="1" t="s">
        <v>0</v>
      </c>
      <c r="B27377" s="1" t="s">
        <v>27387</v>
      </c>
      <c r="C27377" s="2" t="s">
        <v>11</v>
      </c>
      <c r="D27377" s="3">
        <v>132.256</v>
      </c>
      <c r="E27377" s="3">
        <v>58.036</v>
      </c>
      <c r="F27377">
        <f t="shared" si="1"/>
        <v>2.278861396</v>
      </c>
      <c r="G27377">
        <f t="shared" si="2"/>
        <v>0</v>
      </c>
      <c r="H27377" s="6"/>
    </row>
    <row r="27378">
      <c r="A27378" s="1" t="s">
        <v>0</v>
      </c>
      <c r="B27378" s="1" t="s">
        <v>27388</v>
      </c>
      <c r="C27378" s="2" t="s">
        <v>11</v>
      </c>
      <c r="D27378" s="3">
        <v>166.414</v>
      </c>
      <c r="E27378" s="3">
        <v>63.236</v>
      </c>
      <c r="F27378">
        <f t="shared" si="1"/>
        <v>2.631633879</v>
      </c>
      <c r="G27378">
        <f t="shared" si="2"/>
        <v>0</v>
      </c>
    </row>
    <row r="27379">
      <c r="A27379" s="1" t="s">
        <v>0</v>
      </c>
      <c r="B27379" s="1" t="s">
        <v>27389</v>
      </c>
      <c r="C27379" s="2" t="s">
        <v>11</v>
      </c>
      <c r="D27379" s="3">
        <v>206.548</v>
      </c>
      <c r="E27379" s="3">
        <v>68.192</v>
      </c>
      <c r="F27379">
        <f t="shared" si="1"/>
        <v>3.028918348</v>
      </c>
      <c r="G27379">
        <f t="shared" si="2"/>
        <v>1</v>
      </c>
    </row>
    <row r="27380">
      <c r="A27380" s="1" t="s">
        <v>0</v>
      </c>
      <c r="B27380" s="1" t="s">
        <v>27390</v>
      </c>
      <c r="C27380" s="2" t="s">
        <v>11</v>
      </c>
      <c r="D27380" s="3">
        <v>376.191</v>
      </c>
      <c r="E27380" s="3">
        <v>46.208</v>
      </c>
      <c r="F27380">
        <f t="shared" si="1"/>
        <v>8.141252597</v>
      </c>
      <c r="G27380">
        <f t="shared" si="2"/>
        <v>1</v>
      </c>
    </row>
    <row r="27381">
      <c r="A27381" s="1" t="s">
        <v>0</v>
      </c>
      <c r="B27381" s="1" t="s">
        <v>27391</v>
      </c>
      <c r="C27381" s="2" t="s">
        <v>11</v>
      </c>
      <c r="D27381" s="3">
        <v>137.978</v>
      </c>
      <c r="E27381" s="3">
        <v>60.936</v>
      </c>
      <c r="F27381">
        <f t="shared" si="1"/>
        <v>2.264310096</v>
      </c>
      <c r="G27381">
        <f t="shared" si="2"/>
        <v>0</v>
      </c>
      <c r="H27381" s="6"/>
    </row>
    <row r="27382">
      <c r="A27382" s="1" t="s">
        <v>0</v>
      </c>
      <c r="B27382" s="1" t="s">
        <v>27392</v>
      </c>
      <c r="C27382" s="2" t="s">
        <v>11</v>
      </c>
      <c r="D27382" s="3">
        <v>158.298</v>
      </c>
      <c r="E27382" s="3">
        <v>68.183</v>
      </c>
      <c r="F27382">
        <f t="shared" si="1"/>
        <v>2.321663758</v>
      </c>
      <c r="G27382">
        <f t="shared" si="2"/>
        <v>0</v>
      </c>
    </row>
    <row r="27383">
      <c r="A27383" s="1" t="s">
        <v>0</v>
      </c>
      <c r="B27383" s="1" t="s">
        <v>27393</v>
      </c>
      <c r="C27383" s="2" t="s">
        <v>11</v>
      </c>
      <c r="D27383" s="3">
        <v>147.761</v>
      </c>
      <c r="E27383" s="3">
        <v>65.893</v>
      </c>
      <c r="F27383">
        <f t="shared" si="1"/>
        <v>2.242438499</v>
      </c>
      <c r="G27383">
        <f t="shared" si="2"/>
        <v>0</v>
      </c>
    </row>
    <row r="27384">
      <c r="A27384" s="1" t="s">
        <v>0</v>
      </c>
      <c r="B27384" s="1" t="s">
        <v>27394</v>
      </c>
      <c r="C27384" s="2" t="s">
        <v>11</v>
      </c>
      <c r="D27384" s="3">
        <v>173.657</v>
      </c>
      <c r="E27384" s="3">
        <v>71.861</v>
      </c>
      <c r="F27384">
        <f t="shared" si="1"/>
        <v>2.416568097</v>
      </c>
      <c r="G27384">
        <f t="shared" si="2"/>
        <v>0</v>
      </c>
    </row>
    <row r="27385">
      <c r="A27385" s="1" t="s">
        <v>0</v>
      </c>
      <c r="B27385" s="1" t="s">
        <v>27395</v>
      </c>
      <c r="C27385" s="2" t="s">
        <v>11</v>
      </c>
      <c r="D27385" s="3">
        <v>207.142</v>
      </c>
      <c r="E27385" s="3">
        <v>94.311</v>
      </c>
      <c r="F27385">
        <f t="shared" si="1"/>
        <v>2.196371579</v>
      </c>
      <c r="G27385">
        <f t="shared" si="2"/>
        <v>0</v>
      </c>
    </row>
    <row r="27386">
      <c r="A27386" s="1" t="s">
        <v>0</v>
      </c>
      <c r="B27386" s="1" t="s">
        <v>27396</v>
      </c>
      <c r="C27386" s="2" t="s">
        <v>11</v>
      </c>
      <c r="D27386" s="3">
        <v>157.018</v>
      </c>
      <c r="E27386" s="3">
        <v>77.083</v>
      </c>
      <c r="F27386">
        <f t="shared" si="1"/>
        <v>2.036999079</v>
      </c>
      <c r="G27386">
        <f t="shared" si="2"/>
        <v>0</v>
      </c>
    </row>
    <row r="27387">
      <c r="A27387" s="1" t="s">
        <v>0</v>
      </c>
      <c r="B27387" s="1" t="s">
        <v>27397</v>
      </c>
      <c r="C27387" s="2" t="s">
        <v>11</v>
      </c>
      <c r="D27387" s="3">
        <v>186.786</v>
      </c>
      <c r="E27387" s="3">
        <v>87.885</v>
      </c>
      <c r="F27387">
        <f t="shared" si="1"/>
        <v>2.125345622</v>
      </c>
      <c r="G27387">
        <f t="shared" si="2"/>
        <v>0</v>
      </c>
    </row>
    <row r="27388">
      <c r="A27388" s="1" t="s">
        <v>0</v>
      </c>
      <c r="B27388" s="1" t="s">
        <v>27398</v>
      </c>
      <c r="C27388" s="2" t="s">
        <v>11</v>
      </c>
      <c r="D27388" s="3">
        <v>172.953</v>
      </c>
      <c r="E27388" s="3">
        <v>82.74</v>
      </c>
      <c r="F27388">
        <f t="shared" si="1"/>
        <v>2.090319072</v>
      </c>
      <c r="G27388">
        <f t="shared" si="2"/>
        <v>0</v>
      </c>
    </row>
    <row r="27389">
      <c r="A27389" s="1" t="s">
        <v>0</v>
      </c>
      <c r="B27389" s="1" t="s">
        <v>27399</v>
      </c>
      <c r="C27389" s="2" t="s">
        <v>11</v>
      </c>
      <c r="D27389" s="3">
        <v>209.262</v>
      </c>
      <c r="E27389" s="3">
        <v>93.729</v>
      </c>
      <c r="F27389">
        <f t="shared" si="1"/>
        <v>2.232628109</v>
      </c>
      <c r="G27389">
        <f t="shared" si="2"/>
        <v>0</v>
      </c>
    </row>
    <row r="27390">
      <c r="A27390" s="1" t="s">
        <v>0</v>
      </c>
      <c r="B27390" s="1" t="s">
        <v>27400</v>
      </c>
      <c r="C27390" s="2" t="s">
        <v>11</v>
      </c>
      <c r="D27390" s="3">
        <v>180.589</v>
      </c>
      <c r="E27390" s="3">
        <v>85.367</v>
      </c>
      <c r="F27390">
        <f t="shared" si="1"/>
        <v>2.115442735</v>
      </c>
      <c r="G27390">
        <f t="shared" si="2"/>
        <v>0</v>
      </c>
    </row>
    <row r="27391">
      <c r="A27391" s="1" t="s">
        <v>0</v>
      </c>
      <c r="B27391" s="2" t="s">
        <v>27401</v>
      </c>
      <c r="C27391" s="2" t="s">
        <v>11</v>
      </c>
      <c r="D27391" s="3">
        <v>252.117</v>
      </c>
      <c r="E27391" s="3">
        <v>59.881</v>
      </c>
      <c r="F27391">
        <f t="shared" si="1"/>
        <v>4.210300429</v>
      </c>
      <c r="G27391">
        <f t="shared" si="2"/>
        <v>1</v>
      </c>
    </row>
    <row r="27392">
      <c r="A27392" s="1" t="s">
        <v>0</v>
      </c>
      <c r="B27392" s="2" t="s">
        <v>27402</v>
      </c>
      <c r="C27392" s="2" t="s">
        <v>11</v>
      </c>
      <c r="D27392" s="3">
        <v>593.623</v>
      </c>
      <c r="E27392" s="3">
        <v>17.766</v>
      </c>
      <c r="F27392">
        <f t="shared" si="1"/>
        <v>33.41343015</v>
      </c>
      <c r="G27392">
        <f t="shared" si="2"/>
        <v>1</v>
      </c>
    </row>
    <row r="27393">
      <c r="A27393" s="1" t="s">
        <v>0</v>
      </c>
      <c r="B27393" s="2" t="s">
        <v>27403</v>
      </c>
      <c r="C27393" s="2" t="s">
        <v>11</v>
      </c>
      <c r="D27393" s="3">
        <v>437.385</v>
      </c>
      <c r="E27393" s="3">
        <v>22.27</v>
      </c>
      <c r="F27393">
        <f t="shared" si="1"/>
        <v>19.64009879</v>
      </c>
      <c r="G27393">
        <f t="shared" si="2"/>
        <v>1</v>
      </c>
    </row>
    <row r="27394">
      <c r="A27394" s="1" t="s">
        <v>0</v>
      </c>
      <c r="B27394" s="2" t="s">
        <v>27404</v>
      </c>
      <c r="C27394" s="2" t="s">
        <v>11</v>
      </c>
      <c r="D27394" s="3">
        <v>439.216</v>
      </c>
      <c r="E27394" s="3">
        <v>21.773</v>
      </c>
      <c r="F27394">
        <f t="shared" si="1"/>
        <v>20.17250723</v>
      </c>
      <c r="G27394">
        <f t="shared" si="2"/>
        <v>1</v>
      </c>
    </row>
    <row r="27395">
      <c r="A27395" s="1" t="s">
        <v>0</v>
      </c>
      <c r="B27395" s="2" t="s">
        <v>27405</v>
      </c>
      <c r="C27395" s="2" t="s">
        <v>38</v>
      </c>
      <c r="D27395" s="3">
        <v>413.527</v>
      </c>
      <c r="E27395" s="3">
        <v>22.575</v>
      </c>
      <c r="F27395">
        <f t="shared" si="1"/>
        <v>18.31791805</v>
      </c>
      <c r="G27395">
        <f t="shared" si="2"/>
        <v>1</v>
      </c>
    </row>
    <row r="27396">
      <c r="A27396" s="1" t="s">
        <v>0</v>
      </c>
      <c r="B27396" s="2" t="s">
        <v>27406</v>
      </c>
      <c r="C27396" s="2" t="s">
        <v>11</v>
      </c>
      <c r="D27396" s="3">
        <v>527.908</v>
      </c>
      <c r="E27396" s="3">
        <v>18.535</v>
      </c>
      <c r="F27396">
        <f t="shared" si="1"/>
        <v>28.4816833</v>
      </c>
      <c r="G27396">
        <f t="shared" si="2"/>
        <v>1</v>
      </c>
    </row>
    <row r="27397">
      <c r="A27397" s="1" t="s">
        <v>0</v>
      </c>
      <c r="B27397" s="2" t="s">
        <v>27407</v>
      </c>
      <c r="C27397" s="2" t="s">
        <v>11</v>
      </c>
      <c r="D27397" s="3">
        <v>322.096</v>
      </c>
      <c r="E27397" s="3">
        <v>27.846</v>
      </c>
      <c r="F27397">
        <f t="shared" si="1"/>
        <v>11.56704733</v>
      </c>
      <c r="G27397">
        <f t="shared" si="2"/>
        <v>1</v>
      </c>
    </row>
    <row r="27398">
      <c r="A27398" s="1" t="s">
        <v>0</v>
      </c>
      <c r="B27398" s="2" t="s">
        <v>27408</v>
      </c>
      <c r="C27398" s="2" t="s">
        <v>11</v>
      </c>
      <c r="D27398" s="3">
        <v>585.011</v>
      </c>
      <c r="E27398" s="3">
        <v>16.921</v>
      </c>
      <c r="F27398">
        <f t="shared" si="1"/>
        <v>34.57307488</v>
      </c>
      <c r="G27398">
        <f t="shared" si="2"/>
        <v>1</v>
      </c>
    </row>
    <row r="27399">
      <c r="A27399" s="1" t="s">
        <v>0</v>
      </c>
      <c r="B27399" s="2" t="s">
        <v>27409</v>
      </c>
      <c r="C27399" s="2" t="s">
        <v>11</v>
      </c>
      <c r="D27399" s="3">
        <v>272.901</v>
      </c>
      <c r="E27399" s="3">
        <v>34.455</v>
      </c>
      <c r="F27399">
        <f t="shared" si="1"/>
        <v>7.920505007</v>
      </c>
      <c r="G27399">
        <f t="shared" si="2"/>
        <v>1</v>
      </c>
    </row>
    <row r="27400">
      <c r="A27400" s="1" t="s">
        <v>0</v>
      </c>
      <c r="B27400" s="2" t="s">
        <v>27410</v>
      </c>
      <c r="C27400" s="2" t="s">
        <v>11</v>
      </c>
      <c r="D27400" s="3">
        <v>432.343</v>
      </c>
      <c r="E27400" s="3">
        <v>22.088</v>
      </c>
      <c r="F27400">
        <f t="shared" si="1"/>
        <v>19.57365991</v>
      </c>
      <c r="G27400">
        <f t="shared" si="2"/>
        <v>1</v>
      </c>
    </row>
    <row r="27401">
      <c r="A27401" s="1" t="s">
        <v>0</v>
      </c>
      <c r="B27401" s="1" t="s">
        <v>27411</v>
      </c>
      <c r="C27401" s="2" t="s">
        <v>11</v>
      </c>
      <c r="D27401" s="3">
        <v>563.525</v>
      </c>
      <c r="E27401" s="3">
        <v>17.738</v>
      </c>
      <c r="F27401">
        <f t="shared" si="1"/>
        <v>31.7693652</v>
      </c>
      <c r="G27401">
        <f t="shared" si="2"/>
        <v>1</v>
      </c>
    </row>
    <row r="27402">
      <c r="A27402" s="1" t="s">
        <v>0</v>
      </c>
      <c r="B27402" s="1" t="s">
        <v>27412</v>
      </c>
      <c r="C27402" s="2" t="s">
        <v>11</v>
      </c>
      <c r="D27402" s="3">
        <v>495.729</v>
      </c>
      <c r="E27402" s="3">
        <v>19.676</v>
      </c>
      <c r="F27402">
        <f t="shared" si="1"/>
        <v>25.19460256</v>
      </c>
      <c r="G27402">
        <f t="shared" si="2"/>
        <v>1</v>
      </c>
    </row>
    <row r="27403">
      <c r="A27403" s="1" t="s">
        <v>0</v>
      </c>
      <c r="B27403" s="1" t="s">
        <v>27413</v>
      </c>
      <c r="C27403" s="2" t="s">
        <v>11</v>
      </c>
      <c r="D27403" s="3">
        <v>537.467</v>
      </c>
      <c r="E27403" s="3">
        <v>18.349</v>
      </c>
      <c r="F27403">
        <f t="shared" si="1"/>
        <v>29.29135103</v>
      </c>
      <c r="G27403">
        <f t="shared" si="2"/>
        <v>1</v>
      </c>
    </row>
    <row r="27404">
      <c r="A27404" s="1" t="s">
        <v>0</v>
      </c>
      <c r="B27404" s="1" t="s">
        <v>27414</v>
      </c>
      <c r="C27404" s="2" t="s">
        <v>11</v>
      </c>
      <c r="D27404" s="3">
        <v>691.983</v>
      </c>
      <c r="E27404" s="3">
        <v>16.308</v>
      </c>
      <c r="F27404">
        <f t="shared" si="1"/>
        <v>42.43211921</v>
      </c>
      <c r="G27404">
        <f t="shared" si="2"/>
        <v>1</v>
      </c>
    </row>
    <row r="27405">
      <c r="A27405" s="1" t="s">
        <v>0</v>
      </c>
      <c r="B27405" s="1" t="s">
        <v>27415</v>
      </c>
      <c r="C27405" s="2" t="s">
        <v>11</v>
      </c>
      <c r="D27405" s="3">
        <v>193.947</v>
      </c>
      <c r="E27405" s="3">
        <v>45.607</v>
      </c>
      <c r="F27405">
        <f t="shared" si="1"/>
        <v>4.252570877</v>
      </c>
      <c r="G27405">
        <f t="shared" si="2"/>
        <v>1</v>
      </c>
    </row>
    <row r="27406">
      <c r="A27406" s="1" t="s">
        <v>0</v>
      </c>
      <c r="B27406" s="1" t="s">
        <v>27416</v>
      </c>
      <c r="C27406" s="2" t="s">
        <v>11</v>
      </c>
      <c r="D27406" s="3">
        <v>577.38</v>
      </c>
      <c r="E27406" s="3">
        <v>17.484</v>
      </c>
      <c r="F27406">
        <f t="shared" si="1"/>
        <v>33.02333562</v>
      </c>
      <c r="G27406">
        <f t="shared" si="2"/>
        <v>1</v>
      </c>
    </row>
    <row r="27407">
      <c r="A27407" s="1" t="s">
        <v>0</v>
      </c>
      <c r="B27407" s="1" t="s">
        <v>27417</v>
      </c>
      <c r="C27407" s="2" t="s">
        <v>11</v>
      </c>
      <c r="D27407" s="3">
        <v>204.867</v>
      </c>
      <c r="E27407" s="3">
        <v>41.559</v>
      </c>
      <c r="F27407">
        <f t="shared" si="1"/>
        <v>4.929545947</v>
      </c>
      <c r="G27407">
        <f t="shared" si="2"/>
        <v>1</v>
      </c>
    </row>
    <row r="27408">
      <c r="A27408" s="1" t="s">
        <v>0</v>
      </c>
      <c r="B27408" s="1" t="s">
        <v>27418</v>
      </c>
      <c r="C27408" s="2" t="s">
        <v>11</v>
      </c>
      <c r="D27408" s="3">
        <v>250.948</v>
      </c>
      <c r="E27408" s="3">
        <v>32.936</v>
      </c>
      <c r="F27408">
        <f t="shared" si="1"/>
        <v>7.619261598</v>
      </c>
      <c r="G27408">
        <f t="shared" si="2"/>
        <v>1</v>
      </c>
    </row>
    <row r="27409">
      <c r="A27409" s="1" t="s">
        <v>0</v>
      </c>
      <c r="B27409" s="1" t="s">
        <v>27419</v>
      </c>
      <c r="C27409" s="2" t="s">
        <v>11</v>
      </c>
      <c r="D27409" s="3">
        <v>215.215</v>
      </c>
      <c r="E27409" s="3">
        <v>39.759</v>
      </c>
      <c r="F27409">
        <f t="shared" si="1"/>
        <v>5.412988254</v>
      </c>
      <c r="G27409">
        <f t="shared" si="2"/>
        <v>1</v>
      </c>
    </row>
    <row r="27410">
      <c r="A27410" s="1" t="s">
        <v>0</v>
      </c>
      <c r="B27410" s="1" t="s">
        <v>27420</v>
      </c>
      <c r="C27410" s="2" t="s">
        <v>11</v>
      </c>
      <c r="D27410" s="3">
        <v>396.507</v>
      </c>
      <c r="E27410" s="3">
        <v>20.71</v>
      </c>
      <c r="F27410">
        <f t="shared" si="1"/>
        <v>19.14567842</v>
      </c>
      <c r="G27410">
        <f t="shared" si="2"/>
        <v>1</v>
      </c>
    </row>
    <row r="27411">
      <c r="A27411" s="1" t="s">
        <v>0</v>
      </c>
      <c r="B27411" s="1" t="s">
        <v>27421</v>
      </c>
      <c r="C27411" s="2" t="s">
        <v>11</v>
      </c>
      <c r="D27411" s="3">
        <v>551.152</v>
      </c>
      <c r="E27411" s="3">
        <v>16.366</v>
      </c>
      <c r="F27411">
        <f t="shared" si="1"/>
        <v>33.67664671</v>
      </c>
      <c r="G27411">
        <f t="shared" si="2"/>
        <v>1</v>
      </c>
    </row>
    <row r="27412">
      <c r="A27412" s="1" t="s">
        <v>0</v>
      </c>
      <c r="B27412" s="1" t="s">
        <v>27422</v>
      </c>
      <c r="C27412" s="2" t="s">
        <v>11</v>
      </c>
      <c r="D27412" s="3">
        <v>524.044</v>
      </c>
      <c r="E27412" s="3">
        <v>15.495</v>
      </c>
      <c r="F27412">
        <f t="shared" si="1"/>
        <v>33.82020006</v>
      </c>
      <c r="G27412">
        <f t="shared" si="2"/>
        <v>1</v>
      </c>
    </row>
    <row r="27413">
      <c r="A27413" s="1" t="s">
        <v>0</v>
      </c>
      <c r="B27413" s="1" t="s">
        <v>27423</v>
      </c>
      <c r="C27413" s="2" t="s">
        <v>11</v>
      </c>
      <c r="D27413" s="3">
        <v>390.08</v>
      </c>
      <c r="E27413" s="3">
        <v>16.353</v>
      </c>
      <c r="F27413">
        <f t="shared" si="1"/>
        <v>23.85372714</v>
      </c>
      <c r="G27413">
        <f t="shared" si="2"/>
        <v>1</v>
      </c>
    </row>
    <row r="27414">
      <c r="A27414" s="1" t="s">
        <v>0</v>
      </c>
      <c r="B27414" s="1" t="s">
        <v>27424</v>
      </c>
      <c r="C27414" s="2" t="s">
        <v>11</v>
      </c>
      <c r="D27414" s="3">
        <v>348.485</v>
      </c>
      <c r="E27414" s="3">
        <v>15.532</v>
      </c>
      <c r="F27414">
        <f t="shared" si="1"/>
        <v>22.43658254</v>
      </c>
      <c r="G27414">
        <f t="shared" si="2"/>
        <v>1</v>
      </c>
    </row>
    <row r="27415">
      <c r="A27415" s="1" t="s">
        <v>0</v>
      </c>
      <c r="B27415" s="1" t="s">
        <v>27425</v>
      </c>
      <c r="C27415" s="2" t="s">
        <v>11</v>
      </c>
      <c r="D27415" s="3">
        <v>369.623</v>
      </c>
      <c r="E27415" s="3">
        <v>36.949</v>
      </c>
      <c r="F27415">
        <f t="shared" si="1"/>
        <v>10.00359956</v>
      </c>
      <c r="G27415">
        <f t="shared" si="2"/>
        <v>1</v>
      </c>
    </row>
    <row r="27416">
      <c r="A27416" s="1" t="s">
        <v>0</v>
      </c>
      <c r="B27416" s="1" t="s">
        <v>27426</v>
      </c>
      <c r="C27416" s="2" t="s">
        <v>11</v>
      </c>
      <c r="D27416" s="3">
        <v>561.234</v>
      </c>
      <c r="E27416" s="3">
        <v>25.71</v>
      </c>
      <c r="F27416">
        <f t="shared" si="1"/>
        <v>21.8294049</v>
      </c>
      <c r="G27416">
        <f t="shared" si="2"/>
        <v>1</v>
      </c>
    </row>
    <row r="27417">
      <c r="A27417" s="1" t="s">
        <v>0</v>
      </c>
      <c r="B27417" s="1" t="s">
        <v>27427</v>
      </c>
      <c r="C27417" s="2" t="s">
        <v>11</v>
      </c>
      <c r="D27417" s="3">
        <v>306.107</v>
      </c>
      <c r="E27417" s="3">
        <v>44.658</v>
      </c>
      <c r="F27417">
        <f t="shared" si="1"/>
        <v>6.854471763</v>
      </c>
      <c r="G27417">
        <f t="shared" si="2"/>
        <v>1</v>
      </c>
    </row>
    <row r="27418">
      <c r="A27418" s="1" t="s">
        <v>0</v>
      </c>
      <c r="B27418" s="1" t="s">
        <v>27428</v>
      </c>
      <c r="C27418" s="2" t="s">
        <v>11</v>
      </c>
      <c r="D27418" s="3">
        <v>404.445</v>
      </c>
      <c r="E27418" s="3">
        <v>34.152</v>
      </c>
      <c r="F27418">
        <f t="shared" si="1"/>
        <v>11.84249824</v>
      </c>
      <c r="G27418">
        <f t="shared" si="2"/>
        <v>1</v>
      </c>
    </row>
    <row r="27419">
      <c r="A27419" s="1" t="s">
        <v>0</v>
      </c>
      <c r="B27419" s="1" t="s">
        <v>27429</v>
      </c>
      <c r="C27419" s="2" t="s">
        <v>11</v>
      </c>
      <c r="D27419" s="3">
        <v>137.176</v>
      </c>
      <c r="E27419" s="3">
        <v>58.093</v>
      </c>
      <c r="F27419">
        <f t="shared" si="1"/>
        <v>2.361317198</v>
      </c>
      <c r="G27419">
        <f t="shared" si="2"/>
        <v>0</v>
      </c>
      <c r="H27419" s="6"/>
    </row>
    <row r="27420">
      <c r="A27420" s="1" t="s">
        <v>0</v>
      </c>
      <c r="B27420" s="1" t="s">
        <v>27430</v>
      </c>
      <c r="C27420" s="2" t="s">
        <v>11</v>
      </c>
      <c r="D27420" s="3">
        <v>270.669</v>
      </c>
      <c r="E27420" s="3">
        <v>53.744</v>
      </c>
      <c r="F27420">
        <f t="shared" si="1"/>
        <v>5.036264513</v>
      </c>
      <c r="G27420">
        <f t="shared" si="2"/>
        <v>1</v>
      </c>
    </row>
    <row r="27421">
      <c r="A27421" s="1" t="s">
        <v>0</v>
      </c>
      <c r="B27421" s="1" t="s">
        <v>27431</v>
      </c>
      <c r="C27421" s="2" t="s">
        <v>11</v>
      </c>
      <c r="D27421" s="3">
        <v>599.055</v>
      </c>
      <c r="E27421" s="3">
        <v>25.185</v>
      </c>
      <c r="F27421">
        <f t="shared" si="1"/>
        <v>23.78618225</v>
      </c>
      <c r="G27421">
        <f t="shared" si="2"/>
        <v>1</v>
      </c>
    </row>
    <row r="27422">
      <c r="A27422" s="1" t="s">
        <v>0</v>
      </c>
      <c r="B27422" s="1" t="s">
        <v>27432</v>
      </c>
      <c r="C27422" s="2" t="s">
        <v>11</v>
      </c>
      <c r="D27422" s="3">
        <v>392.892</v>
      </c>
      <c r="E27422" s="3">
        <v>35.967</v>
      </c>
      <c r="F27422">
        <f t="shared" si="1"/>
        <v>10.92368004</v>
      </c>
      <c r="G27422">
        <f t="shared" si="2"/>
        <v>1</v>
      </c>
    </row>
    <row r="27423">
      <c r="A27423" s="1" t="s">
        <v>0</v>
      </c>
      <c r="B27423" s="1" t="s">
        <v>27433</v>
      </c>
      <c r="C27423" s="2" t="s">
        <v>38</v>
      </c>
      <c r="D27423" s="3">
        <v>114.883</v>
      </c>
      <c r="E27423" s="3">
        <v>52.559</v>
      </c>
      <c r="F27423">
        <f t="shared" si="1"/>
        <v>2.185791206</v>
      </c>
      <c r="G27423">
        <f t="shared" si="2"/>
        <v>0</v>
      </c>
    </row>
    <row r="27424">
      <c r="A27424" s="1" t="s">
        <v>0</v>
      </c>
      <c r="B27424" s="1" t="s">
        <v>27434</v>
      </c>
      <c r="C27424" s="2" t="s">
        <v>11</v>
      </c>
      <c r="D27424" s="3">
        <v>346.41</v>
      </c>
      <c r="E27424" s="3">
        <v>40.232</v>
      </c>
      <c r="F27424">
        <f t="shared" si="1"/>
        <v>8.610310201</v>
      </c>
      <c r="G27424">
        <f t="shared" si="2"/>
        <v>1</v>
      </c>
    </row>
    <row r="27425">
      <c r="A27425" s="1" t="s">
        <v>0</v>
      </c>
      <c r="B27425" s="1" t="s">
        <v>27435</v>
      </c>
      <c r="C27425" s="2" t="s">
        <v>11</v>
      </c>
      <c r="D27425" s="3">
        <v>349.507</v>
      </c>
      <c r="E27425" s="3">
        <v>39.076</v>
      </c>
      <c r="F27425">
        <f t="shared" si="1"/>
        <v>8.944288054</v>
      </c>
      <c r="G27425">
        <f t="shared" si="2"/>
        <v>1</v>
      </c>
    </row>
    <row r="27426">
      <c r="A27426" s="1" t="s">
        <v>0</v>
      </c>
      <c r="B27426" s="1" t="s">
        <v>27436</v>
      </c>
      <c r="C27426" s="2" t="s">
        <v>11</v>
      </c>
      <c r="D27426" s="3">
        <v>108.333</v>
      </c>
      <c r="E27426" s="3">
        <v>50.388</v>
      </c>
      <c r="F27426">
        <f t="shared" si="1"/>
        <v>2.149976185</v>
      </c>
      <c r="G27426">
        <f t="shared" si="2"/>
        <v>0</v>
      </c>
    </row>
    <row r="27427">
      <c r="A27427" s="1" t="s">
        <v>0</v>
      </c>
      <c r="B27427" s="1" t="s">
        <v>27437</v>
      </c>
      <c r="C27427" s="2" t="s">
        <v>11</v>
      </c>
      <c r="D27427" s="3">
        <v>185.949</v>
      </c>
      <c r="E27427" s="3">
        <v>61.822</v>
      </c>
      <c r="F27427">
        <f t="shared" si="1"/>
        <v>3.007812753</v>
      </c>
      <c r="G27427">
        <f t="shared" si="2"/>
        <v>1</v>
      </c>
    </row>
    <row r="27428">
      <c r="A27428" s="1" t="s">
        <v>0</v>
      </c>
      <c r="B27428" s="1" t="s">
        <v>27438</v>
      </c>
      <c r="C27428" s="2" t="s">
        <v>11</v>
      </c>
      <c r="D27428" s="3">
        <v>336.081</v>
      </c>
      <c r="E27428" s="3">
        <v>41.812</v>
      </c>
      <c r="F27428">
        <f t="shared" si="1"/>
        <v>8.037907778</v>
      </c>
      <c r="G27428">
        <f t="shared" si="2"/>
        <v>1</v>
      </c>
    </row>
    <row r="27429">
      <c r="A27429" s="1" t="s">
        <v>0</v>
      </c>
      <c r="B27429" s="1" t="s">
        <v>27439</v>
      </c>
      <c r="C27429" s="2" t="s">
        <v>11</v>
      </c>
      <c r="D27429" s="3">
        <v>158.25</v>
      </c>
      <c r="E27429" s="3">
        <v>63.819</v>
      </c>
      <c r="F27429">
        <f t="shared" si="1"/>
        <v>2.479669064</v>
      </c>
      <c r="G27429">
        <f t="shared" si="2"/>
        <v>0</v>
      </c>
    </row>
    <row r="27430">
      <c r="A27430" s="1" t="s">
        <v>0</v>
      </c>
      <c r="B27430" s="1" t="s">
        <v>27440</v>
      </c>
      <c r="C27430" s="2" t="s">
        <v>11</v>
      </c>
      <c r="D27430" s="3">
        <v>730.801</v>
      </c>
      <c r="E27430" s="3">
        <v>22.346</v>
      </c>
      <c r="F27430">
        <f t="shared" si="1"/>
        <v>32.70388436</v>
      </c>
      <c r="G27430">
        <f t="shared" si="2"/>
        <v>1</v>
      </c>
    </row>
    <row r="27431">
      <c r="A27431" s="1" t="s">
        <v>0</v>
      </c>
      <c r="B27431" s="1" t="s">
        <v>27441</v>
      </c>
      <c r="C27431" s="2" t="s">
        <v>11</v>
      </c>
      <c r="D27431" s="3">
        <v>326.573</v>
      </c>
      <c r="E27431" s="3">
        <v>43.962</v>
      </c>
      <c r="F27431">
        <f t="shared" si="1"/>
        <v>7.428529184</v>
      </c>
      <c r="G27431">
        <f t="shared" si="2"/>
        <v>1</v>
      </c>
    </row>
    <row r="27432">
      <c r="A27432" s="1" t="s">
        <v>0</v>
      </c>
      <c r="B27432" s="1" t="s">
        <v>27442</v>
      </c>
      <c r="C27432" s="2" t="s">
        <v>11</v>
      </c>
      <c r="D27432" s="3">
        <v>328.604</v>
      </c>
      <c r="E27432" s="3">
        <v>43.253</v>
      </c>
      <c r="F27432">
        <f t="shared" si="1"/>
        <v>7.59725337</v>
      </c>
      <c r="G27432">
        <f t="shared" si="2"/>
        <v>1</v>
      </c>
    </row>
    <row r="27433">
      <c r="A27433" s="1" t="s">
        <v>0</v>
      </c>
      <c r="B27433" s="1" t="s">
        <v>27443</v>
      </c>
      <c r="C27433" s="2" t="s">
        <v>11</v>
      </c>
      <c r="D27433" s="3">
        <v>298.127</v>
      </c>
      <c r="E27433" s="3">
        <v>49.154</v>
      </c>
      <c r="F27433">
        <f t="shared" si="1"/>
        <v>6.06516255</v>
      </c>
      <c r="G27433">
        <f t="shared" si="2"/>
        <v>1</v>
      </c>
    </row>
    <row r="27434">
      <c r="A27434" s="1" t="s">
        <v>0</v>
      </c>
      <c r="B27434" s="1" t="s">
        <v>27444</v>
      </c>
      <c r="C27434" s="2" t="s">
        <v>11</v>
      </c>
      <c r="D27434" s="3">
        <v>507.809</v>
      </c>
      <c r="E27434" s="3">
        <v>28.223</v>
      </c>
      <c r="F27434">
        <f t="shared" si="1"/>
        <v>17.99273642</v>
      </c>
      <c r="G27434">
        <f t="shared" si="2"/>
        <v>1</v>
      </c>
    </row>
    <row r="27435">
      <c r="A27435" s="1" t="s">
        <v>0</v>
      </c>
      <c r="B27435" s="1" t="s">
        <v>27445</v>
      </c>
      <c r="C27435" s="2" t="s">
        <v>11</v>
      </c>
      <c r="D27435" s="3">
        <v>248.964</v>
      </c>
      <c r="E27435" s="3">
        <v>56.436</v>
      </c>
      <c r="F27435">
        <f t="shared" si="1"/>
        <v>4.411439507</v>
      </c>
      <c r="G27435">
        <f t="shared" si="2"/>
        <v>1</v>
      </c>
    </row>
    <row r="27436">
      <c r="A27436" s="1" t="s">
        <v>0</v>
      </c>
      <c r="B27436" s="1" t="s">
        <v>27446</v>
      </c>
      <c r="C27436" s="2" t="s">
        <v>11</v>
      </c>
      <c r="D27436" s="3">
        <v>339.089</v>
      </c>
      <c r="E27436" s="3">
        <v>41.821</v>
      </c>
      <c r="F27436">
        <f t="shared" si="1"/>
        <v>8.108103584</v>
      </c>
      <c r="G27436">
        <f t="shared" si="2"/>
        <v>1</v>
      </c>
    </row>
    <row r="27437">
      <c r="A27437" s="1" t="s">
        <v>0</v>
      </c>
      <c r="B27437" s="1" t="s">
        <v>27447</v>
      </c>
      <c r="C27437" s="2" t="s">
        <v>11</v>
      </c>
      <c r="D27437" s="3">
        <v>163.982</v>
      </c>
      <c r="E27437" s="3">
        <v>61.715</v>
      </c>
      <c r="F27437">
        <f t="shared" si="1"/>
        <v>2.657084987</v>
      </c>
      <c r="G27437">
        <f t="shared" si="2"/>
        <v>0</v>
      </c>
    </row>
    <row r="27438">
      <c r="A27438" s="1" t="s">
        <v>0</v>
      </c>
      <c r="B27438" s="1" t="s">
        <v>27448</v>
      </c>
      <c r="C27438" s="2" t="s">
        <v>11</v>
      </c>
      <c r="D27438" s="3">
        <v>268.074</v>
      </c>
      <c r="E27438" s="3">
        <v>54.072</v>
      </c>
      <c r="F27438">
        <f t="shared" si="1"/>
        <v>4.957723036</v>
      </c>
      <c r="G27438">
        <f t="shared" si="2"/>
        <v>1</v>
      </c>
    </row>
    <row r="27439">
      <c r="A27439" s="1" t="s">
        <v>0</v>
      </c>
      <c r="B27439" s="1" t="s">
        <v>27449</v>
      </c>
      <c r="C27439" s="2" t="s">
        <v>11</v>
      </c>
      <c r="D27439" s="3">
        <v>328.756</v>
      </c>
      <c r="E27439" s="3">
        <v>48.788</v>
      </c>
      <c r="F27439">
        <f t="shared" si="1"/>
        <v>6.738460277</v>
      </c>
      <c r="G27439">
        <f t="shared" si="2"/>
        <v>1</v>
      </c>
    </row>
    <row r="27440">
      <c r="A27440" s="1" t="s">
        <v>0</v>
      </c>
      <c r="B27440" s="1" t="s">
        <v>27450</v>
      </c>
      <c r="C27440" s="2" t="s">
        <v>11</v>
      </c>
      <c r="D27440" s="3">
        <v>129.968</v>
      </c>
      <c r="E27440" s="3">
        <v>57.189</v>
      </c>
      <c r="F27440">
        <f t="shared" si="1"/>
        <v>2.272604872</v>
      </c>
      <c r="G27440">
        <f t="shared" si="2"/>
        <v>0</v>
      </c>
    </row>
    <row r="27441">
      <c r="A27441" s="1" t="s">
        <v>0</v>
      </c>
      <c r="B27441" s="1" t="s">
        <v>27451</v>
      </c>
      <c r="C27441" s="2" t="s">
        <v>11</v>
      </c>
      <c r="D27441" s="3">
        <v>133.612</v>
      </c>
      <c r="E27441" s="3">
        <v>57.75</v>
      </c>
      <c r="F27441">
        <f t="shared" si="1"/>
        <v>2.313627706</v>
      </c>
      <c r="G27441">
        <f t="shared" si="2"/>
        <v>0</v>
      </c>
      <c r="H27441" s="6"/>
    </row>
    <row r="27442">
      <c r="A27442" s="1" t="s">
        <v>0</v>
      </c>
      <c r="B27442" s="1" t="s">
        <v>27452</v>
      </c>
      <c r="C27442" s="2" t="s">
        <v>11</v>
      </c>
      <c r="D27442" s="3">
        <v>188.008</v>
      </c>
      <c r="E27442" s="3">
        <v>63.816</v>
      </c>
      <c r="F27442">
        <f t="shared" si="1"/>
        <v>2.946095023</v>
      </c>
      <c r="G27442">
        <f t="shared" si="2"/>
        <v>0</v>
      </c>
    </row>
    <row r="27443">
      <c r="A27443" s="1" t="s">
        <v>0</v>
      </c>
      <c r="B27443" s="1" t="s">
        <v>27453</v>
      </c>
      <c r="C27443" s="2" t="s">
        <v>11</v>
      </c>
      <c r="D27443" s="3">
        <v>271.278</v>
      </c>
      <c r="E27443" s="3">
        <v>53.367</v>
      </c>
      <c r="F27443">
        <f t="shared" si="1"/>
        <v>5.083253696</v>
      </c>
      <c r="G27443">
        <f t="shared" si="2"/>
        <v>1</v>
      </c>
    </row>
    <row r="27444">
      <c r="A27444" s="1" t="s">
        <v>0</v>
      </c>
      <c r="B27444" s="1" t="s">
        <v>27454</v>
      </c>
      <c r="C27444" s="2" t="s">
        <v>11</v>
      </c>
      <c r="D27444" s="3">
        <v>166.67</v>
      </c>
      <c r="E27444" s="3">
        <v>61.878</v>
      </c>
      <c r="F27444">
        <f t="shared" si="1"/>
        <v>2.69352597</v>
      </c>
      <c r="G27444">
        <f t="shared" si="2"/>
        <v>0</v>
      </c>
    </row>
    <row r="27445">
      <c r="A27445" s="1" t="s">
        <v>0</v>
      </c>
      <c r="B27445" s="1" t="s">
        <v>27455</v>
      </c>
      <c r="C27445" s="2" t="s">
        <v>11</v>
      </c>
      <c r="D27445" s="3">
        <v>128.976</v>
      </c>
      <c r="E27445" s="3">
        <v>56.162</v>
      </c>
      <c r="F27445">
        <f t="shared" si="1"/>
        <v>2.296499412</v>
      </c>
      <c r="G27445">
        <f t="shared" si="2"/>
        <v>0</v>
      </c>
      <c r="H27445" s="6"/>
    </row>
    <row r="27446">
      <c r="A27446" s="1" t="s">
        <v>0</v>
      </c>
      <c r="B27446" s="1" t="s">
        <v>27456</v>
      </c>
      <c r="C27446" s="2" t="s">
        <v>11</v>
      </c>
      <c r="D27446" s="3">
        <v>365.138</v>
      </c>
      <c r="E27446" s="3">
        <v>39.268</v>
      </c>
      <c r="F27446">
        <f t="shared" si="1"/>
        <v>9.298614648</v>
      </c>
      <c r="G27446">
        <f t="shared" si="2"/>
        <v>1</v>
      </c>
    </row>
    <row r="27447">
      <c r="A27447" s="1" t="s">
        <v>0</v>
      </c>
      <c r="B27447" s="1" t="s">
        <v>27457</v>
      </c>
      <c r="C27447" s="2" t="s">
        <v>11</v>
      </c>
      <c r="D27447" s="3">
        <v>333.705</v>
      </c>
      <c r="E27447" s="3">
        <v>42.491</v>
      </c>
      <c r="F27447">
        <f t="shared" si="1"/>
        <v>7.853545457</v>
      </c>
      <c r="G27447">
        <f t="shared" si="2"/>
        <v>1</v>
      </c>
    </row>
    <row r="27448">
      <c r="A27448" s="1" t="s">
        <v>0</v>
      </c>
      <c r="B27448" s="1" t="s">
        <v>27458</v>
      </c>
      <c r="C27448" s="2" t="s">
        <v>11</v>
      </c>
      <c r="D27448" s="3">
        <v>177.15</v>
      </c>
      <c r="E27448" s="3">
        <v>61.369</v>
      </c>
      <c r="F27448">
        <f t="shared" si="1"/>
        <v>2.886636575</v>
      </c>
      <c r="G27448">
        <f t="shared" si="2"/>
        <v>0</v>
      </c>
    </row>
    <row r="27449">
      <c r="A27449" s="1" t="s">
        <v>0</v>
      </c>
      <c r="B27449" s="1" t="s">
        <v>27459</v>
      </c>
      <c r="C27449" s="2" t="s">
        <v>11</v>
      </c>
      <c r="D27449" s="3">
        <v>294.491</v>
      </c>
      <c r="E27449" s="3">
        <v>54.549</v>
      </c>
      <c r="F27449">
        <f t="shared" si="1"/>
        <v>5.398650754</v>
      </c>
      <c r="G27449">
        <f t="shared" si="2"/>
        <v>1</v>
      </c>
    </row>
    <row r="27450">
      <c r="A27450" s="1" t="s">
        <v>0</v>
      </c>
      <c r="B27450" s="1" t="s">
        <v>27460</v>
      </c>
      <c r="C27450" s="2" t="s">
        <v>11</v>
      </c>
      <c r="D27450" s="3">
        <v>268.173</v>
      </c>
      <c r="E27450" s="3">
        <v>56.661</v>
      </c>
      <c r="F27450">
        <f t="shared" si="1"/>
        <v>4.732938</v>
      </c>
      <c r="G27450">
        <f t="shared" si="2"/>
        <v>1</v>
      </c>
    </row>
    <row r="27451">
      <c r="A27451" s="1" t="s">
        <v>0</v>
      </c>
      <c r="B27451" s="1" t="s">
        <v>27461</v>
      </c>
      <c r="C27451" s="2" t="s">
        <v>11</v>
      </c>
      <c r="D27451" s="3">
        <v>290.062</v>
      </c>
      <c r="E27451" s="3">
        <v>53.187</v>
      </c>
      <c r="F27451">
        <f t="shared" si="1"/>
        <v>5.453625886</v>
      </c>
      <c r="G27451">
        <f t="shared" si="2"/>
        <v>1</v>
      </c>
    </row>
    <row r="27452">
      <c r="A27452" s="1" t="s">
        <v>0</v>
      </c>
      <c r="B27452" s="1" t="s">
        <v>27462</v>
      </c>
      <c r="C27452" s="2" t="s">
        <v>11</v>
      </c>
      <c r="D27452" s="3">
        <v>261.725</v>
      </c>
      <c r="E27452" s="3">
        <v>58.393</v>
      </c>
      <c r="F27452">
        <f t="shared" si="1"/>
        <v>4.482129707</v>
      </c>
      <c r="G27452">
        <f t="shared" si="2"/>
        <v>1</v>
      </c>
    </row>
    <row r="27453">
      <c r="A27453" s="1" t="s">
        <v>0</v>
      </c>
      <c r="B27453" s="1" t="s">
        <v>27463</v>
      </c>
      <c r="C27453" s="2" t="s">
        <v>38</v>
      </c>
      <c r="D27453" s="3">
        <v>261.205</v>
      </c>
      <c r="E27453" s="3">
        <v>62.721</v>
      </c>
      <c r="F27453">
        <f t="shared" si="1"/>
        <v>4.164554137</v>
      </c>
      <c r="G27453">
        <f t="shared" si="2"/>
        <v>1</v>
      </c>
    </row>
    <row r="27454">
      <c r="A27454" s="1" t="s">
        <v>0</v>
      </c>
      <c r="B27454" s="1" t="s">
        <v>27464</v>
      </c>
      <c r="C27454" s="2" t="s">
        <v>11</v>
      </c>
      <c r="D27454" s="3">
        <v>253.564</v>
      </c>
      <c r="E27454" s="3">
        <v>57.923</v>
      </c>
      <c r="F27454">
        <f t="shared" si="1"/>
        <v>4.377604751</v>
      </c>
      <c r="G27454">
        <f t="shared" si="2"/>
        <v>1</v>
      </c>
    </row>
    <row r="27455">
      <c r="A27455" s="1" t="s">
        <v>0</v>
      </c>
      <c r="B27455" s="1" t="s">
        <v>27465</v>
      </c>
      <c r="C27455" s="2" t="s">
        <v>11</v>
      </c>
      <c r="D27455" s="3">
        <v>180.267</v>
      </c>
      <c r="E27455" s="3">
        <v>64.669</v>
      </c>
      <c r="F27455">
        <f t="shared" si="1"/>
        <v>2.78753344</v>
      </c>
      <c r="G27455">
        <f t="shared" si="2"/>
        <v>0</v>
      </c>
    </row>
    <row r="27456">
      <c r="A27456" s="1" t="s">
        <v>0</v>
      </c>
      <c r="B27456" s="1" t="s">
        <v>27466</v>
      </c>
      <c r="C27456" s="2" t="s">
        <v>11</v>
      </c>
      <c r="D27456" s="3">
        <v>433.95</v>
      </c>
      <c r="E27456" s="3">
        <v>35.625</v>
      </c>
      <c r="F27456">
        <f t="shared" si="1"/>
        <v>12.18105263</v>
      </c>
      <c r="G27456">
        <f t="shared" si="2"/>
        <v>1</v>
      </c>
    </row>
    <row r="27457">
      <c r="A27457" s="1" t="s">
        <v>0</v>
      </c>
      <c r="B27457" s="1" t="s">
        <v>27467</v>
      </c>
      <c r="C27457" s="2" t="s">
        <v>11</v>
      </c>
      <c r="D27457" s="3">
        <v>146.311</v>
      </c>
      <c r="E27457" s="3">
        <v>63.288</v>
      </c>
      <c r="F27457">
        <f t="shared" si="1"/>
        <v>2.311828467</v>
      </c>
      <c r="G27457">
        <f t="shared" si="2"/>
        <v>0</v>
      </c>
    </row>
    <row r="27458">
      <c r="A27458" s="1" t="s">
        <v>0</v>
      </c>
      <c r="B27458" s="1" t="s">
        <v>27468</v>
      </c>
      <c r="C27458" s="2" t="s">
        <v>11</v>
      </c>
      <c r="D27458" s="3">
        <v>257.366</v>
      </c>
      <c r="E27458" s="3">
        <v>73.263</v>
      </c>
      <c r="F27458">
        <f t="shared" si="1"/>
        <v>3.512905559</v>
      </c>
      <c r="G27458">
        <f t="shared" si="2"/>
        <v>1</v>
      </c>
    </row>
    <row r="27459">
      <c r="A27459" s="1" t="s">
        <v>0</v>
      </c>
      <c r="B27459" s="1" t="s">
        <v>27469</v>
      </c>
      <c r="C27459" s="2" t="s">
        <v>11</v>
      </c>
      <c r="D27459" s="3">
        <v>182.093</v>
      </c>
      <c r="E27459" s="3">
        <v>77.149</v>
      </c>
      <c r="F27459">
        <f t="shared" si="1"/>
        <v>2.360276867</v>
      </c>
      <c r="G27459">
        <f t="shared" si="2"/>
        <v>0</v>
      </c>
    </row>
    <row r="27460">
      <c r="A27460" s="1" t="s">
        <v>0</v>
      </c>
      <c r="B27460" s="1" t="s">
        <v>27470</v>
      </c>
      <c r="C27460" s="2" t="s">
        <v>38</v>
      </c>
      <c r="D27460" s="3">
        <v>140.909</v>
      </c>
      <c r="E27460" s="3">
        <v>66.41</v>
      </c>
      <c r="F27460">
        <f t="shared" si="1"/>
        <v>2.121803945</v>
      </c>
      <c r="G27460">
        <f t="shared" si="2"/>
        <v>0</v>
      </c>
    </row>
    <row r="27461">
      <c r="A27461" s="1" t="s">
        <v>0</v>
      </c>
      <c r="B27461" s="1" t="s">
        <v>27471</v>
      </c>
      <c r="C27461" s="2" t="s">
        <v>11</v>
      </c>
      <c r="D27461" s="3">
        <v>149.295</v>
      </c>
      <c r="E27461" s="3">
        <v>68.86</v>
      </c>
      <c r="F27461">
        <f t="shared" si="1"/>
        <v>2.168094685</v>
      </c>
      <c r="G27461">
        <f t="shared" si="2"/>
        <v>0</v>
      </c>
      <c r="H27461" s="6"/>
    </row>
    <row r="27462">
      <c r="A27462" s="1" t="s">
        <v>0</v>
      </c>
      <c r="B27462" s="1" t="s">
        <v>27472</v>
      </c>
      <c r="C27462" s="2" t="s">
        <v>11</v>
      </c>
      <c r="D27462" s="3">
        <v>162.51</v>
      </c>
      <c r="E27462" s="3">
        <v>77.419</v>
      </c>
      <c r="F27462">
        <f t="shared" si="1"/>
        <v>2.099097121</v>
      </c>
      <c r="G27462">
        <f t="shared" si="2"/>
        <v>0</v>
      </c>
      <c r="H27462" s="6"/>
    </row>
    <row r="27463">
      <c r="A27463" s="1" t="s">
        <v>0</v>
      </c>
      <c r="B27463" s="1" t="s">
        <v>27473</v>
      </c>
      <c r="C27463" s="2" t="s">
        <v>11</v>
      </c>
      <c r="D27463" s="3">
        <v>148.242</v>
      </c>
      <c r="E27463" s="3">
        <v>72.306</v>
      </c>
      <c r="F27463">
        <f t="shared" si="1"/>
        <v>2.050203303</v>
      </c>
      <c r="G27463">
        <f t="shared" si="2"/>
        <v>0</v>
      </c>
    </row>
    <row r="27464">
      <c r="A27464" s="1" t="s">
        <v>0</v>
      </c>
      <c r="B27464" s="1" t="s">
        <v>27474</v>
      </c>
      <c r="C27464" s="2" t="s">
        <v>11</v>
      </c>
      <c r="D27464" s="3">
        <v>224.478</v>
      </c>
      <c r="E27464" s="3">
        <v>94.302</v>
      </c>
      <c r="F27464">
        <f t="shared" si="1"/>
        <v>2.38041611</v>
      </c>
      <c r="G27464">
        <f t="shared" si="2"/>
        <v>0</v>
      </c>
    </row>
    <row r="27465">
      <c r="A27465" s="1" t="s">
        <v>0</v>
      </c>
      <c r="B27465" s="1" t="s">
        <v>27475</v>
      </c>
      <c r="C27465" s="2" t="s">
        <v>11</v>
      </c>
      <c r="D27465" s="3">
        <v>154.47</v>
      </c>
      <c r="E27465" s="3">
        <v>74.958</v>
      </c>
      <c r="F27465">
        <f t="shared" si="1"/>
        <v>2.060754022</v>
      </c>
      <c r="G27465">
        <f t="shared" si="2"/>
        <v>0</v>
      </c>
    </row>
    <row r="27466">
      <c r="A27466" s="1" t="s">
        <v>0</v>
      </c>
      <c r="B27466" s="1" t="s">
        <v>27476</v>
      </c>
      <c r="C27466" s="2" t="s">
        <v>11</v>
      </c>
      <c r="D27466" s="3">
        <v>144.934</v>
      </c>
      <c r="E27466" s="3">
        <v>71.517</v>
      </c>
      <c r="F27466">
        <f t="shared" si="1"/>
        <v>2.02656711</v>
      </c>
      <c r="G27466">
        <f t="shared" si="2"/>
        <v>0</v>
      </c>
    </row>
    <row r="27467">
      <c r="A27467" s="1" t="s">
        <v>0</v>
      </c>
      <c r="B27467" s="2" t="s">
        <v>27477</v>
      </c>
      <c r="C27467" s="2" t="s">
        <v>11</v>
      </c>
      <c r="D27467" s="3">
        <v>205.867</v>
      </c>
      <c r="E27467" s="3">
        <v>70.809</v>
      </c>
      <c r="F27467">
        <f t="shared" si="1"/>
        <v>2.907356409</v>
      </c>
      <c r="G27467">
        <f t="shared" si="2"/>
        <v>0</v>
      </c>
    </row>
    <row r="27468">
      <c r="A27468" s="1" t="s">
        <v>0</v>
      </c>
      <c r="B27468" s="2" t="s">
        <v>27478</v>
      </c>
      <c r="C27468" s="2" t="s">
        <v>11</v>
      </c>
      <c r="D27468" s="3">
        <v>240.586</v>
      </c>
      <c r="E27468" s="3">
        <v>40.665</v>
      </c>
      <c r="F27468">
        <f t="shared" si="1"/>
        <v>5.916291651</v>
      </c>
      <c r="G27468">
        <f t="shared" si="2"/>
        <v>1</v>
      </c>
    </row>
    <row r="27469">
      <c r="A27469" s="1" t="s">
        <v>0</v>
      </c>
      <c r="B27469" s="2" t="s">
        <v>27479</v>
      </c>
      <c r="C27469" s="2" t="s">
        <v>11</v>
      </c>
      <c r="D27469" s="3">
        <v>175.35</v>
      </c>
      <c r="E27469" s="3">
        <v>50.407</v>
      </c>
      <c r="F27469">
        <f t="shared" si="1"/>
        <v>3.478683516</v>
      </c>
      <c r="G27469">
        <f t="shared" si="2"/>
        <v>1</v>
      </c>
    </row>
    <row r="27470">
      <c r="A27470" s="1" t="s">
        <v>0</v>
      </c>
      <c r="B27470" s="2" t="s">
        <v>27480</v>
      </c>
      <c r="C27470" s="2" t="s">
        <v>11</v>
      </c>
      <c r="D27470" s="3">
        <v>111.495</v>
      </c>
      <c r="E27470" s="3">
        <v>47.325</v>
      </c>
      <c r="F27470">
        <f t="shared" si="1"/>
        <v>2.355942948</v>
      </c>
      <c r="G27470">
        <f t="shared" si="2"/>
        <v>0</v>
      </c>
      <c r="H27470" s="6"/>
    </row>
    <row r="27471">
      <c r="A27471" s="1" t="s">
        <v>0</v>
      </c>
      <c r="B27471" s="2" t="s">
        <v>27481</v>
      </c>
      <c r="C27471" s="2" t="s">
        <v>11</v>
      </c>
      <c r="D27471" s="3">
        <v>230.077</v>
      </c>
      <c r="E27471" s="3">
        <v>42.454</v>
      </c>
      <c r="F27471">
        <f t="shared" si="1"/>
        <v>5.41944222</v>
      </c>
      <c r="G27471">
        <f t="shared" si="2"/>
        <v>1</v>
      </c>
    </row>
    <row r="27472">
      <c r="A27472" s="1" t="s">
        <v>0</v>
      </c>
      <c r="B27472" s="2" t="s">
        <v>27482</v>
      </c>
      <c r="C27472" s="2" t="s">
        <v>11</v>
      </c>
      <c r="D27472" s="3">
        <v>365.081</v>
      </c>
      <c r="E27472" s="3">
        <v>26.458</v>
      </c>
      <c r="F27472">
        <f t="shared" si="1"/>
        <v>13.79851085</v>
      </c>
      <c r="G27472">
        <f t="shared" si="2"/>
        <v>1</v>
      </c>
    </row>
    <row r="27473">
      <c r="A27473" s="1" t="s">
        <v>0</v>
      </c>
      <c r="B27473" s="2" t="s">
        <v>27483</v>
      </c>
      <c r="C27473" s="2" t="s">
        <v>11</v>
      </c>
      <c r="D27473" s="3">
        <v>176.102</v>
      </c>
      <c r="E27473" s="3">
        <v>49.575</v>
      </c>
      <c r="F27473">
        <f t="shared" si="1"/>
        <v>3.552233989</v>
      </c>
      <c r="G27473">
        <f t="shared" si="2"/>
        <v>1</v>
      </c>
    </row>
    <row r="27474">
      <c r="A27474" s="1" t="s">
        <v>0</v>
      </c>
      <c r="B27474" s="2" t="s">
        <v>27484</v>
      </c>
      <c r="C27474" s="2" t="s">
        <v>11</v>
      </c>
      <c r="D27474" s="3">
        <v>285.179</v>
      </c>
      <c r="E27474" s="3">
        <v>32.215</v>
      </c>
      <c r="F27474">
        <f t="shared" si="1"/>
        <v>8.85236691</v>
      </c>
      <c r="G27474">
        <f t="shared" si="2"/>
        <v>1</v>
      </c>
    </row>
    <row r="27475">
      <c r="A27475" s="1" t="s">
        <v>0</v>
      </c>
      <c r="B27475" s="2" t="s">
        <v>27485</v>
      </c>
      <c r="C27475" s="2" t="s">
        <v>11</v>
      </c>
      <c r="D27475" s="3">
        <v>305.935</v>
      </c>
      <c r="E27475" s="3">
        <v>30.314</v>
      </c>
      <c r="F27475">
        <f t="shared" si="1"/>
        <v>10.09220162</v>
      </c>
      <c r="G27475">
        <f t="shared" si="2"/>
        <v>1</v>
      </c>
    </row>
    <row r="27476">
      <c r="A27476" s="1" t="s">
        <v>0</v>
      </c>
      <c r="B27476" s="2" t="s">
        <v>27486</v>
      </c>
      <c r="C27476" s="2" t="s">
        <v>11</v>
      </c>
      <c r="D27476" s="3">
        <v>253.768</v>
      </c>
      <c r="E27476" s="3">
        <v>36.592</v>
      </c>
      <c r="F27476">
        <f t="shared" si="1"/>
        <v>6.935067774</v>
      </c>
      <c r="G27476">
        <f t="shared" si="2"/>
        <v>1</v>
      </c>
    </row>
    <row r="27477">
      <c r="A27477" s="1" t="s">
        <v>0</v>
      </c>
      <c r="B27477" s="1" t="s">
        <v>27487</v>
      </c>
      <c r="C27477" s="2" t="s">
        <v>11</v>
      </c>
      <c r="D27477" s="3">
        <v>253.171</v>
      </c>
      <c r="E27477" s="3">
        <v>36.236</v>
      </c>
      <c r="F27477">
        <f t="shared" si="1"/>
        <v>6.986725908</v>
      </c>
      <c r="G27477">
        <f t="shared" si="2"/>
        <v>1</v>
      </c>
    </row>
    <row r="27478">
      <c r="A27478" s="1" t="s">
        <v>0</v>
      </c>
      <c r="B27478" s="1" t="s">
        <v>27488</v>
      </c>
      <c r="C27478" s="2" t="s">
        <v>11</v>
      </c>
      <c r="D27478" s="3">
        <v>480.414</v>
      </c>
      <c r="E27478" s="3">
        <v>19.971</v>
      </c>
      <c r="F27478">
        <f t="shared" si="1"/>
        <v>24.05558059</v>
      </c>
      <c r="G27478">
        <f t="shared" si="2"/>
        <v>1</v>
      </c>
    </row>
    <row r="27479">
      <c r="A27479" s="1" t="s">
        <v>0</v>
      </c>
      <c r="B27479" s="1" t="s">
        <v>27489</v>
      </c>
      <c r="C27479" s="2" t="s">
        <v>11</v>
      </c>
      <c r="D27479" s="3">
        <v>440.414</v>
      </c>
      <c r="E27479" s="3">
        <v>21.114</v>
      </c>
      <c r="F27479">
        <f t="shared" si="1"/>
        <v>20.85886142</v>
      </c>
      <c r="G27479">
        <f t="shared" si="2"/>
        <v>1</v>
      </c>
    </row>
    <row r="27480">
      <c r="A27480" s="1" t="s">
        <v>0</v>
      </c>
      <c r="B27480" s="1" t="s">
        <v>27490</v>
      </c>
      <c r="C27480" s="2" t="s">
        <v>38</v>
      </c>
      <c r="D27480" s="3">
        <v>356.689</v>
      </c>
      <c r="E27480" s="3">
        <v>26.496</v>
      </c>
      <c r="F27480">
        <f t="shared" si="1"/>
        <v>13.46199426</v>
      </c>
      <c r="G27480">
        <f t="shared" si="2"/>
        <v>1</v>
      </c>
    </row>
    <row r="27481">
      <c r="A27481" s="1" t="s">
        <v>0</v>
      </c>
      <c r="B27481" s="1" t="s">
        <v>27491</v>
      </c>
      <c r="C27481" s="2" t="s">
        <v>11</v>
      </c>
      <c r="D27481" s="3">
        <v>542.42</v>
      </c>
      <c r="E27481" s="3">
        <v>18.978</v>
      </c>
      <c r="F27481">
        <f t="shared" si="1"/>
        <v>28.58151544</v>
      </c>
      <c r="G27481">
        <f t="shared" si="2"/>
        <v>1</v>
      </c>
    </row>
    <row r="27482">
      <c r="A27482" s="1" t="s">
        <v>0</v>
      </c>
      <c r="B27482" s="1" t="s">
        <v>27492</v>
      </c>
      <c r="C27482" s="2" t="s">
        <v>11</v>
      </c>
      <c r="D27482" s="3">
        <v>137.081</v>
      </c>
      <c r="E27482" s="3">
        <v>50.164</v>
      </c>
      <c r="F27482">
        <f t="shared" si="1"/>
        <v>2.732656885</v>
      </c>
      <c r="G27482">
        <f t="shared" si="2"/>
        <v>0</v>
      </c>
    </row>
    <row r="27483">
      <c r="A27483" s="1" t="s">
        <v>0</v>
      </c>
      <c r="B27483" s="1" t="s">
        <v>27493</v>
      </c>
      <c r="C27483" s="2" t="s">
        <v>11</v>
      </c>
      <c r="D27483" s="3">
        <v>340.087</v>
      </c>
      <c r="E27483" s="3">
        <v>26.589</v>
      </c>
      <c r="F27483">
        <f t="shared" si="1"/>
        <v>12.79051487</v>
      </c>
      <c r="G27483">
        <f t="shared" si="2"/>
        <v>1</v>
      </c>
    </row>
    <row r="27484">
      <c r="A27484" s="1" t="s">
        <v>0</v>
      </c>
      <c r="B27484" s="1" t="s">
        <v>27494</v>
      </c>
      <c r="C27484" s="2" t="s">
        <v>11</v>
      </c>
      <c r="D27484" s="3">
        <v>371.146</v>
      </c>
      <c r="E27484" s="3">
        <v>23.439</v>
      </c>
      <c r="F27484">
        <f t="shared" si="1"/>
        <v>15.83454926</v>
      </c>
      <c r="G27484">
        <f t="shared" si="2"/>
        <v>1</v>
      </c>
    </row>
    <row r="27485">
      <c r="A27485" s="1" t="s">
        <v>0</v>
      </c>
      <c r="B27485" s="1" t="s">
        <v>27495</v>
      </c>
      <c r="C27485" s="2" t="s">
        <v>11</v>
      </c>
      <c r="D27485" s="3">
        <v>492.31</v>
      </c>
      <c r="E27485" s="3">
        <v>18.49</v>
      </c>
      <c r="F27485">
        <f t="shared" si="1"/>
        <v>26.62574365</v>
      </c>
      <c r="G27485">
        <f t="shared" si="2"/>
        <v>1</v>
      </c>
    </row>
    <row r="27486">
      <c r="A27486" s="1" t="s">
        <v>0</v>
      </c>
      <c r="B27486" s="1" t="s">
        <v>27496</v>
      </c>
      <c r="C27486" s="2" t="s">
        <v>11</v>
      </c>
      <c r="D27486" s="3">
        <v>493.861</v>
      </c>
      <c r="E27486" s="3">
        <v>18.151</v>
      </c>
      <c r="F27486">
        <f t="shared" si="1"/>
        <v>27.20847336</v>
      </c>
      <c r="G27486">
        <f t="shared" si="2"/>
        <v>1</v>
      </c>
    </row>
    <row r="27487">
      <c r="A27487" s="1" t="s">
        <v>0</v>
      </c>
      <c r="B27487" s="1" t="s">
        <v>27497</v>
      </c>
      <c r="C27487" s="2" t="s">
        <v>11</v>
      </c>
      <c r="D27487" s="3">
        <v>178.074</v>
      </c>
      <c r="E27487" s="3">
        <v>45.119</v>
      </c>
      <c r="F27487">
        <f t="shared" si="1"/>
        <v>3.946763004</v>
      </c>
      <c r="G27487">
        <f t="shared" si="2"/>
        <v>1</v>
      </c>
    </row>
    <row r="27488">
      <c r="A27488" s="1" t="s">
        <v>0</v>
      </c>
      <c r="B27488" s="1" t="s">
        <v>27498</v>
      </c>
      <c r="C27488" s="2" t="s">
        <v>11</v>
      </c>
      <c r="D27488" s="3">
        <v>444.974</v>
      </c>
      <c r="E27488" s="3">
        <v>18.317</v>
      </c>
      <c r="F27488">
        <f t="shared" si="1"/>
        <v>24.2929519</v>
      </c>
      <c r="G27488">
        <f t="shared" si="2"/>
        <v>1</v>
      </c>
    </row>
    <row r="27489">
      <c r="A27489" s="1" t="s">
        <v>0</v>
      </c>
      <c r="B27489" s="1" t="s">
        <v>27499</v>
      </c>
      <c r="C27489" s="2" t="s">
        <v>11</v>
      </c>
      <c r="D27489" s="3">
        <v>181.309</v>
      </c>
      <c r="E27489" s="3">
        <v>38.543</v>
      </c>
      <c r="F27489">
        <f t="shared" si="1"/>
        <v>4.704070778</v>
      </c>
      <c r="G27489">
        <f t="shared" si="2"/>
        <v>1</v>
      </c>
    </row>
    <row r="27490">
      <c r="A27490" s="1" t="s">
        <v>0</v>
      </c>
      <c r="B27490" s="1" t="s">
        <v>27500</v>
      </c>
      <c r="C27490" s="2" t="s">
        <v>11</v>
      </c>
      <c r="D27490" s="3">
        <v>253.968</v>
      </c>
      <c r="E27490" s="3">
        <v>23.913</v>
      </c>
      <c r="F27490">
        <f t="shared" si="1"/>
        <v>10.62049931</v>
      </c>
      <c r="G27490">
        <f t="shared" si="2"/>
        <v>1</v>
      </c>
    </row>
    <row r="27491">
      <c r="A27491" s="1" t="s">
        <v>0</v>
      </c>
      <c r="B27491" s="1" t="s">
        <v>27501</v>
      </c>
      <c r="C27491" s="2" t="s">
        <v>11</v>
      </c>
      <c r="D27491" s="3">
        <v>249.641</v>
      </c>
      <c r="E27491" s="3">
        <v>18.408</v>
      </c>
      <c r="F27491">
        <f t="shared" si="1"/>
        <v>13.56154933</v>
      </c>
      <c r="G27491">
        <f t="shared" si="2"/>
        <v>1</v>
      </c>
    </row>
    <row r="27492">
      <c r="A27492" s="1" t="s">
        <v>0</v>
      </c>
      <c r="B27492" s="1" t="s">
        <v>27502</v>
      </c>
      <c r="C27492" s="2" t="s">
        <v>11</v>
      </c>
      <c r="D27492" s="3">
        <v>373.405</v>
      </c>
      <c r="E27492" s="3">
        <v>36.73</v>
      </c>
      <c r="F27492">
        <f t="shared" si="1"/>
        <v>10.1662129</v>
      </c>
      <c r="G27492">
        <f t="shared" si="2"/>
        <v>1</v>
      </c>
    </row>
    <row r="27493">
      <c r="A27493" s="1" t="s">
        <v>0</v>
      </c>
      <c r="B27493" s="1" t="s">
        <v>27503</v>
      </c>
      <c r="C27493" s="2" t="s">
        <v>11</v>
      </c>
      <c r="D27493" s="3">
        <v>287.167</v>
      </c>
      <c r="E27493" s="3">
        <v>53.684</v>
      </c>
      <c r="F27493">
        <f t="shared" si="1"/>
        <v>5.349210193</v>
      </c>
      <c r="G27493">
        <f t="shared" si="2"/>
        <v>1</v>
      </c>
    </row>
    <row r="27494">
      <c r="A27494" s="1" t="s">
        <v>0</v>
      </c>
      <c r="B27494" s="1" t="s">
        <v>27504</v>
      </c>
      <c r="C27494" s="2" t="s">
        <v>11</v>
      </c>
      <c r="D27494" s="3">
        <v>231.824</v>
      </c>
      <c r="E27494" s="3">
        <v>60.747</v>
      </c>
      <c r="F27494">
        <f t="shared" si="1"/>
        <v>3.816221377</v>
      </c>
      <c r="G27494">
        <f t="shared" si="2"/>
        <v>1</v>
      </c>
    </row>
    <row r="27495">
      <c r="A27495" s="1" t="s">
        <v>0</v>
      </c>
      <c r="B27495" s="1" t="s">
        <v>27505</v>
      </c>
      <c r="C27495" s="2" t="s">
        <v>11</v>
      </c>
      <c r="D27495" s="3">
        <v>339.983</v>
      </c>
      <c r="E27495" s="3">
        <v>42.283</v>
      </c>
      <c r="F27495">
        <f t="shared" si="1"/>
        <v>8.040654637</v>
      </c>
      <c r="G27495">
        <f t="shared" si="2"/>
        <v>1</v>
      </c>
    </row>
    <row r="27496">
      <c r="A27496" s="1" t="s">
        <v>0</v>
      </c>
      <c r="B27496" s="1" t="s">
        <v>27506</v>
      </c>
      <c r="C27496" s="2" t="s">
        <v>11</v>
      </c>
      <c r="D27496" s="3">
        <v>211.977</v>
      </c>
      <c r="E27496" s="3">
        <v>61.237</v>
      </c>
      <c r="F27496">
        <f t="shared" si="1"/>
        <v>3.461583683</v>
      </c>
      <c r="G27496">
        <f t="shared" si="2"/>
        <v>1</v>
      </c>
    </row>
    <row r="27497">
      <c r="A27497" s="1" t="s">
        <v>0</v>
      </c>
      <c r="B27497" s="1" t="s">
        <v>27507</v>
      </c>
      <c r="C27497" s="2" t="s">
        <v>11</v>
      </c>
      <c r="D27497" s="3">
        <v>246.816</v>
      </c>
      <c r="E27497" s="3">
        <v>56.444</v>
      </c>
      <c r="F27497">
        <f t="shared" si="1"/>
        <v>4.372758841</v>
      </c>
      <c r="G27497">
        <f t="shared" si="2"/>
        <v>1</v>
      </c>
    </row>
    <row r="27498">
      <c r="A27498" s="1" t="s">
        <v>0</v>
      </c>
      <c r="B27498" s="1" t="s">
        <v>27508</v>
      </c>
      <c r="C27498" s="2" t="s">
        <v>11</v>
      </c>
      <c r="D27498" s="3">
        <v>256.962</v>
      </c>
      <c r="E27498" s="3">
        <v>54.789</v>
      </c>
      <c r="F27498">
        <f t="shared" si="1"/>
        <v>4.69002902</v>
      </c>
      <c r="G27498">
        <f t="shared" si="2"/>
        <v>1</v>
      </c>
    </row>
    <row r="27499">
      <c r="A27499" s="1" t="s">
        <v>0</v>
      </c>
      <c r="B27499" s="1" t="s">
        <v>27509</v>
      </c>
      <c r="C27499" s="2" t="s">
        <v>11</v>
      </c>
      <c r="D27499" s="3">
        <v>199.918</v>
      </c>
      <c r="E27499" s="3">
        <v>61.981</v>
      </c>
      <c r="F27499">
        <f t="shared" si="1"/>
        <v>3.225472322</v>
      </c>
      <c r="G27499">
        <f t="shared" si="2"/>
        <v>1</v>
      </c>
    </row>
    <row r="27500">
      <c r="A27500" s="1" t="s">
        <v>0</v>
      </c>
      <c r="B27500" s="1" t="s">
        <v>27510</v>
      </c>
      <c r="C27500" s="2" t="s">
        <v>11</v>
      </c>
      <c r="D27500" s="3">
        <v>254.24</v>
      </c>
      <c r="E27500" s="3">
        <v>53.365</v>
      </c>
      <c r="F27500">
        <f t="shared" si="1"/>
        <v>4.764171273</v>
      </c>
      <c r="G27500">
        <f t="shared" si="2"/>
        <v>1</v>
      </c>
    </row>
    <row r="27501">
      <c r="A27501" s="1" t="s">
        <v>0</v>
      </c>
      <c r="B27501" s="1" t="s">
        <v>27511</v>
      </c>
      <c r="C27501" s="2" t="s">
        <v>11</v>
      </c>
      <c r="D27501" s="3">
        <v>106.263</v>
      </c>
      <c r="E27501" s="3">
        <v>49.527</v>
      </c>
      <c r="F27501">
        <f t="shared" si="1"/>
        <v>2.145556969</v>
      </c>
      <c r="G27501">
        <f t="shared" si="2"/>
        <v>0</v>
      </c>
    </row>
    <row r="27502">
      <c r="A27502" s="1" t="s">
        <v>0</v>
      </c>
      <c r="B27502" s="1" t="s">
        <v>27512</v>
      </c>
      <c r="C27502" s="2" t="s">
        <v>11</v>
      </c>
      <c r="D27502" s="3">
        <v>224.675</v>
      </c>
      <c r="E27502" s="3">
        <v>58.884</v>
      </c>
      <c r="F27502">
        <f t="shared" si="1"/>
        <v>3.815552612</v>
      </c>
      <c r="G27502">
        <f t="shared" si="2"/>
        <v>1</v>
      </c>
    </row>
    <row r="27503">
      <c r="A27503" s="1" t="s">
        <v>0</v>
      </c>
      <c r="B27503" s="1" t="s">
        <v>27513</v>
      </c>
      <c r="C27503" s="2" t="s">
        <v>38</v>
      </c>
      <c r="D27503" s="3">
        <v>220.137</v>
      </c>
      <c r="E27503" s="3">
        <v>59.271</v>
      </c>
      <c r="F27503">
        <f t="shared" si="1"/>
        <v>3.714076024</v>
      </c>
      <c r="G27503">
        <f t="shared" si="2"/>
        <v>1</v>
      </c>
    </row>
    <row r="27504">
      <c r="A27504" s="1" t="s">
        <v>0</v>
      </c>
      <c r="B27504" s="1" t="s">
        <v>27514</v>
      </c>
      <c r="C27504" s="2" t="s">
        <v>38</v>
      </c>
      <c r="D27504" s="3">
        <v>126.398</v>
      </c>
      <c r="E27504" s="3">
        <v>54.815</v>
      </c>
      <c r="F27504">
        <f t="shared" si="1"/>
        <v>2.305901669</v>
      </c>
      <c r="G27504">
        <f t="shared" si="2"/>
        <v>0</v>
      </c>
      <c r="H27504" s="6"/>
    </row>
    <row r="27505">
      <c r="A27505" s="1" t="s">
        <v>0</v>
      </c>
      <c r="B27505" s="1" t="s">
        <v>27515</v>
      </c>
      <c r="C27505" s="2" t="s">
        <v>11</v>
      </c>
      <c r="D27505" s="3">
        <v>201.228</v>
      </c>
      <c r="E27505" s="3">
        <v>59.772</v>
      </c>
      <c r="F27505">
        <f t="shared" si="1"/>
        <v>3.366593054</v>
      </c>
      <c r="G27505">
        <f t="shared" si="2"/>
        <v>1</v>
      </c>
    </row>
    <row r="27506">
      <c r="A27506" s="1" t="s">
        <v>0</v>
      </c>
      <c r="B27506" s="1" t="s">
        <v>27516</v>
      </c>
      <c r="C27506" s="2" t="s">
        <v>11</v>
      </c>
      <c r="D27506" s="3">
        <v>116.146</v>
      </c>
      <c r="E27506" s="3">
        <v>52.434</v>
      </c>
      <c r="F27506">
        <f t="shared" si="1"/>
        <v>2.215089446</v>
      </c>
      <c r="G27506">
        <f t="shared" si="2"/>
        <v>0</v>
      </c>
    </row>
    <row r="27507">
      <c r="A27507" s="1" t="s">
        <v>0</v>
      </c>
      <c r="B27507" s="1" t="s">
        <v>27517</v>
      </c>
      <c r="C27507" s="2" t="s">
        <v>11</v>
      </c>
      <c r="D27507" s="3">
        <v>404.344</v>
      </c>
      <c r="E27507" s="3">
        <v>34.341</v>
      </c>
      <c r="F27507">
        <f t="shared" si="1"/>
        <v>11.77438048</v>
      </c>
      <c r="G27507">
        <f t="shared" si="2"/>
        <v>1</v>
      </c>
    </row>
    <row r="27508">
      <c r="A27508" s="1" t="s">
        <v>0</v>
      </c>
      <c r="B27508" s="1" t="s">
        <v>27518</v>
      </c>
      <c r="C27508" s="2" t="s">
        <v>11</v>
      </c>
      <c r="D27508" s="3">
        <v>254.985</v>
      </c>
      <c r="E27508" s="3">
        <v>53.542</v>
      </c>
      <c r="F27508">
        <f t="shared" si="1"/>
        <v>4.76233611</v>
      </c>
      <c r="G27508">
        <f t="shared" si="2"/>
        <v>1</v>
      </c>
    </row>
    <row r="27509">
      <c r="A27509" s="1" t="s">
        <v>0</v>
      </c>
      <c r="B27509" s="1" t="s">
        <v>27519</v>
      </c>
      <c r="C27509" s="2" t="s">
        <v>11</v>
      </c>
      <c r="D27509" s="3">
        <v>345.135</v>
      </c>
      <c r="E27509" s="3">
        <v>40.033</v>
      </c>
      <c r="F27509">
        <f t="shared" si="1"/>
        <v>8.621262458</v>
      </c>
      <c r="G27509">
        <f t="shared" si="2"/>
        <v>1</v>
      </c>
    </row>
    <row r="27510">
      <c r="A27510" s="1" t="s">
        <v>0</v>
      </c>
      <c r="B27510" s="1" t="s">
        <v>27520</v>
      </c>
      <c r="C27510" s="2" t="s">
        <v>11</v>
      </c>
      <c r="D27510" s="3">
        <v>186.209</v>
      </c>
      <c r="E27510" s="3">
        <v>60.967</v>
      </c>
      <c r="F27510">
        <f t="shared" si="1"/>
        <v>3.054258861</v>
      </c>
      <c r="G27510">
        <f t="shared" si="2"/>
        <v>1</v>
      </c>
    </row>
    <row r="27511">
      <c r="A27511" s="1" t="s">
        <v>0</v>
      </c>
      <c r="B27511" s="1" t="s">
        <v>27521</v>
      </c>
      <c r="C27511" s="2" t="s">
        <v>11</v>
      </c>
      <c r="D27511" s="3">
        <v>131.796</v>
      </c>
      <c r="E27511" s="3">
        <v>56.527</v>
      </c>
      <c r="F27511">
        <f t="shared" si="1"/>
        <v>2.33155837</v>
      </c>
      <c r="G27511">
        <f t="shared" si="2"/>
        <v>0</v>
      </c>
      <c r="H27511" s="6"/>
    </row>
    <row r="27512">
      <c r="A27512" s="1" t="s">
        <v>0</v>
      </c>
      <c r="B27512" s="1" t="s">
        <v>27522</v>
      </c>
      <c r="C27512" s="2" t="s">
        <v>11</v>
      </c>
      <c r="D27512" s="3">
        <v>165.766</v>
      </c>
      <c r="E27512" s="3">
        <v>61.092</v>
      </c>
      <c r="F27512">
        <f t="shared" si="1"/>
        <v>2.713383094</v>
      </c>
      <c r="G27512">
        <f t="shared" si="2"/>
        <v>0</v>
      </c>
    </row>
    <row r="27513">
      <c r="A27513" s="1" t="s">
        <v>0</v>
      </c>
      <c r="B27513" s="1" t="s">
        <v>27523</v>
      </c>
      <c r="C27513" s="2" t="s">
        <v>11</v>
      </c>
      <c r="D27513" s="3">
        <v>161.309</v>
      </c>
      <c r="E27513" s="3">
        <v>61.341</v>
      </c>
      <c r="F27513">
        <f t="shared" si="1"/>
        <v>2.62970933</v>
      </c>
      <c r="G27513">
        <f t="shared" si="2"/>
        <v>0</v>
      </c>
    </row>
    <row r="27514">
      <c r="A27514" s="1" t="s">
        <v>0</v>
      </c>
      <c r="B27514" s="1" t="s">
        <v>27524</v>
      </c>
      <c r="C27514" s="2" t="s">
        <v>11</v>
      </c>
      <c r="D27514" s="3">
        <v>166.729</v>
      </c>
      <c r="E27514" s="3">
        <v>61.345</v>
      </c>
      <c r="F27514">
        <f t="shared" si="1"/>
        <v>2.717890619</v>
      </c>
      <c r="G27514">
        <f t="shared" si="2"/>
        <v>0</v>
      </c>
    </row>
    <row r="27515">
      <c r="A27515" s="1" t="s">
        <v>0</v>
      </c>
      <c r="B27515" s="1" t="s">
        <v>27525</v>
      </c>
      <c r="C27515" s="2" t="s">
        <v>11</v>
      </c>
      <c r="D27515" s="3">
        <v>179.484</v>
      </c>
      <c r="E27515" s="3">
        <v>63.777</v>
      </c>
      <c r="F27515">
        <f t="shared" si="1"/>
        <v>2.814243379</v>
      </c>
      <c r="G27515">
        <f t="shared" si="2"/>
        <v>0</v>
      </c>
    </row>
    <row r="27516">
      <c r="A27516" s="1" t="s">
        <v>0</v>
      </c>
      <c r="B27516" s="1" t="s">
        <v>27526</v>
      </c>
      <c r="C27516" s="2" t="s">
        <v>11</v>
      </c>
      <c r="D27516" s="3">
        <v>385.191</v>
      </c>
      <c r="E27516" s="3">
        <v>41.881</v>
      </c>
      <c r="F27516">
        <f t="shared" si="1"/>
        <v>9.197273227</v>
      </c>
      <c r="G27516">
        <f t="shared" si="2"/>
        <v>1</v>
      </c>
    </row>
    <row r="27517">
      <c r="A27517" s="1" t="s">
        <v>0</v>
      </c>
      <c r="B27517" s="1" t="s">
        <v>27527</v>
      </c>
      <c r="C27517" s="2" t="s">
        <v>11</v>
      </c>
      <c r="D27517" s="3">
        <v>240.685</v>
      </c>
      <c r="E27517" s="3">
        <v>63.644</v>
      </c>
      <c r="F27517">
        <f t="shared" si="1"/>
        <v>3.781739048</v>
      </c>
      <c r="G27517">
        <f t="shared" si="2"/>
        <v>1</v>
      </c>
    </row>
    <row r="27518">
      <c r="A27518" s="1" t="s">
        <v>0</v>
      </c>
      <c r="B27518" s="1" t="s">
        <v>27528</v>
      </c>
      <c r="C27518" s="2" t="s">
        <v>11</v>
      </c>
      <c r="D27518" s="3">
        <v>143.582</v>
      </c>
      <c r="E27518" s="3">
        <v>61.075</v>
      </c>
      <c r="F27518">
        <f t="shared" si="1"/>
        <v>2.350912812</v>
      </c>
      <c r="G27518">
        <f t="shared" si="2"/>
        <v>0</v>
      </c>
    </row>
    <row r="27519">
      <c r="A27519" s="1" t="s">
        <v>0</v>
      </c>
      <c r="B27519" s="1" t="s">
        <v>27529</v>
      </c>
      <c r="C27519" s="2" t="s">
        <v>11</v>
      </c>
      <c r="D27519" s="3">
        <v>175.452</v>
      </c>
      <c r="E27519" s="3">
        <v>63.879</v>
      </c>
      <c r="F27519">
        <f t="shared" si="1"/>
        <v>2.746630348</v>
      </c>
      <c r="G27519">
        <f t="shared" si="2"/>
        <v>0</v>
      </c>
    </row>
    <row r="27520">
      <c r="A27520" s="1" t="s">
        <v>0</v>
      </c>
      <c r="B27520" s="1" t="s">
        <v>27530</v>
      </c>
      <c r="C27520" s="2" t="s">
        <v>11</v>
      </c>
      <c r="D27520" s="3">
        <v>115.753</v>
      </c>
      <c r="E27520" s="3">
        <v>53.717</v>
      </c>
      <c r="F27520">
        <f t="shared" si="1"/>
        <v>2.154867174</v>
      </c>
      <c r="G27520">
        <f t="shared" si="2"/>
        <v>0</v>
      </c>
    </row>
    <row r="27521">
      <c r="A27521" s="1" t="s">
        <v>0</v>
      </c>
      <c r="B27521" s="1" t="s">
        <v>27531</v>
      </c>
      <c r="C27521" s="2" t="s">
        <v>11</v>
      </c>
      <c r="D27521" s="3">
        <v>117.751</v>
      </c>
      <c r="E27521" s="3">
        <v>54.138</v>
      </c>
      <c r="F27521">
        <f t="shared" si="1"/>
        <v>2.175015701</v>
      </c>
      <c r="G27521">
        <f t="shared" si="2"/>
        <v>0</v>
      </c>
    </row>
    <row r="27522">
      <c r="A27522" s="1" t="s">
        <v>0</v>
      </c>
      <c r="B27522" s="1" t="s">
        <v>27532</v>
      </c>
      <c r="C27522" s="2" t="s">
        <v>11</v>
      </c>
      <c r="D27522" s="3">
        <v>174.802</v>
      </c>
      <c r="E27522" s="3">
        <v>63.736</v>
      </c>
      <c r="F27522">
        <f t="shared" si="1"/>
        <v>2.742594452</v>
      </c>
      <c r="G27522">
        <f t="shared" si="2"/>
        <v>0</v>
      </c>
    </row>
    <row r="27523">
      <c r="A27523" s="1" t="s">
        <v>0</v>
      </c>
      <c r="B27523" s="1" t="s">
        <v>27533</v>
      </c>
      <c r="C27523" s="2" t="s">
        <v>11</v>
      </c>
      <c r="D27523" s="3">
        <v>131.93</v>
      </c>
      <c r="E27523" s="3">
        <v>57.971</v>
      </c>
      <c r="F27523">
        <f t="shared" si="1"/>
        <v>2.275793069</v>
      </c>
      <c r="G27523">
        <f t="shared" si="2"/>
        <v>0</v>
      </c>
      <c r="H27523" s="6"/>
    </row>
    <row r="27524">
      <c r="A27524" s="1" t="s">
        <v>0</v>
      </c>
      <c r="B27524" s="1" t="s">
        <v>27534</v>
      </c>
      <c r="C27524" s="2" t="s">
        <v>11</v>
      </c>
      <c r="D27524" s="3">
        <v>132.594</v>
      </c>
      <c r="E27524" s="3">
        <v>57.829</v>
      </c>
      <c r="F27524">
        <f t="shared" si="1"/>
        <v>2.292863442</v>
      </c>
      <c r="G27524">
        <f t="shared" si="2"/>
        <v>0</v>
      </c>
      <c r="H27524" s="6"/>
    </row>
    <row r="27525">
      <c r="A27525" s="1" t="s">
        <v>0</v>
      </c>
      <c r="B27525" s="1" t="s">
        <v>27535</v>
      </c>
      <c r="C27525" s="2" t="s">
        <v>11</v>
      </c>
      <c r="D27525" s="3">
        <v>128.472</v>
      </c>
      <c r="E27525" s="3">
        <v>56.959</v>
      </c>
      <c r="F27525">
        <f t="shared" si="1"/>
        <v>2.255517126</v>
      </c>
      <c r="G27525">
        <f t="shared" si="2"/>
        <v>0</v>
      </c>
      <c r="H27525" s="6"/>
    </row>
    <row r="27526">
      <c r="A27526" s="1" t="s">
        <v>0</v>
      </c>
      <c r="B27526" s="1" t="s">
        <v>27536</v>
      </c>
      <c r="C27526" s="2" t="s">
        <v>11</v>
      </c>
      <c r="D27526" s="3">
        <v>237.139</v>
      </c>
      <c r="E27526" s="3">
        <v>67.258</v>
      </c>
      <c r="F27526">
        <f t="shared" si="1"/>
        <v>3.525811056</v>
      </c>
      <c r="G27526">
        <f t="shared" si="2"/>
        <v>1</v>
      </c>
    </row>
    <row r="27527">
      <c r="A27527" s="1" t="s">
        <v>0</v>
      </c>
      <c r="B27527" s="1" t="s">
        <v>27537</v>
      </c>
      <c r="C27527" s="2" t="s">
        <v>11</v>
      </c>
      <c r="D27527" s="3">
        <v>198.567</v>
      </c>
      <c r="E27527" s="3">
        <v>69.612</v>
      </c>
      <c r="F27527">
        <f t="shared" si="1"/>
        <v>2.852482331</v>
      </c>
      <c r="G27527">
        <f t="shared" si="2"/>
        <v>0</v>
      </c>
    </row>
    <row r="27528">
      <c r="A27528" s="1" t="s">
        <v>0</v>
      </c>
      <c r="B27528" s="1" t="s">
        <v>27538</v>
      </c>
      <c r="C27528" s="2" t="s">
        <v>11</v>
      </c>
      <c r="D27528" s="3">
        <v>279.648</v>
      </c>
      <c r="E27528" s="3">
        <v>63.097</v>
      </c>
      <c r="F27528">
        <f t="shared" si="1"/>
        <v>4.432033219</v>
      </c>
      <c r="G27528">
        <f t="shared" si="2"/>
        <v>1</v>
      </c>
    </row>
    <row r="27529">
      <c r="A27529" s="1" t="s">
        <v>0</v>
      </c>
      <c r="B27529" s="1" t="s">
        <v>27539</v>
      </c>
      <c r="C27529" s="2" t="s">
        <v>11</v>
      </c>
      <c r="D27529" s="3">
        <v>180.083</v>
      </c>
      <c r="E27529" s="3">
        <v>69.072</v>
      </c>
      <c r="F27529">
        <f t="shared" si="1"/>
        <v>2.607178017</v>
      </c>
      <c r="G27529">
        <f t="shared" si="2"/>
        <v>0</v>
      </c>
    </row>
    <row r="27530">
      <c r="A27530" s="1" t="s">
        <v>0</v>
      </c>
      <c r="B27530" s="1" t="s">
        <v>27540</v>
      </c>
      <c r="C27530" s="2" t="s">
        <v>11</v>
      </c>
      <c r="D27530" s="3">
        <v>248.884</v>
      </c>
      <c r="E27530" s="3">
        <v>84.943</v>
      </c>
      <c r="F27530">
        <f t="shared" si="1"/>
        <v>2.93001189</v>
      </c>
      <c r="G27530">
        <f t="shared" si="2"/>
        <v>0</v>
      </c>
    </row>
    <row r="27531">
      <c r="A27531" s="1" t="s">
        <v>0</v>
      </c>
      <c r="B27531" s="1" t="s">
        <v>27541</v>
      </c>
      <c r="C27531" s="2" t="s">
        <v>11</v>
      </c>
      <c r="D27531" s="3">
        <v>272.778</v>
      </c>
      <c r="E27531" s="3">
        <v>84.007</v>
      </c>
      <c r="F27531">
        <f t="shared" si="1"/>
        <v>3.247086552</v>
      </c>
      <c r="G27531">
        <f t="shared" si="2"/>
        <v>1</v>
      </c>
    </row>
    <row r="27532">
      <c r="A27532" s="1" t="s">
        <v>0</v>
      </c>
      <c r="B27532" s="1" t="s">
        <v>27542</v>
      </c>
      <c r="C27532" s="2" t="s">
        <v>11</v>
      </c>
      <c r="D27532" s="3">
        <v>303.223</v>
      </c>
      <c r="E27532" s="3">
        <v>79.002</v>
      </c>
      <c r="F27532">
        <f t="shared" si="1"/>
        <v>3.838168654</v>
      </c>
      <c r="G27532">
        <f t="shared" si="2"/>
        <v>1</v>
      </c>
    </row>
    <row r="27533">
      <c r="A27533" s="1" t="s">
        <v>0</v>
      </c>
      <c r="B27533" s="1" t="s">
        <v>27543</v>
      </c>
      <c r="C27533" s="2" t="s">
        <v>11</v>
      </c>
      <c r="D27533" s="3">
        <v>154.032</v>
      </c>
      <c r="E27533" s="3">
        <v>69.837</v>
      </c>
      <c r="F27533">
        <f t="shared" si="1"/>
        <v>2.205593024</v>
      </c>
      <c r="G27533">
        <f t="shared" si="2"/>
        <v>0</v>
      </c>
    </row>
    <row r="27534">
      <c r="A27534" s="1" t="s">
        <v>0</v>
      </c>
      <c r="B27534" s="1" t="s">
        <v>27544</v>
      </c>
      <c r="C27534" s="2" t="s">
        <v>11</v>
      </c>
      <c r="D27534" s="3">
        <v>201.652</v>
      </c>
      <c r="E27534" s="3">
        <v>81.444</v>
      </c>
      <c r="F27534">
        <f t="shared" si="1"/>
        <v>2.475958941</v>
      </c>
      <c r="G27534">
        <f t="shared" si="2"/>
        <v>0</v>
      </c>
    </row>
    <row r="27535">
      <c r="A27535" s="1" t="s">
        <v>0</v>
      </c>
      <c r="B27535" s="1" t="s">
        <v>27545</v>
      </c>
      <c r="C27535" s="2" t="s">
        <v>11</v>
      </c>
      <c r="D27535" s="3">
        <v>177.031</v>
      </c>
      <c r="E27535" s="3">
        <v>76.343</v>
      </c>
      <c r="F27535">
        <f t="shared" si="1"/>
        <v>2.318889748</v>
      </c>
      <c r="G27535">
        <f t="shared" si="2"/>
        <v>0</v>
      </c>
    </row>
    <row r="27536">
      <c r="A27536" s="1" t="s">
        <v>0</v>
      </c>
      <c r="B27536" s="1" t="s">
        <v>27546</v>
      </c>
      <c r="C27536" s="2" t="s">
        <v>11</v>
      </c>
      <c r="D27536" s="3">
        <v>226.938</v>
      </c>
      <c r="E27536" s="3">
        <v>95.197</v>
      </c>
      <c r="F27536">
        <f t="shared" si="1"/>
        <v>2.383877643</v>
      </c>
      <c r="G27536">
        <f t="shared" si="2"/>
        <v>0</v>
      </c>
    </row>
    <row r="27537">
      <c r="A27537" s="1" t="s">
        <v>0</v>
      </c>
      <c r="B27537" s="1" t="s">
        <v>27547</v>
      </c>
      <c r="C27537" s="2" t="s">
        <v>11</v>
      </c>
      <c r="D27537" s="3">
        <v>178.202</v>
      </c>
      <c r="E27537" s="3">
        <v>83.136</v>
      </c>
      <c r="F27537">
        <f t="shared" si="1"/>
        <v>2.143499808</v>
      </c>
      <c r="G27537">
        <f t="shared" si="2"/>
        <v>0</v>
      </c>
    </row>
    <row r="27538">
      <c r="A27538" s="1" t="s">
        <v>0</v>
      </c>
      <c r="B27538" s="2" t="s">
        <v>27548</v>
      </c>
      <c r="C27538" s="2" t="s">
        <v>38</v>
      </c>
      <c r="D27538" s="3">
        <v>404.977</v>
      </c>
      <c r="E27538" s="3">
        <v>36.161</v>
      </c>
      <c r="F27538">
        <f t="shared" si="1"/>
        <v>11.19927546</v>
      </c>
      <c r="G27538">
        <f t="shared" si="2"/>
        <v>1</v>
      </c>
    </row>
    <row r="27539">
      <c r="A27539" s="1" t="s">
        <v>0</v>
      </c>
      <c r="B27539" s="2" t="s">
        <v>27549</v>
      </c>
      <c r="C27539" s="2" t="s">
        <v>11</v>
      </c>
      <c r="D27539" s="3">
        <v>442.605</v>
      </c>
      <c r="E27539" s="3">
        <v>23.474</v>
      </c>
      <c r="F27539">
        <f t="shared" si="1"/>
        <v>18.8551163</v>
      </c>
      <c r="G27539">
        <f t="shared" si="2"/>
        <v>1</v>
      </c>
    </row>
    <row r="27540">
      <c r="A27540" s="1" t="s">
        <v>0</v>
      </c>
      <c r="B27540" s="2" t="s">
        <v>27550</v>
      </c>
      <c r="C27540" s="2" t="s">
        <v>11</v>
      </c>
      <c r="D27540" s="3">
        <v>139.994</v>
      </c>
      <c r="E27540" s="3">
        <v>52.18</v>
      </c>
      <c r="F27540">
        <f t="shared" si="1"/>
        <v>2.682905328</v>
      </c>
      <c r="G27540">
        <f t="shared" si="2"/>
        <v>0</v>
      </c>
    </row>
    <row r="27541">
      <c r="A27541" s="1" t="s">
        <v>0</v>
      </c>
      <c r="B27541" s="2" t="s">
        <v>27551</v>
      </c>
      <c r="C27541" s="2" t="s">
        <v>11</v>
      </c>
      <c r="D27541" s="3">
        <v>399.418</v>
      </c>
      <c r="E27541" s="3">
        <v>25.037</v>
      </c>
      <c r="F27541">
        <f t="shared" si="1"/>
        <v>15.9531094</v>
      </c>
      <c r="G27541">
        <f t="shared" si="2"/>
        <v>1</v>
      </c>
    </row>
    <row r="27542">
      <c r="A27542" s="1" t="s">
        <v>0</v>
      </c>
      <c r="B27542" s="2" t="s">
        <v>27552</v>
      </c>
      <c r="C27542" s="2" t="s">
        <v>11</v>
      </c>
      <c r="D27542" s="3">
        <v>257.138</v>
      </c>
      <c r="E27542" s="3">
        <v>38.975</v>
      </c>
      <c r="F27542">
        <f t="shared" si="1"/>
        <v>6.597511225</v>
      </c>
      <c r="G27542">
        <f t="shared" si="2"/>
        <v>1</v>
      </c>
    </row>
    <row r="27543">
      <c r="A27543" s="1" t="s">
        <v>0</v>
      </c>
      <c r="B27543" s="2" t="s">
        <v>27553</v>
      </c>
      <c r="C27543" s="2" t="s">
        <v>38</v>
      </c>
      <c r="D27543" s="3">
        <v>227.61</v>
      </c>
      <c r="E27543" s="3">
        <v>44.687</v>
      </c>
      <c r="F27543">
        <f t="shared" si="1"/>
        <v>5.093427619</v>
      </c>
      <c r="G27543">
        <f t="shared" si="2"/>
        <v>1</v>
      </c>
    </row>
    <row r="27544">
      <c r="A27544" s="1" t="s">
        <v>0</v>
      </c>
      <c r="B27544" s="2" t="s">
        <v>27554</v>
      </c>
      <c r="C27544" s="2" t="s">
        <v>11</v>
      </c>
      <c r="D27544" s="3">
        <v>166.826</v>
      </c>
      <c r="E27544" s="3">
        <v>51.863</v>
      </c>
      <c r="F27544">
        <f t="shared" si="1"/>
        <v>3.216666988</v>
      </c>
      <c r="G27544">
        <f t="shared" si="2"/>
        <v>1</v>
      </c>
    </row>
    <row r="27545">
      <c r="A27545" s="1" t="s">
        <v>0</v>
      </c>
      <c r="B27545" s="2" t="s">
        <v>27555</v>
      </c>
      <c r="C27545" s="2" t="s">
        <v>11</v>
      </c>
      <c r="D27545" s="3">
        <v>154.398</v>
      </c>
      <c r="E27545" s="3">
        <v>51.791</v>
      </c>
      <c r="F27545">
        <f t="shared" si="1"/>
        <v>2.981174335</v>
      </c>
      <c r="G27545">
        <f t="shared" si="2"/>
        <v>0</v>
      </c>
    </row>
    <row r="27546">
      <c r="A27546" s="1" t="s">
        <v>0</v>
      </c>
      <c r="B27546" s="2" t="s">
        <v>27556</v>
      </c>
      <c r="C27546" s="2" t="s">
        <v>11</v>
      </c>
      <c r="D27546" s="3">
        <v>248.235</v>
      </c>
      <c r="E27546" s="3">
        <v>39.909</v>
      </c>
      <c r="F27546">
        <f t="shared" si="1"/>
        <v>6.220025558</v>
      </c>
      <c r="G27546">
        <f t="shared" si="2"/>
        <v>1</v>
      </c>
    </row>
    <row r="27547">
      <c r="A27547" s="1" t="s">
        <v>0</v>
      </c>
      <c r="B27547" s="2" t="s">
        <v>27557</v>
      </c>
      <c r="C27547" s="2" t="s">
        <v>11</v>
      </c>
      <c r="D27547" s="3">
        <v>277.634</v>
      </c>
      <c r="E27547" s="3">
        <v>33.87</v>
      </c>
      <c r="F27547">
        <f t="shared" si="1"/>
        <v>8.197047535</v>
      </c>
      <c r="G27547">
        <f t="shared" si="2"/>
        <v>1</v>
      </c>
    </row>
    <row r="27548">
      <c r="A27548" s="1" t="s">
        <v>0</v>
      </c>
      <c r="B27548" s="1" t="s">
        <v>27558</v>
      </c>
      <c r="C27548" s="2" t="s">
        <v>11</v>
      </c>
      <c r="D27548" s="3">
        <v>156.09</v>
      </c>
      <c r="E27548" s="3">
        <v>51.006</v>
      </c>
      <c r="F27548">
        <f t="shared" si="1"/>
        <v>3.060228208</v>
      </c>
      <c r="G27548">
        <f t="shared" si="2"/>
        <v>1</v>
      </c>
    </row>
    <row r="27549">
      <c r="A27549" s="1" t="s">
        <v>0</v>
      </c>
      <c r="B27549" s="1" t="s">
        <v>27559</v>
      </c>
      <c r="C27549" s="2" t="s">
        <v>11</v>
      </c>
      <c r="D27549" s="3">
        <v>594.792</v>
      </c>
      <c r="E27549" s="3">
        <v>18.178</v>
      </c>
      <c r="F27549">
        <f t="shared" si="1"/>
        <v>32.72043129</v>
      </c>
      <c r="G27549">
        <f t="shared" si="2"/>
        <v>1</v>
      </c>
    </row>
    <row r="27550">
      <c r="A27550" s="1" t="s">
        <v>0</v>
      </c>
      <c r="B27550" s="1" t="s">
        <v>27560</v>
      </c>
      <c r="C27550" s="2" t="s">
        <v>11</v>
      </c>
      <c r="D27550" s="3">
        <v>189.05</v>
      </c>
      <c r="E27550" s="3">
        <v>48.156</v>
      </c>
      <c r="F27550">
        <f t="shared" si="1"/>
        <v>3.925782872</v>
      </c>
      <c r="G27550">
        <f t="shared" si="2"/>
        <v>1</v>
      </c>
    </row>
    <row r="27551">
      <c r="A27551" s="1" t="s">
        <v>0</v>
      </c>
      <c r="B27551" s="1" t="s">
        <v>27561</v>
      </c>
      <c r="C27551" s="2" t="s">
        <v>11</v>
      </c>
      <c r="D27551" s="3">
        <v>406.35</v>
      </c>
      <c r="E27551" s="3">
        <v>23.056</v>
      </c>
      <c r="F27551">
        <f t="shared" si="1"/>
        <v>17.62447953</v>
      </c>
      <c r="G27551">
        <f t="shared" si="2"/>
        <v>1</v>
      </c>
    </row>
    <row r="27552">
      <c r="A27552" s="1" t="s">
        <v>0</v>
      </c>
      <c r="B27552" s="1" t="s">
        <v>27562</v>
      </c>
      <c r="C27552" s="2" t="s">
        <v>11</v>
      </c>
      <c r="D27552" s="3">
        <v>309.465</v>
      </c>
      <c r="E27552" s="3">
        <v>29.241</v>
      </c>
      <c r="F27552">
        <f t="shared" si="1"/>
        <v>10.58325639</v>
      </c>
      <c r="G27552">
        <f t="shared" si="2"/>
        <v>1</v>
      </c>
    </row>
    <row r="27553">
      <c r="A27553" s="1" t="s">
        <v>0</v>
      </c>
      <c r="B27553" s="1" t="s">
        <v>27563</v>
      </c>
      <c r="C27553" s="2" t="s">
        <v>11</v>
      </c>
      <c r="D27553" s="3">
        <v>492.521</v>
      </c>
      <c r="E27553" s="3">
        <v>19.811</v>
      </c>
      <c r="F27553">
        <f t="shared" si="1"/>
        <v>24.86098632</v>
      </c>
      <c r="G27553">
        <f t="shared" si="2"/>
        <v>1</v>
      </c>
    </row>
    <row r="27554">
      <c r="A27554" s="1" t="s">
        <v>0</v>
      </c>
      <c r="B27554" s="1" t="s">
        <v>27564</v>
      </c>
      <c r="C27554" s="2" t="s">
        <v>11</v>
      </c>
      <c r="D27554" s="3">
        <v>139.969</v>
      </c>
      <c r="E27554" s="3">
        <v>49.239</v>
      </c>
      <c r="F27554">
        <f t="shared" si="1"/>
        <v>2.842645058</v>
      </c>
      <c r="G27554">
        <f t="shared" si="2"/>
        <v>0</v>
      </c>
    </row>
    <row r="27555">
      <c r="A27555" s="1" t="s">
        <v>0</v>
      </c>
      <c r="B27555" s="1" t="s">
        <v>27565</v>
      </c>
      <c r="C27555" s="2" t="s">
        <v>38</v>
      </c>
      <c r="D27555" s="3">
        <v>234.109</v>
      </c>
      <c r="E27555" s="3">
        <v>36.855</v>
      </c>
      <c r="F27555">
        <f t="shared" si="1"/>
        <v>6.352163885</v>
      </c>
      <c r="G27555">
        <f t="shared" si="2"/>
        <v>1</v>
      </c>
    </row>
    <row r="27556">
      <c r="A27556" s="1" t="s">
        <v>0</v>
      </c>
      <c r="B27556" s="1" t="s">
        <v>27566</v>
      </c>
      <c r="C27556" s="2" t="s">
        <v>11</v>
      </c>
      <c r="D27556" s="3">
        <v>138.398</v>
      </c>
      <c r="E27556" s="3">
        <v>49.141</v>
      </c>
      <c r="F27556">
        <f t="shared" si="1"/>
        <v>2.816344804</v>
      </c>
      <c r="G27556">
        <f t="shared" si="2"/>
        <v>0</v>
      </c>
    </row>
    <row r="27557">
      <c r="A27557" s="1" t="s">
        <v>0</v>
      </c>
      <c r="B27557" s="1" t="s">
        <v>27567</v>
      </c>
      <c r="C27557" s="2" t="s">
        <v>11</v>
      </c>
      <c r="D27557" s="3">
        <v>272.236</v>
      </c>
      <c r="E27557" s="3">
        <v>32.845</v>
      </c>
      <c r="F27557">
        <f t="shared" si="1"/>
        <v>8.288506622</v>
      </c>
      <c r="G27557">
        <f t="shared" si="2"/>
        <v>1</v>
      </c>
    </row>
    <row r="27558">
      <c r="A27558" s="1" t="s">
        <v>0</v>
      </c>
      <c r="B27558" s="1" t="s">
        <v>27568</v>
      </c>
      <c r="C27558" s="2" t="s">
        <v>11</v>
      </c>
      <c r="D27558" s="3">
        <v>141.848</v>
      </c>
      <c r="E27558" s="3">
        <v>48.876</v>
      </c>
      <c r="F27558">
        <f t="shared" si="1"/>
        <v>2.902201489</v>
      </c>
      <c r="G27558">
        <f t="shared" si="2"/>
        <v>0</v>
      </c>
    </row>
    <row r="27559">
      <c r="A27559" s="1" t="s">
        <v>0</v>
      </c>
      <c r="B27559" s="1" t="s">
        <v>27569</v>
      </c>
      <c r="C27559" s="2" t="s">
        <v>11</v>
      </c>
      <c r="D27559" s="3">
        <v>153.761</v>
      </c>
      <c r="E27559" s="3">
        <v>47.199</v>
      </c>
      <c r="F27559">
        <f t="shared" si="1"/>
        <v>3.257717325</v>
      </c>
      <c r="G27559">
        <f t="shared" si="2"/>
        <v>1</v>
      </c>
    </row>
    <row r="27560">
      <c r="A27560" s="1" t="s">
        <v>0</v>
      </c>
      <c r="B27560" s="1" t="s">
        <v>27570</v>
      </c>
      <c r="C27560" s="2" t="s">
        <v>11</v>
      </c>
      <c r="D27560" s="3">
        <v>128.086</v>
      </c>
      <c r="E27560" s="3">
        <v>45.487</v>
      </c>
      <c r="F27560">
        <f t="shared" si="1"/>
        <v>2.815881461</v>
      </c>
      <c r="G27560">
        <f t="shared" si="2"/>
        <v>0</v>
      </c>
    </row>
    <row r="27561">
      <c r="A27561" s="1" t="s">
        <v>0</v>
      </c>
      <c r="B27561" s="1" t="s">
        <v>27571</v>
      </c>
      <c r="C27561" s="2" t="s">
        <v>11</v>
      </c>
      <c r="D27561" s="3">
        <v>137.359</v>
      </c>
      <c r="E27561" s="3">
        <v>43.499</v>
      </c>
      <c r="F27561">
        <f t="shared" si="1"/>
        <v>3.157750753</v>
      </c>
      <c r="G27561">
        <f t="shared" si="2"/>
        <v>1</v>
      </c>
    </row>
    <row r="27562">
      <c r="A27562" s="1" t="s">
        <v>0</v>
      </c>
      <c r="B27562" s="1" t="s">
        <v>27572</v>
      </c>
      <c r="C27562" s="2" t="s">
        <v>11</v>
      </c>
      <c r="D27562" s="3">
        <v>90.645</v>
      </c>
      <c r="E27562" s="3">
        <v>37.858</v>
      </c>
      <c r="F27562">
        <f t="shared" si="1"/>
        <v>2.394342015</v>
      </c>
      <c r="G27562">
        <f t="shared" si="2"/>
        <v>0</v>
      </c>
      <c r="H27562" s="6"/>
    </row>
    <row r="27563">
      <c r="A27563" s="1" t="s">
        <v>0</v>
      </c>
      <c r="B27563" s="1" t="s">
        <v>27573</v>
      </c>
      <c r="C27563" s="2" t="s">
        <v>11</v>
      </c>
      <c r="D27563" s="3">
        <v>114.181</v>
      </c>
      <c r="E27563" s="3">
        <v>35.466</v>
      </c>
      <c r="F27563">
        <f t="shared" si="1"/>
        <v>3.219449614</v>
      </c>
      <c r="G27563">
        <f t="shared" si="2"/>
        <v>1</v>
      </c>
    </row>
    <row r="27564">
      <c r="A27564" s="1" t="s">
        <v>0</v>
      </c>
      <c r="B27564" s="1" t="s">
        <v>27574</v>
      </c>
      <c r="C27564" s="2" t="s">
        <v>11</v>
      </c>
      <c r="D27564" s="3">
        <v>215.213</v>
      </c>
      <c r="E27564" s="3">
        <v>57.74</v>
      </c>
      <c r="F27564">
        <f t="shared" si="1"/>
        <v>3.727277451</v>
      </c>
      <c r="G27564">
        <f t="shared" si="2"/>
        <v>1</v>
      </c>
    </row>
    <row r="27565">
      <c r="A27565" s="1" t="s">
        <v>0</v>
      </c>
      <c r="B27565" s="1" t="s">
        <v>27575</v>
      </c>
      <c r="C27565" s="2" t="s">
        <v>11</v>
      </c>
      <c r="D27565" s="3">
        <v>162.398</v>
      </c>
      <c r="E27565" s="3">
        <v>60.034</v>
      </c>
      <c r="F27565">
        <f t="shared" si="1"/>
        <v>2.705100443</v>
      </c>
      <c r="G27565">
        <f t="shared" si="2"/>
        <v>0</v>
      </c>
    </row>
    <row r="27566">
      <c r="A27566" s="1" t="s">
        <v>0</v>
      </c>
      <c r="B27566" s="1" t="s">
        <v>27576</v>
      </c>
      <c r="C27566" s="2" t="s">
        <v>11</v>
      </c>
      <c r="D27566" s="3">
        <v>329.275</v>
      </c>
      <c r="E27566" s="3">
        <v>39.545</v>
      </c>
      <c r="F27566">
        <f t="shared" si="1"/>
        <v>8.326589961</v>
      </c>
      <c r="G27566">
        <f t="shared" si="2"/>
        <v>1</v>
      </c>
    </row>
    <row r="27567">
      <c r="A27567" s="1" t="s">
        <v>0</v>
      </c>
      <c r="B27567" s="1" t="s">
        <v>27577</v>
      </c>
      <c r="C27567" s="2" t="s">
        <v>11</v>
      </c>
      <c r="D27567" s="3">
        <v>216.89</v>
      </c>
      <c r="E27567" s="3">
        <v>59.322</v>
      </c>
      <c r="F27567">
        <f t="shared" si="1"/>
        <v>3.656147804</v>
      </c>
      <c r="G27567">
        <f t="shared" si="2"/>
        <v>1</v>
      </c>
    </row>
    <row r="27568">
      <c r="A27568" s="1" t="s">
        <v>0</v>
      </c>
      <c r="B27568" s="1" t="s">
        <v>27578</v>
      </c>
      <c r="C27568" s="2" t="s">
        <v>11</v>
      </c>
      <c r="D27568" s="3">
        <v>162.189</v>
      </c>
      <c r="E27568" s="3">
        <v>60.567</v>
      </c>
      <c r="F27568">
        <f t="shared" si="1"/>
        <v>2.677844371</v>
      </c>
      <c r="G27568">
        <f t="shared" si="2"/>
        <v>0</v>
      </c>
    </row>
    <row r="27569">
      <c r="A27569" s="1" t="s">
        <v>0</v>
      </c>
      <c r="B27569" s="1" t="s">
        <v>27579</v>
      </c>
      <c r="C27569" s="2" t="s">
        <v>11</v>
      </c>
      <c r="D27569" s="3">
        <v>166.576</v>
      </c>
      <c r="E27569" s="3">
        <v>61.166</v>
      </c>
      <c r="F27569">
        <f t="shared" si="1"/>
        <v>2.723343034</v>
      </c>
      <c r="G27569">
        <f t="shared" si="2"/>
        <v>0</v>
      </c>
    </row>
    <row r="27570">
      <c r="A27570" s="1" t="s">
        <v>0</v>
      </c>
      <c r="B27570" s="1" t="s">
        <v>27580</v>
      </c>
      <c r="C27570" s="2" t="s">
        <v>11</v>
      </c>
      <c r="D27570" s="3">
        <v>272.971</v>
      </c>
      <c r="E27570" s="3">
        <v>52.459</v>
      </c>
      <c r="F27570">
        <f t="shared" si="1"/>
        <v>5.203511314</v>
      </c>
      <c r="G27570">
        <f t="shared" si="2"/>
        <v>1</v>
      </c>
    </row>
    <row r="27571">
      <c r="A27571" s="1" t="s">
        <v>0</v>
      </c>
      <c r="B27571" s="1" t="s">
        <v>27581</v>
      </c>
      <c r="C27571" s="2" t="s">
        <v>11</v>
      </c>
      <c r="D27571" s="3">
        <v>221.52</v>
      </c>
      <c r="E27571" s="3">
        <v>59.512</v>
      </c>
      <c r="F27571">
        <f t="shared" si="1"/>
        <v>3.722274499</v>
      </c>
      <c r="G27571">
        <f t="shared" si="2"/>
        <v>1</v>
      </c>
    </row>
    <row r="27572">
      <c r="A27572" s="1" t="s">
        <v>0</v>
      </c>
      <c r="B27572" s="1" t="s">
        <v>27582</v>
      </c>
      <c r="C27572" s="2" t="s">
        <v>11</v>
      </c>
      <c r="D27572" s="3">
        <v>134.955</v>
      </c>
      <c r="E27572" s="3">
        <v>58.561</v>
      </c>
      <c r="F27572">
        <f t="shared" si="1"/>
        <v>2.304520073</v>
      </c>
      <c r="G27572">
        <f t="shared" si="2"/>
        <v>0</v>
      </c>
      <c r="H27572" s="6"/>
    </row>
    <row r="27573">
      <c r="A27573" s="1" t="s">
        <v>0</v>
      </c>
      <c r="B27573" s="1" t="s">
        <v>27583</v>
      </c>
      <c r="C27573" s="2" t="s">
        <v>11</v>
      </c>
      <c r="D27573" s="3">
        <v>167.075</v>
      </c>
      <c r="E27573" s="3">
        <v>63.562</v>
      </c>
      <c r="F27573">
        <f t="shared" si="1"/>
        <v>2.628535918</v>
      </c>
      <c r="G27573">
        <f t="shared" si="2"/>
        <v>0</v>
      </c>
    </row>
    <row r="27574">
      <c r="A27574" s="1" t="s">
        <v>0</v>
      </c>
      <c r="B27574" s="1" t="s">
        <v>27584</v>
      </c>
      <c r="C27574" s="2" t="s">
        <v>11</v>
      </c>
      <c r="D27574" s="3">
        <v>125.296</v>
      </c>
      <c r="E27574" s="3">
        <v>55.478</v>
      </c>
      <c r="F27574">
        <f t="shared" si="1"/>
        <v>2.258480839</v>
      </c>
      <c r="G27574">
        <f t="shared" si="2"/>
        <v>0</v>
      </c>
    </row>
    <row r="27575">
      <c r="A27575" s="1" t="s">
        <v>0</v>
      </c>
      <c r="B27575" s="1" t="s">
        <v>27585</v>
      </c>
      <c r="C27575" s="2" t="s">
        <v>11</v>
      </c>
      <c r="D27575" s="3">
        <v>176.302</v>
      </c>
      <c r="E27575" s="3">
        <v>61.459</v>
      </c>
      <c r="F27575">
        <f t="shared" si="1"/>
        <v>2.868611595</v>
      </c>
      <c r="G27575">
        <f t="shared" si="2"/>
        <v>0</v>
      </c>
    </row>
    <row r="27576">
      <c r="A27576" s="1" t="s">
        <v>0</v>
      </c>
      <c r="B27576" s="1" t="s">
        <v>27586</v>
      </c>
      <c r="C27576" s="2" t="s">
        <v>11</v>
      </c>
      <c r="D27576" s="3">
        <v>130.787</v>
      </c>
      <c r="E27576" s="3">
        <v>56.537</v>
      </c>
      <c r="F27576">
        <f t="shared" si="1"/>
        <v>2.313299255</v>
      </c>
      <c r="G27576">
        <f t="shared" si="2"/>
        <v>0</v>
      </c>
      <c r="H27576" s="6"/>
    </row>
    <row r="27577">
      <c r="A27577" s="1" t="s">
        <v>0</v>
      </c>
      <c r="B27577" s="1" t="s">
        <v>27587</v>
      </c>
      <c r="C27577" s="2" t="s">
        <v>11</v>
      </c>
      <c r="D27577" s="3">
        <v>125.546</v>
      </c>
      <c r="E27577" s="3">
        <v>56.195</v>
      </c>
      <c r="F27577">
        <f t="shared" si="1"/>
        <v>2.234113355</v>
      </c>
      <c r="G27577">
        <f t="shared" si="2"/>
        <v>0</v>
      </c>
    </row>
    <row r="27578">
      <c r="A27578" s="1" t="s">
        <v>0</v>
      </c>
      <c r="B27578" s="1" t="s">
        <v>27588</v>
      </c>
      <c r="C27578" s="2" t="s">
        <v>11</v>
      </c>
      <c r="D27578" s="3">
        <v>167.003</v>
      </c>
      <c r="E27578" s="3">
        <v>63.249</v>
      </c>
      <c r="F27578">
        <f t="shared" si="1"/>
        <v>2.640405382</v>
      </c>
      <c r="G27578">
        <f t="shared" si="2"/>
        <v>0</v>
      </c>
    </row>
    <row r="27579">
      <c r="A27579" s="1" t="s">
        <v>0</v>
      </c>
      <c r="B27579" s="1" t="s">
        <v>27589</v>
      </c>
      <c r="C27579" s="2" t="s">
        <v>11</v>
      </c>
      <c r="D27579" s="3">
        <v>207.764</v>
      </c>
      <c r="E27579" s="3">
        <v>64.026</v>
      </c>
      <c r="F27579">
        <f t="shared" si="1"/>
        <v>3.244994221</v>
      </c>
      <c r="G27579">
        <f t="shared" si="2"/>
        <v>1</v>
      </c>
    </row>
    <row r="27580">
      <c r="A27580" s="1" t="s">
        <v>0</v>
      </c>
      <c r="B27580" s="1" t="s">
        <v>27590</v>
      </c>
      <c r="C27580" s="2" t="s">
        <v>11</v>
      </c>
      <c r="D27580" s="3">
        <v>231.91</v>
      </c>
      <c r="E27580" s="3">
        <v>61.336</v>
      </c>
      <c r="F27580">
        <f t="shared" si="1"/>
        <v>3.780976914</v>
      </c>
      <c r="G27580">
        <f t="shared" si="2"/>
        <v>1</v>
      </c>
    </row>
    <row r="27581">
      <c r="A27581" s="1" t="s">
        <v>0</v>
      </c>
      <c r="B27581" s="1" t="s">
        <v>27591</v>
      </c>
      <c r="C27581" s="2" t="s">
        <v>11</v>
      </c>
      <c r="D27581" s="3">
        <v>164.879</v>
      </c>
      <c r="E27581" s="3">
        <v>63.385</v>
      </c>
      <c r="F27581">
        <f t="shared" si="1"/>
        <v>2.601230575</v>
      </c>
      <c r="G27581">
        <f t="shared" si="2"/>
        <v>0</v>
      </c>
    </row>
    <row r="27582">
      <c r="A27582" s="1" t="s">
        <v>0</v>
      </c>
      <c r="B27582" s="1" t="s">
        <v>27592</v>
      </c>
      <c r="C27582" s="2" t="s">
        <v>11</v>
      </c>
      <c r="D27582" s="3">
        <v>343.994</v>
      </c>
      <c r="E27582" s="3">
        <v>44.713</v>
      </c>
      <c r="F27582">
        <f t="shared" si="1"/>
        <v>7.693377765</v>
      </c>
      <c r="G27582">
        <f t="shared" si="2"/>
        <v>1</v>
      </c>
    </row>
    <row r="27583">
      <c r="A27583" s="1" t="s">
        <v>0</v>
      </c>
      <c r="B27583" s="1" t="s">
        <v>27593</v>
      </c>
      <c r="C27583" s="2" t="s">
        <v>38</v>
      </c>
      <c r="D27583" s="3">
        <v>228.535</v>
      </c>
      <c r="E27583" s="3">
        <v>62.449</v>
      </c>
      <c r="F27583">
        <f t="shared" si="1"/>
        <v>3.65954619</v>
      </c>
      <c r="G27583">
        <f t="shared" si="2"/>
        <v>1</v>
      </c>
    </row>
    <row r="27584">
      <c r="A27584" s="1" t="s">
        <v>0</v>
      </c>
      <c r="B27584" s="1" t="s">
        <v>27594</v>
      </c>
      <c r="C27584" s="2" t="s">
        <v>11</v>
      </c>
      <c r="D27584" s="3">
        <v>259.839</v>
      </c>
      <c r="E27584" s="3">
        <v>57.031</v>
      </c>
      <c r="F27584">
        <f t="shared" si="1"/>
        <v>4.556101068</v>
      </c>
      <c r="G27584">
        <f t="shared" si="2"/>
        <v>1</v>
      </c>
    </row>
    <row r="27585">
      <c r="A27585" s="1" t="s">
        <v>0</v>
      </c>
      <c r="B27585" s="1" t="s">
        <v>27595</v>
      </c>
      <c r="C27585" s="2" t="s">
        <v>38</v>
      </c>
      <c r="D27585" s="3">
        <v>100.655</v>
      </c>
      <c r="E27585" s="3">
        <v>48.709</v>
      </c>
      <c r="F27585">
        <f t="shared" si="1"/>
        <v>2.066455891</v>
      </c>
      <c r="G27585">
        <f t="shared" si="2"/>
        <v>0</v>
      </c>
    </row>
    <row r="27586">
      <c r="A27586" s="1" t="s">
        <v>0</v>
      </c>
      <c r="B27586" s="1" t="s">
        <v>27596</v>
      </c>
      <c r="C27586" s="2" t="s">
        <v>38</v>
      </c>
      <c r="D27586" s="3">
        <v>265.64</v>
      </c>
      <c r="E27586" s="3">
        <v>56.974</v>
      </c>
      <c r="F27586">
        <f t="shared" si="1"/>
        <v>4.662477621</v>
      </c>
      <c r="G27586">
        <f t="shared" si="2"/>
        <v>1</v>
      </c>
    </row>
    <row r="27587">
      <c r="A27587" s="1" t="s">
        <v>0</v>
      </c>
      <c r="B27587" s="1" t="s">
        <v>27597</v>
      </c>
      <c r="C27587" s="2" t="s">
        <v>11</v>
      </c>
      <c r="D27587" s="3">
        <v>114.834</v>
      </c>
      <c r="E27587" s="3">
        <v>53.812</v>
      </c>
      <c r="F27587">
        <f t="shared" si="1"/>
        <v>2.133984985</v>
      </c>
      <c r="G27587">
        <f t="shared" si="2"/>
        <v>0</v>
      </c>
    </row>
    <row r="27588">
      <c r="A27588" s="1" t="s">
        <v>0</v>
      </c>
      <c r="B27588" s="1" t="s">
        <v>27598</v>
      </c>
      <c r="C27588" s="2" t="s">
        <v>11</v>
      </c>
      <c r="D27588" s="3">
        <v>130.694</v>
      </c>
      <c r="E27588" s="3">
        <v>59.74</v>
      </c>
      <c r="F27588">
        <f t="shared" si="1"/>
        <v>2.187713425</v>
      </c>
      <c r="G27588">
        <f t="shared" si="2"/>
        <v>0</v>
      </c>
    </row>
    <row r="27589">
      <c r="A27589" s="1" t="s">
        <v>0</v>
      </c>
      <c r="B27589" s="1" t="s">
        <v>27599</v>
      </c>
      <c r="C27589" s="2" t="s">
        <v>11</v>
      </c>
      <c r="D27589" s="3">
        <v>137.869</v>
      </c>
      <c r="E27589" s="3">
        <v>61.616</v>
      </c>
      <c r="F27589">
        <f t="shared" si="1"/>
        <v>2.237551935</v>
      </c>
      <c r="G27589">
        <f t="shared" si="2"/>
        <v>0</v>
      </c>
      <c r="H27589" s="6"/>
    </row>
    <row r="27590">
      <c r="A27590" s="1" t="s">
        <v>0</v>
      </c>
      <c r="B27590" s="1" t="s">
        <v>27600</v>
      </c>
      <c r="C27590" s="2" t="s">
        <v>11</v>
      </c>
      <c r="D27590" s="3">
        <v>181.595</v>
      </c>
      <c r="E27590" s="3">
        <v>68.919</v>
      </c>
      <c r="F27590">
        <f t="shared" si="1"/>
        <v>2.634904743</v>
      </c>
      <c r="G27590">
        <f t="shared" si="2"/>
        <v>0</v>
      </c>
    </row>
    <row r="27591">
      <c r="A27591" s="1" t="s">
        <v>0</v>
      </c>
      <c r="B27591" s="1" t="s">
        <v>27601</v>
      </c>
      <c r="C27591" s="2" t="s">
        <v>11</v>
      </c>
      <c r="D27591" s="3">
        <v>125.689</v>
      </c>
      <c r="E27591" s="3">
        <v>58.174</v>
      </c>
      <c r="F27591">
        <f t="shared" si="1"/>
        <v>2.160570014</v>
      </c>
      <c r="G27591">
        <f t="shared" si="2"/>
        <v>0</v>
      </c>
    </row>
    <row r="27592">
      <c r="A27592" s="1" t="s">
        <v>0</v>
      </c>
      <c r="B27592" s="1" t="s">
        <v>27602</v>
      </c>
      <c r="C27592" s="2" t="s">
        <v>11</v>
      </c>
      <c r="D27592" s="3">
        <v>144.244</v>
      </c>
      <c r="E27592" s="3">
        <v>63.972</v>
      </c>
      <c r="F27592">
        <f t="shared" si="1"/>
        <v>2.254798975</v>
      </c>
      <c r="G27592">
        <f t="shared" si="2"/>
        <v>0</v>
      </c>
    </row>
    <row r="27593">
      <c r="A27593" s="1" t="s">
        <v>0</v>
      </c>
      <c r="B27593" s="1" t="s">
        <v>27603</v>
      </c>
      <c r="C27593" s="2" t="s">
        <v>38</v>
      </c>
      <c r="D27593" s="3">
        <v>120.845</v>
      </c>
      <c r="E27593" s="3">
        <v>56.889</v>
      </c>
      <c r="F27593">
        <f t="shared" si="1"/>
        <v>2.124224367</v>
      </c>
      <c r="G27593">
        <f t="shared" si="2"/>
        <v>0</v>
      </c>
    </row>
    <row r="27594">
      <c r="A27594" s="1" t="s">
        <v>0</v>
      </c>
      <c r="B27594" s="1" t="s">
        <v>27604</v>
      </c>
      <c r="C27594" s="2" t="s">
        <v>38</v>
      </c>
      <c r="D27594" s="3">
        <v>131.152</v>
      </c>
      <c r="E27594" s="3">
        <v>59.532</v>
      </c>
      <c r="F27594">
        <f t="shared" si="1"/>
        <v>2.20305046</v>
      </c>
      <c r="G27594">
        <f t="shared" si="2"/>
        <v>0</v>
      </c>
      <c r="H27594" s="6"/>
    </row>
    <row r="27595">
      <c r="A27595" s="1" t="s">
        <v>0</v>
      </c>
      <c r="B27595" s="1" t="s">
        <v>27605</v>
      </c>
      <c r="C27595" s="2" t="s">
        <v>11</v>
      </c>
      <c r="D27595" s="3">
        <v>130.889</v>
      </c>
      <c r="E27595" s="3">
        <v>61.393</v>
      </c>
      <c r="F27595">
        <f t="shared" si="1"/>
        <v>2.131985731</v>
      </c>
      <c r="G27595">
        <f t="shared" si="2"/>
        <v>0</v>
      </c>
    </row>
    <row r="27596">
      <c r="A27596" s="1" t="s">
        <v>0</v>
      </c>
      <c r="B27596" s="1" t="s">
        <v>27606</v>
      </c>
      <c r="C27596" s="2" t="s">
        <v>11</v>
      </c>
      <c r="D27596" s="3">
        <v>149.104</v>
      </c>
      <c r="E27596" s="3">
        <v>66.599</v>
      </c>
      <c r="F27596">
        <f t="shared" si="1"/>
        <v>2.238832415</v>
      </c>
      <c r="G27596">
        <f t="shared" si="2"/>
        <v>0</v>
      </c>
    </row>
    <row r="27597">
      <c r="A27597" s="1" t="s">
        <v>0</v>
      </c>
      <c r="B27597" s="1" t="s">
        <v>27607</v>
      </c>
      <c r="C27597" s="2" t="s">
        <v>11</v>
      </c>
      <c r="D27597" s="3">
        <v>199.022</v>
      </c>
      <c r="E27597" s="3">
        <v>74.668</v>
      </c>
      <c r="F27597">
        <f t="shared" si="1"/>
        <v>2.665425617</v>
      </c>
      <c r="G27597">
        <f t="shared" si="2"/>
        <v>0</v>
      </c>
    </row>
    <row r="27598">
      <c r="A27598" s="1" t="s">
        <v>0</v>
      </c>
      <c r="B27598" s="1" t="s">
        <v>27608</v>
      </c>
      <c r="C27598" s="2" t="s">
        <v>11</v>
      </c>
      <c r="D27598" s="3">
        <v>150.652</v>
      </c>
      <c r="E27598" s="3">
        <v>69.575</v>
      </c>
      <c r="F27598">
        <f t="shared" si="1"/>
        <v>2.165318002</v>
      </c>
      <c r="G27598">
        <f t="shared" si="2"/>
        <v>0</v>
      </c>
    </row>
    <row r="27599">
      <c r="A27599" s="1" t="s">
        <v>0</v>
      </c>
      <c r="B27599" s="1" t="s">
        <v>27609</v>
      </c>
      <c r="C27599" s="2" t="s">
        <v>11</v>
      </c>
      <c r="D27599" s="3">
        <v>228.724</v>
      </c>
      <c r="E27599" s="3">
        <v>81.668</v>
      </c>
      <c r="F27599">
        <f t="shared" si="1"/>
        <v>2.800656316</v>
      </c>
      <c r="G27599">
        <f t="shared" si="2"/>
        <v>0</v>
      </c>
    </row>
    <row r="27600">
      <c r="A27600" s="1" t="s">
        <v>0</v>
      </c>
      <c r="B27600" s="1" t="s">
        <v>27610</v>
      </c>
      <c r="C27600" s="2" t="s">
        <v>11</v>
      </c>
      <c r="D27600" s="3">
        <v>143.719</v>
      </c>
      <c r="E27600" s="3">
        <v>66.636</v>
      </c>
      <c r="F27600">
        <f t="shared" si="1"/>
        <v>2.156777117</v>
      </c>
      <c r="G27600">
        <f t="shared" si="2"/>
        <v>0</v>
      </c>
      <c r="H27600" s="6"/>
    </row>
    <row r="27601">
      <c r="A27601" s="1" t="s">
        <v>0</v>
      </c>
      <c r="B27601" s="1" t="s">
        <v>27611</v>
      </c>
      <c r="C27601" s="2" t="s">
        <v>11</v>
      </c>
      <c r="D27601" s="3">
        <v>160.678</v>
      </c>
      <c r="E27601" s="3">
        <v>71.193</v>
      </c>
      <c r="F27601">
        <f t="shared" si="1"/>
        <v>2.256935373</v>
      </c>
      <c r="G27601">
        <f t="shared" si="2"/>
        <v>0</v>
      </c>
    </row>
    <row r="27602">
      <c r="A27602" s="1" t="s">
        <v>0</v>
      </c>
      <c r="B27602" s="1" t="s">
        <v>27612</v>
      </c>
      <c r="C27602" s="2" t="s">
        <v>11</v>
      </c>
      <c r="D27602" s="3">
        <v>238.387</v>
      </c>
      <c r="E27602" s="3">
        <v>82.393</v>
      </c>
      <c r="F27602">
        <f t="shared" si="1"/>
        <v>2.893291906</v>
      </c>
      <c r="G27602">
        <f t="shared" si="2"/>
        <v>0</v>
      </c>
    </row>
    <row r="27603">
      <c r="A27603" s="1" t="s">
        <v>0</v>
      </c>
      <c r="B27603" s="2" t="s">
        <v>27613</v>
      </c>
      <c r="C27603" s="2" t="s">
        <v>11</v>
      </c>
      <c r="D27603" s="3">
        <v>318.076</v>
      </c>
      <c r="E27603" s="3">
        <v>43.08</v>
      </c>
      <c r="F27603">
        <f t="shared" si="1"/>
        <v>7.383379759</v>
      </c>
      <c r="G27603">
        <f t="shared" si="2"/>
        <v>1</v>
      </c>
    </row>
    <row r="27604">
      <c r="A27604" s="1" t="s">
        <v>0</v>
      </c>
      <c r="B27604" s="2" t="s">
        <v>27614</v>
      </c>
      <c r="C27604" s="2" t="s">
        <v>11</v>
      </c>
      <c r="D27604" s="3">
        <v>165.969</v>
      </c>
      <c r="E27604" s="3">
        <v>50.713</v>
      </c>
      <c r="F27604">
        <f t="shared" si="1"/>
        <v>3.272711139</v>
      </c>
      <c r="G27604">
        <f t="shared" si="2"/>
        <v>1</v>
      </c>
    </row>
    <row r="27605">
      <c r="A27605" s="1" t="s">
        <v>0</v>
      </c>
      <c r="B27605" s="2" t="s">
        <v>27615</v>
      </c>
      <c r="C27605" s="2" t="s">
        <v>11</v>
      </c>
      <c r="D27605" s="3">
        <v>98.494</v>
      </c>
      <c r="E27605" s="3">
        <v>44.102</v>
      </c>
      <c r="F27605">
        <f t="shared" si="1"/>
        <v>2.233322752</v>
      </c>
      <c r="G27605">
        <f t="shared" si="2"/>
        <v>0</v>
      </c>
    </row>
    <row r="27606">
      <c r="A27606" s="1" t="s">
        <v>0</v>
      </c>
      <c r="B27606" s="2" t="s">
        <v>27616</v>
      </c>
      <c r="C27606" s="2" t="s">
        <v>11</v>
      </c>
      <c r="D27606" s="3">
        <v>214.592</v>
      </c>
      <c r="E27606" s="3">
        <v>45.393</v>
      </c>
      <c r="F27606">
        <f t="shared" si="1"/>
        <v>4.727424933</v>
      </c>
      <c r="G27606">
        <f t="shared" si="2"/>
        <v>1</v>
      </c>
    </row>
    <row r="27607">
      <c r="A27607" s="1" t="s">
        <v>0</v>
      </c>
      <c r="B27607" s="2" t="s">
        <v>27617</v>
      </c>
      <c r="C27607" s="2" t="s">
        <v>11</v>
      </c>
      <c r="D27607" s="3">
        <v>224.516</v>
      </c>
      <c r="E27607" s="3">
        <v>44.181</v>
      </c>
      <c r="F27607">
        <f t="shared" si="1"/>
        <v>5.081731966</v>
      </c>
      <c r="G27607">
        <f t="shared" si="2"/>
        <v>1</v>
      </c>
    </row>
    <row r="27608">
      <c r="A27608" s="1" t="s">
        <v>0</v>
      </c>
      <c r="B27608" s="2" t="s">
        <v>27618</v>
      </c>
      <c r="C27608" s="2" t="s">
        <v>11</v>
      </c>
      <c r="D27608" s="3">
        <v>238.748</v>
      </c>
      <c r="E27608" s="3">
        <v>41.62</v>
      </c>
      <c r="F27608">
        <f t="shared" si="1"/>
        <v>5.736376742</v>
      </c>
      <c r="G27608">
        <f t="shared" si="2"/>
        <v>1</v>
      </c>
    </row>
    <row r="27609">
      <c r="A27609" s="1" t="s">
        <v>0</v>
      </c>
      <c r="B27609" s="2" t="s">
        <v>27619</v>
      </c>
      <c r="C27609" s="2" t="s">
        <v>11</v>
      </c>
      <c r="D27609" s="3">
        <v>334.615</v>
      </c>
      <c r="E27609" s="3">
        <v>29.117</v>
      </c>
      <c r="F27609">
        <f t="shared" si="1"/>
        <v>11.49208366</v>
      </c>
      <c r="G27609">
        <f t="shared" si="2"/>
        <v>1</v>
      </c>
    </row>
    <row r="27610">
      <c r="A27610" s="1" t="s">
        <v>0</v>
      </c>
      <c r="B27610" s="2" t="s">
        <v>27620</v>
      </c>
      <c r="C27610" s="2" t="s">
        <v>38</v>
      </c>
      <c r="D27610" s="3">
        <v>335.591</v>
      </c>
      <c r="E27610" s="3">
        <v>29.243</v>
      </c>
      <c r="F27610">
        <f t="shared" si="1"/>
        <v>11.47594296</v>
      </c>
      <c r="G27610">
        <f t="shared" si="2"/>
        <v>1</v>
      </c>
    </row>
    <row r="27611">
      <c r="A27611" s="1" t="s">
        <v>0</v>
      </c>
      <c r="B27611" s="2" t="s">
        <v>27621</v>
      </c>
      <c r="C27611" s="2" t="s">
        <v>11</v>
      </c>
      <c r="D27611" s="3">
        <v>249.396</v>
      </c>
      <c r="E27611" s="3">
        <v>39.719</v>
      </c>
      <c r="F27611">
        <f t="shared" si="1"/>
        <v>6.279010046</v>
      </c>
      <c r="G27611">
        <f t="shared" si="2"/>
        <v>1</v>
      </c>
    </row>
    <row r="27612">
      <c r="A27612" s="1" t="s">
        <v>0</v>
      </c>
      <c r="B27612" s="2" t="s">
        <v>27622</v>
      </c>
      <c r="C27612" s="2" t="s">
        <v>11</v>
      </c>
      <c r="D27612" s="3">
        <v>281.501</v>
      </c>
      <c r="E27612" s="3">
        <v>34.487</v>
      </c>
      <c r="F27612">
        <f t="shared" si="1"/>
        <v>8.162525009</v>
      </c>
      <c r="G27612">
        <f t="shared" si="2"/>
        <v>1</v>
      </c>
    </row>
    <row r="27613">
      <c r="A27613" s="1" t="s">
        <v>0</v>
      </c>
      <c r="B27613" s="1" t="s">
        <v>27623</v>
      </c>
      <c r="C27613" s="2" t="s">
        <v>11</v>
      </c>
      <c r="D27613" s="3">
        <v>267.848</v>
      </c>
      <c r="E27613" s="3">
        <v>35.192</v>
      </c>
      <c r="F27613">
        <f t="shared" si="1"/>
        <v>7.611047965</v>
      </c>
      <c r="G27613">
        <f t="shared" si="2"/>
        <v>1</v>
      </c>
    </row>
    <row r="27614">
      <c r="A27614" s="1" t="s">
        <v>0</v>
      </c>
      <c r="B27614" s="1" t="s">
        <v>27624</v>
      </c>
      <c r="C27614" s="2" t="s">
        <v>11</v>
      </c>
      <c r="D27614" s="3">
        <v>167.232</v>
      </c>
      <c r="E27614" s="3">
        <v>50.896</v>
      </c>
      <c r="F27614">
        <f t="shared" si="1"/>
        <v>3.285759195</v>
      </c>
      <c r="G27614">
        <f t="shared" si="2"/>
        <v>1</v>
      </c>
    </row>
    <row r="27615">
      <c r="A27615" s="1" t="s">
        <v>0</v>
      </c>
      <c r="B27615" s="1" t="s">
        <v>27625</v>
      </c>
      <c r="C27615" s="2" t="s">
        <v>11</v>
      </c>
      <c r="D27615" s="3">
        <v>428.298</v>
      </c>
      <c r="E27615" s="3">
        <v>22.716</v>
      </c>
      <c r="F27615">
        <f t="shared" si="1"/>
        <v>18.85446381</v>
      </c>
      <c r="G27615">
        <f t="shared" si="2"/>
        <v>1</v>
      </c>
    </row>
    <row r="27616">
      <c r="A27616" s="1" t="s">
        <v>0</v>
      </c>
      <c r="B27616" s="1" t="s">
        <v>27626</v>
      </c>
      <c r="C27616" s="2" t="s">
        <v>11</v>
      </c>
      <c r="D27616" s="3">
        <v>353.346</v>
      </c>
      <c r="E27616" s="3">
        <v>26.563</v>
      </c>
      <c r="F27616">
        <f t="shared" si="1"/>
        <v>13.30218725</v>
      </c>
      <c r="G27616">
        <f t="shared" si="2"/>
        <v>1</v>
      </c>
    </row>
    <row r="27617">
      <c r="A27617" s="1" t="s">
        <v>0</v>
      </c>
      <c r="B27617" s="1" t="s">
        <v>27627</v>
      </c>
      <c r="C27617" s="2" t="s">
        <v>11</v>
      </c>
      <c r="D27617" s="3">
        <v>283.947</v>
      </c>
      <c r="E27617" s="3">
        <v>33.098</v>
      </c>
      <c r="F27617">
        <f t="shared" si="1"/>
        <v>8.578977582</v>
      </c>
      <c r="G27617">
        <f t="shared" si="2"/>
        <v>1</v>
      </c>
    </row>
    <row r="27618">
      <c r="A27618" s="1" t="s">
        <v>0</v>
      </c>
      <c r="B27618" s="1" t="s">
        <v>27628</v>
      </c>
      <c r="C27618" s="2" t="s">
        <v>11</v>
      </c>
      <c r="D27618" s="3">
        <v>209.077</v>
      </c>
      <c r="E27618" s="3">
        <v>43.395</v>
      </c>
      <c r="F27618">
        <f t="shared" si="1"/>
        <v>4.817997465</v>
      </c>
      <c r="G27618">
        <f t="shared" si="2"/>
        <v>1</v>
      </c>
    </row>
    <row r="27619">
      <c r="A27619" s="1" t="s">
        <v>0</v>
      </c>
      <c r="B27619" s="1" t="s">
        <v>27629</v>
      </c>
      <c r="C27619" s="2" t="s">
        <v>11</v>
      </c>
      <c r="D27619" s="3">
        <v>147.796</v>
      </c>
      <c r="E27619" s="3">
        <v>49.506</v>
      </c>
      <c r="F27619">
        <f t="shared" si="1"/>
        <v>2.985415909</v>
      </c>
      <c r="G27619">
        <f t="shared" si="2"/>
        <v>0</v>
      </c>
    </row>
    <row r="27620">
      <c r="A27620" s="1" t="s">
        <v>0</v>
      </c>
      <c r="B27620" s="1" t="s">
        <v>27630</v>
      </c>
      <c r="C27620" s="2" t="s">
        <v>11</v>
      </c>
      <c r="D27620" s="3">
        <v>171.789</v>
      </c>
      <c r="E27620" s="3">
        <v>47.988</v>
      </c>
      <c r="F27620">
        <f t="shared" si="1"/>
        <v>3.579832458</v>
      </c>
      <c r="G27620">
        <f t="shared" si="2"/>
        <v>1</v>
      </c>
    </row>
    <row r="27621">
      <c r="A27621" s="1" t="s">
        <v>0</v>
      </c>
      <c r="B27621" s="1" t="s">
        <v>27631</v>
      </c>
      <c r="C27621" s="2" t="s">
        <v>11</v>
      </c>
      <c r="D27621" s="3">
        <v>422.771</v>
      </c>
      <c r="E27621" s="3">
        <v>20.634</v>
      </c>
      <c r="F27621">
        <f t="shared" si="1"/>
        <v>20.4890472</v>
      </c>
      <c r="G27621">
        <f t="shared" si="2"/>
        <v>1</v>
      </c>
    </row>
    <row r="27622">
      <c r="A27622" s="1" t="s">
        <v>0</v>
      </c>
      <c r="B27622" s="1" t="s">
        <v>27632</v>
      </c>
      <c r="C27622" s="2" t="s">
        <v>11</v>
      </c>
      <c r="D27622" s="3">
        <v>94.142</v>
      </c>
      <c r="E27622" s="3">
        <v>42.009</v>
      </c>
      <c r="F27622">
        <f t="shared" si="1"/>
        <v>2.240995977</v>
      </c>
      <c r="G27622">
        <f t="shared" si="2"/>
        <v>0</v>
      </c>
    </row>
    <row r="27623">
      <c r="A27623" s="1" t="s">
        <v>0</v>
      </c>
      <c r="B27623" s="1" t="s">
        <v>27633</v>
      </c>
      <c r="C27623" s="2" t="s">
        <v>11</v>
      </c>
      <c r="D27623" s="3">
        <v>322.944</v>
      </c>
      <c r="E27623" s="3">
        <v>25.731</v>
      </c>
      <c r="F27623">
        <f t="shared" si="1"/>
        <v>12.55077533</v>
      </c>
      <c r="G27623">
        <f t="shared" si="2"/>
        <v>1</v>
      </c>
    </row>
    <row r="27624">
      <c r="A27624" s="1" t="s">
        <v>0</v>
      </c>
      <c r="B27624" s="1" t="s">
        <v>27634</v>
      </c>
      <c r="C27624" s="2" t="s">
        <v>38</v>
      </c>
      <c r="D27624" s="3">
        <v>136.473</v>
      </c>
      <c r="E27624" s="3">
        <v>47.385</v>
      </c>
      <c r="F27624">
        <f t="shared" si="1"/>
        <v>2.880088636</v>
      </c>
      <c r="G27624">
        <f t="shared" si="2"/>
        <v>0</v>
      </c>
    </row>
    <row r="27625">
      <c r="A27625" s="1" t="s">
        <v>0</v>
      </c>
      <c r="B27625" s="1" t="s">
        <v>27635</v>
      </c>
      <c r="C27625" s="2" t="s">
        <v>11</v>
      </c>
      <c r="D27625" s="3">
        <v>228.307</v>
      </c>
      <c r="E27625" s="3">
        <v>30.108</v>
      </c>
      <c r="F27625">
        <f t="shared" si="1"/>
        <v>7.582934768</v>
      </c>
      <c r="G27625">
        <f t="shared" si="2"/>
        <v>1</v>
      </c>
    </row>
    <row r="27626">
      <c r="A27626" s="1" t="s">
        <v>0</v>
      </c>
      <c r="B27626" s="1" t="s">
        <v>27636</v>
      </c>
      <c r="C27626" s="2" t="s">
        <v>11</v>
      </c>
      <c r="D27626" s="3">
        <v>81.028</v>
      </c>
      <c r="E27626" s="3">
        <v>37.513</v>
      </c>
      <c r="F27626">
        <f t="shared" si="1"/>
        <v>2.159997867</v>
      </c>
      <c r="G27626">
        <f t="shared" si="2"/>
        <v>0</v>
      </c>
    </row>
    <row r="27627">
      <c r="A27627" s="1" t="s">
        <v>0</v>
      </c>
      <c r="B27627" s="1" t="s">
        <v>27637</v>
      </c>
      <c r="C27627" s="2" t="s">
        <v>38</v>
      </c>
      <c r="D27627" s="3">
        <v>175.935</v>
      </c>
      <c r="E27627" s="3">
        <v>38.757</v>
      </c>
      <c r="F27627">
        <f t="shared" si="1"/>
        <v>4.539438037</v>
      </c>
      <c r="G27627">
        <f t="shared" si="2"/>
        <v>1</v>
      </c>
    </row>
    <row r="27628">
      <c r="A27628" s="1" t="s">
        <v>0</v>
      </c>
      <c r="B27628" s="1" t="s">
        <v>27638</v>
      </c>
      <c r="C27628" s="2" t="s">
        <v>11</v>
      </c>
      <c r="D27628" s="3">
        <v>98.655</v>
      </c>
      <c r="E27628" s="3">
        <v>40.267</v>
      </c>
      <c r="F27628">
        <f t="shared" si="1"/>
        <v>2.450021109</v>
      </c>
      <c r="G27628">
        <f t="shared" si="2"/>
        <v>0</v>
      </c>
      <c r="H27628" s="6"/>
    </row>
    <row r="27629">
      <c r="A27629" s="1" t="s">
        <v>0</v>
      </c>
      <c r="B27629" s="1" t="s">
        <v>27639</v>
      </c>
      <c r="C27629" s="2" t="s">
        <v>11</v>
      </c>
      <c r="D27629" s="3">
        <v>97.616</v>
      </c>
      <c r="E27629" s="3">
        <v>37.571</v>
      </c>
      <c r="F27629">
        <f t="shared" si="1"/>
        <v>2.598174124</v>
      </c>
      <c r="G27629">
        <f t="shared" si="2"/>
        <v>0</v>
      </c>
      <c r="H27629" s="6"/>
    </row>
    <row r="27630">
      <c r="A27630" s="1" t="s">
        <v>0</v>
      </c>
      <c r="B27630" s="1" t="s">
        <v>27640</v>
      </c>
      <c r="C27630" s="2" t="s">
        <v>11</v>
      </c>
      <c r="D27630" s="3">
        <v>145.941</v>
      </c>
      <c r="E27630" s="3">
        <v>35.27</v>
      </c>
      <c r="F27630">
        <f t="shared" si="1"/>
        <v>4.137822512</v>
      </c>
      <c r="G27630">
        <f t="shared" si="2"/>
        <v>1</v>
      </c>
    </row>
    <row r="27631">
      <c r="A27631" s="1" t="s">
        <v>0</v>
      </c>
      <c r="B27631" s="1" t="s">
        <v>27641</v>
      </c>
      <c r="C27631" s="2" t="s">
        <v>11</v>
      </c>
      <c r="D27631" s="3">
        <v>158.748</v>
      </c>
      <c r="E27631" s="3">
        <v>62.249</v>
      </c>
      <c r="F27631">
        <f t="shared" si="1"/>
        <v>2.550209642</v>
      </c>
      <c r="G27631">
        <f t="shared" si="2"/>
        <v>0</v>
      </c>
    </row>
    <row r="27632">
      <c r="A27632" s="1" t="s">
        <v>0</v>
      </c>
      <c r="B27632" s="1" t="s">
        <v>27642</v>
      </c>
      <c r="C27632" s="2" t="s">
        <v>11</v>
      </c>
      <c r="D27632" s="3">
        <v>313.033</v>
      </c>
      <c r="E27632" s="3">
        <v>48.374</v>
      </c>
      <c r="F27632">
        <f t="shared" si="1"/>
        <v>6.471100178</v>
      </c>
      <c r="G27632">
        <f t="shared" si="2"/>
        <v>1</v>
      </c>
    </row>
    <row r="27633">
      <c r="A27633" s="1" t="s">
        <v>0</v>
      </c>
      <c r="B27633" s="1" t="s">
        <v>27643</v>
      </c>
      <c r="C27633" s="2" t="s">
        <v>11</v>
      </c>
      <c r="D27633" s="3">
        <v>186.549</v>
      </c>
      <c r="E27633" s="3">
        <v>63.503</v>
      </c>
      <c r="F27633">
        <f t="shared" si="1"/>
        <v>2.937640741</v>
      </c>
      <c r="G27633">
        <f t="shared" si="2"/>
        <v>0</v>
      </c>
    </row>
    <row r="27634">
      <c r="A27634" s="1" t="s">
        <v>0</v>
      </c>
      <c r="B27634" s="1" t="s">
        <v>27644</v>
      </c>
      <c r="C27634" s="2" t="s">
        <v>11</v>
      </c>
      <c r="D27634" s="3">
        <v>154.413</v>
      </c>
      <c r="E27634" s="3">
        <v>61.412</v>
      </c>
      <c r="F27634">
        <f t="shared" si="1"/>
        <v>2.514378297</v>
      </c>
      <c r="G27634">
        <f t="shared" si="2"/>
        <v>0</v>
      </c>
    </row>
    <row r="27635">
      <c r="A27635" s="1" t="s">
        <v>0</v>
      </c>
      <c r="B27635" s="1" t="s">
        <v>27645</v>
      </c>
      <c r="C27635" s="2" t="s">
        <v>11</v>
      </c>
      <c r="D27635" s="3">
        <v>235.607</v>
      </c>
      <c r="E27635" s="3">
        <v>59.985</v>
      </c>
      <c r="F27635">
        <f t="shared" si="1"/>
        <v>3.927765275</v>
      </c>
      <c r="G27635">
        <f t="shared" si="2"/>
        <v>1</v>
      </c>
    </row>
    <row r="27636">
      <c r="A27636" s="1" t="s">
        <v>0</v>
      </c>
      <c r="B27636" s="1" t="s">
        <v>27646</v>
      </c>
      <c r="C27636" s="2" t="s">
        <v>11</v>
      </c>
      <c r="D27636" s="3">
        <v>455.338</v>
      </c>
      <c r="E27636" s="3">
        <v>31.925</v>
      </c>
      <c r="F27636">
        <f t="shared" si="1"/>
        <v>14.2627408</v>
      </c>
      <c r="G27636">
        <f t="shared" si="2"/>
        <v>1</v>
      </c>
    </row>
    <row r="27637">
      <c r="A27637" s="1" t="s">
        <v>0</v>
      </c>
      <c r="B27637" s="1" t="s">
        <v>27647</v>
      </c>
      <c r="C27637" s="2" t="s">
        <v>11</v>
      </c>
      <c r="D27637" s="3">
        <v>157.755</v>
      </c>
      <c r="E27637" s="3">
        <v>61.385</v>
      </c>
      <c r="F27637">
        <f t="shared" si="1"/>
        <v>2.569927507</v>
      </c>
      <c r="G27637">
        <f t="shared" si="2"/>
        <v>0</v>
      </c>
    </row>
    <row r="27638">
      <c r="A27638" s="1" t="s">
        <v>0</v>
      </c>
      <c r="B27638" s="1" t="s">
        <v>27648</v>
      </c>
      <c r="C27638" s="2" t="s">
        <v>11</v>
      </c>
      <c r="D27638" s="3">
        <v>92.928</v>
      </c>
      <c r="E27638" s="3">
        <v>45.471</v>
      </c>
      <c r="F27638">
        <f t="shared" si="1"/>
        <v>2.043676189</v>
      </c>
      <c r="G27638">
        <f t="shared" si="2"/>
        <v>0</v>
      </c>
    </row>
    <row r="27639">
      <c r="A27639" s="1" t="s">
        <v>0</v>
      </c>
      <c r="B27639" s="1" t="s">
        <v>27649</v>
      </c>
      <c r="C27639" s="2" t="s">
        <v>11</v>
      </c>
      <c r="D27639" s="3">
        <v>310.202</v>
      </c>
      <c r="E27639" s="3">
        <v>48.784</v>
      </c>
      <c r="F27639">
        <f t="shared" si="1"/>
        <v>6.358683175</v>
      </c>
      <c r="G27639">
        <f t="shared" si="2"/>
        <v>1</v>
      </c>
    </row>
    <row r="27640">
      <c r="A27640" s="1" t="s">
        <v>0</v>
      </c>
      <c r="B27640" s="1" t="s">
        <v>27650</v>
      </c>
      <c r="C27640" s="2" t="s">
        <v>11</v>
      </c>
      <c r="D27640" s="3">
        <v>125.867</v>
      </c>
      <c r="E27640" s="3">
        <v>56.124</v>
      </c>
      <c r="F27640">
        <f t="shared" si="1"/>
        <v>2.242659112</v>
      </c>
      <c r="G27640">
        <f t="shared" si="2"/>
        <v>0</v>
      </c>
    </row>
    <row r="27641">
      <c r="A27641" s="1" t="s">
        <v>0</v>
      </c>
      <c r="B27641" s="1" t="s">
        <v>27651</v>
      </c>
      <c r="C27641" s="2" t="s">
        <v>11</v>
      </c>
      <c r="D27641" s="3">
        <v>321.41</v>
      </c>
      <c r="E27641" s="3">
        <v>47.721</v>
      </c>
      <c r="F27641">
        <f t="shared" si="1"/>
        <v>6.735189958</v>
      </c>
      <c r="G27641">
        <f t="shared" si="2"/>
        <v>1</v>
      </c>
    </row>
    <row r="27642">
      <c r="A27642" s="1" t="s">
        <v>0</v>
      </c>
      <c r="B27642" s="1" t="s">
        <v>27652</v>
      </c>
      <c r="C27642" s="2" t="s">
        <v>11</v>
      </c>
      <c r="D27642" s="3">
        <v>145.567</v>
      </c>
      <c r="E27642" s="3">
        <v>61.488</v>
      </c>
      <c r="F27642">
        <f t="shared" si="1"/>
        <v>2.367405022</v>
      </c>
      <c r="G27642">
        <f t="shared" si="2"/>
        <v>0</v>
      </c>
    </row>
    <row r="27643">
      <c r="A27643" s="1" t="s">
        <v>0</v>
      </c>
      <c r="B27643" s="1" t="s">
        <v>27653</v>
      </c>
      <c r="C27643" s="2" t="s">
        <v>11</v>
      </c>
      <c r="D27643" s="3">
        <v>226.239</v>
      </c>
      <c r="E27643" s="3">
        <v>69.95</v>
      </c>
      <c r="F27643">
        <f t="shared" si="1"/>
        <v>3.234295926</v>
      </c>
      <c r="G27643">
        <f t="shared" si="2"/>
        <v>1</v>
      </c>
    </row>
    <row r="27644">
      <c r="A27644" s="1" t="s">
        <v>0</v>
      </c>
      <c r="B27644" s="1" t="s">
        <v>27654</v>
      </c>
      <c r="C27644" s="2" t="s">
        <v>11</v>
      </c>
      <c r="D27644" s="3">
        <v>276.605</v>
      </c>
      <c r="E27644" s="3">
        <v>64.192</v>
      </c>
      <c r="F27644">
        <f t="shared" si="1"/>
        <v>4.309026047</v>
      </c>
      <c r="G27644">
        <f t="shared" si="2"/>
        <v>1</v>
      </c>
    </row>
    <row r="27645">
      <c r="A27645" s="1" t="s">
        <v>0</v>
      </c>
      <c r="B27645" s="1" t="s">
        <v>27655</v>
      </c>
      <c r="C27645" s="2" t="s">
        <v>11</v>
      </c>
      <c r="D27645" s="3">
        <v>121.897</v>
      </c>
      <c r="E27645" s="3">
        <v>56.875</v>
      </c>
      <c r="F27645">
        <f t="shared" si="1"/>
        <v>2.143243956</v>
      </c>
      <c r="G27645">
        <f t="shared" si="2"/>
        <v>0</v>
      </c>
    </row>
    <row r="27646">
      <c r="A27646" s="1" t="s">
        <v>0</v>
      </c>
      <c r="B27646" s="1" t="s">
        <v>27656</v>
      </c>
      <c r="C27646" s="2" t="s">
        <v>11</v>
      </c>
      <c r="D27646" s="3">
        <v>106.04</v>
      </c>
      <c r="E27646" s="3">
        <v>51.328</v>
      </c>
      <c r="F27646">
        <f t="shared" si="1"/>
        <v>2.065928928</v>
      </c>
      <c r="G27646">
        <f t="shared" si="2"/>
        <v>0</v>
      </c>
    </row>
    <row r="27647">
      <c r="A27647" s="1" t="s">
        <v>0</v>
      </c>
      <c r="B27647" s="1" t="s">
        <v>27657</v>
      </c>
      <c r="C27647" s="2" t="s">
        <v>11</v>
      </c>
      <c r="D27647" s="3">
        <v>101.603</v>
      </c>
      <c r="E27647" s="3">
        <v>49.73</v>
      </c>
      <c r="F27647">
        <f t="shared" si="1"/>
        <v>2.043092701</v>
      </c>
      <c r="G27647">
        <f t="shared" si="2"/>
        <v>0</v>
      </c>
    </row>
    <row r="27648">
      <c r="A27648" s="1" t="s">
        <v>0</v>
      </c>
      <c r="B27648" s="1" t="s">
        <v>27658</v>
      </c>
      <c r="C27648" s="2" t="s">
        <v>11</v>
      </c>
      <c r="D27648" s="3">
        <v>225.064</v>
      </c>
      <c r="E27648" s="3">
        <v>69.647</v>
      </c>
      <c r="F27648">
        <f t="shared" si="1"/>
        <v>3.231495973</v>
      </c>
      <c r="G27648">
        <f t="shared" si="2"/>
        <v>1</v>
      </c>
    </row>
    <row r="27649">
      <c r="A27649" s="1" t="s">
        <v>0</v>
      </c>
      <c r="B27649" s="1" t="s">
        <v>27659</v>
      </c>
      <c r="C27649" s="2" t="s">
        <v>11</v>
      </c>
      <c r="D27649" s="3">
        <v>219.592</v>
      </c>
      <c r="E27649" s="3">
        <v>69.706</v>
      </c>
      <c r="F27649">
        <f t="shared" si="1"/>
        <v>3.150259662</v>
      </c>
      <c r="G27649">
        <f t="shared" si="2"/>
        <v>1</v>
      </c>
    </row>
    <row r="27650">
      <c r="A27650" s="1" t="s">
        <v>0</v>
      </c>
      <c r="B27650" s="1" t="s">
        <v>27660</v>
      </c>
      <c r="C27650" s="2" t="s">
        <v>11</v>
      </c>
      <c r="D27650" s="3">
        <v>182.603</v>
      </c>
      <c r="E27650" s="3">
        <v>69.018</v>
      </c>
      <c r="F27650">
        <f t="shared" si="1"/>
        <v>2.645730099</v>
      </c>
      <c r="G27650">
        <f t="shared" si="2"/>
        <v>0</v>
      </c>
    </row>
    <row r="27651">
      <c r="A27651" s="1" t="s">
        <v>0</v>
      </c>
      <c r="B27651" s="1" t="s">
        <v>27661</v>
      </c>
      <c r="C27651" s="2" t="s">
        <v>11</v>
      </c>
      <c r="D27651" s="3">
        <v>110.104</v>
      </c>
      <c r="E27651" s="3">
        <v>53.955</v>
      </c>
      <c r="F27651">
        <f t="shared" si="1"/>
        <v>2.040663516</v>
      </c>
      <c r="G27651">
        <f t="shared" si="2"/>
        <v>0</v>
      </c>
    </row>
    <row r="27652">
      <c r="A27652" s="1" t="s">
        <v>0</v>
      </c>
      <c r="B27652" s="1" t="s">
        <v>27662</v>
      </c>
      <c r="C27652" s="2" t="s">
        <v>11</v>
      </c>
      <c r="D27652" s="3">
        <v>260.377</v>
      </c>
      <c r="E27652" s="3">
        <v>73.72</v>
      </c>
      <c r="F27652">
        <f t="shared" si="1"/>
        <v>3.531972328</v>
      </c>
      <c r="G27652">
        <f t="shared" si="2"/>
        <v>1</v>
      </c>
    </row>
    <row r="27653">
      <c r="A27653" s="1" t="s">
        <v>0</v>
      </c>
      <c r="B27653" s="1" t="s">
        <v>27663</v>
      </c>
      <c r="C27653" s="2" t="s">
        <v>11</v>
      </c>
      <c r="D27653" s="3">
        <v>176.307</v>
      </c>
      <c r="E27653" s="3">
        <v>72.536</v>
      </c>
      <c r="F27653">
        <f t="shared" si="1"/>
        <v>2.430613764</v>
      </c>
      <c r="G27653">
        <f t="shared" si="2"/>
        <v>0</v>
      </c>
    </row>
    <row r="27654">
      <c r="A27654" s="1" t="s">
        <v>0</v>
      </c>
      <c r="B27654" s="1" t="s">
        <v>27664</v>
      </c>
      <c r="C27654" s="2" t="s">
        <v>11</v>
      </c>
      <c r="D27654" s="3">
        <v>138.319</v>
      </c>
      <c r="E27654" s="3">
        <v>63.21</v>
      </c>
      <c r="F27654">
        <f t="shared" si="1"/>
        <v>2.188245531</v>
      </c>
      <c r="G27654">
        <f t="shared" si="2"/>
        <v>0</v>
      </c>
      <c r="H27654" s="6"/>
    </row>
    <row r="27655">
      <c r="A27655" s="1" t="s">
        <v>0</v>
      </c>
      <c r="B27655" s="1" t="s">
        <v>27665</v>
      </c>
      <c r="C27655" s="2" t="s">
        <v>11</v>
      </c>
      <c r="D27655" s="3">
        <v>162.361</v>
      </c>
      <c r="E27655" s="3">
        <v>69.165</v>
      </c>
      <c r="F27655">
        <f t="shared" si="1"/>
        <v>2.347444517</v>
      </c>
      <c r="G27655">
        <f t="shared" si="2"/>
        <v>0</v>
      </c>
    </row>
    <row r="27656">
      <c r="A27656" s="1" t="s">
        <v>0</v>
      </c>
      <c r="B27656" s="1" t="s">
        <v>27666</v>
      </c>
      <c r="C27656" s="2" t="s">
        <v>11</v>
      </c>
      <c r="D27656" s="3">
        <v>213.065</v>
      </c>
      <c r="E27656" s="3">
        <v>74.534</v>
      </c>
      <c r="F27656">
        <f t="shared" si="1"/>
        <v>2.858628277</v>
      </c>
      <c r="G27656">
        <f t="shared" si="2"/>
        <v>0</v>
      </c>
    </row>
    <row r="27657">
      <c r="A27657" s="1" t="s">
        <v>0</v>
      </c>
      <c r="B27657" s="1" t="s">
        <v>27667</v>
      </c>
      <c r="C27657" s="2" t="s">
        <v>11</v>
      </c>
      <c r="D27657" s="3">
        <v>140.088</v>
      </c>
      <c r="E27657" s="3">
        <v>63.781</v>
      </c>
      <c r="F27657">
        <f t="shared" si="1"/>
        <v>2.196390775</v>
      </c>
      <c r="G27657">
        <f t="shared" si="2"/>
        <v>0</v>
      </c>
      <c r="H27657" s="6"/>
    </row>
    <row r="27658">
      <c r="A27658" s="1" t="s">
        <v>0</v>
      </c>
      <c r="B27658" s="1" t="s">
        <v>27668</v>
      </c>
      <c r="C27658" s="2" t="s">
        <v>11</v>
      </c>
      <c r="D27658" s="3">
        <v>128.667</v>
      </c>
      <c r="E27658" s="3">
        <v>60.515</v>
      </c>
      <c r="F27658">
        <f t="shared" si="1"/>
        <v>2.126200116</v>
      </c>
      <c r="G27658">
        <f t="shared" si="2"/>
        <v>0</v>
      </c>
    </row>
    <row r="27659">
      <c r="A27659" s="1" t="s">
        <v>0</v>
      </c>
      <c r="B27659" s="1" t="s">
        <v>27669</v>
      </c>
      <c r="C27659" s="2" t="s">
        <v>11</v>
      </c>
      <c r="D27659" s="3">
        <v>115.661</v>
      </c>
      <c r="E27659" s="3">
        <v>56.07</v>
      </c>
      <c r="F27659">
        <f t="shared" si="1"/>
        <v>2.062796504</v>
      </c>
      <c r="G27659">
        <f t="shared" si="2"/>
        <v>0</v>
      </c>
    </row>
    <row r="27660">
      <c r="A27660" s="1" t="s">
        <v>0</v>
      </c>
      <c r="B27660" s="1" t="s">
        <v>27670</v>
      </c>
      <c r="C27660" s="2" t="s">
        <v>11</v>
      </c>
      <c r="D27660" s="3">
        <v>129.959</v>
      </c>
      <c r="E27660" s="3">
        <v>62.825</v>
      </c>
      <c r="F27660">
        <f t="shared" si="1"/>
        <v>2.068587346</v>
      </c>
      <c r="G27660">
        <f t="shared" si="2"/>
        <v>0</v>
      </c>
    </row>
    <row r="27661">
      <c r="A27661" s="1" t="s">
        <v>0</v>
      </c>
      <c r="B27661" s="2" t="s">
        <v>27671</v>
      </c>
      <c r="C27661" s="2" t="s">
        <v>11</v>
      </c>
      <c r="D27661" s="3">
        <v>168.744</v>
      </c>
      <c r="E27661" s="3">
        <v>75.5</v>
      </c>
      <c r="F27661">
        <f t="shared" si="1"/>
        <v>2.235019868</v>
      </c>
      <c r="G27661">
        <f t="shared" si="2"/>
        <v>0</v>
      </c>
    </row>
    <row r="27662">
      <c r="A27662" s="1" t="s">
        <v>0</v>
      </c>
      <c r="B27662" s="2" t="s">
        <v>27672</v>
      </c>
      <c r="C27662" s="2" t="s">
        <v>11</v>
      </c>
      <c r="D27662" s="3">
        <v>244.487</v>
      </c>
      <c r="E27662" s="3">
        <v>41.101</v>
      </c>
      <c r="F27662">
        <f t="shared" si="1"/>
        <v>5.948444077</v>
      </c>
      <c r="G27662">
        <f t="shared" si="2"/>
        <v>1</v>
      </c>
    </row>
    <row r="27663">
      <c r="A27663" s="1" t="s">
        <v>0</v>
      </c>
      <c r="B27663" s="2" t="s">
        <v>27673</v>
      </c>
      <c r="C27663" s="2" t="s">
        <v>11</v>
      </c>
      <c r="D27663" s="3">
        <v>308.457</v>
      </c>
      <c r="E27663" s="3">
        <v>32.259</v>
      </c>
      <c r="F27663">
        <f t="shared" si="1"/>
        <v>9.561889705</v>
      </c>
      <c r="G27663">
        <f t="shared" si="2"/>
        <v>1</v>
      </c>
    </row>
    <row r="27664">
      <c r="A27664" s="1" t="s">
        <v>0</v>
      </c>
      <c r="B27664" s="2" t="s">
        <v>27674</v>
      </c>
      <c r="C27664" s="2" t="s">
        <v>38</v>
      </c>
      <c r="D27664" s="3">
        <v>133.163</v>
      </c>
      <c r="E27664" s="3">
        <v>51.057</v>
      </c>
      <c r="F27664">
        <f t="shared" si="1"/>
        <v>2.608124253</v>
      </c>
      <c r="G27664">
        <f t="shared" si="2"/>
        <v>0</v>
      </c>
    </row>
    <row r="27665">
      <c r="A27665" s="1" t="s">
        <v>0</v>
      </c>
      <c r="B27665" s="2" t="s">
        <v>27675</v>
      </c>
      <c r="C27665" s="2" t="s">
        <v>11</v>
      </c>
      <c r="D27665" s="3">
        <v>122.746</v>
      </c>
      <c r="E27665" s="3">
        <v>49.616</v>
      </c>
      <c r="F27665">
        <f t="shared" si="1"/>
        <v>2.473919703</v>
      </c>
      <c r="G27665">
        <f t="shared" si="2"/>
        <v>0</v>
      </c>
    </row>
    <row r="27666">
      <c r="A27666" s="1" t="s">
        <v>0</v>
      </c>
      <c r="B27666" s="2" t="s">
        <v>27676</v>
      </c>
      <c r="C27666" s="2" t="s">
        <v>11</v>
      </c>
      <c r="D27666" s="3">
        <v>210.45</v>
      </c>
      <c r="E27666" s="3">
        <v>46.536</v>
      </c>
      <c r="F27666">
        <f t="shared" si="1"/>
        <v>4.522305312</v>
      </c>
      <c r="G27666">
        <f t="shared" si="2"/>
        <v>1</v>
      </c>
    </row>
    <row r="27667">
      <c r="A27667" s="1" t="s">
        <v>0</v>
      </c>
      <c r="B27667" s="2" t="s">
        <v>27677</v>
      </c>
      <c r="C27667" s="2" t="s">
        <v>11</v>
      </c>
      <c r="D27667" s="3">
        <v>195.23</v>
      </c>
      <c r="E27667" s="3">
        <v>49.131</v>
      </c>
      <c r="F27667">
        <f t="shared" si="1"/>
        <v>3.97366225</v>
      </c>
      <c r="G27667">
        <f t="shared" si="2"/>
        <v>1</v>
      </c>
    </row>
    <row r="27668">
      <c r="A27668" s="1" t="s">
        <v>0</v>
      </c>
      <c r="B27668" s="2" t="s">
        <v>27678</v>
      </c>
      <c r="C27668" s="2" t="s">
        <v>11</v>
      </c>
      <c r="D27668" s="3">
        <v>103.574</v>
      </c>
      <c r="E27668" s="3">
        <v>45.891</v>
      </c>
      <c r="F27668">
        <f t="shared" si="1"/>
        <v>2.256956702</v>
      </c>
      <c r="G27668">
        <f t="shared" si="2"/>
        <v>0</v>
      </c>
    </row>
    <row r="27669">
      <c r="A27669" s="1" t="s">
        <v>0</v>
      </c>
      <c r="B27669" s="2" t="s">
        <v>27679</v>
      </c>
      <c r="C27669" s="2" t="s">
        <v>11</v>
      </c>
      <c r="D27669" s="3">
        <v>228.428</v>
      </c>
      <c r="E27669" s="3">
        <v>42.725</v>
      </c>
      <c r="F27669">
        <f t="shared" si="1"/>
        <v>5.346471621</v>
      </c>
      <c r="G27669">
        <f t="shared" si="2"/>
        <v>1</v>
      </c>
    </row>
    <row r="27670">
      <c r="A27670" s="1" t="s">
        <v>0</v>
      </c>
      <c r="B27670" s="2" t="s">
        <v>27680</v>
      </c>
      <c r="C27670" s="2" t="s">
        <v>11</v>
      </c>
      <c r="D27670" s="3">
        <v>216.025</v>
      </c>
      <c r="E27670" s="3">
        <v>46.726</v>
      </c>
      <c r="F27670">
        <f t="shared" si="1"/>
        <v>4.623229037</v>
      </c>
      <c r="G27670">
        <f t="shared" si="2"/>
        <v>1</v>
      </c>
    </row>
    <row r="27671">
      <c r="A27671" s="1" t="s">
        <v>0</v>
      </c>
      <c r="B27671" s="1" t="s">
        <v>27681</v>
      </c>
      <c r="C27671" s="2" t="s">
        <v>11</v>
      </c>
      <c r="D27671" s="3">
        <v>112.134</v>
      </c>
      <c r="E27671" s="3">
        <v>47.914</v>
      </c>
      <c r="F27671">
        <f t="shared" si="1"/>
        <v>2.34031807</v>
      </c>
      <c r="G27671">
        <f t="shared" si="2"/>
        <v>0</v>
      </c>
      <c r="H27671" s="6"/>
    </row>
    <row r="27672">
      <c r="A27672" s="1" t="s">
        <v>0</v>
      </c>
      <c r="B27672" s="1" t="s">
        <v>27682</v>
      </c>
      <c r="C27672" s="2" t="s">
        <v>11</v>
      </c>
      <c r="D27672" s="3">
        <v>351.021</v>
      </c>
      <c r="E27672" s="3">
        <v>27.537</v>
      </c>
      <c r="F27672">
        <f t="shared" si="1"/>
        <v>12.74724916</v>
      </c>
      <c r="G27672">
        <f t="shared" si="2"/>
        <v>1</v>
      </c>
    </row>
    <row r="27673">
      <c r="A27673" s="1" t="s">
        <v>0</v>
      </c>
      <c r="B27673" s="1" t="s">
        <v>27683</v>
      </c>
      <c r="C27673" s="2" t="s">
        <v>11</v>
      </c>
      <c r="D27673" s="3">
        <v>149.699</v>
      </c>
      <c r="E27673" s="3">
        <v>51.124</v>
      </c>
      <c r="F27673">
        <f t="shared" si="1"/>
        <v>2.928155074</v>
      </c>
      <c r="G27673">
        <f t="shared" si="2"/>
        <v>0</v>
      </c>
    </row>
    <row r="27674">
      <c r="A27674" s="1" t="s">
        <v>0</v>
      </c>
      <c r="B27674" s="1" t="s">
        <v>27684</v>
      </c>
      <c r="C27674" s="2" t="s">
        <v>11</v>
      </c>
      <c r="D27674" s="3">
        <v>161.595</v>
      </c>
      <c r="E27674" s="3">
        <v>51.218</v>
      </c>
      <c r="F27674">
        <f t="shared" si="1"/>
        <v>3.155043149</v>
      </c>
      <c r="G27674">
        <f t="shared" si="2"/>
        <v>1</v>
      </c>
    </row>
    <row r="27675">
      <c r="A27675" s="1" t="s">
        <v>0</v>
      </c>
      <c r="B27675" s="1" t="s">
        <v>27685</v>
      </c>
      <c r="C27675" s="2" t="s">
        <v>11</v>
      </c>
      <c r="D27675" s="3">
        <v>97.993</v>
      </c>
      <c r="E27675" s="3">
        <v>44.269</v>
      </c>
      <c r="F27675">
        <f t="shared" si="1"/>
        <v>2.213580609</v>
      </c>
      <c r="G27675">
        <f t="shared" si="2"/>
        <v>0</v>
      </c>
    </row>
    <row r="27676">
      <c r="A27676" s="1" t="s">
        <v>0</v>
      </c>
      <c r="B27676" s="1" t="s">
        <v>27686</v>
      </c>
      <c r="C27676" s="2" t="s">
        <v>11</v>
      </c>
      <c r="D27676" s="3">
        <v>232.284</v>
      </c>
      <c r="E27676" s="3">
        <v>40.805</v>
      </c>
      <c r="F27676">
        <f t="shared" si="1"/>
        <v>5.692537679</v>
      </c>
      <c r="G27676">
        <f t="shared" si="2"/>
        <v>1</v>
      </c>
    </row>
    <row r="27677">
      <c r="A27677" s="1" t="s">
        <v>0</v>
      </c>
      <c r="B27677" s="1" t="s">
        <v>27687</v>
      </c>
      <c r="C27677" s="2" t="s">
        <v>11</v>
      </c>
      <c r="D27677" s="3">
        <v>100.305</v>
      </c>
      <c r="E27677" s="3">
        <v>44.695</v>
      </c>
      <c r="F27677">
        <f t="shared" si="1"/>
        <v>2.244210762</v>
      </c>
      <c r="G27677">
        <f t="shared" si="2"/>
        <v>0</v>
      </c>
    </row>
    <row r="27678">
      <c r="A27678" s="1" t="s">
        <v>0</v>
      </c>
      <c r="B27678" s="1" t="s">
        <v>27688</v>
      </c>
      <c r="C27678" s="2" t="s">
        <v>11</v>
      </c>
      <c r="D27678" s="3">
        <v>121.128</v>
      </c>
      <c r="E27678" s="3">
        <v>48.269</v>
      </c>
      <c r="F27678">
        <f t="shared" si="1"/>
        <v>2.509436699</v>
      </c>
      <c r="G27678">
        <f t="shared" si="2"/>
        <v>0</v>
      </c>
    </row>
    <row r="27679">
      <c r="A27679" s="1" t="s">
        <v>0</v>
      </c>
      <c r="B27679" s="1" t="s">
        <v>27689</v>
      </c>
      <c r="C27679" s="2" t="s">
        <v>11</v>
      </c>
      <c r="D27679" s="3">
        <v>97.167</v>
      </c>
      <c r="E27679" s="3">
        <v>43.381</v>
      </c>
      <c r="F27679">
        <f t="shared" si="1"/>
        <v>2.239851548</v>
      </c>
      <c r="G27679">
        <f t="shared" si="2"/>
        <v>0</v>
      </c>
    </row>
    <row r="27680">
      <c r="A27680" s="1" t="s">
        <v>0</v>
      </c>
      <c r="B27680" s="1" t="s">
        <v>27690</v>
      </c>
      <c r="C27680" s="2" t="s">
        <v>11</v>
      </c>
      <c r="D27680" s="3">
        <v>160.989</v>
      </c>
      <c r="E27680" s="3">
        <v>49.035</v>
      </c>
      <c r="F27680">
        <f t="shared" si="1"/>
        <v>3.283144693</v>
      </c>
      <c r="G27680">
        <f t="shared" si="2"/>
        <v>1</v>
      </c>
    </row>
    <row r="27681">
      <c r="A27681" s="1" t="s">
        <v>0</v>
      </c>
      <c r="B27681" s="1" t="s">
        <v>27691</v>
      </c>
      <c r="C27681" s="2" t="s">
        <v>11</v>
      </c>
      <c r="D27681" s="3">
        <v>299.491</v>
      </c>
      <c r="E27681" s="3">
        <v>29.813</v>
      </c>
      <c r="F27681">
        <f t="shared" si="1"/>
        <v>10.04565123</v>
      </c>
      <c r="G27681">
        <f t="shared" si="2"/>
        <v>1</v>
      </c>
    </row>
    <row r="27682">
      <c r="A27682" s="1" t="s">
        <v>0</v>
      </c>
      <c r="B27682" s="1" t="s">
        <v>27692</v>
      </c>
      <c r="C27682" s="2" t="s">
        <v>38</v>
      </c>
      <c r="D27682" s="3">
        <v>127.9</v>
      </c>
      <c r="E27682" s="3">
        <v>48.923</v>
      </c>
      <c r="F27682">
        <f t="shared" si="1"/>
        <v>2.614312287</v>
      </c>
      <c r="G27682">
        <f t="shared" si="2"/>
        <v>0</v>
      </c>
    </row>
    <row r="27683">
      <c r="A27683" s="1" t="s">
        <v>0</v>
      </c>
      <c r="B27683" s="1" t="s">
        <v>27693</v>
      </c>
      <c r="C27683" s="2" t="s">
        <v>11</v>
      </c>
      <c r="D27683" s="3">
        <v>208.553</v>
      </c>
      <c r="E27683" s="3">
        <v>41.613</v>
      </c>
      <c r="F27683">
        <f t="shared" si="1"/>
        <v>5.011727105</v>
      </c>
      <c r="G27683">
        <f t="shared" si="2"/>
        <v>1</v>
      </c>
    </row>
    <row r="27684">
      <c r="A27684" s="1" t="s">
        <v>0</v>
      </c>
      <c r="B27684" s="1" t="s">
        <v>27694</v>
      </c>
      <c r="C27684" s="2" t="s">
        <v>11</v>
      </c>
      <c r="D27684" s="3">
        <v>125.745</v>
      </c>
      <c r="E27684" s="3">
        <v>47.953</v>
      </c>
      <c r="F27684">
        <f t="shared" si="1"/>
        <v>2.622255125</v>
      </c>
      <c r="G27684">
        <f t="shared" si="2"/>
        <v>0</v>
      </c>
    </row>
    <row r="27685">
      <c r="A27685" s="1" t="s">
        <v>0</v>
      </c>
      <c r="B27685" s="1" t="s">
        <v>27695</v>
      </c>
      <c r="C27685" s="2" t="s">
        <v>11</v>
      </c>
      <c r="D27685" s="3">
        <v>218.146</v>
      </c>
      <c r="E27685" s="3">
        <v>62.901</v>
      </c>
      <c r="F27685">
        <f t="shared" si="1"/>
        <v>3.468084768</v>
      </c>
      <c r="G27685">
        <f t="shared" si="2"/>
        <v>1</v>
      </c>
    </row>
    <row r="27686">
      <c r="A27686" s="1" t="s">
        <v>0</v>
      </c>
      <c r="B27686" s="1" t="s">
        <v>27696</v>
      </c>
      <c r="C27686" s="2" t="s">
        <v>11</v>
      </c>
      <c r="D27686" s="3">
        <v>140.586</v>
      </c>
      <c r="E27686" s="3">
        <v>59.207</v>
      </c>
      <c r="F27686">
        <f t="shared" si="1"/>
        <v>2.374482747</v>
      </c>
      <c r="G27686">
        <f t="shared" si="2"/>
        <v>0</v>
      </c>
    </row>
    <row r="27687">
      <c r="A27687" s="1" t="s">
        <v>0</v>
      </c>
      <c r="B27687" s="1" t="s">
        <v>27697</v>
      </c>
      <c r="C27687" s="2" t="s">
        <v>11</v>
      </c>
      <c r="D27687" s="3">
        <v>225.185</v>
      </c>
      <c r="E27687" s="3">
        <v>61.571</v>
      </c>
      <c r="F27687">
        <f t="shared" si="1"/>
        <v>3.657322441</v>
      </c>
      <c r="G27687">
        <f t="shared" si="2"/>
        <v>1</v>
      </c>
    </row>
    <row r="27688">
      <c r="A27688" s="1" t="s">
        <v>0</v>
      </c>
      <c r="B27688" s="1" t="s">
        <v>27698</v>
      </c>
      <c r="C27688" s="2" t="s">
        <v>11</v>
      </c>
      <c r="D27688" s="3">
        <v>234.856</v>
      </c>
      <c r="E27688" s="3">
        <v>62.046</v>
      </c>
      <c r="F27688">
        <f t="shared" si="1"/>
        <v>3.785191632</v>
      </c>
      <c r="G27688">
        <f t="shared" si="2"/>
        <v>1</v>
      </c>
    </row>
    <row r="27689">
      <c r="A27689" s="1" t="s">
        <v>0</v>
      </c>
      <c r="B27689" s="1" t="s">
        <v>27699</v>
      </c>
      <c r="C27689" s="2" t="s">
        <v>11</v>
      </c>
      <c r="D27689" s="3">
        <v>225.271</v>
      </c>
      <c r="E27689" s="3">
        <v>66.96</v>
      </c>
      <c r="F27689">
        <f t="shared" si="1"/>
        <v>3.364262246</v>
      </c>
      <c r="G27689">
        <f t="shared" si="2"/>
        <v>1</v>
      </c>
    </row>
    <row r="27690">
      <c r="A27690" s="1" t="s">
        <v>0</v>
      </c>
      <c r="B27690" s="1" t="s">
        <v>27700</v>
      </c>
      <c r="C27690" s="2" t="s">
        <v>11</v>
      </c>
      <c r="D27690" s="3">
        <v>133.853</v>
      </c>
      <c r="E27690" s="3">
        <v>59.737</v>
      </c>
      <c r="F27690">
        <f t="shared" si="1"/>
        <v>2.240705091</v>
      </c>
      <c r="G27690">
        <f t="shared" si="2"/>
        <v>0</v>
      </c>
      <c r="H27690" s="6"/>
    </row>
    <row r="27691">
      <c r="A27691" s="1" t="s">
        <v>0</v>
      </c>
      <c r="B27691" s="1" t="s">
        <v>27701</v>
      </c>
      <c r="C27691" s="2" t="s">
        <v>11</v>
      </c>
      <c r="D27691" s="3">
        <v>172.145</v>
      </c>
      <c r="E27691" s="3">
        <v>66.955</v>
      </c>
      <c r="F27691">
        <f t="shared" si="1"/>
        <v>2.571055186</v>
      </c>
      <c r="G27691">
        <f t="shared" si="2"/>
        <v>0</v>
      </c>
    </row>
    <row r="27692">
      <c r="A27692" s="1" t="s">
        <v>0</v>
      </c>
      <c r="B27692" s="1" t="s">
        <v>27702</v>
      </c>
      <c r="C27692" s="2" t="s">
        <v>38</v>
      </c>
      <c r="D27692" s="3">
        <v>147.301</v>
      </c>
      <c r="E27692" s="3">
        <v>62.627</v>
      </c>
      <c r="F27692">
        <f t="shared" si="1"/>
        <v>2.352036662</v>
      </c>
      <c r="G27692">
        <f t="shared" si="2"/>
        <v>0</v>
      </c>
    </row>
    <row r="27693">
      <c r="A27693" s="1" t="s">
        <v>0</v>
      </c>
      <c r="B27693" s="1" t="s">
        <v>27703</v>
      </c>
      <c r="C27693" s="2" t="s">
        <v>11</v>
      </c>
      <c r="D27693" s="3">
        <v>111.256</v>
      </c>
      <c r="E27693" s="3">
        <v>53.142</v>
      </c>
      <c r="F27693">
        <f t="shared" si="1"/>
        <v>2.093560649</v>
      </c>
      <c r="G27693">
        <f t="shared" si="2"/>
        <v>0</v>
      </c>
    </row>
    <row r="27694">
      <c r="A27694" s="1" t="s">
        <v>0</v>
      </c>
      <c r="B27694" s="1" t="s">
        <v>27704</v>
      </c>
      <c r="C27694" s="2" t="s">
        <v>11</v>
      </c>
      <c r="D27694" s="3">
        <v>128.581</v>
      </c>
      <c r="E27694" s="3">
        <v>58.529</v>
      </c>
      <c r="F27694">
        <f t="shared" si="1"/>
        <v>2.196876762</v>
      </c>
      <c r="G27694">
        <f t="shared" si="2"/>
        <v>0</v>
      </c>
    </row>
    <row r="27695">
      <c r="A27695" s="1" t="s">
        <v>0</v>
      </c>
      <c r="B27695" s="1" t="s">
        <v>27705</v>
      </c>
      <c r="C27695" s="2" t="s">
        <v>11</v>
      </c>
      <c r="D27695" s="3">
        <v>123.08</v>
      </c>
      <c r="E27695" s="3">
        <v>58.603</v>
      </c>
      <c r="F27695">
        <f t="shared" si="1"/>
        <v>2.100233776</v>
      </c>
      <c r="G27695">
        <f t="shared" si="2"/>
        <v>0</v>
      </c>
    </row>
    <row r="27696">
      <c r="A27696" s="1" t="s">
        <v>0</v>
      </c>
      <c r="B27696" s="1" t="s">
        <v>27706</v>
      </c>
      <c r="C27696" s="2" t="s">
        <v>11</v>
      </c>
      <c r="D27696" s="3">
        <v>159.865</v>
      </c>
      <c r="E27696" s="3">
        <v>67.983</v>
      </c>
      <c r="F27696">
        <f t="shared" si="1"/>
        <v>2.351543768</v>
      </c>
      <c r="G27696">
        <f t="shared" si="2"/>
        <v>0</v>
      </c>
    </row>
    <row r="27697">
      <c r="A27697" s="1" t="s">
        <v>0</v>
      </c>
      <c r="B27697" s="1" t="s">
        <v>27707</v>
      </c>
      <c r="C27697" s="2" t="s">
        <v>11</v>
      </c>
      <c r="D27697" s="3">
        <v>171.721</v>
      </c>
      <c r="E27697" s="3">
        <v>70.061</v>
      </c>
      <c r="F27697">
        <f t="shared" si="1"/>
        <v>2.451021253</v>
      </c>
      <c r="G27697">
        <f t="shared" si="2"/>
        <v>0</v>
      </c>
    </row>
    <row r="27698">
      <c r="A27698" s="1" t="s">
        <v>0</v>
      </c>
      <c r="B27698" s="1" t="s">
        <v>27708</v>
      </c>
      <c r="C27698" s="2" t="s">
        <v>11</v>
      </c>
      <c r="D27698" s="3">
        <v>177.738</v>
      </c>
      <c r="E27698" s="3">
        <v>71.501</v>
      </c>
      <c r="F27698">
        <f t="shared" si="1"/>
        <v>2.485811387</v>
      </c>
      <c r="G27698">
        <f t="shared" si="2"/>
        <v>0</v>
      </c>
    </row>
    <row r="27699">
      <c r="A27699" s="1" t="s">
        <v>0</v>
      </c>
      <c r="B27699" s="1" t="s">
        <v>27709</v>
      </c>
      <c r="C27699" s="2" t="s">
        <v>11</v>
      </c>
      <c r="D27699" s="3">
        <v>151.122</v>
      </c>
      <c r="E27699" s="3">
        <v>66.338</v>
      </c>
      <c r="F27699">
        <f t="shared" si="1"/>
        <v>2.27806084</v>
      </c>
      <c r="G27699">
        <f t="shared" si="2"/>
        <v>0</v>
      </c>
    </row>
    <row r="27700">
      <c r="A27700" s="1" t="s">
        <v>0</v>
      </c>
      <c r="B27700" s="1" t="s">
        <v>27710</v>
      </c>
      <c r="C27700" s="2" t="s">
        <v>11</v>
      </c>
      <c r="D27700" s="3">
        <v>129.766</v>
      </c>
      <c r="E27700" s="3">
        <v>60.318</v>
      </c>
      <c r="F27700">
        <f t="shared" si="1"/>
        <v>2.151364435</v>
      </c>
      <c r="G27700">
        <f t="shared" si="2"/>
        <v>0</v>
      </c>
    </row>
    <row r="27701">
      <c r="A27701" s="1" t="s">
        <v>0</v>
      </c>
      <c r="B27701" s="1" t="s">
        <v>27711</v>
      </c>
      <c r="C27701" s="2" t="s">
        <v>11</v>
      </c>
      <c r="D27701" s="3">
        <v>164.171</v>
      </c>
      <c r="E27701" s="3">
        <v>68.808</v>
      </c>
      <c r="F27701">
        <f t="shared" si="1"/>
        <v>2.385928962</v>
      </c>
      <c r="G27701">
        <f t="shared" si="2"/>
        <v>0</v>
      </c>
    </row>
    <row r="27702">
      <c r="A27702" s="1" t="s">
        <v>0</v>
      </c>
      <c r="B27702" s="1" t="s">
        <v>27712</v>
      </c>
      <c r="C27702" s="2" t="s">
        <v>11</v>
      </c>
      <c r="D27702" s="3">
        <v>220.234</v>
      </c>
      <c r="E27702" s="3">
        <v>74.415</v>
      </c>
      <c r="F27702">
        <f t="shared" si="1"/>
        <v>2.959537728</v>
      </c>
      <c r="G27702">
        <f t="shared" si="2"/>
        <v>0</v>
      </c>
    </row>
    <row r="27703">
      <c r="A27703" s="1" t="s">
        <v>0</v>
      </c>
      <c r="B27703" s="1" t="s">
        <v>27713</v>
      </c>
      <c r="C27703" s="2" t="s">
        <v>11</v>
      </c>
      <c r="D27703" s="3">
        <v>199.199</v>
      </c>
      <c r="E27703" s="3">
        <v>73.84</v>
      </c>
      <c r="F27703">
        <f t="shared" si="1"/>
        <v>2.697711268</v>
      </c>
      <c r="G27703">
        <f t="shared" si="2"/>
        <v>0</v>
      </c>
    </row>
    <row r="27704">
      <c r="A27704" s="1" t="s">
        <v>0</v>
      </c>
      <c r="B27704" s="1" t="s">
        <v>27714</v>
      </c>
      <c r="C27704" s="2" t="s">
        <v>11</v>
      </c>
      <c r="D27704" s="3">
        <v>189.29</v>
      </c>
      <c r="E27704" s="3">
        <v>73.564</v>
      </c>
      <c r="F27704">
        <f t="shared" si="1"/>
        <v>2.573133598</v>
      </c>
      <c r="G27704">
        <f t="shared" si="2"/>
        <v>0</v>
      </c>
    </row>
    <row r="27705">
      <c r="A27705" s="1" t="s">
        <v>0</v>
      </c>
      <c r="B27705" s="1" t="s">
        <v>27715</v>
      </c>
      <c r="C27705" s="2" t="s">
        <v>38</v>
      </c>
      <c r="D27705" s="3">
        <v>92.999</v>
      </c>
      <c r="E27705" s="3">
        <v>46.883</v>
      </c>
      <c r="F27705">
        <f t="shared" si="1"/>
        <v>1.983640125</v>
      </c>
      <c r="G27705">
        <f t="shared" si="2"/>
        <v>0</v>
      </c>
    </row>
    <row r="27706">
      <c r="A27706" s="1" t="s">
        <v>0</v>
      </c>
      <c r="B27706" s="1" t="s">
        <v>27716</v>
      </c>
      <c r="C27706" s="2" t="s">
        <v>11</v>
      </c>
      <c r="D27706" s="3">
        <v>199.864</v>
      </c>
      <c r="E27706" s="3">
        <v>74.911</v>
      </c>
      <c r="F27706">
        <f t="shared" si="1"/>
        <v>2.668019383</v>
      </c>
      <c r="G27706">
        <f t="shared" si="2"/>
        <v>0</v>
      </c>
    </row>
    <row r="27707">
      <c r="A27707" s="1" t="s">
        <v>0</v>
      </c>
      <c r="B27707" s="1" t="s">
        <v>27717</v>
      </c>
      <c r="C27707" s="2" t="s">
        <v>11</v>
      </c>
      <c r="D27707" s="3">
        <v>220.029</v>
      </c>
      <c r="E27707" s="3">
        <v>74.115</v>
      </c>
      <c r="F27707">
        <f t="shared" si="1"/>
        <v>2.968751265</v>
      </c>
      <c r="G27707">
        <f t="shared" si="2"/>
        <v>0</v>
      </c>
    </row>
    <row r="27708">
      <c r="A27708" s="1" t="s">
        <v>0</v>
      </c>
      <c r="B27708" s="1" t="s">
        <v>27718</v>
      </c>
      <c r="C27708" s="2" t="s">
        <v>11</v>
      </c>
      <c r="D27708" s="3">
        <v>177.21</v>
      </c>
      <c r="E27708" s="3">
        <v>71.011</v>
      </c>
      <c r="F27708">
        <f t="shared" si="1"/>
        <v>2.495528862</v>
      </c>
      <c r="G27708">
        <f t="shared" si="2"/>
        <v>0</v>
      </c>
    </row>
    <row r="27709">
      <c r="A27709" s="1" t="s">
        <v>0</v>
      </c>
      <c r="B27709" s="1" t="s">
        <v>27719</v>
      </c>
      <c r="C27709" s="2" t="s">
        <v>11</v>
      </c>
      <c r="D27709" s="3">
        <v>131.006</v>
      </c>
      <c r="E27709" s="3">
        <v>61.197</v>
      </c>
      <c r="F27709">
        <f t="shared" si="1"/>
        <v>2.140725853</v>
      </c>
      <c r="G27709">
        <f t="shared" si="2"/>
        <v>0</v>
      </c>
    </row>
    <row r="27710">
      <c r="A27710" s="1" t="s">
        <v>0</v>
      </c>
      <c r="B27710" s="2" t="s">
        <v>27720</v>
      </c>
      <c r="C27710" s="2" t="s">
        <v>11</v>
      </c>
      <c r="D27710" s="3">
        <v>204.353</v>
      </c>
      <c r="E27710" s="3">
        <v>77.014</v>
      </c>
      <c r="F27710">
        <f t="shared" si="1"/>
        <v>2.653452619</v>
      </c>
      <c r="G27710">
        <f t="shared" si="2"/>
        <v>0</v>
      </c>
    </row>
    <row r="27711">
      <c r="A27711" s="1" t="s">
        <v>0</v>
      </c>
      <c r="B27711" s="2" t="s">
        <v>27721</v>
      </c>
      <c r="C27711" s="2" t="s">
        <v>11</v>
      </c>
      <c r="D27711" s="3">
        <v>76.851</v>
      </c>
      <c r="E27711" s="3">
        <v>37.925</v>
      </c>
      <c r="F27711">
        <f t="shared" si="1"/>
        <v>2.026394199</v>
      </c>
      <c r="G27711">
        <f t="shared" si="2"/>
        <v>0</v>
      </c>
    </row>
    <row r="27712">
      <c r="A27712" s="1" t="s">
        <v>0</v>
      </c>
      <c r="B27712" s="2" t="s">
        <v>27722</v>
      </c>
      <c r="C27712" s="2" t="s">
        <v>11</v>
      </c>
      <c r="D27712" s="3">
        <v>161.361</v>
      </c>
      <c r="E27712" s="3">
        <v>54.461</v>
      </c>
      <c r="F27712">
        <f t="shared" si="1"/>
        <v>2.962872514</v>
      </c>
      <c r="G27712">
        <f t="shared" si="2"/>
        <v>0</v>
      </c>
    </row>
    <row r="27713">
      <c r="A27713" s="1" t="s">
        <v>0</v>
      </c>
      <c r="B27713" s="2" t="s">
        <v>27723</v>
      </c>
      <c r="C27713" s="2" t="s">
        <v>11</v>
      </c>
      <c r="D27713" s="3">
        <v>155.987</v>
      </c>
      <c r="E27713" s="3">
        <v>54.893</v>
      </c>
      <c r="F27713">
        <f t="shared" si="1"/>
        <v>2.841655585</v>
      </c>
      <c r="G27713">
        <f t="shared" si="2"/>
        <v>0</v>
      </c>
    </row>
    <row r="27714">
      <c r="A27714" s="1" t="s">
        <v>0</v>
      </c>
      <c r="B27714" s="2" t="s">
        <v>27724</v>
      </c>
      <c r="C27714" s="2" t="s">
        <v>11</v>
      </c>
      <c r="D27714" s="3">
        <v>146.68</v>
      </c>
      <c r="E27714" s="3">
        <v>54.114</v>
      </c>
      <c r="F27714">
        <f t="shared" si="1"/>
        <v>2.710573973</v>
      </c>
      <c r="G27714">
        <f t="shared" si="2"/>
        <v>0</v>
      </c>
    </row>
    <row r="27715">
      <c r="A27715" s="1" t="s">
        <v>0</v>
      </c>
      <c r="B27715" s="2" t="s">
        <v>27725</v>
      </c>
      <c r="C27715" s="2" t="s">
        <v>11</v>
      </c>
      <c r="D27715" s="3">
        <v>103.379</v>
      </c>
      <c r="E27715" s="3">
        <v>46.787</v>
      </c>
      <c r="F27715">
        <f t="shared" si="1"/>
        <v>2.20956676</v>
      </c>
      <c r="G27715">
        <f t="shared" si="2"/>
        <v>0</v>
      </c>
    </row>
    <row r="27716">
      <c r="A27716" s="1" t="s">
        <v>0</v>
      </c>
      <c r="B27716" s="2" t="s">
        <v>27726</v>
      </c>
      <c r="C27716" s="2" t="s">
        <v>11</v>
      </c>
      <c r="D27716" s="3">
        <v>118.107</v>
      </c>
      <c r="E27716" s="3">
        <v>50.082</v>
      </c>
      <c r="F27716">
        <f t="shared" si="1"/>
        <v>2.358272433</v>
      </c>
      <c r="G27716">
        <f t="shared" si="2"/>
        <v>0</v>
      </c>
      <c r="H27716" s="6"/>
    </row>
    <row r="27717">
      <c r="A27717" s="1" t="s">
        <v>0</v>
      </c>
      <c r="B27717" s="2" t="s">
        <v>27727</v>
      </c>
      <c r="C27717" s="2" t="s">
        <v>11</v>
      </c>
      <c r="D27717" s="3">
        <v>116.416</v>
      </c>
      <c r="E27717" s="3">
        <v>49.532</v>
      </c>
      <c r="F27717">
        <f t="shared" si="1"/>
        <v>2.350318986</v>
      </c>
      <c r="G27717">
        <f t="shared" si="2"/>
        <v>0</v>
      </c>
      <c r="H27717" s="6"/>
    </row>
    <row r="27718">
      <c r="A27718" s="1" t="s">
        <v>0</v>
      </c>
      <c r="B27718" s="2" t="s">
        <v>27728</v>
      </c>
      <c r="C27718" s="2" t="s">
        <v>11</v>
      </c>
      <c r="D27718" s="3">
        <v>94.546</v>
      </c>
      <c r="E27718" s="3">
        <v>43.951</v>
      </c>
      <c r="F27718">
        <f t="shared" si="1"/>
        <v>2.151168347</v>
      </c>
      <c r="G27718">
        <f t="shared" si="2"/>
        <v>0</v>
      </c>
    </row>
    <row r="27719">
      <c r="A27719" s="1" t="s">
        <v>0</v>
      </c>
      <c r="B27719" s="2" t="s">
        <v>27729</v>
      </c>
      <c r="C27719" s="2" t="s">
        <v>11</v>
      </c>
      <c r="D27719" s="3">
        <v>181.322</v>
      </c>
      <c r="E27719" s="3">
        <v>52.52</v>
      </c>
      <c r="F27719">
        <f t="shared" si="1"/>
        <v>3.452437167</v>
      </c>
      <c r="G27719">
        <f t="shared" si="2"/>
        <v>1</v>
      </c>
    </row>
    <row r="27720">
      <c r="A27720" s="1" t="s">
        <v>0</v>
      </c>
      <c r="B27720" s="1" t="s">
        <v>27730</v>
      </c>
      <c r="C27720" s="2" t="s">
        <v>11</v>
      </c>
      <c r="D27720" s="3">
        <v>295.83</v>
      </c>
      <c r="E27720" s="3">
        <v>34.642</v>
      </c>
      <c r="F27720">
        <f t="shared" si="1"/>
        <v>8.53963397</v>
      </c>
      <c r="G27720">
        <f t="shared" si="2"/>
        <v>1</v>
      </c>
    </row>
    <row r="27721">
      <c r="A27721" s="1" t="s">
        <v>0</v>
      </c>
      <c r="B27721" s="1" t="s">
        <v>27731</v>
      </c>
      <c r="C27721" s="2" t="s">
        <v>11</v>
      </c>
      <c r="D27721" s="3">
        <v>179.44</v>
      </c>
      <c r="E27721" s="3">
        <v>54.529</v>
      </c>
      <c r="F27721">
        <f t="shared" si="1"/>
        <v>3.290726036</v>
      </c>
      <c r="G27721">
        <f t="shared" si="2"/>
        <v>1</v>
      </c>
    </row>
    <row r="27722">
      <c r="A27722" s="1" t="s">
        <v>0</v>
      </c>
      <c r="B27722" s="1" t="s">
        <v>27732</v>
      </c>
      <c r="C27722" s="2" t="s">
        <v>11</v>
      </c>
      <c r="D27722" s="3">
        <v>120.895</v>
      </c>
      <c r="E27722" s="3">
        <v>50.801</v>
      </c>
      <c r="F27722">
        <f t="shared" si="1"/>
        <v>2.379775989</v>
      </c>
      <c r="G27722">
        <f t="shared" si="2"/>
        <v>0</v>
      </c>
    </row>
    <row r="27723">
      <c r="A27723" s="1" t="s">
        <v>0</v>
      </c>
      <c r="B27723" s="1" t="s">
        <v>27733</v>
      </c>
      <c r="C27723" s="2" t="s">
        <v>38</v>
      </c>
      <c r="D27723" s="3">
        <v>131.388</v>
      </c>
      <c r="E27723" s="3">
        <v>52.786</v>
      </c>
      <c r="F27723">
        <f t="shared" si="1"/>
        <v>2.489069071</v>
      </c>
      <c r="G27723">
        <f t="shared" si="2"/>
        <v>0</v>
      </c>
    </row>
    <row r="27724">
      <c r="A27724" s="1" t="s">
        <v>0</v>
      </c>
      <c r="B27724" s="1" t="s">
        <v>27734</v>
      </c>
      <c r="C27724" s="2" t="s">
        <v>11</v>
      </c>
      <c r="D27724" s="3">
        <v>131.027</v>
      </c>
      <c r="E27724" s="3">
        <v>59.892</v>
      </c>
      <c r="F27724">
        <f t="shared" si="1"/>
        <v>2.187721232</v>
      </c>
      <c r="G27724">
        <f t="shared" si="2"/>
        <v>0</v>
      </c>
      <c r="H27724" s="6"/>
    </row>
    <row r="27725">
      <c r="A27725" s="1" t="s">
        <v>0</v>
      </c>
      <c r="B27725" s="1" t="s">
        <v>27735</v>
      </c>
      <c r="C27725" s="2" t="s">
        <v>11</v>
      </c>
      <c r="D27725" s="3">
        <v>123.358</v>
      </c>
      <c r="E27725" s="3">
        <v>57.514</v>
      </c>
      <c r="F27725">
        <f t="shared" si="1"/>
        <v>2.144834301</v>
      </c>
      <c r="G27725">
        <f t="shared" si="2"/>
        <v>0</v>
      </c>
    </row>
    <row r="27726">
      <c r="A27726" s="1" t="s">
        <v>0</v>
      </c>
      <c r="B27726" s="1" t="s">
        <v>27736</v>
      </c>
      <c r="C27726" s="2" t="s">
        <v>11</v>
      </c>
      <c r="D27726" s="3">
        <v>168.928</v>
      </c>
      <c r="E27726" s="3">
        <v>67.745</v>
      </c>
      <c r="F27726">
        <f t="shared" si="1"/>
        <v>2.493586243</v>
      </c>
      <c r="G27726">
        <f t="shared" si="2"/>
        <v>0</v>
      </c>
    </row>
    <row r="27727">
      <c r="A27727" s="1" t="s">
        <v>0</v>
      </c>
      <c r="B27727" s="1" t="s">
        <v>27737</v>
      </c>
      <c r="C27727" s="2" t="s">
        <v>11</v>
      </c>
      <c r="D27727" s="3">
        <v>182.588</v>
      </c>
      <c r="E27727" s="3">
        <v>70.006</v>
      </c>
      <c r="F27727">
        <f t="shared" si="1"/>
        <v>2.608176442</v>
      </c>
      <c r="G27727">
        <f t="shared" si="2"/>
        <v>0</v>
      </c>
    </row>
    <row r="27728">
      <c r="A27728" s="1" t="s">
        <v>0</v>
      </c>
      <c r="B27728" s="1" t="s">
        <v>27738</v>
      </c>
      <c r="C27728" s="2" t="s">
        <v>11</v>
      </c>
      <c r="D27728" s="3">
        <v>124.153</v>
      </c>
      <c r="E27728" s="3">
        <v>58.162</v>
      </c>
      <c r="F27728">
        <f t="shared" si="1"/>
        <v>2.134606788</v>
      </c>
      <c r="G27728">
        <f t="shared" si="2"/>
        <v>0</v>
      </c>
    </row>
    <row r="27729">
      <c r="A27729" s="1" t="s">
        <v>0</v>
      </c>
      <c r="B27729" s="1" t="s">
        <v>27739</v>
      </c>
      <c r="C27729" s="2" t="s">
        <v>11</v>
      </c>
      <c r="D27729" s="3">
        <v>188.229</v>
      </c>
      <c r="E27729" s="3">
        <v>70.953</v>
      </c>
      <c r="F27729">
        <f t="shared" si="1"/>
        <v>2.6528688</v>
      </c>
      <c r="G27729">
        <f t="shared" si="2"/>
        <v>0</v>
      </c>
    </row>
    <row r="27730">
      <c r="A27730" s="1" t="s">
        <v>0</v>
      </c>
      <c r="B27730" s="1" t="s">
        <v>27740</v>
      </c>
      <c r="C27730" s="2" t="s">
        <v>11</v>
      </c>
      <c r="D27730" s="3">
        <v>131.174</v>
      </c>
      <c r="E27730" s="3">
        <v>60.457</v>
      </c>
      <c r="F27730">
        <f t="shared" si="1"/>
        <v>2.169707395</v>
      </c>
      <c r="G27730">
        <f t="shared" si="2"/>
        <v>0</v>
      </c>
      <c r="H27730" s="6"/>
    </row>
    <row r="27731">
      <c r="A27731" s="1" t="s">
        <v>0</v>
      </c>
      <c r="B27731" s="1" t="s">
        <v>27741</v>
      </c>
      <c r="C27731" s="2" t="s">
        <v>11</v>
      </c>
      <c r="D27731" s="3">
        <v>152.831</v>
      </c>
      <c r="E27731" s="3">
        <v>65.901</v>
      </c>
      <c r="F27731">
        <f t="shared" si="1"/>
        <v>2.319099862</v>
      </c>
      <c r="G27731">
        <f t="shared" si="2"/>
        <v>0</v>
      </c>
    </row>
    <row r="27732">
      <c r="A27732" s="1" t="s">
        <v>0</v>
      </c>
      <c r="B27732" s="1" t="s">
        <v>27742</v>
      </c>
      <c r="C27732" s="2" t="s">
        <v>38</v>
      </c>
      <c r="D27732" s="3">
        <v>174.676</v>
      </c>
      <c r="E27732" s="3">
        <v>69.35</v>
      </c>
      <c r="F27732">
        <f t="shared" si="1"/>
        <v>2.518759913</v>
      </c>
      <c r="G27732">
        <f t="shared" si="2"/>
        <v>0</v>
      </c>
    </row>
    <row r="27733">
      <c r="A27733" s="1" t="s">
        <v>0</v>
      </c>
      <c r="B27733" s="1" t="s">
        <v>27743</v>
      </c>
      <c r="C27733" s="2" t="s">
        <v>11</v>
      </c>
      <c r="D27733" s="3">
        <v>182.634</v>
      </c>
      <c r="E27733" s="3">
        <v>70.528</v>
      </c>
      <c r="F27733">
        <f t="shared" si="1"/>
        <v>2.589524728</v>
      </c>
      <c r="G27733">
        <f t="shared" si="2"/>
        <v>0</v>
      </c>
    </row>
    <row r="27734">
      <c r="A27734" s="1" t="s">
        <v>0</v>
      </c>
      <c r="B27734" s="1" t="s">
        <v>27744</v>
      </c>
      <c r="C27734" s="2" t="s">
        <v>11</v>
      </c>
      <c r="D27734" s="3">
        <v>115.132</v>
      </c>
      <c r="E27734" s="3">
        <v>55.197</v>
      </c>
      <c r="F27734">
        <f t="shared" si="1"/>
        <v>2.085837998</v>
      </c>
      <c r="G27734">
        <f t="shared" si="2"/>
        <v>0</v>
      </c>
    </row>
    <row r="27735">
      <c r="A27735" s="1" t="s">
        <v>0</v>
      </c>
      <c r="B27735" s="1" t="s">
        <v>27745</v>
      </c>
      <c r="C27735" s="2" t="s">
        <v>38</v>
      </c>
      <c r="D27735" s="3">
        <v>106.479</v>
      </c>
      <c r="E27735" s="3">
        <v>51.922</v>
      </c>
      <c r="F27735">
        <f t="shared" si="1"/>
        <v>2.050749201</v>
      </c>
      <c r="G27735">
        <f t="shared" si="2"/>
        <v>0</v>
      </c>
    </row>
    <row r="27736">
      <c r="A27736" s="1" t="s">
        <v>0</v>
      </c>
      <c r="B27736" s="1" t="s">
        <v>27746</v>
      </c>
      <c r="C27736" s="2" t="s">
        <v>11</v>
      </c>
      <c r="D27736" s="3">
        <v>125.88</v>
      </c>
      <c r="E27736" s="3">
        <v>58.852</v>
      </c>
      <c r="F27736">
        <f t="shared" si="1"/>
        <v>2.13892476</v>
      </c>
      <c r="G27736">
        <f t="shared" si="2"/>
        <v>0</v>
      </c>
    </row>
    <row r="27737">
      <c r="A27737" s="1" t="s">
        <v>0</v>
      </c>
      <c r="B27737" s="1" t="s">
        <v>27747</v>
      </c>
      <c r="C27737" s="2" t="s">
        <v>11</v>
      </c>
      <c r="D27737" s="3">
        <v>140.006</v>
      </c>
      <c r="E27737" s="3">
        <v>62.479</v>
      </c>
      <c r="F27737">
        <f t="shared" si="1"/>
        <v>2.240848925</v>
      </c>
      <c r="G27737">
        <f t="shared" si="2"/>
        <v>0</v>
      </c>
    </row>
    <row r="27738">
      <c r="A27738" s="1" t="s">
        <v>0</v>
      </c>
      <c r="B27738" s="1" t="s">
        <v>27748</v>
      </c>
      <c r="C27738" s="2" t="s">
        <v>38</v>
      </c>
      <c r="D27738" s="3">
        <v>137.296</v>
      </c>
      <c r="E27738" s="3">
        <v>62.176</v>
      </c>
      <c r="F27738">
        <f t="shared" si="1"/>
        <v>2.208183222</v>
      </c>
      <c r="G27738">
        <f t="shared" si="2"/>
        <v>0</v>
      </c>
    </row>
    <row r="27739">
      <c r="A27739" s="1" t="s">
        <v>0</v>
      </c>
      <c r="B27739" s="1" t="s">
        <v>27749</v>
      </c>
      <c r="C27739" s="2" t="s">
        <v>11</v>
      </c>
      <c r="D27739" s="3">
        <v>127.579</v>
      </c>
      <c r="E27739" s="3">
        <v>59.348</v>
      </c>
      <c r="F27739">
        <f t="shared" si="1"/>
        <v>2.149676484</v>
      </c>
      <c r="G27739">
        <f t="shared" si="2"/>
        <v>0</v>
      </c>
    </row>
    <row r="27740">
      <c r="A27740" s="1" t="s">
        <v>0</v>
      </c>
      <c r="B27740" s="1" t="s">
        <v>27750</v>
      </c>
      <c r="C27740" s="2" t="s">
        <v>11</v>
      </c>
      <c r="D27740" s="3">
        <v>173.894</v>
      </c>
      <c r="E27740" s="3">
        <v>70.002</v>
      </c>
      <c r="F27740">
        <f t="shared" si="1"/>
        <v>2.484129025</v>
      </c>
      <c r="G27740">
        <f t="shared" si="2"/>
        <v>0</v>
      </c>
    </row>
    <row r="27741">
      <c r="A27741" s="1" t="s">
        <v>0</v>
      </c>
      <c r="B27741" s="1" t="s">
        <v>27751</v>
      </c>
      <c r="C27741" s="2" t="s">
        <v>11</v>
      </c>
      <c r="D27741" s="3">
        <v>158.06</v>
      </c>
      <c r="E27741" s="3">
        <v>67.634</v>
      </c>
      <c r="F27741">
        <f t="shared" si="1"/>
        <v>2.336990271</v>
      </c>
      <c r="G27741">
        <f t="shared" si="2"/>
        <v>0</v>
      </c>
    </row>
    <row r="27742">
      <c r="A27742" s="1" t="s">
        <v>0</v>
      </c>
      <c r="B27742" s="1" t="s">
        <v>27752</v>
      </c>
      <c r="C27742" s="2" t="s">
        <v>11</v>
      </c>
      <c r="D27742" s="3">
        <v>182.185</v>
      </c>
      <c r="E27742" s="3">
        <v>71.916</v>
      </c>
      <c r="F27742">
        <f t="shared" si="1"/>
        <v>2.533302742</v>
      </c>
      <c r="G27742">
        <f t="shared" si="2"/>
        <v>0</v>
      </c>
    </row>
    <row r="27743">
      <c r="A27743" s="1" t="s">
        <v>0</v>
      </c>
      <c r="B27743" s="1" t="s">
        <v>27753</v>
      </c>
      <c r="C27743" s="2" t="s">
        <v>11</v>
      </c>
      <c r="D27743" s="3">
        <v>176.581</v>
      </c>
      <c r="E27743" s="3">
        <v>70.705</v>
      </c>
      <c r="F27743">
        <f t="shared" si="1"/>
        <v>2.497432996</v>
      </c>
      <c r="G27743">
        <f t="shared" si="2"/>
        <v>0</v>
      </c>
    </row>
    <row r="27744">
      <c r="A27744" s="1" t="s">
        <v>0</v>
      </c>
      <c r="B27744" s="1" t="s">
        <v>27754</v>
      </c>
      <c r="C27744" s="2" t="s">
        <v>11</v>
      </c>
      <c r="D27744" s="3">
        <v>111.921</v>
      </c>
      <c r="E27744" s="3">
        <v>54.278</v>
      </c>
      <c r="F27744">
        <f t="shared" si="1"/>
        <v>2.061995652</v>
      </c>
      <c r="G27744">
        <f t="shared" si="2"/>
        <v>0</v>
      </c>
    </row>
    <row r="27745">
      <c r="A27745" s="1" t="s">
        <v>0</v>
      </c>
      <c r="B27745" s="1" t="s">
        <v>27755</v>
      </c>
      <c r="C27745" s="2" t="s">
        <v>11</v>
      </c>
      <c r="D27745" s="3">
        <v>128.999</v>
      </c>
      <c r="E27745" s="3">
        <v>60.342</v>
      </c>
      <c r="F27745">
        <f t="shared" si="1"/>
        <v>2.137797885</v>
      </c>
      <c r="G27745">
        <f t="shared" si="2"/>
        <v>0</v>
      </c>
    </row>
    <row r="27746">
      <c r="A27746" s="1" t="s">
        <v>0</v>
      </c>
      <c r="B27746" s="1" t="s">
        <v>27756</v>
      </c>
      <c r="C27746" s="2" t="s">
        <v>11</v>
      </c>
      <c r="D27746" s="3">
        <v>136.638</v>
      </c>
      <c r="E27746" s="3">
        <v>63.299</v>
      </c>
      <c r="F27746">
        <f t="shared" si="1"/>
        <v>2.1586123</v>
      </c>
      <c r="G27746">
        <f t="shared" si="2"/>
        <v>0</v>
      </c>
      <c r="H27746" s="6"/>
    </row>
    <row r="27747">
      <c r="A27747" s="1" t="s">
        <v>0</v>
      </c>
      <c r="B27747" s="1" t="s">
        <v>27757</v>
      </c>
      <c r="C27747" s="2" t="s">
        <v>11</v>
      </c>
      <c r="D27747" s="3">
        <v>174.777</v>
      </c>
      <c r="E27747" s="3">
        <v>81.877</v>
      </c>
      <c r="F27747">
        <f t="shared" si="1"/>
        <v>2.134628772</v>
      </c>
      <c r="G27747">
        <f t="shared" si="2"/>
        <v>0</v>
      </c>
    </row>
    <row r="27748">
      <c r="A27748" s="1" t="s">
        <v>0</v>
      </c>
      <c r="B27748" s="2" t="s">
        <v>27758</v>
      </c>
      <c r="C27748" s="2" t="s">
        <v>11</v>
      </c>
      <c r="D27748" s="3">
        <v>118.414</v>
      </c>
      <c r="E27748" s="3">
        <v>73.147</v>
      </c>
      <c r="F27748">
        <f t="shared" si="1"/>
        <v>1.618849714</v>
      </c>
      <c r="G27748">
        <f t="shared" si="2"/>
        <v>0</v>
      </c>
    </row>
    <row r="27749">
      <c r="A27749" s="1" t="s">
        <v>0</v>
      </c>
      <c r="B27749" s="2" t="s">
        <v>27759</v>
      </c>
      <c r="C27749" s="2" t="s">
        <v>11</v>
      </c>
      <c r="D27749" s="3">
        <v>127.082</v>
      </c>
      <c r="E27749" s="3">
        <v>53.917</v>
      </c>
      <c r="F27749">
        <f t="shared" si="1"/>
        <v>2.356993156</v>
      </c>
      <c r="G27749">
        <f t="shared" si="2"/>
        <v>0</v>
      </c>
    </row>
    <row r="27750">
      <c r="A27750" s="1" t="s">
        <v>0</v>
      </c>
      <c r="B27750" s="2" t="s">
        <v>27760</v>
      </c>
      <c r="C27750" s="2" t="s">
        <v>11</v>
      </c>
      <c r="D27750" s="3">
        <v>102.905</v>
      </c>
      <c r="E27750" s="3">
        <v>48.042</v>
      </c>
      <c r="F27750">
        <f t="shared" si="1"/>
        <v>2.141979934</v>
      </c>
      <c r="G27750">
        <f t="shared" si="2"/>
        <v>0</v>
      </c>
    </row>
    <row r="27751">
      <c r="A27751" s="1" t="s">
        <v>0</v>
      </c>
      <c r="B27751" s="2" t="s">
        <v>27761</v>
      </c>
      <c r="C27751" s="2" t="s">
        <v>11</v>
      </c>
      <c r="D27751" s="3">
        <v>108.086</v>
      </c>
      <c r="E27751" s="3">
        <v>49.433</v>
      </c>
      <c r="F27751">
        <f t="shared" si="1"/>
        <v>2.186515081</v>
      </c>
      <c r="G27751">
        <f t="shared" si="2"/>
        <v>0</v>
      </c>
    </row>
    <row r="27752">
      <c r="A27752" s="1" t="s">
        <v>0</v>
      </c>
      <c r="B27752" s="2" t="s">
        <v>27762</v>
      </c>
      <c r="C27752" s="2" t="s">
        <v>11</v>
      </c>
      <c r="D27752" s="3">
        <v>117.596</v>
      </c>
      <c r="E27752" s="3">
        <v>55.524</v>
      </c>
      <c r="F27752">
        <f t="shared" si="1"/>
        <v>2.117930985</v>
      </c>
      <c r="G27752">
        <f t="shared" si="2"/>
        <v>0</v>
      </c>
    </row>
    <row r="27753">
      <c r="A27753" s="1" t="s">
        <v>0</v>
      </c>
      <c r="B27753" s="2" t="s">
        <v>27763</v>
      </c>
      <c r="C27753" s="2" t="s">
        <v>11</v>
      </c>
      <c r="D27753" s="3">
        <v>171.817</v>
      </c>
      <c r="E27753" s="3">
        <v>68.14</v>
      </c>
      <c r="F27753">
        <f t="shared" si="1"/>
        <v>2.521529205</v>
      </c>
      <c r="G27753">
        <f t="shared" si="2"/>
        <v>0</v>
      </c>
    </row>
    <row r="27754">
      <c r="A27754" s="1" t="s">
        <v>0</v>
      </c>
      <c r="B27754" s="2" t="s">
        <v>27764</v>
      </c>
      <c r="C27754" s="2" t="s">
        <v>11</v>
      </c>
      <c r="D27754" s="3">
        <v>155.056</v>
      </c>
      <c r="E27754" s="3">
        <v>65.934</v>
      </c>
      <c r="F27754">
        <f t="shared" si="1"/>
        <v>2.351685018</v>
      </c>
      <c r="G27754">
        <f t="shared" si="2"/>
        <v>0</v>
      </c>
    </row>
    <row r="27755">
      <c r="A27755" s="1" t="s">
        <v>0</v>
      </c>
      <c r="B27755" s="2" t="s">
        <v>27765</v>
      </c>
      <c r="C27755" s="2" t="s">
        <v>11</v>
      </c>
      <c r="D27755" s="3">
        <v>219.568</v>
      </c>
      <c r="E27755" s="3">
        <v>72.71</v>
      </c>
      <c r="F27755">
        <f t="shared" si="1"/>
        <v>3.019777197</v>
      </c>
      <c r="G27755">
        <f t="shared" si="2"/>
        <v>1</v>
      </c>
    </row>
    <row r="27756">
      <c r="A27756" s="1" t="s">
        <v>0</v>
      </c>
      <c r="B27756" s="2" t="s">
        <v>27766</v>
      </c>
      <c r="C27756" s="2" t="s">
        <v>11</v>
      </c>
      <c r="D27756" s="3">
        <v>124.137</v>
      </c>
      <c r="E27756" s="3">
        <v>58.677</v>
      </c>
      <c r="F27756">
        <f t="shared" si="1"/>
        <v>2.115598957</v>
      </c>
      <c r="G27756">
        <f t="shared" si="2"/>
        <v>0</v>
      </c>
    </row>
    <row r="27757">
      <c r="A27757" s="1" t="s">
        <v>0</v>
      </c>
      <c r="B27757" s="2" t="s">
        <v>27767</v>
      </c>
      <c r="C27757" s="2" t="s">
        <v>11</v>
      </c>
      <c r="D27757" s="3">
        <v>167.511</v>
      </c>
      <c r="E27757" s="3">
        <v>69.653</v>
      </c>
      <c r="F27757">
        <f t="shared" si="1"/>
        <v>2.404935897</v>
      </c>
      <c r="G27757">
        <f t="shared" si="2"/>
        <v>0</v>
      </c>
    </row>
    <row r="27758">
      <c r="A27758" s="1" t="s">
        <v>0</v>
      </c>
      <c r="B27758" s="1" t="s">
        <v>27768</v>
      </c>
      <c r="C27758" s="2" t="s">
        <v>11</v>
      </c>
      <c r="D27758" s="3">
        <v>101.605</v>
      </c>
      <c r="E27758" s="3">
        <v>50.401</v>
      </c>
      <c r="F27758">
        <f t="shared" si="1"/>
        <v>2.015932224</v>
      </c>
      <c r="G27758">
        <f t="shared" si="2"/>
        <v>0</v>
      </c>
    </row>
    <row r="27759">
      <c r="A27759" s="1" t="s">
        <v>0</v>
      </c>
      <c r="B27759" s="1" t="s">
        <v>27769</v>
      </c>
      <c r="C27759" s="2" t="s">
        <v>11</v>
      </c>
      <c r="D27759" s="3">
        <v>100.853</v>
      </c>
      <c r="E27759" s="3">
        <v>50.089</v>
      </c>
      <c r="F27759">
        <f t="shared" si="1"/>
        <v>2.013476013</v>
      </c>
      <c r="G27759">
        <f t="shared" si="2"/>
        <v>0</v>
      </c>
    </row>
    <row r="27760">
      <c r="A27760" s="1" t="s">
        <v>0</v>
      </c>
      <c r="B27760" s="1" t="s">
        <v>27770</v>
      </c>
      <c r="C27760" s="2" t="s">
        <v>11</v>
      </c>
      <c r="D27760" s="3">
        <v>149.165</v>
      </c>
      <c r="E27760" s="3">
        <v>66.146</v>
      </c>
      <c r="F27760">
        <f t="shared" si="1"/>
        <v>2.255087231</v>
      </c>
      <c r="G27760">
        <f t="shared" si="2"/>
        <v>0</v>
      </c>
    </row>
    <row r="27761">
      <c r="A27761" s="1" t="s">
        <v>0</v>
      </c>
      <c r="B27761" s="1" t="s">
        <v>27771</v>
      </c>
      <c r="C27761" s="2" t="s">
        <v>11</v>
      </c>
      <c r="D27761" s="3">
        <v>180.327</v>
      </c>
      <c r="E27761" s="3">
        <v>71.629</v>
      </c>
      <c r="F27761">
        <f t="shared" si="1"/>
        <v>2.517513856</v>
      </c>
      <c r="G27761">
        <f t="shared" si="2"/>
        <v>0</v>
      </c>
    </row>
    <row r="27762">
      <c r="A27762" s="1" t="s">
        <v>0</v>
      </c>
      <c r="B27762" s="1" t="s">
        <v>27772</v>
      </c>
      <c r="C27762" s="2" t="s">
        <v>11</v>
      </c>
      <c r="D27762" s="3">
        <v>107.67</v>
      </c>
      <c r="E27762" s="3">
        <v>52.839</v>
      </c>
      <c r="F27762">
        <f t="shared" si="1"/>
        <v>2.037699427</v>
      </c>
      <c r="G27762">
        <f t="shared" si="2"/>
        <v>0</v>
      </c>
    </row>
    <row r="27763">
      <c r="A27763" s="1" t="s">
        <v>0</v>
      </c>
      <c r="B27763" s="1" t="s">
        <v>27773</v>
      </c>
      <c r="C27763" s="2" t="s">
        <v>11</v>
      </c>
      <c r="D27763" s="3">
        <v>140.327</v>
      </c>
      <c r="E27763" s="3">
        <v>64.105</v>
      </c>
      <c r="F27763">
        <f t="shared" si="1"/>
        <v>2.189018017</v>
      </c>
      <c r="G27763">
        <f t="shared" si="2"/>
        <v>0</v>
      </c>
    </row>
    <row r="27764">
      <c r="A27764" s="1" t="s">
        <v>0</v>
      </c>
      <c r="B27764" s="1" t="s">
        <v>27774</v>
      </c>
      <c r="C27764" s="2" t="s">
        <v>11</v>
      </c>
      <c r="D27764" s="3">
        <v>172.004</v>
      </c>
      <c r="E27764" s="3">
        <v>72.025</v>
      </c>
      <c r="F27764">
        <f t="shared" si="1"/>
        <v>2.388115238</v>
      </c>
      <c r="G27764">
        <f t="shared" si="2"/>
        <v>0</v>
      </c>
    </row>
    <row r="27765">
      <c r="A27765" s="1" t="s">
        <v>0</v>
      </c>
      <c r="B27765" s="1" t="s">
        <v>27775</v>
      </c>
      <c r="C27765" s="2" t="s">
        <v>11</v>
      </c>
      <c r="D27765" s="3">
        <v>158.061</v>
      </c>
      <c r="E27765" s="3">
        <v>74.131</v>
      </c>
      <c r="F27765">
        <f t="shared" si="1"/>
        <v>2.132184916</v>
      </c>
      <c r="G27765">
        <f t="shared" si="2"/>
        <v>0</v>
      </c>
    </row>
    <row r="27766">
      <c r="A27766" s="1" t="s">
        <v>0</v>
      </c>
      <c r="B27766" s="2" t="s">
        <v>27776</v>
      </c>
      <c r="C27766" s="2" t="s">
        <v>11</v>
      </c>
      <c r="D27766" s="3">
        <v>1771.57</v>
      </c>
      <c r="E27766" s="3">
        <v>40.988</v>
      </c>
      <c r="F27766">
        <f t="shared" si="1"/>
        <v>43.22167464</v>
      </c>
      <c r="G27766">
        <f t="shared" si="2"/>
        <v>1</v>
      </c>
    </row>
    <row r="27767">
      <c r="A27767" s="1" t="s">
        <v>0</v>
      </c>
      <c r="B27767" s="2" t="s">
        <v>27777</v>
      </c>
      <c r="C27767" s="2" t="s">
        <v>11</v>
      </c>
      <c r="D27767" s="3">
        <v>791.185</v>
      </c>
      <c r="E27767" s="3">
        <v>24.248</v>
      </c>
      <c r="F27767">
        <f t="shared" si="1"/>
        <v>32.62887661</v>
      </c>
      <c r="G27767">
        <f t="shared" si="2"/>
        <v>1</v>
      </c>
    </row>
    <row r="27768">
      <c r="A27768" s="1" t="s">
        <v>0</v>
      </c>
      <c r="B27768" s="2" t="s">
        <v>27778</v>
      </c>
      <c r="C27768" s="2" t="s">
        <v>11</v>
      </c>
      <c r="D27768" s="3">
        <v>1174.31</v>
      </c>
      <c r="E27768" s="3">
        <v>23.367</v>
      </c>
      <c r="F27768">
        <f t="shared" si="1"/>
        <v>50.25506056</v>
      </c>
      <c r="G27768">
        <f t="shared" si="2"/>
        <v>1</v>
      </c>
    </row>
    <row r="27769">
      <c r="A27769" s="1" t="s">
        <v>0</v>
      </c>
      <c r="B27769" s="2" t="s">
        <v>27779</v>
      </c>
      <c r="C27769" s="2" t="s">
        <v>11</v>
      </c>
      <c r="D27769" s="3">
        <v>2081.91</v>
      </c>
      <c r="E27769" s="3">
        <v>33.029</v>
      </c>
      <c r="F27769">
        <f t="shared" si="1"/>
        <v>63.03278937</v>
      </c>
      <c r="G27769">
        <f t="shared" si="2"/>
        <v>1</v>
      </c>
    </row>
    <row r="27770">
      <c r="A27770" s="1" t="s">
        <v>0</v>
      </c>
      <c r="B27770" s="2" t="s">
        <v>27780</v>
      </c>
      <c r="C27770" s="2" t="s">
        <v>11</v>
      </c>
      <c r="D27770" s="3">
        <v>383.301</v>
      </c>
      <c r="E27770" s="3">
        <v>42.552</v>
      </c>
      <c r="F27770">
        <f t="shared" si="1"/>
        <v>9.007825719</v>
      </c>
      <c r="G27770">
        <f t="shared" si="2"/>
        <v>1</v>
      </c>
    </row>
    <row r="27771">
      <c r="A27771" s="1" t="s">
        <v>0</v>
      </c>
      <c r="B27771" s="2" t="s">
        <v>27781</v>
      </c>
      <c r="C27771" s="2" t="s">
        <v>11</v>
      </c>
      <c r="D27771" s="3">
        <v>1024.99</v>
      </c>
      <c r="E27771" s="3">
        <v>22.944</v>
      </c>
      <c r="F27771">
        <f t="shared" si="1"/>
        <v>44.673553</v>
      </c>
      <c r="G27771">
        <f t="shared" si="2"/>
        <v>1</v>
      </c>
    </row>
    <row r="27772">
      <c r="A27772" s="1" t="s">
        <v>0</v>
      </c>
      <c r="B27772" s="2" t="s">
        <v>27782</v>
      </c>
      <c r="C27772" s="2" t="s">
        <v>11</v>
      </c>
      <c r="D27772" s="3">
        <v>1186.92</v>
      </c>
      <c r="E27772" s="3">
        <v>23.517</v>
      </c>
      <c r="F27772">
        <f t="shared" si="1"/>
        <v>50.47072331</v>
      </c>
      <c r="G27772">
        <f t="shared" si="2"/>
        <v>1</v>
      </c>
    </row>
    <row r="27773">
      <c r="A27773" s="1" t="s">
        <v>0</v>
      </c>
      <c r="B27773" s="2" t="s">
        <v>27783</v>
      </c>
      <c r="C27773" s="2" t="s">
        <v>11</v>
      </c>
      <c r="D27773" s="3">
        <v>-275575.0</v>
      </c>
      <c r="E27773" s="3">
        <v>23.242</v>
      </c>
      <c r="F27773">
        <f t="shared" si="1"/>
        <v>-11856.76792</v>
      </c>
      <c r="G27773">
        <f t="shared" si="2"/>
        <v>0</v>
      </c>
    </row>
    <row r="27774">
      <c r="A27774" s="1" t="s">
        <v>0</v>
      </c>
      <c r="B27774" s="2" t="s">
        <v>27784</v>
      </c>
      <c r="C27774" s="2" t="s">
        <v>11</v>
      </c>
      <c r="D27774" s="3">
        <v>1358.3</v>
      </c>
      <c r="E27774" s="3">
        <v>24.702</v>
      </c>
      <c r="F27774">
        <f t="shared" si="1"/>
        <v>54.98745041</v>
      </c>
      <c r="G27774">
        <f t="shared" si="2"/>
        <v>1</v>
      </c>
    </row>
    <row r="27775">
      <c r="A27775" s="1" t="s">
        <v>0</v>
      </c>
      <c r="B27775" s="2" t="s">
        <v>27785</v>
      </c>
      <c r="C27775" s="2" t="s">
        <v>11</v>
      </c>
      <c r="D27775" s="3">
        <v>1065.29</v>
      </c>
      <c r="E27775" s="3">
        <v>22.993</v>
      </c>
      <c r="F27775">
        <f t="shared" si="1"/>
        <v>46.33105728</v>
      </c>
      <c r="G27775">
        <f t="shared" si="2"/>
        <v>1</v>
      </c>
    </row>
    <row r="27776">
      <c r="A27776" s="1" t="s">
        <v>0</v>
      </c>
      <c r="B27776" s="2" t="s">
        <v>27786</v>
      </c>
      <c r="C27776" s="2" t="s">
        <v>11</v>
      </c>
      <c r="D27776" s="3">
        <v>499.112</v>
      </c>
      <c r="E27776" s="3">
        <v>32.516</v>
      </c>
      <c r="F27776">
        <f t="shared" si="1"/>
        <v>15.34973551</v>
      </c>
      <c r="G27776">
        <f t="shared" si="2"/>
        <v>1</v>
      </c>
    </row>
    <row r="27777">
      <c r="A27777" s="1" t="s">
        <v>0</v>
      </c>
      <c r="B27777" s="2" t="s">
        <v>27787</v>
      </c>
      <c r="C27777" s="2" t="s">
        <v>11</v>
      </c>
      <c r="D27777" s="3">
        <v>1593.44</v>
      </c>
      <c r="E27777" s="3">
        <v>26.731</v>
      </c>
      <c r="F27777">
        <f t="shared" si="1"/>
        <v>59.61019042</v>
      </c>
      <c r="G27777">
        <f t="shared" si="2"/>
        <v>1</v>
      </c>
    </row>
    <row r="27778">
      <c r="A27778" s="1" t="s">
        <v>0</v>
      </c>
      <c r="B27778" s="2" t="s">
        <v>27788</v>
      </c>
      <c r="C27778" s="2" t="s">
        <v>11</v>
      </c>
      <c r="D27778" s="3">
        <v>1181.62</v>
      </c>
      <c r="E27778" s="3">
        <v>23.585</v>
      </c>
      <c r="F27778">
        <f t="shared" si="1"/>
        <v>50.1004876</v>
      </c>
      <c r="G27778">
        <f t="shared" si="2"/>
        <v>1</v>
      </c>
    </row>
    <row r="27779">
      <c r="A27779" s="1" t="s">
        <v>0</v>
      </c>
      <c r="B27779" s="2" t="s">
        <v>27789</v>
      </c>
      <c r="C27779" s="2" t="s">
        <v>11</v>
      </c>
      <c r="D27779" s="3">
        <v>380.054</v>
      </c>
      <c r="E27779" s="3">
        <v>43.115</v>
      </c>
      <c r="F27779">
        <f t="shared" si="1"/>
        <v>8.814890409</v>
      </c>
      <c r="G27779">
        <f t="shared" si="2"/>
        <v>1</v>
      </c>
    </row>
    <row r="27780">
      <c r="A27780" s="1" t="s">
        <v>0</v>
      </c>
      <c r="B27780" s="2" t="s">
        <v>27790</v>
      </c>
      <c r="C27780" s="2" t="s">
        <v>11</v>
      </c>
      <c r="D27780" s="3">
        <v>525.634</v>
      </c>
      <c r="E27780" s="3">
        <v>30.336</v>
      </c>
      <c r="F27780">
        <f t="shared" si="1"/>
        <v>17.32707015</v>
      </c>
      <c r="G27780">
        <f t="shared" si="2"/>
        <v>1</v>
      </c>
    </row>
    <row r="27781">
      <c r="A27781" s="1" t="s">
        <v>0</v>
      </c>
      <c r="B27781" s="2" t="s">
        <v>27791</v>
      </c>
      <c r="C27781" s="2" t="s">
        <v>11</v>
      </c>
      <c r="D27781" s="3">
        <v>2396.84</v>
      </c>
      <c r="E27781" s="3">
        <v>37.534</v>
      </c>
      <c r="F27781">
        <f t="shared" si="1"/>
        <v>63.85783556</v>
      </c>
      <c r="G27781">
        <f t="shared" si="2"/>
        <v>1</v>
      </c>
    </row>
    <row r="27782">
      <c r="A27782" s="1" t="s">
        <v>0</v>
      </c>
      <c r="B27782" s="2" t="s">
        <v>27792</v>
      </c>
      <c r="C27782" s="2" t="s">
        <v>38</v>
      </c>
      <c r="D27782" s="3">
        <v>1818.74</v>
      </c>
      <c r="E27782" s="3">
        <v>29.525</v>
      </c>
      <c r="F27782">
        <f t="shared" si="1"/>
        <v>61.6</v>
      </c>
      <c r="G27782">
        <f t="shared" si="2"/>
        <v>1</v>
      </c>
    </row>
    <row r="27783">
      <c r="A27783" s="1" t="s">
        <v>0</v>
      </c>
      <c r="B27783" s="2" t="s">
        <v>27793</v>
      </c>
      <c r="C27783" s="2" t="s">
        <v>11</v>
      </c>
      <c r="D27783" s="3">
        <v>1470.54</v>
      </c>
      <c r="E27783" s="3">
        <v>25.645</v>
      </c>
      <c r="F27783">
        <f t="shared" si="1"/>
        <v>57.34217196</v>
      </c>
      <c r="G27783">
        <f t="shared" si="2"/>
        <v>1</v>
      </c>
    </row>
    <row r="27784">
      <c r="A27784" s="1" t="s">
        <v>0</v>
      </c>
      <c r="B27784" s="2" t="s">
        <v>27794</v>
      </c>
      <c r="C27784" s="2" t="s">
        <v>11</v>
      </c>
      <c r="D27784" s="3">
        <v>1457.74</v>
      </c>
      <c r="E27784" s="3">
        <v>25.51</v>
      </c>
      <c r="F27784">
        <f t="shared" si="1"/>
        <v>57.14386515</v>
      </c>
      <c r="G27784">
        <f t="shared" si="2"/>
        <v>1</v>
      </c>
    </row>
    <row r="27785">
      <c r="A27785" s="1" t="s">
        <v>0</v>
      </c>
      <c r="B27785" s="2" t="s">
        <v>27795</v>
      </c>
      <c r="C27785" s="2" t="s">
        <v>11</v>
      </c>
      <c r="D27785" s="3">
        <v>813.881</v>
      </c>
      <c r="E27785" s="3">
        <v>24.923</v>
      </c>
      <c r="F27785">
        <f t="shared" si="1"/>
        <v>32.65581993</v>
      </c>
      <c r="G27785">
        <f t="shared" si="2"/>
        <v>1</v>
      </c>
    </row>
    <row r="27786">
      <c r="A27786" s="1" t="s">
        <v>0</v>
      </c>
      <c r="B27786" s="2" t="s">
        <v>27796</v>
      </c>
      <c r="C27786" s="2" t="s">
        <v>11</v>
      </c>
      <c r="D27786" s="3">
        <v>591.04</v>
      </c>
      <c r="E27786" s="3">
        <v>29.198</v>
      </c>
      <c r="F27786">
        <f t="shared" si="1"/>
        <v>20.24248236</v>
      </c>
      <c r="G27786">
        <f t="shared" si="2"/>
        <v>1</v>
      </c>
    </row>
    <row r="27787">
      <c r="A27787" s="1" t="s">
        <v>0</v>
      </c>
      <c r="B27787" s="2" t="s">
        <v>27797</v>
      </c>
      <c r="C27787" s="2" t="s">
        <v>11</v>
      </c>
      <c r="D27787" s="3">
        <v>784.161</v>
      </c>
      <c r="E27787" s="3">
        <v>28.478</v>
      </c>
      <c r="F27787">
        <f t="shared" si="1"/>
        <v>27.53567666</v>
      </c>
      <c r="G27787">
        <f t="shared" si="2"/>
        <v>1</v>
      </c>
    </row>
    <row r="27788">
      <c r="A27788" s="1" t="s">
        <v>0</v>
      </c>
      <c r="B27788" s="2" t="s">
        <v>27798</v>
      </c>
      <c r="C27788" s="2" t="s">
        <v>11</v>
      </c>
      <c r="D27788" s="3">
        <v>1586.27</v>
      </c>
      <c r="E27788" s="3">
        <v>26.865</v>
      </c>
      <c r="F27788">
        <f t="shared" si="1"/>
        <v>59.04597059</v>
      </c>
      <c r="G27788">
        <f t="shared" si="2"/>
        <v>1</v>
      </c>
    </row>
    <row r="27789">
      <c r="A27789" s="1" t="s">
        <v>0</v>
      </c>
      <c r="B27789" s="2" t="s">
        <v>27799</v>
      </c>
      <c r="C27789" s="2" t="s">
        <v>11</v>
      </c>
      <c r="D27789" s="3">
        <v>906.266</v>
      </c>
      <c r="E27789" s="3">
        <v>23.765</v>
      </c>
      <c r="F27789">
        <f t="shared" si="1"/>
        <v>38.13448348</v>
      </c>
      <c r="G27789">
        <f t="shared" si="2"/>
        <v>1</v>
      </c>
    </row>
    <row r="27790">
      <c r="A27790" s="1" t="s">
        <v>0</v>
      </c>
      <c r="B27790" s="2" t="s">
        <v>27800</v>
      </c>
      <c r="C27790" s="2" t="s">
        <v>11</v>
      </c>
      <c r="D27790" s="3">
        <v>125.972</v>
      </c>
      <c r="E27790" s="3">
        <v>75.041</v>
      </c>
      <c r="F27790">
        <f t="shared" si="1"/>
        <v>1.678708972</v>
      </c>
      <c r="G27790">
        <f t="shared" si="2"/>
        <v>0</v>
      </c>
    </row>
    <row r="27791">
      <c r="A27791" s="1" t="s">
        <v>0</v>
      </c>
      <c r="B27791" s="2" t="s">
        <v>27801</v>
      </c>
      <c r="C27791" s="2" t="s">
        <v>11</v>
      </c>
      <c r="D27791" s="3">
        <v>1156.31</v>
      </c>
      <c r="E27791" s="3">
        <v>24.093</v>
      </c>
      <c r="F27791">
        <f t="shared" si="1"/>
        <v>47.9936081</v>
      </c>
      <c r="G27791">
        <f t="shared" si="2"/>
        <v>1</v>
      </c>
    </row>
    <row r="27792">
      <c r="A27792" s="1" t="s">
        <v>0</v>
      </c>
      <c r="B27792" s="2" t="s">
        <v>27802</v>
      </c>
      <c r="C27792" s="2" t="s">
        <v>11</v>
      </c>
      <c r="D27792" s="3">
        <v>1152.24</v>
      </c>
      <c r="E27792" s="3">
        <v>24.007</v>
      </c>
      <c r="F27792">
        <f t="shared" si="1"/>
        <v>47.99600117</v>
      </c>
      <c r="G27792">
        <f t="shared" si="2"/>
        <v>1</v>
      </c>
    </row>
    <row r="27793">
      <c r="A27793" s="1" t="s">
        <v>0</v>
      </c>
      <c r="B27793" s="2" t="s">
        <v>27803</v>
      </c>
      <c r="C27793" s="2" t="s">
        <v>11</v>
      </c>
      <c r="D27793" s="3">
        <v>1189.26</v>
      </c>
      <c r="E27793" s="3">
        <v>24.167</v>
      </c>
      <c r="F27793">
        <f t="shared" si="1"/>
        <v>49.21007986</v>
      </c>
      <c r="G27793">
        <f t="shared" si="2"/>
        <v>1</v>
      </c>
    </row>
    <row r="27794">
      <c r="A27794" s="1" t="s">
        <v>0</v>
      </c>
      <c r="B27794" s="2" t="s">
        <v>27804</v>
      </c>
      <c r="C27794" s="2" t="s">
        <v>11</v>
      </c>
      <c r="D27794" s="3">
        <v>711.586</v>
      </c>
      <c r="E27794" s="3">
        <v>27.297</v>
      </c>
      <c r="F27794">
        <f t="shared" si="1"/>
        <v>26.06828589</v>
      </c>
      <c r="G27794">
        <f t="shared" si="2"/>
        <v>1</v>
      </c>
    </row>
    <row r="27795">
      <c r="A27795" s="1" t="s">
        <v>0</v>
      </c>
      <c r="B27795" s="2" t="s">
        <v>27805</v>
      </c>
      <c r="C27795" s="2" t="s">
        <v>11</v>
      </c>
      <c r="D27795" s="3">
        <v>527.436</v>
      </c>
      <c r="E27795" s="3">
        <v>33.788</v>
      </c>
      <c r="F27795">
        <f t="shared" si="1"/>
        <v>15.61015745</v>
      </c>
      <c r="G27795">
        <f t="shared" si="2"/>
        <v>1</v>
      </c>
    </row>
    <row r="27796">
      <c r="A27796" s="1" t="s">
        <v>0</v>
      </c>
      <c r="B27796" s="2" t="s">
        <v>27806</v>
      </c>
      <c r="C27796" s="2" t="s">
        <v>11</v>
      </c>
      <c r="D27796" s="3">
        <v>973.737</v>
      </c>
      <c r="E27796" s="3">
        <v>24.508</v>
      </c>
      <c r="F27796">
        <f t="shared" si="1"/>
        <v>39.73139383</v>
      </c>
      <c r="G27796">
        <f t="shared" si="2"/>
        <v>1</v>
      </c>
    </row>
    <row r="27797">
      <c r="A27797" s="1" t="s">
        <v>0</v>
      </c>
      <c r="B27797" s="2" t="s">
        <v>27807</v>
      </c>
      <c r="C27797" s="2" t="s">
        <v>11</v>
      </c>
      <c r="D27797" s="3">
        <v>1351.29</v>
      </c>
      <c r="E27797" s="3">
        <v>25.749</v>
      </c>
      <c r="F27797">
        <f t="shared" si="1"/>
        <v>52.47931959</v>
      </c>
      <c r="G27797">
        <f t="shared" si="2"/>
        <v>1</v>
      </c>
    </row>
    <row r="27798">
      <c r="A27798" s="1" t="s">
        <v>0</v>
      </c>
      <c r="B27798" s="2" t="s">
        <v>27808</v>
      </c>
      <c r="C27798" s="2" t="s">
        <v>11</v>
      </c>
      <c r="D27798" s="3">
        <v>692.398</v>
      </c>
      <c r="E27798" s="3">
        <v>27.48</v>
      </c>
      <c r="F27798">
        <f t="shared" si="1"/>
        <v>25.19643377</v>
      </c>
      <c r="G27798">
        <f t="shared" si="2"/>
        <v>1</v>
      </c>
    </row>
    <row r="27799">
      <c r="A27799" s="1" t="s">
        <v>0</v>
      </c>
      <c r="B27799" s="2" t="s">
        <v>27809</v>
      </c>
      <c r="C27799" s="2" t="s">
        <v>11</v>
      </c>
      <c r="D27799" s="3">
        <v>528.964</v>
      </c>
      <c r="E27799" s="3">
        <v>34.035</v>
      </c>
      <c r="F27799">
        <f t="shared" si="1"/>
        <v>15.54176583</v>
      </c>
      <c r="G27799">
        <f t="shared" si="2"/>
        <v>1</v>
      </c>
    </row>
    <row r="27800">
      <c r="A27800" s="1" t="s">
        <v>0</v>
      </c>
      <c r="B27800" s="2" t="s">
        <v>27810</v>
      </c>
      <c r="C27800" s="2" t="s">
        <v>38</v>
      </c>
      <c r="D27800" s="3">
        <v>1847.92</v>
      </c>
      <c r="E27800" s="3">
        <v>30.725</v>
      </c>
      <c r="F27800">
        <f t="shared" si="1"/>
        <v>60.14385679</v>
      </c>
      <c r="G27800">
        <f t="shared" si="2"/>
        <v>1</v>
      </c>
    </row>
    <row r="27801">
      <c r="A27801" s="1" t="s">
        <v>0</v>
      </c>
      <c r="B27801" s="2" t="s">
        <v>27811</v>
      </c>
      <c r="C27801" s="2" t="s">
        <v>11</v>
      </c>
      <c r="D27801" s="3">
        <v>758.981</v>
      </c>
      <c r="E27801" s="3">
        <v>25.66</v>
      </c>
      <c r="F27801">
        <f t="shared" si="1"/>
        <v>29.57837101</v>
      </c>
      <c r="G27801">
        <f t="shared" si="2"/>
        <v>1</v>
      </c>
    </row>
    <row r="27802">
      <c r="A27802" s="1" t="s">
        <v>0</v>
      </c>
      <c r="B27802" s="2" t="s">
        <v>27812</v>
      </c>
      <c r="C27802" s="2" t="s">
        <v>11</v>
      </c>
      <c r="D27802" s="3">
        <v>1044.21</v>
      </c>
      <c r="E27802" s="3">
        <v>24.877</v>
      </c>
      <c r="F27802">
        <f t="shared" si="1"/>
        <v>41.97491659</v>
      </c>
      <c r="G27802">
        <f t="shared" si="2"/>
        <v>1</v>
      </c>
    </row>
    <row r="27803">
      <c r="A27803" s="1" t="s">
        <v>0</v>
      </c>
      <c r="B27803" s="2" t="s">
        <v>27813</v>
      </c>
      <c r="C27803" s="2" t="s">
        <v>11</v>
      </c>
      <c r="D27803" s="3">
        <v>881.487</v>
      </c>
      <c r="E27803" s="3">
        <v>24.997</v>
      </c>
      <c r="F27803">
        <f t="shared" si="1"/>
        <v>35.26371165</v>
      </c>
      <c r="G27803">
        <f t="shared" si="2"/>
        <v>1</v>
      </c>
    </row>
    <row r="27804">
      <c r="A27804" s="1" t="s">
        <v>0</v>
      </c>
      <c r="B27804" s="2" t="s">
        <v>27814</v>
      </c>
      <c r="C27804" s="2" t="s">
        <v>11</v>
      </c>
      <c r="D27804" s="3">
        <v>1139.21</v>
      </c>
      <c r="E27804" s="3">
        <v>24.976</v>
      </c>
      <c r="F27804">
        <f t="shared" si="1"/>
        <v>45.6121877</v>
      </c>
      <c r="G27804">
        <f t="shared" si="2"/>
        <v>1</v>
      </c>
    </row>
    <row r="27805">
      <c r="A27805" s="1" t="s">
        <v>0</v>
      </c>
      <c r="B27805" s="2" t="s">
        <v>27815</v>
      </c>
      <c r="C27805" s="2" t="s">
        <v>11</v>
      </c>
      <c r="D27805" s="3">
        <v>187.256</v>
      </c>
      <c r="E27805" s="3">
        <v>86.378</v>
      </c>
      <c r="F27805">
        <f t="shared" si="1"/>
        <v>2.167866818</v>
      </c>
      <c r="G27805">
        <f t="shared" si="2"/>
        <v>0</v>
      </c>
    </row>
    <row r="27806">
      <c r="A27806" s="1" t="s">
        <v>0</v>
      </c>
      <c r="B27806" s="2" t="s">
        <v>27816</v>
      </c>
      <c r="C27806" s="2" t="s">
        <v>11</v>
      </c>
      <c r="D27806" s="3">
        <v>665.242</v>
      </c>
      <c r="E27806" s="3">
        <v>33.544</v>
      </c>
      <c r="F27806">
        <f t="shared" si="1"/>
        <v>19.83192225</v>
      </c>
      <c r="G27806">
        <f t="shared" si="2"/>
        <v>1</v>
      </c>
    </row>
    <row r="27807">
      <c r="A27807" s="1" t="s">
        <v>0</v>
      </c>
      <c r="B27807" s="2" t="s">
        <v>27817</v>
      </c>
      <c r="C27807" s="2" t="s">
        <v>11</v>
      </c>
      <c r="D27807" s="3">
        <v>473.791</v>
      </c>
      <c r="E27807" s="3">
        <v>34.973</v>
      </c>
      <c r="F27807">
        <f t="shared" si="1"/>
        <v>13.54733652</v>
      </c>
      <c r="G27807">
        <f t="shared" si="2"/>
        <v>1</v>
      </c>
    </row>
    <row r="27808">
      <c r="A27808" s="1" t="s">
        <v>0</v>
      </c>
      <c r="B27808" s="2" t="s">
        <v>27818</v>
      </c>
      <c r="C27808" s="2" t="s">
        <v>11</v>
      </c>
      <c r="D27808" s="3">
        <v>556.919</v>
      </c>
      <c r="E27808" s="3">
        <v>31.986</v>
      </c>
      <c r="F27808">
        <f t="shared" si="1"/>
        <v>17.41133621</v>
      </c>
      <c r="G27808">
        <f t="shared" si="2"/>
        <v>1</v>
      </c>
    </row>
    <row r="27809">
      <c r="A27809" s="1" t="s">
        <v>0</v>
      </c>
      <c r="B27809" s="2" t="s">
        <v>27819</v>
      </c>
      <c r="C27809" s="2" t="s">
        <v>38</v>
      </c>
      <c r="D27809" s="3">
        <v>520.742</v>
      </c>
      <c r="E27809" s="3">
        <v>34.81</v>
      </c>
      <c r="F27809">
        <f t="shared" si="1"/>
        <v>14.95955185</v>
      </c>
      <c r="G27809">
        <f t="shared" si="2"/>
        <v>1</v>
      </c>
    </row>
    <row r="27810">
      <c r="A27810" s="1" t="s">
        <v>0</v>
      </c>
      <c r="B27810" s="2" t="s">
        <v>27820</v>
      </c>
      <c r="C27810" s="2" t="s">
        <v>11</v>
      </c>
      <c r="D27810" s="3">
        <v>416.129</v>
      </c>
      <c r="E27810" s="3">
        <v>42.033</v>
      </c>
      <c r="F27810">
        <f t="shared" si="1"/>
        <v>9.900054719</v>
      </c>
      <c r="G27810">
        <f t="shared" si="2"/>
        <v>1</v>
      </c>
    </row>
    <row r="27811">
      <c r="A27811" s="1" t="s">
        <v>0</v>
      </c>
      <c r="B27811" s="2" t="s">
        <v>27821</v>
      </c>
      <c r="C27811" s="2" t="s">
        <v>11</v>
      </c>
      <c r="D27811" s="3">
        <v>509.914</v>
      </c>
      <c r="E27811" s="3">
        <v>33.68</v>
      </c>
      <c r="F27811">
        <f t="shared" si="1"/>
        <v>15.13996437</v>
      </c>
      <c r="G27811">
        <f t="shared" si="2"/>
        <v>1</v>
      </c>
    </row>
    <row r="27812">
      <c r="A27812" s="1" t="s">
        <v>0</v>
      </c>
      <c r="B27812" s="2" t="s">
        <v>27822</v>
      </c>
      <c r="C27812" s="2" t="s">
        <v>11</v>
      </c>
      <c r="D27812" s="3">
        <v>829.813</v>
      </c>
      <c r="E27812" s="3">
        <v>24.545</v>
      </c>
      <c r="F27812">
        <f t="shared" si="1"/>
        <v>33.80782237</v>
      </c>
      <c r="G27812">
        <f t="shared" si="2"/>
        <v>1</v>
      </c>
    </row>
    <row r="27813">
      <c r="A27813" s="1" t="s">
        <v>0</v>
      </c>
      <c r="B27813" s="2" t="s">
        <v>27823</v>
      </c>
      <c r="C27813" s="2" t="s">
        <v>11</v>
      </c>
      <c r="D27813" s="3">
        <v>435.193</v>
      </c>
      <c r="E27813" s="3">
        <v>47.406</v>
      </c>
      <c r="F27813">
        <f t="shared" si="1"/>
        <v>9.180124879</v>
      </c>
      <c r="G27813">
        <f t="shared" si="2"/>
        <v>1</v>
      </c>
    </row>
    <row r="27814">
      <c r="A27814" s="1" t="s">
        <v>0</v>
      </c>
      <c r="B27814" s="2" t="s">
        <v>27824</v>
      </c>
      <c r="C27814" s="2" t="s">
        <v>11</v>
      </c>
      <c r="D27814" s="3">
        <v>488.032</v>
      </c>
      <c r="E27814" s="3">
        <v>35.618</v>
      </c>
      <c r="F27814">
        <f t="shared" si="1"/>
        <v>13.70183615</v>
      </c>
      <c r="G27814">
        <f t="shared" si="2"/>
        <v>1</v>
      </c>
    </row>
    <row r="27815">
      <c r="A27815" s="1" t="s">
        <v>0</v>
      </c>
      <c r="B27815" s="2" t="s">
        <v>27825</v>
      </c>
      <c r="C27815" s="2" t="s">
        <v>11</v>
      </c>
      <c r="D27815" s="3">
        <v>371.687</v>
      </c>
      <c r="E27815" s="3">
        <v>46.142</v>
      </c>
      <c r="F27815">
        <f t="shared" si="1"/>
        <v>8.055285857</v>
      </c>
      <c r="G27815">
        <f t="shared" si="2"/>
        <v>1</v>
      </c>
    </row>
    <row r="27816">
      <c r="A27816" s="1" t="s">
        <v>0</v>
      </c>
      <c r="B27816" s="2" t="s">
        <v>27826</v>
      </c>
      <c r="C27816" s="2" t="s">
        <v>11</v>
      </c>
      <c r="D27816" s="3">
        <v>1038.75</v>
      </c>
      <c r="E27816" s="3">
        <v>22.954</v>
      </c>
      <c r="F27816">
        <f t="shared" si="1"/>
        <v>45.25355058</v>
      </c>
      <c r="G27816">
        <f t="shared" si="2"/>
        <v>1</v>
      </c>
    </row>
    <row r="27817">
      <c r="A27817" s="1" t="s">
        <v>0</v>
      </c>
      <c r="B27817" s="2" t="s">
        <v>27827</v>
      </c>
      <c r="C27817" s="2" t="s">
        <v>11</v>
      </c>
      <c r="D27817" s="3">
        <v>-263065.0</v>
      </c>
      <c r="E27817" s="3">
        <v>23.712</v>
      </c>
      <c r="F27817">
        <f t="shared" si="1"/>
        <v>-11094.17173</v>
      </c>
      <c r="G27817">
        <f t="shared" si="2"/>
        <v>0</v>
      </c>
    </row>
    <row r="27818">
      <c r="A27818" s="1" t="s">
        <v>0</v>
      </c>
      <c r="B27818" s="2" t="s">
        <v>27828</v>
      </c>
      <c r="C27818" s="2" t="s">
        <v>11</v>
      </c>
      <c r="D27818" s="3">
        <v>1376.28</v>
      </c>
      <c r="E27818" s="3">
        <v>25.029</v>
      </c>
      <c r="F27818">
        <f t="shared" si="1"/>
        <v>54.9874146</v>
      </c>
      <c r="G27818">
        <f t="shared" si="2"/>
        <v>1</v>
      </c>
    </row>
    <row r="27819">
      <c r="A27819" s="1" t="s">
        <v>0</v>
      </c>
      <c r="B27819" s="2" t="s">
        <v>27829</v>
      </c>
      <c r="C27819" s="2" t="s">
        <v>11</v>
      </c>
      <c r="D27819" s="3">
        <v>612.174</v>
      </c>
      <c r="E27819" s="3">
        <v>27.398</v>
      </c>
      <c r="F27819">
        <f t="shared" si="1"/>
        <v>22.34374772</v>
      </c>
      <c r="G27819">
        <f t="shared" si="2"/>
        <v>1</v>
      </c>
    </row>
    <row r="27820">
      <c r="A27820" s="1" t="s">
        <v>0</v>
      </c>
      <c r="B27820" s="2" t="s">
        <v>27830</v>
      </c>
      <c r="C27820" s="2" t="s">
        <v>38</v>
      </c>
      <c r="D27820" s="3">
        <v>174.202</v>
      </c>
      <c r="E27820" s="3">
        <v>78.119</v>
      </c>
      <c r="F27820">
        <f t="shared" si="1"/>
        <v>2.229956861</v>
      </c>
      <c r="G27820">
        <f t="shared" si="2"/>
        <v>0</v>
      </c>
    </row>
    <row r="27821">
      <c r="A27821" s="1" t="s">
        <v>0</v>
      </c>
      <c r="B27821" s="2" t="s">
        <v>27831</v>
      </c>
      <c r="C27821" s="2" t="s">
        <v>11</v>
      </c>
      <c r="D27821" s="3">
        <v>943.72</v>
      </c>
      <c r="E27821" s="3">
        <v>23.147</v>
      </c>
      <c r="F27821">
        <f t="shared" si="1"/>
        <v>40.77072623</v>
      </c>
      <c r="G27821">
        <f t="shared" si="2"/>
        <v>1</v>
      </c>
    </row>
    <row r="27822">
      <c r="A27822" s="1" t="s">
        <v>0</v>
      </c>
      <c r="B27822" s="2" t="s">
        <v>27832</v>
      </c>
      <c r="C27822" s="2" t="s">
        <v>11</v>
      </c>
      <c r="D27822" s="3">
        <v>141.487</v>
      </c>
      <c r="E27822" s="3">
        <v>76.856</v>
      </c>
      <c r="F27822">
        <f t="shared" si="1"/>
        <v>1.840936296</v>
      </c>
      <c r="G27822">
        <f t="shared" si="2"/>
        <v>0</v>
      </c>
    </row>
    <row r="27823">
      <c r="A27823" s="1" t="s">
        <v>0</v>
      </c>
      <c r="B27823" s="2" t="s">
        <v>27833</v>
      </c>
      <c r="C27823" s="2" t="s">
        <v>11</v>
      </c>
      <c r="D27823" s="3">
        <v>317.366</v>
      </c>
      <c r="E27823" s="3">
        <v>51.083</v>
      </c>
      <c r="F27823">
        <f t="shared" si="1"/>
        <v>6.212751796</v>
      </c>
      <c r="G27823">
        <f t="shared" si="2"/>
        <v>1</v>
      </c>
    </row>
    <row r="27824">
      <c r="A27824" s="1" t="s">
        <v>0</v>
      </c>
      <c r="B27824" s="2" t="s">
        <v>27834</v>
      </c>
      <c r="C27824" s="2" t="s">
        <v>11</v>
      </c>
      <c r="D27824" s="3">
        <v>130.287</v>
      </c>
      <c r="E27824" s="3">
        <v>73.448</v>
      </c>
      <c r="F27824">
        <f t="shared" si="1"/>
        <v>1.773867226</v>
      </c>
      <c r="G27824">
        <f t="shared" si="2"/>
        <v>0</v>
      </c>
    </row>
    <row r="27825">
      <c r="A27825" s="1" t="s">
        <v>0</v>
      </c>
      <c r="B27825" s="2" t="s">
        <v>27835</v>
      </c>
      <c r="C27825" s="2" t="s">
        <v>11</v>
      </c>
      <c r="D27825" s="3">
        <v>101.223</v>
      </c>
      <c r="E27825" s="3">
        <v>64.068</v>
      </c>
      <c r="F27825">
        <f t="shared" si="1"/>
        <v>1.579930699</v>
      </c>
      <c r="G27825">
        <f t="shared" si="2"/>
        <v>0</v>
      </c>
      <c r="H27825" s="6"/>
    </row>
    <row r="27826">
      <c r="A27826" s="1" t="s">
        <v>0</v>
      </c>
      <c r="B27826" s="2" t="s">
        <v>27836</v>
      </c>
      <c r="C27826" s="2" t="s">
        <v>11</v>
      </c>
      <c r="D27826" s="3">
        <v>678.304</v>
      </c>
      <c r="E27826" s="3">
        <v>24.632</v>
      </c>
      <c r="F27826">
        <f t="shared" si="1"/>
        <v>27.53751218</v>
      </c>
      <c r="G27826">
        <f t="shared" si="2"/>
        <v>1</v>
      </c>
    </row>
    <row r="27827">
      <c r="A27827" s="1" t="s">
        <v>0</v>
      </c>
      <c r="B27827" s="2" t="s">
        <v>27837</v>
      </c>
      <c r="C27827" s="2" t="s">
        <v>11</v>
      </c>
      <c r="D27827" s="3">
        <v>392.239</v>
      </c>
      <c r="E27827" s="3">
        <v>42.419</v>
      </c>
      <c r="F27827">
        <f t="shared" si="1"/>
        <v>9.246776209</v>
      </c>
      <c r="G27827">
        <f t="shared" si="2"/>
        <v>1</v>
      </c>
    </row>
    <row r="27828">
      <c r="A27828" s="1" t="s">
        <v>0</v>
      </c>
      <c r="B27828" s="2" t="s">
        <v>27838</v>
      </c>
      <c r="C27828" s="2" t="s">
        <v>11</v>
      </c>
      <c r="D27828" s="3">
        <v>634.837</v>
      </c>
      <c r="E27828" s="3">
        <v>26.182</v>
      </c>
      <c r="F27828">
        <f t="shared" si="1"/>
        <v>24.24707815</v>
      </c>
      <c r="G27828">
        <f t="shared" si="2"/>
        <v>1</v>
      </c>
    </row>
    <row r="27829">
      <c r="A27829" s="1" t="s">
        <v>0</v>
      </c>
      <c r="B27829" s="2" t="s">
        <v>27839</v>
      </c>
      <c r="C27829" s="2" t="s">
        <v>11</v>
      </c>
      <c r="D27829" s="3">
        <v>268.78</v>
      </c>
      <c r="E27829" s="3">
        <v>64.631</v>
      </c>
      <c r="F27829">
        <f t="shared" si="1"/>
        <v>4.158685461</v>
      </c>
      <c r="G27829">
        <f t="shared" si="2"/>
        <v>1</v>
      </c>
    </row>
    <row r="27830">
      <c r="A27830" s="1" t="s">
        <v>0</v>
      </c>
      <c r="B27830" s="2" t="s">
        <v>27840</v>
      </c>
      <c r="C27830" s="2" t="s">
        <v>11</v>
      </c>
      <c r="D27830" s="3">
        <v>198.982</v>
      </c>
      <c r="E27830" s="3">
        <v>78.417</v>
      </c>
      <c r="F27830">
        <f t="shared" si="1"/>
        <v>2.537485494</v>
      </c>
      <c r="G27830">
        <f t="shared" si="2"/>
        <v>0</v>
      </c>
    </row>
    <row r="27831">
      <c r="A27831" s="1" t="s">
        <v>0</v>
      </c>
      <c r="B27831" s="2" t="s">
        <v>27841</v>
      </c>
      <c r="C27831" s="2" t="s">
        <v>11</v>
      </c>
      <c r="D27831" s="3">
        <v>439.721</v>
      </c>
      <c r="E27831" s="3">
        <v>33.904</v>
      </c>
      <c r="F27831">
        <f t="shared" si="1"/>
        <v>12.96959061</v>
      </c>
      <c r="G27831">
        <f t="shared" si="2"/>
        <v>1</v>
      </c>
    </row>
    <row r="27832">
      <c r="A27832" s="1" t="s">
        <v>0</v>
      </c>
      <c r="B27832" s="2" t="s">
        <v>27842</v>
      </c>
      <c r="C27832" s="2" t="s">
        <v>11</v>
      </c>
      <c r="D27832" s="3">
        <v>267.984</v>
      </c>
      <c r="E27832" s="3">
        <v>62.76</v>
      </c>
      <c r="F27832">
        <f t="shared" si="1"/>
        <v>4.26998088</v>
      </c>
      <c r="G27832">
        <f t="shared" si="2"/>
        <v>1</v>
      </c>
    </row>
    <row r="27833">
      <c r="A27833" s="1" t="s">
        <v>0</v>
      </c>
      <c r="B27833" s="2" t="s">
        <v>27843</v>
      </c>
      <c r="C27833" s="2" t="s">
        <v>11</v>
      </c>
      <c r="D27833" s="3">
        <v>109.76</v>
      </c>
      <c r="E27833" s="3">
        <v>71.905</v>
      </c>
      <c r="F27833">
        <f t="shared" si="1"/>
        <v>1.526458522</v>
      </c>
      <c r="G27833">
        <f t="shared" si="2"/>
        <v>0</v>
      </c>
    </row>
    <row r="27834">
      <c r="A27834" s="1" t="s">
        <v>0</v>
      </c>
      <c r="B27834" s="2" t="s">
        <v>27844</v>
      </c>
      <c r="C27834" s="2" t="s">
        <v>11</v>
      </c>
      <c r="D27834" s="3">
        <v>171.206</v>
      </c>
      <c r="E27834" s="3">
        <v>78.872</v>
      </c>
      <c r="F27834">
        <f t="shared" si="1"/>
        <v>2.170681611</v>
      </c>
      <c r="G27834">
        <f t="shared" si="2"/>
        <v>0</v>
      </c>
    </row>
    <row r="27835">
      <c r="A27835" s="1" t="s">
        <v>0</v>
      </c>
      <c r="B27835" s="2" t="s">
        <v>27845</v>
      </c>
      <c r="C27835" s="2" t="s">
        <v>11</v>
      </c>
      <c r="D27835" s="3">
        <v>696.775</v>
      </c>
      <c r="E27835" s="3">
        <v>25.457</v>
      </c>
      <c r="F27835">
        <f t="shared" si="1"/>
        <v>27.37066426</v>
      </c>
      <c r="G27835">
        <f t="shared" si="2"/>
        <v>1</v>
      </c>
    </row>
    <row r="27836">
      <c r="A27836" s="1" t="s">
        <v>0</v>
      </c>
      <c r="B27836" s="2" t="s">
        <v>27846</v>
      </c>
      <c r="C27836" s="2" t="s">
        <v>11</v>
      </c>
      <c r="D27836" s="3">
        <v>318.358</v>
      </c>
      <c r="E27836" s="3">
        <v>49.157</v>
      </c>
      <c r="F27836">
        <f t="shared" si="1"/>
        <v>6.476351283</v>
      </c>
      <c r="G27836">
        <f t="shared" si="2"/>
        <v>1</v>
      </c>
    </row>
    <row r="27837">
      <c r="A27837" s="1" t="s">
        <v>0</v>
      </c>
      <c r="B27837" s="2" t="s">
        <v>27847</v>
      </c>
      <c r="C27837" s="2" t="s">
        <v>11</v>
      </c>
      <c r="D27837" s="3">
        <v>230.847</v>
      </c>
      <c r="E27837" s="3">
        <v>73.424</v>
      </c>
      <c r="F27837">
        <f t="shared" si="1"/>
        <v>3.144026476</v>
      </c>
      <c r="G27837">
        <f t="shared" si="2"/>
        <v>1</v>
      </c>
    </row>
    <row r="27838">
      <c r="A27838" s="1" t="s">
        <v>0</v>
      </c>
      <c r="B27838" s="2" t="s">
        <v>27848</v>
      </c>
      <c r="C27838" s="2" t="s">
        <v>11</v>
      </c>
      <c r="D27838" s="3">
        <v>482.26</v>
      </c>
      <c r="E27838" s="3">
        <v>31.035</v>
      </c>
      <c r="F27838">
        <f t="shared" si="1"/>
        <v>15.5392299</v>
      </c>
      <c r="G27838">
        <f t="shared" si="2"/>
        <v>1</v>
      </c>
    </row>
    <row r="27839">
      <c r="A27839" s="1" t="s">
        <v>0</v>
      </c>
      <c r="B27839" s="2" t="s">
        <v>27849</v>
      </c>
      <c r="C27839" s="2" t="s">
        <v>11</v>
      </c>
      <c r="D27839" s="3">
        <v>434.913</v>
      </c>
      <c r="E27839" s="3">
        <v>35.208</v>
      </c>
      <c r="F27839">
        <f t="shared" si="1"/>
        <v>12.35267553</v>
      </c>
      <c r="G27839">
        <f t="shared" si="2"/>
        <v>1</v>
      </c>
    </row>
    <row r="27840">
      <c r="A27840" s="1" t="s">
        <v>0</v>
      </c>
      <c r="B27840" s="2" t="s">
        <v>27850</v>
      </c>
      <c r="C27840" s="2" t="s">
        <v>11</v>
      </c>
      <c r="D27840" s="3">
        <v>147.424</v>
      </c>
      <c r="E27840" s="3">
        <v>74.517</v>
      </c>
      <c r="F27840">
        <f t="shared" si="1"/>
        <v>1.978394192</v>
      </c>
      <c r="G27840">
        <f t="shared" si="2"/>
        <v>0</v>
      </c>
    </row>
    <row r="27841">
      <c r="A27841" s="1" t="s">
        <v>0</v>
      </c>
      <c r="B27841" s="2" t="s">
        <v>27851</v>
      </c>
      <c r="C27841" s="2" t="s">
        <v>11</v>
      </c>
      <c r="D27841" s="3">
        <v>187.849</v>
      </c>
      <c r="E27841" s="3">
        <v>75.818</v>
      </c>
      <c r="F27841">
        <f t="shared" si="1"/>
        <v>2.477630642</v>
      </c>
      <c r="G27841">
        <f t="shared" si="2"/>
        <v>0</v>
      </c>
    </row>
    <row r="27842">
      <c r="A27842" s="1" t="s">
        <v>0</v>
      </c>
      <c r="B27842" s="2" t="s">
        <v>27852</v>
      </c>
      <c r="C27842" s="2" t="s">
        <v>11</v>
      </c>
      <c r="D27842" s="3">
        <v>194.431</v>
      </c>
      <c r="E27842" s="3">
        <v>75.66</v>
      </c>
      <c r="F27842">
        <f t="shared" si="1"/>
        <v>2.569799101</v>
      </c>
      <c r="G27842">
        <f t="shared" si="2"/>
        <v>0</v>
      </c>
    </row>
    <row r="27843">
      <c r="A27843" s="1" t="s">
        <v>0</v>
      </c>
      <c r="B27843" s="2" t="s">
        <v>27853</v>
      </c>
      <c r="C27843" s="2" t="s">
        <v>11</v>
      </c>
      <c r="D27843" s="3">
        <v>554.06</v>
      </c>
      <c r="E27843" s="3">
        <v>27.528</v>
      </c>
      <c r="F27843">
        <f t="shared" si="1"/>
        <v>20.12714327</v>
      </c>
      <c r="G27843">
        <f t="shared" si="2"/>
        <v>1</v>
      </c>
    </row>
    <row r="27844">
      <c r="A27844" s="1" t="s">
        <v>0</v>
      </c>
      <c r="B27844" s="2" t="s">
        <v>27854</v>
      </c>
      <c r="C27844" s="2" t="s">
        <v>11</v>
      </c>
      <c r="D27844" s="3">
        <v>506.104</v>
      </c>
      <c r="E27844" s="3">
        <v>30.679</v>
      </c>
      <c r="F27844">
        <f t="shared" si="1"/>
        <v>16.49675674</v>
      </c>
      <c r="G27844">
        <f t="shared" si="2"/>
        <v>1</v>
      </c>
    </row>
    <row r="27845">
      <c r="A27845" s="1" t="s">
        <v>0</v>
      </c>
      <c r="B27845" s="2" t="s">
        <v>27855</v>
      </c>
      <c r="C27845" s="2" t="s">
        <v>11</v>
      </c>
      <c r="D27845" s="3">
        <v>177.378</v>
      </c>
      <c r="E27845" s="3">
        <v>76.066</v>
      </c>
      <c r="F27845">
        <f t="shared" si="1"/>
        <v>2.331895985</v>
      </c>
      <c r="G27845">
        <f t="shared" si="2"/>
        <v>0</v>
      </c>
    </row>
    <row r="27846">
      <c r="A27846" s="1" t="s">
        <v>0</v>
      </c>
      <c r="B27846" s="2" t="s">
        <v>27856</v>
      </c>
      <c r="C27846" s="2" t="s">
        <v>11</v>
      </c>
      <c r="D27846" s="3">
        <v>415.948</v>
      </c>
      <c r="E27846" s="3">
        <v>41.446</v>
      </c>
      <c r="F27846">
        <f t="shared" si="1"/>
        <v>10.03590214</v>
      </c>
      <c r="G27846">
        <f t="shared" si="2"/>
        <v>1</v>
      </c>
    </row>
    <row r="27847">
      <c r="A27847" s="1" t="s">
        <v>0</v>
      </c>
      <c r="B27847" s="2" t="s">
        <v>27857</v>
      </c>
      <c r="C27847" s="2" t="s">
        <v>11</v>
      </c>
      <c r="D27847" s="3">
        <v>425.337</v>
      </c>
      <c r="E27847" s="3">
        <v>38.369</v>
      </c>
      <c r="F27847">
        <f t="shared" si="1"/>
        <v>11.08543355</v>
      </c>
      <c r="G27847">
        <f t="shared" si="2"/>
        <v>1</v>
      </c>
    </row>
    <row r="27848">
      <c r="A27848" s="1" t="s">
        <v>0</v>
      </c>
      <c r="B27848" s="2" t="s">
        <v>27858</v>
      </c>
      <c r="C27848" s="2" t="s">
        <v>11</v>
      </c>
      <c r="D27848" s="3">
        <v>314.376</v>
      </c>
      <c r="E27848" s="3">
        <v>58.244</v>
      </c>
      <c r="F27848">
        <f t="shared" si="1"/>
        <v>5.397568848</v>
      </c>
      <c r="G27848">
        <f t="shared" si="2"/>
        <v>1</v>
      </c>
    </row>
    <row r="27849">
      <c r="A27849" s="1" t="s">
        <v>0</v>
      </c>
      <c r="B27849" s="2" t="s">
        <v>27859</v>
      </c>
      <c r="C27849" s="2" t="s">
        <v>11</v>
      </c>
      <c r="D27849" s="3">
        <v>394.573</v>
      </c>
      <c r="E27849" s="3">
        <v>45.02</v>
      </c>
      <c r="F27849">
        <f t="shared" si="1"/>
        <v>8.764393603</v>
      </c>
      <c r="G27849">
        <f t="shared" si="2"/>
        <v>1</v>
      </c>
    </row>
    <row r="27850">
      <c r="A27850" s="1" t="s">
        <v>0</v>
      </c>
      <c r="B27850" s="2" t="s">
        <v>27860</v>
      </c>
      <c r="C27850" s="2" t="s">
        <v>38</v>
      </c>
      <c r="D27850" s="3">
        <v>110.473</v>
      </c>
      <c r="E27850" s="3">
        <v>69.313</v>
      </c>
      <c r="F27850">
        <f t="shared" si="1"/>
        <v>1.593827998</v>
      </c>
      <c r="G27850">
        <f t="shared" si="2"/>
        <v>0</v>
      </c>
    </row>
    <row r="27851">
      <c r="A27851" s="1" t="s">
        <v>0</v>
      </c>
      <c r="B27851" s="2" t="s">
        <v>27861</v>
      </c>
      <c r="C27851" s="2" t="s">
        <v>11</v>
      </c>
      <c r="D27851" s="3">
        <v>242.105</v>
      </c>
      <c r="E27851" s="3">
        <v>78.086</v>
      </c>
      <c r="F27851">
        <f t="shared" si="1"/>
        <v>3.100491765</v>
      </c>
      <c r="G27851">
        <f t="shared" si="2"/>
        <v>1</v>
      </c>
    </row>
    <row r="27852">
      <c r="A27852" s="1" t="s">
        <v>0</v>
      </c>
      <c r="B27852" s="2" t="s">
        <v>27862</v>
      </c>
      <c r="C27852" s="2" t="s">
        <v>11</v>
      </c>
      <c r="D27852" s="3">
        <v>378.331</v>
      </c>
      <c r="E27852" s="3">
        <v>62.86</v>
      </c>
      <c r="F27852">
        <f t="shared" si="1"/>
        <v>6.018628699</v>
      </c>
      <c r="G27852">
        <f t="shared" si="2"/>
        <v>1</v>
      </c>
    </row>
    <row r="27853">
      <c r="A27853" s="1" t="s">
        <v>0</v>
      </c>
      <c r="B27853" s="2" t="s">
        <v>27863</v>
      </c>
      <c r="C27853" s="2" t="s">
        <v>11</v>
      </c>
      <c r="D27853" s="3">
        <v>303.014</v>
      </c>
      <c r="E27853" s="3">
        <v>82.42</v>
      </c>
      <c r="F27853">
        <f t="shared" si="1"/>
        <v>3.676462024</v>
      </c>
      <c r="G27853">
        <f t="shared" si="2"/>
        <v>1</v>
      </c>
    </row>
    <row r="27854">
      <c r="A27854" s="1" t="s">
        <v>0</v>
      </c>
      <c r="B27854" s="2" t="s">
        <v>27864</v>
      </c>
      <c r="C27854" s="2" t="s">
        <v>11</v>
      </c>
      <c r="D27854" s="3">
        <v>140.71</v>
      </c>
      <c r="E27854" s="3">
        <v>83.58</v>
      </c>
      <c r="F27854">
        <f t="shared" si="1"/>
        <v>1.683536731</v>
      </c>
      <c r="G27854">
        <f t="shared" si="2"/>
        <v>0</v>
      </c>
    </row>
    <row r="27855">
      <c r="A27855" s="1" t="s">
        <v>0</v>
      </c>
      <c r="B27855" s="2" t="s">
        <v>27865</v>
      </c>
      <c r="C27855" s="2" t="s">
        <v>11</v>
      </c>
      <c r="D27855" s="3">
        <v>214.548</v>
      </c>
      <c r="E27855" s="3">
        <v>94.4</v>
      </c>
      <c r="F27855">
        <f t="shared" si="1"/>
        <v>2.272754237</v>
      </c>
      <c r="G27855">
        <f t="shared" si="2"/>
        <v>0</v>
      </c>
    </row>
    <row r="27856">
      <c r="A27856" s="1" t="s">
        <v>0</v>
      </c>
      <c r="B27856" s="2" t="s">
        <v>27866</v>
      </c>
      <c r="C27856" s="2" t="s">
        <v>11</v>
      </c>
      <c r="D27856" s="3">
        <v>166.788</v>
      </c>
      <c r="E27856" s="3">
        <v>89.487</v>
      </c>
      <c r="F27856">
        <f t="shared" si="1"/>
        <v>1.863823796</v>
      </c>
      <c r="G27856">
        <f t="shared" si="2"/>
        <v>0</v>
      </c>
    </row>
    <row r="27857">
      <c r="A27857" s="1" t="s">
        <v>0</v>
      </c>
      <c r="B27857" s="2" t="s">
        <v>27867</v>
      </c>
      <c r="C27857" s="2" t="s">
        <v>11</v>
      </c>
      <c r="D27857" s="3">
        <v>125.107</v>
      </c>
      <c r="E27857" s="3">
        <v>78.351</v>
      </c>
      <c r="F27857">
        <f t="shared" si="1"/>
        <v>1.59675052</v>
      </c>
      <c r="G27857">
        <f t="shared" si="2"/>
        <v>0</v>
      </c>
    </row>
    <row r="27858">
      <c r="A27858" s="1" t="s">
        <v>0</v>
      </c>
      <c r="B27858" s="2" t="s">
        <v>27868</v>
      </c>
      <c r="C27858" s="2" t="s">
        <v>11</v>
      </c>
      <c r="D27858" s="3">
        <v>204.001</v>
      </c>
      <c r="E27858" s="3">
        <v>89.304</v>
      </c>
      <c r="F27858">
        <f t="shared" si="1"/>
        <v>2.284343366</v>
      </c>
      <c r="G27858">
        <f t="shared" si="2"/>
        <v>0</v>
      </c>
    </row>
    <row r="27859">
      <c r="A27859" s="1" t="s">
        <v>0</v>
      </c>
      <c r="B27859" s="2" t="s">
        <v>27869</v>
      </c>
      <c r="C27859" s="2" t="s">
        <v>11</v>
      </c>
      <c r="D27859" s="3">
        <v>178.618</v>
      </c>
      <c r="E27859" s="3">
        <v>91.408</v>
      </c>
      <c r="F27859">
        <f t="shared" si="1"/>
        <v>1.954074042</v>
      </c>
      <c r="G27859">
        <f t="shared" si="2"/>
        <v>0</v>
      </c>
    </row>
    <row r="27860">
      <c r="A27860" s="1" t="s">
        <v>0</v>
      </c>
      <c r="B27860" s="2" t="s">
        <v>27870</v>
      </c>
      <c r="C27860" s="2" t="s">
        <v>11</v>
      </c>
      <c r="D27860" s="3">
        <v>104.19</v>
      </c>
      <c r="E27860" s="3">
        <v>69.061</v>
      </c>
      <c r="F27860">
        <f t="shared" si="1"/>
        <v>1.508666252</v>
      </c>
      <c r="G27860">
        <f t="shared" si="2"/>
        <v>0</v>
      </c>
      <c r="H27860" s="6"/>
    </row>
    <row r="27861">
      <c r="A27861" s="1" t="s">
        <v>0</v>
      </c>
      <c r="B27861" s="1" t="s">
        <v>27871</v>
      </c>
      <c r="C27861" s="2" t="s">
        <v>11</v>
      </c>
      <c r="D27861" s="3">
        <v>887.512</v>
      </c>
      <c r="E27861" s="3">
        <v>23.161</v>
      </c>
      <c r="F27861">
        <f t="shared" si="1"/>
        <v>38.31924356</v>
      </c>
      <c r="G27861">
        <f t="shared" si="2"/>
        <v>1</v>
      </c>
    </row>
    <row r="27862">
      <c r="A27862" s="1" t="s">
        <v>0</v>
      </c>
      <c r="B27862" s="1" t="s">
        <v>27872</v>
      </c>
      <c r="C27862" s="2" t="s">
        <v>11</v>
      </c>
      <c r="D27862" s="3">
        <v>1029.74</v>
      </c>
      <c r="E27862" s="3">
        <v>15.926</v>
      </c>
      <c r="F27862">
        <f t="shared" si="1"/>
        <v>64.65779229</v>
      </c>
      <c r="G27862">
        <f t="shared" si="2"/>
        <v>1</v>
      </c>
    </row>
    <row r="27863">
      <c r="A27863" s="1" t="s">
        <v>0</v>
      </c>
      <c r="B27863" s="1" t="s">
        <v>27873</v>
      </c>
      <c r="C27863" s="2" t="s">
        <v>11</v>
      </c>
      <c r="D27863" s="3">
        <v>514.048</v>
      </c>
      <c r="E27863" s="3">
        <v>30.601</v>
      </c>
      <c r="F27863">
        <f t="shared" si="1"/>
        <v>16.79840528</v>
      </c>
      <c r="G27863">
        <f t="shared" si="2"/>
        <v>1</v>
      </c>
    </row>
    <row r="27864">
      <c r="A27864" s="1" t="s">
        <v>0</v>
      </c>
      <c r="B27864" s="1" t="s">
        <v>27874</v>
      </c>
      <c r="C27864" s="2" t="s">
        <v>11</v>
      </c>
      <c r="D27864" s="3">
        <v>1326.39</v>
      </c>
      <c r="E27864" s="3">
        <v>17.165</v>
      </c>
      <c r="F27864">
        <f t="shared" si="1"/>
        <v>77.27293912</v>
      </c>
      <c r="G27864">
        <f t="shared" si="2"/>
        <v>1</v>
      </c>
    </row>
    <row r="27865">
      <c r="A27865" s="1" t="s">
        <v>0</v>
      </c>
      <c r="B27865" s="1" t="s">
        <v>27875</v>
      </c>
      <c r="C27865" s="2" t="s">
        <v>11</v>
      </c>
      <c r="D27865" s="3">
        <v>1227.97</v>
      </c>
      <c r="E27865" s="3">
        <v>16.622</v>
      </c>
      <c r="F27865">
        <f t="shared" si="1"/>
        <v>73.87618818</v>
      </c>
      <c r="G27865">
        <f t="shared" si="2"/>
        <v>1</v>
      </c>
    </row>
    <row r="27866">
      <c r="A27866" s="1" t="s">
        <v>0</v>
      </c>
      <c r="B27866" s="1" t="s">
        <v>27876</v>
      </c>
      <c r="C27866" s="2" t="s">
        <v>11</v>
      </c>
      <c r="D27866" s="3">
        <v>874.57</v>
      </c>
      <c r="E27866" s="3">
        <v>20.416</v>
      </c>
      <c r="F27866">
        <f t="shared" si="1"/>
        <v>42.83748041</v>
      </c>
      <c r="G27866">
        <f t="shared" si="2"/>
        <v>1</v>
      </c>
    </row>
    <row r="27867">
      <c r="A27867" s="1" t="s">
        <v>0</v>
      </c>
      <c r="B27867" s="1" t="s">
        <v>27877</v>
      </c>
      <c r="C27867" s="2" t="s">
        <v>11</v>
      </c>
      <c r="D27867" s="3">
        <v>1048.73</v>
      </c>
      <c r="E27867" s="3">
        <v>16.058</v>
      </c>
      <c r="F27867">
        <f t="shared" si="1"/>
        <v>65.30888031</v>
      </c>
      <c r="G27867">
        <f t="shared" si="2"/>
        <v>1</v>
      </c>
    </row>
    <row r="27868">
      <c r="A27868" s="1" t="s">
        <v>0</v>
      </c>
      <c r="B27868" s="1" t="s">
        <v>27878</v>
      </c>
      <c r="C27868" s="2" t="s">
        <v>11</v>
      </c>
      <c r="D27868" s="3">
        <v>706.044</v>
      </c>
      <c r="E27868" s="3">
        <v>17.468</v>
      </c>
      <c r="F27868">
        <f t="shared" si="1"/>
        <v>40.41928097</v>
      </c>
      <c r="G27868">
        <f t="shared" si="2"/>
        <v>1</v>
      </c>
    </row>
    <row r="27869">
      <c r="A27869" s="1" t="s">
        <v>0</v>
      </c>
      <c r="B27869" s="1" t="s">
        <v>27879</v>
      </c>
      <c r="C27869" s="2" t="s">
        <v>11</v>
      </c>
      <c r="D27869" s="3">
        <v>1468.2</v>
      </c>
      <c r="E27869" s="3">
        <v>20.938</v>
      </c>
      <c r="F27869">
        <f t="shared" si="1"/>
        <v>70.12131054</v>
      </c>
      <c r="G27869">
        <f t="shared" si="2"/>
        <v>1</v>
      </c>
    </row>
    <row r="27870">
      <c r="A27870" s="1" t="s">
        <v>0</v>
      </c>
      <c r="B27870" s="1" t="s">
        <v>27880</v>
      </c>
      <c r="C27870" s="2" t="s">
        <v>11</v>
      </c>
      <c r="D27870" s="3">
        <v>1006.31</v>
      </c>
      <c r="E27870" s="3">
        <v>16.119</v>
      </c>
      <c r="F27870">
        <f t="shared" si="1"/>
        <v>62.43005149</v>
      </c>
      <c r="G27870">
        <f t="shared" si="2"/>
        <v>1</v>
      </c>
    </row>
    <row r="27871">
      <c r="A27871" s="1" t="s">
        <v>0</v>
      </c>
      <c r="B27871" s="1" t="s">
        <v>27881</v>
      </c>
      <c r="C27871" s="2" t="s">
        <v>11</v>
      </c>
      <c r="D27871" s="3">
        <v>534.985</v>
      </c>
      <c r="E27871" s="3">
        <v>30.949</v>
      </c>
      <c r="F27871">
        <f t="shared" si="1"/>
        <v>17.28601893</v>
      </c>
      <c r="G27871">
        <f t="shared" si="2"/>
        <v>1</v>
      </c>
    </row>
    <row r="27872">
      <c r="A27872" s="1" t="s">
        <v>0</v>
      </c>
      <c r="B27872" s="1" t="s">
        <v>27882</v>
      </c>
      <c r="C27872" s="2" t="s">
        <v>11</v>
      </c>
      <c r="D27872" s="3">
        <v>782.484</v>
      </c>
      <c r="E27872" s="3">
        <v>16.788</v>
      </c>
      <c r="F27872">
        <f t="shared" si="1"/>
        <v>46.60972123</v>
      </c>
      <c r="G27872">
        <f t="shared" si="2"/>
        <v>1</v>
      </c>
    </row>
    <row r="27873">
      <c r="A27873" s="1" t="s">
        <v>0</v>
      </c>
      <c r="B27873" s="1" t="s">
        <v>27883</v>
      </c>
      <c r="C27873" s="2" t="s">
        <v>11</v>
      </c>
      <c r="D27873" s="3">
        <v>204.813</v>
      </c>
      <c r="E27873" s="3">
        <v>62.86</v>
      </c>
      <c r="F27873">
        <f t="shared" si="1"/>
        <v>3.258240535</v>
      </c>
      <c r="G27873">
        <f t="shared" si="2"/>
        <v>1</v>
      </c>
    </row>
    <row r="27874">
      <c r="A27874" s="1" t="s">
        <v>0</v>
      </c>
      <c r="B27874" s="1" t="s">
        <v>27884</v>
      </c>
      <c r="C27874" s="2" t="s">
        <v>11</v>
      </c>
      <c r="D27874" s="3">
        <v>1323.27</v>
      </c>
      <c r="E27874" s="3">
        <v>18.535</v>
      </c>
      <c r="F27874">
        <f t="shared" si="1"/>
        <v>71.39304019</v>
      </c>
      <c r="G27874">
        <f t="shared" si="2"/>
        <v>1</v>
      </c>
    </row>
    <row r="27875">
      <c r="A27875" s="1" t="s">
        <v>0</v>
      </c>
      <c r="B27875" s="1" t="s">
        <v>27885</v>
      </c>
      <c r="C27875" s="2" t="s">
        <v>11</v>
      </c>
      <c r="D27875" s="3">
        <v>1453.76</v>
      </c>
      <c r="E27875" s="3">
        <v>22.75</v>
      </c>
      <c r="F27875">
        <f t="shared" si="1"/>
        <v>63.90153846</v>
      </c>
      <c r="G27875">
        <f t="shared" si="2"/>
        <v>1</v>
      </c>
    </row>
    <row r="27876">
      <c r="A27876" s="1" t="s">
        <v>0</v>
      </c>
      <c r="B27876" s="1" t="s">
        <v>27886</v>
      </c>
      <c r="C27876" s="2" t="s">
        <v>11</v>
      </c>
      <c r="D27876" s="3">
        <v>559.4</v>
      </c>
      <c r="E27876" s="3">
        <v>21.799</v>
      </c>
      <c r="F27876">
        <f t="shared" si="1"/>
        <v>25.6617276</v>
      </c>
      <c r="G27876">
        <f t="shared" si="2"/>
        <v>1</v>
      </c>
    </row>
    <row r="27877">
      <c r="A27877" s="1" t="s">
        <v>0</v>
      </c>
      <c r="B27877" s="1" t="s">
        <v>27887</v>
      </c>
      <c r="C27877" s="2" t="s">
        <v>38</v>
      </c>
      <c r="D27877" s="3">
        <v>788.685</v>
      </c>
      <c r="E27877" s="3">
        <v>17.104</v>
      </c>
      <c r="F27877">
        <f t="shared" si="1"/>
        <v>46.11114359</v>
      </c>
      <c r="G27877">
        <f t="shared" si="2"/>
        <v>1</v>
      </c>
    </row>
    <row r="27878">
      <c r="A27878" s="1" t="s">
        <v>0</v>
      </c>
      <c r="B27878" s="1" t="s">
        <v>27888</v>
      </c>
      <c r="C27878" s="2" t="s">
        <v>11</v>
      </c>
      <c r="D27878" s="3">
        <v>487.749</v>
      </c>
      <c r="E27878" s="3">
        <v>24.242</v>
      </c>
      <c r="F27878">
        <f t="shared" si="1"/>
        <v>20.11999835</v>
      </c>
      <c r="G27878">
        <f t="shared" si="2"/>
        <v>1</v>
      </c>
    </row>
    <row r="27879">
      <c r="A27879" s="1" t="s">
        <v>0</v>
      </c>
      <c r="B27879" s="1" t="s">
        <v>27889</v>
      </c>
      <c r="C27879" s="2" t="s">
        <v>11</v>
      </c>
      <c r="D27879" s="3">
        <v>890.987</v>
      </c>
      <c r="E27879" s="3">
        <v>16.626</v>
      </c>
      <c r="F27879">
        <f t="shared" si="1"/>
        <v>53.58997955</v>
      </c>
      <c r="G27879">
        <f t="shared" si="2"/>
        <v>1</v>
      </c>
    </row>
    <row r="27880">
      <c r="A27880" s="1" t="s">
        <v>0</v>
      </c>
      <c r="B27880" s="1" t="s">
        <v>27890</v>
      </c>
      <c r="C27880" s="2" t="s">
        <v>11</v>
      </c>
      <c r="D27880" s="3">
        <v>439.396</v>
      </c>
      <c r="E27880" s="3">
        <v>30.192</v>
      </c>
      <c r="F27880">
        <f t="shared" si="1"/>
        <v>14.55339163</v>
      </c>
      <c r="G27880">
        <f t="shared" si="2"/>
        <v>1</v>
      </c>
    </row>
    <row r="27881">
      <c r="A27881" s="1" t="s">
        <v>0</v>
      </c>
      <c r="B27881" s="1" t="s">
        <v>27891</v>
      </c>
      <c r="C27881" s="2" t="s">
        <v>11</v>
      </c>
      <c r="D27881" s="3">
        <v>1033.63</v>
      </c>
      <c r="E27881" s="3">
        <v>18.967</v>
      </c>
      <c r="F27881">
        <f t="shared" si="1"/>
        <v>54.49623029</v>
      </c>
      <c r="G27881">
        <f t="shared" si="2"/>
        <v>1</v>
      </c>
    </row>
    <row r="27882">
      <c r="A27882" s="1" t="s">
        <v>0</v>
      </c>
      <c r="B27882" s="1" t="s">
        <v>27892</v>
      </c>
      <c r="C27882" s="2" t="s">
        <v>11</v>
      </c>
      <c r="D27882" s="3">
        <v>1219.41</v>
      </c>
      <c r="E27882" s="3">
        <v>16.691</v>
      </c>
      <c r="F27882">
        <f t="shared" si="1"/>
        <v>73.05793541</v>
      </c>
      <c r="G27882">
        <f t="shared" si="2"/>
        <v>1</v>
      </c>
    </row>
    <row r="27883">
      <c r="A27883" s="1" t="s">
        <v>0</v>
      </c>
      <c r="B27883" s="1" t="s">
        <v>27893</v>
      </c>
      <c r="C27883" s="2" t="s">
        <v>11</v>
      </c>
      <c r="D27883" s="3">
        <v>754.406</v>
      </c>
      <c r="E27883" s="3">
        <v>17.572</v>
      </c>
      <c r="F27883">
        <f t="shared" si="1"/>
        <v>42.93227863</v>
      </c>
      <c r="G27883">
        <f t="shared" si="2"/>
        <v>1</v>
      </c>
    </row>
    <row r="27884">
      <c r="A27884" s="1" t="s">
        <v>0</v>
      </c>
      <c r="B27884" s="1" t="s">
        <v>27894</v>
      </c>
      <c r="C27884" s="2" t="s">
        <v>11</v>
      </c>
      <c r="D27884" s="3">
        <v>1017.68</v>
      </c>
      <c r="E27884" s="3">
        <v>22.809</v>
      </c>
      <c r="F27884">
        <f t="shared" si="1"/>
        <v>44.61747556</v>
      </c>
      <c r="G27884">
        <f t="shared" si="2"/>
        <v>1</v>
      </c>
    </row>
    <row r="27885">
      <c r="A27885" s="1" t="s">
        <v>0</v>
      </c>
      <c r="B27885" s="1" t="s">
        <v>27895</v>
      </c>
      <c r="C27885" s="2" t="s">
        <v>11</v>
      </c>
      <c r="D27885" s="3">
        <v>824.297</v>
      </c>
      <c r="E27885" s="3">
        <v>17.296</v>
      </c>
      <c r="F27885">
        <f t="shared" si="1"/>
        <v>47.65824468</v>
      </c>
      <c r="G27885">
        <f t="shared" si="2"/>
        <v>1</v>
      </c>
    </row>
    <row r="27886">
      <c r="A27886" s="1" t="s">
        <v>0</v>
      </c>
      <c r="B27886" s="1" t="s">
        <v>27896</v>
      </c>
      <c r="C27886" s="2" t="s">
        <v>11</v>
      </c>
      <c r="D27886" s="3">
        <v>752.343</v>
      </c>
      <c r="E27886" s="3">
        <v>18.014</v>
      </c>
      <c r="F27886">
        <f t="shared" si="1"/>
        <v>41.76434995</v>
      </c>
      <c r="G27886">
        <f t="shared" si="2"/>
        <v>1</v>
      </c>
    </row>
    <row r="27887">
      <c r="A27887" s="1" t="s">
        <v>0</v>
      </c>
      <c r="B27887" s="1" t="s">
        <v>27897</v>
      </c>
      <c r="C27887" s="2" t="s">
        <v>11</v>
      </c>
      <c r="D27887" s="3">
        <v>165.503</v>
      </c>
      <c r="E27887" s="3">
        <v>64.681</v>
      </c>
      <c r="F27887">
        <f t="shared" si="1"/>
        <v>2.558757595</v>
      </c>
      <c r="G27887">
        <f t="shared" si="2"/>
        <v>0</v>
      </c>
    </row>
    <row r="27888">
      <c r="A27888" s="1" t="s">
        <v>0</v>
      </c>
      <c r="B27888" s="1" t="s">
        <v>27898</v>
      </c>
      <c r="C27888" s="2" t="s">
        <v>11</v>
      </c>
      <c r="D27888" s="3">
        <v>888.932</v>
      </c>
      <c r="E27888" s="3">
        <v>23.9</v>
      </c>
      <c r="F27888">
        <f t="shared" si="1"/>
        <v>37.19380753</v>
      </c>
      <c r="G27888">
        <f t="shared" si="2"/>
        <v>1</v>
      </c>
    </row>
    <row r="27889">
      <c r="A27889" s="1" t="s">
        <v>0</v>
      </c>
      <c r="B27889" s="1" t="s">
        <v>27899</v>
      </c>
      <c r="C27889" s="2" t="s">
        <v>11</v>
      </c>
      <c r="D27889" s="3">
        <v>342.287</v>
      </c>
      <c r="E27889" s="3">
        <v>35.749</v>
      </c>
      <c r="F27889">
        <f t="shared" si="1"/>
        <v>9.574729363</v>
      </c>
      <c r="G27889">
        <f t="shared" si="2"/>
        <v>1</v>
      </c>
    </row>
    <row r="27890">
      <c r="A27890" s="1" t="s">
        <v>0</v>
      </c>
      <c r="B27890" s="1" t="s">
        <v>27900</v>
      </c>
      <c r="C27890" s="2" t="s">
        <v>11</v>
      </c>
      <c r="D27890" s="3">
        <v>746.901</v>
      </c>
      <c r="E27890" s="3">
        <v>18.663</v>
      </c>
      <c r="F27890">
        <f t="shared" si="1"/>
        <v>40.02041472</v>
      </c>
      <c r="G27890">
        <f t="shared" si="2"/>
        <v>1</v>
      </c>
    </row>
    <row r="27891">
      <c r="A27891" s="1" t="s">
        <v>0</v>
      </c>
      <c r="B27891" s="1" t="s">
        <v>27901</v>
      </c>
      <c r="C27891" s="2" t="s">
        <v>11</v>
      </c>
      <c r="D27891" s="3">
        <v>577.694</v>
      </c>
      <c r="E27891" s="3">
        <v>25.375</v>
      </c>
      <c r="F27891">
        <f t="shared" si="1"/>
        <v>22.76626601</v>
      </c>
      <c r="G27891">
        <f t="shared" si="2"/>
        <v>1</v>
      </c>
    </row>
    <row r="27892">
      <c r="A27892" s="1" t="s">
        <v>0</v>
      </c>
      <c r="B27892" s="1" t="s">
        <v>27902</v>
      </c>
      <c r="C27892" s="2" t="s">
        <v>11</v>
      </c>
      <c r="D27892" s="3">
        <v>560.016</v>
      </c>
      <c r="E27892" s="3">
        <v>26.056</v>
      </c>
      <c r="F27892">
        <f t="shared" si="1"/>
        <v>21.49278477</v>
      </c>
      <c r="G27892">
        <f t="shared" si="2"/>
        <v>1</v>
      </c>
    </row>
    <row r="27893">
      <c r="A27893" s="1" t="s">
        <v>0</v>
      </c>
      <c r="B27893" s="1" t="s">
        <v>27903</v>
      </c>
      <c r="C27893" s="2" t="s">
        <v>38</v>
      </c>
      <c r="D27893" s="3">
        <v>468.322</v>
      </c>
      <c r="E27893" s="3">
        <v>36.39</v>
      </c>
      <c r="F27893">
        <f t="shared" si="1"/>
        <v>12.86952459</v>
      </c>
      <c r="G27893">
        <f t="shared" si="2"/>
        <v>1</v>
      </c>
    </row>
    <row r="27894">
      <c r="A27894" s="1" t="s">
        <v>0</v>
      </c>
      <c r="B27894" s="1" t="s">
        <v>27904</v>
      </c>
      <c r="C27894" s="2" t="s">
        <v>11</v>
      </c>
      <c r="D27894" s="3">
        <v>1508.78</v>
      </c>
      <c r="E27894" s="3">
        <v>21.477</v>
      </c>
      <c r="F27894">
        <f t="shared" si="1"/>
        <v>70.25096615</v>
      </c>
      <c r="G27894">
        <f t="shared" si="2"/>
        <v>1</v>
      </c>
    </row>
    <row r="27895">
      <c r="A27895" s="1" t="s">
        <v>0</v>
      </c>
      <c r="B27895" s="1" t="s">
        <v>27905</v>
      </c>
      <c r="C27895" s="2" t="s">
        <v>11</v>
      </c>
      <c r="D27895" s="3">
        <v>1027.98</v>
      </c>
      <c r="E27895" s="3">
        <v>16.644</v>
      </c>
      <c r="F27895">
        <f t="shared" si="1"/>
        <v>61.7627974</v>
      </c>
      <c r="G27895">
        <f t="shared" si="2"/>
        <v>1</v>
      </c>
    </row>
    <row r="27896">
      <c r="A27896" s="1" t="s">
        <v>0</v>
      </c>
      <c r="B27896" s="1" t="s">
        <v>27906</v>
      </c>
      <c r="C27896" s="2" t="s">
        <v>38</v>
      </c>
      <c r="D27896" s="3">
        <v>563.506</v>
      </c>
      <c r="E27896" s="3">
        <v>24.701</v>
      </c>
      <c r="F27896">
        <f t="shared" si="1"/>
        <v>22.81308449</v>
      </c>
      <c r="G27896">
        <f t="shared" si="2"/>
        <v>1</v>
      </c>
    </row>
    <row r="27897">
      <c r="A27897" s="1" t="s">
        <v>0</v>
      </c>
      <c r="B27897" s="1" t="s">
        <v>27907</v>
      </c>
      <c r="C27897" s="2" t="s">
        <v>11</v>
      </c>
      <c r="D27897" s="3">
        <v>357.768</v>
      </c>
      <c r="E27897" s="3">
        <v>32.91</v>
      </c>
      <c r="F27897">
        <f t="shared" si="1"/>
        <v>10.87110301</v>
      </c>
      <c r="G27897">
        <f t="shared" si="2"/>
        <v>1</v>
      </c>
    </row>
    <row r="27898">
      <c r="A27898" s="1" t="s">
        <v>0</v>
      </c>
      <c r="B27898" s="1" t="s">
        <v>27908</v>
      </c>
      <c r="C27898" s="2" t="s">
        <v>11</v>
      </c>
      <c r="D27898" s="3">
        <v>399.239</v>
      </c>
      <c r="E27898" s="3">
        <v>29.745</v>
      </c>
      <c r="F27898">
        <f t="shared" si="1"/>
        <v>13.42205413</v>
      </c>
      <c r="G27898">
        <f t="shared" si="2"/>
        <v>1</v>
      </c>
    </row>
    <row r="27899">
      <c r="A27899" s="1" t="s">
        <v>0</v>
      </c>
      <c r="B27899" s="1" t="s">
        <v>27909</v>
      </c>
      <c r="C27899" s="2" t="s">
        <v>11</v>
      </c>
      <c r="D27899" s="3">
        <v>666.279</v>
      </c>
      <c r="E27899" s="3">
        <v>19.524</v>
      </c>
      <c r="F27899">
        <f t="shared" si="1"/>
        <v>34.12615243</v>
      </c>
      <c r="G27899">
        <f t="shared" si="2"/>
        <v>1</v>
      </c>
    </row>
    <row r="27900">
      <c r="A27900" s="1" t="s">
        <v>0</v>
      </c>
      <c r="B27900" s="1" t="s">
        <v>27910</v>
      </c>
      <c r="C27900" s="2" t="s">
        <v>11</v>
      </c>
      <c r="D27900" s="3">
        <v>537.447</v>
      </c>
      <c r="E27900" s="3">
        <v>23.023</v>
      </c>
      <c r="F27900">
        <f t="shared" si="1"/>
        <v>23.34391695</v>
      </c>
      <c r="G27900">
        <f t="shared" si="2"/>
        <v>1</v>
      </c>
    </row>
    <row r="27901">
      <c r="A27901" s="1" t="s">
        <v>0</v>
      </c>
      <c r="B27901" s="1" t="s">
        <v>27911</v>
      </c>
      <c r="C27901" s="2" t="s">
        <v>11</v>
      </c>
      <c r="D27901" s="3">
        <v>435.451</v>
      </c>
      <c r="E27901" s="3">
        <v>27.55</v>
      </c>
      <c r="F27901">
        <f t="shared" si="1"/>
        <v>15.80584392</v>
      </c>
      <c r="G27901">
        <f t="shared" si="2"/>
        <v>1</v>
      </c>
    </row>
    <row r="27902">
      <c r="A27902" s="1" t="s">
        <v>0</v>
      </c>
      <c r="B27902" s="1" t="s">
        <v>27912</v>
      </c>
      <c r="C27902" s="2" t="s">
        <v>11</v>
      </c>
      <c r="D27902" s="3">
        <v>321.319</v>
      </c>
      <c r="E27902" s="3">
        <v>37.592</v>
      </c>
      <c r="F27902">
        <f t="shared" si="1"/>
        <v>8.54753671</v>
      </c>
      <c r="G27902">
        <f t="shared" si="2"/>
        <v>1</v>
      </c>
    </row>
    <row r="27903">
      <c r="A27903" s="1" t="s">
        <v>0</v>
      </c>
      <c r="B27903" s="1" t="s">
        <v>27913</v>
      </c>
      <c r="C27903" s="2" t="s">
        <v>11</v>
      </c>
      <c r="D27903" s="3">
        <v>-314441.0</v>
      </c>
      <c r="E27903" s="3">
        <v>17.025</v>
      </c>
      <c r="F27903">
        <f t="shared" si="1"/>
        <v>-18469.36858</v>
      </c>
      <c r="G27903">
        <f t="shared" si="2"/>
        <v>0</v>
      </c>
    </row>
    <row r="27904">
      <c r="A27904" s="1" t="s">
        <v>0</v>
      </c>
      <c r="B27904" s="1" t="s">
        <v>27914</v>
      </c>
      <c r="C27904" s="2" t="s">
        <v>11</v>
      </c>
      <c r="D27904" s="3">
        <v>370.885</v>
      </c>
      <c r="E27904" s="3">
        <v>31.629</v>
      </c>
      <c r="F27904">
        <f t="shared" si="1"/>
        <v>11.72610579</v>
      </c>
      <c r="G27904">
        <f t="shared" si="2"/>
        <v>1</v>
      </c>
    </row>
    <row r="27905">
      <c r="A27905" s="1" t="s">
        <v>0</v>
      </c>
      <c r="B27905" s="1" t="s">
        <v>27915</v>
      </c>
      <c r="C27905" s="2" t="s">
        <v>11</v>
      </c>
      <c r="D27905" s="3">
        <v>587.324</v>
      </c>
      <c r="E27905" s="3">
        <v>21.331</v>
      </c>
      <c r="F27905">
        <f t="shared" si="1"/>
        <v>27.53382401</v>
      </c>
      <c r="G27905">
        <f t="shared" si="2"/>
        <v>1</v>
      </c>
    </row>
    <row r="27906">
      <c r="A27906" s="1" t="s">
        <v>0</v>
      </c>
      <c r="B27906" s="1" t="s">
        <v>27916</v>
      </c>
      <c r="C27906" s="2" t="s">
        <v>11</v>
      </c>
      <c r="D27906" s="3">
        <v>710.718</v>
      </c>
      <c r="E27906" s="3">
        <v>18.494</v>
      </c>
      <c r="F27906">
        <f t="shared" si="1"/>
        <v>38.42965286</v>
      </c>
      <c r="G27906">
        <f t="shared" si="2"/>
        <v>1</v>
      </c>
    </row>
    <row r="27907">
      <c r="A27907" s="1" t="s">
        <v>0</v>
      </c>
      <c r="B27907" s="1" t="s">
        <v>27917</v>
      </c>
      <c r="C27907" s="2" t="s">
        <v>11</v>
      </c>
      <c r="D27907" s="3">
        <v>281.101</v>
      </c>
      <c r="E27907" s="3">
        <v>42.402</v>
      </c>
      <c r="F27907">
        <f t="shared" si="1"/>
        <v>6.629427857</v>
      </c>
      <c r="G27907">
        <f t="shared" si="2"/>
        <v>1</v>
      </c>
    </row>
    <row r="27908">
      <c r="A27908" s="1" t="s">
        <v>0</v>
      </c>
      <c r="B27908" s="1" t="s">
        <v>27918</v>
      </c>
      <c r="C27908" s="2" t="s">
        <v>11</v>
      </c>
      <c r="D27908" s="3">
        <v>450.669</v>
      </c>
      <c r="E27908" s="3">
        <v>27.609</v>
      </c>
      <c r="F27908">
        <f t="shared" si="1"/>
        <v>16.32326415</v>
      </c>
      <c r="G27908">
        <f t="shared" si="2"/>
        <v>1</v>
      </c>
    </row>
    <row r="27909">
      <c r="A27909" s="1" t="s">
        <v>0</v>
      </c>
      <c r="B27909" s="1" t="s">
        <v>27919</v>
      </c>
      <c r="C27909" s="2" t="s">
        <v>11</v>
      </c>
      <c r="D27909" s="3">
        <v>639.186</v>
      </c>
      <c r="E27909" s="3">
        <v>19.475</v>
      </c>
      <c r="F27909">
        <f t="shared" si="1"/>
        <v>32.82084724</v>
      </c>
      <c r="G27909">
        <f t="shared" si="2"/>
        <v>1</v>
      </c>
    </row>
    <row r="27910">
      <c r="A27910" s="1" t="s">
        <v>0</v>
      </c>
      <c r="B27910" s="1" t="s">
        <v>27920</v>
      </c>
      <c r="C27910" s="2" t="s">
        <v>11</v>
      </c>
      <c r="D27910" s="3">
        <v>183.208</v>
      </c>
      <c r="E27910" s="3">
        <v>53.714</v>
      </c>
      <c r="F27910">
        <f t="shared" si="1"/>
        <v>3.410805377</v>
      </c>
      <c r="G27910">
        <f t="shared" si="2"/>
        <v>1</v>
      </c>
    </row>
    <row r="27911">
      <c r="A27911" s="1" t="s">
        <v>0</v>
      </c>
      <c r="B27911" s="1" t="s">
        <v>27921</v>
      </c>
      <c r="C27911" s="2" t="s">
        <v>11</v>
      </c>
      <c r="D27911" s="3">
        <v>319.121</v>
      </c>
      <c r="E27911" s="3">
        <v>33.913</v>
      </c>
      <c r="F27911">
        <f t="shared" si="1"/>
        <v>9.409990269</v>
      </c>
      <c r="G27911">
        <f t="shared" si="2"/>
        <v>1</v>
      </c>
    </row>
    <row r="27912">
      <c r="A27912" s="1" t="s">
        <v>0</v>
      </c>
      <c r="B27912" s="1" t="s">
        <v>27922</v>
      </c>
      <c r="C27912" s="2" t="s">
        <v>11</v>
      </c>
      <c r="D27912" s="3">
        <v>191.059</v>
      </c>
      <c r="E27912" s="3">
        <v>53.751</v>
      </c>
      <c r="F27912">
        <f t="shared" si="1"/>
        <v>3.554519916</v>
      </c>
      <c r="G27912">
        <f t="shared" si="2"/>
        <v>1</v>
      </c>
    </row>
    <row r="27913">
      <c r="A27913" s="1" t="s">
        <v>0</v>
      </c>
      <c r="B27913" s="1" t="s">
        <v>27923</v>
      </c>
      <c r="C27913" s="2" t="s">
        <v>11</v>
      </c>
      <c r="D27913" s="3">
        <v>579.463</v>
      </c>
      <c r="E27913" s="3">
        <v>20.002</v>
      </c>
      <c r="F27913">
        <f t="shared" si="1"/>
        <v>28.97025297</v>
      </c>
      <c r="G27913">
        <f t="shared" si="2"/>
        <v>1</v>
      </c>
    </row>
    <row r="27914">
      <c r="A27914" s="1" t="s">
        <v>0</v>
      </c>
      <c r="B27914" s="1" t="s">
        <v>27924</v>
      </c>
      <c r="C27914" s="2" t="s">
        <v>11</v>
      </c>
      <c r="D27914" s="3">
        <v>477.425</v>
      </c>
      <c r="E27914" s="3">
        <v>23.118</v>
      </c>
      <c r="F27914">
        <f t="shared" si="1"/>
        <v>20.65165672</v>
      </c>
      <c r="G27914">
        <f t="shared" si="2"/>
        <v>1</v>
      </c>
    </row>
    <row r="27915">
      <c r="A27915" s="1" t="s">
        <v>0</v>
      </c>
      <c r="B27915" s="1" t="s">
        <v>27925</v>
      </c>
      <c r="C27915" s="2" t="s">
        <v>11</v>
      </c>
      <c r="D27915" s="3">
        <v>209.998</v>
      </c>
      <c r="E27915" s="3">
        <v>51.31</v>
      </c>
      <c r="F27915">
        <f t="shared" si="1"/>
        <v>4.092730462</v>
      </c>
      <c r="G27915">
        <f t="shared" si="2"/>
        <v>1</v>
      </c>
    </row>
    <row r="27916">
      <c r="A27916" s="1" t="s">
        <v>0</v>
      </c>
      <c r="B27916" s="1" t="s">
        <v>27926</v>
      </c>
      <c r="C27916" s="2" t="s">
        <v>11</v>
      </c>
      <c r="D27916" s="3">
        <v>279.216</v>
      </c>
      <c r="E27916" s="3">
        <v>39.436</v>
      </c>
      <c r="F27916">
        <f t="shared" si="1"/>
        <v>7.080231261</v>
      </c>
      <c r="G27916">
        <f t="shared" si="2"/>
        <v>1</v>
      </c>
    </row>
    <row r="27917">
      <c r="A27917" s="1" t="s">
        <v>0</v>
      </c>
      <c r="B27917" s="1" t="s">
        <v>27927</v>
      </c>
      <c r="C27917" s="2" t="s">
        <v>11</v>
      </c>
      <c r="D27917" s="3">
        <v>290.625</v>
      </c>
      <c r="E27917" s="3">
        <v>36.205</v>
      </c>
      <c r="F27917">
        <f t="shared" si="1"/>
        <v>8.027206187</v>
      </c>
      <c r="G27917">
        <f t="shared" si="2"/>
        <v>1</v>
      </c>
    </row>
    <row r="27918">
      <c r="A27918" s="1" t="s">
        <v>0</v>
      </c>
      <c r="B27918" s="1" t="s">
        <v>27928</v>
      </c>
      <c r="C27918" s="2" t="s">
        <v>11</v>
      </c>
      <c r="D27918" s="3">
        <v>112.849</v>
      </c>
      <c r="E27918" s="3">
        <v>48.872</v>
      </c>
      <c r="F27918">
        <f t="shared" si="1"/>
        <v>2.30907268</v>
      </c>
      <c r="G27918">
        <f t="shared" si="2"/>
        <v>0</v>
      </c>
    </row>
    <row r="27919">
      <c r="A27919" s="1" t="s">
        <v>0</v>
      </c>
      <c r="B27919" s="1" t="s">
        <v>27929</v>
      </c>
      <c r="C27919" s="2" t="s">
        <v>11</v>
      </c>
      <c r="D27919" s="3">
        <v>528.371</v>
      </c>
      <c r="E27919" s="3">
        <v>21.443</v>
      </c>
      <c r="F27919">
        <f t="shared" si="1"/>
        <v>24.64072191</v>
      </c>
      <c r="G27919">
        <f t="shared" si="2"/>
        <v>1</v>
      </c>
    </row>
    <row r="27920">
      <c r="A27920" s="1" t="s">
        <v>0</v>
      </c>
      <c r="B27920" s="1" t="s">
        <v>27930</v>
      </c>
      <c r="C27920" s="2" t="s">
        <v>11</v>
      </c>
      <c r="D27920" s="3">
        <v>136.291</v>
      </c>
      <c r="E27920" s="3">
        <v>54.675</v>
      </c>
      <c r="F27920">
        <f t="shared" si="1"/>
        <v>2.492748057</v>
      </c>
      <c r="G27920">
        <f t="shared" si="2"/>
        <v>0</v>
      </c>
    </row>
    <row r="27921">
      <c r="A27921" s="1" t="s">
        <v>0</v>
      </c>
      <c r="B27921" s="1" t="s">
        <v>27931</v>
      </c>
      <c r="C27921" s="2" t="s">
        <v>11</v>
      </c>
      <c r="D27921" s="3">
        <v>267.438</v>
      </c>
      <c r="E27921" s="3">
        <v>40.157</v>
      </c>
      <c r="F27921">
        <f t="shared" si="1"/>
        <v>6.659810245</v>
      </c>
      <c r="G27921">
        <f t="shared" si="2"/>
        <v>1</v>
      </c>
    </row>
    <row r="27922">
      <c r="A27922" s="1" t="s">
        <v>0</v>
      </c>
      <c r="B27922" s="1" t="s">
        <v>27932</v>
      </c>
      <c r="C27922" s="2" t="s">
        <v>11</v>
      </c>
      <c r="D27922" s="3">
        <v>261.712</v>
      </c>
      <c r="E27922" s="3">
        <v>39.349</v>
      </c>
      <c r="F27922">
        <f t="shared" si="1"/>
        <v>6.65104577</v>
      </c>
      <c r="G27922">
        <f t="shared" si="2"/>
        <v>1</v>
      </c>
    </row>
    <row r="27923">
      <c r="A27923" s="1" t="s">
        <v>0</v>
      </c>
      <c r="B27923" s="1" t="s">
        <v>27933</v>
      </c>
      <c r="C27923" s="2" t="s">
        <v>11</v>
      </c>
      <c r="D27923" s="3">
        <v>415.032</v>
      </c>
      <c r="E27923" s="3">
        <v>25.302</v>
      </c>
      <c r="F27923">
        <f t="shared" si="1"/>
        <v>16.40313019</v>
      </c>
      <c r="G27923">
        <f t="shared" si="2"/>
        <v>1</v>
      </c>
    </row>
    <row r="27924">
      <c r="A27924" s="1" t="s">
        <v>0</v>
      </c>
      <c r="B27924" s="1" t="s">
        <v>27934</v>
      </c>
      <c r="C27924" s="2" t="s">
        <v>11</v>
      </c>
      <c r="D27924" s="3">
        <v>426.89</v>
      </c>
      <c r="E27924" s="3">
        <v>24.795</v>
      </c>
      <c r="F27924">
        <f t="shared" si="1"/>
        <v>17.21677758</v>
      </c>
      <c r="G27924">
        <f t="shared" si="2"/>
        <v>1</v>
      </c>
    </row>
    <row r="27925">
      <c r="A27925" s="1" t="s">
        <v>0</v>
      </c>
      <c r="B27925" s="1" t="s">
        <v>27935</v>
      </c>
      <c r="C27925" s="2" t="s">
        <v>11</v>
      </c>
      <c r="D27925" s="3">
        <v>141.438</v>
      </c>
      <c r="E27925" s="3">
        <v>52.857</v>
      </c>
      <c r="F27925">
        <f t="shared" si="1"/>
        <v>2.675861286</v>
      </c>
      <c r="G27925">
        <f t="shared" si="2"/>
        <v>0</v>
      </c>
    </row>
    <row r="27926">
      <c r="A27926" s="1" t="s">
        <v>0</v>
      </c>
      <c r="B27926" s="1" t="s">
        <v>27936</v>
      </c>
      <c r="C27926" s="2" t="s">
        <v>11</v>
      </c>
      <c r="D27926" s="3">
        <v>122.612</v>
      </c>
      <c r="E27926" s="3">
        <v>50.858</v>
      </c>
      <c r="F27926">
        <f t="shared" si="1"/>
        <v>2.41086948</v>
      </c>
      <c r="G27926">
        <f t="shared" si="2"/>
        <v>0</v>
      </c>
      <c r="H27926" s="6"/>
    </row>
    <row r="27927">
      <c r="A27927" s="1" t="s">
        <v>0</v>
      </c>
      <c r="B27927" s="1" t="s">
        <v>27937</v>
      </c>
      <c r="C27927" s="2" t="s">
        <v>38</v>
      </c>
      <c r="D27927" s="3">
        <v>359.904</v>
      </c>
      <c r="E27927" s="3">
        <v>28.804</v>
      </c>
      <c r="F27927">
        <f t="shared" si="1"/>
        <v>12.49493126</v>
      </c>
      <c r="G27927">
        <f t="shared" si="2"/>
        <v>1</v>
      </c>
    </row>
    <row r="27928">
      <c r="A27928" s="1" t="s">
        <v>0</v>
      </c>
      <c r="B27928" s="1" t="s">
        <v>27938</v>
      </c>
      <c r="C27928" s="2" t="s">
        <v>11</v>
      </c>
      <c r="D27928" s="3">
        <v>374.442</v>
      </c>
      <c r="E27928" s="3">
        <v>28.047</v>
      </c>
      <c r="F27928">
        <f t="shared" si="1"/>
        <v>13.35051877</v>
      </c>
      <c r="G27928">
        <f t="shared" si="2"/>
        <v>1</v>
      </c>
    </row>
    <row r="27929">
      <c r="A27929" s="1" t="s">
        <v>0</v>
      </c>
      <c r="B27929" s="1" t="s">
        <v>27939</v>
      </c>
      <c r="C27929" s="2" t="s">
        <v>11</v>
      </c>
      <c r="D27929" s="3">
        <v>159.234</v>
      </c>
      <c r="E27929" s="3">
        <v>53.927</v>
      </c>
      <c r="F27929">
        <f t="shared" si="1"/>
        <v>2.952769485</v>
      </c>
      <c r="G27929">
        <f t="shared" si="2"/>
        <v>0</v>
      </c>
    </row>
    <row r="27930">
      <c r="A27930" s="1" t="s">
        <v>0</v>
      </c>
      <c r="B27930" s="1" t="s">
        <v>27940</v>
      </c>
      <c r="C27930" s="2" t="s">
        <v>11</v>
      </c>
      <c r="D27930" s="3">
        <v>438.555</v>
      </c>
      <c r="E27930" s="3">
        <v>26.027</v>
      </c>
      <c r="F27930">
        <f t="shared" si="1"/>
        <v>16.85000192</v>
      </c>
      <c r="G27930">
        <f t="shared" si="2"/>
        <v>1</v>
      </c>
    </row>
    <row r="27931">
      <c r="A27931" s="1" t="s">
        <v>0</v>
      </c>
      <c r="B27931" s="1" t="s">
        <v>27941</v>
      </c>
      <c r="C27931" s="2" t="s">
        <v>11</v>
      </c>
      <c r="D27931" s="3">
        <v>153.268</v>
      </c>
      <c r="E27931" s="3">
        <v>54.147</v>
      </c>
      <c r="F27931">
        <f t="shared" si="1"/>
        <v>2.830590799</v>
      </c>
      <c r="G27931">
        <f t="shared" si="2"/>
        <v>0</v>
      </c>
    </row>
    <row r="27932">
      <c r="A27932" s="1" t="s">
        <v>0</v>
      </c>
      <c r="B27932" s="1" t="s">
        <v>27942</v>
      </c>
      <c r="C27932" s="2" t="s">
        <v>11</v>
      </c>
      <c r="D27932" s="3">
        <v>390.835</v>
      </c>
      <c r="E27932" s="3">
        <v>27.005</v>
      </c>
      <c r="F27932">
        <f t="shared" si="1"/>
        <v>14.47269024</v>
      </c>
      <c r="G27932">
        <f t="shared" si="2"/>
        <v>1</v>
      </c>
    </row>
    <row r="27933">
      <c r="A27933" s="1" t="s">
        <v>0</v>
      </c>
      <c r="B27933" s="1" t="s">
        <v>27943</v>
      </c>
      <c r="C27933" s="2" t="s">
        <v>11</v>
      </c>
      <c r="D27933" s="3">
        <v>229.607</v>
      </c>
      <c r="E27933" s="3">
        <v>44.173</v>
      </c>
      <c r="F27933">
        <f t="shared" si="1"/>
        <v>5.197903697</v>
      </c>
      <c r="G27933">
        <f t="shared" si="2"/>
        <v>1</v>
      </c>
    </row>
    <row r="27934">
      <c r="A27934" s="1" t="s">
        <v>0</v>
      </c>
      <c r="B27934" s="1" t="s">
        <v>27944</v>
      </c>
      <c r="C27934" s="2" t="s">
        <v>11</v>
      </c>
      <c r="D27934" s="3">
        <v>393.71</v>
      </c>
      <c r="E27934" s="3">
        <v>26.959</v>
      </c>
      <c r="F27934">
        <f t="shared" si="1"/>
        <v>14.60402834</v>
      </c>
      <c r="G27934">
        <f t="shared" si="2"/>
        <v>1</v>
      </c>
    </row>
    <row r="27935">
      <c r="A27935" s="1" t="s">
        <v>0</v>
      </c>
      <c r="B27935" s="1" t="s">
        <v>27945</v>
      </c>
      <c r="C27935" s="2" t="s">
        <v>11</v>
      </c>
      <c r="D27935" s="3">
        <v>153.669</v>
      </c>
      <c r="E27935" s="3">
        <v>54.623</v>
      </c>
      <c r="F27935">
        <f t="shared" si="1"/>
        <v>2.813265474</v>
      </c>
      <c r="G27935">
        <f t="shared" si="2"/>
        <v>0</v>
      </c>
    </row>
    <row r="27936">
      <c r="A27936" s="1" t="s">
        <v>0</v>
      </c>
      <c r="B27936" s="1" t="s">
        <v>27946</v>
      </c>
      <c r="C27936" s="2" t="s">
        <v>11</v>
      </c>
      <c r="D27936" s="3">
        <v>473.066</v>
      </c>
      <c r="E27936" s="3">
        <v>26.08</v>
      </c>
      <c r="F27936">
        <f t="shared" si="1"/>
        <v>18.13903374</v>
      </c>
      <c r="G27936">
        <f t="shared" si="2"/>
        <v>1</v>
      </c>
    </row>
    <row r="27937">
      <c r="A27937" s="1" t="s">
        <v>0</v>
      </c>
      <c r="B27937" s="1" t="s">
        <v>27947</v>
      </c>
      <c r="C27937" s="2" t="s">
        <v>11</v>
      </c>
      <c r="D27937" s="3">
        <v>204.665</v>
      </c>
      <c r="E27937" s="3">
        <v>51.141</v>
      </c>
      <c r="F27937">
        <f t="shared" si="1"/>
        <v>4.001974932</v>
      </c>
      <c r="G27937">
        <f t="shared" si="2"/>
        <v>1</v>
      </c>
    </row>
    <row r="27938">
      <c r="A27938" s="1" t="s">
        <v>0</v>
      </c>
      <c r="B27938" s="1" t="s">
        <v>27948</v>
      </c>
      <c r="C27938" s="2" t="s">
        <v>11</v>
      </c>
      <c r="D27938" s="3">
        <v>363.557</v>
      </c>
      <c r="E27938" s="3">
        <v>28.498</v>
      </c>
      <c r="F27938">
        <f t="shared" si="1"/>
        <v>12.75728121</v>
      </c>
      <c r="G27938">
        <f t="shared" si="2"/>
        <v>1</v>
      </c>
    </row>
    <row r="27939">
      <c r="A27939" s="1" t="s">
        <v>0</v>
      </c>
      <c r="B27939" s="1" t="s">
        <v>27949</v>
      </c>
      <c r="C27939" s="2" t="s">
        <v>11</v>
      </c>
      <c r="D27939" s="3">
        <v>405.681</v>
      </c>
      <c r="E27939" s="3">
        <v>26.328</v>
      </c>
      <c r="F27939">
        <f t="shared" si="1"/>
        <v>15.40872835</v>
      </c>
      <c r="G27939">
        <f t="shared" si="2"/>
        <v>1</v>
      </c>
    </row>
    <row r="27940">
      <c r="A27940" s="1" t="s">
        <v>0</v>
      </c>
      <c r="B27940" s="1" t="s">
        <v>27950</v>
      </c>
      <c r="C27940" s="2" t="s">
        <v>11</v>
      </c>
      <c r="D27940" s="3">
        <v>104.534</v>
      </c>
      <c r="E27940" s="3">
        <v>47.288</v>
      </c>
      <c r="F27940">
        <f t="shared" si="1"/>
        <v>2.210581966</v>
      </c>
      <c r="G27940">
        <f t="shared" si="2"/>
        <v>0</v>
      </c>
    </row>
    <row r="27941">
      <c r="A27941" s="1" t="s">
        <v>0</v>
      </c>
      <c r="B27941" s="1" t="s">
        <v>27951</v>
      </c>
      <c r="C27941" s="2" t="s">
        <v>11</v>
      </c>
      <c r="D27941" s="3">
        <v>295.767</v>
      </c>
      <c r="E27941" s="3">
        <v>40.171</v>
      </c>
      <c r="F27941">
        <f t="shared" si="1"/>
        <v>7.36269946</v>
      </c>
      <c r="G27941">
        <f t="shared" si="2"/>
        <v>1</v>
      </c>
    </row>
    <row r="27942">
      <c r="A27942" s="1" t="s">
        <v>0</v>
      </c>
      <c r="B27942" s="1" t="s">
        <v>27952</v>
      </c>
      <c r="C27942" s="2" t="s">
        <v>11</v>
      </c>
      <c r="D27942" s="3">
        <v>216.893</v>
      </c>
      <c r="E27942" s="3">
        <v>51.889</v>
      </c>
      <c r="F27942">
        <f t="shared" si="1"/>
        <v>4.179941799</v>
      </c>
      <c r="G27942">
        <f t="shared" si="2"/>
        <v>1</v>
      </c>
    </row>
    <row r="27943">
      <c r="A27943" s="1" t="s">
        <v>0</v>
      </c>
      <c r="B27943" s="1" t="s">
        <v>27953</v>
      </c>
      <c r="C27943" s="2" t="s">
        <v>11</v>
      </c>
      <c r="D27943" s="3">
        <v>212.315</v>
      </c>
      <c r="E27943" s="3">
        <v>54.861</v>
      </c>
      <c r="F27943">
        <f t="shared" si="1"/>
        <v>3.870053408</v>
      </c>
      <c r="G27943">
        <f t="shared" si="2"/>
        <v>1</v>
      </c>
    </row>
    <row r="27944">
      <c r="A27944" s="1" t="s">
        <v>0</v>
      </c>
      <c r="B27944" s="1" t="s">
        <v>27954</v>
      </c>
      <c r="C27944" s="2" t="s">
        <v>11</v>
      </c>
      <c r="D27944" s="3">
        <v>315.499</v>
      </c>
      <c r="E27944" s="3">
        <v>36.704</v>
      </c>
      <c r="F27944">
        <f t="shared" si="1"/>
        <v>8.595766129</v>
      </c>
      <c r="G27944">
        <f t="shared" si="2"/>
        <v>1</v>
      </c>
    </row>
    <row r="27945">
      <c r="A27945" s="1" t="s">
        <v>0</v>
      </c>
      <c r="B27945" s="1" t="s">
        <v>27955</v>
      </c>
      <c r="C27945" s="2" t="s">
        <v>11</v>
      </c>
      <c r="D27945" s="3">
        <v>257.741</v>
      </c>
      <c r="E27945" s="3">
        <v>46.753</v>
      </c>
      <c r="F27945">
        <f t="shared" si="1"/>
        <v>5.512822707</v>
      </c>
      <c r="G27945">
        <f t="shared" si="2"/>
        <v>1</v>
      </c>
    </row>
    <row r="27946">
      <c r="A27946" s="1" t="s">
        <v>0</v>
      </c>
      <c r="B27946" s="1" t="s">
        <v>27956</v>
      </c>
      <c r="C27946" s="2" t="s">
        <v>11</v>
      </c>
      <c r="D27946" s="3">
        <v>148.118</v>
      </c>
      <c r="E27946" s="3">
        <v>56.126</v>
      </c>
      <c r="F27946">
        <f t="shared" si="1"/>
        <v>2.639026476</v>
      </c>
      <c r="G27946">
        <f t="shared" si="2"/>
        <v>0</v>
      </c>
    </row>
    <row r="27947">
      <c r="A27947" s="1" t="s">
        <v>0</v>
      </c>
      <c r="B27947" s="1" t="s">
        <v>27957</v>
      </c>
      <c r="C27947" s="2" t="s">
        <v>11</v>
      </c>
      <c r="D27947" s="3">
        <v>199.868</v>
      </c>
      <c r="E27947" s="3">
        <v>63.121</v>
      </c>
      <c r="F27947">
        <f t="shared" si="1"/>
        <v>3.166426387</v>
      </c>
      <c r="G27947">
        <f t="shared" si="2"/>
        <v>1</v>
      </c>
    </row>
    <row r="27948">
      <c r="A27948" s="1" t="s">
        <v>0</v>
      </c>
      <c r="B27948" s="1" t="s">
        <v>27958</v>
      </c>
      <c r="C27948" s="2" t="s">
        <v>11</v>
      </c>
      <c r="D27948" s="3">
        <v>118.422</v>
      </c>
      <c r="E27948" s="3">
        <v>53.553</v>
      </c>
      <c r="F27948">
        <f t="shared" si="1"/>
        <v>2.211304689</v>
      </c>
      <c r="G27948">
        <f t="shared" si="2"/>
        <v>0</v>
      </c>
    </row>
    <row r="27949">
      <c r="A27949" s="1" t="s">
        <v>0</v>
      </c>
      <c r="B27949" s="1" t="s">
        <v>27959</v>
      </c>
      <c r="C27949" s="2" t="s">
        <v>11</v>
      </c>
      <c r="D27949" s="3">
        <v>218.67</v>
      </c>
      <c r="E27949" s="3">
        <v>61.786</v>
      </c>
      <c r="F27949">
        <f t="shared" si="1"/>
        <v>3.539151264</v>
      </c>
      <c r="G27949">
        <f t="shared" si="2"/>
        <v>1</v>
      </c>
    </row>
    <row r="27950">
      <c r="A27950" s="1" t="s">
        <v>0</v>
      </c>
      <c r="B27950" s="1" t="s">
        <v>27960</v>
      </c>
      <c r="C27950" s="2" t="s">
        <v>11</v>
      </c>
      <c r="D27950" s="3">
        <v>130.506</v>
      </c>
      <c r="E27950" s="3">
        <v>56.559</v>
      </c>
      <c r="F27950">
        <f t="shared" si="1"/>
        <v>2.307431178</v>
      </c>
      <c r="G27950">
        <f t="shared" si="2"/>
        <v>0</v>
      </c>
      <c r="H27950" s="6"/>
    </row>
    <row r="27951">
      <c r="A27951" s="1" t="s">
        <v>0</v>
      </c>
      <c r="B27951" s="1" t="s">
        <v>27961</v>
      </c>
      <c r="C27951" s="2" t="s">
        <v>11</v>
      </c>
      <c r="D27951" s="3">
        <v>131.067</v>
      </c>
      <c r="E27951" s="3">
        <v>57.633</v>
      </c>
      <c r="F27951">
        <f t="shared" si="1"/>
        <v>2.274165842</v>
      </c>
      <c r="G27951">
        <f t="shared" si="2"/>
        <v>0</v>
      </c>
      <c r="H27951" s="6"/>
    </row>
    <row r="27952">
      <c r="A27952" s="1" t="s">
        <v>0</v>
      </c>
      <c r="B27952" s="1" t="s">
        <v>27962</v>
      </c>
      <c r="C27952" s="2" t="s">
        <v>11</v>
      </c>
      <c r="D27952" s="3">
        <v>118.661</v>
      </c>
      <c r="E27952" s="3">
        <v>54.405</v>
      </c>
      <c r="F27952">
        <f t="shared" si="1"/>
        <v>2.181067917</v>
      </c>
      <c r="G27952">
        <f t="shared" si="2"/>
        <v>0</v>
      </c>
    </row>
    <row r="27953">
      <c r="A27953" s="1" t="s">
        <v>0</v>
      </c>
      <c r="B27953" s="1" t="s">
        <v>27963</v>
      </c>
      <c r="C27953" s="2" t="s">
        <v>11</v>
      </c>
      <c r="D27953" s="3">
        <v>246.422</v>
      </c>
      <c r="E27953" s="3">
        <v>61.57</v>
      </c>
      <c r="F27953">
        <f t="shared" si="1"/>
        <v>4.002306318</v>
      </c>
      <c r="G27953">
        <f t="shared" si="2"/>
        <v>1</v>
      </c>
    </row>
    <row r="27954">
      <c r="A27954" s="1" t="s">
        <v>0</v>
      </c>
      <c r="B27954" s="1" t="s">
        <v>27964</v>
      </c>
      <c r="C27954" s="2" t="s">
        <v>11</v>
      </c>
      <c r="D27954" s="3">
        <v>116.454</v>
      </c>
      <c r="E27954" s="3">
        <v>53.842</v>
      </c>
      <c r="F27954">
        <f t="shared" si="1"/>
        <v>2.162883994</v>
      </c>
      <c r="G27954">
        <f t="shared" si="2"/>
        <v>0</v>
      </c>
    </row>
    <row r="27955">
      <c r="A27955" s="1" t="s">
        <v>0</v>
      </c>
      <c r="B27955" s="1" t="s">
        <v>27965</v>
      </c>
      <c r="C27955" s="2" t="s">
        <v>11</v>
      </c>
      <c r="D27955" s="3">
        <v>107.628</v>
      </c>
      <c r="E27955" s="3">
        <v>50.965</v>
      </c>
      <c r="F27955">
        <f t="shared" si="1"/>
        <v>2.111802217</v>
      </c>
      <c r="G27955">
        <f t="shared" si="2"/>
        <v>0</v>
      </c>
    </row>
    <row r="27956">
      <c r="A27956" s="1" t="s">
        <v>0</v>
      </c>
      <c r="B27956" s="1" t="s">
        <v>27966</v>
      </c>
      <c r="C27956" s="2" t="s">
        <v>11</v>
      </c>
      <c r="D27956" s="3">
        <v>1094.33</v>
      </c>
      <c r="E27956" s="3">
        <v>22.81</v>
      </c>
      <c r="F27956">
        <f t="shared" si="1"/>
        <v>47.97588777</v>
      </c>
      <c r="G27956">
        <f t="shared" si="2"/>
        <v>1</v>
      </c>
    </row>
    <row r="27957">
      <c r="A27957" s="1" t="s">
        <v>0</v>
      </c>
      <c r="B27957" s="1" t="s">
        <v>27967</v>
      </c>
      <c r="C27957" s="2" t="s">
        <v>11</v>
      </c>
      <c r="D27957" s="3">
        <v>426.054</v>
      </c>
      <c r="E27957" s="3">
        <v>26.126</v>
      </c>
      <c r="F27957">
        <f t="shared" si="1"/>
        <v>16.30766286</v>
      </c>
      <c r="G27957">
        <f t="shared" si="2"/>
        <v>1</v>
      </c>
    </row>
    <row r="27958">
      <c r="A27958" s="1" t="s">
        <v>0</v>
      </c>
      <c r="B27958" s="1" t="s">
        <v>27968</v>
      </c>
      <c r="C27958" s="2" t="s">
        <v>11</v>
      </c>
      <c r="D27958" s="3">
        <v>800.295</v>
      </c>
      <c r="E27958" s="3">
        <v>16.469</v>
      </c>
      <c r="F27958">
        <f t="shared" si="1"/>
        <v>48.59402514</v>
      </c>
      <c r="G27958">
        <f t="shared" si="2"/>
        <v>1</v>
      </c>
    </row>
    <row r="27959">
      <c r="A27959" s="1" t="s">
        <v>0</v>
      </c>
      <c r="B27959" s="1" t="s">
        <v>27969</v>
      </c>
      <c r="C27959" s="2" t="s">
        <v>11</v>
      </c>
      <c r="D27959" s="3">
        <v>-273961.0</v>
      </c>
      <c r="E27959" s="3">
        <v>16.296</v>
      </c>
      <c r="F27959">
        <f t="shared" si="1"/>
        <v>-16811.54885</v>
      </c>
      <c r="G27959">
        <f t="shared" si="2"/>
        <v>0</v>
      </c>
    </row>
    <row r="27960">
      <c r="A27960" s="1" t="s">
        <v>0</v>
      </c>
      <c r="B27960" s="1" t="s">
        <v>27970</v>
      </c>
      <c r="C27960" s="2" t="s">
        <v>11</v>
      </c>
      <c r="D27960" s="3">
        <v>566.164</v>
      </c>
      <c r="E27960" s="3">
        <v>20.544</v>
      </c>
      <c r="F27960">
        <f t="shared" si="1"/>
        <v>27.55860592</v>
      </c>
      <c r="G27960">
        <f t="shared" si="2"/>
        <v>1</v>
      </c>
    </row>
    <row r="27961">
      <c r="A27961" s="1" t="s">
        <v>0</v>
      </c>
      <c r="B27961" s="1" t="s">
        <v>27971</v>
      </c>
      <c r="C27961" s="2" t="s">
        <v>11</v>
      </c>
      <c r="D27961" s="3">
        <v>1182.92</v>
      </c>
      <c r="E27961" s="3">
        <v>16.455</v>
      </c>
      <c r="F27961">
        <f t="shared" si="1"/>
        <v>71.88817988</v>
      </c>
      <c r="G27961">
        <f t="shared" si="2"/>
        <v>1</v>
      </c>
    </row>
    <row r="27962">
      <c r="A27962" s="1" t="s">
        <v>0</v>
      </c>
      <c r="B27962" s="1" t="s">
        <v>27972</v>
      </c>
      <c r="C27962" s="2" t="s">
        <v>11</v>
      </c>
      <c r="D27962" s="3">
        <v>634.37</v>
      </c>
      <c r="E27962" s="3">
        <v>19.609</v>
      </c>
      <c r="F27962">
        <f t="shared" si="1"/>
        <v>32.35096129</v>
      </c>
      <c r="G27962">
        <f t="shared" si="2"/>
        <v>1</v>
      </c>
    </row>
    <row r="27963">
      <c r="A27963" s="1" t="s">
        <v>0</v>
      </c>
      <c r="B27963" s="1" t="s">
        <v>27973</v>
      </c>
      <c r="C27963" s="2" t="s">
        <v>11</v>
      </c>
      <c r="D27963" s="3">
        <v>817.469</v>
      </c>
      <c r="E27963" s="3">
        <v>16.915</v>
      </c>
      <c r="F27963">
        <f t="shared" si="1"/>
        <v>48.32805202</v>
      </c>
      <c r="G27963">
        <f t="shared" si="2"/>
        <v>1</v>
      </c>
    </row>
    <row r="27964">
      <c r="A27964" s="1" t="s">
        <v>0</v>
      </c>
      <c r="B27964" s="1" t="s">
        <v>27974</v>
      </c>
      <c r="C27964" s="2" t="s">
        <v>11</v>
      </c>
      <c r="D27964" s="3">
        <v>181.972</v>
      </c>
      <c r="E27964" s="3">
        <v>55.355</v>
      </c>
      <c r="F27964">
        <f t="shared" si="1"/>
        <v>3.287363382</v>
      </c>
      <c r="G27964">
        <f t="shared" si="2"/>
        <v>1</v>
      </c>
    </row>
    <row r="27965">
      <c r="A27965" s="1" t="s">
        <v>0</v>
      </c>
      <c r="B27965" s="1" t="s">
        <v>27975</v>
      </c>
      <c r="C27965" s="2" t="s">
        <v>11</v>
      </c>
      <c r="D27965" s="3">
        <v>856.233</v>
      </c>
      <c r="E27965" s="3">
        <v>16.548</v>
      </c>
      <c r="F27965">
        <f t="shared" si="1"/>
        <v>51.74238579</v>
      </c>
      <c r="G27965">
        <f t="shared" si="2"/>
        <v>1</v>
      </c>
    </row>
    <row r="27966">
      <c r="A27966" s="1" t="s">
        <v>0</v>
      </c>
      <c r="B27966" s="1" t="s">
        <v>27976</v>
      </c>
      <c r="C27966" s="2" t="s">
        <v>11</v>
      </c>
      <c r="D27966" s="3">
        <v>1728.88</v>
      </c>
      <c r="E27966" s="3">
        <v>20.156</v>
      </c>
      <c r="F27966">
        <f t="shared" si="1"/>
        <v>85.77495535</v>
      </c>
      <c r="G27966">
        <f t="shared" si="2"/>
        <v>1</v>
      </c>
    </row>
    <row r="27967">
      <c r="A27967" s="1" t="s">
        <v>0</v>
      </c>
      <c r="B27967" s="1" t="s">
        <v>27977</v>
      </c>
      <c r="C27967" s="2" t="s">
        <v>11</v>
      </c>
      <c r="D27967" s="3">
        <v>1230.35</v>
      </c>
      <c r="E27967" s="3">
        <v>16.811</v>
      </c>
      <c r="F27967">
        <f t="shared" si="1"/>
        <v>73.18719886</v>
      </c>
      <c r="G27967">
        <f t="shared" si="2"/>
        <v>1</v>
      </c>
    </row>
    <row r="27968">
      <c r="A27968" s="1" t="s">
        <v>0</v>
      </c>
      <c r="B27968" s="1" t="s">
        <v>27978</v>
      </c>
      <c r="C27968" s="2" t="s">
        <v>11</v>
      </c>
      <c r="D27968" s="3">
        <v>174.189</v>
      </c>
      <c r="E27968" s="3">
        <v>55.956</v>
      </c>
      <c r="F27968">
        <f t="shared" si="1"/>
        <v>3.112963757</v>
      </c>
      <c r="G27968">
        <f t="shared" si="2"/>
        <v>1</v>
      </c>
    </row>
    <row r="27969">
      <c r="A27969" s="1" t="s">
        <v>0</v>
      </c>
      <c r="B27969" s="1" t="s">
        <v>27979</v>
      </c>
      <c r="C27969" s="2" t="s">
        <v>11</v>
      </c>
      <c r="D27969" s="3">
        <v>1083.92</v>
      </c>
      <c r="E27969" s="3">
        <v>16.456</v>
      </c>
      <c r="F27969">
        <f t="shared" si="1"/>
        <v>65.8677686</v>
      </c>
      <c r="G27969">
        <f t="shared" si="2"/>
        <v>1</v>
      </c>
    </row>
    <row r="27970">
      <c r="A27970" s="1" t="s">
        <v>0</v>
      </c>
      <c r="B27970" s="1" t="s">
        <v>27980</v>
      </c>
      <c r="C27970" s="2" t="s">
        <v>11</v>
      </c>
      <c r="D27970" s="3">
        <v>1396.68</v>
      </c>
      <c r="E27970" s="3">
        <v>17.7</v>
      </c>
      <c r="F27970">
        <f t="shared" si="1"/>
        <v>78.90847458</v>
      </c>
      <c r="G27970">
        <f t="shared" si="2"/>
        <v>1</v>
      </c>
    </row>
    <row r="27971">
      <c r="A27971" s="1" t="s">
        <v>0</v>
      </c>
      <c r="B27971" s="1" t="s">
        <v>27981</v>
      </c>
      <c r="C27971" s="2" t="s">
        <v>11</v>
      </c>
      <c r="D27971" s="3">
        <v>547.013</v>
      </c>
      <c r="E27971" s="3">
        <v>21.799</v>
      </c>
      <c r="F27971">
        <f t="shared" si="1"/>
        <v>25.09349053</v>
      </c>
      <c r="G27971">
        <f t="shared" si="2"/>
        <v>1</v>
      </c>
    </row>
    <row r="27972">
      <c r="A27972" s="1" t="s">
        <v>0</v>
      </c>
      <c r="B27972" s="1" t="s">
        <v>27982</v>
      </c>
      <c r="C27972" s="2" t="s">
        <v>38</v>
      </c>
      <c r="D27972" s="3">
        <v>691.419</v>
      </c>
      <c r="E27972" s="3">
        <v>17.849</v>
      </c>
      <c r="F27972">
        <f t="shared" si="1"/>
        <v>38.73712813</v>
      </c>
      <c r="G27972">
        <f t="shared" si="2"/>
        <v>1</v>
      </c>
    </row>
    <row r="27973">
      <c r="A27973" s="1" t="s">
        <v>0</v>
      </c>
      <c r="B27973" s="1" t="s">
        <v>27983</v>
      </c>
      <c r="C27973" s="2" t="s">
        <v>11</v>
      </c>
      <c r="D27973" s="3">
        <v>648.63</v>
      </c>
      <c r="E27973" s="3">
        <v>19.037</v>
      </c>
      <c r="F27973">
        <f t="shared" si="1"/>
        <v>34.07207018</v>
      </c>
      <c r="G27973">
        <f t="shared" si="2"/>
        <v>1</v>
      </c>
    </row>
    <row r="27974">
      <c r="A27974" s="1" t="s">
        <v>0</v>
      </c>
      <c r="B27974" s="1" t="s">
        <v>27984</v>
      </c>
      <c r="C27974" s="2" t="s">
        <v>11</v>
      </c>
      <c r="D27974" s="3">
        <v>1020.94</v>
      </c>
      <c r="E27974" s="3">
        <v>16.135</v>
      </c>
      <c r="F27974">
        <f t="shared" si="1"/>
        <v>63.2748683</v>
      </c>
      <c r="G27974">
        <f t="shared" si="2"/>
        <v>1</v>
      </c>
    </row>
    <row r="27975">
      <c r="A27975" s="1" t="s">
        <v>0</v>
      </c>
      <c r="B27975" s="1" t="s">
        <v>27985</v>
      </c>
      <c r="C27975" s="2" t="s">
        <v>11</v>
      </c>
      <c r="D27975" s="3">
        <v>525.106</v>
      </c>
      <c r="E27975" s="3">
        <v>22.729</v>
      </c>
      <c r="F27975">
        <f t="shared" si="1"/>
        <v>23.10290818</v>
      </c>
      <c r="G27975">
        <f t="shared" si="2"/>
        <v>1</v>
      </c>
    </row>
    <row r="27976">
      <c r="A27976" s="1" t="s">
        <v>0</v>
      </c>
      <c r="B27976" s="1" t="s">
        <v>27986</v>
      </c>
      <c r="C27976" s="2" t="s">
        <v>11</v>
      </c>
      <c r="D27976" s="3">
        <v>1000.65</v>
      </c>
      <c r="E27976" s="3">
        <v>16.36</v>
      </c>
      <c r="F27976">
        <f t="shared" si="1"/>
        <v>61.16442543</v>
      </c>
      <c r="G27976">
        <f t="shared" si="2"/>
        <v>1</v>
      </c>
    </row>
    <row r="27977">
      <c r="A27977" s="1" t="s">
        <v>0</v>
      </c>
      <c r="B27977" s="1" t="s">
        <v>27987</v>
      </c>
      <c r="C27977" s="2" t="s">
        <v>38</v>
      </c>
      <c r="D27977" s="3">
        <v>570.305</v>
      </c>
      <c r="E27977" s="3">
        <v>21.018</v>
      </c>
      <c r="F27977">
        <f t="shared" si="1"/>
        <v>27.13412313</v>
      </c>
      <c r="G27977">
        <f t="shared" si="2"/>
        <v>1</v>
      </c>
    </row>
    <row r="27978">
      <c r="A27978" s="1" t="s">
        <v>0</v>
      </c>
      <c r="B27978" s="1" t="s">
        <v>27988</v>
      </c>
      <c r="C27978" s="2" t="s">
        <v>11</v>
      </c>
      <c r="D27978" s="3">
        <v>837.484</v>
      </c>
      <c r="E27978" s="3">
        <v>17.082</v>
      </c>
      <c r="F27978">
        <f t="shared" si="1"/>
        <v>49.02728018</v>
      </c>
      <c r="G27978">
        <f t="shared" si="2"/>
        <v>1</v>
      </c>
    </row>
    <row r="27979">
      <c r="A27979" s="1" t="s">
        <v>0</v>
      </c>
      <c r="B27979" s="1" t="s">
        <v>27989</v>
      </c>
      <c r="C27979" s="2" t="s">
        <v>11</v>
      </c>
      <c r="D27979" s="3">
        <v>722.628</v>
      </c>
      <c r="E27979" s="3">
        <v>18.199</v>
      </c>
      <c r="F27979">
        <f t="shared" si="1"/>
        <v>39.70701687</v>
      </c>
      <c r="G27979">
        <f t="shared" si="2"/>
        <v>1</v>
      </c>
    </row>
    <row r="27980">
      <c r="A27980" s="1" t="s">
        <v>0</v>
      </c>
      <c r="B27980" s="1" t="s">
        <v>27990</v>
      </c>
      <c r="C27980" s="2" t="s">
        <v>11</v>
      </c>
      <c r="D27980" s="3">
        <v>1755.97</v>
      </c>
      <c r="E27980" s="3">
        <v>20.55</v>
      </c>
      <c r="F27980">
        <f t="shared" si="1"/>
        <v>85.4486618</v>
      </c>
      <c r="G27980">
        <f t="shared" si="2"/>
        <v>1</v>
      </c>
    </row>
    <row r="27981">
      <c r="A27981" s="1" t="s">
        <v>0</v>
      </c>
      <c r="B27981" s="1" t="s">
        <v>27991</v>
      </c>
      <c r="C27981" s="2" t="s">
        <v>11</v>
      </c>
      <c r="D27981" s="3">
        <v>722.666</v>
      </c>
      <c r="E27981" s="3">
        <v>17.674</v>
      </c>
      <c r="F27981">
        <f t="shared" si="1"/>
        <v>40.88864999</v>
      </c>
      <c r="G27981">
        <f t="shared" si="2"/>
        <v>1</v>
      </c>
    </row>
    <row r="27982">
      <c r="A27982" s="1" t="s">
        <v>0</v>
      </c>
      <c r="B27982" s="1" t="s">
        <v>27992</v>
      </c>
      <c r="C27982" s="2" t="s">
        <v>11</v>
      </c>
      <c r="D27982" s="3">
        <v>601.862</v>
      </c>
      <c r="E27982" s="3">
        <v>20.366</v>
      </c>
      <c r="F27982">
        <f t="shared" si="1"/>
        <v>29.55229304</v>
      </c>
      <c r="G27982">
        <f t="shared" si="2"/>
        <v>1</v>
      </c>
    </row>
    <row r="27983">
      <c r="A27983" s="1" t="s">
        <v>0</v>
      </c>
      <c r="B27983" s="1" t="s">
        <v>27993</v>
      </c>
      <c r="C27983" s="2" t="s">
        <v>11</v>
      </c>
      <c r="D27983" s="3">
        <v>1147.62</v>
      </c>
      <c r="E27983" s="3">
        <v>16.61</v>
      </c>
      <c r="F27983">
        <f t="shared" si="1"/>
        <v>69.09211318</v>
      </c>
      <c r="G27983">
        <f t="shared" si="2"/>
        <v>1</v>
      </c>
    </row>
    <row r="27984">
      <c r="A27984" s="1" t="s">
        <v>0</v>
      </c>
      <c r="B27984" s="1" t="s">
        <v>27994</v>
      </c>
      <c r="C27984" s="2" t="s">
        <v>11</v>
      </c>
      <c r="D27984" s="3">
        <v>731.395</v>
      </c>
      <c r="E27984" s="3">
        <v>17.655</v>
      </c>
      <c r="F27984">
        <f t="shared" si="1"/>
        <v>41.42707448</v>
      </c>
      <c r="G27984">
        <f t="shared" si="2"/>
        <v>1</v>
      </c>
    </row>
    <row r="27985">
      <c r="A27985" s="1" t="s">
        <v>0</v>
      </c>
      <c r="B27985" s="1" t="s">
        <v>27995</v>
      </c>
      <c r="C27985" s="2" t="s">
        <v>11</v>
      </c>
      <c r="D27985" s="3">
        <v>158.759</v>
      </c>
      <c r="E27985" s="3">
        <v>55.956</v>
      </c>
      <c r="F27985">
        <f t="shared" si="1"/>
        <v>2.83721138</v>
      </c>
      <c r="G27985">
        <f t="shared" si="2"/>
        <v>0</v>
      </c>
    </row>
    <row r="27986">
      <c r="A27986" s="1" t="s">
        <v>0</v>
      </c>
      <c r="B27986" s="1" t="s">
        <v>27996</v>
      </c>
      <c r="C27986" s="2" t="s">
        <v>11</v>
      </c>
      <c r="D27986" s="3">
        <v>513.972</v>
      </c>
      <c r="E27986" s="3">
        <v>23.015</v>
      </c>
      <c r="F27986">
        <f t="shared" si="1"/>
        <v>22.33204432</v>
      </c>
      <c r="G27986">
        <f t="shared" si="2"/>
        <v>1</v>
      </c>
    </row>
    <row r="27987">
      <c r="A27987" s="1" t="s">
        <v>0</v>
      </c>
      <c r="B27987" s="1" t="s">
        <v>27997</v>
      </c>
      <c r="C27987" s="2" t="s">
        <v>11</v>
      </c>
      <c r="D27987" s="3">
        <v>702.725</v>
      </c>
      <c r="E27987" s="3">
        <v>18.21</v>
      </c>
      <c r="F27987">
        <f t="shared" si="1"/>
        <v>38.59006041</v>
      </c>
      <c r="G27987">
        <f t="shared" si="2"/>
        <v>1</v>
      </c>
    </row>
    <row r="27988">
      <c r="A27988" s="1" t="s">
        <v>0</v>
      </c>
      <c r="B27988" s="1" t="s">
        <v>27998</v>
      </c>
      <c r="C27988" s="2" t="s">
        <v>11</v>
      </c>
      <c r="D27988" s="3">
        <v>368.517</v>
      </c>
      <c r="E27988" s="3">
        <v>30.037</v>
      </c>
      <c r="F27988">
        <f t="shared" si="1"/>
        <v>12.26876852</v>
      </c>
      <c r="G27988">
        <f t="shared" si="2"/>
        <v>1</v>
      </c>
    </row>
    <row r="27989">
      <c r="A27989" s="1" t="s">
        <v>0</v>
      </c>
      <c r="B27989" s="1" t="s">
        <v>27999</v>
      </c>
      <c r="C27989" s="2" t="s">
        <v>11</v>
      </c>
      <c r="D27989" s="3">
        <v>804.07</v>
      </c>
      <c r="E27989" s="3">
        <v>17.234</v>
      </c>
      <c r="F27989">
        <f t="shared" si="1"/>
        <v>46.65602878</v>
      </c>
      <c r="G27989">
        <f t="shared" si="2"/>
        <v>1</v>
      </c>
    </row>
    <row r="27990">
      <c r="A27990" s="1" t="s">
        <v>0</v>
      </c>
      <c r="B27990" s="1" t="s">
        <v>28000</v>
      </c>
      <c r="C27990" s="2" t="s">
        <v>11</v>
      </c>
      <c r="D27990" s="3">
        <v>706.628</v>
      </c>
      <c r="E27990" s="3">
        <v>18.311</v>
      </c>
      <c r="F27990">
        <f t="shared" si="1"/>
        <v>38.59035552</v>
      </c>
      <c r="G27990">
        <f t="shared" si="2"/>
        <v>1</v>
      </c>
    </row>
    <row r="27991">
      <c r="A27991" s="1" t="s">
        <v>0</v>
      </c>
      <c r="B27991" s="1" t="s">
        <v>28001</v>
      </c>
      <c r="C27991" s="2" t="s">
        <v>38</v>
      </c>
      <c r="D27991" s="3">
        <v>115.393</v>
      </c>
      <c r="E27991" s="3">
        <v>50.49</v>
      </c>
      <c r="F27991">
        <f t="shared" si="1"/>
        <v>2.285462468</v>
      </c>
      <c r="G27991">
        <f t="shared" si="2"/>
        <v>0</v>
      </c>
    </row>
    <row r="27992">
      <c r="A27992" s="1" t="s">
        <v>0</v>
      </c>
      <c r="B27992" s="1" t="s">
        <v>28002</v>
      </c>
      <c r="C27992" s="2" t="s">
        <v>11</v>
      </c>
      <c r="D27992" s="3">
        <v>438.463</v>
      </c>
      <c r="E27992" s="3">
        <v>26.781</v>
      </c>
      <c r="F27992">
        <f t="shared" si="1"/>
        <v>16.37216683</v>
      </c>
      <c r="G27992">
        <f t="shared" si="2"/>
        <v>1</v>
      </c>
    </row>
    <row r="27993">
      <c r="A27993" s="1" t="s">
        <v>0</v>
      </c>
      <c r="B27993" s="1" t="s">
        <v>28003</v>
      </c>
      <c r="C27993" s="2" t="s">
        <v>11</v>
      </c>
      <c r="D27993" s="3">
        <v>341.14</v>
      </c>
      <c r="E27993" s="3">
        <v>34.345</v>
      </c>
      <c r="F27993">
        <f t="shared" si="1"/>
        <v>9.932741301</v>
      </c>
      <c r="G27993">
        <f t="shared" si="2"/>
        <v>1</v>
      </c>
    </row>
    <row r="27994">
      <c r="A27994" s="1" t="s">
        <v>0</v>
      </c>
      <c r="B27994" s="1" t="s">
        <v>28004</v>
      </c>
      <c r="C27994" s="2" t="s">
        <v>11</v>
      </c>
      <c r="D27994" s="3">
        <v>1186.92</v>
      </c>
      <c r="E27994" s="3">
        <v>16.912</v>
      </c>
      <c r="F27994">
        <f t="shared" si="1"/>
        <v>70.18211921</v>
      </c>
      <c r="G27994">
        <f t="shared" si="2"/>
        <v>1</v>
      </c>
    </row>
    <row r="27995">
      <c r="A27995" s="1" t="s">
        <v>0</v>
      </c>
      <c r="B27995" s="1" t="s">
        <v>28005</v>
      </c>
      <c r="C27995" s="2" t="s">
        <v>11</v>
      </c>
      <c r="D27995" s="3">
        <v>675.406</v>
      </c>
      <c r="E27995" s="3">
        <v>18.76</v>
      </c>
      <c r="F27995">
        <f t="shared" si="1"/>
        <v>36.00245203</v>
      </c>
      <c r="G27995">
        <f t="shared" si="2"/>
        <v>1</v>
      </c>
    </row>
    <row r="27996">
      <c r="A27996" s="1" t="s">
        <v>0</v>
      </c>
      <c r="B27996" s="1" t="s">
        <v>28006</v>
      </c>
      <c r="C27996" s="2" t="s">
        <v>11</v>
      </c>
      <c r="D27996" s="3">
        <v>275.153</v>
      </c>
      <c r="E27996" s="3">
        <v>41.806</v>
      </c>
      <c r="F27996">
        <f t="shared" si="1"/>
        <v>6.581662919</v>
      </c>
      <c r="G27996">
        <f t="shared" si="2"/>
        <v>1</v>
      </c>
    </row>
    <row r="27997">
      <c r="A27997" s="1" t="s">
        <v>0</v>
      </c>
      <c r="B27997" s="1" t="s">
        <v>28007</v>
      </c>
      <c r="C27997" s="2" t="s">
        <v>11</v>
      </c>
      <c r="D27997" s="3">
        <v>84.151</v>
      </c>
      <c r="E27997" s="3">
        <v>40.896</v>
      </c>
      <c r="F27997">
        <f t="shared" si="1"/>
        <v>2.057682903</v>
      </c>
      <c r="G27997">
        <f t="shared" si="2"/>
        <v>0</v>
      </c>
    </row>
    <row r="27998">
      <c r="A27998" s="1" t="s">
        <v>0</v>
      </c>
      <c r="B27998" s="1" t="s">
        <v>28008</v>
      </c>
      <c r="C27998" s="2" t="s">
        <v>11</v>
      </c>
      <c r="D27998" s="3">
        <v>222.792</v>
      </c>
      <c r="E27998" s="3">
        <v>49.569</v>
      </c>
      <c r="F27998">
        <f t="shared" si="1"/>
        <v>4.494583308</v>
      </c>
      <c r="G27998">
        <f t="shared" si="2"/>
        <v>1</v>
      </c>
    </row>
    <row r="27999">
      <c r="A27999" s="1" t="s">
        <v>0</v>
      </c>
      <c r="B27999" s="1" t="s">
        <v>28009</v>
      </c>
      <c r="C27999" s="2" t="s">
        <v>11</v>
      </c>
      <c r="D27999" s="3">
        <v>247.411</v>
      </c>
      <c r="E27999" s="3">
        <v>48.475</v>
      </c>
      <c r="F27999">
        <f t="shared" si="1"/>
        <v>5.103888602</v>
      </c>
      <c r="G27999">
        <f t="shared" si="2"/>
        <v>1</v>
      </c>
    </row>
    <row r="28000">
      <c r="A28000" s="1" t="s">
        <v>0</v>
      </c>
      <c r="B28000" s="1" t="s">
        <v>28010</v>
      </c>
      <c r="C28000" s="2" t="s">
        <v>11</v>
      </c>
      <c r="D28000" s="3">
        <v>429.553</v>
      </c>
      <c r="E28000" s="3">
        <v>27.439</v>
      </c>
      <c r="F28000">
        <f t="shared" si="1"/>
        <v>15.65483436</v>
      </c>
      <c r="G28000">
        <f t="shared" si="2"/>
        <v>1</v>
      </c>
    </row>
    <row r="28001">
      <c r="A28001" s="1" t="s">
        <v>0</v>
      </c>
      <c r="B28001" s="1" t="s">
        <v>28011</v>
      </c>
      <c r="C28001" s="2" t="s">
        <v>11</v>
      </c>
      <c r="D28001" s="3">
        <v>383.574</v>
      </c>
      <c r="E28001" s="3">
        <v>30.006</v>
      </c>
      <c r="F28001">
        <f t="shared" si="1"/>
        <v>12.78324335</v>
      </c>
      <c r="G28001">
        <f t="shared" si="2"/>
        <v>1</v>
      </c>
    </row>
    <row r="28002">
      <c r="A28002" s="1" t="s">
        <v>0</v>
      </c>
      <c r="B28002" s="1" t="s">
        <v>28012</v>
      </c>
      <c r="C28002" s="2" t="s">
        <v>11</v>
      </c>
      <c r="D28002" s="3">
        <v>687.589</v>
      </c>
      <c r="E28002" s="3">
        <v>18.906</v>
      </c>
      <c r="F28002">
        <f t="shared" si="1"/>
        <v>36.36882471</v>
      </c>
      <c r="G28002">
        <f t="shared" si="2"/>
        <v>1</v>
      </c>
    </row>
    <row r="28003">
      <c r="A28003" s="1" t="s">
        <v>0</v>
      </c>
      <c r="B28003" s="1" t="s">
        <v>28013</v>
      </c>
      <c r="C28003" s="2" t="s">
        <v>38</v>
      </c>
      <c r="D28003" s="3">
        <v>717.225</v>
      </c>
      <c r="E28003" s="3">
        <v>18.279</v>
      </c>
      <c r="F28003">
        <f t="shared" si="1"/>
        <v>39.23764976</v>
      </c>
      <c r="G28003">
        <f t="shared" si="2"/>
        <v>1</v>
      </c>
    </row>
    <row r="28004">
      <c r="A28004" s="1" t="s">
        <v>0</v>
      </c>
      <c r="B28004" s="1" t="s">
        <v>28014</v>
      </c>
      <c r="C28004" s="2" t="s">
        <v>11</v>
      </c>
      <c r="D28004" s="3">
        <v>330.08</v>
      </c>
      <c r="E28004" s="3">
        <v>34.28</v>
      </c>
      <c r="F28004">
        <f t="shared" si="1"/>
        <v>9.628938156</v>
      </c>
      <c r="G28004">
        <f t="shared" si="2"/>
        <v>1</v>
      </c>
    </row>
    <row r="28005">
      <c r="A28005" s="1" t="s">
        <v>0</v>
      </c>
      <c r="B28005" s="1" t="s">
        <v>28015</v>
      </c>
      <c r="C28005" s="2" t="s">
        <v>11</v>
      </c>
      <c r="D28005" s="3">
        <v>215.208</v>
      </c>
      <c r="E28005" s="3">
        <v>51.999</v>
      </c>
      <c r="F28005">
        <f t="shared" si="1"/>
        <v>4.138694975</v>
      </c>
      <c r="G28005">
        <f t="shared" si="2"/>
        <v>1</v>
      </c>
    </row>
    <row r="28006">
      <c r="A28006" s="1" t="s">
        <v>0</v>
      </c>
      <c r="B28006" s="1" t="s">
        <v>28016</v>
      </c>
      <c r="C28006" s="2" t="s">
        <v>11</v>
      </c>
      <c r="D28006" s="3">
        <v>496.155</v>
      </c>
      <c r="E28006" s="3">
        <v>24.635</v>
      </c>
      <c r="F28006">
        <f t="shared" si="1"/>
        <v>20.14024762</v>
      </c>
      <c r="G28006">
        <f t="shared" si="2"/>
        <v>1</v>
      </c>
    </row>
    <row r="28007">
      <c r="A28007" s="1" t="s">
        <v>0</v>
      </c>
      <c r="B28007" s="1" t="s">
        <v>28017</v>
      </c>
      <c r="C28007" s="2" t="s">
        <v>11</v>
      </c>
      <c r="D28007" s="3">
        <v>253.859</v>
      </c>
      <c r="E28007" s="3">
        <v>47.848</v>
      </c>
      <c r="F28007">
        <f t="shared" si="1"/>
        <v>5.305530012</v>
      </c>
      <c r="G28007">
        <f t="shared" si="2"/>
        <v>1</v>
      </c>
    </row>
    <row r="28008">
      <c r="A28008" s="1" t="s">
        <v>0</v>
      </c>
      <c r="B28008" s="1" t="s">
        <v>28018</v>
      </c>
      <c r="C28008" s="2" t="s">
        <v>11</v>
      </c>
      <c r="D28008" s="3">
        <v>167.622</v>
      </c>
      <c r="E28008" s="3">
        <v>55.217</v>
      </c>
      <c r="F28008">
        <f t="shared" si="1"/>
        <v>3.035695529</v>
      </c>
      <c r="G28008">
        <f t="shared" si="2"/>
        <v>1</v>
      </c>
    </row>
    <row r="28009">
      <c r="A28009" s="1" t="s">
        <v>0</v>
      </c>
      <c r="B28009" s="1" t="s">
        <v>28019</v>
      </c>
      <c r="C28009" s="2" t="s">
        <v>11</v>
      </c>
      <c r="D28009" s="3">
        <v>408.466</v>
      </c>
      <c r="E28009" s="3">
        <v>28.996</v>
      </c>
      <c r="F28009">
        <f t="shared" si="1"/>
        <v>14.08697751</v>
      </c>
      <c r="G28009">
        <f t="shared" si="2"/>
        <v>1</v>
      </c>
    </row>
    <row r="28010">
      <c r="A28010" s="1" t="s">
        <v>0</v>
      </c>
      <c r="B28010" s="1" t="s">
        <v>28020</v>
      </c>
      <c r="C28010" s="2" t="s">
        <v>11</v>
      </c>
      <c r="D28010" s="3">
        <v>299.362</v>
      </c>
      <c r="E28010" s="3">
        <v>34.861</v>
      </c>
      <c r="F28010">
        <f t="shared" si="1"/>
        <v>8.587303864</v>
      </c>
      <c r="G28010">
        <f t="shared" si="2"/>
        <v>1</v>
      </c>
    </row>
    <row r="28011">
      <c r="A28011" s="1" t="s">
        <v>0</v>
      </c>
      <c r="B28011" s="1" t="s">
        <v>28021</v>
      </c>
      <c r="C28011" s="2" t="s">
        <v>11</v>
      </c>
      <c r="D28011" s="3">
        <v>268.48</v>
      </c>
      <c r="E28011" s="3">
        <v>39.905</v>
      </c>
      <c r="F28011">
        <f t="shared" si="1"/>
        <v>6.72797895</v>
      </c>
      <c r="G28011">
        <f t="shared" si="2"/>
        <v>1</v>
      </c>
    </row>
    <row r="28012">
      <c r="A28012" s="1" t="s">
        <v>0</v>
      </c>
      <c r="B28012" s="1" t="s">
        <v>28022</v>
      </c>
      <c r="C28012" s="2" t="s">
        <v>11</v>
      </c>
      <c r="D28012" s="3">
        <v>225.682</v>
      </c>
      <c r="E28012" s="3">
        <v>46.206</v>
      </c>
      <c r="F28012">
        <f t="shared" si="1"/>
        <v>4.884257456</v>
      </c>
      <c r="G28012">
        <f t="shared" si="2"/>
        <v>1</v>
      </c>
    </row>
    <row r="28013">
      <c r="A28013" s="1" t="s">
        <v>0</v>
      </c>
      <c r="B28013" s="1" t="s">
        <v>28023</v>
      </c>
      <c r="C28013" s="2" t="s">
        <v>11</v>
      </c>
      <c r="D28013" s="3">
        <v>428.794</v>
      </c>
      <c r="E28013" s="3">
        <v>24.648</v>
      </c>
      <c r="F28013">
        <f t="shared" si="1"/>
        <v>17.39670562</v>
      </c>
      <c r="G28013">
        <f t="shared" si="2"/>
        <v>1</v>
      </c>
    </row>
    <row r="28014">
      <c r="A28014" s="1" t="s">
        <v>0</v>
      </c>
      <c r="B28014" s="1" t="s">
        <v>28024</v>
      </c>
      <c r="C28014" s="2" t="s">
        <v>11</v>
      </c>
      <c r="D28014" s="3">
        <v>247.289</v>
      </c>
      <c r="E28014" s="3">
        <v>42.877</v>
      </c>
      <c r="F28014">
        <f t="shared" si="1"/>
        <v>5.767404436</v>
      </c>
      <c r="G28014">
        <f t="shared" si="2"/>
        <v>1</v>
      </c>
    </row>
    <row r="28015">
      <c r="A28015" s="1" t="s">
        <v>0</v>
      </c>
      <c r="B28015" s="1" t="s">
        <v>28025</v>
      </c>
      <c r="C28015" s="2" t="s">
        <v>11</v>
      </c>
      <c r="D28015" s="3">
        <v>82.771</v>
      </c>
      <c r="E28015" s="3">
        <v>39.911</v>
      </c>
      <c r="F28015">
        <f t="shared" si="1"/>
        <v>2.073889404</v>
      </c>
      <c r="G28015">
        <f t="shared" si="2"/>
        <v>0</v>
      </c>
    </row>
    <row r="28016">
      <c r="A28016" s="1" t="s">
        <v>0</v>
      </c>
      <c r="B28016" s="1" t="s">
        <v>28026</v>
      </c>
      <c r="C28016" s="2" t="s">
        <v>11</v>
      </c>
      <c r="D28016" s="3">
        <v>529.977</v>
      </c>
      <c r="E28016" s="3">
        <v>20.303</v>
      </c>
      <c r="F28016">
        <f t="shared" si="1"/>
        <v>26.10338374</v>
      </c>
      <c r="G28016">
        <f t="shared" si="2"/>
        <v>1</v>
      </c>
    </row>
    <row r="28017">
      <c r="A28017" s="1" t="s">
        <v>0</v>
      </c>
      <c r="B28017" s="1" t="s">
        <v>28027</v>
      </c>
      <c r="C28017" s="2" t="s">
        <v>11</v>
      </c>
      <c r="D28017" s="3">
        <v>171.549</v>
      </c>
      <c r="E28017" s="3">
        <v>53.469</v>
      </c>
      <c r="F28017">
        <f t="shared" si="1"/>
        <v>3.208382427</v>
      </c>
      <c r="G28017">
        <f t="shared" si="2"/>
        <v>1</v>
      </c>
    </row>
    <row r="28018">
      <c r="A28018" s="1" t="s">
        <v>0</v>
      </c>
      <c r="B28018" s="1" t="s">
        <v>28028</v>
      </c>
      <c r="C28018" s="2" t="s">
        <v>11</v>
      </c>
      <c r="D28018" s="3">
        <v>209.318</v>
      </c>
      <c r="E28018" s="3">
        <v>47.639</v>
      </c>
      <c r="F28018">
        <f t="shared" si="1"/>
        <v>4.393836982</v>
      </c>
      <c r="G28018">
        <f t="shared" si="2"/>
        <v>1</v>
      </c>
    </row>
    <row r="28019">
      <c r="A28019" s="1" t="s">
        <v>0</v>
      </c>
      <c r="B28019" s="1" t="s">
        <v>28029</v>
      </c>
      <c r="C28019" s="2" t="s">
        <v>11</v>
      </c>
      <c r="D28019" s="3">
        <v>122.992</v>
      </c>
      <c r="E28019" s="3">
        <v>50.554</v>
      </c>
      <c r="F28019">
        <f t="shared" si="1"/>
        <v>2.432883649</v>
      </c>
      <c r="G28019">
        <f t="shared" si="2"/>
        <v>0</v>
      </c>
      <c r="H28019" s="6"/>
    </row>
    <row r="28020">
      <c r="A28020" s="1" t="s">
        <v>0</v>
      </c>
      <c r="B28020" s="1" t="s">
        <v>28030</v>
      </c>
      <c r="C28020" s="2" t="s">
        <v>11</v>
      </c>
      <c r="D28020" s="3">
        <v>417.347</v>
      </c>
      <c r="E28020" s="3">
        <v>24.915</v>
      </c>
      <c r="F28020">
        <f t="shared" si="1"/>
        <v>16.75083283</v>
      </c>
      <c r="G28020">
        <f t="shared" si="2"/>
        <v>1</v>
      </c>
    </row>
    <row r="28021">
      <c r="A28021" s="1" t="s">
        <v>0</v>
      </c>
      <c r="B28021" s="1" t="s">
        <v>28031</v>
      </c>
      <c r="C28021" s="2" t="s">
        <v>11</v>
      </c>
      <c r="D28021" s="3">
        <v>760.256</v>
      </c>
      <c r="E28021" s="3">
        <v>16.785</v>
      </c>
      <c r="F28021">
        <f t="shared" si="1"/>
        <v>45.2937742</v>
      </c>
      <c r="G28021">
        <f t="shared" si="2"/>
        <v>1</v>
      </c>
    </row>
    <row r="28022">
      <c r="A28022" s="1" t="s">
        <v>0</v>
      </c>
      <c r="B28022" s="1" t="s">
        <v>28032</v>
      </c>
      <c r="C28022" s="2" t="s">
        <v>11</v>
      </c>
      <c r="D28022" s="3">
        <v>273.675</v>
      </c>
      <c r="E28022" s="3">
        <v>38.521</v>
      </c>
      <c r="F28022">
        <f t="shared" si="1"/>
        <v>7.10456634</v>
      </c>
      <c r="G28022">
        <f t="shared" si="2"/>
        <v>1</v>
      </c>
    </row>
    <row r="28023">
      <c r="A28023" s="1" t="s">
        <v>0</v>
      </c>
      <c r="B28023" s="1" t="s">
        <v>28033</v>
      </c>
      <c r="C28023" s="2" t="s">
        <v>11</v>
      </c>
      <c r="D28023" s="3">
        <v>310.505</v>
      </c>
      <c r="E28023" s="3">
        <v>34.757</v>
      </c>
      <c r="F28023">
        <f t="shared" si="1"/>
        <v>8.93359611</v>
      </c>
      <c r="G28023">
        <f t="shared" si="2"/>
        <v>1</v>
      </c>
    </row>
    <row r="28024">
      <c r="A28024" s="1" t="s">
        <v>0</v>
      </c>
      <c r="B28024" s="1" t="s">
        <v>28034</v>
      </c>
      <c r="C28024" s="2" t="s">
        <v>11</v>
      </c>
      <c r="D28024" s="3">
        <v>315.652</v>
      </c>
      <c r="E28024" s="3">
        <v>33.286</v>
      </c>
      <c r="F28024">
        <f t="shared" si="1"/>
        <v>9.483025897</v>
      </c>
      <c r="G28024">
        <f t="shared" si="2"/>
        <v>1</v>
      </c>
    </row>
    <row r="28025">
      <c r="A28025" s="1" t="s">
        <v>0</v>
      </c>
      <c r="B28025" s="1" t="s">
        <v>28035</v>
      </c>
      <c r="C28025" s="2" t="s">
        <v>11</v>
      </c>
      <c r="D28025" s="3">
        <v>240.608</v>
      </c>
      <c r="E28025" s="3">
        <v>45.135</v>
      </c>
      <c r="F28025">
        <f t="shared" si="1"/>
        <v>5.330851889</v>
      </c>
      <c r="G28025">
        <f t="shared" si="2"/>
        <v>1</v>
      </c>
    </row>
    <row r="28026">
      <c r="A28026" s="1" t="s">
        <v>0</v>
      </c>
      <c r="B28026" s="1" t="s">
        <v>28036</v>
      </c>
      <c r="C28026" s="2" t="s">
        <v>11</v>
      </c>
      <c r="D28026" s="3">
        <v>343.428</v>
      </c>
      <c r="E28026" s="3">
        <v>30.59</v>
      </c>
      <c r="F28026">
        <f t="shared" si="1"/>
        <v>11.22680615</v>
      </c>
      <c r="G28026">
        <f t="shared" si="2"/>
        <v>1</v>
      </c>
    </row>
    <row r="28027">
      <c r="A28027" s="1" t="s">
        <v>0</v>
      </c>
      <c r="B28027" s="1" t="s">
        <v>28037</v>
      </c>
      <c r="C28027" s="2" t="s">
        <v>11</v>
      </c>
      <c r="D28027" s="3">
        <v>245.809</v>
      </c>
      <c r="E28027" s="3">
        <v>43.365</v>
      </c>
      <c r="F28027">
        <f t="shared" si="1"/>
        <v>5.668373112</v>
      </c>
      <c r="G28027">
        <f t="shared" si="2"/>
        <v>1</v>
      </c>
    </row>
    <row r="28028">
      <c r="A28028" s="1" t="s">
        <v>0</v>
      </c>
      <c r="B28028" s="1" t="s">
        <v>28038</v>
      </c>
      <c r="C28028" s="2" t="s">
        <v>11</v>
      </c>
      <c r="D28028" s="3">
        <v>151.779</v>
      </c>
      <c r="E28028" s="3">
        <v>53.744</v>
      </c>
      <c r="F28028">
        <f t="shared" si="1"/>
        <v>2.824110598</v>
      </c>
      <c r="G28028">
        <f t="shared" si="2"/>
        <v>0</v>
      </c>
    </row>
    <row r="28029">
      <c r="A28029" s="1" t="s">
        <v>0</v>
      </c>
      <c r="B28029" s="1" t="s">
        <v>28039</v>
      </c>
      <c r="C28029" s="2" t="s">
        <v>11</v>
      </c>
      <c r="D28029" s="3">
        <v>190.544</v>
      </c>
      <c r="E28029" s="3">
        <v>52.423</v>
      </c>
      <c r="F28029">
        <f t="shared" si="1"/>
        <v>3.634740477</v>
      </c>
      <c r="G28029">
        <f t="shared" si="2"/>
        <v>1</v>
      </c>
    </row>
    <row r="28030">
      <c r="A28030" s="1" t="s">
        <v>0</v>
      </c>
      <c r="B28030" s="1" t="s">
        <v>28040</v>
      </c>
      <c r="C28030" s="2" t="s">
        <v>11</v>
      </c>
      <c r="D28030" s="3">
        <v>227.835</v>
      </c>
      <c r="E28030" s="3">
        <v>47.495</v>
      </c>
      <c r="F28030">
        <f t="shared" si="1"/>
        <v>4.797031266</v>
      </c>
      <c r="G28030">
        <f t="shared" si="2"/>
        <v>1</v>
      </c>
    </row>
    <row r="28031">
      <c r="A28031" s="1" t="s">
        <v>0</v>
      </c>
      <c r="B28031" s="1" t="s">
        <v>28041</v>
      </c>
      <c r="C28031" s="2" t="s">
        <v>11</v>
      </c>
      <c r="D28031" s="3">
        <v>366.328</v>
      </c>
      <c r="E28031" s="3">
        <v>30.46</v>
      </c>
      <c r="F28031">
        <f t="shared" si="1"/>
        <v>12.02652659</v>
      </c>
      <c r="G28031">
        <f t="shared" si="2"/>
        <v>1</v>
      </c>
    </row>
    <row r="28032">
      <c r="A28032" s="1" t="s">
        <v>0</v>
      </c>
      <c r="B28032" s="1" t="s">
        <v>28042</v>
      </c>
      <c r="C28032" s="2" t="s">
        <v>11</v>
      </c>
      <c r="D28032" s="3">
        <v>169.318</v>
      </c>
      <c r="E28032" s="3">
        <v>53.213</v>
      </c>
      <c r="F28032">
        <f t="shared" si="1"/>
        <v>3.181891643</v>
      </c>
      <c r="G28032">
        <f t="shared" si="2"/>
        <v>1</v>
      </c>
    </row>
    <row r="28033">
      <c r="A28033" s="1" t="s">
        <v>0</v>
      </c>
      <c r="B28033" s="1" t="s">
        <v>28043</v>
      </c>
      <c r="C28033" s="2" t="s">
        <v>11</v>
      </c>
      <c r="D28033" s="3">
        <v>135.282</v>
      </c>
      <c r="E28033" s="3">
        <v>52.978</v>
      </c>
      <c r="F28033">
        <f t="shared" si="1"/>
        <v>2.55355053</v>
      </c>
      <c r="G28033">
        <f t="shared" si="2"/>
        <v>0</v>
      </c>
    </row>
    <row r="28034">
      <c r="A28034" s="1" t="s">
        <v>0</v>
      </c>
      <c r="B28034" s="1" t="s">
        <v>28044</v>
      </c>
      <c r="C28034" s="2" t="s">
        <v>11</v>
      </c>
      <c r="D28034" s="3">
        <v>456.809</v>
      </c>
      <c r="E28034" s="3">
        <v>24.659</v>
      </c>
      <c r="F28034">
        <f t="shared" si="1"/>
        <v>18.52504157</v>
      </c>
      <c r="G28034">
        <f t="shared" si="2"/>
        <v>1</v>
      </c>
    </row>
    <row r="28035">
      <c r="A28035" s="1" t="s">
        <v>0</v>
      </c>
      <c r="B28035" s="1" t="s">
        <v>28045</v>
      </c>
      <c r="C28035" s="2" t="s">
        <v>11</v>
      </c>
      <c r="D28035" s="3">
        <v>224.18</v>
      </c>
      <c r="E28035" s="3">
        <v>50.183</v>
      </c>
      <c r="F28035">
        <f t="shared" si="1"/>
        <v>4.467249865</v>
      </c>
      <c r="G28035">
        <f t="shared" si="2"/>
        <v>1</v>
      </c>
    </row>
    <row r="28036">
      <c r="A28036" s="1" t="s">
        <v>0</v>
      </c>
      <c r="B28036" s="1" t="s">
        <v>28046</v>
      </c>
      <c r="C28036" s="2" t="s">
        <v>11</v>
      </c>
      <c r="D28036" s="3">
        <v>350.272</v>
      </c>
      <c r="E28036" s="3">
        <v>35.429</v>
      </c>
      <c r="F28036">
        <f t="shared" si="1"/>
        <v>9.886590082</v>
      </c>
      <c r="G28036">
        <f t="shared" si="2"/>
        <v>1</v>
      </c>
    </row>
    <row r="28037">
      <c r="A28037" s="1" t="s">
        <v>0</v>
      </c>
      <c r="B28037" s="1" t="s">
        <v>28047</v>
      </c>
      <c r="C28037" s="2" t="s">
        <v>11</v>
      </c>
      <c r="D28037" s="3">
        <v>134.928</v>
      </c>
      <c r="E28037" s="3">
        <v>54.619</v>
      </c>
      <c r="F28037">
        <f t="shared" si="1"/>
        <v>2.470349146</v>
      </c>
      <c r="G28037">
        <f t="shared" si="2"/>
        <v>0</v>
      </c>
    </row>
    <row r="28038">
      <c r="A28038" s="1" t="s">
        <v>0</v>
      </c>
      <c r="B28038" s="1" t="s">
        <v>28048</v>
      </c>
      <c r="C28038" s="2" t="s">
        <v>11</v>
      </c>
      <c r="D28038" s="3">
        <v>316.846</v>
      </c>
      <c r="E28038" s="3">
        <v>41.933</v>
      </c>
      <c r="F28038">
        <f t="shared" si="1"/>
        <v>7.55600601</v>
      </c>
      <c r="G28038">
        <f t="shared" si="2"/>
        <v>1</v>
      </c>
    </row>
    <row r="28039">
      <c r="A28039" s="1" t="s">
        <v>0</v>
      </c>
      <c r="B28039" s="1" t="s">
        <v>28049</v>
      </c>
      <c r="C28039" s="2" t="s">
        <v>11</v>
      </c>
      <c r="D28039" s="3">
        <v>184.55</v>
      </c>
      <c r="E28039" s="3">
        <v>59.871</v>
      </c>
      <c r="F28039">
        <f t="shared" si="1"/>
        <v>3.082460624</v>
      </c>
      <c r="G28039">
        <f t="shared" si="2"/>
        <v>1</v>
      </c>
    </row>
    <row r="28040">
      <c r="A28040" s="1" t="s">
        <v>0</v>
      </c>
      <c r="B28040" s="1" t="s">
        <v>28050</v>
      </c>
      <c r="C28040" s="2" t="s">
        <v>11</v>
      </c>
      <c r="D28040" s="3">
        <v>110.255</v>
      </c>
      <c r="E28040" s="3">
        <v>49.931</v>
      </c>
      <c r="F28040">
        <f t="shared" si="1"/>
        <v>2.208147243</v>
      </c>
      <c r="G28040">
        <f t="shared" si="2"/>
        <v>0</v>
      </c>
    </row>
    <row r="28041">
      <c r="A28041" s="1" t="s">
        <v>0</v>
      </c>
      <c r="B28041" s="1" t="s">
        <v>28051</v>
      </c>
      <c r="C28041" s="2" t="s">
        <v>11</v>
      </c>
      <c r="D28041" s="3">
        <v>178.433</v>
      </c>
      <c r="E28041" s="3">
        <v>60.477</v>
      </c>
      <c r="F28041">
        <f t="shared" si="1"/>
        <v>2.950427435</v>
      </c>
      <c r="G28041">
        <f t="shared" si="2"/>
        <v>0</v>
      </c>
    </row>
    <row r="28042">
      <c r="A28042" s="1" t="s">
        <v>0</v>
      </c>
      <c r="B28042" s="1" t="s">
        <v>28052</v>
      </c>
      <c r="C28042" s="2" t="s">
        <v>11</v>
      </c>
      <c r="D28042" s="3">
        <v>139.616</v>
      </c>
      <c r="E28042" s="3">
        <v>59.415</v>
      </c>
      <c r="F28042">
        <f t="shared" si="1"/>
        <v>2.349844315</v>
      </c>
      <c r="G28042">
        <f t="shared" si="2"/>
        <v>0</v>
      </c>
    </row>
    <row r="28043">
      <c r="A28043" s="1" t="s">
        <v>0</v>
      </c>
      <c r="B28043" s="1" t="s">
        <v>28053</v>
      </c>
      <c r="C28043" s="2" t="s">
        <v>38</v>
      </c>
      <c r="D28043" s="3">
        <v>222.772</v>
      </c>
      <c r="E28043" s="3">
        <v>62.067</v>
      </c>
      <c r="F28043">
        <f t="shared" si="1"/>
        <v>3.589218103</v>
      </c>
      <c r="G28043">
        <f t="shared" si="2"/>
        <v>1</v>
      </c>
    </row>
    <row r="28044">
      <c r="A28044" s="1" t="s">
        <v>0</v>
      </c>
      <c r="B28044" s="1" t="s">
        <v>28054</v>
      </c>
      <c r="C28044" s="2" t="s">
        <v>11</v>
      </c>
      <c r="D28044" s="3">
        <v>154.709</v>
      </c>
      <c r="E28044" s="3">
        <v>61.683</v>
      </c>
      <c r="F28044">
        <f t="shared" si="1"/>
        <v>2.508130279</v>
      </c>
      <c r="G28044">
        <f t="shared" si="2"/>
        <v>0</v>
      </c>
    </row>
    <row r="28045">
      <c r="A28045" s="1" t="s">
        <v>0</v>
      </c>
      <c r="B28045" s="1" t="s">
        <v>28055</v>
      </c>
      <c r="C28045" s="2" t="s">
        <v>11</v>
      </c>
      <c r="D28045" s="3">
        <v>105.899</v>
      </c>
      <c r="E28045" s="3">
        <v>50.279</v>
      </c>
      <c r="F28045">
        <f t="shared" si="1"/>
        <v>2.106227252</v>
      </c>
      <c r="G28045">
        <f t="shared" si="2"/>
        <v>0</v>
      </c>
    </row>
    <row r="28046">
      <c r="A28046" s="1" t="s">
        <v>0</v>
      </c>
      <c r="B28046" s="1" t="s">
        <v>28056</v>
      </c>
      <c r="C28046" s="2" t="s">
        <v>11</v>
      </c>
      <c r="D28046" s="3">
        <v>121.135</v>
      </c>
      <c r="E28046" s="3">
        <v>55.157</v>
      </c>
      <c r="F28046">
        <f t="shared" si="1"/>
        <v>2.196185434</v>
      </c>
      <c r="G28046">
        <f t="shared" si="2"/>
        <v>0</v>
      </c>
    </row>
    <row r="28047">
      <c r="A28047" s="1" t="s">
        <v>0</v>
      </c>
      <c r="B28047" s="1" t="s">
        <v>28057</v>
      </c>
      <c r="C28047" s="2" t="s">
        <v>11</v>
      </c>
      <c r="D28047" s="3">
        <v>100.807</v>
      </c>
      <c r="E28047" s="3">
        <v>48.604</v>
      </c>
      <c r="F28047">
        <f t="shared" si="1"/>
        <v>2.074047404</v>
      </c>
      <c r="G28047">
        <f t="shared" si="2"/>
        <v>0</v>
      </c>
    </row>
    <row r="28048">
      <c r="A28048" s="1" t="s">
        <v>0</v>
      </c>
      <c r="B28048" s="1" t="s">
        <v>28058</v>
      </c>
      <c r="C28048" s="2" t="s">
        <v>11</v>
      </c>
      <c r="D28048" s="3">
        <v>128.703</v>
      </c>
      <c r="E28048" s="3">
        <v>56.364</v>
      </c>
      <c r="F28048">
        <f t="shared" si="1"/>
        <v>2.283425591</v>
      </c>
      <c r="G28048">
        <f t="shared" si="2"/>
        <v>0</v>
      </c>
      <c r="H28048" s="6"/>
    </row>
    <row r="28049">
      <c r="A28049" s="1" t="s">
        <v>0</v>
      </c>
      <c r="B28049" s="1" t="s">
        <v>28059</v>
      </c>
      <c r="C28049" s="2" t="s">
        <v>11</v>
      </c>
      <c r="D28049" s="3">
        <v>99.703</v>
      </c>
      <c r="E28049" s="3">
        <v>48.116</v>
      </c>
      <c r="F28049">
        <f t="shared" si="1"/>
        <v>2.072138166</v>
      </c>
      <c r="G28049">
        <f t="shared" si="2"/>
        <v>0</v>
      </c>
    </row>
    <row r="28050">
      <c r="A28050" s="1" t="s">
        <v>0</v>
      </c>
      <c r="B28050" s="1" t="s">
        <v>28060</v>
      </c>
      <c r="C28050" s="2" t="s">
        <v>11</v>
      </c>
      <c r="D28050" s="3">
        <v>222.545</v>
      </c>
      <c r="E28050" s="3">
        <v>79.221</v>
      </c>
      <c r="F28050">
        <f t="shared" si="1"/>
        <v>2.809166761</v>
      </c>
      <c r="G28050">
        <f t="shared" si="2"/>
        <v>0</v>
      </c>
    </row>
    <row r="28051">
      <c r="A28051" s="1" t="s">
        <v>0</v>
      </c>
      <c r="B28051" s="1" t="s">
        <v>28061</v>
      </c>
      <c r="C28051" s="2" t="s">
        <v>11</v>
      </c>
      <c r="D28051" s="3">
        <v>-240906.0</v>
      </c>
      <c r="E28051" s="3">
        <v>16.883</v>
      </c>
      <c r="F28051">
        <f t="shared" si="1"/>
        <v>-14269.14648</v>
      </c>
      <c r="G28051">
        <f t="shared" si="2"/>
        <v>0</v>
      </c>
    </row>
    <row r="28052">
      <c r="A28052" s="1" t="s">
        <v>0</v>
      </c>
      <c r="B28052" s="1" t="s">
        <v>28062</v>
      </c>
      <c r="C28052" s="2" t="s">
        <v>11</v>
      </c>
      <c r="D28052" s="3">
        <v>880.447</v>
      </c>
      <c r="E28052" s="3">
        <v>16.599</v>
      </c>
      <c r="F28052">
        <f t="shared" si="1"/>
        <v>53.04217122</v>
      </c>
      <c r="G28052">
        <f t="shared" si="2"/>
        <v>1</v>
      </c>
    </row>
    <row r="28053">
      <c r="A28053" s="1" t="s">
        <v>0</v>
      </c>
      <c r="B28053" s="1" t="s">
        <v>28063</v>
      </c>
      <c r="C28053" s="2" t="s">
        <v>11</v>
      </c>
      <c r="D28053" s="3">
        <v>1148.0</v>
      </c>
      <c r="E28053" s="3">
        <v>16.418</v>
      </c>
      <c r="F28053">
        <f t="shared" si="1"/>
        <v>69.92325496</v>
      </c>
      <c r="G28053">
        <f t="shared" si="2"/>
        <v>1</v>
      </c>
    </row>
    <row r="28054">
      <c r="A28054" s="1" t="s">
        <v>0</v>
      </c>
      <c r="B28054" s="1" t="s">
        <v>28064</v>
      </c>
      <c r="C28054" s="2" t="s">
        <v>11</v>
      </c>
      <c r="D28054" s="3">
        <v>975.023</v>
      </c>
      <c r="E28054" s="3">
        <v>16.281</v>
      </c>
      <c r="F28054">
        <f t="shared" si="1"/>
        <v>59.88716909</v>
      </c>
      <c r="G28054">
        <f t="shared" si="2"/>
        <v>1</v>
      </c>
    </row>
    <row r="28055">
      <c r="A28055" s="1" t="s">
        <v>0</v>
      </c>
      <c r="B28055" s="1" t="s">
        <v>28065</v>
      </c>
      <c r="C28055" s="2" t="s">
        <v>11</v>
      </c>
      <c r="D28055" s="3">
        <v>462.309</v>
      </c>
      <c r="E28055" s="3">
        <v>24.418</v>
      </c>
      <c r="F28055">
        <f t="shared" si="1"/>
        <v>18.93312311</v>
      </c>
      <c r="G28055">
        <f t="shared" si="2"/>
        <v>1</v>
      </c>
    </row>
    <row r="28056">
      <c r="A28056" s="1" t="s">
        <v>0</v>
      </c>
      <c r="B28056" s="1" t="s">
        <v>28066</v>
      </c>
      <c r="C28056" s="2" t="s">
        <v>11</v>
      </c>
      <c r="D28056" s="3">
        <v>764.079</v>
      </c>
      <c r="E28056" s="3">
        <v>17.124</v>
      </c>
      <c r="F28056">
        <f t="shared" si="1"/>
        <v>44.62035739</v>
      </c>
      <c r="G28056">
        <f t="shared" si="2"/>
        <v>1</v>
      </c>
    </row>
    <row r="28057">
      <c r="A28057" s="1" t="s">
        <v>0</v>
      </c>
      <c r="B28057" s="1" t="s">
        <v>28067</v>
      </c>
      <c r="C28057" s="2" t="s">
        <v>11</v>
      </c>
      <c r="D28057" s="3">
        <v>402.892</v>
      </c>
      <c r="E28057" s="3">
        <v>27.376</v>
      </c>
      <c r="F28057">
        <f t="shared" si="1"/>
        <v>14.71697838</v>
      </c>
      <c r="G28057">
        <f t="shared" si="2"/>
        <v>1</v>
      </c>
    </row>
    <row r="28058">
      <c r="A28058" s="1" t="s">
        <v>0</v>
      </c>
      <c r="B28058" s="1" t="s">
        <v>28068</v>
      </c>
      <c r="C28058" s="2" t="s">
        <v>11</v>
      </c>
      <c r="D28058" s="3">
        <v>348.336</v>
      </c>
      <c r="E28058" s="3">
        <v>32.114</v>
      </c>
      <c r="F28058">
        <f t="shared" si="1"/>
        <v>10.84685807</v>
      </c>
      <c r="G28058">
        <f t="shared" si="2"/>
        <v>1</v>
      </c>
    </row>
    <row r="28059">
      <c r="A28059" s="1" t="s">
        <v>0</v>
      </c>
      <c r="B28059" s="1" t="s">
        <v>28069</v>
      </c>
      <c r="C28059" s="2" t="s">
        <v>11</v>
      </c>
      <c r="D28059" s="3">
        <v>524.623</v>
      </c>
      <c r="E28059" s="3">
        <v>21.889</v>
      </c>
      <c r="F28059">
        <f t="shared" si="1"/>
        <v>23.96742656</v>
      </c>
      <c r="G28059">
        <f t="shared" si="2"/>
        <v>1</v>
      </c>
    </row>
    <row r="28060">
      <c r="A28060" s="1" t="s">
        <v>0</v>
      </c>
      <c r="B28060" s="1" t="s">
        <v>28070</v>
      </c>
      <c r="C28060" s="2" t="s">
        <v>11</v>
      </c>
      <c r="D28060" s="3">
        <v>426.847</v>
      </c>
      <c r="E28060" s="3">
        <v>26.274</v>
      </c>
      <c r="F28060">
        <f t="shared" si="1"/>
        <v>16.24598462</v>
      </c>
      <c r="G28060">
        <f t="shared" si="2"/>
        <v>1</v>
      </c>
    </row>
    <row r="28061">
      <c r="A28061" s="1" t="s">
        <v>0</v>
      </c>
      <c r="B28061" s="1" t="s">
        <v>28071</v>
      </c>
      <c r="C28061" s="2" t="s">
        <v>11</v>
      </c>
      <c r="D28061" s="3">
        <v>688.618</v>
      </c>
      <c r="E28061" s="3">
        <v>17.931</v>
      </c>
      <c r="F28061">
        <f t="shared" si="1"/>
        <v>38.40377001</v>
      </c>
      <c r="G28061">
        <f t="shared" si="2"/>
        <v>1</v>
      </c>
    </row>
    <row r="28062">
      <c r="A28062" s="1" t="s">
        <v>0</v>
      </c>
      <c r="B28062" s="1" t="s">
        <v>28072</v>
      </c>
      <c r="C28062" s="2" t="s">
        <v>11</v>
      </c>
      <c r="D28062" s="3">
        <v>-217958.0</v>
      </c>
      <c r="E28062" s="3">
        <v>17.19</v>
      </c>
      <c r="F28062">
        <f t="shared" si="1"/>
        <v>-12679.34846</v>
      </c>
      <c r="G28062">
        <f t="shared" si="2"/>
        <v>0</v>
      </c>
    </row>
    <row r="28063">
      <c r="A28063" s="1" t="s">
        <v>0</v>
      </c>
      <c r="B28063" s="1" t="s">
        <v>28073</v>
      </c>
      <c r="C28063" s="2" t="s">
        <v>11</v>
      </c>
      <c r="D28063" s="3">
        <v>203.713</v>
      </c>
      <c r="E28063" s="3">
        <v>53.108</v>
      </c>
      <c r="F28063">
        <f t="shared" si="1"/>
        <v>3.835825111</v>
      </c>
      <c r="G28063">
        <f t="shared" si="2"/>
        <v>1</v>
      </c>
    </row>
    <row r="28064">
      <c r="A28064" s="1" t="s">
        <v>0</v>
      </c>
      <c r="B28064" s="1" t="s">
        <v>28074</v>
      </c>
      <c r="C28064" s="2" t="s">
        <v>38</v>
      </c>
      <c r="D28064" s="3">
        <v>281.186</v>
      </c>
      <c r="E28064" s="3">
        <v>39.879</v>
      </c>
      <c r="F28064">
        <f t="shared" si="1"/>
        <v>7.050979212</v>
      </c>
      <c r="G28064">
        <f t="shared" si="2"/>
        <v>1</v>
      </c>
    </row>
    <row r="28065">
      <c r="A28065" s="1" t="s">
        <v>0</v>
      </c>
      <c r="B28065" s="1" t="s">
        <v>28075</v>
      </c>
      <c r="C28065" s="2" t="s">
        <v>11</v>
      </c>
      <c r="D28065" s="3">
        <v>625.182</v>
      </c>
      <c r="E28065" s="3">
        <v>20.433</v>
      </c>
      <c r="F28065">
        <f t="shared" si="1"/>
        <v>30.59668184</v>
      </c>
      <c r="G28065">
        <f t="shared" si="2"/>
        <v>1</v>
      </c>
    </row>
    <row r="28066">
      <c r="A28066" s="1" t="s">
        <v>0</v>
      </c>
      <c r="B28066" s="1" t="s">
        <v>28076</v>
      </c>
      <c r="C28066" s="2" t="s">
        <v>11</v>
      </c>
      <c r="D28066" s="3">
        <v>808.937</v>
      </c>
      <c r="E28066" s="3">
        <v>16.274</v>
      </c>
      <c r="F28066">
        <f t="shared" si="1"/>
        <v>49.70732457</v>
      </c>
      <c r="G28066">
        <f t="shared" si="2"/>
        <v>1</v>
      </c>
    </row>
    <row r="28067">
      <c r="A28067" s="1" t="s">
        <v>0</v>
      </c>
      <c r="B28067" s="1" t="s">
        <v>28077</v>
      </c>
      <c r="C28067" s="2" t="s">
        <v>11</v>
      </c>
      <c r="D28067" s="3">
        <v>268.816</v>
      </c>
      <c r="E28067" s="3">
        <v>42.443</v>
      </c>
      <c r="F28067">
        <f t="shared" si="1"/>
        <v>6.333576797</v>
      </c>
      <c r="G28067">
        <f t="shared" si="2"/>
        <v>1</v>
      </c>
    </row>
    <row r="28068">
      <c r="A28068" s="1" t="s">
        <v>0</v>
      </c>
      <c r="B28068" s="1" t="s">
        <v>28078</v>
      </c>
      <c r="C28068" s="2" t="s">
        <v>11</v>
      </c>
      <c r="D28068" s="3">
        <v>238.815</v>
      </c>
      <c r="E28068" s="3">
        <v>45.092</v>
      </c>
      <c r="F28068">
        <f t="shared" si="1"/>
        <v>5.29617227</v>
      </c>
      <c r="G28068">
        <f t="shared" si="2"/>
        <v>1</v>
      </c>
    </row>
    <row r="28069">
      <c r="A28069" s="1" t="s">
        <v>0</v>
      </c>
      <c r="B28069" s="1" t="s">
        <v>28079</v>
      </c>
      <c r="C28069" s="2" t="s">
        <v>11</v>
      </c>
      <c r="D28069" s="3">
        <v>867.858</v>
      </c>
      <c r="E28069" s="3">
        <v>16.125</v>
      </c>
      <c r="F28069">
        <f t="shared" si="1"/>
        <v>53.82065116</v>
      </c>
      <c r="G28069">
        <f t="shared" si="2"/>
        <v>1</v>
      </c>
    </row>
    <row r="28070">
      <c r="A28070" s="1" t="s">
        <v>0</v>
      </c>
      <c r="B28070" s="1" t="s">
        <v>28080</v>
      </c>
      <c r="C28070" s="2" t="s">
        <v>11</v>
      </c>
      <c r="D28070" s="3">
        <v>873.499</v>
      </c>
      <c r="E28070" s="3">
        <v>16.032</v>
      </c>
      <c r="F28070">
        <f t="shared" si="1"/>
        <v>54.48471806</v>
      </c>
      <c r="G28070">
        <f t="shared" si="2"/>
        <v>1</v>
      </c>
    </row>
    <row r="28071">
      <c r="A28071" s="1" t="s">
        <v>0</v>
      </c>
      <c r="B28071" s="1" t="s">
        <v>28081</v>
      </c>
      <c r="C28071" s="2" t="s">
        <v>11</v>
      </c>
      <c r="D28071" s="3">
        <v>338.707</v>
      </c>
      <c r="E28071" s="3">
        <v>31.568</v>
      </c>
      <c r="F28071">
        <f t="shared" si="1"/>
        <v>10.72944121</v>
      </c>
      <c r="G28071">
        <f t="shared" si="2"/>
        <v>1</v>
      </c>
    </row>
    <row r="28072">
      <c r="A28072" s="1" t="s">
        <v>0</v>
      </c>
      <c r="B28072" s="1" t="s">
        <v>28082</v>
      </c>
      <c r="C28072" s="2" t="s">
        <v>11</v>
      </c>
      <c r="D28072" s="3">
        <v>1137.54</v>
      </c>
      <c r="E28072" s="3">
        <v>16.255</v>
      </c>
      <c r="F28072">
        <f t="shared" si="1"/>
        <v>69.98092894</v>
      </c>
      <c r="G28072">
        <f t="shared" si="2"/>
        <v>1</v>
      </c>
    </row>
    <row r="28073">
      <c r="A28073" s="1" t="s">
        <v>0</v>
      </c>
      <c r="B28073" s="1" t="s">
        <v>28083</v>
      </c>
      <c r="C28073" s="2" t="s">
        <v>11</v>
      </c>
      <c r="D28073" s="3">
        <v>762.511</v>
      </c>
      <c r="E28073" s="3">
        <v>16.883</v>
      </c>
      <c r="F28073">
        <f t="shared" si="1"/>
        <v>45.16442575</v>
      </c>
      <c r="G28073">
        <f t="shared" si="2"/>
        <v>1</v>
      </c>
    </row>
    <row r="28074">
      <c r="A28074" s="1" t="s">
        <v>0</v>
      </c>
      <c r="B28074" s="1" t="s">
        <v>28084</v>
      </c>
      <c r="C28074" s="2" t="s">
        <v>11</v>
      </c>
      <c r="D28074" s="3">
        <v>291.635</v>
      </c>
      <c r="E28074" s="3">
        <v>37.432</v>
      </c>
      <c r="F28074">
        <f t="shared" si="1"/>
        <v>7.791061124</v>
      </c>
      <c r="G28074">
        <f t="shared" si="2"/>
        <v>1</v>
      </c>
    </row>
    <row r="28075">
      <c r="A28075" s="1" t="s">
        <v>0</v>
      </c>
      <c r="B28075" s="1" t="s">
        <v>28085</v>
      </c>
      <c r="C28075" s="2" t="s">
        <v>11</v>
      </c>
      <c r="D28075" s="3">
        <v>366.485</v>
      </c>
      <c r="E28075" s="3">
        <v>29.64</v>
      </c>
      <c r="F28075">
        <f t="shared" si="1"/>
        <v>12.36454116</v>
      </c>
      <c r="G28075">
        <f t="shared" si="2"/>
        <v>1</v>
      </c>
    </row>
    <row r="28076">
      <c r="A28076" s="1" t="s">
        <v>0</v>
      </c>
      <c r="B28076" s="1" t="s">
        <v>28086</v>
      </c>
      <c r="C28076" s="2" t="s">
        <v>11</v>
      </c>
      <c r="D28076" s="3">
        <v>1158.47</v>
      </c>
      <c r="E28076" s="3">
        <v>16.348</v>
      </c>
      <c r="F28076">
        <f t="shared" si="1"/>
        <v>70.86310252</v>
      </c>
      <c r="G28076">
        <f t="shared" si="2"/>
        <v>1</v>
      </c>
    </row>
    <row r="28077">
      <c r="A28077" s="1" t="s">
        <v>0</v>
      </c>
      <c r="B28077" s="1" t="s">
        <v>28087</v>
      </c>
      <c r="C28077" s="2" t="s">
        <v>11</v>
      </c>
      <c r="D28077" s="3">
        <v>493.255</v>
      </c>
      <c r="E28077" s="3">
        <v>22.999</v>
      </c>
      <c r="F28077">
        <f t="shared" si="1"/>
        <v>21.44680203</v>
      </c>
      <c r="G28077">
        <f t="shared" si="2"/>
        <v>1</v>
      </c>
    </row>
    <row r="28078">
      <c r="A28078" s="1" t="s">
        <v>0</v>
      </c>
      <c r="B28078" s="1" t="s">
        <v>28088</v>
      </c>
      <c r="C28078" s="2" t="s">
        <v>11</v>
      </c>
      <c r="D28078" s="3">
        <v>920.704</v>
      </c>
      <c r="E28078" s="3">
        <v>16.188</v>
      </c>
      <c r="F28078">
        <f t="shared" si="1"/>
        <v>56.8757104</v>
      </c>
      <c r="G28078">
        <f t="shared" si="2"/>
        <v>1</v>
      </c>
    </row>
    <row r="28079">
      <c r="A28079" s="1" t="s">
        <v>0</v>
      </c>
      <c r="B28079" s="1" t="s">
        <v>28089</v>
      </c>
      <c r="C28079" s="2" t="s">
        <v>11</v>
      </c>
      <c r="D28079" s="3">
        <v>940.504</v>
      </c>
      <c r="E28079" s="3">
        <v>16.294</v>
      </c>
      <c r="F28079">
        <f t="shared" si="1"/>
        <v>57.72087885</v>
      </c>
      <c r="G28079">
        <f t="shared" si="2"/>
        <v>1</v>
      </c>
    </row>
    <row r="28080">
      <c r="A28080" s="1" t="s">
        <v>0</v>
      </c>
      <c r="B28080" s="1" t="s">
        <v>28090</v>
      </c>
      <c r="C28080" s="2" t="s">
        <v>11</v>
      </c>
      <c r="D28080" s="3">
        <v>509.624</v>
      </c>
      <c r="E28080" s="3">
        <v>22.433</v>
      </c>
      <c r="F28080">
        <f t="shared" si="1"/>
        <v>22.71760353</v>
      </c>
      <c r="G28080">
        <f t="shared" si="2"/>
        <v>1</v>
      </c>
    </row>
    <row r="28081">
      <c r="A28081" s="1" t="s">
        <v>0</v>
      </c>
      <c r="B28081" s="1" t="s">
        <v>28091</v>
      </c>
      <c r="C28081" s="2" t="s">
        <v>11</v>
      </c>
      <c r="D28081" s="3">
        <v>679.321</v>
      </c>
      <c r="E28081" s="3">
        <v>17.715</v>
      </c>
      <c r="F28081">
        <f t="shared" si="1"/>
        <v>38.34721987</v>
      </c>
      <c r="G28081">
        <f t="shared" si="2"/>
        <v>1</v>
      </c>
    </row>
    <row r="28082">
      <c r="A28082" s="1" t="s">
        <v>0</v>
      </c>
      <c r="B28082" s="1" t="s">
        <v>28092</v>
      </c>
      <c r="C28082" s="2" t="s">
        <v>11</v>
      </c>
      <c r="D28082" s="3">
        <v>438.799</v>
      </c>
      <c r="E28082" s="3">
        <v>24.815</v>
      </c>
      <c r="F28082">
        <f t="shared" si="1"/>
        <v>17.68281281</v>
      </c>
      <c r="G28082">
        <f t="shared" si="2"/>
        <v>1</v>
      </c>
    </row>
    <row r="28083">
      <c r="A28083" s="1" t="s">
        <v>0</v>
      </c>
      <c r="B28083" s="1" t="s">
        <v>28093</v>
      </c>
      <c r="C28083" s="2" t="s">
        <v>11</v>
      </c>
      <c r="D28083" s="3">
        <v>443.98</v>
      </c>
      <c r="E28083" s="3">
        <v>25.143</v>
      </c>
      <c r="F28083">
        <f t="shared" si="1"/>
        <v>17.65819512</v>
      </c>
      <c r="G28083">
        <f t="shared" si="2"/>
        <v>1</v>
      </c>
    </row>
    <row r="28084">
      <c r="A28084" s="1" t="s">
        <v>0</v>
      </c>
      <c r="B28084" s="1" t="s">
        <v>28094</v>
      </c>
      <c r="C28084" s="2" t="s">
        <v>11</v>
      </c>
      <c r="D28084" s="3">
        <v>188.754</v>
      </c>
      <c r="E28084" s="3">
        <v>53.995</v>
      </c>
      <c r="F28084">
        <f t="shared" si="1"/>
        <v>3.495768127</v>
      </c>
      <c r="G28084">
        <f t="shared" si="2"/>
        <v>1</v>
      </c>
    </row>
    <row r="28085">
      <c r="A28085" s="1" t="s">
        <v>0</v>
      </c>
      <c r="B28085" s="1" t="s">
        <v>28095</v>
      </c>
      <c r="C28085" s="2" t="s">
        <v>38</v>
      </c>
      <c r="D28085" s="3">
        <v>905.948</v>
      </c>
      <c r="E28085" s="3">
        <v>16.693</v>
      </c>
      <c r="F28085">
        <f t="shared" si="1"/>
        <v>54.27113161</v>
      </c>
      <c r="G28085">
        <f t="shared" si="2"/>
        <v>1</v>
      </c>
    </row>
    <row r="28086">
      <c r="A28086" s="1" t="s">
        <v>0</v>
      </c>
      <c r="B28086" s="1" t="s">
        <v>28096</v>
      </c>
      <c r="C28086" s="2" t="s">
        <v>11</v>
      </c>
      <c r="D28086" s="3">
        <v>521.586</v>
      </c>
      <c r="E28086" s="3">
        <v>21.634</v>
      </c>
      <c r="F28086">
        <f t="shared" si="1"/>
        <v>24.10954978</v>
      </c>
      <c r="G28086">
        <f t="shared" si="2"/>
        <v>1</v>
      </c>
    </row>
    <row r="28087">
      <c r="A28087" s="1" t="s">
        <v>0</v>
      </c>
      <c r="B28087" s="1" t="s">
        <v>28097</v>
      </c>
      <c r="C28087" s="2" t="s">
        <v>11</v>
      </c>
      <c r="D28087" s="3">
        <v>777.517</v>
      </c>
      <c r="E28087" s="3">
        <v>17.226</v>
      </c>
      <c r="F28087">
        <f t="shared" si="1"/>
        <v>45.13624753</v>
      </c>
      <c r="G28087">
        <f t="shared" si="2"/>
        <v>1</v>
      </c>
    </row>
    <row r="28088">
      <c r="A28088" s="1" t="s">
        <v>0</v>
      </c>
      <c r="B28088" s="1" t="s">
        <v>28098</v>
      </c>
      <c r="C28088" s="2" t="s">
        <v>11</v>
      </c>
      <c r="D28088" s="3">
        <v>83.842</v>
      </c>
      <c r="E28088" s="3">
        <v>40.651</v>
      </c>
      <c r="F28088">
        <f t="shared" si="1"/>
        <v>2.062483088</v>
      </c>
      <c r="G28088">
        <f t="shared" si="2"/>
        <v>0</v>
      </c>
    </row>
    <row r="28089">
      <c r="A28089" s="1" t="s">
        <v>0</v>
      </c>
      <c r="B28089" s="1" t="s">
        <v>28099</v>
      </c>
      <c r="C28089" s="2" t="s">
        <v>11</v>
      </c>
      <c r="D28089" s="3">
        <v>1076.0</v>
      </c>
      <c r="E28089" s="3">
        <v>16.644</v>
      </c>
      <c r="F28089">
        <f t="shared" si="1"/>
        <v>64.64792117</v>
      </c>
      <c r="G28089">
        <f t="shared" si="2"/>
        <v>1</v>
      </c>
    </row>
    <row r="28090">
      <c r="A28090" s="1" t="s">
        <v>0</v>
      </c>
      <c r="B28090" s="1" t="s">
        <v>28100</v>
      </c>
      <c r="C28090" s="2" t="s">
        <v>11</v>
      </c>
      <c r="D28090" s="3">
        <v>444.856</v>
      </c>
      <c r="E28090" s="3">
        <v>25.51</v>
      </c>
      <c r="F28090">
        <f t="shared" si="1"/>
        <v>17.43849471</v>
      </c>
      <c r="G28090">
        <f t="shared" si="2"/>
        <v>1</v>
      </c>
    </row>
    <row r="28091">
      <c r="A28091" s="1" t="s">
        <v>0</v>
      </c>
      <c r="B28091" s="1" t="s">
        <v>28101</v>
      </c>
      <c r="C28091" s="2" t="s">
        <v>11</v>
      </c>
      <c r="D28091" s="3">
        <v>496.15</v>
      </c>
      <c r="E28091" s="3">
        <v>23.386</v>
      </c>
      <c r="F28091">
        <f t="shared" si="1"/>
        <v>21.2156846</v>
      </c>
      <c r="G28091">
        <f t="shared" si="2"/>
        <v>1</v>
      </c>
    </row>
    <row r="28092">
      <c r="A28092" s="1" t="s">
        <v>0</v>
      </c>
      <c r="B28092" s="1" t="s">
        <v>28102</v>
      </c>
      <c r="C28092" s="2" t="s">
        <v>11</v>
      </c>
      <c r="D28092" s="3">
        <v>580.616</v>
      </c>
      <c r="E28092" s="3">
        <v>20.696</v>
      </c>
      <c r="F28092">
        <f t="shared" si="1"/>
        <v>28.05450329</v>
      </c>
      <c r="G28092">
        <f t="shared" si="2"/>
        <v>1</v>
      </c>
    </row>
    <row r="28093">
      <c r="A28093" s="1" t="s">
        <v>0</v>
      </c>
      <c r="B28093" s="1" t="s">
        <v>28103</v>
      </c>
      <c r="C28093" s="2" t="s">
        <v>11</v>
      </c>
      <c r="D28093" s="3">
        <v>838.334</v>
      </c>
      <c r="E28093" s="3">
        <v>17.831</v>
      </c>
      <c r="F28093">
        <f t="shared" si="1"/>
        <v>47.01553474</v>
      </c>
      <c r="G28093">
        <f t="shared" si="2"/>
        <v>1</v>
      </c>
    </row>
    <row r="28094">
      <c r="A28094" s="1" t="s">
        <v>0</v>
      </c>
      <c r="B28094" s="1" t="s">
        <v>28104</v>
      </c>
      <c r="C28094" s="2" t="s">
        <v>38</v>
      </c>
      <c r="D28094" s="3">
        <v>895.487</v>
      </c>
      <c r="E28094" s="3">
        <v>17.424</v>
      </c>
      <c r="F28094">
        <f t="shared" si="1"/>
        <v>51.393882</v>
      </c>
      <c r="G28094">
        <f t="shared" si="2"/>
        <v>1</v>
      </c>
    </row>
    <row r="28095">
      <c r="A28095" s="1" t="s">
        <v>0</v>
      </c>
      <c r="B28095" s="1" t="s">
        <v>28105</v>
      </c>
      <c r="C28095" s="2" t="s">
        <v>11</v>
      </c>
      <c r="D28095" s="3">
        <v>810.41</v>
      </c>
      <c r="E28095" s="3">
        <v>17.064</v>
      </c>
      <c r="F28095">
        <f t="shared" si="1"/>
        <v>47.49238162</v>
      </c>
      <c r="G28095">
        <f t="shared" si="2"/>
        <v>1</v>
      </c>
    </row>
    <row r="28096">
      <c r="A28096" s="1" t="s">
        <v>0</v>
      </c>
      <c r="B28096" s="1" t="s">
        <v>28106</v>
      </c>
      <c r="C28096" s="2" t="s">
        <v>11</v>
      </c>
      <c r="D28096" s="3">
        <v>574.422</v>
      </c>
      <c r="E28096" s="3">
        <v>20.769</v>
      </c>
      <c r="F28096">
        <f t="shared" si="1"/>
        <v>27.65766286</v>
      </c>
      <c r="G28096">
        <f t="shared" si="2"/>
        <v>1</v>
      </c>
    </row>
    <row r="28097">
      <c r="A28097" s="1" t="s">
        <v>0</v>
      </c>
      <c r="B28097" s="1" t="s">
        <v>28107</v>
      </c>
      <c r="C28097" s="2" t="s">
        <v>11</v>
      </c>
      <c r="D28097" s="3">
        <v>383.981</v>
      </c>
      <c r="E28097" s="3">
        <v>29.449</v>
      </c>
      <c r="F28097">
        <f t="shared" si="1"/>
        <v>13.03884682</v>
      </c>
      <c r="G28097">
        <f t="shared" si="2"/>
        <v>1</v>
      </c>
    </row>
    <row r="28098">
      <c r="A28098" s="1" t="s">
        <v>0</v>
      </c>
      <c r="B28098" s="1" t="s">
        <v>28108</v>
      </c>
      <c r="C28098" s="2" t="s">
        <v>11</v>
      </c>
      <c r="D28098" s="3">
        <v>151.902</v>
      </c>
      <c r="E28098" s="3">
        <v>55.067</v>
      </c>
      <c r="F28098">
        <f t="shared" si="1"/>
        <v>2.758494198</v>
      </c>
      <c r="G28098">
        <f t="shared" si="2"/>
        <v>0</v>
      </c>
    </row>
    <row r="28099">
      <c r="A28099" s="1" t="s">
        <v>0</v>
      </c>
      <c r="B28099" s="1" t="s">
        <v>28109</v>
      </c>
      <c r="C28099" s="2" t="s">
        <v>11</v>
      </c>
      <c r="D28099" s="3">
        <v>326.435</v>
      </c>
      <c r="E28099" s="3">
        <v>33.191</v>
      </c>
      <c r="F28099">
        <f t="shared" si="1"/>
        <v>9.835045645</v>
      </c>
      <c r="G28099">
        <f t="shared" si="2"/>
        <v>1</v>
      </c>
    </row>
    <row r="28100">
      <c r="A28100" s="1" t="s">
        <v>0</v>
      </c>
      <c r="B28100" s="1" t="s">
        <v>28110</v>
      </c>
      <c r="C28100" s="2" t="s">
        <v>11</v>
      </c>
      <c r="D28100" s="3">
        <v>179.007</v>
      </c>
      <c r="E28100" s="3">
        <v>54.446</v>
      </c>
      <c r="F28100">
        <f t="shared" si="1"/>
        <v>3.287789737</v>
      </c>
      <c r="G28100">
        <f t="shared" si="2"/>
        <v>1</v>
      </c>
    </row>
    <row r="28101">
      <c r="A28101" s="1" t="s">
        <v>0</v>
      </c>
      <c r="B28101" s="1" t="s">
        <v>28111</v>
      </c>
      <c r="C28101" s="2" t="s">
        <v>11</v>
      </c>
      <c r="D28101" s="3">
        <v>298.665</v>
      </c>
      <c r="E28101" s="3">
        <v>37.149</v>
      </c>
      <c r="F28101">
        <f t="shared" si="1"/>
        <v>8.039651135</v>
      </c>
      <c r="G28101">
        <f t="shared" si="2"/>
        <v>1</v>
      </c>
    </row>
    <row r="28102">
      <c r="A28102" s="1" t="s">
        <v>0</v>
      </c>
      <c r="B28102" s="1" t="s">
        <v>28112</v>
      </c>
      <c r="C28102" s="2" t="s">
        <v>11</v>
      </c>
      <c r="D28102" s="3">
        <v>322.643</v>
      </c>
      <c r="E28102" s="3">
        <v>33.912</v>
      </c>
      <c r="F28102">
        <f t="shared" si="1"/>
        <v>9.514124794</v>
      </c>
      <c r="G28102">
        <f t="shared" si="2"/>
        <v>1</v>
      </c>
    </row>
    <row r="28103">
      <c r="A28103" s="1" t="s">
        <v>0</v>
      </c>
      <c r="B28103" s="1" t="s">
        <v>28113</v>
      </c>
      <c r="C28103" s="2" t="s">
        <v>11</v>
      </c>
      <c r="D28103" s="3">
        <v>483.327</v>
      </c>
      <c r="E28103" s="3">
        <v>24.368</v>
      </c>
      <c r="F28103">
        <f t="shared" si="1"/>
        <v>19.83449606</v>
      </c>
      <c r="G28103">
        <f t="shared" si="2"/>
        <v>1</v>
      </c>
    </row>
    <row r="28104">
      <c r="A28104" s="1" t="s">
        <v>0</v>
      </c>
      <c r="B28104" s="1" t="s">
        <v>28114</v>
      </c>
      <c r="C28104" s="2" t="s">
        <v>11</v>
      </c>
      <c r="D28104" s="3">
        <v>124.969</v>
      </c>
      <c r="E28104" s="3">
        <v>51.765</v>
      </c>
      <c r="F28104">
        <f t="shared" si="1"/>
        <v>2.414160147</v>
      </c>
      <c r="G28104">
        <f t="shared" si="2"/>
        <v>0</v>
      </c>
      <c r="H28104" s="6"/>
    </row>
    <row r="28105">
      <c r="A28105" s="1" t="s">
        <v>0</v>
      </c>
      <c r="B28105" s="1" t="s">
        <v>28115</v>
      </c>
      <c r="C28105" s="2" t="s">
        <v>11</v>
      </c>
      <c r="D28105" s="3">
        <v>152.133</v>
      </c>
      <c r="E28105" s="3">
        <v>54.56</v>
      </c>
      <c r="F28105">
        <f t="shared" si="1"/>
        <v>2.788361437</v>
      </c>
      <c r="G28105">
        <f t="shared" si="2"/>
        <v>0</v>
      </c>
    </row>
    <row r="28106">
      <c r="A28106" s="1" t="s">
        <v>0</v>
      </c>
      <c r="B28106" s="1" t="s">
        <v>28116</v>
      </c>
      <c r="C28106" s="2" t="s">
        <v>11</v>
      </c>
      <c r="D28106" s="3">
        <v>330.459</v>
      </c>
      <c r="E28106" s="3">
        <v>34.223</v>
      </c>
      <c r="F28106">
        <f t="shared" si="1"/>
        <v>9.656050025</v>
      </c>
      <c r="G28106">
        <f t="shared" si="2"/>
        <v>1</v>
      </c>
    </row>
    <row r="28107">
      <c r="A28107" s="1" t="s">
        <v>0</v>
      </c>
      <c r="B28107" s="1" t="s">
        <v>28117</v>
      </c>
      <c r="C28107" s="2" t="s">
        <v>11</v>
      </c>
      <c r="D28107" s="3">
        <v>170.147</v>
      </c>
      <c r="E28107" s="3">
        <v>55.911</v>
      </c>
      <c r="F28107">
        <f t="shared" si="1"/>
        <v>3.043175761</v>
      </c>
      <c r="G28107">
        <f t="shared" si="2"/>
        <v>1</v>
      </c>
    </row>
    <row r="28108">
      <c r="A28108" s="1" t="s">
        <v>0</v>
      </c>
      <c r="B28108" s="1" t="s">
        <v>28118</v>
      </c>
      <c r="C28108" s="2" t="s">
        <v>11</v>
      </c>
      <c r="D28108" s="3">
        <v>395.653</v>
      </c>
      <c r="E28108" s="3">
        <v>28.081</v>
      </c>
      <c r="F28108">
        <f t="shared" si="1"/>
        <v>14.08970478</v>
      </c>
      <c r="G28108">
        <f t="shared" si="2"/>
        <v>1</v>
      </c>
    </row>
    <row r="28109">
      <c r="A28109" s="1" t="s">
        <v>0</v>
      </c>
      <c r="B28109" s="1" t="s">
        <v>28119</v>
      </c>
      <c r="C28109" s="2" t="s">
        <v>11</v>
      </c>
      <c r="D28109" s="3">
        <v>354.141</v>
      </c>
      <c r="E28109" s="3">
        <v>32.776</v>
      </c>
      <c r="F28109">
        <f t="shared" si="1"/>
        <v>10.80488772</v>
      </c>
      <c r="G28109">
        <f t="shared" si="2"/>
        <v>1</v>
      </c>
    </row>
    <row r="28110">
      <c r="A28110" s="1" t="s">
        <v>0</v>
      </c>
      <c r="B28110" s="1" t="s">
        <v>28120</v>
      </c>
      <c r="C28110" s="2" t="s">
        <v>11</v>
      </c>
      <c r="D28110" s="3">
        <v>306.688</v>
      </c>
      <c r="E28110" s="3">
        <v>35.916</v>
      </c>
      <c r="F28110">
        <f t="shared" si="1"/>
        <v>8.539035527</v>
      </c>
      <c r="G28110">
        <f t="shared" si="2"/>
        <v>1</v>
      </c>
    </row>
    <row r="28111">
      <c r="A28111" s="1" t="s">
        <v>0</v>
      </c>
      <c r="B28111" s="1" t="s">
        <v>28121</v>
      </c>
      <c r="C28111" s="2" t="s">
        <v>38</v>
      </c>
      <c r="D28111" s="3">
        <v>201.223</v>
      </c>
      <c r="E28111" s="3">
        <v>51.919</v>
      </c>
      <c r="F28111">
        <f t="shared" si="1"/>
        <v>3.875710241</v>
      </c>
      <c r="G28111">
        <f t="shared" si="2"/>
        <v>1</v>
      </c>
    </row>
    <row r="28112">
      <c r="A28112" s="1" t="s">
        <v>0</v>
      </c>
      <c r="B28112" s="1" t="s">
        <v>28122</v>
      </c>
      <c r="C28112" s="2" t="s">
        <v>11</v>
      </c>
      <c r="D28112" s="3">
        <v>181.937</v>
      </c>
      <c r="E28112" s="3">
        <v>54.769</v>
      </c>
      <c r="F28112">
        <f t="shared" si="1"/>
        <v>3.321897424</v>
      </c>
      <c r="G28112">
        <f t="shared" si="2"/>
        <v>1</v>
      </c>
    </row>
    <row r="28113">
      <c r="A28113" s="1" t="s">
        <v>0</v>
      </c>
      <c r="B28113" s="1" t="s">
        <v>28123</v>
      </c>
      <c r="C28113" s="2" t="s">
        <v>11</v>
      </c>
      <c r="D28113" s="3">
        <v>399.767</v>
      </c>
      <c r="E28113" s="3">
        <v>27.884</v>
      </c>
      <c r="F28113">
        <f t="shared" si="1"/>
        <v>14.33678812</v>
      </c>
      <c r="G28113">
        <f t="shared" si="2"/>
        <v>1</v>
      </c>
    </row>
    <row r="28114">
      <c r="A28114" s="1" t="s">
        <v>0</v>
      </c>
      <c r="B28114" s="1" t="s">
        <v>28124</v>
      </c>
      <c r="C28114" s="2" t="s">
        <v>11</v>
      </c>
      <c r="D28114" s="3">
        <v>415.526</v>
      </c>
      <c r="E28114" s="3">
        <v>26.17</v>
      </c>
      <c r="F28114">
        <f t="shared" si="1"/>
        <v>15.87795185</v>
      </c>
      <c r="G28114">
        <f t="shared" si="2"/>
        <v>1</v>
      </c>
    </row>
    <row r="28115">
      <c r="A28115" s="1" t="s">
        <v>0</v>
      </c>
      <c r="B28115" s="1" t="s">
        <v>28125</v>
      </c>
      <c r="C28115" s="2" t="s">
        <v>11</v>
      </c>
      <c r="D28115" s="3">
        <v>533.205</v>
      </c>
      <c r="E28115" s="3">
        <v>21.476</v>
      </c>
      <c r="F28115">
        <f t="shared" si="1"/>
        <v>24.82794748</v>
      </c>
      <c r="G28115">
        <f t="shared" si="2"/>
        <v>1</v>
      </c>
    </row>
    <row r="28116">
      <c r="A28116" s="1" t="s">
        <v>0</v>
      </c>
      <c r="B28116" s="1" t="s">
        <v>28126</v>
      </c>
      <c r="C28116" s="2" t="s">
        <v>11</v>
      </c>
      <c r="D28116" s="3">
        <v>362.442</v>
      </c>
      <c r="E28116" s="3">
        <v>29.917</v>
      </c>
      <c r="F28116">
        <f t="shared" si="1"/>
        <v>12.11491794</v>
      </c>
      <c r="G28116">
        <f t="shared" si="2"/>
        <v>1</v>
      </c>
    </row>
    <row r="28117">
      <c r="A28117" s="1" t="s">
        <v>0</v>
      </c>
      <c r="B28117" s="1" t="s">
        <v>28127</v>
      </c>
      <c r="C28117" s="2" t="s">
        <v>11</v>
      </c>
      <c r="D28117" s="3">
        <v>382.255</v>
      </c>
      <c r="E28117" s="3">
        <v>27.68</v>
      </c>
      <c r="F28117">
        <f t="shared" si="1"/>
        <v>13.80979046</v>
      </c>
      <c r="G28117">
        <f t="shared" si="2"/>
        <v>1</v>
      </c>
    </row>
    <row r="28118">
      <c r="A28118" s="1" t="s">
        <v>0</v>
      </c>
      <c r="B28118" s="1" t="s">
        <v>28128</v>
      </c>
      <c r="C28118" s="2" t="s">
        <v>11</v>
      </c>
      <c r="D28118" s="3">
        <v>306.321</v>
      </c>
      <c r="E28118" s="3">
        <v>34.641</v>
      </c>
      <c r="F28118">
        <f t="shared" si="1"/>
        <v>8.842729713</v>
      </c>
      <c r="G28118">
        <f t="shared" si="2"/>
        <v>1</v>
      </c>
    </row>
    <row r="28119">
      <c r="A28119" s="1" t="s">
        <v>0</v>
      </c>
      <c r="B28119" s="1" t="s">
        <v>28129</v>
      </c>
      <c r="C28119" s="2" t="s">
        <v>11</v>
      </c>
      <c r="D28119" s="3">
        <v>457.528</v>
      </c>
      <c r="E28119" s="3">
        <v>23.949</v>
      </c>
      <c r="F28119">
        <f t="shared" si="1"/>
        <v>19.10426323</v>
      </c>
      <c r="G28119">
        <f t="shared" si="2"/>
        <v>1</v>
      </c>
    </row>
    <row r="28120">
      <c r="A28120" s="1" t="s">
        <v>0</v>
      </c>
      <c r="B28120" s="1" t="s">
        <v>28130</v>
      </c>
      <c r="C28120" s="2" t="s">
        <v>11</v>
      </c>
      <c r="D28120" s="3">
        <v>94.335</v>
      </c>
      <c r="E28120" s="3">
        <v>44.201</v>
      </c>
      <c r="F28120">
        <f t="shared" si="1"/>
        <v>2.134227732</v>
      </c>
      <c r="G28120">
        <f t="shared" si="2"/>
        <v>0</v>
      </c>
    </row>
    <row r="28121">
      <c r="A28121" s="1" t="s">
        <v>0</v>
      </c>
      <c r="B28121" s="1" t="s">
        <v>28131</v>
      </c>
      <c r="C28121" s="2" t="s">
        <v>11</v>
      </c>
      <c r="D28121" s="3">
        <v>497.584</v>
      </c>
      <c r="E28121" s="3">
        <v>22.079</v>
      </c>
      <c r="F28121">
        <f t="shared" si="1"/>
        <v>22.53652792</v>
      </c>
      <c r="G28121">
        <f t="shared" si="2"/>
        <v>1</v>
      </c>
    </row>
    <row r="28122">
      <c r="A28122" s="1" t="s">
        <v>0</v>
      </c>
      <c r="B28122" s="1" t="s">
        <v>28132</v>
      </c>
      <c r="C28122" s="2" t="s">
        <v>11</v>
      </c>
      <c r="D28122" s="3">
        <v>215.211</v>
      </c>
      <c r="E28122" s="3">
        <v>49.01</v>
      </c>
      <c r="F28122">
        <f t="shared" si="1"/>
        <v>4.391165068</v>
      </c>
      <c r="G28122">
        <f t="shared" si="2"/>
        <v>1</v>
      </c>
    </row>
    <row r="28123">
      <c r="A28123" s="1" t="s">
        <v>0</v>
      </c>
      <c r="B28123" s="1" t="s">
        <v>28133</v>
      </c>
      <c r="C28123" s="2" t="s">
        <v>11</v>
      </c>
      <c r="D28123" s="3">
        <v>370.226</v>
      </c>
      <c r="E28123" s="3">
        <v>28.728</v>
      </c>
      <c r="F28123">
        <f t="shared" si="1"/>
        <v>12.88728766</v>
      </c>
      <c r="G28123">
        <f t="shared" si="2"/>
        <v>1</v>
      </c>
    </row>
    <row r="28124">
      <c r="A28124" s="1" t="s">
        <v>0</v>
      </c>
      <c r="B28124" s="1" t="s">
        <v>28134</v>
      </c>
      <c r="C28124" s="2" t="s">
        <v>11</v>
      </c>
      <c r="D28124" s="3">
        <v>463.184</v>
      </c>
      <c r="E28124" s="3">
        <v>23.636</v>
      </c>
      <c r="F28124">
        <f t="shared" si="1"/>
        <v>19.59654764</v>
      </c>
      <c r="G28124">
        <f t="shared" si="2"/>
        <v>1</v>
      </c>
    </row>
    <row r="28125">
      <c r="A28125" s="1" t="s">
        <v>0</v>
      </c>
      <c r="B28125" s="1" t="s">
        <v>28135</v>
      </c>
      <c r="C28125" s="2" t="s">
        <v>11</v>
      </c>
      <c r="D28125" s="3">
        <v>121.623</v>
      </c>
      <c r="E28125" s="3">
        <v>51.216</v>
      </c>
      <c r="F28125">
        <f t="shared" si="1"/>
        <v>2.374707123</v>
      </c>
      <c r="G28125">
        <f t="shared" si="2"/>
        <v>0</v>
      </c>
      <c r="H28125" s="6"/>
    </row>
    <row r="28126">
      <c r="A28126" s="1" t="s">
        <v>0</v>
      </c>
      <c r="B28126" s="1" t="s">
        <v>28136</v>
      </c>
      <c r="C28126" s="2" t="s">
        <v>11</v>
      </c>
      <c r="D28126" s="3">
        <v>304.755</v>
      </c>
      <c r="E28126" s="3">
        <v>35.756</v>
      </c>
      <c r="F28126">
        <f t="shared" si="1"/>
        <v>8.52318492</v>
      </c>
      <c r="G28126">
        <f t="shared" si="2"/>
        <v>1</v>
      </c>
    </row>
    <row r="28127">
      <c r="A28127" s="1" t="s">
        <v>0</v>
      </c>
      <c r="B28127" s="1" t="s">
        <v>28137</v>
      </c>
      <c r="C28127" s="2" t="s">
        <v>11</v>
      </c>
      <c r="D28127" s="3">
        <v>243.432</v>
      </c>
      <c r="E28127" s="3">
        <v>44.861</v>
      </c>
      <c r="F28127">
        <f t="shared" si="1"/>
        <v>5.426361428</v>
      </c>
      <c r="G28127">
        <f t="shared" si="2"/>
        <v>1</v>
      </c>
    </row>
    <row r="28128">
      <c r="A28128" s="1" t="s">
        <v>0</v>
      </c>
      <c r="B28128" s="1" t="s">
        <v>28138</v>
      </c>
      <c r="C28128" s="2" t="s">
        <v>11</v>
      </c>
      <c r="D28128" s="3">
        <v>385.601</v>
      </c>
      <c r="E28128" s="3">
        <v>29.462</v>
      </c>
      <c r="F28128">
        <f t="shared" si="1"/>
        <v>13.08807956</v>
      </c>
      <c r="G28128">
        <f t="shared" si="2"/>
        <v>1</v>
      </c>
    </row>
    <row r="28129">
      <c r="A28129" s="1" t="s">
        <v>0</v>
      </c>
      <c r="B28129" s="1" t="s">
        <v>28139</v>
      </c>
      <c r="C28129" s="2" t="s">
        <v>11</v>
      </c>
      <c r="D28129" s="3">
        <v>105.954</v>
      </c>
      <c r="E28129" s="3">
        <v>47.836</v>
      </c>
      <c r="F28129">
        <f t="shared" si="1"/>
        <v>2.214942721</v>
      </c>
      <c r="G28129">
        <f t="shared" si="2"/>
        <v>0</v>
      </c>
    </row>
    <row r="28130">
      <c r="A28130" s="1" t="s">
        <v>0</v>
      </c>
      <c r="B28130" s="1" t="s">
        <v>28140</v>
      </c>
      <c r="C28130" s="2" t="s">
        <v>11</v>
      </c>
      <c r="D28130" s="3">
        <v>145.868</v>
      </c>
      <c r="E28130" s="3">
        <v>56.793</v>
      </c>
      <c r="F28130">
        <f t="shared" si="1"/>
        <v>2.568415122</v>
      </c>
      <c r="G28130">
        <f t="shared" si="2"/>
        <v>0</v>
      </c>
    </row>
    <row r="28131">
      <c r="A28131" s="1" t="s">
        <v>0</v>
      </c>
      <c r="B28131" s="1" t="s">
        <v>28141</v>
      </c>
      <c r="C28131" s="2" t="s">
        <v>11</v>
      </c>
      <c r="D28131" s="3">
        <v>112.358</v>
      </c>
      <c r="E28131" s="3">
        <v>50.233</v>
      </c>
      <c r="F28131">
        <f t="shared" si="1"/>
        <v>2.236736806</v>
      </c>
      <c r="G28131">
        <f t="shared" si="2"/>
        <v>0</v>
      </c>
    </row>
    <row r="28132">
      <c r="A28132" s="1" t="s">
        <v>0</v>
      </c>
      <c r="B28132" s="1" t="s">
        <v>28142</v>
      </c>
      <c r="C28132" s="2" t="s">
        <v>11</v>
      </c>
      <c r="D28132" s="3">
        <v>358.014</v>
      </c>
      <c r="E28132" s="3">
        <v>34.046</v>
      </c>
      <c r="F28132">
        <f t="shared" si="1"/>
        <v>10.51559655</v>
      </c>
      <c r="G28132">
        <f t="shared" si="2"/>
        <v>1</v>
      </c>
    </row>
    <row r="28133">
      <c r="A28133" s="1" t="s">
        <v>0</v>
      </c>
      <c r="B28133" s="1" t="s">
        <v>28143</v>
      </c>
      <c r="C28133" s="2" t="s">
        <v>11</v>
      </c>
      <c r="D28133" s="3">
        <v>143.445</v>
      </c>
      <c r="E28133" s="3">
        <v>56.089</v>
      </c>
      <c r="F28133">
        <f t="shared" si="1"/>
        <v>2.557453333</v>
      </c>
      <c r="G28133">
        <f t="shared" si="2"/>
        <v>0</v>
      </c>
    </row>
    <row r="28134">
      <c r="A28134" s="1" t="s">
        <v>0</v>
      </c>
      <c r="B28134" s="1" t="s">
        <v>28144</v>
      </c>
      <c r="C28134" s="2" t="s">
        <v>11</v>
      </c>
      <c r="D28134" s="3">
        <v>517.295</v>
      </c>
      <c r="E28134" s="3">
        <v>27.334</v>
      </c>
      <c r="F28134">
        <f t="shared" si="1"/>
        <v>18.92496524</v>
      </c>
      <c r="G28134">
        <f t="shared" si="2"/>
        <v>1</v>
      </c>
    </row>
    <row r="28135">
      <c r="A28135" s="1" t="s">
        <v>0</v>
      </c>
      <c r="B28135" s="1" t="s">
        <v>28145</v>
      </c>
      <c r="C28135" s="2" t="s">
        <v>11</v>
      </c>
      <c r="D28135" s="3">
        <v>162.09</v>
      </c>
      <c r="E28135" s="3">
        <v>59.602</v>
      </c>
      <c r="F28135">
        <f t="shared" si="1"/>
        <v>2.719539613</v>
      </c>
      <c r="G28135">
        <f t="shared" si="2"/>
        <v>0</v>
      </c>
    </row>
    <row r="28136">
      <c r="A28136" s="1" t="s">
        <v>0</v>
      </c>
      <c r="B28136" s="1" t="s">
        <v>28146</v>
      </c>
      <c r="C28136" s="2" t="s">
        <v>38</v>
      </c>
      <c r="D28136" s="3">
        <v>133.687</v>
      </c>
      <c r="E28136" s="3">
        <v>57.77</v>
      </c>
      <c r="F28136">
        <f t="shared" si="1"/>
        <v>2.314124978</v>
      </c>
      <c r="G28136">
        <f t="shared" si="2"/>
        <v>0</v>
      </c>
    </row>
    <row r="28137">
      <c r="A28137" s="1" t="s">
        <v>0</v>
      </c>
      <c r="B28137" s="1" t="s">
        <v>28147</v>
      </c>
      <c r="C28137" s="2" t="s">
        <v>11</v>
      </c>
      <c r="D28137" s="3">
        <v>249.194</v>
      </c>
      <c r="E28137" s="3">
        <v>57.64</v>
      </c>
      <c r="F28137">
        <f t="shared" si="1"/>
        <v>4.323282443</v>
      </c>
      <c r="G28137">
        <f t="shared" si="2"/>
        <v>1</v>
      </c>
    </row>
    <row r="28138">
      <c r="A28138" s="1" t="s">
        <v>0</v>
      </c>
      <c r="B28138" s="1" t="s">
        <v>28148</v>
      </c>
      <c r="C28138" s="2" t="s">
        <v>11</v>
      </c>
      <c r="D28138" s="3">
        <v>152.902</v>
      </c>
      <c r="E28138" s="3">
        <v>60.866</v>
      </c>
      <c r="F28138">
        <f t="shared" si="1"/>
        <v>2.512108566</v>
      </c>
      <c r="G28138">
        <f t="shared" si="2"/>
        <v>0</v>
      </c>
    </row>
    <row r="28139">
      <c r="A28139" s="1" t="s">
        <v>0</v>
      </c>
      <c r="B28139" s="1" t="s">
        <v>28149</v>
      </c>
      <c r="C28139" s="2" t="s">
        <v>11</v>
      </c>
      <c r="D28139" s="3">
        <v>302.704</v>
      </c>
      <c r="E28139" s="3">
        <v>47.38</v>
      </c>
      <c r="F28139">
        <f t="shared" si="1"/>
        <v>6.388856057</v>
      </c>
      <c r="G28139">
        <f t="shared" si="2"/>
        <v>1</v>
      </c>
    </row>
    <row r="28140">
      <c r="A28140" s="1" t="s">
        <v>0</v>
      </c>
      <c r="B28140" s="1" t="s">
        <v>28150</v>
      </c>
      <c r="C28140" s="2" t="s">
        <v>11</v>
      </c>
      <c r="D28140" s="3">
        <v>141.809</v>
      </c>
      <c r="E28140" s="3">
        <v>58.713</v>
      </c>
      <c r="F28140">
        <f t="shared" si="1"/>
        <v>2.415291332</v>
      </c>
      <c r="G28140">
        <f t="shared" si="2"/>
        <v>0</v>
      </c>
    </row>
    <row r="28141">
      <c r="A28141" s="1" t="s">
        <v>0</v>
      </c>
      <c r="B28141" s="1" t="s">
        <v>28151</v>
      </c>
      <c r="C28141" s="2" t="s">
        <v>11</v>
      </c>
      <c r="D28141" s="3">
        <v>149.604</v>
      </c>
      <c r="E28141" s="3">
        <v>60.963</v>
      </c>
      <c r="F28141">
        <f t="shared" si="1"/>
        <v>2.45401309</v>
      </c>
      <c r="G28141">
        <f t="shared" si="2"/>
        <v>0</v>
      </c>
    </row>
    <row r="28142">
      <c r="A28142" s="1" t="s">
        <v>0</v>
      </c>
      <c r="B28142" s="1" t="s">
        <v>28152</v>
      </c>
      <c r="C28142" s="2" t="s">
        <v>11</v>
      </c>
      <c r="D28142" s="3">
        <v>146.051</v>
      </c>
      <c r="E28142" s="3">
        <v>59.826</v>
      </c>
      <c r="F28142">
        <f t="shared" si="1"/>
        <v>2.441262996</v>
      </c>
      <c r="G28142">
        <f t="shared" si="2"/>
        <v>0</v>
      </c>
    </row>
    <row r="28143">
      <c r="A28143" s="1" t="s">
        <v>0</v>
      </c>
      <c r="B28143" s="1" t="s">
        <v>28153</v>
      </c>
      <c r="C28143" s="2" t="s">
        <v>38</v>
      </c>
      <c r="D28143" s="3">
        <v>205.941</v>
      </c>
      <c r="E28143" s="3">
        <v>79.428</v>
      </c>
      <c r="F28143">
        <f t="shared" si="1"/>
        <v>2.592801027</v>
      </c>
      <c r="G28143">
        <f t="shared" si="2"/>
        <v>0</v>
      </c>
    </row>
    <row r="28144">
      <c r="A28144" s="1" t="s">
        <v>0</v>
      </c>
      <c r="B28144" s="1" t="s">
        <v>28154</v>
      </c>
      <c r="C28144" s="2" t="s">
        <v>11</v>
      </c>
      <c r="D28144" s="3">
        <v>811.074</v>
      </c>
      <c r="E28144" s="3">
        <v>24.461</v>
      </c>
      <c r="F28144">
        <f t="shared" si="1"/>
        <v>33.1578431</v>
      </c>
      <c r="G28144">
        <f t="shared" si="2"/>
        <v>1</v>
      </c>
    </row>
    <row r="28145">
      <c r="A28145" s="1" t="s">
        <v>0</v>
      </c>
      <c r="B28145" s="1" t="s">
        <v>28155</v>
      </c>
      <c r="C28145" s="2" t="s">
        <v>11</v>
      </c>
      <c r="D28145" s="3">
        <v>-285163.0</v>
      </c>
      <c r="E28145" s="3">
        <v>16.463</v>
      </c>
      <c r="F28145">
        <f t="shared" si="1"/>
        <v>-17321.4481</v>
      </c>
      <c r="G28145">
        <f t="shared" si="2"/>
        <v>0</v>
      </c>
    </row>
    <row r="28146">
      <c r="A28146" s="1" t="s">
        <v>0</v>
      </c>
      <c r="B28146" s="1" t="s">
        <v>28156</v>
      </c>
      <c r="C28146" s="2" t="s">
        <v>11</v>
      </c>
      <c r="D28146" s="3">
        <v>428.039</v>
      </c>
      <c r="E28146" s="3">
        <v>26.817</v>
      </c>
      <c r="F28146">
        <f t="shared" si="1"/>
        <v>15.96147966</v>
      </c>
      <c r="G28146">
        <f t="shared" si="2"/>
        <v>1</v>
      </c>
    </row>
    <row r="28147">
      <c r="A28147" s="1" t="s">
        <v>0</v>
      </c>
      <c r="B28147" s="1" t="s">
        <v>28157</v>
      </c>
      <c r="C28147" s="2" t="s">
        <v>11</v>
      </c>
      <c r="D28147" s="3">
        <v>866.933</v>
      </c>
      <c r="E28147" s="3">
        <v>16.662</v>
      </c>
      <c r="F28147">
        <f t="shared" si="1"/>
        <v>52.03054855</v>
      </c>
      <c r="G28147">
        <f t="shared" si="2"/>
        <v>1</v>
      </c>
    </row>
    <row r="28148">
      <c r="A28148" s="1" t="s">
        <v>0</v>
      </c>
      <c r="B28148" s="1" t="s">
        <v>28158</v>
      </c>
      <c r="C28148" s="2" t="s">
        <v>11</v>
      </c>
      <c r="D28148" s="3">
        <v>851.314</v>
      </c>
      <c r="E28148" s="3">
        <v>16.819</v>
      </c>
      <c r="F28148">
        <f t="shared" si="1"/>
        <v>50.61620786</v>
      </c>
      <c r="G28148">
        <f t="shared" si="2"/>
        <v>1</v>
      </c>
    </row>
    <row r="28149">
      <c r="A28149" s="1" t="s">
        <v>0</v>
      </c>
      <c r="B28149" s="1" t="s">
        <v>28159</v>
      </c>
      <c r="C28149" s="2" t="s">
        <v>11</v>
      </c>
      <c r="D28149" s="3">
        <v>712.877</v>
      </c>
      <c r="E28149" s="3">
        <v>17.636</v>
      </c>
      <c r="F28149">
        <f t="shared" si="1"/>
        <v>40.42169426</v>
      </c>
      <c r="G28149">
        <f t="shared" si="2"/>
        <v>1</v>
      </c>
    </row>
    <row r="28150">
      <c r="A28150" s="1" t="s">
        <v>0</v>
      </c>
      <c r="B28150" s="1" t="s">
        <v>28160</v>
      </c>
      <c r="C28150" s="2" t="s">
        <v>11</v>
      </c>
      <c r="D28150" s="3">
        <v>1144.29</v>
      </c>
      <c r="E28150" s="3">
        <v>16.291</v>
      </c>
      <c r="F28150">
        <f t="shared" si="1"/>
        <v>70.24062366</v>
      </c>
      <c r="G28150">
        <f t="shared" si="2"/>
        <v>1</v>
      </c>
    </row>
    <row r="28151">
      <c r="A28151" s="1" t="s">
        <v>0</v>
      </c>
      <c r="B28151" s="1" t="s">
        <v>28161</v>
      </c>
      <c r="C28151" s="2" t="s">
        <v>11</v>
      </c>
      <c r="D28151" s="3">
        <v>909.739</v>
      </c>
      <c r="E28151" s="3">
        <v>16.01</v>
      </c>
      <c r="F28151">
        <f t="shared" si="1"/>
        <v>56.82317302</v>
      </c>
      <c r="G28151">
        <f t="shared" si="2"/>
        <v>1</v>
      </c>
    </row>
    <row r="28152">
      <c r="A28152" s="1" t="s">
        <v>0</v>
      </c>
      <c r="B28152" s="1" t="s">
        <v>28162</v>
      </c>
      <c r="C28152" s="2" t="s">
        <v>11</v>
      </c>
      <c r="D28152" s="3">
        <v>764.304</v>
      </c>
      <c r="E28152" s="3">
        <v>17.015</v>
      </c>
      <c r="F28152">
        <f t="shared" si="1"/>
        <v>44.91942404</v>
      </c>
      <c r="G28152">
        <f t="shared" si="2"/>
        <v>1</v>
      </c>
    </row>
    <row r="28153">
      <c r="A28153" s="1" t="s">
        <v>0</v>
      </c>
      <c r="B28153" s="1" t="s">
        <v>28163</v>
      </c>
      <c r="C28153" s="2" t="s">
        <v>11</v>
      </c>
      <c r="D28153" s="3">
        <v>745.093</v>
      </c>
      <c r="E28153" s="3">
        <v>16.898</v>
      </c>
      <c r="F28153">
        <f t="shared" si="1"/>
        <v>44.09356137</v>
      </c>
      <c r="G28153">
        <f t="shared" si="2"/>
        <v>1</v>
      </c>
    </row>
    <row r="28154">
      <c r="A28154" s="1" t="s">
        <v>0</v>
      </c>
      <c r="B28154" s="1" t="s">
        <v>28164</v>
      </c>
      <c r="C28154" s="2" t="s">
        <v>11</v>
      </c>
      <c r="D28154" s="3">
        <v>440.095</v>
      </c>
      <c r="E28154" s="3">
        <v>25.309</v>
      </c>
      <c r="F28154">
        <f t="shared" si="1"/>
        <v>17.38887352</v>
      </c>
      <c r="G28154">
        <f t="shared" si="2"/>
        <v>1</v>
      </c>
    </row>
    <row r="28155">
      <c r="A28155" s="1" t="s">
        <v>0</v>
      </c>
      <c r="B28155" s="1" t="s">
        <v>28165</v>
      </c>
      <c r="C28155" s="2" t="s">
        <v>11</v>
      </c>
      <c r="D28155" s="3">
        <v>1457.68</v>
      </c>
      <c r="E28155" s="3">
        <v>18.125</v>
      </c>
      <c r="F28155">
        <f t="shared" si="1"/>
        <v>80.42372414</v>
      </c>
      <c r="G28155">
        <f t="shared" si="2"/>
        <v>1</v>
      </c>
    </row>
    <row r="28156">
      <c r="A28156" s="1" t="s">
        <v>0</v>
      </c>
      <c r="B28156" s="1" t="s">
        <v>28166</v>
      </c>
      <c r="C28156" s="2" t="s">
        <v>11</v>
      </c>
      <c r="D28156" s="3">
        <v>1569.82</v>
      </c>
      <c r="E28156" s="3">
        <v>18.861</v>
      </c>
      <c r="F28156">
        <f t="shared" si="1"/>
        <v>83.23100578</v>
      </c>
      <c r="G28156">
        <f t="shared" si="2"/>
        <v>1</v>
      </c>
    </row>
    <row r="28157">
      <c r="A28157" s="1" t="s">
        <v>0</v>
      </c>
      <c r="B28157" s="1" t="s">
        <v>28167</v>
      </c>
      <c r="C28157" s="2" t="s">
        <v>11</v>
      </c>
      <c r="D28157" s="3">
        <v>890.049</v>
      </c>
      <c r="E28157" s="3">
        <v>16.124</v>
      </c>
      <c r="F28157">
        <f t="shared" si="1"/>
        <v>55.20026048</v>
      </c>
      <c r="G28157">
        <f t="shared" si="2"/>
        <v>1</v>
      </c>
    </row>
    <row r="28158">
      <c r="A28158" s="1" t="s">
        <v>0</v>
      </c>
      <c r="B28158" s="1" t="s">
        <v>28168</v>
      </c>
      <c r="C28158" s="2" t="s">
        <v>11</v>
      </c>
      <c r="D28158" s="3">
        <v>1053.85</v>
      </c>
      <c r="E28158" s="3">
        <v>16.192</v>
      </c>
      <c r="F28158">
        <f t="shared" si="1"/>
        <v>65.08460968</v>
      </c>
      <c r="G28158">
        <f t="shared" si="2"/>
        <v>1</v>
      </c>
    </row>
    <row r="28159">
      <c r="A28159" s="1" t="s">
        <v>0</v>
      </c>
      <c r="B28159" s="1" t="s">
        <v>28169</v>
      </c>
      <c r="C28159" s="2" t="s">
        <v>11</v>
      </c>
      <c r="D28159" s="3">
        <v>421.114</v>
      </c>
      <c r="E28159" s="3">
        <v>25.756</v>
      </c>
      <c r="F28159">
        <f t="shared" si="1"/>
        <v>16.35013201</v>
      </c>
      <c r="G28159">
        <f t="shared" si="2"/>
        <v>1</v>
      </c>
    </row>
    <row r="28160">
      <c r="A28160" s="1" t="s">
        <v>0</v>
      </c>
      <c r="B28160" s="1" t="s">
        <v>28170</v>
      </c>
      <c r="C28160" s="2" t="s">
        <v>11</v>
      </c>
      <c r="D28160" s="3">
        <v>660.237</v>
      </c>
      <c r="E28160" s="3">
        <v>18.235</v>
      </c>
      <c r="F28160">
        <f t="shared" si="1"/>
        <v>36.20712915</v>
      </c>
      <c r="G28160">
        <f t="shared" si="2"/>
        <v>1</v>
      </c>
    </row>
    <row r="28161">
      <c r="A28161" s="1" t="s">
        <v>0</v>
      </c>
      <c r="B28161" s="1" t="s">
        <v>28171</v>
      </c>
      <c r="C28161" s="2" t="s">
        <v>11</v>
      </c>
      <c r="D28161" s="3">
        <v>1249.66</v>
      </c>
      <c r="E28161" s="3">
        <v>16.671</v>
      </c>
      <c r="F28161">
        <f t="shared" si="1"/>
        <v>74.96011037</v>
      </c>
      <c r="G28161">
        <f t="shared" si="2"/>
        <v>1</v>
      </c>
    </row>
    <row r="28162">
      <c r="A28162" s="1" t="s">
        <v>0</v>
      </c>
      <c r="B28162" s="1" t="s">
        <v>28172</v>
      </c>
      <c r="C28162" s="2" t="s">
        <v>11</v>
      </c>
      <c r="D28162" s="3">
        <v>464.675</v>
      </c>
      <c r="E28162" s="3">
        <v>22.883</v>
      </c>
      <c r="F28162">
        <f t="shared" si="1"/>
        <v>20.30655945</v>
      </c>
      <c r="G28162">
        <f t="shared" si="2"/>
        <v>1</v>
      </c>
    </row>
    <row r="28163">
      <c r="A28163" s="1" t="s">
        <v>0</v>
      </c>
      <c r="B28163" s="1" t="s">
        <v>28173</v>
      </c>
      <c r="C28163" s="2" t="s">
        <v>11</v>
      </c>
      <c r="D28163" s="3">
        <v>271.539</v>
      </c>
      <c r="E28163" s="3">
        <v>38.254</v>
      </c>
      <c r="F28163">
        <f t="shared" si="1"/>
        <v>7.098316516</v>
      </c>
      <c r="G28163">
        <f t="shared" si="2"/>
        <v>1</v>
      </c>
    </row>
    <row r="28164">
      <c r="A28164" s="1" t="s">
        <v>0</v>
      </c>
      <c r="B28164" s="1" t="s">
        <v>28174</v>
      </c>
      <c r="C28164" s="2" t="s">
        <v>11</v>
      </c>
      <c r="D28164" s="3">
        <v>-228001.0</v>
      </c>
      <c r="E28164" s="3">
        <v>16.874</v>
      </c>
      <c r="F28164">
        <f t="shared" si="1"/>
        <v>-13511.97108</v>
      </c>
      <c r="G28164">
        <f t="shared" si="2"/>
        <v>0</v>
      </c>
    </row>
    <row r="28165">
      <c r="A28165" s="1" t="s">
        <v>0</v>
      </c>
      <c r="B28165" s="1" t="s">
        <v>28175</v>
      </c>
      <c r="C28165" s="2" t="s">
        <v>11</v>
      </c>
      <c r="D28165" s="3">
        <v>506.986</v>
      </c>
      <c r="E28165" s="3">
        <v>21.155</v>
      </c>
      <c r="F28165">
        <f t="shared" si="1"/>
        <v>23.96530371</v>
      </c>
      <c r="G28165">
        <f t="shared" si="2"/>
        <v>1</v>
      </c>
    </row>
    <row r="28166">
      <c r="A28166" s="1" t="s">
        <v>0</v>
      </c>
      <c r="B28166" s="1" t="s">
        <v>28176</v>
      </c>
      <c r="C28166" s="2" t="s">
        <v>11</v>
      </c>
      <c r="D28166" s="3">
        <v>133.825</v>
      </c>
      <c r="E28166" s="3">
        <v>52.457</v>
      </c>
      <c r="F28166">
        <f t="shared" si="1"/>
        <v>2.551137122</v>
      </c>
      <c r="G28166">
        <f t="shared" si="2"/>
        <v>0</v>
      </c>
    </row>
    <row r="28167">
      <c r="A28167" s="1" t="s">
        <v>0</v>
      </c>
      <c r="B28167" s="1" t="s">
        <v>28177</v>
      </c>
      <c r="C28167" s="2" t="s">
        <v>11</v>
      </c>
      <c r="D28167" s="3">
        <v>666.585</v>
      </c>
      <c r="E28167" s="3">
        <v>17.768</v>
      </c>
      <c r="F28167">
        <f t="shared" si="1"/>
        <v>37.51604007</v>
      </c>
      <c r="G28167">
        <f t="shared" si="2"/>
        <v>1</v>
      </c>
    </row>
    <row r="28168">
      <c r="A28168" s="1" t="s">
        <v>0</v>
      </c>
      <c r="B28168" s="1" t="s">
        <v>28178</v>
      </c>
      <c r="C28168" s="2" t="s">
        <v>11</v>
      </c>
      <c r="D28168" s="3">
        <v>284.012</v>
      </c>
      <c r="E28168" s="3">
        <v>36.943</v>
      </c>
      <c r="F28168">
        <f t="shared" si="1"/>
        <v>7.687843434</v>
      </c>
      <c r="G28168">
        <f t="shared" si="2"/>
        <v>1</v>
      </c>
    </row>
    <row r="28169">
      <c r="A28169" s="1" t="s">
        <v>0</v>
      </c>
      <c r="B28169" s="1" t="s">
        <v>28179</v>
      </c>
      <c r="C28169" s="2" t="s">
        <v>11</v>
      </c>
      <c r="D28169" s="3">
        <v>161.597</v>
      </c>
      <c r="E28169" s="3">
        <v>53.21</v>
      </c>
      <c r="F28169">
        <f t="shared" si="1"/>
        <v>3.036966736</v>
      </c>
      <c r="G28169">
        <f t="shared" si="2"/>
        <v>1</v>
      </c>
    </row>
    <row r="28170">
      <c r="A28170" s="1" t="s">
        <v>0</v>
      </c>
      <c r="B28170" s="1" t="s">
        <v>28180</v>
      </c>
      <c r="C28170" s="2" t="s">
        <v>11</v>
      </c>
      <c r="D28170" s="3">
        <v>600.165</v>
      </c>
      <c r="E28170" s="3">
        <v>18.869</v>
      </c>
      <c r="F28170">
        <f t="shared" si="1"/>
        <v>31.806932</v>
      </c>
      <c r="G28170">
        <f t="shared" si="2"/>
        <v>1</v>
      </c>
    </row>
    <row r="28171">
      <c r="A28171" s="1" t="s">
        <v>0</v>
      </c>
      <c r="B28171" s="1" t="s">
        <v>28181</v>
      </c>
      <c r="C28171" s="2" t="s">
        <v>38</v>
      </c>
      <c r="D28171" s="3">
        <v>407.14</v>
      </c>
      <c r="E28171" s="3">
        <v>25.973</v>
      </c>
      <c r="F28171">
        <f t="shared" si="1"/>
        <v>15.67550918</v>
      </c>
      <c r="G28171">
        <f t="shared" si="2"/>
        <v>1</v>
      </c>
    </row>
    <row r="28172">
      <c r="A28172" s="1" t="s">
        <v>0</v>
      </c>
      <c r="B28172" s="1" t="s">
        <v>28182</v>
      </c>
      <c r="C28172" s="2" t="s">
        <v>11</v>
      </c>
      <c r="D28172" s="3">
        <v>341.275</v>
      </c>
      <c r="E28172" s="3">
        <v>30.174</v>
      </c>
      <c r="F28172">
        <f t="shared" si="1"/>
        <v>11.31023398</v>
      </c>
      <c r="G28172">
        <f t="shared" si="2"/>
        <v>1</v>
      </c>
    </row>
    <row r="28173">
      <c r="A28173" s="1" t="s">
        <v>0</v>
      </c>
      <c r="B28173" s="1" t="s">
        <v>28183</v>
      </c>
      <c r="C28173" s="2" t="s">
        <v>11</v>
      </c>
      <c r="D28173" s="3">
        <v>618.559</v>
      </c>
      <c r="E28173" s="3">
        <v>18.742</v>
      </c>
      <c r="F28173">
        <f t="shared" si="1"/>
        <v>33.003895</v>
      </c>
      <c r="G28173">
        <f t="shared" si="2"/>
        <v>1</v>
      </c>
    </row>
    <row r="28174">
      <c r="A28174" s="1" t="s">
        <v>0</v>
      </c>
      <c r="B28174" s="1" t="s">
        <v>28184</v>
      </c>
      <c r="C28174" s="2" t="s">
        <v>11</v>
      </c>
      <c r="D28174" s="3">
        <v>435.79</v>
      </c>
      <c r="E28174" s="3">
        <v>23.95</v>
      </c>
      <c r="F28174">
        <f t="shared" si="1"/>
        <v>18.19582463</v>
      </c>
      <c r="G28174">
        <f t="shared" si="2"/>
        <v>1</v>
      </c>
    </row>
    <row r="28175">
      <c r="A28175" s="1" t="s">
        <v>0</v>
      </c>
      <c r="B28175" s="1" t="s">
        <v>28185</v>
      </c>
      <c r="C28175" s="2" t="s">
        <v>11</v>
      </c>
      <c r="D28175" s="3">
        <v>552.768</v>
      </c>
      <c r="E28175" s="3">
        <v>19.726</v>
      </c>
      <c r="F28175">
        <f t="shared" si="1"/>
        <v>28.02230559</v>
      </c>
      <c r="G28175">
        <f t="shared" si="2"/>
        <v>1</v>
      </c>
    </row>
    <row r="28176">
      <c r="A28176" s="1" t="s">
        <v>0</v>
      </c>
      <c r="B28176" s="1" t="s">
        <v>28186</v>
      </c>
      <c r="C28176" s="2" t="s">
        <v>11</v>
      </c>
      <c r="D28176" s="3">
        <v>110.803</v>
      </c>
      <c r="E28176" s="3">
        <v>48.206</v>
      </c>
      <c r="F28176">
        <f t="shared" si="1"/>
        <v>2.298531303</v>
      </c>
      <c r="G28176">
        <f t="shared" si="2"/>
        <v>0</v>
      </c>
    </row>
    <row r="28177">
      <c r="A28177" s="1" t="s">
        <v>0</v>
      </c>
      <c r="B28177" s="1" t="s">
        <v>28187</v>
      </c>
      <c r="C28177" s="2" t="s">
        <v>11</v>
      </c>
      <c r="D28177" s="3">
        <v>300.901</v>
      </c>
      <c r="E28177" s="3">
        <v>34.184</v>
      </c>
      <c r="F28177">
        <f t="shared" si="1"/>
        <v>8.802392932</v>
      </c>
      <c r="G28177">
        <f t="shared" si="2"/>
        <v>1</v>
      </c>
    </row>
    <row r="28178">
      <c r="A28178" s="1" t="s">
        <v>0</v>
      </c>
      <c r="B28178" s="1" t="s">
        <v>28188</v>
      </c>
      <c r="C28178" s="2" t="s">
        <v>38</v>
      </c>
      <c r="D28178" s="3">
        <v>97.411</v>
      </c>
      <c r="E28178" s="3">
        <v>44.829</v>
      </c>
      <c r="F28178">
        <f t="shared" si="1"/>
        <v>2.172946084</v>
      </c>
      <c r="G28178">
        <f t="shared" si="2"/>
        <v>0</v>
      </c>
    </row>
    <row r="28179">
      <c r="A28179" s="1" t="s">
        <v>0</v>
      </c>
      <c r="B28179" s="1" t="s">
        <v>28189</v>
      </c>
      <c r="C28179" s="2" t="s">
        <v>11</v>
      </c>
      <c r="D28179" s="3">
        <v>797.794</v>
      </c>
      <c r="E28179" s="3">
        <v>17.012</v>
      </c>
      <c r="F28179">
        <f t="shared" si="1"/>
        <v>46.8959558</v>
      </c>
      <c r="G28179">
        <f t="shared" si="2"/>
        <v>1</v>
      </c>
    </row>
    <row r="28180">
      <c r="A28180" s="1" t="s">
        <v>0</v>
      </c>
      <c r="B28180" s="1" t="s">
        <v>28190</v>
      </c>
      <c r="C28180" s="2" t="s">
        <v>11</v>
      </c>
      <c r="D28180" s="3">
        <v>473.955</v>
      </c>
      <c r="E28180" s="3">
        <v>22.808</v>
      </c>
      <c r="F28180">
        <f t="shared" si="1"/>
        <v>20.7802087</v>
      </c>
      <c r="G28180">
        <f t="shared" si="2"/>
        <v>1</v>
      </c>
    </row>
    <row r="28181">
      <c r="A28181" s="1" t="s">
        <v>0</v>
      </c>
      <c r="B28181" s="1" t="s">
        <v>28191</v>
      </c>
      <c r="C28181" s="2" t="s">
        <v>11</v>
      </c>
      <c r="D28181" s="3">
        <v>154.939</v>
      </c>
      <c r="E28181" s="3">
        <v>52.716</v>
      </c>
      <c r="F28181">
        <f t="shared" si="1"/>
        <v>2.939126641</v>
      </c>
      <c r="G28181">
        <f t="shared" si="2"/>
        <v>0</v>
      </c>
    </row>
    <row r="28182">
      <c r="A28182" s="1" t="s">
        <v>0</v>
      </c>
      <c r="B28182" s="1" t="s">
        <v>28192</v>
      </c>
      <c r="C28182" s="2" t="s">
        <v>11</v>
      </c>
      <c r="D28182" s="3">
        <v>660.205</v>
      </c>
      <c r="E28182" s="3">
        <v>17.786</v>
      </c>
      <c r="F28182">
        <f t="shared" si="1"/>
        <v>37.11936354</v>
      </c>
      <c r="G28182">
        <f t="shared" si="2"/>
        <v>1</v>
      </c>
    </row>
    <row r="28183">
      <c r="A28183" s="1" t="s">
        <v>0</v>
      </c>
      <c r="B28183" s="1" t="s">
        <v>28193</v>
      </c>
      <c r="C28183" s="2" t="s">
        <v>11</v>
      </c>
      <c r="D28183" s="3">
        <v>867.424</v>
      </c>
      <c r="E28183" s="3">
        <v>16.318</v>
      </c>
      <c r="F28183">
        <f t="shared" si="1"/>
        <v>53.15749479</v>
      </c>
      <c r="G28183">
        <f t="shared" si="2"/>
        <v>1</v>
      </c>
    </row>
    <row r="28184">
      <c r="A28184" s="1" t="s">
        <v>0</v>
      </c>
      <c r="B28184" s="1" t="s">
        <v>28194</v>
      </c>
      <c r="C28184" s="2" t="s">
        <v>11</v>
      </c>
      <c r="D28184" s="3">
        <v>143.537</v>
      </c>
      <c r="E28184" s="3">
        <v>51.969</v>
      </c>
      <c r="F28184">
        <f t="shared" si="1"/>
        <v>2.761973484</v>
      </c>
      <c r="G28184">
        <f t="shared" si="2"/>
        <v>0</v>
      </c>
    </row>
    <row r="28185">
      <c r="A28185" s="1" t="s">
        <v>0</v>
      </c>
      <c r="B28185" s="1" t="s">
        <v>28195</v>
      </c>
      <c r="C28185" s="2" t="s">
        <v>11</v>
      </c>
      <c r="D28185" s="3">
        <v>207.529</v>
      </c>
      <c r="E28185" s="3">
        <v>50.736</v>
      </c>
      <c r="F28185">
        <f t="shared" si="1"/>
        <v>4.090369757</v>
      </c>
      <c r="G28185">
        <f t="shared" si="2"/>
        <v>1</v>
      </c>
    </row>
    <row r="28186">
      <c r="A28186" s="1" t="s">
        <v>0</v>
      </c>
      <c r="B28186" s="1" t="s">
        <v>28196</v>
      </c>
      <c r="C28186" s="2" t="s">
        <v>11</v>
      </c>
      <c r="D28186" s="3">
        <v>123.681</v>
      </c>
      <c r="E28186" s="3">
        <v>50.458</v>
      </c>
      <c r="F28186">
        <f t="shared" si="1"/>
        <v>2.451167307</v>
      </c>
      <c r="G28186">
        <f t="shared" si="2"/>
        <v>0</v>
      </c>
      <c r="H28186" s="6"/>
    </row>
    <row r="28187">
      <c r="A28187" s="1" t="s">
        <v>0</v>
      </c>
      <c r="B28187" s="1" t="s">
        <v>28197</v>
      </c>
      <c r="C28187" s="2" t="s">
        <v>11</v>
      </c>
      <c r="D28187" s="3">
        <v>375.606</v>
      </c>
      <c r="E28187" s="3">
        <v>27.044</v>
      </c>
      <c r="F28187">
        <f t="shared" si="1"/>
        <v>13.8886999</v>
      </c>
      <c r="G28187">
        <f t="shared" si="2"/>
        <v>1</v>
      </c>
    </row>
    <row r="28188">
      <c r="A28188" s="1" t="s">
        <v>0</v>
      </c>
      <c r="B28188" s="1" t="s">
        <v>28198</v>
      </c>
      <c r="C28188" s="2" t="s">
        <v>11</v>
      </c>
      <c r="D28188" s="3">
        <v>405.476</v>
      </c>
      <c r="E28188" s="3">
        <v>25.105</v>
      </c>
      <c r="F28188">
        <f t="shared" si="1"/>
        <v>16.15120494</v>
      </c>
      <c r="G28188">
        <f t="shared" si="2"/>
        <v>1</v>
      </c>
    </row>
    <row r="28189">
      <c r="A28189" s="1" t="s">
        <v>0</v>
      </c>
      <c r="B28189" s="1" t="s">
        <v>28199</v>
      </c>
      <c r="C28189" s="2" t="s">
        <v>11</v>
      </c>
      <c r="D28189" s="3">
        <v>513.061</v>
      </c>
      <c r="E28189" s="3">
        <v>21.151</v>
      </c>
      <c r="F28189">
        <f t="shared" si="1"/>
        <v>24.2570564</v>
      </c>
      <c r="G28189">
        <f t="shared" si="2"/>
        <v>1</v>
      </c>
    </row>
    <row r="28190">
      <c r="A28190" s="1" t="s">
        <v>0</v>
      </c>
      <c r="B28190" s="1" t="s">
        <v>28200</v>
      </c>
      <c r="C28190" s="2" t="s">
        <v>11</v>
      </c>
      <c r="D28190" s="3">
        <v>110.201</v>
      </c>
      <c r="E28190" s="3">
        <v>48.204</v>
      </c>
      <c r="F28190">
        <f t="shared" si="1"/>
        <v>2.28613808</v>
      </c>
      <c r="G28190">
        <f t="shared" si="2"/>
        <v>0</v>
      </c>
    </row>
    <row r="28191">
      <c r="A28191" s="1" t="s">
        <v>0</v>
      </c>
      <c r="B28191" s="1" t="s">
        <v>28201</v>
      </c>
      <c r="C28191" s="2" t="s">
        <v>11</v>
      </c>
      <c r="D28191" s="3">
        <v>823.981</v>
      </c>
      <c r="E28191" s="3">
        <v>16.662</v>
      </c>
      <c r="F28191">
        <f t="shared" si="1"/>
        <v>49.45270676</v>
      </c>
      <c r="G28191">
        <f t="shared" si="2"/>
        <v>1</v>
      </c>
    </row>
    <row r="28192">
      <c r="A28192" s="1" t="s">
        <v>0</v>
      </c>
      <c r="B28192" s="1" t="s">
        <v>28202</v>
      </c>
      <c r="C28192" s="2" t="s">
        <v>11</v>
      </c>
      <c r="D28192" s="3">
        <v>299.654</v>
      </c>
      <c r="E28192" s="3">
        <v>34.219</v>
      </c>
      <c r="F28192">
        <f t="shared" si="1"/>
        <v>8.756947894</v>
      </c>
      <c r="G28192">
        <f t="shared" si="2"/>
        <v>1</v>
      </c>
    </row>
    <row r="28193">
      <c r="A28193" s="1" t="s">
        <v>0</v>
      </c>
      <c r="B28193" s="1" t="s">
        <v>28203</v>
      </c>
      <c r="C28193" s="2" t="s">
        <v>11</v>
      </c>
      <c r="D28193" s="3">
        <v>978.654</v>
      </c>
      <c r="E28193" s="3">
        <v>16.388</v>
      </c>
      <c r="F28193">
        <f t="shared" si="1"/>
        <v>59.71772028</v>
      </c>
      <c r="G28193">
        <f t="shared" si="2"/>
        <v>1</v>
      </c>
    </row>
    <row r="28194">
      <c r="A28194" s="1" t="s">
        <v>0</v>
      </c>
      <c r="B28194" s="1" t="s">
        <v>28204</v>
      </c>
      <c r="C28194" s="2" t="s">
        <v>11</v>
      </c>
      <c r="D28194" s="3">
        <v>446.047</v>
      </c>
      <c r="E28194" s="3">
        <v>24.801</v>
      </c>
      <c r="F28194">
        <f t="shared" si="1"/>
        <v>17.98504093</v>
      </c>
      <c r="G28194">
        <f t="shared" si="2"/>
        <v>1</v>
      </c>
    </row>
    <row r="28195">
      <c r="A28195" s="1" t="s">
        <v>0</v>
      </c>
      <c r="B28195" s="1" t="s">
        <v>28205</v>
      </c>
      <c r="C28195" s="2" t="s">
        <v>11</v>
      </c>
      <c r="D28195" s="3">
        <v>517.243</v>
      </c>
      <c r="E28195" s="3">
        <v>21.515</v>
      </c>
      <c r="F28195">
        <f t="shared" si="1"/>
        <v>24.04104113</v>
      </c>
      <c r="G28195">
        <f t="shared" si="2"/>
        <v>1</v>
      </c>
    </row>
    <row r="28196">
      <c r="A28196" s="1" t="s">
        <v>0</v>
      </c>
      <c r="B28196" s="1" t="s">
        <v>28206</v>
      </c>
      <c r="C28196" s="2" t="s">
        <v>38</v>
      </c>
      <c r="D28196" s="3">
        <v>292.956</v>
      </c>
      <c r="E28196" s="3">
        <v>37.664</v>
      </c>
      <c r="F28196">
        <f t="shared" si="1"/>
        <v>7.778143585</v>
      </c>
      <c r="G28196">
        <f t="shared" si="2"/>
        <v>1</v>
      </c>
    </row>
    <row r="28197">
      <c r="A28197" s="1" t="s">
        <v>0</v>
      </c>
      <c r="B28197" s="1" t="s">
        <v>28207</v>
      </c>
      <c r="C28197" s="2" t="s">
        <v>11</v>
      </c>
      <c r="D28197" s="3">
        <v>315.382</v>
      </c>
      <c r="E28197" s="3">
        <v>33.046</v>
      </c>
      <c r="F28197">
        <f t="shared" si="1"/>
        <v>9.543726926</v>
      </c>
      <c r="G28197">
        <f t="shared" si="2"/>
        <v>1</v>
      </c>
    </row>
    <row r="28198">
      <c r="A28198" s="1" t="s">
        <v>0</v>
      </c>
      <c r="B28198" s="1" t="s">
        <v>28208</v>
      </c>
      <c r="C28198" s="2" t="s">
        <v>11</v>
      </c>
      <c r="D28198" s="3">
        <v>395.033</v>
      </c>
      <c r="E28198" s="3">
        <v>27.178</v>
      </c>
      <c r="F28198">
        <f t="shared" si="1"/>
        <v>14.53502833</v>
      </c>
      <c r="G28198">
        <f t="shared" si="2"/>
        <v>1</v>
      </c>
    </row>
    <row r="28199">
      <c r="A28199" s="1" t="s">
        <v>0</v>
      </c>
      <c r="B28199" s="1" t="s">
        <v>28209</v>
      </c>
      <c r="C28199" s="2" t="s">
        <v>11</v>
      </c>
      <c r="D28199" s="3">
        <v>199.122</v>
      </c>
      <c r="E28199" s="3">
        <v>52.228</v>
      </c>
      <c r="F28199">
        <f t="shared" si="1"/>
        <v>3.812552654</v>
      </c>
      <c r="G28199">
        <f t="shared" si="2"/>
        <v>1</v>
      </c>
    </row>
    <row r="28200">
      <c r="A28200" s="1" t="s">
        <v>0</v>
      </c>
      <c r="B28200" s="1" t="s">
        <v>28210</v>
      </c>
      <c r="C28200" s="2" t="s">
        <v>11</v>
      </c>
      <c r="D28200" s="3">
        <v>415.233</v>
      </c>
      <c r="E28200" s="3">
        <v>26.721</v>
      </c>
      <c r="F28200">
        <f t="shared" si="1"/>
        <v>15.53957561</v>
      </c>
      <c r="G28200">
        <f t="shared" si="2"/>
        <v>1</v>
      </c>
    </row>
    <row r="28201">
      <c r="A28201" s="1" t="s">
        <v>0</v>
      </c>
      <c r="B28201" s="1" t="s">
        <v>28211</v>
      </c>
      <c r="C28201" s="2" t="s">
        <v>11</v>
      </c>
      <c r="D28201" s="3">
        <v>195.344</v>
      </c>
      <c r="E28201" s="3">
        <v>52.267</v>
      </c>
      <c r="F28201">
        <f t="shared" si="1"/>
        <v>3.737425144</v>
      </c>
      <c r="G28201">
        <f t="shared" si="2"/>
        <v>1</v>
      </c>
    </row>
    <row r="28202">
      <c r="A28202" s="1" t="s">
        <v>0</v>
      </c>
      <c r="B28202" s="1" t="s">
        <v>28212</v>
      </c>
      <c r="C28202" s="2" t="s">
        <v>11</v>
      </c>
      <c r="D28202" s="3">
        <v>152.507</v>
      </c>
      <c r="E28202" s="3">
        <v>54.601</v>
      </c>
      <c r="F28202">
        <f t="shared" si="1"/>
        <v>2.793117342</v>
      </c>
      <c r="G28202">
        <f t="shared" si="2"/>
        <v>0</v>
      </c>
    </row>
    <row r="28203">
      <c r="A28203" s="1" t="s">
        <v>0</v>
      </c>
      <c r="B28203" s="1" t="s">
        <v>28213</v>
      </c>
      <c r="C28203" s="2" t="s">
        <v>11</v>
      </c>
      <c r="D28203" s="3">
        <v>540.044</v>
      </c>
      <c r="E28203" s="3">
        <v>21.384</v>
      </c>
      <c r="F28203">
        <f t="shared" si="1"/>
        <v>25.25458287</v>
      </c>
      <c r="G28203">
        <f t="shared" si="2"/>
        <v>1</v>
      </c>
    </row>
    <row r="28204">
      <c r="A28204" s="1" t="s">
        <v>0</v>
      </c>
      <c r="B28204" s="1" t="s">
        <v>28214</v>
      </c>
      <c r="C28204" s="2" t="s">
        <v>11</v>
      </c>
      <c r="D28204" s="3">
        <v>260.443</v>
      </c>
      <c r="E28204" s="3">
        <v>41.766</v>
      </c>
      <c r="F28204">
        <f t="shared" si="1"/>
        <v>6.235765934</v>
      </c>
      <c r="G28204">
        <f t="shared" si="2"/>
        <v>1</v>
      </c>
    </row>
    <row r="28205">
      <c r="A28205" s="1" t="s">
        <v>0</v>
      </c>
      <c r="B28205" s="1" t="s">
        <v>28215</v>
      </c>
      <c r="C28205" s="2" t="s">
        <v>11</v>
      </c>
      <c r="D28205" s="3">
        <v>588.137</v>
      </c>
      <c r="E28205" s="3">
        <v>20.283</v>
      </c>
      <c r="F28205">
        <f t="shared" si="1"/>
        <v>28.99654883</v>
      </c>
      <c r="G28205">
        <f t="shared" si="2"/>
        <v>1</v>
      </c>
    </row>
    <row r="28206">
      <c r="A28206" s="1" t="s">
        <v>0</v>
      </c>
      <c r="B28206" s="1" t="s">
        <v>28216</v>
      </c>
      <c r="C28206" s="2" t="s">
        <v>11</v>
      </c>
      <c r="D28206" s="3">
        <v>217.727</v>
      </c>
      <c r="E28206" s="3">
        <v>49.116</v>
      </c>
      <c r="F28206">
        <f t="shared" si="1"/>
        <v>4.432913918</v>
      </c>
      <c r="G28206">
        <f t="shared" si="2"/>
        <v>1</v>
      </c>
    </row>
    <row r="28207">
      <c r="A28207" s="1" t="s">
        <v>0</v>
      </c>
      <c r="B28207" s="1" t="s">
        <v>28217</v>
      </c>
      <c r="C28207" s="2" t="s">
        <v>11</v>
      </c>
      <c r="D28207" s="3">
        <v>415.159</v>
      </c>
      <c r="E28207" s="3">
        <v>26.998</v>
      </c>
      <c r="F28207">
        <f t="shared" si="1"/>
        <v>15.37739833</v>
      </c>
      <c r="G28207">
        <f t="shared" si="2"/>
        <v>1</v>
      </c>
    </row>
    <row r="28208">
      <c r="A28208" s="1" t="s">
        <v>0</v>
      </c>
      <c r="B28208" s="1" t="s">
        <v>28218</v>
      </c>
      <c r="C28208" s="2" t="s">
        <v>11</v>
      </c>
      <c r="D28208" s="3">
        <v>377.894</v>
      </c>
      <c r="E28208" s="3">
        <v>30.187</v>
      </c>
      <c r="F28208">
        <f t="shared" si="1"/>
        <v>12.51843509</v>
      </c>
      <c r="G28208">
        <f t="shared" si="2"/>
        <v>1</v>
      </c>
    </row>
    <row r="28209">
      <c r="A28209" s="1" t="s">
        <v>0</v>
      </c>
      <c r="B28209" s="1" t="s">
        <v>28219</v>
      </c>
      <c r="C28209" s="2" t="s">
        <v>11</v>
      </c>
      <c r="D28209" s="3">
        <v>353.026</v>
      </c>
      <c r="E28209" s="3">
        <v>28.408</v>
      </c>
      <c r="F28209">
        <f t="shared" si="1"/>
        <v>12.4269924</v>
      </c>
      <c r="G28209">
        <f t="shared" si="2"/>
        <v>1</v>
      </c>
    </row>
    <row r="28210">
      <c r="A28210" s="1" t="s">
        <v>0</v>
      </c>
      <c r="B28210" s="1" t="s">
        <v>28220</v>
      </c>
      <c r="C28210" s="2" t="s">
        <v>11</v>
      </c>
      <c r="D28210" s="3">
        <v>359.279</v>
      </c>
      <c r="E28210" s="3">
        <v>28.829</v>
      </c>
      <c r="F28210">
        <f t="shared" si="1"/>
        <v>12.46241632</v>
      </c>
      <c r="G28210">
        <f t="shared" si="2"/>
        <v>1</v>
      </c>
    </row>
    <row r="28211">
      <c r="A28211" s="1" t="s">
        <v>0</v>
      </c>
      <c r="B28211" s="1" t="s">
        <v>28221</v>
      </c>
      <c r="C28211" s="2" t="s">
        <v>11</v>
      </c>
      <c r="D28211" s="3">
        <v>107.979</v>
      </c>
      <c r="E28211" s="3">
        <v>47.692</v>
      </c>
      <c r="F28211">
        <f t="shared" si="1"/>
        <v>2.264090413</v>
      </c>
      <c r="G28211">
        <f t="shared" si="2"/>
        <v>0</v>
      </c>
    </row>
    <row r="28212">
      <c r="A28212" s="1" t="s">
        <v>0</v>
      </c>
      <c r="B28212" s="1" t="s">
        <v>28222</v>
      </c>
      <c r="C28212" s="2" t="s">
        <v>11</v>
      </c>
      <c r="D28212" s="3">
        <v>106.464</v>
      </c>
      <c r="E28212" s="3">
        <v>47.138</v>
      </c>
      <c r="F28212">
        <f t="shared" si="1"/>
        <v>2.258559973</v>
      </c>
      <c r="G28212">
        <f t="shared" si="2"/>
        <v>0</v>
      </c>
    </row>
    <row r="28213">
      <c r="A28213" s="1" t="s">
        <v>0</v>
      </c>
      <c r="B28213" s="1" t="s">
        <v>28223</v>
      </c>
      <c r="C28213" s="2" t="s">
        <v>11</v>
      </c>
      <c r="D28213" s="3">
        <v>375.727</v>
      </c>
      <c r="E28213" s="3">
        <v>28.312</v>
      </c>
      <c r="F28213">
        <f t="shared" si="1"/>
        <v>13.27094518</v>
      </c>
      <c r="G28213">
        <f t="shared" si="2"/>
        <v>1</v>
      </c>
    </row>
    <row r="28214">
      <c r="A28214" s="1" t="s">
        <v>0</v>
      </c>
      <c r="B28214" s="1" t="s">
        <v>28224</v>
      </c>
      <c r="C28214" s="2" t="s">
        <v>11</v>
      </c>
      <c r="D28214" s="3">
        <v>474.928</v>
      </c>
      <c r="E28214" s="3">
        <v>23.468</v>
      </c>
      <c r="F28214">
        <f t="shared" si="1"/>
        <v>20.23725925</v>
      </c>
      <c r="G28214">
        <f t="shared" si="2"/>
        <v>1</v>
      </c>
    </row>
    <row r="28215">
      <c r="A28215" s="1" t="s">
        <v>0</v>
      </c>
      <c r="B28215" s="1" t="s">
        <v>28225</v>
      </c>
      <c r="C28215" s="2" t="s">
        <v>11</v>
      </c>
      <c r="D28215" s="3">
        <v>555.664</v>
      </c>
      <c r="E28215" s="3">
        <v>20.451</v>
      </c>
      <c r="F28215">
        <f t="shared" si="1"/>
        <v>27.17050511</v>
      </c>
      <c r="G28215">
        <f t="shared" si="2"/>
        <v>1</v>
      </c>
    </row>
    <row r="28216">
      <c r="A28216" s="1" t="s">
        <v>0</v>
      </c>
      <c r="B28216" s="1" t="s">
        <v>28226</v>
      </c>
      <c r="C28216" s="2" t="s">
        <v>38</v>
      </c>
      <c r="D28216" s="3">
        <v>294.037</v>
      </c>
      <c r="E28216" s="3">
        <v>35.855</v>
      </c>
      <c r="F28216">
        <f t="shared" si="1"/>
        <v>8.200725143</v>
      </c>
      <c r="G28216">
        <f t="shared" si="2"/>
        <v>1</v>
      </c>
    </row>
    <row r="28217">
      <c r="A28217" s="1" t="s">
        <v>0</v>
      </c>
      <c r="B28217" s="1" t="s">
        <v>28227</v>
      </c>
      <c r="C28217" s="2" t="s">
        <v>11</v>
      </c>
      <c r="D28217" s="3">
        <v>167.69</v>
      </c>
      <c r="E28217" s="3">
        <v>54.609</v>
      </c>
      <c r="F28217">
        <f t="shared" si="1"/>
        <v>3.070739255</v>
      </c>
      <c r="G28217">
        <f t="shared" si="2"/>
        <v>1</v>
      </c>
    </row>
    <row r="28218">
      <c r="A28218" s="1" t="s">
        <v>0</v>
      </c>
      <c r="B28218" s="1" t="s">
        <v>28228</v>
      </c>
      <c r="C28218" s="2" t="s">
        <v>11</v>
      </c>
      <c r="D28218" s="3">
        <v>184.999</v>
      </c>
      <c r="E28218" s="3">
        <v>53.525</v>
      </c>
      <c r="F28218">
        <f t="shared" si="1"/>
        <v>3.456310135</v>
      </c>
      <c r="G28218">
        <f t="shared" si="2"/>
        <v>1</v>
      </c>
    </row>
    <row r="28219">
      <c r="A28219" s="1" t="s">
        <v>0</v>
      </c>
      <c r="B28219" s="1" t="s">
        <v>28229</v>
      </c>
      <c r="C28219" s="2" t="s">
        <v>11</v>
      </c>
      <c r="D28219" s="3">
        <v>205.805</v>
      </c>
      <c r="E28219" s="3">
        <v>50.301</v>
      </c>
      <c r="F28219">
        <f t="shared" si="1"/>
        <v>4.091469354</v>
      </c>
      <c r="G28219">
        <f t="shared" si="2"/>
        <v>1</v>
      </c>
    </row>
    <row r="28220">
      <c r="A28220" s="1" t="s">
        <v>0</v>
      </c>
      <c r="B28220" s="1" t="s">
        <v>28230</v>
      </c>
      <c r="C28220" s="2" t="s">
        <v>11</v>
      </c>
      <c r="D28220" s="3">
        <v>399.494</v>
      </c>
      <c r="E28220" s="3">
        <v>26.683</v>
      </c>
      <c r="F28220">
        <f t="shared" si="1"/>
        <v>14.97185474</v>
      </c>
      <c r="G28220">
        <f t="shared" si="2"/>
        <v>1</v>
      </c>
    </row>
    <row r="28221">
      <c r="A28221" s="1" t="s">
        <v>0</v>
      </c>
      <c r="B28221" s="1" t="s">
        <v>28231</v>
      </c>
      <c r="C28221" s="2" t="s">
        <v>11</v>
      </c>
      <c r="D28221" s="3">
        <v>93.981</v>
      </c>
      <c r="E28221" s="3">
        <v>44.274</v>
      </c>
      <c r="F28221">
        <f t="shared" si="1"/>
        <v>2.122713105</v>
      </c>
      <c r="G28221">
        <f t="shared" si="2"/>
        <v>0</v>
      </c>
    </row>
    <row r="28222">
      <c r="A28222" s="1" t="s">
        <v>0</v>
      </c>
      <c r="B28222" s="1" t="s">
        <v>28232</v>
      </c>
      <c r="C28222" s="2" t="s">
        <v>11</v>
      </c>
      <c r="D28222" s="3">
        <v>163.389</v>
      </c>
      <c r="E28222" s="3">
        <v>56.264</v>
      </c>
      <c r="F28222">
        <f t="shared" si="1"/>
        <v>2.903970567</v>
      </c>
      <c r="G28222">
        <f t="shared" si="2"/>
        <v>0</v>
      </c>
    </row>
    <row r="28223">
      <c r="A28223" s="1" t="s">
        <v>0</v>
      </c>
      <c r="B28223" s="1" t="s">
        <v>28233</v>
      </c>
      <c r="C28223" s="2" t="s">
        <v>11</v>
      </c>
      <c r="D28223" s="3">
        <v>163.173</v>
      </c>
      <c r="E28223" s="3">
        <v>57.379</v>
      </c>
      <c r="F28223">
        <f t="shared" si="1"/>
        <v>2.843775597</v>
      </c>
      <c r="G28223">
        <f t="shared" si="2"/>
        <v>0</v>
      </c>
    </row>
    <row r="28224">
      <c r="A28224" s="1" t="s">
        <v>0</v>
      </c>
      <c r="B28224" s="1" t="s">
        <v>28234</v>
      </c>
      <c r="C28224" s="2" t="s">
        <v>11</v>
      </c>
      <c r="D28224" s="3">
        <v>89.884</v>
      </c>
      <c r="E28224" s="3">
        <v>43.354</v>
      </c>
      <c r="F28224">
        <f t="shared" si="1"/>
        <v>2.07325737</v>
      </c>
      <c r="G28224">
        <f t="shared" si="2"/>
        <v>0</v>
      </c>
    </row>
    <row r="28225">
      <c r="A28225" s="1" t="s">
        <v>0</v>
      </c>
      <c r="B28225" s="1" t="s">
        <v>28235</v>
      </c>
      <c r="C28225" s="2" t="s">
        <v>11</v>
      </c>
      <c r="D28225" s="3">
        <v>159.958</v>
      </c>
      <c r="E28225" s="3">
        <v>57.143</v>
      </c>
      <c r="F28225">
        <f t="shared" si="1"/>
        <v>2.799258002</v>
      </c>
      <c r="G28225">
        <f t="shared" si="2"/>
        <v>0</v>
      </c>
    </row>
    <row r="28226">
      <c r="A28226" s="1" t="s">
        <v>0</v>
      </c>
      <c r="B28226" s="1" t="s">
        <v>28236</v>
      </c>
      <c r="C28226" s="2" t="s">
        <v>11</v>
      </c>
      <c r="D28226" s="3">
        <v>146.457</v>
      </c>
      <c r="E28226" s="3">
        <v>56.049</v>
      </c>
      <c r="F28226">
        <f t="shared" si="1"/>
        <v>2.613017181</v>
      </c>
      <c r="G28226">
        <f t="shared" si="2"/>
        <v>0</v>
      </c>
    </row>
    <row r="28227">
      <c r="A28227" s="1" t="s">
        <v>0</v>
      </c>
      <c r="B28227" s="1" t="s">
        <v>28237</v>
      </c>
      <c r="C28227" s="2" t="s">
        <v>11</v>
      </c>
      <c r="D28227" s="3">
        <v>136.601</v>
      </c>
      <c r="E28227" s="3">
        <v>55.901</v>
      </c>
      <c r="F28227">
        <f t="shared" si="1"/>
        <v>2.443623549</v>
      </c>
      <c r="G28227">
        <f t="shared" si="2"/>
        <v>0</v>
      </c>
    </row>
    <row r="28228">
      <c r="A28228" s="1" t="s">
        <v>0</v>
      </c>
      <c r="B28228" s="1" t="s">
        <v>28238</v>
      </c>
      <c r="C28228" s="2" t="s">
        <v>11</v>
      </c>
      <c r="D28228" s="3">
        <v>197.306</v>
      </c>
      <c r="E28228" s="3">
        <v>59.655</v>
      </c>
      <c r="F28228">
        <f t="shared" si="1"/>
        <v>3.307451178</v>
      </c>
      <c r="G28228">
        <f t="shared" si="2"/>
        <v>1</v>
      </c>
    </row>
    <row r="28229">
      <c r="A28229" s="1" t="s">
        <v>0</v>
      </c>
      <c r="B28229" s="1" t="s">
        <v>28239</v>
      </c>
      <c r="C28229" s="2" t="s">
        <v>11</v>
      </c>
      <c r="D28229" s="3">
        <v>171.008</v>
      </c>
      <c r="E28229" s="3">
        <v>62.412</v>
      </c>
      <c r="F28229">
        <f t="shared" si="1"/>
        <v>2.7399859</v>
      </c>
      <c r="G28229">
        <f t="shared" si="2"/>
        <v>0</v>
      </c>
    </row>
    <row r="28230">
      <c r="A28230" s="1" t="s">
        <v>0</v>
      </c>
      <c r="B28230" s="1" t="s">
        <v>28240</v>
      </c>
      <c r="C28230" s="2" t="s">
        <v>11</v>
      </c>
      <c r="D28230" s="3">
        <v>451.446</v>
      </c>
      <c r="E28230" s="3">
        <v>32.672</v>
      </c>
      <c r="F28230">
        <f t="shared" si="1"/>
        <v>13.81751959</v>
      </c>
      <c r="G28230">
        <f t="shared" si="2"/>
        <v>1</v>
      </c>
    </row>
    <row r="28231">
      <c r="A28231" s="1" t="s">
        <v>0</v>
      </c>
      <c r="B28231" s="1" t="s">
        <v>28241</v>
      </c>
      <c r="C28231" s="2" t="s">
        <v>11</v>
      </c>
      <c r="D28231" s="3">
        <v>223.726</v>
      </c>
      <c r="E28231" s="3">
        <v>60.174</v>
      </c>
      <c r="F28231">
        <f t="shared" si="1"/>
        <v>3.717984512</v>
      </c>
      <c r="G28231">
        <f t="shared" si="2"/>
        <v>1</v>
      </c>
    </row>
    <row r="28232">
      <c r="A28232" s="1" t="s">
        <v>0</v>
      </c>
      <c r="B28232" s="1" t="s">
        <v>28242</v>
      </c>
      <c r="C28232" s="2" t="s">
        <v>11</v>
      </c>
      <c r="D28232" s="3">
        <v>127.707</v>
      </c>
      <c r="E28232" s="3">
        <v>56.326</v>
      </c>
      <c r="F28232">
        <f t="shared" si="1"/>
        <v>2.267283315</v>
      </c>
      <c r="G28232">
        <f t="shared" si="2"/>
        <v>0</v>
      </c>
      <c r="H28232" s="6"/>
    </row>
    <row r="28233">
      <c r="A28233" s="1" t="s">
        <v>0</v>
      </c>
      <c r="B28233" s="1" t="s">
        <v>28243</v>
      </c>
      <c r="C28233" s="2" t="s">
        <v>11</v>
      </c>
      <c r="D28233" s="3">
        <v>152.149</v>
      </c>
      <c r="E28233" s="3">
        <v>60.416</v>
      </c>
      <c r="F28233">
        <f t="shared" si="1"/>
        <v>2.518356065</v>
      </c>
      <c r="G28233">
        <f t="shared" si="2"/>
        <v>0</v>
      </c>
    </row>
    <row r="28234">
      <c r="A28234" s="1" t="s">
        <v>0</v>
      </c>
      <c r="B28234" s="1" t="s">
        <v>28244</v>
      </c>
      <c r="C28234" s="2" t="s">
        <v>11</v>
      </c>
      <c r="D28234" s="3">
        <v>265.818</v>
      </c>
      <c r="E28234" s="3">
        <v>51.064</v>
      </c>
      <c r="F28234">
        <f t="shared" si="1"/>
        <v>5.205585148</v>
      </c>
      <c r="G28234">
        <f t="shared" si="2"/>
        <v>1</v>
      </c>
    </row>
    <row r="28235">
      <c r="A28235" s="1" t="s">
        <v>0</v>
      </c>
      <c r="B28235" s="1" t="s">
        <v>28245</v>
      </c>
      <c r="C28235" s="2" t="s">
        <v>11</v>
      </c>
      <c r="D28235" s="3">
        <v>113.507</v>
      </c>
      <c r="E28235" s="3">
        <v>51.895</v>
      </c>
      <c r="F28235">
        <f t="shared" si="1"/>
        <v>2.187243472</v>
      </c>
      <c r="G28235">
        <f t="shared" si="2"/>
        <v>0</v>
      </c>
    </row>
    <row r="28236">
      <c r="A28236" s="1" t="s">
        <v>0</v>
      </c>
      <c r="B28236" s="1" t="s">
        <v>28246</v>
      </c>
      <c r="C28236" s="2" t="s">
        <v>11</v>
      </c>
      <c r="D28236" s="3">
        <v>116.086</v>
      </c>
      <c r="E28236" s="3">
        <v>69.498</v>
      </c>
      <c r="F28236">
        <f t="shared" si="1"/>
        <v>1.670350226</v>
      </c>
      <c r="G28236">
        <f t="shared" si="2"/>
        <v>0</v>
      </c>
    </row>
    <row r="28237">
      <c r="A28237" s="1" t="s">
        <v>0</v>
      </c>
      <c r="B28237" s="1" t="s">
        <v>28247</v>
      </c>
      <c r="C28237" s="2" t="s">
        <v>11</v>
      </c>
      <c r="D28237" s="3">
        <v>276.07</v>
      </c>
      <c r="E28237" s="3">
        <v>36.942</v>
      </c>
      <c r="F28237">
        <f t="shared" si="1"/>
        <v>7.473065887</v>
      </c>
      <c r="G28237">
        <f t="shared" si="2"/>
        <v>1</v>
      </c>
    </row>
    <row r="28238">
      <c r="A28238" s="1" t="s">
        <v>0</v>
      </c>
      <c r="B28238" s="1" t="s">
        <v>28248</v>
      </c>
      <c r="C28238" s="2" t="s">
        <v>38</v>
      </c>
      <c r="D28238" s="3">
        <v>744.09</v>
      </c>
      <c r="E28238" s="3">
        <v>16.696</v>
      </c>
      <c r="F28238">
        <f t="shared" si="1"/>
        <v>44.56696215</v>
      </c>
      <c r="G28238">
        <f t="shared" si="2"/>
        <v>1</v>
      </c>
    </row>
    <row r="28239">
      <c r="A28239" s="1" t="s">
        <v>0</v>
      </c>
      <c r="B28239" s="1" t="s">
        <v>28249</v>
      </c>
      <c r="C28239" s="2" t="s">
        <v>11</v>
      </c>
      <c r="D28239" s="3">
        <v>391.658</v>
      </c>
      <c r="E28239" s="3">
        <v>30.933</v>
      </c>
      <c r="F28239">
        <f t="shared" si="1"/>
        <v>12.6614942</v>
      </c>
      <c r="G28239">
        <f t="shared" si="2"/>
        <v>1</v>
      </c>
    </row>
    <row r="28240">
      <c r="A28240" s="1" t="s">
        <v>0</v>
      </c>
      <c r="B28240" s="1" t="s">
        <v>28250</v>
      </c>
      <c r="C28240" s="2" t="s">
        <v>11</v>
      </c>
      <c r="D28240" s="3">
        <v>357.537</v>
      </c>
      <c r="E28240" s="3">
        <v>28.78</v>
      </c>
      <c r="F28240">
        <f t="shared" si="1"/>
        <v>12.42310632</v>
      </c>
      <c r="G28240">
        <f t="shared" si="2"/>
        <v>1</v>
      </c>
    </row>
    <row r="28241">
      <c r="A28241" s="1" t="s">
        <v>0</v>
      </c>
      <c r="B28241" s="1" t="s">
        <v>28251</v>
      </c>
      <c r="C28241" s="2" t="s">
        <v>11</v>
      </c>
      <c r="D28241" s="3">
        <v>1111.61</v>
      </c>
      <c r="E28241" s="3">
        <v>16.278</v>
      </c>
      <c r="F28241">
        <f t="shared" si="1"/>
        <v>68.28910186</v>
      </c>
      <c r="G28241">
        <f t="shared" si="2"/>
        <v>1</v>
      </c>
    </row>
    <row r="28242">
      <c r="A28242" s="1" t="s">
        <v>0</v>
      </c>
      <c r="B28242" s="1" t="s">
        <v>28252</v>
      </c>
      <c r="C28242" s="2" t="s">
        <v>11</v>
      </c>
      <c r="D28242" s="3">
        <v>783.955</v>
      </c>
      <c r="E28242" s="3">
        <v>16.384</v>
      </c>
      <c r="F28242">
        <f t="shared" si="1"/>
        <v>47.84881592</v>
      </c>
      <c r="G28242">
        <f t="shared" si="2"/>
        <v>1</v>
      </c>
    </row>
    <row r="28243">
      <c r="A28243" s="1" t="s">
        <v>0</v>
      </c>
      <c r="B28243" s="1" t="s">
        <v>28253</v>
      </c>
      <c r="C28243" s="2" t="s">
        <v>11</v>
      </c>
      <c r="D28243" s="3">
        <v>401.443</v>
      </c>
      <c r="E28243" s="3">
        <v>26.022</v>
      </c>
      <c r="F28243">
        <f t="shared" si="1"/>
        <v>15.42706172</v>
      </c>
      <c r="G28243">
        <f t="shared" si="2"/>
        <v>1</v>
      </c>
    </row>
    <row r="28244">
      <c r="A28244" s="1" t="s">
        <v>0</v>
      </c>
      <c r="B28244" s="1" t="s">
        <v>28254</v>
      </c>
      <c r="C28244" s="2" t="s">
        <v>11</v>
      </c>
      <c r="D28244" s="3">
        <v>606.71</v>
      </c>
      <c r="E28244" s="3">
        <v>18.584</v>
      </c>
      <c r="F28244">
        <f t="shared" si="1"/>
        <v>32.64690056</v>
      </c>
      <c r="G28244">
        <f t="shared" si="2"/>
        <v>1</v>
      </c>
    </row>
    <row r="28245">
      <c r="A28245" s="1" t="s">
        <v>0</v>
      </c>
      <c r="B28245" s="1" t="s">
        <v>28255</v>
      </c>
      <c r="C28245" s="2" t="s">
        <v>11</v>
      </c>
      <c r="D28245" s="3">
        <v>700.47</v>
      </c>
      <c r="E28245" s="3">
        <v>17.626</v>
      </c>
      <c r="F28245">
        <f t="shared" si="1"/>
        <v>39.74072393</v>
      </c>
      <c r="G28245">
        <f t="shared" si="2"/>
        <v>1</v>
      </c>
    </row>
    <row r="28246">
      <c r="A28246" s="1" t="s">
        <v>0</v>
      </c>
      <c r="B28246" s="1" t="s">
        <v>28256</v>
      </c>
      <c r="C28246" s="2" t="s">
        <v>11</v>
      </c>
      <c r="D28246" s="3">
        <v>806.41</v>
      </c>
      <c r="E28246" s="3">
        <v>16.768</v>
      </c>
      <c r="F28246">
        <f t="shared" si="1"/>
        <v>48.09219943</v>
      </c>
      <c r="G28246">
        <f t="shared" si="2"/>
        <v>1</v>
      </c>
    </row>
    <row r="28247">
      <c r="A28247" s="1" t="s">
        <v>0</v>
      </c>
      <c r="B28247" s="1" t="s">
        <v>28257</v>
      </c>
      <c r="C28247" s="2" t="s">
        <v>11</v>
      </c>
      <c r="D28247" s="3">
        <v>1222.34</v>
      </c>
      <c r="E28247" s="3">
        <v>16.756</v>
      </c>
      <c r="F28247">
        <f t="shared" si="1"/>
        <v>72.94939126</v>
      </c>
      <c r="G28247">
        <f t="shared" si="2"/>
        <v>1</v>
      </c>
    </row>
    <row r="28248">
      <c r="A28248" s="1" t="s">
        <v>0</v>
      </c>
      <c r="B28248" s="1" t="s">
        <v>28258</v>
      </c>
      <c r="C28248" s="2" t="s">
        <v>11</v>
      </c>
      <c r="D28248" s="3">
        <v>623.255</v>
      </c>
      <c r="E28248" s="3">
        <v>18.501</v>
      </c>
      <c r="F28248">
        <f t="shared" si="1"/>
        <v>33.68763851</v>
      </c>
      <c r="G28248">
        <f t="shared" si="2"/>
        <v>1</v>
      </c>
    </row>
    <row r="28249">
      <c r="A28249" s="1" t="s">
        <v>0</v>
      </c>
      <c r="B28249" s="1" t="s">
        <v>28259</v>
      </c>
      <c r="C28249" s="2" t="s">
        <v>11</v>
      </c>
      <c r="D28249" s="3">
        <v>515.479</v>
      </c>
      <c r="E28249" s="3">
        <v>21.431</v>
      </c>
      <c r="F28249">
        <f t="shared" si="1"/>
        <v>24.05296066</v>
      </c>
      <c r="G28249">
        <f t="shared" si="2"/>
        <v>1</v>
      </c>
    </row>
    <row r="28250">
      <c r="A28250" s="1" t="s">
        <v>0</v>
      </c>
      <c r="B28250" s="1" t="s">
        <v>28260</v>
      </c>
      <c r="C28250" s="2" t="s">
        <v>11</v>
      </c>
      <c r="D28250" s="3">
        <v>770.503</v>
      </c>
      <c r="E28250" s="3">
        <v>17.047</v>
      </c>
      <c r="F28250">
        <f t="shared" si="1"/>
        <v>45.19874465</v>
      </c>
      <c r="G28250">
        <f t="shared" si="2"/>
        <v>1</v>
      </c>
    </row>
    <row r="28251">
      <c r="A28251" s="1" t="s">
        <v>0</v>
      </c>
      <c r="B28251" s="1" t="s">
        <v>28261</v>
      </c>
      <c r="C28251" s="2" t="s">
        <v>11</v>
      </c>
      <c r="D28251" s="3">
        <v>976.23</v>
      </c>
      <c r="E28251" s="3">
        <v>16.191</v>
      </c>
      <c r="F28251">
        <f t="shared" si="1"/>
        <v>60.29460812</v>
      </c>
      <c r="G28251">
        <f t="shared" si="2"/>
        <v>1</v>
      </c>
    </row>
    <row r="28252">
      <c r="A28252" s="1" t="s">
        <v>0</v>
      </c>
      <c r="B28252" s="1" t="s">
        <v>28262</v>
      </c>
      <c r="C28252" s="2" t="s">
        <v>11</v>
      </c>
      <c r="D28252" s="3">
        <v>989.859</v>
      </c>
      <c r="E28252" s="3">
        <v>16.179</v>
      </c>
      <c r="F28252">
        <f t="shared" si="1"/>
        <v>61.18171704</v>
      </c>
      <c r="G28252">
        <f t="shared" si="2"/>
        <v>1</v>
      </c>
    </row>
    <row r="28253">
      <c r="A28253" s="1" t="s">
        <v>0</v>
      </c>
      <c r="B28253" s="1" t="s">
        <v>28263</v>
      </c>
      <c r="C28253" s="2" t="s">
        <v>11</v>
      </c>
      <c r="D28253" s="3">
        <v>597.208</v>
      </c>
      <c r="E28253" s="3">
        <v>19.623</v>
      </c>
      <c r="F28253">
        <f t="shared" si="1"/>
        <v>30.43408245</v>
      </c>
      <c r="G28253">
        <f t="shared" si="2"/>
        <v>1</v>
      </c>
    </row>
    <row r="28254">
      <c r="A28254" s="1" t="s">
        <v>0</v>
      </c>
      <c r="B28254" s="1" t="s">
        <v>28264</v>
      </c>
      <c r="C28254" s="2" t="s">
        <v>38</v>
      </c>
      <c r="D28254" s="3">
        <v>161.228</v>
      </c>
      <c r="E28254" s="3">
        <v>54.286</v>
      </c>
      <c r="F28254">
        <f t="shared" si="1"/>
        <v>2.969973842</v>
      </c>
      <c r="G28254">
        <f t="shared" si="2"/>
        <v>0</v>
      </c>
    </row>
    <row r="28255">
      <c r="A28255" s="1" t="s">
        <v>0</v>
      </c>
      <c r="B28255" s="1" t="s">
        <v>28265</v>
      </c>
      <c r="C28255" s="2" t="s">
        <v>11</v>
      </c>
      <c r="D28255" s="3">
        <v>235.131</v>
      </c>
      <c r="E28255" s="3">
        <v>44.817</v>
      </c>
      <c r="F28255">
        <f t="shared" si="1"/>
        <v>5.246468974</v>
      </c>
      <c r="G28255">
        <f t="shared" si="2"/>
        <v>1</v>
      </c>
    </row>
    <row r="28256">
      <c r="A28256" s="1" t="s">
        <v>0</v>
      </c>
      <c r="B28256" s="1" t="s">
        <v>28266</v>
      </c>
      <c r="C28256" s="2" t="s">
        <v>11</v>
      </c>
      <c r="D28256" s="3">
        <v>644.513</v>
      </c>
      <c r="E28256" s="3">
        <v>17.978</v>
      </c>
      <c r="F28256">
        <f t="shared" si="1"/>
        <v>35.85009456</v>
      </c>
      <c r="G28256">
        <f t="shared" si="2"/>
        <v>1</v>
      </c>
    </row>
    <row r="28257">
      <c r="A28257" s="1" t="s">
        <v>0</v>
      </c>
      <c r="B28257" s="1" t="s">
        <v>28267</v>
      </c>
      <c r="C28257" s="2" t="s">
        <v>11</v>
      </c>
      <c r="D28257" s="3">
        <v>561.606</v>
      </c>
      <c r="E28257" s="3">
        <v>20.02</v>
      </c>
      <c r="F28257">
        <f t="shared" si="1"/>
        <v>28.05224775</v>
      </c>
      <c r="G28257">
        <f t="shared" si="2"/>
        <v>1</v>
      </c>
    </row>
    <row r="28258">
      <c r="A28258" s="1" t="s">
        <v>0</v>
      </c>
      <c r="B28258" s="1" t="s">
        <v>28268</v>
      </c>
      <c r="C28258" s="2" t="s">
        <v>11</v>
      </c>
      <c r="D28258" s="3">
        <v>223.185</v>
      </c>
      <c r="E28258" s="3">
        <v>46.143</v>
      </c>
      <c r="F28258">
        <f t="shared" si="1"/>
        <v>4.836811651</v>
      </c>
      <c r="G28258">
        <f t="shared" si="2"/>
        <v>1</v>
      </c>
    </row>
    <row r="28259">
      <c r="A28259" s="1" t="s">
        <v>0</v>
      </c>
      <c r="B28259" s="1" t="s">
        <v>28269</v>
      </c>
      <c r="C28259" s="2" t="s">
        <v>11</v>
      </c>
      <c r="D28259" s="3">
        <v>899.797</v>
      </c>
      <c r="E28259" s="3">
        <v>16.018</v>
      </c>
      <c r="F28259">
        <f t="shared" si="1"/>
        <v>56.17411662</v>
      </c>
      <c r="G28259">
        <f t="shared" si="2"/>
        <v>1</v>
      </c>
    </row>
    <row r="28260">
      <c r="A28260" s="1" t="s">
        <v>0</v>
      </c>
      <c r="B28260" s="1" t="s">
        <v>28270</v>
      </c>
      <c r="C28260" s="2" t="s">
        <v>11</v>
      </c>
      <c r="D28260" s="3">
        <v>245.102</v>
      </c>
      <c r="E28260" s="3">
        <v>40.712</v>
      </c>
      <c r="F28260">
        <f t="shared" si="1"/>
        <v>6.020387109</v>
      </c>
      <c r="G28260">
        <f t="shared" si="2"/>
        <v>1</v>
      </c>
    </row>
    <row r="28261">
      <c r="A28261" s="1" t="s">
        <v>0</v>
      </c>
      <c r="B28261" s="1" t="s">
        <v>28271</v>
      </c>
      <c r="C28261" s="2" t="s">
        <v>11</v>
      </c>
      <c r="D28261" s="3">
        <v>837.879</v>
      </c>
      <c r="E28261" s="3">
        <v>15.956</v>
      </c>
      <c r="F28261">
        <f t="shared" si="1"/>
        <v>52.51184507</v>
      </c>
      <c r="G28261">
        <f t="shared" si="2"/>
        <v>1</v>
      </c>
    </row>
    <row r="28262">
      <c r="A28262" s="1" t="s">
        <v>0</v>
      </c>
      <c r="B28262" s="1" t="s">
        <v>28272</v>
      </c>
      <c r="C28262" s="2" t="s">
        <v>11</v>
      </c>
      <c r="D28262" s="3">
        <v>520.368</v>
      </c>
      <c r="E28262" s="3">
        <v>20.407</v>
      </c>
      <c r="F28262">
        <f t="shared" si="1"/>
        <v>25.49948547</v>
      </c>
      <c r="G28262">
        <f t="shared" si="2"/>
        <v>1</v>
      </c>
    </row>
    <row r="28263">
      <c r="A28263" s="1" t="s">
        <v>0</v>
      </c>
      <c r="B28263" s="1" t="s">
        <v>28273</v>
      </c>
      <c r="C28263" s="2" t="s">
        <v>11</v>
      </c>
      <c r="D28263" s="3">
        <v>410.173</v>
      </c>
      <c r="E28263" s="3">
        <v>24.893</v>
      </c>
      <c r="F28263">
        <f t="shared" si="1"/>
        <v>16.47744346</v>
      </c>
      <c r="G28263">
        <f t="shared" si="2"/>
        <v>1</v>
      </c>
    </row>
    <row r="28264">
      <c r="A28264" s="1" t="s">
        <v>0</v>
      </c>
      <c r="B28264" s="1" t="s">
        <v>28274</v>
      </c>
      <c r="C28264" s="2" t="s">
        <v>11</v>
      </c>
      <c r="D28264" s="3">
        <v>402.059</v>
      </c>
      <c r="E28264" s="3">
        <v>25.547</v>
      </c>
      <c r="F28264">
        <f t="shared" si="1"/>
        <v>15.73801229</v>
      </c>
      <c r="G28264">
        <f t="shared" si="2"/>
        <v>1</v>
      </c>
    </row>
    <row r="28265">
      <c r="A28265" s="1" t="s">
        <v>0</v>
      </c>
      <c r="B28265" s="1" t="s">
        <v>28275</v>
      </c>
      <c r="C28265" s="2" t="s">
        <v>11</v>
      </c>
      <c r="D28265" s="3">
        <v>488.708</v>
      </c>
      <c r="E28265" s="3">
        <v>20.715</v>
      </c>
      <c r="F28265">
        <f t="shared" si="1"/>
        <v>23.59198648</v>
      </c>
      <c r="G28265">
        <f t="shared" si="2"/>
        <v>1</v>
      </c>
    </row>
    <row r="28266">
      <c r="A28266" s="1" t="s">
        <v>0</v>
      </c>
      <c r="B28266" s="1" t="s">
        <v>28276</v>
      </c>
      <c r="C28266" s="2" t="s">
        <v>11</v>
      </c>
      <c r="D28266" s="3">
        <v>173.264</v>
      </c>
      <c r="E28266" s="3">
        <v>51.07</v>
      </c>
      <c r="F28266">
        <f t="shared" si="1"/>
        <v>3.392676718</v>
      </c>
      <c r="G28266">
        <f t="shared" si="2"/>
        <v>1</v>
      </c>
    </row>
    <row r="28267">
      <c r="A28267" s="1" t="s">
        <v>0</v>
      </c>
      <c r="B28267" s="1" t="s">
        <v>28277</v>
      </c>
      <c r="C28267" s="2" t="s">
        <v>11</v>
      </c>
      <c r="D28267" s="3">
        <v>303.182</v>
      </c>
      <c r="E28267" s="3">
        <v>31.061</v>
      </c>
      <c r="F28267">
        <f t="shared" si="1"/>
        <v>9.760857667</v>
      </c>
      <c r="G28267">
        <f t="shared" si="2"/>
        <v>1</v>
      </c>
    </row>
    <row r="28268">
      <c r="A28268" s="1" t="s">
        <v>0</v>
      </c>
      <c r="B28268" s="1" t="s">
        <v>28278</v>
      </c>
      <c r="C28268" s="2" t="s">
        <v>11</v>
      </c>
      <c r="D28268" s="3">
        <v>194.141</v>
      </c>
      <c r="E28268" s="3">
        <v>48.397</v>
      </c>
      <c r="F28268">
        <f t="shared" si="1"/>
        <v>4.011426328</v>
      </c>
      <c r="G28268">
        <f t="shared" si="2"/>
        <v>1</v>
      </c>
    </row>
    <row r="28269">
      <c r="A28269" s="1" t="s">
        <v>0</v>
      </c>
      <c r="B28269" s="1" t="s">
        <v>28279</v>
      </c>
      <c r="C28269" s="2" t="s">
        <v>11</v>
      </c>
      <c r="D28269" s="3">
        <v>501.035</v>
      </c>
      <c r="E28269" s="3">
        <v>19.896</v>
      </c>
      <c r="F28269">
        <f t="shared" si="1"/>
        <v>25.18270004</v>
      </c>
      <c r="G28269">
        <f t="shared" si="2"/>
        <v>1</v>
      </c>
    </row>
    <row r="28270">
      <c r="A28270" s="1" t="s">
        <v>0</v>
      </c>
      <c r="B28270" s="1" t="s">
        <v>28280</v>
      </c>
      <c r="C28270" s="2" t="s">
        <v>11</v>
      </c>
      <c r="D28270" s="3">
        <v>-150996.0</v>
      </c>
      <c r="E28270" s="3">
        <v>18.285</v>
      </c>
      <c r="F28270">
        <f t="shared" si="1"/>
        <v>-8257.916325</v>
      </c>
      <c r="G28270">
        <f t="shared" si="2"/>
        <v>0</v>
      </c>
    </row>
    <row r="28271">
      <c r="A28271" s="1" t="s">
        <v>0</v>
      </c>
      <c r="B28271" s="1" t="s">
        <v>28281</v>
      </c>
      <c r="C28271" s="2" t="s">
        <v>11</v>
      </c>
      <c r="D28271" s="3">
        <v>398.475</v>
      </c>
      <c r="E28271" s="3">
        <v>23.563</v>
      </c>
      <c r="F28271">
        <f t="shared" si="1"/>
        <v>16.91104698</v>
      </c>
      <c r="G28271">
        <f t="shared" si="2"/>
        <v>1</v>
      </c>
    </row>
    <row r="28272">
      <c r="A28272" s="1" t="s">
        <v>0</v>
      </c>
      <c r="B28272" s="1" t="s">
        <v>28282</v>
      </c>
      <c r="C28272" s="2" t="s">
        <v>11</v>
      </c>
      <c r="D28272" s="3">
        <v>397.448</v>
      </c>
      <c r="E28272" s="3">
        <v>24.367</v>
      </c>
      <c r="F28272">
        <f t="shared" si="1"/>
        <v>16.3109123</v>
      </c>
      <c r="G28272">
        <f t="shared" si="2"/>
        <v>1</v>
      </c>
    </row>
    <row r="28273">
      <c r="A28273" s="1" t="s">
        <v>0</v>
      </c>
      <c r="B28273" s="1" t="s">
        <v>28283</v>
      </c>
      <c r="C28273" s="2" t="s">
        <v>11</v>
      </c>
      <c r="D28273" s="3">
        <v>355.338</v>
      </c>
      <c r="E28273" s="3">
        <v>26.347</v>
      </c>
      <c r="F28273">
        <f t="shared" si="1"/>
        <v>13.4868486</v>
      </c>
      <c r="G28273">
        <f t="shared" si="2"/>
        <v>1</v>
      </c>
    </row>
    <row r="28274">
      <c r="A28274" s="1" t="s">
        <v>0</v>
      </c>
      <c r="B28274" s="1" t="s">
        <v>28284</v>
      </c>
      <c r="C28274" s="2" t="s">
        <v>11</v>
      </c>
      <c r="D28274" s="3">
        <v>318.766</v>
      </c>
      <c r="E28274" s="3">
        <v>28.957</v>
      </c>
      <c r="F28274">
        <f t="shared" si="1"/>
        <v>11.00825362</v>
      </c>
      <c r="G28274">
        <f t="shared" si="2"/>
        <v>1</v>
      </c>
    </row>
    <row r="28275">
      <c r="A28275" s="1" t="s">
        <v>0</v>
      </c>
      <c r="B28275" s="1" t="s">
        <v>28285</v>
      </c>
      <c r="C28275" s="2" t="s">
        <v>38</v>
      </c>
      <c r="D28275" s="3">
        <v>115.234</v>
      </c>
      <c r="E28275" s="3">
        <v>47.116</v>
      </c>
      <c r="F28275">
        <f t="shared" si="1"/>
        <v>2.445750913</v>
      </c>
      <c r="G28275">
        <f t="shared" si="2"/>
        <v>0</v>
      </c>
      <c r="H28275" s="6"/>
    </row>
    <row r="28276">
      <c r="A28276" s="1" t="s">
        <v>0</v>
      </c>
      <c r="B28276" s="1" t="s">
        <v>28286</v>
      </c>
      <c r="C28276" s="2" t="s">
        <v>38</v>
      </c>
      <c r="D28276" s="3">
        <v>280.579</v>
      </c>
      <c r="E28276" s="3">
        <v>32.209</v>
      </c>
      <c r="F28276">
        <f t="shared" si="1"/>
        <v>8.711198733</v>
      </c>
      <c r="G28276">
        <f t="shared" si="2"/>
        <v>1</v>
      </c>
    </row>
    <row r="28277">
      <c r="A28277" s="1" t="s">
        <v>0</v>
      </c>
      <c r="B28277" s="1" t="s">
        <v>28287</v>
      </c>
      <c r="C28277" s="2" t="s">
        <v>11</v>
      </c>
      <c r="D28277" s="3">
        <v>686.956</v>
      </c>
      <c r="E28277" s="3">
        <v>16.297</v>
      </c>
      <c r="F28277">
        <f t="shared" si="1"/>
        <v>42.15229797</v>
      </c>
      <c r="G28277">
        <f t="shared" si="2"/>
        <v>1</v>
      </c>
    </row>
    <row r="28278">
      <c r="A28278" s="1" t="s">
        <v>0</v>
      </c>
      <c r="B28278" s="1" t="s">
        <v>28288</v>
      </c>
      <c r="C28278" s="2" t="s">
        <v>11</v>
      </c>
      <c r="D28278" s="3">
        <v>822.475</v>
      </c>
      <c r="E28278" s="3">
        <v>15.701</v>
      </c>
      <c r="F28278">
        <f t="shared" si="1"/>
        <v>52.38360614</v>
      </c>
      <c r="G28278">
        <f t="shared" si="2"/>
        <v>1</v>
      </c>
    </row>
    <row r="28279">
      <c r="A28279" s="1" t="s">
        <v>0</v>
      </c>
      <c r="B28279" s="1" t="s">
        <v>28289</v>
      </c>
      <c r="C28279" s="2" t="s">
        <v>11</v>
      </c>
      <c r="D28279" s="3">
        <v>216.146</v>
      </c>
      <c r="E28279" s="3">
        <v>43.09</v>
      </c>
      <c r="F28279">
        <f t="shared" si="1"/>
        <v>5.016152239</v>
      </c>
      <c r="G28279">
        <f t="shared" si="2"/>
        <v>1</v>
      </c>
    </row>
    <row r="28280">
      <c r="A28280" s="1" t="s">
        <v>0</v>
      </c>
      <c r="B28280" s="1" t="s">
        <v>28290</v>
      </c>
      <c r="C28280" s="2" t="s">
        <v>38</v>
      </c>
      <c r="D28280" s="3">
        <v>344.294</v>
      </c>
      <c r="E28280" s="3">
        <v>27.27</v>
      </c>
      <c r="F28280">
        <f t="shared" si="1"/>
        <v>12.62537587</v>
      </c>
      <c r="G28280">
        <f t="shared" si="2"/>
        <v>1</v>
      </c>
    </row>
    <row r="28281">
      <c r="A28281" s="1" t="s">
        <v>0</v>
      </c>
      <c r="B28281" s="1" t="s">
        <v>28291</v>
      </c>
      <c r="C28281" s="2" t="s">
        <v>11</v>
      </c>
      <c r="D28281" s="3">
        <v>466.265</v>
      </c>
      <c r="E28281" s="3">
        <v>21.481</v>
      </c>
      <c r="F28281">
        <f t="shared" si="1"/>
        <v>21.70592617</v>
      </c>
      <c r="G28281">
        <f t="shared" si="2"/>
        <v>1</v>
      </c>
    </row>
    <row r="28282">
      <c r="A28282" s="1" t="s">
        <v>0</v>
      </c>
      <c r="B28282" s="1" t="s">
        <v>28292</v>
      </c>
      <c r="C28282" s="2" t="s">
        <v>11</v>
      </c>
      <c r="D28282" s="3">
        <v>81.061</v>
      </c>
      <c r="E28282" s="3">
        <v>39.005</v>
      </c>
      <c r="F28282">
        <f t="shared" si="1"/>
        <v>2.078220741</v>
      </c>
      <c r="G28282">
        <f t="shared" si="2"/>
        <v>0</v>
      </c>
    </row>
    <row r="28283">
      <c r="A28283" s="1" t="s">
        <v>0</v>
      </c>
      <c r="B28283" s="1" t="s">
        <v>28293</v>
      </c>
      <c r="C28283" s="2" t="s">
        <v>11</v>
      </c>
      <c r="D28283" s="3">
        <v>460.391</v>
      </c>
      <c r="E28283" s="3">
        <v>21.433</v>
      </c>
      <c r="F28283">
        <f t="shared" si="1"/>
        <v>21.48047404</v>
      </c>
      <c r="G28283">
        <f t="shared" si="2"/>
        <v>1</v>
      </c>
    </row>
    <row r="28284">
      <c r="A28284" s="1" t="s">
        <v>0</v>
      </c>
      <c r="B28284" s="1" t="s">
        <v>28294</v>
      </c>
      <c r="C28284" s="2" t="s">
        <v>11</v>
      </c>
      <c r="D28284" s="3">
        <v>287.795</v>
      </c>
      <c r="E28284" s="3">
        <v>33.435</v>
      </c>
      <c r="F28284">
        <f t="shared" si="1"/>
        <v>8.60759683</v>
      </c>
      <c r="G28284">
        <f t="shared" si="2"/>
        <v>1</v>
      </c>
    </row>
    <row r="28285">
      <c r="A28285" s="1" t="s">
        <v>0</v>
      </c>
      <c r="B28285" s="1" t="s">
        <v>28295</v>
      </c>
      <c r="C28285" s="2" t="s">
        <v>11</v>
      </c>
      <c r="D28285" s="3">
        <v>306.606</v>
      </c>
      <c r="E28285" s="3">
        <v>31.154</v>
      </c>
      <c r="F28285">
        <f t="shared" si="1"/>
        <v>9.841625473</v>
      </c>
      <c r="G28285">
        <f t="shared" si="2"/>
        <v>1</v>
      </c>
    </row>
    <row r="28286">
      <c r="A28286" s="1" t="s">
        <v>0</v>
      </c>
      <c r="B28286" s="1" t="s">
        <v>28296</v>
      </c>
      <c r="C28286" s="2" t="s">
        <v>11</v>
      </c>
      <c r="D28286" s="3">
        <v>500.254</v>
      </c>
      <c r="E28286" s="3">
        <v>20.923</v>
      </c>
      <c r="F28286">
        <f t="shared" si="1"/>
        <v>23.90928643</v>
      </c>
      <c r="G28286">
        <f t="shared" si="2"/>
        <v>1</v>
      </c>
    </row>
    <row r="28287">
      <c r="A28287" s="1" t="s">
        <v>0</v>
      </c>
      <c r="B28287" s="1" t="s">
        <v>28297</v>
      </c>
      <c r="C28287" s="2" t="s">
        <v>11</v>
      </c>
      <c r="D28287" s="3">
        <v>188.378</v>
      </c>
      <c r="E28287" s="3">
        <v>49.602</v>
      </c>
      <c r="F28287">
        <f t="shared" si="1"/>
        <v>3.797790412</v>
      </c>
      <c r="G28287">
        <f t="shared" si="2"/>
        <v>1</v>
      </c>
    </row>
    <row r="28288">
      <c r="A28288" s="1" t="s">
        <v>0</v>
      </c>
      <c r="B28288" s="1" t="s">
        <v>28298</v>
      </c>
      <c r="C28288" s="2" t="s">
        <v>11</v>
      </c>
      <c r="D28288" s="3">
        <v>251.01</v>
      </c>
      <c r="E28288" s="3">
        <v>41.062</v>
      </c>
      <c r="F28288">
        <f t="shared" si="1"/>
        <v>6.112951147</v>
      </c>
      <c r="G28288">
        <f t="shared" si="2"/>
        <v>1</v>
      </c>
    </row>
    <row r="28289">
      <c r="A28289" s="1" t="s">
        <v>0</v>
      </c>
      <c r="B28289" s="1" t="s">
        <v>28299</v>
      </c>
      <c r="C28289" s="2" t="s">
        <v>11</v>
      </c>
      <c r="D28289" s="3">
        <v>248.08</v>
      </c>
      <c r="E28289" s="3">
        <v>41.011</v>
      </c>
      <c r="F28289">
        <f t="shared" si="1"/>
        <v>6.049108776</v>
      </c>
      <c r="G28289">
        <f t="shared" si="2"/>
        <v>1</v>
      </c>
    </row>
    <row r="28290">
      <c r="A28290" s="1" t="s">
        <v>0</v>
      </c>
      <c r="B28290" s="1" t="s">
        <v>28300</v>
      </c>
      <c r="C28290" s="2" t="s">
        <v>11</v>
      </c>
      <c r="D28290" s="3">
        <v>117.069</v>
      </c>
      <c r="E28290" s="3">
        <v>48.956</v>
      </c>
      <c r="F28290">
        <f t="shared" si="1"/>
        <v>2.391310565</v>
      </c>
      <c r="G28290">
        <f t="shared" si="2"/>
        <v>0</v>
      </c>
      <c r="H28290" s="6"/>
    </row>
    <row r="28291">
      <c r="A28291" s="1" t="s">
        <v>0</v>
      </c>
      <c r="B28291" s="1" t="s">
        <v>28301</v>
      </c>
      <c r="C28291" s="2" t="s">
        <v>11</v>
      </c>
      <c r="D28291" s="3">
        <v>284.01</v>
      </c>
      <c r="E28291" s="3">
        <v>35.266</v>
      </c>
      <c r="F28291">
        <f t="shared" si="1"/>
        <v>8.053365848</v>
      </c>
      <c r="G28291">
        <f t="shared" si="2"/>
        <v>1</v>
      </c>
    </row>
    <row r="28292">
      <c r="A28292" s="1" t="s">
        <v>0</v>
      </c>
      <c r="B28292" s="1" t="s">
        <v>28302</v>
      </c>
      <c r="C28292" s="2" t="s">
        <v>11</v>
      </c>
      <c r="D28292" s="3">
        <v>747.876</v>
      </c>
      <c r="E28292" s="3">
        <v>16.9</v>
      </c>
      <c r="F28292">
        <f t="shared" si="1"/>
        <v>44.25301775</v>
      </c>
      <c r="G28292">
        <f t="shared" si="2"/>
        <v>1</v>
      </c>
    </row>
    <row r="28293">
      <c r="A28293" s="1" t="s">
        <v>0</v>
      </c>
      <c r="B28293" s="1" t="s">
        <v>28303</v>
      </c>
      <c r="C28293" s="2" t="s">
        <v>11</v>
      </c>
      <c r="D28293" s="3">
        <v>268.502</v>
      </c>
      <c r="E28293" s="3">
        <v>37.146</v>
      </c>
      <c r="F28293">
        <f t="shared" si="1"/>
        <v>7.228288376</v>
      </c>
      <c r="G28293">
        <f t="shared" si="2"/>
        <v>1</v>
      </c>
    </row>
    <row r="28294">
      <c r="A28294" s="1" t="s">
        <v>0</v>
      </c>
      <c r="B28294" s="1" t="s">
        <v>28304</v>
      </c>
      <c r="C28294" s="2" t="s">
        <v>11</v>
      </c>
      <c r="D28294" s="3">
        <v>179.563</v>
      </c>
      <c r="E28294" s="3">
        <v>50.994</v>
      </c>
      <c r="F28294">
        <f t="shared" si="1"/>
        <v>3.521257403</v>
      </c>
      <c r="G28294">
        <f t="shared" si="2"/>
        <v>1</v>
      </c>
    </row>
    <row r="28295">
      <c r="A28295" s="1" t="s">
        <v>0</v>
      </c>
      <c r="B28295" s="1" t="s">
        <v>28305</v>
      </c>
      <c r="C28295" s="2" t="s">
        <v>11</v>
      </c>
      <c r="D28295" s="3">
        <v>113.891</v>
      </c>
      <c r="E28295" s="3">
        <v>48.568</v>
      </c>
      <c r="F28295">
        <f t="shared" si="1"/>
        <v>2.344980234</v>
      </c>
      <c r="G28295">
        <f t="shared" si="2"/>
        <v>0</v>
      </c>
      <c r="H28295" s="6"/>
    </row>
    <row r="28296">
      <c r="A28296" s="1" t="s">
        <v>0</v>
      </c>
      <c r="B28296" s="1" t="s">
        <v>28306</v>
      </c>
      <c r="C28296" s="2" t="s">
        <v>11</v>
      </c>
      <c r="D28296" s="3">
        <v>314.501</v>
      </c>
      <c r="E28296" s="3">
        <v>32.592</v>
      </c>
      <c r="F28296">
        <f t="shared" si="1"/>
        <v>9.649637948</v>
      </c>
      <c r="G28296">
        <f t="shared" si="2"/>
        <v>1</v>
      </c>
    </row>
    <row r="28297">
      <c r="A28297" s="1" t="s">
        <v>0</v>
      </c>
      <c r="B28297" s="1" t="s">
        <v>28307</v>
      </c>
      <c r="C28297" s="2" t="s">
        <v>11</v>
      </c>
      <c r="D28297" s="3">
        <v>252.965</v>
      </c>
      <c r="E28297" s="3">
        <v>40.03</v>
      </c>
      <c r="F28297">
        <f t="shared" si="1"/>
        <v>6.319385461</v>
      </c>
      <c r="G28297">
        <f t="shared" si="2"/>
        <v>1</v>
      </c>
    </row>
    <row r="28298">
      <c r="A28298" s="1" t="s">
        <v>0</v>
      </c>
      <c r="B28298" s="1" t="s">
        <v>28308</v>
      </c>
      <c r="C28298" s="2" t="s">
        <v>11</v>
      </c>
      <c r="D28298" s="3">
        <v>438.65</v>
      </c>
      <c r="E28298" s="3">
        <v>24.175</v>
      </c>
      <c r="F28298">
        <f t="shared" si="1"/>
        <v>18.14477766</v>
      </c>
      <c r="G28298">
        <f t="shared" si="2"/>
        <v>1</v>
      </c>
    </row>
    <row r="28299">
      <c r="A28299" s="1" t="s">
        <v>0</v>
      </c>
      <c r="B28299" s="1" t="s">
        <v>28309</v>
      </c>
      <c r="C28299" s="2" t="s">
        <v>11</v>
      </c>
      <c r="D28299" s="3">
        <v>370.121</v>
      </c>
      <c r="E28299" s="3">
        <v>28.244</v>
      </c>
      <c r="F28299">
        <f t="shared" si="1"/>
        <v>13.10441156</v>
      </c>
      <c r="G28299">
        <f t="shared" si="2"/>
        <v>1</v>
      </c>
    </row>
    <row r="28300">
      <c r="A28300" s="1" t="s">
        <v>0</v>
      </c>
      <c r="B28300" s="1" t="s">
        <v>28310</v>
      </c>
      <c r="C28300" s="2" t="s">
        <v>11</v>
      </c>
      <c r="D28300" s="3">
        <v>164.62</v>
      </c>
      <c r="E28300" s="3">
        <v>54.404</v>
      </c>
      <c r="F28300">
        <f t="shared" si="1"/>
        <v>3.02588045</v>
      </c>
      <c r="G28300">
        <f t="shared" si="2"/>
        <v>1</v>
      </c>
    </row>
    <row r="28301">
      <c r="A28301" s="1" t="s">
        <v>0</v>
      </c>
      <c r="B28301" s="1" t="s">
        <v>28311</v>
      </c>
      <c r="C28301" s="2" t="s">
        <v>11</v>
      </c>
      <c r="D28301" s="3">
        <v>254.956</v>
      </c>
      <c r="E28301" s="3">
        <v>40.368</v>
      </c>
      <c r="F28301">
        <f t="shared" si="1"/>
        <v>6.315794689</v>
      </c>
      <c r="G28301">
        <f t="shared" si="2"/>
        <v>1</v>
      </c>
    </row>
    <row r="28302">
      <c r="A28302" s="1" t="s">
        <v>0</v>
      </c>
      <c r="B28302" s="1" t="s">
        <v>28312</v>
      </c>
      <c r="C28302" s="2" t="s">
        <v>11</v>
      </c>
      <c r="D28302" s="3">
        <v>274.728</v>
      </c>
      <c r="E28302" s="3">
        <v>39.477</v>
      </c>
      <c r="F28302">
        <f t="shared" si="1"/>
        <v>6.959191428</v>
      </c>
      <c r="G28302">
        <f t="shared" si="2"/>
        <v>1</v>
      </c>
    </row>
    <row r="28303">
      <c r="A28303" s="1" t="s">
        <v>0</v>
      </c>
      <c r="B28303" s="1" t="s">
        <v>28313</v>
      </c>
      <c r="C28303" s="2" t="s">
        <v>11</v>
      </c>
      <c r="D28303" s="3">
        <v>204.119</v>
      </c>
      <c r="E28303" s="3">
        <v>52.109</v>
      </c>
      <c r="F28303">
        <f t="shared" si="1"/>
        <v>3.917154426</v>
      </c>
      <c r="G28303">
        <f t="shared" si="2"/>
        <v>1</v>
      </c>
    </row>
    <row r="28304">
      <c r="A28304" s="1" t="s">
        <v>0</v>
      </c>
      <c r="B28304" s="1" t="s">
        <v>28314</v>
      </c>
      <c r="C28304" s="2" t="s">
        <v>11</v>
      </c>
      <c r="D28304" s="3">
        <v>405.049</v>
      </c>
      <c r="E28304" s="3">
        <v>27.659</v>
      </c>
      <c r="F28304">
        <f t="shared" si="1"/>
        <v>14.64438338</v>
      </c>
      <c r="G28304">
        <f t="shared" si="2"/>
        <v>1</v>
      </c>
    </row>
    <row r="28305">
      <c r="A28305" s="1" t="s">
        <v>0</v>
      </c>
      <c r="B28305" s="1" t="s">
        <v>28315</v>
      </c>
      <c r="C28305" s="2" t="s">
        <v>11</v>
      </c>
      <c r="D28305" s="3">
        <v>110.1</v>
      </c>
      <c r="E28305" s="3">
        <v>48.961</v>
      </c>
      <c r="F28305">
        <f t="shared" si="1"/>
        <v>2.24872858</v>
      </c>
      <c r="G28305">
        <f t="shared" si="2"/>
        <v>0</v>
      </c>
    </row>
    <row r="28306">
      <c r="A28306" s="1" t="s">
        <v>0</v>
      </c>
      <c r="B28306" s="1" t="s">
        <v>28316</v>
      </c>
      <c r="C28306" s="2" t="s">
        <v>11</v>
      </c>
      <c r="D28306" s="3">
        <v>240.721</v>
      </c>
      <c r="E28306" s="3">
        <v>44.726</v>
      </c>
      <c r="F28306">
        <f t="shared" si="1"/>
        <v>5.382126727</v>
      </c>
      <c r="G28306">
        <f t="shared" si="2"/>
        <v>1</v>
      </c>
    </row>
    <row r="28307">
      <c r="A28307" s="1" t="s">
        <v>0</v>
      </c>
      <c r="B28307" s="1" t="s">
        <v>28317</v>
      </c>
      <c r="C28307" s="2" t="s">
        <v>11</v>
      </c>
      <c r="D28307" s="3">
        <v>222.878</v>
      </c>
      <c r="E28307" s="3">
        <v>49.129</v>
      </c>
      <c r="F28307">
        <f t="shared" si="1"/>
        <v>4.536587352</v>
      </c>
      <c r="G28307">
        <f t="shared" si="2"/>
        <v>1</v>
      </c>
    </row>
    <row r="28308">
      <c r="A28308" s="1" t="s">
        <v>0</v>
      </c>
      <c r="B28308" s="1" t="s">
        <v>28318</v>
      </c>
      <c r="C28308" s="2" t="s">
        <v>11</v>
      </c>
      <c r="D28308" s="3">
        <v>212.301</v>
      </c>
      <c r="E28308" s="3">
        <v>49.491</v>
      </c>
      <c r="F28308">
        <f t="shared" si="1"/>
        <v>4.289689034</v>
      </c>
      <c r="G28308">
        <f t="shared" si="2"/>
        <v>1</v>
      </c>
    </row>
    <row r="28309">
      <c r="A28309" s="1" t="s">
        <v>0</v>
      </c>
      <c r="B28309" s="1" t="s">
        <v>28319</v>
      </c>
      <c r="C28309" s="2" t="s">
        <v>11</v>
      </c>
      <c r="D28309" s="3">
        <v>571.815</v>
      </c>
      <c r="E28309" s="3">
        <v>19.981</v>
      </c>
      <c r="F28309">
        <f t="shared" si="1"/>
        <v>28.61793704</v>
      </c>
      <c r="G28309">
        <f t="shared" si="2"/>
        <v>1</v>
      </c>
    </row>
    <row r="28310">
      <c r="A28310" s="1" t="s">
        <v>0</v>
      </c>
      <c r="B28310" s="1" t="s">
        <v>28320</v>
      </c>
      <c r="C28310" s="2" t="s">
        <v>11</v>
      </c>
      <c r="D28310" s="3">
        <v>236.95</v>
      </c>
      <c r="E28310" s="3">
        <v>42.9</v>
      </c>
      <c r="F28310">
        <f t="shared" si="1"/>
        <v>5.523310023</v>
      </c>
      <c r="G28310">
        <f t="shared" si="2"/>
        <v>1</v>
      </c>
    </row>
    <row r="28311">
      <c r="A28311" s="1" t="s">
        <v>0</v>
      </c>
      <c r="B28311" s="1" t="s">
        <v>28321</v>
      </c>
      <c r="C28311" s="2" t="s">
        <v>11</v>
      </c>
      <c r="D28311" s="3">
        <v>445.839</v>
      </c>
      <c r="E28311" s="3">
        <v>23.827</v>
      </c>
      <c r="F28311">
        <f t="shared" si="1"/>
        <v>18.71150376</v>
      </c>
      <c r="G28311">
        <f t="shared" si="2"/>
        <v>1</v>
      </c>
    </row>
    <row r="28312">
      <c r="A28312" s="1" t="s">
        <v>0</v>
      </c>
      <c r="B28312" s="1" t="s">
        <v>28322</v>
      </c>
      <c r="C28312" s="2" t="s">
        <v>11</v>
      </c>
      <c r="D28312" s="3">
        <v>591.898</v>
      </c>
      <c r="E28312" s="3">
        <v>19.323</v>
      </c>
      <c r="F28312">
        <f t="shared" si="1"/>
        <v>30.63178595</v>
      </c>
      <c r="G28312">
        <f t="shared" si="2"/>
        <v>1</v>
      </c>
    </row>
    <row r="28313">
      <c r="A28313" s="1" t="s">
        <v>0</v>
      </c>
      <c r="B28313" s="1" t="s">
        <v>28323</v>
      </c>
      <c r="C28313" s="2" t="s">
        <v>11</v>
      </c>
      <c r="D28313" s="3">
        <v>120.888</v>
      </c>
      <c r="E28313" s="3">
        <v>50.12</v>
      </c>
      <c r="F28313">
        <f t="shared" si="1"/>
        <v>2.411971269</v>
      </c>
      <c r="G28313">
        <f t="shared" si="2"/>
        <v>0</v>
      </c>
      <c r="H28313" s="6"/>
    </row>
    <row r="28314">
      <c r="A28314" s="1" t="s">
        <v>0</v>
      </c>
      <c r="B28314" s="1" t="s">
        <v>28324</v>
      </c>
      <c r="C28314" s="2" t="s">
        <v>11</v>
      </c>
      <c r="D28314" s="3">
        <v>189.671</v>
      </c>
      <c r="E28314" s="3">
        <v>54.063</v>
      </c>
      <c r="F28314">
        <f t="shared" si="1"/>
        <v>3.508332871</v>
      </c>
      <c r="G28314">
        <f t="shared" si="2"/>
        <v>1</v>
      </c>
    </row>
    <row r="28315">
      <c r="A28315" s="1" t="s">
        <v>0</v>
      </c>
      <c r="B28315" s="1" t="s">
        <v>28325</v>
      </c>
      <c r="C28315" s="2" t="s">
        <v>11</v>
      </c>
      <c r="D28315" s="3">
        <v>168.351</v>
      </c>
      <c r="E28315" s="3">
        <v>55.073</v>
      </c>
      <c r="F28315">
        <f t="shared" si="1"/>
        <v>3.056869973</v>
      </c>
      <c r="G28315">
        <f t="shared" si="2"/>
        <v>1</v>
      </c>
    </row>
    <row r="28316">
      <c r="A28316" s="1" t="s">
        <v>0</v>
      </c>
      <c r="B28316" s="1" t="s">
        <v>28326</v>
      </c>
      <c r="C28316" s="2" t="s">
        <v>11</v>
      </c>
      <c r="D28316" s="3">
        <v>221.329</v>
      </c>
      <c r="E28316" s="3">
        <v>50.421</v>
      </c>
      <c r="F28316">
        <f t="shared" si="1"/>
        <v>4.389619405</v>
      </c>
      <c r="G28316">
        <f t="shared" si="2"/>
        <v>1</v>
      </c>
    </row>
    <row r="28317">
      <c r="A28317" s="1" t="s">
        <v>0</v>
      </c>
      <c r="B28317" s="1" t="s">
        <v>28327</v>
      </c>
      <c r="C28317" s="2" t="s">
        <v>11</v>
      </c>
      <c r="D28317" s="3">
        <v>164.667</v>
      </c>
      <c r="E28317" s="3">
        <v>57.618</v>
      </c>
      <c r="F28317">
        <f t="shared" si="1"/>
        <v>2.857908987</v>
      </c>
      <c r="G28317">
        <f t="shared" si="2"/>
        <v>0</v>
      </c>
    </row>
    <row r="28318">
      <c r="A28318" s="1" t="s">
        <v>0</v>
      </c>
      <c r="B28318" s="1" t="s">
        <v>28328</v>
      </c>
      <c r="C28318" s="2" t="s">
        <v>11</v>
      </c>
      <c r="D28318" s="3">
        <v>129.054</v>
      </c>
      <c r="E28318" s="3">
        <v>53.986</v>
      </c>
      <c r="F28318">
        <f t="shared" si="1"/>
        <v>2.39050865</v>
      </c>
      <c r="G28318">
        <f t="shared" si="2"/>
        <v>0</v>
      </c>
    </row>
    <row r="28319">
      <c r="A28319" s="1" t="s">
        <v>0</v>
      </c>
      <c r="B28319" s="1" t="s">
        <v>28329</v>
      </c>
      <c r="C28319" s="2" t="s">
        <v>11</v>
      </c>
      <c r="D28319" s="3">
        <v>227.711</v>
      </c>
      <c r="E28319" s="3">
        <v>53.168</v>
      </c>
      <c r="F28319">
        <f t="shared" si="1"/>
        <v>4.28285811</v>
      </c>
      <c r="G28319">
        <f t="shared" si="2"/>
        <v>1</v>
      </c>
    </row>
    <row r="28320">
      <c r="A28320" s="1" t="s">
        <v>0</v>
      </c>
      <c r="B28320" s="1" t="s">
        <v>28330</v>
      </c>
      <c r="C28320" s="2" t="s">
        <v>11</v>
      </c>
      <c r="D28320" s="3">
        <v>174.62</v>
      </c>
      <c r="E28320" s="3">
        <v>58.608</v>
      </c>
      <c r="F28320">
        <f t="shared" si="1"/>
        <v>2.979456729</v>
      </c>
      <c r="G28320">
        <f t="shared" si="2"/>
        <v>0</v>
      </c>
    </row>
    <row r="28321">
      <c r="A28321" s="1" t="s">
        <v>0</v>
      </c>
      <c r="B28321" s="1" t="s">
        <v>28331</v>
      </c>
      <c r="C28321" s="2" t="s">
        <v>11</v>
      </c>
      <c r="D28321" s="3">
        <v>128.202</v>
      </c>
      <c r="E28321" s="3">
        <v>55.728</v>
      </c>
      <c r="F28321">
        <f t="shared" si="1"/>
        <v>2.300495263</v>
      </c>
      <c r="G28321">
        <f t="shared" si="2"/>
        <v>0</v>
      </c>
      <c r="H28321" s="6"/>
    </row>
    <row r="28322">
      <c r="A28322" s="1" t="s">
        <v>0</v>
      </c>
      <c r="B28322" s="1" t="s">
        <v>28332</v>
      </c>
      <c r="C28322" s="2" t="s">
        <v>11</v>
      </c>
      <c r="D28322" s="3">
        <v>358.592</v>
      </c>
      <c r="E28322" s="3">
        <v>38.577</v>
      </c>
      <c r="F28322">
        <f t="shared" si="1"/>
        <v>9.295486948</v>
      </c>
      <c r="G28322">
        <f t="shared" si="2"/>
        <v>1</v>
      </c>
    </row>
    <row r="28323">
      <c r="A28323" s="1" t="s">
        <v>0</v>
      </c>
      <c r="B28323" s="1" t="s">
        <v>28333</v>
      </c>
      <c r="C28323" s="2" t="s">
        <v>11</v>
      </c>
      <c r="D28323" s="3">
        <v>192.085</v>
      </c>
      <c r="E28323" s="3">
        <v>61.253</v>
      </c>
      <c r="F28323">
        <f t="shared" si="1"/>
        <v>3.135928036</v>
      </c>
      <c r="G28323">
        <f t="shared" si="2"/>
        <v>1</v>
      </c>
    </row>
    <row r="28324">
      <c r="A28324" s="1" t="s">
        <v>0</v>
      </c>
      <c r="B28324" s="1" t="s">
        <v>28334</v>
      </c>
      <c r="C28324" s="2" t="s">
        <v>38</v>
      </c>
      <c r="D28324" s="3">
        <v>140.625</v>
      </c>
      <c r="E28324" s="3">
        <v>57.975</v>
      </c>
      <c r="F28324">
        <f t="shared" si="1"/>
        <v>2.425614489</v>
      </c>
      <c r="G28324">
        <f t="shared" si="2"/>
        <v>0</v>
      </c>
    </row>
    <row r="28325">
      <c r="A28325" s="1" t="s">
        <v>0</v>
      </c>
      <c r="B28325" s="1" t="s">
        <v>28335</v>
      </c>
      <c r="C28325" s="2" t="s">
        <v>11</v>
      </c>
      <c r="D28325" s="3">
        <v>157.76</v>
      </c>
      <c r="E28325" s="3">
        <v>70.471</v>
      </c>
      <c r="F28325">
        <f t="shared" si="1"/>
        <v>2.23865136</v>
      </c>
      <c r="G28325">
        <f t="shared" si="2"/>
        <v>0</v>
      </c>
    </row>
    <row r="28326">
      <c r="A28326" s="1" t="s">
        <v>0</v>
      </c>
      <c r="B28326" s="1" t="s">
        <v>28336</v>
      </c>
      <c r="C28326" s="2" t="s">
        <v>11</v>
      </c>
      <c r="D28326" s="3">
        <v>146.383</v>
      </c>
      <c r="E28326" s="3">
        <v>71.64</v>
      </c>
      <c r="F28326">
        <f t="shared" si="1"/>
        <v>2.043313791</v>
      </c>
      <c r="G28326">
        <f t="shared" si="2"/>
        <v>0</v>
      </c>
    </row>
    <row r="28327">
      <c r="A28327" s="1" t="s">
        <v>0</v>
      </c>
      <c r="B28327" s="1" t="s">
        <v>28337</v>
      </c>
      <c r="C28327" s="2" t="s">
        <v>11</v>
      </c>
      <c r="D28327" s="3">
        <v>688.024</v>
      </c>
      <c r="E28327" s="3">
        <v>32.03</v>
      </c>
      <c r="F28327">
        <f t="shared" si="1"/>
        <v>21.48061193</v>
      </c>
      <c r="G28327">
        <f t="shared" si="2"/>
        <v>1</v>
      </c>
    </row>
    <row r="28328">
      <c r="A28328" s="1" t="s">
        <v>0</v>
      </c>
      <c r="B28328" s="1" t="s">
        <v>28338</v>
      </c>
      <c r="C28328" s="2" t="s">
        <v>11</v>
      </c>
      <c r="D28328" s="3">
        <v>565.741</v>
      </c>
      <c r="E28328" s="3">
        <v>19.776</v>
      </c>
      <c r="F28328">
        <f t="shared" si="1"/>
        <v>28.60745348</v>
      </c>
      <c r="G28328">
        <f t="shared" si="2"/>
        <v>1</v>
      </c>
    </row>
    <row r="28329">
      <c r="A28329" s="1" t="s">
        <v>0</v>
      </c>
      <c r="B28329" s="1" t="s">
        <v>28339</v>
      </c>
      <c r="C28329" s="2" t="s">
        <v>11</v>
      </c>
      <c r="D28329" s="3">
        <v>576.968</v>
      </c>
      <c r="E28329" s="3">
        <v>19.764</v>
      </c>
      <c r="F28329">
        <f t="shared" si="1"/>
        <v>29.19287594</v>
      </c>
      <c r="G28329">
        <f t="shared" si="2"/>
        <v>1</v>
      </c>
    </row>
    <row r="28330">
      <c r="A28330" s="1" t="s">
        <v>0</v>
      </c>
      <c r="B28330" s="1" t="s">
        <v>28340</v>
      </c>
      <c r="C28330" s="2" t="s">
        <v>11</v>
      </c>
      <c r="D28330" s="3">
        <v>352.556</v>
      </c>
      <c r="E28330" s="3">
        <v>29.192</v>
      </c>
      <c r="F28330">
        <f t="shared" si="1"/>
        <v>12.07714442</v>
      </c>
      <c r="G28330">
        <f t="shared" si="2"/>
        <v>1</v>
      </c>
    </row>
    <row r="28331">
      <c r="A28331" s="1" t="s">
        <v>0</v>
      </c>
      <c r="B28331" s="1" t="s">
        <v>28341</v>
      </c>
      <c r="C28331" s="2" t="s">
        <v>11</v>
      </c>
      <c r="D28331" s="3">
        <v>307.687</v>
      </c>
      <c r="E28331" s="3">
        <v>32.716</v>
      </c>
      <c r="F28331">
        <f t="shared" si="1"/>
        <v>9.404786649</v>
      </c>
      <c r="G28331">
        <f t="shared" si="2"/>
        <v>1</v>
      </c>
    </row>
    <row r="28332">
      <c r="A28332" s="1" t="s">
        <v>0</v>
      </c>
      <c r="B28332" s="1" t="s">
        <v>28342</v>
      </c>
      <c r="C28332" s="2" t="s">
        <v>11</v>
      </c>
      <c r="D28332" s="3">
        <v>392.579</v>
      </c>
      <c r="E28332" s="3">
        <v>26.88</v>
      </c>
      <c r="F28332">
        <f t="shared" si="1"/>
        <v>14.60487351</v>
      </c>
      <c r="G28332">
        <f t="shared" si="2"/>
        <v>1</v>
      </c>
    </row>
    <row r="28333">
      <c r="A28333" s="1" t="s">
        <v>0</v>
      </c>
      <c r="B28333" s="1" t="s">
        <v>28343</v>
      </c>
      <c r="C28333" s="2" t="s">
        <v>11</v>
      </c>
      <c r="D28333" s="3">
        <v>475.547</v>
      </c>
      <c r="E28333" s="3">
        <v>22.703</v>
      </c>
      <c r="F28333">
        <f t="shared" si="1"/>
        <v>20.9464388</v>
      </c>
      <c r="G28333">
        <f t="shared" si="2"/>
        <v>1</v>
      </c>
    </row>
    <row r="28334">
      <c r="A28334" s="1" t="s">
        <v>0</v>
      </c>
      <c r="B28334" s="1" t="s">
        <v>28344</v>
      </c>
      <c r="C28334" s="2" t="s">
        <v>11</v>
      </c>
      <c r="D28334" s="3">
        <v>1259.43</v>
      </c>
      <c r="E28334" s="3">
        <v>16.844</v>
      </c>
      <c r="F28334">
        <f t="shared" si="1"/>
        <v>74.7702446</v>
      </c>
      <c r="G28334">
        <f t="shared" si="2"/>
        <v>1</v>
      </c>
    </row>
    <row r="28335">
      <c r="A28335" s="1" t="s">
        <v>0</v>
      </c>
      <c r="B28335" s="1" t="s">
        <v>28345</v>
      </c>
      <c r="C28335" s="2" t="s">
        <v>11</v>
      </c>
      <c r="D28335" s="3">
        <v>158.26</v>
      </c>
      <c r="E28335" s="3">
        <v>52.589</v>
      </c>
      <c r="F28335">
        <f t="shared" si="1"/>
        <v>3.009374584</v>
      </c>
      <c r="G28335">
        <f t="shared" si="2"/>
        <v>1</v>
      </c>
    </row>
    <row r="28336">
      <c r="A28336" s="1" t="s">
        <v>0</v>
      </c>
      <c r="B28336" s="1" t="s">
        <v>28346</v>
      </c>
      <c r="C28336" s="2" t="s">
        <v>11</v>
      </c>
      <c r="D28336" s="3">
        <v>764.475</v>
      </c>
      <c r="E28336" s="3">
        <v>16.295</v>
      </c>
      <c r="F28336">
        <f t="shared" si="1"/>
        <v>46.91469776</v>
      </c>
      <c r="G28336">
        <f t="shared" si="2"/>
        <v>1</v>
      </c>
    </row>
    <row r="28337">
      <c r="A28337" s="1" t="s">
        <v>0</v>
      </c>
      <c r="B28337" s="1" t="s">
        <v>28347</v>
      </c>
      <c r="C28337" s="2" t="s">
        <v>11</v>
      </c>
      <c r="D28337" s="3">
        <v>482.773</v>
      </c>
      <c r="E28337" s="3">
        <v>21.524</v>
      </c>
      <c r="F28337">
        <f t="shared" si="1"/>
        <v>22.42952054</v>
      </c>
      <c r="G28337">
        <f t="shared" si="2"/>
        <v>1</v>
      </c>
    </row>
    <row r="28338">
      <c r="A28338" s="1" t="s">
        <v>0</v>
      </c>
      <c r="B28338" s="1" t="s">
        <v>28348</v>
      </c>
      <c r="C28338" s="2" t="s">
        <v>11</v>
      </c>
      <c r="D28338" s="3">
        <v>510.905</v>
      </c>
      <c r="E28338" s="3">
        <v>20.086</v>
      </c>
      <c r="F28338">
        <f t="shared" si="1"/>
        <v>25.43587573</v>
      </c>
      <c r="G28338">
        <f t="shared" si="2"/>
        <v>1</v>
      </c>
    </row>
    <row r="28339">
      <c r="A28339" s="1" t="s">
        <v>0</v>
      </c>
      <c r="B28339" s="1" t="s">
        <v>28349</v>
      </c>
      <c r="C28339" s="2" t="s">
        <v>11</v>
      </c>
      <c r="D28339" s="3">
        <v>542.221</v>
      </c>
      <c r="E28339" s="3">
        <v>19.545</v>
      </c>
      <c r="F28339">
        <f t="shared" si="1"/>
        <v>27.7421847</v>
      </c>
      <c r="G28339">
        <f t="shared" si="2"/>
        <v>1</v>
      </c>
    </row>
    <row r="28340">
      <c r="A28340" s="1" t="s">
        <v>0</v>
      </c>
      <c r="B28340" s="1" t="s">
        <v>28350</v>
      </c>
      <c r="C28340" s="2" t="s">
        <v>11</v>
      </c>
      <c r="D28340" s="3">
        <v>330.966</v>
      </c>
      <c r="E28340" s="3">
        <v>29.454</v>
      </c>
      <c r="F28340">
        <f t="shared" si="1"/>
        <v>11.23670809</v>
      </c>
      <c r="G28340">
        <f t="shared" si="2"/>
        <v>1</v>
      </c>
    </row>
    <row r="28341">
      <c r="A28341" s="1" t="s">
        <v>0</v>
      </c>
      <c r="B28341" s="1" t="s">
        <v>28351</v>
      </c>
      <c r="C28341" s="2" t="s">
        <v>11</v>
      </c>
      <c r="D28341" s="3">
        <v>322.147</v>
      </c>
      <c r="E28341" s="3">
        <v>30.523</v>
      </c>
      <c r="F28341">
        <f t="shared" si="1"/>
        <v>10.55423779</v>
      </c>
      <c r="G28341">
        <f t="shared" si="2"/>
        <v>1</v>
      </c>
    </row>
    <row r="28342">
      <c r="A28342" s="1" t="s">
        <v>0</v>
      </c>
      <c r="B28342" s="1" t="s">
        <v>28352</v>
      </c>
      <c r="C28342" s="2" t="s">
        <v>11</v>
      </c>
      <c r="D28342" s="3">
        <v>163.614</v>
      </c>
      <c r="E28342" s="3">
        <v>51.397</v>
      </c>
      <c r="F28342">
        <f t="shared" si="1"/>
        <v>3.183337549</v>
      </c>
      <c r="G28342">
        <f t="shared" si="2"/>
        <v>1</v>
      </c>
    </row>
    <row r="28343">
      <c r="A28343" s="1" t="s">
        <v>0</v>
      </c>
      <c r="B28343" s="1" t="s">
        <v>28353</v>
      </c>
      <c r="C28343" s="2" t="s">
        <v>11</v>
      </c>
      <c r="D28343" s="3">
        <v>508.208</v>
      </c>
      <c r="E28343" s="3">
        <v>20.396</v>
      </c>
      <c r="F28343">
        <f t="shared" si="1"/>
        <v>24.91704256</v>
      </c>
      <c r="G28343">
        <f t="shared" si="2"/>
        <v>1</v>
      </c>
    </row>
    <row r="28344">
      <c r="A28344" s="1" t="s">
        <v>0</v>
      </c>
      <c r="B28344" s="1" t="s">
        <v>28354</v>
      </c>
      <c r="C28344" s="2" t="s">
        <v>11</v>
      </c>
      <c r="D28344" s="3">
        <v>390.649</v>
      </c>
      <c r="E28344" s="3">
        <v>24.511</v>
      </c>
      <c r="F28344">
        <f t="shared" si="1"/>
        <v>15.93770144</v>
      </c>
      <c r="G28344">
        <f t="shared" si="2"/>
        <v>1</v>
      </c>
    </row>
    <row r="28345">
      <c r="A28345" s="1" t="s">
        <v>0</v>
      </c>
      <c r="B28345" s="1" t="s">
        <v>28355</v>
      </c>
      <c r="C28345" s="2" t="s">
        <v>11</v>
      </c>
      <c r="D28345" s="3">
        <v>-239872.0</v>
      </c>
      <c r="E28345" s="3">
        <v>16.96</v>
      </c>
      <c r="F28345">
        <f t="shared" si="1"/>
        <v>-14143.39623</v>
      </c>
      <c r="G28345">
        <f t="shared" si="2"/>
        <v>0</v>
      </c>
    </row>
    <row r="28346">
      <c r="A28346" s="1" t="s">
        <v>0</v>
      </c>
      <c r="B28346" s="1" t="s">
        <v>28356</v>
      </c>
      <c r="C28346" s="2" t="s">
        <v>11</v>
      </c>
      <c r="D28346" s="3">
        <v>614.237</v>
      </c>
      <c r="E28346" s="3">
        <v>18.085</v>
      </c>
      <c r="F28346">
        <f t="shared" si="1"/>
        <v>33.96389273</v>
      </c>
      <c r="G28346">
        <f t="shared" si="2"/>
        <v>1</v>
      </c>
    </row>
    <row r="28347">
      <c r="A28347" s="1" t="s">
        <v>0</v>
      </c>
      <c r="B28347" s="1" t="s">
        <v>28357</v>
      </c>
      <c r="C28347" s="2" t="s">
        <v>11</v>
      </c>
      <c r="D28347" s="3">
        <v>482.619</v>
      </c>
      <c r="E28347" s="3">
        <v>21.916</v>
      </c>
      <c r="F28347">
        <f t="shared" si="1"/>
        <v>22.02130863</v>
      </c>
      <c r="G28347">
        <f t="shared" si="2"/>
        <v>1</v>
      </c>
    </row>
    <row r="28348">
      <c r="A28348" s="1" t="s">
        <v>0</v>
      </c>
      <c r="B28348" s="1" t="s">
        <v>28358</v>
      </c>
      <c r="C28348" s="2" t="s">
        <v>11</v>
      </c>
      <c r="D28348" s="3">
        <v>230.417</v>
      </c>
      <c r="E28348" s="3">
        <v>41.87</v>
      </c>
      <c r="F28348">
        <f t="shared" si="1"/>
        <v>5.503152615</v>
      </c>
      <c r="G28348">
        <f t="shared" si="2"/>
        <v>1</v>
      </c>
    </row>
    <row r="28349">
      <c r="A28349" s="1" t="s">
        <v>0</v>
      </c>
      <c r="B28349" s="1" t="s">
        <v>28359</v>
      </c>
      <c r="C28349" s="2" t="s">
        <v>11</v>
      </c>
      <c r="D28349" s="3">
        <v>593.032</v>
      </c>
      <c r="E28349" s="3">
        <v>17.788</v>
      </c>
      <c r="F28349">
        <f t="shared" si="1"/>
        <v>33.33888014</v>
      </c>
      <c r="G28349">
        <f t="shared" si="2"/>
        <v>1</v>
      </c>
    </row>
    <row r="28350">
      <c r="A28350" s="1" t="s">
        <v>0</v>
      </c>
      <c r="B28350" s="1" t="s">
        <v>28360</v>
      </c>
      <c r="C28350" s="2" t="s">
        <v>11</v>
      </c>
      <c r="D28350" s="3">
        <v>414.366</v>
      </c>
      <c r="E28350" s="3">
        <v>22.72</v>
      </c>
      <c r="F28350">
        <f t="shared" si="1"/>
        <v>18.23794014</v>
      </c>
      <c r="G28350">
        <f t="shared" si="2"/>
        <v>1</v>
      </c>
    </row>
    <row r="28351">
      <c r="A28351" s="1" t="s">
        <v>0</v>
      </c>
      <c r="B28351" s="1" t="s">
        <v>28361</v>
      </c>
      <c r="C28351" s="2" t="s">
        <v>38</v>
      </c>
      <c r="D28351" s="3">
        <v>456.919</v>
      </c>
      <c r="E28351" s="3">
        <v>19.931</v>
      </c>
      <c r="F28351">
        <f t="shared" si="1"/>
        <v>22.92504139</v>
      </c>
      <c r="G28351">
        <f t="shared" si="2"/>
        <v>1</v>
      </c>
    </row>
    <row r="28352">
      <c r="A28352" s="1" t="s">
        <v>0</v>
      </c>
      <c r="B28352" s="1" t="s">
        <v>28362</v>
      </c>
      <c r="C28352" s="2" t="s">
        <v>11</v>
      </c>
      <c r="D28352" s="3">
        <v>708.613</v>
      </c>
      <c r="E28352" s="3">
        <v>15.863</v>
      </c>
      <c r="F28352">
        <f t="shared" si="1"/>
        <v>44.67080628</v>
      </c>
      <c r="G28352">
        <f t="shared" si="2"/>
        <v>1</v>
      </c>
    </row>
    <row r="28353">
      <c r="A28353" s="1" t="s">
        <v>0</v>
      </c>
      <c r="B28353" s="1" t="s">
        <v>28363</v>
      </c>
      <c r="C28353" s="2" t="s">
        <v>11</v>
      </c>
      <c r="D28353" s="3">
        <v>1024.62</v>
      </c>
      <c r="E28353" s="3">
        <v>16.05</v>
      </c>
      <c r="F28353">
        <f t="shared" si="1"/>
        <v>63.83925234</v>
      </c>
      <c r="G28353">
        <f t="shared" si="2"/>
        <v>1</v>
      </c>
    </row>
    <row r="28354">
      <c r="A28354" s="1" t="s">
        <v>0</v>
      </c>
      <c r="B28354" s="1" t="s">
        <v>28364</v>
      </c>
      <c r="C28354" s="2" t="s">
        <v>11</v>
      </c>
      <c r="D28354" s="3">
        <v>870.495</v>
      </c>
      <c r="E28354" s="3">
        <v>15.724</v>
      </c>
      <c r="F28354">
        <f t="shared" si="1"/>
        <v>55.36091325</v>
      </c>
      <c r="G28354">
        <f t="shared" si="2"/>
        <v>1</v>
      </c>
    </row>
    <row r="28355">
      <c r="A28355" s="1" t="s">
        <v>0</v>
      </c>
      <c r="B28355" s="1" t="s">
        <v>28365</v>
      </c>
      <c r="C28355" s="2" t="s">
        <v>11</v>
      </c>
      <c r="D28355" s="3">
        <v>335.68</v>
      </c>
      <c r="E28355" s="3">
        <v>26.994</v>
      </c>
      <c r="F28355">
        <f t="shared" si="1"/>
        <v>12.43535601</v>
      </c>
      <c r="G28355">
        <f t="shared" si="2"/>
        <v>1</v>
      </c>
    </row>
    <row r="28356">
      <c r="A28356" s="1" t="s">
        <v>0</v>
      </c>
      <c r="B28356" s="1" t="s">
        <v>28366</v>
      </c>
      <c r="C28356" s="2" t="s">
        <v>11</v>
      </c>
      <c r="D28356" s="3">
        <v>99.488</v>
      </c>
      <c r="E28356" s="3">
        <v>43.81</v>
      </c>
      <c r="F28356">
        <f t="shared" si="1"/>
        <v>2.270897055</v>
      </c>
      <c r="G28356">
        <f t="shared" si="2"/>
        <v>0</v>
      </c>
    </row>
    <row r="28357">
      <c r="A28357" s="1" t="s">
        <v>0</v>
      </c>
      <c r="B28357" s="1" t="s">
        <v>28367</v>
      </c>
      <c r="C28357" s="2" t="s">
        <v>11</v>
      </c>
      <c r="D28357" s="3">
        <v>560.367</v>
      </c>
      <c r="E28357" s="3">
        <v>17.437</v>
      </c>
      <c r="F28357">
        <f t="shared" si="1"/>
        <v>32.13666342</v>
      </c>
      <c r="G28357">
        <f t="shared" si="2"/>
        <v>1</v>
      </c>
    </row>
    <row r="28358">
      <c r="A28358" s="1" t="s">
        <v>0</v>
      </c>
      <c r="B28358" s="1" t="s">
        <v>28368</v>
      </c>
      <c r="C28358" s="2" t="s">
        <v>38</v>
      </c>
      <c r="D28358" s="3">
        <v>398.124</v>
      </c>
      <c r="E28358" s="3">
        <v>21.564</v>
      </c>
      <c r="F28358">
        <f t="shared" si="1"/>
        <v>18.4624374</v>
      </c>
      <c r="G28358">
        <f t="shared" si="2"/>
        <v>1</v>
      </c>
    </row>
    <row r="28359">
      <c r="A28359" s="1" t="s">
        <v>0</v>
      </c>
      <c r="B28359" s="1" t="s">
        <v>28369</v>
      </c>
      <c r="C28359" s="2" t="s">
        <v>11</v>
      </c>
      <c r="D28359" s="3">
        <v>135.192</v>
      </c>
      <c r="E28359" s="3">
        <v>47.132</v>
      </c>
      <c r="F28359">
        <f t="shared" si="1"/>
        <v>2.868369685</v>
      </c>
      <c r="G28359">
        <f t="shared" si="2"/>
        <v>0</v>
      </c>
    </row>
    <row r="28360">
      <c r="A28360" s="1" t="s">
        <v>0</v>
      </c>
      <c r="B28360" s="1" t="s">
        <v>28370</v>
      </c>
      <c r="C28360" s="2" t="s">
        <v>11</v>
      </c>
      <c r="D28360" s="3">
        <v>424.123</v>
      </c>
      <c r="E28360" s="3">
        <v>19.775</v>
      </c>
      <c r="F28360">
        <f t="shared" si="1"/>
        <v>21.44743363</v>
      </c>
      <c r="G28360">
        <f t="shared" si="2"/>
        <v>1</v>
      </c>
    </row>
    <row r="28361">
      <c r="A28361" s="1" t="s">
        <v>0</v>
      </c>
      <c r="B28361" s="1" t="s">
        <v>28371</v>
      </c>
      <c r="C28361" s="2" t="s">
        <v>11</v>
      </c>
      <c r="D28361" s="3">
        <v>267.805</v>
      </c>
      <c r="E28361" s="3">
        <v>29.831</v>
      </c>
      <c r="F28361">
        <f t="shared" si="1"/>
        <v>8.977406054</v>
      </c>
      <c r="G28361">
        <f t="shared" si="2"/>
        <v>1</v>
      </c>
    </row>
    <row r="28362">
      <c r="A28362" s="1" t="s">
        <v>0</v>
      </c>
      <c r="B28362" s="1" t="s">
        <v>28372</v>
      </c>
      <c r="C28362" s="2" t="s">
        <v>11</v>
      </c>
      <c r="D28362" s="3">
        <v>507.162</v>
      </c>
      <c r="E28362" s="3">
        <v>17.172</v>
      </c>
      <c r="F28362">
        <f t="shared" si="1"/>
        <v>29.53424179</v>
      </c>
      <c r="G28362">
        <f t="shared" si="2"/>
        <v>1</v>
      </c>
    </row>
    <row r="28363">
      <c r="A28363" s="1" t="s">
        <v>0</v>
      </c>
      <c r="B28363" s="1" t="s">
        <v>28373</v>
      </c>
      <c r="C28363" s="2" t="s">
        <v>11</v>
      </c>
      <c r="D28363" s="3">
        <v>705.916</v>
      </c>
      <c r="E28363" s="3">
        <v>15.179</v>
      </c>
      <c r="F28363">
        <f t="shared" si="1"/>
        <v>46.50609395</v>
      </c>
      <c r="G28363">
        <f t="shared" si="2"/>
        <v>1</v>
      </c>
    </row>
    <row r="28364">
      <c r="A28364" s="1" t="s">
        <v>0</v>
      </c>
      <c r="B28364" s="1" t="s">
        <v>28374</v>
      </c>
      <c r="C28364" s="2" t="s">
        <v>11</v>
      </c>
      <c r="D28364" s="3">
        <v>731.469</v>
      </c>
      <c r="E28364" s="3">
        <v>15.094</v>
      </c>
      <c r="F28364">
        <f t="shared" si="1"/>
        <v>48.46091162</v>
      </c>
      <c r="G28364">
        <f t="shared" si="2"/>
        <v>1</v>
      </c>
    </row>
    <row r="28365">
      <c r="A28365" s="1" t="s">
        <v>0</v>
      </c>
      <c r="B28365" s="1" t="s">
        <v>28375</v>
      </c>
      <c r="C28365" s="2" t="s">
        <v>11</v>
      </c>
      <c r="D28365" s="3">
        <v>505.1</v>
      </c>
      <c r="E28365" s="3">
        <v>17.17</v>
      </c>
      <c r="F28365">
        <f t="shared" si="1"/>
        <v>29.41758882</v>
      </c>
      <c r="G28365">
        <f t="shared" si="2"/>
        <v>1</v>
      </c>
    </row>
    <row r="28366">
      <c r="A28366" s="1" t="s">
        <v>0</v>
      </c>
      <c r="B28366" s="1" t="s">
        <v>28376</v>
      </c>
      <c r="C28366" s="2" t="s">
        <v>11</v>
      </c>
      <c r="D28366" s="3">
        <v>378.135</v>
      </c>
      <c r="E28366" s="3">
        <v>20.627</v>
      </c>
      <c r="F28366">
        <f t="shared" si="1"/>
        <v>18.33204053</v>
      </c>
      <c r="G28366">
        <f t="shared" si="2"/>
        <v>1</v>
      </c>
    </row>
    <row r="28367">
      <c r="A28367" s="1" t="s">
        <v>0</v>
      </c>
      <c r="B28367" s="1" t="s">
        <v>28377</v>
      </c>
      <c r="C28367" s="2" t="s">
        <v>38</v>
      </c>
      <c r="D28367" s="3">
        <v>301.288</v>
      </c>
      <c r="E28367" s="3">
        <v>24.948</v>
      </c>
      <c r="F28367">
        <f t="shared" si="1"/>
        <v>12.07663941</v>
      </c>
      <c r="G28367">
        <f t="shared" si="2"/>
        <v>1</v>
      </c>
    </row>
    <row r="28368">
      <c r="A28368" s="1" t="s">
        <v>0</v>
      </c>
      <c r="B28368" s="1" t="s">
        <v>28378</v>
      </c>
      <c r="C28368" s="2" t="s">
        <v>11</v>
      </c>
      <c r="D28368" s="3">
        <v>171.927</v>
      </c>
      <c r="E28368" s="3">
        <v>43.27</v>
      </c>
      <c r="F28368">
        <f t="shared" si="1"/>
        <v>3.973353363</v>
      </c>
      <c r="G28368">
        <f t="shared" si="2"/>
        <v>1</v>
      </c>
    </row>
    <row r="28369">
      <c r="A28369" s="1" t="s">
        <v>0</v>
      </c>
      <c r="B28369" s="1" t="s">
        <v>28379</v>
      </c>
      <c r="C28369" s="2" t="s">
        <v>11</v>
      </c>
      <c r="D28369" s="3">
        <v>630.197</v>
      </c>
      <c r="E28369" s="3">
        <v>16.427</v>
      </c>
      <c r="F28369">
        <f t="shared" si="1"/>
        <v>38.36348694</v>
      </c>
      <c r="G28369">
        <f t="shared" si="2"/>
        <v>1</v>
      </c>
    </row>
    <row r="28370">
      <c r="A28370" s="1" t="s">
        <v>0</v>
      </c>
      <c r="B28370" s="1" t="s">
        <v>28380</v>
      </c>
      <c r="C28370" s="2" t="s">
        <v>11</v>
      </c>
      <c r="D28370" s="3">
        <v>409.746</v>
      </c>
      <c r="E28370" s="3">
        <v>20.421</v>
      </c>
      <c r="F28370">
        <f t="shared" si="1"/>
        <v>20.06493316</v>
      </c>
      <c r="G28370">
        <f t="shared" si="2"/>
        <v>1</v>
      </c>
    </row>
    <row r="28371">
      <c r="A28371" s="1" t="s">
        <v>0</v>
      </c>
      <c r="B28371" s="1" t="s">
        <v>28381</v>
      </c>
      <c r="C28371" s="2" t="s">
        <v>11</v>
      </c>
      <c r="D28371" s="3">
        <v>685.809</v>
      </c>
      <c r="E28371" s="3">
        <v>15.155</v>
      </c>
      <c r="F28371">
        <f t="shared" si="1"/>
        <v>45.25298581</v>
      </c>
      <c r="G28371">
        <f t="shared" si="2"/>
        <v>1</v>
      </c>
    </row>
    <row r="28372">
      <c r="A28372" s="1" t="s">
        <v>0</v>
      </c>
      <c r="B28372" s="1" t="s">
        <v>28382</v>
      </c>
      <c r="C28372" s="2" t="s">
        <v>11</v>
      </c>
      <c r="D28372" s="3">
        <v>588.728</v>
      </c>
      <c r="E28372" s="3">
        <v>15.592</v>
      </c>
      <c r="F28372">
        <f t="shared" si="1"/>
        <v>37.75833761</v>
      </c>
      <c r="G28372">
        <f t="shared" si="2"/>
        <v>1</v>
      </c>
    </row>
    <row r="28373">
      <c r="A28373" s="1" t="s">
        <v>0</v>
      </c>
      <c r="B28373" s="1" t="s">
        <v>28383</v>
      </c>
      <c r="C28373" s="2" t="s">
        <v>11</v>
      </c>
      <c r="D28373" s="3">
        <v>477.839</v>
      </c>
      <c r="E28373" s="3">
        <v>17.23</v>
      </c>
      <c r="F28373">
        <f t="shared" si="1"/>
        <v>27.73296576</v>
      </c>
      <c r="G28373">
        <f t="shared" si="2"/>
        <v>1</v>
      </c>
    </row>
    <row r="28374">
      <c r="A28374" s="1" t="s">
        <v>0</v>
      </c>
      <c r="B28374" s="1" t="s">
        <v>28384</v>
      </c>
      <c r="C28374" s="2" t="s">
        <v>11</v>
      </c>
      <c r="D28374" s="3">
        <v>394.952</v>
      </c>
      <c r="E28374" s="3">
        <v>20.092</v>
      </c>
      <c r="F28374">
        <f t="shared" si="1"/>
        <v>19.65717699</v>
      </c>
      <c r="G28374">
        <f t="shared" si="2"/>
        <v>1</v>
      </c>
    </row>
    <row r="28375">
      <c r="A28375" s="1" t="s">
        <v>0</v>
      </c>
      <c r="B28375" s="1" t="s">
        <v>28385</v>
      </c>
      <c r="C28375" s="2" t="s">
        <v>11</v>
      </c>
      <c r="D28375" s="3">
        <v>248.609</v>
      </c>
      <c r="E28375" s="3">
        <v>30.423</v>
      </c>
      <c r="F28375">
        <f t="shared" si="1"/>
        <v>8.171745061</v>
      </c>
      <c r="G28375">
        <f t="shared" si="2"/>
        <v>1</v>
      </c>
    </row>
    <row r="28376">
      <c r="A28376" s="1" t="s">
        <v>0</v>
      </c>
      <c r="B28376" s="1" t="s">
        <v>28386</v>
      </c>
      <c r="C28376" s="2" t="s">
        <v>11</v>
      </c>
      <c r="D28376" s="3">
        <v>400.73</v>
      </c>
      <c r="E28376" s="3">
        <v>19.993</v>
      </c>
      <c r="F28376">
        <f t="shared" si="1"/>
        <v>20.04351523</v>
      </c>
      <c r="G28376">
        <f t="shared" si="2"/>
        <v>1</v>
      </c>
    </row>
    <row r="28377">
      <c r="A28377" s="1" t="s">
        <v>0</v>
      </c>
      <c r="B28377" s="1" t="s">
        <v>28387</v>
      </c>
      <c r="C28377" s="2" t="s">
        <v>11</v>
      </c>
      <c r="D28377" s="3">
        <v>370.295</v>
      </c>
      <c r="E28377" s="3">
        <v>21.451</v>
      </c>
      <c r="F28377">
        <f t="shared" si="1"/>
        <v>17.26236539</v>
      </c>
      <c r="G28377">
        <f t="shared" si="2"/>
        <v>1</v>
      </c>
    </row>
    <row r="28378">
      <c r="A28378" s="1" t="s">
        <v>0</v>
      </c>
      <c r="B28378" s="1" t="s">
        <v>28388</v>
      </c>
      <c r="C28378" s="2" t="s">
        <v>11</v>
      </c>
      <c r="D28378" s="3">
        <v>137.915</v>
      </c>
      <c r="E28378" s="3">
        <v>46.27</v>
      </c>
      <c r="F28378">
        <f t="shared" si="1"/>
        <v>2.980657013</v>
      </c>
      <c r="G28378">
        <f t="shared" si="2"/>
        <v>0</v>
      </c>
    </row>
    <row r="28379">
      <c r="A28379" s="1" t="s">
        <v>0</v>
      </c>
      <c r="B28379" s="1" t="s">
        <v>28389</v>
      </c>
      <c r="C28379" s="2" t="s">
        <v>11</v>
      </c>
      <c r="D28379" s="3">
        <v>227.622</v>
      </c>
      <c r="E28379" s="3">
        <v>35.275</v>
      </c>
      <c r="F28379">
        <f t="shared" si="1"/>
        <v>6.452785259</v>
      </c>
      <c r="G28379">
        <f t="shared" si="2"/>
        <v>1</v>
      </c>
    </row>
    <row r="28380">
      <c r="A28380" s="1" t="s">
        <v>0</v>
      </c>
      <c r="B28380" s="1" t="s">
        <v>28390</v>
      </c>
      <c r="C28380" s="2" t="s">
        <v>11</v>
      </c>
      <c r="D28380" s="3">
        <v>348.243</v>
      </c>
      <c r="E28380" s="3">
        <v>23.299</v>
      </c>
      <c r="F28380">
        <f t="shared" si="1"/>
        <v>14.94669299</v>
      </c>
      <c r="G28380">
        <f t="shared" si="2"/>
        <v>1</v>
      </c>
    </row>
    <row r="28381">
      <c r="A28381" s="1" t="s">
        <v>0</v>
      </c>
      <c r="B28381" s="1" t="s">
        <v>28391</v>
      </c>
      <c r="C28381" s="2" t="s">
        <v>11</v>
      </c>
      <c r="D28381" s="3">
        <v>196.343</v>
      </c>
      <c r="E28381" s="3">
        <v>41.575</v>
      </c>
      <c r="F28381">
        <f t="shared" si="1"/>
        <v>4.722621768</v>
      </c>
      <c r="G28381">
        <f t="shared" si="2"/>
        <v>1</v>
      </c>
    </row>
    <row r="28382">
      <c r="A28382" s="1" t="s">
        <v>0</v>
      </c>
      <c r="B28382" s="1" t="s">
        <v>28392</v>
      </c>
      <c r="C28382" s="2" t="s">
        <v>11</v>
      </c>
      <c r="D28382" s="3">
        <v>130.722</v>
      </c>
      <c r="E28382" s="3">
        <v>47.394</v>
      </c>
      <c r="F28382">
        <f t="shared" si="1"/>
        <v>2.75819724</v>
      </c>
      <c r="G28382">
        <f t="shared" si="2"/>
        <v>0</v>
      </c>
    </row>
    <row r="28383">
      <c r="A28383" s="1" t="s">
        <v>0</v>
      </c>
      <c r="B28383" s="1" t="s">
        <v>28393</v>
      </c>
      <c r="C28383" s="2" t="s">
        <v>11</v>
      </c>
      <c r="D28383" s="3">
        <v>153.207</v>
      </c>
      <c r="E28383" s="3">
        <v>48.345</v>
      </c>
      <c r="F28383">
        <f t="shared" si="1"/>
        <v>3.169035061</v>
      </c>
      <c r="G28383">
        <f t="shared" si="2"/>
        <v>1</v>
      </c>
    </row>
    <row r="28384">
      <c r="A28384" s="1" t="s">
        <v>0</v>
      </c>
      <c r="B28384" s="1" t="s">
        <v>28394</v>
      </c>
      <c r="C28384" s="2" t="s">
        <v>11</v>
      </c>
      <c r="D28384" s="3">
        <v>305.286</v>
      </c>
      <c r="E28384" s="3">
        <v>28.566</v>
      </c>
      <c r="F28384">
        <f t="shared" si="1"/>
        <v>10.68704054</v>
      </c>
      <c r="G28384">
        <f t="shared" si="2"/>
        <v>1</v>
      </c>
    </row>
    <row r="28385">
      <c r="A28385" s="1" t="s">
        <v>0</v>
      </c>
      <c r="B28385" s="1" t="s">
        <v>28395</v>
      </c>
      <c r="C28385" s="2" t="s">
        <v>11</v>
      </c>
      <c r="D28385" s="3">
        <v>190.741</v>
      </c>
      <c r="E28385" s="3">
        <v>44.917</v>
      </c>
      <c r="F28385">
        <f t="shared" si="1"/>
        <v>4.246521362</v>
      </c>
      <c r="G28385">
        <f t="shared" si="2"/>
        <v>1</v>
      </c>
    </row>
    <row r="28386">
      <c r="A28386" s="1" t="s">
        <v>0</v>
      </c>
      <c r="B28386" s="1" t="s">
        <v>28396</v>
      </c>
      <c r="C28386" s="2" t="s">
        <v>11</v>
      </c>
      <c r="D28386" s="3">
        <v>120.848</v>
      </c>
      <c r="E28386" s="3">
        <v>47.446</v>
      </c>
      <c r="F28386">
        <f t="shared" si="1"/>
        <v>2.547064031</v>
      </c>
      <c r="G28386">
        <f t="shared" si="2"/>
        <v>0</v>
      </c>
    </row>
    <row r="28387">
      <c r="A28387" s="1" t="s">
        <v>0</v>
      </c>
      <c r="B28387" s="1" t="s">
        <v>28397</v>
      </c>
      <c r="C28387" s="2" t="s">
        <v>11</v>
      </c>
      <c r="D28387" s="3">
        <v>472.532</v>
      </c>
      <c r="E28387" s="3">
        <v>20.563</v>
      </c>
      <c r="F28387">
        <f t="shared" si="1"/>
        <v>22.97972086</v>
      </c>
      <c r="G28387">
        <f t="shared" si="2"/>
        <v>1</v>
      </c>
    </row>
    <row r="28388">
      <c r="A28388" s="1" t="s">
        <v>0</v>
      </c>
      <c r="B28388" s="1" t="s">
        <v>28398</v>
      </c>
      <c r="C28388" s="2" t="s">
        <v>11</v>
      </c>
      <c r="D28388" s="3">
        <v>101.813</v>
      </c>
      <c r="E28388" s="3">
        <v>44.927</v>
      </c>
      <c r="F28388">
        <f t="shared" si="1"/>
        <v>2.266187371</v>
      </c>
      <c r="G28388">
        <f t="shared" si="2"/>
        <v>0</v>
      </c>
    </row>
    <row r="28389">
      <c r="A28389" s="1" t="s">
        <v>0</v>
      </c>
      <c r="B28389" s="1" t="s">
        <v>28399</v>
      </c>
      <c r="C28389" s="2" t="s">
        <v>11</v>
      </c>
      <c r="D28389" s="3">
        <v>335.206</v>
      </c>
      <c r="E28389" s="3">
        <v>27.294</v>
      </c>
      <c r="F28389">
        <f t="shared" si="1"/>
        <v>12.28130725</v>
      </c>
      <c r="G28389">
        <f t="shared" si="2"/>
        <v>1</v>
      </c>
    </row>
    <row r="28390">
      <c r="A28390" s="1" t="s">
        <v>0</v>
      </c>
      <c r="B28390" s="1" t="s">
        <v>28400</v>
      </c>
      <c r="C28390" s="2" t="s">
        <v>11</v>
      </c>
      <c r="D28390" s="3">
        <v>111.408</v>
      </c>
      <c r="E28390" s="3">
        <v>46.793</v>
      </c>
      <c r="F28390">
        <f t="shared" si="1"/>
        <v>2.380868933</v>
      </c>
      <c r="G28390">
        <f t="shared" si="2"/>
        <v>0</v>
      </c>
      <c r="H28390" s="6"/>
    </row>
    <row r="28391">
      <c r="A28391" s="1" t="s">
        <v>0</v>
      </c>
      <c r="B28391" s="1" t="s">
        <v>28401</v>
      </c>
      <c r="C28391" s="2" t="s">
        <v>11</v>
      </c>
      <c r="D28391" s="3">
        <v>388.235</v>
      </c>
      <c r="E28391" s="3">
        <v>24.607</v>
      </c>
      <c r="F28391">
        <f t="shared" si="1"/>
        <v>15.77742106</v>
      </c>
      <c r="G28391">
        <f t="shared" si="2"/>
        <v>1</v>
      </c>
    </row>
    <row r="28392">
      <c r="A28392" s="1" t="s">
        <v>0</v>
      </c>
      <c r="B28392" s="1" t="s">
        <v>28402</v>
      </c>
      <c r="C28392" s="2" t="s">
        <v>11</v>
      </c>
      <c r="D28392" s="3">
        <v>245.553</v>
      </c>
      <c r="E28392" s="3">
        <v>37.776</v>
      </c>
      <c r="F28392">
        <f t="shared" si="1"/>
        <v>6.500238247</v>
      </c>
      <c r="G28392">
        <f t="shared" si="2"/>
        <v>1</v>
      </c>
    </row>
    <row r="28393">
      <c r="A28393" s="1" t="s">
        <v>0</v>
      </c>
      <c r="B28393" s="1" t="s">
        <v>28403</v>
      </c>
      <c r="C28393" s="2" t="s">
        <v>11</v>
      </c>
      <c r="D28393" s="3">
        <v>146.229</v>
      </c>
      <c r="E28393" s="3">
        <v>50.772</v>
      </c>
      <c r="F28393">
        <f t="shared" si="1"/>
        <v>2.880111085</v>
      </c>
      <c r="G28393">
        <f t="shared" si="2"/>
        <v>0</v>
      </c>
    </row>
    <row r="28394">
      <c r="A28394" s="1" t="s">
        <v>0</v>
      </c>
      <c r="B28394" s="1" t="s">
        <v>28404</v>
      </c>
      <c r="C28394" s="2" t="s">
        <v>11</v>
      </c>
      <c r="D28394" s="3">
        <v>216.255</v>
      </c>
      <c r="E28394" s="3">
        <v>42.667</v>
      </c>
      <c r="F28394">
        <f t="shared" si="1"/>
        <v>5.068436965</v>
      </c>
      <c r="G28394">
        <f t="shared" si="2"/>
        <v>1</v>
      </c>
    </row>
    <row r="28395">
      <c r="A28395" s="1" t="s">
        <v>0</v>
      </c>
      <c r="B28395" s="1" t="s">
        <v>28405</v>
      </c>
      <c r="C28395" s="2" t="s">
        <v>11</v>
      </c>
      <c r="D28395" s="3">
        <v>177.723</v>
      </c>
      <c r="E28395" s="3">
        <v>48.101</v>
      </c>
      <c r="F28395">
        <f t="shared" si="1"/>
        <v>3.69478805</v>
      </c>
      <c r="G28395">
        <f t="shared" si="2"/>
        <v>1</v>
      </c>
    </row>
    <row r="28396">
      <c r="A28396" s="1" t="s">
        <v>0</v>
      </c>
      <c r="B28396" s="1" t="s">
        <v>28406</v>
      </c>
      <c r="C28396" s="2" t="s">
        <v>11</v>
      </c>
      <c r="D28396" s="3">
        <v>191.486</v>
      </c>
      <c r="E28396" s="3">
        <v>46.596</v>
      </c>
      <c r="F28396">
        <f t="shared" si="1"/>
        <v>4.109494377</v>
      </c>
      <c r="G28396">
        <f t="shared" si="2"/>
        <v>1</v>
      </c>
    </row>
    <row r="28397">
      <c r="A28397" s="1" t="s">
        <v>0</v>
      </c>
      <c r="B28397" s="1" t="s">
        <v>28407</v>
      </c>
      <c r="C28397" s="2" t="s">
        <v>11</v>
      </c>
      <c r="D28397" s="3">
        <v>590.25</v>
      </c>
      <c r="E28397" s="3">
        <v>17.494</v>
      </c>
      <c r="F28397">
        <f t="shared" si="1"/>
        <v>33.74013948</v>
      </c>
      <c r="G28397">
        <f t="shared" si="2"/>
        <v>1</v>
      </c>
    </row>
    <row r="28398">
      <c r="A28398" s="1" t="s">
        <v>0</v>
      </c>
      <c r="B28398" s="1" t="s">
        <v>28408</v>
      </c>
      <c r="C28398" s="2" t="s">
        <v>11</v>
      </c>
      <c r="D28398" s="3">
        <v>212.774</v>
      </c>
      <c r="E28398" s="3">
        <v>42.685</v>
      </c>
      <c r="F28398">
        <f t="shared" si="1"/>
        <v>4.984748741</v>
      </c>
      <c r="G28398">
        <f t="shared" si="2"/>
        <v>1</v>
      </c>
    </row>
    <row r="28399">
      <c r="A28399" s="1" t="s">
        <v>0</v>
      </c>
      <c r="B28399" s="1" t="s">
        <v>28409</v>
      </c>
      <c r="C28399" s="2" t="s">
        <v>11</v>
      </c>
      <c r="D28399" s="3">
        <v>374.276</v>
      </c>
      <c r="E28399" s="3">
        <v>24.636</v>
      </c>
      <c r="F28399">
        <f t="shared" si="1"/>
        <v>15.192239</v>
      </c>
      <c r="G28399">
        <f t="shared" si="2"/>
        <v>1</v>
      </c>
    </row>
    <row r="28400">
      <c r="A28400" s="1" t="s">
        <v>0</v>
      </c>
      <c r="B28400" s="1" t="s">
        <v>28410</v>
      </c>
      <c r="C28400" s="2" t="s">
        <v>11</v>
      </c>
      <c r="D28400" s="3">
        <v>390.044</v>
      </c>
      <c r="E28400" s="3">
        <v>24.06</v>
      </c>
      <c r="F28400">
        <f t="shared" si="1"/>
        <v>16.21130507</v>
      </c>
      <c r="G28400">
        <f t="shared" si="2"/>
        <v>1</v>
      </c>
    </row>
    <row r="28401">
      <c r="A28401" s="1" t="s">
        <v>0</v>
      </c>
      <c r="B28401" s="1" t="s">
        <v>28411</v>
      </c>
      <c r="C28401" s="2" t="s">
        <v>11</v>
      </c>
      <c r="D28401" s="3">
        <v>355.06</v>
      </c>
      <c r="E28401" s="3">
        <v>29.417</v>
      </c>
      <c r="F28401">
        <f t="shared" si="1"/>
        <v>12.06989156</v>
      </c>
      <c r="G28401">
        <f t="shared" si="2"/>
        <v>1</v>
      </c>
    </row>
    <row r="28402">
      <c r="A28402" s="1" t="s">
        <v>0</v>
      </c>
      <c r="B28402" s="1" t="s">
        <v>28412</v>
      </c>
      <c r="C28402" s="2" t="s">
        <v>11</v>
      </c>
      <c r="D28402" s="3">
        <v>398.21</v>
      </c>
      <c r="E28402" s="3">
        <v>25.926</v>
      </c>
      <c r="F28402">
        <f t="shared" si="1"/>
        <v>15.35948469</v>
      </c>
      <c r="G28402">
        <f t="shared" si="2"/>
        <v>1</v>
      </c>
    </row>
    <row r="28403">
      <c r="A28403" s="1" t="s">
        <v>0</v>
      </c>
      <c r="B28403" s="1" t="s">
        <v>28413</v>
      </c>
      <c r="C28403" s="2" t="s">
        <v>11</v>
      </c>
      <c r="D28403" s="3">
        <v>131.789</v>
      </c>
      <c r="E28403" s="3">
        <v>52.232</v>
      </c>
      <c r="F28403">
        <f t="shared" si="1"/>
        <v>2.52314673</v>
      </c>
      <c r="G28403">
        <f t="shared" si="2"/>
        <v>0</v>
      </c>
    </row>
    <row r="28404">
      <c r="A28404" s="1" t="s">
        <v>0</v>
      </c>
      <c r="B28404" s="1" t="s">
        <v>28414</v>
      </c>
      <c r="C28404" s="2" t="s">
        <v>11</v>
      </c>
      <c r="D28404" s="3">
        <v>313.618</v>
      </c>
      <c r="E28404" s="3">
        <v>34.574</v>
      </c>
      <c r="F28404">
        <f t="shared" si="1"/>
        <v>9.070920345</v>
      </c>
      <c r="G28404">
        <f t="shared" si="2"/>
        <v>1</v>
      </c>
    </row>
    <row r="28405">
      <c r="A28405" s="1" t="s">
        <v>0</v>
      </c>
      <c r="B28405" s="1" t="s">
        <v>28415</v>
      </c>
      <c r="C28405" s="2" t="s">
        <v>11</v>
      </c>
      <c r="D28405" s="3">
        <v>130.183</v>
      </c>
      <c r="E28405" s="3">
        <v>52.362</v>
      </c>
      <c r="F28405">
        <f t="shared" si="1"/>
        <v>2.486211375</v>
      </c>
      <c r="G28405">
        <f t="shared" si="2"/>
        <v>0</v>
      </c>
    </row>
    <row r="28406">
      <c r="A28406" s="1" t="s">
        <v>0</v>
      </c>
      <c r="B28406" s="1" t="s">
        <v>28416</v>
      </c>
      <c r="C28406" s="2" t="s">
        <v>11</v>
      </c>
      <c r="D28406" s="3">
        <v>221.883</v>
      </c>
      <c r="E28406" s="3">
        <v>49.178</v>
      </c>
      <c r="F28406">
        <f t="shared" si="1"/>
        <v>4.51183456</v>
      </c>
      <c r="G28406">
        <f t="shared" si="2"/>
        <v>1</v>
      </c>
    </row>
    <row r="28407">
      <c r="A28407" s="1" t="s">
        <v>0</v>
      </c>
      <c r="B28407" s="1" t="s">
        <v>28417</v>
      </c>
      <c r="C28407" s="2" t="s">
        <v>11</v>
      </c>
      <c r="D28407" s="3">
        <v>189.231</v>
      </c>
      <c r="E28407" s="3">
        <v>54.572</v>
      </c>
      <c r="F28407">
        <f t="shared" si="1"/>
        <v>3.46754746</v>
      </c>
      <c r="G28407">
        <f t="shared" si="2"/>
        <v>1</v>
      </c>
    </row>
    <row r="28408">
      <c r="A28408" s="1" t="s">
        <v>0</v>
      </c>
      <c r="B28408" s="1" t="s">
        <v>28418</v>
      </c>
      <c r="C28408" s="2" t="s">
        <v>11</v>
      </c>
      <c r="D28408" s="3">
        <v>201.802</v>
      </c>
      <c r="E28408" s="3">
        <v>54.374</v>
      </c>
      <c r="F28408">
        <f t="shared" si="1"/>
        <v>3.711369404</v>
      </c>
      <c r="G28408">
        <f t="shared" si="2"/>
        <v>1</v>
      </c>
    </row>
    <row r="28409">
      <c r="A28409" s="1" t="s">
        <v>0</v>
      </c>
      <c r="B28409" s="1" t="s">
        <v>28419</v>
      </c>
      <c r="C28409" s="2" t="s">
        <v>11</v>
      </c>
      <c r="D28409" s="3">
        <v>128.843</v>
      </c>
      <c r="E28409" s="3">
        <v>53.146</v>
      </c>
      <c r="F28409">
        <f t="shared" si="1"/>
        <v>2.42432168</v>
      </c>
      <c r="G28409">
        <f t="shared" si="2"/>
        <v>0</v>
      </c>
    </row>
    <row r="28410">
      <c r="A28410" s="1" t="s">
        <v>0</v>
      </c>
      <c r="B28410" s="1" t="s">
        <v>28420</v>
      </c>
      <c r="C28410" s="2" t="s">
        <v>11</v>
      </c>
      <c r="D28410" s="3">
        <v>131.687</v>
      </c>
      <c r="E28410" s="3">
        <v>57.595</v>
      </c>
      <c r="F28410">
        <f t="shared" si="1"/>
        <v>2.286431114</v>
      </c>
      <c r="G28410">
        <f t="shared" si="2"/>
        <v>0</v>
      </c>
      <c r="H28410" s="6"/>
    </row>
    <row r="28411">
      <c r="A28411" s="1" t="s">
        <v>0</v>
      </c>
      <c r="B28411" s="1" t="s">
        <v>28421</v>
      </c>
      <c r="C28411" s="2" t="s">
        <v>11</v>
      </c>
      <c r="D28411" s="3">
        <v>209.337</v>
      </c>
      <c r="E28411" s="3">
        <v>78.523</v>
      </c>
      <c r="F28411">
        <f t="shared" si="1"/>
        <v>2.665932275</v>
      </c>
      <c r="G28411">
        <f t="shared" si="2"/>
        <v>0</v>
      </c>
    </row>
    <row r="28412">
      <c r="A28412" s="1" t="s">
        <v>0</v>
      </c>
      <c r="B28412" s="1" t="s">
        <v>28422</v>
      </c>
      <c r="C28412" s="2" t="s">
        <v>38</v>
      </c>
      <c r="D28412" s="3">
        <v>271.078</v>
      </c>
      <c r="E28412" s="3">
        <v>77.959</v>
      </c>
      <c r="F28412">
        <f t="shared" si="1"/>
        <v>3.477186726</v>
      </c>
      <c r="G28412">
        <f t="shared" si="2"/>
        <v>1</v>
      </c>
    </row>
    <row r="28413">
      <c r="A28413" s="1" t="s">
        <v>0</v>
      </c>
      <c r="B28413" s="1" t="s">
        <v>28423</v>
      </c>
      <c r="C28413" s="2" t="s">
        <v>11</v>
      </c>
      <c r="D28413" s="3">
        <v>152.713</v>
      </c>
      <c r="E28413" s="3">
        <v>68.53</v>
      </c>
      <c r="F28413">
        <f t="shared" si="1"/>
        <v>2.228410915</v>
      </c>
      <c r="G28413">
        <f t="shared" si="2"/>
        <v>0</v>
      </c>
    </row>
    <row r="28414">
      <c r="A28414" s="1" t="s">
        <v>0</v>
      </c>
      <c r="B28414" s="1" t="s">
        <v>28424</v>
      </c>
      <c r="C28414" s="2" t="s">
        <v>11</v>
      </c>
      <c r="D28414" s="3">
        <v>137.752</v>
      </c>
      <c r="E28414" s="3">
        <v>66.95</v>
      </c>
      <c r="F28414">
        <f t="shared" si="1"/>
        <v>2.057535474</v>
      </c>
      <c r="G28414">
        <f t="shared" si="2"/>
        <v>0</v>
      </c>
    </row>
    <row r="28415">
      <c r="A28415" s="1" t="s">
        <v>0</v>
      </c>
      <c r="B28415" s="2" t="s">
        <v>28425</v>
      </c>
      <c r="C28415" s="2" t="s">
        <v>11</v>
      </c>
      <c r="D28415" s="3">
        <v>286.857</v>
      </c>
      <c r="E28415" s="3">
        <v>55.019</v>
      </c>
      <c r="F28415">
        <f t="shared" si="1"/>
        <v>5.213780694</v>
      </c>
      <c r="G28415">
        <f t="shared" si="2"/>
        <v>1</v>
      </c>
    </row>
    <row r="28416">
      <c r="A28416" s="1" t="s">
        <v>0</v>
      </c>
      <c r="B28416" s="2" t="s">
        <v>28426</v>
      </c>
      <c r="C28416" s="2" t="s">
        <v>11</v>
      </c>
      <c r="D28416" s="3">
        <v>339.212</v>
      </c>
      <c r="E28416" s="3">
        <v>30.356</v>
      </c>
      <c r="F28416">
        <f t="shared" si="1"/>
        <v>11.17446304</v>
      </c>
      <c r="G28416">
        <f t="shared" si="2"/>
        <v>1</v>
      </c>
    </row>
    <row r="28417">
      <c r="A28417" s="1" t="s">
        <v>0</v>
      </c>
      <c r="B28417" s="2" t="s">
        <v>28427</v>
      </c>
      <c r="C28417" s="2" t="s">
        <v>11</v>
      </c>
      <c r="D28417" s="3">
        <v>516.903</v>
      </c>
      <c r="E28417" s="3">
        <v>21.414</v>
      </c>
      <c r="F28417">
        <f t="shared" si="1"/>
        <v>24.13855422</v>
      </c>
      <c r="G28417">
        <f t="shared" si="2"/>
        <v>1</v>
      </c>
    </row>
    <row r="28418">
      <c r="A28418" s="1" t="s">
        <v>0</v>
      </c>
      <c r="B28418" s="2" t="s">
        <v>28428</v>
      </c>
      <c r="C28418" s="2" t="s">
        <v>11</v>
      </c>
      <c r="D28418" s="3">
        <v>389.249</v>
      </c>
      <c r="E28418" s="3">
        <v>26.737</v>
      </c>
      <c r="F28418">
        <f t="shared" si="1"/>
        <v>14.55843962</v>
      </c>
      <c r="G28418">
        <f t="shared" si="2"/>
        <v>1</v>
      </c>
    </row>
    <row r="28419">
      <c r="A28419" s="1" t="s">
        <v>0</v>
      </c>
      <c r="B28419" s="2" t="s">
        <v>28429</v>
      </c>
      <c r="C28419" s="2" t="s">
        <v>11</v>
      </c>
      <c r="D28419" s="3">
        <v>283.734</v>
      </c>
      <c r="E28419" s="3">
        <v>36.333</v>
      </c>
      <c r="F28419">
        <f t="shared" si="1"/>
        <v>7.809264305</v>
      </c>
      <c r="G28419">
        <f t="shared" si="2"/>
        <v>1</v>
      </c>
    </row>
    <row r="28420">
      <c r="A28420" s="1" t="s">
        <v>0</v>
      </c>
      <c r="B28420" s="2" t="s">
        <v>28430</v>
      </c>
      <c r="C28420" s="2" t="s">
        <v>11</v>
      </c>
      <c r="D28420" s="3">
        <v>270.526</v>
      </c>
      <c r="E28420" s="3">
        <v>37.597</v>
      </c>
      <c r="F28420">
        <f t="shared" si="1"/>
        <v>7.195414528</v>
      </c>
      <c r="G28420">
        <f t="shared" si="2"/>
        <v>1</v>
      </c>
    </row>
    <row r="28421">
      <c r="A28421" s="1" t="s">
        <v>0</v>
      </c>
      <c r="B28421" s="2" t="s">
        <v>28431</v>
      </c>
      <c r="C28421" s="2" t="s">
        <v>11</v>
      </c>
      <c r="D28421" s="3">
        <v>240.477</v>
      </c>
      <c r="E28421" s="3">
        <v>42.568</v>
      </c>
      <c r="F28421">
        <f t="shared" si="1"/>
        <v>5.649243563</v>
      </c>
      <c r="G28421">
        <f t="shared" si="2"/>
        <v>1</v>
      </c>
    </row>
    <row r="28422">
      <c r="A28422" s="1" t="s">
        <v>0</v>
      </c>
      <c r="B28422" s="2" t="s">
        <v>28432</v>
      </c>
      <c r="C28422" s="2" t="s">
        <v>11</v>
      </c>
      <c r="D28422" s="3">
        <v>405.58</v>
      </c>
      <c r="E28422" s="3">
        <v>25.185</v>
      </c>
      <c r="F28422">
        <f t="shared" si="1"/>
        <v>16.10403018</v>
      </c>
      <c r="G28422">
        <f t="shared" si="2"/>
        <v>1</v>
      </c>
    </row>
    <row r="28423">
      <c r="A28423" s="1" t="s">
        <v>0</v>
      </c>
      <c r="B28423" s="2" t="s">
        <v>28433</v>
      </c>
      <c r="C28423" s="2" t="s">
        <v>11</v>
      </c>
      <c r="D28423" s="3">
        <v>376.907</v>
      </c>
      <c r="E28423" s="3">
        <v>25.985</v>
      </c>
      <c r="F28423">
        <f t="shared" si="1"/>
        <v>14.50479123</v>
      </c>
      <c r="G28423">
        <f t="shared" si="2"/>
        <v>1</v>
      </c>
    </row>
    <row r="28424">
      <c r="A28424" s="1" t="s">
        <v>0</v>
      </c>
      <c r="B28424" s="2" t="s">
        <v>28434</v>
      </c>
      <c r="C28424" s="2" t="s">
        <v>11</v>
      </c>
      <c r="D28424" s="3">
        <v>242.396</v>
      </c>
      <c r="E28424" s="3">
        <v>40.16</v>
      </c>
      <c r="F28424">
        <f t="shared" si="1"/>
        <v>6.035756972</v>
      </c>
      <c r="G28424">
        <f t="shared" si="2"/>
        <v>1</v>
      </c>
    </row>
    <row r="28425">
      <c r="A28425" s="1" t="s">
        <v>0</v>
      </c>
      <c r="B28425" s="1" t="s">
        <v>28435</v>
      </c>
      <c r="C28425" s="2" t="s">
        <v>11</v>
      </c>
      <c r="D28425" s="3">
        <v>389.209</v>
      </c>
      <c r="E28425" s="3">
        <v>25.476</v>
      </c>
      <c r="F28425">
        <f t="shared" si="1"/>
        <v>15.27747684</v>
      </c>
      <c r="G28425">
        <f t="shared" si="2"/>
        <v>1</v>
      </c>
    </row>
    <row r="28426">
      <c r="A28426" s="1" t="s">
        <v>0</v>
      </c>
      <c r="B28426" s="1" t="s">
        <v>28436</v>
      </c>
      <c r="C28426" s="2" t="s">
        <v>11</v>
      </c>
      <c r="D28426" s="3">
        <v>613.487</v>
      </c>
      <c r="E28426" s="3">
        <v>18.056</v>
      </c>
      <c r="F28426">
        <f t="shared" si="1"/>
        <v>33.97690518</v>
      </c>
      <c r="G28426">
        <f t="shared" si="2"/>
        <v>1</v>
      </c>
    </row>
    <row r="28427">
      <c r="A28427" s="1" t="s">
        <v>0</v>
      </c>
      <c r="B28427" s="1" t="s">
        <v>28437</v>
      </c>
      <c r="C28427" s="2" t="s">
        <v>11</v>
      </c>
      <c r="D28427" s="3">
        <v>229.816</v>
      </c>
      <c r="E28427" s="3">
        <v>43.504</v>
      </c>
      <c r="F28427">
        <f t="shared" si="1"/>
        <v>5.282640677</v>
      </c>
      <c r="G28427">
        <f t="shared" si="2"/>
        <v>1</v>
      </c>
    </row>
    <row r="28428">
      <c r="A28428" s="1" t="s">
        <v>0</v>
      </c>
      <c r="B28428" s="1" t="s">
        <v>28438</v>
      </c>
      <c r="C28428" s="2" t="s">
        <v>11</v>
      </c>
      <c r="D28428" s="3">
        <v>310.939</v>
      </c>
      <c r="E28428" s="3">
        <v>31.27</v>
      </c>
      <c r="F28428">
        <f t="shared" si="1"/>
        <v>9.943684042</v>
      </c>
      <c r="G28428">
        <f t="shared" si="2"/>
        <v>1</v>
      </c>
    </row>
    <row r="28429">
      <c r="A28429" s="1" t="s">
        <v>0</v>
      </c>
      <c r="B28429" s="1" t="s">
        <v>28439</v>
      </c>
      <c r="C28429" s="2" t="s">
        <v>11</v>
      </c>
      <c r="D28429" s="3">
        <v>587.649</v>
      </c>
      <c r="E28429" s="3">
        <v>17.848</v>
      </c>
      <c r="F28429">
        <f t="shared" si="1"/>
        <v>32.9252017</v>
      </c>
      <c r="G28429">
        <f t="shared" si="2"/>
        <v>1</v>
      </c>
    </row>
    <row r="28430">
      <c r="A28430" s="1" t="s">
        <v>0</v>
      </c>
      <c r="B28430" s="1" t="s">
        <v>28440</v>
      </c>
      <c r="C28430" s="2" t="s">
        <v>11</v>
      </c>
      <c r="D28430" s="3">
        <v>141.46</v>
      </c>
      <c r="E28430" s="3">
        <v>49.844</v>
      </c>
      <c r="F28430">
        <f t="shared" si="1"/>
        <v>2.838054731</v>
      </c>
      <c r="G28430">
        <f t="shared" si="2"/>
        <v>0</v>
      </c>
    </row>
    <row r="28431">
      <c r="A28431" s="1" t="s">
        <v>0</v>
      </c>
      <c r="B28431" s="1" t="s">
        <v>28441</v>
      </c>
      <c r="C28431" s="2" t="s">
        <v>11</v>
      </c>
      <c r="D28431" s="3">
        <v>580.722</v>
      </c>
      <c r="E28431" s="3">
        <v>17.477</v>
      </c>
      <c r="F28431">
        <f t="shared" si="1"/>
        <v>33.22778509</v>
      </c>
      <c r="G28431">
        <f t="shared" si="2"/>
        <v>1</v>
      </c>
    </row>
    <row r="28432">
      <c r="A28432" s="1" t="s">
        <v>0</v>
      </c>
      <c r="B28432" s="1" t="s">
        <v>28442</v>
      </c>
      <c r="C28432" s="2" t="s">
        <v>11</v>
      </c>
      <c r="D28432" s="3">
        <v>438.526</v>
      </c>
      <c r="E28432" s="3">
        <v>21.232</v>
      </c>
      <c r="F28432">
        <f t="shared" si="1"/>
        <v>20.65401281</v>
      </c>
      <c r="G28432">
        <f t="shared" si="2"/>
        <v>1</v>
      </c>
    </row>
    <row r="28433">
      <c r="A28433" s="1" t="s">
        <v>0</v>
      </c>
      <c r="B28433" s="1" t="s">
        <v>28443</v>
      </c>
      <c r="C28433" s="2" t="s">
        <v>11</v>
      </c>
      <c r="D28433" s="3">
        <v>462.167</v>
      </c>
      <c r="E28433" s="3">
        <v>20.127</v>
      </c>
      <c r="F28433">
        <f t="shared" si="1"/>
        <v>22.96253788</v>
      </c>
      <c r="G28433">
        <f t="shared" si="2"/>
        <v>1</v>
      </c>
    </row>
    <row r="28434">
      <c r="A28434" s="1" t="s">
        <v>0</v>
      </c>
      <c r="B28434" s="1" t="s">
        <v>28444</v>
      </c>
      <c r="C28434" s="2" t="s">
        <v>11</v>
      </c>
      <c r="D28434" s="3">
        <v>619.385</v>
      </c>
      <c r="E28434" s="3">
        <v>16.635</v>
      </c>
      <c r="F28434">
        <f t="shared" si="1"/>
        <v>37.2338443</v>
      </c>
      <c r="G28434">
        <f t="shared" si="2"/>
        <v>1</v>
      </c>
    </row>
    <row r="28435">
      <c r="A28435" s="1" t="s">
        <v>0</v>
      </c>
      <c r="B28435" s="1" t="s">
        <v>28445</v>
      </c>
      <c r="C28435" s="2" t="s">
        <v>11</v>
      </c>
      <c r="D28435" s="3">
        <v>878.876</v>
      </c>
      <c r="E28435" s="3">
        <v>15.349</v>
      </c>
      <c r="F28435">
        <f t="shared" si="1"/>
        <v>57.25949573</v>
      </c>
      <c r="G28435">
        <f t="shared" si="2"/>
        <v>1</v>
      </c>
    </row>
    <row r="28436">
      <c r="A28436" s="1" t="s">
        <v>0</v>
      </c>
      <c r="B28436" s="1" t="s">
        <v>28446</v>
      </c>
      <c r="C28436" s="2" t="s">
        <v>11</v>
      </c>
      <c r="D28436" s="3">
        <v>616.166</v>
      </c>
      <c r="E28436" s="3">
        <v>15.911</v>
      </c>
      <c r="F28436">
        <f t="shared" si="1"/>
        <v>38.72578719</v>
      </c>
      <c r="G28436">
        <f t="shared" si="2"/>
        <v>1</v>
      </c>
    </row>
    <row r="28437">
      <c r="A28437" s="1" t="s">
        <v>0</v>
      </c>
      <c r="B28437" s="1" t="s">
        <v>28447</v>
      </c>
      <c r="C28437" s="2" t="s">
        <v>11</v>
      </c>
      <c r="D28437" s="3">
        <v>217.772</v>
      </c>
      <c r="E28437" s="3">
        <v>55.361</v>
      </c>
      <c r="F28437">
        <f t="shared" si="1"/>
        <v>3.933671718</v>
      </c>
      <c r="G28437">
        <f t="shared" si="2"/>
        <v>1</v>
      </c>
    </row>
    <row r="28438">
      <c r="A28438" s="1" t="s">
        <v>0</v>
      </c>
      <c r="B28438" s="1" t="s">
        <v>28448</v>
      </c>
      <c r="C28438" s="2" t="s">
        <v>11</v>
      </c>
      <c r="D28438" s="3">
        <v>931.135</v>
      </c>
      <c r="E28438" s="3">
        <v>14.984</v>
      </c>
      <c r="F28438">
        <f t="shared" si="1"/>
        <v>62.14195141</v>
      </c>
      <c r="G28438">
        <f t="shared" si="2"/>
        <v>1</v>
      </c>
    </row>
    <row r="28439">
      <c r="A28439" s="1" t="s">
        <v>0</v>
      </c>
      <c r="B28439" s="1" t="s">
        <v>28449</v>
      </c>
      <c r="C28439" s="2" t="s">
        <v>38</v>
      </c>
      <c r="D28439" s="3">
        <v>290.697</v>
      </c>
      <c r="E28439" s="3">
        <v>26.236</v>
      </c>
      <c r="F28439">
        <f t="shared" si="1"/>
        <v>11.08008081</v>
      </c>
      <c r="G28439">
        <f t="shared" si="2"/>
        <v>1</v>
      </c>
    </row>
    <row r="28440">
      <c r="A28440" s="1" t="s">
        <v>0</v>
      </c>
      <c r="B28440" s="1" t="s">
        <v>28450</v>
      </c>
      <c r="C28440" s="2" t="s">
        <v>11</v>
      </c>
      <c r="D28440" s="3">
        <v>498.363</v>
      </c>
      <c r="E28440" s="3">
        <v>15.899</v>
      </c>
      <c r="F28440">
        <f t="shared" si="1"/>
        <v>31.34555632</v>
      </c>
      <c r="G28440">
        <f t="shared" si="2"/>
        <v>1</v>
      </c>
    </row>
    <row r="28441">
      <c r="A28441" s="1" t="s">
        <v>0</v>
      </c>
      <c r="B28441" s="1" t="s">
        <v>28451</v>
      </c>
      <c r="C28441" s="2" t="s">
        <v>11</v>
      </c>
      <c r="D28441" s="3">
        <v>334.693</v>
      </c>
      <c r="E28441" s="3">
        <v>20.218</v>
      </c>
      <c r="F28441">
        <f t="shared" si="1"/>
        <v>16.55420912</v>
      </c>
      <c r="G28441">
        <f t="shared" si="2"/>
        <v>1</v>
      </c>
    </row>
    <row r="28442">
      <c r="A28442" s="1" t="s">
        <v>0</v>
      </c>
      <c r="B28442" s="1" t="s">
        <v>28452</v>
      </c>
      <c r="C28442" s="2" t="s">
        <v>38</v>
      </c>
      <c r="D28442" s="3">
        <v>446.397</v>
      </c>
      <c r="E28442" s="3">
        <v>16.114</v>
      </c>
      <c r="F28442">
        <f t="shared" si="1"/>
        <v>27.70243267</v>
      </c>
      <c r="G28442">
        <f t="shared" si="2"/>
        <v>1</v>
      </c>
    </row>
    <row r="28443">
      <c r="A28443" s="1" t="s">
        <v>0</v>
      </c>
      <c r="B28443" s="1" t="s">
        <v>28453</v>
      </c>
      <c r="C28443" s="2" t="s">
        <v>11</v>
      </c>
      <c r="D28443" s="3">
        <v>248.101</v>
      </c>
      <c r="E28443" s="3">
        <v>23.808</v>
      </c>
      <c r="F28443">
        <f t="shared" si="1"/>
        <v>10.42090894</v>
      </c>
      <c r="G28443">
        <f t="shared" si="2"/>
        <v>1</v>
      </c>
    </row>
    <row r="28444">
      <c r="A28444" s="1" t="s">
        <v>0</v>
      </c>
      <c r="B28444" s="1" t="s">
        <v>28454</v>
      </c>
      <c r="C28444" s="2" t="s">
        <v>11</v>
      </c>
      <c r="D28444" s="3">
        <v>275.153</v>
      </c>
      <c r="E28444" s="3">
        <v>20.042</v>
      </c>
      <c r="F28444">
        <f t="shared" si="1"/>
        <v>13.72881948</v>
      </c>
      <c r="G28444">
        <f t="shared" si="2"/>
        <v>1</v>
      </c>
    </row>
    <row r="28445">
      <c r="A28445" s="1" t="s">
        <v>0</v>
      </c>
      <c r="B28445" s="1" t="s">
        <v>28455</v>
      </c>
      <c r="C28445" s="2" t="s">
        <v>11</v>
      </c>
      <c r="D28445" s="3">
        <v>254.986</v>
      </c>
      <c r="E28445" s="3">
        <v>19.701</v>
      </c>
      <c r="F28445">
        <f t="shared" si="1"/>
        <v>12.94279478</v>
      </c>
      <c r="G28445">
        <f t="shared" si="2"/>
        <v>1</v>
      </c>
    </row>
    <row r="28446">
      <c r="A28446" s="1" t="s">
        <v>0</v>
      </c>
      <c r="B28446" s="1" t="s">
        <v>28456</v>
      </c>
      <c r="C28446" s="2" t="s">
        <v>11</v>
      </c>
      <c r="D28446" s="3">
        <v>449.294</v>
      </c>
      <c r="E28446" s="3">
        <v>16.242</v>
      </c>
      <c r="F28446">
        <f t="shared" si="1"/>
        <v>27.66247999</v>
      </c>
      <c r="G28446">
        <f t="shared" si="2"/>
        <v>1</v>
      </c>
    </row>
    <row r="28447">
      <c r="A28447" s="1" t="s">
        <v>0</v>
      </c>
      <c r="B28447" s="1" t="s">
        <v>28457</v>
      </c>
      <c r="C28447" s="2" t="s">
        <v>11</v>
      </c>
      <c r="D28447" s="3">
        <v>504.658</v>
      </c>
      <c r="E28447" s="3">
        <v>27.987</v>
      </c>
      <c r="F28447">
        <f t="shared" si="1"/>
        <v>18.03187194</v>
      </c>
      <c r="G28447">
        <f t="shared" si="2"/>
        <v>1</v>
      </c>
    </row>
    <row r="28448">
      <c r="A28448" s="1" t="s">
        <v>0</v>
      </c>
      <c r="B28448" s="1" t="s">
        <v>28458</v>
      </c>
      <c r="C28448" s="2" t="s">
        <v>11</v>
      </c>
      <c r="D28448" s="3">
        <v>872.854</v>
      </c>
      <c r="E28448" s="3">
        <v>20.263</v>
      </c>
      <c r="F28448">
        <f t="shared" si="1"/>
        <v>43.07624735</v>
      </c>
      <c r="G28448">
        <f t="shared" si="2"/>
        <v>1</v>
      </c>
    </row>
    <row r="28449">
      <c r="A28449" s="1" t="s">
        <v>0</v>
      </c>
      <c r="B28449" s="1" t="s">
        <v>28459</v>
      </c>
      <c r="C28449" s="2" t="s">
        <v>11</v>
      </c>
      <c r="D28449" s="3">
        <v>292.602</v>
      </c>
      <c r="E28449" s="3">
        <v>69.326</v>
      </c>
      <c r="F28449">
        <f t="shared" si="1"/>
        <v>4.220667571</v>
      </c>
      <c r="G28449">
        <f t="shared" si="2"/>
        <v>1</v>
      </c>
    </row>
    <row r="28450">
      <c r="A28450" s="1" t="s">
        <v>0</v>
      </c>
      <c r="B28450" s="1" t="s">
        <v>28460</v>
      </c>
      <c r="C28450" s="2" t="s">
        <v>11</v>
      </c>
      <c r="D28450" s="3">
        <v>716.341</v>
      </c>
      <c r="E28450" s="3">
        <v>21.973</v>
      </c>
      <c r="F28450">
        <f t="shared" si="1"/>
        <v>32.60096482</v>
      </c>
      <c r="G28450">
        <f t="shared" si="2"/>
        <v>1</v>
      </c>
    </row>
    <row r="28451">
      <c r="A28451" s="1" t="s">
        <v>0</v>
      </c>
      <c r="B28451" s="1" t="s">
        <v>28461</v>
      </c>
      <c r="C28451" s="2" t="s">
        <v>11</v>
      </c>
      <c r="D28451" s="3">
        <v>274.825</v>
      </c>
      <c r="E28451" s="3">
        <v>51.445</v>
      </c>
      <c r="F28451">
        <f t="shared" si="1"/>
        <v>5.342112936</v>
      </c>
      <c r="G28451">
        <f t="shared" si="2"/>
        <v>1</v>
      </c>
    </row>
    <row r="28452">
      <c r="A28452" s="1" t="s">
        <v>0</v>
      </c>
      <c r="B28452" s="1" t="s">
        <v>28462</v>
      </c>
      <c r="C28452" s="2" t="s">
        <v>11</v>
      </c>
      <c r="D28452" s="3">
        <v>164.428</v>
      </c>
      <c r="E28452" s="3">
        <v>61.266</v>
      </c>
      <c r="F28452">
        <f t="shared" si="1"/>
        <v>2.683837691</v>
      </c>
      <c r="G28452">
        <f t="shared" si="2"/>
        <v>0</v>
      </c>
    </row>
    <row r="28453">
      <c r="A28453" s="1" t="s">
        <v>0</v>
      </c>
      <c r="B28453" s="1" t="s">
        <v>28463</v>
      </c>
      <c r="C28453" s="2" t="s">
        <v>11</v>
      </c>
      <c r="D28453" s="3">
        <v>690.1</v>
      </c>
      <c r="E28453" s="3">
        <v>22.931</v>
      </c>
      <c r="F28453">
        <f t="shared" si="1"/>
        <v>30.09463172</v>
      </c>
      <c r="G28453">
        <f t="shared" si="2"/>
        <v>1</v>
      </c>
    </row>
    <row r="28454">
      <c r="A28454" s="1" t="s">
        <v>0</v>
      </c>
      <c r="B28454" s="1" t="s">
        <v>28464</v>
      </c>
      <c r="C28454" s="2" t="s">
        <v>11</v>
      </c>
      <c r="D28454" s="3">
        <v>360.176</v>
      </c>
      <c r="E28454" s="3">
        <v>61.353</v>
      </c>
      <c r="F28454">
        <f t="shared" si="1"/>
        <v>5.870552377</v>
      </c>
      <c r="G28454">
        <f t="shared" si="2"/>
        <v>1</v>
      </c>
    </row>
    <row r="28455">
      <c r="A28455" s="1" t="s">
        <v>0</v>
      </c>
      <c r="B28455" s="1" t="s">
        <v>28465</v>
      </c>
      <c r="C28455" s="2" t="s">
        <v>11</v>
      </c>
      <c r="D28455" s="3">
        <v>313.109</v>
      </c>
      <c r="E28455" s="3">
        <v>45.566</v>
      </c>
      <c r="F28455">
        <f t="shared" si="1"/>
        <v>6.871548962</v>
      </c>
      <c r="G28455">
        <f t="shared" si="2"/>
        <v>1</v>
      </c>
    </row>
    <row r="28456">
      <c r="A28456" s="1" t="s">
        <v>0</v>
      </c>
      <c r="B28456" s="1" t="s">
        <v>28466</v>
      </c>
      <c r="C28456" s="2" t="s">
        <v>11</v>
      </c>
      <c r="D28456" s="3">
        <v>298.812</v>
      </c>
      <c r="E28456" s="3">
        <v>46.163</v>
      </c>
      <c r="F28456">
        <f t="shared" si="1"/>
        <v>6.472976193</v>
      </c>
      <c r="G28456">
        <f t="shared" si="2"/>
        <v>1</v>
      </c>
    </row>
    <row r="28457">
      <c r="A28457" s="1" t="s">
        <v>0</v>
      </c>
      <c r="B28457" s="1" t="s">
        <v>28467</v>
      </c>
      <c r="C28457" s="2" t="s">
        <v>11</v>
      </c>
      <c r="D28457" s="3">
        <v>571.093</v>
      </c>
      <c r="E28457" s="3">
        <v>26.068</v>
      </c>
      <c r="F28457">
        <f t="shared" si="1"/>
        <v>21.90781801</v>
      </c>
      <c r="G28457">
        <f t="shared" si="2"/>
        <v>1</v>
      </c>
    </row>
    <row r="28458">
      <c r="A28458" s="1" t="s">
        <v>0</v>
      </c>
      <c r="B28458" s="1" t="s">
        <v>28468</v>
      </c>
      <c r="C28458" s="2" t="s">
        <v>11</v>
      </c>
      <c r="D28458" s="3">
        <v>912.939</v>
      </c>
      <c r="E28458" s="3">
        <v>20.725</v>
      </c>
      <c r="F28458">
        <f t="shared" si="1"/>
        <v>44.05013269</v>
      </c>
      <c r="G28458">
        <f t="shared" si="2"/>
        <v>1</v>
      </c>
    </row>
    <row r="28459">
      <c r="A28459" s="1" t="s">
        <v>0</v>
      </c>
      <c r="B28459" s="1" t="s">
        <v>28469</v>
      </c>
      <c r="C28459" s="2" t="s">
        <v>11</v>
      </c>
      <c r="D28459" s="3">
        <v>396.642</v>
      </c>
      <c r="E28459" s="3">
        <v>35.382</v>
      </c>
      <c r="F28459">
        <f t="shared" si="1"/>
        <v>11.21027641</v>
      </c>
      <c r="G28459">
        <f t="shared" si="2"/>
        <v>1</v>
      </c>
    </row>
    <row r="28460">
      <c r="A28460" s="1" t="s">
        <v>0</v>
      </c>
      <c r="B28460" s="1" t="s">
        <v>28470</v>
      </c>
      <c r="C28460" s="2" t="s">
        <v>11</v>
      </c>
      <c r="D28460" s="3">
        <v>297.095</v>
      </c>
      <c r="E28460" s="3">
        <v>46.821</v>
      </c>
      <c r="F28460">
        <f t="shared" si="1"/>
        <v>6.345336494</v>
      </c>
      <c r="G28460">
        <f t="shared" si="2"/>
        <v>1</v>
      </c>
    </row>
    <row r="28461">
      <c r="A28461" s="1" t="s">
        <v>0</v>
      </c>
      <c r="B28461" s="1" t="s">
        <v>28471</v>
      </c>
      <c r="C28461" s="2" t="s">
        <v>11</v>
      </c>
      <c r="D28461" s="3">
        <v>518.642</v>
      </c>
      <c r="E28461" s="3">
        <v>30.62</v>
      </c>
      <c r="F28461">
        <f t="shared" si="1"/>
        <v>16.93801437</v>
      </c>
      <c r="G28461">
        <f t="shared" si="2"/>
        <v>1</v>
      </c>
    </row>
    <row r="28462">
      <c r="A28462" s="1" t="s">
        <v>0</v>
      </c>
      <c r="B28462" s="1" t="s">
        <v>28472</v>
      </c>
      <c r="C28462" s="2" t="s">
        <v>11</v>
      </c>
      <c r="D28462" s="3">
        <v>677.057</v>
      </c>
      <c r="E28462" s="3">
        <v>23.374</v>
      </c>
      <c r="F28462">
        <f t="shared" si="1"/>
        <v>28.96624455</v>
      </c>
      <c r="G28462">
        <f t="shared" si="2"/>
        <v>1</v>
      </c>
    </row>
    <row r="28463">
      <c r="A28463" s="1" t="s">
        <v>0</v>
      </c>
      <c r="B28463" s="1" t="s">
        <v>28473</v>
      </c>
      <c r="C28463" s="2" t="s">
        <v>11</v>
      </c>
      <c r="D28463" s="3">
        <v>422.515</v>
      </c>
      <c r="E28463" s="3">
        <v>33.312</v>
      </c>
      <c r="F28463">
        <f t="shared" si="1"/>
        <v>12.68356748</v>
      </c>
      <c r="G28463">
        <f t="shared" si="2"/>
        <v>1</v>
      </c>
    </row>
    <row r="28464">
      <c r="A28464" s="1" t="s">
        <v>0</v>
      </c>
      <c r="B28464" s="1" t="s">
        <v>28474</v>
      </c>
      <c r="C28464" s="2" t="s">
        <v>11</v>
      </c>
      <c r="D28464" s="3">
        <v>397.617</v>
      </c>
      <c r="E28464" s="3">
        <v>35.433</v>
      </c>
      <c r="F28464">
        <f t="shared" si="1"/>
        <v>11.22165778</v>
      </c>
      <c r="G28464">
        <f t="shared" si="2"/>
        <v>1</v>
      </c>
    </row>
    <row r="28465">
      <c r="A28465" s="1" t="s">
        <v>0</v>
      </c>
      <c r="B28465" s="1" t="s">
        <v>28475</v>
      </c>
      <c r="C28465" s="2" t="s">
        <v>11</v>
      </c>
      <c r="D28465" s="3">
        <v>272.831</v>
      </c>
      <c r="E28465" s="3">
        <v>52.086</v>
      </c>
      <c r="F28465">
        <f t="shared" si="1"/>
        <v>5.23808701</v>
      </c>
      <c r="G28465">
        <f t="shared" si="2"/>
        <v>1</v>
      </c>
    </row>
    <row r="28466">
      <c r="A28466" s="1" t="s">
        <v>0</v>
      </c>
      <c r="B28466" s="1" t="s">
        <v>28476</v>
      </c>
      <c r="C28466" s="2" t="s">
        <v>11</v>
      </c>
      <c r="D28466" s="3">
        <v>345.206</v>
      </c>
      <c r="E28466" s="3">
        <v>22.292</v>
      </c>
      <c r="F28466">
        <f t="shared" si="1"/>
        <v>15.48564507</v>
      </c>
      <c r="G28466">
        <f t="shared" si="2"/>
        <v>1</v>
      </c>
    </row>
    <row r="28467">
      <c r="A28467" s="1" t="s">
        <v>0</v>
      </c>
      <c r="B28467" s="1" t="s">
        <v>28477</v>
      </c>
      <c r="C28467" s="2" t="s">
        <v>11</v>
      </c>
      <c r="D28467" s="3">
        <v>243.57</v>
      </c>
      <c r="E28467" s="3">
        <v>33.596</v>
      </c>
      <c r="F28467">
        <f t="shared" si="1"/>
        <v>7.249970235</v>
      </c>
      <c r="G28467">
        <f t="shared" si="2"/>
        <v>1</v>
      </c>
    </row>
    <row r="28468">
      <c r="A28468" s="1" t="s">
        <v>0</v>
      </c>
      <c r="B28468" s="1" t="s">
        <v>28478</v>
      </c>
      <c r="C28468" s="2" t="s">
        <v>11</v>
      </c>
      <c r="D28468" s="3">
        <v>253.229</v>
      </c>
      <c r="E28468" s="3">
        <v>35.068</v>
      </c>
      <c r="F28468">
        <f t="shared" si="1"/>
        <v>7.22108475</v>
      </c>
      <c r="G28468">
        <f t="shared" si="2"/>
        <v>1</v>
      </c>
    </row>
    <row r="28469">
      <c r="A28469" s="1" t="s">
        <v>0</v>
      </c>
      <c r="B28469" s="1" t="s">
        <v>28479</v>
      </c>
      <c r="C28469" s="2" t="s">
        <v>11</v>
      </c>
      <c r="D28469" s="3">
        <v>123.556</v>
      </c>
      <c r="E28469" s="3">
        <v>48.766</v>
      </c>
      <c r="F28469">
        <f t="shared" si="1"/>
        <v>2.533650494</v>
      </c>
      <c r="G28469">
        <f t="shared" si="2"/>
        <v>0</v>
      </c>
    </row>
    <row r="28470">
      <c r="A28470" s="1" t="s">
        <v>0</v>
      </c>
      <c r="B28470" s="1" t="s">
        <v>28480</v>
      </c>
      <c r="C28470" s="2" t="s">
        <v>11</v>
      </c>
      <c r="D28470" s="3">
        <v>260.93</v>
      </c>
      <c r="E28470" s="3">
        <v>24.044</v>
      </c>
      <c r="F28470">
        <f t="shared" si="1"/>
        <v>10.85218766</v>
      </c>
      <c r="G28470">
        <f t="shared" si="2"/>
        <v>1</v>
      </c>
    </row>
    <row r="28471">
      <c r="A28471" s="1" t="s">
        <v>0</v>
      </c>
      <c r="B28471" s="1" t="s">
        <v>28481</v>
      </c>
      <c r="C28471" s="2" t="s">
        <v>11</v>
      </c>
      <c r="D28471" s="3">
        <v>177.011</v>
      </c>
      <c r="E28471" s="3">
        <v>37.079</v>
      </c>
      <c r="F28471">
        <f t="shared" si="1"/>
        <v>4.773888185</v>
      </c>
      <c r="G28471">
        <f t="shared" si="2"/>
        <v>1</v>
      </c>
    </row>
    <row r="28472">
      <c r="A28472" s="1" t="s">
        <v>0</v>
      </c>
      <c r="B28472" s="1" t="s">
        <v>28482</v>
      </c>
      <c r="C28472" s="2" t="s">
        <v>11</v>
      </c>
      <c r="D28472" s="3">
        <v>194.586</v>
      </c>
      <c r="E28472" s="3">
        <v>35.591</v>
      </c>
      <c r="F28472">
        <f t="shared" si="1"/>
        <v>5.467281054</v>
      </c>
      <c r="G28472">
        <f t="shared" si="2"/>
        <v>1</v>
      </c>
    </row>
    <row r="28473">
      <c r="A28473" s="1" t="s">
        <v>0</v>
      </c>
      <c r="B28473" s="1" t="s">
        <v>28483</v>
      </c>
      <c r="C28473" s="2" t="s">
        <v>11</v>
      </c>
      <c r="D28473" s="3">
        <v>334.558</v>
      </c>
      <c r="E28473" s="3">
        <v>32.389</v>
      </c>
      <c r="F28473">
        <f t="shared" si="1"/>
        <v>10.32937108</v>
      </c>
      <c r="G28473">
        <f t="shared" si="2"/>
        <v>1</v>
      </c>
    </row>
    <row r="28474">
      <c r="A28474" s="1" t="s">
        <v>0</v>
      </c>
      <c r="B28474" s="1" t="s">
        <v>28484</v>
      </c>
      <c r="C28474" s="2" t="s">
        <v>11</v>
      </c>
      <c r="D28474" s="3">
        <v>533.887</v>
      </c>
      <c r="E28474" s="3">
        <v>16.27</v>
      </c>
      <c r="F28474">
        <f t="shared" si="1"/>
        <v>32.81419791</v>
      </c>
      <c r="G28474">
        <f t="shared" si="2"/>
        <v>1</v>
      </c>
    </row>
    <row r="28475">
      <c r="A28475" s="1" t="s">
        <v>0</v>
      </c>
      <c r="B28475" s="1" t="s">
        <v>28485</v>
      </c>
      <c r="C28475" s="2" t="s">
        <v>11</v>
      </c>
      <c r="D28475" s="3">
        <v>646.378</v>
      </c>
      <c r="E28475" s="3">
        <v>15.365</v>
      </c>
      <c r="F28475">
        <f t="shared" si="1"/>
        <v>42.06820696</v>
      </c>
      <c r="G28475">
        <f t="shared" si="2"/>
        <v>1</v>
      </c>
    </row>
    <row r="28476">
      <c r="A28476" s="1" t="s">
        <v>0</v>
      </c>
      <c r="B28476" s="1" t="s">
        <v>28486</v>
      </c>
      <c r="C28476" s="2" t="s">
        <v>11</v>
      </c>
      <c r="D28476" s="3">
        <v>630.849</v>
      </c>
      <c r="E28476" s="3">
        <v>15.607</v>
      </c>
      <c r="F28476">
        <f t="shared" si="1"/>
        <v>40.42090088</v>
      </c>
      <c r="G28476">
        <f t="shared" si="2"/>
        <v>1</v>
      </c>
    </row>
    <row r="28477">
      <c r="A28477" s="1" t="s">
        <v>0</v>
      </c>
      <c r="B28477" s="1" t="s">
        <v>28487</v>
      </c>
      <c r="C28477" s="2" t="s">
        <v>11</v>
      </c>
      <c r="D28477" s="3">
        <v>313.627</v>
      </c>
      <c r="E28477" s="3">
        <v>25.205</v>
      </c>
      <c r="F28477">
        <f t="shared" si="1"/>
        <v>12.44304701</v>
      </c>
      <c r="G28477">
        <f t="shared" si="2"/>
        <v>1</v>
      </c>
    </row>
    <row r="28478">
      <c r="A28478" s="1" t="s">
        <v>0</v>
      </c>
      <c r="B28478" s="1" t="s">
        <v>28488</v>
      </c>
      <c r="C28478" s="2" t="s">
        <v>11</v>
      </c>
      <c r="D28478" s="3">
        <v>224.113</v>
      </c>
      <c r="E28478" s="3">
        <v>35.501</v>
      </c>
      <c r="F28478">
        <f t="shared" si="1"/>
        <v>6.312864426</v>
      </c>
      <c r="G28478">
        <f t="shared" si="2"/>
        <v>1</v>
      </c>
    </row>
    <row r="28479">
      <c r="A28479" s="1" t="s">
        <v>0</v>
      </c>
      <c r="B28479" s="1" t="s">
        <v>28489</v>
      </c>
      <c r="C28479" s="2" t="s">
        <v>11</v>
      </c>
      <c r="D28479" s="3">
        <v>257.86</v>
      </c>
      <c r="E28479" s="3">
        <v>31.101</v>
      </c>
      <c r="F28479">
        <f t="shared" si="1"/>
        <v>8.291051735</v>
      </c>
      <c r="G28479">
        <f t="shared" si="2"/>
        <v>1</v>
      </c>
    </row>
    <row r="28480">
      <c r="A28480" s="1" t="s">
        <v>0</v>
      </c>
      <c r="B28480" s="1" t="s">
        <v>28490</v>
      </c>
      <c r="C28480" s="2" t="s">
        <v>11</v>
      </c>
      <c r="D28480" s="3">
        <v>299.409</v>
      </c>
      <c r="E28480" s="3">
        <v>26.936</v>
      </c>
      <c r="F28480">
        <f t="shared" si="1"/>
        <v>11.11557024</v>
      </c>
      <c r="G28480">
        <f t="shared" si="2"/>
        <v>1</v>
      </c>
    </row>
    <row r="28481">
      <c r="A28481" s="1" t="s">
        <v>0</v>
      </c>
      <c r="B28481" s="1" t="s">
        <v>28491</v>
      </c>
      <c r="C28481" s="2" t="s">
        <v>11</v>
      </c>
      <c r="D28481" s="3">
        <v>331.125</v>
      </c>
      <c r="E28481" s="3">
        <v>24.657</v>
      </c>
      <c r="F28481">
        <f t="shared" si="1"/>
        <v>13.4292493</v>
      </c>
      <c r="G28481">
        <f t="shared" si="2"/>
        <v>1</v>
      </c>
    </row>
    <row r="28482">
      <c r="A28482" s="1" t="s">
        <v>0</v>
      </c>
      <c r="B28482" s="1" t="s">
        <v>28492</v>
      </c>
      <c r="C28482" s="2" t="s">
        <v>11</v>
      </c>
      <c r="D28482" s="3">
        <v>198.681</v>
      </c>
      <c r="E28482" s="3">
        <v>41.413</v>
      </c>
      <c r="F28482">
        <f t="shared" si="1"/>
        <v>4.797551493</v>
      </c>
      <c r="G28482">
        <f t="shared" si="2"/>
        <v>1</v>
      </c>
    </row>
    <row r="28483">
      <c r="A28483" s="1" t="s">
        <v>0</v>
      </c>
      <c r="B28483" s="1" t="s">
        <v>28493</v>
      </c>
      <c r="C28483" s="2" t="s">
        <v>11</v>
      </c>
      <c r="D28483" s="3">
        <v>141.497</v>
      </c>
      <c r="E28483" s="3">
        <v>47.849</v>
      </c>
      <c r="F28483">
        <f t="shared" si="1"/>
        <v>2.957156889</v>
      </c>
      <c r="G28483">
        <f t="shared" si="2"/>
        <v>0</v>
      </c>
    </row>
    <row r="28484">
      <c r="A28484" s="1" t="s">
        <v>0</v>
      </c>
      <c r="B28484" s="1" t="s">
        <v>28494</v>
      </c>
      <c r="C28484" s="2" t="s">
        <v>11</v>
      </c>
      <c r="D28484" s="3">
        <v>324.157</v>
      </c>
      <c r="E28484" s="3">
        <v>26.424</v>
      </c>
      <c r="F28484">
        <f t="shared" si="1"/>
        <v>12.26752195</v>
      </c>
      <c r="G28484">
        <f t="shared" si="2"/>
        <v>1</v>
      </c>
    </row>
    <row r="28485">
      <c r="A28485" s="1" t="s">
        <v>0</v>
      </c>
      <c r="B28485" s="1" t="s">
        <v>28495</v>
      </c>
      <c r="C28485" s="2" t="s">
        <v>11</v>
      </c>
      <c r="D28485" s="3">
        <v>297.599</v>
      </c>
      <c r="E28485" s="3">
        <v>29.19</v>
      </c>
      <c r="F28485">
        <f t="shared" si="1"/>
        <v>10.1952381</v>
      </c>
      <c r="G28485">
        <f t="shared" si="2"/>
        <v>1</v>
      </c>
    </row>
    <row r="28486">
      <c r="A28486" s="1" t="s">
        <v>0</v>
      </c>
      <c r="B28486" s="1" t="s">
        <v>28496</v>
      </c>
      <c r="C28486" s="2" t="s">
        <v>11</v>
      </c>
      <c r="D28486" s="3">
        <v>360.483</v>
      </c>
      <c r="E28486" s="3">
        <v>25.357</v>
      </c>
      <c r="F28486">
        <f t="shared" si="1"/>
        <v>14.21631108</v>
      </c>
      <c r="G28486">
        <f t="shared" si="2"/>
        <v>1</v>
      </c>
    </row>
    <row r="28487">
      <c r="A28487" s="1" t="s">
        <v>0</v>
      </c>
      <c r="B28487" s="1" t="s">
        <v>28497</v>
      </c>
      <c r="C28487" s="2" t="s">
        <v>38</v>
      </c>
      <c r="D28487" s="3">
        <v>429.554</v>
      </c>
      <c r="E28487" s="3">
        <v>23.195</v>
      </c>
      <c r="F28487">
        <f t="shared" si="1"/>
        <v>18.51924984</v>
      </c>
      <c r="G28487">
        <f t="shared" si="2"/>
        <v>1</v>
      </c>
    </row>
    <row r="28488">
      <c r="A28488" s="1" t="s">
        <v>0</v>
      </c>
      <c r="B28488" s="1" t="s">
        <v>28498</v>
      </c>
      <c r="C28488" s="2" t="s">
        <v>11</v>
      </c>
      <c r="D28488" s="3">
        <v>272.758</v>
      </c>
      <c r="E28488" s="3">
        <v>35.089</v>
      </c>
      <c r="F28488">
        <f t="shared" si="1"/>
        <v>7.773319274</v>
      </c>
      <c r="G28488">
        <f t="shared" si="2"/>
        <v>1</v>
      </c>
    </row>
    <row r="28489">
      <c r="A28489" s="1" t="s">
        <v>0</v>
      </c>
      <c r="B28489" s="1" t="s">
        <v>28499</v>
      </c>
      <c r="C28489" s="2" t="s">
        <v>11</v>
      </c>
      <c r="D28489" s="3">
        <v>230.468</v>
      </c>
      <c r="E28489" s="3">
        <v>44.666</v>
      </c>
      <c r="F28489">
        <f t="shared" si="1"/>
        <v>5.159808355</v>
      </c>
      <c r="G28489">
        <f t="shared" si="2"/>
        <v>1</v>
      </c>
    </row>
    <row r="28490">
      <c r="A28490" s="1" t="s">
        <v>0</v>
      </c>
      <c r="B28490" s="1" t="s">
        <v>28500</v>
      </c>
      <c r="C28490" s="2" t="s">
        <v>11</v>
      </c>
      <c r="D28490" s="3">
        <v>158.519</v>
      </c>
      <c r="E28490" s="3">
        <v>53.666</v>
      </c>
      <c r="F28490">
        <f t="shared" si="1"/>
        <v>2.95380688</v>
      </c>
      <c r="G28490">
        <f t="shared" si="2"/>
        <v>0</v>
      </c>
    </row>
    <row r="28491">
      <c r="A28491" s="1" t="s">
        <v>0</v>
      </c>
      <c r="B28491" s="1" t="s">
        <v>28501</v>
      </c>
      <c r="C28491" s="2" t="s">
        <v>11</v>
      </c>
      <c r="D28491" s="3">
        <v>143.661</v>
      </c>
      <c r="E28491" s="3">
        <v>52.793</v>
      </c>
      <c r="F28491">
        <f t="shared" si="1"/>
        <v>2.72121304</v>
      </c>
      <c r="G28491">
        <f t="shared" si="2"/>
        <v>0</v>
      </c>
    </row>
    <row r="28492">
      <c r="A28492" s="1" t="s">
        <v>0</v>
      </c>
      <c r="B28492" s="1" t="s">
        <v>28502</v>
      </c>
      <c r="C28492" s="2" t="s">
        <v>38</v>
      </c>
      <c r="D28492" s="3">
        <v>136.607</v>
      </c>
      <c r="E28492" s="3">
        <v>60.56</v>
      </c>
      <c r="F28492">
        <f t="shared" si="1"/>
        <v>2.255729855</v>
      </c>
      <c r="G28492">
        <f t="shared" si="2"/>
        <v>0</v>
      </c>
      <c r="H28492" s="6"/>
    </row>
    <row r="28493">
      <c r="A28493" s="1" t="s">
        <v>0</v>
      </c>
      <c r="B28493" s="1" t="s">
        <v>28503</v>
      </c>
      <c r="C28493" s="2" t="s">
        <v>11</v>
      </c>
      <c r="D28493" s="3">
        <v>166.714</v>
      </c>
      <c r="E28493" s="3">
        <v>71.755</v>
      </c>
      <c r="F28493">
        <f t="shared" si="1"/>
        <v>2.323378162</v>
      </c>
      <c r="G28493">
        <f t="shared" si="2"/>
        <v>0</v>
      </c>
    </row>
    <row r="28494">
      <c r="A28494" s="1" t="s">
        <v>0</v>
      </c>
      <c r="B28494" s="1" t="s">
        <v>28504</v>
      </c>
      <c r="C28494" s="2" t="s">
        <v>11</v>
      </c>
      <c r="D28494" s="3">
        <v>116.732</v>
      </c>
      <c r="E28494" s="3">
        <v>55.368</v>
      </c>
      <c r="F28494">
        <f t="shared" si="1"/>
        <v>2.108293599</v>
      </c>
      <c r="G28494">
        <f t="shared" si="2"/>
        <v>0</v>
      </c>
    </row>
    <row r="28495">
      <c r="A28495" s="1" t="s">
        <v>0</v>
      </c>
      <c r="B28495" s="1" t="s">
        <v>28505</v>
      </c>
      <c r="C28495" s="2" t="s">
        <v>11</v>
      </c>
      <c r="D28495" s="3">
        <v>111.751</v>
      </c>
      <c r="E28495" s="3">
        <v>54.043</v>
      </c>
      <c r="F28495">
        <f t="shared" si="1"/>
        <v>2.067816368</v>
      </c>
      <c r="G28495">
        <f t="shared" si="2"/>
        <v>0</v>
      </c>
    </row>
    <row r="28496">
      <c r="A28496" s="1" t="s">
        <v>0</v>
      </c>
      <c r="B28496" s="1" t="s">
        <v>28506</v>
      </c>
      <c r="C28496" s="2" t="s">
        <v>11</v>
      </c>
      <c r="D28496" s="3">
        <v>142.411</v>
      </c>
      <c r="E28496" s="3">
        <v>65.918</v>
      </c>
      <c r="F28496">
        <f t="shared" si="1"/>
        <v>2.160426591</v>
      </c>
      <c r="G28496">
        <f t="shared" si="2"/>
        <v>0</v>
      </c>
      <c r="H28496" s="6"/>
    </row>
    <row r="28497">
      <c r="A28497" s="1" t="s">
        <v>0</v>
      </c>
      <c r="B28497" s="1" t="s">
        <v>28507</v>
      </c>
      <c r="C28497" s="2" t="s">
        <v>11</v>
      </c>
      <c r="D28497" s="3">
        <v>156.831</v>
      </c>
      <c r="E28497" s="3">
        <v>74.236</v>
      </c>
      <c r="F28497">
        <f t="shared" si="1"/>
        <v>2.112600356</v>
      </c>
      <c r="G28497">
        <f t="shared" si="2"/>
        <v>0</v>
      </c>
      <c r="H28497" s="6"/>
    </row>
    <row r="28498">
      <c r="A28498" s="1" t="s">
        <v>0</v>
      </c>
      <c r="B28498" s="1" t="s">
        <v>28508</v>
      </c>
      <c r="C28498" s="2" t="s">
        <v>38</v>
      </c>
      <c r="D28498" s="3">
        <v>139.514</v>
      </c>
      <c r="E28498" s="3">
        <v>67.345</v>
      </c>
      <c r="F28498">
        <f t="shared" si="1"/>
        <v>2.071631153</v>
      </c>
      <c r="G28498">
        <f t="shared" si="2"/>
        <v>0</v>
      </c>
    </row>
    <row r="28499">
      <c r="A28499" s="1" t="s">
        <v>0</v>
      </c>
      <c r="B28499" s="1" t="s">
        <v>28509</v>
      </c>
      <c r="C28499" s="2" t="s">
        <v>11</v>
      </c>
      <c r="D28499" s="3">
        <v>145.299</v>
      </c>
      <c r="E28499" s="3">
        <v>69.37</v>
      </c>
      <c r="F28499">
        <f t="shared" si="1"/>
        <v>2.094550959</v>
      </c>
      <c r="G28499">
        <f t="shared" si="2"/>
        <v>0</v>
      </c>
    </row>
    <row r="28500">
      <c r="A28500" s="1" t="s">
        <v>0</v>
      </c>
      <c r="B28500" s="1" t="s">
        <v>28510</v>
      </c>
      <c r="C28500" s="2" t="s">
        <v>11</v>
      </c>
      <c r="D28500" s="3">
        <v>185.703</v>
      </c>
      <c r="E28500" s="3">
        <v>81.389</v>
      </c>
      <c r="F28500">
        <f t="shared" si="1"/>
        <v>2.28167197</v>
      </c>
      <c r="G28500">
        <f t="shared" si="2"/>
        <v>0</v>
      </c>
    </row>
    <row r="28501">
      <c r="A28501" s="1" t="s">
        <v>0</v>
      </c>
      <c r="B28501" s="2" t="s">
        <v>28511</v>
      </c>
      <c r="C28501" s="2" t="s">
        <v>11</v>
      </c>
      <c r="D28501" s="3">
        <v>347.429</v>
      </c>
      <c r="E28501" s="3">
        <v>44.783</v>
      </c>
      <c r="F28501">
        <f t="shared" si="1"/>
        <v>7.758055512</v>
      </c>
      <c r="G28501">
        <f t="shared" si="2"/>
        <v>1</v>
      </c>
    </row>
    <row r="28502">
      <c r="A28502" s="1" t="s">
        <v>0</v>
      </c>
      <c r="B28502" s="2" t="s">
        <v>28512</v>
      </c>
      <c r="C28502" s="2" t="s">
        <v>11</v>
      </c>
      <c r="D28502" s="3">
        <v>613.62</v>
      </c>
      <c r="E28502" s="3">
        <v>18.77</v>
      </c>
      <c r="F28502">
        <f t="shared" si="1"/>
        <v>32.69152904</v>
      </c>
      <c r="G28502">
        <f t="shared" si="2"/>
        <v>1</v>
      </c>
    </row>
    <row r="28503">
      <c r="A28503" s="1" t="s">
        <v>0</v>
      </c>
      <c r="B28503" s="2" t="s">
        <v>28513</v>
      </c>
      <c r="C28503" s="2" t="s">
        <v>11</v>
      </c>
      <c r="D28503" s="3">
        <v>235.331</v>
      </c>
      <c r="E28503" s="3">
        <v>44.354</v>
      </c>
      <c r="F28503">
        <f t="shared" si="1"/>
        <v>5.30574469</v>
      </c>
      <c r="G28503">
        <f t="shared" si="2"/>
        <v>1</v>
      </c>
    </row>
    <row r="28504">
      <c r="A28504" s="1" t="s">
        <v>0</v>
      </c>
      <c r="B28504" s="2" t="s">
        <v>28514</v>
      </c>
      <c r="C28504" s="2" t="s">
        <v>11</v>
      </c>
      <c r="D28504" s="3">
        <v>455.814</v>
      </c>
      <c r="E28504" s="3">
        <v>26.453</v>
      </c>
      <c r="F28504">
        <f t="shared" si="1"/>
        <v>17.2310891</v>
      </c>
      <c r="G28504">
        <f t="shared" si="2"/>
        <v>1</v>
      </c>
    </row>
    <row r="28505">
      <c r="A28505" s="1" t="s">
        <v>0</v>
      </c>
      <c r="B28505" s="2" t="s">
        <v>28515</v>
      </c>
      <c r="C28505" s="2" t="s">
        <v>11</v>
      </c>
      <c r="D28505" s="3">
        <v>511.562</v>
      </c>
      <c r="E28505" s="3">
        <v>21.645</v>
      </c>
      <c r="F28505">
        <f t="shared" si="1"/>
        <v>23.63418803</v>
      </c>
      <c r="G28505">
        <f t="shared" si="2"/>
        <v>1</v>
      </c>
    </row>
    <row r="28506">
      <c r="A28506" s="1" t="s">
        <v>0</v>
      </c>
      <c r="B28506" s="2" t="s">
        <v>28516</v>
      </c>
      <c r="C28506" s="2" t="s">
        <v>11</v>
      </c>
      <c r="D28506" s="3">
        <v>143.219</v>
      </c>
      <c r="E28506" s="3">
        <v>56.188</v>
      </c>
      <c r="F28506">
        <f t="shared" si="1"/>
        <v>2.548925037</v>
      </c>
      <c r="G28506">
        <f t="shared" si="2"/>
        <v>0</v>
      </c>
    </row>
    <row r="28507">
      <c r="A28507" s="1" t="s">
        <v>0</v>
      </c>
      <c r="B28507" s="2" t="s">
        <v>28517</v>
      </c>
      <c r="C28507" s="2" t="s">
        <v>11</v>
      </c>
      <c r="D28507" s="3">
        <v>300.076</v>
      </c>
      <c r="E28507" s="3">
        <v>33.216</v>
      </c>
      <c r="F28507">
        <f t="shared" si="1"/>
        <v>9.034079961</v>
      </c>
      <c r="G28507">
        <f t="shared" si="2"/>
        <v>1</v>
      </c>
    </row>
    <row r="28508">
      <c r="A28508" s="1" t="s">
        <v>0</v>
      </c>
      <c r="B28508" s="2" t="s">
        <v>28518</v>
      </c>
      <c r="C28508" s="2" t="s">
        <v>11</v>
      </c>
      <c r="D28508" s="3">
        <v>605.104</v>
      </c>
      <c r="E28508" s="3">
        <v>19.685</v>
      </c>
      <c r="F28508">
        <f t="shared" si="1"/>
        <v>30.73934468</v>
      </c>
      <c r="G28508">
        <f t="shared" si="2"/>
        <v>1</v>
      </c>
    </row>
    <row r="28509">
      <c r="A28509" s="1" t="s">
        <v>0</v>
      </c>
      <c r="B28509" s="2" t="s">
        <v>28519</v>
      </c>
      <c r="C28509" s="2" t="s">
        <v>11</v>
      </c>
      <c r="D28509" s="3">
        <v>622.38</v>
      </c>
      <c r="E28509" s="3">
        <v>18.004</v>
      </c>
      <c r="F28509">
        <f t="shared" si="1"/>
        <v>34.56898467</v>
      </c>
      <c r="G28509">
        <f t="shared" si="2"/>
        <v>1</v>
      </c>
    </row>
    <row r="28510">
      <c r="A28510" s="1" t="s">
        <v>0</v>
      </c>
      <c r="B28510" s="2" t="s">
        <v>28520</v>
      </c>
      <c r="C28510" s="2" t="s">
        <v>38</v>
      </c>
      <c r="D28510" s="3">
        <v>621.403</v>
      </c>
      <c r="E28510" s="3">
        <v>19.825</v>
      </c>
      <c r="F28510">
        <f t="shared" si="1"/>
        <v>31.34441362</v>
      </c>
      <c r="G28510">
        <f t="shared" si="2"/>
        <v>1</v>
      </c>
    </row>
    <row r="28511">
      <c r="A28511" s="1" t="s">
        <v>0</v>
      </c>
      <c r="B28511" s="1" t="s">
        <v>28521</v>
      </c>
      <c r="C28511" s="2" t="s">
        <v>11</v>
      </c>
      <c r="D28511" s="3">
        <v>399.791</v>
      </c>
      <c r="E28511" s="3">
        <v>24.905</v>
      </c>
      <c r="F28511">
        <f t="shared" si="1"/>
        <v>16.05264003</v>
      </c>
      <c r="G28511">
        <f t="shared" si="2"/>
        <v>1</v>
      </c>
    </row>
    <row r="28512">
      <c r="A28512" s="1" t="s">
        <v>0</v>
      </c>
      <c r="B28512" s="1" t="s">
        <v>28522</v>
      </c>
      <c r="C28512" s="2" t="s">
        <v>11</v>
      </c>
      <c r="D28512" s="3">
        <v>446.191</v>
      </c>
      <c r="E28512" s="3">
        <v>21.593</v>
      </c>
      <c r="F28512">
        <f t="shared" si="1"/>
        <v>20.66368731</v>
      </c>
      <c r="G28512">
        <f t="shared" si="2"/>
        <v>1</v>
      </c>
    </row>
    <row r="28513">
      <c r="A28513" s="1" t="s">
        <v>0</v>
      </c>
      <c r="B28513" s="1" t="s">
        <v>28523</v>
      </c>
      <c r="C28513" s="2" t="s">
        <v>11</v>
      </c>
      <c r="D28513" s="3">
        <v>506.714</v>
      </c>
      <c r="E28513" s="3">
        <v>19.785</v>
      </c>
      <c r="F28513">
        <f t="shared" si="1"/>
        <v>25.61101845</v>
      </c>
      <c r="G28513">
        <f t="shared" si="2"/>
        <v>1</v>
      </c>
    </row>
    <row r="28514">
      <c r="A28514" s="1" t="s">
        <v>0</v>
      </c>
      <c r="B28514" s="1" t="s">
        <v>28524</v>
      </c>
      <c r="C28514" s="2" t="s">
        <v>38</v>
      </c>
      <c r="D28514" s="3">
        <v>661.237</v>
      </c>
      <c r="E28514" s="3">
        <v>17.672</v>
      </c>
      <c r="F28514">
        <f t="shared" si="1"/>
        <v>37.41721367</v>
      </c>
      <c r="G28514">
        <f t="shared" si="2"/>
        <v>1</v>
      </c>
    </row>
    <row r="28515">
      <c r="A28515" s="1" t="s">
        <v>0</v>
      </c>
      <c r="B28515" s="1" t="s">
        <v>28525</v>
      </c>
      <c r="C28515" s="2" t="s">
        <v>11</v>
      </c>
      <c r="D28515" s="3">
        <v>468.587</v>
      </c>
      <c r="E28515" s="3">
        <v>21.845</v>
      </c>
      <c r="F28515">
        <f t="shared" si="1"/>
        <v>21.45053788</v>
      </c>
      <c r="G28515">
        <f t="shared" si="2"/>
        <v>1</v>
      </c>
    </row>
    <row r="28516">
      <c r="A28516" s="1" t="s">
        <v>0</v>
      </c>
      <c r="B28516" s="1" t="s">
        <v>28526</v>
      </c>
      <c r="C28516" s="2" t="s">
        <v>11</v>
      </c>
      <c r="D28516" s="3">
        <v>441.323</v>
      </c>
      <c r="E28516" s="3">
        <v>22.431</v>
      </c>
      <c r="F28516">
        <f t="shared" si="1"/>
        <v>19.67469128</v>
      </c>
      <c r="G28516">
        <f t="shared" si="2"/>
        <v>1</v>
      </c>
    </row>
    <row r="28517">
      <c r="A28517" s="1" t="s">
        <v>0</v>
      </c>
      <c r="B28517" s="1" t="s">
        <v>28527</v>
      </c>
      <c r="C28517" s="2" t="s">
        <v>11</v>
      </c>
      <c r="D28517" s="3">
        <v>399.002</v>
      </c>
      <c r="E28517" s="3">
        <v>23.474</v>
      </c>
      <c r="F28517">
        <f t="shared" si="1"/>
        <v>16.99761438</v>
      </c>
      <c r="G28517">
        <f t="shared" si="2"/>
        <v>1</v>
      </c>
    </row>
    <row r="28518">
      <c r="A28518" s="1" t="s">
        <v>0</v>
      </c>
      <c r="B28518" s="1" t="s">
        <v>28528</v>
      </c>
      <c r="C28518" s="2" t="s">
        <v>11</v>
      </c>
      <c r="D28518" s="3">
        <v>611.319</v>
      </c>
      <c r="E28518" s="3">
        <v>18.189</v>
      </c>
      <c r="F28518">
        <f t="shared" si="1"/>
        <v>33.60926934</v>
      </c>
      <c r="G28518">
        <f t="shared" si="2"/>
        <v>1</v>
      </c>
    </row>
    <row r="28519">
      <c r="A28519" s="1" t="s">
        <v>0</v>
      </c>
      <c r="B28519" s="1" t="s">
        <v>28529</v>
      </c>
      <c r="C28519" s="2" t="s">
        <v>11</v>
      </c>
      <c r="D28519" s="3">
        <v>644.947</v>
      </c>
      <c r="E28519" s="3">
        <v>28.126</v>
      </c>
      <c r="F28519">
        <f t="shared" si="1"/>
        <v>22.93063358</v>
      </c>
      <c r="G28519">
        <f t="shared" si="2"/>
        <v>1</v>
      </c>
    </row>
    <row r="28520">
      <c r="A28520" s="1" t="s">
        <v>0</v>
      </c>
      <c r="B28520" s="1" t="s">
        <v>28530</v>
      </c>
      <c r="C28520" s="2" t="s">
        <v>11</v>
      </c>
      <c r="D28520" s="3">
        <v>353.057</v>
      </c>
      <c r="E28520" s="3">
        <v>22.931</v>
      </c>
      <c r="F28520">
        <f t="shared" si="1"/>
        <v>15.39649383</v>
      </c>
      <c r="G28520">
        <f t="shared" si="2"/>
        <v>1</v>
      </c>
    </row>
    <row r="28521">
      <c r="A28521" s="1" t="s">
        <v>0</v>
      </c>
      <c r="B28521" s="1" t="s">
        <v>28531</v>
      </c>
      <c r="C28521" s="2" t="s">
        <v>11</v>
      </c>
      <c r="D28521" s="3">
        <v>278.074</v>
      </c>
      <c r="E28521" s="3">
        <v>27.413</v>
      </c>
      <c r="F28521">
        <f t="shared" si="1"/>
        <v>10.14387334</v>
      </c>
      <c r="G28521">
        <f t="shared" si="2"/>
        <v>1</v>
      </c>
    </row>
    <row r="28522">
      <c r="A28522" s="1" t="s">
        <v>0</v>
      </c>
      <c r="B28522" s="1" t="s">
        <v>28532</v>
      </c>
      <c r="C28522" s="2" t="s">
        <v>11</v>
      </c>
      <c r="D28522" s="3">
        <v>316.935</v>
      </c>
      <c r="E28522" s="3">
        <v>24.332</v>
      </c>
      <c r="F28522">
        <f t="shared" si="1"/>
        <v>13.02543975</v>
      </c>
      <c r="G28522">
        <f t="shared" si="2"/>
        <v>1</v>
      </c>
    </row>
    <row r="28523">
      <c r="A28523" s="1" t="s">
        <v>0</v>
      </c>
      <c r="B28523" s="1" t="s">
        <v>28533</v>
      </c>
      <c r="C28523" s="2" t="s">
        <v>11</v>
      </c>
      <c r="D28523" s="3">
        <v>641.706</v>
      </c>
      <c r="E28523" s="3">
        <v>15.883</v>
      </c>
      <c r="F28523">
        <f t="shared" si="1"/>
        <v>40.4020651</v>
      </c>
      <c r="G28523">
        <f t="shared" si="2"/>
        <v>1</v>
      </c>
    </row>
    <row r="28524">
      <c r="A28524" s="1" t="s">
        <v>0</v>
      </c>
      <c r="B28524" s="1" t="s">
        <v>28534</v>
      </c>
      <c r="C28524" s="2" t="s">
        <v>11</v>
      </c>
      <c r="D28524" s="3">
        <v>701.583</v>
      </c>
      <c r="E28524" s="3">
        <v>14.57</v>
      </c>
      <c r="F28524">
        <f t="shared" si="1"/>
        <v>48.15257378</v>
      </c>
      <c r="G28524">
        <f t="shared" si="2"/>
        <v>1</v>
      </c>
    </row>
    <row r="28525">
      <c r="A28525" s="1" t="s">
        <v>0</v>
      </c>
      <c r="B28525" s="1" t="s">
        <v>28535</v>
      </c>
      <c r="C28525" s="2" t="s">
        <v>11</v>
      </c>
      <c r="D28525" s="3">
        <v>590.775</v>
      </c>
      <c r="E28525" s="3">
        <v>15.262</v>
      </c>
      <c r="F28525">
        <f t="shared" si="1"/>
        <v>38.70888481</v>
      </c>
      <c r="G28525">
        <f t="shared" si="2"/>
        <v>1</v>
      </c>
    </row>
    <row r="28526">
      <c r="A28526" s="1" t="s">
        <v>0</v>
      </c>
      <c r="B28526" s="1" t="s">
        <v>28536</v>
      </c>
      <c r="C28526" s="2" t="s">
        <v>11</v>
      </c>
      <c r="D28526" s="3">
        <v>279.225</v>
      </c>
      <c r="E28526" s="3">
        <v>26.342</v>
      </c>
      <c r="F28526">
        <f t="shared" si="1"/>
        <v>10.59999241</v>
      </c>
      <c r="G28526">
        <f t="shared" si="2"/>
        <v>1</v>
      </c>
    </row>
    <row r="28527">
      <c r="A28527" s="1" t="s">
        <v>0</v>
      </c>
      <c r="B28527" s="1" t="s">
        <v>28537</v>
      </c>
      <c r="C28527" s="2" t="s">
        <v>11</v>
      </c>
      <c r="D28527" s="3">
        <v>148.54</v>
      </c>
      <c r="E28527" s="3">
        <v>59.655</v>
      </c>
      <c r="F28527">
        <f t="shared" si="1"/>
        <v>2.489984075</v>
      </c>
      <c r="G28527">
        <f t="shared" si="2"/>
        <v>0</v>
      </c>
    </row>
    <row r="28528">
      <c r="A28528" s="1" t="s">
        <v>0</v>
      </c>
      <c r="B28528" s="1" t="s">
        <v>28538</v>
      </c>
      <c r="C28528" s="2" t="s">
        <v>11</v>
      </c>
      <c r="D28528" s="3">
        <v>178.147</v>
      </c>
      <c r="E28528" s="3">
        <v>61.42</v>
      </c>
      <c r="F28528">
        <f t="shared" si="1"/>
        <v>2.900472159</v>
      </c>
      <c r="G28528">
        <f t="shared" si="2"/>
        <v>0</v>
      </c>
    </row>
    <row r="28529">
      <c r="A28529" s="1" t="s">
        <v>0</v>
      </c>
      <c r="B28529" s="1" t="s">
        <v>28539</v>
      </c>
      <c r="C28529" s="2" t="s">
        <v>11</v>
      </c>
      <c r="D28529" s="3">
        <v>135.873</v>
      </c>
      <c r="E28529" s="3">
        <v>57.448</v>
      </c>
      <c r="F28529">
        <f t="shared" si="1"/>
        <v>2.365147612</v>
      </c>
      <c r="G28529">
        <f t="shared" si="2"/>
        <v>0</v>
      </c>
      <c r="H28529" s="6"/>
    </row>
    <row r="28530">
      <c r="A28530" s="1" t="s">
        <v>0</v>
      </c>
      <c r="B28530" s="1" t="s">
        <v>28540</v>
      </c>
      <c r="C28530" s="2" t="s">
        <v>11</v>
      </c>
      <c r="D28530" s="3">
        <v>214.218</v>
      </c>
      <c r="E28530" s="3">
        <v>59.516</v>
      </c>
      <c r="F28530">
        <f t="shared" si="1"/>
        <v>3.599334633</v>
      </c>
      <c r="G28530">
        <f t="shared" si="2"/>
        <v>1</v>
      </c>
    </row>
    <row r="28531">
      <c r="A28531" s="1" t="s">
        <v>0</v>
      </c>
      <c r="B28531" s="1" t="s">
        <v>28541</v>
      </c>
      <c r="C28531" s="2" t="s">
        <v>11</v>
      </c>
      <c r="D28531" s="3">
        <v>253.46</v>
      </c>
      <c r="E28531" s="3">
        <v>53.362</v>
      </c>
      <c r="F28531">
        <f t="shared" si="1"/>
        <v>4.749821971</v>
      </c>
      <c r="G28531">
        <f t="shared" si="2"/>
        <v>1</v>
      </c>
    </row>
    <row r="28532">
      <c r="A28532" s="1" t="s">
        <v>0</v>
      </c>
      <c r="B28532" s="1" t="s">
        <v>28542</v>
      </c>
      <c r="C28532" s="2" t="s">
        <v>11</v>
      </c>
      <c r="D28532" s="3">
        <v>644.055</v>
      </c>
      <c r="E28532" s="3">
        <v>23.75</v>
      </c>
      <c r="F28532">
        <f t="shared" si="1"/>
        <v>27.11810526</v>
      </c>
      <c r="G28532">
        <f t="shared" si="2"/>
        <v>1</v>
      </c>
    </row>
    <row r="28533">
      <c r="A28533" s="1" t="s">
        <v>0</v>
      </c>
      <c r="B28533" s="1" t="s">
        <v>28543</v>
      </c>
      <c r="C28533" s="2" t="s">
        <v>11</v>
      </c>
      <c r="D28533" s="3">
        <v>222.286</v>
      </c>
      <c r="E28533" s="3">
        <v>59.302</v>
      </c>
      <c r="F28533">
        <f t="shared" si="1"/>
        <v>3.748372736</v>
      </c>
      <c r="G28533">
        <f t="shared" si="2"/>
        <v>1</v>
      </c>
    </row>
    <row r="28534">
      <c r="A28534" s="1" t="s">
        <v>0</v>
      </c>
      <c r="B28534" s="1" t="s">
        <v>28544</v>
      </c>
      <c r="C28534" s="2" t="s">
        <v>11</v>
      </c>
      <c r="D28534" s="3">
        <v>493.258</v>
      </c>
      <c r="E28534" s="3">
        <v>29.961</v>
      </c>
      <c r="F28534">
        <f t="shared" si="1"/>
        <v>16.46333567</v>
      </c>
      <c r="G28534">
        <f t="shared" si="2"/>
        <v>1</v>
      </c>
    </row>
    <row r="28535">
      <c r="A28535" s="1" t="s">
        <v>0</v>
      </c>
      <c r="B28535" s="1" t="s">
        <v>28545</v>
      </c>
      <c r="C28535" s="2" t="s">
        <v>38</v>
      </c>
      <c r="D28535" s="3">
        <v>382.13</v>
      </c>
      <c r="E28535" s="3">
        <v>38.951</v>
      </c>
      <c r="F28535">
        <f t="shared" si="1"/>
        <v>9.81053118</v>
      </c>
      <c r="G28535">
        <f t="shared" si="2"/>
        <v>1</v>
      </c>
    </row>
    <row r="28536">
      <c r="A28536" s="1" t="s">
        <v>0</v>
      </c>
      <c r="B28536" s="1" t="s">
        <v>28546</v>
      </c>
      <c r="C28536" s="2" t="s">
        <v>11</v>
      </c>
      <c r="D28536" s="3">
        <v>335.202</v>
      </c>
      <c r="E28536" s="3">
        <v>42.92</v>
      </c>
      <c r="F28536">
        <f t="shared" si="1"/>
        <v>7.809925443</v>
      </c>
      <c r="G28536">
        <f t="shared" si="2"/>
        <v>1</v>
      </c>
    </row>
    <row r="28537">
      <c r="A28537" s="1" t="s">
        <v>0</v>
      </c>
      <c r="B28537" s="1" t="s">
        <v>28547</v>
      </c>
      <c r="C28537" s="2" t="s">
        <v>11</v>
      </c>
      <c r="D28537" s="3">
        <v>302.71</v>
      </c>
      <c r="E28537" s="3">
        <v>47.293</v>
      </c>
      <c r="F28537">
        <f t="shared" si="1"/>
        <v>6.400735838</v>
      </c>
      <c r="G28537">
        <f t="shared" si="2"/>
        <v>1</v>
      </c>
    </row>
    <row r="28538">
      <c r="A28538" s="1" t="s">
        <v>0</v>
      </c>
      <c r="B28538" s="1" t="s">
        <v>28548</v>
      </c>
      <c r="C28538" s="2" t="s">
        <v>11</v>
      </c>
      <c r="D28538" s="3">
        <v>491.641</v>
      </c>
      <c r="E28538" s="3">
        <v>30.776</v>
      </c>
      <c r="F28538">
        <f t="shared" si="1"/>
        <v>15.97481804</v>
      </c>
      <c r="G28538">
        <f t="shared" si="2"/>
        <v>1</v>
      </c>
    </row>
    <row r="28539">
      <c r="A28539" s="1" t="s">
        <v>0</v>
      </c>
      <c r="B28539" s="1" t="s">
        <v>28549</v>
      </c>
      <c r="C28539" s="2" t="s">
        <v>11</v>
      </c>
      <c r="D28539" s="3">
        <v>324.169</v>
      </c>
      <c r="E28539" s="3">
        <v>45.654</v>
      </c>
      <c r="F28539">
        <f t="shared" si="1"/>
        <v>7.100560739</v>
      </c>
      <c r="G28539">
        <f t="shared" si="2"/>
        <v>1</v>
      </c>
    </row>
    <row r="28540">
      <c r="A28540" s="1" t="s">
        <v>0</v>
      </c>
      <c r="B28540" s="1" t="s">
        <v>28550</v>
      </c>
      <c r="C28540" s="2" t="s">
        <v>11</v>
      </c>
      <c r="D28540" s="3">
        <v>242.107</v>
      </c>
      <c r="E28540" s="3">
        <v>59.116</v>
      </c>
      <c r="F28540">
        <f t="shared" si="1"/>
        <v>4.095456391</v>
      </c>
      <c r="G28540">
        <f t="shared" si="2"/>
        <v>1</v>
      </c>
    </row>
    <row r="28541">
      <c r="A28541" s="1" t="s">
        <v>0</v>
      </c>
      <c r="B28541" s="1" t="s">
        <v>28551</v>
      </c>
      <c r="C28541" s="2" t="s">
        <v>11</v>
      </c>
      <c r="D28541" s="3">
        <v>497.198</v>
      </c>
      <c r="E28541" s="3">
        <v>29.595</v>
      </c>
      <c r="F28541">
        <f t="shared" si="1"/>
        <v>16.80006758</v>
      </c>
      <c r="G28541">
        <f t="shared" si="2"/>
        <v>1</v>
      </c>
    </row>
    <row r="28542">
      <c r="A28542" s="1" t="s">
        <v>0</v>
      </c>
      <c r="B28542" s="1" t="s">
        <v>28552</v>
      </c>
      <c r="C28542" s="2" t="s">
        <v>11</v>
      </c>
      <c r="D28542" s="3">
        <v>519.792</v>
      </c>
      <c r="E28542" s="3">
        <v>28.473</v>
      </c>
      <c r="F28542">
        <f t="shared" si="1"/>
        <v>18.25561058</v>
      </c>
      <c r="G28542">
        <f t="shared" si="2"/>
        <v>1</v>
      </c>
    </row>
    <row r="28543">
      <c r="A28543" s="1" t="s">
        <v>0</v>
      </c>
      <c r="B28543" s="1" t="s">
        <v>28553</v>
      </c>
      <c r="C28543" s="2" t="s">
        <v>11</v>
      </c>
      <c r="D28543" s="3">
        <v>402.85</v>
      </c>
      <c r="E28543" s="3">
        <v>36.306</v>
      </c>
      <c r="F28543">
        <f t="shared" si="1"/>
        <v>11.0959621</v>
      </c>
      <c r="G28543">
        <f t="shared" si="2"/>
        <v>1</v>
      </c>
    </row>
    <row r="28544">
      <c r="A28544" s="1" t="s">
        <v>0</v>
      </c>
      <c r="B28544" s="1" t="s">
        <v>28554</v>
      </c>
      <c r="C28544" s="2" t="s">
        <v>11</v>
      </c>
      <c r="D28544" s="3">
        <v>306.309</v>
      </c>
      <c r="E28544" s="3">
        <v>47.722</v>
      </c>
      <c r="F28544">
        <f t="shared" si="1"/>
        <v>6.418611961</v>
      </c>
      <c r="G28544">
        <f t="shared" si="2"/>
        <v>1</v>
      </c>
    </row>
    <row r="28545">
      <c r="A28545" s="1" t="s">
        <v>0</v>
      </c>
      <c r="B28545" s="1" t="s">
        <v>28555</v>
      </c>
      <c r="C28545" s="2" t="s">
        <v>11</v>
      </c>
      <c r="D28545" s="3">
        <v>225.932</v>
      </c>
      <c r="E28545" s="3">
        <v>59.785</v>
      </c>
      <c r="F28545">
        <f t="shared" si="1"/>
        <v>3.779075019</v>
      </c>
      <c r="G28545">
        <f t="shared" si="2"/>
        <v>1</v>
      </c>
    </row>
    <row r="28546">
      <c r="A28546" s="1" t="s">
        <v>0</v>
      </c>
      <c r="B28546" s="1" t="s">
        <v>28556</v>
      </c>
      <c r="C28546" s="2" t="s">
        <v>11</v>
      </c>
      <c r="D28546" s="3">
        <v>138.304</v>
      </c>
      <c r="E28546" s="3">
        <v>58.09</v>
      </c>
      <c r="F28546">
        <f t="shared" si="1"/>
        <v>2.38085729</v>
      </c>
      <c r="G28546">
        <f t="shared" si="2"/>
        <v>0</v>
      </c>
      <c r="H28546" s="6"/>
    </row>
    <row r="28547">
      <c r="A28547" s="1" t="s">
        <v>0</v>
      </c>
      <c r="B28547" s="1" t="s">
        <v>28557</v>
      </c>
      <c r="C28547" s="2" t="s">
        <v>38</v>
      </c>
      <c r="D28547" s="3">
        <v>393.913</v>
      </c>
      <c r="E28547" s="3">
        <v>36.732</v>
      </c>
      <c r="F28547">
        <f t="shared" si="1"/>
        <v>10.72397365</v>
      </c>
      <c r="G28547">
        <f t="shared" si="2"/>
        <v>1</v>
      </c>
    </row>
    <row r="28548">
      <c r="A28548" s="1" t="s">
        <v>0</v>
      </c>
      <c r="B28548" s="1" t="s">
        <v>28558</v>
      </c>
      <c r="C28548" s="2" t="s">
        <v>11</v>
      </c>
      <c r="D28548" s="3">
        <v>180.282</v>
      </c>
      <c r="E28548" s="3">
        <v>62.629</v>
      </c>
      <c r="F28548">
        <f t="shared" si="1"/>
        <v>2.87857063</v>
      </c>
      <c r="G28548">
        <f t="shared" si="2"/>
        <v>0</v>
      </c>
    </row>
    <row r="28549">
      <c r="A28549" s="1" t="s">
        <v>0</v>
      </c>
      <c r="B28549" s="1" t="s">
        <v>28559</v>
      </c>
      <c r="C28549" s="2" t="s">
        <v>38</v>
      </c>
      <c r="D28549" s="3">
        <v>598.043</v>
      </c>
      <c r="E28549" s="3">
        <v>25.712</v>
      </c>
      <c r="F28549">
        <f t="shared" si="1"/>
        <v>23.25929527</v>
      </c>
      <c r="G28549">
        <f t="shared" si="2"/>
        <v>1</v>
      </c>
    </row>
    <row r="28550">
      <c r="A28550" s="1" t="s">
        <v>0</v>
      </c>
      <c r="B28550" s="1" t="s">
        <v>28560</v>
      </c>
      <c r="C28550" s="2" t="s">
        <v>11</v>
      </c>
      <c r="D28550" s="3">
        <v>550.538</v>
      </c>
      <c r="E28550" s="3">
        <v>27.911</v>
      </c>
      <c r="F28550">
        <f t="shared" si="1"/>
        <v>19.72476801</v>
      </c>
      <c r="G28550">
        <f t="shared" si="2"/>
        <v>1</v>
      </c>
    </row>
    <row r="28551">
      <c r="A28551" s="1" t="s">
        <v>0</v>
      </c>
      <c r="B28551" s="1" t="s">
        <v>28561</v>
      </c>
      <c r="C28551" s="2" t="s">
        <v>11</v>
      </c>
      <c r="D28551" s="3">
        <v>196.286</v>
      </c>
      <c r="E28551" s="3">
        <v>63.348</v>
      </c>
      <c r="F28551">
        <f t="shared" si="1"/>
        <v>3.098535076</v>
      </c>
      <c r="G28551">
        <f t="shared" si="2"/>
        <v>1</v>
      </c>
    </row>
    <row r="28552">
      <c r="A28552" s="1" t="s">
        <v>0</v>
      </c>
      <c r="B28552" s="1" t="s">
        <v>28562</v>
      </c>
      <c r="C28552" s="2" t="s">
        <v>11</v>
      </c>
      <c r="D28552" s="3">
        <v>613.95</v>
      </c>
      <c r="E28552" s="3">
        <v>25.671</v>
      </c>
      <c r="F28552">
        <f t="shared" si="1"/>
        <v>23.91609209</v>
      </c>
      <c r="G28552">
        <f t="shared" si="2"/>
        <v>1</v>
      </c>
    </row>
    <row r="28553">
      <c r="A28553" s="1" t="s">
        <v>0</v>
      </c>
      <c r="B28553" s="1" t="s">
        <v>28563</v>
      </c>
      <c r="C28553" s="2" t="s">
        <v>11</v>
      </c>
      <c r="D28553" s="3">
        <v>433.492</v>
      </c>
      <c r="E28553" s="3">
        <v>34.546</v>
      </c>
      <c r="F28553">
        <f t="shared" si="1"/>
        <v>12.5482545</v>
      </c>
      <c r="G28553">
        <f t="shared" si="2"/>
        <v>1</v>
      </c>
    </row>
    <row r="28554">
      <c r="A28554" s="1" t="s">
        <v>0</v>
      </c>
      <c r="B28554" s="1" t="s">
        <v>28564</v>
      </c>
      <c r="C28554" s="2" t="s">
        <v>11</v>
      </c>
      <c r="D28554" s="3">
        <v>331.445</v>
      </c>
      <c r="E28554" s="3">
        <v>44.279</v>
      </c>
      <c r="F28554">
        <f t="shared" si="1"/>
        <v>7.485376815</v>
      </c>
      <c r="G28554">
        <f t="shared" si="2"/>
        <v>1</v>
      </c>
    </row>
    <row r="28555">
      <c r="A28555" s="1" t="s">
        <v>0</v>
      </c>
      <c r="B28555" s="1" t="s">
        <v>28565</v>
      </c>
      <c r="C28555" s="2" t="s">
        <v>11</v>
      </c>
      <c r="D28555" s="3">
        <v>147.223</v>
      </c>
      <c r="E28555" s="3">
        <v>60.164</v>
      </c>
      <c r="F28555">
        <f t="shared" si="1"/>
        <v>2.447028123</v>
      </c>
      <c r="G28555">
        <f t="shared" si="2"/>
        <v>0</v>
      </c>
    </row>
    <row r="28556">
      <c r="A28556" s="1" t="s">
        <v>0</v>
      </c>
      <c r="B28556" s="1" t="s">
        <v>28566</v>
      </c>
      <c r="C28556" s="2" t="s">
        <v>11</v>
      </c>
      <c r="D28556" s="3">
        <v>544.679</v>
      </c>
      <c r="E28556" s="3">
        <v>28.145</v>
      </c>
      <c r="F28556">
        <f t="shared" si="1"/>
        <v>19.35260259</v>
      </c>
      <c r="G28556">
        <f t="shared" si="2"/>
        <v>1</v>
      </c>
    </row>
    <row r="28557">
      <c r="A28557" s="1" t="s">
        <v>0</v>
      </c>
      <c r="B28557" s="1" t="s">
        <v>28567</v>
      </c>
      <c r="C28557" s="2" t="s">
        <v>11</v>
      </c>
      <c r="D28557" s="3">
        <v>615.481</v>
      </c>
      <c r="E28557" s="3">
        <v>27.879</v>
      </c>
      <c r="F28557">
        <f t="shared" si="1"/>
        <v>22.07686789</v>
      </c>
      <c r="G28557">
        <f t="shared" si="2"/>
        <v>1</v>
      </c>
    </row>
    <row r="28558">
      <c r="A28558" s="1" t="s">
        <v>0</v>
      </c>
      <c r="B28558" s="1" t="s">
        <v>28568</v>
      </c>
      <c r="C28558" s="2" t="s">
        <v>11</v>
      </c>
      <c r="D28558" s="3">
        <v>407.176</v>
      </c>
      <c r="E28558" s="3">
        <v>50.603</v>
      </c>
      <c r="F28558">
        <f t="shared" si="1"/>
        <v>8.046479458</v>
      </c>
      <c r="G28558">
        <f t="shared" si="2"/>
        <v>1</v>
      </c>
    </row>
    <row r="28559">
      <c r="A28559" s="1" t="s">
        <v>0</v>
      </c>
      <c r="B28559" s="1" t="s">
        <v>28569</v>
      </c>
      <c r="C28559" s="2" t="s">
        <v>11</v>
      </c>
      <c r="D28559" s="3">
        <v>190.621</v>
      </c>
      <c r="E28559" s="3">
        <v>63.686</v>
      </c>
      <c r="F28559">
        <f t="shared" si="1"/>
        <v>2.993138209</v>
      </c>
      <c r="G28559">
        <f t="shared" si="2"/>
        <v>0</v>
      </c>
    </row>
    <row r="28560">
      <c r="A28560" s="1" t="s">
        <v>0</v>
      </c>
      <c r="B28560" s="1" t="s">
        <v>28570</v>
      </c>
      <c r="C28560" s="2" t="s">
        <v>11</v>
      </c>
      <c r="D28560" s="3">
        <v>367.507</v>
      </c>
      <c r="E28560" s="3">
        <v>38.463</v>
      </c>
      <c r="F28560">
        <f t="shared" si="1"/>
        <v>9.554818917</v>
      </c>
      <c r="G28560">
        <f t="shared" si="2"/>
        <v>1</v>
      </c>
    </row>
    <row r="28561">
      <c r="A28561" s="1" t="s">
        <v>0</v>
      </c>
      <c r="B28561" s="1" t="s">
        <v>28571</v>
      </c>
      <c r="C28561" s="2" t="s">
        <v>11</v>
      </c>
      <c r="D28561" s="3">
        <v>245.608</v>
      </c>
      <c r="E28561" s="3">
        <v>58.695</v>
      </c>
      <c r="F28561">
        <f t="shared" si="1"/>
        <v>4.184479087</v>
      </c>
      <c r="G28561">
        <f t="shared" si="2"/>
        <v>1</v>
      </c>
    </row>
    <row r="28562">
      <c r="A28562" s="1" t="s">
        <v>0</v>
      </c>
      <c r="B28562" s="1" t="s">
        <v>28572</v>
      </c>
      <c r="C28562" s="2" t="s">
        <v>11</v>
      </c>
      <c r="D28562" s="3">
        <v>319.514</v>
      </c>
      <c r="E28562" s="3">
        <v>46.756</v>
      </c>
      <c r="F28562">
        <f t="shared" si="1"/>
        <v>6.833647019</v>
      </c>
      <c r="G28562">
        <f t="shared" si="2"/>
        <v>1</v>
      </c>
    </row>
    <row r="28563">
      <c r="A28563" s="1" t="s">
        <v>0</v>
      </c>
      <c r="B28563" s="1" t="s">
        <v>28573</v>
      </c>
      <c r="C28563" s="2" t="s">
        <v>11</v>
      </c>
      <c r="D28563" s="3">
        <v>254.686</v>
      </c>
      <c r="E28563" s="3">
        <v>57.111</v>
      </c>
      <c r="F28563">
        <f t="shared" si="1"/>
        <v>4.459491166</v>
      </c>
      <c r="G28563">
        <f t="shared" si="2"/>
        <v>1</v>
      </c>
    </row>
    <row r="28564">
      <c r="A28564" s="1" t="s">
        <v>0</v>
      </c>
      <c r="B28564" s="1" t="s">
        <v>28574</v>
      </c>
      <c r="C28564" s="2" t="s">
        <v>11</v>
      </c>
      <c r="D28564" s="3">
        <v>371.861</v>
      </c>
      <c r="E28564" s="3">
        <v>14.318</v>
      </c>
      <c r="F28564">
        <f t="shared" si="1"/>
        <v>25.97157424</v>
      </c>
      <c r="G28564">
        <f t="shared" si="2"/>
        <v>1</v>
      </c>
    </row>
    <row r="28565">
      <c r="A28565" s="1" t="s">
        <v>0</v>
      </c>
      <c r="B28565" s="1" t="s">
        <v>28575</v>
      </c>
      <c r="C28565" s="2" t="s">
        <v>11</v>
      </c>
      <c r="D28565" s="3">
        <v>205.594</v>
      </c>
      <c r="E28565" s="3">
        <v>26.474</v>
      </c>
      <c r="F28565">
        <f t="shared" si="1"/>
        <v>7.765883508</v>
      </c>
      <c r="G28565">
        <f t="shared" si="2"/>
        <v>1</v>
      </c>
    </row>
    <row r="28566">
      <c r="A28566" s="1" t="s">
        <v>0</v>
      </c>
      <c r="B28566" s="1" t="s">
        <v>28576</v>
      </c>
      <c r="C28566" s="2" t="s">
        <v>11</v>
      </c>
      <c r="D28566" s="3">
        <v>431.381</v>
      </c>
      <c r="E28566" s="3">
        <v>16.137</v>
      </c>
      <c r="F28566">
        <f t="shared" si="1"/>
        <v>26.73241619</v>
      </c>
      <c r="G28566">
        <f t="shared" si="2"/>
        <v>1</v>
      </c>
    </row>
    <row r="28567">
      <c r="A28567" s="1" t="s">
        <v>0</v>
      </c>
      <c r="B28567" s="1" t="s">
        <v>28577</v>
      </c>
      <c r="C28567" s="2" t="s">
        <v>11</v>
      </c>
      <c r="D28567" s="3">
        <v>322.092</v>
      </c>
      <c r="E28567" s="3">
        <v>19.545</v>
      </c>
      <c r="F28567">
        <f t="shared" si="1"/>
        <v>16.47950883</v>
      </c>
      <c r="G28567">
        <f t="shared" si="2"/>
        <v>1</v>
      </c>
    </row>
    <row r="28568">
      <c r="A28568" s="1" t="s">
        <v>0</v>
      </c>
      <c r="B28568" s="1" t="s">
        <v>28578</v>
      </c>
      <c r="C28568" s="2" t="s">
        <v>11</v>
      </c>
      <c r="D28568" s="3">
        <v>253.999</v>
      </c>
      <c r="E28568" s="3">
        <v>24.983</v>
      </c>
      <c r="F28568">
        <f t="shared" si="1"/>
        <v>10.16687347</v>
      </c>
      <c r="G28568">
        <f t="shared" si="2"/>
        <v>1</v>
      </c>
    </row>
    <row r="28569">
      <c r="A28569" s="1" t="s">
        <v>0</v>
      </c>
      <c r="B28569" s="1" t="s">
        <v>28579</v>
      </c>
      <c r="C28569" s="2" t="s">
        <v>11</v>
      </c>
      <c r="D28569" s="3">
        <v>314.478</v>
      </c>
      <c r="E28569" s="3">
        <v>22.29</v>
      </c>
      <c r="F28569">
        <f t="shared" si="1"/>
        <v>14.10847914</v>
      </c>
      <c r="G28569">
        <f t="shared" si="2"/>
        <v>1</v>
      </c>
    </row>
    <row r="28570">
      <c r="A28570" s="1" t="s">
        <v>0</v>
      </c>
      <c r="B28570" s="1" t="s">
        <v>28580</v>
      </c>
      <c r="C28570" s="2" t="s">
        <v>11</v>
      </c>
      <c r="D28570" s="3">
        <v>462.879</v>
      </c>
      <c r="E28570" s="3">
        <v>18.031</v>
      </c>
      <c r="F28570">
        <f t="shared" si="1"/>
        <v>25.67128834</v>
      </c>
      <c r="G28570">
        <f t="shared" si="2"/>
        <v>1</v>
      </c>
    </row>
    <row r="28571">
      <c r="A28571" s="1" t="s">
        <v>0</v>
      </c>
      <c r="B28571" s="1" t="s">
        <v>28581</v>
      </c>
      <c r="C28571" s="2" t="s">
        <v>11</v>
      </c>
      <c r="D28571" s="3">
        <v>135.536</v>
      </c>
      <c r="E28571" s="3">
        <v>46.266</v>
      </c>
      <c r="F28571">
        <f t="shared" si="1"/>
        <v>2.929494661</v>
      </c>
      <c r="G28571">
        <f t="shared" si="2"/>
        <v>0</v>
      </c>
    </row>
    <row r="28572">
      <c r="A28572" s="1" t="s">
        <v>0</v>
      </c>
      <c r="B28572" s="1" t="s">
        <v>28582</v>
      </c>
      <c r="C28572" s="2" t="s">
        <v>11</v>
      </c>
      <c r="D28572" s="3">
        <v>166.025</v>
      </c>
      <c r="E28572" s="3">
        <v>64.694</v>
      </c>
      <c r="F28572">
        <f t="shared" si="1"/>
        <v>2.566312177</v>
      </c>
      <c r="G28572">
        <f t="shared" si="2"/>
        <v>0</v>
      </c>
    </row>
    <row r="28573">
      <c r="A28573" s="1" t="s">
        <v>0</v>
      </c>
      <c r="B28573" s="1" t="s">
        <v>28583</v>
      </c>
      <c r="C28573" s="2" t="s">
        <v>11</v>
      </c>
      <c r="D28573" s="3">
        <v>242.109</v>
      </c>
      <c r="E28573" s="3">
        <v>73.011</v>
      </c>
      <c r="F28573">
        <f t="shared" si="1"/>
        <v>3.316061963</v>
      </c>
      <c r="G28573">
        <f t="shared" si="2"/>
        <v>1</v>
      </c>
    </row>
    <row r="28574">
      <c r="A28574" s="1" t="s">
        <v>0</v>
      </c>
      <c r="B28574" s="1" t="s">
        <v>28584</v>
      </c>
      <c r="C28574" s="2" t="s">
        <v>11</v>
      </c>
      <c r="D28574" s="3">
        <v>267.634</v>
      </c>
      <c r="E28574" s="3">
        <v>68.4</v>
      </c>
      <c r="F28574">
        <f t="shared" si="1"/>
        <v>3.912777778</v>
      </c>
      <c r="G28574">
        <f t="shared" si="2"/>
        <v>1</v>
      </c>
    </row>
    <row r="28575">
      <c r="A28575" s="1" t="s">
        <v>0</v>
      </c>
      <c r="B28575" s="1" t="s">
        <v>28585</v>
      </c>
      <c r="C28575" s="2" t="s">
        <v>11</v>
      </c>
      <c r="D28575" s="3">
        <v>163.823</v>
      </c>
      <c r="E28575" s="3">
        <v>69.452</v>
      </c>
      <c r="F28575">
        <f t="shared" si="1"/>
        <v>2.358794563</v>
      </c>
      <c r="G28575">
        <f t="shared" si="2"/>
        <v>0</v>
      </c>
    </row>
    <row r="28576">
      <c r="A28576" s="1" t="s">
        <v>0</v>
      </c>
      <c r="B28576" s="1" t="s">
        <v>28586</v>
      </c>
      <c r="C28576" s="2" t="s">
        <v>11</v>
      </c>
      <c r="D28576" s="3">
        <v>186.563</v>
      </c>
      <c r="E28576" s="3">
        <v>73.37</v>
      </c>
      <c r="F28576">
        <f t="shared" si="1"/>
        <v>2.542769524</v>
      </c>
      <c r="G28576">
        <f t="shared" si="2"/>
        <v>0</v>
      </c>
    </row>
    <row r="28577">
      <c r="A28577" s="1" t="s">
        <v>0</v>
      </c>
      <c r="B28577" s="1" t="s">
        <v>28587</v>
      </c>
      <c r="C28577" s="2" t="s">
        <v>11</v>
      </c>
      <c r="D28577" s="3">
        <v>122.898</v>
      </c>
      <c r="E28577" s="3">
        <v>60.336</v>
      </c>
      <c r="F28577">
        <f t="shared" si="1"/>
        <v>2.036893397</v>
      </c>
      <c r="G28577">
        <f t="shared" si="2"/>
        <v>0</v>
      </c>
    </row>
    <row r="28578">
      <c r="A28578" s="1" t="s">
        <v>0</v>
      </c>
      <c r="B28578" s="1" t="s">
        <v>28588</v>
      </c>
      <c r="C28578" s="2" t="s">
        <v>11</v>
      </c>
      <c r="D28578" s="3">
        <v>343.333</v>
      </c>
      <c r="E28578" s="3">
        <v>77.637</v>
      </c>
      <c r="F28578">
        <f t="shared" si="1"/>
        <v>4.422285766</v>
      </c>
      <c r="G28578">
        <f t="shared" si="2"/>
        <v>1</v>
      </c>
    </row>
    <row r="28579">
      <c r="A28579" s="1" t="s">
        <v>0</v>
      </c>
      <c r="B28579" s="1" t="s">
        <v>28589</v>
      </c>
      <c r="C28579" s="2" t="s">
        <v>11</v>
      </c>
      <c r="D28579" s="3">
        <v>133.791</v>
      </c>
      <c r="E28579" s="3">
        <v>64.081</v>
      </c>
      <c r="F28579">
        <f t="shared" si="1"/>
        <v>2.08784195</v>
      </c>
      <c r="G28579">
        <f t="shared" si="2"/>
        <v>0</v>
      </c>
    </row>
    <row r="28580">
      <c r="A28580" s="1" t="s">
        <v>0</v>
      </c>
      <c r="B28580" s="1" t="s">
        <v>28590</v>
      </c>
      <c r="C28580" s="2" t="s">
        <v>11</v>
      </c>
      <c r="D28580" s="3">
        <v>152.211</v>
      </c>
      <c r="E28580" s="3">
        <v>69.595</v>
      </c>
      <c r="F28580">
        <f t="shared" si="1"/>
        <v>2.187096774</v>
      </c>
      <c r="G28580">
        <f t="shared" si="2"/>
        <v>0</v>
      </c>
    </row>
    <row r="28581">
      <c r="A28581" s="1" t="s">
        <v>0</v>
      </c>
      <c r="B28581" s="1" t="s">
        <v>28591</v>
      </c>
      <c r="C28581" s="2" t="s">
        <v>11</v>
      </c>
      <c r="D28581" s="3">
        <v>153.617</v>
      </c>
      <c r="E28581" s="3">
        <v>73.121</v>
      </c>
      <c r="F28581">
        <f t="shared" si="1"/>
        <v>2.100860218</v>
      </c>
      <c r="G28581">
        <f t="shared" si="2"/>
        <v>0</v>
      </c>
    </row>
    <row r="28582">
      <c r="A28582" s="1" t="s">
        <v>0</v>
      </c>
      <c r="B28582" s="1" t="s">
        <v>28592</v>
      </c>
      <c r="C28582" s="2" t="s">
        <v>11</v>
      </c>
      <c r="D28582" s="3">
        <v>134.987</v>
      </c>
      <c r="E28582" s="3">
        <v>66.623</v>
      </c>
      <c r="F28582">
        <f t="shared" si="1"/>
        <v>2.026132117</v>
      </c>
      <c r="G28582">
        <f t="shared" si="2"/>
        <v>0</v>
      </c>
    </row>
    <row r="28583">
      <c r="A28583" s="1" t="s">
        <v>0</v>
      </c>
      <c r="B28583" s="2" t="s">
        <v>28593</v>
      </c>
      <c r="C28583" s="2" t="s">
        <v>11</v>
      </c>
      <c r="D28583" s="3">
        <v>977.509</v>
      </c>
      <c r="E28583" s="3">
        <v>22.441</v>
      </c>
      <c r="F28583">
        <f t="shared" si="1"/>
        <v>43.559066</v>
      </c>
      <c r="G28583">
        <f t="shared" si="2"/>
        <v>1</v>
      </c>
    </row>
    <row r="28584">
      <c r="A28584" s="1" t="s">
        <v>0</v>
      </c>
      <c r="B28584" s="2" t="s">
        <v>28594</v>
      </c>
      <c r="C28584" s="2" t="s">
        <v>11</v>
      </c>
      <c r="D28584" s="3">
        <v>579.62</v>
      </c>
      <c r="E28584" s="3">
        <v>19.247</v>
      </c>
      <c r="F28584">
        <f t="shared" si="1"/>
        <v>30.11482309</v>
      </c>
      <c r="G28584">
        <f t="shared" si="2"/>
        <v>1</v>
      </c>
    </row>
    <row r="28585">
      <c r="A28585" s="1" t="s">
        <v>0</v>
      </c>
      <c r="B28585" s="2" t="s">
        <v>28595</v>
      </c>
      <c r="C28585" s="2" t="s">
        <v>11</v>
      </c>
      <c r="D28585" s="3">
        <v>475.422</v>
      </c>
      <c r="E28585" s="3">
        <v>22.482</v>
      </c>
      <c r="F28585">
        <f t="shared" si="1"/>
        <v>21.14678409</v>
      </c>
      <c r="G28585">
        <f t="shared" si="2"/>
        <v>1</v>
      </c>
    </row>
    <row r="28586">
      <c r="A28586" s="1" t="s">
        <v>0</v>
      </c>
      <c r="B28586" s="2" t="s">
        <v>28596</v>
      </c>
      <c r="C28586" s="2" t="s">
        <v>38</v>
      </c>
      <c r="D28586" s="3">
        <v>615.803</v>
      </c>
      <c r="E28586" s="3">
        <v>21.008</v>
      </c>
      <c r="F28586">
        <f t="shared" si="1"/>
        <v>29.31278561</v>
      </c>
      <c r="G28586">
        <f t="shared" si="2"/>
        <v>1</v>
      </c>
    </row>
    <row r="28587">
      <c r="A28587" s="1" t="s">
        <v>0</v>
      </c>
      <c r="B28587" s="2" t="s">
        <v>28597</v>
      </c>
      <c r="C28587" s="2" t="s">
        <v>11</v>
      </c>
      <c r="D28587" s="3">
        <v>645.19</v>
      </c>
      <c r="E28587" s="3">
        <v>18.514</v>
      </c>
      <c r="F28587">
        <f t="shared" si="1"/>
        <v>34.8487631</v>
      </c>
      <c r="G28587">
        <f t="shared" si="2"/>
        <v>1</v>
      </c>
    </row>
    <row r="28588">
      <c r="A28588" s="1" t="s">
        <v>0</v>
      </c>
      <c r="B28588" s="2" t="s">
        <v>28598</v>
      </c>
      <c r="C28588" s="2" t="s">
        <v>11</v>
      </c>
      <c r="D28588" s="3">
        <v>537.668</v>
      </c>
      <c r="E28588" s="3">
        <v>20.201</v>
      </c>
      <c r="F28588">
        <f t="shared" si="1"/>
        <v>26.6159101</v>
      </c>
      <c r="G28588">
        <f t="shared" si="2"/>
        <v>1</v>
      </c>
    </row>
    <row r="28589">
      <c r="A28589" s="1" t="s">
        <v>0</v>
      </c>
      <c r="B28589" s="2" t="s">
        <v>28599</v>
      </c>
      <c r="C28589" s="2" t="s">
        <v>11</v>
      </c>
      <c r="D28589" s="3">
        <v>805.259</v>
      </c>
      <c r="E28589" s="3">
        <v>16.101</v>
      </c>
      <c r="F28589">
        <f t="shared" si="1"/>
        <v>50.01298056</v>
      </c>
      <c r="G28589">
        <f t="shared" si="2"/>
        <v>1</v>
      </c>
    </row>
    <row r="28590">
      <c r="A28590" s="1" t="s">
        <v>0</v>
      </c>
      <c r="B28590" s="2" t="s">
        <v>28600</v>
      </c>
      <c r="C28590" s="2" t="s">
        <v>11</v>
      </c>
      <c r="D28590" s="3">
        <v>466.835</v>
      </c>
      <c r="E28590" s="3">
        <v>21.921</v>
      </c>
      <c r="F28590">
        <f t="shared" si="1"/>
        <v>21.29624561</v>
      </c>
      <c r="G28590">
        <f t="shared" si="2"/>
        <v>1</v>
      </c>
    </row>
    <row r="28591">
      <c r="A28591" s="1" t="s">
        <v>0</v>
      </c>
      <c r="B28591" s="2" t="s">
        <v>28601</v>
      </c>
      <c r="C28591" s="2" t="s">
        <v>11</v>
      </c>
      <c r="D28591" s="3">
        <v>300.977</v>
      </c>
      <c r="E28591" s="3">
        <v>32.063</v>
      </c>
      <c r="F28591">
        <f t="shared" si="1"/>
        <v>9.387050494</v>
      </c>
      <c r="G28591">
        <f t="shared" si="2"/>
        <v>1</v>
      </c>
    </row>
    <row r="28592">
      <c r="A28592" s="1" t="s">
        <v>0</v>
      </c>
      <c r="B28592" s="2" t="s">
        <v>28602</v>
      </c>
      <c r="C28592" s="2" t="s">
        <v>11</v>
      </c>
      <c r="D28592" s="3">
        <v>657.193</v>
      </c>
      <c r="E28592" s="3">
        <v>18.243</v>
      </c>
      <c r="F28592">
        <f t="shared" si="1"/>
        <v>36.02439292</v>
      </c>
      <c r="G28592">
        <f t="shared" si="2"/>
        <v>1</v>
      </c>
    </row>
    <row r="28593">
      <c r="A28593" s="1" t="s">
        <v>0</v>
      </c>
      <c r="B28593" s="1" t="s">
        <v>28603</v>
      </c>
      <c r="C28593" s="2" t="s">
        <v>11</v>
      </c>
      <c r="D28593" s="3">
        <v>746.558</v>
      </c>
      <c r="E28593" s="3">
        <v>15.454</v>
      </c>
      <c r="F28593">
        <f t="shared" si="1"/>
        <v>48.30839912</v>
      </c>
      <c r="G28593">
        <f t="shared" si="2"/>
        <v>1</v>
      </c>
    </row>
    <row r="28594">
      <c r="A28594" s="1" t="s">
        <v>0</v>
      </c>
      <c r="B28594" s="1" t="s">
        <v>28604</v>
      </c>
      <c r="C28594" s="2" t="s">
        <v>11</v>
      </c>
      <c r="D28594" s="3">
        <v>312.822</v>
      </c>
      <c r="E28594" s="3">
        <v>28.772</v>
      </c>
      <c r="F28594">
        <f t="shared" si="1"/>
        <v>10.87244543</v>
      </c>
      <c r="G28594">
        <f t="shared" si="2"/>
        <v>1</v>
      </c>
    </row>
    <row r="28595">
      <c r="A28595" s="1" t="s">
        <v>0</v>
      </c>
      <c r="B28595" s="1" t="s">
        <v>28605</v>
      </c>
      <c r="C28595" s="2" t="s">
        <v>11</v>
      </c>
      <c r="D28595" s="3">
        <v>400.068</v>
      </c>
      <c r="E28595" s="3">
        <v>22.942</v>
      </c>
      <c r="F28595">
        <f t="shared" si="1"/>
        <v>17.43823555</v>
      </c>
      <c r="G28595">
        <f t="shared" si="2"/>
        <v>1</v>
      </c>
    </row>
    <row r="28596">
      <c r="A28596" s="1" t="s">
        <v>0</v>
      </c>
      <c r="B28596" s="1" t="s">
        <v>28606</v>
      </c>
      <c r="C28596" s="2" t="s">
        <v>11</v>
      </c>
      <c r="D28596" s="3">
        <v>501.124</v>
      </c>
      <c r="E28596" s="3">
        <v>19.332</v>
      </c>
      <c r="F28596">
        <f t="shared" si="1"/>
        <v>25.92199462</v>
      </c>
      <c r="G28596">
        <f t="shared" si="2"/>
        <v>1</v>
      </c>
    </row>
    <row r="28597">
      <c r="A28597" s="1" t="s">
        <v>0</v>
      </c>
      <c r="B28597" s="1" t="s">
        <v>28607</v>
      </c>
      <c r="C28597" s="2" t="s">
        <v>11</v>
      </c>
      <c r="D28597" s="3">
        <v>912.896</v>
      </c>
      <c r="E28597" s="3">
        <v>14.995</v>
      </c>
      <c r="F28597">
        <f t="shared" si="1"/>
        <v>60.88002668</v>
      </c>
      <c r="G28597">
        <f t="shared" si="2"/>
        <v>1</v>
      </c>
    </row>
    <row r="28598">
      <c r="A28598" s="1" t="s">
        <v>0</v>
      </c>
      <c r="B28598" s="1" t="s">
        <v>28608</v>
      </c>
      <c r="C28598" s="2" t="s">
        <v>11</v>
      </c>
      <c r="D28598" s="3">
        <v>450.762</v>
      </c>
      <c r="E28598" s="3">
        <v>19.869</v>
      </c>
      <c r="F28598">
        <f t="shared" si="1"/>
        <v>22.68669787</v>
      </c>
      <c r="G28598">
        <f t="shared" si="2"/>
        <v>1</v>
      </c>
    </row>
    <row r="28599">
      <c r="A28599" s="1" t="s">
        <v>0</v>
      </c>
      <c r="B28599" s="1" t="s">
        <v>28609</v>
      </c>
      <c r="C28599" s="2" t="s">
        <v>11</v>
      </c>
      <c r="D28599" s="3">
        <v>362.724</v>
      </c>
      <c r="E28599" s="3">
        <v>23.564</v>
      </c>
      <c r="F28599">
        <f t="shared" si="1"/>
        <v>15.39314208</v>
      </c>
      <c r="G28599">
        <f t="shared" si="2"/>
        <v>1</v>
      </c>
    </row>
    <row r="28600">
      <c r="A28600" s="1" t="s">
        <v>0</v>
      </c>
      <c r="B28600" s="1" t="s">
        <v>28610</v>
      </c>
      <c r="C28600" s="2" t="s">
        <v>11</v>
      </c>
      <c r="D28600" s="3">
        <v>576.572</v>
      </c>
      <c r="E28600" s="3">
        <v>16.1</v>
      </c>
      <c r="F28600">
        <f t="shared" si="1"/>
        <v>35.81192547</v>
      </c>
      <c r="G28600">
        <f t="shared" si="2"/>
        <v>1</v>
      </c>
    </row>
    <row r="28601">
      <c r="A28601" s="1" t="s">
        <v>0</v>
      </c>
      <c r="B28601" s="1" t="s">
        <v>28611</v>
      </c>
      <c r="C28601" s="2" t="s">
        <v>11</v>
      </c>
      <c r="D28601" s="3">
        <v>557.481</v>
      </c>
      <c r="E28601" s="3">
        <v>16.592</v>
      </c>
      <c r="F28601">
        <f t="shared" si="1"/>
        <v>33.59938525</v>
      </c>
      <c r="G28601">
        <f t="shared" si="2"/>
        <v>1</v>
      </c>
    </row>
    <row r="28602">
      <c r="A28602" s="1" t="s">
        <v>0</v>
      </c>
      <c r="B28602" s="1" t="s">
        <v>28612</v>
      </c>
      <c r="C28602" s="2" t="s">
        <v>11</v>
      </c>
      <c r="D28602" s="3">
        <v>587.193</v>
      </c>
      <c r="E28602" s="3">
        <v>15.831</v>
      </c>
      <c r="F28602">
        <f t="shared" si="1"/>
        <v>37.09133978</v>
      </c>
      <c r="G28602">
        <f t="shared" si="2"/>
        <v>1</v>
      </c>
    </row>
    <row r="28603">
      <c r="A28603" s="1" t="s">
        <v>0</v>
      </c>
      <c r="B28603" s="1" t="s">
        <v>28613</v>
      </c>
      <c r="C28603" s="2" t="s">
        <v>11</v>
      </c>
      <c r="D28603" s="3">
        <v>502.558</v>
      </c>
      <c r="E28603" s="3">
        <v>16.766</v>
      </c>
      <c r="F28603">
        <f t="shared" si="1"/>
        <v>29.97483001</v>
      </c>
      <c r="G28603">
        <f t="shared" si="2"/>
        <v>1</v>
      </c>
    </row>
    <row r="28604">
      <c r="A28604" s="1" t="s">
        <v>0</v>
      </c>
      <c r="B28604" s="1" t="s">
        <v>28614</v>
      </c>
      <c r="C28604" s="2" t="s">
        <v>11</v>
      </c>
      <c r="D28604" s="3">
        <v>325.228</v>
      </c>
      <c r="E28604" s="3">
        <v>21.763</v>
      </c>
      <c r="F28604">
        <f t="shared" si="1"/>
        <v>14.9440794</v>
      </c>
      <c r="G28604">
        <f t="shared" si="2"/>
        <v>1</v>
      </c>
    </row>
    <row r="28605">
      <c r="A28605" s="1" t="s">
        <v>0</v>
      </c>
      <c r="B28605" s="1" t="s">
        <v>28615</v>
      </c>
      <c r="C28605" s="2" t="s">
        <v>11</v>
      </c>
      <c r="D28605" s="3">
        <v>727.532</v>
      </c>
      <c r="E28605" s="3">
        <v>14.165</v>
      </c>
      <c r="F28605">
        <f t="shared" si="1"/>
        <v>51.3612425</v>
      </c>
      <c r="G28605">
        <f t="shared" si="2"/>
        <v>1</v>
      </c>
    </row>
    <row r="28606">
      <c r="A28606" s="1" t="s">
        <v>0</v>
      </c>
      <c r="B28606" s="1" t="s">
        <v>28616</v>
      </c>
      <c r="C28606" s="2" t="s">
        <v>11</v>
      </c>
      <c r="D28606" s="3">
        <v>360.405</v>
      </c>
      <c r="E28606" s="3">
        <v>16.361</v>
      </c>
      <c r="F28606">
        <f t="shared" si="1"/>
        <v>22.028299</v>
      </c>
      <c r="G28606">
        <f t="shared" si="2"/>
        <v>1</v>
      </c>
    </row>
    <row r="28607">
      <c r="A28607" s="1" t="s">
        <v>0</v>
      </c>
      <c r="B28607" s="1" t="s">
        <v>28617</v>
      </c>
      <c r="C28607" s="2" t="s">
        <v>11</v>
      </c>
      <c r="D28607" s="3">
        <v>711.642</v>
      </c>
      <c r="E28607" s="3">
        <v>21.767</v>
      </c>
      <c r="F28607">
        <f t="shared" si="1"/>
        <v>32.69361878</v>
      </c>
      <c r="G28607">
        <f t="shared" si="2"/>
        <v>1</v>
      </c>
    </row>
    <row r="28608">
      <c r="A28608" s="1" t="s">
        <v>0</v>
      </c>
      <c r="B28608" s="1" t="s">
        <v>28618</v>
      </c>
      <c r="C28608" s="2" t="s">
        <v>11</v>
      </c>
      <c r="D28608" s="3">
        <v>459.433</v>
      </c>
      <c r="E28608" s="3">
        <v>30.211</v>
      </c>
      <c r="F28608">
        <f t="shared" si="1"/>
        <v>15.2074741</v>
      </c>
      <c r="G28608">
        <f t="shared" si="2"/>
        <v>1</v>
      </c>
    </row>
    <row r="28609">
      <c r="A28609" s="1" t="s">
        <v>0</v>
      </c>
      <c r="B28609" s="1" t="s">
        <v>28619</v>
      </c>
      <c r="C28609" s="2" t="s">
        <v>11</v>
      </c>
      <c r="D28609" s="3">
        <v>508.935</v>
      </c>
      <c r="E28609" s="3">
        <v>28.231</v>
      </c>
      <c r="F28609">
        <f t="shared" si="1"/>
        <v>18.02752294</v>
      </c>
      <c r="G28609">
        <f t="shared" si="2"/>
        <v>1</v>
      </c>
    </row>
    <row r="28610">
      <c r="A28610" s="1" t="s">
        <v>0</v>
      </c>
      <c r="B28610" s="1" t="s">
        <v>28620</v>
      </c>
      <c r="C28610" s="2" t="s">
        <v>11</v>
      </c>
      <c r="D28610" s="3">
        <v>383.404</v>
      </c>
      <c r="E28610" s="3">
        <v>35.929</v>
      </c>
      <c r="F28610">
        <f t="shared" si="1"/>
        <v>10.671157</v>
      </c>
      <c r="G28610">
        <f t="shared" si="2"/>
        <v>1</v>
      </c>
    </row>
    <row r="28611">
      <c r="A28611" s="1" t="s">
        <v>0</v>
      </c>
      <c r="B28611" s="1" t="s">
        <v>28621</v>
      </c>
      <c r="C28611" s="2" t="s">
        <v>11</v>
      </c>
      <c r="D28611" s="3">
        <v>385.399</v>
      </c>
      <c r="E28611" s="3">
        <v>36.935</v>
      </c>
      <c r="F28611">
        <f t="shared" si="1"/>
        <v>10.4345201</v>
      </c>
      <c r="G28611">
        <f t="shared" si="2"/>
        <v>1</v>
      </c>
    </row>
    <row r="28612">
      <c r="A28612" s="1" t="s">
        <v>0</v>
      </c>
      <c r="B28612" s="1" t="s">
        <v>28622</v>
      </c>
      <c r="C28612" s="2" t="s">
        <v>11</v>
      </c>
      <c r="D28612" s="3">
        <v>736.883</v>
      </c>
      <c r="E28612" s="3">
        <v>22.025</v>
      </c>
      <c r="F28612">
        <f t="shared" si="1"/>
        <v>33.45666288</v>
      </c>
      <c r="G28612">
        <f t="shared" si="2"/>
        <v>1</v>
      </c>
    </row>
    <row r="28613">
      <c r="A28613" s="1" t="s">
        <v>0</v>
      </c>
      <c r="B28613" s="1" t="s">
        <v>28623</v>
      </c>
      <c r="C28613" s="2" t="s">
        <v>11</v>
      </c>
      <c r="D28613" s="3">
        <v>449.191</v>
      </c>
      <c r="E28613" s="3">
        <v>31.605</v>
      </c>
      <c r="F28613">
        <f t="shared" si="1"/>
        <v>14.21265623</v>
      </c>
      <c r="G28613">
        <f t="shared" si="2"/>
        <v>1</v>
      </c>
    </row>
    <row r="28614">
      <c r="A28614" s="1" t="s">
        <v>0</v>
      </c>
      <c r="B28614" s="1" t="s">
        <v>28624</v>
      </c>
      <c r="C28614" s="2" t="s">
        <v>11</v>
      </c>
      <c r="D28614" s="3">
        <v>269.185</v>
      </c>
      <c r="E28614" s="3">
        <v>51.857</v>
      </c>
      <c r="F28614">
        <f t="shared" si="1"/>
        <v>5.190909617</v>
      </c>
      <c r="G28614">
        <f t="shared" si="2"/>
        <v>1</v>
      </c>
    </row>
    <row r="28615">
      <c r="A28615" s="1" t="s">
        <v>0</v>
      </c>
      <c r="B28615" s="1" t="s">
        <v>28625</v>
      </c>
      <c r="C28615" s="2" t="s">
        <v>11</v>
      </c>
      <c r="D28615" s="3">
        <v>531.734</v>
      </c>
      <c r="E28615" s="3">
        <v>28.097</v>
      </c>
      <c r="F28615">
        <f t="shared" si="1"/>
        <v>18.92493861</v>
      </c>
      <c r="G28615">
        <f t="shared" si="2"/>
        <v>1</v>
      </c>
    </row>
    <row r="28616">
      <c r="A28616" s="1" t="s">
        <v>0</v>
      </c>
      <c r="B28616" s="1" t="s">
        <v>28626</v>
      </c>
      <c r="C28616" s="2" t="s">
        <v>11</v>
      </c>
      <c r="D28616" s="3">
        <v>543.982</v>
      </c>
      <c r="E28616" s="3">
        <v>27.201</v>
      </c>
      <c r="F28616">
        <f t="shared" si="1"/>
        <v>19.99860299</v>
      </c>
      <c r="G28616">
        <f t="shared" si="2"/>
        <v>1</v>
      </c>
    </row>
    <row r="28617">
      <c r="A28617" s="1" t="s">
        <v>0</v>
      </c>
      <c r="B28617" s="1" t="s">
        <v>28627</v>
      </c>
      <c r="C28617" s="2" t="s">
        <v>11</v>
      </c>
      <c r="D28617" s="3">
        <v>164.203</v>
      </c>
      <c r="E28617" s="3">
        <v>62.025</v>
      </c>
      <c r="F28617">
        <f t="shared" si="1"/>
        <v>2.647367997</v>
      </c>
      <c r="G28617">
        <f t="shared" si="2"/>
        <v>0</v>
      </c>
    </row>
    <row r="28618">
      <c r="A28618" s="1" t="s">
        <v>0</v>
      </c>
      <c r="B28618" s="1" t="s">
        <v>28628</v>
      </c>
      <c r="C28618" s="2" t="s">
        <v>11</v>
      </c>
      <c r="D28618" s="3">
        <v>135.125</v>
      </c>
      <c r="E28618" s="3">
        <v>58.013</v>
      </c>
      <c r="F28618">
        <f t="shared" si="1"/>
        <v>2.329219313</v>
      </c>
      <c r="G28618">
        <f t="shared" si="2"/>
        <v>0</v>
      </c>
      <c r="H28618" s="6"/>
    </row>
    <row r="28619">
      <c r="A28619" s="1" t="s">
        <v>0</v>
      </c>
      <c r="B28619" s="1" t="s">
        <v>28629</v>
      </c>
      <c r="C28619" s="2" t="s">
        <v>11</v>
      </c>
      <c r="D28619" s="3">
        <v>608.361</v>
      </c>
      <c r="E28619" s="3">
        <v>30.452</v>
      </c>
      <c r="F28619">
        <f t="shared" si="1"/>
        <v>19.97770261</v>
      </c>
      <c r="G28619">
        <f t="shared" si="2"/>
        <v>1</v>
      </c>
    </row>
    <row r="28620">
      <c r="A28620" s="1" t="s">
        <v>0</v>
      </c>
      <c r="B28620" s="1" t="s">
        <v>28630</v>
      </c>
      <c r="C28620" s="2" t="s">
        <v>11</v>
      </c>
      <c r="D28620" s="3">
        <v>733.113</v>
      </c>
      <c r="E28620" s="3">
        <v>22.532</v>
      </c>
      <c r="F28620">
        <f t="shared" si="1"/>
        <v>32.53652583</v>
      </c>
      <c r="G28620">
        <f t="shared" si="2"/>
        <v>1</v>
      </c>
    </row>
    <row r="28621">
      <c r="A28621" s="1" t="s">
        <v>0</v>
      </c>
      <c r="B28621" s="1" t="s">
        <v>28631</v>
      </c>
      <c r="C28621" s="2" t="s">
        <v>11</v>
      </c>
      <c r="D28621" s="3">
        <v>662.368</v>
      </c>
      <c r="E28621" s="3">
        <v>23.734</v>
      </c>
      <c r="F28621">
        <f t="shared" si="1"/>
        <v>27.90798011</v>
      </c>
      <c r="G28621">
        <f t="shared" si="2"/>
        <v>1</v>
      </c>
    </row>
    <row r="28622">
      <c r="A28622" s="1" t="s">
        <v>0</v>
      </c>
      <c r="B28622" s="1" t="s">
        <v>28632</v>
      </c>
      <c r="C28622" s="2" t="s">
        <v>11</v>
      </c>
      <c r="D28622" s="3">
        <v>737.334</v>
      </c>
      <c r="E28622" s="3">
        <v>22.633</v>
      </c>
      <c r="F28622">
        <f t="shared" si="1"/>
        <v>32.57782883</v>
      </c>
      <c r="G28622">
        <f t="shared" si="2"/>
        <v>1</v>
      </c>
    </row>
    <row r="28623">
      <c r="A28623" s="1" t="s">
        <v>0</v>
      </c>
      <c r="B28623" s="1" t="s">
        <v>28633</v>
      </c>
      <c r="C28623" s="2" t="s">
        <v>11</v>
      </c>
      <c r="D28623" s="3">
        <v>783.982</v>
      </c>
      <c r="E28623" s="3">
        <v>21.387</v>
      </c>
      <c r="F28623">
        <f t="shared" si="1"/>
        <v>36.65694113</v>
      </c>
      <c r="G28623">
        <f t="shared" si="2"/>
        <v>1</v>
      </c>
    </row>
    <row r="28624">
      <c r="A28624" s="1" t="s">
        <v>0</v>
      </c>
      <c r="B28624" s="1" t="s">
        <v>28634</v>
      </c>
      <c r="C28624" s="2" t="s">
        <v>11</v>
      </c>
      <c r="D28624" s="3">
        <v>340.09</v>
      </c>
      <c r="E28624" s="3">
        <v>51.53</v>
      </c>
      <c r="F28624">
        <f t="shared" si="1"/>
        <v>6.599844751</v>
      </c>
      <c r="G28624">
        <f t="shared" si="2"/>
        <v>1</v>
      </c>
    </row>
    <row r="28625">
      <c r="A28625" s="1" t="s">
        <v>0</v>
      </c>
      <c r="B28625" s="1" t="s">
        <v>28635</v>
      </c>
      <c r="C28625" s="2" t="s">
        <v>11</v>
      </c>
      <c r="D28625" s="3">
        <v>713.523</v>
      </c>
      <c r="E28625" s="3">
        <v>23.729</v>
      </c>
      <c r="F28625">
        <f t="shared" si="1"/>
        <v>30.0696616</v>
      </c>
      <c r="G28625">
        <f t="shared" si="2"/>
        <v>1</v>
      </c>
    </row>
    <row r="28626">
      <c r="A28626" s="1" t="s">
        <v>0</v>
      </c>
      <c r="B28626" s="1" t="s">
        <v>28636</v>
      </c>
      <c r="C28626" s="2" t="s">
        <v>11</v>
      </c>
      <c r="D28626" s="3">
        <v>389.77</v>
      </c>
      <c r="E28626" s="3">
        <v>38.145</v>
      </c>
      <c r="F28626">
        <f t="shared" si="1"/>
        <v>10.21811509</v>
      </c>
      <c r="G28626">
        <f t="shared" si="2"/>
        <v>1</v>
      </c>
    </row>
    <row r="28627">
      <c r="A28627" s="1" t="s">
        <v>0</v>
      </c>
      <c r="B28627" s="1" t="s">
        <v>28637</v>
      </c>
      <c r="C28627" s="2" t="s">
        <v>11</v>
      </c>
      <c r="D28627" s="3">
        <v>172.66</v>
      </c>
      <c r="E28627" s="3">
        <v>62.416</v>
      </c>
      <c r="F28627">
        <f t="shared" si="1"/>
        <v>2.766277877</v>
      </c>
      <c r="G28627">
        <f t="shared" si="2"/>
        <v>0</v>
      </c>
    </row>
    <row r="28628">
      <c r="A28628" s="1" t="s">
        <v>0</v>
      </c>
      <c r="B28628" s="1" t="s">
        <v>28638</v>
      </c>
      <c r="C28628" s="2" t="s">
        <v>11</v>
      </c>
      <c r="D28628" s="3">
        <v>518.482</v>
      </c>
      <c r="E28628" s="3">
        <v>28.845</v>
      </c>
      <c r="F28628">
        <f t="shared" si="1"/>
        <v>17.97476166</v>
      </c>
      <c r="G28628">
        <f t="shared" si="2"/>
        <v>1</v>
      </c>
    </row>
    <row r="28629">
      <c r="A28629" s="1" t="s">
        <v>0</v>
      </c>
      <c r="B28629" s="1" t="s">
        <v>28639</v>
      </c>
      <c r="C28629" s="2" t="s">
        <v>11</v>
      </c>
      <c r="D28629" s="3">
        <v>432.144</v>
      </c>
      <c r="E28629" s="3">
        <v>34.051</v>
      </c>
      <c r="F28629">
        <f t="shared" si="1"/>
        <v>12.69108103</v>
      </c>
      <c r="G28629">
        <f t="shared" si="2"/>
        <v>1</v>
      </c>
    </row>
    <row r="28630">
      <c r="A28630" s="1" t="s">
        <v>0</v>
      </c>
      <c r="B28630" s="1" t="s">
        <v>28640</v>
      </c>
      <c r="C28630" s="2" t="s">
        <v>11</v>
      </c>
      <c r="D28630" s="3">
        <v>341.979</v>
      </c>
      <c r="E28630" s="3">
        <v>42.812</v>
      </c>
      <c r="F28630">
        <f t="shared" si="1"/>
        <v>7.987923947</v>
      </c>
      <c r="G28630">
        <f t="shared" si="2"/>
        <v>1</v>
      </c>
    </row>
    <row r="28631">
      <c r="A28631" s="1" t="s">
        <v>0</v>
      </c>
      <c r="B28631" s="1" t="s">
        <v>28641</v>
      </c>
      <c r="C28631" s="2" t="s">
        <v>11</v>
      </c>
      <c r="D28631" s="3">
        <v>312.323</v>
      </c>
      <c r="E28631" s="3">
        <v>46.021</v>
      </c>
      <c r="F28631">
        <f t="shared" si="1"/>
        <v>6.786532235</v>
      </c>
      <c r="G28631">
        <f t="shared" si="2"/>
        <v>1</v>
      </c>
    </row>
    <row r="28632">
      <c r="A28632" s="1" t="s">
        <v>0</v>
      </c>
      <c r="B28632" s="1" t="s">
        <v>28642</v>
      </c>
      <c r="C28632" s="2" t="s">
        <v>11</v>
      </c>
      <c r="D28632" s="3">
        <v>463.217</v>
      </c>
      <c r="E28632" s="3">
        <v>31.697</v>
      </c>
      <c r="F28632">
        <f t="shared" si="1"/>
        <v>14.61390668</v>
      </c>
      <c r="G28632">
        <f t="shared" si="2"/>
        <v>1</v>
      </c>
    </row>
    <row r="28633">
      <c r="A28633" s="1" t="s">
        <v>0</v>
      </c>
      <c r="B28633" s="1" t="s">
        <v>28643</v>
      </c>
      <c r="C28633" s="2" t="s">
        <v>38</v>
      </c>
      <c r="D28633" s="3">
        <v>232.621</v>
      </c>
      <c r="E28633" s="3">
        <v>61.105</v>
      </c>
      <c r="F28633">
        <f t="shared" si="1"/>
        <v>3.806906145</v>
      </c>
      <c r="G28633">
        <f t="shared" si="2"/>
        <v>1</v>
      </c>
    </row>
    <row r="28634">
      <c r="A28634" s="1" t="s">
        <v>0</v>
      </c>
      <c r="B28634" s="1" t="s">
        <v>28644</v>
      </c>
      <c r="C28634" s="2" t="s">
        <v>11</v>
      </c>
      <c r="D28634" s="3">
        <v>205.352</v>
      </c>
      <c r="E28634" s="3">
        <v>63.54</v>
      </c>
      <c r="F28634">
        <f t="shared" si="1"/>
        <v>3.23185395</v>
      </c>
      <c r="G28634">
        <f t="shared" si="2"/>
        <v>1</v>
      </c>
    </row>
    <row r="28635">
      <c r="A28635" s="1" t="s">
        <v>0</v>
      </c>
      <c r="B28635" s="1" t="s">
        <v>28645</v>
      </c>
      <c r="C28635" s="2" t="s">
        <v>38</v>
      </c>
      <c r="D28635" s="3">
        <v>515.347</v>
      </c>
      <c r="E28635" s="3">
        <v>28.847</v>
      </c>
      <c r="F28635">
        <f t="shared" si="1"/>
        <v>17.86483863</v>
      </c>
      <c r="G28635">
        <f t="shared" si="2"/>
        <v>1</v>
      </c>
    </row>
    <row r="28636">
      <c r="A28636" s="1" t="s">
        <v>0</v>
      </c>
      <c r="B28636" s="1" t="s">
        <v>28646</v>
      </c>
      <c r="C28636" s="2" t="s">
        <v>11</v>
      </c>
      <c r="D28636" s="3">
        <v>422.134</v>
      </c>
      <c r="E28636" s="3">
        <v>34.95</v>
      </c>
      <c r="F28636">
        <f t="shared" si="1"/>
        <v>12.07822604</v>
      </c>
      <c r="G28636">
        <f t="shared" si="2"/>
        <v>1</v>
      </c>
    </row>
    <row r="28637">
      <c r="A28637" s="1" t="s">
        <v>0</v>
      </c>
      <c r="B28637" s="1" t="s">
        <v>28647</v>
      </c>
      <c r="C28637" s="2" t="s">
        <v>11</v>
      </c>
      <c r="D28637" s="3">
        <v>510.293</v>
      </c>
      <c r="E28637" s="3">
        <v>28.828</v>
      </c>
      <c r="F28637">
        <f t="shared" si="1"/>
        <v>17.70129735</v>
      </c>
      <c r="G28637">
        <f t="shared" si="2"/>
        <v>1</v>
      </c>
    </row>
    <row r="28638">
      <c r="A28638" s="1" t="s">
        <v>0</v>
      </c>
      <c r="B28638" s="1" t="s">
        <v>28648</v>
      </c>
      <c r="C28638" s="2" t="s">
        <v>11</v>
      </c>
      <c r="D28638" s="3">
        <v>241.11</v>
      </c>
      <c r="E28638" s="3">
        <v>58.708</v>
      </c>
      <c r="F28638">
        <f t="shared" si="1"/>
        <v>4.106936022</v>
      </c>
      <c r="G28638">
        <f t="shared" si="2"/>
        <v>1</v>
      </c>
    </row>
    <row r="28639">
      <c r="A28639" s="1" t="s">
        <v>0</v>
      </c>
      <c r="B28639" s="1" t="s">
        <v>28649</v>
      </c>
      <c r="C28639" s="2" t="s">
        <v>11</v>
      </c>
      <c r="D28639" s="3">
        <v>305.386</v>
      </c>
      <c r="E28639" s="3">
        <v>47.828</v>
      </c>
      <c r="F28639">
        <f t="shared" si="1"/>
        <v>6.385088233</v>
      </c>
      <c r="G28639">
        <f t="shared" si="2"/>
        <v>1</v>
      </c>
    </row>
    <row r="28640">
      <c r="A28640" s="1" t="s">
        <v>0</v>
      </c>
      <c r="B28640" s="1" t="s">
        <v>28650</v>
      </c>
      <c r="C28640" s="2" t="s">
        <v>11</v>
      </c>
      <c r="D28640" s="3">
        <v>219.569</v>
      </c>
      <c r="E28640" s="3">
        <v>61.823</v>
      </c>
      <c r="F28640">
        <f t="shared" si="1"/>
        <v>3.551574657</v>
      </c>
      <c r="G28640">
        <f t="shared" si="2"/>
        <v>1</v>
      </c>
    </row>
    <row r="28641">
      <c r="A28641" s="1" t="s">
        <v>0</v>
      </c>
      <c r="B28641" s="1" t="s">
        <v>28651</v>
      </c>
      <c r="C28641" s="2" t="s">
        <v>11</v>
      </c>
      <c r="D28641" s="3">
        <v>179.147</v>
      </c>
      <c r="E28641" s="3">
        <v>63.25</v>
      </c>
      <c r="F28641">
        <f t="shared" si="1"/>
        <v>2.832363636</v>
      </c>
      <c r="G28641">
        <f t="shared" si="2"/>
        <v>0</v>
      </c>
    </row>
    <row r="28642">
      <c r="A28642" s="1" t="s">
        <v>0</v>
      </c>
      <c r="B28642" s="1" t="s">
        <v>28652</v>
      </c>
      <c r="C28642" s="2" t="s">
        <v>11</v>
      </c>
      <c r="D28642" s="3">
        <v>393.409</v>
      </c>
      <c r="E28642" s="3">
        <v>36.904</v>
      </c>
      <c r="F28642">
        <f t="shared" si="1"/>
        <v>10.66033492</v>
      </c>
      <c r="G28642">
        <f t="shared" si="2"/>
        <v>1</v>
      </c>
    </row>
    <row r="28643">
      <c r="A28643" s="1" t="s">
        <v>0</v>
      </c>
      <c r="B28643" s="1" t="s">
        <v>28653</v>
      </c>
      <c r="C28643" s="2" t="s">
        <v>11</v>
      </c>
      <c r="D28643" s="3">
        <v>361.319</v>
      </c>
      <c r="E28643" s="3">
        <v>39.712</v>
      </c>
      <c r="F28643">
        <f t="shared" si="1"/>
        <v>9.098484085</v>
      </c>
      <c r="G28643">
        <f t="shared" si="2"/>
        <v>1</v>
      </c>
    </row>
    <row r="28644">
      <c r="A28644" s="1" t="s">
        <v>0</v>
      </c>
      <c r="B28644" s="1" t="s">
        <v>28654</v>
      </c>
      <c r="C28644" s="2" t="s">
        <v>11</v>
      </c>
      <c r="D28644" s="3">
        <v>198.609</v>
      </c>
      <c r="E28644" s="3">
        <v>62.323</v>
      </c>
      <c r="F28644">
        <f t="shared" si="1"/>
        <v>3.18676893</v>
      </c>
      <c r="G28644">
        <f t="shared" si="2"/>
        <v>1</v>
      </c>
    </row>
    <row r="28645">
      <c r="A28645" s="1" t="s">
        <v>0</v>
      </c>
      <c r="B28645" s="1" t="s">
        <v>28655</v>
      </c>
      <c r="C28645" s="2" t="s">
        <v>11</v>
      </c>
      <c r="D28645" s="3">
        <v>520.341</v>
      </c>
      <c r="E28645" s="3">
        <v>27.724</v>
      </c>
      <c r="F28645">
        <f t="shared" si="1"/>
        <v>18.76861203</v>
      </c>
      <c r="G28645">
        <f t="shared" si="2"/>
        <v>1</v>
      </c>
    </row>
    <row r="28646">
      <c r="A28646" s="1" t="s">
        <v>0</v>
      </c>
      <c r="B28646" s="1" t="s">
        <v>28656</v>
      </c>
      <c r="C28646" s="2" t="s">
        <v>11</v>
      </c>
      <c r="D28646" s="3">
        <v>308.868</v>
      </c>
      <c r="E28646" s="3">
        <v>54.206</v>
      </c>
      <c r="F28646">
        <f t="shared" si="1"/>
        <v>5.698040807</v>
      </c>
      <c r="G28646">
        <f t="shared" si="2"/>
        <v>1</v>
      </c>
    </row>
    <row r="28647">
      <c r="A28647" s="1" t="s">
        <v>0</v>
      </c>
      <c r="B28647" s="1" t="s">
        <v>28657</v>
      </c>
      <c r="C28647" s="2" t="s">
        <v>11</v>
      </c>
      <c r="D28647" s="3">
        <v>129.413</v>
      </c>
      <c r="E28647" s="3">
        <v>56.169</v>
      </c>
      <c r="F28647">
        <f t="shared" si="1"/>
        <v>2.303993306</v>
      </c>
      <c r="G28647">
        <f t="shared" si="2"/>
        <v>0</v>
      </c>
      <c r="H28647" s="6"/>
    </row>
    <row r="28648">
      <c r="A28648" s="1" t="s">
        <v>0</v>
      </c>
      <c r="B28648" s="1" t="s">
        <v>28658</v>
      </c>
      <c r="C28648" s="2" t="s">
        <v>11</v>
      </c>
      <c r="D28648" s="3">
        <v>191.713</v>
      </c>
      <c r="E28648" s="3">
        <v>62.391</v>
      </c>
      <c r="F28648">
        <f t="shared" si="1"/>
        <v>3.072766905</v>
      </c>
      <c r="G28648">
        <f t="shared" si="2"/>
        <v>1</v>
      </c>
    </row>
    <row r="28649">
      <c r="A28649" s="1" t="s">
        <v>0</v>
      </c>
      <c r="B28649" s="1" t="s">
        <v>28659</v>
      </c>
      <c r="C28649" s="2" t="s">
        <v>11</v>
      </c>
      <c r="D28649" s="3">
        <v>184.413</v>
      </c>
      <c r="E28649" s="3">
        <v>62.2</v>
      </c>
      <c r="F28649">
        <f t="shared" si="1"/>
        <v>2.964839228</v>
      </c>
      <c r="G28649">
        <f t="shared" si="2"/>
        <v>0</v>
      </c>
    </row>
    <row r="28650">
      <c r="A28650" s="1" t="s">
        <v>0</v>
      </c>
      <c r="B28650" s="1" t="s">
        <v>28660</v>
      </c>
      <c r="C28650" s="2" t="s">
        <v>11</v>
      </c>
      <c r="D28650" s="3">
        <v>222.215</v>
      </c>
      <c r="E28650" s="3">
        <v>63.71</v>
      </c>
      <c r="F28650">
        <f t="shared" si="1"/>
        <v>3.487913985</v>
      </c>
      <c r="G28650">
        <f t="shared" si="2"/>
        <v>1</v>
      </c>
    </row>
    <row r="28651">
      <c r="A28651" s="1" t="s">
        <v>0</v>
      </c>
      <c r="B28651" s="1" t="s">
        <v>28661</v>
      </c>
      <c r="C28651" s="2" t="s">
        <v>11</v>
      </c>
      <c r="D28651" s="3">
        <v>336.877</v>
      </c>
      <c r="E28651" s="3">
        <v>54.753</v>
      </c>
      <c r="F28651">
        <f t="shared" si="1"/>
        <v>6.152667434</v>
      </c>
      <c r="G28651">
        <f t="shared" si="2"/>
        <v>1</v>
      </c>
    </row>
    <row r="28652">
      <c r="A28652" s="1" t="s">
        <v>0</v>
      </c>
      <c r="B28652" s="1" t="s">
        <v>28662</v>
      </c>
      <c r="C28652" s="2" t="s">
        <v>11</v>
      </c>
      <c r="D28652" s="3">
        <v>352.247</v>
      </c>
      <c r="E28652" s="3">
        <v>59.519</v>
      </c>
      <c r="F28652">
        <f t="shared" si="1"/>
        <v>5.918227793</v>
      </c>
      <c r="G28652">
        <f t="shared" si="2"/>
        <v>1</v>
      </c>
    </row>
    <row r="28653">
      <c r="A28653" s="1" t="s">
        <v>0</v>
      </c>
      <c r="B28653" s="1" t="s">
        <v>28663</v>
      </c>
      <c r="C28653" s="2" t="s">
        <v>11</v>
      </c>
      <c r="D28653" s="3">
        <v>141.987</v>
      </c>
      <c r="E28653" s="3">
        <v>64.384</v>
      </c>
      <c r="F28653">
        <f t="shared" si="1"/>
        <v>2.205314985</v>
      </c>
      <c r="G28653">
        <f t="shared" si="2"/>
        <v>0</v>
      </c>
      <c r="H28653" s="6"/>
    </row>
    <row r="28654">
      <c r="A28654" s="1" t="s">
        <v>0</v>
      </c>
      <c r="B28654" s="1" t="s">
        <v>28664</v>
      </c>
      <c r="C28654" s="2" t="s">
        <v>11</v>
      </c>
      <c r="D28654" s="3">
        <v>256.85</v>
      </c>
      <c r="E28654" s="3">
        <v>74.505</v>
      </c>
      <c r="F28654">
        <f t="shared" si="1"/>
        <v>3.447419636</v>
      </c>
      <c r="G28654">
        <f t="shared" si="2"/>
        <v>1</v>
      </c>
    </row>
    <row r="28655">
      <c r="A28655" s="1" t="s">
        <v>0</v>
      </c>
      <c r="B28655" s="1" t="s">
        <v>28665</v>
      </c>
      <c r="C28655" s="2" t="s">
        <v>11</v>
      </c>
      <c r="D28655" s="3">
        <v>138.656</v>
      </c>
      <c r="E28655" s="3">
        <v>63.522</v>
      </c>
      <c r="F28655">
        <f t="shared" si="1"/>
        <v>2.182802808</v>
      </c>
      <c r="G28655">
        <f t="shared" si="2"/>
        <v>0</v>
      </c>
      <c r="H28655" s="6"/>
    </row>
    <row r="28656">
      <c r="A28656" s="1" t="s">
        <v>0</v>
      </c>
      <c r="B28656" s="1" t="s">
        <v>28666</v>
      </c>
      <c r="C28656" s="2" t="s">
        <v>11</v>
      </c>
      <c r="D28656" s="3">
        <v>167.461</v>
      </c>
      <c r="E28656" s="3">
        <v>71.325</v>
      </c>
      <c r="F28656">
        <f t="shared" si="1"/>
        <v>2.347858395</v>
      </c>
      <c r="G28656">
        <f t="shared" si="2"/>
        <v>0</v>
      </c>
    </row>
    <row r="28657">
      <c r="A28657" s="1" t="s">
        <v>0</v>
      </c>
      <c r="B28657" s="1" t="s">
        <v>28667</v>
      </c>
      <c r="C28657" s="2" t="s">
        <v>11</v>
      </c>
      <c r="D28657" s="3">
        <v>253.996</v>
      </c>
      <c r="E28657" s="3">
        <v>88.492</v>
      </c>
      <c r="F28657">
        <f t="shared" si="1"/>
        <v>2.870270759</v>
      </c>
      <c r="G28657">
        <f t="shared" si="2"/>
        <v>0</v>
      </c>
    </row>
    <row r="28658">
      <c r="A28658" s="1" t="s">
        <v>0</v>
      </c>
      <c r="B28658" s="1" t="s">
        <v>28668</v>
      </c>
      <c r="C28658" s="2" t="s">
        <v>11</v>
      </c>
      <c r="D28658" s="3">
        <v>173.971</v>
      </c>
      <c r="E28658" s="3">
        <v>84.039</v>
      </c>
      <c r="F28658">
        <f t="shared" si="1"/>
        <v>2.070122205</v>
      </c>
      <c r="G28658">
        <f t="shared" si="2"/>
        <v>0</v>
      </c>
    </row>
    <row r="28659">
      <c r="A28659" s="1" t="s">
        <v>0</v>
      </c>
      <c r="B28659" s="1" t="s">
        <v>28669</v>
      </c>
      <c r="C28659" s="2" t="s">
        <v>11</v>
      </c>
      <c r="D28659" s="3">
        <v>212.412</v>
      </c>
      <c r="E28659" s="3">
        <v>95.856</v>
      </c>
      <c r="F28659">
        <f t="shared" si="1"/>
        <v>2.215948923</v>
      </c>
      <c r="G28659">
        <f t="shared" si="2"/>
        <v>0</v>
      </c>
    </row>
    <row r="28660">
      <c r="A28660" s="1" t="s">
        <v>0</v>
      </c>
      <c r="B28660" s="2" t="s">
        <v>28670</v>
      </c>
      <c r="C28660" s="2" t="s">
        <v>38</v>
      </c>
      <c r="D28660" s="3">
        <v>307.36</v>
      </c>
      <c r="E28660" s="3">
        <v>53.918</v>
      </c>
      <c r="F28660">
        <f t="shared" si="1"/>
        <v>5.700508179</v>
      </c>
      <c r="G28660">
        <f t="shared" si="2"/>
        <v>1</v>
      </c>
    </row>
    <row r="28661">
      <c r="A28661" s="1" t="s">
        <v>0</v>
      </c>
      <c r="B28661" s="2" t="s">
        <v>28671</v>
      </c>
      <c r="C28661" s="2" t="s">
        <v>11</v>
      </c>
      <c r="D28661" s="3">
        <v>201.127</v>
      </c>
      <c r="E28661" s="3">
        <v>50.683</v>
      </c>
      <c r="F28661">
        <f t="shared" si="1"/>
        <v>3.968332577</v>
      </c>
      <c r="G28661">
        <f t="shared" si="2"/>
        <v>1</v>
      </c>
    </row>
    <row r="28662">
      <c r="A28662" s="1" t="s">
        <v>0</v>
      </c>
      <c r="B28662" s="2" t="s">
        <v>28672</v>
      </c>
      <c r="C28662" s="2" t="s">
        <v>11</v>
      </c>
      <c r="D28662" s="3">
        <v>394.82</v>
      </c>
      <c r="E28662" s="3">
        <v>25.005</v>
      </c>
      <c r="F28662">
        <f t="shared" si="1"/>
        <v>15.78964207</v>
      </c>
      <c r="G28662">
        <f t="shared" si="2"/>
        <v>1</v>
      </c>
    </row>
    <row r="28663">
      <c r="A28663" s="1" t="s">
        <v>0</v>
      </c>
      <c r="B28663" s="2" t="s">
        <v>28673</v>
      </c>
      <c r="C28663" s="2" t="s">
        <v>11</v>
      </c>
      <c r="D28663" s="3">
        <v>246.284</v>
      </c>
      <c r="E28663" s="3">
        <v>39.298</v>
      </c>
      <c r="F28663">
        <f t="shared" si="1"/>
        <v>6.267087384</v>
      </c>
      <c r="G28663">
        <f t="shared" si="2"/>
        <v>1</v>
      </c>
    </row>
    <row r="28664">
      <c r="A28664" s="1" t="s">
        <v>0</v>
      </c>
      <c r="B28664" s="2" t="s">
        <v>28674</v>
      </c>
      <c r="C28664" s="2" t="s">
        <v>11</v>
      </c>
      <c r="D28664" s="3">
        <v>469.65</v>
      </c>
      <c r="E28664" s="3">
        <v>20.833</v>
      </c>
      <c r="F28664">
        <f t="shared" si="1"/>
        <v>22.5435607</v>
      </c>
      <c r="G28664">
        <f t="shared" si="2"/>
        <v>1</v>
      </c>
    </row>
    <row r="28665">
      <c r="A28665" s="1" t="s">
        <v>0</v>
      </c>
      <c r="B28665" s="2" t="s">
        <v>28675</v>
      </c>
      <c r="C28665" s="2" t="s">
        <v>11</v>
      </c>
      <c r="D28665" s="3">
        <v>607.53</v>
      </c>
      <c r="E28665" s="3">
        <v>17.544</v>
      </c>
      <c r="F28665">
        <f t="shared" si="1"/>
        <v>34.62893297</v>
      </c>
      <c r="G28665">
        <f t="shared" si="2"/>
        <v>1</v>
      </c>
    </row>
    <row r="28666">
      <c r="A28666" s="1" t="s">
        <v>0</v>
      </c>
      <c r="B28666" s="2" t="s">
        <v>28676</v>
      </c>
      <c r="C28666" s="2" t="s">
        <v>11</v>
      </c>
      <c r="D28666" s="3">
        <v>605.076</v>
      </c>
      <c r="E28666" s="3">
        <v>17.298</v>
      </c>
      <c r="F28666">
        <f t="shared" si="1"/>
        <v>34.97953521</v>
      </c>
      <c r="G28666">
        <f t="shared" si="2"/>
        <v>1</v>
      </c>
    </row>
    <row r="28667">
      <c r="A28667" s="1" t="s">
        <v>0</v>
      </c>
      <c r="B28667" s="2" t="s">
        <v>28677</v>
      </c>
      <c r="C28667" s="2" t="s">
        <v>11</v>
      </c>
      <c r="D28667" s="3">
        <v>139.588</v>
      </c>
      <c r="E28667" s="3">
        <v>50.987</v>
      </c>
      <c r="F28667">
        <f t="shared" si="1"/>
        <v>2.737717457</v>
      </c>
      <c r="G28667">
        <f t="shared" si="2"/>
        <v>0</v>
      </c>
    </row>
    <row r="28668">
      <c r="A28668" s="1" t="s">
        <v>0</v>
      </c>
      <c r="B28668" s="2" t="s">
        <v>28678</v>
      </c>
      <c r="C28668" s="2" t="s">
        <v>11</v>
      </c>
      <c r="D28668" s="3">
        <v>398.643</v>
      </c>
      <c r="E28668" s="3">
        <v>24.236</v>
      </c>
      <c r="F28668">
        <f t="shared" si="1"/>
        <v>16.44838257</v>
      </c>
      <c r="G28668">
        <f t="shared" si="2"/>
        <v>1</v>
      </c>
    </row>
    <row r="28669">
      <c r="A28669" s="1" t="s">
        <v>0</v>
      </c>
      <c r="B28669" s="2" t="s">
        <v>28679</v>
      </c>
      <c r="C28669" s="2" t="s">
        <v>11</v>
      </c>
      <c r="D28669" s="3">
        <v>649.71</v>
      </c>
      <c r="E28669" s="3">
        <v>18.35</v>
      </c>
      <c r="F28669">
        <f t="shared" si="1"/>
        <v>35.40653951</v>
      </c>
      <c r="G28669">
        <f t="shared" si="2"/>
        <v>1</v>
      </c>
    </row>
    <row r="28670">
      <c r="A28670" s="1" t="s">
        <v>0</v>
      </c>
      <c r="B28670" s="1" t="s">
        <v>28680</v>
      </c>
      <c r="C28670" s="2" t="s">
        <v>11</v>
      </c>
      <c r="D28670" s="3">
        <v>532.898</v>
      </c>
      <c r="E28670" s="3">
        <v>19.02</v>
      </c>
      <c r="F28670">
        <f t="shared" si="1"/>
        <v>28.01777077</v>
      </c>
      <c r="G28670">
        <f t="shared" si="2"/>
        <v>1</v>
      </c>
    </row>
    <row r="28671">
      <c r="A28671" s="1" t="s">
        <v>0</v>
      </c>
      <c r="B28671" s="1" t="s">
        <v>28681</v>
      </c>
      <c r="C28671" s="2" t="s">
        <v>11</v>
      </c>
      <c r="D28671" s="3">
        <v>144.885</v>
      </c>
      <c r="E28671" s="3">
        <v>50.276</v>
      </c>
      <c r="F28671">
        <f t="shared" si="1"/>
        <v>2.881792505</v>
      </c>
      <c r="G28671">
        <f t="shared" si="2"/>
        <v>0</v>
      </c>
    </row>
    <row r="28672">
      <c r="A28672" s="1" t="s">
        <v>0</v>
      </c>
      <c r="B28672" s="1" t="s">
        <v>28682</v>
      </c>
      <c r="C28672" s="2" t="s">
        <v>11</v>
      </c>
      <c r="D28672" s="3">
        <v>283.187</v>
      </c>
      <c r="E28672" s="3">
        <v>33.148</v>
      </c>
      <c r="F28672">
        <f t="shared" si="1"/>
        <v>8.54310969</v>
      </c>
      <c r="G28672">
        <f t="shared" si="2"/>
        <v>1</v>
      </c>
    </row>
    <row r="28673">
      <c r="A28673" s="1" t="s">
        <v>0</v>
      </c>
      <c r="B28673" s="1" t="s">
        <v>28683</v>
      </c>
      <c r="C28673" s="2" t="s">
        <v>11</v>
      </c>
      <c r="D28673" s="3">
        <v>617.928</v>
      </c>
      <c r="E28673" s="3">
        <v>16.855</v>
      </c>
      <c r="F28673">
        <f t="shared" si="1"/>
        <v>36.66140611</v>
      </c>
      <c r="G28673">
        <f t="shared" si="2"/>
        <v>1</v>
      </c>
    </row>
    <row r="28674">
      <c r="A28674" s="1" t="s">
        <v>0</v>
      </c>
      <c r="B28674" s="1" t="s">
        <v>28684</v>
      </c>
      <c r="C28674" s="2" t="s">
        <v>11</v>
      </c>
      <c r="D28674" s="3">
        <v>290.643</v>
      </c>
      <c r="E28674" s="3">
        <v>30.084</v>
      </c>
      <c r="F28674">
        <f t="shared" si="1"/>
        <v>9.661049063</v>
      </c>
      <c r="G28674">
        <f t="shared" si="2"/>
        <v>1</v>
      </c>
    </row>
    <row r="28675">
      <c r="A28675" s="1" t="s">
        <v>0</v>
      </c>
      <c r="B28675" s="1" t="s">
        <v>28685</v>
      </c>
      <c r="C28675" s="2" t="s">
        <v>11</v>
      </c>
      <c r="D28675" s="3">
        <v>187.035</v>
      </c>
      <c r="E28675" s="3">
        <v>43.994</v>
      </c>
      <c r="F28675">
        <f t="shared" si="1"/>
        <v>4.251375188</v>
      </c>
      <c r="G28675">
        <f t="shared" si="2"/>
        <v>1</v>
      </c>
    </row>
    <row r="28676">
      <c r="A28676" s="1" t="s">
        <v>0</v>
      </c>
      <c r="B28676" s="1" t="s">
        <v>28686</v>
      </c>
      <c r="C28676" s="2" t="s">
        <v>11</v>
      </c>
      <c r="D28676" s="3">
        <v>565.991</v>
      </c>
      <c r="E28676" s="3">
        <v>16.872</v>
      </c>
      <c r="F28676">
        <f t="shared" si="1"/>
        <v>33.54617117</v>
      </c>
      <c r="G28676">
        <f t="shared" si="2"/>
        <v>1</v>
      </c>
    </row>
    <row r="28677">
      <c r="A28677" s="1" t="s">
        <v>0</v>
      </c>
      <c r="B28677" s="1" t="s">
        <v>28687</v>
      </c>
      <c r="C28677" s="2" t="s">
        <v>11</v>
      </c>
      <c r="D28677" s="3">
        <v>371.788</v>
      </c>
      <c r="E28677" s="3">
        <v>22.916</v>
      </c>
      <c r="F28677">
        <f t="shared" si="1"/>
        <v>16.22394833</v>
      </c>
      <c r="G28677">
        <f t="shared" si="2"/>
        <v>1</v>
      </c>
    </row>
    <row r="28678">
      <c r="A28678" s="1" t="s">
        <v>0</v>
      </c>
      <c r="B28678" s="1" t="s">
        <v>28688</v>
      </c>
      <c r="C28678" s="2" t="s">
        <v>11</v>
      </c>
      <c r="D28678" s="3">
        <v>465.92</v>
      </c>
      <c r="E28678" s="3">
        <v>18.838</v>
      </c>
      <c r="F28678">
        <f t="shared" si="1"/>
        <v>24.73298652</v>
      </c>
      <c r="G28678">
        <f t="shared" si="2"/>
        <v>1</v>
      </c>
    </row>
    <row r="28679">
      <c r="A28679" s="1" t="s">
        <v>0</v>
      </c>
      <c r="B28679" s="1" t="s">
        <v>28689</v>
      </c>
      <c r="C28679" s="2" t="s">
        <v>11</v>
      </c>
      <c r="D28679" s="3">
        <v>713.908</v>
      </c>
      <c r="E28679" s="3">
        <v>14.956</v>
      </c>
      <c r="F28679">
        <f t="shared" si="1"/>
        <v>47.73388607</v>
      </c>
      <c r="G28679">
        <f t="shared" si="2"/>
        <v>1</v>
      </c>
    </row>
    <row r="28680">
      <c r="A28680" s="1" t="s">
        <v>0</v>
      </c>
      <c r="B28680" s="1" t="s">
        <v>28690</v>
      </c>
      <c r="C28680" s="2" t="s">
        <v>11</v>
      </c>
      <c r="D28680" s="3">
        <v>600.557</v>
      </c>
      <c r="E28680" s="3">
        <v>15.444</v>
      </c>
      <c r="F28680">
        <f t="shared" si="1"/>
        <v>38.88610464</v>
      </c>
      <c r="G28680">
        <f t="shared" si="2"/>
        <v>1</v>
      </c>
    </row>
    <row r="28681">
      <c r="A28681" s="1" t="s">
        <v>0</v>
      </c>
      <c r="B28681" s="1" t="s">
        <v>28691</v>
      </c>
      <c r="C28681" s="2" t="s">
        <v>11</v>
      </c>
      <c r="D28681" s="3">
        <v>659.257</v>
      </c>
      <c r="E28681" s="3">
        <v>14.519</v>
      </c>
      <c r="F28681">
        <f t="shared" si="1"/>
        <v>45.40650183</v>
      </c>
      <c r="G28681">
        <f t="shared" si="2"/>
        <v>1</v>
      </c>
    </row>
    <row r="28682">
      <c r="A28682" s="1" t="s">
        <v>0</v>
      </c>
      <c r="B28682" s="1" t="s">
        <v>28692</v>
      </c>
      <c r="C28682" s="2" t="s">
        <v>11</v>
      </c>
      <c r="D28682" s="3">
        <v>762.863</v>
      </c>
      <c r="E28682" s="3">
        <v>16.283</v>
      </c>
      <c r="F28682">
        <f t="shared" si="1"/>
        <v>46.85027329</v>
      </c>
      <c r="G28682">
        <f t="shared" si="2"/>
        <v>1</v>
      </c>
    </row>
    <row r="28683">
      <c r="A28683" s="1" t="s">
        <v>0</v>
      </c>
      <c r="B28683" s="1" t="s">
        <v>28693</v>
      </c>
      <c r="C28683" s="2" t="s">
        <v>11</v>
      </c>
      <c r="D28683" s="3">
        <v>746.503</v>
      </c>
      <c r="E28683" s="3">
        <v>13.618</v>
      </c>
      <c r="F28683">
        <f t="shared" si="1"/>
        <v>54.81737406</v>
      </c>
      <c r="G28683">
        <f t="shared" si="2"/>
        <v>1</v>
      </c>
    </row>
    <row r="28684">
      <c r="A28684" s="1" t="s">
        <v>0</v>
      </c>
      <c r="B28684" s="1" t="s">
        <v>28694</v>
      </c>
      <c r="C28684" s="2" t="s">
        <v>11</v>
      </c>
      <c r="D28684" s="3">
        <v>500.297</v>
      </c>
      <c r="E28684" s="3">
        <v>28.183</v>
      </c>
      <c r="F28684">
        <f t="shared" si="1"/>
        <v>17.75172977</v>
      </c>
      <c r="G28684">
        <f t="shared" si="2"/>
        <v>1</v>
      </c>
    </row>
    <row r="28685">
      <c r="A28685" s="1" t="s">
        <v>0</v>
      </c>
      <c r="B28685" s="1" t="s">
        <v>28695</v>
      </c>
      <c r="C28685" s="2" t="s">
        <v>11</v>
      </c>
      <c r="D28685" s="3">
        <v>748.587</v>
      </c>
      <c r="E28685" s="3">
        <v>28.384</v>
      </c>
      <c r="F28685">
        <f t="shared" si="1"/>
        <v>26.37355552</v>
      </c>
      <c r="G28685">
        <f t="shared" si="2"/>
        <v>1</v>
      </c>
    </row>
    <row r="28686">
      <c r="A28686" s="1" t="s">
        <v>0</v>
      </c>
      <c r="B28686" s="1" t="s">
        <v>28696</v>
      </c>
      <c r="C28686" s="2" t="s">
        <v>11</v>
      </c>
      <c r="D28686" s="3">
        <v>836.05</v>
      </c>
      <c r="E28686" s="3">
        <v>20.453</v>
      </c>
      <c r="F28686">
        <f t="shared" si="1"/>
        <v>40.87664401</v>
      </c>
      <c r="G28686">
        <f t="shared" si="2"/>
        <v>1</v>
      </c>
    </row>
    <row r="28687">
      <c r="A28687" s="1" t="s">
        <v>0</v>
      </c>
      <c r="B28687" s="1" t="s">
        <v>28697</v>
      </c>
      <c r="C28687" s="2" t="s">
        <v>11</v>
      </c>
      <c r="D28687" s="3">
        <v>577.276</v>
      </c>
      <c r="E28687" s="3">
        <v>25.675</v>
      </c>
      <c r="F28687">
        <f t="shared" si="1"/>
        <v>22.48397274</v>
      </c>
      <c r="G28687">
        <f t="shared" si="2"/>
        <v>1</v>
      </c>
    </row>
    <row r="28688">
      <c r="A28688" s="1" t="s">
        <v>0</v>
      </c>
      <c r="B28688" s="1" t="s">
        <v>28698</v>
      </c>
      <c r="C28688" s="2" t="s">
        <v>11</v>
      </c>
      <c r="D28688" s="3">
        <v>372.234</v>
      </c>
      <c r="E28688" s="3">
        <v>39.065</v>
      </c>
      <c r="F28688">
        <f t="shared" si="1"/>
        <v>9.528580571</v>
      </c>
      <c r="G28688">
        <f t="shared" si="2"/>
        <v>1</v>
      </c>
    </row>
    <row r="28689">
      <c r="A28689" s="1" t="s">
        <v>0</v>
      </c>
      <c r="B28689" s="1" t="s">
        <v>28699</v>
      </c>
      <c r="C28689" s="2" t="s">
        <v>11</v>
      </c>
      <c r="D28689" s="3">
        <v>211.851</v>
      </c>
      <c r="E28689" s="3">
        <v>61.05</v>
      </c>
      <c r="F28689">
        <f t="shared" si="1"/>
        <v>3.47012285</v>
      </c>
      <c r="G28689">
        <f t="shared" si="2"/>
        <v>1</v>
      </c>
    </row>
    <row r="28690">
      <c r="A28690" s="1" t="s">
        <v>0</v>
      </c>
      <c r="B28690" s="1" t="s">
        <v>28700</v>
      </c>
      <c r="C28690" s="2" t="s">
        <v>11</v>
      </c>
      <c r="D28690" s="3">
        <v>411.775</v>
      </c>
      <c r="E28690" s="3">
        <v>33.876</v>
      </c>
      <c r="F28690">
        <f t="shared" si="1"/>
        <v>12.15536073</v>
      </c>
      <c r="G28690">
        <f t="shared" si="2"/>
        <v>1</v>
      </c>
    </row>
    <row r="28691">
      <c r="A28691" s="1" t="s">
        <v>0</v>
      </c>
      <c r="B28691" s="1" t="s">
        <v>28701</v>
      </c>
      <c r="C28691" s="2" t="s">
        <v>38</v>
      </c>
      <c r="D28691" s="3">
        <v>563.993</v>
      </c>
      <c r="E28691" s="3">
        <v>26.601</v>
      </c>
      <c r="F28691">
        <f t="shared" si="1"/>
        <v>21.2019473</v>
      </c>
      <c r="G28691">
        <f t="shared" si="2"/>
        <v>1</v>
      </c>
    </row>
    <row r="28692">
      <c r="A28692" s="1" t="s">
        <v>0</v>
      </c>
      <c r="B28692" s="1" t="s">
        <v>28702</v>
      </c>
      <c r="C28692" s="2" t="s">
        <v>11</v>
      </c>
      <c r="D28692" s="3">
        <v>619.954</v>
      </c>
      <c r="E28692" s="3">
        <v>28.385</v>
      </c>
      <c r="F28692">
        <f t="shared" si="1"/>
        <v>21.84090188</v>
      </c>
      <c r="G28692">
        <f t="shared" si="2"/>
        <v>1</v>
      </c>
    </row>
    <row r="28693">
      <c r="A28693" s="1" t="s">
        <v>0</v>
      </c>
      <c r="B28693" s="1" t="s">
        <v>28703</v>
      </c>
      <c r="C28693" s="2" t="s">
        <v>11</v>
      </c>
      <c r="D28693" s="3">
        <v>124.002</v>
      </c>
      <c r="E28693" s="3">
        <v>55.051</v>
      </c>
      <c r="F28693">
        <f t="shared" si="1"/>
        <v>2.252493143</v>
      </c>
      <c r="G28693">
        <f t="shared" si="2"/>
        <v>0</v>
      </c>
    </row>
    <row r="28694">
      <c r="A28694" s="1" t="s">
        <v>0</v>
      </c>
      <c r="B28694" s="1" t="s">
        <v>28704</v>
      </c>
      <c r="C28694" s="2" t="s">
        <v>11</v>
      </c>
      <c r="D28694" s="3">
        <v>141.212</v>
      </c>
      <c r="E28694" s="3">
        <v>58.612</v>
      </c>
      <c r="F28694">
        <f t="shared" si="1"/>
        <v>2.409267727</v>
      </c>
      <c r="G28694">
        <f t="shared" si="2"/>
        <v>0</v>
      </c>
      <c r="H28694" s="6"/>
    </row>
    <row r="28695">
      <c r="A28695" s="1" t="s">
        <v>0</v>
      </c>
      <c r="B28695" s="1" t="s">
        <v>28705</v>
      </c>
      <c r="C28695" s="2" t="s">
        <v>11</v>
      </c>
      <c r="D28695" s="3">
        <v>132.445</v>
      </c>
      <c r="E28695" s="3">
        <v>57.251</v>
      </c>
      <c r="F28695">
        <f t="shared" si="1"/>
        <v>2.313409373</v>
      </c>
      <c r="G28695">
        <f t="shared" si="2"/>
        <v>0</v>
      </c>
      <c r="H28695" s="6"/>
    </row>
    <row r="28696">
      <c r="A28696" s="1" t="s">
        <v>0</v>
      </c>
      <c r="B28696" s="1" t="s">
        <v>28706</v>
      </c>
      <c r="C28696" s="2" t="s">
        <v>11</v>
      </c>
      <c r="D28696" s="3">
        <v>239.8</v>
      </c>
      <c r="E28696" s="3">
        <v>59.0</v>
      </c>
      <c r="F28696">
        <f t="shared" si="1"/>
        <v>4.06440678</v>
      </c>
      <c r="G28696">
        <f t="shared" si="2"/>
        <v>1</v>
      </c>
    </row>
    <row r="28697">
      <c r="A28697" s="1" t="s">
        <v>0</v>
      </c>
      <c r="B28697" s="1" t="s">
        <v>28707</v>
      </c>
      <c r="C28697" s="2" t="s">
        <v>11</v>
      </c>
      <c r="D28697" s="3">
        <v>120.658</v>
      </c>
      <c r="E28697" s="3">
        <v>54.381</v>
      </c>
      <c r="F28697">
        <f t="shared" si="1"/>
        <v>2.218752873</v>
      </c>
      <c r="G28697">
        <f t="shared" si="2"/>
        <v>0</v>
      </c>
    </row>
    <row r="28698">
      <c r="A28698" s="1" t="s">
        <v>0</v>
      </c>
      <c r="B28698" s="1" t="s">
        <v>28708</v>
      </c>
      <c r="C28698" s="2" t="s">
        <v>11</v>
      </c>
      <c r="D28698" s="3">
        <v>285.477</v>
      </c>
      <c r="E28698" s="3">
        <v>53.031</v>
      </c>
      <c r="F28698">
        <f t="shared" si="1"/>
        <v>5.383209821</v>
      </c>
      <c r="G28698">
        <f t="shared" si="2"/>
        <v>1</v>
      </c>
    </row>
    <row r="28699">
      <c r="A28699" s="1" t="s">
        <v>0</v>
      </c>
      <c r="B28699" s="1" t="s">
        <v>28709</v>
      </c>
      <c r="C28699" s="2" t="s">
        <v>11</v>
      </c>
      <c r="D28699" s="3">
        <v>270.484</v>
      </c>
      <c r="E28699" s="3">
        <v>54.686</v>
      </c>
      <c r="F28699">
        <f t="shared" si="1"/>
        <v>4.946128808</v>
      </c>
      <c r="G28699">
        <f t="shared" si="2"/>
        <v>1</v>
      </c>
    </row>
    <row r="28700">
      <c r="A28700" s="1" t="s">
        <v>0</v>
      </c>
      <c r="B28700" s="1" t="s">
        <v>28710</v>
      </c>
      <c r="C28700" s="2" t="s">
        <v>11</v>
      </c>
      <c r="D28700" s="3">
        <v>439.2</v>
      </c>
      <c r="E28700" s="3">
        <v>32.551</v>
      </c>
      <c r="F28700">
        <f t="shared" si="1"/>
        <v>13.49267304</v>
      </c>
      <c r="G28700">
        <f t="shared" si="2"/>
        <v>1</v>
      </c>
    </row>
    <row r="28701">
      <c r="A28701" s="1" t="s">
        <v>0</v>
      </c>
      <c r="B28701" s="1" t="s">
        <v>28711</v>
      </c>
      <c r="C28701" s="2" t="s">
        <v>11</v>
      </c>
      <c r="D28701" s="3">
        <v>232.878</v>
      </c>
      <c r="E28701" s="3">
        <v>59.04</v>
      </c>
      <c r="F28701">
        <f t="shared" si="1"/>
        <v>3.944410569</v>
      </c>
      <c r="G28701">
        <f t="shared" si="2"/>
        <v>1</v>
      </c>
    </row>
    <row r="28702">
      <c r="A28702" s="1" t="s">
        <v>0</v>
      </c>
      <c r="B28702" s="1" t="s">
        <v>28712</v>
      </c>
      <c r="C28702" s="2" t="s">
        <v>11</v>
      </c>
      <c r="D28702" s="3">
        <v>188.576</v>
      </c>
      <c r="E28702" s="3">
        <v>62.802</v>
      </c>
      <c r="F28702">
        <f t="shared" si="1"/>
        <v>3.00270692</v>
      </c>
      <c r="G28702">
        <f t="shared" si="2"/>
        <v>1</v>
      </c>
    </row>
    <row r="28703">
      <c r="A28703" s="1" t="s">
        <v>0</v>
      </c>
      <c r="B28703" s="1" t="s">
        <v>28713</v>
      </c>
      <c r="C28703" s="2" t="s">
        <v>11</v>
      </c>
      <c r="D28703" s="3">
        <v>366.121</v>
      </c>
      <c r="E28703" s="3">
        <v>39.712</v>
      </c>
      <c r="F28703">
        <f t="shared" si="1"/>
        <v>9.219404714</v>
      </c>
      <c r="G28703">
        <f t="shared" si="2"/>
        <v>1</v>
      </c>
    </row>
    <row r="28704">
      <c r="A28704" s="1" t="s">
        <v>0</v>
      </c>
      <c r="B28704" s="1" t="s">
        <v>28714</v>
      </c>
      <c r="C28704" s="2" t="s">
        <v>11</v>
      </c>
      <c r="D28704" s="3">
        <v>405.766</v>
      </c>
      <c r="E28704" s="3">
        <v>35.943</v>
      </c>
      <c r="F28704">
        <f t="shared" si="1"/>
        <v>11.28915227</v>
      </c>
      <c r="G28704">
        <f t="shared" si="2"/>
        <v>1</v>
      </c>
    </row>
    <row r="28705">
      <c r="A28705" s="1" t="s">
        <v>0</v>
      </c>
      <c r="B28705" s="1" t="s">
        <v>28715</v>
      </c>
      <c r="C28705" s="2" t="s">
        <v>11</v>
      </c>
      <c r="D28705" s="3">
        <v>166.19</v>
      </c>
      <c r="E28705" s="3">
        <v>61.655</v>
      </c>
      <c r="F28705">
        <f t="shared" si="1"/>
        <v>2.695482929</v>
      </c>
      <c r="G28705">
        <f t="shared" si="2"/>
        <v>0</v>
      </c>
    </row>
    <row r="28706">
      <c r="A28706" s="1" t="s">
        <v>0</v>
      </c>
      <c r="B28706" s="1" t="s">
        <v>28716</v>
      </c>
      <c r="C28706" s="2" t="s">
        <v>11</v>
      </c>
      <c r="D28706" s="3">
        <v>453.906</v>
      </c>
      <c r="E28706" s="3">
        <v>31.361</v>
      </c>
      <c r="F28706">
        <f t="shared" si="1"/>
        <v>14.47358184</v>
      </c>
      <c r="G28706">
        <f t="shared" si="2"/>
        <v>1</v>
      </c>
    </row>
    <row r="28707">
      <c r="A28707" s="1" t="s">
        <v>0</v>
      </c>
      <c r="B28707" s="1" t="s">
        <v>28717</v>
      </c>
      <c r="C28707" s="2" t="s">
        <v>11</v>
      </c>
      <c r="D28707" s="3">
        <v>268.044</v>
      </c>
      <c r="E28707" s="3">
        <v>54.141</v>
      </c>
      <c r="F28707">
        <f t="shared" si="1"/>
        <v>4.950850557</v>
      </c>
      <c r="G28707">
        <f t="shared" si="2"/>
        <v>1</v>
      </c>
    </row>
    <row r="28708">
      <c r="A28708" s="1" t="s">
        <v>0</v>
      </c>
      <c r="B28708" s="1" t="s">
        <v>28718</v>
      </c>
      <c r="C28708" s="2" t="s">
        <v>11</v>
      </c>
      <c r="D28708" s="3">
        <v>162.833</v>
      </c>
      <c r="E28708" s="3">
        <v>61.628</v>
      </c>
      <c r="F28708">
        <f t="shared" si="1"/>
        <v>2.642191861</v>
      </c>
      <c r="G28708">
        <f t="shared" si="2"/>
        <v>0</v>
      </c>
    </row>
    <row r="28709">
      <c r="A28709" s="1" t="s">
        <v>0</v>
      </c>
      <c r="B28709" s="1" t="s">
        <v>28719</v>
      </c>
      <c r="C28709" s="2" t="s">
        <v>11</v>
      </c>
      <c r="D28709" s="3">
        <v>299.518</v>
      </c>
      <c r="E28709" s="3">
        <v>48.251</v>
      </c>
      <c r="F28709">
        <f t="shared" si="1"/>
        <v>6.20749829</v>
      </c>
      <c r="G28709">
        <f t="shared" si="2"/>
        <v>1</v>
      </c>
    </row>
    <row r="28710">
      <c r="A28710" s="1" t="s">
        <v>0</v>
      </c>
      <c r="B28710" s="1" t="s">
        <v>28720</v>
      </c>
      <c r="C28710" s="2" t="s">
        <v>11</v>
      </c>
      <c r="D28710" s="3">
        <v>218.358</v>
      </c>
      <c r="E28710" s="3">
        <v>60.975</v>
      </c>
      <c r="F28710">
        <f t="shared" si="1"/>
        <v>3.581107011</v>
      </c>
      <c r="G28710">
        <f t="shared" si="2"/>
        <v>1</v>
      </c>
    </row>
    <row r="28711">
      <c r="A28711" s="1" t="s">
        <v>0</v>
      </c>
      <c r="B28711" s="1" t="s">
        <v>28721</v>
      </c>
      <c r="C28711" s="2" t="s">
        <v>38</v>
      </c>
      <c r="D28711" s="3">
        <v>286.168</v>
      </c>
      <c r="E28711" s="3">
        <v>49.898</v>
      </c>
      <c r="F28711">
        <f t="shared" si="1"/>
        <v>5.735059521</v>
      </c>
      <c r="G28711">
        <f t="shared" si="2"/>
        <v>1</v>
      </c>
    </row>
    <row r="28712">
      <c r="A28712" s="1" t="s">
        <v>0</v>
      </c>
      <c r="B28712" s="1" t="s">
        <v>28722</v>
      </c>
      <c r="C28712" s="2" t="s">
        <v>11</v>
      </c>
      <c r="D28712" s="3">
        <v>323.183</v>
      </c>
      <c r="E28712" s="3">
        <v>44.7</v>
      </c>
      <c r="F28712">
        <f t="shared" si="1"/>
        <v>7.230044743</v>
      </c>
      <c r="G28712">
        <f t="shared" si="2"/>
        <v>1</v>
      </c>
    </row>
    <row r="28713">
      <c r="A28713" s="1" t="s">
        <v>0</v>
      </c>
      <c r="B28713" s="1" t="s">
        <v>28723</v>
      </c>
      <c r="C28713" s="2" t="s">
        <v>11</v>
      </c>
      <c r="D28713" s="3">
        <v>264.721</v>
      </c>
      <c r="E28713" s="3">
        <v>54.292</v>
      </c>
      <c r="F28713">
        <f t="shared" si="1"/>
        <v>4.875874899</v>
      </c>
      <c r="G28713">
        <f t="shared" si="2"/>
        <v>1</v>
      </c>
    </row>
    <row r="28714">
      <c r="A28714" s="1" t="s">
        <v>0</v>
      </c>
      <c r="B28714" s="1" t="s">
        <v>28724</v>
      </c>
      <c r="C28714" s="2" t="s">
        <v>11</v>
      </c>
      <c r="D28714" s="3">
        <v>201.102</v>
      </c>
      <c r="E28714" s="3">
        <v>61.695</v>
      </c>
      <c r="F28714">
        <f t="shared" si="1"/>
        <v>3.259615852</v>
      </c>
      <c r="G28714">
        <f t="shared" si="2"/>
        <v>1</v>
      </c>
    </row>
    <row r="28715">
      <c r="A28715" s="1" t="s">
        <v>0</v>
      </c>
      <c r="B28715" s="1" t="s">
        <v>28725</v>
      </c>
      <c r="C28715" s="2" t="s">
        <v>11</v>
      </c>
      <c r="D28715" s="3">
        <v>164.039</v>
      </c>
      <c r="E28715" s="3">
        <v>61.069</v>
      </c>
      <c r="F28715">
        <f t="shared" si="1"/>
        <v>2.68612553</v>
      </c>
      <c r="G28715">
        <f t="shared" si="2"/>
        <v>0</v>
      </c>
    </row>
    <row r="28716">
      <c r="A28716" s="1" t="s">
        <v>0</v>
      </c>
      <c r="B28716" s="1" t="s">
        <v>28726</v>
      </c>
      <c r="C28716" s="2" t="s">
        <v>11</v>
      </c>
      <c r="D28716" s="3">
        <v>187.821</v>
      </c>
      <c r="E28716" s="3">
        <v>61.663</v>
      </c>
      <c r="F28716">
        <f t="shared" si="1"/>
        <v>3.045927055</v>
      </c>
      <c r="G28716">
        <f t="shared" si="2"/>
        <v>1</v>
      </c>
    </row>
    <row r="28717">
      <c r="A28717" s="1" t="s">
        <v>0</v>
      </c>
      <c r="B28717" s="1" t="s">
        <v>28727</v>
      </c>
      <c r="C28717" s="2" t="s">
        <v>11</v>
      </c>
      <c r="D28717" s="3">
        <v>351.83</v>
      </c>
      <c r="E28717" s="3">
        <v>39.678</v>
      </c>
      <c r="F28717">
        <f t="shared" si="1"/>
        <v>8.8671304</v>
      </c>
      <c r="G28717">
        <f t="shared" si="2"/>
        <v>1</v>
      </c>
    </row>
    <row r="28718">
      <c r="A28718" s="1" t="s">
        <v>0</v>
      </c>
      <c r="B28718" s="1" t="s">
        <v>28728</v>
      </c>
      <c r="C28718" s="2" t="s">
        <v>11</v>
      </c>
      <c r="D28718" s="3">
        <v>258.22</v>
      </c>
      <c r="E28718" s="3">
        <v>55.94</v>
      </c>
      <c r="F28718">
        <f t="shared" si="1"/>
        <v>4.616017161</v>
      </c>
      <c r="G28718">
        <f t="shared" si="2"/>
        <v>1</v>
      </c>
    </row>
    <row r="28719">
      <c r="A28719" s="1" t="s">
        <v>0</v>
      </c>
      <c r="B28719" s="1" t="s">
        <v>28729</v>
      </c>
      <c r="C28719" s="2" t="s">
        <v>11</v>
      </c>
      <c r="D28719" s="3">
        <v>114.483</v>
      </c>
      <c r="E28719" s="3">
        <v>52.811</v>
      </c>
      <c r="F28719">
        <f t="shared" si="1"/>
        <v>2.167787014</v>
      </c>
      <c r="G28719">
        <f t="shared" si="2"/>
        <v>0</v>
      </c>
    </row>
    <row r="28720">
      <c r="A28720" s="1" t="s">
        <v>0</v>
      </c>
      <c r="B28720" s="1" t="s">
        <v>28730</v>
      </c>
      <c r="C28720" s="2" t="s">
        <v>11</v>
      </c>
      <c r="D28720" s="3">
        <v>113.841</v>
      </c>
      <c r="E28720" s="3">
        <v>52.911</v>
      </c>
      <c r="F28720">
        <f t="shared" si="1"/>
        <v>2.151556387</v>
      </c>
      <c r="G28720">
        <f t="shared" si="2"/>
        <v>0</v>
      </c>
    </row>
    <row r="28721">
      <c r="A28721" s="1" t="s">
        <v>0</v>
      </c>
      <c r="B28721" s="1" t="s">
        <v>28731</v>
      </c>
      <c r="C28721" s="2" t="s">
        <v>11</v>
      </c>
      <c r="D28721" s="3">
        <v>336.724</v>
      </c>
      <c r="E28721" s="3">
        <v>46.572</v>
      </c>
      <c r="F28721">
        <f t="shared" si="1"/>
        <v>7.230181225</v>
      </c>
      <c r="G28721">
        <f t="shared" si="2"/>
        <v>1</v>
      </c>
    </row>
    <row r="28722">
      <c r="A28722" s="1" t="s">
        <v>0</v>
      </c>
      <c r="B28722" s="1" t="s">
        <v>28732</v>
      </c>
      <c r="C28722" s="2" t="s">
        <v>11</v>
      </c>
      <c r="D28722" s="3">
        <v>488.06</v>
      </c>
      <c r="E28722" s="3">
        <v>32.632</v>
      </c>
      <c r="F28722">
        <f t="shared" si="1"/>
        <v>14.95648443</v>
      </c>
      <c r="G28722">
        <f t="shared" si="2"/>
        <v>1</v>
      </c>
    </row>
    <row r="28723">
      <c r="A28723" s="1" t="s">
        <v>0</v>
      </c>
      <c r="B28723" s="1" t="s">
        <v>28733</v>
      </c>
      <c r="C28723" s="2" t="s">
        <v>11</v>
      </c>
      <c r="D28723" s="3">
        <v>252.269</v>
      </c>
      <c r="E28723" s="3">
        <v>59.673</v>
      </c>
      <c r="F28723">
        <f t="shared" si="1"/>
        <v>4.227523336</v>
      </c>
      <c r="G28723">
        <f t="shared" si="2"/>
        <v>1</v>
      </c>
    </row>
    <row r="28724">
      <c r="A28724" s="1" t="s">
        <v>0</v>
      </c>
      <c r="B28724" s="1" t="s">
        <v>28734</v>
      </c>
      <c r="C28724" s="2" t="s">
        <v>11</v>
      </c>
      <c r="D28724" s="3">
        <v>197.039</v>
      </c>
      <c r="E28724" s="3">
        <v>64.796</v>
      </c>
      <c r="F28724">
        <f t="shared" si="1"/>
        <v>3.040913019</v>
      </c>
      <c r="G28724">
        <f t="shared" si="2"/>
        <v>1</v>
      </c>
    </row>
    <row r="28725">
      <c r="A28725" s="1" t="s">
        <v>0</v>
      </c>
      <c r="B28725" s="1" t="s">
        <v>28735</v>
      </c>
      <c r="C28725" s="2" t="s">
        <v>11</v>
      </c>
      <c r="D28725" s="3">
        <v>252.581</v>
      </c>
      <c r="E28725" s="3">
        <v>66.335</v>
      </c>
      <c r="F28725">
        <f t="shared" si="1"/>
        <v>3.807658099</v>
      </c>
      <c r="G28725">
        <f t="shared" si="2"/>
        <v>1</v>
      </c>
    </row>
    <row r="28726">
      <c r="A28726" s="1" t="s">
        <v>0</v>
      </c>
      <c r="B28726" s="1" t="s">
        <v>28736</v>
      </c>
      <c r="C28726" s="2" t="s">
        <v>11</v>
      </c>
      <c r="D28726" s="3">
        <v>408.175</v>
      </c>
      <c r="E28726" s="3">
        <v>52.132</v>
      </c>
      <c r="F28726">
        <f t="shared" si="1"/>
        <v>7.829643981</v>
      </c>
      <c r="G28726">
        <f t="shared" si="2"/>
        <v>1</v>
      </c>
    </row>
    <row r="28727">
      <c r="A28727" s="1" t="s">
        <v>0</v>
      </c>
      <c r="B28727" s="1" t="s">
        <v>28737</v>
      </c>
      <c r="C28727" s="2" t="s">
        <v>11</v>
      </c>
      <c r="D28727" s="3">
        <v>159.907</v>
      </c>
      <c r="E28727" s="3">
        <v>68.444</v>
      </c>
      <c r="F28727">
        <f t="shared" si="1"/>
        <v>2.336318742</v>
      </c>
      <c r="G28727">
        <f t="shared" si="2"/>
        <v>0</v>
      </c>
    </row>
    <row r="28728">
      <c r="A28728" s="1" t="s">
        <v>0</v>
      </c>
      <c r="B28728" s="1" t="s">
        <v>28738</v>
      </c>
      <c r="C28728" s="2" t="s">
        <v>11</v>
      </c>
      <c r="D28728" s="3">
        <v>248.449</v>
      </c>
      <c r="E28728" s="3">
        <v>82.299</v>
      </c>
      <c r="F28728">
        <f t="shared" si="1"/>
        <v>3.018858066</v>
      </c>
      <c r="G28728">
        <f t="shared" si="2"/>
        <v>1</v>
      </c>
    </row>
    <row r="28729">
      <c r="A28729" s="1" t="s">
        <v>0</v>
      </c>
      <c r="B28729" s="1" t="s">
        <v>28739</v>
      </c>
      <c r="C28729" s="2" t="s">
        <v>11</v>
      </c>
      <c r="D28729" s="3">
        <v>149.358</v>
      </c>
      <c r="E28729" s="3">
        <v>69.257</v>
      </c>
      <c r="F28729">
        <f t="shared" si="1"/>
        <v>2.156576231</v>
      </c>
      <c r="G28729">
        <f t="shared" si="2"/>
        <v>0</v>
      </c>
      <c r="H28729" s="6"/>
    </row>
    <row r="28730">
      <c r="A28730" s="1" t="s">
        <v>0</v>
      </c>
      <c r="B28730" s="1" t="s">
        <v>28740</v>
      </c>
      <c r="C28730" s="2" t="s">
        <v>11</v>
      </c>
      <c r="D28730" s="3">
        <v>151.33</v>
      </c>
      <c r="E28730" s="3">
        <v>68.761</v>
      </c>
      <c r="F28730">
        <f t="shared" si="1"/>
        <v>2.200811507</v>
      </c>
      <c r="G28730">
        <f t="shared" si="2"/>
        <v>0</v>
      </c>
    </row>
    <row r="28731">
      <c r="A28731" s="1" t="s">
        <v>0</v>
      </c>
      <c r="B28731" s="1" t="s">
        <v>28741</v>
      </c>
      <c r="C28731" s="2" t="s">
        <v>11</v>
      </c>
      <c r="D28731" s="3">
        <v>152.848</v>
      </c>
      <c r="E28731" s="3">
        <v>69.255</v>
      </c>
      <c r="F28731">
        <f t="shared" si="1"/>
        <v>2.207031983</v>
      </c>
      <c r="G28731">
        <f t="shared" si="2"/>
        <v>0</v>
      </c>
    </row>
    <row r="28732">
      <c r="A28732" s="1" t="s">
        <v>0</v>
      </c>
      <c r="B28732" s="1" t="s">
        <v>28742</v>
      </c>
      <c r="C28732" s="2" t="s">
        <v>11</v>
      </c>
      <c r="D28732" s="3">
        <v>150.129</v>
      </c>
      <c r="E28732" s="3">
        <v>73.224</v>
      </c>
      <c r="F28732">
        <f t="shared" si="1"/>
        <v>2.050270403</v>
      </c>
      <c r="G28732">
        <f t="shared" si="2"/>
        <v>0</v>
      </c>
    </row>
    <row r="28733">
      <c r="A28733" s="1" t="s">
        <v>0</v>
      </c>
      <c r="B28733" s="1" t="s">
        <v>28743</v>
      </c>
      <c r="C28733" s="2" t="s">
        <v>11</v>
      </c>
      <c r="D28733" s="3">
        <v>206.116</v>
      </c>
      <c r="E28733" s="3">
        <v>90.549</v>
      </c>
      <c r="F28733">
        <f t="shared" si="1"/>
        <v>2.276292394</v>
      </c>
      <c r="G28733">
        <f t="shared" si="2"/>
        <v>0</v>
      </c>
    </row>
    <row r="28734">
      <c r="A28734" s="1" t="s">
        <v>0</v>
      </c>
      <c r="B28734" s="2" t="s">
        <v>28744</v>
      </c>
      <c r="C28734" s="2" t="s">
        <v>11</v>
      </c>
      <c r="D28734" s="3">
        <v>112.228</v>
      </c>
      <c r="E28734" s="3">
        <v>66.43</v>
      </c>
      <c r="F28734">
        <f t="shared" si="1"/>
        <v>1.689417432</v>
      </c>
      <c r="G28734">
        <f t="shared" si="2"/>
        <v>0</v>
      </c>
    </row>
    <row r="28735">
      <c r="A28735" s="1" t="s">
        <v>0</v>
      </c>
      <c r="B28735" s="2" t="s">
        <v>28745</v>
      </c>
      <c r="C28735" s="2" t="s">
        <v>11</v>
      </c>
      <c r="D28735" s="3">
        <v>232.813</v>
      </c>
      <c r="E28735" s="3">
        <v>40.956</v>
      </c>
      <c r="F28735">
        <f t="shared" si="1"/>
        <v>5.684466256</v>
      </c>
      <c r="G28735">
        <f t="shared" si="2"/>
        <v>1</v>
      </c>
    </row>
    <row r="28736">
      <c r="A28736" s="1" t="s">
        <v>0</v>
      </c>
      <c r="B28736" s="2" t="s">
        <v>28746</v>
      </c>
      <c r="C28736" s="2" t="s">
        <v>11</v>
      </c>
      <c r="D28736" s="3">
        <v>198.644</v>
      </c>
      <c r="E28736" s="3">
        <v>47.044</v>
      </c>
      <c r="F28736">
        <f t="shared" si="1"/>
        <v>4.222515092</v>
      </c>
      <c r="G28736">
        <f t="shared" si="2"/>
        <v>1</v>
      </c>
    </row>
    <row r="28737">
      <c r="A28737" s="1" t="s">
        <v>0</v>
      </c>
      <c r="B28737" s="2" t="s">
        <v>28747</v>
      </c>
      <c r="C28737" s="2" t="s">
        <v>11</v>
      </c>
      <c r="D28737" s="3">
        <v>604.444</v>
      </c>
      <c r="E28737" s="3">
        <v>17.582</v>
      </c>
      <c r="F28737">
        <f t="shared" si="1"/>
        <v>34.37856899</v>
      </c>
      <c r="G28737">
        <f t="shared" si="2"/>
        <v>1</v>
      </c>
    </row>
    <row r="28738">
      <c r="A28738" s="1" t="s">
        <v>0</v>
      </c>
      <c r="B28738" s="2" t="s">
        <v>28748</v>
      </c>
      <c r="C28738" s="2" t="s">
        <v>38</v>
      </c>
      <c r="D28738" s="3">
        <v>259.213</v>
      </c>
      <c r="E28738" s="3">
        <v>35.056</v>
      </c>
      <c r="F28738">
        <f t="shared" si="1"/>
        <v>7.394254906</v>
      </c>
      <c r="G28738">
        <f t="shared" si="2"/>
        <v>1</v>
      </c>
    </row>
    <row r="28739">
      <c r="A28739" s="1" t="s">
        <v>0</v>
      </c>
      <c r="B28739" s="2" t="s">
        <v>28749</v>
      </c>
      <c r="C28739" s="2" t="s">
        <v>11</v>
      </c>
      <c r="D28739" s="3">
        <v>249.592</v>
      </c>
      <c r="E28739" s="3">
        <v>39.898</v>
      </c>
      <c r="F28739">
        <f t="shared" si="1"/>
        <v>6.255752168</v>
      </c>
      <c r="G28739">
        <f t="shared" si="2"/>
        <v>1</v>
      </c>
    </row>
    <row r="28740">
      <c r="A28740" s="1" t="s">
        <v>0</v>
      </c>
      <c r="B28740" s="2" t="s">
        <v>28750</v>
      </c>
      <c r="C28740" s="2" t="s">
        <v>11</v>
      </c>
      <c r="D28740" s="3">
        <v>341.179</v>
      </c>
      <c r="E28740" s="3">
        <v>29.078</v>
      </c>
      <c r="F28740">
        <f t="shared" si="1"/>
        <v>11.73323475</v>
      </c>
      <c r="G28740">
        <f t="shared" si="2"/>
        <v>1</v>
      </c>
    </row>
    <row r="28741">
      <c r="A28741" s="1" t="s">
        <v>0</v>
      </c>
      <c r="B28741" s="2" t="s">
        <v>28751</v>
      </c>
      <c r="C28741" s="2" t="s">
        <v>11</v>
      </c>
      <c r="D28741" s="3">
        <v>219.881</v>
      </c>
      <c r="E28741" s="3">
        <v>44.487</v>
      </c>
      <c r="F28741">
        <f t="shared" si="1"/>
        <v>4.94258997</v>
      </c>
      <c r="G28741">
        <f t="shared" si="2"/>
        <v>1</v>
      </c>
    </row>
    <row r="28742">
      <c r="A28742" s="1" t="s">
        <v>0</v>
      </c>
      <c r="B28742" s="2" t="s">
        <v>28752</v>
      </c>
      <c r="C28742" s="2" t="s">
        <v>11</v>
      </c>
      <c r="D28742" s="3">
        <v>410.102</v>
      </c>
      <c r="E28742" s="3">
        <v>23.295</v>
      </c>
      <c r="F28742">
        <f t="shared" si="1"/>
        <v>17.60472204</v>
      </c>
      <c r="G28742">
        <f t="shared" si="2"/>
        <v>1</v>
      </c>
    </row>
    <row r="28743">
      <c r="A28743" s="1" t="s">
        <v>0</v>
      </c>
      <c r="B28743" s="2" t="s">
        <v>28753</v>
      </c>
      <c r="C28743" s="2" t="s">
        <v>11</v>
      </c>
      <c r="D28743" s="3">
        <v>272.243</v>
      </c>
      <c r="E28743" s="3">
        <v>34.995</v>
      </c>
      <c r="F28743">
        <f t="shared" si="1"/>
        <v>7.779482783</v>
      </c>
      <c r="G28743">
        <f t="shared" si="2"/>
        <v>1</v>
      </c>
    </row>
    <row r="28744">
      <c r="A28744" s="1" t="s">
        <v>0</v>
      </c>
      <c r="B28744" s="1" t="s">
        <v>28754</v>
      </c>
      <c r="C28744" s="2" t="s">
        <v>11</v>
      </c>
      <c r="D28744" s="3">
        <v>278.705</v>
      </c>
      <c r="E28744" s="3">
        <v>33.038</v>
      </c>
      <c r="F28744">
        <f t="shared" si="1"/>
        <v>8.435892003</v>
      </c>
      <c r="G28744">
        <f t="shared" si="2"/>
        <v>1</v>
      </c>
    </row>
    <row r="28745">
      <c r="A28745" s="1" t="s">
        <v>0</v>
      </c>
      <c r="B28745" s="1" t="s">
        <v>28755</v>
      </c>
      <c r="C28745" s="2" t="s">
        <v>11</v>
      </c>
      <c r="D28745" s="3">
        <v>405.917</v>
      </c>
      <c r="E28745" s="3">
        <v>23.574</v>
      </c>
      <c r="F28745">
        <f t="shared" si="1"/>
        <v>17.21884279</v>
      </c>
      <c r="G28745">
        <f t="shared" si="2"/>
        <v>1</v>
      </c>
    </row>
    <row r="28746">
      <c r="A28746" s="1" t="s">
        <v>0</v>
      </c>
      <c r="B28746" s="1" t="s">
        <v>28756</v>
      </c>
      <c r="C28746" s="2" t="s">
        <v>11</v>
      </c>
      <c r="D28746" s="3">
        <v>555.29</v>
      </c>
      <c r="E28746" s="3">
        <v>18.09</v>
      </c>
      <c r="F28746">
        <f t="shared" si="1"/>
        <v>30.69596462</v>
      </c>
      <c r="G28746">
        <f t="shared" si="2"/>
        <v>1</v>
      </c>
    </row>
    <row r="28747">
      <c r="A28747" s="1" t="s">
        <v>0</v>
      </c>
      <c r="B28747" s="1" t="s">
        <v>28757</v>
      </c>
      <c r="C28747" s="2" t="s">
        <v>11</v>
      </c>
      <c r="D28747" s="3">
        <v>548.281</v>
      </c>
      <c r="E28747" s="3">
        <v>18.062</v>
      </c>
      <c r="F28747">
        <f t="shared" si="1"/>
        <v>30.35549773</v>
      </c>
      <c r="G28747">
        <f t="shared" si="2"/>
        <v>1</v>
      </c>
    </row>
    <row r="28748">
      <c r="A28748" s="1" t="s">
        <v>0</v>
      </c>
      <c r="B28748" s="1" t="s">
        <v>28758</v>
      </c>
      <c r="C28748" s="2" t="s">
        <v>38</v>
      </c>
      <c r="D28748" s="3">
        <v>551.578</v>
      </c>
      <c r="E28748" s="3">
        <v>18.478</v>
      </c>
      <c r="F28748">
        <f t="shared" si="1"/>
        <v>29.85052495</v>
      </c>
      <c r="G28748">
        <f t="shared" si="2"/>
        <v>1</v>
      </c>
    </row>
    <row r="28749">
      <c r="A28749" s="1" t="s">
        <v>0</v>
      </c>
      <c r="B28749" s="1" t="s">
        <v>28759</v>
      </c>
      <c r="C28749" s="2" t="s">
        <v>11</v>
      </c>
      <c r="D28749" s="3">
        <v>591.902</v>
      </c>
      <c r="E28749" s="3">
        <v>17.36</v>
      </c>
      <c r="F28749">
        <f t="shared" si="1"/>
        <v>34.09573733</v>
      </c>
      <c r="G28749">
        <f t="shared" si="2"/>
        <v>1</v>
      </c>
    </row>
    <row r="28750">
      <c r="A28750" s="1" t="s">
        <v>0</v>
      </c>
      <c r="B28750" s="1" t="s">
        <v>28760</v>
      </c>
      <c r="C28750" s="2" t="s">
        <v>11</v>
      </c>
      <c r="D28750" s="3">
        <v>255.504</v>
      </c>
      <c r="E28750" s="3">
        <v>34.057</v>
      </c>
      <c r="F28750">
        <f t="shared" si="1"/>
        <v>7.502246234</v>
      </c>
      <c r="G28750">
        <f t="shared" si="2"/>
        <v>1</v>
      </c>
    </row>
    <row r="28751">
      <c r="A28751" s="1" t="s">
        <v>0</v>
      </c>
      <c r="B28751" s="1" t="s">
        <v>28761</v>
      </c>
      <c r="C28751" s="2" t="s">
        <v>11</v>
      </c>
      <c r="D28751" s="3">
        <v>365.619</v>
      </c>
      <c r="E28751" s="3">
        <v>23.349</v>
      </c>
      <c r="F28751">
        <f t="shared" si="1"/>
        <v>15.6588719</v>
      </c>
      <c r="G28751">
        <f t="shared" si="2"/>
        <v>1</v>
      </c>
    </row>
    <row r="28752">
      <c r="A28752" s="1" t="s">
        <v>0</v>
      </c>
      <c r="B28752" s="1" t="s">
        <v>28762</v>
      </c>
      <c r="C28752" s="2" t="s">
        <v>11</v>
      </c>
      <c r="D28752" s="3">
        <v>339.769</v>
      </c>
      <c r="E28752" s="3">
        <v>24.559</v>
      </c>
      <c r="F28752">
        <f t="shared" si="1"/>
        <v>13.83480598</v>
      </c>
      <c r="G28752">
        <f t="shared" si="2"/>
        <v>1</v>
      </c>
    </row>
    <row r="28753">
      <c r="A28753" s="1" t="s">
        <v>0</v>
      </c>
      <c r="B28753" s="1" t="s">
        <v>28763</v>
      </c>
      <c r="C28753" s="2" t="s">
        <v>11</v>
      </c>
      <c r="D28753" s="3">
        <v>101.798</v>
      </c>
      <c r="E28753" s="3">
        <v>43.637</v>
      </c>
      <c r="F28753">
        <f t="shared" si="1"/>
        <v>2.332836813</v>
      </c>
      <c r="G28753">
        <f t="shared" si="2"/>
        <v>0</v>
      </c>
    </row>
    <row r="28754">
      <c r="A28754" s="1" t="s">
        <v>0</v>
      </c>
      <c r="B28754" s="1" t="s">
        <v>28764</v>
      </c>
      <c r="C28754" s="2" t="s">
        <v>11</v>
      </c>
      <c r="D28754" s="3">
        <v>124.633</v>
      </c>
      <c r="E28754" s="3">
        <v>46.207</v>
      </c>
      <c r="F28754">
        <f t="shared" si="1"/>
        <v>2.697275305</v>
      </c>
      <c r="G28754">
        <f t="shared" si="2"/>
        <v>0</v>
      </c>
    </row>
    <row r="28755">
      <c r="A28755" s="1" t="s">
        <v>0</v>
      </c>
      <c r="B28755" s="1" t="s">
        <v>28765</v>
      </c>
      <c r="C28755" s="2" t="s">
        <v>11</v>
      </c>
      <c r="D28755" s="3">
        <v>156.521</v>
      </c>
      <c r="E28755" s="3">
        <v>43.686</v>
      </c>
      <c r="F28755">
        <f t="shared" si="1"/>
        <v>3.582864075</v>
      </c>
      <c r="G28755">
        <f t="shared" si="2"/>
        <v>1</v>
      </c>
    </row>
    <row r="28756">
      <c r="A28756" s="1" t="s">
        <v>0</v>
      </c>
      <c r="B28756" s="1" t="s">
        <v>28766</v>
      </c>
      <c r="C28756" s="2" t="s">
        <v>11</v>
      </c>
      <c r="D28756" s="3">
        <v>386.241</v>
      </c>
      <c r="E28756" s="3">
        <v>17.583</v>
      </c>
      <c r="F28756">
        <f t="shared" si="1"/>
        <v>21.96672923</v>
      </c>
      <c r="G28756">
        <f t="shared" si="2"/>
        <v>1</v>
      </c>
    </row>
    <row r="28757">
      <c r="A28757" s="1" t="s">
        <v>0</v>
      </c>
      <c r="B28757" s="1" t="s">
        <v>28767</v>
      </c>
      <c r="C28757" s="2" t="s">
        <v>11</v>
      </c>
      <c r="D28757" s="3">
        <v>293.422</v>
      </c>
      <c r="E28757" s="3">
        <v>18.039</v>
      </c>
      <c r="F28757">
        <f t="shared" si="1"/>
        <v>16.26597927</v>
      </c>
      <c r="G28757">
        <f t="shared" si="2"/>
        <v>1</v>
      </c>
    </row>
    <row r="28758">
      <c r="A28758" s="1" t="s">
        <v>0</v>
      </c>
      <c r="B28758" s="1" t="s">
        <v>28768</v>
      </c>
      <c r="C28758" s="2" t="s">
        <v>38</v>
      </c>
      <c r="D28758" s="3">
        <v>341.621</v>
      </c>
      <c r="E28758" s="3">
        <v>39.81</v>
      </c>
      <c r="F28758">
        <f t="shared" si="1"/>
        <v>8.581286109</v>
      </c>
      <c r="G28758">
        <f t="shared" si="2"/>
        <v>1</v>
      </c>
    </row>
    <row r="28759">
      <c r="A28759" s="1" t="s">
        <v>0</v>
      </c>
      <c r="B28759" s="1" t="s">
        <v>28769</v>
      </c>
      <c r="C28759" s="2" t="s">
        <v>11</v>
      </c>
      <c r="D28759" s="3">
        <v>194.612</v>
      </c>
      <c r="E28759" s="3">
        <v>61.59</v>
      </c>
      <c r="F28759">
        <f t="shared" si="1"/>
        <v>3.159798669</v>
      </c>
      <c r="G28759">
        <f t="shared" si="2"/>
        <v>1</v>
      </c>
    </row>
    <row r="28760">
      <c r="A28760" s="1" t="s">
        <v>0</v>
      </c>
      <c r="B28760" s="1" t="s">
        <v>28770</v>
      </c>
      <c r="C28760" s="2" t="s">
        <v>11</v>
      </c>
      <c r="D28760" s="3">
        <v>262.179</v>
      </c>
      <c r="E28760" s="3">
        <v>51.658</v>
      </c>
      <c r="F28760">
        <f t="shared" si="1"/>
        <v>5.075283596</v>
      </c>
      <c r="G28760">
        <f t="shared" si="2"/>
        <v>1</v>
      </c>
    </row>
    <row r="28761">
      <c r="A28761" s="1" t="s">
        <v>0</v>
      </c>
      <c r="B28761" s="1" t="s">
        <v>28771</v>
      </c>
      <c r="C28761" s="2" t="s">
        <v>11</v>
      </c>
      <c r="D28761" s="3">
        <v>119.873</v>
      </c>
      <c r="E28761" s="3">
        <v>53.826</v>
      </c>
      <c r="F28761">
        <f t="shared" si="1"/>
        <v>2.227046409</v>
      </c>
      <c r="G28761">
        <f t="shared" si="2"/>
        <v>0</v>
      </c>
    </row>
    <row r="28762">
      <c r="A28762" s="1" t="s">
        <v>0</v>
      </c>
      <c r="B28762" s="1" t="s">
        <v>28772</v>
      </c>
      <c r="C28762" s="2" t="s">
        <v>11</v>
      </c>
      <c r="D28762" s="3">
        <v>146.521</v>
      </c>
      <c r="E28762" s="3">
        <v>59.823</v>
      </c>
      <c r="F28762">
        <f t="shared" si="1"/>
        <v>2.44924193</v>
      </c>
      <c r="G28762">
        <f t="shared" si="2"/>
        <v>0</v>
      </c>
    </row>
    <row r="28763">
      <c r="A28763" s="1" t="s">
        <v>0</v>
      </c>
      <c r="B28763" s="1" t="s">
        <v>28773</v>
      </c>
      <c r="C28763" s="2" t="s">
        <v>11</v>
      </c>
      <c r="D28763" s="3">
        <v>144.744</v>
      </c>
      <c r="E28763" s="3">
        <v>59.438</v>
      </c>
      <c r="F28763">
        <f t="shared" si="1"/>
        <v>2.435209798</v>
      </c>
      <c r="G28763">
        <f t="shared" si="2"/>
        <v>0</v>
      </c>
    </row>
    <row r="28764">
      <c r="A28764" s="1" t="s">
        <v>0</v>
      </c>
      <c r="B28764" s="1" t="s">
        <v>28774</v>
      </c>
      <c r="C28764" s="2" t="s">
        <v>11</v>
      </c>
      <c r="D28764" s="3">
        <v>173.625</v>
      </c>
      <c r="E28764" s="3">
        <v>62.257</v>
      </c>
      <c r="F28764">
        <f t="shared" si="1"/>
        <v>2.788843022</v>
      </c>
      <c r="G28764">
        <f t="shared" si="2"/>
        <v>0</v>
      </c>
    </row>
    <row r="28765">
      <c r="A28765" s="1" t="s">
        <v>0</v>
      </c>
      <c r="B28765" s="1" t="s">
        <v>28775</v>
      </c>
      <c r="C28765" s="2" t="s">
        <v>11</v>
      </c>
      <c r="D28765" s="3">
        <v>352.389</v>
      </c>
      <c r="E28765" s="3">
        <v>40.144</v>
      </c>
      <c r="F28765">
        <f t="shared" si="1"/>
        <v>8.778123754</v>
      </c>
      <c r="G28765">
        <f t="shared" si="2"/>
        <v>1</v>
      </c>
    </row>
    <row r="28766">
      <c r="A28766" s="1" t="s">
        <v>0</v>
      </c>
      <c r="B28766" s="1" t="s">
        <v>28776</v>
      </c>
      <c r="C28766" s="2" t="s">
        <v>11</v>
      </c>
      <c r="D28766" s="3">
        <v>390.1</v>
      </c>
      <c r="E28766" s="3">
        <v>36.963</v>
      </c>
      <c r="F28766">
        <f t="shared" si="1"/>
        <v>10.55379704</v>
      </c>
      <c r="G28766">
        <f t="shared" si="2"/>
        <v>1</v>
      </c>
    </row>
    <row r="28767">
      <c r="A28767" s="1" t="s">
        <v>0</v>
      </c>
      <c r="B28767" s="1" t="s">
        <v>28777</v>
      </c>
      <c r="C28767" s="2" t="s">
        <v>11</v>
      </c>
      <c r="D28767" s="3">
        <v>242.705</v>
      </c>
      <c r="E28767" s="3">
        <v>56.986</v>
      </c>
      <c r="F28767">
        <f t="shared" si="1"/>
        <v>4.259028533</v>
      </c>
      <c r="G28767">
        <f t="shared" si="2"/>
        <v>1</v>
      </c>
    </row>
    <row r="28768">
      <c r="A28768" s="1" t="s">
        <v>0</v>
      </c>
      <c r="B28768" s="1" t="s">
        <v>28778</v>
      </c>
      <c r="C28768" s="2" t="s">
        <v>11</v>
      </c>
      <c r="D28768" s="3">
        <v>172.818</v>
      </c>
      <c r="E28768" s="3">
        <v>62.31</v>
      </c>
      <c r="F28768">
        <f t="shared" si="1"/>
        <v>2.773519499</v>
      </c>
      <c r="G28768">
        <f t="shared" si="2"/>
        <v>0</v>
      </c>
    </row>
    <row r="28769">
      <c r="A28769" s="1" t="s">
        <v>0</v>
      </c>
      <c r="B28769" s="1" t="s">
        <v>28779</v>
      </c>
      <c r="C28769" s="2" t="s">
        <v>11</v>
      </c>
      <c r="D28769" s="3">
        <v>115.396</v>
      </c>
      <c r="E28769" s="3">
        <v>52.601</v>
      </c>
      <c r="F28769">
        <f t="shared" si="1"/>
        <v>2.193798597</v>
      </c>
      <c r="G28769">
        <f t="shared" si="2"/>
        <v>0</v>
      </c>
    </row>
    <row r="28770">
      <c r="A28770" s="1" t="s">
        <v>0</v>
      </c>
      <c r="B28770" s="1" t="s">
        <v>28780</v>
      </c>
      <c r="C28770" s="2" t="s">
        <v>11</v>
      </c>
      <c r="D28770" s="3">
        <v>390.659</v>
      </c>
      <c r="E28770" s="3">
        <v>36.358</v>
      </c>
      <c r="F28770">
        <f t="shared" si="1"/>
        <v>10.74478794</v>
      </c>
      <c r="G28770">
        <f t="shared" si="2"/>
        <v>1</v>
      </c>
    </row>
    <row r="28771">
      <c r="A28771" s="1" t="s">
        <v>0</v>
      </c>
      <c r="B28771" s="1" t="s">
        <v>28781</v>
      </c>
      <c r="C28771" s="2" t="s">
        <v>11</v>
      </c>
      <c r="D28771" s="3">
        <v>125.515</v>
      </c>
      <c r="E28771" s="3">
        <v>55.403</v>
      </c>
      <c r="F28771">
        <f t="shared" si="1"/>
        <v>2.265491038</v>
      </c>
      <c r="G28771">
        <f t="shared" si="2"/>
        <v>0</v>
      </c>
    </row>
    <row r="28772">
      <c r="A28772" s="1" t="s">
        <v>0</v>
      </c>
      <c r="B28772" s="1" t="s">
        <v>28782</v>
      </c>
      <c r="C28772" s="2" t="s">
        <v>11</v>
      </c>
      <c r="D28772" s="3">
        <v>271.56</v>
      </c>
      <c r="E28772" s="3">
        <v>52.842</v>
      </c>
      <c r="F28772">
        <f t="shared" si="1"/>
        <v>5.139093903</v>
      </c>
      <c r="G28772">
        <f t="shared" si="2"/>
        <v>1</v>
      </c>
    </row>
    <row r="28773">
      <c r="A28773" s="1" t="s">
        <v>0</v>
      </c>
      <c r="B28773" s="1" t="s">
        <v>28783</v>
      </c>
      <c r="C28773" s="2" t="s">
        <v>11</v>
      </c>
      <c r="D28773" s="3">
        <v>144.32</v>
      </c>
      <c r="E28773" s="3">
        <v>59.036</v>
      </c>
      <c r="F28773">
        <f t="shared" si="1"/>
        <v>2.444610068</v>
      </c>
      <c r="G28773">
        <f t="shared" si="2"/>
        <v>0</v>
      </c>
    </row>
    <row r="28774">
      <c r="A28774" s="1" t="s">
        <v>0</v>
      </c>
      <c r="B28774" s="1" t="s">
        <v>28784</v>
      </c>
      <c r="C28774" s="2" t="s">
        <v>11</v>
      </c>
      <c r="D28774" s="3">
        <v>736.097</v>
      </c>
      <c r="E28774" s="3">
        <v>21.638</v>
      </c>
      <c r="F28774">
        <f t="shared" si="1"/>
        <v>34.01871707</v>
      </c>
      <c r="G28774">
        <f t="shared" si="2"/>
        <v>1</v>
      </c>
    </row>
    <row r="28775">
      <c r="A28775" s="1" t="s">
        <v>0</v>
      </c>
      <c r="B28775" s="1" t="s">
        <v>28785</v>
      </c>
      <c r="C28775" s="2" t="s">
        <v>11</v>
      </c>
      <c r="D28775" s="3">
        <v>133.061</v>
      </c>
      <c r="E28775" s="3">
        <v>56.7</v>
      </c>
      <c r="F28775">
        <f t="shared" si="1"/>
        <v>2.34675485</v>
      </c>
      <c r="G28775">
        <f t="shared" si="2"/>
        <v>0</v>
      </c>
      <c r="H28775" s="6"/>
    </row>
    <row r="28776">
      <c r="A28776" s="1" t="s">
        <v>0</v>
      </c>
      <c r="B28776" s="1" t="s">
        <v>28786</v>
      </c>
      <c r="C28776" s="2" t="s">
        <v>11</v>
      </c>
      <c r="D28776" s="3">
        <v>172.727</v>
      </c>
      <c r="E28776" s="3">
        <v>61.93</v>
      </c>
      <c r="F28776">
        <f t="shared" si="1"/>
        <v>2.789068303</v>
      </c>
      <c r="G28776">
        <f t="shared" si="2"/>
        <v>0</v>
      </c>
    </row>
    <row r="28777">
      <c r="A28777" s="1" t="s">
        <v>0</v>
      </c>
      <c r="B28777" s="1" t="s">
        <v>28787</v>
      </c>
      <c r="C28777" s="2" t="s">
        <v>11</v>
      </c>
      <c r="D28777" s="3">
        <v>149.682</v>
      </c>
      <c r="E28777" s="3">
        <v>60.286</v>
      </c>
      <c r="F28777">
        <f t="shared" si="1"/>
        <v>2.48286501</v>
      </c>
      <c r="G28777">
        <f t="shared" si="2"/>
        <v>0</v>
      </c>
    </row>
    <row r="28778">
      <c r="A28778" s="1" t="s">
        <v>0</v>
      </c>
      <c r="B28778" s="1" t="s">
        <v>28788</v>
      </c>
      <c r="C28778" s="2" t="s">
        <v>11</v>
      </c>
      <c r="D28778" s="3">
        <v>389.037</v>
      </c>
      <c r="E28778" s="3">
        <v>37.388</v>
      </c>
      <c r="F28778">
        <f t="shared" si="1"/>
        <v>10.40539745</v>
      </c>
      <c r="G28778">
        <f t="shared" si="2"/>
        <v>1</v>
      </c>
    </row>
    <row r="28779">
      <c r="A28779" s="1" t="s">
        <v>0</v>
      </c>
      <c r="B28779" s="1" t="s">
        <v>28789</v>
      </c>
      <c r="C28779" s="2" t="s">
        <v>11</v>
      </c>
      <c r="D28779" s="3">
        <v>246.944</v>
      </c>
      <c r="E28779" s="3">
        <v>57.753</v>
      </c>
      <c r="F28779">
        <f t="shared" si="1"/>
        <v>4.275864457</v>
      </c>
      <c r="G28779">
        <f t="shared" si="2"/>
        <v>1</v>
      </c>
    </row>
    <row r="28780">
      <c r="A28780" s="1" t="s">
        <v>0</v>
      </c>
      <c r="B28780" s="1" t="s">
        <v>28790</v>
      </c>
      <c r="C28780" s="2" t="s">
        <v>11</v>
      </c>
      <c r="D28780" s="3">
        <v>175.256</v>
      </c>
      <c r="E28780" s="3">
        <v>63.125</v>
      </c>
      <c r="F28780">
        <f t="shared" si="1"/>
        <v>2.776332673</v>
      </c>
      <c r="G28780">
        <f t="shared" si="2"/>
        <v>0</v>
      </c>
    </row>
    <row r="28781">
      <c r="A28781" s="1" t="s">
        <v>0</v>
      </c>
      <c r="B28781" s="1" t="s">
        <v>28791</v>
      </c>
      <c r="C28781" s="2" t="s">
        <v>11</v>
      </c>
      <c r="D28781" s="3">
        <v>573.651</v>
      </c>
      <c r="E28781" s="3">
        <v>26.62</v>
      </c>
      <c r="F28781">
        <f t="shared" si="1"/>
        <v>21.54962434</v>
      </c>
      <c r="G28781">
        <f t="shared" si="2"/>
        <v>1</v>
      </c>
    </row>
    <row r="28782">
      <c r="A28782" s="1" t="s">
        <v>0</v>
      </c>
      <c r="B28782" s="1" t="s">
        <v>28792</v>
      </c>
      <c r="C28782" s="2" t="s">
        <v>11</v>
      </c>
      <c r="D28782" s="3">
        <v>313.529</v>
      </c>
      <c r="E28782" s="3">
        <v>46.775</v>
      </c>
      <c r="F28782">
        <f t="shared" si="1"/>
        <v>6.702918226</v>
      </c>
      <c r="G28782">
        <f t="shared" si="2"/>
        <v>1</v>
      </c>
    </row>
    <row r="28783">
      <c r="A28783" s="1" t="s">
        <v>0</v>
      </c>
      <c r="B28783" s="1" t="s">
        <v>28793</v>
      </c>
      <c r="C28783" s="2" t="s">
        <v>11</v>
      </c>
      <c r="D28783" s="3">
        <v>286.655</v>
      </c>
      <c r="E28783" s="3">
        <v>51.556</v>
      </c>
      <c r="F28783">
        <f t="shared" si="1"/>
        <v>5.560070603</v>
      </c>
      <c r="G28783">
        <f t="shared" si="2"/>
        <v>1</v>
      </c>
    </row>
    <row r="28784">
      <c r="A28784" s="1" t="s">
        <v>0</v>
      </c>
      <c r="B28784" s="1" t="s">
        <v>28794</v>
      </c>
      <c r="C28784" s="2" t="s">
        <v>11</v>
      </c>
      <c r="D28784" s="3">
        <v>240.999</v>
      </c>
      <c r="E28784" s="3">
        <v>58.81</v>
      </c>
      <c r="F28784">
        <f t="shared" si="1"/>
        <v>4.097925523</v>
      </c>
      <c r="G28784">
        <f t="shared" si="2"/>
        <v>1</v>
      </c>
    </row>
    <row r="28785">
      <c r="A28785" s="1" t="s">
        <v>0</v>
      </c>
      <c r="B28785" s="1" t="s">
        <v>28795</v>
      </c>
      <c r="C28785" s="2" t="s">
        <v>11</v>
      </c>
      <c r="D28785" s="3">
        <v>317.411</v>
      </c>
      <c r="E28785" s="3">
        <v>49.778</v>
      </c>
      <c r="F28785">
        <f t="shared" si="1"/>
        <v>6.376531801</v>
      </c>
      <c r="G28785">
        <f t="shared" si="2"/>
        <v>1</v>
      </c>
    </row>
    <row r="28786">
      <c r="A28786" s="1" t="s">
        <v>0</v>
      </c>
      <c r="B28786" s="1" t="s">
        <v>28796</v>
      </c>
      <c r="C28786" s="2" t="s">
        <v>11</v>
      </c>
      <c r="D28786" s="3">
        <v>301.18</v>
      </c>
      <c r="E28786" s="3">
        <v>52.003</v>
      </c>
      <c r="F28786">
        <f t="shared" si="1"/>
        <v>5.791588947</v>
      </c>
      <c r="G28786">
        <f t="shared" si="2"/>
        <v>1</v>
      </c>
    </row>
    <row r="28787">
      <c r="A28787" s="1" t="s">
        <v>0</v>
      </c>
      <c r="B28787" s="1" t="s">
        <v>28797</v>
      </c>
      <c r="C28787" s="2" t="s">
        <v>11</v>
      </c>
      <c r="D28787" s="3">
        <v>197.193</v>
      </c>
      <c r="E28787" s="3">
        <v>64.451</v>
      </c>
      <c r="F28787">
        <f t="shared" si="1"/>
        <v>3.059580146</v>
      </c>
      <c r="G28787">
        <f t="shared" si="2"/>
        <v>1</v>
      </c>
    </row>
    <row r="28788">
      <c r="A28788" s="1" t="s">
        <v>0</v>
      </c>
      <c r="B28788" s="1" t="s">
        <v>28798</v>
      </c>
      <c r="C28788" s="2" t="s">
        <v>11</v>
      </c>
      <c r="D28788" s="3">
        <v>160.564</v>
      </c>
      <c r="E28788" s="3">
        <v>62.741</v>
      </c>
      <c r="F28788">
        <f t="shared" si="1"/>
        <v>2.559155895</v>
      </c>
      <c r="G28788">
        <f t="shared" si="2"/>
        <v>0</v>
      </c>
    </row>
    <row r="28789">
      <c r="A28789" s="1" t="s">
        <v>0</v>
      </c>
      <c r="B28789" s="1" t="s">
        <v>28799</v>
      </c>
      <c r="C28789" s="2" t="s">
        <v>11</v>
      </c>
      <c r="D28789" s="3">
        <v>119.115</v>
      </c>
      <c r="E28789" s="3">
        <v>55.231</v>
      </c>
      <c r="F28789">
        <f t="shared" si="1"/>
        <v>2.156669262</v>
      </c>
      <c r="G28789">
        <f t="shared" si="2"/>
        <v>0</v>
      </c>
    </row>
    <row r="28790">
      <c r="A28790" s="1" t="s">
        <v>0</v>
      </c>
      <c r="B28790" s="1" t="s">
        <v>28800</v>
      </c>
      <c r="C28790" s="2" t="s">
        <v>11</v>
      </c>
      <c r="D28790" s="3">
        <v>143.701</v>
      </c>
      <c r="E28790" s="3">
        <v>59.966</v>
      </c>
      <c r="F28790">
        <f t="shared" si="1"/>
        <v>2.396374612</v>
      </c>
      <c r="G28790">
        <f t="shared" si="2"/>
        <v>0</v>
      </c>
    </row>
    <row r="28791">
      <c r="A28791" s="1" t="s">
        <v>0</v>
      </c>
      <c r="B28791" s="1" t="s">
        <v>28801</v>
      </c>
      <c r="C28791" s="2" t="s">
        <v>11</v>
      </c>
      <c r="D28791" s="3">
        <v>194.429</v>
      </c>
      <c r="E28791" s="3">
        <v>64.639</v>
      </c>
      <c r="F28791">
        <f t="shared" si="1"/>
        <v>3.007920915</v>
      </c>
      <c r="G28791">
        <f t="shared" si="2"/>
        <v>1</v>
      </c>
    </row>
    <row r="28792">
      <c r="A28792" s="1" t="s">
        <v>0</v>
      </c>
      <c r="B28792" s="1" t="s">
        <v>28802</v>
      </c>
      <c r="C28792" s="2" t="s">
        <v>11</v>
      </c>
      <c r="D28792" s="3">
        <v>294.774</v>
      </c>
      <c r="E28792" s="3">
        <v>53.957</v>
      </c>
      <c r="F28792">
        <f t="shared" si="1"/>
        <v>5.463128046</v>
      </c>
      <c r="G28792">
        <f t="shared" si="2"/>
        <v>1</v>
      </c>
    </row>
    <row r="28793">
      <c r="A28793" s="1" t="s">
        <v>0</v>
      </c>
      <c r="B28793" s="1" t="s">
        <v>28803</v>
      </c>
      <c r="C28793" s="2" t="s">
        <v>11</v>
      </c>
      <c r="D28793" s="3">
        <v>115.083</v>
      </c>
      <c r="E28793" s="3">
        <v>53.597</v>
      </c>
      <c r="F28793">
        <f t="shared" si="1"/>
        <v>2.147191074</v>
      </c>
      <c r="G28793">
        <f t="shared" si="2"/>
        <v>0</v>
      </c>
    </row>
    <row r="28794">
      <c r="A28794" s="1" t="s">
        <v>0</v>
      </c>
      <c r="B28794" s="1" t="s">
        <v>28804</v>
      </c>
      <c r="C28794" s="2" t="s">
        <v>11</v>
      </c>
      <c r="D28794" s="3">
        <v>187.955</v>
      </c>
      <c r="E28794" s="3">
        <v>72.757</v>
      </c>
      <c r="F28794">
        <f t="shared" si="1"/>
        <v>2.583325316</v>
      </c>
      <c r="G28794">
        <f t="shared" si="2"/>
        <v>0</v>
      </c>
    </row>
    <row r="28795">
      <c r="A28795" s="1" t="s">
        <v>0</v>
      </c>
      <c r="B28795" s="1" t="s">
        <v>28805</v>
      </c>
      <c r="C28795" s="2" t="s">
        <v>11</v>
      </c>
      <c r="D28795" s="3">
        <v>166.145</v>
      </c>
      <c r="E28795" s="3">
        <v>69.434</v>
      </c>
      <c r="F28795">
        <f t="shared" si="1"/>
        <v>2.392847884</v>
      </c>
      <c r="G28795">
        <f t="shared" si="2"/>
        <v>0</v>
      </c>
    </row>
    <row r="28796">
      <c r="A28796" s="1" t="s">
        <v>0</v>
      </c>
      <c r="B28796" s="1" t="s">
        <v>28806</v>
      </c>
      <c r="C28796" s="2" t="s">
        <v>11</v>
      </c>
      <c r="D28796" s="3">
        <v>119.27</v>
      </c>
      <c r="E28796" s="3">
        <v>57.213</v>
      </c>
      <c r="F28796">
        <f t="shared" si="1"/>
        <v>2.084666072</v>
      </c>
      <c r="G28796">
        <f t="shared" si="2"/>
        <v>0</v>
      </c>
    </row>
    <row r="28797">
      <c r="A28797" s="1" t="s">
        <v>0</v>
      </c>
      <c r="B28797" s="1" t="s">
        <v>28807</v>
      </c>
      <c r="C28797" s="2" t="s">
        <v>11</v>
      </c>
      <c r="D28797" s="3">
        <v>154.33</v>
      </c>
      <c r="E28797" s="3">
        <v>70.453</v>
      </c>
      <c r="F28797">
        <f t="shared" si="1"/>
        <v>2.190538373</v>
      </c>
      <c r="G28797">
        <f t="shared" si="2"/>
        <v>0</v>
      </c>
    </row>
    <row r="28798">
      <c r="A28798" s="1" t="s">
        <v>0</v>
      </c>
      <c r="B28798" s="1" t="s">
        <v>28808</v>
      </c>
      <c r="C28798" s="2" t="s">
        <v>11</v>
      </c>
      <c r="D28798" s="3">
        <v>137.98</v>
      </c>
      <c r="E28798" s="3">
        <v>65.185</v>
      </c>
      <c r="F28798">
        <f t="shared" si="1"/>
        <v>2.11674465</v>
      </c>
      <c r="G28798">
        <f t="shared" si="2"/>
        <v>0</v>
      </c>
    </row>
    <row r="28799">
      <c r="A28799" s="1" t="s">
        <v>0</v>
      </c>
      <c r="B28799" s="1" t="s">
        <v>28809</v>
      </c>
      <c r="C28799" s="2" t="s">
        <v>11</v>
      </c>
      <c r="D28799" s="3">
        <v>186.183</v>
      </c>
      <c r="E28799" s="3">
        <v>76.982</v>
      </c>
      <c r="F28799">
        <f t="shared" si="1"/>
        <v>2.418526409</v>
      </c>
      <c r="G28799">
        <f t="shared" si="2"/>
        <v>0</v>
      </c>
    </row>
    <row r="28800">
      <c r="A28800" s="1" t="s">
        <v>0</v>
      </c>
      <c r="B28800" s="1" t="s">
        <v>28810</v>
      </c>
      <c r="C28800" s="2" t="s">
        <v>38</v>
      </c>
      <c r="D28800" s="3">
        <v>141.199</v>
      </c>
      <c r="E28800" s="3">
        <v>66.456</v>
      </c>
      <c r="F28800">
        <f t="shared" si="1"/>
        <v>2.124699049</v>
      </c>
      <c r="G28800">
        <f t="shared" si="2"/>
        <v>0</v>
      </c>
    </row>
    <row r="28801">
      <c r="A28801" s="1" t="s">
        <v>0</v>
      </c>
      <c r="B28801" s="1" t="s">
        <v>28811</v>
      </c>
      <c r="C28801" s="2" t="s">
        <v>11</v>
      </c>
      <c r="D28801" s="3">
        <v>113.133</v>
      </c>
      <c r="E28801" s="3">
        <v>56.054</v>
      </c>
      <c r="F28801">
        <f t="shared" si="1"/>
        <v>2.018285939</v>
      </c>
      <c r="G28801">
        <f t="shared" si="2"/>
        <v>0</v>
      </c>
    </row>
    <row r="28802">
      <c r="A28802" s="1" t="s">
        <v>0</v>
      </c>
      <c r="B28802" s="1" t="s">
        <v>28812</v>
      </c>
      <c r="C28802" s="2" t="s">
        <v>11</v>
      </c>
      <c r="D28802" s="3">
        <v>117.187</v>
      </c>
      <c r="E28802" s="3">
        <v>57.654</v>
      </c>
      <c r="F28802">
        <f t="shared" si="1"/>
        <v>2.032590974</v>
      </c>
      <c r="G28802">
        <f t="shared" si="2"/>
        <v>0</v>
      </c>
    </row>
    <row r="28803">
      <c r="A28803" s="1" t="s">
        <v>0</v>
      </c>
      <c r="B28803" s="1" t="s">
        <v>28813</v>
      </c>
      <c r="C28803" s="2" t="s">
        <v>38</v>
      </c>
      <c r="D28803" s="3">
        <v>180.773</v>
      </c>
      <c r="E28803" s="3">
        <v>84.007</v>
      </c>
      <c r="F28803">
        <f t="shared" si="1"/>
        <v>2.1518802</v>
      </c>
      <c r="G28803">
        <f t="shared" si="2"/>
        <v>0</v>
      </c>
    </row>
    <row r="28804">
      <c r="A28804" s="1" t="s">
        <v>0</v>
      </c>
      <c r="B28804" s="1" t="s">
        <v>28814</v>
      </c>
      <c r="C28804" s="2" t="s">
        <v>11</v>
      </c>
      <c r="D28804" s="3">
        <v>157.697</v>
      </c>
      <c r="E28804" s="3">
        <v>75.641</v>
      </c>
      <c r="F28804">
        <f t="shared" si="1"/>
        <v>2.084808503</v>
      </c>
      <c r="G28804">
        <f t="shared" si="2"/>
        <v>0</v>
      </c>
      <c r="H28804" s="6"/>
    </row>
    <row r="28805">
      <c r="A28805" s="1" t="s">
        <v>0</v>
      </c>
      <c r="B28805" s="2" t="s">
        <v>28815</v>
      </c>
      <c r="C28805" s="2" t="s">
        <v>11</v>
      </c>
      <c r="D28805" s="3">
        <v>149.968</v>
      </c>
      <c r="E28805" s="3">
        <v>74.353</v>
      </c>
      <c r="F28805">
        <f t="shared" si="1"/>
        <v>2.016973088</v>
      </c>
      <c r="G28805">
        <f t="shared" si="2"/>
        <v>0</v>
      </c>
    </row>
    <row r="28806">
      <c r="A28806" s="1" t="s">
        <v>0</v>
      </c>
      <c r="B28806" s="2" t="s">
        <v>28816</v>
      </c>
      <c r="C28806" s="2" t="s">
        <v>11</v>
      </c>
      <c r="D28806" s="3">
        <v>251.234</v>
      </c>
      <c r="E28806" s="3">
        <v>40.408</v>
      </c>
      <c r="F28806">
        <f t="shared" si="1"/>
        <v>6.217432192</v>
      </c>
      <c r="G28806">
        <f t="shared" si="2"/>
        <v>1</v>
      </c>
    </row>
    <row r="28807">
      <c r="A28807" s="1" t="s">
        <v>0</v>
      </c>
      <c r="B28807" s="2" t="s">
        <v>28817</v>
      </c>
      <c r="C28807" s="2" t="s">
        <v>11</v>
      </c>
      <c r="D28807" s="3">
        <v>343.568</v>
      </c>
      <c r="E28807" s="3">
        <v>28.904</v>
      </c>
      <c r="F28807">
        <f t="shared" si="1"/>
        <v>11.8865209</v>
      </c>
      <c r="G28807">
        <f t="shared" si="2"/>
        <v>1</v>
      </c>
    </row>
    <row r="28808">
      <c r="A28808" s="1" t="s">
        <v>0</v>
      </c>
      <c r="B28808" s="2" t="s">
        <v>28818</v>
      </c>
      <c r="C28808" s="2" t="s">
        <v>11</v>
      </c>
      <c r="D28808" s="3">
        <v>347.527</v>
      </c>
      <c r="E28808" s="3">
        <v>28.332</v>
      </c>
      <c r="F28808">
        <f t="shared" si="1"/>
        <v>12.26623606</v>
      </c>
      <c r="G28808">
        <f t="shared" si="2"/>
        <v>1</v>
      </c>
    </row>
    <row r="28809">
      <c r="A28809" s="1" t="s">
        <v>0</v>
      </c>
      <c r="B28809" s="2" t="s">
        <v>28819</v>
      </c>
      <c r="C28809" s="2" t="s">
        <v>11</v>
      </c>
      <c r="D28809" s="3">
        <v>120.567</v>
      </c>
      <c r="E28809" s="3">
        <v>49.765</v>
      </c>
      <c r="F28809">
        <f t="shared" si="1"/>
        <v>2.422726816</v>
      </c>
      <c r="G28809">
        <f t="shared" si="2"/>
        <v>0</v>
      </c>
      <c r="H28809" s="6"/>
    </row>
    <row r="28810">
      <c r="A28810" s="1" t="s">
        <v>0</v>
      </c>
      <c r="B28810" s="2" t="s">
        <v>28820</v>
      </c>
      <c r="C28810" s="2" t="s">
        <v>11</v>
      </c>
      <c r="D28810" s="3">
        <v>93.865</v>
      </c>
      <c r="E28810" s="3">
        <v>43.077</v>
      </c>
      <c r="F28810">
        <f t="shared" si="1"/>
        <v>2.179005037</v>
      </c>
      <c r="G28810">
        <f t="shared" si="2"/>
        <v>0</v>
      </c>
    </row>
    <row r="28811">
      <c r="A28811" s="1" t="s">
        <v>0</v>
      </c>
      <c r="B28811" s="2" t="s">
        <v>28821</v>
      </c>
      <c r="C28811" s="2" t="s">
        <v>38</v>
      </c>
      <c r="D28811" s="3">
        <v>149.664</v>
      </c>
      <c r="E28811" s="3">
        <v>51.411</v>
      </c>
      <c r="F28811">
        <f t="shared" si="1"/>
        <v>2.911127969</v>
      </c>
      <c r="G28811">
        <f t="shared" si="2"/>
        <v>0</v>
      </c>
    </row>
    <row r="28812">
      <c r="A28812" s="1" t="s">
        <v>0</v>
      </c>
      <c r="B28812" s="2" t="s">
        <v>28822</v>
      </c>
      <c r="C28812" s="2" t="s">
        <v>11</v>
      </c>
      <c r="D28812" s="3">
        <v>339.183</v>
      </c>
      <c r="E28812" s="3">
        <v>28.113</v>
      </c>
      <c r="F28812">
        <f t="shared" si="1"/>
        <v>12.06498773</v>
      </c>
      <c r="G28812">
        <f t="shared" si="2"/>
        <v>1</v>
      </c>
    </row>
    <row r="28813">
      <c r="A28813" s="1" t="s">
        <v>0</v>
      </c>
      <c r="B28813" s="2" t="s">
        <v>28823</v>
      </c>
      <c r="C28813" s="2" t="s">
        <v>11</v>
      </c>
      <c r="D28813" s="3">
        <v>223.39</v>
      </c>
      <c r="E28813" s="3">
        <v>42.893</v>
      </c>
      <c r="F28813">
        <f t="shared" si="1"/>
        <v>5.20807591</v>
      </c>
      <c r="G28813">
        <f t="shared" si="2"/>
        <v>1</v>
      </c>
    </row>
    <row r="28814">
      <c r="A28814" s="1" t="s">
        <v>0</v>
      </c>
      <c r="B28814" s="2" t="s">
        <v>28824</v>
      </c>
      <c r="C28814" s="2" t="s">
        <v>11</v>
      </c>
      <c r="D28814" s="3">
        <v>460.562</v>
      </c>
      <c r="E28814" s="3">
        <v>21.536</v>
      </c>
      <c r="F28814">
        <f t="shared" si="1"/>
        <v>21.38567979</v>
      </c>
      <c r="G28814">
        <f t="shared" si="2"/>
        <v>1</v>
      </c>
    </row>
    <row r="28815">
      <c r="A28815" s="1" t="s">
        <v>0</v>
      </c>
      <c r="B28815" s="1" t="s">
        <v>28825</v>
      </c>
      <c r="C28815" s="2" t="s">
        <v>11</v>
      </c>
      <c r="D28815" s="3">
        <v>334.171</v>
      </c>
      <c r="E28815" s="3">
        <v>27.315</v>
      </c>
      <c r="F28815">
        <f t="shared" si="1"/>
        <v>12.23397401</v>
      </c>
      <c r="G28815">
        <f t="shared" si="2"/>
        <v>1</v>
      </c>
    </row>
    <row r="28816">
      <c r="A28816" s="1" t="s">
        <v>0</v>
      </c>
      <c r="B28816" s="1" t="s">
        <v>28826</v>
      </c>
      <c r="C28816" s="2" t="s">
        <v>11</v>
      </c>
      <c r="D28816" s="3">
        <v>123.092</v>
      </c>
      <c r="E28816" s="3">
        <v>49.715</v>
      </c>
      <c r="F28816">
        <f t="shared" si="1"/>
        <v>2.475952932</v>
      </c>
      <c r="G28816">
        <f t="shared" si="2"/>
        <v>0</v>
      </c>
      <c r="H28816" s="6"/>
    </row>
    <row r="28817">
      <c r="A28817" s="1" t="s">
        <v>0</v>
      </c>
      <c r="B28817" s="1" t="s">
        <v>28827</v>
      </c>
      <c r="C28817" s="2" t="s">
        <v>11</v>
      </c>
      <c r="D28817" s="3">
        <v>119.31</v>
      </c>
      <c r="E28817" s="3">
        <v>48.905</v>
      </c>
      <c r="F28817">
        <f t="shared" si="1"/>
        <v>2.43962785</v>
      </c>
      <c r="G28817">
        <f t="shared" si="2"/>
        <v>0</v>
      </c>
      <c r="H28817" s="6"/>
    </row>
    <row r="28818">
      <c r="A28818" s="1" t="s">
        <v>0</v>
      </c>
      <c r="B28818" s="1" t="s">
        <v>28828</v>
      </c>
      <c r="C28818" s="2" t="s">
        <v>11</v>
      </c>
      <c r="D28818" s="3">
        <v>445.451</v>
      </c>
      <c r="E28818" s="3">
        <v>22.207</v>
      </c>
      <c r="F28818">
        <f t="shared" si="1"/>
        <v>20.05903544</v>
      </c>
      <c r="G28818">
        <f t="shared" si="2"/>
        <v>1</v>
      </c>
    </row>
    <row r="28819">
      <c r="A28819" s="1" t="s">
        <v>0</v>
      </c>
      <c r="B28819" s="1" t="s">
        <v>28829</v>
      </c>
      <c r="C28819" s="2" t="s">
        <v>11</v>
      </c>
      <c r="D28819" s="3">
        <v>472.442</v>
      </c>
      <c r="E28819" s="3">
        <v>20.58</v>
      </c>
      <c r="F28819">
        <f t="shared" si="1"/>
        <v>22.9563654</v>
      </c>
      <c r="G28819">
        <f t="shared" si="2"/>
        <v>1</v>
      </c>
    </row>
    <row r="28820">
      <c r="A28820" s="1" t="s">
        <v>0</v>
      </c>
      <c r="B28820" s="1" t="s">
        <v>28830</v>
      </c>
      <c r="C28820" s="2" t="s">
        <v>38</v>
      </c>
      <c r="D28820" s="3">
        <v>300.85</v>
      </c>
      <c r="E28820" s="3">
        <v>30.937</v>
      </c>
      <c r="F28820">
        <f t="shared" si="1"/>
        <v>9.72460161</v>
      </c>
      <c r="G28820">
        <f t="shared" si="2"/>
        <v>1</v>
      </c>
    </row>
    <row r="28821">
      <c r="A28821" s="1" t="s">
        <v>0</v>
      </c>
      <c r="B28821" s="1" t="s">
        <v>28831</v>
      </c>
      <c r="C28821" s="2" t="s">
        <v>11</v>
      </c>
      <c r="D28821" s="3">
        <v>483.409</v>
      </c>
      <c r="E28821" s="3">
        <v>20.498</v>
      </c>
      <c r="F28821">
        <f t="shared" si="1"/>
        <v>23.58322763</v>
      </c>
      <c r="G28821">
        <f t="shared" si="2"/>
        <v>1</v>
      </c>
    </row>
    <row r="28822">
      <c r="A28822" s="1" t="s">
        <v>0</v>
      </c>
      <c r="B28822" s="1" t="s">
        <v>28832</v>
      </c>
      <c r="C28822" s="2" t="s">
        <v>11</v>
      </c>
      <c r="D28822" s="3">
        <v>230.166</v>
      </c>
      <c r="E28822" s="3">
        <v>38.965</v>
      </c>
      <c r="F28822">
        <f t="shared" si="1"/>
        <v>5.906993456</v>
      </c>
      <c r="G28822">
        <f t="shared" si="2"/>
        <v>1</v>
      </c>
    </row>
    <row r="28823">
      <c r="A28823" s="1" t="s">
        <v>0</v>
      </c>
      <c r="B28823" s="1" t="s">
        <v>28833</v>
      </c>
      <c r="C28823" s="2" t="s">
        <v>11</v>
      </c>
      <c r="D28823" s="3">
        <v>305.846</v>
      </c>
      <c r="E28823" s="3">
        <v>28.118</v>
      </c>
      <c r="F28823">
        <f t="shared" si="1"/>
        <v>10.87723167</v>
      </c>
      <c r="G28823">
        <f t="shared" si="2"/>
        <v>1</v>
      </c>
    </row>
    <row r="28824">
      <c r="A28824" s="1" t="s">
        <v>0</v>
      </c>
      <c r="B28824" s="1" t="s">
        <v>28834</v>
      </c>
      <c r="C28824" s="2" t="s">
        <v>11</v>
      </c>
      <c r="D28824" s="3">
        <v>238.625</v>
      </c>
      <c r="E28824" s="3">
        <v>34.907</v>
      </c>
      <c r="F28824">
        <f t="shared" si="1"/>
        <v>6.836021428</v>
      </c>
      <c r="G28824">
        <f t="shared" si="2"/>
        <v>1</v>
      </c>
    </row>
    <row r="28825">
      <c r="A28825" s="1" t="s">
        <v>0</v>
      </c>
      <c r="B28825" s="1" t="s">
        <v>28835</v>
      </c>
      <c r="C28825" s="2" t="s">
        <v>11</v>
      </c>
      <c r="D28825" s="3">
        <v>217.187</v>
      </c>
      <c r="E28825" s="3">
        <v>36.728</v>
      </c>
      <c r="F28825">
        <f t="shared" si="1"/>
        <v>5.913390329</v>
      </c>
      <c r="G28825">
        <f t="shared" si="2"/>
        <v>1</v>
      </c>
    </row>
    <row r="28826">
      <c r="A28826" s="1" t="s">
        <v>0</v>
      </c>
      <c r="B28826" s="1" t="s">
        <v>28836</v>
      </c>
      <c r="C28826" s="2" t="s">
        <v>11</v>
      </c>
      <c r="D28826" s="3">
        <v>115.221</v>
      </c>
      <c r="E28826" s="3">
        <v>44.123</v>
      </c>
      <c r="F28826">
        <f t="shared" si="1"/>
        <v>2.611359155</v>
      </c>
      <c r="G28826">
        <f t="shared" si="2"/>
        <v>0</v>
      </c>
    </row>
    <row r="28827">
      <c r="A28827" s="1" t="s">
        <v>0</v>
      </c>
      <c r="B28827" s="1" t="s">
        <v>28837</v>
      </c>
      <c r="C28827" s="2" t="s">
        <v>11</v>
      </c>
      <c r="D28827" s="3">
        <v>233.844</v>
      </c>
      <c r="E28827" s="3">
        <v>29.271</v>
      </c>
      <c r="F28827">
        <f t="shared" si="1"/>
        <v>7.988931024</v>
      </c>
      <c r="G28827">
        <f t="shared" si="2"/>
        <v>1</v>
      </c>
    </row>
    <row r="28828">
      <c r="A28828" s="1" t="s">
        <v>0</v>
      </c>
      <c r="B28828" s="1" t="s">
        <v>28838</v>
      </c>
      <c r="C28828" s="2" t="s">
        <v>11</v>
      </c>
      <c r="D28828" s="3">
        <v>98.799</v>
      </c>
      <c r="E28828" s="3">
        <v>38.464</v>
      </c>
      <c r="F28828">
        <f t="shared" si="1"/>
        <v>2.568609609</v>
      </c>
      <c r="G28828">
        <f t="shared" si="2"/>
        <v>0</v>
      </c>
      <c r="H28828" s="6"/>
    </row>
    <row r="28829">
      <c r="A28829" s="1" t="s">
        <v>0</v>
      </c>
      <c r="B28829" s="1" t="s">
        <v>28839</v>
      </c>
      <c r="C28829" s="2" t="s">
        <v>11</v>
      </c>
      <c r="D28829" s="3">
        <v>124.349</v>
      </c>
      <c r="E28829" s="3">
        <v>33.907</v>
      </c>
      <c r="F28829">
        <f t="shared" si="1"/>
        <v>3.667354823</v>
      </c>
      <c r="G28829">
        <f t="shared" si="2"/>
        <v>1</v>
      </c>
    </row>
    <row r="28830">
      <c r="A28830" s="1" t="s">
        <v>0</v>
      </c>
      <c r="B28830" s="1" t="s">
        <v>28840</v>
      </c>
      <c r="C28830" s="2" t="s">
        <v>11</v>
      </c>
      <c r="D28830" s="3">
        <v>395.015</v>
      </c>
      <c r="E28830" s="3">
        <v>36.137</v>
      </c>
      <c r="F28830">
        <f t="shared" si="1"/>
        <v>10.93104021</v>
      </c>
      <c r="G28830">
        <f t="shared" si="2"/>
        <v>1</v>
      </c>
    </row>
    <row r="28831">
      <c r="A28831" s="1" t="s">
        <v>0</v>
      </c>
      <c r="B28831" s="1" t="s">
        <v>28841</v>
      </c>
      <c r="C28831" s="2" t="s">
        <v>11</v>
      </c>
      <c r="D28831" s="3">
        <v>159.45</v>
      </c>
      <c r="E28831" s="3">
        <v>62.911</v>
      </c>
      <c r="F28831">
        <f t="shared" si="1"/>
        <v>2.534532912</v>
      </c>
      <c r="G28831">
        <f t="shared" si="2"/>
        <v>0</v>
      </c>
    </row>
    <row r="28832">
      <c r="A28832" s="1" t="s">
        <v>0</v>
      </c>
      <c r="B28832" s="1" t="s">
        <v>28842</v>
      </c>
      <c r="C28832" s="2" t="s">
        <v>11</v>
      </c>
      <c r="D28832" s="3">
        <v>293.306</v>
      </c>
      <c r="E28832" s="3">
        <v>52.195</v>
      </c>
      <c r="F28832">
        <f t="shared" si="1"/>
        <v>5.619427148</v>
      </c>
      <c r="G28832">
        <f t="shared" si="2"/>
        <v>1</v>
      </c>
    </row>
    <row r="28833">
      <c r="A28833" s="1" t="s">
        <v>0</v>
      </c>
      <c r="B28833" s="1" t="s">
        <v>28843</v>
      </c>
      <c r="C28833" s="2" t="s">
        <v>11</v>
      </c>
      <c r="D28833" s="3">
        <v>124.646</v>
      </c>
      <c r="E28833" s="3">
        <v>55.619</v>
      </c>
      <c r="F28833">
        <f t="shared" si="1"/>
        <v>2.2410687</v>
      </c>
      <c r="G28833">
        <f t="shared" si="2"/>
        <v>0</v>
      </c>
    </row>
    <row r="28834">
      <c r="A28834" s="1" t="s">
        <v>0</v>
      </c>
      <c r="B28834" s="1" t="s">
        <v>28844</v>
      </c>
      <c r="C28834" s="2" t="s">
        <v>11</v>
      </c>
      <c r="D28834" s="3">
        <v>430.869</v>
      </c>
      <c r="E28834" s="3">
        <v>32.759</v>
      </c>
      <c r="F28834">
        <f t="shared" si="1"/>
        <v>13.15269086</v>
      </c>
      <c r="G28834">
        <f t="shared" si="2"/>
        <v>1</v>
      </c>
    </row>
    <row r="28835">
      <c r="A28835" s="1" t="s">
        <v>0</v>
      </c>
      <c r="B28835" s="1" t="s">
        <v>28845</v>
      </c>
      <c r="C28835" s="2" t="s">
        <v>11</v>
      </c>
      <c r="D28835" s="3">
        <v>251.83</v>
      </c>
      <c r="E28835" s="3">
        <v>55.948</v>
      </c>
      <c r="F28835">
        <f t="shared" si="1"/>
        <v>4.501143919</v>
      </c>
      <c r="G28835">
        <f t="shared" si="2"/>
        <v>1</v>
      </c>
    </row>
    <row r="28836">
      <c r="A28836" s="1" t="s">
        <v>0</v>
      </c>
      <c r="B28836" s="1" t="s">
        <v>28846</v>
      </c>
      <c r="C28836" s="2" t="s">
        <v>11</v>
      </c>
      <c r="D28836" s="3">
        <v>183.191</v>
      </c>
      <c r="E28836" s="3">
        <v>61.151</v>
      </c>
      <c r="F28836">
        <f t="shared" si="1"/>
        <v>2.995715524</v>
      </c>
      <c r="G28836">
        <f t="shared" si="2"/>
        <v>0</v>
      </c>
    </row>
    <row r="28837">
      <c r="A28837" s="1" t="s">
        <v>0</v>
      </c>
      <c r="B28837" s="1" t="s">
        <v>28847</v>
      </c>
      <c r="C28837" s="2" t="s">
        <v>38</v>
      </c>
      <c r="D28837" s="3">
        <v>185.652</v>
      </c>
      <c r="E28837" s="3">
        <v>61.378</v>
      </c>
      <c r="F28837">
        <f t="shared" si="1"/>
        <v>3.024731989</v>
      </c>
      <c r="G28837">
        <f t="shared" si="2"/>
        <v>1</v>
      </c>
    </row>
    <row r="28838">
      <c r="A28838" s="1" t="s">
        <v>0</v>
      </c>
      <c r="B28838" s="1" t="s">
        <v>28848</v>
      </c>
      <c r="C28838" s="2" t="s">
        <v>11</v>
      </c>
      <c r="D28838" s="3">
        <v>167.652</v>
      </c>
      <c r="E28838" s="3">
        <v>61.383</v>
      </c>
      <c r="F28838">
        <f t="shared" si="1"/>
        <v>2.731244807</v>
      </c>
      <c r="G28838">
        <f t="shared" si="2"/>
        <v>0</v>
      </c>
    </row>
    <row r="28839">
      <c r="A28839" s="1" t="s">
        <v>0</v>
      </c>
      <c r="B28839" s="1" t="s">
        <v>28849</v>
      </c>
      <c r="C28839" s="2" t="s">
        <v>11</v>
      </c>
      <c r="D28839" s="3">
        <v>114.716</v>
      </c>
      <c r="E28839" s="3">
        <v>52.045</v>
      </c>
      <c r="F28839">
        <f t="shared" si="1"/>
        <v>2.204169469</v>
      </c>
      <c r="G28839">
        <f t="shared" si="2"/>
        <v>0</v>
      </c>
    </row>
    <row r="28840">
      <c r="A28840" s="1" t="s">
        <v>0</v>
      </c>
      <c r="B28840" s="1" t="s">
        <v>28850</v>
      </c>
      <c r="C28840" s="2" t="s">
        <v>11</v>
      </c>
      <c r="D28840" s="3">
        <v>210.269</v>
      </c>
      <c r="E28840" s="3">
        <v>59.724</v>
      </c>
      <c r="F28840">
        <f t="shared" si="1"/>
        <v>3.520678454</v>
      </c>
      <c r="G28840">
        <f t="shared" si="2"/>
        <v>1</v>
      </c>
    </row>
    <row r="28841">
      <c r="A28841" s="1" t="s">
        <v>0</v>
      </c>
      <c r="B28841" s="1" t="s">
        <v>28851</v>
      </c>
      <c r="C28841" s="2" t="s">
        <v>38</v>
      </c>
      <c r="D28841" s="3">
        <v>354.487</v>
      </c>
      <c r="E28841" s="3">
        <v>38.961</v>
      </c>
      <c r="F28841">
        <f t="shared" si="1"/>
        <v>9.098508765</v>
      </c>
      <c r="G28841">
        <f t="shared" si="2"/>
        <v>1</v>
      </c>
    </row>
    <row r="28842">
      <c r="A28842" s="1" t="s">
        <v>0</v>
      </c>
      <c r="B28842" s="1" t="s">
        <v>28852</v>
      </c>
      <c r="C28842" s="2" t="s">
        <v>11</v>
      </c>
      <c r="D28842" s="3">
        <v>220.016</v>
      </c>
      <c r="E28842" s="3">
        <v>60.439</v>
      </c>
      <c r="F28842">
        <f t="shared" si="1"/>
        <v>3.640298483</v>
      </c>
      <c r="G28842">
        <f t="shared" si="2"/>
        <v>1</v>
      </c>
    </row>
    <row r="28843">
      <c r="A28843" s="1" t="s">
        <v>0</v>
      </c>
      <c r="B28843" s="1" t="s">
        <v>28853</v>
      </c>
      <c r="C28843" s="2" t="s">
        <v>11</v>
      </c>
      <c r="D28843" s="3">
        <v>155.923</v>
      </c>
      <c r="E28843" s="3">
        <v>60.559</v>
      </c>
      <c r="F28843">
        <f t="shared" si="1"/>
        <v>2.574728777</v>
      </c>
      <c r="G28843">
        <f t="shared" si="2"/>
        <v>0</v>
      </c>
    </row>
    <row r="28844">
      <c r="A28844" s="1" t="s">
        <v>0</v>
      </c>
      <c r="B28844" s="1" t="s">
        <v>28854</v>
      </c>
      <c r="C28844" s="2" t="s">
        <v>11</v>
      </c>
      <c r="D28844" s="3">
        <v>229.865</v>
      </c>
      <c r="E28844" s="3">
        <v>58.541</v>
      </c>
      <c r="F28844">
        <f t="shared" si="1"/>
        <v>3.926564288</v>
      </c>
      <c r="G28844">
        <f t="shared" si="2"/>
        <v>1</v>
      </c>
    </row>
    <row r="28845">
      <c r="A28845" s="1" t="s">
        <v>0</v>
      </c>
      <c r="B28845" s="1" t="s">
        <v>28855</v>
      </c>
      <c r="C28845" s="2" t="s">
        <v>11</v>
      </c>
      <c r="D28845" s="3">
        <v>104.669</v>
      </c>
      <c r="E28845" s="3">
        <v>49.468</v>
      </c>
      <c r="F28845">
        <f t="shared" si="1"/>
        <v>2.115893103</v>
      </c>
      <c r="G28845">
        <f t="shared" si="2"/>
        <v>0</v>
      </c>
    </row>
    <row r="28846">
      <c r="A28846" s="1" t="s">
        <v>0</v>
      </c>
      <c r="B28846" s="1" t="s">
        <v>28856</v>
      </c>
      <c r="C28846" s="2" t="s">
        <v>11</v>
      </c>
      <c r="D28846" s="3">
        <v>224.881</v>
      </c>
      <c r="E28846" s="3">
        <v>63.651</v>
      </c>
      <c r="F28846">
        <f t="shared" si="1"/>
        <v>3.533031688</v>
      </c>
      <c r="G28846">
        <f t="shared" si="2"/>
        <v>1</v>
      </c>
    </row>
    <row r="28847">
      <c r="A28847" s="1" t="s">
        <v>0</v>
      </c>
      <c r="B28847" s="1" t="s">
        <v>28857</v>
      </c>
      <c r="C28847" s="2" t="s">
        <v>11</v>
      </c>
      <c r="D28847" s="3">
        <v>201.703</v>
      </c>
      <c r="E28847" s="3">
        <v>66.254</v>
      </c>
      <c r="F28847">
        <f t="shared" si="1"/>
        <v>3.044389773</v>
      </c>
      <c r="G28847">
        <f t="shared" si="2"/>
        <v>1</v>
      </c>
    </row>
    <row r="28848">
      <c r="A28848" s="1" t="s">
        <v>0</v>
      </c>
      <c r="B28848" s="1" t="s">
        <v>28858</v>
      </c>
      <c r="C28848" s="2" t="s">
        <v>11</v>
      </c>
      <c r="D28848" s="3">
        <v>104.592</v>
      </c>
      <c r="E28848" s="3">
        <v>50.114</v>
      </c>
      <c r="F28848">
        <f t="shared" si="1"/>
        <v>2.087081454</v>
      </c>
      <c r="G28848">
        <f t="shared" si="2"/>
        <v>0</v>
      </c>
    </row>
    <row r="28849">
      <c r="A28849" s="1" t="s">
        <v>0</v>
      </c>
      <c r="B28849" s="1" t="s">
        <v>28859</v>
      </c>
      <c r="C28849" s="2" t="s">
        <v>11</v>
      </c>
      <c r="D28849" s="3">
        <v>176.732</v>
      </c>
      <c r="E28849" s="3">
        <v>64.333</v>
      </c>
      <c r="F28849">
        <f t="shared" si="1"/>
        <v>2.747143768</v>
      </c>
      <c r="G28849">
        <f t="shared" si="2"/>
        <v>0</v>
      </c>
    </row>
    <row r="28850">
      <c r="A28850" s="1" t="s">
        <v>0</v>
      </c>
      <c r="B28850" s="1" t="s">
        <v>28860</v>
      </c>
      <c r="C28850" s="2" t="s">
        <v>11</v>
      </c>
      <c r="D28850" s="3">
        <v>290.239</v>
      </c>
      <c r="E28850" s="3">
        <v>55.45</v>
      </c>
      <c r="F28850">
        <f t="shared" si="1"/>
        <v>5.234247069</v>
      </c>
      <c r="G28850">
        <f t="shared" si="2"/>
        <v>1</v>
      </c>
    </row>
    <row r="28851">
      <c r="A28851" s="1" t="s">
        <v>0</v>
      </c>
      <c r="B28851" s="1" t="s">
        <v>28861</v>
      </c>
      <c r="C28851" s="2" t="s">
        <v>11</v>
      </c>
      <c r="D28851" s="3">
        <v>124.491</v>
      </c>
      <c r="E28851" s="3">
        <v>56.108</v>
      </c>
      <c r="F28851">
        <f t="shared" si="1"/>
        <v>2.218774506</v>
      </c>
      <c r="G28851">
        <f t="shared" si="2"/>
        <v>0</v>
      </c>
    </row>
    <row r="28852">
      <c r="A28852" s="1" t="s">
        <v>0</v>
      </c>
      <c r="B28852" s="1" t="s">
        <v>28862</v>
      </c>
      <c r="C28852" s="2" t="s">
        <v>11</v>
      </c>
      <c r="D28852" s="3">
        <v>343.181</v>
      </c>
      <c r="E28852" s="3">
        <v>44.152</v>
      </c>
      <c r="F28852">
        <f t="shared" si="1"/>
        <v>7.772716978</v>
      </c>
      <c r="G28852">
        <f t="shared" si="2"/>
        <v>1</v>
      </c>
    </row>
    <row r="28853">
      <c r="A28853" s="1" t="s">
        <v>0</v>
      </c>
      <c r="B28853" s="1" t="s">
        <v>28863</v>
      </c>
      <c r="C28853" s="2" t="s">
        <v>11</v>
      </c>
      <c r="D28853" s="3">
        <v>139.65</v>
      </c>
      <c r="E28853" s="3">
        <v>60.127</v>
      </c>
      <c r="F28853">
        <f t="shared" si="1"/>
        <v>2.322583864</v>
      </c>
      <c r="G28853">
        <f t="shared" si="2"/>
        <v>0</v>
      </c>
    </row>
    <row r="28854">
      <c r="A28854" s="1" t="s">
        <v>0</v>
      </c>
      <c r="B28854" s="1" t="s">
        <v>28864</v>
      </c>
      <c r="C28854" s="2" t="s">
        <v>11</v>
      </c>
      <c r="D28854" s="3">
        <v>168.368</v>
      </c>
      <c r="E28854" s="3">
        <v>64.031</v>
      </c>
      <c r="F28854">
        <f t="shared" si="1"/>
        <v>2.629476347</v>
      </c>
      <c r="G28854">
        <f t="shared" si="2"/>
        <v>0</v>
      </c>
    </row>
    <row r="28855">
      <c r="A28855" s="1" t="s">
        <v>0</v>
      </c>
      <c r="B28855" s="1" t="s">
        <v>28865</v>
      </c>
      <c r="C28855" s="2" t="s">
        <v>11</v>
      </c>
      <c r="D28855" s="3">
        <v>109.669</v>
      </c>
      <c r="E28855" s="3">
        <v>52.016</v>
      </c>
      <c r="F28855">
        <f t="shared" si="1"/>
        <v>2.108370501</v>
      </c>
      <c r="G28855">
        <f t="shared" si="2"/>
        <v>0</v>
      </c>
    </row>
    <row r="28856">
      <c r="A28856" s="1" t="s">
        <v>0</v>
      </c>
      <c r="B28856" s="1" t="s">
        <v>28866</v>
      </c>
      <c r="C28856" s="2" t="s">
        <v>11</v>
      </c>
      <c r="D28856" s="3">
        <v>171.865</v>
      </c>
      <c r="E28856" s="3">
        <v>64.916</v>
      </c>
      <c r="F28856">
        <f t="shared" si="1"/>
        <v>2.647498306</v>
      </c>
      <c r="G28856">
        <f t="shared" si="2"/>
        <v>0</v>
      </c>
    </row>
    <row r="28857">
      <c r="A28857" s="1" t="s">
        <v>0</v>
      </c>
      <c r="B28857" s="1" t="s">
        <v>28867</v>
      </c>
      <c r="C28857" s="2" t="s">
        <v>11</v>
      </c>
      <c r="D28857" s="3">
        <v>127.077</v>
      </c>
      <c r="E28857" s="3">
        <v>58.955</v>
      </c>
      <c r="F28857">
        <f t="shared" si="1"/>
        <v>2.155491477</v>
      </c>
      <c r="G28857">
        <f t="shared" si="2"/>
        <v>0</v>
      </c>
    </row>
    <row r="28858">
      <c r="A28858" s="1" t="s">
        <v>0</v>
      </c>
      <c r="B28858" s="1" t="s">
        <v>28868</v>
      </c>
      <c r="C28858" s="2" t="s">
        <v>11</v>
      </c>
      <c r="D28858" s="3">
        <v>154.953</v>
      </c>
      <c r="E28858" s="3">
        <v>65.708</v>
      </c>
      <c r="F28858">
        <f t="shared" si="1"/>
        <v>2.358206002</v>
      </c>
      <c r="G28858">
        <f t="shared" si="2"/>
        <v>0</v>
      </c>
    </row>
    <row r="28859">
      <c r="A28859" s="1" t="s">
        <v>0</v>
      </c>
      <c r="B28859" s="1" t="s">
        <v>28869</v>
      </c>
      <c r="C28859" s="2" t="s">
        <v>11</v>
      </c>
      <c r="D28859" s="3">
        <v>123.849</v>
      </c>
      <c r="E28859" s="3">
        <v>59.084</v>
      </c>
      <c r="F28859">
        <f t="shared" si="1"/>
        <v>2.096151242</v>
      </c>
      <c r="G28859">
        <f t="shared" si="2"/>
        <v>0</v>
      </c>
    </row>
    <row r="28860">
      <c r="A28860" s="1" t="s">
        <v>0</v>
      </c>
      <c r="B28860" s="1" t="s">
        <v>28870</v>
      </c>
      <c r="C28860" s="2" t="s">
        <v>38</v>
      </c>
      <c r="D28860" s="3">
        <v>183.01</v>
      </c>
      <c r="E28860" s="3">
        <v>73.424</v>
      </c>
      <c r="F28860">
        <f t="shared" si="1"/>
        <v>2.492509261</v>
      </c>
      <c r="G28860">
        <f t="shared" si="2"/>
        <v>0</v>
      </c>
    </row>
    <row r="28861">
      <c r="A28861" s="1" t="s">
        <v>0</v>
      </c>
      <c r="B28861" s="1" t="s">
        <v>28871</v>
      </c>
      <c r="C28861" s="2" t="s">
        <v>11</v>
      </c>
      <c r="D28861" s="3">
        <v>134.652</v>
      </c>
      <c r="E28861" s="3">
        <v>62.622</v>
      </c>
      <c r="F28861">
        <f t="shared" si="1"/>
        <v>2.150234742</v>
      </c>
      <c r="G28861">
        <f t="shared" si="2"/>
        <v>0</v>
      </c>
    </row>
    <row r="28862">
      <c r="A28862" s="1" t="s">
        <v>0</v>
      </c>
      <c r="B28862" s="1" t="s">
        <v>28872</v>
      </c>
      <c r="C28862" s="2" t="s">
        <v>38</v>
      </c>
      <c r="D28862" s="3">
        <v>159.236</v>
      </c>
      <c r="E28862" s="3">
        <v>69.98</v>
      </c>
      <c r="F28862">
        <f t="shared" si="1"/>
        <v>2.275450129</v>
      </c>
      <c r="G28862">
        <f t="shared" si="2"/>
        <v>0</v>
      </c>
    </row>
    <row r="28863">
      <c r="A28863" s="1" t="s">
        <v>0</v>
      </c>
      <c r="B28863" s="1" t="s">
        <v>28873</v>
      </c>
      <c r="C28863" s="2" t="s">
        <v>11</v>
      </c>
      <c r="D28863" s="3">
        <v>129.729</v>
      </c>
      <c r="E28863" s="3">
        <v>61.305</v>
      </c>
      <c r="F28863">
        <f t="shared" si="1"/>
        <v>2.116124297</v>
      </c>
      <c r="G28863">
        <f t="shared" si="2"/>
        <v>0</v>
      </c>
    </row>
    <row r="28864">
      <c r="A28864" s="1" t="s">
        <v>0</v>
      </c>
      <c r="B28864" s="1" t="s">
        <v>28874</v>
      </c>
      <c r="C28864" s="2" t="s">
        <v>11</v>
      </c>
      <c r="D28864" s="3">
        <v>230.951</v>
      </c>
      <c r="E28864" s="3">
        <v>74.746</v>
      </c>
      <c r="F28864">
        <f t="shared" si="1"/>
        <v>3.089810826</v>
      </c>
      <c r="G28864">
        <f t="shared" si="2"/>
        <v>1</v>
      </c>
    </row>
    <row r="28865">
      <c r="A28865" s="1" t="s">
        <v>0</v>
      </c>
      <c r="B28865" s="1" t="s">
        <v>28875</v>
      </c>
      <c r="C28865" s="2" t="s">
        <v>38</v>
      </c>
      <c r="D28865" s="3">
        <v>149.796</v>
      </c>
      <c r="E28865" s="3">
        <v>66.346</v>
      </c>
      <c r="F28865">
        <f t="shared" si="1"/>
        <v>2.257800018</v>
      </c>
      <c r="G28865">
        <f t="shared" si="2"/>
        <v>0</v>
      </c>
    </row>
    <row r="28866">
      <c r="A28866" s="1" t="s">
        <v>0</v>
      </c>
      <c r="B28866" s="1" t="s">
        <v>28876</v>
      </c>
      <c r="C28866" s="2" t="s">
        <v>11</v>
      </c>
      <c r="D28866" s="3">
        <v>142.841</v>
      </c>
      <c r="E28866" s="3">
        <v>66.806</v>
      </c>
      <c r="F28866">
        <f t="shared" si="1"/>
        <v>2.138146274</v>
      </c>
      <c r="G28866">
        <f t="shared" si="2"/>
        <v>0</v>
      </c>
      <c r="H28866" s="6"/>
    </row>
    <row r="28867">
      <c r="A28867" s="1" t="s">
        <v>0</v>
      </c>
      <c r="B28867" s="1" t="s">
        <v>28877</v>
      </c>
      <c r="C28867" s="2" t="s">
        <v>11</v>
      </c>
      <c r="D28867" s="3">
        <v>183.207</v>
      </c>
      <c r="E28867" s="3">
        <v>75.991</v>
      </c>
      <c r="F28867">
        <f t="shared" si="1"/>
        <v>2.410903923</v>
      </c>
      <c r="G28867">
        <f t="shared" si="2"/>
        <v>0</v>
      </c>
    </row>
    <row r="28868">
      <c r="A28868" s="1" t="s">
        <v>0</v>
      </c>
      <c r="B28868" s="1" t="s">
        <v>28878</v>
      </c>
      <c r="C28868" s="2" t="s">
        <v>11</v>
      </c>
      <c r="D28868" s="3">
        <v>138.075</v>
      </c>
      <c r="E28868" s="3">
        <v>64.697</v>
      </c>
      <c r="F28868">
        <f t="shared" si="1"/>
        <v>2.134179328</v>
      </c>
      <c r="G28868">
        <f t="shared" si="2"/>
        <v>0</v>
      </c>
    </row>
    <row r="28869">
      <c r="A28869" s="1" t="s">
        <v>0</v>
      </c>
      <c r="B28869" s="1" t="s">
        <v>28879</v>
      </c>
      <c r="C28869" s="2" t="s">
        <v>11</v>
      </c>
      <c r="D28869" s="3">
        <v>255.901</v>
      </c>
      <c r="E28869" s="3">
        <v>83.688</v>
      </c>
      <c r="F28869">
        <f t="shared" si="1"/>
        <v>3.057798012</v>
      </c>
      <c r="G28869">
        <f t="shared" si="2"/>
        <v>1</v>
      </c>
    </row>
    <row r="28870">
      <c r="A28870" s="1" t="s">
        <v>0</v>
      </c>
      <c r="B28870" s="2" t="s">
        <v>28880</v>
      </c>
      <c r="C28870" s="2" t="s">
        <v>11</v>
      </c>
      <c r="D28870" s="3">
        <v>339.087</v>
      </c>
      <c r="E28870" s="3">
        <v>42.425</v>
      </c>
      <c r="F28870">
        <f t="shared" si="1"/>
        <v>7.992622275</v>
      </c>
      <c r="G28870">
        <f t="shared" si="2"/>
        <v>1</v>
      </c>
    </row>
    <row r="28871">
      <c r="A28871" s="1" t="s">
        <v>0</v>
      </c>
      <c r="B28871" s="2" t="s">
        <v>28881</v>
      </c>
      <c r="C28871" s="2" t="s">
        <v>38</v>
      </c>
      <c r="D28871" s="3">
        <v>498.36</v>
      </c>
      <c r="E28871" s="3">
        <v>20.87</v>
      </c>
      <c r="F28871">
        <f t="shared" si="1"/>
        <v>23.87925252</v>
      </c>
      <c r="G28871">
        <f t="shared" si="2"/>
        <v>1</v>
      </c>
    </row>
    <row r="28872">
      <c r="A28872" s="1" t="s">
        <v>0</v>
      </c>
      <c r="B28872" s="2" t="s">
        <v>28882</v>
      </c>
      <c r="C28872" s="2" t="s">
        <v>11</v>
      </c>
      <c r="D28872" s="3">
        <v>331.767</v>
      </c>
      <c r="E28872" s="3">
        <v>31.175</v>
      </c>
      <c r="F28872">
        <f t="shared" si="1"/>
        <v>10.642085</v>
      </c>
      <c r="G28872">
        <f t="shared" si="2"/>
        <v>1</v>
      </c>
    </row>
    <row r="28873">
      <c r="A28873" s="1" t="s">
        <v>0</v>
      </c>
      <c r="B28873" s="2" t="s">
        <v>28883</v>
      </c>
      <c r="C28873" s="2" t="s">
        <v>11</v>
      </c>
      <c r="D28873" s="3">
        <v>192.285</v>
      </c>
      <c r="E28873" s="3">
        <v>50.2</v>
      </c>
      <c r="F28873">
        <f t="shared" si="1"/>
        <v>3.830378486</v>
      </c>
      <c r="G28873">
        <f t="shared" si="2"/>
        <v>1</v>
      </c>
    </row>
    <row r="28874">
      <c r="A28874" s="1" t="s">
        <v>0</v>
      </c>
      <c r="B28874" s="2" t="s">
        <v>28884</v>
      </c>
      <c r="C28874" s="2" t="s">
        <v>11</v>
      </c>
      <c r="D28874" s="3">
        <v>173.798</v>
      </c>
      <c r="E28874" s="3">
        <v>51.391</v>
      </c>
      <c r="F28874">
        <f t="shared" si="1"/>
        <v>3.381876204</v>
      </c>
      <c r="G28874">
        <f t="shared" si="2"/>
        <v>1</v>
      </c>
    </row>
    <row r="28875">
      <c r="A28875" s="1" t="s">
        <v>0</v>
      </c>
      <c r="B28875" s="2" t="s">
        <v>28885</v>
      </c>
      <c r="C28875" s="2" t="s">
        <v>11</v>
      </c>
      <c r="D28875" s="3">
        <v>476.712</v>
      </c>
      <c r="E28875" s="3">
        <v>21.765</v>
      </c>
      <c r="F28875">
        <f t="shared" si="1"/>
        <v>21.9026878</v>
      </c>
      <c r="G28875">
        <f t="shared" si="2"/>
        <v>1</v>
      </c>
    </row>
    <row r="28876">
      <c r="A28876" s="1" t="s">
        <v>0</v>
      </c>
      <c r="B28876" s="2" t="s">
        <v>28886</v>
      </c>
      <c r="C28876" s="2" t="s">
        <v>11</v>
      </c>
      <c r="D28876" s="3">
        <v>123.675</v>
      </c>
      <c r="E28876" s="3">
        <v>50.11</v>
      </c>
      <c r="F28876">
        <f t="shared" si="1"/>
        <v>2.468070245</v>
      </c>
      <c r="G28876">
        <f t="shared" si="2"/>
        <v>0</v>
      </c>
    </row>
    <row r="28877">
      <c r="A28877" s="1" t="s">
        <v>0</v>
      </c>
      <c r="B28877" s="2" t="s">
        <v>28887</v>
      </c>
      <c r="C28877" s="2" t="s">
        <v>11</v>
      </c>
      <c r="D28877" s="3">
        <v>406.168</v>
      </c>
      <c r="E28877" s="3">
        <v>24.293</v>
      </c>
      <c r="F28877">
        <f t="shared" si="1"/>
        <v>16.71954884</v>
      </c>
      <c r="G28877">
        <f t="shared" si="2"/>
        <v>1</v>
      </c>
    </row>
    <row r="28878">
      <c r="A28878" s="1" t="s">
        <v>0</v>
      </c>
      <c r="B28878" s="2" t="s">
        <v>28888</v>
      </c>
      <c r="C28878" s="2" t="s">
        <v>11</v>
      </c>
      <c r="D28878" s="3">
        <v>229.145</v>
      </c>
      <c r="E28878" s="3">
        <v>43.279</v>
      </c>
      <c r="F28878">
        <f t="shared" si="1"/>
        <v>5.294600152</v>
      </c>
      <c r="G28878">
        <f t="shared" si="2"/>
        <v>1</v>
      </c>
    </row>
    <row r="28879">
      <c r="A28879" s="1" t="s">
        <v>0</v>
      </c>
      <c r="B28879" s="2" t="s">
        <v>28889</v>
      </c>
      <c r="C28879" s="2" t="s">
        <v>11</v>
      </c>
      <c r="D28879" s="3">
        <v>391.134</v>
      </c>
      <c r="E28879" s="3">
        <v>25.809</v>
      </c>
      <c r="F28879">
        <f t="shared" si="1"/>
        <v>15.15494595</v>
      </c>
      <c r="G28879">
        <f t="shared" si="2"/>
        <v>1</v>
      </c>
    </row>
    <row r="28880">
      <c r="A28880" s="1" t="s">
        <v>0</v>
      </c>
      <c r="B28880" s="1" t="s">
        <v>28890</v>
      </c>
      <c r="C28880" s="2" t="s">
        <v>11</v>
      </c>
      <c r="D28880" s="3">
        <v>131.935</v>
      </c>
      <c r="E28880" s="3">
        <v>50.194</v>
      </c>
      <c r="F28880">
        <f t="shared" si="1"/>
        <v>2.628501415</v>
      </c>
      <c r="G28880">
        <f t="shared" si="2"/>
        <v>0</v>
      </c>
    </row>
    <row r="28881">
      <c r="A28881" s="1" t="s">
        <v>0</v>
      </c>
      <c r="B28881" s="1" t="s">
        <v>28891</v>
      </c>
      <c r="C28881" s="2" t="s">
        <v>11</v>
      </c>
      <c r="D28881" s="3">
        <v>296.415</v>
      </c>
      <c r="E28881" s="3">
        <v>31.925</v>
      </c>
      <c r="F28881">
        <f t="shared" si="1"/>
        <v>9.284729836</v>
      </c>
      <c r="G28881">
        <f t="shared" si="2"/>
        <v>1</v>
      </c>
    </row>
    <row r="28882">
      <c r="A28882" s="1" t="s">
        <v>0</v>
      </c>
      <c r="B28882" s="1" t="s">
        <v>28892</v>
      </c>
      <c r="C28882" s="2" t="s">
        <v>11</v>
      </c>
      <c r="D28882" s="3">
        <v>196.762</v>
      </c>
      <c r="E28882" s="3">
        <v>46.661</v>
      </c>
      <c r="F28882">
        <f t="shared" si="1"/>
        <v>4.216840616</v>
      </c>
      <c r="G28882">
        <f t="shared" si="2"/>
        <v>1</v>
      </c>
    </row>
    <row r="28883">
      <c r="A28883" s="1" t="s">
        <v>0</v>
      </c>
      <c r="B28883" s="1" t="s">
        <v>28893</v>
      </c>
      <c r="C28883" s="2" t="s">
        <v>11</v>
      </c>
      <c r="D28883" s="3">
        <v>263.656</v>
      </c>
      <c r="E28883" s="3">
        <v>34.784</v>
      </c>
      <c r="F28883">
        <f t="shared" si="1"/>
        <v>7.579806808</v>
      </c>
      <c r="G28883">
        <f t="shared" si="2"/>
        <v>1</v>
      </c>
    </row>
    <row r="28884">
      <c r="A28884" s="1" t="s">
        <v>0</v>
      </c>
      <c r="B28884" s="1" t="s">
        <v>28894</v>
      </c>
      <c r="C28884" s="2" t="s">
        <v>11</v>
      </c>
      <c r="D28884" s="3">
        <v>288.815</v>
      </c>
      <c r="E28884" s="3">
        <v>30.988</v>
      </c>
      <c r="F28884">
        <f t="shared" si="1"/>
        <v>9.320220731</v>
      </c>
      <c r="G28884">
        <f t="shared" si="2"/>
        <v>1</v>
      </c>
    </row>
    <row r="28885">
      <c r="A28885" s="1" t="s">
        <v>0</v>
      </c>
      <c r="B28885" s="1" t="s">
        <v>28895</v>
      </c>
      <c r="C28885" s="2" t="s">
        <v>11</v>
      </c>
      <c r="D28885" s="3">
        <v>361.503</v>
      </c>
      <c r="E28885" s="3">
        <v>24.405</v>
      </c>
      <c r="F28885">
        <f t="shared" si="1"/>
        <v>14.81266134</v>
      </c>
      <c r="G28885">
        <f t="shared" si="2"/>
        <v>1</v>
      </c>
    </row>
    <row r="28886">
      <c r="A28886" s="1" t="s">
        <v>0</v>
      </c>
      <c r="B28886" s="1" t="s">
        <v>28896</v>
      </c>
      <c r="C28886" s="2" t="s">
        <v>11</v>
      </c>
      <c r="D28886" s="3">
        <v>233.614</v>
      </c>
      <c r="E28886" s="3">
        <v>37.462</v>
      </c>
      <c r="F28886">
        <f t="shared" si="1"/>
        <v>6.23602584</v>
      </c>
      <c r="G28886">
        <f t="shared" si="2"/>
        <v>1</v>
      </c>
    </row>
    <row r="28887">
      <c r="A28887" s="1" t="s">
        <v>0</v>
      </c>
      <c r="B28887" s="1" t="s">
        <v>28897</v>
      </c>
      <c r="C28887" s="2" t="s">
        <v>11</v>
      </c>
      <c r="D28887" s="3">
        <v>141.228</v>
      </c>
      <c r="E28887" s="3">
        <v>48.966</v>
      </c>
      <c r="F28887">
        <f t="shared" si="1"/>
        <v>2.884205367</v>
      </c>
      <c r="G28887">
        <f t="shared" si="2"/>
        <v>0</v>
      </c>
    </row>
    <row r="28888">
      <c r="A28888" s="1" t="s">
        <v>0</v>
      </c>
      <c r="B28888" s="1" t="s">
        <v>28898</v>
      </c>
      <c r="C28888" s="2" t="s">
        <v>11</v>
      </c>
      <c r="D28888" s="3">
        <v>271.851</v>
      </c>
      <c r="E28888" s="3">
        <v>31.485</v>
      </c>
      <c r="F28888">
        <f t="shared" si="1"/>
        <v>8.634302049</v>
      </c>
      <c r="G28888">
        <f t="shared" si="2"/>
        <v>1</v>
      </c>
    </row>
    <row r="28889">
      <c r="A28889" s="1" t="s">
        <v>0</v>
      </c>
      <c r="B28889" s="1" t="s">
        <v>28899</v>
      </c>
      <c r="C28889" s="2" t="s">
        <v>11</v>
      </c>
      <c r="D28889" s="3">
        <v>140.71</v>
      </c>
      <c r="E28889" s="3">
        <v>47.889</v>
      </c>
      <c r="F28889">
        <f t="shared" si="1"/>
        <v>2.938253043</v>
      </c>
      <c r="G28889">
        <f t="shared" si="2"/>
        <v>0</v>
      </c>
    </row>
    <row r="28890">
      <c r="A28890" s="1" t="s">
        <v>0</v>
      </c>
      <c r="B28890" s="1" t="s">
        <v>28900</v>
      </c>
      <c r="C28890" s="2" t="s">
        <v>11</v>
      </c>
      <c r="D28890" s="3">
        <v>343.596</v>
      </c>
      <c r="E28890" s="3">
        <v>23.663</v>
      </c>
      <c r="F28890">
        <f t="shared" si="1"/>
        <v>14.52039048</v>
      </c>
      <c r="G28890">
        <f t="shared" si="2"/>
        <v>1</v>
      </c>
    </row>
    <row r="28891">
      <c r="A28891" s="1" t="s">
        <v>0</v>
      </c>
      <c r="B28891" s="1" t="s">
        <v>28901</v>
      </c>
      <c r="C28891" s="2" t="s">
        <v>11</v>
      </c>
      <c r="D28891" s="3">
        <v>92.138</v>
      </c>
      <c r="E28891" s="3">
        <v>40.605</v>
      </c>
      <c r="F28891">
        <f t="shared" si="1"/>
        <v>2.269129418</v>
      </c>
      <c r="G28891">
        <f t="shared" si="2"/>
        <v>0</v>
      </c>
    </row>
    <row r="28892">
      <c r="A28892" s="1" t="s">
        <v>0</v>
      </c>
      <c r="B28892" s="1" t="s">
        <v>28902</v>
      </c>
      <c r="C28892" s="2" t="s">
        <v>11</v>
      </c>
      <c r="D28892" s="3">
        <v>189.772</v>
      </c>
      <c r="E28892" s="3">
        <v>36.982</v>
      </c>
      <c r="F28892">
        <f t="shared" si="1"/>
        <v>5.131469363</v>
      </c>
      <c r="G28892">
        <f t="shared" si="2"/>
        <v>1</v>
      </c>
    </row>
    <row r="28893">
      <c r="A28893" s="1" t="s">
        <v>0</v>
      </c>
      <c r="B28893" s="1" t="s">
        <v>28903</v>
      </c>
      <c r="C28893" s="2" t="s">
        <v>11</v>
      </c>
      <c r="D28893" s="3">
        <v>110.18</v>
      </c>
      <c r="E28893" s="3">
        <v>41.07</v>
      </c>
      <c r="F28893">
        <f t="shared" si="1"/>
        <v>2.682736791</v>
      </c>
      <c r="G28893">
        <f t="shared" si="2"/>
        <v>0</v>
      </c>
    </row>
    <row r="28894">
      <c r="A28894" s="1" t="s">
        <v>0</v>
      </c>
      <c r="B28894" s="1" t="s">
        <v>28904</v>
      </c>
      <c r="C28894" s="2" t="s">
        <v>11</v>
      </c>
      <c r="D28894" s="3">
        <v>167.469</v>
      </c>
      <c r="E28894" s="3">
        <v>32.044</v>
      </c>
      <c r="F28894">
        <f t="shared" si="1"/>
        <v>5.226220197</v>
      </c>
      <c r="G28894">
        <f t="shared" si="2"/>
        <v>1</v>
      </c>
    </row>
    <row r="28895">
      <c r="A28895" s="1" t="s">
        <v>0</v>
      </c>
      <c r="B28895" s="1" t="s">
        <v>28905</v>
      </c>
      <c r="C28895" s="2" t="s">
        <v>11</v>
      </c>
      <c r="D28895" s="3">
        <v>103.658</v>
      </c>
      <c r="E28895" s="3">
        <v>33.747</v>
      </c>
      <c r="F28895">
        <f t="shared" si="1"/>
        <v>3.071621181</v>
      </c>
      <c r="G28895">
        <f t="shared" si="2"/>
        <v>1</v>
      </c>
    </row>
    <row r="28896">
      <c r="A28896" s="1" t="s">
        <v>0</v>
      </c>
      <c r="B28896" s="1" t="s">
        <v>28906</v>
      </c>
      <c r="C28896" s="2" t="s">
        <v>11</v>
      </c>
      <c r="D28896" s="3">
        <v>174.176</v>
      </c>
      <c r="E28896" s="3">
        <v>61.177</v>
      </c>
      <c r="F28896">
        <f t="shared" si="1"/>
        <v>2.847083054</v>
      </c>
      <c r="G28896">
        <f t="shared" si="2"/>
        <v>0</v>
      </c>
    </row>
    <row r="28897">
      <c r="A28897" s="1" t="s">
        <v>0</v>
      </c>
      <c r="B28897" s="1" t="s">
        <v>28907</v>
      </c>
      <c r="C28897" s="2" t="s">
        <v>11</v>
      </c>
      <c r="D28897" s="3">
        <v>87.32</v>
      </c>
      <c r="E28897" s="3">
        <v>42.94</v>
      </c>
      <c r="F28897">
        <f t="shared" si="1"/>
        <v>2.033535165</v>
      </c>
      <c r="G28897">
        <f t="shared" si="2"/>
        <v>0</v>
      </c>
    </row>
    <row r="28898">
      <c r="A28898" s="1" t="s">
        <v>0</v>
      </c>
      <c r="B28898" s="1" t="s">
        <v>28908</v>
      </c>
      <c r="C28898" s="2" t="s">
        <v>11</v>
      </c>
      <c r="D28898" s="3">
        <v>220.725</v>
      </c>
      <c r="E28898" s="3">
        <v>63.825</v>
      </c>
      <c r="F28898">
        <f t="shared" si="1"/>
        <v>3.458284371</v>
      </c>
      <c r="G28898">
        <f t="shared" si="2"/>
        <v>1</v>
      </c>
    </row>
    <row r="28899">
      <c r="A28899" s="1" t="s">
        <v>0</v>
      </c>
      <c r="B28899" s="1" t="s">
        <v>28909</v>
      </c>
      <c r="C28899" s="2" t="s">
        <v>11</v>
      </c>
      <c r="D28899" s="3">
        <v>218.091</v>
      </c>
      <c r="E28899" s="3">
        <v>62.527</v>
      </c>
      <c r="F28899">
        <f t="shared" si="1"/>
        <v>3.487949206</v>
      </c>
      <c r="G28899">
        <f t="shared" si="2"/>
        <v>1</v>
      </c>
    </row>
    <row r="28900">
      <c r="A28900" s="1" t="s">
        <v>0</v>
      </c>
      <c r="B28900" s="1" t="s">
        <v>28910</v>
      </c>
      <c r="C28900" s="2" t="s">
        <v>11</v>
      </c>
      <c r="D28900" s="3">
        <v>228.33</v>
      </c>
      <c r="E28900" s="3">
        <v>63.423</v>
      </c>
      <c r="F28900">
        <f t="shared" si="1"/>
        <v>3.600113523</v>
      </c>
      <c r="G28900">
        <f t="shared" si="2"/>
        <v>1</v>
      </c>
    </row>
    <row r="28901">
      <c r="A28901" s="1" t="s">
        <v>0</v>
      </c>
      <c r="B28901" s="1" t="s">
        <v>28911</v>
      </c>
      <c r="C28901" s="2" t="s">
        <v>11</v>
      </c>
      <c r="D28901" s="3">
        <v>230.438</v>
      </c>
      <c r="E28901" s="3">
        <v>61.802</v>
      </c>
      <c r="F28901">
        <f t="shared" si="1"/>
        <v>3.728649558</v>
      </c>
      <c r="G28901">
        <f t="shared" si="2"/>
        <v>1</v>
      </c>
    </row>
    <row r="28902">
      <c r="A28902" s="1" t="s">
        <v>0</v>
      </c>
      <c r="B28902" s="1" t="s">
        <v>28912</v>
      </c>
      <c r="C28902" s="2" t="s">
        <v>11</v>
      </c>
      <c r="D28902" s="3">
        <v>359.117</v>
      </c>
      <c r="E28902" s="3">
        <v>43.024</v>
      </c>
      <c r="F28902">
        <f t="shared" si="1"/>
        <v>8.346899405</v>
      </c>
      <c r="G28902">
        <f t="shared" si="2"/>
        <v>1</v>
      </c>
    </row>
    <row r="28903">
      <c r="A28903" s="1" t="s">
        <v>0</v>
      </c>
      <c r="B28903" s="1" t="s">
        <v>28913</v>
      </c>
      <c r="C28903" s="2" t="s">
        <v>11</v>
      </c>
      <c r="D28903" s="3">
        <v>95.61</v>
      </c>
      <c r="E28903" s="3">
        <v>46.666</v>
      </c>
      <c r="F28903">
        <f t="shared" si="1"/>
        <v>2.048814983</v>
      </c>
      <c r="G28903">
        <f t="shared" si="2"/>
        <v>0</v>
      </c>
    </row>
    <row r="28904">
      <c r="A28904" s="1" t="s">
        <v>0</v>
      </c>
      <c r="B28904" s="1" t="s">
        <v>28914</v>
      </c>
      <c r="C28904" s="2" t="s">
        <v>11</v>
      </c>
      <c r="D28904" s="3">
        <v>176.66</v>
      </c>
      <c r="E28904" s="3">
        <v>63.971</v>
      </c>
      <c r="F28904">
        <f t="shared" si="1"/>
        <v>2.761563834</v>
      </c>
      <c r="G28904">
        <f t="shared" si="2"/>
        <v>0</v>
      </c>
    </row>
    <row r="28905">
      <c r="A28905" s="1" t="s">
        <v>0</v>
      </c>
      <c r="B28905" s="1" t="s">
        <v>28915</v>
      </c>
      <c r="C28905" s="2" t="s">
        <v>11</v>
      </c>
      <c r="D28905" s="3">
        <v>267.317</v>
      </c>
      <c r="E28905" s="3">
        <v>63.67</v>
      </c>
      <c r="F28905">
        <f t="shared" si="1"/>
        <v>4.19847652</v>
      </c>
      <c r="G28905">
        <f t="shared" si="2"/>
        <v>1</v>
      </c>
    </row>
    <row r="28906">
      <c r="A28906" s="1" t="s">
        <v>0</v>
      </c>
      <c r="B28906" s="1" t="s">
        <v>28916</v>
      </c>
      <c r="C28906" s="2" t="s">
        <v>11</v>
      </c>
      <c r="D28906" s="3">
        <v>148.601</v>
      </c>
      <c r="E28906" s="3">
        <v>61.176</v>
      </c>
      <c r="F28906">
        <f t="shared" si="1"/>
        <v>2.429073493</v>
      </c>
      <c r="G28906">
        <f t="shared" si="2"/>
        <v>0</v>
      </c>
    </row>
    <row r="28907">
      <c r="A28907" s="1" t="s">
        <v>0</v>
      </c>
      <c r="B28907" s="1" t="s">
        <v>28917</v>
      </c>
      <c r="C28907" s="2" t="s">
        <v>11</v>
      </c>
      <c r="D28907" s="3">
        <v>159.718</v>
      </c>
      <c r="E28907" s="3">
        <v>62.924</v>
      </c>
      <c r="F28907">
        <f t="shared" si="1"/>
        <v>2.538268387</v>
      </c>
      <c r="G28907">
        <f t="shared" si="2"/>
        <v>0</v>
      </c>
    </row>
    <row r="28908">
      <c r="A28908" s="1" t="s">
        <v>0</v>
      </c>
      <c r="B28908" s="1" t="s">
        <v>28918</v>
      </c>
      <c r="C28908" s="2" t="s">
        <v>11</v>
      </c>
      <c r="D28908" s="3">
        <v>143.212</v>
      </c>
      <c r="E28908" s="3">
        <v>60.884</v>
      </c>
      <c r="F28908">
        <f t="shared" si="1"/>
        <v>2.352210761</v>
      </c>
      <c r="G28908">
        <f t="shared" si="2"/>
        <v>0</v>
      </c>
    </row>
    <row r="28909">
      <c r="A28909" s="1" t="s">
        <v>0</v>
      </c>
      <c r="B28909" s="1" t="s">
        <v>28919</v>
      </c>
      <c r="C28909" s="2" t="s">
        <v>11</v>
      </c>
      <c r="D28909" s="3">
        <v>112.511</v>
      </c>
      <c r="E28909" s="3">
        <v>52.944</v>
      </c>
      <c r="F28909">
        <f t="shared" si="1"/>
        <v>2.125094439</v>
      </c>
      <c r="G28909">
        <f t="shared" si="2"/>
        <v>0</v>
      </c>
    </row>
    <row r="28910">
      <c r="A28910" s="1" t="s">
        <v>0</v>
      </c>
      <c r="B28910" s="1" t="s">
        <v>28920</v>
      </c>
      <c r="C28910" s="2" t="s">
        <v>11</v>
      </c>
      <c r="D28910" s="3">
        <v>115.085</v>
      </c>
      <c r="E28910" s="3">
        <v>53.491</v>
      </c>
      <c r="F28910">
        <f t="shared" si="1"/>
        <v>2.151483427</v>
      </c>
      <c r="G28910">
        <f t="shared" si="2"/>
        <v>0</v>
      </c>
    </row>
    <row r="28911">
      <c r="A28911" s="1" t="s">
        <v>0</v>
      </c>
      <c r="B28911" s="1" t="s">
        <v>28921</v>
      </c>
      <c r="C28911" s="2" t="s">
        <v>11</v>
      </c>
      <c r="D28911" s="3">
        <v>123.618</v>
      </c>
      <c r="E28911" s="3">
        <v>57.2</v>
      </c>
      <c r="F28911">
        <f t="shared" si="1"/>
        <v>2.161153846</v>
      </c>
      <c r="G28911">
        <f t="shared" si="2"/>
        <v>0</v>
      </c>
    </row>
    <row r="28912">
      <c r="A28912" s="1" t="s">
        <v>0</v>
      </c>
      <c r="B28912" s="1" t="s">
        <v>28922</v>
      </c>
      <c r="C28912" s="2" t="s">
        <v>11</v>
      </c>
      <c r="D28912" s="3">
        <v>109.428</v>
      </c>
      <c r="E28912" s="3">
        <v>52.795</v>
      </c>
      <c r="F28912">
        <f t="shared" si="1"/>
        <v>2.072696278</v>
      </c>
      <c r="G28912">
        <f t="shared" si="2"/>
        <v>0</v>
      </c>
    </row>
    <row r="28913">
      <c r="A28913" s="1" t="s">
        <v>0</v>
      </c>
      <c r="B28913" s="1" t="s">
        <v>28923</v>
      </c>
      <c r="C28913" s="2" t="s">
        <v>11</v>
      </c>
      <c r="D28913" s="3">
        <v>131.991</v>
      </c>
      <c r="E28913" s="3">
        <v>60.179</v>
      </c>
      <c r="F28913">
        <f t="shared" si="1"/>
        <v>2.193306635</v>
      </c>
      <c r="G28913">
        <f t="shared" si="2"/>
        <v>0</v>
      </c>
    </row>
    <row r="28914">
      <c r="A28914" s="1" t="s">
        <v>0</v>
      </c>
      <c r="B28914" s="1" t="s">
        <v>28924</v>
      </c>
      <c r="C28914" s="2" t="s">
        <v>11</v>
      </c>
      <c r="D28914" s="3">
        <v>207.591</v>
      </c>
      <c r="E28914" s="3">
        <v>69.434</v>
      </c>
      <c r="F28914">
        <f t="shared" si="1"/>
        <v>2.98976006</v>
      </c>
      <c r="G28914">
        <f t="shared" si="2"/>
        <v>0</v>
      </c>
    </row>
    <row r="28915">
      <c r="A28915" s="1" t="s">
        <v>0</v>
      </c>
      <c r="B28915" s="1" t="s">
        <v>28925</v>
      </c>
      <c r="C28915" s="2" t="s">
        <v>11</v>
      </c>
      <c r="D28915" s="3">
        <v>176.937</v>
      </c>
      <c r="E28915" s="3">
        <v>68.675</v>
      </c>
      <c r="F28915">
        <f t="shared" si="1"/>
        <v>2.576439752</v>
      </c>
      <c r="G28915">
        <f t="shared" si="2"/>
        <v>0</v>
      </c>
    </row>
    <row r="28916">
      <c r="A28916" s="1" t="s">
        <v>0</v>
      </c>
      <c r="B28916" s="1" t="s">
        <v>28926</v>
      </c>
      <c r="C28916" s="2" t="s">
        <v>11</v>
      </c>
      <c r="D28916" s="3">
        <v>210.655</v>
      </c>
      <c r="E28916" s="3">
        <v>75.344</v>
      </c>
      <c r="F28916">
        <f t="shared" si="1"/>
        <v>2.795909429</v>
      </c>
      <c r="G28916">
        <f t="shared" si="2"/>
        <v>0</v>
      </c>
    </row>
    <row r="28917">
      <c r="A28917" s="1" t="s">
        <v>0</v>
      </c>
      <c r="B28917" s="1" t="s">
        <v>28927</v>
      </c>
      <c r="C28917" s="2" t="s">
        <v>38</v>
      </c>
      <c r="D28917" s="3">
        <v>188.01</v>
      </c>
      <c r="E28917" s="3">
        <v>73.673</v>
      </c>
      <c r="F28917">
        <f t="shared" si="1"/>
        <v>2.551952547</v>
      </c>
      <c r="G28917">
        <f t="shared" si="2"/>
        <v>0</v>
      </c>
    </row>
    <row r="28918">
      <c r="A28918" s="1" t="s">
        <v>0</v>
      </c>
      <c r="B28918" s="1" t="s">
        <v>28928</v>
      </c>
      <c r="C28918" s="2" t="s">
        <v>11</v>
      </c>
      <c r="D28918" s="3">
        <v>149.708</v>
      </c>
      <c r="E28918" s="3">
        <v>67.309</v>
      </c>
      <c r="F28918">
        <f t="shared" si="1"/>
        <v>2.22418993</v>
      </c>
      <c r="G28918">
        <f t="shared" si="2"/>
        <v>0</v>
      </c>
    </row>
    <row r="28919">
      <c r="A28919" s="1" t="s">
        <v>0</v>
      </c>
      <c r="B28919" s="1" t="s">
        <v>28929</v>
      </c>
      <c r="C28919" s="2" t="s">
        <v>11</v>
      </c>
      <c r="D28919" s="3">
        <v>253.091</v>
      </c>
      <c r="E28919" s="3">
        <v>74.378</v>
      </c>
      <c r="F28919">
        <f t="shared" si="1"/>
        <v>3.402766947</v>
      </c>
      <c r="G28919">
        <f t="shared" si="2"/>
        <v>1</v>
      </c>
    </row>
    <row r="28920">
      <c r="A28920" s="1" t="s">
        <v>0</v>
      </c>
      <c r="B28920" s="1" t="s">
        <v>28930</v>
      </c>
      <c r="C28920" s="2" t="s">
        <v>11</v>
      </c>
      <c r="D28920" s="3">
        <v>156.512</v>
      </c>
      <c r="E28920" s="3">
        <v>68.175</v>
      </c>
      <c r="F28920">
        <f t="shared" si="1"/>
        <v>2.295738907</v>
      </c>
      <c r="G28920">
        <f t="shared" si="2"/>
        <v>0</v>
      </c>
    </row>
    <row r="28921">
      <c r="A28921" s="1" t="s">
        <v>0</v>
      </c>
      <c r="B28921" s="1" t="s">
        <v>28931</v>
      </c>
      <c r="C28921" s="2" t="s">
        <v>11</v>
      </c>
      <c r="D28921" s="3">
        <v>131.32</v>
      </c>
      <c r="E28921" s="3">
        <v>61.425</v>
      </c>
      <c r="F28921">
        <f t="shared" si="1"/>
        <v>2.137891738</v>
      </c>
      <c r="G28921">
        <f t="shared" si="2"/>
        <v>0</v>
      </c>
    </row>
    <row r="28922">
      <c r="A28922" s="1" t="s">
        <v>0</v>
      </c>
      <c r="B28922" s="1" t="s">
        <v>28932</v>
      </c>
      <c r="C28922" s="2" t="s">
        <v>11</v>
      </c>
      <c r="D28922" s="3">
        <v>141.39</v>
      </c>
      <c r="E28922" s="3">
        <v>64.31</v>
      </c>
      <c r="F28922">
        <f t="shared" si="1"/>
        <v>2.198569429</v>
      </c>
      <c r="G28922">
        <f t="shared" si="2"/>
        <v>0</v>
      </c>
    </row>
    <row r="28923">
      <c r="A28923" s="1" t="s">
        <v>0</v>
      </c>
      <c r="B28923" s="1" t="s">
        <v>28933</v>
      </c>
      <c r="C28923" s="2" t="s">
        <v>11</v>
      </c>
      <c r="D28923" s="3">
        <v>274.048</v>
      </c>
      <c r="E28923" s="3">
        <v>71.79</v>
      </c>
      <c r="F28923">
        <f t="shared" si="1"/>
        <v>3.817356178</v>
      </c>
      <c r="G28923">
        <f t="shared" si="2"/>
        <v>1</v>
      </c>
    </row>
    <row r="28924">
      <c r="A28924" s="1" t="s">
        <v>0</v>
      </c>
      <c r="B28924" s="1" t="s">
        <v>28934</v>
      </c>
      <c r="C28924" s="2" t="s">
        <v>11</v>
      </c>
      <c r="D28924" s="3">
        <v>140.026</v>
      </c>
      <c r="E28924" s="3">
        <v>64.745</v>
      </c>
      <c r="F28924">
        <f t="shared" si="1"/>
        <v>2.162730713</v>
      </c>
      <c r="G28924">
        <f t="shared" si="2"/>
        <v>0</v>
      </c>
      <c r="H28924" s="6"/>
    </row>
    <row r="28925">
      <c r="A28925" s="1" t="s">
        <v>0</v>
      </c>
      <c r="B28925" s="1" t="s">
        <v>28935</v>
      </c>
      <c r="C28925" s="2" t="s">
        <v>11</v>
      </c>
      <c r="D28925" s="3">
        <v>138.925</v>
      </c>
      <c r="E28925" s="3">
        <v>65.717</v>
      </c>
      <c r="F28925">
        <f t="shared" si="1"/>
        <v>2.11398877</v>
      </c>
      <c r="G28925">
        <f t="shared" si="2"/>
        <v>0</v>
      </c>
    </row>
    <row r="28926">
      <c r="A28926" s="1" t="s">
        <v>0</v>
      </c>
      <c r="B28926" s="1" t="s">
        <v>28936</v>
      </c>
      <c r="C28926" s="2" t="s">
        <v>11</v>
      </c>
      <c r="D28926" s="3">
        <v>274.67</v>
      </c>
      <c r="E28926" s="3">
        <v>72.177</v>
      </c>
      <c r="F28926">
        <f t="shared" si="1"/>
        <v>3.805505909</v>
      </c>
      <c r="G28926">
        <f t="shared" si="2"/>
        <v>1</v>
      </c>
    </row>
    <row r="28927">
      <c r="A28927" s="1" t="s">
        <v>0</v>
      </c>
      <c r="B28927" s="1" t="s">
        <v>28937</v>
      </c>
      <c r="C28927" s="2" t="s">
        <v>11</v>
      </c>
      <c r="D28927" s="3">
        <v>155.349</v>
      </c>
      <c r="E28927" s="3">
        <v>67.464</v>
      </c>
      <c r="F28927">
        <f t="shared" si="1"/>
        <v>2.302694771</v>
      </c>
      <c r="G28927">
        <f t="shared" si="2"/>
        <v>0</v>
      </c>
    </row>
    <row r="28928">
      <c r="A28928" s="1" t="s">
        <v>0</v>
      </c>
      <c r="B28928" s="1" t="s">
        <v>28938</v>
      </c>
      <c r="C28928" s="2" t="s">
        <v>11</v>
      </c>
      <c r="D28928" s="3">
        <v>136.398</v>
      </c>
      <c r="E28928" s="3">
        <v>65.27</v>
      </c>
      <c r="F28928">
        <f t="shared" si="1"/>
        <v>2.089750268</v>
      </c>
      <c r="G28928">
        <f t="shared" si="2"/>
        <v>0</v>
      </c>
    </row>
    <row r="28929">
      <c r="A28929" s="1" t="s">
        <v>0</v>
      </c>
      <c r="B28929" s="2" t="s">
        <v>28939</v>
      </c>
      <c r="C28929" s="2" t="s">
        <v>11</v>
      </c>
      <c r="D28929" s="3">
        <v>300.368</v>
      </c>
      <c r="E28929" s="3">
        <v>48.542</v>
      </c>
      <c r="F28929">
        <f t="shared" si="1"/>
        <v>6.187796135</v>
      </c>
      <c r="G28929">
        <f t="shared" si="2"/>
        <v>1</v>
      </c>
    </row>
    <row r="28930">
      <c r="A28930" s="1" t="s">
        <v>0</v>
      </c>
      <c r="B28930" s="2" t="s">
        <v>28940</v>
      </c>
      <c r="C28930" s="2" t="s">
        <v>11</v>
      </c>
      <c r="D28930" s="3">
        <v>281.543</v>
      </c>
      <c r="E28930" s="3">
        <v>34.15</v>
      </c>
      <c r="F28930">
        <f t="shared" si="1"/>
        <v>8.244304539</v>
      </c>
      <c r="G28930">
        <f t="shared" si="2"/>
        <v>1</v>
      </c>
    </row>
    <row r="28931">
      <c r="A28931" s="1" t="s">
        <v>0</v>
      </c>
      <c r="B28931" s="2" t="s">
        <v>28941</v>
      </c>
      <c r="C28931" s="2" t="s">
        <v>11</v>
      </c>
      <c r="D28931" s="3">
        <v>203.702</v>
      </c>
      <c r="E28931" s="3">
        <v>48.07</v>
      </c>
      <c r="F28931">
        <f t="shared" si="1"/>
        <v>4.237611816</v>
      </c>
      <c r="G28931">
        <f t="shared" si="2"/>
        <v>1</v>
      </c>
    </row>
    <row r="28932">
      <c r="A28932" s="1" t="s">
        <v>0</v>
      </c>
      <c r="B28932" s="2" t="s">
        <v>28942</v>
      </c>
      <c r="C28932" s="2" t="s">
        <v>11</v>
      </c>
      <c r="D28932" s="3">
        <v>292.216</v>
      </c>
      <c r="E28932" s="3">
        <v>33.527</v>
      </c>
      <c r="F28932">
        <f t="shared" si="1"/>
        <v>8.715840964</v>
      </c>
      <c r="G28932">
        <f t="shared" si="2"/>
        <v>1</v>
      </c>
    </row>
    <row r="28933">
      <c r="A28933" s="1" t="s">
        <v>0</v>
      </c>
      <c r="B28933" s="2" t="s">
        <v>28943</v>
      </c>
      <c r="C28933" s="2" t="s">
        <v>11</v>
      </c>
      <c r="D28933" s="3">
        <v>71.545</v>
      </c>
      <c r="E28933" s="3">
        <v>35.458</v>
      </c>
      <c r="F28933">
        <f t="shared" si="1"/>
        <v>2.017739297</v>
      </c>
      <c r="G28933">
        <f t="shared" si="2"/>
        <v>0</v>
      </c>
    </row>
    <row r="28934">
      <c r="A28934" s="1" t="s">
        <v>0</v>
      </c>
      <c r="B28934" s="2" t="s">
        <v>28944</v>
      </c>
      <c r="C28934" s="2" t="s">
        <v>11</v>
      </c>
      <c r="D28934" s="3">
        <v>160.334</v>
      </c>
      <c r="E28934" s="3">
        <v>52.52</v>
      </c>
      <c r="F28934">
        <f t="shared" si="1"/>
        <v>3.052817974</v>
      </c>
      <c r="G28934">
        <f t="shared" si="2"/>
        <v>1</v>
      </c>
    </row>
    <row r="28935">
      <c r="A28935" s="1" t="s">
        <v>0</v>
      </c>
      <c r="B28935" s="2" t="s">
        <v>28945</v>
      </c>
      <c r="C28935" s="2" t="s">
        <v>11</v>
      </c>
      <c r="D28935" s="3">
        <v>139.944</v>
      </c>
      <c r="E28935" s="3">
        <v>51.473</v>
      </c>
      <c r="F28935">
        <f t="shared" si="1"/>
        <v>2.718784606</v>
      </c>
      <c r="G28935">
        <f t="shared" si="2"/>
        <v>0</v>
      </c>
    </row>
    <row r="28936">
      <c r="A28936" s="1" t="s">
        <v>0</v>
      </c>
      <c r="B28936" s="2" t="s">
        <v>28946</v>
      </c>
      <c r="C28936" s="2" t="s">
        <v>11</v>
      </c>
      <c r="D28936" s="3">
        <v>146.399</v>
      </c>
      <c r="E28936" s="3">
        <v>51.908</v>
      </c>
      <c r="F28936">
        <f t="shared" si="1"/>
        <v>2.820355244</v>
      </c>
      <c r="G28936">
        <f t="shared" si="2"/>
        <v>0</v>
      </c>
    </row>
    <row r="28937">
      <c r="A28937" s="1" t="s">
        <v>0</v>
      </c>
      <c r="B28937" s="2" t="s">
        <v>28947</v>
      </c>
      <c r="C28937" s="2" t="s">
        <v>11</v>
      </c>
      <c r="D28937" s="3">
        <v>464.509</v>
      </c>
      <c r="E28937" s="3">
        <v>21.875</v>
      </c>
      <c r="F28937">
        <f t="shared" si="1"/>
        <v>21.23469714</v>
      </c>
      <c r="G28937">
        <f t="shared" si="2"/>
        <v>1</v>
      </c>
    </row>
    <row r="28938">
      <c r="A28938" s="1" t="s">
        <v>0</v>
      </c>
      <c r="B28938" s="2" t="s">
        <v>28948</v>
      </c>
      <c r="C28938" s="2" t="s">
        <v>11</v>
      </c>
      <c r="D28938" s="3">
        <v>147.779</v>
      </c>
      <c r="E28938" s="3">
        <v>50.834</v>
      </c>
      <c r="F28938">
        <f t="shared" si="1"/>
        <v>2.907089743</v>
      </c>
      <c r="G28938">
        <f t="shared" si="2"/>
        <v>0</v>
      </c>
    </row>
    <row r="28939">
      <c r="A28939" s="1" t="s">
        <v>0</v>
      </c>
      <c r="B28939" s="1" t="s">
        <v>28949</v>
      </c>
      <c r="C28939" s="2" t="s">
        <v>11</v>
      </c>
      <c r="D28939" s="3">
        <v>297.029</v>
      </c>
      <c r="E28939" s="3">
        <v>33.091</v>
      </c>
      <c r="F28939">
        <f t="shared" si="1"/>
        <v>8.976126439</v>
      </c>
      <c r="G28939">
        <f t="shared" si="2"/>
        <v>1</v>
      </c>
    </row>
    <row r="28940">
      <c r="A28940" s="1" t="s">
        <v>0</v>
      </c>
      <c r="B28940" s="1" t="s">
        <v>28950</v>
      </c>
      <c r="C28940" s="2" t="s">
        <v>11</v>
      </c>
      <c r="D28940" s="3">
        <v>139.565</v>
      </c>
      <c r="E28940" s="3">
        <v>50.961</v>
      </c>
      <c r="F28940">
        <f t="shared" si="1"/>
        <v>2.738662899</v>
      </c>
      <c r="G28940">
        <f t="shared" si="2"/>
        <v>0</v>
      </c>
    </row>
    <row r="28941">
      <c r="A28941" s="1" t="s">
        <v>0</v>
      </c>
      <c r="B28941" s="1" t="s">
        <v>28951</v>
      </c>
      <c r="C28941" s="2" t="s">
        <v>11</v>
      </c>
      <c r="D28941" s="3">
        <v>117.267</v>
      </c>
      <c r="E28941" s="3">
        <v>48.361</v>
      </c>
      <c r="F28941">
        <f t="shared" si="1"/>
        <v>2.424825789</v>
      </c>
      <c r="G28941">
        <f t="shared" si="2"/>
        <v>0</v>
      </c>
      <c r="H28941" s="6"/>
    </row>
    <row r="28942">
      <c r="A28942" s="1" t="s">
        <v>0</v>
      </c>
      <c r="B28942" s="1" t="s">
        <v>28952</v>
      </c>
      <c r="C28942" s="2" t="s">
        <v>11</v>
      </c>
      <c r="D28942" s="3">
        <v>203.228</v>
      </c>
      <c r="E28942" s="3">
        <v>46.915</v>
      </c>
      <c r="F28942">
        <f t="shared" si="1"/>
        <v>4.331834168</v>
      </c>
      <c r="G28942">
        <f t="shared" si="2"/>
        <v>1</v>
      </c>
    </row>
    <row r="28943">
      <c r="A28943" s="1" t="s">
        <v>0</v>
      </c>
      <c r="B28943" s="1" t="s">
        <v>28953</v>
      </c>
      <c r="C28943" s="2" t="s">
        <v>11</v>
      </c>
      <c r="D28943" s="3">
        <v>288.037</v>
      </c>
      <c r="E28943" s="3">
        <v>33.363</v>
      </c>
      <c r="F28943">
        <f t="shared" si="1"/>
        <v>8.633426251</v>
      </c>
      <c r="G28943">
        <f t="shared" si="2"/>
        <v>1</v>
      </c>
    </row>
    <row r="28944">
      <c r="A28944" s="1" t="s">
        <v>0</v>
      </c>
      <c r="B28944" s="1" t="s">
        <v>28954</v>
      </c>
      <c r="C28944" s="2" t="s">
        <v>11</v>
      </c>
      <c r="D28944" s="3">
        <v>76.558</v>
      </c>
      <c r="E28944" s="3">
        <v>37.172</v>
      </c>
      <c r="F28944">
        <f t="shared" si="1"/>
        <v>2.05956096</v>
      </c>
      <c r="G28944">
        <f t="shared" si="2"/>
        <v>0</v>
      </c>
    </row>
    <row r="28945">
      <c r="A28945" s="1" t="s">
        <v>0</v>
      </c>
      <c r="B28945" s="1" t="s">
        <v>28955</v>
      </c>
      <c r="C28945" s="2" t="s">
        <v>11</v>
      </c>
      <c r="D28945" s="3">
        <v>211.025</v>
      </c>
      <c r="E28945" s="3">
        <v>43.504</v>
      </c>
      <c r="F28945">
        <f t="shared" si="1"/>
        <v>4.850703384</v>
      </c>
      <c r="G28945">
        <f t="shared" si="2"/>
        <v>1</v>
      </c>
    </row>
    <row r="28946">
      <c r="A28946" s="1" t="s">
        <v>0</v>
      </c>
      <c r="B28946" s="1" t="s">
        <v>28956</v>
      </c>
      <c r="C28946" s="2" t="s">
        <v>11</v>
      </c>
      <c r="D28946" s="3">
        <v>334.673</v>
      </c>
      <c r="E28946" s="3">
        <v>26.57</v>
      </c>
      <c r="F28946">
        <f t="shared" si="1"/>
        <v>12.59589763</v>
      </c>
      <c r="G28946">
        <f t="shared" si="2"/>
        <v>1</v>
      </c>
    </row>
    <row r="28947">
      <c r="A28947" s="1" t="s">
        <v>0</v>
      </c>
      <c r="B28947" s="1" t="s">
        <v>28957</v>
      </c>
      <c r="C28947" s="2" t="s">
        <v>11</v>
      </c>
      <c r="D28947" s="3">
        <v>172.998</v>
      </c>
      <c r="E28947" s="3">
        <v>46.2</v>
      </c>
      <c r="F28947">
        <f t="shared" si="1"/>
        <v>3.744545455</v>
      </c>
      <c r="G28947">
        <f t="shared" si="2"/>
        <v>1</v>
      </c>
    </row>
    <row r="28948">
      <c r="A28948" s="1" t="s">
        <v>0</v>
      </c>
      <c r="B28948" s="1" t="s">
        <v>28958</v>
      </c>
      <c r="C28948" s="2" t="s">
        <v>38</v>
      </c>
      <c r="D28948" s="3">
        <v>112.578</v>
      </c>
      <c r="E28948" s="3">
        <v>44.885</v>
      </c>
      <c r="F28948">
        <f t="shared" si="1"/>
        <v>2.508143032</v>
      </c>
      <c r="G28948">
        <f t="shared" si="2"/>
        <v>0</v>
      </c>
      <c r="H28948" s="6"/>
    </row>
    <row r="28949">
      <c r="A28949" s="1" t="s">
        <v>0</v>
      </c>
      <c r="B28949" s="1" t="s">
        <v>28959</v>
      </c>
      <c r="C28949" s="2" t="s">
        <v>11</v>
      </c>
      <c r="D28949" s="3">
        <v>158.908</v>
      </c>
      <c r="E28949" s="3">
        <v>47.854</v>
      </c>
      <c r="F28949">
        <f t="shared" si="1"/>
        <v>3.320683746</v>
      </c>
      <c r="G28949">
        <f t="shared" si="2"/>
        <v>1</v>
      </c>
    </row>
    <row r="28950">
      <c r="A28950" s="1" t="s">
        <v>0</v>
      </c>
      <c r="B28950" s="1" t="s">
        <v>28960</v>
      </c>
      <c r="C28950" s="2" t="s">
        <v>11</v>
      </c>
      <c r="D28950" s="3">
        <v>101.171</v>
      </c>
      <c r="E28950" s="3">
        <v>43.698</v>
      </c>
      <c r="F28950">
        <f t="shared" si="1"/>
        <v>2.315231818</v>
      </c>
      <c r="G28950">
        <f t="shared" si="2"/>
        <v>0</v>
      </c>
      <c r="H28950" s="6"/>
    </row>
    <row r="28951">
      <c r="A28951" s="1" t="s">
        <v>0</v>
      </c>
      <c r="B28951" s="1" t="s">
        <v>28961</v>
      </c>
      <c r="C28951" s="2" t="s">
        <v>11</v>
      </c>
      <c r="D28951" s="3">
        <v>151.91</v>
      </c>
      <c r="E28951" s="3">
        <v>47.224</v>
      </c>
      <c r="F28951">
        <f t="shared" si="1"/>
        <v>3.216796544</v>
      </c>
      <c r="G28951">
        <f t="shared" si="2"/>
        <v>1</v>
      </c>
    </row>
    <row r="28952">
      <c r="A28952" s="1" t="s">
        <v>0</v>
      </c>
      <c r="B28952" s="1" t="s">
        <v>28962</v>
      </c>
      <c r="C28952" s="2" t="s">
        <v>11</v>
      </c>
      <c r="D28952" s="3">
        <v>184.252</v>
      </c>
      <c r="E28952" s="3">
        <v>41.46</v>
      </c>
      <c r="F28952">
        <f t="shared" si="1"/>
        <v>4.44409069</v>
      </c>
      <c r="G28952">
        <f t="shared" si="2"/>
        <v>1</v>
      </c>
    </row>
    <row r="28953">
      <c r="A28953" s="1" t="s">
        <v>0</v>
      </c>
      <c r="B28953" s="1" t="s">
        <v>28963</v>
      </c>
      <c r="C28953" s="2" t="s">
        <v>11</v>
      </c>
      <c r="D28953" s="3">
        <v>156.878</v>
      </c>
      <c r="E28953" s="3">
        <v>61.424</v>
      </c>
      <c r="F28953">
        <f t="shared" si="1"/>
        <v>2.554017973</v>
      </c>
      <c r="G28953">
        <f t="shared" si="2"/>
        <v>0</v>
      </c>
    </row>
    <row r="28954">
      <c r="A28954" s="1" t="s">
        <v>0</v>
      </c>
      <c r="B28954" s="1" t="s">
        <v>28964</v>
      </c>
      <c r="C28954" s="2" t="s">
        <v>11</v>
      </c>
      <c r="D28954" s="3">
        <v>206.636</v>
      </c>
      <c r="E28954" s="3">
        <v>63.483</v>
      </c>
      <c r="F28954">
        <f t="shared" si="1"/>
        <v>3.254981649</v>
      </c>
      <c r="G28954">
        <f t="shared" si="2"/>
        <v>1</v>
      </c>
    </row>
    <row r="28955">
      <c r="A28955" s="1" t="s">
        <v>0</v>
      </c>
      <c r="B28955" s="1" t="s">
        <v>28965</v>
      </c>
      <c r="C28955" s="2" t="s">
        <v>11</v>
      </c>
      <c r="D28955" s="3">
        <v>208.714</v>
      </c>
      <c r="E28955" s="3">
        <v>64.278</v>
      </c>
      <c r="F28955">
        <f t="shared" si="1"/>
        <v>3.247051868</v>
      </c>
      <c r="G28955">
        <f t="shared" si="2"/>
        <v>1</v>
      </c>
    </row>
    <row r="28956">
      <c r="A28956" s="1" t="s">
        <v>0</v>
      </c>
      <c r="B28956" s="1" t="s">
        <v>28966</v>
      </c>
      <c r="C28956" s="2" t="s">
        <v>11</v>
      </c>
      <c r="D28956" s="3">
        <v>166.92</v>
      </c>
      <c r="E28956" s="3">
        <v>63.041</v>
      </c>
      <c r="F28956">
        <f t="shared" si="1"/>
        <v>2.647800638</v>
      </c>
      <c r="G28956">
        <f t="shared" si="2"/>
        <v>0</v>
      </c>
    </row>
    <row r="28957">
      <c r="A28957" s="1" t="s">
        <v>0</v>
      </c>
      <c r="B28957" s="1" t="s">
        <v>28967</v>
      </c>
      <c r="C28957" s="2" t="s">
        <v>11</v>
      </c>
      <c r="D28957" s="3">
        <v>166.521</v>
      </c>
      <c r="E28957" s="3">
        <v>64.007</v>
      </c>
      <c r="F28957">
        <f t="shared" si="1"/>
        <v>2.601606074</v>
      </c>
      <c r="G28957">
        <f t="shared" si="2"/>
        <v>0</v>
      </c>
    </row>
    <row r="28958">
      <c r="A28958" s="1" t="s">
        <v>0</v>
      </c>
      <c r="B28958" s="1" t="s">
        <v>28968</v>
      </c>
      <c r="C28958" s="2" t="s">
        <v>11</v>
      </c>
      <c r="D28958" s="3">
        <v>282.418</v>
      </c>
      <c r="E28958" s="3">
        <v>60.398</v>
      </c>
      <c r="F28958">
        <f t="shared" si="1"/>
        <v>4.675949535</v>
      </c>
      <c r="G28958">
        <f t="shared" si="2"/>
        <v>1</v>
      </c>
    </row>
    <row r="28959">
      <c r="A28959" s="1" t="s">
        <v>0</v>
      </c>
      <c r="B28959" s="1" t="s">
        <v>28969</v>
      </c>
      <c r="C28959" s="2" t="s">
        <v>38</v>
      </c>
      <c r="D28959" s="3">
        <v>191.008</v>
      </c>
      <c r="E28959" s="3">
        <v>68.195</v>
      </c>
      <c r="F28959">
        <f t="shared" si="1"/>
        <v>2.800909158</v>
      </c>
      <c r="G28959">
        <f t="shared" si="2"/>
        <v>0</v>
      </c>
    </row>
    <row r="28960">
      <c r="A28960" s="1" t="s">
        <v>0</v>
      </c>
      <c r="B28960" s="1" t="s">
        <v>28970</v>
      </c>
      <c r="C28960" s="2" t="s">
        <v>11</v>
      </c>
      <c r="D28960" s="3">
        <v>264.762</v>
      </c>
      <c r="E28960" s="3">
        <v>71.37</v>
      </c>
      <c r="F28960">
        <f t="shared" si="1"/>
        <v>3.709709962</v>
      </c>
      <c r="G28960">
        <f t="shared" si="2"/>
        <v>1</v>
      </c>
    </row>
    <row r="28961">
      <c r="A28961" s="1" t="s">
        <v>0</v>
      </c>
      <c r="B28961" s="1" t="s">
        <v>28971</v>
      </c>
      <c r="C28961" s="2" t="s">
        <v>11</v>
      </c>
      <c r="D28961" s="3">
        <v>124.217</v>
      </c>
      <c r="E28961" s="3">
        <v>58.495</v>
      </c>
      <c r="F28961">
        <f t="shared" si="1"/>
        <v>2.123549021</v>
      </c>
      <c r="G28961">
        <f t="shared" si="2"/>
        <v>0</v>
      </c>
    </row>
    <row r="28962">
      <c r="A28962" s="1" t="s">
        <v>0</v>
      </c>
      <c r="B28962" s="1" t="s">
        <v>28972</v>
      </c>
      <c r="C28962" s="2" t="s">
        <v>38</v>
      </c>
      <c r="D28962" s="3">
        <v>110.197</v>
      </c>
      <c r="E28962" s="3">
        <v>53.691</v>
      </c>
      <c r="F28962">
        <f t="shared" si="1"/>
        <v>2.052429644</v>
      </c>
      <c r="G28962">
        <f t="shared" si="2"/>
        <v>0</v>
      </c>
    </row>
    <row r="28963">
      <c r="A28963" s="1" t="s">
        <v>0</v>
      </c>
      <c r="B28963" s="1" t="s">
        <v>28973</v>
      </c>
      <c r="C28963" s="2" t="s">
        <v>11</v>
      </c>
      <c r="D28963" s="3">
        <v>192.13</v>
      </c>
      <c r="E28963" s="3">
        <v>73.562</v>
      </c>
      <c r="F28963">
        <f t="shared" si="1"/>
        <v>2.611810446</v>
      </c>
      <c r="G28963">
        <f t="shared" si="2"/>
        <v>0</v>
      </c>
    </row>
    <row r="28964">
      <c r="A28964" s="1" t="s">
        <v>0</v>
      </c>
      <c r="B28964" s="1" t="s">
        <v>28974</v>
      </c>
      <c r="C28964" s="2" t="s">
        <v>11</v>
      </c>
      <c r="D28964" s="3">
        <v>206.686</v>
      </c>
      <c r="E28964" s="3">
        <v>74.021</v>
      </c>
      <c r="F28964">
        <f t="shared" si="1"/>
        <v>2.792261655</v>
      </c>
      <c r="G28964">
        <f t="shared" si="2"/>
        <v>0</v>
      </c>
    </row>
    <row r="28965">
      <c r="A28965" s="1" t="s">
        <v>0</v>
      </c>
      <c r="B28965" s="1" t="s">
        <v>28975</v>
      </c>
      <c r="C28965" s="2" t="s">
        <v>11</v>
      </c>
      <c r="D28965" s="3">
        <v>154.938</v>
      </c>
      <c r="E28965" s="3">
        <v>67.779</v>
      </c>
      <c r="F28965">
        <f t="shared" si="1"/>
        <v>2.28592927</v>
      </c>
      <c r="G28965">
        <f t="shared" si="2"/>
        <v>0</v>
      </c>
    </row>
    <row r="28966">
      <c r="A28966" s="1" t="s">
        <v>0</v>
      </c>
      <c r="B28966" s="1" t="s">
        <v>28976</v>
      </c>
      <c r="C28966" s="2" t="s">
        <v>11</v>
      </c>
      <c r="D28966" s="3">
        <v>132.467</v>
      </c>
      <c r="E28966" s="3">
        <v>61.412</v>
      </c>
      <c r="F28966">
        <f t="shared" si="1"/>
        <v>2.157021429</v>
      </c>
      <c r="G28966">
        <f t="shared" si="2"/>
        <v>0</v>
      </c>
    </row>
    <row r="28967">
      <c r="A28967" s="1" t="s">
        <v>0</v>
      </c>
      <c r="B28967" s="1" t="s">
        <v>28977</v>
      </c>
      <c r="C28967" s="2" t="s">
        <v>11</v>
      </c>
      <c r="D28967" s="3">
        <v>119.594</v>
      </c>
      <c r="E28967" s="3">
        <v>57.044</v>
      </c>
      <c r="F28967">
        <f t="shared" si="1"/>
        <v>2.096521983</v>
      </c>
      <c r="G28967">
        <f t="shared" si="2"/>
        <v>0</v>
      </c>
    </row>
    <row r="28968">
      <c r="A28968" s="1" t="s">
        <v>0</v>
      </c>
      <c r="B28968" s="1" t="s">
        <v>28978</v>
      </c>
      <c r="C28968" s="2" t="s">
        <v>11</v>
      </c>
      <c r="D28968" s="3">
        <v>140.787</v>
      </c>
      <c r="E28968" s="3">
        <v>64.07</v>
      </c>
      <c r="F28968">
        <f t="shared" si="1"/>
        <v>2.197393476</v>
      </c>
      <c r="G28968">
        <f t="shared" si="2"/>
        <v>0</v>
      </c>
      <c r="H28968" s="6"/>
    </row>
    <row r="28969">
      <c r="A28969" s="1" t="s">
        <v>0</v>
      </c>
      <c r="B28969" s="1" t="s">
        <v>28979</v>
      </c>
      <c r="C28969" s="2" t="s">
        <v>11</v>
      </c>
      <c r="D28969" s="3">
        <v>151.799</v>
      </c>
      <c r="E28969" s="3">
        <v>66.649</v>
      </c>
      <c r="F28969">
        <f t="shared" si="1"/>
        <v>2.277588561</v>
      </c>
      <c r="G28969">
        <f t="shared" si="2"/>
        <v>0</v>
      </c>
    </row>
    <row r="28970">
      <c r="A28970" s="1" t="s">
        <v>0</v>
      </c>
      <c r="B28970" s="1" t="s">
        <v>28980</v>
      </c>
      <c r="C28970" s="2" t="s">
        <v>11</v>
      </c>
      <c r="D28970" s="3">
        <v>224.452</v>
      </c>
      <c r="E28970" s="3">
        <v>75.026</v>
      </c>
      <c r="F28970">
        <f t="shared" si="1"/>
        <v>2.991656226</v>
      </c>
      <c r="G28970">
        <f t="shared" si="2"/>
        <v>0</v>
      </c>
    </row>
    <row r="28971">
      <c r="A28971" s="1" t="s">
        <v>0</v>
      </c>
      <c r="B28971" s="1" t="s">
        <v>28981</v>
      </c>
      <c r="C28971" s="2" t="s">
        <v>11</v>
      </c>
      <c r="D28971" s="3">
        <v>170.692</v>
      </c>
      <c r="E28971" s="3">
        <v>71.678</v>
      </c>
      <c r="F28971">
        <f t="shared" si="1"/>
        <v>2.381372248</v>
      </c>
      <c r="G28971">
        <f t="shared" si="2"/>
        <v>0</v>
      </c>
    </row>
    <row r="28972">
      <c r="A28972" s="1" t="s">
        <v>0</v>
      </c>
      <c r="B28972" s="1" t="s">
        <v>28982</v>
      </c>
      <c r="C28972" s="2" t="s">
        <v>11</v>
      </c>
      <c r="D28972" s="3">
        <v>304.724</v>
      </c>
      <c r="E28972" s="3">
        <v>66.966</v>
      </c>
      <c r="F28972">
        <f t="shared" si="1"/>
        <v>4.550428576</v>
      </c>
      <c r="G28972">
        <f t="shared" si="2"/>
        <v>1</v>
      </c>
    </row>
    <row r="28973">
      <c r="A28973" s="1" t="s">
        <v>0</v>
      </c>
      <c r="B28973" s="1" t="s">
        <v>28983</v>
      </c>
      <c r="C28973" s="2" t="s">
        <v>11</v>
      </c>
      <c r="D28973" s="3">
        <v>122.738</v>
      </c>
      <c r="E28973" s="3">
        <v>58.149</v>
      </c>
      <c r="F28973">
        <f t="shared" si="1"/>
        <v>2.11074997</v>
      </c>
      <c r="G28973">
        <f t="shared" si="2"/>
        <v>0</v>
      </c>
    </row>
    <row r="28974">
      <c r="A28974" s="1" t="s">
        <v>0</v>
      </c>
      <c r="B28974" s="1" t="s">
        <v>28984</v>
      </c>
      <c r="C28974" s="2" t="s">
        <v>38</v>
      </c>
      <c r="D28974" s="3">
        <v>171.145</v>
      </c>
      <c r="E28974" s="3">
        <v>70.236</v>
      </c>
      <c r="F28974">
        <f t="shared" si="1"/>
        <v>2.436713366</v>
      </c>
      <c r="G28974">
        <f t="shared" si="2"/>
        <v>0</v>
      </c>
    </row>
    <row r="28975">
      <c r="A28975" s="1" t="s">
        <v>0</v>
      </c>
      <c r="B28975" s="1" t="s">
        <v>28985</v>
      </c>
      <c r="C28975" s="2" t="s">
        <v>11</v>
      </c>
      <c r="D28975" s="3">
        <v>144.964</v>
      </c>
      <c r="E28975" s="3">
        <v>64.7</v>
      </c>
      <c r="F28975">
        <f t="shared" si="1"/>
        <v>2.240556414</v>
      </c>
      <c r="G28975">
        <f t="shared" si="2"/>
        <v>0</v>
      </c>
    </row>
    <row r="28976">
      <c r="A28976" s="1" t="s">
        <v>0</v>
      </c>
      <c r="B28976" s="1" t="s">
        <v>28986</v>
      </c>
      <c r="C28976" s="2" t="s">
        <v>38</v>
      </c>
      <c r="D28976" s="3">
        <v>161.24</v>
      </c>
      <c r="E28976" s="3">
        <v>68.632</v>
      </c>
      <c r="F28976">
        <f t="shared" si="1"/>
        <v>2.349341415</v>
      </c>
      <c r="G28976">
        <f t="shared" si="2"/>
        <v>0</v>
      </c>
    </row>
    <row r="28977">
      <c r="A28977" s="1" t="s">
        <v>0</v>
      </c>
      <c r="B28977" s="1" t="s">
        <v>28987</v>
      </c>
      <c r="C28977" s="2" t="s">
        <v>11</v>
      </c>
      <c r="D28977" s="3">
        <v>186.463</v>
      </c>
      <c r="E28977" s="3">
        <v>72.806</v>
      </c>
      <c r="F28977">
        <f t="shared" si="1"/>
        <v>2.561093866</v>
      </c>
      <c r="G28977">
        <f t="shared" si="2"/>
        <v>0</v>
      </c>
    </row>
    <row r="28978">
      <c r="A28978" s="1" t="s">
        <v>0</v>
      </c>
      <c r="B28978" s="1" t="s">
        <v>28988</v>
      </c>
      <c r="C28978" s="2" t="s">
        <v>11</v>
      </c>
      <c r="D28978" s="3">
        <v>146.545</v>
      </c>
      <c r="E28978" s="3">
        <v>65.166</v>
      </c>
      <c r="F28978">
        <f t="shared" si="1"/>
        <v>2.248795384</v>
      </c>
      <c r="G28978">
        <f t="shared" si="2"/>
        <v>0</v>
      </c>
    </row>
    <row r="28979">
      <c r="A28979" s="1" t="s">
        <v>0</v>
      </c>
      <c r="B28979" s="1" t="s">
        <v>28989</v>
      </c>
      <c r="C28979" s="2" t="s">
        <v>11</v>
      </c>
      <c r="D28979" s="3">
        <v>135.962</v>
      </c>
      <c r="E28979" s="3">
        <v>67.852</v>
      </c>
      <c r="F28979">
        <f t="shared" si="1"/>
        <v>2.003802393</v>
      </c>
      <c r="G28979">
        <f t="shared" si="2"/>
        <v>0</v>
      </c>
    </row>
    <row r="28980">
      <c r="A28980" s="1" t="s">
        <v>0</v>
      </c>
      <c r="B28980" s="2" t="s">
        <v>28990</v>
      </c>
      <c r="C28980" s="2" t="s">
        <v>11</v>
      </c>
      <c r="D28980" s="3">
        <v>208.448</v>
      </c>
      <c r="E28980" s="3">
        <v>79.576</v>
      </c>
      <c r="F28980">
        <f t="shared" si="1"/>
        <v>2.619483261</v>
      </c>
      <c r="G28980">
        <f t="shared" si="2"/>
        <v>0</v>
      </c>
    </row>
    <row r="28981">
      <c r="A28981" s="1" t="s">
        <v>0</v>
      </c>
      <c r="B28981" s="2" t="s">
        <v>28991</v>
      </c>
      <c r="C28981" s="2" t="s">
        <v>11</v>
      </c>
      <c r="D28981" s="3">
        <v>145.336</v>
      </c>
      <c r="E28981" s="3">
        <v>53.749</v>
      </c>
      <c r="F28981">
        <f t="shared" si="1"/>
        <v>2.703975888</v>
      </c>
      <c r="G28981">
        <f t="shared" si="2"/>
        <v>0</v>
      </c>
    </row>
    <row r="28982">
      <c r="A28982" s="1" t="s">
        <v>0</v>
      </c>
      <c r="B28982" s="2" t="s">
        <v>28992</v>
      </c>
      <c r="C28982" s="2" t="s">
        <v>38</v>
      </c>
      <c r="D28982" s="3">
        <v>266.529</v>
      </c>
      <c r="E28982" s="3">
        <v>40.745</v>
      </c>
      <c r="F28982">
        <f t="shared" si="1"/>
        <v>6.541391582</v>
      </c>
      <c r="G28982">
        <f t="shared" si="2"/>
        <v>1</v>
      </c>
    </row>
    <row r="28983">
      <c r="A28983" s="1" t="s">
        <v>0</v>
      </c>
      <c r="B28983" s="2" t="s">
        <v>28993</v>
      </c>
      <c r="C28983" s="2" t="s">
        <v>11</v>
      </c>
      <c r="D28983" s="3">
        <v>110.328</v>
      </c>
      <c r="E28983" s="3">
        <v>48.325</v>
      </c>
      <c r="F28983">
        <f t="shared" si="1"/>
        <v>2.283041904</v>
      </c>
      <c r="G28983">
        <f t="shared" si="2"/>
        <v>0</v>
      </c>
      <c r="H28983" s="6"/>
    </row>
    <row r="28984">
      <c r="A28984" s="1" t="s">
        <v>0</v>
      </c>
      <c r="B28984" s="2" t="s">
        <v>28994</v>
      </c>
      <c r="C28984" s="2" t="s">
        <v>11</v>
      </c>
      <c r="D28984" s="3">
        <v>129.367</v>
      </c>
      <c r="E28984" s="3">
        <v>51.784</v>
      </c>
      <c r="F28984">
        <f t="shared" si="1"/>
        <v>2.498204078</v>
      </c>
      <c r="G28984">
        <f t="shared" si="2"/>
        <v>0</v>
      </c>
    </row>
    <row r="28985">
      <c r="A28985" s="1" t="s">
        <v>0</v>
      </c>
      <c r="B28985" s="2" t="s">
        <v>28995</v>
      </c>
      <c r="C28985" s="2" t="s">
        <v>11</v>
      </c>
      <c r="D28985" s="3">
        <v>164.047</v>
      </c>
      <c r="E28985" s="3">
        <v>53.704</v>
      </c>
      <c r="F28985">
        <f t="shared" si="1"/>
        <v>3.054651423</v>
      </c>
      <c r="G28985">
        <f t="shared" si="2"/>
        <v>1</v>
      </c>
    </row>
    <row r="28986">
      <c r="A28986" s="1" t="s">
        <v>0</v>
      </c>
      <c r="B28986" s="2" t="s">
        <v>28996</v>
      </c>
      <c r="C28986" s="2" t="s">
        <v>38</v>
      </c>
      <c r="D28986" s="3">
        <v>142.227</v>
      </c>
      <c r="E28986" s="3">
        <v>52.871</v>
      </c>
      <c r="F28986">
        <f t="shared" si="1"/>
        <v>2.690075845</v>
      </c>
      <c r="G28986">
        <f t="shared" si="2"/>
        <v>0</v>
      </c>
    </row>
    <row r="28987">
      <c r="A28987" s="1" t="s">
        <v>0</v>
      </c>
      <c r="B28987" s="2" t="s">
        <v>28997</v>
      </c>
      <c r="C28987" s="2" t="s">
        <v>11</v>
      </c>
      <c r="D28987" s="3">
        <v>97.346</v>
      </c>
      <c r="E28987" s="3">
        <v>44.697</v>
      </c>
      <c r="F28987">
        <f t="shared" si="1"/>
        <v>2.177909032</v>
      </c>
      <c r="G28987">
        <f t="shared" si="2"/>
        <v>0</v>
      </c>
    </row>
    <row r="28988">
      <c r="A28988" s="1" t="s">
        <v>0</v>
      </c>
      <c r="B28988" s="2" t="s">
        <v>28998</v>
      </c>
      <c r="C28988" s="2" t="s">
        <v>11</v>
      </c>
      <c r="D28988" s="3">
        <v>130.546</v>
      </c>
      <c r="E28988" s="3">
        <v>51.391</v>
      </c>
      <c r="F28988">
        <f t="shared" si="1"/>
        <v>2.540250238</v>
      </c>
      <c r="G28988">
        <f t="shared" si="2"/>
        <v>0</v>
      </c>
    </row>
    <row r="28989">
      <c r="A28989" s="1" t="s">
        <v>0</v>
      </c>
      <c r="B28989" s="2" t="s">
        <v>28999</v>
      </c>
      <c r="C28989" s="2" t="s">
        <v>11</v>
      </c>
      <c r="D28989" s="3">
        <v>136.692</v>
      </c>
      <c r="E28989" s="3">
        <v>51.278</v>
      </c>
      <c r="F28989">
        <f t="shared" si="1"/>
        <v>2.665704591</v>
      </c>
      <c r="G28989">
        <f t="shared" si="2"/>
        <v>0</v>
      </c>
    </row>
    <row r="28990">
      <c r="A28990" s="1" t="s">
        <v>0</v>
      </c>
      <c r="B28990" s="1" t="s">
        <v>29000</v>
      </c>
      <c r="C28990" s="2" t="s">
        <v>11</v>
      </c>
      <c r="D28990" s="3">
        <v>293.072</v>
      </c>
      <c r="E28990" s="3">
        <v>34.377</v>
      </c>
      <c r="F28990">
        <f t="shared" si="1"/>
        <v>8.525234895</v>
      </c>
      <c r="G28990">
        <f t="shared" si="2"/>
        <v>1</v>
      </c>
    </row>
    <row r="28991">
      <c r="A28991" s="1" t="s">
        <v>0</v>
      </c>
      <c r="B28991" s="1" t="s">
        <v>29001</v>
      </c>
      <c r="C28991" s="2" t="s">
        <v>11</v>
      </c>
      <c r="D28991" s="3">
        <v>168.31</v>
      </c>
      <c r="E28991" s="3">
        <v>53.394</v>
      </c>
      <c r="F28991">
        <f t="shared" si="1"/>
        <v>3.152226842</v>
      </c>
      <c r="G28991">
        <f t="shared" si="2"/>
        <v>1</v>
      </c>
    </row>
    <row r="28992">
      <c r="A28992" s="1" t="s">
        <v>0</v>
      </c>
      <c r="B28992" s="1" t="s">
        <v>29002</v>
      </c>
      <c r="C28992" s="2" t="s">
        <v>11</v>
      </c>
      <c r="D28992" s="3">
        <v>145.977</v>
      </c>
      <c r="E28992" s="3">
        <v>53.915</v>
      </c>
      <c r="F28992">
        <f t="shared" si="1"/>
        <v>2.707539646</v>
      </c>
      <c r="G28992">
        <f t="shared" si="2"/>
        <v>0</v>
      </c>
    </row>
    <row r="28993">
      <c r="A28993" s="1" t="s">
        <v>0</v>
      </c>
      <c r="B28993" s="1" t="s">
        <v>29003</v>
      </c>
      <c r="C28993" s="2" t="s">
        <v>11</v>
      </c>
      <c r="D28993" s="3">
        <v>328.003</v>
      </c>
      <c r="E28993" s="3">
        <v>32.045</v>
      </c>
      <c r="F28993">
        <f t="shared" si="1"/>
        <v>10.2356998</v>
      </c>
      <c r="G28993">
        <f t="shared" si="2"/>
        <v>1</v>
      </c>
    </row>
    <row r="28994">
      <c r="A28994" s="1" t="s">
        <v>0</v>
      </c>
      <c r="B28994" s="1" t="s">
        <v>29004</v>
      </c>
      <c r="C28994" s="2" t="s">
        <v>11</v>
      </c>
      <c r="D28994" s="3">
        <v>159.528</v>
      </c>
      <c r="E28994" s="3">
        <v>54.243</v>
      </c>
      <c r="F28994">
        <f t="shared" si="1"/>
        <v>2.940987777</v>
      </c>
      <c r="G28994">
        <f t="shared" si="2"/>
        <v>0</v>
      </c>
    </row>
    <row r="28995">
      <c r="A28995" s="1" t="s">
        <v>0</v>
      </c>
      <c r="B28995" s="1" t="s">
        <v>29005</v>
      </c>
      <c r="C28995" s="2" t="s">
        <v>11</v>
      </c>
      <c r="D28995" s="3">
        <v>115.496</v>
      </c>
      <c r="E28995" s="3">
        <v>54.809</v>
      </c>
      <c r="F28995">
        <f t="shared" si="1"/>
        <v>2.10724516</v>
      </c>
      <c r="G28995">
        <f t="shared" si="2"/>
        <v>0</v>
      </c>
    </row>
    <row r="28996">
      <c r="A28996" s="1" t="s">
        <v>0</v>
      </c>
      <c r="B28996" s="1" t="s">
        <v>29006</v>
      </c>
      <c r="C28996" s="2" t="s">
        <v>11</v>
      </c>
      <c r="D28996" s="3">
        <v>164.559</v>
      </c>
      <c r="E28996" s="3">
        <v>67.506</v>
      </c>
      <c r="F28996">
        <f t="shared" si="1"/>
        <v>2.437694427</v>
      </c>
      <c r="G28996">
        <f t="shared" si="2"/>
        <v>0</v>
      </c>
    </row>
    <row r="28997">
      <c r="A28997" s="1" t="s">
        <v>0</v>
      </c>
      <c r="B28997" s="1" t="s">
        <v>29007</v>
      </c>
      <c r="C28997" s="2" t="s">
        <v>11</v>
      </c>
      <c r="D28997" s="3">
        <v>144.338</v>
      </c>
      <c r="E28997" s="3">
        <v>63.592</v>
      </c>
      <c r="F28997">
        <f t="shared" si="1"/>
        <v>2.269750912</v>
      </c>
      <c r="G28997">
        <f t="shared" si="2"/>
        <v>0</v>
      </c>
    </row>
    <row r="28998">
      <c r="A28998" s="1" t="s">
        <v>0</v>
      </c>
      <c r="B28998" s="1" t="s">
        <v>29008</v>
      </c>
      <c r="C28998" s="2" t="s">
        <v>11</v>
      </c>
      <c r="D28998" s="3">
        <v>133.149</v>
      </c>
      <c r="E28998" s="3">
        <v>60.646</v>
      </c>
      <c r="F28998">
        <f t="shared" si="1"/>
        <v>2.195511658</v>
      </c>
      <c r="G28998">
        <f t="shared" si="2"/>
        <v>0</v>
      </c>
      <c r="H28998" s="6"/>
    </row>
    <row r="28999">
      <c r="A28999" s="1" t="s">
        <v>0</v>
      </c>
      <c r="B28999" s="1" t="s">
        <v>29009</v>
      </c>
      <c r="C28999" s="2" t="s">
        <v>11</v>
      </c>
      <c r="D28999" s="3">
        <v>157.566</v>
      </c>
      <c r="E28999" s="3">
        <v>66.603</v>
      </c>
      <c r="F28999">
        <f t="shared" si="1"/>
        <v>2.365749291</v>
      </c>
      <c r="G28999">
        <f t="shared" si="2"/>
        <v>0</v>
      </c>
    </row>
    <row r="29000">
      <c r="A29000" s="1" t="s">
        <v>0</v>
      </c>
      <c r="B29000" s="1" t="s">
        <v>29010</v>
      </c>
      <c r="C29000" s="2" t="s">
        <v>38</v>
      </c>
      <c r="D29000" s="3">
        <v>194.977</v>
      </c>
      <c r="E29000" s="3">
        <v>71.123</v>
      </c>
      <c r="F29000">
        <f t="shared" si="1"/>
        <v>2.741405734</v>
      </c>
      <c r="G29000">
        <f t="shared" si="2"/>
        <v>0</v>
      </c>
    </row>
    <row r="29001">
      <c r="A29001" s="1" t="s">
        <v>0</v>
      </c>
      <c r="B29001" s="1" t="s">
        <v>29011</v>
      </c>
      <c r="C29001" s="2" t="s">
        <v>38</v>
      </c>
      <c r="D29001" s="3">
        <v>144.036</v>
      </c>
      <c r="E29001" s="3">
        <v>63.686</v>
      </c>
      <c r="F29001">
        <f t="shared" si="1"/>
        <v>2.261658763</v>
      </c>
      <c r="G29001">
        <f t="shared" si="2"/>
        <v>0</v>
      </c>
    </row>
    <row r="29002">
      <c r="A29002" s="1" t="s">
        <v>0</v>
      </c>
      <c r="B29002" s="1" t="s">
        <v>29012</v>
      </c>
      <c r="C29002" s="2" t="s">
        <v>11</v>
      </c>
      <c r="D29002" s="3">
        <v>119.053</v>
      </c>
      <c r="E29002" s="3">
        <v>56.368</v>
      </c>
      <c r="F29002">
        <f t="shared" si="1"/>
        <v>2.11206713</v>
      </c>
      <c r="G29002">
        <f t="shared" si="2"/>
        <v>0</v>
      </c>
    </row>
    <row r="29003">
      <c r="A29003" s="1" t="s">
        <v>0</v>
      </c>
      <c r="B29003" s="1" t="s">
        <v>29013</v>
      </c>
      <c r="C29003" s="2" t="s">
        <v>11</v>
      </c>
      <c r="D29003" s="3">
        <v>121.999</v>
      </c>
      <c r="E29003" s="3">
        <v>57.371</v>
      </c>
      <c r="F29003">
        <f t="shared" si="1"/>
        <v>2.126492479</v>
      </c>
      <c r="G29003">
        <f t="shared" si="2"/>
        <v>0</v>
      </c>
    </row>
    <row r="29004">
      <c r="A29004" s="1" t="s">
        <v>0</v>
      </c>
      <c r="B29004" s="1" t="s">
        <v>29014</v>
      </c>
      <c r="C29004" s="2" t="s">
        <v>11</v>
      </c>
      <c r="D29004" s="3">
        <v>177.295</v>
      </c>
      <c r="E29004" s="3">
        <v>70.198</v>
      </c>
      <c r="F29004">
        <f t="shared" si="1"/>
        <v>2.525641756</v>
      </c>
      <c r="G29004">
        <f t="shared" si="2"/>
        <v>0</v>
      </c>
    </row>
    <row r="29005">
      <c r="A29005" s="1" t="s">
        <v>0</v>
      </c>
      <c r="B29005" s="1" t="s">
        <v>29015</v>
      </c>
      <c r="C29005" s="2" t="s">
        <v>11</v>
      </c>
      <c r="D29005" s="3">
        <v>107.331</v>
      </c>
      <c r="E29005" s="3">
        <v>52.25</v>
      </c>
      <c r="F29005">
        <f t="shared" si="1"/>
        <v>2.054181818</v>
      </c>
      <c r="G29005">
        <f t="shared" si="2"/>
        <v>0</v>
      </c>
    </row>
    <row r="29006">
      <c r="A29006" s="1" t="s">
        <v>0</v>
      </c>
      <c r="B29006" s="1" t="s">
        <v>29016</v>
      </c>
      <c r="C29006" s="2" t="s">
        <v>11</v>
      </c>
      <c r="D29006" s="3">
        <v>127.582</v>
      </c>
      <c r="E29006" s="3">
        <v>59.45</v>
      </c>
      <c r="F29006">
        <f t="shared" si="1"/>
        <v>2.146038688</v>
      </c>
      <c r="G29006">
        <f t="shared" si="2"/>
        <v>0</v>
      </c>
    </row>
    <row r="29007">
      <c r="A29007" s="1" t="s">
        <v>0</v>
      </c>
      <c r="B29007" s="1" t="s">
        <v>29017</v>
      </c>
      <c r="C29007" s="2" t="s">
        <v>11</v>
      </c>
      <c r="D29007" s="3">
        <v>124.737</v>
      </c>
      <c r="E29007" s="3">
        <v>58.836</v>
      </c>
      <c r="F29007">
        <f t="shared" si="1"/>
        <v>2.120079543</v>
      </c>
      <c r="G29007">
        <f t="shared" si="2"/>
        <v>0</v>
      </c>
    </row>
    <row r="29008">
      <c r="A29008" s="1" t="s">
        <v>0</v>
      </c>
      <c r="B29008" s="1" t="s">
        <v>29018</v>
      </c>
      <c r="C29008" s="2" t="s">
        <v>11</v>
      </c>
      <c r="D29008" s="3">
        <v>169.242</v>
      </c>
      <c r="E29008" s="3">
        <v>68.925</v>
      </c>
      <c r="F29008">
        <f t="shared" si="1"/>
        <v>2.455451578</v>
      </c>
      <c r="G29008">
        <f t="shared" si="2"/>
        <v>0</v>
      </c>
    </row>
    <row r="29009">
      <c r="A29009" s="1" t="s">
        <v>0</v>
      </c>
      <c r="B29009" s="1" t="s">
        <v>29019</v>
      </c>
      <c r="C29009" s="2" t="s">
        <v>11</v>
      </c>
      <c r="D29009" s="3">
        <v>261.578</v>
      </c>
      <c r="E29009" s="3">
        <v>69.362</v>
      </c>
      <c r="F29009">
        <f t="shared" si="1"/>
        <v>3.771200369</v>
      </c>
      <c r="G29009">
        <f t="shared" si="2"/>
        <v>1</v>
      </c>
    </row>
    <row r="29010">
      <c r="A29010" s="1" t="s">
        <v>0</v>
      </c>
      <c r="B29010" s="1" t="s">
        <v>29020</v>
      </c>
      <c r="C29010" s="2" t="s">
        <v>11</v>
      </c>
      <c r="D29010" s="3">
        <v>148.032</v>
      </c>
      <c r="E29010" s="3">
        <v>64.857</v>
      </c>
      <c r="F29010">
        <f t="shared" si="1"/>
        <v>2.282436745</v>
      </c>
      <c r="G29010">
        <f t="shared" si="2"/>
        <v>0</v>
      </c>
    </row>
    <row r="29011">
      <c r="A29011" s="1" t="s">
        <v>0</v>
      </c>
      <c r="B29011" s="1" t="s">
        <v>29021</v>
      </c>
      <c r="C29011" s="2" t="s">
        <v>11</v>
      </c>
      <c r="D29011" s="3">
        <v>161.594</v>
      </c>
      <c r="E29011" s="3">
        <v>68.273</v>
      </c>
      <c r="F29011">
        <f t="shared" si="1"/>
        <v>2.366880026</v>
      </c>
      <c r="G29011">
        <f t="shared" si="2"/>
        <v>0</v>
      </c>
    </row>
    <row r="29012">
      <c r="A29012" s="1" t="s">
        <v>0</v>
      </c>
      <c r="B29012" s="1" t="s">
        <v>29022</v>
      </c>
      <c r="C29012" s="2" t="s">
        <v>11</v>
      </c>
      <c r="D29012" s="3">
        <v>151.668</v>
      </c>
      <c r="E29012" s="3">
        <v>66.499</v>
      </c>
      <c r="F29012">
        <f t="shared" si="1"/>
        <v>2.280756102</v>
      </c>
      <c r="G29012">
        <f t="shared" si="2"/>
        <v>0</v>
      </c>
    </row>
    <row r="29013">
      <c r="A29013" s="1" t="s">
        <v>0</v>
      </c>
      <c r="B29013" s="1" t="s">
        <v>29023</v>
      </c>
      <c r="C29013" s="2" t="s">
        <v>11</v>
      </c>
      <c r="D29013" s="3">
        <v>130.589</v>
      </c>
      <c r="E29013" s="3">
        <v>60.758</v>
      </c>
      <c r="F29013">
        <f t="shared" si="1"/>
        <v>2.149330129</v>
      </c>
      <c r="G29013">
        <f t="shared" si="2"/>
        <v>0</v>
      </c>
    </row>
    <row r="29014">
      <c r="A29014" s="1" t="s">
        <v>0</v>
      </c>
      <c r="B29014" s="1" t="s">
        <v>29024</v>
      </c>
      <c r="C29014" s="2" t="s">
        <v>11</v>
      </c>
      <c r="D29014" s="3">
        <v>166.196</v>
      </c>
      <c r="E29014" s="3">
        <v>70.207</v>
      </c>
      <c r="F29014">
        <f t="shared" si="1"/>
        <v>2.367228339</v>
      </c>
      <c r="G29014">
        <f t="shared" si="2"/>
        <v>0</v>
      </c>
    </row>
    <row r="29015">
      <c r="A29015" s="1" t="s">
        <v>0</v>
      </c>
      <c r="B29015" s="1" t="s">
        <v>29025</v>
      </c>
      <c r="C29015" s="2" t="s">
        <v>11</v>
      </c>
      <c r="D29015" s="3">
        <v>139.399</v>
      </c>
      <c r="E29015" s="3">
        <v>63.438</v>
      </c>
      <c r="F29015">
        <f t="shared" si="1"/>
        <v>2.197405341</v>
      </c>
      <c r="G29015">
        <f t="shared" si="2"/>
        <v>0</v>
      </c>
    </row>
    <row r="29016">
      <c r="A29016" s="1" t="s">
        <v>0</v>
      </c>
      <c r="B29016" s="1" t="s">
        <v>29026</v>
      </c>
      <c r="C29016" s="2" t="s">
        <v>11</v>
      </c>
      <c r="D29016" s="3">
        <v>208.472</v>
      </c>
      <c r="E29016" s="3">
        <v>74.057</v>
      </c>
      <c r="F29016">
        <f t="shared" si="1"/>
        <v>2.815020862</v>
      </c>
      <c r="G29016">
        <f t="shared" si="2"/>
        <v>0</v>
      </c>
    </row>
    <row r="29017">
      <c r="A29017" s="1" t="s">
        <v>0</v>
      </c>
      <c r="B29017" s="1" t="s">
        <v>29027</v>
      </c>
      <c r="C29017" s="2" t="s">
        <v>11</v>
      </c>
      <c r="D29017" s="3">
        <v>108.491</v>
      </c>
      <c r="E29017" s="3">
        <v>53.193</v>
      </c>
      <c r="F29017">
        <f t="shared" si="1"/>
        <v>2.039572876</v>
      </c>
      <c r="G29017">
        <f t="shared" si="2"/>
        <v>0</v>
      </c>
    </row>
    <row r="29018">
      <c r="A29018" s="1" t="s">
        <v>0</v>
      </c>
      <c r="B29018" s="1" t="s">
        <v>29028</v>
      </c>
      <c r="C29018" s="2" t="s">
        <v>11</v>
      </c>
      <c r="D29018" s="3">
        <v>170.059</v>
      </c>
      <c r="E29018" s="3">
        <v>73.333</v>
      </c>
      <c r="F29018">
        <f t="shared" si="1"/>
        <v>2.318996905</v>
      </c>
      <c r="G29018">
        <f t="shared" si="2"/>
        <v>0</v>
      </c>
    </row>
    <row r="29019">
      <c r="A29019" s="1" t="s">
        <v>0</v>
      </c>
      <c r="B29019" s="1" t="s">
        <v>29029</v>
      </c>
      <c r="C29019" s="2" t="s">
        <v>38</v>
      </c>
      <c r="D29019" s="3">
        <v>154.196</v>
      </c>
      <c r="E29019" s="3">
        <v>74.589</v>
      </c>
      <c r="F29019">
        <f t="shared" si="1"/>
        <v>2.067275336</v>
      </c>
      <c r="G29019">
        <f t="shared" si="2"/>
        <v>0</v>
      </c>
      <c r="H29019" s="6"/>
    </row>
    <row r="29020">
      <c r="A29020" s="1" t="s">
        <v>0</v>
      </c>
      <c r="B29020" s="2" t="s">
        <v>29030</v>
      </c>
      <c r="C29020" s="2" t="s">
        <v>11</v>
      </c>
      <c r="D29020" s="3">
        <v>109.121</v>
      </c>
      <c r="E29020" s="3">
        <v>69.017</v>
      </c>
      <c r="F29020">
        <f t="shared" si="1"/>
        <v>1.581074228</v>
      </c>
      <c r="G29020">
        <f t="shared" si="2"/>
        <v>0</v>
      </c>
    </row>
    <row r="29021">
      <c r="A29021" s="1" t="s">
        <v>0</v>
      </c>
      <c r="B29021" s="2" t="s">
        <v>29031</v>
      </c>
      <c r="C29021" s="2" t="s">
        <v>38</v>
      </c>
      <c r="D29021" s="3">
        <v>98.235</v>
      </c>
      <c r="E29021" s="3">
        <v>45.999</v>
      </c>
      <c r="F29021">
        <f t="shared" si="1"/>
        <v>2.135589904</v>
      </c>
      <c r="G29021">
        <f t="shared" si="2"/>
        <v>0</v>
      </c>
    </row>
    <row r="29022">
      <c r="A29022" s="1" t="s">
        <v>0</v>
      </c>
      <c r="B29022" s="2" t="s">
        <v>29032</v>
      </c>
      <c r="C29022" s="2" t="s">
        <v>11</v>
      </c>
      <c r="D29022" s="3">
        <v>92.916</v>
      </c>
      <c r="E29022" s="3">
        <v>44.347</v>
      </c>
      <c r="F29022">
        <f t="shared" si="1"/>
        <v>2.095203734</v>
      </c>
      <c r="G29022">
        <f t="shared" si="2"/>
        <v>0</v>
      </c>
    </row>
    <row r="29023">
      <c r="A29023" s="1" t="s">
        <v>0</v>
      </c>
      <c r="B29023" s="2" t="s">
        <v>29033</v>
      </c>
      <c r="C29023" s="2" t="s">
        <v>11</v>
      </c>
      <c r="D29023" s="3">
        <v>92.284</v>
      </c>
      <c r="E29023" s="3">
        <v>44.223</v>
      </c>
      <c r="F29023">
        <f t="shared" si="1"/>
        <v>2.086787418</v>
      </c>
      <c r="G29023">
        <f t="shared" si="2"/>
        <v>0</v>
      </c>
    </row>
    <row r="29024">
      <c r="A29024" s="1" t="s">
        <v>0</v>
      </c>
      <c r="B29024" s="2" t="s">
        <v>29034</v>
      </c>
      <c r="C29024" s="2" t="s">
        <v>11</v>
      </c>
      <c r="D29024" s="3">
        <v>128.609</v>
      </c>
      <c r="E29024" s="3">
        <v>53.946</v>
      </c>
      <c r="F29024">
        <f t="shared" si="1"/>
        <v>2.38403218</v>
      </c>
      <c r="G29024">
        <f t="shared" si="2"/>
        <v>0</v>
      </c>
    </row>
    <row r="29025">
      <c r="A29025" s="1" t="s">
        <v>0</v>
      </c>
      <c r="B29025" s="2" t="s">
        <v>29035</v>
      </c>
      <c r="C29025" s="2" t="s">
        <v>11</v>
      </c>
      <c r="D29025" s="3">
        <v>194.073</v>
      </c>
      <c r="E29025" s="3">
        <v>70.639</v>
      </c>
      <c r="F29025">
        <f t="shared" si="1"/>
        <v>2.747391667</v>
      </c>
      <c r="G29025">
        <f t="shared" si="2"/>
        <v>0</v>
      </c>
    </row>
    <row r="29026">
      <c r="A29026" s="1" t="s">
        <v>0</v>
      </c>
      <c r="B29026" s="2" t="s">
        <v>29036</v>
      </c>
      <c r="C29026" s="2" t="s">
        <v>11</v>
      </c>
      <c r="D29026" s="3">
        <v>134.965</v>
      </c>
      <c r="E29026" s="3">
        <v>61.174</v>
      </c>
      <c r="F29026">
        <f t="shared" si="1"/>
        <v>2.206247752</v>
      </c>
      <c r="G29026">
        <f t="shared" si="2"/>
        <v>0</v>
      </c>
      <c r="H29026" s="6"/>
    </row>
    <row r="29027">
      <c r="A29027" s="1" t="s">
        <v>0</v>
      </c>
      <c r="B29027" s="2" t="s">
        <v>29037</v>
      </c>
      <c r="C29027" s="2" t="s">
        <v>11</v>
      </c>
      <c r="D29027" s="3">
        <v>156.534</v>
      </c>
      <c r="E29027" s="3">
        <v>65.706</v>
      </c>
      <c r="F29027">
        <f t="shared" si="1"/>
        <v>2.382339512</v>
      </c>
      <c r="G29027">
        <f t="shared" si="2"/>
        <v>0</v>
      </c>
    </row>
    <row r="29028">
      <c r="A29028" s="1" t="s">
        <v>0</v>
      </c>
      <c r="B29028" s="2" t="s">
        <v>29038</v>
      </c>
      <c r="C29028" s="2" t="s">
        <v>11</v>
      </c>
      <c r="D29028" s="3">
        <v>163.594</v>
      </c>
      <c r="E29028" s="3">
        <v>67.621</v>
      </c>
      <c r="F29028">
        <f t="shared" si="1"/>
        <v>2.419278035</v>
      </c>
      <c r="G29028">
        <f t="shared" si="2"/>
        <v>0</v>
      </c>
    </row>
    <row r="29029">
      <c r="A29029" s="1" t="s">
        <v>0</v>
      </c>
      <c r="B29029" s="2" t="s">
        <v>29039</v>
      </c>
      <c r="C29029" s="2" t="s">
        <v>11</v>
      </c>
      <c r="D29029" s="3">
        <v>121.504</v>
      </c>
      <c r="E29029" s="3">
        <v>57.696</v>
      </c>
      <c r="F29029">
        <f t="shared" si="1"/>
        <v>2.105934554</v>
      </c>
      <c r="G29029">
        <f t="shared" si="2"/>
        <v>0</v>
      </c>
    </row>
    <row r="29030">
      <c r="A29030" s="1" t="s">
        <v>0</v>
      </c>
      <c r="B29030" s="1" t="s">
        <v>29040</v>
      </c>
      <c r="C29030" s="2" t="s">
        <v>11</v>
      </c>
      <c r="D29030" s="3">
        <v>139.447</v>
      </c>
      <c r="E29030" s="3">
        <v>62.855</v>
      </c>
      <c r="F29030">
        <f t="shared" si="1"/>
        <v>2.218550632</v>
      </c>
      <c r="G29030">
        <f t="shared" si="2"/>
        <v>0</v>
      </c>
    </row>
    <row r="29031">
      <c r="A29031" s="1" t="s">
        <v>0</v>
      </c>
      <c r="B29031" s="1" t="s">
        <v>29041</v>
      </c>
      <c r="C29031" s="2" t="s">
        <v>11</v>
      </c>
      <c r="D29031" s="3">
        <v>183.5</v>
      </c>
      <c r="E29031" s="3">
        <v>72.185</v>
      </c>
      <c r="F29031">
        <f t="shared" si="1"/>
        <v>2.542079379</v>
      </c>
      <c r="G29031">
        <f t="shared" si="2"/>
        <v>0</v>
      </c>
    </row>
    <row r="29032">
      <c r="A29032" s="1" t="s">
        <v>0</v>
      </c>
      <c r="B29032" s="1" t="s">
        <v>29042</v>
      </c>
      <c r="C29032" s="2" t="s">
        <v>11</v>
      </c>
      <c r="D29032" s="3">
        <v>210.077</v>
      </c>
      <c r="E29032" s="3">
        <v>72.892</v>
      </c>
      <c r="F29032">
        <f t="shared" si="1"/>
        <v>2.88203095</v>
      </c>
      <c r="G29032">
        <f t="shared" si="2"/>
        <v>0</v>
      </c>
    </row>
    <row r="29033">
      <c r="A29033" s="1" t="s">
        <v>0</v>
      </c>
      <c r="B29033" s="1" t="s">
        <v>29043</v>
      </c>
      <c r="C29033" s="2" t="s">
        <v>11</v>
      </c>
      <c r="D29033" s="3">
        <v>140.284</v>
      </c>
      <c r="E29033" s="3">
        <v>63.305</v>
      </c>
      <c r="F29033">
        <f t="shared" si="1"/>
        <v>2.216001896</v>
      </c>
      <c r="G29033">
        <f t="shared" si="2"/>
        <v>0</v>
      </c>
    </row>
    <row r="29034">
      <c r="A29034" s="1" t="s">
        <v>0</v>
      </c>
      <c r="B29034" s="1" t="s">
        <v>29044</v>
      </c>
      <c r="C29034" s="2" t="s">
        <v>11</v>
      </c>
      <c r="D29034" s="3">
        <v>238.965</v>
      </c>
      <c r="E29034" s="3">
        <v>73.557</v>
      </c>
      <c r="F29034">
        <f t="shared" si="1"/>
        <v>3.248705086</v>
      </c>
      <c r="G29034">
        <f t="shared" si="2"/>
        <v>1</v>
      </c>
    </row>
    <row r="29035">
      <c r="A29035" s="1" t="s">
        <v>0</v>
      </c>
      <c r="B29035" s="1" t="s">
        <v>29045</v>
      </c>
      <c r="C29035" s="2" t="s">
        <v>11</v>
      </c>
      <c r="D29035" s="3">
        <v>104.062</v>
      </c>
      <c r="E29035" s="3">
        <v>51.393</v>
      </c>
      <c r="F29035">
        <f t="shared" si="1"/>
        <v>2.024828284</v>
      </c>
      <c r="G29035">
        <f t="shared" si="2"/>
        <v>0</v>
      </c>
    </row>
    <row r="29036">
      <c r="A29036" s="1" t="s">
        <v>0</v>
      </c>
      <c r="B29036" s="1" t="s">
        <v>29046</v>
      </c>
      <c r="C29036" s="2" t="s">
        <v>38</v>
      </c>
      <c r="D29036" s="3">
        <v>248.874</v>
      </c>
      <c r="E29036" s="3">
        <v>73.45</v>
      </c>
      <c r="F29036">
        <f t="shared" si="1"/>
        <v>3.388345813</v>
      </c>
      <c r="G29036">
        <f t="shared" si="2"/>
        <v>1</v>
      </c>
    </row>
    <row r="29037">
      <c r="A29037" s="1" t="s">
        <v>0</v>
      </c>
      <c r="B29037" s="1" t="s">
        <v>29047</v>
      </c>
      <c r="C29037" s="2" t="s">
        <v>11</v>
      </c>
      <c r="D29037" s="3">
        <v>144.929</v>
      </c>
      <c r="E29037" s="3">
        <v>65.018</v>
      </c>
      <c r="F29037">
        <f t="shared" si="1"/>
        <v>2.229059645</v>
      </c>
      <c r="G29037">
        <f t="shared" si="2"/>
        <v>0</v>
      </c>
    </row>
    <row r="29038">
      <c r="A29038" s="1" t="s">
        <v>0</v>
      </c>
      <c r="B29038" s="1" t="s">
        <v>29048</v>
      </c>
      <c r="C29038" s="2" t="s">
        <v>11</v>
      </c>
      <c r="D29038" s="3">
        <v>119.715</v>
      </c>
      <c r="E29038" s="3">
        <v>57.714</v>
      </c>
      <c r="F29038">
        <f t="shared" si="1"/>
        <v>2.074280071</v>
      </c>
      <c r="G29038">
        <f t="shared" si="2"/>
        <v>0</v>
      </c>
    </row>
    <row r="29039">
      <c r="A29039" s="1" t="s">
        <v>0</v>
      </c>
      <c r="B29039" s="1" t="s">
        <v>29049</v>
      </c>
      <c r="C29039" s="2" t="s">
        <v>11</v>
      </c>
      <c r="D29039" s="3">
        <v>148.615</v>
      </c>
      <c r="E29039" s="3">
        <v>66.87</v>
      </c>
      <c r="F29039">
        <f t="shared" si="1"/>
        <v>2.222446538</v>
      </c>
      <c r="G29039">
        <f t="shared" si="2"/>
        <v>0</v>
      </c>
    </row>
    <row r="29040">
      <c r="A29040" s="1" t="s">
        <v>0</v>
      </c>
      <c r="B29040" s="1" t="s">
        <v>29050</v>
      </c>
      <c r="C29040" s="2" t="s">
        <v>11</v>
      </c>
      <c r="D29040" s="3">
        <v>136.572</v>
      </c>
      <c r="E29040" s="3">
        <v>63.706</v>
      </c>
      <c r="F29040">
        <f t="shared" si="1"/>
        <v>2.143785515</v>
      </c>
      <c r="G29040">
        <f t="shared" si="2"/>
        <v>0</v>
      </c>
      <c r="H29040" s="6"/>
    </row>
    <row r="29041">
      <c r="A29041" s="1" t="s">
        <v>0</v>
      </c>
      <c r="B29041" s="1" t="s">
        <v>29051</v>
      </c>
      <c r="C29041" s="2" t="s">
        <v>11</v>
      </c>
      <c r="D29041" s="3">
        <v>165.537</v>
      </c>
      <c r="E29041" s="3">
        <v>71.783</v>
      </c>
      <c r="F29041">
        <f t="shared" si="1"/>
        <v>2.306075255</v>
      </c>
      <c r="G29041">
        <f t="shared" si="2"/>
        <v>0</v>
      </c>
    </row>
    <row r="29042">
      <c r="A29042" s="1" t="s">
        <v>0</v>
      </c>
      <c r="B29042" s="1" t="s">
        <v>29052</v>
      </c>
      <c r="C29042" s="2" t="s">
        <v>11</v>
      </c>
      <c r="D29042" s="3">
        <v>139.615</v>
      </c>
      <c r="E29042" s="3">
        <v>67.998</v>
      </c>
      <c r="F29042">
        <f t="shared" si="1"/>
        <v>2.053222154</v>
      </c>
      <c r="G29042">
        <f t="shared" si="2"/>
        <v>0</v>
      </c>
    </row>
    <row r="29043">
      <c r="A29043" s="1" t="s">
        <v>0</v>
      </c>
      <c r="B29043" s="1" t="s">
        <v>29053</v>
      </c>
      <c r="C29043" s="2" t="s">
        <v>11</v>
      </c>
      <c r="D29043" s="3">
        <v>70434.0</v>
      </c>
      <c r="E29043" s="3">
        <v>33.329</v>
      </c>
      <c r="F29043">
        <f t="shared" si="1"/>
        <v>2113.294728</v>
      </c>
      <c r="G29043">
        <f t="shared" si="2"/>
        <v>1</v>
      </c>
    </row>
    <row r="29044">
      <c r="A29044" s="1" t="s">
        <v>0</v>
      </c>
      <c r="B29044" s="1" t="s">
        <v>29054</v>
      </c>
      <c r="C29044" s="2" t="s">
        <v>11</v>
      </c>
      <c r="D29044" s="3">
        <v>658.056</v>
      </c>
      <c r="E29044" s="3">
        <v>24.543</v>
      </c>
      <c r="F29044">
        <f t="shared" si="1"/>
        <v>26.81237013</v>
      </c>
      <c r="G29044">
        <f t="shared" si="2"/>
        <v>1</v>
      </c>
    </row>
    <row r="29045">
      <c r="A29045" s="1" t="s">
        <v>0</v>
      </c>
      <c r="B29045" s="1" t="s">
        <v>29055</v>
      </c>
      <c r="C29045" s="2" t="s">
        <v>11</v>
      </c>
      <c r="D29045" s="3">
        <v>632.029</v>
      </c>
      <c r="E29045" s="3">
        <v>25.853</v>
      </c>
      <c r="F29045">
        <f t="shared" si="1"/>
        <v>24.44702742</v>
      </c>
      <c r="G29045">
        <f t="shared" si="2"/>
        <v>1</v>
      </c>
    </row>
    <row r="29046">
      <c r="A29046" s="1" t="s">
        <v>0</v>
      </c>
      <c r="B29046" s="1" t="s">
        <v>29056</v>
      </c>
      <c r="C29046" s="2" t="s">
        <v>11</v>
      </c>
      <c r="D29046" s="3">
        <v>366.116</v>
      </c>
      <c r="E29046" s="3">
        <v>32.445</v>
      </c>
      <c r="F29046">
        <f t="shared" si="1"/>
        <v>11.28420404</v>
      </c>
      <c r="G29046">
        <f t="shared" si="2"/>
        <v>1</v>
      </c>
    </row>
    <row r="29047">
      <c r="A29047" s="1" t="s">
        <v>0</v>
      </c>
      <c r="B29047" s="1" t="s">
        <v>29057</v>
      </c>
      <c r="C29047" s="2" t="s">
        <v>11</v>
      </c>
      <c r="D29047" s="3">
        <v>387.485</v>
      </c>
      <c r="E29047" s="3">
        <v>30.261</v>
      </c>
      <c r="F29047">
        <f t="shared" si="1"/>
        <v>12.80476521</v>
      </c>
      <c r="G29047">
        <f t="shared" si="2"/>
        <v>1</v>
      </c>
    </row>
    <row r="29048">
      <c r="A29048" s="1" t="s">
        <v>0</v>
      </c>
      <c r="B29048" s="1" t="s">
        <v>29058</v>
      </c>
      <c r="C29048" s="2" t="s">
        <v>11</v>
      </c>
      <c r="D29048" s="3">
        <v>672.076</v>
      </c>
      <c r="E29048" s="3">
        <v>27.746</v>
      </c>
      <c r="F29048">
        <f t="shared" si="1"/>
        <v>24.22244648</v>
      </c>
      <c r="G29048">
        <f t="shared" si="2"/>
        <v>1</v>
      </c>
    </row>
    <row r="29049">
      <c r="A29049" s="1" t="s">
        <v>0</v>
      </c>
      <c r="B29049" s="1" t="s">
        <v>29059</v>
      </c>
      <c r="C29049" s="2" t="s">
        <v>11</v>
      </c>
      <c r="D29049" s="3">
        <v>620.499</v>
      </c>
      <c r="E29049" s="3">
        <v>20.031</v>
      </c>
      <c r="F29049">
        <f t="shared" si="1"/>
        <v>30.97693575</v>
      </c>
      <c r="G29049">
        <f t="shared" si="2"/>
        <v>1</v>
      </c>
    </row>
    <row r="29050">
      <c r="A29050" s="1" t="s">
        <v>0</v>
      </c>
      <c r="B29050" s="1" t="s">
        <v>29060</v>
      </c>
      <c r="C29050" s="2" t="s">
        <v>11</v>
      </c>
      <c r="D29050" s="3">
        <v>567.901</v>
      </c>
      <c r="E29050" s="3">
        <v>20.971</v>
      </c>
      <c r="F29050">
        <f t="shared" si="1"/>
        <v>27.08030137</v>
      </c>
      <c r="G29050">
        <f t="shared" si="2"/>
        <v>1</v>
      </c>
    </row>
    <row r="29051">
      <c r="A29051" s="1" t="s">
        <v>0</v>
      </c>
      <c r="B29051" s="1" t="s">
        <v>29061</v>
      </c>
      <c r="C29051" s="2" t="s">
        <v>11</v>
      </c>
      <c r="D29051" s="3">
        <v>523.364</v>
      </c>
      <c r="E29051" s="3">
        <v>22.891</v>
      </c>
      <c r="F29051">
        <f t="shared" si="1"/>
        <v>22.86330872</v>
      </c>
      <c r="G29051">
        <f t="shared" si="2"/>
        <v>1</v>
      </c>
    </row>
    <row r="29052">
      <c r="A29052" s="1" t="s">
        <v>0</v>
      </c>
      <c r="B29052" s="1" t="s">
        <v>29062</v>
      </c>
      <c r="C29052" s="2" t="s">
        <v>11</v>
      </c>
      <c r="D29052" s="3">
        <v>692.316</v>
      </c>
      <c r="E29052" s="3">
        <v>21.437</v>
      </c>
      <c r="F29052">
        <f t="shared" si="1"/>
        <v>32.29537715</v>
      </c>
      <c r="G29052">
        <f t="shared" si="2"/>
        <v>1</v>
      </c>
    </row>
    <row r="29053">
      <c r="A29053" s="1" t="s">
        <v>0</v>
      </c>
      <c r="B29053" s="1" t="s">
        <v>29063</v>
      </c>
      <c r="C29053" s="2" t="s">
        <v>11</v>
      </c>
      <c r="D29053" s="3">
        <v>666.442</v>
      </c>
      <c r="E29053" s="3">
        <v>26.591</v>
      </c>
      <c r="F29053">
        <f t="shared" si="1"/>
        <v>25.06269038</v>
      </c>
      <c r="G29053">
        <f t="shared" si="2"/>
        <v>1</v>
      </c>
    </row>
    <row r="29054">
      <c r="A29054" s="1" t="s">
        <v>0</v>
      </c>
      <c r="B29054" s="1" t="s">
        <v>29064</v>
      </c>
      <c r="C29054" s="2" t="s">
        <v>11</v>
      </c>
      <c r="D29054" s="3">
        <v>352.021</v>
      </c>
      <c r="E29054" s="3">
        <v>34.586</v>
      </c>
      <c r="F29054">
        <f t="shared" si="1"/>
        <v>10.17813566</v>
      </c>
      <c r="G29054">
        <f t="shared" si="2"/>
        <v>1</v>
      </c>
    </row>
    <row r="29055">
      <c r="A29055" s="1" t="s">
        <v>0</v>
      </c>
      <c r="B29055" s="1" t="s">
        <v>29065</v>
      </c>
      <c r="C29055" s="2" t="s">
        <v>11</v>
      </c>
      <c r="D29055" s="3">
        <v>1207.26</v>
      </c>
      <c r="E29055" s="3">
        <v>16.854</v>
      </c>
      <c r="F29055">
        <f t="shared" si="1"/>
        <v>71.63047348</v>
      </c>
      <c r="G29055">
        <f t="shared" si="2"/>
        <v>1</v>
      </c>
    </row>
    <row r="29056">
      <c r="A29056" s="1" t="s">
        <v>0</v>
      </c>
      <c r="B29056" s="1" t="s">
        <v>29066</v>
      </c>
      <c r="C29056" s="2" t="s">
        <v>11</v>
      </c>
      <c r="D29056" s="3">
        <v>457.281</v>
      </c>
      <c r="E29056" s="3">
        <v>32.011</v>
      </c>
      <c r="F29056">
        <f t="shared" si="1"/>
        <v>14.28512074</v>
      </c>
      <c r="G29056">
        <f t="shared" si="2"/>
        <v>1</v>
      </c>
    </row>
    <row r="29057">
      <c r="A29057" s="1" t="s">
        <v>0</v>
      </c>
      <c r="B29057" s="1" t="s">
        <v>29067</v>
      </c>
      <c r="C29057" s="2" t="s">
        <v>11</v>
      </c>
      <c r="D29057" s="3">
        <v>418.914</v>
      </c>
      <c r="E29057" s="3">
        <v>39.675</v>
      </c>
      <c r="F29057">
        <f t="shared" si="1"/>
        <v>10.55863894</v>
      </c>
      <c r="G29057">
        <f t="shared" si="2"/>
        <v>1</v>
      </c>
    </row>
    <row r="29058">
      <c r="A29058" s="1" t="s">
        <v>0</v>
      </c>
      <c r="B29058" s="1" t="s">
        <v>29068</v>
      </c>
      <c r="C29058" s="2" t="s">
        <v>11</v>
      </c>
      <c r="D29058" s="3">
        <v>462.642</v>
      </c>
      <c r="E29058" s="3">
        <v>35.668</v>
      </c>
      <c r="F29058">
        <f t="shared" si="1"/>
        <v>12.97078614</v>
      </c>
      <c r="G29058">
        <f t="shared" si="2"/>
        <v>1</v>
      </c>
    </row>
    <row r="29059">
      <c r="A29059" s="1" t="s">
        <v>0</v>
      </c>
      <c r="B29059" s="1" t="s">
        <v>29069</v>
      </c>
      <c r="C29059" s="2" t="s">
        <v>11</v>
      </c>
      <c r="D29059" s="3">
        <v>-265013.0</v>
      </c>
      <c r="E29059" s="3">
        <v>21.259</v>
      </c>
      <c r="F29059">
        <f t="shared" si="1"/>
        <v>-12465.92032</v>
      </c>
      <c r="G29059">
        <f t="shared" si="2"/>
        <v>0</v>
      </c>
    </row>
    <row r="29060">
      <c r="A29060" s="1" t="s">
        <v>0</v>
      </c>
      <c r="B29060" s="1" t="s">
        <v>29070</v>
      </c>
      <c r="C29060" s="2" t="s">
        <v>11</v>
      </c>
      <c r="D29060" s="3">
        <v>666.813</v>
      </c>
      <c r="E29060" s="3">
        <v>26.118</v>
      </c>
      <c r="F29060">
        <f t="shared" si="1"/>
        <v>25.53078337</v>
      </c>
      <c r="G29060">
        <f t="shared" si="2"/>
        <v>1</v>
      </c>
    </row>
    <row r="29061">
      <c r="A29061" s="1" t="s">
        <v>0</v>
      </c>
      <c r="B29061" s="1" t="s">
        <v>29071</v>
      </c>
      <c r="C29061" s="2" t="s">
        <v>11</v>
      </c>
      <c r="D29061" s="3">
        <v>-318308.0</v>
      </c>
      <c r="E29061" s="3">
        <v>16.817</v>
      </c>
      <c r="F29061">
        <f t="shared" si="1"/>
        <v>-18927.75168</v>
      </c>
      <c r="G29061">
        <f t="shared" si="2"/>
        <v>0</v>
      </c>
    </row>
    <row r="29062">
      <c r="A29062" s="1" t="s">
        <v>0</v>
      </c>
      <c r="B29062" s="1" t="s">
        <v>29072</v>
      </c>
      <c r="C29062" s="2" t="s">
        <v>11</v>
      </c>
      <c r="D29062" s="3">
        <v>388.744</v>
      </c>
      <c r="E29062" s="3">
        <v>31.245</v>
      </c>
      <c r="F29062">
        <f t="shared" si="1"/>
        <v>12.44179869</v>
      </c>
      <c r="G29062">
        <f t="shared" si="2"/>
        <v>1</v>
      </c>
    </row>
    <row r="29063">
      <c r="A29063" s="1" t="s">
        <v>0</v>
      </c>
      <c r="B29063" s="1" t="s">
        <v>29073</v>
      </c>
      <c r="C29063" s="2" t="s">
        <v>11</v>
      </c>
      <c r="D29063" s="3">
        <v>863.364</v>
      </c>
      <c r="E29063" s="3">
        <v>20.198</v>
      </c>
      <c r="F29063">
        <f t="shared" si="1"/>
        <v>42.74502426</v>
      </c>
      <c r="G29063">
        <f t="shared" si="2"/>
        <v>1</v>
      </c>
    </row>
    <row r="29064">
      <c r="A29064" s="1" t="s">
        <v>0</v>
      </c>
      <c r="B29064" s="1" t="s">
        <v>29074</v>
      </c>
      <c r="C29064" s="2" t="s">
        <v>38</v>
      </c>
      <c r="D29064" s="3">
        <v>860.272</v>
      </c>
      <c r="E29064" s="3">
        <v>17.261</v>
      </c>
      <c r="F29064">
        <f t="shared" si="1"/>
        <v>49.83905915</v>
      </c>
      <c r="G29064">
        <f t="shared" si="2"/>
        <v>1</v>
      </c>
    </row>
    <row r="29065">
      <c r="A29065" s="1" t="s">
        <v>0</v>
      </c>
      <c r="B29065" s="1" t="s">
        <v>29075</v>
      </c>
      <c r="C29065" s="2" t="s">
        <v>11</v>
      </c>
      <c r="D29065" s="3">
        <v>544.913</v>
      </c>
      <c r="E29065" s="3">
        <v>31.839</v>
      </c>
      <c r="F29065">
        <f t="shared" si="1"/>
        <v>17.11463928</v>
      </c>
      <c r="G29065">
        <f t="shared" si="2"/>
        <v>1</v>
      </c>
    </row>
    <row r="29066">
      <c r="A29066" s="1" t="s">
        <v>0</v>
      </c>
      <c r="B29066" s="1" t="s">
        <v>29076</v>
      </c>
      <c r="C29066" s="2" t="s">
        <v>11</v>
      </c>
      <c r="D29066" s="3">
        <v>473.739</v>
      </c>
      <c r="E29066" s="3">
        <v>26.854</v>
      </c>
      <c r="F29066">
        <f t="shared" si="1"/>
        <v>17.64128249</v>
      </c>
      <c r="G29066">
        <f t="shared" si="2"/>
        <v>1</v>
      </c>
    </row>
    <row r="29067">
      <c r="A29067" s="1" t="s">
        <v>0</v>
      </c>
      <c r="B29067" s="1" t="s">
        <v>29077</v>
      </c>
      <c r="C29067" s="2" t="s">
        <v>11</v>
      </c>
      <c r="D29067" s="3">
        <v>429.671</v>
      </c>
      <c r="E29067" s="3">
        <v>30.804</v>
      </c>
      <c r="F29067">
        <f t="shared" si="1"/>
        <v>13.94854564</v>
      </c>
      <c r="G29067">
        <f t="shared" si="2"/>
        <v>1</v>
      </c>
    </row>
    <row r="29068">
      <c r="A29068" s="1" t="s">
        <v>0</v>
      </c>
      <c r="B29068" s="1" t="s">
        <v>29078</v>
      </c>
      <c r="C29068" s="2" t="s">
        <v>11</v>
      </c>
      <c r="D29068" s="3">
        <v>859.776</v>
      </c>
      <c r="E29068" s="3">
        <v>18.045</v>
      </c>
      <c r="F29068">
        <f t="shared" si="1"/>
        <v>47.64621779</v>
      </c>
      <c r="G29068">
        <f t="shared" si="2"/>
        <v>1</v>
      </c>
    </row>
    <row r="29069">
      <c r="A29069" s="1" t="s">
        <v>0</v>
      </c>
      <c r="B29069" s="1" t="s">
        <v>29079</v>
      </c>
      <c r="C29069" s="2" t="s">
        <v>11</v>
      </c>
      <c r="D29069" s="3">
        <v>656.109</v>
      </c>
      <c r="E29069" s="3">
        <v>26.882</v>
      </c>
      <c r="F29069">
        <f t="shared" si="1"/>
        <v>24.40700097</v>
      </c>
      <c r="G29069">
        <f t="shared" si="2"/>
        <v>1</v>
      </c>
    </row>
    <row r="29070">
      <c r="A29070" s="1" t="s">
        <v>0</v>
      </c>
      <c r="B29070" s="1" t="s">
        <v>29080</v>
      </c>
      <c r="C29070" s="2" t="s">
        <v>11</v>
      </c>
      <c r="D29070" s="3">
        <v>684.415</v>
      </c>
      <c r="E29070" s="3">
        <v>21.987</v>
      </c>
      <c r="F29070">
        <f t="shared" si="1"/>
        <v>31.12816664</v>
      </c>
      <c r="G29070">
        <f t="shared" si="2"/>
        <v>1</v>
      </c>
    </row>
    <row r="29071">
      <c r="A29071" s="1" t="s">
        <v>0</v>
      </c>
      <c r="B29071" s="1" t="s">
        <v>29081</v>
      </c>
      <c r="C29071" s="2" t="s">
        <v>11</v>
      </c>
      <c r="D29071" s="3">
        <v>667.696</v>
      </c>
      <c r="E29071" s="3">
        <v>22.369</v>
      </c>
      <c r="F29071">
        <f t="shared" si="1"/>
        <v>29.84916626</v>
      </c>
      <c r="G29071">
        <f t="shared" si="2"/>
        <v>1</v>
      </c>
    </row>
    <row r="29072">
      <c r="A29072" s="1" t="s">
        <v>0</v>
      </c>
      <c r="B29072" s="1" t="s">
        <v>29082</v>
      </c>
      <c r="C29072" s="2" t="s">
        <v>11</v>
      </c>
      <c r="D29072" s="3">
        <v>1181.39</v>
      </c>
      <c r="E29072" s="3">
        <v>17.572</v>
      </c>
      <c r="F29072">
        <f t="shared" si="1"/>
        <v>67.23139085</v>
      </c>
      <c r="G29072">
        <f t="shared" si="2"/>
        <v>1</v>
      </c>
    </row>
    <row r="29073">
      <c r="A29073" s="1" t="s">
        <v>0</v>
      </c>
      <c r="B29073" s="1" t="s">
        <v>29083</v>
      </c>
      <c r="C29073" s="2" t="s">
        <v>11</v>
      </c>
      <c r="D29073" s="3">
        <v>684.187</v>
      </c>
      <c r="E29073" s="3">
        <v>28.942</v>
      </c>
      <c r="F29073">
        <f t="shared" si="1"/>
        <v>23.63993504</v>
      </c>
      <c r="G29073">
        <f t="shared" si="2"/>
        <v>1</v>
      </c>
    </row>
    <row r="29074">
      <c r="A29074" s="1" t="s">
        <v>0</v>
      </c>
      <c r="B29074" s="1" t="s">
        <v>29084</v>
      </c>
      <c r="C29074" s="2" t="s">
        <v>11</v>
      </c>
      <c r="D29074" s="3">
        <v>503.816</v>
      </c>
      <c r="E29074" s="3">
        <v>25.835</v>
      </c>
      <c r="F29074">
        <f t="shared" si="1"/>
        <v>19.50129669</v>
      </c>
      <c r="G29074">
        <f t="shared" si="2"/>
        <v>1</v>
      </c>
    </row>
    <row r="29075">
      <c r="A29075" s="1" t="s">
        <v>0</v>
      </c>
      <c r="B29075" s="1" t="s">
        <v>29085</v>
      </c>
      <c r="C29075" s="2" t="s">
        <v>11</v>
      </c>
      <c r="D29075" s="3">
        <v>1409.8</v>
      </c>
      <c r="E29075" s="3">
        <v>18.586</v>
      </c>
      <c r="F29075">
        <f t="shared" si="1"/>
        <v>75.85279242</v>
      </c>
      <c r="G29075">
        <f t="shared" si="2"/>
        <v>1</v>
      </c>
    </row>
    <row r="29076">
      <c r="A29076" s="1" t="s">
        <v>0</v>
      </c>
      <c r="B29076" s="1" t="s">
        <v>29086</v>
      </c>
      <c r="C29076" s="2" t="s">
        <v>11</v>
      </c>
      <c r="D29076" s="3">
        <v>483.014</v>
      </c>
      <c r="E29076" s="3">
        <v>27.048</v>
      </c>
      <c r="F29076">
        <f t="shared" si="1"/>
        <v>17.85766046</v>
      </c>
      <c r="G29076">
        <f t="shared" si="2"/>
        <v>1</v>
      </c>
    </row>
    <row r="29077">
      <c r="A29077" s="1" t="s">
        <v>0</v>
      </c>
      <c r="B29077" s="1" t="s">
        <v>29087</v>
      </c>
      <c r="C29077" s="2" t="s">
        <v>11</v>
      </c>
      <c r="D29077" s="3">
        <v>1024.69</v>
      </c>
      <c r="E29077" s="3">
        <v>24.845</v>
      </c>
      <c r="F29077">
        <f t="shared" si="1"/>
        <v>41.24330851</v>
      </c>
      <c r="G29077">
        <f t="shared" si="2"/>
        <v>1</v>
      </c>
    </row>
    <row r="29078">
      <c r="A29078" s="1" t="s">
        <v>0</v>
      </c>
      <c r="B29078" s="1" t="s">
        <v>29088</v>
      </c>
      <c r="C29078" s="2" t="s">
        <v>11</v>
      </c>
      <c r="D29078" s="3">
        <v>437.747</v>
      </c>
      <c r="E29078" s="3">
        <v>29.109</v>
      </c>
      <c r="F29078">
        <f t="shared" si="1"/>
        <v>15.03820124</v>
      </c>
      <c r="G29078">
        <f t="shared" si="2"/>
        <v>1</v>
      </c>
    </row>
    <row r="29079">
      <c r="A29079" s="1" t="s">
        <v>0</v>
      </c>
      <c r="B29079" s="1" t="s">
        <v>29089</v>
      </c>
      <c r="C29079" s="2" t="s">
        <v>11</v>
      </c>
      <c r="D29079" s="3">
        <v>443.861</v>
      </c>
      <c r="E29079" s="3">
        <v>28.267</v>
      </c>
      <c r="F29079">
        <f t="shared" si="1"/>
        <v>15.70244455</v>
      </c>
      <c r="G29079">
        <f t="shared" si="2"/>
        <v>1</v>
      </c>
    </row>
    <row r="29080">
      <c r="A29080" s="1" t="s">
        <v>0</v>
      </c>
      <c r="B29080" s="1" t="s">
        <v>29090</v>
      </c>
      <c r="C29080" s="2" t="s">
        <v>11</v>
      </c>
      <c r="D29080" s="3">
        <v>835.051</v>
      </c>
      <c r="E29080" s="3">
        <v>18.725</v>
      </c>
      <c r="F29080">
        <f t="shared" si="1"/>
        <v>44.59551402</v>
      </c>
      <c r="G29080">
        <f t="shared" si="2"/>
        <v>1</v>
      </c>
    </row>
    <row r="29081">
      <c r="A29081" s="1" t="s">
        <v>0</v>
      </c>
      <c r="B29081" s="1" t="s">
        <v>29091</v>
      </c>
      <c r="C29081" s="2" t="s">
        <v>11</v>
      </c>
      <c r="D29081" s="3">
        <v>1511.44</v>
      </c>
      <c r="E29081" s="3">
        <v>20.42</v>
      </c>
      <c r="F29081">
        <f t="shared" si="1"/>
        <v>74.01762977</v>
      </c>
      <c r="G29081">
        <f t="shared" si="2"/>
        <v>1</v>
      </c>
    </row>
    <row r="29082">
      <c r="A29082" s="1" t="s">
        <v>0</v>
      </c>
      <c r="B29082" s="1" t="s">
        <v>29092</v>
      </c>
      <c r="C29082" s="2" t="s">
        <v>11</v>
      </c>
      <c r="D29082" s="3">
        <v>515.976</v>
      </c>
      <c r="E29082" s="3">
        <v>25.051</v>
      </c>
      <c r="F29082">
        <f t="shared" si="1"/>
        <v>20.59702207</v>
      </c>
      <c r="G29082">
        <f t="shared" si="2"/>
        <v>1</v>
      </c>
    </row>
    <row r="29083">
      <c r="A29083" s="1" t="s">
        <v>0</v>
      </c>
      <c r="B29083" s="1" t="s">
        <v>29093</v>
      </c>
      <c r="C29083" s="2" t="s">
        <v>11</v>
      </c>
      <c r="D29083" s="3">
        <v>761.26</v>
      </c>
      <c r="E29083" s="3">
        <v>18.266</v>
      </c>
      <c r="F29083">
        <f t="shared" si="1"/>
        <v>41.67633855</v>
      </c>
      <c r="G29083">
        <f t="shared" si="2"/>
        <v>1</v>
      </c>
    </row>
    <row r="29084">
      <c r="A29084" s="1" t="s">
        <v>0</v>
      </c>
      <c r="B29084" s="1" t="s">
        <v>29094</v>
      </c>
      <c r="C29084" s="2" t="s">
        <v>11</v>
      </c>
      <c r="D29084" s="3">
        <v>585.771</v>
      </c>
      <c r="E29084" s="3">
        <v>22.392</v>
      </c>
      <c r="F29084">
        <f t="shared" si="1"/>
        <v>26.15983387</v>
      </c>
      <c r="G29084">
        <f t="shared" si="2"/>
        <v>1</v>
      </c>
    </row>
    <row r="29085">
      <c r="A29085" s="1" t="s">
        <v>0</v>
      </c>
      <c r="B29085" s="1" t="s">
        <v>29095</v>
      </c>
      <c r="C29085" s="2" t="s">
        <v>11</v>
      </c>
      <c r="D29085" s="3">
        <v>796.987</v>
      </c>
      <c r="E29085" s="3">
        <v>17.821</v>
      </c>
      <c r="F29085">
        <f t="shared" si="1"/>
        <v>44.7217889</v>
      </c>
      <c r="G29085">
        <f t="shared" si="2"/>
        <v>1</v>
      </c>
    </row>
    <row r="29086">
      <c r="A29086" s="1" t="s">
        <v>0</v>
      </c>
      <c r="B29086" s="1" t="s">
        <v>29096</v>
      </c>
      <c r="C29086" s="2" t="s">
        <v>11</v>
      </c>
      <c r="D29086" s="3">
        <v>178.286</v>
      </c>
      <c r="E29086" s="3">
        <v>58.294</v>
      </c>
      <c r="F29086">
        <f t="shared" si="1"/>
        <v>3.05839366</v>
      </c>
      <c r="G29086">
        <f t="shared" si="2"/>
        <v>1</v>
      </c>
    </row>
    <row r="29087">
      <c r="A29087" s="1" t="s">
        <v>0</v>
      </c>
      <c r="B29087" s="1" t="s">
        <v>29097</v>
      </c>
      <c r="C29087" s="2" t="s">
        <v>11</v>
      </c>
      <c r="D29087" s="3">
        <v>189.07</v>
      </c>
      <c r="E29087" s="3">
        <v>60.467</v>
      </c>
      <c r="F29087">
        <f t="shared" si="1"/>
        <v>3.12682951</v>
      </c>
      <c r="G29087">
        <f t="shared" si="2"/>
        <v>1</v>
      </c>
    </row>
    <row r="29088">
      <c r="A29088" s="1" t="s">
        <v>0</v>
      </c>
      <c r="B29088" s="1" t="s">
        <v>29098</v>
      </c>
      <c r="C29088" s="2" t="s">
        <v>11</v>
      </c>
      <c r="D29088" s="3">
        <v>596.665</v>
      </c>
      <c r="E29088" s="3">
        <v>22.203</v>
      </c>
      <c r="F29088">
        <f t="shared" si="1"/>
        <v>26.87317029</v>
      </c>
      <c r="G29088">
        <f t="shared" si="2"/>
        <v>1</v>
      </c>
    </row>
    <row r="29089">
      <c r="A29089" s="1" t="s">
        <v>0</v>
      </c>
      <c r="B29089" s="1" t="s">
        <v>29099</v>
      </c>
      <c r="C29089" s="2" t="s">
        <v>11</v>
      </c>
      <c r="D29089" s="3">
        <v>149.787</v>
      </c>
      <c r="E29089" s="3">
        <v>55.053</v>
      </c>
      <c r="F29089">
        <f t="shared" si="1"/>
        <v>2.720778159</v>
      </c>
      <c r="G29089">
        <f t="shared" si="2"/>
        <v>0</v>
      </c>
    </row>
    <row r="29090">
      <c r="A29090" s="1" t="s">
        <v>0</v>
      </c>
      <c r="B29090" s="1" t="s">
        <v>29100</v>
      </c>
      <c r="C29090" s="2" t="s">
        <v>11</v>
      </c>
      <c r="D29090" s="3">
        <v>177.04</v>
      </c>
      <c r="E29090" s="3">
        <v>57.061</v>
      </c>
      <c r="F29090">
        <f t="shared" si="1"/>
        <v>3.102644538</v>
      </c>
      <c r="G29090">
        <f t="shared" si="2"/>
        <v>1</v>
      </c>
    </row>
    <row r="29091">
      <c r="A29091" s="1" t="s">
        <v>0</v>
      </c>
      <c r="B29091" s="1" t="s">
        <v>29101</v>
      </c>
      <c r="C29091" s="2" t="s">
        <v>11</v>
      </c>
      <c r="D29091" s="3">
        <v>285.985</v>
      </c>
      <c r="E29091" s="3">
        <v>40.417</v>
      </c>
      <c r="F29091">
        <f t="shared" si="1"/>
        <v>7.075859168</v>
      </c>
      <c r="G29091">
        <f t="shared" si="2"/>
        <v>1</v>
      </c>
    </row>
    <row r="29092">
      <c r="A29092" s="1" t="s">
        <v>0</v>
      </c>
      <c r="B29092" s="1" t="s">
        <v>29102</v>
      </c>
      <c r="C29092" s="2" t="s">
        <v>11</v>
      </c>
      <c r="D29092" s="3">
        <v>482.512</v>
      </c>
      <c r="E29092" s="3">
        <v>24.745</v>
      </c>
      <c r="F29092">
        <f t="shared" si="1"/>
        <v>19.49937361</v>
      </c>
      <c r="G29092">
        <f t="shared" si="2"/>
        <v>1</v>
      </c>
    </row>
    <row r="29093">
      <c r="A29093" s="1" t="s">
        <v>0</v>
      </c>
      <c r="B29093" s="1" t="s">
        <v>29103</v>
      </c>
      <c r="C29093" s="2" t="s">
        <v>11</v>
      </c>
      <c r="D29093" s="3">
        <v>307.927</v>
      </c>
      <c r="E29093" s="3">
        <v>37.314</v>
      </c>
      <c r="F29093">
        <f t="shared" si="1"/>
        <v>8.252318165</v>
      </c>
      <c r="G29093">
        <f t="shared" si="2"/>
        <v>1</v>
      </c>
    </row>
    <row r="29094">
      <c r="A29094" s="1" t="s">
        <v>0</v>
      </c>
      <c r="B29094" s="1" t="s">
        <v>29104</v>
      </c>
      <c r="C29094" s="2" t="s">
        <v>11</v>
      </c>
      <c r="D29094" s="3">
        <v>679.769</v>
      </c>
      <c r="E29094" s="3">
        <v>18.404</v>
      </c>
      <c r="F29094">
        <f t="shared" si="1"/>
        <v>36.93593784</v>
      </c>
      <c r="G29094">
        <f t="shared" si="2"/>
        <v>1</v>
      </c>
    </row>
    <row r="29095">
      <c r="A29095" s="1" t="s">
        <v>0</v>
      </c>
      <c r="B29095" s="1" t="s">
        <v>29105</v>
      </c>
      <c r="C29095" s="2" t="s">
        <v>11</v>
      </c>
      <c r="D29095" s="3">
        <v>135.599</v>
      </c>
      <c r="E29095" s="3">
        <v>53.494</v>
      </c>
      <c r="F29095">
        <f t="shared" si="1"/>
        <v>2.534845029</v>
      </c>
      <c r="G29095">
        <f t="shared" si="2"/>
        <v>0</v>
      </c>
    </row>
    <row r="29096">
      <c r="A29096" s="1" t="s">
        <v>0</v>
      </c>
      <c r="B29096" s="1" t="s">
        <v>29106</v>
      </c>
      <c r="C29096" s="2" t="s">
        <v>11</v>
      </c>
      <c r="D29096" s="3">
        <v>347.401</v>
      </c>
      <c r="E29096" s="3">
        <v>31.856</v>
      </c>
      <c r="F29096">
        <f t="shared" si="1"/>
        <v>10.90535535</v>
      </c>
      <c r="G29096">
        <f t="shared" si="2"/>
        <v>1</v>
      </c>
    </row>
    <row r="29097">
      <c r="A29097" s="1" t="s">
        <v>0</v>
      </c>
      <c r="B29097" s="1" t="s">
        <v>29107</v>
      </c>
      <c r="C29097" s="2" t="s">
        <v>11</v>
      </c>
      <c r="D29097" s="3">
        <v>451.919</v>
      </c>
      <c r="E29097" s="3">
        <v>25.344</v>
      </c>
      <c r="F29097">
        <f t="shared" si="1"/>
        <v>17.83139994</v>
      </c>
      <c r="G29097">
        <f t="shared" si="2"/>
        <v>1</v>
      </c>
    </row>
    <row r="29098">
      <c r="A29098" s="1" t="s">
        <v>0</v>
      </c>
      <c r="B29098" s="1" t="s">
        <v>29108</v>
      </c>
      <c r="C29098" s="2" t="s">
        <v>11</v>
      </c>
      <c r="D29098" s="3">
        <v>313.059</v>
      </c>
      <c r="E29098" s="3">
        <v>35.554</v>
      </c>
      <c r="F29098">
        <f t="shared" si="1"/>
        <v>8.805169601</v>
      </c>
      <c r="G29098">
        <f t="shared" si="2"/>
        <v>1</v>
      </c>
    </row>
    <row r="29099">
      <c r="A29099" s="1" t="s">
        <v>0</v>
      </c>
      <c r="B29099" s="1" t="s">
        <v>29109</v>
      </c>
      <c r="C29099" s="2" t="s">
        <v>11</v>
      </c>
      <c r="D29099" s="3">
        <v>177.696</v>
      </c>
      <c r="E29099" s="3">
        <v>53.932</v>
      </c>
      <c r="F29099">
        <f t="shared" si="1"/>
        <v>3.294815694</v>
      </c>
      <c r="G29099">
        <f t="shared" si="2"/>
        <v>1</v>
      </c>
    </row>
    <row r="29100">
      <c r="A29100" s="1" t="s">
        <v>0</v>
      </c>
      <c r="B29100" s="1" t="s">
        <v>29110</v>
      </c>
      <c r="C29100" s="2" t="s">
        <v>11</v>
      </c>
      <c r="D29100" s="3">
        <v>420.007</v>
      </c>
      <c r="E29100" s="3">
        <v>25.508</v>
      </c>
      <c r="F29100">
        <f t="shared" si="1"/>
        <v>16.46569704</v>
      </c>
      <c r="G29100">
        <f t="shared" si="2"/>
        <v>1</v>
      </c>
    </row>
    <row r="29101">
      <c r="A29101" s="1" t="s">
        <v>0</v>
      </c>
      <c r="B29101" s="1" t="s">
        <v>29111</v>
      </c>
      <c r="C29101" s="2" t="s">
        <v>11</v>
      </c>
      <c r="D29101" s="3">
        <v>115.216</v>
      </c>
      <c r="E29101" s="3">
        <v>48.974</v>
      </c>
      <c r="F29101">
        <f t="shared" si="1"/>
        <v>2.352595255</v>
      </c>
      <c r="G29101">
        <f t="shared" si="2"/>
        <v>0</v>
      </c>
      <c r="H29101" s="6"/>
    </row>
    <row r="29102">
      <c r="A29102" s="1" t="s">
        <v>0</v>
      </c>
      <c r="B29102" s="1" t="s">
        <v>29112</v>
      </c>
      <c r="C29102" s="2" t="s">
        <v>11</v>
      </c>
      <c r="D29102" s="3">
        <v>362.377</v>
      </c>
      <c r="E29102" s="3">
        <v>28.246</v>
      </c>
      <c r="F29102">
        <f t="shared" si="1"/>
        <v>12.82932097</v>
      </c>
      <c r="G29102">
        <f t="shared" si="2"/>
        <v>1</v>
      </c>
    </row>
    <row r="29103">
      <c r="A29103" s="1" t="s">
        <v>0</v>
      </c>
      <c r="B29103" s="1" t="s">
        <v>29113</v>
      </c>
      <c r="C29103" s="2" t="s">
        <v>11</v>
      </c>
      <c r="D29103" s="3">
        <v>423.49</v>
      </c>
      <c r="E29103" s="3">
        <v>25.725</v>
      </c>
      <c r="F29103">
        <f t="shared" si="1"/>
        <v>16.46219631</v>
      </c>
      <c r="G29103">
        <f t="shared" si="2"/>
        <v>1</v>
      </c>
    </row>
    <row r="29104">
      <c r="A29104" s="1" t="s">
        <v>0</v>
      </c>
      <c r="B29104" s="1" t="s">
        <v>29114</v>
      </c>
      <c r="C29104" s="2" t="s">
        <v>11</v>
      </c>
      <c r="D29104" s="3">
        <v>374.623</v>
      </c>
      <c r="E29104" s="3">
        <v>28.466</v>
      </c>
      <c r="F29104">
        <f t="shared" si="1"/>
        <v>13.16036675</v>
      </c>
      <c r="G29104">
        <f t="shared" si="2"/>
        <v>1</v>
      </c>
    </row>
    <row r="29105">
      <c r="A29105" s="1" t="s">
        <v>0</v>
      </c>
      <c r="B29105" s="1" t="s">
        <v>29115</v>
      </c>
      <c r="C29105" s="2" t="s">
        <v>11</v>
      </c>
      <c r="D29105" s="3">
        <v>256.897</v>
      </c>
      <c r="E29105" s="3">
        <v>43.329</v>
      </c>
      <c r="F29105">
        <f t="shared" si="1"/>
        <v>5.928985206</v>
      </c>
      <c r="G29105">
        <f t="shared" si="2"/>
        <v>1</v>
      </c>
    </row>
    <row r="29106">
      <c r="A29106" s="1" t="s">
        <v>0</v>
      </c>
      <c r="B29106" s="1" t="s">
        <v>29116</v>
      </c>
      <c r="C29106" s="2" t="s">
        <v>11</v>
      </c>
      <c r="D29106" s="3">
        <v>131.554</v>
      </c>
      <c r="E29106" s="3">
        <v>52.275</v>
      </c>
      <c r="F29106">
        <f t="shared" si="1"/>
        <v>2.516575801</v>
      </c>
      <c r="G29106">
        <f t="shared" si="2"/>
        <v>0</v>
      </c>
    </row>
    <row r="29107">
      <c r="A29107" s="1" t="s">
        <v>0</v>
      </c>
      <c r="B29107" s="1" t="s">
        <v>29117</v>
      </c>
      <c r="C29107" s="2" t="s">
        <v>11</v>
      </c>
      <c r="D29107" s="3">
        <v>513.219</v>
      </c>
      <c r="E29107" s="3">
        <v>20.815</v>
      </c>
      <c r="F29107">
        <f t="shared" si="1"/>
        <v>24.65620946</v>
      </c>
      <c r="G29107">
        <f t="shared" si="2"/>
        <v>1</v>
      </c>
    </row>
    <row r="29108">
      <c r="A29108" s="1" t="s">
        <v>0</v>
      </c>
      <c r="B29108" s="1" t="s">
        <v>29118</v>
      </c>
      <c r="C29108" s="2" t="s">
        <v>11</v>
      </c>
      <c r="D29108" s="3">
        <v>227.277</v>
      </c>
      <c r="E29108" s="3">
        <v>46.878</v>
      </c>
      <c r="F29108">
        <f t="shared" si="1"/>
        <v>4.848265711</v>
      </c>
      <c r="G29108">
        <f t="shared" si="2"/>
        <v>1</v>
      </c>
    </row>
    <row r="29109">
      <c r="A29109" s="1" t="s">
        <v>0</v>
      </c>
      <c r="B29109" s="1" t="s">
        <v>29119</v>
      </c>
      <c r="C29109" s="2" t="s">
        <v>11</v>
      </c>
      <c r="D29109" s="3">
        <v>384.541</v>
      </c>
      <c r="E29109" s="3">
        <v>28.133</v>
      </c>
      <c r="F29109">
        <f t="shared" si="1"/>
        <v>13.66868091</v>
      </c>
      <c r="G29109">
        <f t="shared" si="2"/>
        <v>1</v>
      </c>
    </row>
    <row r="29110">
      <c r="A29110" s="1" t="s">
        <v>0</v>
      </c>
      <c r="B29110" s="1" t="s">
        <v>29120</v>
      </c>
      <c r="C29110" s="2" t="s">
        <v>11</v>
      </c>
      <c r="D29110" s="3">
        <v>373.396</v>
      </c>
      <c r="E29110" s="3">
        <v>30.797</v>
      </c>
      <c r="F29110">
        <f t="shared" si="1"/>
        <v>12.1244277</v>
      </c>
      <c r="G29110">
        <f t="shared" si="2"/>
        <v>1</v>
      </c>
    </row>
    <row r="29111">
      <c r="A29111" s="1" t="s">
        <v>0</v>
      </c>
      <c r="B29111" s="1" t="s">
        <v>29121</v>
      </c>
      <c r="C29111" s="2" t="s">
        <v>11</v>
      </c>
      <c r="D29111" s="3">
        <v>177.534</v>
      </c>
      <c r="E29111" s="3">
        <v>53.471</v>
      </c>
      <c r="F29111">
        <f t="shared" si="1"/>
        <v>3.320192254</v>
      </c>
      <c r="G29111">
        <f t="shared" si="2"/>
        <v>1</v>
      </c>
    </row>
    <row r="29112">
      <c r="A29112" s="1" t="s">
        <v>0</v>
      </c>
      <c r="B29112" s="1" t="s">
        <v>29122</v>
      </c>
      <c r="C29112" s="2" t="s">
        <v>11</v>
      </c>
      <c r="D29112" s="3">
        <v>441.934</v>
      </c>
      <c r="E29112" s="3">
        <v>23.576</v>
      </c>
      <c r="F29112">
        <f t="shared" si="1"/>
        <v>18.74507974</v>
      </c>
      <c r="G29112">
        <f t="shared" si="2"/>
        <v>1</v>
      </c>
    </row>
    <row r="29113">
      <c r="A29113" s="1" t="s">
        <v>0</v>
      </c>
      <c r="B29113" s="1" t="s">
        <v>29123</v>
      </c>
      <c r="C29113" s="2" t="s">
        <v>11</v>
      </c>
      <c r="D29113" s="3">
        <v>420.54</v>
      </c>
      <c r="E29113" s="3">
        <v>25.717</v>
      </c>
      <c r="F29113">
        <f t="shared" si="1"/>
        <v>16.35260722</v>
      </c>
      <c r="G29113">
        <f t="shared" si="2"/>
        <v>1</v>
      </c>
    </row>
    <row r="29114">
      <c r="A29114" s="1" t="s">
        <v>0</v>
      </c>
      <c r="B29114" s="1" t="s">
        <v>29124</v>
      </c>
      <c r="C29114" s="2" t="s">
        <v>11</v>
      </c>
      <c r="D29114" s="3">
        <v>395.567</v>
      </c>
      <c r="E29114" s="3">
        <v>26.199</v>
      </c>
      <c r="F29114">
        <f t="shared" si="1"/>
        <v>15.09855338</v>
      </c>
      <c r="G29114">
        <f t="shared" si="2"/>
        <v>1</v>
      </c>
    </row>
    <row r="29115">
      <c r="A29115" s="1" t="s">
        <v>0</v>
      </c>
      <c r="B29115" s="1" t="s">
        <v>29125</v>
      </c>
      <c r="C29115" s="2" t="s">
        <v>11</v>
      </c>
      <c r="D29115" s="3">
        <v>110.686</v>
      </c>
      <c r="E29115" s="3">
        <v>48.575</v>
      </c>
      <c r="F29115">
        <f t="shared" si="1"/>
        <v>2.278661863</v>
      </c>
      <c r="G29115">
        <f t="shared" si="2"/>
        <v>0</v>
      </c>
    </row>
    <row r="29116">
      <c r="A29116" s="1" t="s">
        <v>0</v>
      </c>
      <c r="B29116" s="1" t="s">
        <v>29126</v>
      </c>
      <c r="C29116" s="2" t="s">
        <v>38</v>
      </c>
      <c r="D29116" s="3">
        <v>377.997</v>
      </c>
      <c r="E29116" s="3">
        <v>27.657</v>
      </c>
      <c r="F29116">
        <f t="shared" si="1"/>
        <v>13.6673175</v>
      </c>
      <c r="G29116">
        <f t="shared" si="2"/>
        <v>1</v>
      </c>
    </row>
    <row r="29117">
      <c r="A29117" s="1" t="s">
        <v>0</v>
      </c>
      <c r="B29117" s="1" t="s">
        <v>29127</v>
      </c>
      <c r="C29117" s="2" t="s">
        <v>11</v>
      </c>
      <c r="D29117" s="3">
        <v>295.906</v>
      </c>
      <c r="E29117" s="3">
        <v>36.963</v>
      </c>
      <c r="F29117">
        <f t="shared" si="1"/>
        <v>8.005464924</v>
      </c>
      <c r="G29117">
        <f t="shared" si="2"/>
        <v>1</v>
      </c>
    </row>
    <row r="29118">
      <c r="A29118" s="1" t="s">
        <v>0</v>
      </c>
      <c r="B29118" s="1" t="s">
        <v>29128</v>
      </c>
      <c r="C29118" s="2" t="s">
        <v>11</v>
      </c>
      <c r="D29118" s="3">
        <v>223.357</v>
      </c>
      <c r="E29118" s="3">
        <v>51.841</v>
      </c>
      <c r="F29118">
        <f t="shared" si="1"/>
        <v>4.308500993</v>
      </c>
      <c r="G29118">
        <f t="shared" si="2"/>
        <v>1</v>
      </c>
    </row>
    <row r="29119">
      <c r="A29119" s="1" t="s">
        <v>0</v>
      </c>
      <c r="B29119" s="1" t="s">
        <v>29129</v>
      </c>
      <c r="C29119" s="2" t="s">
        <v>11</v>
      </c>
      <c r="D29119" s="3">
        <v>158.103</v>
      </c>
      <c r="E29119" s="3">
        <v>54.176</v>
      </c>
      <c r="F29119">
        <f t="shared" si="1"/>
        <v>2.918321766</v>
      </c>
      <c r="G29119">
        <f t="shared" si="2"/>
        <v>0</v>
      </c>
    </row>
    <row r="29120">
      <c r="A29120" s="1" t="s">
        <v>0</v>
      </c>
      <c r="B29120" s="1" t="s">
        <v>29130</v>
      </c>
      <c r="C29120" s="2" t="s">
        <v>11</v>
      </c>
      <c r="D29120" s="3">
        <v>402.04</v>
      </c>
      <c r="E29120" s="3">
        <v>26.298</v>
      </c>
      <c r="F29120">
        <f t="shared" si="1"/>
        <v>15.28785459</v>
      </c>
      <c r="G29120">
        <f t="shared" si="2"/>
        <v>1</v>
      </c>
    </row>
    <row r="29121">
      <c r="A29121" s="1" t="s">
        <v>0</v>
      </c>
      <c r="B29121" s="1" t="s">
        <v>29131</v>
      </c>
      <c r="C29121" s="2" t="s">
        <v>38</v>
      </c>
      <c r="D29121" s="3">
        <v>352.96</v>
      </c>
      <c r="E29121" s="3">
        <v>31.567</v>
      </c>
      <c r="F29121">
        <f t="shared" si="1"/>
        <v>11.18129692</v>
      </c>
      <c r="G29121">
        <f t="shared" si="2"/>
        <v>1</v>
      </c>
    </row>
    <row r="29122">
      <c r="A29122" s="1" t="s">
        <v>0</v>
      </c>
      <c r="B29122" s="1" t="s">
        <v>29132</v>
      </c>
      <c r="C29122" s="2" t="s">
        <v>11</v>
      </c>
      <c r="D29122" s="3">
        <v>271.098</v>
      </c>
      <c r="E29122" s="3">
        <v>42.603</v>
      </c>
      <c r="F29122">
        <f t="shared" si="1"/>
        <v>6.363354693</v>
      </c>
      <c r="G29122">
        <f t="shared" si="2"/>
        <v>1</v>
      </c>
    </row>
    <row r="29123">
      <c r="A29123" s="1" t="s">
        <v>0</v>
      </c>
      <c r="B29123" s="1" t="s">
        <v>29133</v>
      </c>
      <c r="C29123" s="2" t="s">
        <v>11</v>
      </c>
      <c r="D29123" s="3">
        <v>124.99</v>
      </c>
      <c r="E29123" s="3">
        <v>53.59</v>
      </c>
      <c r="F29123">
        <f t="shared" si="1"/>
        <v>2.332338123</v>
      </c>
      <c r="G29123">
        <f t="shared" si="2"/>
        <v>0</v>
      </c>
      <c r="H29123" s="6"/>
    </row>
    <row r="29124">
      <c r="A29124" s="1" t="s">
        <v>0</v>
      </c>
      <c r="B29124" s="1" t="s">
        <v>29134</v>
      </c>
      <c r="C29124" s="2" t="s">
        <v>11</v>
      </c>
      <c r="D29124" s="3">
        <v>289.06</v>
      </c>
      <c r="E29124" s="3">
        <v>39.899</v>
      </c>
      <c r="F29124">
        <f t="shared" si="1"/>
        <v>7.244793103</v>
      </c>
      <c r="G29124">
        <f t="shared" si="2"/>
        <v>1</v>
      </c>
    </row>
    <row r="29125">
      <c r="A29125" s="1" t="s">
        <v>0</v>
      </c>
      <c r="B29125" s="1" t="s">
        <v>29135</v>
      </c>
      <c r="C29125" s="2" t="s">
        <v>11</v>
      </c>
      <c r="D29125" s="3">
        <v>138.401</v>
      </c>
      <c r="E29125" s="3">
        <v>55.387</v>
      </c>
      <c r="F29125">
        <f t="shared" si="1"/>
        <v>2.498799357</v>
      </c>
      <c r="G29125">
        <f t="shared" si="2"/>
        <v>0</v>
      </c>
    </row>
    <row r="29126">
      <c r="A29126" s="1" t="s">
        <v>0</v>
      </c>
      <c r="B29126" s="1" t="s">
        <v>29136</v>
      </c>
      <c r="C29126" s="2" t="s">
        <v>11</v>
      </c>
      <c r="D29126" s="3">
        <v>403.714</v>
      </c>
      <c r="E29126" s="3">
        <v>31.24</v>
      </c>
      <c r="F29126">
        <f t="shared" si="1"/>
        <v>12.92298335</v>
      </c>
      <c r="G29126">
        <f t="shared" si="2"/>
        <v>1</v>
      </c>
    </row>
    <row r="29127">
      <c r="A29127" s="1" t="s">
        <v>0</v>
      </c>
      <c r="B29127" s="1" t="s">
        <v>29137</v>
      </c>
      <c r="C29127" s="2" t="s">
        <v>11</v>
      </c>
      <c r="D29127" s="3">
        <v>157.797</v>
      </c>
      <c r="E29127" s="3">
        <v>62.218</v>
      </c>
      <c r="F29127">
        <f t="shared" si="1"/>
        <v>2.536195313</v>
      </c>
      <c r="G29127">
        <f t="shared" si="2"/>
        <v>0</v>
      </c>
    </row>
    <row r="29128">
      <c r="A29128" s="1" t="s">
        <v>0</v>
      </c>
      <c r="B29128" s="1" t="s">
        <v>29138</v>
      </c>
      <c r="C29128" s="2" t="s">
        <v>11</v>
      </c>
      <c r="D29128" s="3">
        <v>115.924</v>
      </c>
      <c r="E29128" s="3">
        <v>53.727</v>
      </c>
      <c r="F29128">
        <f t="shared" si="1"/>
        <v>2.157648854</v>
      </c>
      <c r="G29128">
        <f t="shared" si="2"/>
        <v>0</v>
      </c>
    </row>
    <row r="29129">
      <c r="A29129" s="1" t="s">
        <v>0</v>
      </c>
      <c r="B29129" s="1" t="s">
        <v>29139</v>
      </c>
      <c r="C29129" s="2" t="s">
        <v>11</v>
      </c>
      <c r="D29129" s="3">
        <v>114.559</v>
      </c>
      <c r="E29129" s="3">
        <v>52.976</v>
      </c>
      <c r="F29129">
        <f t="shared" si="1"/>
        <v>2.162469798</v>
      </c>
      <c r="G29129">
        <f t="shared" si="2"/>
        <v>0</v>
      </c>
    </row>
    <row r="29130">
      <c r="A29130" s="1" t="s">
        <v>0</v>
      </c>
      <c r="B29130" s="1" t="s">
        <v>29140</v>
      </c>
      <c r="C29130" s="2" t="s">
        <v>11</v>
      </c>
      <c r="D29130" s="3">
        <v>120.48</v>
      </c>
      <c r="E29130" s="3">
        <v>54.431</v>
      </c>
      <c r="F29130">
        <f t="shared" si="1"/>
        <v>2.213444544</v>
      </c>
      <c r="G29130">
        <f t="shared" si="2"/>
        <v>0</v>
      </c>
    </row>
    <row r="29131">
      <c r="A29131" s="1" t="s">
        <v>0</v>
      </c>
      <c r="B29131" s="1" t="s">
        <v>29141</v>
      </c>
      <c r="C29131" s="2" t="s">
        <v>11</v>
      </c>
      <c r="D29131" s="3">
        <v>147.569</v>
      </c>
      <c r="E29131" s="3">
        <v>60.224</v>
      </c>
      <c r="F29131">
        <f t="shared" si="1"/>
        <v>2.450335414</v>
      </c>
      <c r="G29131">
        <f t="shared" si="2"/>
        <v>0</v>
      </c>
    </row>
    <row r="29132">
      <c r="A29132" s="1" t="s">
        <v>0</v>
      </c>
      <c r="B29132" s="1" t="s">
        <v>29142</v>
      </c>
      <c r="C29132" s="2" t="s">
        <v>11</v>
      </c>
      <c r="D29132" s="3">
        <v>179.716</v>
      </c>
      <c r="E29132" s="3">
        <v>62.962</v>
      </c>
      <c r="F29132">
        <f t="shared" si="1"/>
        <v>2.854356596</v>
      </c>
      <c r="G29132">
        <f t="shared" si="2"/>
        <v>0</v>
      </c>
    </row>
    <row r="29133">
      <c r="A29133" s="1" t="s">
        <v>0</v>
      </c>
      <c r="B29133" s="1" t="s">
        <v>29143</v>
      </c>
      <c r="C29133" s="2" t="s">
        <v>11</v>
      </c>
      <c r="D29133" s="3">
        <v>142.609</v>
      </c>
      <c r="E29133" s="3">
        <v>59.473</v>
      </c>
      <c r="F29133">
        <f t="shared" si="1"/>
        <v>2.397878029</v>
      </c>
      <c r="G29133">
        <f t="shared" si="2"/>
        <v>0</v>
      </c>
    </row>
    <row r="29134">
      <c r="A29134" s="1" t="s">
        <v>0</v>
      </c>
      <c r="B29134" s="1" t="s">
        <v>29144</v>
      </c>
      <c r="C29134" s="2" t="s">
        <v>11</v>
      </c>
      <c r="D29134" s="3">
        <v>454.632</v>
      </c>
      <c r="E29134" s="3">
        <v>32.815</v>
      </c>
      <c r="F29134">
        <f t="shared" si="1"/>
        <v>13.85439586</v>
      </c>
      <c r="G29134">
        <f t="shared" si="2"/>
        <v>1</v>
      </c>
    </row>
    <row r="29135">
      <c r="A29135" s="1" t="s">
        <v>0</v>
      </c>
      <c r="B29135" s="1" t="s">
        <v>29145</v>
      </c>
      <c r="C29135" s="2" t="s">
        <v>11</v>
      </c>
      <c r="D29135" s="3">
        <v>128.835</v>
      </c>
      <c r="E29135" s="3">
        <v>56.548</v>
      </c>
      <c r="F29135">
        <f t="shared" si="1"/>
        <v>2.278329914</v>
      </c>
      <c r="G29135">
        <f t="shared" si="2"/>
        <v>0</v>
      </c>
      <c r="H29135" s="6"/>
    </row>
    <row r="29136">
      <c r="A29136" s="1" t="s">
        <v>0</v>
      </c>
      <c r="B29136" s="1" t="s">
        <v>29146</v>
      </c>
      <c r="C29136" s="2" t="s">
        <v>11</v>
      </c>
      <c r="D29136" s="3">
        <v>706.034</v>
      </c>
      <c r="E29136" s="3">
        <v>29.925</v>
      </c>
      <c r="F29136">
        <f t="shared" si="1"/>
        <v>23.59345029</v>
      </c>
      <c r="G29136">
        <f t="shared" si="2"/>
        <v>1</v>
      </c>
    </row>
    <row r="29137">
      <c r="A29137" s="1" t="s">
        <v>0</v>
      </c>
      <c r="B29137" s="1" t="s">
        <v>29147</v>
      </c>
      <c r="C29137" s="2" t="s">
        <v>11</v>
      </c>
      <c r="D29137" s="3">
        <v>129.531</v>
      </c>
      <c r="E29137" s="3">
        <v>53.789</v>
      </c>
      <c r="F29137">
        <f t="shared" si="1"/>
        <v>2.408131774</v>
      </c>
      <c r="G29137">
        <f t="shared" si="2"/>
        <v>0</v>
      </c>
      <c r="H29137" s="6"/>
    </row>
    <row r="29138">
      <c r="A29138" s="1" t="s">
        <v>0</v>
      </c>
      <c r="B29138" s="1" t="s">
        <v>29148</v>
      </c>
      <c r="C29138" s="2" t="s">
        <v>11</v>
      </c>
      <c r="D29138" s="3">
        <v>589.503</v>
      </c>
      <c r="E29138" s="3">
        <v>27.206</v>
      </c>
      <c r="F29138">
        <f t="shared" si="1"/>
        <v>21.66812468</v>
      </c>
      <c r="G29138">
        <f t="shared" si="2"/>
        <v>1</v>
      </c>
    </row>
    <row r="29139">
      <c r="A29139" s="1" t="s">
        <v>0</v>
      </c>
      <c r="B29139" s="1" t="s">
        <v>29149</v>
      </c>
      <c r="C29139" s="2" t="s">
        <v>11</v>
      </c>
      <c r="D29139" s="3">
        <v>177.821</v>
      </c>
      <c r="E29139" s="3">
        <v>62.835</v>
      </c>
      <c r="F29139">
        <f t="shared" si="1"/>
        <v>2.829967375</v>
      </c>
      <c r="G29139">
        <f t="shared" si="2"/>
        <v>0</v>
      </c>
    </row>
    <row r="29140">
      <c r="A29140" s="1" t="s">
        <v>0</v>
      </c>
      <c r="B29140" s="1" t="s">
        <v>29150</v>
      </c>
      <c r="C29140" s="2" t="s">
        <v>11</v>
      </c>
      <c r="D29140" s="3">
        <v>1120.56</v>
      </c>
      <c r="E29140" s="3">
        <v>16.455</v>
      </c>
      <c r="F29140">
        <f t="shared" si="1"/>
        <v>68.09845032</v>
      </c>
      <c r="G29140">
        <f t="shared" si="2"/>
        <v>1</v>
      </c>
    </row>
    <row r="29141">
      <c r="A29141" s="1" t="s">
        <v>0</v>
      </c>
      <c r="B29141" s="1" t="s">
        <v>29151</v>
      </c>
      <c r="C29141" s="2" t="s">
        <v>11</v>
      </c>
      <c r="D29141" s="3">
        <v>1007.26</v>
      </c>
      <c r="E29141" s="3">
        <v>16.218</v>
      </c>
      <c r="F29141">
        <f t="shared" si="1"/>
        <v>62.10753484</v>
      </c>
      <c r="G29141">
        <f t="shared" si="2"/>
        <v>1</v>
      </c>
    </row>
    <row r="29142">
      <c r="A29142" s="1" t="s">
        <v>0</v>
      </c>
      <c r="B29142" s="1" t="s">
        <v>29152</v>
      </c>
      <c r="C29142" s="2" t="s">
        <v>38</v>
      </c>
      <c r="D29142" s="3">
        <v>465.346</v>
      </c>
      <c r="E29142" s="3">
        <v>25.477</v>
      </c>
      <c r="F29142">
        <f t="shared" si="1"/>
        <v>18.26533736</v>
      </c>
      <c r="G29142">
        <f t="shared" si="2"/>
        <v>1</v>
      </c>
    </row>
    <row r="29143">
      <c r="A29143" s="1" t="s">
        <v>0</v>
      </c>
      <c r="B29143" s="1" t="s">
        <v>29153</v>
      </c>
      <c r="C29143" s="2" t="s">
        <v>11</v>
      </c>
      <c r="D29143" s="3">
        <v>707.752</v>
      </c>
      <c r="E29143" s="3">
        <v>18.038</v>
      </c>
      <c r="F29143">
        <f t="shared" si="1"/>
        <v>39.23672247</v>
      </c>
      <c r="G29143">
        <f t="shared" si="2"/>
        <v>1</v>
      </c>
    </row>
    <row r="29144">
      <c r="A29144" s="1" t="s">
        <v>0</v>
      </c>
      <c r="B29144" s="1" t="s">
        <v>29154</v>
      </c>
      <c r="C29144" s="2" t="s">
        <v>11</v>
      </c>
      <c r="D29144" s="3">
        <v>606.277</v>
      </c>
      <c r="E29144" s="3">
        <v>20.427</v>
      </c>
      <c r="F29144">
        <f t="shared" si="1"/>
        <v>29.6801782</v>
      </c>
      <c r="G29144">
        <f t="shared" si="2"/>
        <v>1</v>
      </c>
    </row>
    <row r="29145">
      <c r="A29145" s="1" t="s">
        <v>0</v>
      </c>
      <c r="B29145" s="1" t="s">
        <v>29155</v>
      </c>
      <c r="C29145" s="2" t="s">
        <v>11</v>
      </c>
      <c r="D29145" s="3">
        <v>1219.67</v>
      </c>
      <c r="E29145" s="3">
        <v>16.775</v>
      </c>
      <c r="F29145">
        <f t="shared" si="1"/>
        <v>72.7076006</v>
      </c>
      <c r="G29145">
        <f t="shared" si="2"/>
        <v>1</v>
      </c>
    </row>
    <row r="29146">
      <c r="A29146" s="1" t="s">
        <v>0</v>
      </c>
      <c r="B29146" s="1" t="s">
        <v>29156</v>
      </c>
      <c r="C29146" s="2" t="s">
        <v>11</v>
      </c>
      <c r="D29146" s="3">
        <v>314.196</v>
      </c>
      <c r="E29146" s="3">
        <v>36.747</v>
      </c>
      <c r="F29146">
        <f t="shared" si="1"/>
        <v>8.550249</v>
      </c>
      <c r="G29146">
        <f t="shared" si="2"/>
        <v>1</v>
      </c>
    </row>
    <row r="29147">
      <c r="A29147" s="1" t="s">
        <v>0</v>
      </c>
      <c r="B29147" s="1" t="s">
        <v>29157</v>
      </c>
      <c r="C29147" s="2" t="s">
        <v>11</v>
      </c>
      <c r="D29147" s="3">
        <v>1034.66</v>
      </c>
      <c r="E29147" s="3">
        <v>22.407</v>
      </c>
      <c r="F29147">
        <f t="shared" si="1"/>
        <v>46.17574865</v>
      </c>
      <c r="G29147">
        <f t="shared" si="2"/>
        <v>1</v>
      </c>
    </row>
    <row r="29148">
      <c r="A29148" s="1" t="s">
        <v>0</v>
      </c>
      <c r="B29148" s="1" t="s">
        <v>29158</v>
      </c>
      <c r="C29148" s="2" t="s">
        <v>11</v>
      </c>
      <c r="D29148" s="3">
        <v>694.507</v>
      </c>
      <c r="E29148" s="3">
        <v>18.68</v>
      </c>
      <c r="F29148">
        <f t="shared" si="1"/>
        <v>37.17917559</v>
      </c>
      <c r="G29148">
        <f t="shared" si="2"/>
        <v>1</v>
      </c>
    </row>
    <row r="29149">
      <c r="A29149" s="1" t="s">
        <v>0</v>
      </c>
      <c r="B29149" s="1" t="s">
        <v>29159</v>
      </c>
      <c r="C29149" s="2" t="s">
        <v>11</v>
      </c>
      <c r="D29149" s="3">
        <v>774.81</v>
      </c>
      <c r="E29149" s="3">
        <v>19.833</v>
      </c>
      <c r="F29149">
        <f t="shared" si="1"/>
        <v>39.066707</v>
      </c>
      <c r="G29149">
        <f t="shared" si="2"/>
        <v>1</v>
      </c>
    </row>
    <row r="29150">
      <c r="A29150" s="1" t="s">
        <v>0</v>
      </c>
      <c r="B29150" s="1" t="s">
        <v>29160</v>
      </c>
      <c r="C29150" s="2" t="s">
        <v>11</v>
      </c>
      <c r="D29150" s="3">
        <v>429.885</v>
      </c>
      <c r="E29150" s="3">
        <v>28.415</v>
      </c>
      <c r="F29150">
        <f t="shared" si="1"/>
        <v>15.12880521</v>
      </c>
      <c r="G29150">
        <f t="shared" si="2"/>
        <v>1</v>
      </c>
    </row>
    <row r="29151">
      <c r="A29151" s="1" t="s">
        <v>0</v>
      </c>
      <c r="B29151" s="1" t="s">
        <v>29161</v>
      </c>
      <c r="C29151" s="2" t="s">
        <v>11</v>
      </c>
      <c r="D29151" s="3">
        <v>761.713</v>
      </c>
      <c r="E29151" s="3">
        <v>18.16</v>
      </c>
      <c r="F29151">
        <f t="shared" si="1"/>
        <v>41.94454846</v>
      </c>
      <c r="G29151">
        <f t="shared" si="2"/>
        <v>1</v>
      </c>
    </row>
    <row r="29152">
      <c r="A29152" s="1" t="s">
        <v>0</v>
      </c>
      <c r="B29152" s="1" t="s">
        <v>29162</v>
      </c>
      <c r="C29152" s="2" t="s">
        <v>11</v>
      </c>
      <c r="D29152" s="3">
        <v>611.508</v>
      </c>
      <c r="E29152" s="3">
        <v>21.037</v>
      </c>
      <c r="F29152">
        <f t="shared" si="1"/>
        <v>29.06821315</v>
      </c>
      <c r="G29152">
        <f t="shared" si="2"/>
        <v>1</v>
      </c>
    </row>
    <row r="29153">
      <c r="A29153" s="1" t="s">
        <v>0</v>
      </c>
      <c r="B29153" s="1" t="s">
        <v>29163</v>
      </c>
      <c r="C29153" s="2" t="s">
        <v>11</v>
      </c>
      <c r="D29153" s="3">
        <v>274.42</v>
      </c>
      <c r="E29153" s="3">
        <v>44.786</v>
      </c>
      <c r="F29153">
        <f t="shared" si="1"/>
        <v>6.127361229</v>
      </c>
      <c r="G29153">
        <f t="shared" si="2"/>
        <v>1</v>
      </c>
    </row>
    <row r="29154">
      <c r="A29154" s="1" t="s">
        <v>0</v>
      </c>
      <c r="B29154" s="1" t="s">
        <v>29164</v>
      </c>
      <c r="C29154" s="2" t="s">
        <v>11</v>
      </c>
      <c r="D29154" s="3">
        <v>662.753</v>
      </c>
      <c r="E29154" s="3">
        <v>20.018</v>
      </c>
      <c r="F29154">
        <f t="shared" si="1"/>
        <v>33.10785293</v>
      </c>
      <c r="G29154">
        <f t="shared" si="2"/>
        <v>1</v>
      </c>
    </row>
    <row r="29155">
      <c r="A29155" s="1" t="s">
        <v>0</v>
      </c>
      <c r="B29155" s="1" t="s">
        <v>29165</v>
      </c>
      <c r="C29155" s="2" t="s">
        <v>38</v>
      </c>
      <c r="D29155" s="3">
        <v>452.052</v>
      </c>
      <c r="E29155" s="3">
        <v>27.511</v>
      </c>
      <c r="F29155">
        <f t="shared" si="1"/>
        <v>16.43168187</v>
      </c>
      <c r="G29155">
        <f t="shared" si="2"/>
        <v>1</v>
      </c>
    </row>
    <row r="29156">
      <c r="A29156" s="1" t="s">
        <v>0</v>
      </c>
      <c r="B29156" s="1" t="s">
        <v>29166</v>
      </c>
      <c r="C29156" s="2" t="s">
        <v>38</v>
      </c>
      <c r="D29156" s="3">
        <v>534.044</v>
      </c>
      <c r="E29156" s="3">
        <v>23.373</v>
      </c>
      <c r="F29156">
        <f t="shared" si="1"/>
        <v>22.84875711</v>
      </c>
      <c r="G29156">
        <f t="shared" si="2"/>
        <v>1</v>
      </c>
    </row>
    <row r="29157">
      <c r="A29157" s="1" t="s">
        <v>0</v>
      </c>
      <c r="B29157" s="1" t="s">
        <v>29167</v>
      </c>
      <c r="C29157" s="2" t="s">
        <v>11</v>
      </c>
      <c r="D29157" s="3">
        <v>880.086</v>
      </c>
      <c r="E29157" s="3">
        <v>17.482</v>
      </c>
      <c r="F29157">
        <f t="shared" si="1"/>
        <v>50.34240934</v>
      </c>
      <c r="G29157">
        <f t="shared" si="2"/>
        <v>1</v>
      </c>
    </row>
    <row r="29158">
      <c r="A29158" s="1" t="s">
        <v>0</v>
      </c>
      <c r="B29158" s="1" t="s">
        <v>29168</v>
      </c>
      <c r="C29158" s="2" t="s">
        <v>11</v>
      </c>
      <c r="D29158" s="3">
        <v>495.812</v>
      </c>
      <c r="E29158" s="3">
        <v>25.013</v>
      </c>
      <c r="F29158">
        <f t="shared" si="1"/>
        <v>19.82217247</v>
      </c>
      <c r="G29158">
        <f t="shared" si="2"/>
        <v>1</v>
      </c>
    </row>
    <row r="29159">
      <c r="A29159" s="1" t="s">
        <v>0</v>
      </c>
      <c r="B29159" s="1" t="s">
        <v>29169</v>
      </c>
      <c r="C29159" s="2" t="s">
        <v>11</v>
      </c>
      <c r="D29159" s="3">
        <v>1377.74</v>
      </c>
      <c r="E29159" s="3">
        <v>18.062</v>
      </c>
      <c r="F29159">
        <f t="shared" si="1"/>
        <v>76.27837449</v>
      </c>
      <c r="G29159">
        <f t="shared" si="2"/>
        <v>1</v>
      </c>
    </row>
    <row r="29160">
      <c r="A29160" s="1" t="s">
        <v>0</v>
      </c>
      <c r="B29160" s="1" t="s">
        <v>29170</v>
      </c>
      <c r="C29160" s="2" t="s">
        <v>11</v>
      </c>
      <c r="D29160" s="3">
        <v>418.593</v>
      </c>
      <c r="E29160" s="3">
        <v>36.252</v>
      </c>
      <c r="F29160">
        <f t="shared" si="1"/>
        <v>11.54675604</v>
      </c>
      <c r="G29160">
        <f t="shared" si="2"/>
        <v>1</v>
      </c>
    </row>
    <row r="29161">
      <c r="A29161" s="1" t="s">
        <v>0</v>
      </c>
      <c r="B29161" s="1" t="s">
        <v>29171</v>
      </c>
      <c r="C29161" s="2" t="s">
        <v>11</v>
      </c>
      <c r="D29161" s="3">
        <v>-296667.0</v>
      </c>
      <c r="E29161" s="3">
        <v>18.055</v>
      </c>
      <c r="F29161">
        <f t="shared" si="1"/>
        <v>-16431.29327</v>
      </c>
      <c r="G29161">
        <f t="shared" si="2"/>
        <v>0</v>
      </c>
    </row>
    <row r="29162">
      <c r="A29162" s="1" t="s">
        <v>0</v>
      </c>
      <c r="B29162" s="1" t="s">
        <v>29172</v>
      </c>
      <c r="C29162" s="2" t="s">
        <v>38</v>
      </c>
      <c r="D29162" s="3">
        <v>511.394</v>
      </c>
      <c r="E29162" s="3">
        <v>29.078</v>
      </c>
      <c r="F29162">
        <f t="shared" si="1"/>
        <v>17.58697297</v>
      </c>
      <c r="G29162">
        <f t="shared" si="2"/>
        <v>1</v>
      </c>
    </row>
    <row r="29163">
      <c r="A29163" s="1" t="s">
        <v>0</v>
      </c>
      <c r="B29163" s="1" t="s">
        <v>29173</v>
      </c>
      <c r="C29163" s="2" t="s">
        <v>11</v>
      </c>
      <c r="D29163" s="3">
        <v>650.739</v>
      </c>
      <c r="E29163" s="3">
        <v>22.38</v>
      </c>
      <c r="F29163">
        <f t="shared" si="1"/>
        <v>29.07680965</v>
      </c>
      <c r="G29163">
        <f t="shared" si="2"/>
        <v>1</v>
      </c>
    </row>
    <row r="29164">
      <c r="A29164" s="1" t="s">
        <v>0</v>
      </c>
      <c r="B29164" s="1" t="s">
        <v>29174</v>
      </c>
      <c r="C29164" s="2" t="s">
        <v>11</v>
      </c>
      <c r="D29164" s="3">
        <v>550.351</v>
      </c>
      <c r="E29164" s="3">
        <v>30.324</v>
      </c>
      <c r="F29164">
        <f t="shared" si="1"/>
        <v>18.14902388</v>
      </c>
      <c r="G29164">
        <f t="shared" si="2"/>
        <v>1</v>
      </c>
    </row>
    <row r="29165">
      <c r="A29165" s="1" t="s">
        <v>0</v>
      </c>
      <c r="B29165" s="1" t="s">
        <v>29175</v>
      </c>
      <c r="C29165" s="2" t="s">
        <v>11</v>
      </c>
      <c r="D29165" s="3">
        <v>707.237</v>
      </c>
      <c r="E29165" s="3">
        <v>19.192</v>
      </c>
      <c r="F29165">
        <f t="shared" si="1"/>
        <v>36.85061484</v>
      </c>
      <c r="G29165">
        <f t="shared" si="2"/>
        <v>1</v>
      </c>
    </row>
    <row r="29166">
      <c r="A29166" s="1" t="s">
        <v>0</v>
      </c>
      <c r="B29166" s="1" t="s">
        <v>29176</v>
      </c>
      <c r="C29166" s="2" t="s">
        <v>11</v>
      </c>
      <c r="D29166" s="3">
        <v>851.427</v>
      </c>
      <c r="E29166" s="3">
        <v>18.541</v>
      </c>
      <c r="F29166">
        <f t="shared" si="1"/>
        <v>45.92130953</v>
      </c>
      <c r="G29166">
        <f t="shared" si="2"/>
        <v>1</v>
      </c>
    </row>
    <row r="29167">
      <c r="A29167" s="1" t="s">
        <v>0</v>
      </c>
      <c r="B29167" s="1" t="s">
        <v>29177</v>
      </c>
      <c r="C29167" s="2" t="s">
        <v>11</v>
      </c>
      <c r="D29167" s="3">
        <v>222.517</v>
      </c>
      <c r="E29167" s="3">
        <v>53.178</v>
      </c>
      <c r="F29167">
        <f t="shared" si="1"/>
        <v>4.184380759</v>
      </c>
      <c r="G29167">
        <f t="shared" si="2"/>
        <v>1</v>
      </c>
    </row>
    <row r="29168">
      <c r="A29168" s="1" t="s">
        <v>0</v>
      </c>
      <c r="B29168" s="1" t="s">
        <v>29178</v>
      </c>
      <c r="C29168" s="2" t="s">
        <v>11</v>
      </c>
      <c r="D29168" s="3">
        <v>404.119</v>
      </c>
      <c r="E29168" s="3">
        <v>37.149</v>
      </c>
      <c r="F29168">
        <f t="shared" si="1"/>
        <v>10.87832782</v>
      </c>
      <c r="G29168">
        <f t="shared" si="2"/>
        <v>1</v>
      </c>
    </row>
    <row r="29169">
      <c r="A29169" s="1" t="s">
        <v>0</v>
      </c>
      <c r="B29169" s="1" t="s">
        <v>29179</v>
      </c>
      <c r="C29169" s="2" t="s">
        <v>11</v>
      </c>
      <c r="D29169" s="3">
        <v>624.363</v>
      </c>
      <c r="E29169" s="3">
        <v>20.641</v>
      </c>
      <c r="F29169">
        <f t="shared" si="1"/>
        <v>30.24867981</v>
      </c>
      <c r="G29169">
        <f t="shared" si="2"/>
        <v>1</v>
      </c>
    </row>
    <row r="29170">
      <c r="A29170" s="1" t="s">
        <v>0</v>
      </c>
      <c r="B29170" s="1" t="s">
        <v>29180</v>
      </c>
      <c r="C29170" s="2" t="s">
        <v>11</v>
      </c>
      <c r="D29170" s="3">
        <v>124.644</v>
      </c>
      <c r="E29170" s="3">
        <v>53.134</v>
      </c>
      <c r="F29170">
        <f t="shared" si="1"/>
        <v>2.345842587</v>
      </c>
      <c r="G29170">
        <f t="shared" si="2"/>
        <v>0</v>
      </c>
    </row>
    <row r="29171">
      <c r="A29171" s="1" t="s">
        <v>0</v>
      </c>
      <c r="B29171" s="1" t="s">
        <v>29181</v>
      </c>
      <c r="C29171" s="2" t="s">
        <v>11</v>
      </c>
      <c r="D29171" s="3">
        <v>505.305</v>
      </c>
      <c r="E29171" s="3">
        <v>28.707</v>
      </c>
      <c r="F29171">
        <f t="shared" si="1"/>
        <v>17.60215279</v>
      </c>
      <c r="G29171">
        <f t="shared" si="2"/>
        <v>1</v>
      </c>
    </row>
    <row r="29172">
      <c r="A29172" s="1" t="s">
        <v>0</v>
      </c>
      <c r="B29172" s="1" t="s">
        <v>29182</v>
      </c>
      <c r="C29172" s="2" t="s">
        <v>11</v>
      </c>
      <c r="D29172" s="3">
        <v>994.372</v>
      </c>
      <c r="E29172" s="3">
        <v>17.123</v>
      </c>
      <c r="F29172">
        <f t="shared" si="1"/>
        <v>58.07230041</v>
      </c>
      <c r="G29172">
        <f t="shared" si="2"/>
        <v>1</v>
      </c>
    </row>
    <row r="29173">
      <c r="A29173" s="1" t="s">
        <v>0</v>
      </c>
      <c r="B29173" s="1" t="s">
        <v>29183</v>
      </c>
      <c r="C29173" s="2" t="s">
        <v>11</v>
      </c>
      <c r="D29173" s="3">
        <v>667.48</v>
      </c>
      <c r="E29173" s="3">
        <v>20.266</v>
      </c>
      <c r="F29173">
        <f t="shared" si="1"/>
        <v>32.93595184</v>
      </c>
      <c r="G29173">
        <f t="shared" si="2"/>
        <v>1</v>
      </c>
    </row>
    <row r="29174">
      <c r="A29174" s="1" t="s">
        <v>0</v>
      </c>
      <c r="B29174" s="1" t="s">
        <v>29184</v>
      </c>
      <c r="C29174" s="2" t="s">
        <v>11</v>
      </c>
      <c r="D29174" s="3">
        <v>161.173</v>
      </c>
      <c r="E29174" s="3">
        <v>57.054</v>
      </c>
      <c r="F29174">
        <f t="shared" si="1"/>
        <v>2.824920251</v>
      </c>
      <c r="G29174">
        <f t="shared" si="2"/>
        <v>0</v>
      </c>
    </row>
    <row r="29175">
      <c r="A29175" s="1" t="s">
        <v>0</v>
      </c>
      <c r="B29175" s="1" t="s">
        <v>29185</v>
      </c>
      <c r="C29175" s="2" t="s">
        <v>11</v>
      </c>
      <c r="D29175" s="3">
        <v>439.079</v>
      </c>
      <c r="E29175" s="3">
        <v>33.334</v>
      </c>
      <c r="F29175">
        <f t="shared" si="1"/>
        <v>13.17210656</v>
      </c>
      <c r="G29175">
        <f t="shared" si="2"/>
        <v>1</v>
      </c>
    </row>
    <row r="29176">
      <c r="A29176" s="1" t="s">
        <v>0</v>
      </c>
      <c r="B29176" s="1" t="s">
        <v>29186</v>
      </c>
      <c r="C29176" s="2" t="s">
        <v>11</v>
      </c>
      <c r="D29176" s="3">
        <v>730.955</v>
      </c>
      <c r="E29176" s="3">
        <v>18.518</v>
      </c>
      <c r="F29176">
        <f t="shared" si="1"/>
        <v>39.47267523</v>
      </c>
      <c r="G29176">
        <f t="shared" si="2"/>
        <v>1</v>
      </c>
    </row>
    <row r="29177">
      <c r="A29177" s="1" t="s">
        <v>0</v>
      </c>
      <c r="B29177" s="1" t="s">
        <v>29187</v>
      </c>
      <c r="C29177" s="2" t="s">
        <v>11</v>
      </c>
      <c r="D29177" s="3">
        <v>531.386</v>
      </c>
      <c r="E29177" s="3">
        <v>23.633</v>
      </c>
      <c r="F29177">
        <f t="shared" si="1"/>
        <v>22.48491516</v>
      </c>
      <c r="G29177">
        <f t="shared" si="2"/>
        <v>1</v>
      </c>
    </row>
    <row r="29178">
      <c r="A29178" s="1" t="s">
        <v>0</v>
      </c>
      <c r="B29178" s="1" t="s">
        <v>29188</v>
      </c>
      <c r="C29178" s="2" t="s">
        <v>11</v>
      </c>
      <c r="D29178" s="3">
        <v>470.024</v>
      </c>
      <c r="E29178" s="3">
        <v>27.283</v>
      </c>
      <c r="F29178">
        <f t="shared" si="1"/>
        <v>17.22772422</v>
      </c>
      <c r="G29178">
        <f t="shared" si="2"/>
        <v>1</v>
      </c>
    </row>
    <row r="29179">
      <c r="A29179" s="1" t="s">
        <v>0</v>
      </c>
      <c r="B29179" s="1" t="s">
        <v>29189</v>
      </c>
      <c r="C29179" s="2" t="s">
        <v>11</v>
      </c>
      <c r="D29179" s="3">
        <v>351.113</v>
      </c>
      <c r="E29179" s="3">
        <v>32.86</v>
      </c>
      <c r="F29179">
        <f t="shared" si="1"/>
        <v>10.68511869</v>
      </c>
      <c r="G29179">
        <f t="shared" si="2"/>
        <v>1</v>
      </c>
    </row>
    <row r="29180">
      <c r="A29180" s="1" t="s">
        <v>0</v>
      </c>
      <c r="B29180" s="1" t="s">
        <v>29190</v>
      </c>
      <c r="C29180" s="2" t="s">
        <v>11</v>
      </c>
      <c r="D29180" s="3">
        <v>183.698</v>
      </c>
      <c r="E29180" s="3">
        <v>55.955</v>
      </c>
      <c r="F29180">
        <f t="shared" si="1"/>
        <v>3.282959521</v>
      </c>
      <c r="G29180">
        <f t="shared" si="2"/>
        <v>1</v>
      </c>
    </row>
    <row r="29181">
      <c r="A29181" s="1" t="s">
        <v>0</v>
      </c>
      <c r="B29181" s="1" t="s">
        <v>29191</v>
      </c>
      <c r="C29181" s="2" t="s">
        <v>11</v>
      </c>
      <c r="D29181" s="3">
        <v>682.622</v>
      </c>
      <c r="E29181" s="3">
        <v>18.79</v>
      </c>
      <c r="F29181">
        <f t="shared" si="1"/>
        <v>36.32900479</v>
      </c>
      <c r="G29181">
        <f t="shared" si="2"/>
        <v>1</v>
      </c>
    </row>
    <row r="29182">
      <c r="A29182" s="1" t="s">
        <v>0</v>
      </c>
      <c r="B29182" s="1" t="s">
        <v>29192</v>
      </c>
      <c r="C29182" s="2" t="s">
        <v>11</v>
      </c>
      <c r="D29182" s="3">
        <v>755.994</v>
      </c>
      <c r="E29182" s="3">
        <v>18.026</v>
      </c>
      <c r="F29182">
        <f t="shared" si="1"/>
        <v>41.93908798</v>
      </c>
      <c r="G29182">
        <f t="shared" si="2"/>
        <v>1</v>
      </c>
    </row>
    <row r="29183">
      <c r="A29183" s="1" t="s">
        <v>0</v>
      </c>
      <c r="B29183" s="1" t="s">
        <v>29193</v>
      </c>
      <c r="C29183" s="2" t="s">
        <v>11</v>
      </c>
      <c r="D29183" s="3">
        <v>815.349</v>
      </c>
      <c r="E29183" s="3">
        <v>19.999</v>
      </c>
      <c r="F29183">
        <f t="shared" si="1"/>
        <v>40.76948847</v>
      </c>
      <c r="G29183">
        <f t="shared" si="2"/>
        <v>1</v>
      </c>
    </row>
    <row r="29184">
      <c r="A29184" s="1" t="s">
        <v>0</v>
      </c>
      <c r="B29184" s="1" t="s">
        <v>29194</v>
      </c>
      <c r="C29184" s="2" t="s">
        <v>11</v>
      </c>
      <c r="D29184" s="3">
        <v>444.139</v>
      </c>
      <c r="E29184" s="3">
        <v>26.304</v>
      </c>
      <c r="F29184">
        <f t="shared" si="1"/>
        <v>16.88484641</v>
      </c>
      <c r="G29184">
        <f t="shared" si="2"/>
        <v>1</v>
      </c>
    </row>
    <row r="29185">
      <c r="A29185" s="1" t="s">
        <v>0</v>
      </c>
      <c r="B29185" s="1" t="s">
        <v>29195</v>
      </c>
      <c r="C29185" s="2" t="s">
        <v>11</v>
      </c>
      <c r="D29185" s="3">
        <v>306.43</v>
      </c>
      <c r="E29185" s="3">
        <v>38.784</v>
      </c>
      <c r="F29185">
        <f t="shared" si="1"/>
        <v>7.900938531</v>
      </c>
      <c r="G29185">
        <f t="shared" si="2"/>
        <v>1</v>
      </c>
    </row>
    <row r="29186">
      <c r="A29186" s="1" t="s">
        <v>0</v>
      </c>
      <c r="B29186" s="1" t="s">
        <v>29196</v>
      </c>
      <c r="C29186" s="2" t="s">
        <v>11</v>
      </c>
      <c r="D29186" s="3">
        <v>432.566</v>
      </c>
      <c r="E29186" s="3">
        <v>28.092</v>
      </c>
      <c r="F29186">
        <f t="shared" si="1"/>
        <v>15.39819166</v>
      </c>
      <c r="G29186">
        <f t="shared" si="2"/>
        <v>1</v>
      </c>
    </row>
    <row r="29187">
      <c r="A29187" s="1" t="s">
        <v>0</v>
      </c>
      <c r="B29187" s="1" t="s">
        <v>29197</v>
      </c>
      <c r="C29187" s="2" t="s">
        <v>11</v>
      </c>
      <c r="D29187" s="3">
        <v>462.52</v>
      </c>
      <c r="E29187" s="3">
        <v>25.755</v>
      </c>
      <c r="F29187">
        <f t="shared" si="1"/>
        <v>17.95845467</v>
      </c>
      <c r="G29187">
        <f t="shared" si="2"/>
        <v>1</v>
      </c>
    </row>
    <row r="29188">
      <c r="A29188" s="1" t="s">
        <v>0</v>
      </c>
      <c r="B29188" s="1" t="s">
        <v>29198</v>
      </c>
      <c r="C29188" s="2" t="s">
        <v>11</v>
      </c>
      <c r="D29188" s="3">
        <v>129.861</v>
      </c>
      <c r="E29188" s="3">
        <v>51.36</v>
      </c>
      <c r="F29188">
        <f t="shared" si="1"/>
        <v>2.528446262</v>
      </c>
      <c r="G29188">
        <f t="shared" si="2"/>
        <v>0</v>
      </c>
    </row>
    <row r="29189">
      <c r="A29189" s="1" t="s">
        <v>0</v>
      </c>
      <c r="B29189" s="1" t="s">
        <v>29199</v>
      </c>
      <c r="C29189" s="2" t="s">
        <v>11</v>
      </c>
      <c r="D29189" s="3">
        <v>320.134</v>
      </c>
      <c r="E29189" s="3">
        <v>33.375</v>
      </c>
      <c r="F29189">
        <f t="shared" si="1"/>
        <v>9.592029963</v>
      </c>
      <c r="G29189">
        <f t="shared" si="2"/>
        <v>1</v>
      </c>
    </row>
    <row r="29190">
      <c r="A29190" s="1" t="s">
        <v>0</v>
      </c>
      <c r="B29190" s="1" t="s">
        <v>29200</v>
      </c>
      <c r="C29190" s="2" t="s">
        <v>11</v>
      </c>
      <c r="D29190" s="3">
        <v>198.464</v>
      </c>
      <c r="E29190" s="3">
        <v>52.879</v>
      </c>
      <c r="F29190">
        <f t="shared" si="1"/>
        <v>3.753172337</v>
      </c>
      <c r="G29190">
        <f t="shared" si="2"/>
        <v>1</v>
      </c>
    </row>
    <row r="29191">
      <c r="A29191" s="1" t="s">
        <v>0</v>
      </c>
      <c r="B29191" s="1" t="s">
        <v>29201</v>
      </c>
      <c r="C29191" s="2" t="s">
        <v>11</v>
      </c>
      <c r="D29191" s="3">
        <v>422.491</v>
      </c>
      <c r="E29191" s="3">
        <v>25.597</v>
      </c>
      <c r="F29191">
        <f t="shared" si="1"/>
        <v>16.50548892</v>
      </c>
      <c r="G29191">
        <f t="shared" si="2"/>
        <v>1</v>
      </c>
    </row>
    <row r="29192">
      <c r="A29192" s="1" t="s">
        <v>0</v>
      </c>
      <c r="B29192" s="1" t="s">
        <v>29202</v>
      </c>
      <c r="C29192" s="2" t="s">
        <v>11</v>
      </c>
      <c r="D29192" s="3">
        <v>252.179</v>
      </c>
      <c r="E29192" s="3">
        <v>42.088</v>
      </c>
      <c r="F29192">
        <f t="shared" si="1"/>
        <v>5.99170785</v>
      </c>
      <c r="G29192">
        <f t="shared" si="2"/>
        <v>1</v>
      </c>
    </row>
    <row r="29193">
      <c r="A29193" s="1" t="s">
        <v>0</v>
      </c>
      <c r="B29193" s="1" t="s">
        <v>29203</v>
      </c>
      <c r="C29193" s="2" t="s">
        <v>11</v>
      </c>
      <c r="D29193" s="3">
        <v>96.915</v>
      </c>
      <c r="E29193" s="3">
        <v>44.695</v>
      </c>
      <c r="F29193">
        <f t="shared" si="1"/>
        <v>2.168363352</v>
      </c>
      <c r="G29193">
        <f t="shared" si="2"/>
        <v>0</v>
      </c>
    </row>
    <row r="29194">
      <c r="A29194" s="1" t="s">
        <v>0</v>
      </c>
      <c r="B29194" s="1" t="s">
        <v>29204</v>
      </c>
      <c r="C29194" s="2" t="s">
        <v>11</v>
      </c>
      <c r="D29194" s="3">
        <v>281.427</v>
      </c>
      <c r="E29194" s="3">
        <v>38.029</v>
      </c>
      <c r="F29194">
        <f t="shared" si="1"/>
        <v>7.400326067</v>
      </c>
      <c r="G29194">
        <f t="shared" si="2"/>
        <v>1</v>
      </c>
    </row>
    <row r="29195">
      <c r="A29195" s="1" t="s">
        <v>0</v>
      </c>
      <c r="B29195" s="1" t="s">
        <v>29205</v>
      </c>
      <c r="C29195" s="2" t="s">
        <v>11</v>
      </c>
      <c r="D29195" s="3">
        <v>153.091</v>
      </c>
      <c r="E29195" s="3">
        <v>55.885</v>
      </c>
      <c r="F29195">
        <f t="shared" si="1"/>
        <v>2.739393397</v>
      </c>
      <c r="G29195">
        <f t="shared" si="2"/>
        <v>0</v>
      </c>
    </row>
    <row r="29196">
      <c r="A29196" s="1" t="s">
        <v>0</v>
      </c>
      <c r="B29196" s="1" t="s">
        <v>29206</v>
      </c>
      <c r="C29196" s="2" t="s">
        <v>11</v>
      </c>
      <c r="D29196" s="3">
        <v>246.839</v>
      </c>
      <c r="E29196" s="3">
        <v>42.054</v>
      </c>
      <c r="F29196">
        <f t="shared" si="1"/>
        <v>5.869572454</v>
      </c>
      <c r="G29196">
        <f t="shared" si="2"/>
        <v>1</v>
      </c>
    </row>
    <row r="29197">
      <c r="A29197" s="1" t="s">
        <v>0</v>
      </c>
      <c r="B29197" s="1" t="s">
        <v>29207</v>
      </c>
      <c r="C29197" s="2" t="s">
        <v>38</v>
      </c>
      <c r="D29197" s="3">
        <v>322.942</v>
      </c>
      <c r="E29197" s="3">
        <v>33.273</v>
      </c>
      <c r="F29197">
        <f t="shared" si="1"/>
        <v>9.705827548</v>
      </c>
      <c r="G29197">
        <f t="shared" si="2"/>
        <v>1</v>
      </c>
    </row>
    <row r="29198">
      <c r="A29198" s="1" t="s">
        <v>0</v>
      </c>
      <c r="B29198" s="1" t="s">
        <v>29208</v>
      </c>
      <c r="C29198" s="2" t="s">
        <v>11</v>
      </c>
      <c r="D29198" s="3">
        <v>261.576</v>
      </c>
      <c r="E29198" s="3">
        <v>40.962</v>
      </c>
      <c r="F29198">
        <f t="shared" si="1"/>
        <v>6.385821005</v>
      </c>
      <c r="G29198">
        <f t="shared" si="2"/>
        <v>1</v>
      </c>
    </row>
    <row r="29199">
      <c r="A29199" s="1" t="s">
        <v>0</v>
      </c>
      <c r="B29199" s="1" t="s">
        <v>29209</v>
      </c>
      <c r="C29199" s="2" t="s">
        <v>11</v>
      </c>
      <c r="D29199" s="3">
        <v>164.117</v>
      </c>
      <c r="E29199" s="3">
        <v>53.796</v>
      </c>
      <c r="F29199">
        <f t="shared" si="1"/>
        <v>3.050728679</v>
      </c>
      <c r="G29199">
        <f t="shared" si="2"/>
        <v>1</v>
      </c>
    </row>
    <row r="29200">
      <c r="A29200" s="1" t="s">
        <v>0</v>
      </c>
      <c r="B29200" s="1" t="s">
        <v>29210</v>
      </c>
      <c r="C29200" s="2" t="s">
        <v>11</v>
      </c>
      <c r="D29200" s="3">
        <v>301.337</v>
      </c>
      <c r="E29200" s="3">
        <v>34.914</v>
      </c>
      <c r="F29200">
        <f t="shared" si="1"/>
        <v>8.630835768</v>
      </c>
      <c r="G29200">
        <f t="shared" si="2"/>
        <v>1</v>
      </c>
    </row>
    <row r="29201">
      <c r="A29201" s="1" t="s">
        <v>0</v>
      </c>
      <c r="B29201" s="1" t="s">
        <v>29211</v>
      </c>
      <c r="C29201" s="2" t="s">
        <v>11</v>
      </c>
      <c r="D29201" s="3">
        <v>223.923</v>
      </c>
      <c r="E29201" s="3">
        <v>49.332</v>
      </c>
      <c r="F29201">
        <f t="shared" si="1"/>
        <v>4.539102408</v>
      </c>
      <c r="G29201">
        <f t="shared" si="2"/>
        <v>1</v>
      </c>
    </row>
    <row r="29202">
      <c r="A29202" s="1" t="s">
        <v>0</v>
      </c>
      <c r="B29202" s="1" t="s">
        <v>29212</v>
      </c>
      <c r="C29202" s="2" t="s">
        <v>11</v>
      </c>
      <c r="D29202" s="3">
        <v>296.023</v>
      </c>
      <c r="E29202" s="3">
        <v>35.688</v>
      </c>
      <c r="F29202">
        <f t="shared" si="1"/>
        <v>8.294748935</v>
      </c>
      <c r="G29202">
        <f t="shared" si="2"/>
        <v>1</v>
      </c>
    </row>
    <row r="29203">
      <c r="A29203" s="1" t="s">
        <v>0</v>
      </c>
      <c r="B29203" s="1" t="s">
        <v>29213</v>
      </c>
      <c r="C29203" s="2" t="s">
        <v>38</v>
      </c>
      <c r="D29203" s="3">
        <v>130.462</v>
      </c>
      <c r="E29203" s="3">
        <v>51.866</v>
      </c>
      <c r="F29203">
        <f t="shared" si="1"/>
        <v>2.515366521</v>
      </c>
      <c r="G29203">
        <f t="shared" si="2"/>
        <v>0</v>
      </c>
    </row>
    <row r="29204">
      <c r="A29204" s="1" t="s">
        <v>0</v>
      </c>
      <c r="B29204" s="1" t="s">
        <v>29214</v>
      </c>
      <c r="C29204" s="2" t="s">
        <v>11</v>
      </c>
      <c r="D29204" s="3">
        <v>394.443</v>
      </c>
      <c r="E29204" s="3">
        <v>26.764</v>
      </c>
      <c r="F29204">
        <f t="shared" si="1"/>
        <v>14.73781946</v>
      </c>
      <c r="G29204">
        <f t="shared" si="2"/>
        <v>1</v>
      </c>
    </row>
    <row r="29205">
      <c r="A29205" s="1" t="s">
        <v>0</v>
      </c>
      <c r="B29205" s="1" t="s">
        <v>29215</v>
      </c>
      <c r="C29205" s="2" t="s">
        <v>11</v>
      </c>
      <c r="D29205" s="3">
        <v>375.343</v>
      </c>
      <c r="E29205" s="3">
        <v>28.912</v>
      </c>
      <c r="F29205">
        <f t="shared" si="1"/>
        <v>12.9822565</v>
      </c>
      <c r="G29205">
        <f t="shared" si="2"/>
        <v>1</v>
      </c>
    </row>
    <row r="29206">
      <c r="A29206" s="1" t="s">
        <v>0</v>
      </c>
      <c r="B29206" s="1" t="s">
        <v>29216</v>
      </c>
      <c r="C29206" s="2" t="s">
        <v>38</v>
      </c>
      <c r="D29206" s="3">
        <v>266.8</v>
      </c>
      <c r="E29206" s="3">
        <v>39.472</v>
      </c>
      <c r="F29206">
        <f t="shared" si="1"/>
        <v>6.759221727</v>
      </c>
      <c r="G29206">
        <f t="shared" si="2"/>
        <v>1</v>
      </c>
    </row>
    <row r="29207">
      <c r="A29207" s="1" t="s">
        <v>0</v>
      </c>
      <c r="B29207" s="1" t="s">
        <v>29217</v>
      </c>
      <c r="C29207" s="2" t="s">
        <v>11</v>
      </c>
      <c r="D29207" s="3">
        <v>251.307</v>
      </c>
      <c r="E29207" s="3">
        <v>43.148</v>
      </c>
      <c r="F29207">
        <f t="shared" si="1"/>
        <v>5.824302401</v>
      </c>
      <c r="G29207">
        <f t="shared" si="2"/>
        <v>1</v>
      </c>
    </row>
    <row r="29208">
      <c r="A29208" s="1" t="s">
        <v>0</v>
      </c>
      <c r="B29208" s="1" t="s">
        <v>29218</v>
      </c>
      <c r="C29208" s="2" t="s">
        <v>11</v>
      </c>
      <c r="D29208" s="3">
        <v>208.713</v>
      </c>
      <c r="E29208" s="3">
        <v>49.898</v>
      </c>
      <c r="F29208">
        <f t="shared" si="1"/>
        <v>4.182792898</v>
      </c>
      <c r="G29208">
        <f t="shared" si="2"/>
        <v>1</v>
      </c>
    </row>
    <row r="29209">
      <c r="A29209" s="1" t="s">
        <v>0</v>
      </c>
      <c r="B29209" s="1" t="s">
        <v>29219</v>
      </c>
      <c r="C29209" s="2" t="s">
        <v>38</v>
      </c>
      <c r="D29209" s="3">
        <v>245.614</v>
      </c>
      <c r="E29209" s="3">
        <v>42.677</v>
      </c>
      <c r="F29209">
        <f t="shared" si="1"/>
        <v>5.755184291</v>
      </c>
      <c r="G29209">
        <f t="shared" si="2"/>
        <v>1</v>
      </c>
    </row>
    <row r="29210">
      <c r="A29210" s="1" t="s">
        <v>0</v>
      </c>
      <c r="B29210" s="1" t="s">
        <v>29220</v>
      </c>
      <c r="C29210" s="2" t="s">
        <v>11</v>
      </c>
      <c r="D29210" s="3">
        <v>305.853</v>
      </c>
      <c r="E29210" s="3">
        <v>34.493</v>
      </c>
      <c r="F29210">
        <f t="shared" si="1"/>
        <v>8.86710347</v>
      </c>
      <c r="G29210">
        <f t="shared" si="2"/>
        <v>1</v>
      </c>
    </row>
    <row r="29211">
      <c r="A29211" s="1" t="s">
        <v>0</v>
      </c>
      <c r="B29211" s="1" t="s">
        <v>29221</v>
      </c>
      <c r="C29211" s="2" t="s">
        <v>11</v>
      </c>
      <c r="D29211" s="3">
        <v>424.798</v>
      </c>
      <c r="E29211" s="3">
        <v>25.027</v>
      </c>
      <c r="F29211">
        <f t="shared" si="1"/>
        <v>16.97358852</v>
      </c>
      <c r="G29211">
        <f t="shared" si="2"/>
        <v>1</v>
      </c>
    </row>
    <row r="29212">
      <c r="A29212" s="1" t="s">
        <v>0</v>
      </c>
      <c r="B29212" s="1" t="s">
        <v>29222</v>
      </c>
      <c r="C29212" s="2" t="s">
        <v>11</v>
      </c>
      <c r="D29212" s="3">
        <v>618.145</v>
      </c>
      <c r="E29212" s="3">
        <v>19.039</v>
      </c>
      <c r="F29212">
        <f t="shared" si="1"/>
        <v>32.46730396</v>
      </c>
      <c r="G29212">
        <f t="shared" si="2"/>
        <v>1</v>
      </c>
    </row>
    <row r="29213">
      <c r="A29213" s="1" t="s">
        <v>0</v>
      </c>
      <c r="B29213" s="1" t="s">
        <v>29223</v>
      </c>
      <c r="C29213" s="2" t="s">
        <v>11</v>
      </c>
      <c r="D29213" s="3">
        <v>262.978</v>
      </c>
      <c r="E29213" s="3">
        <v>41.43</v>
      </c>
      <c r="F29213">
        <f t="shared" si="1"/>
        <v>6.347525947</v>
      </c>
      <c r="G29213">
        <f t="shared" si="2"/>
        <v>1</v>
      </c>
    </row>
    <row r="29214">
      <c r="A29214" s="1" t="s">
        <v>0</v>
      </c>
      <c r="B29214" s="1" t="s">
        <v>29224</v>
      </c>
      <c r="C29214" s="2" t="s">
        <v>11</v>
      </c>
      <c r="D29214" s="3">
        <v>220.007</v>
      </c>
      <c r="E29214" s="3">
        <v>52.676</v>
      </c>
      <c r="F29214">
        <f t="shared" si="1"/>
        <v>4.176607943</v>
      </c>
      <c r="G29214">
        <f t="shared" si="2"/>
        <v>1</v>
      </c>
    </row>
    <row r="29215">
      <c r="A29215" s="1" t="s">
        <v>0</v>
      </c>
      <c r="B29215" s="1" t="s">
        <v>29225</v>
      </c>
      <c r="C29215" s="2" t="s">
        <v>11</v>
      </c>
      <c r="D29215" s="3">
        <v>313.309</v>
      </c>
      <c r="E29215" s="3">
        <v>38.859</v>
      </c>
      <c r="F29215">
        <f t="shared" si="1"/>
        <v>8.062713914</v>
      </c>
      <c r="G29215">
        <f t="shared" si="2"/>
        <v>1</v>
      </c>
    </row>
    <row r="29216">
      <c r="A29216" s="1" t="s">
        <v>0</v>
      </c>
      <c r="B29216" s="1" t="s">
        <v>29226</v>
      </c>
      <c r="C29216" s="2" t="s">
        <v>11</v>
      </c>
      <c r="D29216" s="3">
        <v>226.157</v>
      </c>
      <c r="E29216" s="3">
        <v>52.357</v>
      </c>
      <c r="F29216">
        <f t="shared" si="1"/>
        <v>4.319517925</v>
      </c>
      <c r="G29216">
        <f t="shared" si="2"/>
        <v>1</v>
      </c>
    </row>
    <row r="29217">
      <c r="A29217" s="1" t="s">
        <v>0</v>
      </c>
      <c r="B29217" s="1" t="s">
        <v>29227</v>
      </c>
      <c r="C29217" s="2" t="s">
        <v>38</v>
      </c>
      <c r="D29217" s="3">
        <v>154.376</v>
      </c>
      <c r="E29217" s="3">
        <v>56.529</v>
      </c>
      <c r="F29217">
        <f t="shared" si="1"/>
        <v>2.730916875</v>
      </c>
      <c r="G29217">
        <f t="shared" si="2"/>
        <v>0</v>
      </c>
    </row>
    <row r="29218">
      <c r="A29218" s="1" t="s">
        <v>0</v>
      </c>
      <c r="B29218" s="1" t="s">
        <v>29228</v>
      </c>
      <c r="C29218" s="2" t="s">
        <v>11</v>
      </c>
      <c r="D29218" s="3">
        <v>293.111</v>
      </c>
      <c r="E29218" s="3">
        <v>45.304</v>
      </c>
      <c r="F29218">
        <f t="shared" si="1"/>
        <v>6.46987021</v>
      </c>
      <c r="G29218">
        <f t="shared" si="2"/>
        <v>1</v>
      </c>
    </row>
    <row r="29219">
      <c r="A29219" s="1" t="s">
        <v>0</v>
      </c>
      <c r="B29219" s="1" t="s">
        <v>29229</v>
      </c>
      <c r="C29219" s="2" t="s">
        <v>11</v>
      </c>
      <c r="D29219" s="3">
        <v>136.576</v>
      </c>
      <c r="E29219" s="3">
        <v>56.243</v>
      </c>
      <c r="F29219">
        <f t="shared" si="1"/>
        <v>2.428319969</v>
      </c>
      <c r="G29219">
        <f t="shared" si="2"/>
        <v>0</v>
      </c>
    </row>
    <row r="29220">
      <c r="A29220" s="1" t="s">
        <v>0</v>
      </c>
      <c r="B29220" s="1" t="s">
        <v>29230</v>
      </c>
      <c r="C29220" s="2" t="s">
        <v>11</v>
      </c>
      <c r="D29220" s="3">
        <v>264.202</v>
      </c>
      <c r="E29220" s="3">
        <v>55.296</v>
      </c>
      <c r="F29220">
        <f t="shared" si="1"/>
        <v>4.777958623</v>
      </c>
      <c r="G29220">
        <f t="shared" si="2"/>
        <v>1</v>
      </c>
    </row>
    <row r="29221">
      <c r="A29221" s="1" t="s">
        <v>0</v>
      </c>
      <c r="B29221" s="1" t="s">
        <v>29231</v>
      </c>
      <c r="C29221" s="2" t="s">
        <v>11</v>
      </c>
      <c r="D29221" s="3">
        <v>146.029</v>
      </c>
      <c r="E29221" s="3">
        <v>59.695</v>
      </c>
      <c r="F29221">
        <f t="shared" si="1"/>
        <v>2.44625178</v>
      </c>
      <c r="G29221">
        <f t="shared" si="2"/>
        <v>0</v>
      </c>
    </row>
    <row r="29222">
      <c r="A29222" s="1" t="s">
        <v>0</v>
      </c>
      <c r="B29222" s="1" t="s">
        <v>29232</v>
      </c>
      <c r="C29222" s="2" t="s">
        <v>11</v>
      </c>
      <c r="D29222" s="3">
        <v>117.224</v>
      </c>
      <c r="E29222" s="3">
        <v>53.455</v>
      </c>
      <c r="F29222">
        <f t="shared" si="1"/>
        <v>2.192947339</v>
      </c>
      <c r="G29222">
        <f t="shared" si="2"/>
        <v>0</v>
      </c>
    </row>
    <row r="29223">
      <c r="A29223" s="1" t="s">
        <v>0</v>
      </c>
      <c r="B29223" s="1" t="s">
        <v>29233</v>
      </c>
      <c r="C29223" s="2" t="s">
        <v>11</v>
      </c>
      <c r="D29223" s="3">
        <v>238.9</v>
      </c>
      <c r="E29223" s="3">
        <v>57.848</v>
      </c>
      <c r="F29223">
        <f t="shared" si="1"/>
        <v>4.129788411</v>
      </c>
      <c r="G29223">
        <f t="shared" si="2"/>
        <v>1</v>
      </c>
    </row>
    <row r="29224">
      <c r="A29224" s="1" t="s">
        <v>0</v>
      </c>
      <c r="B29224" s="1" t="s">
        <v>29234</v>
      </c>
      <c r="C29224" s="2" t="s">
        <v>11</v>
      </c>
      <c r="D29224" s="3">
        <v>332.393</v>
      </c>
      <c r="E29224" s="3">
        <v>46.683</v>
      </c>
      <c r="F29224">
        <f t="shared" si="1"/>
        <v>7.120215068</v>
      </c>
      <c r="G29224">
        <f t="shared" si="2"/>
        <v>1</v>
      </c>
    </row>
    <row r="29225">
      <c r="A29225" s="1" t="s">
        <v>0</v>
      </c>
      <c r="B29225" s="1" t="s">
        <v>29235</v>
      </c>
      <c r="C29225" s="2" t="s">
        <v>11</v>
      </c>
      <c r="D29225" s="3">
        <v>133.293</v>
      </c>
      <c r="E29225" s="3">
        <v>58.063</v>
      </c>
      <c r="F29225">
        <f t="shared" si="1"/>
        <v>2.295661609</v>
      </c>
      <c r="G29225">
        <f t="shared" si="2"/>
        <v>0</v>
      </c>
    </row>
    <row r="29226">
      <c r="A29226" s="1" t="s">
        <v>0</v>
      </c>
      <c r="B29226" s="1" t="s">
        <v>29236</v>
      </c>
      <c r="C29226" s="2" t="s">
        <v>11</v>
      </c>
      <c r="D29226" s="3">
        <v>157.908</v>
      </c>
      <c r="E29226" s="3">
        <v>62.601</v>
      </c>
      <c r="F29226">
        <f t="shared" si="1"/>
        <v>2.522451718</v>
      </c>
      <c r="G29226">
        <f t="shared" si="2"/>
        <v>0</v>
      </c>
    </row>
    <row r="29227">
      <c r="A29227" s="1" t="s">
        <v>0</v>
      </c>
      <c r="B29227" s="1" t="s">
        <v>29237</v>
      </c>
      <c r="C29227" s="2" t="s">
        <v>11</v>
      </c>
      <c r="D29227" s="3">
        <v>162.135</v>
      </c>
      <c r="E29227" s="3">
        <v>62.385</v>
      </c>
      <c r="F29227">
        <f t="shared" si="1"/>
        <v>2.598942053</v>
      </c>
      <c r="G29227">
        <f t="shared" si="2"/>
        <v>0</v>
      </c>
    </row>
    <row r="29228">
      <c r="A29228" s="1" t="s">
        <v>0</v>
      </c>
      <c r="B29228" s="1" t="s">
        <v>29238</v>
      </c>
      <c r="C29228" s="2" t="s">
        <v>11</v>
      </c>
      <c r="D29228" s="3">
        <v>125.982</v>
      </c>
      <c r="E29228" s="3">
        <v>56.562</v>
      </c>
      <c r="F29228">
        <f t="shared" si="1"/>
        <v>2.227325766</v>
      </c>
      <c r="G29228">
        <f t="shared" si="2"/>
        <v>0</v>
      </c>
      <c r="H29228" s="6"/>
    </row>
    <row r="29229">
      <c r="A29229" s="1" t="s">
        <v>0</v>
      </c>
      <c r="B29229" s="1" t="s">
        <v>29239</v>
      </c>
      <c r="C29229" s="2" t="s">
        <v>11</v>
      </c>
      <c r="D29229" s="3">
        <v>161.468</v>
      </c>
      <c r="E29229" s="3">
        <v>80.675</v>
      </c>
      <c r="F29229">
        <f t="shared" si="1"/>
        <v>2.001462659</v>
      </c>
      <c r="G29229">
        <f t="shared" si="2"/>
        <v>0</v>
      </c>
    </row>
    <row r="29230">
      <c r="A29230" s="1" t="s">
        <v>0</v>
      </c>
      <c r="B29230" s="1" t="s">
        <v>29240</v>
      </c>
      <c r="C29230" s="2" t="s">
        <v>11</v>
      </c>
      <c r="D29230" s="3">
        <v>829.736</v>
      </c>
      <c r="E29230" s="3">
        <v>17.155</v>
      </c>
      <c r="F29230">
        <f t="shared" si="1"/>
        <v>48.3670067</v>
      </c>
      <c r="G29230">
        <f t="shared" si="2"/>
        <v>1</v>
      </c>
    </row>
    <row r="29231">
      <c r="A29231" s="1" t="s">
        <v>0</v>
      </c>
      <c r="B29231" s="1" t="s">
        <v>29241</v>
      </c>
      <c r="C29231" s="2" t="s">
        <v>11</v>
      </c>
      <c r="D29231" s="3">
        <v>1114.82</v>
      </c>
      <c r="E29231" s="3">
        <v>16.375</v>
      </c>
      <c r="F29231">
        <f t="shared" si="1"/>
        <v>68.08061069</v>
      </c>
      <c r="G29231">
        <f t="shared" si="2"/>
        <v>1</v>
      </c>
    </row>
    <row r="29232">
      <c r="A29232" s="1" t="s">
        <v>0</v>
      </c>
      <c r="B29232" s="1" t="s">
        <v>29242</v>
      </c>
      <c r="C29232" s="2" t="s">
        <v>11</v>
      </c>
      <c r="D29232" s="3">
        <v>1348.63</v>
      </c>
      <c r="E29232" s="3">
        <v>17.514</v>
      </c>
      <c r="F29232">
        <f t="shared" si="1"/>
        <v>77.00296905</v>
      </c>
      <c r="G29232">
        <f t="shared" si="2"/>
        <v>1</v>
      </c>
    </row>
    <row r="29233">
      <c r="A29233" s="1" t="s">
        <v>0</v>
      </c>
      <c r="B29233" s="1" t="s">
        <v>29243</v>
      </c>
      <c r="C29233" s="2" t="s">
        <v>11</v>
      </c>
      <c r="D29233" s="3">
        <v>844.635</v>
      </c>
      <c r="E29233" s="3">
        <v>16.896</v>
      </c>
      <c r="F29233">
        <f t="shared" si="1"/>
        <v>49.99023438</v>
      </c>
      <c r="G29233">
        <f t="shared" si="2"/>
        <v>1</v>
      </c>
    </row>
    <row r="29234">
      <c r="A29234" s="1" t="s">
        <v>0</v>
      </c>
      <c r="B29234" s="1" t="s">
        <v>29244</v>
      </c>
      <c r="C29234" s="2" t="s">
        <v>11</v>
      </c>
      <c r="D29234" s="3">
        <v>448.726</v>
      </c>
      <c r="E29234" s="3">
        <v>25.905</v>
      </c>
      <c r="F29234">
        <f t="shared" si="1"/>
        <v>17.32198417</v>
      </c>
      <c r="G29234">
        <f t="shared" si="2"/>
        <v>1</v>
      </c>
    </row>
    <row r="29235">
      <c r="A29235" s="1" t="s">
        <v>0</v>
      </c>
      <c r="B29235" s="1" t="s">
        <v>29245</v>
      </c>
      <c r="C29235" s="2" t="s">
        <v>11</v>
      </c>
      <c r="D29235" s="3">
        <v>1057.55</v>
      </c>
      <c r="E29235" s="3">
        <v>16.432</v>
      </c>
      <c r="F29235">
        <f t="shared" si="1"/>
        <v>64.35917722</v>
      </c>
      <c r="G29235">
        <f t="shared" si="2"/>
        <v>1</v>
      </c>
    </row>
    <row r="29236">
      <c r="A29236" s="1" t="s">
        <v>0</v>
      </c>
      <c r="B29236" s="1" t="s">
        <v>29246</v>
      </c>
      <c r="C29236" s="2" t="s">
        <v>11</v>
      </c>
      <c r="D29236" s="3">
        <v>571.484</v>
      </c>
      <c r="E29236" s="3">
        <v>21.223</v>
      </c>
      <c r="F29236">
        <f t="shared" si="1"/>
        <v>26.92757857</v>
      </c>
      <c r="G29236">
        <f t="shared" si="2"/>
        <v>1</v>
      </c>
    </row>
    <row r="29237">
      <c r="A29237" s="1" t="s">
        <v>0</v>
      </c>
      <c r="B29237" s="1" t="s">
        <v>29247</v>
      </c>
      <c r="C29237" s="2" t="s">
        <v>11</v>
      </c>
      <c r="D29237" s="3">
        <v>797.582</v>
      </c>
      <c r="E29237" s="3">
        <v>17.447</v>
      </c>
      <c r="F29237">
        <f t="shared" si="1"/>
        <v>45.71456411</v>
      </c>
      <c r="G29237">
        <f t="shared" si="2"/>
        <v>1</v>
      </c>
    </row>
    <row r="29238">
      <c r="A29238" s="1" t="s">
        <v>0</v>
      </c>
      <c r="B29238" s="1" t="s">
        <v>29248</v>
      </c>
      <c r="C29238" s="2" t="s">
        <v>11</v>
      </c>
      <c r="D29238" s="3">
        <v>344.11</v>
      </c>
      <c r="E29238" s="3">
        <v>34.127</v>
      </c>
      <c r="F29238">
        <f t="shared" si="1"/>
        <v>10.08321857</v>
      </c>
      <c r="G29238">
        <f t="shared" si="2"/>
        <v>1</v>
      </c>
    </row>
    <row r="29239">
      <c r="A29239" s="1" t="s">
        <v>0</v>
      </c>
      <c r="B29239" s="1" t="s">
        <v>29249</v>
      </c>
      <c r="C29239" s="2" t="s">
        <v>38</v>
      </c>
      <c r="D29239" s="3">
        <v>1388.44</v>
      </c>
      <c r="E29239" s="3">
        <v>17.791</v>
      </c>
      <c r="F29239">
        <f t="shared" si="1"/>
        <v>78.04170648</v>
      </c>
      <c r="G29239">
        <f t="shared" si="2"/>
        <v>1</v>
      </c>
    </row>
    <row r="29240">
      <c r="A29240" s="1" t="s">
        <v>0</v>
      </c>
      <c r="B29240" s="1" t="s">
        <v>29250</v>
      </c>
      <c r="C29240" s="2" t="s">
        <v>11</v>
      </c>
      <c r="D29240" s="3">
        <v>339.578</v>
      </c>
      <c r="E29240" s="3">
        <v>34.809</v>
      </c>
      <c r="F29240">
        <f t="shared" si="1"/>
        <v>9.755465541</v>
      </c>
      <c r="G29240">
        <f t="shared" si="2"/>
        <v>1</v>
      </c>
    </row>
    <row r="29241">
      <c r="A29241" s="1" t="s">
        <v>0</v>
      </c>
      <c r="B29241" s="1" t="s">
        <v>29251</v>
      </c>
      <c r="C29241" s="2" t="s">
        <v>38</v>
      </c>
      <c r="D29241" s="3">
        <v>1117.63</v>
      </c>
      <c r="E29241" s="3">
        <v>16.758</v>
      </c>
      <c r="F29241">
        <f t="shared" si="1"/>
        <v>66.69232605</v>
      </c>
      <c r="G29241">
        <f t="shared" si="2"/>
        <v>1</v>
      </c>
    </row>
    <row r="29242">
      <c r="A29242" s="1" t="s">
        <v>0</v>
      </c>
      <c r="B29242" s="1" t="s">
        <v>29252</v>
      </c>
      <c r="C29242" s="2" t="s">
        <v>11</v>
      </c>
      <c r="D29242" s="3">
        <v>363.882</v>
      </c>
      <c r="E29242" s="3">
        <v>33.495</v>
      </c>
      <c r="F29242">
        <f t="shared" si="1"/>
        <v>10.86377071</v>
      </c>
      <c r="G29242">
        <f t="shared" si="2"/>
        <v>1</v>
      </c>
    </row>
    <row r="29243">
      <c r="A29243" s="1" t="s">
        <v>0</v>
      </c>
      <c r="B29243" s="1" t="s">
        <v>29253</v>
      </c>
      <c r="C29243" s="2" t="s">
        <v>11</v>
      </c>
      <c r="D29243" s="3">
        <v>164.586</v>
      </c>
      <c r="E29243" s="3">
        <v>57.402</v>
      </c>
      <c r="F29243">
        <f t="shared" si="1"/>
        <v>2.867252012</v>
      </c>
      <c r="G29243">
        <f t="shared" si="2"/>
        <v>0</v>
      </c>
    </row>
    <row r="29244">
      <c r="A29244" s="1" t="s">
        <v>0</v>
      </c>
      <c r="B29244" s="1" t="s">
        <v>29254</v>
      </c>
      <c r="C29244" s="2" t="s">
        <v>11</v>
      </c>
      <c r="D29244" s="3">
        <v>611.185</v>
      </c>
      <c r="E29244" s="3">
        <v>21.289</v>
      </c>
      <c r="F29244">
        <f t="shared" si="1"/>
        <v>28.70895768</v>
      </c>
      <c r="G29244">
        <f t="shared" si="2"/>
        <v>1</v>
      </c>
    </row>
    <row r="29245">
      <c r="A29245" s="1" t="s">
        <v>0</v>
      </c>
      <c r="B29245" s="1" t="s">
        <v>29255</v>
      </c>
      <c r="C29245" s="2" t="s">
        <v>11</v>
      </c>
      <c r="D29245" s="3">
        <v>809.677</v>
      </c>
      <c r="E29245" s="3">
        <v>17.866</v>
      </c>
      <c r="F29245">
        <f t="shared" si="1"/>
        <v>45.31943356</v>
      </c>
      <c r="G29245">
        <f t="shared" si="2"/>
        <v>1</v>
      </c>
    </row>
    <row r="29246">
      <c r="A29246" s="1" t="s">
        <v>0</v>
      </c>
      <c r="B29246" s="1" t="s">
        <v>29256</v>
      </c>
      <c r="C29246" s="2" t="s">
        <v>11</v>
      </c>
      <c r="D29246" s="3">
        <v>259.699</v>
      </c>
      <c r="E29246" s="3">
        <v>46.9</v>
      </c>
      <c r="F29246">
        <f t="shared" si="1"/>
        <v>5.537292111</v>
      </c>
      <c r="G29246">
        <f t="shared" si="2"/>
        <v>1</v>
      </c>
    </row>
    <row r="29247">
      <c r="A29247" s="1" t="s">
        <v>0</v>
      </c>
      <c r="B29247" s="1" t="s">
        <v>29257</v>
      </c>
      <c r="C29247" s="2" t="s">
        <v>11</v>
      </c>
      <c r="D29247" s="3">
        <v>676.667</v>
      </c>
      <c r="E29247" s="3">
        <v>19.224</v>
      </c>
      <c r="F29247">
        <f t="shared" si="1"/>
        <v>35.19907407</v>
      </c>
      <c r="G29247">
        <f t="shared" si="2"/>
        <v>1</v>
      </c>
    </row>
    <row r="29248">
      <c r="A29248" s="1" t="s">
        <v>0</v>
      </c>
      <c r="B29248" s="1" t="s">
        <v>29258</v>
      </c>
      <c r="C29248" s="2" t="s">
        <v>11</v>
      </c>
      <c r="D29248" s="3">
        <v>97.325</v>
      </c>
      <c r="E29248" s="3">
        <v>45.761</v>
      </c>
      <c r="F29248">
        <f t="shared" si="1"/>
        <v>2.12681104</v>
      </c>
      <c r="G29248">
        <f t="shared" si="2"/>
        <v>0</v>
      </c>
    </row>
    <row r="29249">
      <c r="A29249" s="1" t="s">
        <v>0</v>
      </c>
      <c r="B29249" s="1" t="s">
        <v>29259</v>
      </c>
      <c r="C29249" s="2" t="s">
        <v>11</v>
      </c>
      <c r="D29249" s="3">
        <v>608.453</v>
      </c>
      <c r="E29249" s="3">
        <v>20.347</v>
      </c>
      <c r="F29249">
        <f t="shared" si="1"/>
        <v>29.90381874</v>
      </c>
      <c r="G29249">
        <f t="shared" si="2"/>
        <v>1</v>
      </c>
    </row>
    <row r="29250">
      <c r="A29250" s="1" t="s">
        <v>0</v>
      </c>
      <c r="B29250" s="1" t="s">
        <v>29260</v>
      </c>
      <c r="C29250" s="2" t="s">
        <v>11</v>
      </c>
      <c r="D29250" s="3">
        <v>582.913</v>
      </c>
      <c r="E29250" s="3">
        <v>21.458</v>
      </c>
      <c r="F29250">
        <f t="shared" si="1"/>
        <v>27.16529966</v>
      </c>
      <c r="G29250">
        <f t="shared" si="2"/>
        <v>1</v>
      </c>
    </row>
    <row r="29251">
      <c r="A29251" s="1" t="s">
        <v>0</v>
      </c>
      <c r="B29251" s="1" t="s">
        <v>29261</v>
      </c>
      <c r="C29251" s="2" t="s">
        <v>11</v>
      </c>
      <c r="D29251" s="3">
        <v>1114.34</v>
      </c>
      <c r="E29251" s="3">
        <v>16.507</v>
      </c>
      <c r="F29251">
        <f t="shared" si="1"/>
        <v>67.50711819</v>
      </c>
      <c r="G29251">
        <f t="shared" si="2"/>
        <v>1</v>
      </c>
    </row>
    <row r="29252">
      <c r="A29252" s="1" t="s">
        <v>0</v>
      </c>
      <c r="B29252" s="1" t="s">
        <v>29262</v>
      </c>
      <c r="C29252" s="2" t="s">
        <v>11</v>
      </c>
      <c r="D29252" s="3">
        <v>839.964</v>
      </c>
      <c r="E29252" s="3">
        <v>17.443</v>
      </c>
      <c r="F29252">
        <f t="shared" si="1"/>
        <v>48.15478989</v>
      </c>
      <c r="G29252">
        <f t="shared" si="2"/>
        <v>1</v>
      </c>
    </row>
    <row r="29253">
      <c r="A29253" s="1" t="s">
        <v>0</v>
      </c>
      <c r="B29253" s="1" t="s">
        <v>29263</v>
      </c>
      <c r="C29253" s="2" t="s">
        <v>11</v>
      </c>
      <c r="D29253" s="3">
        <v>642.897</v>
      </c>
      <c r="E29253" s="3">
        <v>19.546</v>
      </c>
      <c r="F29253">
        <f t="shared" si="1"/>
        <v>32.89148675</v>
      </c>
      <c r="G29253">
        <f t="shared" si="2"/>
        <v>1</v>
      </c>
    </row>
    <row r="29254">
      <c r="A29254" s="1" t="s">
        <v>0</v>
      </c>
      <c r="B29254" s="1" t="s">
        <v>29264</v>
      </c>
      <c r="C29254" s="2" t="s">
        <v>38</v>
      </c>
      <c r="D29254" s="3">
        <v>1236.48</v>
      </c>
      <c r="E29254" s="3">
        <v>17.032</v>
      </c>
      <c r="F29254">
        <f t="shared" si="1"/>
        <v>72.5974636</v>
      </c>
      <c r="G29254">
        <f t="shared" si="2"/>
        <v>1</v>
      </c>
    </row>
    <row r="29255">
      <c r="A29255" s="1" t="s">
        <v>0</v>
      </c>
      <c r="B29255" s="1" t="s">
        <v>29265</v>
      </c>
      <c r="C29255" s="2" t="s">
        <v>11</v>
      </c>
      <c r="D29255" s="3">
        <v>658.12</v>
      </c>
      <c r="E29255" s="3">
        <v>19.083</v>
      </c>
      <c r="F29255">
        <f t="shared" si="1"/>
        <v>34.48723995</v>
      </c>
      <c r="G29255">
        <f t="shared" si="2"/>
        <v>1</v>
      </c>
    </row>
    <row r="29256">
      <c r="A29256" s="1" t="s">
        <v>0</v>
      </c>
      <c r="B29256" s="1" t="s">
        <v>29266</v>
      </c>
      <c r="C29256" s="2" t="s">
        <v>11</v>
      </c>
      <c r="D29256" s="3">
        <v>454.752</v>
      </c>
      <c r="E29256" s="3">
        <v>25.787</v>
      </c>
      <c r="F29256">
        <f t="shared" si="1"/>
        <v>17.63493233</v>
      </c>
      <c r="G29256">
        <f t="shared" si="2"/>
        <v>1</v>
      </c>
    </row>
    <row r="29257">
      <c r="A29257" s="1" t="s">
        <v>0</v>
      </c>
      <c r="B29257" s="1" t="s">
        <v>29267</v>
      </c>
      <c r="C29257" s="2" t="s">
        <v>11</v>
      </c>
      <c r="D29257" s="3">
        <v>1202.64</v>
      </c>
      <c r="E29257" s="3">
        <v>17.096</v>
      </c>
      <c r="F29257">
        <f t="shared" si="1"/>
        <v>70.34627983</v>
      </c>
      <c r="G29257">
        <f t="shared" si="2"/>
        <v>1</v>
      </c>
    </row>
    <row r="29258">
      <c r="A29258" s="1" t="s">
        <v>0</v>
      </c>
      <c r="B29258" s="1" t="s">
        <v>29268</v>
      </c>
      <c r="C29258" s="2" t="s">
        <v>11</v>
      </c>
      <c r="D29258" s="3">
        <v>605.474</v>
      </c>
      <c r="E29258" s="3">
        <v>20.524</v>
      </c>
      <c r="F29258">
        <f t="shared" si="1"/>
        <v>29.50077958</v>
      </c>
      <c r="G29258">
        <f t="shared" si="2"/>
        <v>1</v>
      </c>
    </row>
    <row r="29259">
      <c r="A29259" s="1" t="s">
        <v>0</v>
      </c>
      <c r="B29259" s="1" t="s">
        <v>29269</v>
      </c>
      <c r="C29259" s="2" t="s">
        <v>11</v>
      </c>
      <c r="D29259" s="3">
        <v>229.286</v>
      </c>
      <c r="E29259" s="3">
        <v>50.011</v>
      </c>
      <c r="F29259">
        <f t="shared" si="1"/>
        <v>4.584711364</v>
      </c>
      <c r="G29259">
        <f t="shared" si="2"/>
        <v>1</v>
      </c>
    </row>
    <row r="29260">
      <c r="A29260" s="1" t="s">
        <v>0</v>
      </c>
      <c r="B29260" s="1" t="s">
        <v>29270</v>
      </c>
      <c r="C29260" s="2" t="s">
        <v>11</v>
      </c>
      <c r="D29260" s="3">
        <v>615.832</v>
      </c>
      <c r="E29260" s="3">
        <v>20.256</v>
      </c>
      <c r="F29260">
        <f t="shared" si="1"/>
        <v>30.40244866</v>
      </c>
      <c r="G29260">
        <f t="shared" si="2"/>
        <v>1</v>
      </c>
    </row>
    <row r="29261">
      <c r="A29261" s="1" t="s">
        <v>0</v>
      </c>
      <c r="B29261" s="1" t="s">
        <v>29271</v>
      </c>
      <c r="C29261" s="2" t="s">
        <v>38</v>
      </c>
      <c r="D29261" s="3">
        <v>579.624</v>
      </c>
      <c r="E29261" s="3">
        <v>21.006</v>
      </c>
      <c r="F29261">
        <f t="shared" si="1"/>
        <v>27.59325907</v>
      </c>
      <c r="G29261">
        <f t="shared" si="2"/>
        <v>1</v>
      </c>
    </row>
    <row r="29262">
      <c r="A29262" s="1" t="s">
        <v>0</v>
      </c>
      <c r="B29262" s="1" t="s">
        <v>29272</v>
      </c>
      <c r="C29262" s="2" t="s">
        <v>11</v>
      </c>
      <c r="D29262" s="3">
        <v>609.087</v>
      </c>
      <c r="E29262" s="3">
        <v>20.068</v>
      </c>
      <c r="F29262">
        <f t="shared" si="1"/>
        <v>30.35115607</v>
      </c>
      <c r="G29262">
        <f t="shared" si="2"/>
        <v>1</v>
      </c>
    </row>
    <row r="29263">
      <c r="A29263" s="1" t="s">
        <v>0</v>
      </c>
      <c r="B29263" s="1" t="s">
        <v>29273</v>
      </c>
      <c r="C29263" s="2" t="s">
        <v>11</v>
      </c>
      <c r="D29263" s="3">
        <v>236.633</v>
      </c>
      <c r="E29263" s="3">
        <v>49.375</v>
      </c>
      <c r="F29263">
        <f t="shared" si="1"/>
        <v>4.792567089</v>
      </c>
      <c r="G29263">
        <f t="shared" si="2"/>
        <v>1</v>
      </c>
    </row>
    <row r="29264">
      <c r="A29264" s="1" t="s">
        <v>0</v>
      </c>
      <c r="B29264" s="1" t="s">
        <v>29274</v>
      </c>
      <c r="C29264" s="2" t="s">
        <v>11</v>
      </c>
      <c r="D29264" s="3">
        <v>515.422</v>
      </c>
      <c r="E29264" s="3">
        <v>22.69</v>
      </c>
      <c r="F29264">
        <f t="shared" si="1"/>
        <v>22.71582195</v>
      </c>
      <c r="G29264">
        <f t="shared" si="2"/>
        <v>1</v>
      </c>
    </row>
    <row r="29265">
      <c r="A29265" s="1" t="s">
        <v>0</v>
      </c>
      <c r="B29265" s="1" t="s">
        <v>29275</v>
      </c>
      <c r="C29265" s="2" t="s">
        <v>11</v>
      </c>
      <c r="D29265" s="3">
        <v>387.849</v>
      </c>
      <c r="E29265" s="3">
        <v>29.549</v>
      </c>
      <c r="F29265">
        <f t="shared" si="1"/>
        <v>13.12562185</v>
      </c>
      <c r="G29265">
        <f t="shared" si="2"/>
        <v>1</v>
      </c>
    </row>
    <row r="29266">
      <c r="A29266" s="1" t="s">
        <v>0</v>
      </c>
      <c r="B29266" s="1" t="s">
        <v>29276</v>
      </c>
      <c r="C29266" s="2" t="s">
        <v>11</v>
      </c>
      <c r="D29266" s="3">
        <v>456.475</v>
      </c>
      <c r="E29266" s="3">
        <v>25.035</v>
      </c>
      <c r="F29266">
        <f t="shared" si="1"/>
        <v>18.23347314</v>
      </c>
      <c r="G29266">
        <f t="shared" si="2"/>
        <v>1</v>
      </c>
    </row>
    <row r="29267">
      <c r="A29267" s="1" t="s">
        <v>0</v>
      </c>
      <c r="B29267" s="1" t="s">
        <v>29277</v>
      </c>
      <c r="C29267" s="2" t="s">
        <v>11</v>
      </c>
      <c r="D29267" s="3">
        <v>684.047</v>
      </c>
      <c r="E29267" s="3">
        <v>19.127</v>
      </c>
      <c r="F29267">
        <f t="shared" si="1"/>
        <v>35.76342343</v>
      </c>
      <c r="G29267">
        <f t="shared" si="2"/>
        <v>1</v>
      </c>
    </row>
    <row r="29268">
      <c r="A29268" s="1" t="s">
        <v>0</v>
      </c>
      <c r="B29268" s="1" t="s">
        <v>29278</v>
      </c>
      <c r="C29268" s="2" t="s">
        <v>11</v>
      </c>
      <c r="D29268" s="3">
        <v>693.283</v>
      </c>
      <c r="E29268" s="3">
        <v>19.053</v>
      </c>
      <c r="F29268">
        <f t="shared" si="1"/>
        <v>36.38707815</v>
      </c>
      <c r="G29268">
        <f t="shared" si="2"/>
        <v>1</v>
      </c>
    </row>
    <row r="29269">
      <c r="A29269" s="1" t="s">
        <v>0</v>
      </c>
      <c r="B29269" s="1" t="s">
        <v>29279</v>
      </c>
      <c r="C29269" s="2" t="s">
        <v>11</v>
      </c>
      <c r="D29269" s="3">
        <v>731.487</v>
      </c>
      <c r="E29269" s="3">
        <v>18.641</v>
      </c>
      <c r="F29269">
        <f t="shared" si="1"/>
        <v>39.24075962</v>
      </c>
      <c r="G29269">
        <f t="shared" si="2"/>
        <v>1</v>
      </c>
    </row>
    <row r="29270">
      <c r="A29270" s="1" t="s">
        <v>0</v>
      </c>
      <c r="B29270" s="1" t="s">
        <v>29280</v>
      </c>
      <c r="C29270" s="2" t="s">
        <v>11</v>
      </c>
      <c r="D29270" s="3">
        <v>170.111</v>
      </c>
      <c r="E29270" s="3">
        <v>56.869</v>
      </c>
      <c r="F29270">
        <f t="shared" si="1"/>
        <v>2.991278201</v>
      </c>
      <c r="G29270">
        <f t="shared" si="2"/>
        <v>0</v>
      </c>
    </row>
    <row r="29271">
      <c r="A29271" s="1" t="s">
        <v>0</v>
      </c>
      <c r="B29271" s="1" t="s">
        <v>29281</v>
      </c>
      <c r="C29271" s="2" t="s">
        <v>11</v>
      </c>
      <c r="D29271" s="3">
        <v>555.785</v>
      </c>
      <c r="E29271" s="3">
        <v>21.975</v>
      </c>
      <c r="F29271">
        <f t="shared" si="1"/>
        <v>25.29169511</v>
      </c>
      <c r="G29271">
        <f t="shared" si="2"/>
        <v>1</v>
      </c>
    </row>
    <row r="29272">
      <c r="A29272" s="1" t="s">
        <v>0</v>
      </c>
      <c r="B29272" s="1" t="s">
        <v>29282</v>
      </c>
      <c r="C29272" s="2" t="s">
        <v>11</v>
      </c>
      <c r="D29272" s="3">
        <v>368.037</v>
      </c>
      <c r="E29272" s="3">
        <v>30.724</v>
      </c>
      <c r="F29272">
        <f t="shared" si="1"/>
        <v>11.97881135</v>
      </c>
      <c r="G29272">
        <f t="shared" si="2"/>
        <v>1</v>
      </c>
    </row>
    <row r="29273">
      <c r="A29273" s="1" t="s">
        <v>0</v>
      </c>
      <c r="B29273" s="1" t="s">
        <v>29283</v>
      </c>
      <c r="C29273" s="2" t="s">
        <v>11</v>
      </c>
      <c r="D29273" s="3">
        <v>769.867</v>
      </c>
      <c r="E29273" s="3">
        <v>17.754</v>
      </c>
      <c r="F29273">
        <f t="shared" si="1"/>
        <v>43.36301678</v>
      </c>
      <c r="G29273">
        <f t="shared" si="2"/>
        <v>1</v>
      </c>
    </row>
    <row r="29274">
      <c r="A29274" s="1" t="s">
        <v>0</v>
      </c>
      <c r="B29274" s="1" t="s">
        <v>29284</v>
      </c>
      <c r="C29274" s="2" t="s">
        <v>11</v>
      </c>
      <c r="D29274" s="3">
        <v>366.734</v>
      </c>
      <c r="E29274" s="3">
        <v>31.67</v>
      </c>
      <c r="F29274">
        <f t="shared" si="1"/>
        <v>11.57985475</v>
      </c>
      <c r="G29274">
        <f t="shared" si="2"/>
        <v>1</v>
      </c>
    </row>
    <row r="29275">
      <c r="A29275" s="1" t="s">
        <v>0</v>
      </c>
      <c r="B29275" s="1" t="s">
        <v>29285</v>
      </c>
      <c r="C29275" s="2" t="s">
        <v>11</v>
      </c>
      <c r="D29275" s="3">
        <v>173.3</v>
      </c>
      <c r="E29275" s="3">
        <v>56.69</v>
      </c>
      <c r="F29275">
        <f t="shared" si="1"/>
        <v>3.056976539</v>
      </c>
      <c r="G29275">
        <f t="shared" si="2"/>
        <v>1</v>
      </c>
    </row>
    <row r="29276">
      <c r="A29276" s="1" t="s">
        <v>0</v>
      </c>
      <c r="B29276" s="1" t="s">
        <v>29286</v>
      </c>
      <c r="C29276" s="2" t="s">
        <v>11</v>
      </c>
      <c r="D29276" s="3">
        <v>271.278</v>
      </c>
      <c r="E29276" s="3">
        <v>45.138</v>
      </c>
      <c r="F29276">
        <f t="shared" si="1"/>
        <v>6.009969427</v>
      </c>
      <c r="G29276">
        <f t="shared" si="2"/>
        <v>1</v>
      </c>
    </row>
    <row r="29277">
      <c r="A29277" s="1" t="s">
        <v>0</v>
      </c>
      <c r="B29277" s="1" t="s">
        <v>29287</v>
      </c>
      <c r="C29277" s="2" t="s">
        <v>38</v>
      </c>
      <c r="D29277" s="3">
        <v>859.926</v>
      </c>
      <c r="E29277" s="3">
        <v>17.134</v>
      </c>
      <c r="F29277">
        <f t="shared" si="1"/>
        <v>50.18828061</v>
      </c>
      <c r="G29277">
        <f t="shared" si="2"/>
        <v>1</v>
      </c>
    </row>
    <row r="29278">
      <c r="A29278" s="1" t="s">
        <v>0</v>
      </c>
      <c r="B29278" s="1" t="s">
        <v>29288</v>
      </c>
      <c r="C29278" s="2" t="s">
        <v>11</v>
      </c>
      <c r="D29278" s="3">
        <v>389.707</v>
      </c>
      <c r="E29278" s="3">
        <v>29.855</v>
      </c>
      <c r="F29278">
        <f t="shared" si="1"/>
        <v>13.0533244</v>
      </c>
      <c r="G29278">
        <f t="shared" si="2"/>
        <v>1</v>
      </c>
    </row>
    <row r="29279">
      <c r="A29279" s="1" t="s">
        <v>0</v>
      </c>
      <c r="B29279" s="1" t="s">
        <v>29289</v>
      </c>
      <c r="C29279" s="2" t="s">
        <v>11</v>
      </c>
      <c r="D29279" s="3">
        <v>568.626</v>
      </c>
      <c r="E29279" s="3">
        <v>22.426</v>
      </c>
      <c r="F29279">
        <f t="shared" si="1"/>
        <v>25.35565861</v>
      </c>
      <c r="G29279">
        <f t="shared" si="2"/>
        <v>1</v>
      </c>
    </row>
    <row r="29280">
      <c r="A29280" s="1" t="s">
        <v>0</v>
      </c>
      <c r="B29280" s="1" t="s">
        <v>29290</v>
      </c>
      <c r="C29280" s="2" t="s">
        <v>11</v>
      </c>
      <c r="D29280" s="3">
        <v>477.757</v>
      </c>
      <c r="E29280" s="3">
        <v>26.098</v>
      </c>
      <c r="F29280">
        <f t="shared" si="1"/>
        <v>18.30626868</v>
      </c>
      <c r="G29280">
        <f t="shared" si="2"/>
        <v>1</v>
      </c>
    </row>
    <row r="29281">
      <c r="A29281" s="1" t="s">
        <v>0</v>
      </c>
      <c r="B29281" s="1" t="s">
        <v>29291</v>
      </c>
      <c r="C29281" s="2" t="s">
        <v>11</v>
      </c>
      <c r="D29281" s="3">
        <v>685.415</v>
      </c>
      <c r="E29281" s="3">
        <v>19.766</v>
      </c>
      <c r="F29281">
        <f t="shared" si="1"/>
        <v>34.67646464</v>
      </c>
      <c r="G29281">
        <f t="shared" si="2"/>
        <v>1</v>
      </c>
    </row>
    <row r="29282">
      <c r="A29282" s="1" t="s">
        <v>0</v>
      </c>
      <c r="B29282" s="1" t="s">
        <v>29292</v>
      </c>
      <c r="C29282" s="2" t="s">
        <v>11</v>
      </c>
      <c r="D29282" s="3">
        <v>404.106</v>
      </c>
      <c r="E29282" s="3">
        <v>28.786</v>
      </c>
      <c r="F29282">
        <f t="shared" si="1"/>
        <v>14.0382825</v>
      </c>
      <c r="G29282">
        <f t="shared" si="2"/>
        <v>1</v>
      </c>
    </row>
    <row r="29283">
      <c r="A29283" s="1" t="s">
        <v>0</v>
      </c>
      <c r="B29283" s="1" t="s">
        <v>29293</v>
      </c>
      <c r="C29283" s="2" t="s">
        <v>11</v>
      </c>
      <c r="D29283" s="3">
        <v>583.082</v>
      </c>
      <c r="E29283" s="3">
        <v>21.257</v>
      </c>
      <c r="F29283">
        <f t="shared" si="1"/>
        <v>27.43011714</v>
      </c>
      <c r="G29283">
        <f t="shared" si="2"/>
        <v>1</v>
      </c>
    </row>
    <row r="29284">
      <c r="A29284" s="1" t="s">
        <v>0</v>
      </c>
      <c r="B29284" s="1" t="s">
        <v>29294</v>
      </c>
      <c r="C29284" s="2" t="s">
        <v>11</v>
      </c>
      <c r="D29284" s="3">
        <v>225.03</v>
      </c>
      <c r="E29284" s="3">
        <v>48.668</v>
      </c>
      <c r="F29284">
        <f t="shared" si="1"/>
        <v>4.623777431</v>
      </c>
      <c r="G29284">
        <f t="shared" si="2"/>
        <v>1</v>
      </c>
    </row>
    <row r="29285">
      <c r="A29285" s="1" t="s">
        <v>0</v>
      </c>
      <c r="B29285" s="1" t="s">
        <v>29295</v>
      </c>
      <c r="C29285" s="2" t="s">
        <v>11</v>
      </c>
      <c r="D29285" s="3">
        <v>370.827</v>
      </c>
      <c r="E29285" s="3">
        <v>30.343</v>
      </c>
      <c r="F29285">
        <f t="shared" si="1"/>
        <v>12.22117128</v>
      </c>
      <c r="G29285">
        <f t="shared" si="2"/>
        <v>1</v>
      </c>
    </row>
    <row r="29286">
      <c r="A29286" s="1" t="s">
        <v>0</v>
      </c>
      <c r="B29286" s="1" t="s">
        <v>29296</v>
      </c>
      <c r="C29286" s="2" t="s">
        <v>11</v>
      </c>
      <c r="D29286" s="3">
        <v>263.188</v>
      </c>
      <c r="E29286" s="3">
        <v>44.931</v>
      </c>
      <c r="F29286">
        <f t="shared" si="1"/>
        <v>5.857603882</v>
      </c>
      <c r="G29286">
        <f t="shared" si="2"/>
        <v>1</v>
      </c>
    </row>
    <row r="29287">
      <c r="A29287" s="1" t="s">
        <v>0</v>
      </c>
      <c r="B29287" s="1" t="s">
        <v>29297</v>
      </c>
      <c r="C29287" s="2" t="s">
        <v>11</v>
      </c>
      <c r="D29287" s="3">
        <v>511.726</v>
      </c>
      <c r="E29287" s="3">
        <v>21.376</v>
      </c>
      <c r="F29287">
        <f t="shared" si="1"/>
        <v>23.93927769</v>
      </c>
      <c r="G29287">
        <f t="shared" si="2"/>
        <v>1</v>
      </c>
    </row>
    <row r="29288">
      <c r="A29288" s="1" t="s">
        <v>0</v>
      </c>
      <c r="B29288" s="1" t="s">
        <v>29298</v>
      </c>
      <c r="C29288" s="2" t="s">
        <v>11</v>
      </c>
      <c r="D29288" s="3">
        <v>388.027</v>
      </c>
      <c r="E29288" s="3">
        <v>28.198</v>
      </c>
      <c r="F29288">
        <f t="shared" si="1"/>
        <v>13.76079864</v>
      </c>
      <c r="G29288">
        <f t="shared" si="2"/>
        <v>1</v>
      </c>
    </row>
    <row r="29289">
      <c r="A29289" s="1" t="s">
        <v>0</v>
      </c>
      <c r="B29289" s="1" t="s">
        <v>29299</v>
      </c>
      <c r="C29289" s="2" t="s">
        <v>11</v>
      </c>
      <c r="D29289" s="3">
        <v>326.064</v>
      </c>
      <c r="E29289" s="3">
        <v>33.177</v>
      </c>
      <c r="F29289">
        <f t="shared" si="1"/>
        <v>9.828013383</v>
      </c>
      <c r="G29289">
        <f t="shared" si="2"/>
        <v>1</v>
      </c>
    </row>
    <row r="29290">
      <c r="A29290" s="1" t="s">
        <v>0</v>
      </c>
      <c r="B29290" s="1" t="s">
        <v>29300</v>
      </c>
      <c r="C29290" s="2" t="s">
        <v>11</v>
      </c>
      <c r="D29290" s="3">
        <v>277.709</v>
      </c>
      <c r="E29290" s="3">
        <v>38.193</v>
      </c>
      <c r="F29290">
        <f t="shared" si="1"/>
        <v>7.271201529</v>
      </c>
      <c r="G29290">
        <f t="shared" si="2"/>
        <v>1</v>
      </c>
    </row>
    <row r="29291">
      <c r="A29291" s="1" t="s">
        <v>0</v>
      </c>
      <c r="B29291" s="1" t="s">
        <v>29301</v>
      </c>
      <c r="C29291" s="2" t="s">
        <v>11</v>
      </c>
      <c r="D29291" s="3">
        <v>322.337</v>
      </c>
      <c r="E29291" s="3">
        <v>33.373</v>
      </c>
      <c r="F29291">
        <f t="shared" si="1"/>
        <v>9.658616247</v>
      </c>
      <c r="G29291">
        <f t="shared" si="2"/>
        <v>1</v>
      </c>
    </row>
    <row r="29292">
      <c r="A29292" s="1" t="s">
        <v>0</v>
      </c>
      <c r="B29292" s="1" t="s">
        <v>29302</v>
      </c>
      <c r="C29292" s="2" t="s">
        <v>11</v>
      </c>
      <c r="D29292" s="3">
        <v>119.428</v>
      </c>
      <c r="E29292" s="3">
        <v>50.656</v>
      </c>
      <c r="F29292">
        <f t="shared" si="1"/>
        <v>2.357627922</v>
      </c>
      <c r="G29292">
        <f t="shared" si="2"/>
        <v>0</v>
      </c>
      <c r="H29292" s="6"/>
    </row>
    <row r="29293">
      <c r="A29293" s="1" t="s">
        <v>0</v>
      </c>
      <c r="B29293" s="1" t="s">
        <v>29303</v>
      </c>
      <c r="C29293" s="2" t="s">
        <v>11</v>
      </c>
      <c r="D29293" s="3">
        <v>306.784</v>
      </c>
      <c r="E29293" s="3">
        <v>34.067</v>
      </c>
      <c r="F29293">
        <f t="shared" si="1"/>
        <v>9.00531306</v>
      </c>
      <c r="G29293">
        <f t="shared" si="2"/>
        <v>1</v>
      </c>
    </row>
    <row r="29294">
      <c r="A29294" s="1" t="s">
        <v>0</v>
      </c>
      <c r="B29294" s="1" t="s">
        <v>29304</v>
      </c>
      <c r="C29294" s="2" t="s">
        <v>38</v>
      </c>
      <c r="D29294" s="3">
        <v>143.79</v>
      </c>
      <c r="E29294" s="3">
        <v>53.545</v>
      </c>
      <c r="F29294">
        <f t="shared" si="1"/>
        <v>2.6854048</v>
      </c>
      <c r="G29294">
        <f t="shared" si="2"/>
        <v>0</v>
      </c>
    </row>
    <row r="29295">
      <c r="A29295" s="1" t="s">
        <v>0</v>
      </c>
      <c r="B29295" s="1" t="s">
        <v>29305</v>
      </c>
      <c r="C29295" s="2" t="s">
        <v>11</v>
      </c>
      <c r="D29295" s="3">
        <v>103.921</v>
      </c>
      <c r="E29295" s="3">
        <v>46.87</v>
      </c>
      <c r="F29295">
        <f t="shared" si="1"/>
        <v>2.217217837</v>
      </c>
      <c r="G29295">
        <f t="shared" si="2"/>
        <v>0</v>
      </c>
    </row>
    <row r="29296">
      <c r="A29296" s="1" t="s">
        <v>0</v>
      </c>
      <c r="B29296" s="1" t="s">
        <v>29306</v>
      </c>
      <c r="C29296" s="2" t="s">
        <v>11</v>
      </c>
      <c r="D29296" s="3">
        <v>462.621</v>
      </c>
      <c r="E29296" s="3">
        <v>23.402</v>
      </c>
      <c r="F29296">
        <f t="shared" si="1"/>
        <v>19.76843859</v>
      </c>
      <c r="G29296">
        <f t="shared" si="2"/>
        <v>1</v>
      </c>
    </row>
    <row r="29297">
      <c r="A29297" s="1" t="s">
        <v>0</v>
      </c>
      <c r="B29297" s="1" t="s">
        <v>29307</v>
      </c>
      <c r="C29297" s="2" t="s">
        <v>11</v>
      </c>
      <c r="D29297" s="3">
        <v>165.169</v>
      </c>
      <c r="E29297" s="3">
        <v>55.029</v>
      </c>
      <c r="F29297">
        <f t="shared" si="1"/>
        <v>3.001490123</v>
      </c>
      <c r="G29297">
        <f t="shared" si="2"/>
        <v>1</v>
      </c>
    </row>
    <row r="29298">
      <c r="A29298" s="1" t="s">
        <v>0</v>
      </c>
      <c r="B29298" s="1" t="s">
        <v>29308</v>
      </c>
      <c r="C29298" s="2" t="s">
        <v>11</v>
      </c>
      <c r="D29298" s="3">
        <v>562.487</v>
      </c>
      <c r="E29298" s="3">
        <v>19.831</v>
      </c>
      <c r="F29298">
        <f t="shared" si="1"/>
        <v>28.36402602</v>
      </c>
      <c r="G29298">
        <f t="shared" si="2"/>
        <v>1</v>
      </c>
    </row>
    <row r="29299">
      <c r="A29299" s="1" t="s">
        <v>0</v>
      </c>
      <c r="B29299" s="1" t="s">
        <v>29309</v>
      </c>
      <c r="C29299" s="2" t="s">
        <v>11</v>
      </c>
      <c r="D29299" s="3">
        <v>350.47</v>
      </c>
      <c r="E29299" s="3">
        <v>31.01</v>
      </c>
      <c r="F29299">
        <f t="shared" si="1"/>
        <v>11.30183812</v>
      </c>
      <c r="G29299">
        <f t="shared" si="2"/>
        <v>1</v>
      </c>
    </row>
    <row r="29300">
      <c r="A29300" s="1" t="s">
        <v>0</v>
      </c>
      <c r="B29300" s="1" t="s">
        <v>29310</v>
      </c>
      <c r="C29300" s="2" t="s">
        <v>38</v>
      </c>
      <c r="D29300" s="3">
        <v>115.168</v>
      </c>
      <c r="E29300" s="3">
        <v>49.793</v>
      </c>
      <c r="F29300">
        <f t="shared" si="1"/>
        <v>2.312935553</v>
      </c>
      <c r="G29300">
        <f t="shared" si="2"/>
        <v>0</v>
      </c>
    </row>
    <row r="29301">
      <c r="A29301" s="1" t="s">
        <v>0</v>
      </c>
      <c r="B29301" s="1" t="s">
        <v>29311</v>
      </c>
      <c r="C29301" s="2" t="s">
        <v>11</v>
      </c>
      <c r="D29301" s="3">
        <v>498.468</v>
      </c>
      <c r="E29301" s="3">
        <v>22.424</v>
      </c>
      <c r="F29301">
        <f t="shared" si="1"/>
        <v>22.22921869</v>
      </c>
      <c r="G29301">
        <f t="shared" si="2"/>
        <v>1</v>
      </c>
    </row>
    <row r="29302">
      <c r="A29302" s="1" t="s">
        <v>0</v>
      </c>
      <c r="B29302" s="1" t="s">
        <v>29312</v>
      </c>
      <c r="C29302" s="2" t="s">
        <v>11</v>
      </c>
      <c r="D29302" s="3">
        <v>234.222</v>
      </c>
      <c r="E29302" s="3">
        <v>45.073</v>
      </c>
      <c r="F29302">
        <f t="shared" si="1"/>
        <v>5.19650345</v>
      </c>
      <c r="G29302">
        <f t="shared" si="2"/>
        <v>1</v>
      </c>
    </row>
    <row r="29303">
      <c r="A29303" s="1" t="s">
        <v>0</v>
      </c>
      <c r="B29303" s="1" t="s">
        <v>29313</v>
      </c>
      <c r="C29303" s="2" t="s">
        <v>11</v>
      </c>
      <c r="D29303" s="3">
        <v>409.537</v>
      </c>
      <c r="E29303" s="3">
        <v>26.531</v>
      </c>
      <c r="F29303">
        <f t="shared" si="1"/>
        <v>15.43616901</v>
      </c>
      <c r="G29303">
        <f t="shared" si="2"/>
        <v>1</v>
      </c>
    </row>
    <row r="29304">
      <c r="A29304" s="1" t="s">
        <v>0</v>
      </c>
      <c r="B29304" s="1" t="s">
        <v>29314</v>
      </c>
      <c r="C29304" s="2" t="s">
        <v>11</v>
      </c>
      <c r="D29304" s="3">
        <v>135.855</v>
      </c>
      <c r="E29304" s="3">
        <v>53.104</v>
      </c>
      <c r="F29304">
        <f t="shared" si="1"/>
        <v>2.558281862</v>
      </c>
      <c r="G29304">
        <f t="shared" si="2"/>
        <v>0</v>
      </c>
    </row>
    <row r="29305">
      <c r="A29305" s="1" t="s">
        <v>0</v>
      </c>
      <c r="B29305" s="1" t="s">
        <v>29315</v>
      </c>
      <c r="C29305" s="2" t="s">
        <v>11</v>
      </c>
      <c r="D29305" s="3">
        <v>311.246</v>
      </c>
      <c r="E29305" s="3">
        <v>34.124</v>
      </c>
      <c r="F29305">
        <f t="shared" si="1"/>
        <v>9.121029188</v>
      </c>
      <c r="G29305">
        <f t="shared" si="2"/>
        <v>1</v>
      </c>
    </row>
    <row r="29306">
      <c r="A29306" s="1" t="s">
        <v>0</v>
      </c>
      <c r="B29306" s="1" t="s">
        <v>29316</v>
      </c>
      <c r="C29306" s="2" t="s">
        <v>11</v>
      </c>
      <c r="D29306" s="3">
        <v>111.259</v>
      </c>
      <c r="E29306" s="3">
        <v>50.031</v>
      </c>
      <c r="F29306">
        <f t="shared" si="1"/>
        <v>2.223801243</v>
      </c>
      <c r="G29306">
        <f t="shared" si="2"/>
        <v>0</v>
      </c>
    </row>
    <row r="29307">
      <c r="A29307" s="1" t="s">
        <v>0</v>
      </c>
      <c r="B29307" s="1" t="s">
        <v>29317</v>
      </c>
      <c r="C29307" s="2" t="s">
        <v>11</v>
      </c>
      <c r="D29307" s="3">
        <v>244.54</v>
      </c>
      <c r="E29307" s="3">
        <v>50.522</v>
      </c>
      <c r="F29307">
        <f t="shared" si="1"/>
        <v>4.840267606</v>
      </c>
      <c r="G29307">
        <f t="shared" si="2"/>
        <v>1</v>
      </c>
    </row>
    <row r="29308">
      <c r="A29308" s="1" t="s">
        <v>0</v>
      </c>
      <c r="B29308" s="1" t="s">
        <v>29318</v>
      </c>
      <c r="C29308" s="2" t="s">
        <v>11</v>
      </c>
      <c r="D29308" s="3">
        <v>256.392</v>
      </c>
      <c r="E29308" s="3">
        <v>46.342</v>
      </c>
      <c r="F29308">
        <f t="shared" si="1"/>
        <v>5.532605412</v>
      </c>
      <c r="G29308">
        <f t="shared" si="2"/>
        <v>1</v>
      </c>
    </row>
    <row r="29309">
      <c r="A29309" s="1" t="s">
        <v>0</v>
      </c>
      <c r="B29309" s="1" t="s">
        <v>29319</v>
      </c>
      <c r="C29309" s="2" t="s">
        <v>11</v>
      </c>
      <c r="D29309" s="3">
        <v>152.172</v>
      </c>
      <c r="E29309" s="3">
        <v>57.432</v>
      </c>
      <c r="F29309">
        <f t="shared" si="1"/>
        <v>2.649603009</v>
      </c>
      <c r="G29309">
        <f t="shared" si="2"/>
        <v>0</v>
      </c>
    </row>
    <row r="29310">
      <c r="A29310" s="1" t="s">
        <v>0</v>
      </c>
      <c r="B29310" s="1" t="s">
        <v>29320</v>
      </c>
      <c r="C29310" s="2" t="s">
        <v>11</v>
      </c>
      <c r="D29310" s="3">
        <v>242.625</v>
      </c>
      <c r="E29310" s="3">
        <v>50.331</v>
      </c>
      <c r="F29310">
        <f t="shared" si="1"/>
        <v>4.820587709</v>
      </c>
      <c r="G29310">
        <f t="shared" si="2"/>
        <v>1</v>
      </c>
    </row>
    <row r="29311">
      <c r="A29311" s="1" t="s">
        <v>0</v>
      </c>
      <c r="B29311" s="1" t="s">
        <v>29321</v>
      </c>
      <c r="C29311" s="2" t="s">
        <v>11</v>
      </c>
      <c r="D29311" s="3">
        <v>130.227</v>
      </c>
      <c r="E29311" s="3">
        <v>56.096</v>
      </c>
      <c r="F29311">
        <f t="shared" si="1"/>
        <v>2.321502424</v>
      </c>
      <c r="G29311">
        <f t="shared" si="2"/>
        <v>0</v>
      </c>
      <c r="H29311" s="6"/>
    </row>
    <row r="29312">
      <c r="A29312" s="1" t="s">
        <v>0</v>
      </c>
      <c r="B29312" s="1" t="s">
        <v>29322</v>
      </c>
      <c r="C29312" s="2" t="s">
        <v>11</v>
      </c>
      <c r="D29312" s="3">
        <v>155.766</v>
      </c>
      <c r="E29312" s="3">
        <v>58.519</v>
      </c>
      <c r="F29312">
        <f t="shared" si="1"/>
        <v>2.66180215</v>
      </c>
      <c r="G29312">
        <f t="shared" si="2"/>
        <v>0</v>
      </c>
    </row>
    <row r="29313">
      <c r="A29313" s="1" t="s">
        <v>0</v>
      </c>
      <c r="B29313" s="1" t="s">
        <v>29323</v>
      </c>
      <c r="C29313" s="2" t="s">
        <v>11</v>
      </c>
      <c r="D29313" s="3">
        <v>149.074</v>
      </c>
      <c r="E29313" s="3">
        <v>60.226</v>
      </c>
      <c r="F29313">
        <f t="shared" si="1"/>
        <v>2.47524325</v>
      </c>
      <c r="G29313">
        <f t="shared" si="2"/>
        <v>0</v>
      </c>
    </row>
    <row r="29314">
      <c r="A29314" s="1" t="s">
        <v>0</v>
      </c>
      <c r="B29314" s="1" t="s">
        <v>29324</v>
      </c>
      <c r="C29314" s="2" t="s">
        <v>11</v>
      </c>
      <c r="D29314" s="3">
        <v>223.428</v>
      </c>
      <c r="E29314" s="3">
        <v>60.821</v>
      </c>
      <c r="F29314">
        <f t="shared" si="1"/>
        <v>3.673533812</v>
      </c>
      <c r="G29314">
        <f t="shared" si="2"/>
        <v>1</v>
      </c>
    </row>
    <row r="29315">
      <c r="A29315" s="1" t="s">
        <v>0</v>
      </c>
      <c r="B29315" s="1" t="s">
        <v>29325</v>
      </c>
      <c r="C29315" s="2" t="s">
        <v>11</v>
      </c>
      <c r="D29315" s="3">
        <v>118.873</v>
      </c>
      <c r="E29315" s="3">
        <v>53.823</v>
      </c>
      <c r="F29315">
        <f t="shared" si="1"/>
        <v>2.208591123</v>
      </c>
      <c r="G29315">
        <f t="shared" si="2"/>
        <v>0</v>
      </c>
    </row>
    <row r="29316">
      <c r="A29316" s="1" t="s">
        <v>0</v>
      </c>
      <c r="B29316" s="1" t="s">
        <v>29326</v>
      </c>
      <c r="C29316" s="2" t="s">
        <v>11</v>
      </c>
      <c r="D29316" s="3">
        <v>130.501</v>
      </c>
      <c r="E29316" s="3">
        <v>56.803</v>
      </c>
      <c r="F29316">
        <f t="shared" si="1"/>
        <v>2.297431474</v>
      </c>
      <c r="G29316">
        <f t="shared" si="2"/>
        <v>0</v>
      </c>
      <c r="H29316" s="6"/>
    </row>
    <row r="29317">
      <c r="A29317" s="1" t="s">
        <v>0</v>
      </c>
      <c r="B29317" s="1" t="s">
        <v>29327</v>
      </c>
      <c r="C29317" s="2" t="s">
        <v>11</v>
      </c>
      <c r="D29317" s="3">
        <v>126.426</v>
      </c>
      <c r="E29317" s="3">
        <v>56.015</v>
      </c>
      <c r="F29317">
        <f t="shared" si="1"/>
        <v>2.257002589</v>
      </c>
      <c r="G29317">
        <f t="shared" si="2"/>
        <v>0</v>
      </c>
      <c r="H29317" s="6"/>
    </row>
    <row r="29318">
      <c r="A29318" s="1" t="s">
        <v>0</v>
      </c>
      <c r="B29318" s="1" t="s">
        <v>29328</v>
      </c>
      <c r="C29318" s="2" t="s">
        <v>11</v>
      </c>
      <c r="D29318" s="3">
        <v>139.187</v>
      </c>
      <c r="E29318" s="3">
        <v>58.322</v>
      </c>
      <c r="F29318">
        <f t="shared" si="1"/>
        <v>2.386526525</v>
      </c>
      <c r="G29318">
        <f t="shared" si="2"/>
        <v>0</v>
      </c>
    </row>
    <row r="29319">
      <c r="A29319" s="1" t="s">
        <v>0</v>
      </c>
      <c r="B29319" s="1" t="s">
        <v>29329</v>
      </c>
      <c r="C29319" s="2" t="s">
        <v>11</v>
      </c>
      <c r="D29319" s="3">
        <v>149.612</v>
      </c>
      <c r="E29319" s="3">
        <v>61.129</v>
      </c>
      <c r="F29319">
        <f t="shared" si="1"/>
        <v>2.44747992</v>
      </c>
      <c r="G29319">
        <f t="shared" si="2"/>
        <v>0</v>
      </c>
    </row>
    <row r="29320">
      <c r="A29320" s="1" t="s">
        <v>0</v>
      </c>
      <c r="B29320" s="1" t="s">
        <v>29330</v>
      </c>
      <c r="C29320" s="2" t="s">
        <v>11</v>
      </c>
      <c r="D29320" s="3">
        <v>261.386</v>
      </c>
      <c r="E29320" s="3">
        <v>56.93</v>
      </c>
      <c r="F29320">
        <f t="shared" si="1"/>
        <v>4.591357808</v>
      </c>
      <c r="G29320">
        <f t="shared" si="2"/>
        <v>1</v>
      </c>
    </row>
    <row r="29321">
      <c r="A29321" s="1" t="s">
        <v>0</v>
      </c>
      <c r="B29321" s="1" t="s">
        <v>29331</v>
      </c>
      <c r="C29321" s="2" t="s">
        <v>11</v>
      </c>
      <c r="D29321" s="3">
        <v>526.707</v>
      </c>
      <c r="E29321" s="3">
        <v>32.776</v>
      </c>
      <c r="F29321">
        <f t="shared" si="1"/>
        <v>16.06989871</v>
      </c>
      <c r="G29321">
        <f t="shared" si="2"/>
        <v>1</v>
      </c>
    </row>
    <row r="29322">
      <c r="A29322" s="1" t="s">
        <v>0</v>
      </c>
      <c r="B29322" s="1" t="s">
        <v>29332</v>
      </c>
      <c r="C29322" s="2" t="s">
        <v>11</v>
      </c>
      <c r="D29322" s="3">
        <v>544.128</v>
      </c>
      <c r="E29322" s="3">
        <v>23.074</v>
      </c>
      <c r="F29322">
        <f t="shared" si="1"/>
        <v>23.58186704</v>
      </c>
      <c r="G29322">
        <f t="shared" si="2"/>
        <v>1</v>
      </c>
    </row>
    <row r="29323">
      <c r="A29323" s="1" t="s">
        <v>0</v>
      </c>
      <c r="B29323" s="1" t="s">
        <v>29333</v>
      </c>
      <c r="C29323" s="2" t="s">
        <v>11</v>
      </c>
      <c r="D29323" s="3">
        <v>400.965</v>
      </c>
      <c r="E29323" s="3">
        <v>29.724</v>
      </c>
      <c r="F29323">
        <f t="shared" si="1"/>
        <v>13.48960436</v>
      </c>
      <c r="G29323">
        <f t="shared" si="2"/>
        <v>1</v>
      </c>
    </row>
    <row r="29324">
      <c r="A29324" s="1" t="s">
        <v>0</v>
      </c>
      <c r="B29324" s="1" t="s">
        <v>29334</v>
      </c>
      <c r="C29324" s="2" t="s">
        <v>11</v>
      </c>
      <c r="D29324" s="3">
        <v>868.777</v>
      </c>
      <c r="E29324" s="3">
        <v>17.261</v>
      </c>
      <c r="F29324">
        <f t="shared" si="1"/>
        <v>50.33178842</v>
      </c>
      <c r="G29324">
        <f t="shared" si="2"/>
        <v>1</v>
      </c>
    </row>
    <row r="29325">
      <c r="A29325" s="1" t="s">
        <v>0</v>
      </c>
      <c r="B29325" s="1" t="s">
        <v>29335</v>
      </c>
      <c r="C29325" s="2" t="s">
        <v>11</v>
      </c>
      <c r="D29325" s="3">
        <v>312.442</v>
      </c>
      <c r="E29325" s="3">
        <v>37.632</v>
      </c>
      <c r="F29325">
        <f t="shared" si="1"/>
        <v>8.30256165</v>
      </c>
      <c r="G29325">
        <f t="shared" si="2"/>
        <v>1</v>
      </c>
    </row>
    <row r="29326">
      <c r="A29326" s="1" t="s">
        <v>0</v>
      </c>
      <c r="B29326" s="1" t="s">
        <v>29336</v>
      </c>
      <c r="C29326" s="2" t="s">
        <v>11</v>
      </c>
      <c r="D29326" s="3">
        <v>442.237</v>
      </c>
      <c r="E29326" s="3">
        <v>27.227</v>
      </c>
      <c r="F29326">
        <f t="shared" si="1"/>
        <v>16.24259008</v>
      </c>
      <c r="G29326">
        <f t="shared" si="2"/>
        <v>1</v>
      </c>
    </row>
    <row r="29327">
      <c r="A29327" s="1" t="s">
        <v>0</v>
      </c>
      <c r="B29327" s="1" t="s">
        <v>29337</v>
      </c>
      <c r="C29327" s="2" t="s">
        <v>11</v>
      </c>
      <c r="D29327" s="3">
        <v>192.073</v>
      </c>
      <c r="E29327" s="3">
        <v>55.985</v>
      </c>
      <c r="F29327">
        <f t="shared" si="1"/>
        <v>3.430793963</v>
      </c>
      <c r="G29327">
        <f t="shared" si="2"/>
        <v>1</v>
      </c>
    </row>
    <row r="29328">
      <c r="A29328" s="1" t="s">
        <v>0</v>
      </c>
      <c r="B29328" s="1" t="s">
        <v>29338</v>
      </c>
      <c r="C29328" s="2" t="s">
        <v>11</v>
      </c>
      <c r="D29328" s="3">
        <v>957.168</v>
      </c>
      <c r="E29328" s="3">
        <v>16.942</v>
      </c>
      <c r="F29328">
        <f t="shared" si="1"/>
        <v>56.49675363</v>
      </c>
      <c r="G29328">
        <f t="shared" si="2"/>
        <v>1</v>
      </c>
    </row>
    <row r="29329">
      <c r="A29329" s="1" t="s">
        <v>0</v>
      </c>
      <c r="B29329" s="1" t="s">
        <v>29339</v>
      </c>
      <c r="C29329" s="2" t="s">
        <v>11</v>
      </c>
      <c r="D29329" s="3">
        <v>670.545</v>
      </c>
      <c r="E29329" s="3">
        <v>19.67</v>
      </c>
      <c r="F29329">
        <f t="shared" si="1"/>
        <v>34.08973055</v>
      </c>
      <c r="G29329">
        <f t="shared" si="2"/>
        <v>1</v>
      </c>
    </row>
    <row r="29330">
      <c r="A29330" s="1" t="s">
        <v>0</v>
      </c>
      <c r="B29330" s="1" t="s">
        <v>29340</v>
      </c>
      <c r="C29330" s="2" t="s">
        <v>38</v>
      </c>
      <c r="D29330" s="3">
        <v>457.312</v>
      </c>
      <c r="E29330" s="3">
        <v>26.115</v>
      </c>
      <c r="F29330">
        <f t="shared" si="1"/>
        <v>17.5114685</v>
      </c>
      <c r="G29330">
        <f t="shared" si="2"/>
        <v>1</v>
      </c>
    </row>
    <row r="29331">
      <c r="A29331" s="1" t="s">
        <v>0</v>
      </c>
      <c r="B29331" s="1" t="s">
        <v>29341</v>
      </c>
      <c r="C29331" s="2" t="s">
        <v>11</v>
      </c>
      <c r="D29331" s="3">
        <v>270.44</v>
      </c>
      <c r="E29331" s="3">
        <v>43.696</v>
      </c>
      <c r="F29331">
        <f t="shared" si="1"/>
        <v>6.189124863</v>
      </c>
      <c r="G29331">
        <f t="shared" si="2"/>
        <v>1</v>
      </c>
    </row>
    <row r="29332">
      <c r="A29332" s="1" t="s">
        <v>0</v>
      </c>
      <c r="B29332" s="1" t="s">
        <v>29342</v>
      </c>
      <c r="C29332" s="2" t="s">
        <v>11</v>
      </c>
      <c r="D29332" s="3">
        <v>575.509</v>
      </c>
      <c r="E29332" s="3">
        <v>21.92</v>
      </c>
      <c r="F29332">
        <f t="shared" si="1"/>
        <v>26.25497263</v>
      </c>
      <c r="G29332">
        <f t="shared" si="2"/>
        <v>1</v>
      </c>
    </row>
    <row r="29333">
      <c r="A29333" s="1" t="s">
        <v>0</v>
      </c>
      <c r="B29333" s="1" t="s">
        <v>29343</v>
      </c>
      <c r="C29333" s="2" t="s">
        <v>11</v>
      </c>
      <c r="D29333" s="3">
        <v>677.978</v>
      </c>
      <c r="E29333" s="3">
        <v>18.127</v>
      </c>
      <c r="F29333">
        <f t="shared" si="1"/>
        <v>37.40155569</v>
      </c>
      <c r="G29333">
        <f t="shared" si="2"/>
        <v>1</v>
      </c>
    </row>
    <row r="29334">
      <c r="A29334" s="1" t="s">
        <v>0</v>
      </c>
      <c r="B29334" s="1" t="s">
        <v>29344</v>
      </c>
      <c r="C29334" s="2" t="s">
        <v>11</v>
      </c>
      <c r="D29334" s="3">
        <v>103.039</v>
      </c>
      <c r="E29334" s="3">
        <v>46.927</v>
      </c>
      <c r="F29334">
        <f t="shared" si="1"/>
        <v>2.195729537</v>
      </c>
      <c r="G29334">
        <f t="shared" si="2"/>
        <v>0</v>
      </c>
    </row>
    <row r="29335">
      <c r="A29335" s="1" t="s">
        <v>0</v>
      </c>
      <c r="B29335" s="1" t="s">
        <v>29345</v>
      </c>
      <c r="C29335" s="2" t="s">
        <v>11</v>
      </c>
      <c r="D29335" s="3">
        <v>426.576</v>
      </c>
      <c r="E29335" s="3">
        <v>27.181</v>
      </c>
      <c r="F29335">
        <f t="shared" si="1"/>
        <v>15.69390383</v>
      </c>
      <c r="G29335">
        <f t="shared" si="2"/>
        <v>1</v>
      </c>
    </row>
    <row r="29336">
      <c r="A29336" s="1" t="s">
        <v>0</v>
      </c>
      <c r="B29336" s="1" t="s">
        <v>29346</v>
      </c>
      <c r="C29336" s="2" t="s">
        <v>11</v>
      </c>
      <c r="D29336" s="3">
        <v>238.609</v>
      </c>
      <c r="E29336" s="3">
        <v>46.983</v>
      </c>
      <c r="F29336">
        <f t="shared" si="1"/>
        <v>5.078624183</v>
      </c>
      <c r="G29336">
        <f t="shared" si="2"/>
        <v>1</v>
      </c>
    </row>
    <row r="29337">
      <c r="A29337" s="1" t="s">
        <v>0</v>
      </c>
      <c r="B29337" s="1" t="s">
        <v>29347</v>
      </c>
      <c r="C29337" s="2" t="s">
        <v>11</v>
      </c>
      <c r="D29337" s="3">
        <v>964.58</v>
      </c>
      <c r="E29337" s="3">
        <v>16.011</v>
      </c>
      <c r="F29337">
        <f t="shared" si="1"/>
        <v>60.24483168</v>
      </c>
      <c r="G29337">
        <f t="shared" si="2"/>
        <v>1</v>
      </c>
    </row>
    <row r="29338">
      <c r="A29338" s="1" t="s">
        <v>0</v>
      </c>
      <c r="B29338" s="1" t="s">
        <v>29348</v>
      </c>
      <c r="C29338" s="2" t="s">
        <v>11</v>
      </c>
      <c r="D29338" s="3">
        <v>413.558</v>
      </c>
      <c r="E29338" s="3">
        <v>26.534</v>
      </c>
      <c r="F29338">
        <f t="shared" si="1"/>
        <v>15.58596518</v>
      </c>
      <c r="G29338">
        <f t="shared" si="2"/>
        <v>1</v>
      </c>
    </row>
    <row r="29339">
      <c r="A29339" s="1" t="s">
        <v>0</v>
      </c>
      <c r="B29339" s="1" t="s">
        <v>29349</v>
      </c>
      <c r="C29339" s="2" t="s">
        <v>11</v>
      </c>
      <c r="D29339" s="3">
        <v>649.21</v>
      </c>
      <c r="E29339" s="3">
        <v>20.501</v>
      </c>
      <c r="F29339">
        <f t="shared" si="1"/>
        <v>31.66723574</v>
      </c>
      <c r="G29339">
        <f t="shared" si="2"/>
        <v>1</v>
      </c>
    </row>
    <row r="29340">
      <c r="A29340" s="1" t="s">
        <v>0</v>
      </c>
      <c r="B29340" s="1" t="s">
        <v>29350</v>
      </c>
      <c r="C29340" s="2" t="s">
        <v>11</v>
      </c>
      <c r="D29340" s="3">
        <v>1057.88</v>
      </c>
      <c r="E29340" s="3">
        <v>16.379</v>
      </c>
      <c r="F29340">
        <f t="shared" si="1"/>
        <v>64.58758166</v>
      </c>
      <c r="G29340">
        <f t="shared" si="2"/>
        <v>1</v>
      </c>
    </row>
    <row r="29341">
      <c r="A29341" s="1" t="s">
        <v>0</v>
      </c>
      <c r="B29341" s="1" t="s">
        <v>29351</v>
      </c>
      <c r="C29341" s="2" t="s">
        <v>11</v>
      </c>
      <c r="D29341" s="3">
        <v>338.389</v>
      </c>
      <c r="E29341" s="3">
        <v>31.478</v>
      </c>
      <c r="F29341">
        <f t="shared" si="1"/>
        <v>10.75001588</v>
      </c>
      <c r="G29341">
        <f t="shared" si="2"/>
        <v>1</v>
      </c>
    </row>
    <row r="29342">
      <c r="A29342" s="1" t="s">
        <v>0</v>
      </c>
      <c r="B29342" s="1" t="s">
        <v>29352</v>
      </c>
      <c r="C29342" s="2" t="s">
        <v>11</v>
      </c>
      <c r="D29342" s="3">
        <v>585.593</v>
      </c>
      <c r="E29342" s="3">
        <v>20.323</v>
      </c>
      <c r="F29342">
        <f t="shared" si="1"/>
        <v>28.81429907</v>
      </c>
      <c r="G29342">
        <f t="shared" si="2"/>
        <v>1</v>
      </c>
    </row>
    <row r="29343">
      <c r="A29343" s="1" t="s">
        <v>0</v>
      </c>
      <c r="B29343" s="1" t="s">
        <v>29353</v>
      </c>
      <c r="C29343" s="2" t="s">
        <v>11</v>
      </c>
      <c r="D29343" s="3">
        <v>733.508</v>
      </c>
      <c r="E29343" s="3">
        <v>17.853</v>
      </c>
      <c r="F29343">
        <f t="shared" si="1"/>
        <v>41.08597995</v>
      </c>
      <c r="G29343">
        <f t="shared" si="2"/>
        <v>1</v>
      </c>
    </row>
    <row r="29344">
      <c r="A29344" s="1" t="s">
        <v>0</v>
      </c>
      <c r="B29344" s="1" t="s">
        <v>29354</v>
      </c>
      <c r="C29344" s="2" t="s">
        <v>11</v>
      </c>
      <c r="D29344" s="3">
        <v>810.139</v>
      </c>
      <c r="E29344" s="3">
        <v>17.076</v>
      </c>
      <c r="F29344">
        <f t="shared" si="1"/>
        <v>47.44313657</v>
      </c>
      <c r="G29344">
        <f t="shared" si="2"/>
        <v>1</v>
      </c>
    </row>
    <row r="29345">
      <c r="A29345" s="1" t="s">
        <v>0</v>
      </c>
      <c r="B29345" s="1" t="s">
        <v>29355</v>
      </c>
      <c r="C29345" s="2" t="s">
        <v>11</v>
      </c>
      <c r="D29345" s="3">
        <v>1013.3</v>
      </c>
      <c r="E29345" s="3">
        <v>16.528</v>
      </c>
      <c r="F29345">
        <f t="shared" si="1"/>
        <v>61.30808325</v>
      </c>
      <c r="G29345">
        <f t="shared" si="2"/>
        <v>1</v>
      </c>
    </row>
    <row r="29346">
      <c r="A29346" s="1" t="s">
        <v>0</v>
      </c>
      <c r="B29346" s="1" t="s">
        <v>29356</v>
      </c>
      <c r="C29346" s="2" t="s">
        <v>11</v>
      </c>
      <c r="D29346" s="3">
        <v>718.688</v>
      </c>
      <c r="E29346" s="3">
        <v>18.03</v>
      </c>
      <c r="F29346">
        <f t="shared" si="1"/>
        <v>39.86067665</v>
      </c>
      <c r="G29346">
        <f t="shared" si="2"/>
        <v>1</v>
      </c>
    </row>
    <row r="29347">
      <c r="A29347" s="1" t="s">
        <v>0</v>
      </c>
      <c r="B29347" s="1" t="s">
        <v>29357</v>
      </c>
      <c r="C29347" s="2" t="s">
        <v>11</v>
      </c>
      <c r="D29347" s="3">
        <v>728.018</v>
      </c>
      <c r="E29347" s="3">
        <v>18.011</v>
      </c>
      <c r="F29347">
        <f t="shared" si="1"/>
        <v>40.42074288</v>
      </c>
      <c r="G29347">
        <f t="shared" si="2"/>
        <v>1</v>
      </c>
    </row>
    <row r="29348">
      <c r="A29348" s="1" t="s">
        <v>0</v>
      </c>
      <c r="B29348" s="1" t="s">
        <v>29358</v>
      </c>
      <c r="C29348" s="2" t="s">
        <v>11</v>
      </c>
      <c r="D29348" s="3">
        <v>283.415</v>
      </c>
      <c r="E29348" s="3">
        <v>38.988</v>
      </c>
      <c r="F29348">
        <f t="shared" si="1"/>
        <v>7.269287986</v>
      </c>
      <c r="G29348">
        <f t="shared" si="2"/>
        <v>1</v>
      </c>
    </row>
    <row r="29349">
      <c r="A29349" s="1" t="s">
        <v>0</v>
      </c>
      <c r="B29349" s="1" t="s">
        <v>29359</v>
      </c>
      <c r="C29349" s="2" t="s">
        <v>11</v>
      </c>
      <c r="D29349" s="3">
        <v>574.521</v>
      </c>
      <c r="E29349" s="3">
        <v>20.552</v>
      </c>
      <c r="F29349">
        <f t="shared" si="1"/>
        <v>27.95450564</v>
      </c>
      <c r="G29349">
        <f t="shared" si="2"/>
        <v>1</v>
      </c>
    </row>
    <row r="29350">
      <c r="A29350" s="1" t="s">
        <v>0</v>
      </c>
      <c r="B29350" s="1" t="s">
        <v>29360</v>
      </c>
      <c r="C29350" s="2" t="s">
        <v>38</v>
      </c>
      <c r="D29350" s="3">
        <v>679.369</v>
      </c>
      <c r="E29350" s="3">
        <v>18.453</v>
      </c>
      <c r="F29350">
        <f t="shared" si="1"/>
        <v>36.81618165</v>
      </c>
      <c r="G29350">
        <f t="shared" si="2"/>
        <v>1</v>
      </c>
    </row>
    <row r="29351">
      <c r="A29351" s="1" t="s">
        <v>0</v>
      </c>
      <c r="B29351" s="1" t="s">
        <v>29361</v>
      </c>
      <c r="C29351" s="2" t="s">
        <v>11</v>
      </c>
      <c r="D29351" s="3">
        <v>338.907</v>
      </c>
      <c r="E29351" s="3">
        <v>32.049</v>
      </c>
      <c r="F29351">
        <f t="shared" si="1"/>
        <v>10.57465132</v>
      </c>
      <c r="G29351">
        <f t="shared" si="2"/>
        <v>1</v>
      </c>
    </row>
    <row r="29352">
      <c r="A29352" s="1" t="s">
        <v>0</v>
      </c>
      <c r="B29352" s="1" t="s">
        <v>29362</v>
      </c>
      <c r="C29352" s="2" t="s">
        <v>11</v>
      </c>
      <c r="D29352" s="3">
        <v>421.231</v>
      </c>
      <c r="E29352" s="3">
        <v>25.936</v>
      </c>
      <c r="F29352">
        <f t="shared" si="1"/>
        <v>16.24117057</v>
      </c>
      <c r="G29352">
        <f t="shared" si="2"/>
        <v>1</v>
      </c>
    </row>
    <row r="29353">
      <c r="A29353" s="1" t="s">
        <v>0</v>
      </c>
      <c r="B29353" s="1" t="s">
        <v>29363</v>
      </c>
      <c r="C29353" s="2" t="s">
        <v>11</v>
      </c>
      <c r="D29353" s="3">
        <v>169.956</v>
      </c>
      <c r="E29353" s="3">
        <v>54.934</v>
      </c>
      <c r="F29353">
        <f t="shared" si="1"/>
        <v>3.093821677</v>
      </c>
      <c r="G29353">
        <f t="shared" si="2"/>
        <v>1</v>
      </c>
    </row>
    <row r="29354">
      <c r="A29354" s="1" t="s">
        <v>0</v>
      </c>
      <c r="B29354" s="1" t="s">
        <v>29364</v>
      </c>
      <c r="C29354" s="2" t="s">
        <v>11</v>
      </c>
      <c r="D29354" s="3">
        <v>144.869</v>
      </c>
      <c r="E29354" s="3">
        <v>54.113</v>
      </c>
      <c r="F29354">
        <f t="shared" si="1"/>
        <v>2.67715706</v>
      </c>
      <c r="G29354">
        <f t="shared" si="2"/>
        <v>0</v>
      </c>
    </row>
    <row r="29355">
      <c r="A29355" s="1" t="s">
        <v>0</v>
      </c>
      <c r="B29355" s="1" t="s">
        <v>29365</v>
      </c>
      <c r="C29355" s="2" t="s">
        <v>11</v>
      </c>
      <c r="D29355" s="3">
        <v>135.07</v>
      </c>
      <c r="E29355" s="3">
        <v>52.958</v>
      </c>
      <c r="F29355">
        <f t="shared" si="1"/>
        <v>2.550511726</v>
      </c>
      <c r="G29355">
        <f t="shared" si="2"/>
        <v>0</v>
      </c>
    </row>
    <row r="29356">
      <c r="A29356" s="1" t="s">
        <v>0</v>
      </c>
      <c r="B29356" s="1" t="s">
        <v>29366</v>
      </c>
      <c r="C29356" s="2" t="s">
        <v>11</v>
      </c>
      <c r="D29356" s="3">
        <v>712.906</v>
      </c>
      <c r="E29356" s="3">
        <v>17.393</v>
      </c>
      <c r="F29356">
        <f t="shared" si="1"/>
        <v>40.98809866</v>
      </c>
      <c r="G29356">
        <f t="shared" si="2"/>
        <v>1</v>
      </c>
    </row>
    <row r="29357">
      <c r="A29357" s="1" t="s">
        <v>0</v>
      </c>
      <c r="B29357" s="1" t="s">
        <v>29367</v>
      </c>
      <c r="C29357" s="2" t="s">
        <v>11</v>
      </c>
      <c r="D29357" s="3">
        <v>709.705</v>
      </c>
      <c r="E29357" s="3">
        <v>17.932</v>
      </c>
      <c r="F29357">
        <f t="shared" si="1"/>
        <v>39.57757082</v>
      </c>
      <c r="G29357">
        <f t="shared" si="2"/>
        <v>1</v>
      </c>
    </row>
    <row r="29358">
      <c r="A29358" s="1" t="s">
        <v>0</v>
      </c>
      <c r="B29358" s="1" t="s">
        <v>29368</v>
      </c>
      <c r="C29358" s="2" t="s">
        <v>11</v>
      </c>
      <c r="D29358" s="3">
        <v>333.088</v>
      </c>
      <c r="E29358" s="3">
        <v>32.492</v>
      </c>
      <c r="F29358">
        <f t="shared" si="1"/>
        <v>10.25138496</v>
      </c>
      <c r="G29358">
        <f t="shared" si="2"/>
        <v>1</v>
      </c>
    </row>
    <row r="29359">
      <c r="A29359" s="1" t="s">
        <v>0</v>
      </c>
      <c r="B29359" s="1" t="s">
        <v>29369</v>
      </c>
      <c r="C29359" s="2" t="s">
        <v>11</v>
      </c>
      <c r="D29359" s="3">
        <v>647.909</v>
      </c>
      <c r="E29359" s="3">
        <v>18.673</v>
      </c>
      <c r="F29359">
        <f t="shared" si="1"/>
        <v>34.6976383</v>
      </c>
      <c r="G29359">
        <f t="shared" si="2"/>
        <v>1</v>
      </c>
    </row>
    <row r="29360">
      <c r="A29360" s="1" t="s">
        <v>0</v>
      </c>
      <c r="B29360" s="1" t="s">
        <v>29370</v>
      </c>
      <c r="C29360" s="2" t="s">
        <v>11</v>
      </c>
      <c r="D29360" s="3">
        <v>291.441</v>
      </c>
      <c r="E29360" s="3">
        <v>36.968</v>
      </c>
      <c r="F29360">
        <f t="shared" si="1"/>
        <v>7.883602034</v>
      </c>
      <c r="G29360">
        <f t="shared" si="2"/>
        <v>1</v>
      </c>
    </row>
    <row r="29361">
      <c r="A29361" s="1" t="s">
        <v>0</v>
      </c>
      <c r="B29361" s="1" t="s">
        <v>29371</v>
      </c>
      <c r="C29361" s="2" t="s">
        <v>11</v>
      </c>
      <c r="D29361" s="3">
        <v>889.91</v>
      </c>
      <c r="E29361" s="3">
        <v>16.815</v>
      </c>
      <c r="F29361">
        <f t="shared" si="1"/>
        <v>52.92358014</v>
      </c>
      <c r="G29361">
        <f t="shared" si="2"/>
        <v>1</v>
      </c>
    </row>
    <row r="29362">
      <c r="A29362" s="1" t="s">
        <v>0</v>
      </c>
      <c r="B29362" s="1" t="s">
        <v>29372</v>
      </c>
      <c r="C29362" s="2" t="s">
        <v>11</v>
      </c>
      <c r="D29362" s="3">
        <v>194.479</v>
      </c>
      <c r="E29362" s="3">
        <v>54.295</v>
      </c>
      <c r="F29362">
        <f t="shared" si="1"/>
        <v>3.581895202</v>
      </c>
      <c r="G29362">
        <f t="shared" si="2"/>
        <v>1</v>
      </c>
    </row>
    <row r="29363">
      <c r="A29363" s="1" t="s">
        <v>0</v>
      </c>
      <c r="B29363" s="1" t="s">
        <v>29373</v>
      </c>
      <c r="C29363" s="2" t="s">
        <v>11</v>
      </c>
      <c r="D29363" s="3">
        <v>118.958</v>
      </c>
      <c r="E29363" s="3">
        <v>51.047</v>
      </c>
      <c r="F29363">
        <f t="shared" si="1"/>
        <v>2.330362215</v>
      </c>
      <c r="G29363">
        <f t="shared" si="2"/>
        <v>0</v>
      </c>
    </row>
    <row r="29364">
      <c r="A29364" s="1" t="s">
        <v>0</v>
      </c>
      <c r="B29364" s="1" t="s">
        <v>29374</v>
      </c>
      <c r="C29364" s="2" t="s">
        <v>11</v>
      </c>
      <c r="D29364" s="3">
        <v>198.877</v>
      </c>
      <c r="E29364" s="3">
        <v>54.715</v>
      </c>
      <c r="F29364">
        <f t="shared" si="1"/>
        <v>3.634780225</v>
      </c>
      <c r="G29364">
        <f t="shared" si="2"/>
        <v>1</v>
      </c>
    </row>
    <row r="29365">
      <c r="A29365" s="1" t="s">
        <v>0</v>
      </c>
      <c r="B29365" s="1" t="s">
        <v>29375</v>
      </c>
      <c r="C29365" s="2" t="s">
        <v>11</v>
      </c>
      <c r="D29365" s="3">
        <v>575.003</v>
      </c>
      <c r="E29365" s="3">
        <v>21.528</v>
      </c>
      <c r="F29365">
        <f t="shared" si="1"/>
        <v>26.70954106</v>
      </c>
      <c r="G29365">
        <f t="shared" si="2"/>
        <v>1</v>
      </c>
    </row>
    <row r="29366">
      <c r="A29366" s="1" t="s">
        <v>0</v>
      </c>
      <c r="B29366" s="1" t="s">
        <v>29376</v>
      </c>
      <c r="C29366" s="2" t="s">
        <v>11</v>
      </c>
      <c r="D29366" s="3">
        <v>679.213</v>
      </c>
      <c r="E29366" s="3">
        <v>18.689</v>
      </c>
      <c r="F29366">
        <f t="shared" si="1"/>
        <v>36.342929</v>
      </c>
      <c r="G29366">
        <f t="shared" si="2"/>
        <v>1</v>
      </c>
    </row>
    <row r="29367">
      <c r="A29367" s="1" t="s">
        <v>0</v>
      </c>
      <c r="B29367" s="1" t="s">
        <v>29377</v>
      </c>
      <c r="C29367" s="2" t="s">
        <v>11</v>
      </c>
      <c r="D29367" s="3">
        <v>185.274</v>
      </c>
      <c r="E29367" s="3">
        <v>53.937</v>
      </c>
      <c r="F29367">
        <f t="shared" si="1"/>
        <v>3.435007509</v>
      </c>
      <c r="G29367">
        <f t="shared" si="2"/>
        <v>1</v>
      </c>
    </row>
    <row r="29368">
      <c r="A29368" s="1" t="s">
        <v>0</v>
      </c>
      <c r="B29368" s="1" t="s">
        <v>29378</v>
      </c>
      <c r="C29368" s="2" t="s">
        <v>11</v>
      </c>
      <c r="D29368" s="3">
        <v>354.011</v>
      </c>
      <c r="E29368" s="3">
        <v>31.354</v>
      </c>
      <c r="F29368">
        <f t="shared" si="1"/>
        <v>11.2907763</v>
      </c>
      <c r="G29368">
        <f t="shared" si="2"/>
        <v>1</v>
      </c>
    </row>
    <row r="29369">
      <c r="A29369" s="1" t="s">
        <v>0</v>
      </c>
      <c r="B29369" s="1" t="s">
        <v>29379</v>
      </c>
      <c r="C29369" s="2" t="s">
        <v>11</v>
      </c>
      <c r="D29369" s="3">
        <v>169.481</v>
      </c>
      <c r="E29369" s="3">
        <v>54.099</v>
      </c>
      <c r="F29369">
        <f t="shared" si="1"/>
        <v>3.132793582</v>
      </c>
      <c r="G29369">
        <f t="shared" si="2"/>
        <v>1</v>
      </c>
    </row>
    <row r="29370">
      <c r="A29370" s="1" t="s">
        <v>0</v>
      </c>
      <c r="B29370" s="1" t="s">
        <v>29380</v>
      </c>
      <c r="C29370" s="2" t="s">
        <v>11</v>
      </c>
      <c r="D29370" s="3">
        <v>255.202</v>
      </c>
      <c r="E29370" s="3">
        <v>42.164</v>
      </c>
      <c r="F29370">
        <f t="shared" si="1"/>
        <v>6.052604117</v>
      </c>
      <c r="G29370">
        <f t="shared" si="2"/>
        <v>1</v>
      </c>
    </row>
    <row r="29371">
      <c r="A29371" s="1" t="s">
        <v>0</v>
      </c>
      <c r="B29371" s="1" t="s">
        <v>29381</v>
      </c>
      <c r="C29371" s="2" t="s">
        <v>38</v>
      </c>
      <c r="D29371" s="3">
        <v>784.565</v>
      </c>
      <c r="E29371" s="3">
        <v>17.19</v>
      </c>
      <c r="F29371">
        <f t="shared" si="1"/>
        <v>45.64077952</v>
      </c>
      <c r="G29371">
        <f t="shared" si="2"/>
        <v>1</v>
      </c>
    </row>
    <row r="29372">
      <c r="A29372" s="1" t="s">
        <v>0</v>
      </c>
      <c r="B29372" s="1" t="s">
        <v>29382</v>
      </c>
      <c r="C29372" s="2" t="s">
        <v>11</v>
      </c>
      <c r="D29372" s="3">
        <v>363.571</v>
      </c>
      <c r="E29372" s="3">
        <v>29.892</v>
      </c>
      <c r="F29372">
        <f t="shared" si="1"/>
        <v>12.16281948</v>
      </c>
      <c r="G29372">
        <f t="shared" si="2"/>
        <v>1</v>
      </c>
    </row>
    <row r="29373">
      <c r="A29373" s="1" t="s">
        <v>0</v>
      </c>
      <c r="B29373" s="1" t="s">
        <v>29383</v>
      </c>
      <c r="C29373" s="2" t="s">
        <v>11</v>
      </c>
      <c r="D29373" s="3">
        <v>529.928</v>
      </c>
      <c r="E29373" s="3">
        <v>22.024</v>
      </c>
      <c r="F29373">
        <f t="shared" si="1"/>
        <v>24.06138758</v>
      </c>
      <c r="G29373">
        <f t="shared" si="2"/>
        <v>1</v>
      </c>
    </row>
    <row r="29374">
      <c r="A29374" s="1" t="s">
        <v>0</v>
      </c>
      <c r="B29374" s="1" t="s">
        <v>29384</v>
      </c>
      <c r="C29374" s="2" t="s">
        <v>11</v>
      </c>
      <c r="D29374" s="3">
        <v>622.12</v>
      </c>
      <c r="E29374" s="3">
        <v>19.343</v>
      </c>
      <c r="F29374">
        <f t="shared" si="1"/>
        <v>32.16253942</v>
      </c>
      <c r="G29374">
        <f t="shared" si="2"/>
        <v>1</v>
      </c>
    </row>
    <row r="29375">
      <c r="A29375" s="1" t="s">
        <v>0</v>
      </c>
      <c r="B29375" s="1" t="s">
        <v>29385</v>
      </c>
      <c r="C29375" s="2" t="s">
        <v>11</v>
      </c>
      <c r="D29375" s="3">
        <v>277.152</v>
      </c>
      <c r="E29375" s="3">
        <v>41.012</v>
      </c>
      <c r="F29375">
        <f t="shared" si="1"/>
        <v>6.757826977</v>
      </c>
      <c r="G29375">
        <f t="shared" si="2"/>
        <v>1</v>
      </c>
    </row>
    <row r="29376">
      <c r="A29376" s="1" t="s">
        <v>0</v>
      </c>
      <c r="B29376" s="1" t="s">
        <v>29386</v>
      </c>
      <c r="C29376" s="2" t="s">
        <v>11</v>
      </c>
      <c r="D29376" s="3">
        <v>174.357</v>
      </c>
      <c r="E29376" s="3">
        <v>55.239</v>
      </c>
      <c r="F29376">
        <f t="shared" si="1"/>
        <v>3.156411231</v>
      </c>
      <c r="G29376">
        <f t="shared" si="2"/>
        <v>1</v>
      </c>
    </row>
    <row r="29377">
      <c r="A29377" s="1" t="s">
        <v>0</v>
      </c>
      <c r="B29377" s="1" t="s">
        <v>29387</v>
      </c>
      <c r="C29377" s="2" t="s">
        <v>11</v>
      </c>
      <c r="D29377" s="3">
        <v>256.333</v>
      </c>
      <c r="E29377" s="3">
        <v>44.629</v>
      </c>
      <c r="F29377">
        <f t="shared" si="1"/>
        <v>5.743642026</v>
      </c>
      <c r="G29377">
        <f t="shared" si="2"/>
        <v>1</v>
      </c>
    </row>
    <row r="29378">
      <c r="A29378" s="1" t="s">
        <v>0</v>
      </c>
      <c r="B29378" s="1" t="s">
        <v>29388</v>
      </c>
      <c r="C29378" s="2" t="s">
        <v>11</v>
      </c>
      <c r="D29378" s="3">
        <v>237.862</v>
      </c>
      <c r="E29378" s="3">
        <v>47.673</v>
      </c>
      <c r="F29378">
        <f t="shared" si="1"/>
        <v>4.989448954</v>
      </c>
      <c r="G29378">
        <f t="shared" si="2"/>
        <v>1</v>
      </c>
    </row>
    <row r="29379">
      <c r="A29379" s="1" t="s">
        <v>0</v>
      </c>
      <c r="B29379" s="1" t="s">
        <v>29389</v>
      </c>
      <c r="C29379" s="2" t="s">
        <v>11</v>
      </c>
      <c r="D29379" s="3">
        <v>305.626</v>
      </c>
      <c r="E29379" s="3">
        <v>37.93</v>
      </c>
      <c r="F29379">
        <f t="shared" si="1"/>
        <v>8.057632481</v>
      </c>
      <c r="G29379">
        <f t="shared" si="2"/>
        <v>1</v>
      </c>
    </row>
    <row r="29380">
      <c r="A29380" s="1" t="s">
        <v>0</v>
      </c>
      <c r="B29380" s="1" t="s">
        <v>29390</v>
      </c>
      <c r="C29380" s="2" t="s">
        <v>11</v>
      </c>
      <c r="D29380" s="3">
        <v>459.682</v>
      </c>
      <c r="E29380" s="3">
        <v>25.064</v>
      </c>
      <c r="F29380">
        <f t="shared" si="1"/>
        <v>18.34032876</v>
      </c>
      <c r="G29380">
        <f t="shared" si="2"/>
        <v>1</v>
      </c>
    </row>
    <row r="29381">
      <c r="A29381" s="1" t="s">
        <v>0</v>
      </c>
      <c r="B29381" s="1" t="s">
        <v>29391</v>
      </c>
      <c r="C29381" s="2" t="s">
        <v>11</v>
      </c>
      <c r="D29381" s="3">
        <v>140.747</v>
      </c>
      <c r="E29381" s="3">
        <v>55.107</v>
      </c>
      <c r="F29381">
        <f t="shared" si="1"/>
        <v>2.554067541</v>
      </c>
      <c r="G29381">
        <f t="shared" si="2"/>
        <v>0</v>
      </c>
    </row>
    <row r="29382">
      <c r="A29382" s="1" t="s">
        <v>0</v>
      </c>
      <c r="B29382" s="1" t="s">
        <v>29392</v>
      </c>
      <c r="C29382" s="2" t="s">
        <v>11</v>
      </c>
      <c r="D29382" s="3">
        <v>457.478</v>
      </c>
      <c r="E29382" s="3">
        <v>25.472</v>
      </c>
      <c r="F29382">
        <f t="shared" si="1"/>
        <v>17.96003455</v>
      </c>
      <c r="G29382">
        <f t="shared" si="2"/>
        <v>1</v>
      </c>
    </row>
    <row r="29383">
      <c r="A29383" s="1" t="s">
        <v>0</v>
      </c>
      <c r="B29383" s="1" t="s">
        <v>29393</v>
      </c>
      <c r="C29383" s="2" t="s">
        <v>11</v>
      </c>
      <c r="D29383" s="3">
        <v>345.593</v>
      </c>
      <c r="E29383" s="3">
        <v>32.774</v>
      </c>
      <c r="F29383">
        <f t="shared" si="1"/>
        <v>10.54473058</v>
      </c>
      <c r="G29383">
        <f t="shared" si="2"/>
        <v>1</v>
      </c>
    </row>
    <row r="29384">
      <c r="A29384" s="1" t="s">
        <v>0</v>
      </c>
      <c r="B29384" s="1" t="s">
        <v>29394</v>
      </c>
      <c r="C29384" s="2" t="s">
        <v>11</v>
      </c>
      <c r="D29384" s="3">
        <v>244.268</v>
      </c>
      <c r="E29384" s="3">
        <v>47.872</v>
      </c>
      <c r="F29384">
        <f t="shared" si="1"/>
        <v>5.102523396</v>
      </c>
      <c r="G29384">
        <f t="shared" si="2"/>
        <v>1</v>
      </c>
    </row>
    <row r="29385">
      <c r="A29385" s="1" t="s">
        <v>0</v>
      </c>
      <c r="B29385" s="1" t="s">
        <v>29395</v>
      </c>
      <c r="C29385" s="2" t="s">
        <v>11</v>
      </c>
      <c r="D29385" s="3">
        <v>138.817</v>
      </c>
      <c r="E29385" s="3">
        <v>53.015</v>
      </c>
      <c r="F29385">
        <f t="shared" si="1"/>
        <v>2.618447609</v>
      </c>
      <c r="G29385">
        <f t="shared" si="2"/>
        <v>0</v>
      </c>
    </row>
    <row r="29386">
      <c r="A29386" s="1" t="s">
        <v>0</v>
      </c>
      <c r="B29386" s="1" t="s">
        <v>29396</v>
      </c>
      <c r="C29386" s="2" t="s">
        <v>11</v>
      </c>
      <c r="D29386" s="3">
        <v>258.681</v>
      </c>
      <c r="E29386" s="3">
        <v>42.495</v>
      </c>
      <c r="F29386">
        <f t="shared" si="1"/>
        <v>6.087327921</v>
      </c>
      <c r="G29386">
        <f t="shared" si="2"/>
        <v>1</v>
      </c>
    </row>
    <row r="29387">
      <c r="A29387" s="1" t="s">
        <v>0</v>
      </c>
      <c r="B29387" s="1" t="s">
        <v>29397</v>
      </c>
      <c r="C29387" s="2" t="s">
        <v>11</v>
      </c>
      <c r="D29387" s="3">
        <v>213.896</v>
      </c>
      <c r="E29387" s="3">
        <v>50.075</v>
      </c>
      <c r="F29387">
        <f t="shared" si="1"/>
        <v>4.271512731</v>
      </c>
      <c r="G29387">
        <f t="shared" si="2"/>
        <v>1</v>
      </c>
    </row>
    <row r="29388">
      <c r="A29388" s="1" t="s">
        <v>0</v>
      </c>
      <c r="B29388" s="1" t="s">
        <v>29398</v>
      </c>
      <c r="C29388" s="2" t="s">
        <v>11</v>
      </c>
      <c r="D29388" s="3">
        <v>335.031</v>
      </c>
      <c r="E29388" s="3">
        <v>32.976</v>
      </c>
      <c r="F29388">
        <f t="shared" si="1"/>
        <v>10.15984352</v>
      </c>
      <c r="G29388">
        <f t="shared" si="2"/>
        <v>1</v>
      </c>
    </row>
    <row r="29389">
      <c r="A29389" s="1" t="s">
        <v>0</v>
      </c>
      <c r="B29389" s="1" t="s">
        <v>29399</v>
      </c>
      <c r="C29389" s="2" t="s">
        <v>11</v>
      </c>
      <c r="D29389" s="3">
        <v>402.787</v>
      </c>
      <c r="E29389" s="3">
        <v>27.352</v>
      </c>
      <c r="F29389">
        <f t="shared" si="1"/>
        <v>14.72605294</v>
      </c>
      <c r="G29389">
        <f t="shared" si="2"/>
        <v>1</v>
      </c>
    </row>
    <row r="29390">
      <c r="A29390" s="1" t="s">
        <v>0</v>
      </c>
      <c r="B29390" s="1" t="s">
        <v>29400</v>
      </c>
      <c r="C29390" s="2" t="s">
        <v>11</v>
      </c>
      <c r="D29390" s="3">
        <v>331.796</v>
      </c>
      <c r="E29390" s="3">
        <v>31.824</v>
      </c>
      <c r="F29390">
        <f t="shared" si="1"/>
        <v>10.42596782</v>
      </c>
      <c r="G29390">
        <f t="shared" si="2"/>
        <v>1</v>
      </c>
    </row>
    <row r="29391">
      <c r="A29391" s="1" t="s">
        <v>0</v>
      </c>
      <c r="B29391" s="1" t="s">
        <v>29401</v>
      </c>
      <c r="C29391" s="2" t="s">
        <v>11</v>
      </c>
      <c r="D29391" s="3">
        <v>344.47</v>
      </c>
      <c r="E29391" s="3">
        <v>31.604</v>
      </c>
      <c r="F29391">
        <f t="shared" si="1"/>
        <v>10.89956967</v>
      </c>
      <c r="G29391">
        <f t="shared" si="2"/>
        <v>1</v>
      </c>
    </row>
    <row r="29392">
      <c r="A29392" s="1" t="s">
        <v>0</v>
      </c>
      <c r="B29392" s="1" t="s">
        <v>29402</v>
      </c>
      <c r="C29392" s="2" t="s">
        <v>11</v>
      </c>
      <c r="D29392" s="3">
        <v>87.979</v>
      </c>
      <c r="E29392" s="3">
        <v>42.044</v>
      </c>
      <c r="F29392">
        <f t="shared" si="1"/>
        <v>2.092545904</v>
      </c>
      <c r="G29392">
        <f t="shared" si="2"/>
        <v>0</v>
      </c>
    </row>
    <row r="29393">
      <c r="A29393" s="1" t="s">
        <v>0</v>
      </c>
      <c r="B29393" s="1" t="s">
        <v>29403</v>
      </c>
      <c r="C29393" s="2" t="s">
        <v>11</v>
      </c>
      <c r="D29393" s="3">
        <v>148.54</v>
      </c>
      <c r="E29393" s="3">
        <v>53.978</v>
      </c>
      <c r="F29393">
        <f t="shared" si="1"/>
        <v>2.75186187</v>
      </c>
      <c r="G29393">
        <f t="shared" si="2"/>
        <v>0</v>
      </c>
    </row>
    <row r="29394">
      <c r="A29394" s="1" t="s">
        <v>0</v>
      </c>
      <c r="B29394" s="1" t="s">
        <v>29404</v>
      </c>
      <c r="C29394" s="2" t="s">
        <v>11</v>
      </c>
      <c r="D29394" s="3">
        <v>149.701</v>
      </c>
      <c r="E29394" s="3">
        <v>52.733</v>
      </c>
      <c r="F29394">
        <f t="shared" si="1"/>
        <v>2.838848539</v>
      </c>
      <c r="G29394">
        <f t="shared" si="2"/>
        <v>0</v>
      </c>
    </row>
    <row r="29395">
      <c r="A29395" s="1" t="s">
        <v>0</v>
      </c>
      <c r="B29395" s="1" t="s">
        <v>29405</v>
      </c>
      <c r="C29395" s="2" t="s">
        <v>11</v>
      </c>
      <c r="D29395" s="3">
        <v>607.264</v>
      </c>
      <c r="E29395" s="3">
        <v>18.682</v>
      </c>
      <c r="F29395">
        <f t="shared" si="1"/>
        <v>32.50529922</v>
      </c>
      <c r="G29395">
        <f t="shared" si="2"/>
        <v>1</v>
      </c>
    </row>
    <row r="29396">
      <c r="A29396" s="1" t="s">
        <v>0</v>
      </c>
      <c r="B29396" s="1" t="s">
        <v>29406</v>
      </c>
      <c r="C29396" s="2" t="s">
        <v>11</v>
      </c>
      <c r="D29396" s="3">
        <v>119.159</v>
      </c>
      <c r="E29396" s="3">
        <v>49.937</v>
      </c>
      <c r="F29396">
        <f t="shared" si="1"/>
        <v>2.386186595</v>
      </c>
      <c r="G29396">
        <f t="shared" si="2"/>
        <v>0</v>
      </c>
      <c r="H29396" s="6"/>
    </row>
    <row r="29397">
      <c r="A29397" s="1" t="s">
        <v>0</v>
      </c>
      <c r="B29397" s="1" t="s">
        <v>29407</v>
      </c>
      <c r="C29397" s="2" t="s">
        <v>11</v>
      </c>
      <c r="D29397" s="3">
        <v>295.146</v>
      </c>
      <c r="E29397" s="3">
        <v>38.69</v>
      </c>
      <c r="F29397">
        <f t="shared" si="1"/>
        <v>7.628482812</v>
      </c>
      <c r="G29397">
        <f t="shared" si="2"/>
        <v>1</v>
      </c>
    </row>
    <row r="29398">
      <c r="A29398" s="1" t="s">
        <v>0</v>
      </c>
      <c r="B29398" s="1" t="s">
        <v>29408</v>
      </c>
      <c r="C29398" s="2" t="s">
        <v>11</v>
      </c>
      <c r="D29398" s="3">
        <v>184.482</v>
      </c>
      <c r="E29398" s="3">
        <v>56.028</v>
      </c>
      <c r="F29398">
        <f t="shared" si="1"/>
        <v>3.292675091</v>
      </c>
      <c r="G29398">
        <f t="shared" si="2"/>
        <v>1</v>
      </c>
    </row>
    <row r="29399">
      <c r="A29399" s="1" t="s">
        <v>0</v>
      </c>
      <c r="B29399" s="1" t="s">
        <v>29409</v>
      </c>
      <c r="C29399" s="2" t="s">
        <v>11</v>
      </c>
      <c r="D29399" s="3">
        <v>307.83</v>
      </c>
      <c r="E29399" s="3">
        <v>39.719</v>
      </c>
      <c r="F29399">
        <f t="shared" si="1"/>
        <v>7.750195121</v>
      </c>
      <c r="G29399">
        <f t="shared" si="2"/>
        <v>1</v>
      </c>
    </row>
    <row r="29400">
      <c r="A29400" s="1" t="s">
        <v>0</v>
      </c>
      <c r="B29400" s="1" t="s">
        <v>29410</v>
      </c>
      <c r="C29400" s="2" t="s">
        <v>11</v>
      </c>
      <c r="D29400" s="3">
        <v>406.936</v>
      </c>
      <c r="E29400" s="3">
        <v>30.069</v>
      </c>
      <c r="F29400">
        <f t="shared" si="1"/>
        <v>13.5334065</v>
      </c>
      <c r="G29400">
        <f t="shared" si="2"/>
        <v>1</v>
      </c>
    </row>
    <row r="29401">
      <c r="A29401" s="1" t="s">
        <v>0</v>
      </c>
      <c r="B29401" s="1" t="s">
        <v>29411</v>
      </c>
      <c r="C29401" s="2" t="s">
        <v>11</v>
      </c>
      <c r="D29401" s="3">
        <v>162.615</v>
      </c>
      <c r="E29401" s="3">
        <v>56.96</v>
      </c>
      <c r="F29401">
        <f t="shared" si="1"/>
        <v>2.854898174</v>
      </c>
      <c r="G29401">
        <f t="shared" si="2"/>
        <v>0</v>
      </c>
    </row>
    <row r="29402">
      <c r="A29402" s="1" t="s">
        <v>0</v>
      </c>
      <c r="B29402" s="1" t="s">
        <v>29412</v>
      </c>
      <c r="C29402" s="2" t="s">
        <v>11</v>
      </c>
      <c r="D29402" s="3">
        <v>247.885</v>
      </c>
      <c r="E29402" s="3">
        <v>52.059</v>
      </c>
      <c r="F29402">
        <f t="shared" si="1"/>
        <v>4.761616627</v>
      </c>
      <c r="G29402">
        <f t="shared" si="2"/>
        <v>1</v>
      </c>
    </row>
    <row r="29403">
      <c r="A29403" s="1" t="s">
        <v>0</v>
      </c>
      <c r="B29403" s="1" t="s">
        <v>29413</v>
      </c>
      <c r="C29403" s="2" t="s">
        <v>11</v>
      </c>
      <c r="D29403" s="3">
        <v>136.335</v>
      </c>
      <c r="E29403" s="3">
        <v>55.799</v>
      </c>
      <c r="F29403">
        <f t="shared" si="1"/>
        <v>2.443323357</v>
      </c>
      <c r="G29403">
        <f t="shared" si="2"/>
        <v>0</v>
      </c>
    </row>
    <row r="29404">
      <c r="A29404" s="1" t="s">
        <v>0</v>
      </c>
      <c r="B29404" s="1" t="s">
        <v>29414</v>
      </c>
      <c r="C29404" s="2" t="s">
        <v>11</v>
      </c>
      <c r="D29404" s="3">
        <v>122.937</v>
      </c>
      <c r="E29404" s="3">
        <v>55.217</v>
      </c>
      <c r="F29404">
        <f t="shared" si="1"/>
        <v>2.226433888</v>
      </c>
      <c r="G29404">
        <f t="shared" si="2"/>
        <v>0</v>
      </c>
    </row>
    <row r="29405">
      <c r="A29405" s="1" t="s">
        <v>0</v>
      </c>
      <c r="B29405" s="1" t="s">
        <v>29415</v>
      </c>
      <c r="C29405" s="2" t="s">
        <v>11</v>
      </c>
      <c r="D29405" s="3">
        <v>266.429</v>
      </c>
      <c r="E29405" s="3">
        <v>54.478</v>
      </c>
      <c r="F29405">
        <f t="shared" si="1"/>
        <v>4.890579684</v>
      </c>
      <c r="G29405">
        <f t="shared" si="2"/>
        <v>1</v>
      </c>
    </row>
    <row r="29406">
      <c r="A29406" s="1" t="s">
        <v>0</v>
      </c>
      <c r="B29406" s="1" t="s">
        <v>29416</v>
      </c>
      <c r="C29406" s="2" t="s">
        <v>11</v>
      </c>
      <c r="D29406" s="3">
        <v>162.101</v>
      </c>
      <c r="E29406" s="3">
        <v>62.161</v>
      </c>
      <c r="F29406">
        <f t="shared" si="1"/>
        <v>2.607760493</v>
      </c>
      <c r="G29406">
        <f t="shared" si="2"/>
        <v>0</v>
      </c>
    </row>
    <row r="29407">
      <c r="A29407" s="1" t="s">
        <v>0</v>
      </c>
      <c r="B29407" s="1" t="s">
        <v>29417</v>
      </c>
      <c r="C29407" s="2" t="s">
        <v>38</v>
      </c>
      <c r="D29407" s="3">
        <v>142.712</v>
      </c>
      <c r="E29407" s="3">
        <v>59.046</v>
      </c>
      <c r="F29407">
        <f t="shared" si="1"/>
        <v>2.416963046</v>
      </c>
      <c r="G29407">
        <f t="shared" si="2"/>
        <v>0</v>
      </c>
    </row>
    <row r="29408">
      <c r="A29408" s="1" t="s">
        <v>0</v>
      </c>
      <c r="B29408" s="1" t="s">
        <v>29418</v>
      </c>
      <c r="C29408" s="2" t="s">
        <v>11</v>
      </c>
      <c r="D29408" s="3">
        <v>149.396</v>
      </c>
      <c r="E29408" s="3">
        <v>60.815</v>
      </c>
      <c r="F29408">
        <f t="shared" si="1"/>
        <v>2.456564992</v>
      </c>
      <c r="G29408">
        <f t="shared" si="2"/>
        <v>0</v>
      </c>
    </row>
    <row r="29409">
      <c r="A29409" s="1" t="s">
        <v>0</v>
      </c>
      <c r="B29409" s="1" t="s">
        <v>29419</v>
      </c>
      <c r="C29409" s="2" t="s">
        <v>38</v>
      </c>
      <c r="D29409" s="3">
        <v>229.771</v>
      </c>
      <c r="E29409" s="3">
        <v>58.929</v>
      </c>
      <c r="F29409">
        <f t="shared" si="1"/>
        <v>3.899115885</v>
      </c>
      <c r="G29409">
        <f t="shared" si="2"/>
        <v>1</v>
      </c>
    </row>
    <row r="29410">
      <c r="A29410" s="1" t="s">
        <v>0</v>
      </c>
      <c r="B29410" s="1" t="s">
        <v>29420</v>
      </c>
      <c r="C29410" s="2" t="s">
        <v>11</v>
      </c>
      <c r="D29410" s="3">
        <v>163.041</v>
      </c>
      <c r="E29410" s="3">
        <v>61.056</v>
      </c>
      <c r="F29410">
        <f t="shared" si="1"/>
        <v>2.670351808</v>
      </c>
      <c r="G29410">
        <f t="shared" si="2"/>
        <v>0</v>
      </c>
    </row>
    <row r="29411">
      <c r="A29411" s="1" t="s">
        <v>0</v>
      </c>
      <c r="B29411" s="1" t="s">
        <v>29421</v>
      </c>
      <c r="C29411" s="2" t="s">
        <v>11</v>
      </c>
      <c r="D29411" s="3">
        <v>184.239</v>
      </c>
      <c r="E29411" s="3">
        <v>63.059</v>
      </c>
      <c r="F29411">
        <f t="shared" si="1"/>
        <v>2.921692383</v>
      </c>
      <c r="G29411">
        <f t="shared" si="2"/>
        <v>0</v>
      </c>
    </row>
    <row r="29412">
      <c r="A29412" s="1" t="s">
        <v>0</v>
      </c>
      <c r="B29412" s="1" t="s">
        <v>29422</v>
      </c>
      <c r="C29412" s="2" t="s">
        <v>11</v>
      </c>
      <c r="D29412" s="3">
        <v>151.789</v>
      </c>
      <c r="E29412" s="3">
        <v>85.724</v>
      </c>
      <c r="F29412">
        <f t="shared" si="1"/>
        <v>1.770670991</v>
      </c>
      <c r="G29412">
        <f t="shared" si="2"/>
        <v>0</v>
      </c>
    </row>
    <row r="29413">
      <c r="A29413" s="1" t="s">
        <v>0</v>
      </c>
      <c r="B29413" s="1" t="s">
        <v>29423</v>
      </c>
      <c r="C29413" s="2" t="s">
        <v>11</v>
      </c>
      <c r="D29413" s="3">
        <v>404.003</v>
      </c>
      <c r="E29413" s="3">
        <v>27.563</v>
      </c>
      <c r="F29413">
        <f t="shared" si="1"/>
        <v>14.65743932</v>
      </c>
      <c r="G29413">
        <f t="shared" si="2"/>
        <v>1</v>
      </c>
    </row>
    <row r="29414">
      <c r="A29414" s="1" t="s">
        <v>0</v>
      </c>
      <c r="B29414" s="1" t="s">
        <v>29424</v>
      </c>
      <c r="C29414" s="2" t="s">
        <v>11</v>
      </c>
      <c r="D29414" s="3">
        <v>183.212</v>
      </c>
      <c r="E29414" s="3">
        <v>55.434</v>
      </c>
      <c r="F29414">
        <f t="shared" si="1"/>
        <v>3.305047444</v>
      </c>
      <c r="G29414">
        <f t="shared" si="2"/>
        <v>1</v>
      </c>
    </row>
    <row r="29415">
      <c r="A29415" s="1" t="s">
        <v>0</v>
      </c>
      <c r="B29415" s="1" t="s">
        <v>29425</v>
      </c>
      <c r="C29415" s="2" t="s">
        <v>11</v>
      </c>
      <c r="D29415" s="3">
        <v>875.541</v>
      </c>
      <c r="E29415" s="3">
        <v>16.934</v>
      </c>
      <c r="F29415">
        <f t="shared" si="1"/>
        <v>51.70314161</v>
      </c>
      <c r="G29415">
        <f t="shared" si="2"/>
        <v>1</v>
      </c>
    </row>
    <row r="29416">
      <c r="A29416" s="1" t="s">
        <v>0</v>
      </c>
      <c r="B29416" s="1" t="s">
        <v>29426</v>
      </c>
      <c r="C29416" s="2" t="s">
        <v>11</v>
      </c>
      <c r="D29416" s="3">
        <v>238.195</v>
      </c>
      <c r="E29416" s="3">
        <v>48.3</v>
      </c>
      <c r="F29416">
        <f t="shared" si="1"/>
        <v>4.931573499</v>
      </c>
      <c r="G29416">
        <f t="shared" si="2"/>
        <v>1</v>
      </c>
    </row>
    <row r="29417">
      <c r="A29417" s="1" t="s">
        <v>0</v>
      </c>
      <c r="B29417" s="1" t="s">
        <v>29427</v>
      </c>
      <c r="C29417" s="2" t="s">
        <v>38</v>
      </c>
      <c r="D29417" s="3">
        <v>1077.84</v>
      </c>
      <c r="E29417" s="3">
        <v>16.564</v>
      </c>
      <c r="F29417">
        <f t="shared" si="1"/>
        <v>65.07123883</v>
      </c>
      <c r="G29417">
        <f t="shared" si="2"/>
        <v>1</v>
      </c>
    </row>
    <row r="29418">
      <c r="A29418" s="1" t="s">
        <v>0</v>
      </c>
      <c r="B29418" s="1" t="s">
        <v>29428</v>
      </c>
      <c r="C29418" s="2" t="s">
        <v>11</v>
      </c>
      <c r="D29418" s="3">
        <v>899.285</v>
      </c>
      <c r="E29418" s="3">
        <v>16.779</v>
      </c>
      <c r="F29418">
        <f t="shared" si="1"/>
        <v>53.59586388</v>
      </c>
      <c r="G29418">
        <f t="shared" si="2"/>
        <v>1</v>
      </c>
    </row>
    <row r="29419">
      <c r="A29419" s="1" t="s">
        <v>0</v>
      </c>
      <c r="B29419" s="1" t="s">
        <v>29429</v>
      </c>
      <c r="C29419" s="2" t="s">
        <v>11</v>
      </c>
      <c r="D29419" s="3">
        <v>651.081</v>
      </c>
      <c r="E29419" s="3">
        <v>18.921</v>
      </c>
      <c r="F29419">
        <f t="shared" si="1"/>
        <v>34.41049627</v>
      </c>
      <c r="G29419">
        <f t="shared" si="2"/>
        <v>1</v>
      </c>
    </row>
    <row r="29420">
      <c r="A29420" s="1" t="s">
        <v>0</v>
      </c>
      <c r="B29420" s="1" t="s">
        <v>29430</v>
      </c>
      <c r="C29420" s="2" t="s">
        <v>11</v>
      </c>
      <c r="D29420" s="3">
        <v>374.316</v>
      </c>
      <c r="E29420" s="3">
        <v>30.264</v>
      </c>
      <c r="F29420">
        <f t="shared" si="1"/>
        <v>12.36835845</v>
      </c>
      <c r="G29420">
        <f t="shared" si="2"/>
        <v>1</v>
      </c>
    </row>
    <row r="29421">
      <c r="A29421" s="1" t="s">
        <v>0</v>
      </c>
      <c r="B29421" s="1" t="s">
        <v>29431</v>
      </c>
      <c r="C29421" s="2" t="s">
        <v>11</v>
      </c>
      <c r="D29421" s="3">
        <v>1089.95</v>
      </c>
      <c r="E29421" s="3">
        <v>16.603</v>
      </c>
      <c r="F29421">
        <f t="shared" si="1"/>
        <v>65.6477745</v>
      </c>
      <c r="G29421">
        <f t="shared" si="2"/>
        <v>1</v>
      </c>
    </row>
    <row r="29422">
      <c r="A29422" s="1" t="s">
        <v>0</v>
      </c>
      <c r="B29422" s="1" t="s">
        <v>29432</v>
      </c>
      <c r="C29422" s="2" t="s">
        <v>11</v>
      </c>
      <c r="D29422" s="3">
        <v>306.085</v>
      </c>
      <c r="E29422" s="3">
        <v>37.283</v>
      </c>
      <c r="F29422">
        <f t="shared" si="1"/>
        <v>8.209773892</v>
      </c>
      <c r="G29422">
        <f t="shared" si="2"/>
        <v>1</v>
      </c>
    </row>
    <row r="29423">
      <c r="A29423" s="1" t="s">
        <v>0</v>
      </c>
      <c r="B29423" s="1" t="s">
        <v>29433</v>
      </c>
      <c r="C29423" s="2" t="s">
        <v>11</v>
      </c>
      <c r="D29423" s="3">
        <v>526.154</v>
      </c>
      <c r="E29423" s="3">
        <v>21.935</v>
      </c>
      <c r="F29423">
        <f t="shared" si="1"/>
        <v>23.98696148</v>
      </c>
      <c r="G29423">
        <f t="shared" si="2"/>
        <v>1</v>
      </c>
    </row>
    <row r="29424">
      <c r="A29424" s="1" t="s">
        <v>0</v>
      </c>
      <c r="B29424" s="1" t="s">
        <v>29434</v>
      </c>
      <c r="C29424" s="2" t="s">
        <v>11</v>
      </c>
      <c r="D29424" s="3">
        <v>846.063</v>
      </c>
      <c r="E29424" s="3">
        <v>16.989</v>
      </c>
      <c r="F29424">
        <f t="shared" si="1"/>
        <v>49.80063571</v>
      </c>
      <c r="G29424">
        <f t="shared" si="2"/>
        <v>1</v>
      </c>
    </row>
    <row r="29425">
      <c r="A29425" s="1" t="s">
        <v>0</v>
      </c>
      <c r="B29425" s="1" t="s">
        <v>29435</v>
      </c>
      <c r="C29425" s="2" t="s">
        <v>11</v>
      </c>
      <c r="D29425" s="3">
        <v>902.295</v>
      </c>
      <c r="E29425" s="3">
        <v>16.529</v>
      </c>
      <c r="F29425">
        <f t="shared" si="1"/>
        <v>54.58860185</v>
      </c>
      <c r="G29425">
        <f t="shared" si="2"/>
        <v>1</v>
      </c>
    </row>
    <row r="29426">
      <c r="A29426" s="1" t="s">
        <v>0</v>
      </c>
      <c r="B29426" s="1" t="s">
        <v>29436</v>
      </c>
      <c r="C29426" s="2" t="s">
        <v>38</v>
      </c>
      <c r="D29426" s="3">
        <v>437.715</v>
      </c>
      <c r="E29426" s="3">
        <v>26.106</v>
      </c>
      <c r="F29426">
        <f t="shared" si="1"/>
        <v>16.76683521</v>
      </c>
      <c r="G29426">
        <f t="shared" si="2"/>
        <v>1</v>
      </c>
    </row>
    <row r="29427">
      <c r="A29427" s="1" t="s">
        <v>0</v>
      </c>
      <c r="B29427" s="1" t="s">
        <v>29437</v>
      </c>
      <c r="C29427" s="2" t="s">
        <v>11</v>
      </c>
      <c r="D29427" s="3">
        <v>794.874</v>
      </c>
      <c r="E29427" s="3">
        <v>17.491</v>
      </c>
      <c r="F29427">
        <f t="shared" si="1"/>
        <v>45.44474301</v>
      </c>
      <c r="G29427">
        <f t="shared" si="2"/>
        <v>1</v>
      </c>
    </row>
    <row r="29428">
      <c r="A29428" s="1" t="s">
        <v>0</v>
      </c>
      <c r="B29428" s="1" t="s">
        <v>29438</v>
      </c>
      <c r="C29428" s="2" t="s">
        <v>11</v>
      </c>
      <c r="D29428" s="3">
        <v>514.134</v>
      </c>
      <c r="E29428" s="3">
        <v>22.663</v>
      </c>
      <c r="F29428">
        <f t="shared" si="1"/>
        <v>22.68605216</v>
      </c>
      <c r="G29428">
        <f t="shared" si="2"/>
        <v>1</v>
      </c>
    </row>
    <row r="29429">
      <c r="A29429" s="1" t="s">
        <v>0</v>
      </c>
      <c r="B29429" s="1" t="s">
        <v>29439</v>
      </c>
      <c r="C29429" s="2" t="s">
        <v>11</v>
      </c>
      <c r="D29429" s="3">
        <v>694.212</v>
      </c>
      <c r="E29429" s="3">
        <v>18.201</v>
      </c>
      <c r="F29429">
        <f t="shared" si="1"/>
        <v>38.1414208</v>
      </c>
      <c r="G29429">
        <f t="shared" si="2"/>
        <v>1</v>
      </c>
    </row>
    <row r="29430">
      <c r="A29430" s="1" t="s">
        <v>0</v>
      </c>
      <c r="B29430" s="1" t="s">
        <v>29440</v>
      </c>
      <c r="C29430" s="2" t="s">
        <v>11</v>
      </c>
      <c r="D29430" s="3">
        <v>387.748</v>
      </c>
      <c r="E29430" s="3">
        <v>28.693</v>
      </c>
      <c r="F29430">
        <f t="shared" si="1"/>
        <v>13.51367929</v>
      </c>
      <c r="G29430">
        <f t="shared" si="2"/>
        <v>1</v>
      </c>
    </row>
    <row r="29431">
      <c r="A29431" s="1" t="s">
        <v>0</v>
      </c>
      <c r="B29431" s="1" t="s">
        <v>29441</v>
      </c>
      <c r="C29431" s="2" t="s">
        <v>11</v>
      </c>
      <c r="D29431" s="3">
        <v>128.977</v>
      </c>
      <c r="E29431" s="3">
        <v>52.456</v>
      </c>
      <c r="F29431">
        <f t="shared" si="1"/>
        <v>2.458765442</v>
      </c>
      <c r="G29431">
        <f t="shared" si="2"/>
        <v>0</v>
      </c>
      <c r="H29431" s="6"/>
    </row>
    <row r="29432">
      <c r="A29432" s="1" t="s">
        <v>0</v>
      </c>
      <c r="B29432" s="1" t="s">
        <v>29442</v>
      </c>
      <c r="C29432" s="2" t="s">
        <v>11</v>
      </c>
      <c r="D29432" s="3">
        <v>438.706</v>
      </c>
      <c r="E29432" s="3">
        <v>25.062</v>
      </c>
      <c r="F29432">
        <f t="shared" si="1"/>
        <v>17.50482803</v>
      </c>
      <c r="G29432">
        <f t="shared" si="2"/>
        <v>1</v>
      </c>
    </row>
    <row r="29433">
      <c r="A29433" s="1" t="s">
        <v>0</v>
      </c>
      <c r="B29433" s="1" t="s">
        <v>29443</v>
      </c>
      <c r="C29433" s="2" t="s">
        <v>11</v>
      </c>
      <c r="D29433" s="3">
        <v>323.065</v>
      </c>
      <c r="E29433" s="3">
        <v>32.618</v>
      </c>
      <c r="F29433">
        <f t="shared" si="1"/>
        <v>9.904500583</v>
      </c>
      <c r="G29433">
        <f t="shared" si="2"/>
        <v>1</v>
      </c>
    </row>
    <row r="29434">
      <c r="A29434" s="1" t="s">
        <v>0</v>
      </c>
      <c r="B29434" s="1" t="s">
        <v>29444</v>
      </c>
      <c r="C29434" s="2" t="s">
        <v>11</v>
      </c>
      <c r="D29434" s="3">
        <v>332.158</v>
      </c>
      <c r="E29434" s="3">
        <v>33.271</v>
      </c>
      <c r="F29434">
        <f t="shared" si="1"/>
        <v>9.983408975</v>
      </c>
      <c r="G29434">
        <f t="shared" si="2"/>
        <v>1</v>
      </c>
    </row>
    <row r="29435">
      <c r="A29435" s="1" t="s">
        <v>0</v>
      </c>
      <c r="B29435" s="1" t="s">
        <v>29445</v>
      </c>
      <c r="C29435" s="2" t="s">
        <v>38</v>
      </c>
      <c r="D29435" s="3">
        <v>129.01</v>
      </c>
      <c r="E29435" s="3">
        <v>51.898</v>
      </c>
      <c r="F29435">
        <f t="shared" si="1"/>
        <v>2.485837605</v>
      </c>
      <c r="G29435">
        <f t="shared" si="2"/>
        <v>0</v>
      </c>
      <c r="H29435" s="6"/>
    </row>
    <row r="29436">
      <c r="A29436" s="1" t="s">
        <v>0</v>
      </c>
      <c r="B29436" s="1" t="s">
        <v>29446</v>
      </c>
      <c r="C29436" s="2" t="s">
        <v>11</v>
      </c>
      <c r="D29436" s="3">
        <v>150.633</v>
      </c>
      <c r="E29436" s="3">
        <v>53.103</v>
      </c>
      <c r="F29436">
        <f t="shared" si="1"/>
        <v>2.8366194</v>
      </c>
      <c r="G29436">
        <f t="shared" si="2"/>
        <v>0</v>
      </c>
    </row>
    <row r="29437">
      <c r="A29437" s="1" t="s">
        <v>0</v>
      </c>
      <c r="B29437" s="1" t="s">
        <v>29447</v>
      </c>
      <c r="C29437" s="2" t="s">
        <v>11</v>
      </c>
      <c r="D29437" s="3">
        <v>144.748</v>
      </c>
      <c r="E29437" s="3">
        <v>53.794</v>
      </c>
      <c r="F29437">
        <f t="shared" si="1"/>
        <v>2.690783359</v>
      </c>
      <c r="G29437">
        <f t="shared" si="2"/>
        <v>0</v>
      </c>
    </row>
    <row r="29438">
      <c r="A29438" s="1" t="s">
        <v>0</v>
      </c>
      <c r="B29438" s="1" t="s">
        <v>29448</v>
      </c>
      <c r="C29438" s="2" t="s">
        <v>11</v>
      </c>
      <c r="D29438" s="3">
        <v>178.982</v>
      </c>
      <c r="E29438" s="3">
        <v>53.667</v>
      </c>
      <c r="F29438">
        <f t="shared" si="1"/>
        <v>3.335047608</v>
      </c>
      <c r="G29438">
        <f t="shared" si="2"/>
        <v>1</v>
      </c>
    </row>
    <row r="29439">
      <c r="A29439" s="1" t="s">
        <v>0</v>
      </c>
      <c r="B29439" s="1" t="s">
        <v>29449</v>
      </c>
      <c r="C29439" s="2" t="s">
        <v>11</v>
      </c>
      <c r="D29439" s="3">
        <v>359.357</v>
      </c>
      <c r="E29439" s="3">
        <v>28.168</v>
      </c>
      <c r="F29439">
        <f t="shared" si="1"/>
        <v>12.75763277</v>
      </c>
      <c r="G29439">
        <f t="shared" si="2"/>
        <v>1</v>
      </c>
    </row>
    <row r="29440">
      <c r="A29440" s="1" t="s">
        <v>0</v>
      </c>
      <c r="B29440" s="1" t="s">
        <v>29450</v>
      </c>
      <c r="C29440" s="2" t="s">
        <v>11</v>
      </c>
      <c r="D29440" s="3">
        <v>94.492</v>
      </c>
      <c r="E29440" s="3">
        <v>43.671</v>
      </c>
      <c r="F29440">
        <f t="shared" si="1"/>
        <v>2.163724211</v>
      </c>
      <c r="G29440">
        <f t="shared" si="2"/>
        <v>0</v>
      </c>
    </row>
    <row r="29441">
      <c r="A29441" s="1" t="s">
        <v>0</v>
      </c>
      <c r="B29441" s="1" t="s">
        <v>29451</v>
      </c>
      <c r="C29441" s="2" t="s">
        <v>11</v>
      </c>
      <c r="D29441" s="3">
        <v>317.079</v>
      </c>
      <c r="E29441" s="3">
        <v>33.244</v>
      </c>
      <c r="F29441">
        <f t="shared" si="1"/>
        <v>9.537931657</v>
      </c>
      <c r="G29441">
        <f t="shared" si="2"/>
        <v>1</v>
      </c>
    </row>
    <row r="29442">
      <c r="A29442" s="1" t="s">
        <v>0</v>
      </c>
      <c r="B29442" s="1" t="s">
        <v>29452</v>
      </c>
      <c r="C29442" s="2" t="s">
        <v>11</v>
      </c>
      <c r="D29442" s="3">
        <v>195.429</v>
      </c>
      <c r="E29442" s="3">
        <v>50.513</v>
      </c>
      <c r="F29442">
        <f t="shared" si="1"/>
        <v>3.868885237</v>
      </c>
      <c r="G29442">
        <f t="shared" si="2"/>
        <v>1</v>
      </c>
    </row>
    <row r="29443">
      <c r="A29443" s="1" t="s">
        <v>0</v>
      </c>
      <c r="B29443" s="1" t="s">
        <v>29453</v>
      </c>
      <c r="C29443" s="2" t="s">
        <v>11</v>
      </c>
      <c r="D29443" s="3">
        <v>123.712</v>
      </c>
      <c r="E29443" s="3">
        <v>50.57</v>
      </c>
      <c r="F29443">
        <f t="shared" si="1"/>
        <v>2.446351592</v>
      </c>
      <c r="G29443">
        <f t="shared" si="2"/>
        <v>0</v>
      </c>
      <c r="H29443" s="6"/>
    </row>
    <row r="29444">
      <c r="A29444" s="1" t="s">
        <v>0</v>
      </c>
      <c r="B29444" s="1" t="s">
        <v>29454</v>
      </c>
      <c r="C29444" s="2" t="s">
        <v>11</v>
      </c>
      <c r="D29444" s="3">
        <v>395.028</v>
      </c>
      <c r="E29444" s="3">
        <v>25.764</v>
      </c>
      <c r="F29444">
        <f t="shared" si="1"/>
        <v>15.33255706</v>
      </c>
      <c r="G29444">
        <f t="shared" si="2"/>
        <v>1</v>
      </c>
    </row>
    <row r="29445">
      <c r="A29445" s="1" t="s">
        <v>0</v>
      </c>
      <c r="B29445" s="1" t="s">
        <v>29455</v>
      </c>
      <c r="C29445" s="2" t="s">
        <v>11</v>
      </c>
      <c r="D29445" s="3">
        <v>433.855</v>
      </c>
      <c r="E29445" s="3">
        <v>23.8</v>
      </c>
      <c r="F29445">
        <f t="shared" si="1"/>
        <v>18.22920168</v>
      </c>
      <c r="G29445">
        <f t="shared" si="2"/>
        <v>1</v>
      </c>
    </row>
    <row r="29446">
      <c r="A29446" s="1" t="s">
        <v>0</v>
      </c>
      <c r="B29446" s="1" t="s">
        <v>29456</v>
      </c>
      <c r="C29446" s="2" t="s">
        <v>11</v>
      </c>
      <c r="D29446" s="3">
        <v>375.033</v>
      </c>
      <c r="E29446" s="3">
        <v>27.196</v>
      </c>
      <c r="F29446">
        <f t="shared" si="1"/>
        <v>13.79000588</v>
      </c>
      <c r="G29446">
        <f t="shared" si="2"/>
        <v>1</v>
      </c>
    </row>
    <row r="29447">
      <c r="A29447" s="1" t="s">
        <v>0</v>
      </c>
      <c r="B29447" s="1" t="s">
        <v>29457</v>
      </c>
      <c r="C29447" s="2" t="s">
        <v>11</v>
      </c>
      <c r="D29447" s="3">
        <v>123.536</v>
      </c>
      <c r="E29447" s="3">
        <v>50.805</v>
      </c>
      <c r="F29447">
        <f t="shared" si="1"/>
        <v>2.431571696</v>
      </c>
      <c r="G29447">
        <f t="shared" si="2"/>
        <v>0</v>
      </c>
      <c r="H29447" s="6"/>
    </row>
    <row r="29448">
      <c r="A29448" s="1" t="s">
        <v>0</v>
      </c>
      <c r="B29448" s="1" t="s">
        <v>29458</v>
      </c>
      <c r="C29448" s="2" t="s">
        <v>11</v>
      </c>
      <c r="D29448" s="3">
        <v>470.064</v>
      </c>
      <c r="E29448" s="3">
        <v>22.983</v>
      </c>
      <c r="F29448">
        <f t="shared" si="1"/>
        <v>20.45268242</v>
      </c>
      <c r="G29448">
        <f t="shared" si="2"/>
        <v>1</v>
      </c>
    </row>
    <row r="29449">
      <c r="A29449" s="1" t="s">
        <v>0</v>
      </c>
      <c r="B29449" s="1" t="s">
        <v>29459</v>
      </c>
      <c r="C29449" s="2" t="s">
        <v>11</v>
      </c>
      <c r="D29449" s="3">
        <v>463.841</v>
      </c>
      <c r="E29449" s="3">
        <v>22.838</v>
      </c>
      <c r="F29449">
        <f t="shared" si="1"/>
        <v>20.31005342</v>
      </c>
      <c r="G29449">
        <f t="shared" si="2"/>
        <v>1</v>
      </c>
    </row>
    <row r="29450">
      <c r="A29450" s="1" t="s">
        <v>0</v>
      </c>
      <c r="B29450" s="1" t="s">
        <v>29460</v>
      </c>
      <c r="C29450" s="2" t="s">
        <v>11</v>
      </c>
      <c r="D29450" s="3">
        <v>116.088</v>
      </c>
      <c r="E29450" s="3">
        <v>48.815</v>
      </c>
      <c r="F29450">
        <f t="shared" si="1"/>
        <v>2.378121479</v>
      </c>
      <c r="G29450">
        <f t="shared" si="2"/>
        <v>0</v>
      </c>
      <c r="H29450" s="6"/>
    </row>
    <row r="29451">
      <c r="A29451" s="1" t="s">
        <v>0</v>
      </c>
      <c r="B29451" s="1" t="s">
        <v>29461</v>
      </c>
      <c r="C29451" s="2" t="s">
        <v>11</v>
      </c>
      <c r="D29451" s="3">
        <v>251.888</v>
      </c>
      <c r="E29451" s="3">
        <v>40.381</v>
      </c>
      <c r="F29451">
        <f t="shared" si="1"/>
        <v>6.237785097</v>
      </c>
      <c r="G29451">
        <f t="shared" si="2"/>
        <v>1</v>
      </c>
    </row>
    <row r="29452">
      <c r="A29452" s="1" t="s">
        <v>0</v>
      </c>
      <c r="B29452" s="1" t="s">
        <v>29462</v>
      </c>
      <c r="C29452" s="2" t="s">
        <v>11</v>
      </c>
      <c r="D29452" s="3">
        <v>747.227</v>
      </c>
      <c r="E29452" s="3">
        <v>16.85</v>
      </c>
      <c r="F29452">
        <f t="shared" si="1"/>
        <v>44.34581602</v>
      </c>
      <c r="G29452">
        <f t="shared" si="2"/>
        <v>1</v>
      </c>
    </row>
    <row r="29453">
      <c r="A29453" s="1" t="s">
        <v>0</v>
      </c>
      <c r="B29453" s="1" t="s">
        <v>29463</v>
      </c>
      <c r="C29453" s="2" t="s">
        <v>11</v>
      </c>
      <c r="D29453" s="3">
        <v>291.289</v>
      </c>
      <c r="E29453" s="3">
        <v>34.957</v>
      </c>
      <c r="F29453">
        <f t="shared" si="1"/>
        <v>8.332780273</v>
      </c>
      <c r="G29453">
        <f t="shared" si="2"/>
        <v>1</v>
      </c>
    </row>
    <row r="29454">
      <c r="A29454" s="1" t="s">
        <v>0</v>
      </c>
      <c r="B29454" s="1" t="s">
        <v>29464</v>
      </c>
      <c r="C29454" s="2" t="s">
        <v>11</v>
      </c>
      <c r="D29454" s="3">
        <v>459.27</v>
      </c>
      <c r="E29454" s="3">
        <v>22.274</v>
      </c>
      <c r="F29454">
        <f t="shared" si="1"/>
        <v>20.61910748</v>
      </c>
      <c r="G29454">
        <f t="shared" si="2"/>
        <v>1</v>
      </c>
    </row>
    <row r="29455">
      <c r="A29455" s="1" t="s">
        <v>0</v>
      </c>
      <c r="B29455" s="1" t="s">
        <v>29465</v>
      </c>
      <c r="C29455" s="2" t="s">
        <v>11</v>
      </c>
      <c r="D29455" s="3">
        <v>457.704</v>
      </c>
      <c r="E29455" s="3">
        <v>22.179</v>
      </c>
      <c r="F29455">
        <f t="shared" si="1"/>
        <v>20.63681861</v>
      </c>
      <c r="G29455">
        <f t="shared" si="2"/>
        <v>1</v>
      </c>
    </row>
    <row r="29456">
      <c r="A29456" s="1" t="s">
        <v>0</v>
      </c>
      <c r="B29456" s="1" t="s">
        <v>29466</v>
      </c>
      <c r="C29456" s="2" t="s">
        <v>11</v>
      </c>
      <c r="D29456" s="3">
        <v>697.435</v>
      </c>
      <c r="E29456" s="3">
        <v>17.18</v>
      </c>
      <c r="F29456">
        <f t="shared" si="1"/>
        <v>40.59575087</v>
      </c>
      <c r="G29456">
        <f t="shared" si="2"/>
        <v>1</v>
      </c>
    </row>
    <row r="29457">
      <c r="A29457" s="1" t="s">
        <v>0</v>
      </c>
      <c r="B29457" s="1" t="s">
        <v>29467</v>
      </c>
      <c r="C29457" s="2" t="s">
        <v>11</v>
      </c>
      <c r="D29457" s="3">
        <v>571.174</v>
      </c>
      <c r="E29457" s="3">
        <v>19.435</v>
      </c>
      <c r="F29457">
        <f t="shared" si="1"/>
        <v>29.38893748</v>
      </c>
      <c r="G29457">
        <f t="shared" si="2"/>
        <v>1</v>
      </c>
    </row>
    <row r="29458">
      <c r="A29458" s="1" t="s">
        <v>0</v>
      </c>
      <c r="B29458" s="1" t="s">
        <v>29468</v>
      </c>
      <c r="C29458" s="2" t="s">
        <v>11</v>
      </c>
      <c r="D29458" s="3">
        <v>172.156</v>
      </c>
      <c r="E29458" s="3">
        <v>52.807</v>
      </c>
      <c r="F29458">
        <f t="shared" si="1"/>
        <v>3.260098093</v>
      </c>
      <c r="G29458">
        <f t="shared" si="2"/>
        <v>1</v>
      </c>
    </row>
    <row r="29459">
      <c r="A29459" s="1" t="s">
        <v>0</v>
      </c>
      <c r="B29459" s="1" t="s">
        <v>29469</v>
      </c>
      <c r="C29459" s="2" t="s">
        <v>11</v>
      </c>
      <c r="D29459" s="3">
        <v>525.182</v>
      </c>
      <c r="E29459" s="3">
        <v>20.773</v>
      </c>
      <c r="F29459">
        <f t="shared" si="1"/>
        <v>25.28195253</v>
      </c>
      <c r="G29459">
        <f t="shared" si="2"/>
        <v>1</v>
      </c>
    </row>
    <row r="29460">
      <c r="A29460" s="1" t="s">
        <v>0</v>
      </c>
      <c r="B29460" s="1" t="s">
        <v>29470</v>
      </c>
      <c r="C29460" s="2" t="s">
        <v>11</v>
      </c>
      <c r="D29460" s="3">
        <v>715.828</v>
      </c>
      <c r="E29460" s="3">
        <v>17.499</v>
      </c>
      <c r="F29460">
        <f t="shared" si="1"/>
        <v>40.90679467</v>
      </c>
      <c r="G29460">
        <f t="shared" si="2"/>
        <v>1</v>
      </c>
    </row>
    <row r="29461">
      <c r="A29461" s="1" t="s">
        <v>0</v>
      </c>
      <c r="B29461" s="1" t="s">
        <v>29471</v>
      </c>
      <c r="C29461" s="2" t="s">
        <v>11</v>
      </c>
      <c r="D29461" s="3">
        <v>410.102</v>
      </c>
      <c r="E29461" s="3">
        <v>25.301</v>
      </c>
      <c r="F29461">
        <f t="shared" si="1"/>
        <v>16.20892455</v>
      </c>
      <c r="G29461">
        <f t="shared" si="2"/>
        <v>1</v>
      </c>
    </row>
    <row r="29462">
      <c r="A29462" s="1" t="s">
        <v>0</v>
      </c>
      <c r="B29462" s="1" t="s">
        <v>29472</v>
      </c>
      <c r="C29462" s="2" t="s">
        <v>11</v>
      </c>
      <c r="D29462" s="3">
        <v>579.592</v>
      </c>
      <c r="E29462" s="3">
        <v>19.262</v>
      </c>
      <c r="F29462">
        <f t="shared" si="1"/>
        <v>30.08991797</v>
      </c>
      <c r="G29462">
        <f t="shared" si="2"/>
        <v>1</v>
      </c>
    </row>
    <row r="29463">
      <c r="A29463" s="1" t="s">
        <v>0</v>
      </c>
      <c r="B29463" s="1" t="s">
        <v>29473</v>
      </c>
      <c r="C29463" s="2" t="s">
        <v>11</v>
      </c>
      <c r="D29463" s="3">
        <v>420.131</v>
      </c>
      <c r="E29463" s="3">
        <v>24.916</v>
      </c>
      <c r="F29463">
        <f t="shared" si="1"/>
        <v>16.86189597</v>
      </c>
      <c r="G29463">
        <f t="shared" si="2"/>
        <v>1</v>
      </c>
    </row>
    <row r="29464">
      <c r="A29464" s="1" t="s">
        <v>0</v>
      </c>
      <c r="B29464" s="1" t="s">
        <v>29474</v>
      </c>
      <c r="C29464" s="2" t="s">
        <v>38</v>
      </c>
      <c r="D29464" s="3">
        <v>603.522</v>
      </c>
      <c r="E29464" s="3">
        <v>18.81</v>
      </c>
      <c r="F29464">
        <f t="shared" si="1"/>
        <v>32.08516746</v>
      </c>
      <c r="G29464">
        <f t="shared" si="2"/>
        <v>1</v>
      </c>
    </row>
    <row r="29465">
      <c r="A29465" s="1" t="s">
        <v>0</v>
      </c>
      <c r="B29465" s="1" t="s">
        <v>29475</v>
      </c>
      <c r="C29465" s="2" t="s">
        <v>11</v>
      </c>
      <c r="D29465" s="3">
        <v>239.707</v>
      </c>
      <c r="E29465" s="3">
        <v>44.384</v>
      </c>
      <c r="F29465">
        <f t="shared" si="1"/>
        <v>5.400752523</v>
      </c>
      <c r="G29465">
        <f t="shared" si="2"/>
        <v>1</v>
      </c>
    </row>
    <row r="29466">
      <c r="A29466" s="1" t="s">
        <v>0</v>
      </c>
      <c r="B29466" s="1" t="s">
        <v>29476</v>
      </c>
      <c r="C29466" s="2" t="s">
        <v>11</v>
      </c>
      <c r="D29466" s="3">
        <v>326.307</v>
      </c>
      <c r="E29466" s="3">
        <v>31.889</v>
      </c>
      <c r="F29466">
        <f t="shared" si="1"/>
        <v>10.23258804</v>
      </c>
      <c r="G29466">
        <f t="shared" si="2"/>
        <v>1</v>
      </c>
    </row>
    <row r="29467">
      <c r="A29467" s="1" t="s">
        <v>0</v>
      </c>
      <c r="B29467" s="1" t="s">
        <v>29477</v>
      </c>
      <c r="C29467" s="2" t="s">
        <v>11</v>
      </c>
      <c r="D29467" s="3">
        <v>204.663</v>
      </c>
      <c r="E29467" s="3">
        <v>50.724</v>
      </c>
      <c r="F29467">
        <f t="shared" si="1"/>
        <v>4.034835581</v>
      </c>
      <c r="G29467">
        <f t="shared" si="2"/>
        <v>1</v>
      </c>
    </row>
    <row r="29468">
      <c r="A29468" s="1" t="s">
        <v>0</v>
      </c>
      <c r="B29468" s="1" t="s">
        <v>29478</v>
      </c>
      <c r="C29468" s="2" t="s">
        <v>11</v>
      </c>
      <c r="D29468" s="3">
        <v>101.526</v>
      </c>
      <c r="E29468" s="3">
        <v>46.25</v>
      </c>
      <c r="F29468">
        <f t="shared" si="1"/>
        <v>2.195156757</v>
      </c>
      <c r="G29468">
        <f t="shared" si="2"/>
        <v>0</v>
      </c>
    </row>
    <row r="29469">
      <c r="A29469" s="1" t="s">
        <v>0</v>
      </c>
      <c r="B29469" s="1" t="s">
        <v>29479</v>
      </c>
      <c r="C29469" s="2" t="s">
        <v>11</v>
      </c>
      <c r="D29469" s="3">
        <v>358.017</v>
      </c>
      <c r="E29469" s="3">
        <v>30.35</v>
      </c>
      <c r="F29469">
        <f t="shared" si="1"/>
        <v>11.79627677</v>
      </c>
      <c r="G29469">
        <f t="shared" si="2"/>
        <v>1</v>
      </c>
    </row>
    <row r="29470">
      <c r="A29470" s="1" t="s">
        <v>0</v>
      </c>
      <c r="B29470" s="1" t="s">
        <v>29480</v>
      </c>
      <c r="C29470" s="2" t="s">
        <v>11</v>
      </c>
      <c r="D29470" s="3">
        <v>289.243</v>
      </c>
      <c r="E29470" s="3">
        <v>36.956</v>
      </c>
      <c r="F29470">
        <f t="shared" si="1"/>
        <v>7.826685789</v>
      </c>
      <c r="G29470">
        <f t="shared" si="2"/>
        <v>1</v>
      </c>
    </row>
    <row r="29471">
      <c r="A29471" s="1" t="s">
        <v>0</v>
      </c>
      <c r="B29471" s="1" t="s">
        <v>29481</v>
      </c>
      <c r="C29471" s="2" t="s">
        <v>11</v>
      </c>
      <c r="D29471" s="3">
        <v>528.294</v>
      </c>
      <c r="E29471" s="3">
        <v>22.139</v>
      </c>
      <c r="F29471">
        <f t="shared" si="1"/>
        <v>23.86259542</v>
      </c>
      <c r="G29471">
        <f t="shared" si="2"/>
        <v>1</v>
      </c>
    </row>
    <row r="29472">
      <c r="A29472" s="1" t="s">
        <v>0</v>
      </c>
      <c r="B29472" s="1" t="s">
        <v>29482</v>
      </c>
      <c r="C29472" s="2" t="s">
        <v>11</v>
      </c>
      <c r="D29472" s="3">
        <v>372.723</v>
      </c>
      <c r="E29472" s="3">
        <v>29.354</v>
      </c>
      <c r="F29472">
        <f t="shared" si="1"/>
        <v>12.69751993</v>
      </c>
      <c r="G29472">
        <f t="shared" si="2"/>
        <v>1</v>
      </c>
    </row>
    <row r="29473">
      <c r="A29473" s="1" t="s">
        <v>0</v>
      </c>
      <c r="B29473" s="1" t="s">
        <v>29483</v>
      </c>
      <c r="C29473" s="2" t="s">
        <v>11</v>
      </c>
      <c r="D29473" s="3">
        <v>180.849</v>
      </c>
      <c r="E29473" s="3">
        <v>53.227</v>
      </c>
      <c r="F29473">
        <f t="shared" si="1"/>
        <v>3.3976929</v>
      </c>
      <c r="G29473">
        <f t="shared" si="2"/>
        <v>1</v>
      </c>
    </row>
    <row r="29474">
      <c r="A29474" s="1" t="s">
        <v>0</v>
      </c>
      <c r="B29474" s="1" t="s">
        <v>29484</v>
      </c>
      <c r="C29474" s="2" t="s">
        <v>11</v>
      </c>
      <c r="D29474" s="3">
        <v>301.408</v>
      </c>
      <c r="E29474" s="3">
        <v>36.471</v>
      </c>
      <c r="F29474">
        <f t="shared" si="1"/>
        <v>8.264319596</v>
      </c>
      <c r="G29474">
        <f t="shared" si="2"/>
        <v>1</v>
      </c>
    </row>
    <row r="29475">
      <c r="A29475" s="1" t="s">
        <v>0</v>
      </c>
      <c r="B29475" s="1" t="s">
        <v>29485</v>
      </c>
      <c r="C29475" s="2" t="s">
        <v>11</v>
      </c>
      <c r="D29475" s="3">
        <v>459.532</v>
      </c>
      <c r="E29475" s="3">
        <v>23.881</v>
      </c>
      <c r="F29475">
        <f t="shared" si="1"/>
        <v>19.24257778</v>
      </c>
      <c r="G29475">
        <f t="shared" si="2"/>
        <v>1</v>
      </c>
    </row>
    <row r="29476">
      <c r="A29476" s="1" t="s">
        <v>0</v>
      </c>
      <c r="B29476" s="1" t="s">
        <v>29486</v>
      </c>
      <c r="C29476" s="2" t="s">
        <v>11</v>
      </c>
      <c r="D29476" s="3">
        <v>304.557</v>
      </c>
      <c r="E29476" s="3">
        <v>35.724</v>
      </c>
      <c r="F29476">
        <f t="shared" si="1"/>
        <v>8.525277125</v>
      </c>
      <c r="G29476">
        <f t="shared" si="2"/>
        <v>1</v>
      </c>
    </row>
    <row r="29477">
      <c r="A29477" s="1" t="s">
        <v>0</v>
      </c>
      <c r="B29477" s="1" t="s">
        <v>29487</v>
      </c>
      <c r="C29477" s="2" t="s">
        <v>11</v>
      </c>
      <c r="D29477" s="3">
        <v>235.596</v>
      </c>
      <c r="E29477" s="3">
        <v>45.385</v>
      </c>
      <c r="F29477">
        <f t="shared" si="1"/>
        <v>5.191054313</v>
      </c>
      <c r="G29477">
        <f t="shared" si="2"/>
        <v>1</v>
      </c>
    </row>
    <row r="29478">
      <c r="A29478" s="1" t="s">
        <v>0</v>
      </c>
      <c r="B29478" s="1" t="s">
        <v>29488</v>
      </c>
      <c r="C29478" s="2" t="s">
        <v>11</v>
      </c>
      <c r="D29478" s="3">
        <v>214.877</v>
      </c>
      <c r="E29478" s="3">
        <v>49.779</v>
      </c>
      <c r="F29478">
        <f t="shared" si="1"/>
        <v>4.316619458</v>
      </c>
      <c r="G29478">
        <f t="shared" si="2"/>
        <v>1</v>
      </c>
    </row>
    <row r="29479">
      <c r="A29479" s="1" t="s">
        <v>0</v>
      </c>
      <c r="B29479" s="1" t="s">
        <v>29489</v>
      </c>
      <c r="C29479" s="2" t="s">
        <v>11</v>
      </c>
      <c r="D29479" s="3">
        <v>160.041</v>
      </c>
      <c r="E29479" s="3">
        <v>53.936</v>
      </c>
      <c r="F29479">
        <f t="shared" si="1"/>
        <v>2.96723895</v>
      </c>
      <c r="G29479">
        <f t="shared" si="2"/>
        <v>0</v>
      </c>
    </row>
    <row r="29480">
      <c r="A29480" s="1" t="s">
        <v>0</v>
      </c>
      <c r="B29480" s="1" t="s">
        <v>29490</v>
      </c>
      <c r="C29480" s="2" t="s">
        <v>38</v>
      </c>
      <c r="D29480" s="3">
        <v>325.737</v>
      </c>
      <c r="E29480" s="3">
        <v>34.504</v>
      </c>
      <c r="F29480">
        <f t="shared" si="1"/>
        <v>9.440557617</v>
      </c>
      <c r="G29480">
        <f t="shared" si="2"/>
        <v>1</v>
      </c>
    </row>
    <row r="29481">
      <c r="A29481" s="1" t="s">
        <v>0</v>
      </c>
      <c r="B29481" s="1" t="s">
        <v>29491</v>
      </c>
      <c r="C29481" s="2" t="s">
        <v>38</v>
      </c>
      <c r="D29481" s="3">
        <v>408.106</v>
      </c>
      <c r="E29481" s="3">
        <v>25.407</v>
      </c>
      <c r="F29481">
        <f t="shared" si="1"/>
        <v>16.06273862</v>
      </c>
      <c r="G29481">
        <f t="shared" si="2"/>
        <v>1</v>
      </c>
    </row>
    <row r="29482">
      <c r="A29482" s="1" t="s">
        <v>0</v>
      </c>
      <c r="B29482" s="1" t="s">
        <v>29492</v>
      </c>
      <c r="C29482" s="2" t="s">
        <v>11</v>
      </c>
      <c r="D29482" s="3">
        <v>296.465</v>
      </c>
      <c r="E29482" s="3">
        <v>35.196</v>
      </c>
      <c r="F29482">
        <f t="shared" si="1"/>
        <v>8.423258325</v>
      </c>
      <c r="G29482">
        <f t="shared" si="2"/>
        <v>1</v>
      </c>
    </row>
    <row r="29483">
      <c r="A29483" s="1" t="s">
        <v>0</v>
      </c>
      <c r="B29483" s="1" t="s">
        <v>29493</v>
      </c>
      <c r="C29483" s="2" t="s">
        <v>38</v>
      </c>
      <c r="D29483" s="3">
        <v>183.547</v>
      </c>
      <c r="E29483" s="3">
        <v>51.814</v>
      </c>
      <c r="F29483">
        <f t="shared" si="1"/>
        <v>3.542420967</v>
      </c>
      <c r="G29483">
        <f t="shared" si="2"/>
        <v>1</v>
      </c>
    </row>
    <row r="29484">
      <c r="A29484" s="1" t="s">
        <v>0</v>
      </c>
      <c r="B29484" s="1" t="s">
        <v>29494</v>
      </c>
      <c r="C29484" s="2" t="s">
        <v>11</v>
      </c>
      <c r="D29484" s="3">
        <v>125.927</v>
      </c>
      <c r="E29484" s="3">
        <v>50.963</v>
      </c>
      <c r="F29484">
        <f t="shared" si="1"/>
        <v>2.470949512</v>
      </c>
      <c r="G29484">
        <f t="shared" si="2"/>
        <v>0</v>
      </c>
    </row>
    <row r="29485">
      <c r="A29485" s="1" t="s">
        <v>0</v>
      </c>
      <c r="B29485" s="1" t="s">
        <v>29495</v>
      </c>
      <c r="C29485" s="2" t="s">
        <v>11</v>
      </c>
      <c r="D29485" s="3">
        <v>238.737</v>
      </c>
      <c r="E29485" s="3">
        <v>42.501</v>
      </c>
      <c r="F29485">
        <f t="shared" si="1"/>
        <v>5.617209007</v>
      </c>
      <c r="G29485">
        <f t="shared" si="2"/>
        <v>1</v>
      </c>
    </row>
    <row r="29486">
      <c r="A29486" s="1" t="s">
        <v>0</v>
      </c>
      <c r="B29486" s="1" t="s">
        <v>29496</v>
      </c>
      <c r="C29486" s="2" t="s">
        <v>11</v>
      </c>
      <c r="D29486" s="3">
        <v>421.726</v>
      </c>
      <c r="E29486" s="3">
        <v>24.322</v>
      </c>
      <c r="F29486">
        <f t="shared" si="1"/>
        <v>17.33928131</v>
      </c>
      <c r="G29486">
        <f t="shared" si="2"/>
        <v>1</v>
      </c>
    </row>
    <row r="29487">
      <c r="A29487" s="1" t="s">
        <v>0</v>
      </c>
      <c r="B29487" s="1" t="s">
        <v>29497</v>
      </c>
      <c r="C29487" s="2" t="s">
        <v>11</v>
      </c>
      <c r="D29487" s="3">
        <v>247.051</v>
      </c>
      <c r="E29487" s="3">
        <v>44.898</v>
      </c>
      <c r="F29487">
        <f t="shared" si="1"/>
        <v>5.502494543</v>
      </c>
      <c r="G29487">
        <f t="shared" si="2"/>
        <v>1</v>
      </c>
    </row>
    <row r="29488">
      <c r="A29488" s="1" t="s">
        <v>0</v>
      </c>
      <c r="B29488" s="1" t="s">
        <v>29498</v>
      </c>
      <c r="C29488" s="2" t="s">
        <v>38</v>
      </c>
      <c r="D29488" s="3">
        <v>432.076</v>
      </c>
      <c r="E29488" s="3">
        <v>26.95</v>
      </c>
      <c r="F29488">
        <f t="shared" si="1"/>
        <v>16.03250464</v>
      </c>
      <c r="G29488">
        <f t="shared" si="2"/>
        <v>1</v>
      </c>
    </row>
    <row r="29489">
      <c r="A29489" s="1" t="s">
        <v>0</v>
      </c>
      <c r="B29489" s="1" t="s">
        <v>29499</v>
      </c>
      <c r="C29489" s="2" t="s">
        <v>11</v>
      </c>
      <c r="D29489" s="3">
        <v>275.841</v>
      </c>
      <c r="E29489" s="3">
        <v>40.932</v>
      </c>
      <c r="F29489">
        <f t="shared" si="1"/>
        <v>6.739006157</v>
      </c>
      <c r="G29489">
        <f t="shared" si="2"/>
        <v>1</v>
      </c>
    </row>
    <row r="29490">
      <c r="A29490" s="1" t="s">
        <v>0</v>
      </c>
      <c r="B29490" s="1" t="s">
        <v>29500</v>
      </c>
      <c r="C29490" s="2" t="s">
        <v>11</v>
      </c>
      <c r="D29490" s="3">
        <v>164.721</v>
      </c>
      <c r="E29490" s="3">
        <v>56.216</v>
      </c>
      <c r="F29490">
        <f t="shared" si="1"/>
        <v>2.930144443</v>
      </c>
      <c r="G29490">
        <f t="shared" si="2"/>
        <v>0</v>
      </c>
    </row>
    <row r="29491">
      <c r="A29491" s="1" t="s">
        <v>0</v>
      </c>
      <c r="B29491" s="1" t="s">
        <v>29501</v>
      </c>
      <c r="C29491" s="2" t="s">
        <v>38</v>
      </c>
      <c r="D29491" s="3">
        <v>247.768</v>
      </c>
      <c r="E29491" s="3">
        <v>46.998</v>
      </c>
      <c r="F29491">
        <f t="shared" si="1"/>
        <v>5.27188391</v>
      </c>
      <c r="G29491">
        <f t="shared" si="2"/>
        <v>1</v>
      </c>
    </row>
    <row r="29492">
      <c r="A29492" s="1" t="s">
        <v>0</v>
      </c>
      <c r="B29492" s="1" t="s">
        <v>29502</v>
      </c>
      <c r="C29492" s="2" t="s">
        <v>11</v>
      </c>
      <c r="D29492" s="3">
        <v>145.193</v>
      </c>
      <c r="E29492" s="3">
        <v>56.471</v>
      </c>
      <c r="F29492">
        <f t="shared" si="1"/>
        <v>2.571107294</v>
      </c>
      <c r="G29492">
        <f t="shared" si="2"/>
        <v>0</v>
      </c>
    </row>
    <row r="29493">
      <c r="A29493" s="1" t="s">
        <v>0</v>
      </c>
      <c r="B29493" s="1" t="s">
        <v>29503</v>
      </c>
      <c r="C29493" s="2" t="s">
        <v>11</v>
      </c>
      <c r="D29493" s="3">
        <v>150.411</v>
      </c>
      <c r="E29493" s="3">
        <v>57.331</v>
      </c>
      <c r="F29493">
        <f t="shared" si="1"/>
        <v>2.623554447</v>
      </c>
      <c r="G29493">
        <f t="shared" si="2"/>
        <v>0</v>
      </c>
    </row>
    <row r="29494">
      <c r="A29494" s="1" t="s">
        <v>0</v>
      </c>
      <c r="B29494" s="1" t="s">
        <v>29504</v>
      </c>
      <c r="C29494" s="2" t="s">
        <v>11</v>
      </c>
      <c r="D29494" s="3">
        <v>197.595</v>
      </c>
      <c r="E29494" s="3">
        <v>60.003</v>
      </c>
      <c r="F29494">
        <f t="shared" si="1"/>
        <v>3.293085346</v>
      </c>
      <c r="G29494">
        <f t="shared" si="2"/>
        <v>1</v>
      </c>
    </row>
    <row r="29495">
      <c r="A29495" s="1" t="s">
        <v>0</v>
      </c>
      <c r="B29495" s="1" t="s">
        <v>29505</v>
      </c>
      <c r="C29495" s="2" t="s">
        <v>11</v>
      </c>
      <c r="D29495" s="3">
        <v>87.488</v>
      </c>
      <c r="E29495" s="3">
        <v>43.067</v>
      </c>
      <c r="F29495">
        <f t="shared" si="1"/>
        <v>2.031439385</v>
      </c>
      <c r="G29495">
        <f t="shared" si="2"/>
        <v>0</v>
      </c>
    </row>
    <row r="29496">
      <c r="A29496" s="1" t="s">
        <v>0</v>
      </c>
      <c r="B29496" s="1" t="s">
        <v>29506</v>
      </c>
      <c r="C29496" s="2" t="s">
        <v>11</v>
      </c>
      <c r="D29496" s="3">
        <v>439.553</v>
      </c>
      <c r="E29496" s="3">
        <v>31.53</v>
      </c>
      <c r="F29496">
        <f t="shared" si="1"/>
        <v>13.94078655</v>
      </c>
      <c r="G29496">
        <f t="shared" si="2"/>
        <v>1</v>
      </c>
    </row>
    <row r="29497">
      <c r="A29497" s="1" t="s">
        <v>0</v>
      </c>
      <c r="B29497" s="1" t="s">
        <v>29507</v>
      </c>
      <c r="C29497" s="2" t="s">
        <v>11</v>
      </c>
      <c r="D29497" s="3">
        <v>291.508</v>
      </c>
      <c r="E29497" s="3">
        <v>47.174</v>
      </c>
      <c r="F29497">
        <f t="shared" si="1"/>
        <v>6.179420867</v>
      </c>
      <c r="G29497">
        <f t="shared" si="2"/>
        <v>1</v>
      </c>
    </row>
    <row r="29498">
      <c r="A29498" s="1" t="s">
        <v>0</v>
      </c>
      <c r="B29498" s="1" t="s">
        <v>29508</v>
      </c>
      <c r="C29498" s="2" t="s">
        <v>11</v>
      </c>
      <c r="D29498" s="3">
        <v>145.595</v>
      </c>
      <c r="E29498" s="3">
        <v>58.517</v>
      </c>
      <c r="F29498">
        <f t="shared" si="1"/>
        <v>2.488080387</v>
      </c>
      <c r="G29498">
        <f t="shared" si="2"/>
        <v>0</v>
      </c>
    </row>
    <row r="29499">
      <c r="A29499" s="1" t="s">
        <v>0</v>
      </c>
      <c r="B29499" s="1" t="s">
        <v>29509</v>
      </c>
      <c r="C29499" s="2" t="s">
        <v>11</v>
      </c>
      <c r="D29499" s="3">
        <v>141.411</v>
      </c>
      <c r="E29499" s="3">
        <v>58.217</v>
      </c>
      <c r="F29499">
        <f t="shared" si="1"/>
        <v>2.429032757</v>
      </c>
      <c r="G29499">
        <f t="shared" si="2"/>
        <v>0</v>
      </c>
    </row>
    <row r="29500">
      <c r="A29500" s="1" t="s">
        <v>0</v>
      </c>
      <c r="B29500" s="1" t="s">
        <v>29510</v>
      </c>
      <c r="C29500" s="2" t="s">
        <v>11</v>
      </c>
      <c r="D29500" s="3">
        <v>157.83</v>
      </c>
      <c r="E29500" s="3">
        <v>60.189</v>
      </c>
      <c r="F29500">
        <f t="shared" si="1"/>
        <v>2.622239944</v>
      </c>
      <c r="G29500">
        <f t="shared" si="2"/>
        <v>0</v>
      </c>
    </row>
    <row r="29501">
      <c r="A29501" s="1" t="s">
        <v>0</v>
      </c>
      <c r="B29501" s="1" t="s">
        <v>29511</v>
      </c>
      <c r="C29501" s="2" t="s">
        <v>11</v>
      </c>
      <c r="D29501" s="3">
        <v>183.346</v>
      </c>
      <c r="E29501" s="3">
        <v>84.493</v>
      </c>
      <c r="F29501">
        <f t="shared" si="1"/>
        <v>2.169954908</v>
      </c>
      <c r="G29501">
        <f t="shared" si="2"/>
        <v>0</v>
      </c>
    </row>
    <row r="29502">
      <c r="A29502" s="1" t="s">
        <v>0</v>
      </c>
      <c r="B29502" s="1" t="s">
        <v>29512</v>
      </c>
      <c r="C29502" s="2" t="s">
        <v>11</v>
      </c>
      <c r="D29502" s="3">
        <v>208.968</v>
      </c>
      <c r="E29502" s="3">
        <v>78.28</v>
      </c>
      <c r="F29502">
        <f t="shared" si="1"/>
        <v>2.669494124</v>
      </c>
      <c r="G29502">
        <f t="shared" si="2"/>
        <v>0</v>
      </c>
    </row>
    <row r="29503">
      <c r="A29503" s="1" t="s">
        <v>0</v>
      </c>
      <c r="B29503" s="1" t="s">
        <v>29513</v>
      </c>
      <c r="C29503" s="2" t="s">
        <v>11</v>
      </c>
      <c r="D29503" s="3">
        <v>570.031</v>
      </c>
      <c r="E29503" s="3">
        <v>20.411</v>
      </c>
      <c r="F29503">
        <f t="shared" si="1"/>
        <v>27.92763706</v>
      </c>
      <c r="G29503">
        <f t="shared" si="2"/>
        <v>1</v>
      </c>
    </row>
    <row r="29504">
      <c r="A29504" s="1" t="s">
        <v>0</v>
      </c>
      <c r="B29504" s="1" t="s">
        <v>29514</v>
      </c>
      <c r="C29504" s="2" t="s">
        <v>11</v>
      </c>
      <c r="D29504" s="3">
        <v>1172.19</v>
      </c>
      <c r="E29504" s="3">
        <v>16.656</v>
      </c>
      <c r="F29504">
        <f t="shared" si="1"/>
        <v>70.37644092</v>
      </c>
      <c r="G29504">
        <f t="shared" si="2"/>
        <v>1</v>
      </c>
    </row>
    <row r="29505">
      <c r="A29505" s="1" t="s">
        <v>0</v>
      </c>
      <c r="B29505" s="1" t="s">
        <v>29515</v>
      </c>
      <c r="C29505" s="2" t="s">
        <v>11</v>
      </c>
      <c r="D29505" s="3">
        <v>597.43</v>
      </c>
      <c r="E29505" s="3">
        <v>19.84</v>
      </c>
      <c r="F29505">
        <f t="shared" si="1"/>
        <v>30.11239919</v>
      </c>
      <c r="G29505">
        <f t="shared" si="2"/>
        <v>1</v>
      </c>
    </row>
    <row r="29506">
      <c r="A29506" s="1" t="s">
        <v>0</v>
      </c>
      <c r="B29506" s="1" t="s">
        <v>29516</v>
      </c>
      <c r="C29506" s="2" t="s">
        <v>11</v>
      </c>
      <c r="D29506" s="3">
        <v>366.977</v>
      </c>
      <c r="E29506" s="3">
        <v>30.193</v>
      </c>
      <c r="F29506">
        <f t="shared" si="1"/>
        <v>12.15437353</v>
      </c>
      <c r="G29506">
        <f t="shared" si="2"/>
        <v>1</v>
      </c>
    </row>
    <row r="29507">
      <c r="A29507" s="1" t="s">
        <v>0</v>
      </c>
      <c r="B29507" s="1" t="s">
        <v>29517</v>
      </c>
      <c r="C29507" s="2" t="s">
        <v>11</v>
      </c>
      <c r="D29507" s="3">
        <v>734.59</v>
      </c>
      <c r="E29507" s="3">
        <v>17.511</v>
      </c>
      <c r="F29507">
        <f t="shared" si="1"/>
        <v>41.95020273</v>
      </c>
      <c r="G29507">
        <f t="shared" si="2"/>
        <v>1</v>
      </c>
    </row>
    <row r="29508">
      <c r="A29508" s="1" t="s">
        <v>0</v>
      </c>
      <c r="B29508" s="1" t="s">
        <v>29518</v>
      </c>
      <c r="C29508" s="2" t="s">
        <v>11</v>
      </c>
      <c r="D29508" s="3">
        <v>406.208</v>
      </c>
      <c r="E29508" s="3">
        <v>27.747</v>
      </c>
      <c r="F29508">
        <f t="shared" si="1"/>
        <v>14.6397088</v>
      </c>
      <c r="G29508">
        <f t="shared" si="2"/>
        <v>1</v>
      </c>
    </row>
    <row r="29509">
      <c r="A29509" s="1" t="s">
        <v>0</v>
      </c>
      <c r="B29509" s="1" t="s">
        <v>29519</v>
      </c>
      <c r="C29509" s="2" t="s">
        <v>11</v>
      </c>
      <c r="D29509" s="3">
        <v>525.583</v>
      </c>
      <c r="E29509" s="3">
        <v>22.022</v>
      </c>
      <c r="F29509">
        <f t="shared" si="1"/>
        <v>23.86627009</v>
      </c>
      <c r="G29509">
        <f t="shared" si="2"/>
        <v>1</v>
      </c>
    </row>
    <row r="29510">
      <c r="A29510" s="1" t="s">
        <v>0</v>
      </c>
      <c r="B29510" s="1" t="s">
        <v>29520</v>
      </c>
      <c r="C29510" s="2" t="s">
        <v>11</v>
      </c>
      <c r="D29510" s="3">
        <v>295.554</v>
      </c>
      <c r="E29510" s="3">
        <v>37.383</v>
      </c>
      <c r="F29510">
        <f t="shared" si="1"/>
        <v>7.906107054</v>
      </c>
      <c r="G29510">
        <f t="shared" si="2"/>
        <v>1</v>
      </c>
    </row>
    <row r="29511">
      <c r="A29511" s="1" t="s">
        <v>0</v>
      </c>
      <c r="B29511" s="1" t="s">
        <v>29521</v>
      </c>
      <c r="C29511" s="2" t="s">
        <v>11</v>
      </c>
      <c r="D29511" s="3">
        <v>523.321</v>
      </c>
      <c r="E29511" s="3">
        <v>21.489</v>
      </c>
      <c r="F29511">
        <f t="shared" si="1"/>
        <v>24.35297129</v>
      </c>
      <c r="G29511">
        <f t="shared" si="2"/>
        <v>1</v>
      </c>
    </row>
    <row r="29512">
      <c r="A29512" s="1" t="s">
        <v>0</v>
      </c>
      <c r="B29512" s="1" t="s">
        <v>29522</v>
      </c>
      <c r="C29512" s="2" t="s">
        <v>11</v>
      </c>
      <c r="D29512" s="3">
        <v>722.596</v>
      </c>
      <c r="E29512" s="3">
        <v>17.76</v>
      </c>
      <c r="F29512">
        <f t="shared" si="1"/>
        <v>40.68671171</v>
      </c>
      <c r="G29512">
        <f t="shared" si="2"/>
        <v>1</v>
      </c>
    </row>
    <row r="29513">
      <c r="A29513" s="1" t="s">
        <v>0</v>
      </c>
      <c r="B29513" s="1" t="s">
        <v>29523</v>
      </c>
      <c r="C29513" s="2" t="s">
        <v>38</v>
      </c>
      <c r="D29513" s="3">
        <v>238.725</v>
      </c>
      <c r="E29513" s="3">
        <v>45.06</v>
      </c>
      <c r="F29513">
        <f t="shared" si="1"/>
        <v>5.297936085</v>
      </c>
      <c r="G29513">
        <f t="shared" si="2"/>
        <v>1</v>
      </c>
    </row>
    <row r="29514">
      <c r="A29514" s="1" t="s">
        <v>0</v>
      </c>
      <c r="B29514" s="1" t="s">
        <v>29524</v>
      </c>
      <c r="C29514" s="2" t="s">
        <v>11</v>
      </c>
      <c r="D29514" s="3">
        <v>301.846</v>
      </c>
      <c r="E29514" s="3">
        <v>35.451</v>
      </c>
      <c r="F29514">
        <f t="shared" si="1"/>
        <v>8.514456574</v>
      </c>
      <c r="G29514">
        <f t="shared" si="2"/>
        <v>1</v>
      </c>
    </row>
    <row r="29515">
      <c r="A29515" s="1" t="s">
        <v>0</v>
      </c>
      <c r="B29515" s="1" t="s">
        <v>29525</v>
      </c>
      <c r="C29515" s="2" t="s">
        <v>11</v>
      </c>
      <c r="D29515" s="3">
        <v>357.98</v>
      </c>
      <c r="E29515" s="3">
        <v>28.855</v>
      </c>
      <c r="F29515">
        <f t="shared" si="1"/>
        <v>12.40616877</v>
      </c>
      <c r="G29515">
        <f t="shared" si="2"/>
        <v>1</v>
      </c>
    </row>
    <row r="29516">
      <c r="A29516" s="1" t="s">
        <v>0</v>
      </c>
      <c r="B29516" s="1" t="s">
        <v>29526</v>
      </c>
      <c r="C29516" s="2" t="s">
        <v>11</v>
      </c>
      <c r="D29516" s="3">
        <v>630.833</v>
      </c>
      <c r="E29516" s="3">
        <v>17.997</v>
      </c>
      <c r="F29516">
        <f t="shared" si="1"/>
        <v>35.0521198</v>
      </c>
      <c r="G29516">
        <f t="shared" si="2"/>
        <v>1</v>
      </c>
    </row>
    <row r="29517">
      <c r="A29517" s="1" t="s">
        <v>0</v>
      </c>
      <c r="B29517" s="1" t="s">
        <v>29527</v>
      </c>
      <c r="C29517" s="2" t="s">
        <v>11</v>
      </c>
      <c r="D29517" s="3">
        <v>348.651</v>
      </c>
      <c r="E29517" s="3">
        <v>30.895</v>
      </c>
      <c r="F29517">
        <f t="shared" si="1"/>
        <v>11.28502994</v>
      </c>
      <c r="G29517">
        <f t="shared" si="2"/>
        <v>1</v>
      </c>
    </row>
    <row r="29518">
      <c r="A29518" s="1" t="s">
        <v>0</v>
      </c>
      <c r="B29518" s="1" t="s">
        <v>29528</v>
      </c>
      <c r="C29518" s="2" t="s">
        <v>11</v>
      </c>
      <c r="D29518" s="3">
        <v>397.523</v>
      </c>
      <c r="E29518" s="3">
        <v>27.585</v>
      </c>
      <c r="F29518">
        <f t="shared" si="1"/>
        <v>14.41083922</v>
      </c>
      <c r="G29518">
        <f t="shared" si="2"/>
        <v>1</v>
      </c>
    </row>
    <row r="29519">
      <c r="A29519" s="1" t="s">
        <v>0</v>
      </c>
      <c r="B29519" s="1" t="s">
        <v>29529</v>
      </c>
      <c r="C29519" s="2" t="s">
        <v>11</v>
      </c>
      <c r="D29519" s="3">
        <v>110.607</v>
      </c>
      <c r="E29519" s="3">
        <v>48.668</v>
      </c>
      <c r="F29519">
        <f t="shared" si="1"/>
        <v>2.27268431</v>
      </c>
      <c r="G29519">
        <f t="shared" si="2"/>
        <v>0</v>
      </c>
    </row>
    <row r="29520">
      <c r="A29520" s="1" t="s">
        <v>0</v>
      </c>
      <c r="B29520" s="1" t="s">
        <v>29530</v>
      </c>
      <c r="C29520" s="2" t="s">
        <v>11</v>
      </c>
      <c r="D29520" s="3">
        <v>373.855</v>
      </c>
      <c r="E29520" s="3">
        <v>28.472</v>
      </c>
      <c r="F29520">
        <f t="shared" si="1"/>
        <v>13.13061956</v>
      </c>
      <c r="G29520">
        <f t="shared" si="2"/>
        <v>1</v>
      </c>
    </row>
    <row r="29521">
      <c r="A29521" s="1" t="s">
        <v>0</v>
      </c>
      <c r="B29521" s="1" t="s">
        <v>29531</v>
      </c>
      <c r="C29521" s="2" t="s">
        <v>11</v>
      </c>
      <c r="D29521" s="3">
        <v>394.65</v>
      </c>
      <c r="E29521" s="3">
        <v>27.808</v>
      </c>
      <c r="F29521">
        <f t="shared" si="1"/>
        <v>14.19195915</v>
      </c>
      <c r="G29521">
        <f t="shared" si="2"/>
        <v>1</v>
      </c>
    </row>
    <row r="29522">
      <c r="A29522" s="1" t="s">
        <v>0</v>
      </c>
      <c r="B29522" s="1" t="s">
        <v>29532</v>
      </c>
      <c r="C29522" s="2" t="s">
        <v>11</v>
      </c>
      <c r="D29522" s="3">
        <v>594.69</v>
      </c>
      <c r="E29522" s="3">
        <v>19.182</v>
      </c>
      <c r="F29522">
        <f t="shared" si="1"/>
        <v>31.00250235</v>
      </c>
      <c r="G29522">
        <f t="shared" si="2"/>
        <v>1</v>
      </c>
    </row>
    <row r="29523">
      <c r="A29523" s="1" t="s">
        <v>0</v>
      </c>
      <c r="B29523" s="1" t="s">
        <v>29533</v>
      </c>
      <c r="C29523" s="2" t="s">
        <v>11</v>
      </c>
      <c r="D29523" s="3">
        <v>130.066</v>
      </c>
      <c r="E29523" s="3">
        <v>51.73</v>
      </c>
      <c r="F29523">
        <f t="shared" si="1"/>
        <v>2.514324377</v>
      </c>
      <c r="G29523">
        <f t="shared" si="2"/>
        <v>0</v>
      </c>
      <c r="H29523" s="6"/>
    </row>
    <row r="29524">
      <c r="A29524" s="1" t="s">
        <v>0</v>
      </c>
      <c r="B29524" s="1" t="s">
        <v>29534</v>
      </c>
      <c r="C29524" s="2" t="s">
        <v>11</v>
      </c>
      <c r="D29524" s="3">
        <v>599.619</v>
      </c>
      <c r="E29524" s="3">
        <v>18.886</v>
      </c>
      <c r="F29524">
        <f t="shared" si="1"/>
        <v>31.74939108</v>
      </c>
      <c r="G29524">
        <f t="shared" si="2"/>
        <v>1</v>
      </c>
    </row>
    <row r="29525">
      <c r="A29525" s="1" t="s">
        <v>0</v>
      </c>
      <c r="B29525" s="1" t="s">
        <v>29535</v>
      </c>
      <c r="C29525" s="2" t="s">
        <v>11</v>
      </c>
      <c r="D29525" s="3">
        <v>687.104</v>
      </c>
      <c r="E29525" s="3">
        <v>17.841</v>
      </c>
      <c r="F29525">
        <f t="shared" si="1"/>
        <v>38.51263943</v>
      </c>
      <c r="G29525">
        <f t="shared" si="2"/>
        <v>1</v>
      </c>
    </row>
    <row r="29526">
      <c r="A29526" s="1" t="s">
        <v>0</v>
      </c>
      <c r="B29526" s="1" t="s">
        <v>29536</v>
      </c>
      <c r="C29526" s="2" t="s">
        <v>11</v>
      </c>
      <c r="D29526" s="3">
        <v>835.841</v>
      </c>
      <c r="E29526" s="3">
        <v>16.786</v>
      </c>
      <c r="F29526">
        <f t="shared" si="1"/>
        <v>49.79393542</v>
      </c>
      <c r="G29526">
        <f t="shared" si="2"/>
        <v>1</v>
      </c>
    </row>
    <row r="29527">
      <c r="A29527" s="1" t="s">
        <v>0</v>
      </c>
      <c r="B29527" s="1" t="s">
        <v>29537</v>
      </c>
      <c r="C29527" s="2" t="s">
        <v>11</v>
      </c>
      <c r="D29527" s="3">
        <v>1084.89</v>
      </c>
      <c r="E29527" s="3">
        <v>16.32</v>
      </c>
      <c r="F29527">
        <f t="shared" si="1"/>
        <v>66.47610294</v>
      </c>
      <c r="G29527">
        <f t="shared" si="2"/>
        <v>1</v>
      </c>
    </row>
    <row r="29528">
      <c r="A29528" s="1" t="s">
        <v>0</v>
      </c>
      <c r="B29528" s="1" t="s">
        <v>29538</v>
      </c>
      <c r="C29528" s="2" t="s">
        <v>11</v>
      </c>
      <c r="D29528" s="3">
        <v>840.311</v>
      </c>
      <c r="E29528" s="3">
        <v>16.244</v>
      </c>
      <c r="F29528">
        <f t="shared" si="1"/>
        <v>51.73054666</v>
      </c>
      <c r="G29528">
        <f t="shared" si="2"/>
        <v>1</v>
      </c>
    </row>
    <row r="29529">
      <c r="A29529" s="1" t="s">
        <v>0</v>
      </c>
      <c r="B29529" s="1" t="s">
        <v>29539</v>
      </c>
      <c r="C29529" s="2" t="s">
        <v>11</v>
      </c>
      <c r="D29529" s="3">
        <v>954.962</v>
      </c>
      <c r="E29529" s="3">
        <v>16.949</v>
      </c>
      <c r="F29529">
        <f t="shared" si="1"/>
        <v>56.34326509</v>
      </c>
      <c r="G29529">
        <f t="shared" si="2"/>
        <v>1</v>
      </c>
    </row>
    <row r="29530">
      <c r="A29530" s="1" t="s">
        <v>0</v>
      </c>
      <c r="B29530" s="1" t="s">
        <v>29540</v>
      </c>
      <c r="C29530" s="2" t="s">
        <v>11</v>
      </c>
      <c r="D29530" s="3">
        <v>731.139</v>
      </c>
      <c r="E29530" s="3">
        <v>17.388</v>
      </c>
      <c r="F29530">
        <f t="shared" si="1"/>
        <v>42.04848171</v>
      </c>
      <c r="G29530">
        <f t="shared" si="2"/>
        <v>1</v>
      </c>
    </row>
    <row r="29531">
      <c r="A29531" s="1" t="s">
        <v>0</v>
      </c>
      <c r="B29531" s="1" t="s">
        <v>29541</v>
      </c>
      <c r="C29531" s="2" t="s">
        <v>38</v>
      </c>
      <c r="D29531" s="3">
        <v>636.37</v>
      </c>
      <c r="E29531" s="3">
        <v>17.879</v>
      </c>
      <c r="F29531">
        <f t="shared" si="1"/>
        <v>35.59315398</v>
      </c>
      <c r="G29531">
        <f t="shared" si="2"/>
        <v>1</v>
      </c>
    </row>
    <row r="29532">
      <c r="A29532" s="1" t="s">
        <v>0</v>
      </c>
      <c r="B29532" s="1" t="s">
        <v>29542</v>
      </c>
      <c r="C29532" s="2" t="s">
        <v>11</v>
      </c>
      <c r="D29532" s="3">
        <v>195.281</v>
      </c>
      <c r="E29532" s="3">
        <v>47.726</v>
      </c>
      <c r="F29532">
        <f t="shared" si="1"/>
        <v>4.091711017</v>
      </c>
      <c r="G29532">
        <f t="shared" si="2"/>
        <v>1</v>
      </c>
    </row>
    <row r="29533">
      <c r="A29533" s="1" t="s">
        <v>0</v>
      </c>
      <c r="B29533" s="1" t="s">
        <v>29543</v>
      </c>
      <c r="C29533" s="2" t="s">
        <v>11</v>
      </c>
      <c r="D29533" s="3">
        <v>453.267</v>
      </c>
      <c r="E29533" s="3">
        <v>21.553</v>
      </c>
      <c r="F29533">
        <f t="shared" si="1"/>
        <v>21.0303438</v>
      </c>
      <c r="G29533">
        <f t="shared" si="2"/>
        <v>1</v>
      </c>
    </row>
    <row r="29534">
      <c r="A29534" s="1" t="s">
        <v>0</v>
      </c>
      <c r="B29534" s="1" t="s">
        <v>29544</v>
      </c>
      <c r="C29534" s="2" t="s">
        <v>11</v>
      </c>
      <c r="D29534" s="3">
        <v>411.477</v>
      </c>
      <c r="E29534" s="3">
        <v>23.195</v>
      </c>
      <c r="F29534">
        <f t="shared" si="1"/>
        <v>17.73990084</v>
      </c>
      <c r="G29534">
        <f t="shared" si="2"/>
        <v>1</v>
      </c>
    </row>
    <row r="29535">
      <c r="A29535" s="1" t="s">
        <v>0</v>
      </c>
      <c r="B29535" s="1" t="s">
        <v>29545</v>
      </c>
      <c r="C29535" s="2" t="s">
        <v>11</v>
      </c>
      <c r="D29535" s="3">
        <v>695.155</v>
      </c>
      <c r="E29535" s="3">
        <v>16.476</v>
      </c>
      <c r="F29535">
        <f t="shared" si="1"/>
        <v>42.19197621</v>
      </c>
      <c r="G29535">
        <f t="shared" si="2"/>
        <v>1</v>
      </c>
    </row>
    <row r="29536">
      <c r="A29536" s="1" t="s">
        <v>0</v>
      </c>
      <c r="B29536" s="1" t="s">
        <v>29546</v>
      </c>
      <c r="C29536" s="2" t="s">
        <v>11</v>
      </c>
      <c r="D29536" s="3">
        <v>291.183</v>
      </c>
      <c r="E29536" s="3">
        <v>31.398</v>
      </c>
      <c r="F29536">
        <f t="shared" si="1"/>
        <v>9.273934646</v>
      </c>
      <c r="G29536">
        <f t="shared" si="2"/>
        <v>1</v>
      </c>
    </row>
    <row r="29537">
      <c r="A29537" s="1" t="s">
        <v>0</v>
      </c>
      <c r="B29537" s="1" t="s">
        <v>29547</v>
      </c>
      <c r="C29537" s="2" t="s">
        <v>11</v>
      </c>
      <c r="D29537" s="3">
        <v>450.309</v>
      </c>
      <c r="E29537" s="3">
        <v>20.669</v>
      </c>
      <c r="F29537">
        <f t="shared" si="1"/>
        <v>21.78668537</v>
      </c>
      <c r="G29537">
        <f t="shared" si="2"/>
        <v>1</v>
      </c>
    </row>
    <row r="29538">
      <c r="A29538" s="1" t="s">
        <v>0</v>
      </c>
      <c r="B29538" s="1" t="s">
        <v>29548</v>
      </c>
      <c r="C29538" s="2" t="s">
        <v>11</v>
      </c>
      <c r="D29538" s="3">
        <v>281.489</v>
      </c>
      <c r="E29538" s="3">
        <v>32.404</v>
      </c>
      <c r="F29538">
        <f t="shared" si="1"/>
        <v>8.686859647</v>
      </c>
      <c r="G29538">
        <f t="shared" si="2"/>
        <v>1</v>
      </c>
    </row>
    <row r="29539">
      <c r="A29539" s="1" t="s">
        <v>0</v>
      </c>
      <c r="B29539" s="1" t="s">
        <v>29549</v>
      </c>
      <c r="C29539" s="2" t="s">
        <v>11</v>
      </c>
      <c r="D29539" s="3">
        <v>626.746</v>
      </c>
      <c r="E29539" s="3">
        <v>16.424</v>
      </c>
      <c r="F29539">
        <f t="shared" si="1"/>
        <v>38.16037506</v>
      </c>
      <c r="G29539">
        <f t="shared" si="2"/>
        <v>1</v>
      </c>
    </row>
    <row r="29540">
      <c r="A29540" s="1" t="s">
        <v>0</v>
      </c>
      <c r="B29540" s="1" t="s">
        <v>29550</v>
      </c>
      <c r="C29540" s="2" t="s">
        <v>11</v>
      </c>
      <c r="D29540" s="3">
        <v>176.128</v>
      </c>
      <c r="E29540" s="3">
        <v>47.811</v>
      </c>
      <c r="F29540">
        <f t="shared" si="1"/>
        <v>3.683838447</v>
      </c>
      <c r="G29540">
        <f t="shared" si="2"/>
        <v>1</v>
      </c>
    </row>
    <row r="29541">
      <c r="A29541" s="1" t="s">
        <v>0</v>
      </c>
      <c r="B29541" s="1" t="s">
        <v>29551</v>
      </c>
      <c r="C29541" s="2" t="s">
        <v>11</v>
      </c>
      <c r="D29541" s="3">
        <v>300.517</v>
      </c>
      <c r="E29541" s="3">
        <v>29.129</v>
      </c>
      <c r="F29541">
        <f t="shared" si="1"/>
        <v>10.31676336</v>
      </c>
      <c r="G29541">
        <f t="shared" si="2"/>
        <v>1</v>
      </c>
    </row>
    <row r="29542">
      <c r="A29542" s="1" t="s">
        <v>0</v>
      </c>
      <c r="B29542" s="1" t="s">
        <v>29552</v>
      </c>
      <c r="C29542" s="2" t="s">
        <v>11</v>
      </c>
      <c r="D29542" s="3">
        <v>380.75</v>
      </c>
      <c r="E29542" s="3">
        <v>23.603</v>
      </c>
      <c r="F29542">
        <f t="shared" si="1"/>
        <v>16.13142397</v>
      </c>
      <c r="G29542">
        <f t="shared" si="2"/>
        <v>1</v>
      </c>
    </row>
    <row r="29543">
      <c r="A29543" s="1" t="s">
        <v>0</v>
      </c>
      <c r="B29543" s="1" t="s">
        <v>29553</v>
      </c>
      <c r="C29543" s="2" t="s">
        <v>11</v>
      </c>
      <c r="D29543" s="3">
        <v>259.618</v>
      </c>
      <c r="E29543" s="3">
        <v>34.007</v>
      </c>
      <c r="F29543">
        <f t="shared" si="1"/>
        <v>7.634251772</v>
      </c>
      <c r="G29543">
        <f t="shared" si="2"/>
        <v>1</v>
      </c>
    </row>
    <row r="29544">
      <c r="A29544" s="1" t="s">
        <v>0</v>
      </c>
      <c r="B29544" s="1" t="s">
        <v>29554</v>
      </c>
      <c r="C29544" s="2" t="s">
        <v>11</v>
      </c>
      <c r="D29544" s="3">
        <v>270.461</v>
      </c>
      <c r="E29544" s="3">
        <v>32.671</v>
      </c>
      <c r="F29544">
        <f t="shared" si="1"/>
        <v>8.278320223</v>
      </c>
      <c r="G29544">
        <f t="shared" si="2"/>
        <v>1</v>
      </c>
    </row>
    <row r="29545">
      <c r="A29545" s="1" t="s">
        <v>0</v>
      </c>
      <c r="B29545" s="1" t="s">
        <v>29555</v>
      </c>
      <c r="C29545" s="2" t="s">
        <v>38</v>
      </c>
      <c r="D29545" s="3">
        <v>230.644</v>
      </c>
      <c r="E29545" s="3">
        <v>39.368</v>
      </c>
      <c r="F29545">
        <f t="shared" si="1"/>
        <v>5.858666938</v>
      </c>
      <c r="G29545">
        <f t="shared" si="2"/>
        <v>1</v>
      </c>
    </row>
    <row r="29546">
      <c r="A29546" s="1" t="s">
        <v>0</v>
      </c>
      <c r="B29546" s="1" t="s">
        <v>29556</v>
      </c>
      <c r="C29546" s="2" t="s">
        <v>11</v>
      </c>
      <c r="D29546" s="3">
        <v>186.943</v>
      </c>
      <c r="E29546" s="3">
        <v>46.201</v>
      </c>
      <c r="F29546">
        <f t="shared" si="1"/>
        <v>4.046297699</v>
      </c>
      <c r="G29546">
        <f t="shared" si="2"/>
        <v>1</v>
      </c>
    </row>
    <row r="29547">
      <c r="A29547" s="1" t="s">
        <v>0</v>
      </c>
      <c r="B29547" s="1" t="s">
        <v>29557</v>
      </c>
      <c r="C29547" s="2" t="s">
        <v>11</v>
      </c>
      <c r="D29547" s="3">
        <v>169.919</v>
      </c>
      <c r="E29547" s="3">
        <v>49.053</v>
      </c>
      <c r="F29547">
        <f t="shared" si="1"/>
        <v>3.463987931</v>
      </c>
      <c r="G29547">
        <f t="shared" si="2"/>
        <v>1</v>
      </c>
    </row>
    <row r="29548">
      <c r="A29548" s="1" t="s">
        <v>0</v>
      </c>
      <c r="B29548" s="1" t="s">
        <v>29558</v>
      </c>
      <c r="C29548" s="2" t="s">
        <v>11</v>
      </c>
      <c r="D29548" s="3">
        <v>663.304</v>
      </c>
      <c r="E29548" s="3">
        <v>16.559</v>
      </c>
      <c r="F29548">
        <f t="shared" si="1"/>
        <v>40.05700827</v>
      </c>
      <c r="G29548">
        <f t="shared" si="2"/>
        <v>1</v>
      </c>
    </row>
    <row r="29549">
      <c r="A29549" s="1" t="s">
        <v>0</v>
      </c>
      <c r="B29549" s="1" t="s">
        <v>29559</v>
      </c>
      <c r="C29549" s="2" t="s">
        <v>11</v>
      </c>
      <c r="D29549" s="3">
        <v>406.307</v>
      </c>
      <c r="E29549" s="3">
        <v>22.579</v>
      </c>
      <c r="F29549">
        <f t="shared" si="1"/>
        <v>17.99490677</v>
      </c>
      <c r="G29549">
        <f t="shared" si="2"/>
        <v>1</v>
      </c>
    </row>
    <row r="29550">
      <c r="A29550" s="1" t="s">
        <v>0</v>
      </c>
      <c r="B29550" s="1" t="s">
        <v>29560</v>
      </c>
      <c r="C29550" s="2" t="s">
        <v>11</v>
      </c>
      <c r="D29550" s="3">
        <v>270.284</v>
      </c>
      <c r="E29550" s="3">
        <v>33.463</v>
      </c>
      <c r="F29550">
        <f t="shared" si="1"/>
        <v>8.077100081</v>
      </c>
      <c r="G29550">
        <f t="shared" si="2"/>
        <v>1</v>
      </c>
    </row>
    <row r="29551">
      <c r="A29551" s="1" t="s">
        <v>0</v>
      </c>
      <c r="B29551" s="1" t="s">
        <v>29561</v>
      </c>
      <c r="C29551" s="2" t="s">
        <v>11</v>
      </c>
      <c r="D29551" s="3">
        <v>303.848</v>
      </c>
      <c r="E29551" s="3">
        <v>30.403</v>
      </c>
      <c r="F29551">
        <f t="shared" si="1"/>
        <v>9.994013749</v>
      </c>
      <c r="G29551">
        <f t="shared" si="2"/>
        <v>1</v>
      </c>
    </row>
    <row r="29552">
      <c r="A29552" s="1" t="s">
        <v>0</v>
      </c>
      <c r="B29552" s="1" t="s">
        <v>29562</v>
      </c>
      <c r="C29552" s="2" t="s">
        <v>11</v>
      </c>
      <c r="D29552" s="3">
        <v>363.73</v>
      </c>
      <c r="E29552" s="3">
        <v>25.588</v>
      </c>
      <c r="F29552">
        <f t="shared" si="1"/>
        <v>14.21486634</v>
      </c>
      <c r="G29552">
        <f t="shared" si="2"/>
        <v>1</v>
      </c>
    </row>
    <row r="29553">
      <c r="A29553" s="1" t="s">
        <v>0</v>
      </c>
      <c r="B29553" s="1" t="s">
        <v>29563</v>
      </c>
      <c r="C29553" s="2" t="s">
        <v>11</v>
      </c>
      <c r="D29553" s="3">
        <v>355.806</v>
      </c>
      <c r="E29553" s="3">
        <v>27.025</v>
      </c>
      <c r="F29553">
        <f t="shared" si="1"/>
        <v>13.16580944</v>
      </c>
      <c r="G29553">
        <f t="shared" si="2"/>
        <v>1</v>
      </c>
    </row>
    <row r="29554">
      <c r="A29554" s="1" t="s">
        <v>0</v>
      </c>
      <c r="B29554" s="1" t="s">
        <v>29564</v>
      </c>
      <c r="C29554" s="2" t="s">
        <v>11</v>
      </c>
      <c r="D29554" s="3">
        <v>163.811</v>
      </c>
      <c r="E29554" s="3">
        <v>50.961</v>
      </c>
      <c r="F29554">
        <f t="shared" si="1"/>
        <v>3.214438492</v>
      </c>
      <c r="G29554">
        <f t="shared" si="2"/>
        <v>1</v>
      </c>
    </row>
    <row r="29555">
      <c r="A29555" s="1" t="s">
        <v>0</v>
      </c>
      <c r="B29555" s="1" t="s">
        <v>29565</v>
      </c>
      <c r="C29555" s="2" t="s">
        <v>11</v>
      </c>
      <c r="D29555" s="3">
        <v>165.573</v>
      </c>
      <c r="E29555" s="3">
        <v>50.994</v>
      </c>
      <c r="F29555">
        <f t="shared" si="1"/>
        <v>3.246911401</v>
      </c>
      <c r="G29555">
        <f t="shared" si="2"/>
        <v>1</v>
      </c>
    </row>
    <row r="29556">
      <c r="A29556" s="1" t="s">
        <v>0</v>
      </c>
      <c r="B29556" s="1" t="s">
        <v>29566</v>
      </c>
      <c r="C29556" s="2" t="s">
        <v>11</v>
      </c>
      <c r="D29556" s="3">
        <v>202.63</v>
      </c>
      <c r="E29556" s="3">
        <v>47.25</v>
      </c>
      <c r="F29556">
        <f t="shared" si="1"/>
        <v>4.288465608</v>
      </c>
      <c r="G29556">
        <f t="shared" si="2"/>
        <v>1</v>
      </c>
    </row>
    <row r="29557">
      <c r="A29557" s="1" t="s">
        <v>0</v>
      </c>
      <c r="B29557" s="1" t="s">
        <v>29567</v>
      </c>
      <c r="C29557" s="2" t="s">
        <v>11</v>
      </c>
      <c r="D29557" s="3">
        <v>206.24</v>
      </c>
      <c r="E29557" s="3">
        <v>46.913</v>
      </c>
      <c r="F29557">
        <f t="shared" si="1"/>
        <v>4.396222795</v>
      </c>
      <c r="G29557">
        <f t="shared" si="2"/>
        <v>1</v>
      </c>
    </row>
    <row r="29558">
      <c r="A29558" s="1" t="s">
        <v>0</v>
      </c>
      <c r="B29558" s="1" t="s">
        <v>29568</v>
      </c>
      <c r="C29558" s="2" t="s">
        <v>11</v>
      </c>
      <c r="D29558" s="3">
        <v>416.901</v>
      </c>
      <c r="E29558" s="3">
        <v>23.88</v>
      </c>
      <c r="F29558">
        <f t="shared" si="1"/>
        <v>17.45816583</v>
      </c>
      <c r="G29558">
        <f t="shared" si="2"/>
        <v>1</v>
      </c>
    </row>
    <row r="29559">
      <c r="A29559" s="1" t="s">
        <v>0</v>
      </c>
      <c r="B29559" s="1" t="s">
        <v>29569</v>
      </c>
      <c r="C29559" s="2" t="s">
        <v>11</v>
      </c>
      <c r="D29559" s="3">
        <v>184.055</v>
      </c>
      <c r="E29559" s="3">
        <v>50.565</v>
      </c>
      <c r="F29559">
        <f t="shared" si="1"/>
        <v>3.639968358</v>
      </c>
      <c r="G29559">
        <f t="shared" si="2"/>
        <v>1</v>
      </c>
    </row>
    <row r="29560">
      <c r="A29560" s="1" t="s">
        <v>0</v>
      </c>
      <c r="B29560" s="1" t="s">
        <v>29570</v>
      </c>
      <c r="C29560" s="2" t="s">
        <v>11</v>
      </c>
      <c r="D29560" s="3">
        <v>215.646</v>
      </c>
      <c r="E29560" s="3">
        <v>45.857</v>
      </c>
      <c r="F29560">
        <f t="shared" si="1"/>
        <v>4.702575397</v>
      </c>
      <c r="G29560">
        <f t="shared" si="2"/>
        <v>1</v>
      </c>
    </row>
    <row r="29561">
      <c r="A29561" s="1" t="s">
        <v>0</v>
      </c>
      <c r="B29561" s="1" t="s">
        <v>29571</v>
      </c>
      <c r="C29561" s="2" t="s">
        <v>11</v>
      </c>
      <c r="D29561" s="3">
        <v>197.26</v>
      </c>
      <c r="E29561" s="3">
        <v>48.935</v>
      </c>
      <c r="F29561">
        <f t="shared" si="1"/>
        <v>4.031061612</v>
      </c>
      <c r="G29561">
        <f t="shared" si="2"/>
        <v>1</v>
      </c>
    </row>
    <row r="29562">
      <c r="A29562" s="1" t="s">
        <v>0</v>
      </c>
      <c r="B29562" s="1" t="s">
        <v>29572</v>
      </c>
      <c r="C29562" s="2" t="s">
        <v>11</v>
      </c>
      <c r="D29562" s="3">
        <v>184.262</v>
      </c>
      <c r="E29562" s="3">
        <v>50.636</v>
      </c>
      <c r="F29562">
        <f t="shared" si="1"/>
        <v>3.638952524</v>
      </c>
      <c r="G29562">
        <f t="shared" si="2"/>
        <v>1</v>
      </c>
    </row>
    <row r="29563">
      <c r="A29563" s="1" t="s">
        <v>0</v>
      </c>
      <c r="B29563" s="1" t="s">
        <v>29573</v>
      </c>
      <c r="C29563" s="2" t="s">
        <v>38</v>
      </c>
      <c r="D29563" s="3">
        <v>483.461</v>
      </c>
      <c r="E29563" s="3">
        <v>21.472</v>
      </c>
      <c r="F29563">
        <f t="shared" si="1"/>
        <v>22.51588115</v>
      </c>
      <c r="G29563">
        <f t="shared" si="2"/>
        <v>1</v>
      </c>
    </row>
    <row r="29564">
      <c r="A29564" s="1" t="s">
        <v>0</v>
      </c>
      <c r="B29564" s="1" t="s">
        <v>29574</v>
      </c>
      <c r="C29564" s="2" t="s">
        <v>11</v>
      </c>
      <c r="D29564" s="3">
        <v>212.829</v>
      </c>
      <c r="E29564" s="3">
        <v>46.14</v>
      </c>
      <c r="F29564">
        <f t="shared" si="1"/>
        <v>4.612678804</v>
      </c>
      <c r="G29564">
        <f t="shared" si="2"/>
        <v>1</v>
      </c>
    </row>
    <row r="29565">
      <c r="A29565" s="1" t="s">
        <v>0</v>
      </c>
      <c r="B29565" s="1" t="s">
        <v>29575</v>
      </c>
      <c r="C29565" s="2" t="s">
        <v>11</v>
      </c>
      <c r="D29565" s="3">
        <v>483.606</v>
      </c>
      <c r="E29565" s="3">
        <v>21.824</v>
      </c>
      <c r="F29565">
        <f t="shared" si="1"/>
        <v>22.15936584</v>
      </c>
      <c r="G29565">
        <f t="shared" si="2"/>
        <v>1</v>
      </c>
    </row>
    <row r="29566">
      <c r="A29566" s="1" t="s">
        <v>0</v>
      </c>
      <c r="B29566" s="1" t="s">
        <v>29576</v>
      </c>
      <c r="C29566" s="2" t="s">
        <v>11</v>
      </c>
      <c r="D29566" s="3">
        <v>234.382</v>
      </c>
      <c r="E29566" s="3">
        <v>42.908</v>
      </c>
      <c r="F29566">
        <f t="shared" si="1"/>
        <v>5.462431248</v>
      </c>
      <c r="G29566">
        <f t="shared" si="2"/>
        <v>1</v>
      </c>
    </row>
    <row r="29567">
      <c r="A29567" s="1" t="s">
        <v>0</v>
      </c>
      <c r="B29567" s="1" t="s">
        <v>29577</v>
      </c>
      <c r="C29567" s="2" t="s">
        <v>11</v>
      </c>
      <c r="D29567" s="3">
        <v>233.714</v>
      </c>
      <c r="E29567" s="3">
        <v>43.815</v>
      </c>
      <c r="F29567">
        <f t="shared" si="1"/>
        <v>5.334109323</v>
      </c>
      <c r="G29567">
        <f t="shared" si="2"/>
        <v>1</v>
      </c>
    </row>
    <row r="29568">
      <c r="A29568" s="1" t="s">
        <v>0</v>
      </c>
      <c r="B29568" s="1" t="s">
        <v>29578</v>
      </c>
      <c r="C29568" s="2" t="s">
        <v>11</v>
      </c>
      <c r="D29568" s="3">
        <v>188.797</v>
      </c>
      <c r="E29568" s="3">
        <v>50.044</v>
      </c>
      <c r="F29568">
        <f t="shared" si="1"/>
        <v>3.772620094</v>
      </c>
      <c r="G29568">
        <f t="shared" si="2"/>
        <v>1</v>
      </c>
    </row>
    <row r="29569">
      <c r="A29569" s="1" t="s">
        <v>0</v>
      </c>
      <c r="B29569" s="1" t="s">
        <v>29579</v>
      </c>
      <c r="C29569" s="2" t="s">
        <v>11</v>
      </c>
      <c r="D29569" s="3">
        <v>522.704</v>
      </c>
      <c r="E29569" s="3">
        <v>19.926</v>
      </c>
      <c r="F29569">
        <f t="shared" si="1"/>
        <v>26.23225936</v>
      </c>
      <c r="G29569">
        <f t="shared" si="2"/>
        <v>1</v>
      </c>
    </row>
    <row r="29570">
      <c r="A29570" s="1" t="s">
        <v>0</v>
      </c>
      <c r="B29570" s="1" t="s">
        <v>29580</v>
      </c>
      <c r="C29570" s="2" t="s">
        <v>38</v>
      </c>
      <c r="D29570" s="3">
        <v>302.808</v>
      </c>
      <c r="E29570" s="3">
        <v>32.26</v>
      </c>
      <c r="F29570">
        <f t="shared" si="1"/>
        <v>9.386484811</v>
      </c>
      <c r="G29570">
        <f t="shared" si="2"/>
        <v>1</v>
      </c>
    </row>
    <row r="29571">
      <c r="A29571" s="1" t="s">
        <v>0</v>
      </c>
      <c r="B29571" s="1" t="s">
        <v>29581</v>
      </c>
      <c r="C29571" s="2" t="s">
        <v>11</v>
      </c>
      <c r="D29571" s="3">
        <v>244.959</v>
      </c>
      <c r="E29571" s="3">
        <v>38.92</v>
      </c>
      <c r="F29571">
        <f t="shared" si="1"/>
        <v>6.293910586</v>
      </c>
      <c r="G29571">
        <f t="shared" si="2"/>
        <v>1</v>
      </c>
    </row>
    <row r="29572">
      <c r="A29572" s="1" t="s">
        <v>0</v>
      </c>
      <c r="B29572" s="1" t="s">
        <v>29582</v>
      </c>
      <c r="C29572" s="2" t="s">
        <v>11</v>
      </c>
      <c r="D29572" s="3">
        <v>185.971</v>
      </c>
      <c r="E29572" s="3">
        <v>49.372</v>
      </c>
      <c r="F29572">
        <f t="shared" si="1"/>
        <v>3.76673013</v>
      </c>
      <c r="G29572">
        <f t="shared" si="2"/>
        <v>1</v>
      </c>
    </row>
    <row r="29573">
      <c r="A29573" s="1" t="s">
        <v>0</v>
      </c>
      <c r="B29573" s="1" t="s">
        <v>29583</v>
      </c>
      <c r="C29573" s="2" t="s">
        <v>11</v>
      </c>
      <c r="D29573" s="3">
        <v>231.505</v>
      </c>
      <c r="E29573" s="3">
        <v>43.381</v>
      </c>
      <c r="F29573">
        <f t="shared" si="1"/>
        <v>5.336552869</v>
      </c>
      <c r="G29573">
        <f t="shared" si="2"/>
        <v>1</v>
      </c>
    </row>
    <row r="29574">
      <c r="A29574" s="1" t="s">
        <v>0</v>
      </c>
      <c r="B29574" s="1" t="s">
        <v>29584</v>
      </c>
      <c r="C29574" s="2" t="s">
        <v>11</v>
      </c>
      <c r="D29574" s="3">
        <v>243.124</v>
      </c>
      <c r="E29574" s="3">
        <v>42.958</v>
      </c>
      <c r="F29574">
        <f t="shared" si="1"/>
        <v>5.659574468</v>
      </c>
      <c r="G29574">
        <f t="shared" si="2"/>
        <v>1</v>
      </c>
    </row>
    <row r="29575">
      <c r="A29575" s="1" t="s">
        <v>0</v>
      </c>
      <c r="B29575" s="1" t="s">
        <v>29585</v>
      </c>
      <c r="C29575" s="2" t="s">
        <v>11</v>
      </c>
      <c r="D29575" s="3">
        <v>406.967</v>
      </c>
      <c r="E29575" s="3">
        <v>25.327</v>
      </c>
      <c r="F29575">
        <f t="shared" si="1"/>
        <v>16.06850397</v>
      </c>
      <c r="G29575">
        <f t="shared" si="2"/>
        <v>1</v>
      </c>
    </row>
    <row r="29576">
      <c r="A29576" s="1" t="s">
        <v>0</v>
      </c>
      <c r="B29576" s="1" t="s">
        <v>29586</v>
      </c>
      <c r="C29576" s="2" t="s">
        <v>11</v>
      </c>
      <c r="D29576" s="3">
        <v>301.804</v>
      </c>
      <c r="E29576" s="3">
        <v>35.041</v>
      </c>
      <c r="F29576">
        <f t="shared" si="1"/>
        <v>8.612882052</v>
      </c>
      <c r="G29576">
        <f t="shared" si="2"/>
        <v>1</v>
      </c>
    </row>
    <row r="29577">
      <c r="A29577" s="1" t="s">
        <v>0</v>
      </c>
      <c r="B29577" s="1" t="s">
        <v>29587</v>
      </c>
      <c r="C29577" s="2" t="s">
        <v>11</v>
      </c>
      <c r="D29577" s="3">
        <v>228.014</v>
      </c>
      <c r="E29577" s="3">
        <v>46.408</v>
      </c>
      <c r="F29577">
        <f t="shared" si="1"/>
        <v>4.913247716</v>
      </c>
      <c r="G29577">
        <f t="shared" si="2"/>
        <v>1</v>
      </c>
    </row>
    <row r="29578">
      <c r="A29578" s="1" t="s">
        <v>0</v>
      </c>
      <c r="B29578" s="1" t="s">
        <v>29588</v>
      </c>
      <c r="C29578" s="2" t="s">
        <v>38</v>
      </c>
      <c r="D29578" s="3">
        <v>239.082</v>
      </c>
      <c r="E29578" s="3">
        <v>44.002</v>
      </c>
      <c r="F29578">
        <f t="shared" si="1"/>
        <v>5.433434844</v>
      </c>
      <c r="G29578">
        <f t="shared" si="2"/>
        <v>1</v>
      </c>
    </row>
    <row r="29579">
      <c r="A29579" s="1" t="s">
        <v>0</v>
      </c>
      <c r="B29579" s="1" t="s">
        <v>29589</v>
      </c>
      <c r="C29579" s="2" t="s">
        <v>11</v>
      </c>
      <c r="D29579" s="3">
        <v>109.57</v>
      </c>
      <c r="E29579" s="3">
        <v>48.218</v>
      </c>
      <c r="F29579">
        <f t="shared" si="1"/>
        <v>2.272387905</v>
      </c>
      <c r="G29579">
        <f t="shared" si="2"/>
        <v>0</v>
      </c>
    </row>
    <row r="29580">
      <c r="A29580" s="1" t="s">
        <v>0</v>
      </c>
      <c r="B29580" s="1" t="s">
        <v>29590</v>
      </c>
      <c r="C29580" s="2" t="s">
        <v>11</v>
      </c>
      <c r="D29580" s="3">
        <v>164.848</v>
      </c>
      <c r="E29580" s="3">
        <v>54.345</v>
      </c>
      <c r="F29580">
        <f t="shared" si="1"/>
        <v>3.033360935</v>
      </c>
      <c r="G29580">
        <f t="shared" si="2"/>
        <v>1</v>
      </c>
    </row>
    <row r="29581">
      <c r="A29581" s="1" t="s">
        <v>0</v>
      </c>
      <c r="B29581" s="1" t="s">
        <v>29591</v>
      </c>
      <c r="C29581" s="2" t="s">
        <v>11</v>
      </c>
      <c r="D29581" s="3">
        <v>100.541</v>
      </c>
      <c r="E29581" s="3">
        <v>46.437</v>
      </c>
      <c r="F29581">
        <f t="shared" si="1"/>
        <v>2.165105412</v>
      </c>
      <c r="G29581">
        <f t="shared" si="2"/>
        <v>0</v>
      </c>
    </row>
    <row r="29582">
      <c r="A29582" s="1" t="s">
        <v>0</v>
      </c>
      <c r="B29582" s="1" t="s">
        <v>29592</v>
      </c>
      <c r="C29582" s="2" t="s">
        <v>11</v>
      </c>
      <c r="D29582" s="3">
        <v>108.127</v>
      </c>
      <c r="E29582" s="3">
        <v>48.932</v>
      </c>
      <c r="F29582">
        <f t="shared" si="1"/>
        <v>2.209740047</v>
      </c>
      <c r="G29582">
        <f t="shared" si="2"/>
        <v>0</v>
      </c>
    </row>
    <row r="29583">
      <c r="A29583" s="1" t="s">
        <v>0</v>
      </c>
      <c r="B29583" s="1" t="s">
        <v>29593</v>
      </c>
      <c r="C29583" s="2" t="s">
        <v>11</v>
      </c>
      <c r="D29583" s="3">
        <v>135.896</v>
      </c>
      <c r="E29583" s="3">
        <v>56.3</v>
      </c>
      <c r="F29583">
        <f t="shared" si="1"/>
        <v>2.413783304</v>
      </c>
      <c r="G29583">
        <f t="shared" si="2"/>
        <v>0</v>
      </c>
    </row>
    <row r="29584">
      <c r="A29584" s="1" t="s">
        <v>0</v>
      </c>
      <c r="B29584" s="1" t="s">
        <v>29594</v>
      </c>
      <c r="C29584" s="2" t="s">
        <v>11</v>
      </c>
      <c r="D29584" s="3">
        <v>288.668</v>
      </c>
      <c r="E29584" s="3">
        <v>45.422</v>
      </c>
      <c r="F29584">
        <f t="shared" si="1"/>
        <v>6.355246356</v>
      </c>
      <c r="G29584">
        <f t="shared" si="2"/>
        <v>1</v>
      </c>
    </row>
    <row r="29585">
      <c r="A29585" s="1" t="s">
        <v>0</v>
      </c>
      <c r="B29585" s="1" t="s">
        <v>29595</v>
      </c>
      <c r="C29585" s="2" t="s">
        <v>11</v>
      </c>
      <c r="D29585" s="3">
        <v>165.712</v>
      </c>
      <c r="E29585" s="3">
        <v>72.036</v>
      </c>
      <c r="F29585">
        <f t="shared" si="1"/>
        <v>2.300405353</v>
      </c>
      <c r="G29585">
        <f t="shared" si="2"/>
        <v>0</v>
      </c>
    </row>
    <row r="29586">
      <c r="A29586" s="1" t="s">
        <v>0</v>
      </c>
      <c r="B29586" s="1" t="s">
        <v>29596</v>
      </c>
      <c r="C29586" s="2" t="s">
        <v>11</v>
      </c>
      <c r="D29586" s="3">
        <v>127.872</v>
      </c>
      <c r="E29586" s="3">
        <v>61.222</v>
      </c>
      <c r="F29586">
        <f t="shared" si="1"/>
        <v>2.088660939</v>
      </c>
      <c r="G29586">
        <f t="shared" si="2"/>
        <v>0</v>
      </c>
    </row>
    <row r="29587">
      <c r="A29587" s="1" t="s">
        <v>0</v>
      </c>
      <c r="B29587" s="1" t="s">
        <v>29597</v>
      </c>
      <c r="C29587" s="2" t="s">
        <v>11</v>
      </c>
      <c r="D29587" s="3">
        <v>279.745</v>
      </c>
      <c r="E29587" s="3">
        <v>76.013</v>
      </c>
      <c r="F29587">
        <f t="shared" si="1"/>
        <v>3.680225751</v>
      </c>
      <c r="G29587">
        <f t="shared" si="2"/>
        <v>1</v>
      </c>
    </row>
    <row r="29588">
      <c r="A29588" s="1" t="s">
        <v>0</v>
      </c>
      <c r="B29588" s="1" t="s">
        <v>29598</v>
      </c>
      <c r="C29588" s="2" t="s">
        <v>11</v>
      </c>
      <c r="D29588" s="3">
        <v>112.533</v>
      </c>
      <c r="E29588" s="3">
        <v>55.243</v>
      </c>
      <c r="F29588">
        <f t="shared" si="1"/>
        <v>2.037054468</v>
      </c>
      <c r="G29588">
        <f t="shared" si="2"/>
        <v>0</v>
      </c>
    </row>
    <row r="29589">
      <c r="A29589" s="1" t="s">
        <v>0</v>
      </c>
      <c r="B29589" s="1" t="s">
        <v>29599</v>
      </c>
      <c r="C29589" s="2" t="s">
        <v>11</v>
      </c>
      <c r="D29589" s="3">
        <v>145.788</v>
      </c>
      <c r="E29589" s="3">
        <v>70.631</v>
      </c>
      <c r="F29589">
        <f t="shared" si="1"/>
        <v>2.064079512</v>
      </c>
      <c r="G29589">
        <f t="shared" si="2"/>
        <v>0</v>
      </c>
    </row>
    <row r="29590">
      <c r="A29590" s="1" t="s">
        <v>0</v>
      </c>
      <c r="B29590" s="2" t="s">
        <v>29600</v>
      </c>
      <c r="C29590" s="2" t="s">
        <v>11</v>
      </c>
      <c r="D29590" s="3">
        <v>198.929</v>
      </c>
      <c r="E29590" s="3">
        <v>77.743</v>
      </c>
      <c r="F29590">
        <f t="shared" si="1"/>
        <v>2.558802722</v>
      </c>
      <c r="G29590">
        <f t="shared" si="2"/>
        <v>0</v>
      </c>
    </row>
    <row r="29591">
      <c r="A29591" s="1" t="s">
        <v>0</v>
      </c>
      <c r="B29591" s="2" t="s">
        <v>29601</v>
      </c>
      <c r="C29591" s="2" t="s">
        <v>11</v>
      </c>
      <c r="D29591" s="3">
        <v>590.096</v>
      </c>
      <c r="E29591" s="3">
        <v>19.133</v>
      </c>
      <c r="F29591">
        <f t="shared" si="1"/>
        <v>30.84179167</v>
      </c>
      <c r="G29591">
        <f t="shared" si="2"/>
        <v>1</v>
      </c>
    </row>
    <row r="29592">
      <c r="A29592" s="1" t="s">
        <v>0</v>
      </c>
      <c r="B29592" s="2" t="s">
        <v>29602</v>
      </c>
      <c r="C29592" s="2" t="s">
        <v>11</v>
      </c>
      <c r="D29592" s="3">
        <v>597.253</v>
      </c>
      <c r="E29592" s="3">
        <v>19.486</v>
      </c>
      <c r="F29592">
        <f t="shared" si="1"/>
        <v>30.65036436</v>
      </c>
      <c r="G29592">
        <f t="shared" si="2"/>
        <v>1</v>
      </c>
    </row>
    <row r="29593">
      <c r="A29593" s="1" t="s">
        <v>0</v>
      </c>
      <c r="B29593" s="2" t="s">
        <v>29603</v>
      </c>
      <c r="C29593" s="2" t="s">
        <v>11</v>
      </c>
      <c r="D29593" s="3">
        <v>513.201</v>
      </c>
      <c r="E29593" s="3">
        <v>22.639</v>
      </c>
      <c r="F29593">
        <f t="shared" si="1"/>
        <v>22.66888997</v>
      </c>
      <c r="G29593">
        <f t="shared" si="2"/>
        <v>1</v>
      </c>
    </row>
    <row r="29594">
      <c r="A29594" s="1" t="s">
        <v>0</v>
      </c>
      <c r="B29594" s="2" t="s">
        <v>29604</v>
      </c>
      <c r="C29594" s="2" t="s">
        <v>11</v>
      </c>
      <c r="D29594" s="3">
        <v>237.921</v>
      </c>
      <c r="E29594" s="3">
        <v>45.071</v>
      </c>
      <c r="F29594">
        <f t="shared" si="1"/>
        <v>5.278804553</v>
      </c>
      <c r="G29594">
        <f t="shared" si="2"/>
        <v>1</v>
      </c>
    </row>
    <row r="29595">
      <c r="A29595" s="1" t="s">
        <v>0</v>
      </c>
      <c r="B29595" s="2" t="s">
        <v>29605</v>
      </c>
      <c r="C29595" s="2" t="s">
        <v>11</v>
      </c>
      <c r="D29595" s="3">
        <v>407.369</v>
      </c>
      <c r="E29595" s="3">
        <v>25.702</v>
      </c>
      <c r="F29595">
        <f t="shared" si="1"/>
        <v>15.84970041</v>
      </c>
      <c r="G29595">
        <f t="shared" si="2"/>
        <v>1</v>
      </c>
    </row>
    <row r="29596">
      <c r="A29596" s="1" t="s">
        <v>0</v>
      </c>
      <c r="B29596" s="2" t="s">
        <v>29606</v>
      </c>
      <c r="C29596" s="2" t="s">
        <v>11</v>
      </c>
      <c r="D29596" s="3">
        <v>391.459</v>
      </c>
      <c r="E29596" s="3">
        <v>26.673</v>
      </c>
      <c r="F29596">
        <f t="shared" si="1"/>
        <v>14.6762269</v>
      </c>
      <c r="G29596">
        <f t="shared" si="2"/>
        <v>1</v>
      </c>
    </row>
    <row r="29597">
      <c r="A29597" s="1" t="s">
        <v>0</v>
      </c>
      <c r="B29597" s="2" t="s">
        <v>29607</v>
      </c>
      <c r="C29597" s="2" t="s">
        <v>11</v>
      </c>
      <c r="D29597" s="3">
        <v>657.189</v>
      </c>
      <c r="E29597" s="3">
        <v>17.711</v>
      </c>
      <c r="F29597">
        <f t="shared" si="1"/>
        <v>37.10626165</v>
      </c>
      <c r="G29597">
        <f t="shared" si="2"/>
        <v>1</v>
      </c>
    </row>
    <row r="29598">
      <c r="A29598" s="1" t="s">
        <v>0</v>
      </c>
      <c r="B29598" s="2" t="s">
        <v>29608</v>
      </c>
      <c r="C29598" s="2" t="s">
        <v>38</v>
      </c>
      <c r="D29598" s="3">
        <v>741.617</v>
      </c>
      <c r="E29598" s="3">
        <v>16.92</v>
      </c>
      <c r="F29598">
        <f t="shared" si="1"/>
        <v>43.83079196</v>
      </c>
      <c r="G29598">
        <f t="shared" si="2"/>
        <v>1</v>
      </c>
    </row>
    <row r="29599">
      <c r="A29599" s="1" t="s">
        <v>0</v>
      </c>
      <c r="B29599" s="2" t="s">
        <v>29609</v>
      </c>
      <c r="C29599" s="2" t="s">
        <v>11</v>
      </c>
      <c r="D29599" s="3">
        <v>574.361</v>
      </c>
      <c r="E29599" s="3">
        <v>19.242</v>
      </c>
      <c r="F29599">
        <f t="shared" si="1"/>
        <v>29.84933999</v>
      </c>
      <c r="G29599">
        <f t="shared" si="2"/>
        <v>1</v>
      </c>
    </row>
    <row r="29600">
      <c r="A29600" s="1" t="s">
        <v>0</v>
      </c>
      <c r="B29600" s="1" t="s">
        <v>29610</v>
      </c>
      <c r="C29600" s="2" t="s">
        <v>11</v>
      </c>
      <c r="D29600" s="3">
        <v>653.683</v>
      </c>
      <c r="E29600" s="3">
        <v>17.742</v>
      </c>
      <c r="F29600">
        <f t="shared" si="1"/>
        <v>36.84381693</v>
      </c>
      <c r="G29600">
        <f t="shared" si="2"/>
        <v>1</v>
      </c>
    </row>
    <row r="29601">
      <c r="A29601" s="1" t="s">
        <v>0</v>
      </c>
      <c r="B29601" s="1" t="s">
        <v>29611</v>
      </c>
      <c r="C29601" s="2" t="s">
        <v>11</v>
      </c>
      <c r="D29601" s="3">
        <v>300.983</v>
      </c>
      <c r="E29601" s="3">
        <v>33.018</v>
      </c>
      <c r="F29601">
        <f t="shared" si="1"/>
        <v>9.115724756</v>
      </c>
      <c r="G29601">
        <f t="shared" si="2"/>
        <v>1</v>
      </c>
    </row>
    <row r="29602">
      <c r="A29602" s="1" t="s">
        <v>0</v>
      </c>
      <c r="B29602" s="1" t="s">
        <v>29612</v>
      </c>
      <c r="C29602" s="2" t="s">
        <v>11</v>
      </c>
      <c r="D29602" s="3">
        <v>879.511</v>
      </c>
      <c r="E29602" s="3">
        <v>15.772</v>
      </c>
      <c r="F29602">
        <f t="shared" si="1"/>
        <v>55.76407558</v>
      </c>
      <c r="G29602">
        <f t="shared" si="2"/>
        <v>1</v>
      </c>
    </row>
    <row r="29603">
      <c r="A29603" s="1" t="s">
        <v>0</v>
      </c>
      <c r="B29603" s="1" t="s">
        <v>29613</v>
      </c>
      <c r="C29603" s="2" t="s">
        <v>38</v>
      </c>
      <c r="D29603" s="3">
        <v>313.983</v>
      </c>
      <c r="E29603" s="3">
        <v>31.834</v>
      </c>
      <c r="F29603">
        <f t="shared" si="1"/>
        <v>9.863133756</v>
      </c>
      <c r="G29603">
        <f t="shared" si="2"/>
        <v>1</v>
      </c>
    </row>
    <row r="29604">
      <c r="A29604" s="1" t="s">
        <v>0</v>
      </c>
      <c r="B29604" s="1" t="s">
        <v>29614</v>
      </c>
      <c r="C29604" s="2" t="s">
        <v>11</v>
      </c>
      <c r="D29604" s="3">
        <v>398.584</v>
      </c>
      <c r="E29604" s="3">
        <v>24.127</v>
      </c>
      <c r="F29604">
        <f t="shared" si="1"/>
        <v>16.52024703</v>
      </c>
      <c r="G29604">
        <f t="shared" si="2"/>
        <v>1</v>
      </c>
    </row>
    <row r="29605">
      <c r="A29605" s="1" t="s">
        <v>0</v>
      </c>
      <c r="B29605" s="1" t="s">
        <v>29615</v>
      </c>
      <c r="C29605" s="2" t="s">
        <v>11</v>
      </c>
      <c r="D29605" s="3">
        <v>687.001</v>
      </c>
      <c r="E29605" s="3">
        <v>16.7</v>
      </c>
      <c r="F29605">
        <f t="shared" si="1"/>
        <v>41.13778443</v>
      </c>
      <c r="G29605">
        <f t="shared" si="2"/>
        <v>1</v>
      </c>
    </row>
    <row r="29606">
      <c r="A29606" s="1" t="s">
        <v>0</v>
      </c>
      <c r="B29606" s="1" t="s">
        <v>29616</v>
      </c>
      <c r="C29606" s="2" t="s">
        <v>11</v>
      </c>
      <c r="D29606" s="3">
        <v>993.176</v>
      </c>
      <c r="E29606" s="3">
        <v>16.106</v>
      </c>
      <c r="F29606">
        <f t="shared" si="1"/>
        <v>61.66496958</v>
      </c>
      <c r="G29606">
        <f t="shared" si="2"/>
        <v>1</v>
      </c>
    </row>
    <row r="29607">
      <c r="A29607" s="1" t="s">
        <v>0</v>
      </c>
      <c r="B29607" s="1" t="s">
        <v>29617</v>
      </c>
      <c r="C29607" s="2" t="s">
        <v>11</v>
      </c>
      <c r="D29607" s="3">
        <v>724.465</v>
      </c>
      <c r="E29607" s="3">
        <v>16.484</v>
      </c>
      <c r="F29607">
        <f t="shared" si="1"/>
        <v>43.94958748</v>
      </c>
      <c r="G29607">
        <f t="shared" si="2"/>
        <v>1</v>
      </c>
    </row>
    <row r="29608">
      <c r="A29608" s="1" t="s">
        <v>0</v>
      </c>
      <c r="B29608" s="1" t="s">
        <v>29618</v>
      </c>
      <c r="C29608" s="2" t="s">
        <v>11</v>
      </c>
      <c r="D29608" s="3">
        <v>545.978</v>
      </c>
      <c r="E29608" s="3">
        <v>25.793</v>
      </c>
      <c r="F29608">
        <f t="shared" si="1"/>
        <v>21.16768115</v>
      </c>
      <c r="G29608">
        <f t="shared" si="2"/>
        <v>1</v>
      </c>
    </row>
    <row r="29609">
      <c r="A29609" s="1" t="s">
        <v>0</v>
      </c>
      <c r="B29609" s="1" t="s">
        <v>29619</v>
      </c>
      <c r="C29609" s="2" t="s">
        <v>11</v>
      </c>
      <c r="D29609" s="3">
        <v>1000.57</v>
      </c>
      <c r="E29609" s="3">
        <v>16.705</v>
      </c>
      <c r="F29609">
        <f t="shared" si="1"/>
        <v>59.89643819</v>
      </c>
      <c r="G29609">
        <f t="shared" si="2"/>
        <v>1</v>
      </c>
    </row>
    <row r="29610">
      <c r="A29610" s="1" t="s">
        <v>0</v>
      </c>
      <c r="B29610" s="1" t="s">
        <v>29620</v>
      </c>
      <c r="C29610" s="2" t="s">
        <v>11</v>
      </c>
      <c r="D29610" s="3">
        <v>855.594</v>
      </c>
      <c r="E29610" s="3">
        <v>16.569</v>
      </c>
      <c r="F29610">
        <f t="shared" si="1"/>
        <v>51.63824009</v>
      </c>
      <c r="G29610">
        <f t="shared" si="2"/>
        <v>1</v>
      </c>
    </row>
    <row r="29611">
      <c r="A29611" s="1" t="s">
        <v>0</v>
      </c>
      <c r="B29611" s="1" t="s">
        <v>29621</v>
      </c>
      <c r="C29611" s="2" t="s">
        <v>11</v>
      </c>
      <c r="D29611" s="3">
        <v>724.437</v>
      </c>
      <c r="E29611" s="3">
        <v>16.047</v>
      </c>
      <c r="F29611">
        <f t="shared" si="1"/>
        <v>45.14469994</v>
      </c>
      <c r="G29611">
        <f t="shared" si="2"/>
        <v>1</v>
      </c>
    </row>
    <row r="29612">
      <c r="A29612" s="1" t="s">
        <v>0</v>
      </c>
      <c r="B29612" s="1" t="s">
        <v>29622</v>
      </c>
      <c r="C29612" s="2" t="s">
        <v>11</v>
      </c>
      <c r="D29612" s="3">
        <v>613.17</v>
      </c>
      <c r="E29612" s="3">
        <v>17.108</v>
      </c>
      <c r="F29612">
        <f t="shared" si="1"/>
        <v>35.84112696</v>
      </c>
      <c r="G29612">
        <f t="shared" si="2"/>
        <v>1</v>
      </c>
    </row>
    <row r="29613">
      <c r="A29613" s="1" t="s">
        <v>0</v>
      </c>
      <c r="B29613" s="1" t="s">
        <v>29623</v>
      </c>
      <c r="C29613" s="2" t="s">
        <v>11</v>
      </c>
      <c r="D29613" s="3">
        <v>331.424</v>
      </c>
      <c r="E29613" s="3">
        <v>26.434</v>
      </c>
      <c r="F29613">
        <f t="shared" si="1"/>
        <v>12.53779224</v>
      </c>
      <c r="G29613">
        <f t="shared" si="2"/>
        <v>1</v>
      </c>
    </row>
    <row r="29614">
      <c r="A29614" s="1" t="s">
        <v>0</v>
      </c>
      <c r="B29614" s="1" t="s">
        <v>29624</v>
      </c>
      <c r="C29614" s="2" t="s">
        <v>11</v>
      </c>
      <c r="D29614" s="3">
        <v>340.371</v>
      </c>
      <c r="E29614" s="3">
        <v>24.89</v>
      </c>
      <c r="F29614">
        <f t="shared" si="1"/>
        <v>13.67501004</v>
      </c>
      <c r="G29614">
        <f t="shared" si="2"/>
        <v>1</v>
      </c>
    </row>
    <row r="29615">
      <c r="A29615" s="1" t="s">
        <v>0</v>
      </c>
      <c r="B29615" s="1" t="s">
        <v>29625</v>
      </c>
      <c r="C29615" s="2" t="s">
        <v>11</v>
      </c>
      <c r="D29615" s="3">
        <v>219.129</v>
      </c>
      <c r="E29615" s="3">
        <v>38.094</v>
      </c>
      <c r="F29615">
        <f t="shared" si="1"/>
        <v>5.752323201</v>
      </c>
      <c r="G29615">
        <f t="shared" si="2"/>
        <v>1</v>
      </c>
    </row>
    <row r="29616">
      <c r="A29616" s="1" t="s">
        <v>0</v>
      </c>
      <c r="B29616" s="1" t="s">
        <v>29626</v>
      </c>
      <c r="C29616" s="2" t="s">
        <v>11</v>
      </c>
      <c r="D29616" s="3">
        <v>505.028</v>
      </c>
      <c r="E29616" s="3">
        <v>17.688</v>
      </c>
      <c r="F29616">
        <f t="shared" si="1"/>
        <v>28.55201266</v>
      </c>
      <c r="G29616">
        <f t="shared" si="2"/>
        <v>1</v>
      </c>
    </row>
    <row r="29617">
      <c r="A29617" s="1" t="s">
        <v>0</v>
      </c>
      <c r="B29617" s="1" t="s">
        <v>29627</v>
      </c>
      <c r="C29617" s="2" t="s">
        <v>11</v>
      </c>
      <c r="D29617" s="3">
        <v>501.874</v>
      </c>
      <c r="E29617" s="3">
        <v>17.481</v>
      </c>
      <c r="F29617">
        <f t="shared" si="1"/>
        <v>28.7096848</v>
      </c>
      <c r="G29617">
        <f t="shared" si="2"/>
        <v>1</v>
      </c>
    </row>
    <row r="29618">
      <c r="A29618" s="1" t="s">
        <v>0</v>
      </c>
      <c r="B29618" s="1" t="s">
        <v>29628</v>
      </c>
      <c r="C29618" s="2" t="s">
        <v>11</v>
      </c>
      <c r="D29618" s="3">
        <v>585.65</v>
      </c>
      <c r="E29618" s="3">
        <v>15.705</v>
      </c>
      <c r="F29618">
        <f t="shared" si="1"/>
        <v>37.29067176</v>
      </c>
      <c r="G29618">
        <f t="shared" si="2"/>
        <v>1</v>
      </c>
    </row>
    <row r="29619">
      <c r="A29619" s="1" t="s">
        <v>0</v>
      </c>
      <c r="B29619" s="1" t="s">
        <v>29629</v>
      </c>
      <c r="C29619" s="2" t="s">
        <v>11</v>
      </c>
      <c r="D29619" s="3">
        <v>395.051</v>
      </c>
      <c r="E29619" s="3">
        <v>19.825</v>
      </c>
      <c r="F29619">
        <f t="shared" si="1"/>
        <v>19.92691047</v>
      </c>
      <c r="G29619">
        <f t="shared" si="2"/>
        <v>1</v>
      </c>
    </row>
    <row r="29620">
      <c r="A29620" s="1" t="s">
        <v>0</v>
      </c>
      <c r="B29620" s="1" t="s">
        <v>29630</v>
      </c>
      <c r="C29620" s="2" t="s">
        <v>11</v>
      </c>
      <c r="D29620" s="3">
        <v>455.423</v>
      </c>
      <c r="E29620" s="3">
        <v>17.807</v>
      </c>
      <c r="F29620">
        <f t="shared" si="1"/>
        <v>25.57550402</v>
      </c>
      <c r="G29620">
        <f t="shared" si="2"/>
        <v>1</v>
      </c>
    </row>
    <row r="29621">
      <c r="A29621" s="1" t="s">
        <v>0</v>
      </c>
      <c r="B29621" s="1" t="s">
        <v>29631</v>
      </c>
      <c r="C29621" s="2" t="s">
        <v>11</v>
      </c>
      <c r="D29621" s="3">
        <v>268.607</v>
      </c>
      <c r="E29621" s="3">
        <v>26.959</v>
      </c>
      <c r="F29621">
        <f t="shared" si="1"/>
        <v>9.963537223</v>
      </c>
      <c r="G29621">
        <f t="shared" si="2"/>
        <v>1</v>
      </c>
    </row>
    <row r="29622">
      <c r="A29622" s="1" t="s">
        <v>0</v>
      </c>
      <c r="B29622" s="1" t="s">
        <v>29632</v>
      </c>
      <c r="C29622" s="2" t="s">
        <v>11</v>
      </c>
      <c r="D29622" s="3">
        <v>611.166</v>
      </c>
      <c r="E29622" s="3">
        <v>15.128</v>
      </c>
      <c r="F29622">
        <f t="shared" si="1"/>
        <v>40.39965627</v>
      </c>
      <c r="G29622">
        <f t="shared" si="2"/>
        <v>1</v>
      </c>
    </row>
    <row r="29623">
      <c r="A29623" s="1" t="s">
        <v>0</v>
      </c>
      <c r="B29623" s="1" t="s">
        <v>29633</v>
      </c>
      <c r="C29623" s="2" t="s">
        <v>11</v>
      </c>
      <c r="D29623" s="3">
        <v>275.797</v>
      </c>
      <c r="E29623" s="3">
        <v>22.357</v>
      </c>
      <c r="F29623">
        <f t="shared" si="1"/>
        <v>12.33604688</v>
      </c>
      <c r="G29623">
        <f t="shared" si="2"/>
        <v>1</v>
      </c>
    </row>
    <row r="29624">
      <c r="A29624" s="1" t="s">
        <v>0</v>
      </c>
      <c r="B29624" s="1" t="s">
        <v>29634</v>
      </c>
      <c r="C29624" s="2" t="s">
        <v>11</v>
      </c>
      <c r="D29624" s="3">
        <v>269.622</v>
      </c>
      <c r="E29624" s="3">
        <v>28.052</v>
      </c>
      <c r="F29624">
        <f t="shared" si="1"/>
        <v>9.611507201</v>
      </c>
      <c r="G29624">
        <f t="shared" si="2"/>
        <v>1</v>
      </c>
    </row>
    <row r="29625">
      <c r="A29625" s="1" t="s">
        <v>0</v>
      </c>
      <c r="B29625" s="1" t="s">
        <v>29635</v>
      </c>
      <c r="C29625" s="2" t="s">
        <v>11</v>
      </c>
      <c r="D29625" s="3">
        <v>415.376</v>
      </c>
      <c r="E29625" s="3">
        <v>18.697</v>
      </c>
      <c r="F29625">
        <f t="shared" si="1"/>
        <v>22.21618441</v>
      </c>
      <c r="G29625">
        <f t="shared" si="2"/>
        <v>1</v>
      </c>
    </row>
    <row r="29626">
      <c r="A29626" s="1" t="s">
        <v>0</v>
      </c>
      <c r="B29626" s="1" t="s">
        <v>29636</v>
      </c>
      <c r="C29626" s="2" t="s">
        <v>11</v>
      </c>
      <c r="D29626" s="3">
        <v>447.762</v>
      </c>
      <c r="E29626" s="3">
        <v>18.059</v>
      </c>
      <c r="F29626">
        <f t="shared" si="1"/>
        <v>24.79439615</v>
      </c>
      <c r="G29626">
        <f t="shared" si="2"/>
        <v>1</v>
      </c>
    </row>
    <row r="29627">
      <c r="A29627" s="1" t="s">
        <v>0</v>
      </c>
      <c r="B29627" s="1" t="s">
        <v>29637</v>
      </c>
      <c r="C29627" s="2" t="s">
        <v>11</v>
      </c>
      <c r="D29627" s="3">
        <v>224.307</v>
      </c>
      <c r="E29627" s="3">
        <v>32.367</v>
      </c>
      <c r="F29627">
        <f t="shared" si="1"/>
        <v>6.930114005</v>
      </c>
      <c r="G29627">
        <f t="shared" si="2"/>
        <v>1</v>
      </c>
    </row>
    <row r="29628">
      <c r="A29628" s="1" t="s">
        <v>0</v>
      </c>
      <c r="B29628" s="1" t="s">
        <v>29638</v>
      </c>
      <c r="C29628" s="2" t="s">
        <v>38</v>
      </c>
      <c r="D29628" s="3">
        <v>354.956</v>
      </c>
      <c r="E29628" s="3">
        <v>20.23</v>
      </c>
      <c r="F29628">
        <f t="shared" si="1"/>
        <v>17.54602076</v>
      </c>
      <c r="G29628">
        <f t="shared" si="2"/>
        <v>1</v>
      </c>
    </row>
    <row r="29629">
      <c r="A29629" s="1" t="s">
        <v>0</v>
      </c>
      <c r="B29629" s="1" t="s">
        <v>29639</v>
      </c>
      <c r="C29629" s="2" t="s">
        <v>11</v>
      </c>
      <c r="D29629" s="3">
        <v>311.344</v>
      </c>
      <c r="E29629" s="3">
        <v>23.157</v>
      </c>
      <c r="F29629">
        <f t="shared" si="1"/>
        <v>13.44491946</v>
      </c>
      <c r="G29629">
        <f t="shared" si="2"/>
        <v>1</v>
      </c>
    </row>
    <row r="29630">
      <c r="A29630" s="1" t="s">
        <v>0</v>
      </c>
      <c r="B29630" s="1" t="s">
        <v>29640</v>
      </c>
      <c r="C29630" s="2" t="s">
        <v>11</v>
      </c>
      <c r="D29630" s="3">
        <v>298.56</v>
      </c>
      <c r="E29630" s="3">
        <v>23.232</v>
      </c>
      <c r="F29630">
        <f t="shared" si="1"/>
        <v>12.85123967</v>
      </c>
      <c r="G29630">
        <f t="shared" si="2"/>
        <v>1</v>
      </c>
    </row>
    <row r="29631">
      <c r="A29631" s="1" t="s">
        <v>0</v>
      </c>
      <c r="B29631" s="1" t="s">
        <v>29641</v>
      </c>
      <c r="C29631" s="2" t="s">
        <v>11</v>
      </c>
      <c r="D29631" s="3">
        <v>394.058</v>
      </c>
      <c r="E29631" s="3">
        <v>26.052</v>
      </c>
      <c r="F29631">
        <f t="shared" si="1"/>
        <v>15.12582527</v>
      </c>
      <c r="G29631">
        <f t="shared" si="2"/>
        <v>1</v>
      </c>
    </row>
    <row r="29632">
      <c r="A29632" s="1" t="s">
        <v>0</v>
      </c>
      <c r="B29632" s="1" t="s">
        <v>29642</v>
      </c>
      <c r="C29632" s="2" t="s">
        <v>11</v>
      </c>
      <c r="D29632" s="3">
        <v>332.69</v>
      </c>
      <c r="E29632" s="3">
        <v>21.012</v>
      </c>
      <c r="F29632">
        <f t="shared" si="1"/>
        <v>15.83333333</v>
      </c>
      <c r="G29632">
        <f t="shared" si="2"/>
        <v>1</v>
      </c>
    </row>
    <row r="29633">
      <c r="A29633" s="1" t="s">
        <v>0</v>
      </c>
      <c r="B29633" s="1" t="s">
        <v>29643</v>
      </c>
      <c r="C29633" s="2" t="s">
        <v>11</v>
      </c>
      <c r="D29633" s="3">
        <v>698.631</v>
      </c>
      <c r="E29633" s="3">
        <v>14.782</v>
      </c>
      <c r="F29633">
        <f t="shared" si="1"/>
        <v>47.26227845</v>
      </c>
      <c r="G29633">
        <f t="shared" si="2"/>
        <v>1</v>
      </c>
    </row>
    <row r="29634">
      <c r="A29634" s="1" t="s">
        <v>0</v>
      </c>
      <c r="B29634" s="1" t="s">
        <v>29644</v>
      </c>
      <c r="C29634" s="2" t="s">
        <v>11</v>
      </c>
      <c r="D29634" s="3">
        <v>386.733</v>
      </c>
      <c r="E29634" s="3">
        <v>18.485</v>
      </c>
      <c r="F29634">
        <f t="shared" si="1"/>
        <v>20.92144982</v>
      </c>
      <c r="G29634">
        <f t="shared" si="2"/>
        <v>1</v>
      </c>
    </row>
    <row r="29635">
      <c r="A29635" s="1" t="s">
        <v>0</v>
      </c>
      <c r="B29635" s="1" t="s">
        <v>29645</v>
      </c>
      <c r="C29635" s="2" t="s">
        <v>11</v>
      </c>
      <c r="D29635" s="3">
        <v>714.933</v>
      </c>
      <c r="E29635" s="3">
        <v>14.657</v>
      </c>
      <c r="F29635">
        <f t="shared" si="1"/>
        <v>48.77758068</v>
      </c>
      <c r="G29635">
        <f t="shared" si="2"/>
        <v>1</v>
      </c>
    </row>
    <row r="29636">
      <c r="A29636" s="1" t="s">
        <v>0</v>
      </c>
      <c r="B29636" s="1" t="s">
        <v>29646</v>
      </c>
      <c r="C29636" s="2" t="s">
        <v>11</v>
      </c>
      <c r="D29636" s="3">
        <v>408.502</v>
      </c>
      <c r="E29636" s="3">
        <v>25.663</v>
      </c>
      <c r="F29636">
        <f t="shared" si="1"/>
        <v>15.91793633</v>
      </c>
      <c r="G29636">
        <f t="shared" si="2"/>
        <v>1</v>
      </c>
    </row>
    <row r="29637">
      <c r="A29637" s="1" t="s">
        <v>0</v>
      </c>
      <c r="B29637" s="1" t="s">
        <v>29647</v>
      </c>
      <c r="C29637" s="2" t="s">
        <v>38</v>
      </c>
      <c r="D29637" s="3">
        <v>433.631</v>
      </c>
      <c r="E29637" s="3">
        <v>17.595</v>
      </c>
      <c r="F29637">
        <f t="shared" si="1"/>
        <v>24.64512646</v>
      </c>
      <c r="G29637">
        <f t="shared" si="2"/>
        <v>1</v>
      </c>
    </row>
    <row r="29638">
      <c r="A29638" s="1" t="s">
        <v>0</v>
      </c>
      <c r="B29638" s="1" t="s">
        <v>29648</v>
      </c>
      <c r="C29638" s="2" t="s">
        <v>11</v>
      </c>
      <c r="D29638" s="3">
        <v>574.679</v>
      </c>
      <c r="E29638" s="3">
        <v>15.747</v>
      </c>
      <c r="F29638">
        <f t="shared" si="1"/>
        <v>36.49450689</v>
      </c>
      <c r="G29638">
        <f t="shared" si="2"/>
        <v>1</v>
      </c>
    </row>
    <row r="29639">
      <c r="A29639" s="1" t="s">
        <v>0</v>
      </c>
      <c r="B29639" s="1" t="s">
        <v>29649</v>
      </c>
      <c r="C29639" s="2" t="s">
        <v>38</v>
      </c>
      <c r="D29639" s="3">
        <v>196.449</v>
      </c>
      <c r="E29639" s="3">
        <v>50.652</v>
      </c>
      <c r="F29639">
        <f t="shared" si="1"/>
        <v>3.878405591</v>
      </c>
      <c r="G29639">
        <f t="shared" si="2"/>
        <v>1</v>
      </c>
    </row>
    <row r="29640">
      <c r="A29640" s="1" t="s">
        <v>0</v>
      </c>
      <c r="B29640" s="1" t="s">
        <v>29650</v>
      </c>
      <c r="C29640" s="2" t="s">
        <v>11</v>
      </c>
      <c r="D29640" s="3">
        <v>301.809</v>
      </c>
      <c r="E29640" s="3">
        <v>23.281</v>
      </c>
      <c r="F29640">
        <f t="shared" si="1"/>
        <v>12.96374726</v>
      </c>
      <c r="G29640">
        <f t="shared" si="2"/>
        <v>1</v>
      </c>
    </row>
    <row r="29641">
      <c r="A29641" s="1" t="s">
        <v>0</v>
      </c>
      <c r="B29641" s="1" t="s">
        <v>29651</v>
      </c>
      <c r="C29641" s="2" t="s">
        <v>11</v>
      </c>
      <c r="D29641" s="3">
        <v>469.319</v>
      </c>
      <c r="E29641" s="3">
        <v>16.98</v>
      </c>
      <c r="F29641">
        <f t="shared" si="1"/>
        <v>27.63951708</v>
      </c>
      <c r="G29641">
        <f t="shared" si="2"/>
        <v>1</v>
      </c>
    </row>
    <row r="29642">
      <c r="A29642" s="1" t="s">
        <v>0</v>
      </c>
      <c r="B29642" s="1" t="s">
        <v>29652</v>
      </c>
      <c r="C29642" s="2" t="s">
        <v>11</v>
      </c>
      <c r="D29642" s="3">
        <v>583.577</v>
      </c>
      <c r="E29642" s="3">
        <v>16.318</v>
      </c>
      <c r="F29642">
        <f t="shared" si="1"/>
        <v>35.7627773</v>
      </c>
      <c r="G29642">
        <f t="shared" si="2"/>
        <v>1</v>
      </c>
    </row>
    <row r="29643">
      <c r="A29643" s="1" t="s">
        <v>0</v>
      </c>
      <c r="B29643" s="1" t="s">
        <v>29653</v>
      </c>
      <c r="C29643" s="2" t="s">
        <v>11</v>
      </c>
      <c r="D29643" s="3">
        <v>372.007</v>
      </c>
      <c r="E29643" s="3">
        <v>21.141</v>
      </c>
      <c r="F29643">
        <f t="shared" si="1"/>
        <v>17.59647131</v>
      </c>
      <c r="G29643">
        <f t="shared" si="2"/>
        <v>1</v>
      </c>
    </row>
    <row r="29644">
      <c r="A29644" s="1" t="s">
        <v>0</v>
      </c>
      <c r="B29644" s="1" t="s">
        <v>29654</v>
      </c>
      <c r="C29644" s="2" t="s">
        <v>11</v>
      </c>
      <c r="D29644" s="3">
        <v>305.936</v>
      </c>
      <c r="E29644" s="3">
        <v>25.392</v>
      </c>
      <c r="F29644">
        <f t="shared" si="1"/>
        <v>12.04851922</v>
      </c>
      <c r="G29644">
        <f t="shared" si="2"/>
        <v>1</v>
      </c>
    </row>
    <row r="29645">
      <c r="A29645" s="1" t="s">
        <v>0</v>
      </c>
      <c r="B29645" s="1" t="s">
        <v>29655</v>
      </c>
      <c r="C29645" s="2" t="s">
        <v>11</v>
      </c>
      <c r="D29645" s="3">
        <v>183.058</v>
      </c>
      <c r="E29645" s="3">
        <v>41.623</v>
      </c>
      <c r="F29645">
        <f t="shared" si="1"/>
        <v>4.398001105</v>
      </c>
      <c r="G29645">
        <f t="shared" si="2"/>
        <v>1</v>
      </c>
    </row>
    <row r="29646">
      <c r="A29646" s="1" t="s">
        <v>0</v>
      </c>
      <c r="B29646" s="1" t="s">
        <v>29656</v>
      </c>
      <c r="C29646" s="2" t="s">
        <v>11</v>
      </c>
      <c r="D29646" s="3">
        <v>294.15</v>
      </c>
      <c r="E29646" s="3">
        <v>36.378</v>
      </c>
      <c r="F29646">
        <f t="shared" si="1"/>
        <v>8.085931057</v>
      </c>
      <c r="G29646">
        <f t="shared" si="2"/>
        <v>1</v>
      </c>
    </row>
    <row r="29647">
      <c r="A29647" s="1" t="s">
        <v>0</v>
      </c>
      <c r="B29647" s="1" t="s">
        <v>29657</v>
      </c>
      <c r="C29647" s="2" t="s">
        <v>11</v>
      </c>
      <c r="D29647" s="3">
        <v>214.132</v>
      </c>
      <c r="E29647" s="3">
        <v>37.925</v>
      </c>
      <c r="F29647">
        <f t="shared" si="1"/>
        <v>5.64619644</v>
      </c>
      <c r="G29647">
        <f t="shared" si="2"/>
        <v>1</v>
      </c>
    </row>
    <row r="29648">
      <c r="A29648" s="1" t="s">
        <v>0</v>
      </c>
      <c r="B29648" s="1" t="s">
        <v>29658</v>
      </c>
      <c r="C29648" s="2" t="s">
        <v>11</v>
      </c>
      <c r="D29648" s="3">
        <v>358.232</v>
      </c>
      <c r="E29648" s="3">
        <v>23.082</v>
      </c>
      <c r="F29648">
        <f t="shared" si="1"/>
        <v>15.51997227</v>
      </c>
      <c r="G29648">
        <f t="shared" si="2"/>
        <v>1</v>
      </c>
    </row>
    <row r="29649">
      <c r="A29649" s="1" t="s">
        <v>0</v>
      </c>
      <c r="B29649" s="1" t="s">
        <v>29659</v>
      </c>
      <c r="C29649" s="2" t="s">
        <v>11</v>
      </c>
      <c r="D29649" s="3">
        <v>283.536</v>
      </c>
      <c r="E29649" s="3">
        <v>29.478</v>
      </c>
      <c r="F29649">
        <f t="shared" si="1"/>
        <v>9.618562996</v>
      </c>
      <c r="G29649">
        <f t="shared" si="2"/>
        <v>1</v>
      </c>
    </row>
    <row r="29650">
      <c r="A29650" s="1" t="s">
        <v>0</v>
      </c>
      <c r="B29650" s="1" t="s">
        <v>29660</v>
      </c>
      <c r="C29650" s="2" t="s">
        <v>11</v>
      </c>
      <c r="D29650" s="3">
        <v>404.72</v>
      </c>
      <c r="E29650" s="3">
        <v>21.449</v>
      </c>
      <c r="F29650">
        <f t="shared" si="1"/>
        <v>18.86894494</v>
      </c>
      <c r="G29650">
        <f t="shared" si="2"/>
        <v>1</v>
      </c>
    </row>
    <row r="29651">
      <c r="A29651" s="1" t="s">
        <v>0</v>
      </c>
      <c r="B29651" s="1" t="s">
        <v>29661</v>
      </c>
      <c r="C29651" s="2" t="s">
        <v>11</v>
      </c>
      <c r="D29651" s="3">
        <v>439.559</v>
      </c>
      <c r="E29651" s="3">
        <v>21.309</v>
      </c>
      <c r="F29651">
        <f t="shared" si="1"/>
        <v>20.62785677</v>
      </c>
      <c r="G29651">
        <f t="shared" si="2"/>
        <v>1</v>
      </c>
    </row>
    <row r="29652">
      <c r="A29652" s="1" t="s">
        <v>0</v>
      </c>
      <c r="B29652" s="1" t="s">
        <v>29662</v>
      </c>
      <c r="C29652" s="2" t="s">
        <v>11</v>
      </c>
      <c r="D29652" s="3">
        <v>283.452</v>
      </c>
      <c r="E29652" s="3">
        <v>40.015</v>
      </c>
      <c r="F29652">
        <f t="shared" si="1"/>
        <v>7.083643634</v>
      </c>
      <c r="G29652">
        <f t="shared" si="2"/>
        <v>1</v>
      </c>
    </row>
    <row r="29653">
      <c r="A29653" s="1" t="s">
        <v>0</v>
      </c>
      <c r="B29653" s="1" t="s">
        <v>29663</v>
      </c>
      <c r="C29653" s="2" t="s">
        <v>11</v>
      </c>
      <c r="D29653" s="3">
        <v>530.062</v>
      </c>
      <c r="E29653" s="3">
        <v>18.466</v>
      </c>
      <c r="F29653">
        <f t="shared" si="1"/>
        <v>28.70475468</v>
      </c>
      <c r="G29653">
        <f t="shared" si="2"/>
        <v>1</v>
      </c>
    </row>
    <row r="29654">
      <c r="A29654" s="1" t="s">
        <v>0</v>
      </c>
      <c r="B29654" s="1" t="s">
        <v>29664</v>
      </c>
      <c r="C29654" s="2" t="s">
        <v>11</v>
      </c>
      <c r="D29654" s="3">
        <v>360.994</v>
      </c>
      <c r="E29654" s="3">
        <v>24.705</v>
      </c>
      <c r="F29654">
        <f t="shared" si="1"/>
        <v>14.61218377</v>
      </c>
      <c r="G29654">
        <f t="shared" si="2"/>
        <v>1</v>
      </c>
    </row>
    <row r="29655">
      <c r="A29655" s="1" t="s">
        <v>0</v>
      </c>
      <c r="B29655" s="1" t="s">
        <v>29665</v>
      </c>
      <c r="C29655" s="2" t="s">
        <v>11</v>
      </c>
      <c r="D29655" s="3">
        <v>284.706</v>
      </c>
      <c r="E29655" s="3">
        <v>30.319</v>
      </c>
      <c r="F29655">
        <f t="shared" si="1"/>
        <v>9.390349286</v>
      </c>
      <c r="G29655">
        <f t="shared" si="2"/>
        <v>1</v>
      </c>
    </row>
    <row r="29656">
      <c r="A29656" s="1" t="s">
        <v>0</v>
      </c>
      <c r="B29656" s="1" t="s">
        <v>29666</v>
      </c>
      <c r="C29656" s="2" t="s">
        <v>11</v>
      </c>
      <c r="D29656" s="3">
        <v>410.246</v>
      </c>
      <c r="E29656" s="3">
        <v>21.84</v>
      </c>
      <c r="F29656">
        <f t="shared" si="1"/>
        <v>18.78415751</v>
      </c>
      <c r="G29656">
        <f t="shared" si="2"/>
        <v>1</v>
      </c>
    </row>
    <row r="29657">
      <c r="A29657" s="1" t="s">
        <v>0</v>
      </c>
      <c r="B29657" s="1" t="s">
        <v>29667</v>
      </c>
      <c r="C29657" s="2" t="s">
        <v>11</v>
      </c>
      <c r="D29657" s="3">
        <v>364.901</v>
      </c>
      <c r="E29657" s="3">
        <v>24.414</v>
      </c>
      <c r="F29657">
        <f t="shared" si="1"/>
        <v>14.94638322</v>
      </c>
      <c r="G29657">
        <f t="shared" si="2"/>
        <v>1</v>
      </c>
    </row>
    <row r="29658">
      <c r="A29658" s="1" t="s">
        <v>0</v>
      </c>
      <c r="B29658" s="1" t="s">
        <v>29668</v>
      </c>
      <c r="C29658" s="2" t="s">
        <v>11</v>
      </c>
      <c r="D29658" s="3">
        <v>145.717</v>
      </c>
      <c r="E29658" s="3">
        <v>49.704</v>
      </c>
      <c r="F29658">
        <f t="shared" si="1"/>
        <v>2.931695638</v>
      </c>
      <c r="G29658">
        <f t="shared" si="2"/>
        <v>0</v>
      </c>
    </row>
    <row r="29659">
      <c r="A29659" s="1" t="s">
        <v>0</v>
      </c>
      <c r="B29659" s="1" t="s">
        <v>29669</v>
      </c>
      <c r="C29659" s="2" t="s">
        <v>11</v>
      </c>
      <c r="D29659" s="3">
        <v>194.222</v>
      </c>
      <c r="E29659" s="3">
        <v>45.609</v>
      </c>
      <c r="F29659">
        <f t="shared" si="1"/>
        <v>4.25841391</v>
      </c>
      <c r="G29659">
        <f t="shared" si="2"/>
        <v>1</v>
      </c>
    </row>
    <row r="29660">
      <c r="A29660" s="1" t="s">
        <v>0</v>
      </c>
      <c r="B29660" s="1" t="s">
        <v>29670</v>
      </c>
      <c r="C29660" s="2" t="s">
        <v>38</v>
      </c>
      <c r="D29660" s="3">
        <v>309.941</v>
      </c>
      <c r="E29660" s="3">
        <v>29.241</v>
      </c>
      <c r="F29660">
        <f t="shared" si="1"/>
        <v>10.5995349</v>
      </c>
      <c r="G29660">
        <f t="shared" si="2"/>
        <v>1</v>
      </c>
    </row>
    <row r="29661">
      <c r="A29661" s="1" t="s">
        <v>0</v>
      </c>
      <c r="B29661" s="1" t="s">
        <v>29671</v>
      </c>
      <c r="C29661" s="2" t="s">
        <v>11</v>
      </c>
      <c r="D29661" s="3">
        <v>578.587</v>
      </c>
      <c r="E29661" s="3">
        <v>17.751</v>
      </c>
      <c r="F29661">
        <f t="shared" si="1"/>
        <v>32.59461439</v>
      </c>
      <c r="G29661">
        <f t="shared" si="2"/>
        <v>1</v>
      </c>
    </row>
    <row r="29662">
      <c r="A29662" s="1" t="s">
        <v>0</v>
      </c>
      <c r="B29662" s="1" t="s">
        <v>29672</v>
      </c>
      <c r="C29662" s="2" t="s">
        <v>11</v>
      </c>
      <c r="D29662" s="3">
        <v>317.467</v>
      </c>
      <c r="E29662" s="3">
        <v>32.106</v>
      </c>
      <c r="F29662">
        <f t="shared" si="1"/>
        <v>9.888089454</v>
      </c>
      <c r="G29662">
        <f t="shared" si="2"/>
        <v>1</v>
      </c>
    </row>
    <row r="29663">
      <c r="A29663" s="1" t="s">
        <v>0</v>
      </c>
      <c r="B29663" s="1" t="s">
        <v>29673</v>
      </c>
      <c r="C29663" s="2" t="s">
        <v>11</v>
      </c>
      <c r="D29663" s="3">
        <v>245.652</v>
      </c>
      <c r="E29663" s="3">
        <v>42.085</v>
      </c>
      <c r="F29663">
        <f t="shared" si="1"/>
        <v>5.837044077</v>
      </c>
      <c r="G29663">
        <f t="shared" si="2"/>
        <v>1</v>
      </c>
    </row>
    <row r="29664">
      <c r="A29664" s="1" t="s">
        <v>0</v>
      </c>
      <c r="B29664" s="1" t="s">
        <v>29674</v>
      </c>
      <c r="C29664" s="2" t="s">
        <v>11</v>
      </c>
      <c r="D29664" s="3">
        <v>151.996</v>
      </c>
      <c r="E29664" s="3">
        <v>54.002</v>
      </c>
      <c r="F29664">
        <f t="shared" si="1"/>
        <v>2.814636495</v>
      </c>
      <c r="G29664">
        <f t="shared" si="2"/>
        <v>0</v>
      </c>
    </row>
    <row r="29665">
      <c r="A29665" s="1" t="s">
        <v>0</v>
      </c>
      <c r="B29665" s="1" t="s">
        <v>29675</v>
      </c>
      <c r="C29665" s="2" t="s">
        <v>11</v>
      </c>
      <c r="D29665" s="3">
        <v>122.054</v>
      </c>
      <c r="E29665" s="3">
        <v>51.185</v>
      </c>
      <c r="F29665">
        <f t="shared" si="1"/>
        <v>2.384565791</v>
      </c>
      <c r="G29665">
        <f t="shared" si="2"/>
        <v>0</v>
      </c>
      <c r="H29665" s="6"/>
    </row>
    <row r="29666">
      <c r="A29666" s="1" t="s">
        <v>0</v>
      </c>
      <c r="B29666" s="1" t="s">
        <v>29676</v>
      </c>
      <c r="C29666" s="2" t="s">
        <v>11</v>
      </c>
      <c r="D29666" s="3">
        <v>353.503</v>
      </c>
      <c r="E29666" s="3">
        <v>33.218</v>
      </c>
      <c r="F29666">
        <f t="shared" si="1"/>
        <v>10.64191101</v>
      </c>
      <c r="G29666">
        <f t="shared" si="2"/>
        <v>1</v>
      </c>
    </row>
    <row r="29667">
      <c r="A29667" s="1" t="s">
        <v>0</v>
      </c>
      <c r="B29667" s="1" t="s">
        <v>29677</v>
      </c>
      <c r="C29667" s="2" t="s">
        <v>11</v>
      </c>
      <c r="D29667" s="3">
        <v>152.892</v>
      </c>
      <c r="E29667" s="3">
        <v>69.245</v>
      </c>
      <c r="F29667">
        <f t="shared" si="1"/>
        <v>2.207986136</v>
      </c>
      <c r="G29667">
        <f t="shared" si="2"/>
        <v>0</v>
      </c>
      <c r="H29667" s="6"/>
    </row>
    <row r="29668">
      <c r="A29668" s="1" t="s">
        <v>0</v>
      </c>
      <c r="B29668" s="1" t="s">
        <v>29678</v>
      </c>
      <c r="C29668" s="2" t="s">
        <v>11</v>
      </c>
      <c r="D29668" s="3">
        <v>228.015</v>
      </c>
      <c r="E29668" s="3">
        <v>73.269</v>
      </c>
      <c r="F29668">
        <f t="shared" si="1"/>
        <v>3.11202555</v>
      </c>
      <c r="G29668">
        <f t="shared" si="2"/>
        <v>1</v>
      </c>
    </row>
    <row r="29669">
      <c r="A29669" s="1" t="s">
        <v>0</v>
      </c>
      <c r="B29669" s="1" t="s">
        <v>29679</v>
      </c>
      <c r="C29669" s="2" t="s">
        <v>11</v>
      </c>
      <c r="D29669" s="3">
        <v>146.373</v>
      </c>
      <c r="E29669" s="3">
        <v>67.096</v>
      </c>
      <c r="F29669">
        <f t="shared" si="1"/>
        <v>2.181545845</v>
      </c>
      <c r="G29669">
        <f t="shared" si="2"/>
        <v>0</v>
      </c>
      <c r="H29669" s="6"/>
    </row>
    <row r="29670">
      <c r="A29670" s="1" t="s">
        <v>0</v>
      </c>
      <c r="B29670" s="1" t="s">
        <v>29680</v>
      </c>
      <c r="C29670" s="2" t="s">
        <v>11</v>
      </c>
      <c r="D29670" s="3">
        <v>117.217</v>
      </c>
      <c r="E29670" s="3">
        <v>57.31</v>
      </c>
      <c r="F29670">
        <f t="shared" si="1"/>
        <v>2.045314954</v>
      </c>
      <c r="G29670">
        <f t="shared" si="2"/>
        <v>0</v>
      </c>
    </row>
    <row r="29671">
      <c r="A29671" s="1" t="s">
        <v>0</v>
      </c>
      <c r="B29671" s="1" t="s">
        <v>29681</v>
      </c>
      <c r="C29671" s="2" t="s">
        <v>11</v>
      </c>
      <c r="D29671" s="3">
        <v>115.82</v>
      </c>
      <c r="E29671" s="3">
        <v>56.68</v>
      </c>
      <c r="F29671">
        <f t="shared" si="1"/>
        <v>2.043401553</v>
      </c>
      <c r="G29671">
        <f t="shared" si="2"/>
        <v>0</v>
      </c>
    </row>
    <row r="29672">
      <c r="A29672" s="1" t="s">
        <v>0</v>
      </c>
      <c r="B29672" s="1" t="s">
        <v>29682</v>
      </c>
      <c r="C29672" s="2" t="s">
        <v>11</v>
      </c>
      <c r="D29672" s="3">
        <v>171.912</v>
      </c>
      <c r="E29672" s="3">
        <v>72.708</v>
      </c>
      <c r="F29672">
        <f t="shared" si="1"/>
        <v>2.36441657</v>
      </c>
      <c r="G29672">
        <f t="shared" si="2"/>
        <v>0</v>
      </c>
    </row>
    <row r="29673">
      <c r="A29673" s="1" t="s">
        <v>0</v>
      </c>
      <c r="B29673" s="1" t="s">
        <v>29683</v>
      </c>
      <c r="C29673" s="2" t="s">
        <v>11</v>
      </c>
      <c r="D29673" s="3">
        <v>136.441</v>
      </c>
      <c r="E29673" s="3">
        <v>66.321</v>
      </c>
      <c r="F29673">
        <f t="shared" si="1"/>
        <v>2.057282007</v>
      </c>
      <c r="G29673">
        <f t="shared" si="2"/>
        <v>0</v>
      </c>
    </row>
    <row r="29674">
      <c r="A29674" s="1" t="s">
        <v>0</v>
      </c>
      <c r="B29674" s="1" t="s">
        <v>29684</v>
      </c>
      <c r="C29674" s="2" t="s">
        <v>11</v>
      </c>
      <c r="D29674" s="3">
        <v>197.356</v>
      </c>
      <c r="E29674" s="3">
        <v>85.519</v>
      </c>
      <c r="F29674">
        <f t="shared" si="1"/>
        <v>2.307744478</v>
      </c>
      <c r="G29674">
        <f t="shared" si="2"/>
        <v>0</v>
      </c>
    </row>
    <row r="29675">
      <c r="A29675" s="1" t="s">
        <v>0</v>
      </c>
      <c r="B29675" s="2" t="s">
        <v>29685</v>
      </c>
      <c r="C29675" s="2" t="s">
        <v>11</v>
      </c>
      <c r="D29675" s="3">
        <v>-320500.0</v>
      </c>
      <c r="E29675" s="3">
        <v>22.247</v>
      </c>
      <c r="F29675">
        <f t="shared" si="1"/>
        <v>-14406.43682</v>
      </c>
      <c r="G29675">
        <f t="shared" si="2"/>
        <v>0</v>
      </c>
    </row>
    <row r="29676">
      <c r="A29676" s="1" t="s">
        <v>0</v>
      </c>
      <c r="B29676" s="2" t="s">
        <v>29686</v>
      </c>
      <c r="C29676" s="2" t="s">
        <v>11</v>
      </c>
      <c r="D29676" s="3">
        <v>522.194</v>
      </c>
      <c r="E29676" s="3">
        <v>20.483</v>
      </c>
      <c r="F29676">
        <f t="shared" si="1"/>
        <v>25.49401943</v>
      </c>
      <c r="G29676">
        <f t="shared" si="2"/>
        <v>1</v>
      </c>
    </row>
    <row r="29677">
      <c r="A29677" s="1" t="s">
        <v>0</v>
      </c>
      <c r="B29677" s="2" t="s">
        <v>29687</v>
      </c>
      <c r="C29677" s="2" t="s">
        <v>11</v>
      </c>
      <c r="D29677" s="3">
        <v>545.812</v>
      </c>
      <c r="E29677" s="3">
        <v>19.461</v>
      </c>
      <c r="F29677">
        <f t="shared" si="1"/>
        <v>28.04645188</v>
      </c>
      <c r="G29677">
        <f t="shared" si="2"/>
        <v>1</v>
      </c>
    </row>
    <row r="29678">
      <c r="A29678" s="1" t="s">
        <v>0</v>
      </c>
      <c r="B29678" s="2" t="s">
        <v>29688</v>
      </c>
      <c r="C29678" s="2" t="s">
        <v>11</v>
      </c>
      <c r="D29678" s="3">
        <v>529.433</v>
      </c>
      <c r="E29678" s="3">
        <v>22.094</v>
      </c>
      <c r="F29678">
        <f t="shared" si="1"/>
        <v>23.96275007</v>
      </c>
      <c r="G29678">
        <f t="shared" si="2"/>
        <v>1</v>
      </c>
    </row>
    <row r="29679">
      <c r="A29679" s="1" t="s">
        <v>0</v>
      </c>
      <c r="B29679" s="2" t="s">
        <v>29689</v>
      </c>
      <c r="C29679" s="2" t="s">
        <v>38</v>
      </c>
      <c r="D29679" s="3">
        <v>367.876</v>
      </c>
      <c r="E29679" s="3">
        <v>27.48</v>
      </c>
      <c r="F29679">
        <f t="shared" si="1"/>
        <v>13.38704512</v>
      </c>
      <c r="G29679">
        <f t="shared" si="2"/>
        <v>1</v>
      </c>
    </row>
    <row r="29680">
      <c r="A29680" s="1" t="s">
        <v>0</v>
      </c>
      <c r="B29680" s="2" t="s">
        <v>29690</v>
      </c>
      <c r="C29680" s="2" t="s">
        <v>11</v>
      </c>
      <c r="D29680" s="3">
        <v>436.944</v>
      </c>
      <c r="E29680" s="3">
        <v>23.903</v>
      </c>
      <c r="F29680">
        <f t="shared" si="1"/>
        <v>18.27988119</v>
      </c>
      <c r="G29680">
        <f t="shared" si="2"/>
        <v>1</v>
      </c>
    </row>
    <row r="29681">
      <c r="A29681" s="1" t="s">
        <v>0</v>
      </c>
      <c r="B29681" s="2" t="s">
        <v>29691</v>
      </c>
      <c r="C29681" s="2" t="s">
        <v>11</v>
      </c>
      <c r="D29681" s="3">
        <v>237.953</v>
      </c>
      <c r="E29681" s="3">
        <v>42.534</v>
      </c>
      <c r="F29681">
        <f t="shared" si="1"/>
        <v>5.594418583</v>
      </c>
      <c r="G29681">
        <f t="shared" si="2"/>
        <v>1</v>
      </c>
    </row>
    <row r="29682">
      <c r="A29682" s="1" t="s">
        <v>0</v>
      </c>
      <c r="B29682" s="2" t="s">
        <v>29692</v>
      </c>
      <c r="C29682" s="2" t="s">
        <v>11</v>
      </c>
      <c r="D29682" s="3">
        <v>387.07</v>
      </c>
      <c r="E29682" s="3">
        <v>29.227</v>
      </c>
      <c r="F29682">
        <f t="shared" si="1"/>
        <v>13.24357615</v>
      </c>
      <c r="G29682">
        <f t="shared" si="2"/>
        <v>1</v>
      </c>
    </row>
    <row r="29683">
      <c r="A29683" s="1" t="s">
        <v>0</v>
      </c>
      <c r="B29683" s="2" t="s">
        <v>29693</v>
      </c>
      <c r="C29683" s="2" t="s">
        <v>11</v>
      </c>
      <c r="D29683" s="3">
        <v>539.469</v>
      </c>
      <c r="E29683" s="3">
        <v>20.353</v>
      </c>
      <c r="F29683">
        <f t="shared" si="1"/>
        <v>26.50562571</v>
      </c>
      <c r="G29683">
        <f t="shared" si="2"/>
        <v>1</v>
      </c>
    </row>
    <row r="29684">
      <c r="A29684" s="1" t="s">
        <v>0</v>
      </c>
      <c r="B29684" s="2" t="s">
        <v>29694</v>
      </c>
      <c r="C29684" s="2" t="s">
        <v>11</v>
      </c>
      <c r="D29684" s="3">
        <v>156.711</v>
      </c>
      <c r="E29684" s="3">
        <v>51.721</v>
      </c>
      <c r="F29684">
        <f t="shared" si="1"/>
        <v>3.029929816</v>
      </c>
      <c r="G29684">
        <f t="shared" si="2"/>
        <v>1</v>
      </c>
    </row>
    <row r="29685">
      <c r="A29685" s="1" t="s">
        <v>0</v>
      </c>
      <c r="B29685" s="1" t="s">
        <v>29695</v>
      </c>
      <c r="C29685" s="2" t="s">
        <v>11</v>
      </c>
      <c r="D29685" s="3">
        <v>588.276</v>
      </c>
      <c r="E29685" s="3">
        <v>17.869</v>
      </c>
      <c r="F29685">
        <f t="shared" si="1"/>
        <v>32.92159606</v>
      </c>
      <c r="G29685">
        <f t="shared" si="2"/>
        <v>1</v>
      </c>
    </row>
    <row r="29686">
      <c r="A29686" s="1" t="s">
        <v>0</v>
      </c>
      <c r="B29686" s="1" t="s">
        <v>29696</v>
      </c>
      <c r="C29686" s="2" t="s">
        <v>11</v>
      </c>
      <c r="D29686" s="3">
        <v>304.268</v>
      </c>
      <c r="E29686" s="3">
        <v>31.702</v>
      </c>
      <c r="F29686">
        <f t="shared" si="1"/>
        <v>9.597754085</v>
      </c>
      <c r="G29686">
        <f t="shared" si="2"/>
        <v>1</v>
      </c>
    </row>
    <row r="29687">
      <c r="A29687" s="1" t="s">
        <v>0</v>
      </c>
      <c r="B29687" s="1" t="s">
        <v>29697</v>
      </c>
      <c r="C29687" s="2" t="s">
        <v>11</v>
      </c>
      <c r="D29687" s="3">
        <v>326.303</v>
      </c>
      <c r="E29687" s="3">
        <v>29.779</v>
      </c>
      <c r="F29687">
        <f t="shared" si="1"/>
        <v>10.95748682</v>
      </c>
      <c r="G29687">
        <f t="shared" si="2"/>
        <v>1</v>
      </c>
    </row>
    <row r="29688">
      <c r="A29688" s="1" t="s">
        <v>0</v>
      </c>
      <c r="B29688" s="1" t="s">
        <v>29698</v>
      </c>
      <c r="C29688" s="2" t="s">
        <v>38</v>
      </c>
      <c r="D29688" s="3">
        <v>126.754</v>
      </c>
      <c r="E29688" s="3">
        <v>49.758</v>
      </c>
      <c r="F29688">
        <f t="shared" si="1"/>
        <v>2.547409462</v>
      </c>
      <c r="G29688">
        <f t="shared" si="2"/>
        <v>0</v>
      </c>
    </row>
    <row r="29689">
      <c r="A29689" s="1" t="s">
        <v>0</v>
      </c>
      <c r="B29689" s="1" t="s">
        <v>29699</v>
      </c>
      <c r="C29689" s="2" t="s">
        <v>11</v>
      </c>
      <c r="D29689" s="3">
        <v>449.136</v>
      </c>
      <c r="E29689" s="3">
        <v>21.639</v>
      </c>
      <c r="F29689">
        <f t="shared" si="1"/>
        <v>20.75585748</v>
      </c>
      <c r="G29689">
        <f t="shared" si="2"/>
        <v>1</v>
      </c>
    </row>
    <row r="29690">
      <c r="A29690" s="1" t="s">
        <v>0</v>
      </c>
      <c r="B29690" s="1" t="s">
        <v>29700</v>
      </c>
      <c r="C29690" s="2" t="s">
        <v>11</v>
      </c>
      <c r="D29690" s="3">
        <v>758.33</v>
      </c>
      <c r="E29690" s="3">
        <v>15.797</v>
      </c>
      <c r="F29690">
        <f t="shared" si="1"/>
        <v>48.00468443</v>
      </c>
      <c r="G29690">
        <f t="shared" si="2"/>
        <v>1</v>
      </c>
    </row>
    <row r="29691">
      <c r="A29691" s="1" t="s">
        <v>0</v>
      </c>
      <c r="B29691" s="1" t="s">
        <v>29701</v>
      </c>
      <c r="C29691" s="2" t="s">
        <v>11</v>
      </c>
      <c r="D29691" s="3">
        <v>377.223</v>
      </c>
      <c r="E29691" s="3">
        <v>23.626</v>
      </c>
      <c r="F29691">
        <f t="shared" si="1"/>
        <v>15.96643528</v>
      </c>
      <c r="G29691">
        <f t="shared" si="2"/>
        <v>1</v>
      </c>
    </row>
    <row r="29692">
      <c r="A29692" s="1" t="s">
        <v>0</v>
      </c>
      <c r="B29692" s="1" t="s">
        <v>29702</v>
      </c>
      <c r="C29692" s="2" t="s">
        <v>11</v>
      </c>
      <c r="D29692" s="3">
        <v>357.735</v>
      </c>
      <c r="E29692" s="3">
        <v>25.03</v>
      </c>
      <c r="F29692">
        <f t="shared" si="1"/>
        <v>14.2922493</v>
      </c>
      <c r="G29692">
        <f t="shared" si="2"/>
        <v>1</v>
      </c>
    </row>
    <row r="29693">
      <c r="A29693" s="1" t="s">
        <v>0</v>
      </c>
      <c r="B29693" s="1" t="s">
        <v>29703</v>
      </c>
      <c r="C29693" s="2" t="s">
        <v>11</v>
      </c>
      <c r="D29693" s="3">
        <v>371.194</v>
      </c>
      <c r="E29693" s="3">
        <v>24.126</v>
      </c>
      <c r="F29693">
        <f t="shared" si="1"/>
        <v>15.38564205</v>
      </c>
      <c r="G29693">
        <f t="shared" si="2"/>
        <v>1</v>
      </c>
    </row>
    <row r="29694">
      <c r="A29694" s="1" t="s">
        <v>0</v>
      </c>
      <c r="B29694" s="1" t="s">
        <v>29704</v>
      </c>
      <c r="C29694" s="2" t="s">
        <v>11</v>
      </c>
      <c r="D29694" s="3">
        <v>859.4</v>
      </c>
      <c r="E29694" s="3">
        <v>18.137</v>
      </c>
      <c r="F29694">
        <f t="shared" si="1"/>
        <v>47.38380107</v>
      </c>
      <c r="G29694">
        <f t="shared" si="2"/>
        <v>1</v>
      </c>
    </row>
    <row r="29695">
      <c r="A29695" s="1" t="s">
        <v>0</v>
      </c>
      <c r="B29695" s="1" t="s">
        <v>29705</v>
      </c>
      <c r="C29695" s="2" t="s">
        <v>11</v>
      </c>
      <c r="D29695" s="3">
        <v>887.139</v>
      </c>
      <c r="E29695" s="3">
        <v>17.557</v>
      </c>
      <c r="F29695">
        <f t="shared" si="1"/>
        <v>50.52907672</v>
      </c>
      <c r="G29695">
        <f t="shared" si="2"/>
        <v>1</v>
      </c>
    </row>
    <row r="29696">
      <c r="A29696" s="1" t="s">
        <v>0</v>
      </c>
      <c r="B29696" s="1" t="s">
        <v>29706</v>
      </c>
      <c r="C29696" s="2" t="s">
        <v>11</v>
      </c>
      <c r="D29696" s="3">
        <v>581.536</v>
      </c>
      <c r="E29696" s="3">
        <v>16.725</v>
      </c>
      <c r="F29696">
        <f t="shared" si="1"/>
        <v>34.77046338</v>
      </c>
      <c r="G29696">
        <f t="shared" si="2"/>
        <v>1</v>
      </c>
    </row>
    <row r="29697">
      <c r="A29697" s="1" t="s">
        <v>0</v>
      </c>
      <c r="B29697" s="1" t="s">
        <v>29707</v>
      </c>
      <c r="C29697" s="2" t="s">
        <v>11</v>
      </c>
      <c r="D29697" s="3">
        <v>541.718</v>
      </c>
      <c r="E29697" s="3">
        <v>17.066</v>
      </c>
      <c r="F29697">
        <f t="shared" si="1"/>
        <v>31.74252901</v>
      </c>
      <c r="G29697">
        <f t="shared" si="2"/>
        <v>1</v>
      </c>
    </row>
    <row r="29698">
      <c r="A29698" s="1" t="s">
        <v>0</v>
      </c>
      <c r="B29698" s="1" t="s">
        <v>29708</v>
      </c>
      <c r="C29698" s="2" t="s">
        <v>11</v>
      </c>
      <c r="D29698" s="3">
        <v>498.351</v>
      </c>
      <c r="E29698" s="3">
        <v>18.988</v>
      </c>
      <c r="F29698">
        <f t="shared" si="1"/>
        <v>26.24557615</v>
      </c>
      <c r="G29698">
        <f t="shared" si="2"/>
        <v>1</v>
      </c>
    </row>
    <row r="29699">
      <c r="A29699" s="1" t="s">
        <v>0</v>
      </c>
      <c r="B29699" s="1" t="s">
        <v>29709</v>
      </c>
      <c r="C29699" s="2" t="s">
        <v>11</v>
      </c>
      <c r="D29699" s="3">
        <v>376.024</v>
      </c>
      <c r="E29699" s="3">
        <v>21.025</v>
      </c>
      <c r="F29699">
        <f t="shared" si="1"/>
        <v>17.88461356</v>
      </c>
      <c r="G29699">
        <f t="shared" si="2"/>
        <v>1</v>
      </c>
    </row>
    <row r="29700">
      <c r="A29700" s="1" t="s">
        <v>0</v>
      </c>
      <c r="B29700" s="1" t="s">
        <v>29710</v>
      </c>
      <c r="C29700" s="2" t="s">
        <v>11</v>
      </c>
      <c r="D29700" s="3">
        <v>601.785</v>
      </c>
      <c r="E29700" s="3">
        <v>15.671</v>
      </c>
      <c r="F29700">
        <f t="shared" si="1"/>
        <v>38.40118691</v>
      </c>
      <c r="G29700">
        <f t="shared" si="2"/>
        <v>1</v>
      </c>
    </row>
    <row r="29701">
      <c r="A29701" s="1" t="s">
        <v>0</v>
      </c>
      <c r="B29701" s="1" t="s">
        <v>29711</v>
      </c>
      <c r="C29701" s="2" t="s">
        <v>11</v>
      </c>
      <c r="D29701" s="3">
        <v>320.826</v>
      </c>
      <c r="E29701" s="3">
        <v>22.114</v>
      </c>
      <c r="F29701">
        <f t="shared" si="1"/>
        <v>14.5078231</v>
      </c>
      <c r="G29701">
        <f t="shared" si="2"/>
        <v>1</v>
      </c>
    </row>
    <row r="29702">
      <c r="A29702" s="1" t="s">
        <v>0</v>
      </c>
      <c r="B29702" s="1" t="s">
        <v>29712</v>
      </c>
      <c r="C29702" s="2" t="s">
        <v>11</v>
      </c>
      <c r="D29702" s="3">
        <v>354.815</v>
      </c>
      <c r="E29702" s="3">
        <v>18.746</v>
      </c>
      <c r="F29702">
        <f t="shared" si="1"/>
        <v>18.92750453</v>
      </c>
      <c r="G29702">
        <f t="shared" si="2"/>
        <v>1</v>
      </c>
    </row>
    <row r="29703">
      <c r="A29703" s="1" t="s">
        <v>0</v>
      </c>
      <c r="B29703" s="1" t="s">
        <v>29713</v>
      </c>
      <c r="C29703" s="2" t="s">
        <v>11</v>
      </c>
      <c r="D29703" s="3">
        <v>360.028</v>
      </c>
      <c r="E29703" s="3">
        <v>16.986</v>
      </c>
      <c r="F29703">
        <f t="shared" si="1"/>
        <v>21.19557282</v>
      </c>
      <c r="G29703">
        <f t="shared" si="2"/>
        <v>1</v>
      </c>
    </row>
    <row r="29704">
      <c r="A29704" s="1" t="s">
        <v>0</v>
      </c>
      <c r="B29704" s="1" t="s">
        <v>29714</v>
      </c>
      <c r="C29704" s="2" t="s">
        <v>11</v>
      </c>
      <c r="D29704" s="3">
        <v>618.498</v>
      </c>
      <c r="E29704" s="3">
        <v>13.652</v>
      </c>
      <c r="F29704">
        <f t="shared" si="1"/>
        <v>45.30457076</v>
      </c>
      <c r="G29704">
        <f t="shared" si="2"/>
        <v>1</v>
      </c>
    </row>
    <row r="29705">
      <c r="A29705" s="1" t="s">
        <v>0</v>
      </c>
      <c r="B29705" s="1" t="s">
        <v>29715</v>
      </c>
      <c r="C29705" s="2" t="s">
        <v>11</v>
      </c>
      <c r="D29705" s="3">
        <v>627.297</v>
      </c>
      <c r="E29705" s="3">
        <v>14.422</v>
      </c>
      <c r="F29705">
        <f t="shared" si="1"/>
        <v>43.49583969</v>
      </c>
      <c r="G29705">
        <f t="shared" si="2"/>
        <v>1</v>
      </c>
    </row>
    <row r="29706">
      <c r="A29706" s="1" t="s">
        <v>0</v>
      </c>
      <c r="B29706" s="1" t="s">
        <v>29716</v>
      </c>
      <c r="C29706" s="2" t="s">
        <v>11</v>
      </c>
      <c r="D29706" s="3">
        <v>290.352</v>
      </c>
      <c r="E29706" s="3">
        <v>54.795</v>
      </c>
      <c r="F29706">
        <f t="shared" si="1"/>
        <v>5.298877635</v>
      </c>
      <c r="G29706">
        <f t="shared" si="2"/>
        <v>1</v>
      </c>
    </row>
    <row r="29707">
      <c r="A29707" s="1" t="s">
        <v>0</v>
      </c>
      <c r="B29707" s="1" t="s">
        <v>29717</v>
      </c>
      <c r="C29707" s="2" t="s">
        <v>11</v>
      </c>
      <c r="D29707" s="3">
        <v>729.227</v>
      </c>
      <c r="E29707" s="3">
        <v>24.935</v>
      </c>
      <c r="F29707">
        <f t="shared" si="1"/>
        <v>29.2451173</v>
      </c>
      <c r="G29707">
        <f t="shared" si="2"/>
        <v>1</v>
      </c>
    </row>
    <row r="29708">
      <c r="A29708" s="1" t="s">
        <v>0</v>
      </c>
      <c r="B29708" s="1" t="s">
        <v>29718</v>
      </c>
      <c r="C29708" s="2" t="s">
        <v>11</v>
      </c>
      <c r="D29708" s="3">
        <v>644.865</v>
      </c>
      <c r="E29708" s="3">
        <v>28.268</v>
      </c>
      <c r="F29708">
        <f t="shared" si="1"/>
        <v>22.81254422</v>
      </c>
      <c r="G29708">
        <f t="shared" si="2"/>
        <v>1</v>
      </c>
    </row>
    <row r="29709">
      <c r="A29709" s="1" t="s">
        <v>0</v>
      </c>
      <c r="B29709" s="1" t="s">
        <v>29719</v>
      </c>
      <c r="C29709" s="2" t="s">
        <v>38</v>
      </c>
      <c r="D29709" s="3">
        <v>518.954</v>
      </c>
      <c r="E29709" s="3">
        <v>43.328</v>
      </c>
      <c r="F29709">
        <f t="shared" si="1"/>
        <v>11.97733567</v>
      </c>
      <c r="G29709">
        <f t="shared" si="2"/>
        <v>1</v>
      </c>
    </row>
    <row r="29710">
      <c r="A29710" s="1" t="s">
        <v>0</v>
      </c>
      <c r="B29710" s="1" t="s">
        <v>29720</v>
      </c>
      <c r="C29710" s="2" t="s">
        <v>11</v>
      </c>
      <c r="D29710" s="3">
        <v>730.589</v>
      </c>
      <c r="E29710" s="3">
        <v>21.891</v>
      </c>
      <c r="F29710">
        <f t="shared" si="1"/>
        <v>33.37394363</v>
      </c>
      <c r="G29710">
        <f t="shared" si="2"/>
        <v>1</v>
      </c>
    </row>
    <row r="29711">
      <c r="A29711" s="1" t="s">
        <v>0</v>
      </c>
      <c r="B29711" s="1" t="s">
        <v>29721</v>
      </c>
      <c r="C29711" s="2" t="s">
        <v>11</v>
      </c>
      <c r="D29711" s="3">
        <v>462.374</v>
      </c>
      <c r="E29711" s="3">
        <v>30.65</v>
      </c>
      <c r="F29711">
        <f t="shared" si="1"/>
        <v>15.08561175</v>
      </c>
      <c r="G29711">
        <f t="shared" si="2"/>
        <v>1</v>
      </c>
    </row>
    <row r="29712">
      <c r="A29712" s="1" t="s">
        <v>0</v>
      </c>
      <c r="B29712" s="1" t="s">
        <v>29722</v>
      </c>
      <c r="C29712" s="2" t="s">
        <v>11</v>
      </c>
      <c r="D29712" s="3">
        <v>234.232</v>
      </c>
      <c r="E29712" s="3">
        <v>59.43</v>
      </c>
      <c r="F29712">
        <f t="shared" si="1"/>
        <v>3.941309103</v>
      </c>
      <c r="G29712">
        <f t="shared" si="2"/>
        <v>1</v>
      </c>
    </row>
    <row r="29713">
      <c r="A29713" s="1" t="s">
        <v>0</v>
      </c>
      <c r="B29713" s="1" t="s">
        <v>29723</v>
      </c>
      <c r="C29713" s="2" t="s">
        <v>11</v>
      </c>
      <c r="D29713" s="3">
        <v>306.446</v>
      </c>
      <c r="E29713" s="3">
        <v>47.346</v>
      </c>
      <c r="F29713">
        <f t="shared" si="1"/>
        <v>6.472479196</v>
      </c>
      <c r="G29713">
        <f t="shared" si="2"/>
        <v>1</v>
      </c>
    </row>
    <row r="29714">
      <c r="A29714" s="1" t="s">
        <v>0</v>
      </c>
      <c r="B29714" s="1" t="s">
        <v>29724</v>
      </c>
      <c r="C29714" s="2" t="s">
        <v>11</v>
      </c>
      <c r="D29714" s="3">
        <v>168.409</v>
      </c>
      <c r="E29714" s="3">
        <v>61.442</v>
      </c>
      <c r="F29714">
        <f t="shared" si="1"/>
        <v>2.740942678</v>
      </c>
      <c r="G29714">
        <f t="shared" si="2"/>
        <v>0</v>
      </c>
    </row>
    <row r="29715">
      <c r="A29715" s="1" t="s">
        <v>0</v>
      </c>
      <c r="B29715" s="1" t="s">
        <v>29725</v>
      </c>
      <c r="C29715" s="2" t="s">
        <v>38</v>
      </c>
      <c r="D29715" s="3">
        <v>371.904</v>
      </c>
      <c r="E29715" s="3">
        <v>39.627</v>
      </c>
      <c r="F29715">
        <f t="shared" si="1"/>
        <v>9.385116209</v>
      </c>
      <c r="G29715">
        <f t="shared" si="2"/>
        <v>1</v>
      </c>
    </row>
    <row r="29716">
      <c r="A29716" s="1" t="s">
        <v>0</v>
      </c>
      <c r="B29716" s="1" t="s">
        <v>29726</v>
      </c>
      <c r="C29716" s="2" t="s">
        <v>11</v>
      </c>
      <c r="D29716" s="3">
        <v>479.955</v>
      </c>
      <c r="E29716" s="3">
        <v>30.181</v>
      </c>
      <c r="F29716">
        <f t="shared" si="1"/>
        <v>15.90255459</v>
      </c>
      <c r="G29716">
        <f t="shared" si="2"/>
        <v>1</v>
      </c>
    </row>
    <row r="29717">
      <c r="A29717" s="1" t="s">
        <v>0</v>
      </c>
      <c r="B29717" s="1" t="s">
        <v>29727</v>
      </c>
      <c r="C29717" s="2" t="s">
        <v>11</v>
      </c>
      <c r="D29717" s="3">
        <v>166.013</v>
      </c>
      <c r="E29717" s="3">
        <v>61.121</v>
      </c>
      <c r="F29717">
        <f t="shared" si="1"/>
        <v>2.716136843</v>
      </c>
      <c r="G29717">
        <f t="shared" si="2"/>
        <v>0</v>
      </c>
    </row>
    <row r="29718">
      <c r="A29718" s="1" t="s">
        <v>0</v>
      </c>
      <c r="B29718" s="1" t="s">
        <v>29728</v>
      </c>
      <c r="C29718" s="2" t="s">
        <v>11</v>
      </c>
      <c r="D29718" s="3">
        <v>424.889</v>
      </c>
      <c r="E29718" s="3">
        <v>33.638</v>
      </c>
      <c r="F29718">
        <f t="shared" si="1"/>
        <v>12.63122064</v>
      </c>
      <c r="G29718">
        <f t="shared" si="2"/>
        <v>1</v>
      </c>
    </row>
    <row r="29719">
      <c r="A29719" s="1" t="s">
        <v>0</v>
      </c>
      <c r="B29719" s="1" t="s">
        <v>29729</v>
      </c>
      <c r="C29719" s="2" t="s">
        <v>11</v>
      </c>
      <c r="D29719" s="3">
        <v>189.676</v>
      </c>
      <c r="E29719" s="3">
        <v>62.711</v>
      </c>
      <c r="F29719">
        <f t="shared" si="1"/>
        <v>3.024604934</v>
      </c>
      <c r="G29719">
        <f t="shared" si="2"/>
        <v>1</v>
      </c>
    </row>
    <row r="29720">
      <c r="A29720" s="1" t="s">
        <v>0</v>
      </c>
      <c r="B29720" s="1" t="s">
        <v>29730</v>
      </c>
      <c r="C29720" s="2" t="s">
        <v>11</v>
      </c>
      <c r="D29720" s="3">
        <v>281.256</v>
      </c>
      <c r="E29720" s="3">
        <v>52.686</v>
      </c>
      <c r="F29720">
        <f t="shared" si="1"/>
        <v>5.338344152</v>
      </c>
      <c r="G29720">
        <f t="shared" si="2"/>
        <v>1</v>
      </c>
    </row>
    <row r="29721">
      <c r="A29721" s="1" t="s">
        <v>0</v>
      </c>
      <c r="B29721" s="1" t="s">
        <v>29731</v>
      </c>
      <c r="C29721" s="2" t="s">
        <v>38</v>
      </c>
      <c r="D29721" s="3">
        <v>438.754</v>
      </c>
      <c r="E29721" s="3">
        <v>33.604</v>
      </c>
      <c r="F29721">
        <f t="shared" si="1"/>
        <v>13.0566004</v>
      </c>
      <c r="G29721">
        <f t="shared" si="2"/>
        <v>1</v>
      </c>
    </row>
    <row r="29722">
      <c r="A29722" s="1" t="s">
        <v>0</v>
      </c>
      <c r="B29722" s="1" t="s">
        <v>29732</v>
      </c>
      <c r="C29722" s="2" t="s">
        <v>11</v>
      </c>
      <c r="D29722" s="3">
        <v>591.031</v>
      </c>
      <c r="E29722" s="3">
        <v>29.821</v>
      </c>
      <c r="F29722">
        <f t="shared" si="1"/>
        <v>19.81928842</v>
      </c>
      <c r="G29722">
        <f t="shared" si="2"/>
        <v>1</v>
      </c>
    </row>
    <row r="29723">
      <c r="A29723" s="1" t="s">
        <v>0</v>
      </c>
      <c r="B29723" s="1" t="s">
        <v>29733</v>
      </c>
      <c r="C29723" s="2" t="s">
        <v>11</v>
      </c>
      <c r="D29723" s="3">
        <v>140.512</v>
      </c>
      <c r="E29723" s="3">
        <v>64.715</v>
      </c>
      <c r="F29723">
        <f t="shared" si="1"/>
        <v>2.171243143</v>
      </c>
      <c r="G29723">
        <f t="shared" si="2"/>
        <v>0</v>
      </c>
    </row>
    <row r="29724">
      <c r="A29724" s="1" t="s">
        <v>0</v>
      </c>
      <c r="B29724" s="1" t="s">
        <v>29734</v>
      </c>
      <c r="C29724" s="2" t="s">
        <v>11</v>
      </c>
      <c r="D29724" s="3">
        <v>603.699</v>
      </c>
      <c r="E29724" s="3">
        <v>25.102</v>
      </c>
      <c r="F29724">
        <f t="shared" si="1"/>
        <v>24.04983667</v>
      </c>
      <c r="G29724">
        <f t="shared" si="2"/>
        <v>1</v>
      </c>
    </row>
    <row r="29725">
      <c r="A29725" s="1" t="s">
        <v>0</v>
      </c>
      <c r="B29725" s="1" t="s">
        <v>29735</v>
      </c>
      <c r="C29725" s="2" t="s">
        <v>11</v>
      </c>
      <c r="D29725" s="3">
        <v>171.899</v>
      </c>
      <c r="E29725" s="3">
        <v>62.129</v>
      </c>
      <c r="F29725">
        <f t="shared" si="1"/>
        <v>2.766807771</v>
      </c>
      <c r="G29725">
        <f t="shared" si="2"/>
        <v>0</v>
      </c>
    </row>
    <row r="29726">
      <c r="A29726" s="1" t="s">
        <v>0</v>
      </c>
      <c r="B29726" s="1" t="s">
        <v>29736</v>
      </c>
      <c r="C29726" s="2" t="s">
        <v>11</v>
      </c>
      <c r="D29726" s="3">
        <v>336.602</v>
      </c>
      <c r="E29726" s="3">
        <v>43.058</v>
      </c>
      <c r="F29726">
        <f t="shared" si="1"/>
        <v>7.817409076</v>
      </c>
      <c r="G29726">
        <f t="shared" si="2"/>
        <v>1</v>
      </c>
    </row>
    <row r="29727">
      <c r="A29727" s="1" t="s">
        <v>0</v>
      </c>
      <c r="B29727" s="1" t="s">
        <v>29737</v>
      </c>
      <c r="C29727" s="2" t="s">
        <v>11</v>
      </c>
      <c r="D29727" s="3">
        <v>293.742</v>
      </c>
      <c r="E29727" s="3">
        <v>49.36</v>
      </c>
      <c r="F29727">
        <f t="shared" si="1"/>
        <v>5.951012966</v>
      </c>
      <c r="G29727">
        <f t="shared" si="2"/>
        <v>1</v>
      </c>
    </row>
    <row r="29728">
      <c r="A29728" s="1" t="s">
        <v>0</v>
      </c>
      <c r="B29728" s="1" t="s">
        <v>29738</v>
      </c>
      <c r="C29728" s="2" t="s">
        <v>11</v>
      </c>
      <c r="D29728" s="3">
        <v>405.952</v>
      </c>
      <c r="E29728" s="3">
        <v>36.526</v>
      </c>
      <c r="F29728">
        <f t="shared" si="1"/>
        <v>11.11405574</v>
      </c>
      <c r="G29728">
        <f t="shared" si="2"/>
        <v>1</v>
      </c>
    </row>
    <row r="29729">
      <c r="A29729" s="1" t="s">
        <v>0</v>
      </c>
      <c r="B29729" s="1" t="s">
        <v>29739</v>
      </c>
      <c r="C29729" s="2" t="s">
        <v>11</v>
      </c>
      <c r="D29729" s="3">
        <v>220.234</v>
      </c>
      <c r="E29729" s="3">
        <v>60.632</v>
      </c>
      <c r="F29729">
        <f t="shared" si="1"/>
        <v>3.632306373</v>
      </c>
      <c r="G29729">
        <f t="shared" si="2"/>
        <v>1</v>
      </c>
    </row>
    <row r="29730">
      <c r="A29730" s="1" t="s">
        <v>0</v>
      </c>
      <c r="B29730" s="1" t="s">
        <v>29740</v>
      </c>
      <c r="C29730" s="2" t="s">
        <v>11</v>
      </c>
      <c r="D29730" s="3">
        <v>332.466</v>
      </c>
      <c r="E29730" s="3">
        <v>41.592</v>
      </c>
      <c r="F29730">
        <f t="shared" si="1"/>
        <v>7.993508367</v>
      </c>
      <c r="G29730">
        <f t="shared" si="2"/>
        <v>1</v>
      </c>
    </row>
    <row r="29731">
      <c r="A29731" s="1" t="s">
        <v>0</v>
      </c>
      <c r="B29731" s="1" t="s">
        <v>29741</v>
      </c>
      <c r="C29731" s="2" t="s">
        <v>11</v>
      </c>
      <c r="D29731" s="3">
        <v>121.641</v>
      </c>
      <c r="E29731" s="3">
        <v>54.565</v>
      </c>
      <c r="F29731">
        <f t="shared" si="1"/>
        <v>2.229286172</v>
      </c>
      <c r="G29731">
        <f t="shared" si="2"/>
        <v>0</v>
      </c>
    </row>
    <row r="29732">
      <c r="A29732" s="1" t="s">
        <v>0</v>
      </c>
      <c r="B29732" s="1" t="s">
        <v>29742</v>
      </c>
      <c r="C29732" s="2" t="s">
        <v>11</v>
      </c>
      <c r="D29732" s="3">
        <v>294.078</v>
      </c>
      <c r="E29732" s="3">
        <v>48.983</v>
      </c>
      <c r="F29732">
        <f t="shared" si="1"/>
        <v>6.003674744</v>
      </c>
      <c r="G29732">
        <f t="shared" si="2"/>
        <v>1</v>
      </c>
    </row>
    <row r="29733">
      <c r="A29733" s="1" t="s">
        <v>0</v>
      </c>
      <c r="B29733" s="1" t="s">
        <v>29743</v>
      </c>
      <c r="C29733" s="2" t="s">
        <v>11</v>
      </c>
      <c r="D29733" s="3">
        <v>326.621</v>
      </c>
      <c r="E29733" s="3">
        <v>16.615</v>
      </c>
      <c r="F29733">
        <f t="shared" si="1"/>
        <v>19.65820042</v>
      </c>
      <c r="G29733">
        <f t="shared" si="2"/>
        <v>1</v>
      </c>
    </row>
    <row r="29734">
      <c r="A29734" s="1" t="s">
        <v>0</v>
      </c>
      <c r="B29734" s="1" t="s">
        <v>29744</v>
      </c>
      <c r="C29734" s="2" t="s">
        <v>11</v>
      </c>
      <c r="D29734" s="3">
        <v>325.169</v>
      </c>
      <c r="E29734" s="3">
        <v>17.832</v>
      </c>
      <c r="F29734">
        <f t="shared" si="1"/>
        <v>18.23513908</v>
      </c>
      <c r="G29734">
        <f t="shared" si="2"/>
        <v>1</v>
      </c>
    </row>
    <row r="29735">
      <c r="A29735" s="1" t="s">
        <v>0</v>
      </c>
      <c r="B29735" s="1" t="s">
        <v>29745</v>
      </c>
      <c r="C29735" s="2" t="s">
        <v>11</v>
      </c>
      <c r="D29735" s="3">
        <v>547.385</v>
      </c>
      <c r="E29735" s="3">
        <v>14.088</v>
      </c>
      <c r="F29735">
        <f t="shared" si="1"/>
        <v>38.85469903</v>
      </c>
      <c r="G29735">
        <f t="shared" si="2"/>
        <v>1</v>
      </c>
    </row>
    <row r="29736">
      <c r="A29736" s="1" t="s">
        <v>0</v>
      </c>
      <c r="B29736" s="1" t="s">
        <v>29746</v>
      </c>
      <c r="C29736" s="2" t="s">
        <v>11</v>
      </c>
      <c r="D29736" s="3">
        <v>404.048</v>
      </c>
      <c r="E29736" s="3">
        <v>16.912</v>
      </c>
      <c r="F29736">
        <f t="shared" si="1"/>
        <v>23.89120151</v>
      </c>
      <c r="G29736">
        <f t="shared" si="2"/>
        <v>1</v>
      </c>
    </row>
    <row r="29737">
      <c r="A29737" s="1" t="s">
        <v>0</v>
      </c>
      <c r="B29737" s="1" t="s">
        <v>29747</v>
      </c>
      <c r="C29737" s="2" t="s">
        <v>11</v>
      </c>
      <c r="D29737" s="3">
        <v>169.421</v>
      </c>
      <c r="E29737" s="3">
        <v>39.566</v>
      </c>
      <c r="F29737">
        <f t="shared" si="1"/>
        <v>4.281984532</v>
      </c>
      <c r="G29737">
        <f t="shared" si="2"/>
        <v>1</v>
      </c>
    </row>
    <row r="29738">
      <c r="A29738" s="1" t="s">
        <v>0</v>
      </c>
      <c r="B29738" s="1" t="s">
        <v>29748</v>
      </c>
      <c r="C29738" s="2" t="s">
        <v>11</v>
      </c>
      <c r="D29738" s="3">
        <v>558.892</v>
      </c>
      <c r="E29738" s="3">
        <v>16.765</v>
      </c>
      <c r="F29738">
        <f t="shared" si="1"/>
        <v>33.33683269</v>
      </c>
      <c r="G29738">
        <f t="shared" si="2"/>
        <v>1</v>
      </c>
    </row>
    <row r="29739">
      <c r="A29739" s="1" t="s">
        <v>0</v>
      </c>
      <c r="B29739" s="1" t="s">
        <v>29749</v>
      </c>
      <c r="C29739" s="2" t="s">
        <v>11</v>
      </c>
      <c r="D29739" s="3">
        <v>524.915</v>
      </c>
      <c r="E29739" s="3">
        <v>16.689</v>
      </c>
      <c r="F29739">
        <f t="shared" si="1"/>
        <v>31.45275331</v>
      </c>
      <c r="G29739">
        <f t="shared" si="2"/>
        <v>1</v>
      </c>
    </row>
    <row r="29740">
      <c r="A29740" s="1" t="s">
        <v>0</v>
      </c>
      <c r="B29740" s="1" t="s">
        <v>29750</v>
      </c>
      <c r="C29740" s="2" t="s">
        <v>11</v>
      </c>
      <c r="D29740" s="3">
        <v>248.535</v>
      </c>
      <c r="E29740" s="3">
        <v>30.493</v>
      </c>
      <c r="F29740">
        <f t="shared" si="1"/>
        <v>8.150559145</v>
      </c>
      <c r="G29740">
        <f t="shared" si="2"/>
        <v>1</v>
      </c>
    </row>
    <row r="29741">
      <c r="A29741" s="1" t="s">
        <v>0</v>
      </c>
      <c r="B29741" s="1" t="s">
        <v>29751</v>
      </c>
      <c r="C29741" s="2" t="s">
        <v>11</v>
      </c>
      <c r="D29741" s="3">
        <v>124.96</v>
      </c>
      <c r="E29741" s="3">
        <v>44.418</v>
      </c>
      <c r="F29741">
        <f t="shared" si="1"/>
        <v>2.813273898</v>
      </c>
      <c r="G29741">
        <f t="shared" si="2"/>
        <v>0</v>
      </c>
    </row>
    <row r="29742">
      <c r="A29742" s="1" t="s">
        <v>0</v>
      </c>
      <c r="B29742" s="1" t="s">
        <v>29752</v>
      </c>
      <c r="C29742" s="2" t="s">
        <v>11</v>
      </c>
      <c r="D29742" s="3">
        <v>340.071</v>
      </c>
      <c r="E29742" s="3">
        <v>25.864</v>
      </c>
      <c r="F29742">
        <f t="shared" si="1"/>
        <v>13.14843025</v>
      </c>
      <c r="G29742">
        <f t="shared" si="2"/>
        <v>1</v>
      </c>
    </row>
    <row r="29743">
      <c r="A29743" s="1" t="s">
        <v>0</v>
      </c>
      <c r="B29743" s="1" t="s">
        <v>29753</v>
      </c>
      <c r="C29743" s="2" t="s">
        <v>11</v>
      </c>
      <c r="D29743" s="3">
        <v>313.88</v>
      </c>
      <c r="E29743" s="3">
        <v>30.048</v>
      </c>
      <c r="F29743">
        <f t="shared" si="1"/>
        <v>10.44595314</v>
      </c>
      <c r="G29743">
        <f t="shared" si="2"/>
        <v>1</v>
      </c>
    </row>
    <row r="29744">
      <c r="A29744" s="1" t="s">
        <v>0</v>
      </c>
      <c r="B29744" s="1" t="s">
        <v>29754</v>
      </c>
      <c r="C29744" s="2" t="s">
        <v>11</v>
      </c>
      <c r="D29744" s="3">
        <v>251.706</v>
      </c>
      <c r="E29744" s="3">
        <v>38.17</v>
      </c>
      <c r="F29744">
        <f t="shared" si="1"/>
        <v>6.594341106</v>
      </c>
      <c r="G29744">
        <f t="shared" si="2"/>
        <v>1</v>
      </c>
    </row>
    <row r="29745">
      <c r="A29745" s="1" t="s">
        <v>0</v>
      </c>
      <c r="B29745" s="1" t="s">
        <v>29755</v>
      </c>
      <c r="C29745" s="2" t="s">
        <v>11</v>
      </c>
      <c r="D29745" s="3">
        <v>242.822</v>
      </c>
      <c r="E29745" s="3">
        <v>46.781</v>
      </c>
      <c r="F29745">
        <f t="shared" si="1"/>
        <v>5.190611573</v>
      </c>
      <c r="G29745">
        <f t="shared" si="2"/>
        <v>1</v>
      </c>
    </row>
    <row r="29746">
      <c r="A29746" s="1" t="s">
        <v>0</v>
      </c>
      <c r="B29746" s="1" t="s">
        <v>29756</v>
      </c>
      <c r="C29746" s="2" t="s">
        <v>11</v>
      </c>
      <c r="D29746" s="3">
        <v>181.276</v>
      </c>
      <c r="E29746" s="3">
        <v>68.807</v>
      </c>
      <c r="F29746">
        <f t="shared" si="1"/>
        <v>2.63455753</v>
      </c>
      <c r="G29746">
        <f t="shared" si="2"/>
        <v>0</v>
      </c>
    </row>
    <row r="29747">
      <c r="A29747" s="1" t="s">
        <v>0</v>
      </c>
      <c r="B29747" s="1" t="s">
        <v>29757</v>
      </c>
      <c r="C29747" s="2" t="s">
        <v>11</v>
      </c>
      <c r="D29747" s="3">
        <v>257.51</v>
      </c>
      <c r="E29747" s="3">
        <v>63.941</v>
      </c>
      <c r="F29747">
        <f t="shared" si="1"/>
        <v>4.027306423</v>
      </c>
      <c r="G29747">
        <f t="shared" si="2"/>
        <v>1</v>
      </c>
    </row>
    <row r="29748">
      <c r="A29748" s="1" t="s">
        <v>0</v>
      </c>
      <c r="B29748" s="1" t="s">
        <v>29758</v>
      </c>
      <c r="C29748" s="2" t="s">
        <v>11</v>
      </c>
      <c r="D29748" s="3">
        <v>137.314</v>
      </c>
      <c r="E29748" s="3">
        <v>60.85</v>
      </c>
      <c r="F29748">
        <f t="shared" si="1"/>
        <v>2.256598192</v>
      </c>
      <c r="G29748">
        <f t="shared" si="2"/>
        <v>0</v>
      </c>
      <c r="H29748" s="6"/>
    </row>
    <row r="29749">
      <c r="A29749" s="1" t="s">
        <v>0</v>
      </c>
      <c r="B29749" s="1" t="s">
        <v>29759</v>
      </c>
      <c r="C29749" s="2" t="s">
        <v>11</v>
      </c>
      <c r="D29749" s="3">
        <v>138.184</v>
      </c>
      <c r="E29749" s="3">
        <v>61.452</v>
      </c>
      <c r="F29749">
        <f t="shared" si="1"/>
        <v>2.248649352</v>
      </c>
      <c r="G29749">
        <f t="shared" si="2"/>
        <v>0</v>
      </c>
      <c r="H29749" s="6"/>
    </row>
    <row r="29750">
      <c r="A29750" s="1" t="s">
        <v>0</v>
      </c>
      <c r="B29750" s="1" t="s">
        <v>29760</v>
      </c>
      <c r="C29750" s="2" t="s">
        <v>11</v>
      </c>
      <c r="D29750" s="3">
        <v>284.055</v>
      </c>
      <c r="E29750" s="3">
        <v>60.351</v>
      </c>
      <c r="F29750">
        <f t="shared" si="1"/>
        <v>4.706715713</v>
      </c>
      <c r="G29750">
        <f t="shared" si="2"/>
        <v>1</v>
      </c>
    </row>
    <row r="29751">
      <c r="A29751" s="1" t="s">
        <v>0</v>
      </c>
      <c r="B29751" s="1" t="s">
        <v>29761</v>
      </c>
      <c r="C29751" s="2" t="s">
        <v>11</v>
      </c>
      <c r="D29751" s="3">
        <v>144.38</v>
      </c>
      <c r="E29751" s="3">
        <v>67.689</v>
      </c>
      <c r="F29751">
        <f t="shared" si="1"/>
        <v>2.132990589</v>
      </c>
      <c r="G29751">
        <f t="shared" si="2"/>
        <v>0</v>
      </c>
    </row>
    <row r="29752">
      <c r="A29752" s="1" t="s">
        <v>0</v>
      </c>
      <c r="B29752" s="1" t="s">
        <v>29762</v>
      </c>
      <c r="C29752" s="2" t="s">
        <v>11</v>
      </c>
      <c r="D29752" s="3">
        <v>194.845</v>
      </c>
      <c r="E29752" s="3">
        <v>79.275</v>
      </c>
      <c r="F29752">
        <f t="shared" si="1"/>
        <v>2.457836645</v>
      </c>
      <c r="G29752">
        <f t="shared" si="2"/>
        <v>0</v>
      </c>
    </row>
    <row r="29753">
      <c r="A29753" s="1" t="s">
        <v>0</v>
      </c>
      <c r="B29753" s="1" t="s">
        <v>29763</v>
      </c>
      <c r="C29753" s="2" t="s">
        <v>11</v>
      </c>
      <c r="D29753" s="3">
        <v>231.357</v>
      </c>
      <c r="E29753" s="3">
        <v>92.842</v>
      </c>
      <c r="F29753">
        <f t="shared" si="1"/>
        <v>2.491943302</v>
      </c>
      <c r="G29753">
        <f t="shared" si="2"/>
        <v>0</v>
      </c>
    </row>
    <row r="29754">
      <c r="A29754" s="1" t="s">
        <v>0</v>
      </c>
      <c r="B29754" s="1" t="s">
        <v>29764</v>
      </c>
      <c r="C29754" s="2" t="s">
        <v>11</v>
      </c>
      <c r="D29754" s="3">
        <v>145.467</v>
      </c>
      <c r="E29754" s="3">
        <v>70.081</v>
      </c>
      <c r="F29754">
        <f t="shared" si="1"/>
        <v>2.075698121</v>
      </c>
      <c r="G29754">
        <f t="shared" si="2"/>
        <v>0</v>
      </c>
    </row>
    <row r="29755">
      <c r="A29755" s="1" t="s">
        <v>0</v>
      </c>
      <c r="B29755" s="1" t="s">
        <v>29765</v>
      </c>
      <c r="C29755" s="2" t="s">
        <v>11</v>
      </c>
      <c r="D29755" s="3">
        <v>324.729</v>
      </c>
      <c r="E29755" s="3">
        <v>94.973</v>
      </c>
      <c r="F29755">
        <f t="shared" si="1"/>
        <v>3.419171765</v>
      </c>
      <c r="G29755">
        <f t="shared" si="2"/>
        <v>1</v>
      </c>
    </row>
    <row r="29756">
      <c r="A29756" s="1" t="s">
        <v>0</v>
      </c>
      <c r="B29756" s="1" t="s">
        <v>29766</v>
      </c>
      <c r="C29756" s="2" t="s">
        <v>11</v>
      </c>
      <c r="D29756" s="3">
        <v>148.526</v>
      </c>
      <c r="E29756" s="3">
        <v>71.277</v>
      </c>
      <c r="F29756">
        <f t="shared" si="1"/>
        <v>2.083785793</v>
      </c>
      <c r="G29756">
        <f t="shared" si="2"/>
        <v>0</v>
      </c>
    </row>
    <row r="29757">
      <c r="A29757" s="1" t="s">
        <v>0</v>
      </c>
      <c r="B29757" s="2" t="s">
        <v>29767</v>
      </c>
      <c r="C29757" s="2" t="s">
        <v>11</v>
      </c>
      <c r="D29757" s="3">
        <v>169.44</v>
      </c>
      <c r="E29757" s="3">
        <v>77.906</v>
      </c>
      <c r="F29757">
        <f t="shared" si="1"/>
        <v>2.17492876</v>
      </c>
      <c r="G29757">
        <f t="shared" si="2"/>
        <v>0</v>
      </c>
    </row>
    <row r="29758">
      <c r="A29758" s="1" t="s">
        <v>0</v>
      </c>
      <c r="B29758" s="2" t="s">
        <v>29768</v>
      </c>
      <c r="C29758" s="2" t="s">
        <v>11</v>
      </c>
      <c r="D29758" s="3">
        <v>332.357</v>
      </c>
      <c r="E29758" s="3">
        <v>31.951</v>
      </c>
      <c r="F29758">
        <f t="shared" si="1"/>
        <v>10.40208444</v>
      </c>
      <c r="G29758">
        <f t="shared" si="2"/>
        <v>1</v>
      </c>
    </row>
    <row r="29759">
      <c r="A29759" s="1" t="s">
        <v>0</v>
      </c>
      <c r="B29759" s="2" t="s">
        <v>29769</v>
      </c>
      <c r="C29759" s="2" t="s">
        <v>11</v>
      </c>
      <c r="D29759" s="3">
        <v>208.93</v>
      </c>
      <c r="E29759" s="3">
        <v>49.217</v>
      </c>
      <c r="F29759">
        <f t="shared" si="1"/>
        <v>4.24507792</v>
      </c>
      <c r="G29759">
        <f t="shared" si="2"/>
        <v>1</v>
      </c>
    </row>
    <row r="29760">
      <c r="A29760" s="1" t="s">
        <v>0</v>
      </c>
      <c r="B29760" s="2" t="s">
        <v>29770</v>
      </c>
      <c r="C29760" s="2" t="s">
        <v>11</v>
      </c>
      <c r="D29760" s="3">
        <v>434.827</v>
      </c>
      <c r="E29760" s="3">
        <v>25.191</v>
      </c>
      <c r="F29760">
        <f t="shared" si="1"/>
        <v>17.2612044</v>
      </c>
      <c r="G29760">
        <f t="shared" si="2"/>
        <v>1</v>
      </c>
    </row>
    <row r="29761">
      <c r="A29761" s="1" t="s">
        <v>0</v>
      </c>
      <c r="B29761" s="2" t="s">
        <v>29771</v>
      </c>
      <c r="C29761" s="2" t="s">
        <v>11</v>
      </c>
      <c r="D29761" s="3">
        <v>452.941</v>
      </c>
      <c r="E29761" s="3">
        <v>25.178</v>
      </c>
      <c r="F29761">
        <f t="shared" si="1"/>
        <v>17.98955437</v>
      </c>
      <c r="G29761">
        <f t="shared" si="2"/>
        <v>1</v>
      </c>
    </row>
    <row r="29762">
      <c r="A29762" s="1" t="s">
        <v>0</v>
      </c>
      <c r="B29762" s="2" t="s">
        <v>29772</v>
      </c>
      <c r="C29762" s="2" t="s">
        <v>11</v>
      </c>
      <c r="D29762" s="3">
        <v>393.395</v>
      </c>
      <c r="E29762" s="3">
        <v>27.267</v>
      </c>
      <c r="F29762">
        <f t="shared" si="1"/>
        <v>14.42751311</v>
      </c>
      <c r="G29762">
        <f t="shared" si="2"/>
        <v>1</v>
      </c>
    </row>
    <row r="29763">
      <c r="A29763" s="1" t="s">
        <v>0</v>
      </c>
      <c r="B29763" s="2" t="s">
        <v>29773</v>
      </c>
      <c r="C29763" s="2" t="s">
        <v>11</v>
      </c>
      <c r="D29763" s="3">
        <v>398.392</v>
      </c>
      <c r="E29763" s="3">
        <v>25.441</v>
      </c>
      <c r="F29763">
        <f t="shared" si="1"/>
        <v>15.65944735</v>
      </c>
      <c r="G29763">
        <f t="shared" si="2"/>
        <v>1</v>
      </c>
    </row>
    <row r="29764">
      <c r="A29764" s="1" t="s">
        <v>0</v>
      </c>
      <c r="B29764" s="2" t="s">
        <v>29774</v>
      </c>
      <c r="C29764" s="2" t="s">
        <v>11</v>
      </c>
      <c r="D29764" s="3">
        <v>249.166</v>
      </c>
      <c r="E29764" s="3">
        <v>39.86</v>
      </c>
      <c r="F29764">
        <f t="shared" si="1"/>
        <v>6.2510286</v>
      </c>
      <c r="G29764">
        <f t="shared" si="2"/>
        <v>1</v>
      </c>
    </row>
    <row r="29765">
      <c r="A29765" s="1" t="s">
        <v>0</v>
      </c>
      <c r="B29765" s="2" t="s">
        <v>29775</v>
      </c>
      <c r="C29765" s="2" t="s">
        <v>11</v>
      </c>
      <c r="D29765" s="3">
        <v>402.941</v>
      </c>
      <c r="E29765" s="3">
        <v>25.033</v>
      </c>
      <c r="F29765">
        <f t="shared" si="1"/>
        <v>16.09639276</v>
      </c>
      <c r="G29765">
        <f t="shared" si="2"/>
        <v>1</v>
      </c>
    </row>
    <row r="29766">
      <c r="A29766" s="1" t="s">
        <v>0</v>
      </c>
      <c r="B29766" s="2" t="s">
        <v>29776</v>
      </c>
      <c r="C29766" s="2" t="s">
        <v>11</v>
      </c>
      <c r="D29766" s="3">
        <v>665.777</v>
      </c>
      <c r="E29766" s="3">
        <v>16.921</v>
      </c>
      <c r="F29766">
        <f t="shared" si="1"/>
        <v>39.34619703</v>
      </c>
      <c r="G29766">
        <f t="shared" si="2"/>
        <v>1</v>
      </c>
    </row>
    <row r="29767">
      <c r="A29767" s="1" t="s">
        <v>0</v>
      </c>
      <c r="B29767" s="1" t="s">
        <v>29777</v>
      </c>
      <c r="C29767" s="2" t="s">
        <v>11</v>
      </c>
      <c r="D29767" s="3">
        <v>402.463</v>
      </c>
      <c r="E29767" s="3">
        <v>24.292</v>
      </c>
      <c r="F29767">
        <f t="shared" si="1"/>
        <v>16.56771777</v>
      </c>
      <c r="G29767">
        <f t="shared" si="2"/>
        <v>1</v>
      </c>
    </row>
    <row r="29768">
      <c r="A29768" s="1" t="s">
        <v>0</v>
      </c>
      <c r="B29768" s="1" t="s">
        <v>29778</v>
      </c>
      <c r="C29768" s="2" t="s">
        <v>11</v>
      </c>
      <c r="D29768" s="3">
        <v>352.419</v>
      </c>
      <c r="E29768" s="3">
        <v>27.796</v>
      </c>
      <c r="F29768">
        <f t="shared" si="1"/>
        <v>12.67876673</v>
      </c>
      <c r="G29768">
        <f t="shared" si="2"/>
        <v>1</v>
      </c>
    </row>
    <row r="29769">
      <c r="A29769" s="1" t="s">
        <v>0</v>
      </c>
      <c r="B29769" s="1" t="s">
        <v>29779</v>
      </c>
      <c r="C29769" s="2" t="s">
        <v>11</v>
      </c>
      <c r="D29769" s="3">
        <v>315.075</v>
      </c>
      <c r="E29769" s="3">
        <v>46.624</v>
      </c>
      <c r="F29769">
        <f t="shared" si="1"/>
        <v>6.75778569</v>
      </c>
      <c r="G29769">
        <f t="shared" si="2"/>
        <v>1</v>
      </c>
    </row>
    <row r="29770">
      <c r="A29770" s="1" t="s">
        <v>0</v>
      </c>
      <c r="B29770" s="1" t="s">
        <v>29780</v>
      </c>
      <c r="C29770" s="2" t="s">
        <v>38</v>
      </c>
      <c r="D29770" s="3">
        <v>376.391</v>
      </c>
      <c r="E29770" s="3">
        <v>25.293</v>
      </c>
      <c r="F29770">
        <f t="shared" si="1"/>
        <v>14.88123196</v>
      </c>
      <c r="G29770">
        <f t="shared" si="2"/>
        <v>1</v>
      </c>
    </row>
    <row r="29771">
      <c r="A29771" s="1" t="s">
        <v>0</v>
      </c>
      <c r="B29771" s="1" t="s">
        <v>29781</v>
      </c>
      <c r="C29771" s="2" t="s">
        <v>11</v>
      </c>
      <c r="D29771" s="3">
        <v>170.871</v>
      </c>
      <c r="E29771" s="3">
        <v>49.72</v>
      </c>
      <c r="F29771">
        <f t="shared" si="1"/>
        <v>3.436665326</v>
      </c>
      <c r="G29771">
        <f t="shared" si="2"/>
        <v>1</v>
      </c>
    </row>
    <row r="29772">
      <c r="A29772" s="1" t="s">
        <v>0</v>
      </c>
      <c r="B29772" s="1" t="s">
        <v>29782</v>
      </c>
      <c r="C29772" s="2" t="s">
        <v>11</v>
      </c>
      <c r="D29772" s="3">
        <v>755.333</v>
      </c>
      <c r="E29772" s="3">
        <v>16.189</v>
      </c>
      <c r="F29772">
        <f t="shared" si="1"/>
        <v>46.65717462</v>
      </c>
      <c r="G29772">
        <f t="shared" si="2"/>
        <v>1</v>
      </c>
    </row>
    <row r="29773">
      <c r="A29773" s="1" t="s">
        <v>0</v>
      </c>
      <c r="B29773" s="1" t="s">
        <v>29783</v>
      </c>
      <c r="C29773" s="2" t="s">
        <v>11</v>
      </c>
      <c r="D29773" s="3">
        <v>492.444</v>
      </c>
      <c r="E29773" s="3">
        <v>20.226</v>
      </c>
      <c r="F29773">
        <f t="shared" si="1"/>
        <v>24.34707802</v>
      </c>
      <c r="G29773">
        <f t="shared" si="2"/>
        <v>1</v>
      </c>
    </row>
    <row r="29774">
      <c r="A29774" s="1" t="s">
        <v>0</v>
      </c>
      <c r="B29774" s="1" t="s">
        <v>29784</v>
      </c>
      <c r="C29774" s="2" t="s">
        <v>11</v>
      </c>
      <c r="D29774" s="3">
        <v>486.867</v>
      </c>
      <c r="E29774" s="3">
        <v>19.874</v>
      </c>
      <c r="F29774">
        <f t="shared" si="1"/>
        <v>24.49768542</v>
      </c>
      <c r="G29774">
        <f t="shared" si="2"/>
        <v>1</v>
      </c>
    </row>
    <row r="29775">
      <c r="A29775" s="1" t="s">
        <v>0</v>
      </c>
      <c r="B29775" s="1" t="s">
        <v>29785</v>
      </c>
      <c r="C29775" s="2" t="s">
        <v>11</v>
      </c>
      <c r="D29775" s="3">
        <v>347.222</v>
      </c>
      <c r="E29775" s="3">
        <v>25.144</v>
      </c>
      <c r="F29775">
        <f t="shared" si="1"/>
        <v>13.80933821</v>
      </c>
      <c r="G29775">
        <f t="shared" si="2"/>
        <v>1</v>
      </c>
    </row>
    <row r="29776">
      <c r="A29776" s="1" t="s">
        <v>0</v>
      </c>
      <c r="B29776" s="1" t="s">
        <v>29786</v>
      </c>
      <c r="C29776" s="2" t="s">
        <v>11</v>
      </c>
      <c r="D29776" s="3">
        <v>317.892</v>
      </c>
      <c r="E29776" s="3">
        <v>26.561</v>
      </c>
      <c r="F29776">
        <f t="shared" si="1"/>
        <v>11.96837468</v>
      </c>
      <c r="G29776">
        <f t="shared" si="2"/>
        <v>1</v>
      </c>
    </row>
    <row r="29777">
      <c r="A29777" s="1" t="s">
        <v>0</v>
      </c>
      <c r="B29777" s="1" t="s">
        <v>29787</v>
      </c>
      <c r="C29777" s="2" t="s">
        <v>11</v>
      </c>
      <c r="D29777" s="3">
        <v>273.974</v>
      </c>
      <c r="E29777" s="3">
        <v>31.45</v>
      </c>
      <c r="F29777">
        <f t="shared" si="1"/>
        <v>8.711414944</v>
      </c>
      <c r="G29777">
        <f t="shared" si="2"/>
        <v>1</v>
      </c>
    </row>
    <row r="29778">
      <c r="A29778" s="1" t="s">
        <v>0</v>
      </c>
      <c r="B29778" s="1" t="s">
        <v>29788</v>
      </c>
      <c r="C29778" s="2" t="s">
        <v>11</v>
      </c>
      <c r="D29778" s="3">
        <v>277.372</v>
      </c>
      <c r="E29778" s="3">
        <v>27.992</v>
      </c>
      <c r="F29778">
        <f t="shared" si="1"/>
        <v>9.908973993</v>
      </c>
      <c r="G29778">
        <f t="shared" si="2"/>
        <v>1</v>
      </c>
    </row>
    <row r="29779">
      <c r="A29779" s="1" t="s">
        <v>0</v>
      </c>
      <c r="B29779" s="1" t="s">
        <v>29789</v>
      </c>
      <c r="C29779" s="2" t="s">
        <v>11</v>
      </c>
      <c r="D29779" s="3">
        <v>372.731</v>
      </c>
      <c r="E29779" s="3">
        <v>20.214</v>
      </c>
      <c r="F29779">
        <f t="shared" si="1"/>
        <v>18.43925002</v>
      </c>
      <c r="G29779">
        <f t="shared" si="2"/>
        <v>1</v>
      </c>
    </row>
    <row r="29780">
      <c r="A29780" s="1" t="s">
        <v>0</v>
      </c>
      <c r="B29780" s="1" t="s">
        <v>29790</v>
      </c>
      <c r="C29780" s="2" t="s">
        <v>11</v>
      </c>
      <c r="D29780" s="3">
        <v>288.792</v>
      </c>
      <c r="E29780" s="3">
        <v>23.324</v>
      </c>
      <c r="F29780">
        <f t="shared" si="1"/>
        <v>12.3817527</v>
      </c>
      <c r="G29780">
        <f t="shared" si="2"/>
        <v>1</v>
      </c>
    </row>
    <row r="29781">
      <c r="A29781" s="1" t="s">
        <v>0</v>
      </c>
      <c r="B29781" s="1" t="s">
        <v>29791</v>
      </c>
      <c r="C29781" s="2" t="s">
        <v>11</v>
      </c>
      <c r="D29781" s="3">
        <v>574.945</v>
      </c>
      <c r="E29781" s="3">
        <v>14.061</v>
      </c>
      <c r="F29781">
        <f t="shared" si="1"/>
        <v>40.88933931</v>
      </c>
      <c r="G29781">
        <f t="shared" si="2"/>
        <v>1</v>
      </c>
    </row>
    <row r="29782">
      <c r="A29782" s="1" t="s">
        <v>0</v>
      </c>
      <c r="B29782" s="1" t="s">
        <v>29792</v>
      </c>
      <c r="C29782" s="2" t="s">
        <v>38</v>
      </c>
      <c r="D29782" s="3">
        <v>383.353</v>
      </c>
      <c r="E29782" s="3">
        <v>15.792</v>
      </c>
      <c r="F29782">
        <f t="shared" si="1"/>
        <v>24.27513931</v>
      </c>
      <c r="G29782">
        <f t="shared" si="2"/>
        <v>1</v>
      </c>
    </row>
    <row r="29783">
      <c r="A29783" s="1" t="s">
        <v>0</v>
      </c>
      <c r="B29783" s="1" t="s">
        <v>29793</v>
      </c>
      <c r="C29783" s="2" t="s">
        <v>11</v>
      </c>
      <c r="D29783" s="3">
        <v>178.959</v>
      </c>
      <c r="E29783" s="3">
        <v>24.681</v>
      </c>
      <c r="F29783">
        <f t="shared" si="1"/>
        <v>7.250881245</v>
      </c>
      <c r="G29783">
        <f t="shared" si="2"/>
        <v>1</v>
      </c>
    </row>
    <row r="29784">
      <c r="A29784" s="1" t="s">
        <v>0</v>
      </c>
      <c r="B29784" s="1" t="s">
        <v>29794</v>
      </c>
      <c r="C29784" s="2" t="s">
        <v>11</v>
      </c>
      <c r="D29784" s="3">
        <v>329.814</v>
      </c>
      <c r="E29784" s="3">
        <v>41.761</v>
      </c>
      <c r="F29784">
        <f t="shared" si="1"/>
        <v>7.897655707</v>
      </c>
      <c r="G29784">
        <f t="shared" si="2"/>
        <v>1</v>
      </c>
    </row>
    <row r="29785">
      <c r="A29785" s="1" t="s">
        <v>0</v>
      </c>
      <c r="B29785" s="1" t="s">
        <v>29795</v>
      </c>
      <c r="C29785" s="2" t="s">
        <v>11</v>
      </c>
      <c r="D29785" s="3">
        <v>309.642</v>
      </c>
      <c r="E29785" s="3">
        <v>45.463</v>
      </c>
      <c r="F29785">
        <f t="shared" si="1"/>
        <v>6.810857181</v>
      </c>
      <c r="G29785">
        <f t="shared" si="2"/>
        <v>1</v>
      </c>
    </row>
    <row r="29786">
      <c r="A29786" s="1" t="s">
        <v>0</v>
      </c>
      <c r="B29786" s="1" t="s">
        <v>29796</v>
      </c>
      <c r="C29786" s="2" t="s">
        <v>11</v>
      </c>
      <c r="D29786" s="3">
        <v>257.209</v>
      </c>
      <c r="E29786" s="3">
        <v>53.655</v>
      </c>
      <c r="F29786">
        <f t="shared" si="1"/>
        <v>4.793756407</v>
      </c>
      <c r="G29786">
        <f t="shared" si="2"/>
        <v>1</v>
      </c>
    </row>
    <row r="29787">
      <c r="A29787" s="1" t="s">
        <v>0</v>
      </c>
      <c r="B29787" s="1" t="s">
        <v>29797</v>
      </c>
      <c r="C29787" s="2" t="s">
        <v>38</v>
      </c>
      <c r="D29787" s="3">
        <v>247.997</v>
      </c>
      <c r="E29787" s="3">
        <v>57.226</v>
      </c>
      <c r="F29787">
        <f t="shared" si="1"/>
        <v>4.333642051</v>
      </c>
      <c r="G29787">
        <f t="shared" si="2"/>
        <v>1</v>
      </c>
    </row>
    <row r="29788">
      <c r="A29788" s="1" t="s">
        <v>0</v>
      </c>
      <c r="B29788" s="1" t="s">
        <v>29798</v>
      </c>
      <c r="C29788" s="2" t="s">
        <v>11</v>
      </c>
      <c r="D29788" s="3">
        <v>510.529</v>
      </c>
      <c r="E29788" s="3">
        <v>28.094</v>
      </c>
      <c r="F29788">
        <f t="shared" si="1"/>
        <v>18.17217199</v>
      </c>
      <c r="G29788">
        <f t="shared" si="2"/>
        <v>1</v>
      </c>
    </row>
    <row r="29789">
      <c r="A29789" s="1" t="s">
        <v>0</v>
      </c>
      <c r="B29789" s="1" t="s">
        <v>29799</v>
      </c>
      <c r="C29789" s="2" t="s">
        <v>38</v>
      </c>
      <c r="D29789" s="3">
        <v>186.394</v>
      </c>
      <c r="E29789" s="3">
        <v>61.907</v>
      </c>
      <c r="F29789">
        <f t="shared" si="1"/>
        <v>3.010871145</v>
      </c>
      <c r="G29789">
        <f t="shared" si="2"/>
        <v>1</v>
      </c>
    </row>
    <row r="29790">
      <c r="A29790" s="1" t="s">
        <v>0</v>
      </c>
      <c r="B29790" s="1" t="s">
        <v>29800</v>
      </c>
      <c r="C29790" s="2" t="s">
        <v>11</v>
      </c>
      <c r="D29790" s="3">
        <v>163.625</v>
      </c>
      <c r="E29790" s="3">
        <v>61.628</v>
      </c>
      <c r="F29790">
        <f t="shared" si="1"/>
        <v>2.655043162</v>
      </c>
      <c r="G29790">
        <f t="shared" si="2"/>
        <v>0</v>
      </c>
    </row>
    <row r="29791">
      <c r="A29791" s="1" t="s">
        <v>0</v>
      </c>
      <c r="B29791" s="1" t="s">
        <v>29801</v>
      </c>
      <c r="C29791" s="2" t="s">
        <v>38</v>
      </c>
      <c r="D29791" s="3">
        <v>180.632</v>
      </c>
      <c r="E29791" s="3">
        <v>62.027</v>
      </c>
      <c r="F29791">
        <f t="shared" si="1"/>
        <v>2.91215116</v>
      </c>
      <c r="G29791">
        <f t="shared" si="2"/>
        <v>0</v>
      </c>
    </row>
    <row r="29792">
      <c r="A29792" s="1" t="s">
        <v>0</v>
      </c>
      <c r="B29792" s="1" t="s">
        <v>29802</v>
      </c>
      <c r="C29792" s="2" t="s">
        <v>11</v>
      </c>
      <c r="D29792" s="3">
        <v>349.017</v>
      </c>
      <c r="E29792" s="3">
        <v>39.874</v>
      </c>
      <c r="F29792">
        <f t="shared" si="1"/>
        <v>8.75299694</v>
      </c>
      <c r="G29792">
        <f t="shared" si="2"/>
        <v>1</v>
      </c>
    </row>
    <row r="29793">
      <c r="A29793" s="1" t="s">
        <v>0</v>
      </c>
      <c r="B29793" s="1" t="s">
        <v>29803</v>
      </c>
      <c r="C29793" s="2" t="s">
        <v>11</v>
      </c>
      <c r="D29793" s="3">
        <v>163.956</v>
      </c>
      <c r="E29793" s="3">
        <v>61.779</v>
      </c>
      <c r="F29793">
        <f t="shared" si="1"/>
        <v>2.653911523</v>
      </c>
      <c r="G29793">
        <f t="shared" si="2"/>
        <v>0</v>
      </c>
    </row>
    <row r="29794">
      <c r="A29794" s="1" t="s">
        <v>0</v>
      </c>
      <c r="B29794" s="1" t="s">
        <v>29804</v>
      </c>
      <c r="C29794" s="2" t="s">
        <v>11</v>
      </c>
      <c r="D29794" s="3">
        <v>184.906</v>
      </c>
      <c r="E29794" s="3">
        <v>62.338</v>
      </c>
      <c r="F29794">
        <f t="shared" si="1"/>
        <v>2.96618435</v>
      </c>
      <c r="G29794">
        <f t="shared" si="2"/>
        <v>0</v>
      </c>
    </row>
    <row r="29795">
      <c r="A29795" s="1" t="s">
        <v>0</v>
      </c>
      <c r="B29795" s="1" t="s">
        <v>29805</v>
      </c>
      <c r="C29795" s="2" t="s">
        <v>11</v>
      </c>
      <c r="D29795" s="3">
        <v>398.205</v>
      </c>
      <c r="E29795" s="3">
        <v>36.205</v>
      </c>
      <c r="F29795">
        <f t="shared" si="1"/>
        <v>10.99861898</v>
      </c>
      <c r="G29795">
        <f t="shared" si="2"/>
        <v>1</v>
      </c>
    </row>
    <row r="29796">
      <c r="A29796" s="1" t="s">
        <v>0</v>
      </c>
      <c r="B29796" s="1" t="s">
        <v>29806</v>
      </c>
      <c r="C29796" s="2" t="s">
        <v>11</v>
      </c>
      <c r="D29796" s="3">
        <v>405.396</v>
      </c>
      <c r="E29796" s="3">
        <v>35.303</v>
      </c>
      <c r="F29796">
        <f t="shared" si="1"/>
        <v>11.48333003</v>
      </c>
      <c r="G29796">
        <f t="shared" si="2"/>
        <v>1</v>
      </c>
    </row>
    <row r="29797">
      <c r="A29797" s="1" t="s">
        <v>0</v>
      </c>
      <c r="B29797" s="1" t="s">
        <v>29807</v>
      </c>
      <c r="C29797" s="2" t="s">
        <v>38</v>
      </c>
      <c r="D29797" s="3">
        <v>529.092</v>
      </c>
      <c r="E29797" s="3">
        <v>40.438</v>
      </c>
      <c r="F29797">
        <f t="shared" si="1"/>
        <v>13.08402987</v>
      </c>
      <c r="G29797">
        <f t="shared" si="2"/>
        <v>1</v>
      </c>
    </row>
    <row r="29798">
      <c r="A29798" s="1" t="s">
        <v>0</v>
      </c>
      <c r="B29798" s="1" t="s">
        <v>29808</v>
      </c>
      <c r="C29798" s="2" t="s">
        <v>11</v>
      </c>
      <c r="D29798" s="3">
        <v>462.973</v>
      </c>
      <c r="E29798" s="3">
        <v>32.324</v>
      </c>
      <c r="F29798">
        <f t="shared" si="1"/>
        <v>14.32288702</v>
      </c>
      <c r="G29798">
        <f t="shared" si="2"/>
        <v>1</v>
      </c>
    </row>
    <row r="29799">
      <c r="A29799" s="1" t="s">
        <v>0</v>
      </c>
      <c r="B29799" s="1" t="s">
        <v>29809</v>
      </c>
      <c r="C29799" s="2" t="s">
        <v>11</v>
      </c>
      <c r="D29799" s="3">
        <v>123.49</v>
      </c>
      <c r="E29799" s="3">
        <v>55.395</v>
      </c>
      <c r="F29799">
        <f t="shared" si="1"/>
        <v>2.229262569</v>
      </c>
      <c r="G29799">
        <f t="shared" si="2"/>
        <v>0</v>
      </c>
    </row>
    <row r="29800">
      <c r="A29800" s="1" t="s">
        <v>0</v>
      </c>
      <c r="B29800" s="1" t="s">
        <v>29810</v>
      </c>
      <c r="C29800" s="2" t="s">
        <v>11</v>
      </c>
      <c r="D29800" s="3">
        <v>211.461</v>
      </c>
      <c r="E29800" s="3">
        <v>62.321</v>
      </c>
      <c r="F29800">
        <f t="shared" si="1"/>
        <v>3.393093821</v>
      </c>
      <c r="G29800">
        <f t="shared" si="2"/>
        <v>1</v>
      </c>
    </row>
    <row r="29801">
      <c r="A29801" s="1" t="s">
        <v>0</v>
      </c>
      <c r="B29801" s="1" t="s">
        <v>29811</v>
      </c>
      <c r="C29801" s="2" t="s">
        <v>11</v>
      </c>
      <c r="D29801" s="3">
        <v>363.047</v>
      </c>
      <c r="E29801" s="3">
        <v>39.765</v>
      </c>
      <c r="F29801">
        <f t="shared" si="1"/>
        <v>9.129812649</v>
      </c>
      <c r="G29801">
        <f t="shared" si="2"/>
        <v>1</v>
      </c>
    </row>
    <row r="29802">
      <c r="A29802" s="1" t="s">
        <v>0</v>
      </c>
      <c r="B29802" s="1" t="s">
        <v>29812</v>
      </c>
      <c r="C29802" s="2" t="s">
        <v>11</v>
      </c>
      <c r="D29802" s="3">
        <v>353.956</v>
      </c>
      <c r="E29802" s="3">
        <v>41.44</v>
      </c>
      <c r="F29802">
        <f t="shared" si="1"/>
        <v>8.541409266</v>
      </c>
      <c r="G29802">
        <f t="shared" si="2"/>
        <v>1</v>
      </c>
    </row>
    <row r="29803">
      <c r="A29803" s="1" t="s">
        <v>0</v>
      </c>
      <c r="B29803" s="1" t="s">
        <v>29813</v>
      </c>
      <c r="C29803" s="2" t="s">
        <v>11</v>
      </c>
      <c r="D29803" s="3">
        <v>442.558</v>
      </c>
      <c r="E29803" s="3">
        <v>32.364</v>
      </c>
      <c r="F29803">
        <f t="shared" si="1"/>
        <v>13.6743913</v>
      </c>
      <c r="G29803">
        <f t="shared" si="2"/>
        <v>1</v>
      </c>
    </row>
    <row r="29804">
      <c r="A29804" s="1" t="s">
        <v>0</v>
      </c>
      <c r="B29804" s="1" t="s">
        <v>29814</v>
      </c>
      <c r="C29804" s="2" t="s">
        <v>11</v>
      </c>
      <c r="D29804" s="3">
        <v>440.135</v>
      </c>
      <c r="E29804" s="3">
        <v>38.493</v>
      </c>
      <c r="F29804">
        <f t="shared" si="1"/>
        <v>11.43415686</v>
      </c>
      <c r="G29804">
        <f t="shared" si="2"/>
        <v>1</v>
      </c>
    </row>
    <row r="29805">
      <c r="A29805" s="1" t="s">
        <v>0</v>
      </c>
      <c r="B29805" s="1" t="s">
        <v>29815</v>
      </c>
      <c r="C29805" s="2" t="s">
        <v>11</v>
      </c>
      <c r="D29805" s="3">
        <v>295.818</v>
      </c>
      <c r="E29805" s="3">
        <v>49.475</v>
      </c>
      <c r="F29805">
        <f t="shared" si="1"/>
        <v>5.97914098</v>
      </c>
      <c r="G29805">
        <f t="shared" si="2"/>
        <v>1</v>
      </c>
    </row>
    <row r="29806">
      <c r="A29806" s="1" t="s">
        <v>0</v>
      </c>
      <c r="B29806" s="1" t="s">
        <v>29816</v>
      </c>
      <c r="C29806" s="2" t="s">
        <v>11</v>
      </c>
      <c r="D29806" s="3">
        <v>287.757</v>
      </c>
      <c r="E29806" s="3">
        <v>51.06</v>
      </c>
      <c r="F29806">
        <f t="shared" si="1"/>
        <v>5.635663925</v>
      </c>
      <c r="G29806">
        <f t="shared" si="2"/>
        <v>1</v>
      </c>
    </row>
    <row r="29807">
      <c r="A29807" s="1" t="s">
        <v>0</v>
      </c>
      <c r="B29807" s="1" t="s">
        <v>29817</v>
      </c>
      <c r="C29807" s="2" t="s">
        <v>11</v>
      </c>
      <c r="D29807" s="3">
        <v>118.913</v>
      </c>
      <c r="E29807" s="3">
        <v>53.868</v>
      </c>
      <c r="F29807">
        <f t="shared" si="1"/>
        <v>2.207488676</v>
      </c>
      <c r="G29807">
        <f t="shared" si="2"/>
        <v>0</v>
      </c>
    </row>
    <row r="29808">
      <c r="A29808" s="1" t="s">
        <v>0</v>
      </c>
      <c r="B29808" s="1" t="s">
        <v>29818</v>
      </c>
      <c r="C29808" s="2" t="s">
        <v>11</v>
      </c>
      <c r="D29808" s="3">
        <v>519.465</v>
      </c>
      <c r="E29808" s="3">
        <v>29.036</v>
      </c>
      <c r="F29808">
        <f t="shared" si="1"/>
        <v>17.89037746</v>
      </c>
      <c r="G29808">
        <f t="shared" si="2"/>
        <v>1</v>
      </c>
    </row>
    <row r="29809">
      <c r="A29809" s="1" t="s">
        <v>0</v>
      </c>
      <c r="B29809" s="1" t="s">
        <v>29819</v>
      </c>
      <c r="C29809" s="2" t="s">
        <v>38</v>
      </c>
      <c r="D29809" s="3">
        <v>202.397</v>
      </c>
      <c r="E29809" s="3">
        <v>63.265</v>
      </c>
      <c r="F29809">
        <f t="shared" si="1"/>
        <v>3.199193867</v>
      </c>
      <c r="G29809">
        <f t="shared" si="2"/>
        <v>1</v>
      </c>
    </row>
    <row r="29810">
      <c r="A29810" s="1" t="s">
        <v>0</v>
      </c>
      <c r="B29810" s="1" t="s">
        <v>29820</v>
      </c>
      <c r="C29810" s="2" t="s">
        <v>11</v>
      </c>
      <c r="D29810" s="3">
        <v>480.367</v>
      </c>
      <c r="E29810" s="3">
        <v>30.749</v>
      </c>
      <c r="F29810">
        <f t="shared" si="1"/>
        <v>15.6221991</v>
      </c>
      <c r="G29810">
        <f t="shared" si="2"/>
        <v>1</v>
      </c>
    </row>
    <row r="29811">
      <c r="A29811" s="1" t="s">
        <v>0</v>
      </c>
      <c r="B29811" s="1" t="s">
        <v>29821</v>
      </c>
      <c r="C29811" s="2" t="s">
        <v>11</v>
      </c>
      <c r="D29811" s="3">
        <v>208.976</v>
      </c>
      <c r="E29811" s="3">
        <v>62.359</v>
      </c>
      <c r="F29811">
        <f t="shared" si="1"/>
        <v>3.351176254</v>
      </c>
      <c r="G29811">
        <f t="shared" si="2"/>
        <v>1</v>
      </c>
    </row>
    <row r="29812">
      <c r="A29812" s="1" t="s">
        <v>0</v>
      </c>
      <c r="B29812" s="1" t="s">
        <v>29822</v>
      </c>
      <c r="C29812" s="2" t="s">
        <v>11</v>
      </c>
      <c r="D29812" s="3">
        <v>282.644</v>
      </c>
      <c r="E29812" s="3">
        <v>51.984</v>
      </c>
      <c r="F29812">
        <f t="shared" si="1"/>
        <v>5.437134503</v>
      </c>
      <c r="G29812">
        <f t="shared" si="2"/>
        <v>1</v>
      </c>
    </row>
    <row r="29813">
      <c r="A29813" s="1" t="s">
        <v>0</v>
      </c>
      <c r="B29813" s="1" t="s">
        <v>29823</v>
      </c>
      <c r="C29813" s="2" t="s">
        <v>11</v>
      </c>
      <c r="D29813" s="3">
        <v>115.749</v>
      </c>
      <c r="E29813" s="3">
        <v>53.083</v>
      </c>
      <c r="F29813">
        <f t="shared" si="1"/>
        <v>2.180528606</v>
      </c>
      <c r="G29813">
        <f t="shared" si="2"/>
        <v>0</v>
      </c>
    </row>
    <row r="29814">
      <c r="A29814" s="1" t="s">
        <v>0</v>
      </c>
      <c r="B29814" s="1" t="s">
        <v>29824</v>
      </c>
      <c r="C29814" s="2" t="s">
        <v>11</v>
      </c>
      <c r="D29814" s="3">
        <v>228.767</v>
      </c>
      <c r="E29814" s="3">
        <v>61.057</v>
      </c>
      <c r="F29814">
        <f t="shared" si="1"/>
        <v>3.746777601</v>
      </c>
      <c r="G29814">
        <f t="shared" si="2"/>
        <v>1</v>
      </c>
    </row>
    <row r="29815">
      <c r="A29815" s="1" t="s">
        <v>0</v>
      </c>
      <c r="B29815" s="1" t="s">
        <v>29825</v>
      </c>
      <c r="C29815" s="2" t="s">
        <v>11</v>
      </c>
      <c r="D29815" s="3">
        <v>329.878</v>
      </c>
      <c r="E29815" s="3">
        <v>50.502</v>
      </c>
      <c r="F29815">
        <f t="shared" si="1"/>
        <v>6.531978932</v>
      </c>
      <c r="G29815">
        <f t="shared" si="2"/>
        <v>1</v>
      </c>
    </row>
    <row r="29816">
      <c r="A29816" s="1" t="s">
        <v>0</v>
      </c>
      <c r="B29816" s="1" t="s">
        <v>29826</v>
      </c>
      <c r="C29816" s="2" t="s">
        <v>11</v>
      </c>
      <c r="D29816" s="3">
        <v>359.845</v>
      </c>
      <c r="E29816" s="3">
        <v>41.659</v>
      </c>
      <c r="F29816">
        <f t="shared" si="1"/>
        <v>8.637869368</v>
      </c>
      <c r="G29816">
        <f t="shared" si="2"/>
        <v>1</v>
      </c>
    </row>
    <row r="29817">
      <c r="A29817" s="1" t="s">
        <v>0</v>
      </c>
      <c r="B29817" s="1" t="s">
        <v>29827</v>
      </c>
      <c r="C29817" s="2" t="s">
        <v>11</v>
      </c>
      <c r="D29817" s="3">
        <v>239.42</v>
      </c>
      <c r="E29817" s="3">
        <v>58.76</v>
      </c>
      <c r="F29817">
        <f t="shared" si="1"/>
        <v>4.074540504</v>
      </c>
      <c r="G29817">
        <f t="shared" si="2"/>
        <v>1</v>
      </c>
    </row>
    <row r="29818">
      <c r="A29818" s="1" t="s">
        <v>0</v>
      </c>
      <c r="B29818" s="1" t="s">
        <v>29828</v>
      </c>
      <c r="C29818" s="2" t="s">
        <v>11</v>
      </c>
      <c r="D29818" s="3">
        <v>325.287</v>
      </c>
      <c r="E29818" s="3">
        <v>44.679</v>
      </c>
      <c r="F29818">
        <f t="shared" si="1"/>
        <v>7.280534479</v>
      </c>
      <c r="G29818">
        <f t="shared" si="2"/>
        <v>1</v>
      </c>
    </row>
    <row r="29819">
      <c r="A29819" s="1" t="s">
        <v>0</v>
      </c>
      <c r="B29819" s="1" t="s">
        <v>29829</v>
      </c>
      <c r="C29819" s="2" t="s">
        <v>11</v>
      </c>
      <c r="D29819" s="3">
        <v>276.793</v>
      </c>
      <c r="E29819" s="3">
        <v>52.22</v>
      </c>
      <c r="F29819">
        <f t="shared" si="1"/>
        <v>5.300517043</v>
      </c>
      <c r="G29819">
        <f t="shared" si="2"/>
        <v>1</v>
      </c>
    </row>
    <row r="29820">
      <c r="A29820" s="1" t="s">
        <v>0</v>
      </c>
      <c r="B29820" s="1" t="s">
        <v>29830</v>
      </c>
      <c r="C29820" s="2" t="s">
        <v>11</v>
      </c>
      <c r="D29820" s="3">
        <v>108.861</v>
      </c>
      <c r="E29820" s="3">
        <v>50.939</v>
      </c>
      <c r="F29820">
        <f t="shared" si="1"/>
        <v>2.137085534</v>
      </c>
      <c r="G29820">
        <f t="shared" si="2"/>
        <v>0</v>
      </c>
    </row>
    <row r="29821">
      <c r="A29821" s="1" t="s">
        <v>0</v>
      </c>
      <c r="B29821" s="1" t="s">
        <v>29831</v>
      </c>
      <c r="C29821" s="2" t="s">
        <v>11</v>
      </c>
      <c r="D29821" s="3">
        <v>139.718</v>
      </c>
      <c r="E29821" s="3">
        <v>59.219</v>
      </c>
      <c r="F29821">
        <f t="shared" si="1"/>
        <v>2.359344129</v>
      </c>
      <c r="G29821">
        <f t="shared" si="2"/>
        <v>0</v>
      </c>
    </row>
    <row r="29822">
      <c r="A29822" s="1" t="s">
        <v>0</v>
      </c>
      <c r="B29822" s="1" t="s">
        <v>29832</v>
      </c>
      <c r="C29822" s="2" t="s">
        <v>11</v>
      </c>
      <c r="D29822" s="3">
        <v>222.136</v>
      </c>
      <c r="E29822" s="3">
        <v>61.62</v>
      </c>
      <c r="F29822">
        <f t="shared" si="1"/>
        <v>3.604933463</v>
      </c>
      <c r="G29822">
        <f t="shared" si="2"/>
        <v>1</v>
      </c>
    </row>
    <row r="29823">
      <c r="A29823" s="1" t="s">
        <v>0</v>
      </c>
      <c r="B29823" s="1" t="s">
        <v>29833</v>
      </c>
      <c r="C29823" s="2" t="s">
        <v>11</v>
      </c>
      <c r="D29823" s="3">
        <v>139.525</v>
      </c>
      <c r="E29823" s="3">
        <v>58.773</v>
      </c>
      <c r="F29823">
        <f t="shared" si="1"/>
        <v>2.373964235</v>
      </c>
      <c r="G29823">
        <f t="shared" si="2"/>
        <v>0</v>
      </c>
    </row>
    <row r="29824">
      <c r="A29824" s="1" t="s">
        <v>0</v>
      </c>
      <c r="B29824" s="1" t="s">
        <v>29834</v>
      </c>
      <c r="C29824" s="2" t="s">
        <v>11</v>
      </c>
      <c r="D29824" s="3">
        <v>243.016</v>
      </c>
      <c r="E29824" s="3">
        <v>63.718</v>
      </c>
      <c r="F29824">
        <f t="shared" si="1"/>
        <v>3.81393013</v>
      </c>
      <c r="G29824">
        <f t="shared" si="2"/>
        <v>1</v>
      </c>
    </row>
    <row r="29825">
      <c r="A29825" s="1" t="s">
        <v>0</v>
      </c>
      <c r="B29825" s="1" t="s">
        <v>29835</v>
      </c>
      <c r="C29825" s="2" t="s">
        <v>38</v>
      </c>
      <c r="D29825" s="3">
        <v>163.774</v>
      </c>
      <c r="E29825" s="3">
        <v>68.247</v>
      </c>
      <c r="F29825">
        <f t="shared" si="1"/>
        <v>2.39972453</v>
      </c>
      <c r="G29825">
        <f t="shared" si="2"/>
        <v>0</v>
      </c>
    </row>
    <row r="29826">
      <c r="A29826" s="1" t="s">
        <v>0</v>
      </c>
      <c r="B29826" s="1" t="s">
        <v>29836</v>
      </c>
      <c r="C29826" s="2" t="s">
        <v>11</v>
      </c>
      <c r="D29826" s="3">
        <v>270.49</v>
      </c>
      <c r="E29826" s="3">
        <v>73.921</v>
      </c>
      <c r="F29826">
        <f t="shared" si="1"/>
        <v>3.659176689</v>
      </c>
      <c r="G29826">
        <f t="shared" si="2"/>
        <v>1</v>
      </c>
    </row>
    <row r="29827">
      <c r="A29827" s="1" t="s">
        <v>0</v>
      </c>
      <c r="B29827" s="1" t="s">
        <v>29837</v>
      </c>
      <c r="C29827" s="2" t="s">
        <v>11</v>
      </c>
      <c r="D29827" s="3">
        <v>397.325</v>
      </c>
      <c r="E29827" s="3">
        <v>54.951</v>
      </c>
      <c r="F29827">
        <f t="shared" si="1"/>
        <v>7.230532656</v>
      </c>
      <c r="G29827">
        <f t="shared" si="2"/>
        <v>1</v>
      </c>
    </row>
    <row r="29828">
      <c r="A29828" s="1" t="s">
        <v>0</v>
      </c>
      <c r="B29828" s="1" t="s">
        <v>29838</v>
      </c>
      <c r="C29828" s="2" t="s">
        <v>11</v>
      </c>
      <c r="D29828" s="3">
        <v>157.668</v>
      </c>
      <c r="E29828" s="3">
        <v>68.701</v>
      </c>
      <c r="F29828">
        <f t="shared" si="1"/>
        <v>2.294988428</v>
      </c>
      <c r="G29828">
        <f t="shared" si="2"/>
        <v>0</v>
      </c>
    </row>
    <row r="29829">
      <c r="A29829" s="1" t="s">
        <v>0</v>
      </c>
      <c r="B29829" s="1" t="s">
        <v>29839</v>
      </c>
      <c r="C29829" s="2" t="s">
        <v>11</v>
      </c>
      <c r="D29829" s="3">
        <v>120.996</v>
      </c>
      <c r="E29829" s="3">
        <v>58.304</v>
      </c>
      <c r="F29829">
        <f t="shared" si="1"/>
        <v>2.075260703</v>
      </c>
      <c r="G29829">
        <f t="shared" si="2"/>
        <v>0</v>
      </c>
    </row>
    <row r="29830">
      <c r="A29830" s="1" t="s">
        <v>0</v>
      </c>
      <c r="B29830" s="1" t="s">
        <v>29840</v>
      </c>
      <c r="C29830" s="2" t="s">
        <v>11</v>
      </c>
      <c r="D29830" s="3">
        <v>182.69</v>
      </c>
      <c r="E29830" s="3">
        <v>73.429</v>
      </c>
      <c r="F29830">
        <f t="shared" si="1"/>
        <v>2.487981588</v>
      </c>
      <c r="G29830">
        <f t="shared" si="2"/>
        <v>0</v>
      </c>
    </row>
    <row r="29831">
      <c r="A29831" s="1" t="s">
        <v>0</v>
      </c>
      <c r="B29831" s="1" t="s">
        <v>29841</v>
      </c>
      <c r="C29831" s="2" t="s">
        <v>11</v>
      </c>
      <c r="D29831" s="3">
        <v>135.419</v>
      </c>
      <c r="E29831" s="3">
        <v>65.305</v>
      </c>
      <c r="F29831">
        <f t="shared" si="1"/>
        <v>2.073639078</v>
      </c>
      <c r="G29831">
        <f t="shared" si="2"/>
        <v>0</v>
      </c>
    </row>
    <row r="29832">
      <c r="A29832" s="1" t="s">
        <v>0</v>
      </c>
      <c r="B29832" s="1" t="s">
        <v>29842</v>
      </c>
      <c r="C29832" s="2" t="s">
        <v>11</v>
      </c>
      <c r="D29832" s="3">
        <v>179.807</v>
      </c>
      <c r="E29832" s="3">
        <v>83.179</v>
      </c>
      <c r="F29832">
        <f t="shared" si="1"/>
        <v>2.161687445</v>
      </c>
      <c r="G29832">
        <f t="shared" si="2"/>
        <v>0</v>
      </c>
    </row>
    <row r="29833">
      <c r="A29833" s="1" t="s">
        <v>0</v>
      </c>
      <c r="B29833" s="1" t="s">
        <v>29843</v>
      </c>
      <c r="C29833" s="2" t="s">
        <v>11</v>
      </c>
      <c r="D29833" s="3">
        <v>126.66</v>
      </c>
      <c r="E29833" s="3">
        <v>63.399</v>
      </c>
      <c r="F29833">
        <f t="shared" si="1"/>
        <v>1.99782331</v>
      </c>
      <c r="G29833">
        <f t="shared" si="2"/>
        <v>0</v>
      </c>
    </row>
    <row r="29834">
      <c r="A29834" s="1" t="s">
        <v>0</v>
      </c>
      <c r="B29834" s="2" t="s">
        <v>29844</v>
      </c>
      <c r="C29834" s="2" t="s">
        <v>11</v>
      </c>
      <c r="D29834" s="3">
        <v>535.771</v>
      </c>
      <c r="E29834" s="3">
        <v>29.741</v>
      </c>
      <c r="F29834">
        <f t="shared" si="1"/>
        <v>18.01455903</v>
      </c>
      <c r="G29834">
        <f t="shared" si="2"/>
        <v>1</v>
      </c>
    </row>
    <row r="29835">
      <c r="A29835" s="1" t="s">
        <v>0</v>
      </c>
      <c r="B29835" s="2" t="s">
        <v>29845</v>
      </c>
      <c r="C29835" s="2" t="s">
        <v>11</v>
      </c>
      <c r="D29835" s="3">
        <v>446.015</v>
      </c>
      <c r="E29835" s="3">
        <v>24.364</v>
      </c>
      <c r="F29835">
        <f t="shared" si="1"/>
        <v>18.30631259</v>
      </c>
      <c r="G29835">
        <f t="shared" si="2"/>
        <v>1</v>
      </c>
    </row>
    <row r="29836">
      <c r="A29836" s="1" t="s">
        <v>0</v>
      </c>
      <c r="B29836" s="2" t="s">
        <v>29846</v>
      </c>
      <c r="C29836" s="2" t="s">
        <v>38</v>
      </c>
      <c r="D29836" s="3">
        <v>811.524</v>
      </c>
      <c r="E29836" s="3">
        <v>16.406</v>
      </c>
      <c r="F29836">
        <f t="shared" si="1"/>
        <v>49.46507375</v>
      </c>
      <c r="G29836">
        <f t="shared" si="2"/>
        <v>1</v>
      </c>
    </row>
    <row r="29837">
      <c r="A29837" s="1" t="s">
        <v>0</v>
      </c>
      <c r="B29837" s="2" t="s">
        <v>29847</v>
      </c>
      <c r="C29837" s="2" t="s">
        <v>11</v>
      </c>
      <c r="D29837" s="3">
        <v>426.299</v>
      </c>
      <c r="E29837" s="3">
        <v>25.51</v>
      </c>
      <c r="F29837">
        <f t="shared" si="1"/>
        <v>16.71105449</v>
      </c>
      <c r="G29837">
        <f t="shared" si="2"/>
        <v>1</v>
      </c>
    </row>
    <row r="29838">
      <c r="A29838" s="1" t="s">
        <v>0</v>
      </c>
      <c r="B29838" s="2" t="s">
        <v>29848</v>
      </c>
      <c r="C29838" s="2" t="s">
        <v>11</v>
      </c>
      <c r="D29838" s="3">
        <v>532.517</v>
      </c>
      <c r="E29838" s="3">
        <v>20.86</v>
      </c>
      <c r="F29838">
        <f t="shared" si="1"/>
        <v>25.52813998</v>
      </c>
      <c r="G29838">
        <f t="shared" si="2"/>
        <v>1</v>
      </c>
    </row>
    <row r="29839">
      <c r="A29839" s="1" t="s">
        <v>0</v>
      </c>
      <c r="B29839" s="2" t="s">
        <v>29849</v>
      </c>
      <c r="C29839" s="2" t="s">
        <v>11</v>
      </c>
      <c r="D29839" s="3">
        <v>555.591</v>
      </c>
      <c r="E29839" s="3">
        <v>19.688</v>
      </c>
      <c r="F29839">
        <f t="shared" si="1"/>
        <v>28.21977855</v>
      </c>
      <c r="G29839">
        <f t="shared" si="2"/>
        <v>1</v>
      </c>
    </row>
    <row r="29840">
      <c r="A29840" s="1" t="s">
        <v>0</v>
      </c>
      <c r="B29840" s="2" t="s">
        <v>29850</v>
      </c>
      <c r="C29840" s="2" t="s">
        <v>11</v>
      </c>
      <c r="D29840" s="3">
        <v>234.822</v>
      </c>
      <c r="E29840" s="3">
        <v>42.121</v>
      </c>
      <c r="F29840">
        <f t="shared" si="1"/>
        <v>5.574938867</v>
      </c>
      <c r="G29840">
        <f t="shared" si="2"/>
        <v>1</v>
      </c>
    </row>
    <row r="29841">
      <c r="A29841" s="1" t="s">
        <v>0</v>
      </c>
      <c r="B29841" s="2" t="s">
        <v>29851</v>
      </c>
      <c r="C29841" s="2" t="s">
        <v>11</v>
      </c>
      <c r="D29841" s="3">
        <v>495.76</v>
      </c>
      <c r="E29841" s="3">
        <v>20.894</v>
      </c>
      <c r="F29841">
        <f t="shared" si="1"/>
        <v>23.72738585</v>
      </c>
      <c r="G29841">
        <f t="shared" si="2"/>
        <v>1</v>
      </c>
    </row>
    <row r="29842">
      <c r="A29842" s="1" t="s">
        <v>0</v>
      </c>
      <c r="B29842" s="2" t="s">
        <v>29852</v>
      </c>
      <c r="C29842" s="2" t="s">
        <v>11</v>
      </c>
      <c r="D29842" s="3">
        <v>505.57</v>
      </c>
      <c r="E29842" s="3">
        <v>20.472</v>
      </c>
      <c r="F29842">
        <f t="shared" si="1"/>
        <v>24.69568191</v>
      </c>
      <c r="G29842">
        <f t="shared" si="2"/>
        <v>1</v>
      </c>
    </row>
    <row r="29843">
      <c r="A29843" s="1" t="s">
        <v>0</v>
      </c>
      <c r="B29843" s="2" t="s">
        <v>29853</v>
      </c>
      <c r="C29843" s="2" t="s">
        <v>11</v>
      </c>
      <c r="D29843" s="3">
        <v>664.496</v>
      </c>
      <c r="E29843" s="3">
        <v>16.904</v>
      </c>
      <c r="F29843">
        <f t="shared" si="1"/>
        <v>39.3099858</v>
      </c>
      <c r="G29843">
        <f t="shared" si="2"/>
        <v>1</v>
      </c>
    </row>
    <row r="29844">
      <c r="A29844" s="1" t="s">
        <v>0</v>
      </c>
      <c r="B29844" s="1" t="s">
        <v>29854</v>
      </c>
      <c r="C29844" s="2" t="s">
        <v>11</v>
      </c>
      <c r="D29844" s="3">
        <v>260.222</v>
      </c>
      <c r="E29844" s="3">
        <v>38.436</v>
      </c>
      <c r="F29844">
        <f t="shared" si="1"/>
        <v>6.770267458</v>
      </c>
      <c r="G29844">
        <f t="shared" si="2"/>
        <v>1</v>
      </c>
    </row>
    <row r="29845">
      <c r="A29845" s="1" t="s">
        <v>0</v>
      </c>
      <c r="B29845" s="1" t="s">
        <v>29855</v>
      </c>
      <c r="C29845" s="2" t="s">
        <v>11</v>
      </c>
      <c r="D29845" s="3">
        <v>312.054</v>
      </c>
      <c r="E29845" s="3">
        <v>29.964</v>
      </c>
      <c r="F29845">
        <f t="shared" si="1"/>
        <v>10.41429716</v>
      </c>
      <c r="G29845">
        <f t="shared" si="2"/>
        <v>1</v>
      </c>
    </row>
    <row r="29846">
      <c r="A29846" s="1" t="s">
        <v>0</v>
      </c>
      <c r="B29846" s="1" t="s">
        <v>29856</v>
      </c>
      <c r="C29846" s="2" t="s">
        <v>11</v>
      </c>
      <c r="D29846" s="3">
        <v>750.612</v>
      </c>
      <c r="E29846" s="3">
        <v>15.555</v>
      </c>
      <c r="F29846">
        <f t="shared" si="1"/>
        <v>48.25535198</v>
      </c>
      <c r="G29846">
        <f t="shared" si="2"/>
        <v>1</v>
      </c>
    </row>
    <row r="29847">
      <c r="A29847" s="1" t="s">
        <v>0</v>
      </c>
      <c r="B29847" s="1" t="s">
        <v>29857</v>
      </c>
      <c r="C29847" s="2" t="s">
        <v>11</v>
      </c>
      <c r="D29847" s="3">
        <v>521.982</v>
      </c>
      <c r="E29847" s="3">
        <v>21.041</v>
      </c>
      <c r="F29847">
        <f t="shared" si="1"/>
        <v>24.80785134</v>
      </c>
      <c r="G29847">
        <f t="shared" si="2"/>
        <v>1</v>
      </c>
    </row>
    <row r="29848">
      <c r="A29848" s="1" t="s">
        <v>0</v>
      </c>
      <c r="B29848" s="1" t="s">
        <v>29858</v>
      </c>
      <c r="C29848" s="2" t="s">
        <v>11</v>
      </c>
      <c r="D29848" s="3">
        <v>445.246</v>
      </c>
      <c r="E29848" s="3">
        <v>21.602</v>
      </c>
      <c r="F29848">
        <f t="shared" si="1"/>
        <v>20.61133228</v>
      </c>
      <c r="G29848">
        <f t="shared" si="2"/>
        <v>1</v>
      </c>
    </row>
    <row r="29849">
      <c r="A29849" s="1" t="s">
        <v>0</v>
      </c>
      <c r="B29849" s="1" t="s">
        <v>29859</v>
      </c>
      <c r="C29849" s="2" t="s">
        <v>11</v>
      </c>
      <c r="D29849" s="3">
        <v>216.72</v>
      </c>
      <c r="E29849" s="3">
        <v>40.559</v>
      </c>
      <c r="F29849">
        <f t="shared" si="1"/>
        <v>5.343327005</v>
      </c>
      <c r="G29849">
        <f t="shared" si="2"/>
        <v>1</v>
      </c>
    </row>
    <row r="29850">
      <c r="A29850" s="1" t="s">
        <v>0</v>
      </c>
      <c r="B29850" s="1" t="s">
        <v>29860</v>
      </c>
      <c r="C29850" s="2" t="s">
        <v>11</v>
      </c>
      <c r="D29850" s="3">
        <v>321.429</v>
      </c>
      <c r="E29850" s="3">
        <v>26.444</v>
      </c>
      <c r="F29850">
        <f t="shared" si="1"/>
        <v>12.15508244</v>
      </c>
      <c r="G29850">
        <f t="shared" si="2"/>
        <v>1</v>
      </c>
    </row>
    <row r="29851">
      <c r="A29851" s="1" t="s">
        <v>0</v>
      </c>
      <c r="B29851" s="1" t="s">
        <v>29861</v>
      </c>
      <c r="C29851" s="2" t="s">
        <v>11</v>
      </c>
      <c r="D29851" s="3">
        <v>414.151</v>
      </c>
      <c r="E29851" s="3">
        <v>20.366</v>
      </c>
      <c r="F29851">
        <f t="shared" si="1"/>
        <v>20.33541196</v>
      </c>
      <c r="G29851">
        <f t="shared" si="2"/>
        <v>1</v>
      </c>
    </row>
    <row r="29852">
      <c r="A29852" s="1" t="s">
        <v>0</v>
      </c>
      <c r="B29852" s="1" t="s">
        <v>29862</v>
      </c>
      <c r="C29852" s="2" t="s">
        <v>11</v>
      </c>
      <c r="D29852" s="3">
        <v>418.377</v>
      </c>
      <c r="E29852" s="3">
        <v>19.813</v>
      </c>
      <c r="F29852">
        <f t="shared" si="1"/>
        <v>21.11628729</v>
      </c>
      <c r="G29852">
        <f t="shared" si="2"/>
        <v>1</v>
      </c>
    </row>
    <row r="29853">
      <c r="A29853" s="1" t="s">
        <v>0</v>
      </c>
      <c r="B29853" s="1" t="s">
        <v>29863</v>
      </c>
      <c r="C29853" s="2" t="s">
        <v>11</v>
      </c>
      <c r="D29853" s="3">
        <v>142.943</v>
      </c>
      <c r="E29853" s="3">
        <v>47.034</v>
      </c>
      <c r="F29853">
        <f t="shared" si="1"/>
        <v>3.039141897</v>
      </c>
      <c r="G29853">
        <f t="shared" si="2"/>
        <v>1</v>
      </c>
    </row>
    <row r="29854">
      <c r="A29854" s="1" t="s">
        <v>0</v>
      </c>
      <c r="B29854" s="1" t="s">
        <v>29864</v>
      </c>
      <c r="C29854" s="2" t="s">
        <v>11</v>
      </c>
      <c r="D29854" s="3">
        <v>541.458</v>
      </c>
      <c r="E29854" s="3">
        <v>16.137</v>
      </c>
      <c r="F29854">
        <f t="shared" si="1"/>
        <v>33.55382041</v>
      </c>
      <c r="G29854">
        <f t="shared" si="2"/>
        <v>1</v>
      </c>
    </row>
    <row r="29855">
      <c r="A29855" s="1" t="s">
        <v>0</v>
      </c>
      <c r="B29855" s="1" t="s">
        <v>29865</v>
      </c>
      <c r="C29855" s="2" t="s">
        <v>11</v>
      </c>
      <c r="D29855" s="3">
        <v>375.079</v>
      </c>
      <c r="E29855" s="3">
        <v>19.364</v>
      </c>
      <c r="F29855">
        <f t="shared" si="1"/>
        <v>19.36991324</v>
      </c>
      <c r="G29855">
        <f t="shared" si="2"/>
        <v>1</v>
      </c>
    </row>
    <row r="29856">
      <c r="A29856" s="1" t="s">
        <v>0</v>
      </c>
      <c r="B29856" s="1" t="s">
        <v>29866</v>
      </c>
      <c r="C29856" s="2" t="s">
        <v>11</v>
      </c>
      <c r="D29856" s="3">
        <v>381.728</v>
      </c>
      <c r="E29856" s="3">
        <v>18.421</v>
      </c>
      <c r="F29856">
        <f t="shared" si="1"/>
        <v>20.72243635</v>
      </c>
      <c r="G29856">
        <f t="shared" si="2"/>
        <v>1</v>
      </c>
    </row>
    <row r="29857">
      <c r="A29857" s="1" t="s">
        <v>0</v>
      </c>
      <c r="B29857" s="1" t="s">
        <v>29867</v>
      </c>
      <c r="C29857" s="2" t="s">
        <v>11</v>
      </c>
      <c r="D29857" s="3">
        <v>275.109</v>
      </c>
      <c r="E29857" s="3">
        <v>22.163</v>
      </c>
      <c r="F29857">
        <f t="shared" si="1"/>
        <v>12.41298561</v>
      </c>
      <c r="G29857">
        <f t="shared" si="2"/>
        <v>1</v>
      </c>
    </row>
    <row r="29858">
      <c r="A29858" s="1" t="s">
        <v>0</v>
      </c>
      <c r="B29858" s="1" t="s">
        <v>29868</v>
      </c>
      <c r="C29858" s="2" t="s">
        <v>11</v>
      </c>
      <c r="D29858" s="3">
        <v>507.349</v>
      </c>
      <c r="E29858" s="3">
        <v>13.405</v>
      </c>
      <c r="F29858">
        <f t="shared" si="1"/>
        <v>37.84774338</v>
      </c>
      <c r="G29858">
        <f t="shared" si="2"/>
        <v>1</v>
      </c>
    </row>
    <row r="29859">
      <c r="A29859" s="1" t="s">
        <v>0</v>
      </c>
      <c r="B29859" s="1" t="s">
        <v>29869</v>
      </c>
      <c r="C29859" s="2" t="s">
        <v>11</v>
      </c>
      <c r="D29859" s="3">
        <v>415.479</v>
      </c>
      <c r="E29859" s="3">
        <v>33.344</v>
      </c>
      <c r="F29859">
        <f t="shared" si="1"/>
        <v>12.46038268</v>
      </c>
      <c r="G29859">
        <f t="shared" si="2"/>
        <v>1</v>
      </c>
    </row>
    <row r="29860">
      <c r="A29860" s="1" t="s">
        <v>0</v>
      </c>
      <c r="B29860" s="1" t="s">
        <v>29870</v>
      </c>
      <c r="C29860" s="2" t="s">
        <v>11</v>
      </c>
      <c r="D29860" s="3">
        <v>519.337</v>
      </c>
      <c r="E29860" s="3">
        <v>26.86</v>
      </c>
      <c r="F29860">
        <f t="shared" si="1"/>
        <v>19.33495905</v>
      </c>
      <c r="G29860">
        <f t="shared" si="2"/>
        <v>1</v>
      </c>
    </row>
    <row r="29861">
      <c r="A29861" s="1" t="s">
        <v>0</v>
      </c>
      <c r="B29861" s="1" t="s">
        <v>29871</v>
      </c>
      <c r="C29861" s="2" t="s">
        <v>11</v>
      </c>
      <c r="D29861" s="3">
        <v>335.522</v>
      </c>
      <c r="E29861" s="3">
        <v>41.519</v>
      </c>
      <c r="F29861">
        <f t="shared" si="1"/>
        <v>8.081167658</v>
      </c>
      <c r="G29861">
        <f t="shared" si="2"/>
        <v>1</v>
      </c>
    </row>
    <row r="29862">
      <c r="A29862" s="1" t="s">
        <v>0</v>
      </c>
      <c r="B29862" s="1" t="s">
        <v>29872</v>
      </c>
      <c r="C29862" s="2" t="s">
        <v>11</v>
      </c>
      <c r="D29862" s="3">
        <v>209.458</v>
      </c>
      <c r="E29862" s="3">
        <v>60.461</v>
      </c>
      <c r="F29862">
        <f t="shared" si="1"/>
        <v>3.464348919</v>
      </c>
      <c r="G29862">
        <f t="shared" si="2"/>
        <v>1</v>
      </c>
    </row>
    <row r="29863">
      <c r="A29863" s="1" t="s">
        <v>0</v>
      </c>
      <c r="B29863" s="1" t="s">
        <v>29873</v>
      </c>
      <c r="C29863" s="2" t="s">
        <v>11</v>
      </c>
      <c r="D29863" s="3">
        <v>272.126</v>
      </c>
      <c r="E29863" s="3">
        <v>50.8</v>
      </c>
      <c r="F29863">
        <f t="shared" si="1"/>
        <v>5.356811024</v>
      </c>
      <c r="G29863">
        <f t="shared" si="2"/>
        <v>1</v>
      </c>
    </row>
    <row r="29864">
      <c r="A29864" s="1" t="s">
        <v>0</v>
      </c>
      <c r="B29864" s="1" t="s">
        <v>29874</v>
      </c>
      <c r="C29864" s="2" t="s">
        <v>11</v>
      </c>
      <c r="D29864" s="3">
        <v>532.015</v>
      </c>
      <c r="E29864" s="3">
        <v>27.476</v>
      </c>
      <c r="F29864">
        <f t="shared" si="1"/>
        <v>19.36289853</v>
      </c>
      <c r="G29864">
        <f t="shared" si="2"/>
        <v>1</v>
      </c>
    </row>
    <row r="29865">
      <c r="A29865" s="1" t="s">
        <v>0</v>
      </c>
      <c r="B29865" s="1" t="s">
        <v>29875</v>
      </c>
      <c r="C29865" s="2" t="s">
        <v>11</v>
      </c>
      <c r="D29865" s="3">
        <v>436.108</v>
      </c>
      <c r="E29865" s="3">
        <v>31.936</v>
      </c>
      <c r="F29865">
        <f t="shared" si="1"/>
        <v>13.65568637</v>
      </c>
      <c r="G29865">
        <f t="shared" si="2"/>
        <v>1</v>
      </c>
    </row>
    <row r="29866">
      <c r="A29866" s="1" t="s">
        <v>0</v>
      </c>
      <c r="B29866" s="1" t="s">
        <v>29876</v>
      </c>
      <c r="C29866" s="2" t="s">
        <v>11</v>
      </c>
      <c r="D29866" s="3">
        <v>132.579</v>
      </c>
      <c r="E29866" s="3">
        <v>57.244</v>
      </c>
      <c r="F29866">
        <f t="shared" si="1"/>
        <v>2.316033121</v>
      </c>
      <c r="G29866">
        <f t="shared" si="2"/>
        <v>0</v>
      </c>
      <c r="H29866" s="6"/>
    </row>
    <row r="29867">
      <c r="A29867" s="1" t="s">
        <v>0</v>
      </c>
      <c r="B29867" s="1" t="s">
        <v>29877</v>
      </c>
      <c r="C29867" s="2" t="s">
        <v>11</v>
      </c>
      <c r="D29867" s="3">
        <v>244.099</v>
      </c>
      <c r="E29867" s="3">
        <v>57.963</v>
      </c>
      <c r="F29867">
        <f t="shared" si="1"/>
        <v>4.211289961</v>
      </c>
      <c r="G29867">
        <f t="shared" si="2"/>
        <v>1</v>
      </c>
    </row>
    <row r="29868">
      <c r="A29868" s="1" t="s">
        <v>0</v>
      </c>
      <c r="B29868" s="1" t="s">
        <v>29878</v>
      </c>
      <c r="C29868" s="2" t="s">
        <v>11</v>
      </c>
      <c r="D29868" s="3">
        <v>415.077</v>
      </c>
      <c r="E29868" s="3">
        <v>34.132</v>
      </c>
      <c r="F29868">
        <f t="shared" si="1"/>
        <v>12.16093402</v>
      </c>
      <c r="G29868">
        <f t="shared" si="2"/>
        <v>1</v>
      </c>
    </row>
    <row r="29869">
      <c r="A29869" s="1" t="s">
        <v>0</v>
      </c>
      <c r="B29869" s="1" t="s">
        <v>29879</v>
      </c>
      <c r="C29869" s="2" t="s">
        <v>11</v>
      </c>
      <c r="D29869" s="3">
        <v>303.374</v>
      </c>
      <c r="E29869" s="3">
        <v>47.166</v>
      </c>
      <c r="F29869">
        <f t="shared" si="1"/>
        <v>6.43204851</v>
      </c>
      <c r="G29869">
        <f t="shared" si="2"/>
        <v>1</v>
      </c>
    </row>
    <row r="29870">
      <c r="A29870" s="1" t="s">
        <v>0</v>
      </c>
      <c r="B29870" s="1" t="s">
        <v>29880</v>
      </c>
      <c r="C29870" s="2" t="s">
        <v>11</v>
      </c>
      <c r="D29870" s="3">
        <v>248.402</v>
      </c>
      <c r="E29870" s="3">
        <v>57.916</v>
      </c>
      <c r="F29870">
        <f t="shared" si="1"/>
        <v>4.289004766</v>
      </c>
      <c r="G29870">
        <f t="shared" si="2"/>
        <v>1</v>
      </c>
    </row>
    <row r="29871">
      <c r="A29871" s="1" t="s">
        <v>0</v>
      </c>
      <c r="B29871" s="1" t="s">
        <v>29881</v>
      </c>
      <c r="C29871" s="2" t="s">
        <v>11</v>
      </c>
      <c r="D29871" s="3">
        <v>480.932</v>
      </c>
      <c r="E29871" s="3">
        <v>31.047</v>
      </c>
      <c r="F29871">
        <f t="shared" si="1"/>
        <v>15.49044996</v>
      </c>
      <c r="G29871">
        <f t="shared" si="2"/>
        <v>1</v>
      </c>
    </row>
    <row r="29872">
      <c r="A29872" s="1" t="s">
        <v>0</v>
      </c>
      <c r="B29872" s="1" t="s">
        <v>29882</v>
      </c>
      <c r="C29872" s="2" t="s">
        <v>11</v>
      </c>
      <c r="D29872" s="3">
        <v>636.961</v>
      </c>
      <c r="E29872" s="3">
        <v>24.56</v>
      </c>
      <c r="F29872">
        <f t="shared" si="1"/>
        <v>25.93489414</v>
      </c>
      <c r="G29872">
        <f t="shared" si="2"/>
        <v>1</v>
      </c>
    </row>
    <row r="29873">
      <c r="A29873" s="1" t="s">
        <v>0</v>
      </c>
      <c r="B29873" s="1" t="s">
        <v>29883</v>
      </c>
      <c r="C29873" s="2" t="s">
        <v>11</v>
      </c>
      <c r="D29873" s="3">
        <v>178.053</v>
      </c>
      <c r="E29873" s="3">
        <v>71.012</v>
      </c>
      <c r="F29873">
        <f t="shared" si="1"/>
        <v>2.507364952</v>
      </c>
      <c r="G29873">
        <f t="shared" si="2"/>
        <v>0</v>
      </c>
    </row>
    <row r="29874">
      <c r="A29874" s="1" t="s">
        <v>0</v>
      </c>
      <c r="B29874" s="1" t="s">
        <v>29884</v>
      </c>
      <c r="C29874" s="2" t="s">
        <v>11</v>
      </c>
      <c r="D29874" s="3">
        <v>604.005</v>
      </c>
      <c r="E29874" s="3">
        <v>25.356</v>
      </c>
      <c r="F29874">
        <f t="shared" si="1"/>
        <v>23.82098912</v>
      </c>
      <c r="G29874">
        <f t="shared" si="2"/>
        <v>1</v>
      </c>
    </row>
    <row r="29875">
      <c r="A29875" s="1" t="s">
        <v>0</v>
      </c>
      <c r="B29875" s="1" t="s">
        <v>29885</v>
      </c>
      <c r="C29875" s="2" t="s">
        <v>11</v>
      </c>
      <c r="D29875" s="3">
        <v>301.648</v>
      </c>
      <c r="E29875" s="3">
        <v>47.649</v>
      </c>
      <c r="F29875">
        <f t="shared" si="1"/>
        <v>6.330626036</v>
      </c>
      <c r="G29875">
        <f t="shared" si="2"/>
        <v>1</v>
      </c>
    </row>
    <row r="29876">
      <c r="A29876" s="1" t="s">
        <v>0</v>
      </c>
      <c r="B29876" s="1" t="s">
        <v>29886</v>
      </c>
      <c r="C29876" s="2" t="s">
        <v>11</v>
      </c>
      <c r="D29876" s="3">
        <v>442.614</v>
      </c>
      <c r="E29876" s="3">
        <v>33.688</v>
      </c>
      <c r="F29876">
        <f t="shared" si="1"/>
        <v>13.13862503</v>
      </c>
      <c r="G29876">
        <f t="shared" si="2"/>
        <v>1</v>
      </c>
    </row>
    <row r="29877">
      <c r="A29877" s="1" t="s">
        <v>0</v>
      </c>
      <c r="B29877" s="1" t="s">
        <v>29887</v>
      </c>
      <c r="C29877" s="2" t="s">
        <v>11</v>
      </c>
      <c r="D29877" s="3">
        <v>313.19</v>
      </c>
      <c r="E29877" s="3">
        <v>47.584</v>
      </c>
      <c r="F29877">
        <f t="shared" si="1"/>
        <v>6.58183423</v>
      </c>
      <c r="G29877">
        <f t="shared" si="2"/>
        <v>1</v>
      </c>
    </row>
    <row r="29878">
      <c r="A29878" s="1" t="s">
        <v>0</v>
      </c>
      <c r="B29878" s="1" t="s">
        <v>29888</v>
      </c>
      <c r="C29878" s="2" t="s">
        <v>11</v>
      </c>
      <c r="D29878" s="3">
        <v>540.909</v>
      </c>
      <c r="E29878" s="3">
        <v>27.49</v>
      </c>
      <c r="F29878">
        <f t="shared" si="1"/>
        <v>19.6765733</v>
      </c>
      <c r="G29878">
        <f t="shared" si="2"/>
        <v>1</v>
      </c>
    </row>
    <row r="29879">
      <c r="A29879" s="1" t="s">
        <v>0</v>
      </c>
      <c r="B29879" s="1" t="s">
        <v>29889</v>
      </c>
      <c r="C29879" s="2" t="s">
        <v>11</v>
      </c>
      <c r="D29879" s="3">
        <v>246.154</v>
      </c>
      <c r="E29879" s="3">
        <v>58.147</v>
      </c>
      <c r="F29879">
        <f t="shared" si="1"/>
        <v>4.233305244</v>
      </c>
      <c r="G29879">
        <f t="shared" si="2"/>
        <v>1</v>
      </c>
    </row>
    <row r="29880">
      <c r="A29880" s="1" t="s">
        <v>0</v>
      </c>
      <c r="B29880" s="1" t="s">
        <v>29890</v>
      </c>
      <c r="C29880" s="2" t="s">
        <v>11</v>
      </c>
      <c r="D29880" s="3">
        <v>155.296</v>
      </c>
      <c r="E29880" s="3">
        <v>60.84</v>
      </c>
      <c r="F29880">
        <f t="shared" si="1"/>
        <v>2.552531229</v>
      </c>
      <c r="G29880">
        <f t="shared" si="2"/>
        <v>0</v>
      </c>
    </row>
    <row r="29881">
      <c r="A29881" s="1" t="s">
        <v>0</v>
      </c>
      <c r="B29881" s="1" t="s">
        <v>29891</v>
      </c>
      <c r="C29881" s="2" t="s">
        <v>11</v>
      </c>
      <c r="D29881" s="3">
        <v>344.621</v>
      </c>
      <c r="E29881" s="3">
        <v>41.29</v>
      </c>
      <c r="F29881">
        <f t="shared" si="1"/>
        <v>8.34635505</v>
      </c>
      <c r="G29881">
        <f t="shared" si="2"/>
        <v>1</v>
      </c>
    </row>
    <row r="29882">
      <c r="A29882" s="1" t="s">
        <v>0</v>
      </c>
      <c r="B29882" s="1" t="s">
        <v>29892</v>
      </c>
      <c r="C29882" s="2" t="s">
        <v>11</v>
      </c>
      <c r="D29882" s="3">
        <v>416.118</v>
      </c>
      <c r="E29882" s="3">
        <v>34.372</v>
      </c>
      <c r="F29882">
        <f t="shared" si="1"/>
        <v>12.10630746</v>
      </c>
      <c r="G29882">
        <f t="shared" si="2"/>
        <v>1</v>
      </c>
    </row>
    <row r="29883">
      <c r="A29883" s="1" t="s">
        <v>0</v>
      </c>
      <c r="B29883" s="1" t="s">
        <v>29893</v>
      </c>
      <c r="C29883" s="2" t="s">
        <v>11</v>
      </c>
      <c r="D29883" s="3">
        <v>164.176</v>
      </c>
      <c r="E29883" s="3">
        <v>62.111</v>
      </c>
      <c r="F29883">
        <f t="shared" si="1"/>
        <v>2.643267698</v>
      </c>
      <c r="G29883">
        <f t="shared" si="2"/>
        <v>0</v>
      </c>
    </row>
    <row r="29884">
      <c r="A29884" s="1" t="s">
        <v>0</v>
      </c>
      <c r="B29884" s="1" t="s">
        <v>29894</v>
      </c>
      <c r="C29884" s="2" t="s">
        <v>11</v>
      </c>
      <c r="D29884" s="3">
        <v>308.623</v>
      </c>
      <c r="E29884" s="3">
        <v>46.954</v>
      </c>
      <c r="F29884">
        <f t="shared" si="1"/>
        <v>6.57287984</v>
      </c>
      <c r="G29884">
        <f t="shared" si="2"/>
        <v>1</v>
      </c>
    </row>
    <row r="29885">
      <c r="A29885" s="1" t="s">
        <v>0</v>
      </c>
      <c r="B29885" s="1" t="s">
        <v>29895</v>
      </c>
      <c r="C29885" s="2" t="s">
        <v>11</v>
      </c>
      <c r="D29885" s="3">
        <v>228.66</v>
      </c>
      <c r="E29885" s="3">
        <v>61.336</v>
      </c>
      <c r="F29885">
        <f t="shared" si="1"/>
        <v>3.727990087</v>
      </c>
      <c r="G29885">
        <f t="shared" si="2"/>
        <v>1</v>
      </c>
    </row>
    <row r="29886">
      <c r="A29886" s="1" t="s">
        <v>0</v>
      </c>
      <c r="B29886" s="1" t="s">
        <v>29896</v>
      </c>
      <c r="C29886" s="2" t="s">
        <v>11</v>
      </c>
      <c r="D29886" s="3">
        <v>321.522</v>
      </c>
      <c r="E29886" s="3">
        <v>44.594</v>
      </c>
      <c r="F29886">
        <f t="shared" si="1"/>
        <v>7.209983406</v>
      </c>
      <c r="G29886">
        <f t="shared" si="2"/>
        <v>1</v>
      </c>
    </row>
    <row r="29887">
      <c r="A29887" s="1" t="s">
        <v>0</v>
      </c>
      <c r="B29887" s="1" t="s">
        <v>29897</v>
      </c>
      <c r="C29887" s="2" t="s">
        <v>11</v>
      </c>
      <c r="D29887" s="3">
        <v>192.971</v>
      </c>
      <c r="E29887" s="3">
        <v>65.37</v>
      </c>
      <c r="F29887">
        <f t="shared" si="1"/>
        <v>2.951981031</v>
      </c>
      <c r="G29887">
        <f t="shared" si="2"/>
        <v>0</v>
      </c>
    </row>
    <row r="29888">
      <c r="A29888" s="1" t="s">
        <v>0</v>
      </c>
      <c r="B29888" s="1" t="s">
        <v>29898</v>
      </c>
      <c r="C29888" s="2" t="s">
        <v>11</v>
      </c>
      <c r="D29888" s="3">
        <v>230.379</v>
      </c>
      <c r="E29888" s="3">
        <v>58.275</v>
      </c>
      <c r="F29888">
        <f t="shared" si="1"/>
        <v>3.953307593</v>
      </c>
      <c r="G29888">
        <f t="shared" si="2"/>
        <v>1</v>
      </c>
    </row>
    <row r="29889">
      <c r="A29889" s="1" t="s">
        <v>0</v>
      </c>
      <c r="B29889" s="1" t="s">
        <v>29899</v>
      </c>
      <c r="C29889" s="2" t="s">
        <v>11</v>
      </c>
      <c r="D29889" s="3">
        <v>232.699</v>
      </c>
      <c r="E29889" s="3">
        <v>58.718</v>
      </c>
      <c r="F29889">
        <f t="shared" si="1"/>
        <v>3.962992609</v>
      </c>
      <c r="G29889">
        <f t="shared" si="2"/>
        <v>1</v>
      </c>
    </row>
    <row r="29890">
      <c r="A29890" s="1" t="s">
        <v>0</v>
      </c>
      <c r="B29890" s="1" t="s">
        <v>29900</v>
      </c>
      <c r="C29890" s="2" t="s">
        <v>11</v>
      </c>
      <c r="D29890" s="3">
        <v>432.938</v>
      </c>
      <c r="E29890" s="3">
        <v>32.853</v>
      </c>
      <c r="F29890">
        <f t="shared" si="1"/>
        <v>13.17803549</v>
      </c>
      <c r="G29890">
        <f t="shared" si="2"/>
        <v>1</v>
      </c>
    </row>
    <row r="29891">
      <c r="A29891" s="1" t="s">
        <v>0</v>
      </c>
      <c r="B29891" s="1" t="s">
        <v>29901</v>
      </c>
      <c r="C29891" s="2" t="s">
        <v>11</v>
      </c>
      <c r="D29891" s="3">
        <v>333.838</v>
      </c>
      <c r="E29891" s="3">
        <v>41.804</v>
      </c>
      <c r="F29891">
        <f t="shared" si="1"/>
        <v>7.985790833</v>
      </c>
      <c r="G29891">
        <f t="shared" si="2"/>
        <v>1</v>
      </c>
    </row>
    <row r="29892">
      <c r="A29892" s="1" t="s">
        <v>0</v>
      </c>
      <c r="B29892" s="1" t="s">
        <v>29902</v>
      </c>
      <c r="C29892" s="2" t="s">
        <v>11</v>
      </c>
      <c r="D29892" s="3">
        <v>162.07</v>
      </c>
      <c r="E29892" s="3">
        <v>61.752</v>
      </c>
      <c r="F29892">
        <f t="shared" si="1"/>
        <v>2.62453038</v>
      </c>
      <c r="G29892">
        <f t="shared" si="2"/>
        <v>0</v>
      </c>
    </row>
    <row r="29893">
      <c r="A29893" s="1" t="s">
        <v>0</v>
      </c>
      <c r="B29893" s="1" t="s">
        <v>29903</v>
      </c>
      <c r="C29893" s="2" t="s">
        <v>11</v>
      </c>
      <c r="D29893" s="3">
        <v>234.361</v>
      </c>
      <c r="E29893" s="3">
        <v>59.28</v>
      </c>
      <c r="F29893">
        <f t="shared" si="1"/>
        <v>3.953458165</v>
      </c>
      <c r="G29893">
        <f t="shared" si="2"/>
        <v>1</v>
      </c>
    </row>
    <row r="29894">
      <c r="A29894" s="1" t="s">
        <v>0</v>
      </c>
      <c r="B29894" s="1" t="s">
        <v>29904</v>
      </c>
      <c r="C29894" s="2" t="s">
        <v>11</v>
      </c>
      <c r="D29894" s="3">
        <v>426.216</v>
      </c>
      <c r="E29894" s="3">
        <v>33.448</v>
      </c>
      <c r="F29894">
        <f t="shared" si="1"/>
        <v>12.7426453</v>
      </c>
      <c r="G29894">
        <f t="shared" si="2"/>
        <v>1</v>
      </c>
    </row>
    <row r="29895">
      <c r="A29895" s="1" t="s">
        <v>0</v>
      </c>
      <c r="B29895" s="1" t="s">
        <v>29905</v>
      </c>
      <c r="C29895" s="2" t="s">
        <v>11</v>
      </c>
      <c r="D29895" s="3">
        <v>380.114</v>
      </c>
      <c r="E29895" s="3">
        <v>41.35</v>
      </c>
      <c r="F29895">
        <f t="shared" si="1"/>
        <v>9.192599758</v>
      </c>
      <c r="G29895">
        <f t="shared" si="2"/>
        <v>1</v>
      </c>
    </row>
    <row r="29896">
      <c r="A29896" s="1" t="s">
        <v>0</v>
      </c>
      <c r="B29896" s="1" t="s">
        <v>29906</v>
      </c>
      <c r="C29896" s="2" t="s">
        <v>11</v>
      </c>
      <c r="D29896" s="3">
        <v>440.571</v>
      </c>
      <c r="E29896" s="3">
        <v>35.79</v>
      </c>
      <c r="F29896">
        <f t="shared" si="1"/>
        <v>12.30989103</v>
      </c>
      <c r="G29896">
        <f t="shared" si="2"/>
        <v>1</v>
      </c>
    </row>
    <row r="29897">
      <c r="A29897" s="1" t="s">
        <v>0</v>
      </c>
      <c r="B29897" s="1" t="s">
        <v>29907</v>
      </c>
      <c r="C29897" s="2" t="s">
        <v>11</v>
      </c>
      <c r="D29897" s="3">
        <v>228.748</v>
      </c>
      <c r="E29897" s="3">
        <v>69.562</v>
      </c>
      <c r="F29897">
        <f t="shared" si="1"/>
        <v>3.288404589</v>
      </c>
      <c r="G29897">
        <f t="shared" si="2"/>
        <v>1</v>
      </c>
    </row>
    <row r="29898">
      <c r="A29898" s="1" t="s">
        <v>0</v>
      </c>
      <c r="B29898" s="1" t="s">
        <v>29908</v>
      </c>
      <c r="C29898" s="2" t="s">
        <v>11</v>
      </c>
      <c r="D29898" s="3">
        <v>289.275</v>
      </c>
      <c r="E29898" s="3">
        <v>61.94</v>
      </c>
      <c r="F29898">
        <f t="shared" si="1"/>
        <v>4.670245399</v>
      </c>
      <c r="G29898">
        <f t="shared" si="2"/>
        <v>1</v>
      </c>
    </row>
    <row r="29899">
      <c r="A29899" s="1" t="s">
        <v>0</v>
      </c>
      <c r="B29899" s="1" t="s">
        <v>29909</v>
      </c>
      <c r="C29899" s="2" t="s">
        <v>11</v>
      </c>
      <c r="D29899" s="3">
        <v>229.707</v>
      </c>
      <c r="E29899" s="3">
        <v>69.317</v>
      </c>
      <c r="F29899">
        <f t="shared" si="1"/>
        <v>3.3138624</v>
      </c>
      <c r="G29899">
        <f t="shared" si="2"/>
        <v>1</v>
      </c>
    </row>
    <row r="29900">
      <c r="A29900" s="1" t="s">
        <v>0</v>
      </c>
      <c r="B29900" s="1" t="s">
        <v>29910</v>
      </c>
      <c r="C29900" s="2" t="s">
        <v>11</v>
      </c>
      <c r="D29900" s="3">
        <v>264.395</v>
      </c>
      <c r="E29900" s="3">
        <v>75.18</v>
      </c>
      <c r="F29900">
        <f t="shared" si="1"/>
        <v>3.516826284</v>
      </c>
      <c r="G29900">
        <f t="shared" si="2"/>
        <v>1</v>
      </c>
    </row>
    <row r="29901">
      <c r="A29901" s="1" t="s">
        <v>0</v>
      </c>
      <c r="B29901" s="1" t="s">
        <v>29911</v>
      </c>
      <c r="C29901" s="2" t="s">
        <v>11</v>
      </c>
      <c r="D29901" s="3">
        <v>196.44</v>
      </c>
      <c r="E29901" s="3">
        <v>74.547</v>
      </c>
      <c r="F29901">
        <f t="shared" si="1"/>
        <v>2.635116101</v>
      </c>
      <c r="G29901">
        <f t="shared" si="2"/>
        <v>0</v>
      </c>
    </row>
    <row r="29902">
      <c r="A29902" s="1" t="s">
        <v>0</v>
      </c>
      <c r="B29902" s="1" t="s">
        <v>29912</v>
      </c>
      <c r="C29902" s="2" t="s">
        <v>11</v>
      </c>
      <c r="D29902" s="3">
        <v>152.538</v>
      </c>
      <c r="E29902" s="3">
        <v>67.77</v>
      </c>
      <c r="F29902">
        <f t="shared" si="1"/>
        <v>2.250818946</v>
      </c>
      <c r="G29902">
        <f t="shared" si="2"/>
        <v>0</v>
      </c>
    </row>
    <row r="29903">
      <c r="A29903" s="1" t="s">
        <v>0</v>
      </c>
      <c r="B29903" s="1" t="s">
        <v>29913</v>
      </c>
      <c r="C29903" s="2" t="s">
        <v>11</v>
      </c>
      <c r="D29903" s="3">
        <v>190.214</v>
      </c>
      <c r="E29903" s="3">
        <v>72.935</v>
      </c>
      <c r="F29903">
        <f t="shared" si="1"/>
        <v>2.607993419</v>
      </c>
      <c r="G29903">
        <f t="shared" si="2"/>
        <v>0</v>
      </c>
    </row>
    <row r="29904">
      <c r="A29904" s="1" t="s">
        <v>0</v>
      </c>
      <c r="B29904" s="1" t="s">
        <v>29914</v>
      </c>
      <c r="C29904" s="2" t="s">
        <v>11</v>
      </c>
      <c r="D29904" s="3">
        <v>209.595</v>
      </c>
      <c r="E29904" s="3">
        <v>81.02</v>
      </c>
      <c r="F29904">
        <f t="shared" si="1"/>
        <v>2.586953839</v>
      </c>
      <c r="G29904">
        <f t="shared" si="2"/>
        <v>0</v>
      </c>
    </row>
    <row r="29905">
      <c r="A29905" s="1" t="s">
        <v>0</v>
      </c>
      <c r="B29905" s="1" t="s">
        <v>29915</v>
      </c>
      <c r="C29905" s="2" t="s">
        <v>11</v>
      </c>
      <c r="D29905" s="3">
        <v>170.273</v>
      </c>
      <c r="E29905" s="3">
        <v>81.192</v>
      </c>
      <c r="F29905">
        <f t="shared" si="1"/>
        <v>2.097164745</v>
      </c>
      <c r="G29905">
        <f t="shared" si="2"/>
        <v>0</v>
      </c>
    </row>
    <row r="29906">
      <c r="A29906" s="1" t="s">
        <v>0</v>
      </c>
      <c r="B29906" s="2" t="s">
        <v>29916</v>
      </c>
      <c r="C29906" s="2" t="s">
        <v>11</v>
      </c>
      <c r="D29906" s="3">
        <v>444.781</v>
      </c>
      <c r="E29906" s="3">
        <v>35.637</v>
      </c>
      <c r="F29906">
        <f t="shared" si="1"/>
        <v>12.48087662</v>
      </c>
      <c r="G29906">
        <f t="shared" si="2"/>
        <v>1</v>
      </c>
    </row>
    <row r="29907">
      <c r="A29907" s="1" t="s">
        <v>0</v>
      </c>
      <c r="B29907" s="2" t="s">
        <v>29917</v>
      </c>
      <c r="C29907" s="2" t="s">
        <v>11</v>
      </c>
      <c r="D29907" s="3">
        <v>333.972</v>
      </c>
      <c r="E29907" s="3">
        <v>31.779</v>
      </c>
      <c r="F29907">
        <f t="shared" si="1"/>
        <v>10.50920419</v>
      </c>
      <c r="G29907">
        <f t="shared" si="2"/>
        <v>1</v>
      </c>
    </row>
    <row r="29908">
      <c r="A29908" s="1" t="s">
        <v>0</v>
      </c>
      <c r="B29908" s="2" t="s">
        <v>29918</v>
      </c>
      <c r="C29908" s="2" t="s">
        <v>11</v>
      </c>
      <c r="D29908" s="3">
        <v>226.758</v>
      </c>
      <c r="E29908" s="3">
        <v>47.11</v>
      </c>
      <c r="F29908">
        <f t="shared" si="1"/>
        <v>4.813372957</v>
      </c>
      <c r="G29908">
        <f t="shared" si="2"/>
        <v>1</v>
      </c>
    </row>
    <row r="29909">
      <c r="A29909" s="1" t="s">
        <v>0</v>
      </c>
      <c r="B29909" s="2" t="s">
        <v>29919</v>
      </c>
      <c r="C29909" s="2" t="s">
        <v>11</v>
      </c>
      <c r="D29909" s="3">
        <v>187.015</v>
      </c>
      <c r="E29909" s="3">
        <v>51.809</v>
      </c>
      <c r="F29909">
        <f t="shared" si="1"/>
        <v>3.609701017</v>
      </c>
      <c r="G29909">
        <f t="shared" si="2"/>
        <v>1</v>
      </c>
    </row>
    <row r="29910">
      <c r="A29910" s="1" t="s">
        <v>0</v>
      </c>
      <c r="B29910" s="2" t="s">
        <v>29920</v>
      </c>
      <c r="C29910" s="2" t="s">
        <v>11</v>
      </c>
      <c r="D29910" s="3">
        <v>114.023</v>
      </c>
      <c r="E29910" s="3">
        <v>48.652</v>
      </c>
      <c r="F29910">
        <f t="shared" si="1"/>
        <v>2.34364466</v>
      </c>
      <c r="G29910">
        <f t="shared" si="2"/>
        <v>0</v>
      </c>
      <c r="H29910" s="6"/>
    </row>
    <row r="29911">
      <c r="A29911" s="1" t="s">
        <v>0</v>
      </c>
      <c r="B29911" s="2" t="s">
        <v>29921</v>
      </c>
      <c r="C29911" s="2" t="s">
        <v>11</v>
      </c>
      <c r="D29911" s="3">
        <v>225.174</v>
      </c>
      <c r="E29911" s="3">
        <v>42.406</v>
      </c>
      <c r="F29911">
        <f t="shared" si="1"/>
        <v>5.309956138</v>
      </c>
      <c r="G29911">
        <f t="shared" si="2"/>
        <v>1</v>
      </c>
    </row>
    <row r="29912">
      <c r="A29912" s="1" t="s">
        <v>0</v>
      </c>
      <c r="B29912" s="2" t="s">
        <v>29922</v>
      </c>
      <c r="C29912" s="2" t="s">
        <v>11</v>
      </c>
      <c r="D29912" s="3">
        <v>238.268</v>
      </c>
      <c r="E29912" s="3">
        <v>40.91</v>
      </c>
      <c r="F29912">
        <f t="shared" si="1"/>
        <v>5.824199462</v>
      </c>
      <c r="G29912">
        <f t="shared" si="2"/>
        <v>1</v>
      </c>
    </row>
    <row r="29913">
      <c r="A29913" s="1" t="s">
        <v>0</v>
      </c>
      <c r="B29913" s="2" t="s">
        <v>29923</v>
      </c>
      <c r="C29913" s="2" t="s">
        <v>11</v>
      </c>
      <c r="D29913" s="3">
        <v>265.936</v>
      </c>
      <c r="E29913" s="3">
        <v>35.919</v>
      </c>
      <c r="F29913">
        <f t="shared" si="1"/>
        <v>7.403769593</v>
      </c>
      <c r="G29913">
        <f t="shared" si="2"/>
        <v>1</v>
      </c>
    </row>
    <row r="29914">
      <c r="A29914" s="1" t="s">
        <v>0</v>
      </c>
      <c r="B29914" s="2" t="s">
        <v>29924</v>
      </c>
      <c r="C29914" s="2" t="s">
        <v>11</v>
      </c>
      <c r="D29914" s="3">
        <v>424.811</v>
      </c>
      <c r="E29914" s="3">
        <v>22.733</v>
      </c>
      <c r="F29914">
        <f t="shared" si="1"/>
        <v>18.68697488</v>
      </c>
      <c r="G29914">
        <f t="shared" si="2"/>
        <v>1</v>
      </c>
    </row>
    <row r="29915">
      <c r="A29915" s="1" t="s">
        <v>0</v>
      </c>
      <c r="B29915" s="2" t="s">
        <v>29925</v>
      </c>
      <c r="C29915" s="2" t="s">
        <v>11</v>
      </c>
      <c r="D29915" s="3">
        <v>352.516</v>
      </c>
      <c r="E29915" s="3">
        <v>27.591</v>
      </c>
      <c r="F29915">
        <f t="shared" si="1"/>
        <v>12.77648509</v>
      </c>
      <c r="G29915">
        <f t="shared" si="2"/>
        <v>1</v>
      </c>
    </row>
    <row r="29916">
      <c r="A29916" s="1" t="s">
        <v>0</v>
      </c>
      <c r="B29916" s="1" t="s">
        <v>29926</v>
      </c>
      <c r="C29916" s="2" t="s">
        <v>11</v>
      </c>
      <c r="D29916" s="3">
        <v>275.712</v>
      </c>
      <c r="E29916" s="3">
        <v>34.507</v>
      </c>
      <c r="F29916">
        <f t="shared" si="1"/>
        <v>7.990031008</v>
      </c>
      <c r="G29916">
        <f t="shared" si="2"/>
        <v>1</v>
      </c>
    </row>
    <row r="29917">
      <c r="A29917" s="1" t="s">
        <v>0</v>
      </c>
      <c r="B29917" s="1" t="s">
        <v>29927</v>
      </c>
      <c r="C29917" s="2" t="s">
        <v>38</v>
      </c>
      <c r="D29917" s="3">
        <v>509.245</v>
      </c>
      <c r="E29917" s="3">
        <v>19.764</v>
      </c>
      <c r="F29917">
        <f t="shared" si="1"/>
        <v>25.76629225</v>
      </c>
      <c r="G29917">
        <f t="shared" si="2"/>
        <v>1</v>
      </c>
    </row>
    <row r="29918">
      <c r="A29918" s="1" t="s">
        <v>0</v>
      </c>
      <c r="B29918" s="1" t="s">
        <v>29928</v>
      </c>
      <c r="C29918" s="2" t="s">
        <v>11</v>
      </c>
      <c r="D29918" s="3">
        <v>544.457</v>
      </c>
      <c r="E29918" s="3">
        <v>19.236</v>
      </c>
      <c r="F29918">
        <f t="shared" si="1"/>
        <v>28.30406529</v>
      </c>
      <c r="G29918">
        <f t="shared" si="2"/>
        <v>1</v>
      </c>
    </row>
    <row r="29919">
      <c r="A29919" s="1" t="s">
        <v>0</v>
      </c>
      <c r="B29919" s="1" t="s">
        <v>29929</v>
      </c>
      <c r="C29919" s="2" t="s">
        <v>38</v>
      </c>
      <c r="D29919" s="3">
        <v>596.52</v>
      </c>
      <c r="E29919" s="3">
        <v>17.466</v>
      </c>
      <c r="F29919">
        <f t="shared" si="1"/>
        <v>34.15321195</v>
      </c>
      <c r="G29919">
        <f t="shared" si="2"/>
        <v>1</v>
      </c>
    </row>
    <row r="29920">
      <c r="A29920" s="1" t="s">
        <v>0</v>
      </c>
      <c r="B29920" s="1" t="s">
        <v>29930</v>
      </c>
      <c r="C29920" s="2" t="s">
        <v>11</v>
      </c>
      <c r="D29920" s="3">
        <v>402.315</v>
      </c>
      <c r="E29920" s="3">
        <v>22.869</v>
      </c>
      <c r="F29920">
        <f t="shared" si="1"/>
        <v>17.59215532</v>
      </c>
      <c r="G29920">
        <f t="shared" si="2"/>
        <v>1</v>
      </c>
    </row>
    <row r="29921">
      <c r="A29921" s="1" t="s">
        <v>0</v>
      </c>
      <c r="B29921" s="1" t="s">
        <v>29931</v>
      </c>
      <c r="C29921" s="2" t="s">
        <v>11</v>
      </c>
      <c r="D29921" s="3">
        <v>200.149</v>
      </c>
      <c r="E29921" s="3">
        <v>44.484</v>
      </c>
      <c r="F29921">
        <f t="shared" si="1"/>
        <v>4.49934808</v>
      </c>
      <c r="G29921">
        <f t="shared" si="2"/>
        <v>1</v>
      </c>
    </row>
    <row r="29922">
      <c r="A29922" s="1" t="s">
        <v>0</v>
      </c>
      <c r="B29922" s="1" t="s">
        <v>29932</v>
      </c>
      <c r="C29922" s="2" t="s">
        <v>11</v>
      </c>
      <c r="D29922" s="3">
        <v>171.419</v>
      </c>
      <c r="E29922" s="3">
        <v>47.375</v>
      </c>
      <c r="F29922">
        <f t="shared" si="1"/>
        <v>3.618343008</v>
      </c>
      <c r="G29922">
        <f t="shared" si="2"/>
        <v>1</v>
      </c>
    </row>
    <row r="29923">
      <c r="A29923" s="1" t="s">
        <v>0</v>
      </c>
      <c r="B29923" s="1" t="s">
        <v>29933</v>
      </c>
      <c r="C29923" s="2" t="s">
        <v>11</v>
      </c>
      <c r="D29923" s="3">
        <v>112.243</v>
      </c>
      <c r="E29923" s="3">
        <v>45.787</v>
      </c>
      <c r="F29923">
        <f t="shared" si="1"/>
        <v>2.451416341</v>
      </c>
      <c r="G29923">
        <f t="shared" si="2"/>
        <v>0</v>
      </c>
      <c r="H29923" s="6"/>
    </row>
    <row r="29924">
      <c r="A29924" s="1" t="s">
        <v>0</v>
      </c>
      <c r="B29924" s="1" t="s">
        <v>29934</v>
      </c>
      <c r="C29924" s="2" t="s">
        <v>11</v>
      </c>
      <c r="D29924" s="3">
        <v>205.993</v>
      </c>
      <c r="E29924" s="3">
        <v>39.361</v>
      </c>
      <c r="F29924">
        <f t="shared" si="1"/>
        <v>5.233429029</v>
      </c>
      <c r="G29924">
        <f t="shared" si="2"/>
        <v>1</v>
      </c>
    </row>
    <row r="29925">
      <c r="A29925" s="1" t="s">
        <v>0</v>
      </c>
      <c r="B29925" s="1" t="s">
        <v>29935</v>
      </c>
      <c r="C29925" s="2" t="s">
        <v>11</v>
      </c>
      <c r="D29925" s="3">
        <v>140.129</v>
      </c>
      <c r="E29925" s="3">
        <v>46.576</v>
      </c>
      <c r="F29925">
        <f t="shared" si="1"/>
        <v>3.008609584</v>
      </c>
      <c r="G29925">
        <f t="shared" si="2"/>
        <v>1</v>
      </c>
    </row>
    <row r="29926">
      <c r="A29926" s="1" t="s">
        <v>0</v>
      </c>
      <c r="B29926" s="1" t="s">
        <v>29936</v>
      </c>
      <c r="C29926" s="2" t="s">
        <v>11</v>
      </c>
      <c r="D29926" s="3">
        <v>202.757</v>
      </c>
      <c r="E29926" s="3">
        <v>37.523</v>
      </c>
      <c r="F29926">
        <f t="shared" si="1"/>
        <v>5.403539163</v>
      </c>
      <c r="G29926">
        <f t="shared" si="2"/>
        <v>1</v>
      </c>
    </row>
    <row r="29927">
      <c r="A29927" s="1" t="s">
        <v>0</v>
      </c>
      <c r="B29927" s="1" t="s">
        <v>29937</v>
      </c>
      <c r="C29927" s="2" t="s">
        <v>11</v>
      </c>
      <c r="D29927" s="3">
        <v>685.88</v>
      </c>
      <c r="E29927" s="3">
        <v>14.585</v>
      </c>
      <c r="F29927">
        <f t="shared" si="1"/>
        <v>47.02639698</v>
      </c>
      <c r="G29927">
        <f t="shared" si="2"/>
        <v>1</v>
      </c>
    </row>
    <row r="29928">
      <c r="A29928" s="1" t="s">
        <v>0</v>
      </c>
      <c r="B29928" s="1" t="s">
        <v>29938</v>
      </c>
      <c r="C29928" s="2" t="s">
        <v>11</v>
      </c>
      <c r="D29928" s="3">
        <v>376.158</v>
      </c>
      <c r="E29928" s="3">
        <v>17.862</v>
      </c>
      <c r="F29928">
        <f t="shared" si="1"/>
        <v>21.05911992</v>
      </c>
      <c r="G29928">
        <f t="shared" si="2"/>
        <v>1</v>
      </c>
    </row>
    <row r="29929">
      <c r="A29929" s="1" t="s">
        <v>0</v>
      </c>
      <c r="B29929" s="1" t="s">
        <v>29939</v>
      </c>
      <c r="C29929" s="2" t="s">
        <v>11</v>
      </c>
      <c r="D29929" s="3">
        <v>607.645</v>
      </c>
      <c r="E29929" s="3">
        <v>13.251</v>
      </c>
      <c r="F29929">
        <f t="shared" si="1"/>
        <v>45.85653913</v>
      </c>
      <c r="G29929">
        <f t="shared" si="2"/>
        <v>1</v>
      </c>
    </row>
    <row r="29930">
      <c r="A29930" s="1" t="s">
        <v>0</v>
      </c>
      <c r="B29930" s="1" t="s">
        <v>29940</v>
      </c>
      <c r="C29930" s="2" t="s">
        <v>38</v>
      </c>
      <c r="D29930" s="3">
        <v>676.711</v>
      </c>
      <c r="E29930" s="3">
        <v>22.182</v>
      </c>
      <c r="F29930">
        <f t="shared" si="1"/>
        <v>30.50721306</v>
      </c>
      <c r="G29930">
        <f t="shared" si="2"/>
        <v>1</v>
      </c>
    </row>
    <row r="29931">
      <c r="A29931" s="1" t="s">
        <v>0</v>
      </c>
      <c r="B29931" s="1" t="s">
        <v>29941</v>
      </c>
      <c r="C29931" s="2" t="s">
        <v>11</v>
      </c>
      <c r="D29931" s="3">
        <v>363.175</v>
      </c>
      <c r="E29931" s="3">
        <v>36.059</v>
      </c>
      <c r="F29931">
        <f t="shared" si="1"/>
        <v>10.07168807</v>
      </c>
      <c r="G29931">
        <f t="shared" si="2"/>
        <v>1</v>
      </c>
    </row>
    <row r="29932">
      <c r="A29932" s="1" t="s">
        <v>0</v>
      </c>
      <c r="B29932" s="1" t="s">
        <v>29942</v>
      </c>
      <c r="C29932" s="2" t="s">
        <v>11</v>
      </c>
      <c r="D29932" s="3">
        <v>276.931</v>
      </c>
      <c r="E29932" s="3">
        <v>50.191</v>
      </c>
      <c r="F29932">
        <f t="shared" si="1"/>
        <v>5.517542986</v>
      </c>
      <c r="G29932">
        <f t="shared" si="2"/>
        <v>1</v>
      </c>
    </row>
    <row r="29933">
      <c r="A29933" s="1" t="s">
        <v>0</v>
      </c>
      <c r="B29933" s="1" t="s">
        <v>29943</v>
      </c>
      <c r="C29933" s="2" t="s">
        <v>11</v>
      </c>
      <c r="D29933" s="3">
        <v>125.66</v>
      </c>
      <c r="E29933" s="3">
        <v>54.93</v>
      </c>
      <c r="F29933">
        <f t="shared" si="1"/>
        <v>2.287638813</v>
      </c>
      <c r="G29933">
        <f t="shared" si="2"/>
        <v>0</v>
      </c>
    </row>
    <row r="29934">
      <c r="A29934" s="1" t="s">
        <v>0</v>
      </c>
      <c r="B29934" s="1" t="s">
        <v>29944</v>
      </c>
      <c r="C29934" s="2" t="s">
        <v>11</v>
      </c>
      <c r="D29934" s="3">
        <v>126.845</v>
      </c>
      <c r="E29934" s="3">
        <v>55.021</v>
      </c>
      <c r="F29934">
        <f t="shared" si="1"/>
        <v>2.305392487</v>
      </c>
      <c r="G29934">
        <f t="shared" si="2"/>
        <v>0</v>
      </c>
    </row>
    <row r="29935">
      <c r="A29935" s="1" t="s">
        <v>0</v>
      </c>
      <c r="B29935" s="1" t="s">
        <v>29945</v>
      </c>
      <c r="C29935" s="2" t="s">
        <v>11</v>
      </c>
      <c r="D29935" s="3">
        <v>121.104</v>
      </c>
      <c r="E29935" s="3">
        <v>54.425</v>
      </c>
      <c r="F29935">
        <f t="shared" si="1"/>
        <v>2.225153881</v>
      </c>
      <c r="G29935">
        <f t="shared" si="2"/>
        <v>0</v>
      </c>
    </row>
    <row r="29936">
      <c r="A29936" s="1" t="s">
        <v>0</v>
      </c>
      <c r="B29936" s="1" t="s">
        <v>29946</v>
      </c>
      <c r="C29936" s="2" t="s">
        <v>11</v>
      </c>
      <c r="D29936" s="3">
        <v>301.292</v>
      </c>
      <c r="E29936" s="3">
        <v>47.74</v>
      </c>
      <c r="F29936">
        <f t="shared" si="1"/>
        <v>6.311101801</v>
      </c>
      <c r="G29936">
        <f t="shared" si="2"/>
        <v>1</v>
      </c>
    </row>
    <row r="29937">
      <c r="A29937" s="1" t="s">
        <v>0</v>
      </c>
      <c r="B29937" s="1" t="s">
        <v>29947</v>
      </c>
      <c r="C29937" s="2" t="s">
        <v>11</v>
      </c>
      <c r="D29937" s="3">
        <v>229.769</v>
      </c>
      <c r="E29937" s="3">
        <v>59.216</v>
      </c>
      <c r="F29937">
        <f t="shared" si="1"/>
        <v>3.88018441</v>
      </c>
      <c r="G29937">
        <f t="shared" si="2"/>
        <v>1</v>
      </c>
    </row>
    <row r="29938">
      <c r="A29938" s="1" t="s">
        <v>0</v>
      </c>
      <c r="B29938" s="1" t="s">
        <v>29948</v>
      </c>
      <c r="C29938" s="2" t="s">
        <v>11</v>
      </c>
      <c r="D29938" s="3">
        <v>130.645</v>
      </c>
      <c r="E29938" s="3">
        <v>56.648</v>
      </c>
      <c r="F29938">
        <f t="shared" si="1"/>
        <v>2.306259709</v>
      </c>
      <c r="G29938">
        <f t="shared" si="2"/>
        <v>0</v>
      </c>
      <c r="H29938" s="6"/>
    </row>
    <row r="29939">
      <c r="A29939" s="1" t="s">
        <v>0</v>
      </c>
      <c r="B29939" s="1" t="s">
        <v>29949</v>
      </c>
      <c r="C29939" s="2" t="s">
        <v>11</v>
      </c>
      <c r="D29939" s="3">
        <v>198.762</v>
      </c>
      <c r="E29939" s="3">
        <v>61.913</v>
      </c>
      <c r="F29939">
        <f t="shared" si="1"/>
        <v>3.210343547</v>
      </c>
      <c r="G29939">
        <f t="shared" si="2"/>
        <v>1</v>
      </c>
    </row>
    <row r="29940">
      <c r="A29940" s="1" t="s">
        <v>0</v>
      </c>
      <c r="B29940" s="1" t="s">
        <v>29950</v>
      </c>
      <c r="C29940" s="2" t="s">
        <v>11</v>
      </c>
      <c r="D29940" s="3">
        <v>524.349</v>
      </c>
      <c r="E29940" s="3">
        <v>28.498</v>
      </c>
      <c r="F29940">
        <f t="shared" si="1"/>
        <v>18.39950172</v>
      </c>
      <c r="G29940">
        <f t="shared" si="2"/>
        <v>1</v>
      </c>
    </row>
    <row r="29941">
      <c r="A29941" s="1" t="s">
        <v>0</v>
      </c>
      <c r="B29941" s="1" t="s">
        <v>29951</v>
      </c>
      <c r="C29941" s="2" t="s">
        <v>11</v>
      </c>
      <c r="D29941" s="3">
        <v>202.398</v>
      </c>
      <c r="E29941" s="3">
        <v>62.866</v>
      </c>
      <c r="F29941">
        <f t="shared" si="1"/>
        <v>3.219514523</v>
      </c>
      <c r="G29941">
        <f t="shared" si="2"/>
        <v>1</v>
      </c>
    </row>
    <row r="29942">
      <c r="A29942" s="1" t="s">
        <v>0</v>
      </c>
      <c r="B29942" s="1" t="s">
        <v>29952</v>
      </c>
      <c r="C29942" s="2" t="s">
        <v>11</v>
      </c>
      <c r="D29942" s="3">
        <v>302.462</v>
      </c>
      <c r="E29942" s="3">
        <v>46.434</v>
      </c>
      <c r="F29942">
        <f t="shared" si="1"/>
        <v>6.51380454</v>
      </c>
      <c r="G29942">
        <f t="shared" si="2"/>
        <v>1</v>
      </c>
    </row>
    <row r="29943">
      <c r="A29943" s="1" t="s">
        <v>0</v>
      </c>
      <c r="B29943" s="1" t="s">
        <v>29953</v>
      </c>
      <c r="C29943" s="2" t="s">
        <v>11</v>
      </c>
      <c r="D29943" s="3">
        <v>370.452</v>
      </c>
      <c r="E29943" s="3">
        <v>37.852</v>
      </c>
      <c r="F29943">
        <f t="shared" si="1"/>
        <v>9.786854063</v>
      </c>
      <c r="G29943">
        <f t="shared" si="2"/>
        <v>1</v>
      </c>
    </row>
    <row r="29944">
      <c r="A29944" s="1" t="s">
        <v>0</v>
      </c>
      <c r="B29944" s="1" t="s">
        <v>29954</v>
      </c>
      <c r="C29944" s="2" t="s">
        <v>11</v>
      </c>
      <c r="D29944" s="3">
        <v>118.105</v>
      </c>
      <c r="E29944" s="3">
        <v>53.249</v>
      </c>
      <c r="F29944">
        <f t="shared" si="1"/>
        <v>2.217975924</v>
      </c>
      <c r="G29944">
        <f t="shared" si="2"/>
        <v>0</v>
      </c>
    </row>
    <row r="29945">
      <c r="A29945" s="1" t="s">
        <v>0</v>
      </c>
      <c r="B29945" s="1" t="s">
        <v>29955</v>
      </c>
      <c r="C29945" s="2" t="s">
        <v>11</v>
      </c>
      <c r="D29945" s="3">
        <v>126.787</v>
      </c>
      <c r="E29945" s="3">
        <v>55.456</v>
      </c>
      <c r="F29945">
        <f t="shared" si="1"/>
        <v>2.286262983</v>
      </c>
      <c r="G29945">
        <f t="shared" si="2"/>
        <v>0</v>
      </c>
    </row>
    <row r="29946">
      <c r="A29946" s="1" t="s">
        <v>0</v>
      </c>
      <c r="B29946" s="1" t="s">
        <v>29956</v>
      </c>
      <c r="C29946" s="2" t="s">
        <v>38</v>
      </c>
      <c r="D29946" s="3">
        <v>290.242</v>
      </c>
      <c r="E29946" s="3">
        <v>50.469</v>
      </c>
      <c r="F29946">
        <f t="shared" si="1"/>
        <v>5.75089659</v>
      </c>
      <c r="G29946">
        <f t="shared" si="2"/>
        <v>1</v>
      </c>
    </row>
    <row r="29947">
      <c r="A29947" s="1" t="s">
        <v>0</v>
      </c>
      <c r="B29947" s="1" t="s">
        <v>29957</v>
      </c>
      <c r="C29947" s="2" t="s">
        <v>11</v>
      </c>
      <c r="D29947" s="3">
        <v>447.851</v>
      </c>
      <c r="E29947" s="3">
        <v>35.974</v>
      </c>
      <c r="F29947">
        <f t="shared" si="1"/>
        <v>12.44929671</v>
      </c>
      <c r="G29947">
        <f t="shared" si="2"/>
        <v>1</v>
      </c>
    </row>
    <row r="29948">
      <c r="A29948" s="1" t="s">
        <v>0</v>
      </c>
      <c r="B29948" s="1" t="s">
        <v>29958</v>
      </c>
      <c r="C29948" s="2" t="s">
        <v>11</v>
      </c>
      <c r="D29948" s="3">
        <v>293.259</v>
      </c>
      <c r="E29948" s="3">
        <v>48.865</v>
      </c>
      <c r="F29948">
        <f t="shared" si="1"/>
        <v>6.001412054</v>
      </c>
      <c r="G29948">
        <f t="shared" si="2"/>
        <v>1</v>
      </c>
    </row>
    <row r="29949">
      <c r="A29949" s="1" t="s">
        <v>0</v>
      </c>
      <c r="B29949" s="1" t="s">
        <v>29959</v>
      </c>
      <c r="C29949" s="2" t="s">
        <v>11</v>
      </c>
      <c r="D29949" s="3">
        <v>157.083</v>
      </c>
      <c r="E29949" s="3">
        <v>60.813</v>
      </c>
      <c r="F29949">
        <f t="shared" si="1"/>
        <v>2.583049677</v>
      </c>
      <c r="G29949">
        <f t="shared" si="2"/>
        <v>0</v>
      </c>
    </row>
    <row r="29950">
      <c r="A29950" s="1" t="s">
        <v>0</v>
      </c>
      <c r="B29950" s="1" t="s">
        <v>29960</v>
      </c>
      <c r="C29950" s="2" t="s">
        <v>11</v>
      </c>
      <c r="D29950" s="3">
        <v>163.952</v>
      </c>
      <c r="E29950" s="3">
        <v>61.815</v>
      </c>
      <c r="F29950">
        <f t="shared" si="1"/>
        <v>2.652301221</v>
      </c>
      <c r="G29950">
        <f t="shared" si="2"/>
        <v>0</v>
      </c>
    </row>
    <row r="29951">
      <c r="A29951" s="1" t="s">
        <v>0</v>
      </c>
      <c r="B29951" s="1" t="s">
        <v>29961</v>
      </c>
      <c r="C29951" s="2" t="s">
        <v>11</v>
      </c>
      <c r="D29951" s="3">
        <v>153.681</v>
      </c>
      <c r="E29951" s="3">
        <v>61.356</v>
      </c>
      <c r="F29951">
        <f t="shared" si="1"/>
        <v>2.504742812</v>
      </c>
      <c r="G29951">
        <f t="shared" si="2"/>
        <v>0</v>
      </c>
    </row>
    <row r="29952">
      <c r="A29952" s="1" t="s">
        <v>0</v>
      </c>
      <c r="B29952" s="1" t="s">
        <v>29962</v>
      </c>
      <c r="C29952" s="2" t="s">
        <v>11</v>
      </c>
      <c r="D29952" s="3">
        <v>335.816</v>
      </c>
      <c r="E29952" s="3">
        <v>42.534</v>
      </c>
      <c r="F29952">
        <f t="shared" si="1"/>
        <v>7.895236752</v>
      </c>
      <c r="G29952">
        <f t="shared" si="2"/>
        <v>1</v>
      </c>
    </row>
    <row r="29953">
      <c r="A29953" s="1" t="s">
        <v>0</v>
      </c>
      <c r="B29953" s="1" t="s">
        <v>29963</v>
      </c>
      <c r="C29953" s="2" t="s">
        <v>11</v>
      </c>
      <c r="D29953" s="3">
        <v>455.755</v>
      </c>
      <c r="E29953" s="3">
        <v>31.841</v>
      </c>
      <c r="F29953">
        <f t="shared" si="1"/>
        <v>14.31346377</v>
      </c>
      <c r="G29953">
        <f t="shared" si="2"/>
        <v>1</v>
      </c>
    </row>
    <row r="29954">
      <c r="A29954" s="1" t="s">
        <v>0</v>
      </c>
      <c r="B29954" s="1" t="s">
        <v>29964</v>
      </c>
      <c r="C29954" s="2" t="s">
        <v>11</v>
      </c>
      <c r="D29954" s="3">
        <v>325.86</v>
      </c>
      <c r="E29954" s="3">
        <v>43.9</v>
      </c>
      <c r="F29954">
        <f t="shared" si="1"/>
        <v>7.422779043</v>
      </c>
      <c r="G29954">
        <f t="shared" si="2"/>
        <v>1</v>
      </c>
    </row>
    <row r="29955">
      <c r="A29955" s="1" t="s">
        <v>0</v>
      </c>
      <c r="B29955" s="1" t="s">
        <v>29965</v>
      </c>
      <c r="C29955" s="2" t="s">
        <v>11</v>
      </c>
      <c r="D29955" s="3">
        <v>198.461</v>
      </c>
      <c r="E29955" s="3">
        <v>62.708</v>
      </c>
      <c r="F29955">
        <f t="shared" si="1"/>
        <v>3.164843401</v>
      </c>
      <c r="G29955">
        <f t="shared" si="2"/>
        <v>1</v>
      </c>
    </row>
    <row r="29956">
      <c r="A29956" s="1" t="s">
        <v>0</v>
      </c>
      <c r="B29956" s="1" t="s">
        <v>29966</v>
      </c>
      <c r="C29956" s="2" t="s">
        <v>38</v>
      </c>
      <c r="D29956" s="3">
        <v>353.2</v>
      </c>
      <c r="E29956" s="3">
        <v>40.829</v>
      </c>
      <c r="F29956">
        <f t="shared" si="1"/>
        <v>8.650713953</v>
      </c>
      <c r="G29956">
        <f t="shared" si="2"/>
        <v>1</v>
      </c>
    </row>
    <row r="29957">
      <c r="A29957" s="1" t="s">
        <v>0</v>
      </c>
      <c r="B29957" s="1" t="s">
        <v>29967</v>
      </c>
      <c r="C29957" s="2" t="s">
        <v>11</v>
      </c>
      <c r="D29957" s="3">
        <v>164.839</v>
      </c>
      <c r="E29957" s="3">
        <v>61.539</v>
      </c>
      <c r="F29957">
        <f t="shared" si="1"/>
        <v>2.678610312</v>
      </c>
      <c r="G29957">
        <f t="shared" si="2"/>
        <v>0</v>
      </c>
    </row>
    <row r="29958">
      <c r="A29958" s="1" t="s">
        <v>0</v>
      </c>
      <c r="B29958" s="1" t="s">
        <v>29968</v>
      </c>
      <c r="C29958" s="2" t="s">
        <v>11</v>
      </c>
      <c r="D29958" s="3">
        <v>127.272</v>
      </c>
      <c r="E29958" s="3">
        <v>56.577</v>
      </c>
      <c r="F29958">
        <f t="shared" si="1"/>
        <v>2.249536031</v>
      </c>
      <c r="G29958">
        <f t="shared" si="2"/>
        <v>0</v>
      </c>
    </row>
    <row r="29959">
      <c r="A29959" s="1" t="s">
        <v>0</v>
      </c>
      <c r="B29959" s="1" t="s">
        <v>29969</v>
      </c>
      <c r="C29959" s="2" t="s">
        <v>11</v>
      </c>
      <c r="D29959" s="3">
        <v>245.523</v>
      </c>
      <c r="E29959" s="3">
        <v>59.33</v>
      </c>
      <c r="F29959">
        <f t="shared" si="1"/>
        <v>4.138260576</v>
      </c>
      <c r="G29959">
        <f t="shared" si="2"/>
        <v>1</v>
      </c>
    </row>
    <row r="29960">
      <c r="A29960" s="1" t="s">
        <v>0</v>
      </c>
      <c r="B29960" s="1" t="s">
        <v>29970</v>
      </c>
      <c r="C29960" s="2" t="s">
        <v>38</v>
      </c>
      <c r="D29960" s="3">
        <v>120.882</v>
      </c>
      <c r="E29960" s="3">
        <v>55.291</v>
      </c>
      <c r="F29960">
        <f t="shared" si="1"/>
        <v>2.186287099</v>
      </c>
      <c r="G29960">
        <f t="shared" si="2"/>
        <v>0</v>
      </c>
    </row>
    <row r="29961">
      <c r="A29961" s="1" t="s">
        <v>0</v>
      </c>
      <c r="B29961" s="1" t="s">
        <v>29971</v>
      </c>
      <c r="C29961" s="2" t="s">
        <v>11</v>
      </c>
      <c r="D29961" s="3">
        <v>171.576</v>
      </c>
      <c r="E29961" s="3">
        <v>63.537</v>
      </c>
      <c r="F29961">
        <f t="shared" si="1"/>
        <v>2.700410784</v>
      </c>
      <c r="G29961">
        <f t="shared" si="2"/>
        <v>0</v>
      </c>
    </row>
    <row r="29962">
      <c r="A29962" s="1" t="s">
        <v>0</v>
      </c>
      <c r="B29962" s="1" t="s">
        <v>29972</v>
      </c>
      <c r="C29962" s="2" t="s">
        <v>11</v>
      </c>
      <c r="D29962" s="3">
        <v>142.938</v>
      </c>
      <c r="E29962" s="3">
        <v>60.107</v>
      </c>
      <c r="F29962">
        <f t="shared" si="1"/>
        <v>2.378059128</v>
      </c>
      <c r="G29962">
        <f t="shared" si="2"/>
        <v>0</v>
      </c>
    </row>
    <row r="29963">
      <c r="A29963" s="1" t="s">
        <v>0</v>
      </c>
      <c r="B29963" s="1" t="s">
        <v>29973</v>
      </c>
      <c r="C29963" s="2" t="s">
        <v>11</v>
      </c>
      <c r="D29963" s="3">
        <v>177.582</v>
      </c>
      <c r="E29963" s="3">
        <v>64.124</v>
      </c>
      <c r="F29963">
        <f t="shared" si="1"/>
        <v>2.769353128</v>
      </c>
      <c r="G29963">
        <f t="shared" si="2"/>
        <v>0</v>
      </c>
    </row>
    <row r="29964">
      <c r="A29964" s="1" t="s">
        <v>0</v>
      </c>
      <c r="B29964" s="1" t="s">
        <v>29974</v>
      </c>
      <c r="C29964" s="2" t="s">
        <v>11</v>
      </c>
      <c r="D29964" s="3">
        <v>141.298</v>
      </c>
      <c r="E29964" s="3">
        <v>61.009</v>
      </c>
      <c r="F29964">
        <f t="shared" si="1"/>
        <v>2.316018948</v>
      </c>
      <c r="G29964">
        <f t="shared" si="2"/>
        <v>0</v>
      </c>
    </row>
    <row r="29965">
      <c r="A29965" s="1" t="s">
        <v>0</v>
      </c>
      <c r="B29965" s="1" t="s">
        <v>29975</v>
      </c>
      <c r="C29965" s="2" t="s">
        <v>11</v>
      </c>
      <c r="D29965" s="3">
        <v>166.158</v>
      </c>
      <c r="E29965" s="3">
        <v>66.449</v>
      </c>
      <c r="F29965">
        <f t="shared" si="1"/>
        <v>2.500534244</v>
      </c>
      <c r="G29965">
        <f t="shared" si="2"/>
        <v>0</v>
      </c>
    </row>
    <row r="29966">
      <c r="A29966" s="1" t="s">
        <v>0</v>
      </c>
      <c r="B29966" s="1" t="s">
        <v>29976</v>
      </c>
      <c r="C29966" s="2" t="s">
        <v>11</v>
      </c>
      <c r="D29966" s="3">
        <v>144.067</v>
      </c>
      <c r="E29966" s="3">
        <v>62.801</v>
      </c>
      <c r="F29966">
        <f t="shared" si="1"/>
        <v>2.294023981</v>
      </c>
      <c r="G29966">
        <f t="shared" si="2"/>
        <v>0</v>
      </c>
    </row>
    <row r="29967">
      <c r="A29967" s="1" t="s">
        <v>0</v>
      </c>
      <c r="B29967" s="1" t="s">
        <v>29977</v>
      </c>
      <c r="C29967" s="2" t="s">
        <v>11</v>
      </c>
      <c r="D29967" s="3">
        <v>156.864</v>
      </c>
      <c r="E29967" s="3">
        <v>65.146</v>
      </c>
      <c r="F29967">
        <f t="shared" si="1"/>
        <v>2.40788383</v>
      </c>
      <c r="G29967">
        <f t="shared" si="2"/>
        <v>0</v>
      </c>
    </row>
    <row r="29968">
      <c r="A29968" s="1" t="s">
        <v>0</v>
      </c>
      <c r="B29968" s="1" t="s">
        <v>29978</v>
      </c>
      <c r="C29968" s="2" t="s">
        <v>11</v>
      </c>
      <c r="D29968" s="3">
        <v>151.953</v>
      </c>
      <c r="E29968" s="3">
        <v>66.843</v>
      </c>
      <c r="F29968">
        <f t="shared" si="1"/>
        <v>2.273282169</v>
      </c>
      <c r="G29968">
        <f t="shared" si="2"/>
        <v>0</v>
      </c>
    </row>
    <row r="29969">
      <c r="A29969" s="1" t="s">
        <v>0</v>
      </c>
      <c r="B29969" s="1" t="s">
        <v>29979</v>
      </c>
      <c r="C29969" s="2" t="s">
        <v>11</v>
      </c>
      <c r="D29969" s="3">
        <v>164.234</v>
      </c>
      <c r="E29969" s="3">
        <v>73.015</v>
      </c>
      <c r="F29969">
        <f t="shared" si="1"/>
        <v>2.249318633</v>
      </c>
      <c r="G29969">
        <f t="shared" si="2"/>
        <v>0</v>
      </c>
    </row>
    <row r="29970">
      <c r="A29970" s="1" t="s">
        <v>0</v>
      </c>
      <c r="B29970" s="1" t="s">
        <v>29980</v>
      </c>
      <c r="C29970" s="2" t="s">
        <v>11</v>
      </c>
      <c r="D29970" s="3">
        <v>220.349</v>
      </c>
      <c r="E29970" s="3">
        <v>81.894</v>
      </c>
      <c r="F29970">
        <f t="shared" si="1"/>
        <v>2.690661098</v>
      </c>
      <c r="G29970">
        <f t="shared" si="2"/>
        <v>0</v>
      </c>
    </row>
    <row r="29971">
      <c r="A29971" s="1" t="s">
        <v>0</v>
      </c>
      <c r="B29971" s="1" t="s">
        <v>29981</v>
      </c>
      <c r="C29971" s="2" t="s">
        <v>11</v>
      </c>
      <c r="D29971" s="3">
        <v>173.105</v>
      </c>
      <c r="E29971" s="3">
        <v>74.985</v>
      </c>
      <c r="F29971">
        <f t="shared" si="1"/>
        <v>2.308528372</v>
      </c>
      <c r="G29971">
        <f t="shared" si="2"/>
        <v>0</v>
      </c>
    </row>
    <row r="29972">
      <c r="A29972" s="1" t="s">
        <v>0</v>
      </c>
      <c r="B29972" s="1" t="s">
        <v>29982</v>
      </c>
      <c r="C29972" s="2" t="s">
        <v>11</v>
      </c>
      <c r="D29972" s="3">
        <v>120.53</v>
      </c>
      <c r="E29972" s="3">
        <v>58.854</v>
      </c>
      <c r="F29972">
        <f t="shared" si="1"/>
        <v>2.047949162</v>
      </c>
      <c r="G29972">
        <f t="shared" si="2"/>
        <v>0</v>
      </c>
    </row>
    <row r="29973">
      <c r="A29973" s="1" t="s">
        <v>0</v>
      </c>
      <c r="B29973" s="1" t="s">
        <v>29983</v>
      </c>
      <c r="C29973" s="2" t="s">
        <v>11</v>
      </c>
      <c r="D29973" s="3">
        <v>141.024</v>
      </c>
      <c r="E29973" s="3">
        <v>65.867</v>
      </c>
      <c r="F29973">
        <f t="shared" si="1"/>
        <v>2.141041796</v>
      </c>
      <c r="G29973">
        <f t="shared" si="2"/>
        <v>0</v>
      </c>
    </row>
    <row r="29974">
      <c r="A29974" s="1" t="s">
        <v>0</v>
      </c>
      <c r="B29974" s="1" t="s">
        <v>29984</v>
      </c>
      <c r="C29974" s="2" t="s">
        <v>11</v>
      </c>
      <c r="D29974" s="3">
        <v>153.284</v>
      </c>
      <c r="E29974" s="3">
        <v>71.871</v>
      </c>
      <c r="F29974">
        <f t="shared" si="1"/>
        <v>2.13276565</v>
      </c>
      <c r="G29974">
        <f t="shared" si="2"/>
        <v>0</v>
      </c>
      <c r="H29974" s="6"/>
    </row>
    <row r="29975">
      <c r="A29975" s="1" t="s">
        <v>0</v>
      </c>
      <c r="B29975" s="2" t="s">
        <v>29985</v>
      </c>
      <c r="C29975" s="2" t="s">
        <v>11</v>
      </c>
      <c r="D29975" s="3">
        <v>394.43</v>
      </c>
      <c r="E29975" s="3">
        <v>34.74</v>
      </c>
      <c r="F29975">
        <f t="shared" si="1"/>
        <v>11.35377087</v>
      </c>
      <c r="G29975">
        <f t="shared" si="2"/>
        <v>1</v>
      </c>
    </row>
    <row r="29976">
      <c r="A29976" s="1" t="s">
        <v>0</v>
      </c>
      <c r="B29976" s="2" t="s">
        <v>29986</v>
      </c>
      <c r="C29976" s="2" t="s">
        <v>11</v>
      </c>
      <c r="D29976" s="3">
        <v>226.834</v>
      </c>
      <c r="E29976" s="3">
        <v>42.643</v>
      </c>
      <c r="F29976">
        <f t="shared" si="1"/>
        <v>5.319372464</v>
      </c>
      <c r="G29976">
        <f t="shared" si="2"/>
        <v>1</v>
      </c>
    </row>
    <row r="29977">
      <c r="A29977" s="1" t="s">
        <v>0</v>
      </c>
      <c r="B29977" s="2" t="s">
        <v>29987</v>
      </c>
      <c r="C29977" s="2" t="s">
        <v>11</v>
      </c>
      <c r="D29977" s="3">
        <v>149.891</v>
      </c>
      <c r="E29977" s="3">
        <v>54.914</v>
      </c>
      <c r="F29977">
        <f t="shared" si="1"/>
        <v>2.729558947</v>
      </c>
      <c r="G29977">
        <f t="shared" si="2"/>
        <v>0</v>
      </c>
    </row>
    <row r="29978">
      <c r="A29978" s="1" t="s">
        <v>0</v>
      </c>
      <c r="B29978" s="2" t="s">
        <v>29988</v>
      </c>
      <c r="C29978" s="2" t="s">
        <v>11</v>
      </c>
      <c r="D29978" s="3">
        <v>235.611</v>
      </c>
      <c r="E29978" s="3">
        <v>43.608</v>
      </c>
      <c r="F29978">
        <f t="shared" si="1"/>
        <v>5.402930655</v>
      </c>
      <c r="G29978">
        <f t="shared" si="2"/>
        <v>1</v>
      </c>
    </row>
    <row r="29979">
      <c r="A29979" s="1" t="s">
        <v>0</v>
      </c>
      <c r="B29979" s="2" t="s">
        <v>29989</v>
      </c>
      <c r="C29979" s="2" t="s">
        <v>11</v>
      </c>
      <c r="D29979" s="3">
        <v>178.891</v>
      </c>
      <c r="E29979" s="3">
        <v>52.5</v>
      </c>
      <c r="F29979">
        <f t="shared" si="1"/>
        <v>3.407447619</v>
      </c>
      <c r="G29979">
        <f t="shared" si="2"/>
        <v>1</v>
      </c>
    </row>
    <row r="29980">
      <c r="A29980" s="1" t="s">
        <v>0</v>
      </c>
      <c r="B29980" s="2" t="s">
        <v>29990</v>
      </c>
      <c r="C29980" s="2" t="s">
        <v>11</v>
      </c>
      <c r="D29980" s="3">
        <v>463.378</v>
      </c>
      <c r="E29980" s="3">
        <v>22.889</v>
      </c>
      <c r="F29980">
        <f t="shared" si="1"/>
        <v>20.24457163</v>
      </c>
      <c r="G29980">
        <f t="shared" si="2"/>
        <v>1</v>
      </c>
    </row>
    <row r="29981">
      <c r="A29981" s="1" t="s">
        <v>0</v>
      </c>
      <c r="B29981" s="2" t="s">
        <v>29991</v>
      </c>
      <c r="C29981" s="2" t="s">
        <v>11</v>
      </c>
      <c r="D29981" s="3">
        <v>255.078</v>
      </c>
      <c r="E29981" s="3">
        <v>39.838</v>
      </c>
      <c r="F29981">
        <f t="shared" si="1"/>
        <v>6.402881671</v>
      </c>
      <c r="G29981">
        <f t="shared" si="2"/>
        <v>1</v>
      </c>
    </row>
    <row r="29982">
      <c r="A29982" s="1" t="s">
        <v>0</v>
      </c>
      <c r="B29982" s="2" t="s">
        <v>29992</v>
      </c>
      <c r="C29982" s="2" t="s">
        <v>11</v>
      </c>
      <c r="D29982" s="3">
        <v>605.836</v>
      </c>
      <c r="E29982" s="3">
        <v>18.434</v>
      </c>
      <c r="F29982">
        <f t="shared" si="1"/>
        <v>32.8651405</v>
      </c>
      <c r="G29982">
        <f t="shared" si="2"/>
        <v>1</v>
      </c>
    </row>
    <row r="29983">
      <c r="A29983" s="1" t="s">
        <v>0</v>
      </c>
      <c r="B29983" s="2" t="s">
        <v>29993</v>
      </c>
      <c r="C29983" s="2" t="s">
        <v>11</v>
      </c>
      <c r="D29983" s="3">
        <v>352.433</v>
      </c>
      <c r="E29983" s="3">
        <v>28.063</v>
      </c>
      <c r="F29983">
        <f t="shared" si="1"/>
        <v>12.55863593</v>
      </c>
      <c r="G29983">
        <f t="shared" si="2"/>
        <v>1</v>
      </c>
    </row>
    <row r="29984">
      <c r="A29984" s="1" t="s">
        <v>0</v>
      </c>
      <c r="B29984" s="2" t="s">
        <v>29994</v>
      </c>
      <c r="C29984" s="2" t="s">
        <v>11</v>
      </c>
      <c r="D29984" s="3">
        <v>256.943</v>
      </c>
      <c r="E29984" s="3">
        <v>38.276</v>
      </c>
      <c r="F29984">
        <f t="shared" si="1"/>
        <v>6.712901035</v>
      </c>
      <c r="G29984">
        <f t="shared" si="2"/>
        <v>1</v>
      </c>
    </row>
    <row r="29985">
      <c r="A29985" s="1" t="s">
        <v>0</v>
      </c>
      <c r="B29985" s="1" t="s">
        <v>29995</v>
      </c>
      <c r="C29985" s="2" t="s">
        <v>11</v>
      </c>
      <c r="D29985" s="3">
        <v>297.759</v>
      </c>
      <c r="E29985" s="3">
        <v>32.759</v>
      </c>
      <c r="F29985">
        <f t="shared" si="1"/>
        <v>9.089380018</v>
      </c>
      <c r="G29985">
        <f t="shared" si="2"/>
        <v>1</v>
      </c>
    </row>
    <row r="29986">
      <c r="A29986" s="1" t="s">
        <v>0</v>
      </c>
      <c r="B29986" s="1" t="s">
        <v>29996</v>
      </c>
      <c r="C29986" s="2" t="s">
        <v>11</v>
      </c>
      <c r="D29986" s="3">
        <v>431.645</v>
      </c>
      <c r="E29986" s="3">
        <v>22.822</v>
      </c>
      <c r="F29986">
        <f t="shared" si="1"/>
        <v>18.91354833</v>
      </c>
      <c r="G29986">
        <f t="shared" si="2"/>
        <v>1</v>
      </c>
    </row>
    <row r="29987">
      <c r="A29987" s="1" t="s">
        <v>0</v>
      </c>
      <c r="B29987" s="1" t="s">
        <v>29997</v>
      </c>
      <c r="C29987" s="2" t="s">
        <v>11</v>
      </c>
      <c r="D29987" s="3">
        <v>206.976</v>
      </c>
      <c r="E29987" s="3">
        <v>45.691</v>
      </c>
      <c r="F29987">
        <f t="shared" si="1"/>
        <v>4.529907422</v>
      </c>
      <c r="G29987">
        <f t="shared" si="2"/>
        <v>1</v>
      </c>
    </row>
    <row r="29988">
      <c r="A29988" s="1" t="s">
        <v>0</v>
      </c>
      <c r="B29988" s="1" t="s">
        <v>29998</v>
      </c>
      <c r="C29988" s="2" t="s">
        <v>11</v>
      </c>
      <c r="D29988" s="3">
        <v>287.127</v>
      </c>
      <c r="E29988" s="3">
        <v>32.348</v>
      </c>
      <c r="F29988">
        <f t="shared" si="1"/>
        <v>8.876190182</v>
      </c>
      <c r="G29988">
        <f t="shared" si="2"/>
        <v>1</v>
      </c>
    </row>
    <row r="29989">
      <c r="A29989" s="1" t="s">
        <v>0</v>
      </c>
      <c r="B29989" s="1" t="s">
        <v>29999</v>
      </c>
      <c r="C29989" s="2" t="s">
        <v>11</v>
      </c>
      <c r="D29989" s="3">
        <v>385.487</v>
      </c>
      <c r="E29989" s="3">
        <v>24.413</v>
      </c>
      <c r="F29989">
        <f t="shared" si="1"/>
        <v>15.79023471</v>
      </c>
      <c r="G29989">
        <f t="shared" si="2"/>
        <v>1</v>
      </c>
    </row>
    <row r="29990">
      <c r="A29990" s="1" t="s">
        <v>0</v>
      </c>
      <c r="B29990" s="1" t="s">
        <v>30000</v>
      </c>
      <c r="C29990" s="2" t="s">
        <v>11</v>
      </c>
      <c r="D29990" s="3">
        <v>322.697</v>
      </c>
      <c r="E29990" s="3">
        <v>28.098</v>
      </c>
      <c r="F29990">
        <f t="shared" si="1"/>
        <v>11.48469642</v>
      </c>
      <c r="G29990">
        <f t="shared" si="2"/>
        <v>1</v>
      </c>
    </row>
    <row r="29991">
      <c r="A29991" s="1" t="s">
        <v>0</v>
      </c>
      <c r="B29991" s="1" t="s">
        <v>30001</v>
      </c>
      <c r="C29991" s="2" t="s">
        <v>38</v>
      </c>
      <c r="D29991" s="3">
        <v>182.452</v>
      </c>
      <c r="E29991" s="3">
        <v>46.122</v>
      </c>
      <c r="F29991">
        <f t="shared" si="1"/>
        <v>3.955856207</v>
      </c>
      <c r="G29991">
        <f t="shared" si="2"/>
        <v>1</v>
      </c>
    </row>
    <row r="29992">
      <c r="A29992" s="1" t="s">
        <v>0</v>
      </c>
      <c r="B29992" s="1" t="s">
        <v>30002</v>
      </c>
      <c r="C29992" s="2" t="s">
        <v>11</v>
      </c>
      <c r="D29992" s="3">
        <v>543.613</v>
      </c>
      <c r="E29992" s="3">
        <v>17.654</v>
      </c>
      <c r="F29992">
        <f t="shared" si="1"/>
        <v>30.7926249</v>
      </c>
      <c r="G29992">
        <f t="shared" si="2"/>
        <v>1</v>
      </c>
    </row>
    <row r="29993">
      <c r="A29993" s="1" t="s">
        <v>0</v>
      </c>
      <c r="B29993" s="1" t="s">
        <v>30003</v>
      </c>
      <c r="C29993" s="2" t="s">
        <v>11</v>
      </c>
      <c r="D29993" s="3">
        <v>115.042</v>
      </c>
      <c r="E29993" s="3">
        <v>45.975</v>
      </c>
      <c r="F29993">
        <f t="shared" si="1"/>
        <v>2.502272974</v>
      </c>
      <c r="G29993">
        <f t="shared" si="2"/>
        <v>0</v>
      </c>
      <c r="H29993" s="6"/>
    </row>
    <row r="29994">
      <c r="A29994" s="1" t="s">
        <v>0</v>
      </c>
      <c r="B29994" s="1" t="s">
        <v>30004</v>
      </c>
      <c r="C29994" s="2" t="s">
        <v>11</v>
      </c>
      <c r="D29994" s="3">
        <v>132.256</v>
      </c>
      <c r="E29994" s="3">
        <v>47.972</v>
      </c>
      <c r="F29994">
        <f t="shared" si="1"/>
        <v>2.756941549</v>
      </c>
      <c r="G29994">
        <f t="shared" si="2"/>
        <v>0</v>
      </c>
    </row>
    <row r="29995">
      <c r="A29995" s="1" t="s">
        <v>0</v>
      </c>
      <c r="B29995" s="1" t="s">
        <v>30005</v>
      </c>
      <c r="C29995" s="2" t="s">
        <v>11</v>
      </c>
      <c r="D29995" s="3">
        <v>118.917</v>
      </c>
      <c r="E29995" s="3">
        <v>45.503</v>
      </c>
      <c r="F29995">
        <f t="shared" si="1"/>
        <v>2.613388128</v>
      </c>
      <c r="G29995">
        <f t="shared" si="2"/>
        <v>0</v>
      </c>
    </row>
    <row r="29996">
      <c r="A29996" s="1" t="s">
        <v>0</v>
      </c>
      <c r="B29996" s="1" t="s">
        <v>30006</v>
      </c>
      <c r="C29996" s="2" t="s">
        <v>11</v>
      </c>
      <c r="D29996" s="3">
        <v>193.819</v>
      </c>
      <c r="E29996" s="3">
        <v>37.001</v>
      </c>
      <c r="F29996">
        <f t="shared" si="1"/>
        <v>5.238209778</v>
      </c>
      <c r="G29996">
        <f t="shared" si="2"/>
        <v>1</v>
      </c>
    </row>
    <row r="29997">
      <c r="A29997" s="1" t="s">
        <v>0</v>
      </c>
      <c r="B29997" s="1" t="s">
        <v>30007</v>
      </c>
      <c r="C29997" s="2" t="s">
        <v>11</v>
      </c>
      <c r="D29997" s="3">
        <v>245.563</v>
      </c>
      <c r="E29997" s="3">
        <v>26.523</v>
      </c>
      <c r="F29997">
        <f t="shared" si="1"/>
        <v>9.258492629</v>
      </c>
      <c r="G29997">
        <f t="shared" si="2"/>
        <v>1</v>
      </c>
    </row>
    <row r="29998">
      <c r="A29998" s="1" t="s">
        <v>0</v>
      </c>
      <c r="B29998" s="1" t="s">
        <v>30008</v>
      </c>
      <c r="C29998" s="2" t="s">
        <v>11</v>
      </c>
      <c r="D29998" s="3">
        <v>86.185</v>
      </c>
      <c r="E29998" s="3">
        <v>35.368</v>
      </c>
      <c r="F29998">
        <f t="shared" si="1"/>
        <v>2.436807283</v>
      </c>
      <c r="G29998">
        <f t="shared" si="2"/>
        <v>0</v>
      </c>
      <c r="H29998" s="6"/>
    </row>
    <row r="29999">
      <c r="A29999" s="1" t="s">
        <v>0</v>
      </c>
      <c r="B29999" s="1" t="s">
        <v>30009</v>
      </c>
      <c r="C29999" s="2" t="s">
        <v>38</v>
      </c>
      <c r="D29999" s="3">
        <v>151.02</v>
      </c>
      <c r="E29999" s="3">
        <v>60.045</v>
      </c>
      <c r="F29999">
        <f t="shared" si="1"/>
        <v>2.515113665</v>
      </c>
      <c r="G29999">
        <f t="shared" si="2"/>
        <v>0</v>
      </c>
    </row>
    <row r="30000">
      <c r="A30000" s="1" t="s">
        <v>0</v>
      </c>
      <c r="B30000" s="1" t="s">
        <v>30010</v>
      </c>
      <c r="C30000" s="2" t="s">
        <v>38</v>
      </c>
      <c r="D30000" s="3">
        <v>143.703</v>
      </c>
      <c r="E30000" s="3">
        <v>58.543</v>
      </c>
      <c r="F30000">
        <f t="shared" si="1"/>
        <v>2.45465726</v>
      </c>
      <c r="G30000">
        <f t="shared" si="2"/>
        <v>0</v>
      </c>
    </row>
    <row r="30001">
      <c r="A30001" s="1" t="s">
        <v>0</v>
      </c>
      <c r="B30001" s="1" t="s">
        <v>30011</v>
      </c>
      <c r="C30001" s="2" t="s">
        <v>11</v>
      </c>
      <c r="D30001" s="3">
        <v>118.598</v>
      </c>
      <c r="E30001" s="3">
        <v>52.759</v>
      </c>
      <c r="F30001">
        <f t="shared" si="1"/>
        <v>2.247919786</v>
      </c>
      <c r="G30001">
        <f t="shared" si="2"/>
        <v>0</v>
      </c>
    </row>
    <row r="30002">
      <c r="A30002" s="1" t="s">
        <v>0</v>
      </c>
      <c r="B30002" s="1" t="s">
        <v>30012</v>
      </c>
      <c r="C30002" s="2" t="s">
        <v>11</v>
      </c>
      <c r="D30002" s="3">
        <v>245.155</v>
      </c>
      <c r="E30002" s="3">
        <v>53.66</v>
      </c>
      <c r="F30002">
        <f t="shared" si="1"/>
        <v>4.568673127</v>
      </c>
      <c r="G30002">
        <f t="shared" si="2"/>
        <v>1</v>
      </c>
    </row>
    <row r="30003">
      <c r="A30003" s="1" t="s">
        <v>0</v>
      </c>
      <c r="B30003" s="1" t="s">
        <v>30013</v>
      </c>
      <c r="C30003" s="2" t="s">
        <v>11</v>
      </c>
      <c r="D30003" s="3">
        <v>399.17</v>
      </c>
      <c r="E30003" s="3">
        <v>34.087</v>
      </c>
      <c r="F30003">
        <f t="shared" si="1"/>
        <v>11.71032945</v>
      </c>
      <c r="G30003">
        <f t="shared" si="2"/>
        <v>1</v>
      </c>
    </row>
    <row r="30004">
      <c r="A30004" s="1" t="s">
        <v>0</v>
      </c>
      <c r="B30004" s="1" t="s">
        <v>30014</v>
      </c>
      <c r="C30004" s="2" t="s">
        <v>11</v>
      </c>
      <c r="D30004" s="3">
        <v>165.32</v>
      </c>
      <c r="E30004" s="3">
        <v>60.906</v>
      </c>
      <c r="F30004">
        <f t="shared" si="1"/>
        <v>2.714346698</v>
      </c>
      <c r="G30004">
        <f t="shared" si="2"/>
        <v>0</v>
      </c>
    </row>
    <row r="30005">
      <c r="A30005" s="1" t="s">
        <v>0</v>
      </c>
      <c r="B30005" s="1" t="s">
        <v>30015</v>
      </c>
      <c r="C30005" s="2" t="s">
        <v>11</v>
      </c>
      <c r="D30005" s="3">
        <v>295.962</v>
      </c>
      <c r="E30005" s="3">
        <v>44.835</v>
      </c>
      <c r="F30005">
        <f t="shared" si="1"/>
        <v>6.601137504</v>
      </c>
      <c r="G30005">
        <f t="shared" si="2"/>
        <v>1</v>
      </c>
    </row>
    <row r="30006">
      <c r="A30006" s="1" t="s">
        <v>0</v>
      </c>
      <c r="B30006" s="1" t="s">
        <v>30016</v>
      </c>
      <c r="C30006" s="2" t="s">
        <v>11</v>
      </c>
      <c r="D30006" s="3">
        <v>404.049</v>
      </c>
      <c r="E30006" s="3">
        <v>32.087</v>
      </c>
      <c r="F30006">
        <f t="shared" si="1"/>
        <v>12.59229595</v>
      </c>
      <c r="G30006">
        <f t="shared" si="2"/>
        <v>1</v>
      </c>
    </row>
    <row r="30007">
      <c r="A30007" s="1" t="s">
        <v>0</v>
      </c>
      <c r="B30007" s="1" t="s">
        <v>30017</v>
      </c>
      <c r="C30007" s="2" t="s">
        <v>11</v>
      </c>
      <c r="D30007" s="3">
        <v>107.567</v>
      </c>
      <c r="E30007" s="3">
        <v>49.923</v>
      </c>
      <c r="F30007">
        <f t="shared" si="1"/>
        <v>2.154658174</v>
      </c>
      <c r="G30007">
        <f t="shared" si="2"/>
        <v>0</v>
      </c>
    </row>
    <row r="30008">
      <c r="A30008" s="1" t="s">
        <v>0</v>
      </c>
      <c r="B30008" s="1" t="s">
        <v>30018</v>
      </c>
      <c r="C30008" s="2" t="s">
        <v>11</v>
      </c>
      <c r="D30008" s="3">
        <v>140.892</v>
      </c>
      <c r="E30008" s="3">
        <v>57.672</v>
      </c>
      <c r="F30008">
        <f t="shared" si="1"/>
        <v>2.442987932</v>
      </c>
      <c r="G30008">
        <f t="shared" si="2"/>
        <v>0</v>
      </c>
    </row>
    <row r="30009">
      <c r="A30009" s="1" t="s">
        <v>0</v>
      </c>
      <c r="B30009" s="1" t="s">
        <v>30019</v>
      </c>
      <c r="C30009" s="2" t="s">
        <v>11</v>
      </c>
      <c r="D30009" s="3">
        <v>91.507</v>
      </c>
      <c r="E30009" s="3">
        <v>44.652</v>
      </c>
      <c r="F30009">
        <f t="shared" si="1"/>
        <v>2.049337096</v>
      </c>
      <c r="G30009">
        <f t="shared" si="2"/>
        <v>0</v>
      </c>
    </row>
    <row r="30010">
      <c r="A30010" s="1" t="s">
        <v>0</v>
      </c>
      <c r="B30010" s="1" t="s">
        <v>30020</v>
      </c>
      <c r="C30010" s="2" t="s">
        <v>11</v>
      </c>
      <c r="D30010" s="3">
        <v>331.122</v>
      </c>
      <c r="E30010" s="3">
        <v>41.049</v>
      </c>
      <c r="F30010">
        <f t="shared" si="1"/>
        <v>8.066505883</v>
      </c>
      <c r="G30010">
        <f t="shared" si="2"/>
        <v>1</v>
      </c>
    </row>
    <row r="30011">
      <c r="A30011" s="1" t="s">
        <v>0</v>
      </c>
      <c r="B30011" s="1" t="s">
        <v>30021</v>
      </c>
      <c r="C30011" s="2" t="s">
        <v>11</v>
      </c>
      <c r="D30011" s="3">
        <v>324.124</v>
      </c>
      <c r="E30011" s="3">
        <v>42.158</v>
      </c>
      <c r="F30011">
        <f t="shared" si="1"/>
        <v>7.688315385</v>
      </c>
      <c r="G30011">
        <f t="shared" si="2"/>
        <v>1</v>
      </c>
    </row>
    <row r="30012">
      <c r="A30012" s="1" t="s">
        <v>0</v>
      </c>
      <c r="B30012" s="1" t="s">
        <v>30022</v>
      </c>
      <c r="C30012" s="2" t="s">
        <v>11</v>
      </c>
      <c r="D30012" s="3">
        <v>131.709</v>
      </c>
      <c r="E30012" s="3">
        <v>56.46</v>
      </c>
      <c r="F30012">
        <f t="shared" si="1"/>
        <v>2.332784272</v>
      </c>
      <c r="G30012">
        <f t="shared" si="2"/>
        <v>0</v>
      </c>
      <c r="H30012" s="6"/>
    </row>
    <row r="30013">
      <c r="A30013" s="1" t="s">
        <v>0</v>
      </c>
      <c r="B30013" s="1" t="s">
        <v>30023</v>
      </c>
      <c r="C30013" s="2" t="s">
        <v>11</v>
      </c>
      <c r="D30013" s="3">
        <v>384.713</v>
      </c>
      <c r="E30013" s="3">
        <v>36.69</v>
      </c>
      <c r="F30013">
        <f t="shared" si="1"/>
        <v>10.48550014</v>
      </c>
      <c r="G30013">
        <f t="shared" si="2"/>
        <v>1</v>
      </c>
    </row>
    <row r="30014">
      <c r="A30014" s="1" t="s">
        <v>0</v>
      </c>
      <c r="B30014" s="1" t="s">
        <v>30024</v>
      </c>
      <c r="C30014" s="2" t="s">
        <v>11</v>
      </c>
      <c r="D30014" s="3">
        <v>102.291</v>
      </c>
      <c r="E30014" s="3">
        <v>48.548</v>
      </c>
      <c r="F30014">
        <f t="shared" si="1"/>
        <v>2.107007498</v>
      </c>
      <c r="G30014">
        <f t="shared" si="2"/>
        <v>0</v>
      </c>
    </row>
    <row r="30015">
      <c r="A30015" s="1" t="s">
        <v>0</v>
      </c>
      <c r="B30015" s="1" t="s">
        <v>30025</v>
      </c>
      <c r="C30015" s="2" t="s">
        <v>11</v>
      </c>
      <c r="D30015" s="3">
        <v>348.257</v>
      </c>
      <c r="E30015" s="3">
        <v>41.331</v>
      </c>
      <c r="F30015">
        <f t="shared" si="1"/>
        <v>8.426048245</v>
      </c>
      <c r="G30015">
        <f t="shared" si="2"/>
        <v>1</v>
      </c>
    </row>
    <row r="30016">
      <c r="A30016" s="1" t="s">
        <v>0</v>
      </c>
      <c r="B30016" s="1" t="s">
        <v>30026</v>
      </c>
      <c r="C30016" s="2" t="s">
        <v>11</v>
      </c>
      <c r="D30016" s="3">
        <v>120.284</v>
      </c>
      <c r="E30016" s="3">
        <v>54.364</v>
      </c>
      <c r="F30016">
        <f t="shared" si="1"/>
        <v>2.21256714</v>
      </c>
      <c r="G30016">
        <f t="shared" si="2"/>
        <v>0</v>
      </c>
    </row>
    <row r="30017">
      <c r="A30017" s="1" t="s">
        <v>0</v>
      </c>
      <c r="B30017" s="1" t="s">
        <v>30027</v>
      </c>
      <c r="C30017" s="2" t="s">
        <v>11</v>
      </c>
      <c r="D30017" s="3">
        <v>349.504</v>
      </c>
      <c r="E30017" s="3">
        <v>45.394</v>
      </c>
      <c r="F30017">
        <f t="shared" si="1"/>
        <v>7.699343526</v>
      </c>
      <c r="G30017">
        <f t="shared" si="2"/>
        <v>1</v>
      </c>
    </row>
    <row r="30018">
      <c r="A30018" s="1" t="s">
        <v>0</v>
      </c>
      <c r="B30018" s="1" t="s">
        <v>30028</v>
      </c>
      <c r="C30018" s="2" t="s">
        <v>11</v>
      </c>
      <c r="D30018" s="3">
        <v>180.68</v>
      </c>
      <c r="E30018" s="3">
        <v>65.812</v>
      </c>
      <c r="F30018">
        <f t="shared" si="1"/>
        <v>2.745395976</v>
      </c>
      <c r="G30018">
        <f t="shared" si="2"/>
        <v>0</v>
      </c>
    </row>
    <row r="30019">
      <c r="A30019" s="1" t="s">
        <v>0</v>
      </c>
      <c r="B30019" s="1" t="s">
        <v>30029</v>
      </c>
      <c r="C30019" s="2" t="s">
        <v>11</v>
      </c>
      <c r="D30019" s="3">
        <v>133.993</v>
      </c>
      <c r="E30019" s="3">
        <v>58.483</v>
      </c>
      <c r="F30019">
        <f t="shared" si="1"/>
        <v>2.291144435</v>
      </c>
      <c r="G30019">
        <f t="shared" si="2"/>
        <v>0</v>
      </c>
      <c r="H30019" s="6"/>
    </row>
    <row r="30020">
      <c r="A30020" s="1" t="s">
        <v>0</v>
      </c>
      <c r="B30020" s="1" t="s">
        <v>30030</v>
      </c>
      <c r="C30020" s="2" t="s">
        <v>11</v>
      </c>
      <c r="D30020" s="3">
        <v>410.576</v>
      </c>
      <c r="E30020" s="3">
        <v>41.45</v>
      </c>
      <c r="F30020">
        <f t="shared" si="1"/>
        <v>9.905331725</v>
      </c>
      <c r="G30020">
        <f t="shared" si="2"/>
        <v>1</v>
      </c>
    </row>
    <row r="30021">
      <c r="A30021" s="1" t="s">
        <v>0</v>
      </c>
      <c r="B30021" s="1" t="s">
        <v>30031</v>
      </c>
      <c r="C30021" s="2" t="s">
        <v>11</v>
      </c>
      <c r="D30021" s="3">
        <v>188.139</v>
      </c>
      <c r="E30021" s="3">
        <v>65.593</v>
      </c>
      <c r="F30021">
        <f t="shared" si="1"/>
        <v>2.868278627</v>
      </c>
      <c r="G30021">
        <f t="shared" si="2"/>
        <v>0</v>
      </c>
    </row>
    <row r="30022">
      <c r="A30022" s="1" t="s">
        <v>0</v>
      </c>
      <c r="B30022" s="1" t="s">
        <v>30032</v>
      </c>
      <c r="C30022" s="2" t="s">
        <v>11</v>
      </c>
      <c r="D30022" s="3">
        <v>214.662</v>
      </c>
      <c r="E30022" s="3">
        <v>64.876</v>
      </c>
      <c r="F30022">
        <f t="shared" si="1"/>
        <v>3.308804489</v>
      </c>
      <c r="G30022">
        <f t="shared" si="2"/>
        <v>1</v>
      </c>
    </row>
    <row r="30023">
      <c r="A30023" s="1" t="s">
        <v>0</v>
      </c>
      <c r="B30023" s="1" t="s">
        <v>30033</v>
      </c>
      <c r="C30023" s="2" t="s">
        <v>11</v>
      </c>
      <c r="D30023" s="3">
        <v>129.313</v>
      </c>
      <c r="E30023" s="3">
        <v>57.237</v>
      </c>
      <c r="F30023">
        <f t="shared" si="1"/>
        <v>2.259255377</v>
      </c>
      <c r="G30023">
        <f t="shared" si="2"/>
        <v>0</v>
      </c>
      <c r="H30023" s="6"/>
    </row>
    <row r="30024">
      <c r="A30024" s="1" t="s">
        <v>0</v>
      </c>
      <c r="B30024" s="1" t="s">
        <v>30034</v>
      </c>
      <c r="C30024" s="2" t="s">
        <v>11</v>
      </c>
      <c r="D30024" s="3">
        <v>149.87</v>
      </c>
      <c r="E30024" s="3">
        <v>61.668</v>
      </c>
      <c r="F30024">
        <f t="shared" si="1"/>
        <v>2.430271778</v>
      </c>
      <c r="G30024">
        <f t="shared" si="2"/>
        <v>0</v>
      </c>
    </row>
    <row r="30025">
      <c r="A30025" s="1" t="s">
        <v>0</v>
      </c>
      <c r="B30025" s="1" t="s">
        <v>30035</v>
      </c>
      <c r="C30025" s="2" t="s">
        <v>11</v>
      </c>
      <c r="D30025" s="3">
        <v>229.645</v>
      </c>
      <c r="E30025" s="3">
        <v>63.342</v>
      </c>
      <c r="F30025">
        <f t="shared" si="1"/>
        <v>3.625477566</v>
      </c>
      <c r="G30025">
        <f t="shared" si="2"/>
        <v>1</v>
      </c>
    </row>
    <row r="30026">
      <c r="A30026" s="1" t="s">
        <v>0</v>
      </c>
      <c r="B30026" s="1" t="s">
        <v>30036</v>
      </c>
      <c r="C30026" s="2" t="s">
        <v>11</v>
      </c>
      <c r="D30026" s="3">
        <v>119.406</v>
      </c>
      <c r="E30026" s="3">
        <v>55.296</v>
      </c>
      <c r="F30026">
        <f t="shared" si="1"/>
        <v>2.159396701</v>
      </c>
      <c r="G30026">
        <f t="shared" si="2"/>
        <v>0</v>
      </c>
    </row>
    <row r="30027">
      <c r="A30027" s="1" t="s">
        <v>0</v>
      </c>
      <c r="B30027" s="1" t="s">
        <v>30037</v>
      </c>
      <c r="C30027" s="2" t="s">
        <v>11</v>
      </c>
      <c r="D30027" s="3">
        <v>159.371</v>
      </c>
      <c r="E30027" s="3">
        <v>66.231</v>
      </c>
      <c r="F30027">
        <f t="shared" si="1"/>
        <v>2.406290106</v>
      </c>
      <c r="G30027">
        <f t="shared" si="2"/>
        <v>0</v>
      </c>
    </row>
    <row r="30028">
      <c r="A30028" s="1" t="s">
        <v>0</v>
      </c>
      <c r="B30028" s="1" t="s">
        <v>30038</v>
      </c>
      <c r="C30028" s="2" t="s">
        <v>11</v>
      </c>
      <c r="D30028" s="3">
        <v>210.942</v>
      </c>
      <c r="E30028" s="3">
        <v>77.588</v>
      </c>
      <c r="F30028">
        <f t="shared" si="1"/>
        <v>2.718745167</v>
      </c>
      <c r="G30028">
        <f t="shared" si="2"/>
        <v>0</v>
      </c>
    </row>
    <row r="30029">
      <c r="A30029" s="1" t="s">
        <v>0</v>
      </c>
      <c r="B30029" s="1" t="s">
        <v>30039</v>
      </c>
      <c r="C30029" s="2" t="s">
        <v>38</v>
      </c>
      <c r="D30029" s="3">
        <v>127.291</v>
      </c>
      <c r="E30029" s="3">
        <v>60.578</v>
      </c>
      <c r="F30029">
        <f t="shared" si="1"/>
        <v>2.10127439</v>
      </c>
      <c r="G30029">
        <f t="shared" si="2"/>
        <v>0</v>
      </c>
    </row>
    <row r="30030">
      <c r="A30030" s="1" t="s">
        <v>0</v>
      </c>
      <c r="B30030" s="1" t="s">
        <v>30040</v>
      </c>
      <c r="C30030" s="2" t="s">
        <v>11</v>
      </c>
      <c r="D30030" s="3">
        <v>163.205</v>
      </c>
      <c r="E30030" s="3">
        <v>70.776</v>
      </c>
      <c r="F30030">
        <f t="shared" si="1"/>
        <v>2.305937041</v>
      </c>
      <c r="G30030">
        <f t="shared" si="2"/>
        <v>0</v>
      </c>
    </row>
    <row r="30031">
      <c r="A30031" s="1" t="s">
        <v>0</v>
      </c>
      <c r="B30031" s="1" t="s">
        <v>30041</v>
      </c>
      <c r="C30031" s="2" t="s">
        <v>11</v>
      </c>
      <c r="D30031" s="3">
        <v>180.684</v>
      </c>
      <c r="E30031" s="3">
        <v>73.936</v>
      </c>
      <c r="F30031">
        <f t="shared" si="1"/>
        <v>2.443789223</v>
      </c>
      <c r="G30031">
        <f t="shared" si="2"/>
        <v>0</v>
      </c>
    </row>
    <row r="30032">
      <c r="A30032" s="1" t="s">
        <v>0</v>
      </c>
      <c r="B30032" s="1" t="s">
        <v>30042</v>
      </c>
      <c r="C30032" s="2" t="s">
        <v>11</v>
      </c>
      <c r="D30032" s="3">
        <v>131.659</v>
      </c>
      <c r="E30032" s="3">
        <v>61.343</v>
      </c>
      <c r="F30032">
        <f t="shared" si="1"/>
        <v>2.146275859</v>
      </c>
      <c r="G30032">
        <f t="shared" si="2"/>
        <v>0</v>
      </c>
    </row>
    <row r="30033">
      <c r="A30033" s="1" t="s">
        <v>0</v>
      </c>
      <c r="B30033" s="1" t="s">
        <v>30043</v>
      </c>
      <c r="C30033" s="2" t="s">
        <v>38</v>
      </c>
      <c r="D30033" s="3">
        <v>140.859</v>
      </c>
      <c r="E30033" s="3">
        <v>63.916</v>
      </c>
      <c r="F30033">
        <f t="shared" si="1"/>
        <v>2.203814381</v>
      </c>
      <c r="G30033">
        <f t="shared" si="2"/>
        <v>0</v>
      </c>
      <c r="H30033" s="6"/>
    </row>
    <row r="30034">
      <c r="A30034" s="1" t="s">
        <v>0</v>
      </c>
      <c r="B30034" s="1" t="s">
        <v>30044</v>
      </c>
      <c r="C30034" s="2" t="s">
        <v>11</v>
      </c>
      <c r="D30034" s="3">
        <v>119.691</v>
      </c>
      <c r="E30034" s="3">
        <v>57.405</v>
      </c>
      <c r="F30034">
        <f t="shared" si="1"/>
        <v>2.085027437</v>
      </c>
      <c r="G30034">
        <f t="shared" si="2"/>
        <v>0</v>
      </c>
    </row>
    <row r="30035">
      <c r="A30035" s="1" t="s">
        <v>0</v>
      </c>
      <c r="B30035" s="1" t="s">
        <v>30045</v>
      </c>
      <c r="C30035" s="2" t="s">
        <v>11</v>
      </c>
      <c r="D30035" s="3">
        <v>155.905</v>
      </c>
      <c r="E30035" s="3">
        <v>67.794</v>
      </c>
      <c r="F30035">
        <f t="shared" si="1"/>
        <v>2.299687288</v>
      </c>
      <c r="G30035">
        <f t="shared" si="2"/>
        <v>0</v>
      </c>
    </row>
    <row r="30036">
      <c r="A30036" s="1" t="s">
        <v>0</v>
      </c>
      <c r="B30036" s="1" t="s">
        <v>30046</v>
      </c>
      <c r="C30036" s="2" t="s">
        <v>11</v>
      </c>
      <c r="D30036" s="3">
        <v>131.137</v>
      </c>
      <c r="E30036" s="3">
        <v>62.778</v>
      </c>
      <c r="F30036">
        <f t="shared" si="1"/>
        <v>2.08890057</v>
      </c>
      <c r="G30036">
        <f t="shared" si="2"/>
        <v>0</v>
      </c>
    </row>
    <row r="30037">
      <c r="A30037" s="1" t="s">
        <v>0</v>
      </c>
      <c r="B30037" s="1" t="s">
        <v>30047</v>
      </c>
      <c r="C30037" s="2" t="s">
        <v>11</v>
      </c>
      <c r="D30037" s="3">
        <v>170.811</v>
      </c>
      <c r="E30037" s="3">
        <v>74.798</v>
      </c>
      <c r="F30037">
        <f t="shared" si="1"/>
        <v>2.283630578</v>
      </c>
      <c r="G30037">
        <f t="shared" si="2"/>
        <v>0</v>
      </c>
    </row>
    <row r="30038">
      <c r="A30038" s="1" t="s">
        <v>0</v>
      </c>
      <c r="B30038" s="1" t="s">
        <v>30048</v>
      </c>
      <c r="C30038" s="2" t="s">
        <v>11</v>
      </c>
      <c r="D30038" s="3">
        <v>235.582</v>
      </c>
      <c r="E30038" s="3">
        <v>91.895</v>
      </c>
      <c r="F30038">
        <f t="shared" si="1"/>
        <v>2.563599761</v>
      </c>
      <c r="G30038">
        <f t="shared" si="2"/>
        <v>0</v>
      </c>
    </row>
    <row r="30039">
      <c r="A30039" s="1" t="s">
        <v>0</v>
      </c>
      <c r="B30039" s="1" t="s">
        <v>30049</v>
      </c>
      <c r="C30039" s="2" t="s">
        <v>11</v>
      </c>
      <c r="D30039" s="3">
        <v>137.142</v>
      </c>
      <c r="E30039" s="3">
        <v>67.035</v>
      </c>
      <c r="F30039">
        <f t="shared" si="1"/>
        <v>2.045826807</v>
      </c>
      <c r="G30039">
        <f t="shared" si="2"/>
        <v>0</v>
      </c>
    </row>
    <row r="30040">
      <c r="A30040" s="1" t="s">
        <v>0</v>
      </c>
      <c r="B30040" s="1" t="s">
        <v>30050</v>
      </c>
      <c r="C30040" s="2" t="s">
        <v>11</v>
      </c>
      <c r="D30040" s="3">
        <v>178.808</v>
      </c>
      <c r="E30040" s="3">
        <v>82.168</v>
      </c>
      <c r="F30040">
        <f t="shared" si="1"/>
        <v>2.176126959</v>
      </c>
      <c r="G30040">
        <f t="shared" si="2"/>
        <v>0</v>
      </c>
    </row>
    <row r="30041">
      <c r="A30041" s="1" t="s">
        <v>0</v>
      </c>
      <c r="B30041" s="2" t="s">
        <v>30051</v>
      </c>
      <c r="C30041" s="2" t="s">
        <v>11</v>
      </c>
      <c r="D30041" s="3">
        <v>91.22</v>
      </c>
      <c r="E30041" s="3">
        <v>59.345</v>
      </c>
      <c r="F30041">
        <f t="shared" si="1"/>
        <v>1.537113489</v>
      </c>
      <c r="G30041">
        <f t="shared" si="2"/>
        <v>0</v>
      </c>
    </row>
    <row r="30042">
      <c r="A30042" s="1" t="s">
        <v>0</v>
      </c>
      <c r="B30042" s="2" t="s">
        <v>30052</v>
      </c>
      <c r="C30042" s="2" t="s">
        <v>11</v>
      </c>
      <c r="D30042" s="3">
        <v>240.895</v>
      </c>
      <c r="E30042" s="3">
        <v>39.578</v>
      </c>
      <c r="F30042">
        <f t="shared" si="1"/>
        <v>6.086588509</v>
      </c>
      <c r="G30042">
        <f t="shared" si="2"/>
        <v>1</v>
      </c>
    </row>
    <row r="30043">
      <c r="A30043" s="1" t="s">
        <v>0</v>
      </c>
      <c r="B30043" s="2" t="s">
        <v>30053</v>
      </c>
      <c r="C30043" s="2" t="s">
        <v>11</v>
      </c>
      <c r="D30043" s="3">
        <v>123.372</v>
      </c>
      <c r="E30043" s="3">
        <v>49.457</v>
      </c>
      <c r="F30043">
        <f t="shared" si="1"/>
        <v>2.494530602</v>
      </c>
      <c r="G30043">
        <f t="shared" si="2"/>
        <v>0</v>
      </c>
    </row>
    <row r="30044">
      <c r="A30044" s="1" t="s">
        <v>0</v>
      </c>
      <c r="B30044" s="2" t="s">
        <v>30054</v>
      </c>
      <c r="C30044" s="2" t="s">
        <v>11</v>
      </c>
      <c r="D30044" s="3">
        <v>299.794</v>
      </c>
      <c r="E30044" s="3">
        <v>32.412</v>
      </c>
      <c r="F30044">
        <f t="shared" si="1"/>
        <v>9.249475503</v>
      </c>
      <c r="G30044">
        <f t="shared" si="2"/>
        <v>1</v>
      </c>
    </row>
    <row r="30045">
      <c r="A30045" s="1" t="s">
        <v>0</v>
      </c>
      <c r="B30045" s="2" t="s">
        <v>30055</v>
      </c>
      <c r="C30045" s="2" t="s">
        <v>11</v>
      </c>
      <c r="D30045" s="3">
        <v>332.66</v>
      </c>
      <c r="E30045" s="3">
        <v>29.702</v>
      </c>
      <c r="F30045">
        <f t="shared" si="1"/>
        <v>11.1999192</v>
      </c>
      <c r="G30045">
        <f t="shared" si="2"/>
        <v>1</v>
      </c>
    </row>
    <row r="30046">
      <c r="A30046" s="1" t="s">
        <v>0</v>
      </c>
      <c r="B30046" s="2" t="s">
        <v>30056</v>
      </c>
      <c r="C30046" s="2" t="s">
        <v>11</v>
      </c>
      <c r="D30046" s="3">
        <v>180.366</v>
      </c>
      <c r="E30046" s="3">
        <v>50.401</v>
      </c>
      <c r="F30046">
        <f t="shared" si="1"/>
        <v>3.578619472</v>
      </c>
      <c r="G30046">
        <f t="shared" si="2"/>
        <v>1</v>
      </c>
    </row>
    <row r="30047">
      <c r="A30047" s="1" t="s">
        <v>0</v>
      </c>
      <c r="B30047" s="2" t="s">
        <v>30057</v>
      </c>
      <c r="C30047" s="2" t="s">
        <v>11</v>
      </c>
      <c r="D30047" s="3">
        <v>652.231</v>
      </c>
      <c r="E30047" s="3">
        <v>16.875</v>
      </c>
      <c r="F30047">
        <f t="shared" si="1"/>
        <v>38.65072593</v>
      </c>
      <c r="G30047">
        <f t="shared" si="2"/>
        <v>1</v>
      </c>
    </row>
    <row r="30048">
      <c r="A30048" s="1" t="s">
        <v>0</v>
      </c>
      <c r="B30048" s="2" t="s">
        <v>30058</v>
      </c>
      <c r="C30048" s="2" t="s">
        <v>11</v>
      </c>
      <c r="D30048" s="3">
        <v>129.811</v>
      </c>
      <c r="E30048" s="3">
        <v>50.145</v>
      </c>
      <c r="F30048">
        <f t="shared" si="1"/>
        <v>2.588712733</v>
      </c>
      <c r="G30048">
        <f t="shared" si="2"/>
        <v>0</v>
      </c>
    </row>
    <row r="30049">
      <c r="A30049" s="1" t="s">
        <v>0</v>
      </c>
      <c r="B30049" s="2" t="s">
        <v>30059</v>
      </c>
      <c r="C30049" s="2" t="s">
        <v>38</v>
      </c>
      <c r="D30049" s="3">
        <v>484.668</v>
      </c>
      <c r="E30049" s="3">
        <v>21.295</v>
      </c>
      <c r="F30049">
        <f t="shared" si="1"/>
        <v>22.75970885</v>
      </c>
      <c r="G30049">
        <f t="shared" si="2"/>
        <v>1</v>
      </c>
    </row>
    <row r="30050">
      <c r="A30050" s="1" t="s">
        <v>0</v>
      </c>
      <c r="B30050" s="2" t="s">
        <v>30060</v>
      </c>
      <c r="C30050" s="2" t="s">
        <v>11</v>
      </c>
      <c r="D30050" s="3">
        <v>259.628</v>
      </c>
      <c r="E30050" s="3">
        <v>39.399</v>
      </c>
      <c r="F30050">
        <f t="shared" si="1"/>
        <v>6.589710399</v>
      </c>
      <c r="G30050">
        <f t="shared" si="2"/>
        <v>1</v>
      </c>
    </row>
    <row r="30051">
      <c r="A30051" s="1" t="s">
        <v>0</v>
      </c>
      <c r="B30051" s="1" t="s">
        <v>30061</v>
      </c>
      <c r="C30051" s="2" t="s">
        <v>11</v>
      </c>
      <c r="D30051" s="3">
        <v>456.745</v>
      </c>
      <c r="E30051" s="3">
        <v>22.037</v>
      </c>
      <c r="F30051">
        <f t="shared" si="1"/>
        <v>20.72627853</v>
      </c>
      <c r="G30051">
        <f t="shared" si="2"/>
        <v>1</v>
      </c>
    </row>
    <row r="30052">
      <c r="A30052" s="1" t="s">
        <v>0</v>
      </c>
      <c r="B30052" s="1" t="s">
        <v>30062</v>
      </c>
      <c r="C30052" s="2" t="s">
        <v>11</v>
      </c>
      <c r="D30052" s="3">
        <v>121.327</v>
      </c>
      <c r="E30052" s="3">
        <v>49.131</v>
      </c>
      <c r="F30052">
        <f t="shared" si="1"/>
        <v>2.469459201</v>
      </c>
      <c r="G30052">
        <f t="shared" si="2"/>
        <v>0</v>
      </c>
      <c r="H30052" s="6"/>
    </row>
    <row r="30053">
      <c r="A30053" s="1" t="s">
        <v>0</v>
      </c>
      <c r="B30053" s="1" t="s">
        <v>30063</v>
      </c>
      <c r="C30053" s="2" t="s">
        <v>11</v>
      </c>
      <c r="D30053" s="3">
        <v>235.207</v>
      </c>
      <c r="E30053" s="3">
        <v>39.714</v>
      </c>
      <c r="F30053">
        <f t="shared" si="1"/>
        <v>5.922521025</v>
      </c>
      <c r="G30053">
        <f t="shared" si="2"/>
        <v>1</v>
      </c>
    </row>
    <row r="30054">
      <c r="A30054" s="1" t="s">
        <v>0</v>
      </c>
      <c r="B30054" s="1" t="s">
        <v>30064</v>
      </c>
      <c r="C30054" s="2" t="s">
        <v>11</v>
      </c>
      <c r="D30054" s="3">
        <v>177.587</v>
      </c>
      <c r="E30054" s="3">
        <v>49.592</v>
      </c>
      <c r="F30054">
        <f t="shared" si="1"/>
        <v>3.580960639</v>
      </c>
      <c r="G30054">
        <f t="shared" si="2"/>
        <v>1</v>
      </c>
    </row>
    <row r="30055">
      <c r="A30055" s="1" t="s">
        <v>0</v>
      </c>
      <c r="B30055" s="1" t="s">
        <v>30065</v>
      </c>
      <c r="C30055" s="2" t="s">
        <v>11</v>
      </c>
      <c r="D30055" s="3">
        <v>164.592</v>
      </c>
      <c r="E30055" s="3">
        <v>50.344</v>
      </c>
      <c r="F30055">
        <f t="shared" si="1"/>
        <v>3.269346893</v>
      </c>
      <c r="G30055">
        <f t="shared" si="2"/>
        <v>1</v>
      </c>
    </row>
    <row r="30056">
      <c r="A30056" s="1" t="s">
        <v>0</v>
      </c>
      <c r="B30056" s="1" t="s">
        <v>30066</v>
      </c>
      <c r="C30056" s="2" t="s">
        <v>11</v>
      </c>
      <c r="D30056" s="3">
        <v>83.987</v>
      </c>
      <c r="E30056" s="3">
        <v>39.779</v>
      </c>
      <c r="F30056">
        <f t="shared" si="1"/>
        <v>2.111340154</v>
      </c>
      <c r="G30056">
        <f t="shared" si="2"/>
        <v>0</v>
      </c>
    </row>
    <row r="30057">
      <c r="A30057" s="1" t="s">
        <v>0</v>
      </c>
      <c r="B30057" s="1" t="s">
        <v>30067</v>
      </c>
      <c r="C30057" s="2" t="s">
        <v>11</v>
      </c>
      <c r="D30057" s="3">
        <v>348.764</v>
      </c>
      <c r="E30057" s="3">
        <v>25.468</v>
      </c>
      <c r="F30057">
        <f t="shared" si="1"/>
        <v>13.69420449</v>
      </c>
      <c r="G30057">
        <f t="shared" si="2"/>
        <v>1</v>
      </c>
    </row>
    <row r="30058">
      <c r="A30058" s="1" t="s">
        <v>0</v>
      </c>
      <c r="B30058" s="1" t="s">
        <v>30068</v>
      </c>
      <c r="C30058" s="2" t="s">
        <v>11</v>
      </c>
      <c r="D30058" s="3">
        <v>384.91</v>
      </c>
      <c r="E30058" s="3">
        <v>22.146</v>
      </c>
      <c r="F30058">
        <f t="shared" si="1"/>
        <v>17.38056534</v>
      </c>
      <c r="G30058">
        <f t="shared" si="2"/>
        <v>1</v>
      </c>
    </row>
    <row r="30059">
      <c r="A30059" s="1" t="s">
        <v>0</v>
      </c>
      <c r="B30059" s="1" t="s">
        <v>30069</v>
      </c>
      <c r="C30059" s="2" t="s">
        <v>11</v>
      </c>
      <c r="D30059" s="3">
        <v>254.095</v>
      </c>
      <c r="E30059" s="3">
        <v>32.022</v>
      </c>
      <c r="F30059">
        <f t="shared" si="1"/>
        <v>7.935013428</v>
      </c>
      <c r="G30059">
        <f t="shared" si="2"/>
        <v>1</v>
      </c>
    </row>
    <row r="30060">
      <c r="A30060" s="1" t="s">
        <v>0</v>
      </c>
      <c r="B30060" s="1" t="s">
        <v>30070</v>
      </c>
      <c r="C30060" s="2" t="s">
        <v>11</v>
      </c>
      <c r="D30060" s="3">
        <v>257.863</v>
      </c>
      <c r="E30060" s="3">
        <v>30.88</v>
      </c>
      <c r="F30060">
        <f t="shared" si="1"/>
        <v>8.350485751</v>
      </c>
      <c r="G30060">
        <f t="shared" si="2"/>
        <v>1</v>
      </c>
    </row>
    <row r="30061">
      <c r="A30061" s="1" t="s">
        <v>0</v>
      </c>
      <c r="B30061" s="1" t="s">
        <v>30071</v>
      </c>
      <c r="C30061" s="2" t="s">
        <v>11</v>
      </c>
      <c r="D30061" s="3">
        <v>210.792</v>
      </c>
      <c r="E30061" s="3">
        <v>34.966</v>
      </c>
      <c r="F30061">
        <f t="shared" si="1"/>
        <v>6.028484814</v>
      </c>
      <c r="G30061">
        <f t="shared" si="2"/>
        <v>1</v>
      </c>
    </row>
    <row r="30062">
      <c r="A30062" s="1" t="s">
        <v>0</v>
      </c>
      <c r="B30062" s="1" t="s">
        <v>30072</v>
      </c>
      <c r="C30062" s="2" t="s">
        <v>11</v>
      </c>
      <c r="D30062" s="3">
        <v>190.235</v>
      </c>
      <c r="E30062" s="3">
        <v>34.34</v>
      </c>
      <c r="F30062">
        <f t="shared" si="1"/>
        <v>5.539749563</v>
      </c>
      <c r="G30062">
        <f t="shared" si="2"/>
        <v>1</v>
      </c>
    </row>
    <row r="30063">
      <c r="A30063" s="1" t="s">
        <v>0</v>
      </c>
      <c r="B30063" s="1" t="s">
        <v>30073</v>
      </c>
      <c r="C30063" s="2" t="s">
        <v>11</v>
      </c>
      <c r="D30063" s="3">
        <v>103.816</v>
      </c>
      <c r="E30063" s="3">
        <v>39.586</v>
      </c>
      <c r="F30063">
        <f t="shared" si="1"/>
        <v>2.622543323</v>
      </c>
      <c r="G30063">
        <f t="shared" si="2"/>
        <v>0</v>
      </c>
      <c r="H30063" s="6"/>
    </row>
    <row r="30064">
      <c r="A30064" s="1" t="s">
        <v>0</v>
      </c>
      <c r="B30064" s="1" t="s">
        <v>30074</v>
      </c>
      <c r="C30064" s="2" t="s">
        <v>11</v>
      </c>
      <c r="D30064" s="3">
        <v>152.215</v>
      </c>
      <c r="E30064" s="3">
        <v>35.203</v>
      </c>
      <c r="F30064">
        <f t="shared" si="1"/>
        <v>4.323921257</v>
      </c>
      <c r="G30064">
        <f t="shared" si="2"/>
        <v>1</v>
      </c>
    </row>
    <row r="30065">
      <c r="A30065" s="1" t="s">
        <v>0</v>
      </c>
      <c r="B30065" s="1" t="s">
        <v>30075</v>
      </c>
      <c r="C30065" s="2" t="s">
        <v>11</v>
      </c>
      <c r="D30065" s="3">
        <v>144.294</v>
      </c>
      <c r="E30065" s="3">
        <v>27.536</v>
      </c>
      <c r="F30065">
        <f t="shared" si="1"/>
        <v>5.240194654</v>
      </c>
      <c r="G30065">
        <f t="shared" si="2"/>
        <v>1</v>
      </c>
    </row>
    <row r="30066">
      <c r="A30066" s="1" t="s">
        <v>0</v>
      </c>
      <c r="B30066" s="1" t="s">
        <v>30076</v>
      </c>
      <c r="C30066" s="2" t="s">
        <v>11</v>
      </c>
      <c r="D30066" s="3">
        <v>180.283</v>
      </c>
      <c r="E30066" s="3">
        <v>61.577</v>
      </c>
      <c r="F30066">
        <f t="shared" si="1"/>
        <v>2.927765237</v>
      </c>
      <c r="G30066">
        <f t="shared" si="2"/>
        <v>0</v>
      </c>
    </row>
    <row r="30067">
      <c r="A30067" s="1" t="s">
        <v>0</v>
      </c>
      <c r="B30067" s="1" t="s">
        <v>30077</v>
      </c>
      <c r="C30067" s="2" t="s">
        <v>11</v>
      </c>
      <c r="D30067" s="3">
        <v>289.508</v>
      </c>
      <c r="E30067" s="3">
        <v>54.096</v>
      </c>
      <c r="F30067">
        <f t="shared" si="1"/>
        <v>5.351745046</v>
      </c>
      <c r="G30067">
        <f t="shared" si="2"/>
        <v>1</v>
      </c>
    </row>
    <row r="30068">
      <c r="A30068" s="1" t="s">
        <v>0</v>
      </c>
      <c r="B30068" s="1" t="s">
        <v>30078</v>
      </c>
      <c r="C30068" s="2" t="s">
        <v>11</v>
      </c>
      <c r="D30068" s="3">
        <v>309.937</v>
      </c>
      <c r="E30068" s="3">
        <v>55.027</v>
      </c>
      <c r="F30068">
        <f t="shared" si="1"/>
        <v>5.632453159</v>
      </c>
      <c r="G30068">
        <f t="shared" si="2"/>
        <v>1</v>
      </c>
    </row>
    <row r="30069">
      <c r="A30069" s="1" t="s">
        <v>0</v>
      </c>
      <c r="B30069" s="1" t="s">
        <v>30079</v>
      </c>
      <c r="C30069" s="2" t="s">
        <v>11</v>
      </c>
      <c r="D30069" s="3">
        <v>155.429</v>
      </c>
      <c r="E30069" s="3">
        <v>61.451</v>
      </c>
      <c r="F30069">
        <f t="shared" si="1"/>
        <v>2.52931604</v>
      </c>
      <c r="G30069">
        <f t="shared" si="2"/>
        <v>0</v>
      </c>
    </row>
    <row r="30070">
      <c r="A30070" s="1" t="s">
        <v>0</v>
      </c>
      <c r="B30070" s="1" t="s">
        <v>30080</v>
      </c>
      <c r="C30070" s="2" t="s">
        <v>11</v>
      </c>
      <c r="D30070" s="3">
        <v>151.218</v>
      </c>
      <c r="E30070" s="3">
        <v>61.137</v>
      </c>
      <c r="F30070">
        <f t="shared" si="1"/>
        <v>2.473428529</v>
      </c>
      <c r="G30070">
        <f t="shared" si="2"/>
        <v>0</v>
      </c>
    </row>
    <row r="30071">
      <c r="A30071" s="1" t="s">
        <v>0</v>
      </c>
      <c r="B30071" s="1" t="s">
        <v>30081</v>
      </c>
      <c r="C30071" s="2" t="s">
        <v>11</v>
      </c>
      <c r="D30071" s="3">
        <v>147.136</v>
      </c>
      <c r="E30071" s="3">
        <v>60.305</v>
      </c>
      <c r="F30071">
        <f t="shared" si="1"/>
        <v>2.439864025</v>
      </c>
      <c r="G30071">
        <f t="shared" si="2"/>
        <v>0</v>
      </c>
    </row>
    <row r="30072">
      <c r="A30072" s="1" t="s">
        <v>0</v>
      </c>
      <c r="B30072" s="1" t="s">
        <v>30082</v>
      </c>
      <c r="C30072" s="2" t="s">
        <v>11</v>
      </c>
      <c r="D30072" s="3">
        <v>122.382</v>
      </c>
      <c r="E30072" s="3">
        <v>55.345</v>
      </c>
      <c r="F30072">
        <f t="shared" si="1"/>
        <v>2.211256663</v>
      </c>
      <c r="G30072">
        <f t="shared" si="2"/>
        <v>0</v>
      </c>
    </row>
    <row r="30073">
      <c r="A30073" s="1" t="s">
        <v>0</v>
      </c>
      <c r="B30073" s="1" t="s">
        <v>30083</v>
      </c>
      <c r="C30073" s="2" t="s">
        <v>38</v>
      </c>
      <c r="D30073" s="3">
        <v>136.068</v>
      </c>
      <c r="E30073" s="3">
        <v>58.13</v>
      </c>
      <c r="F30073">
        <f t="shared" si="1"/>
        <v>2.340753484</v>
      </c>
      <c r="G30073">
        <f t="shared" si="2"/>
        <v>0</v>
      </c>
    </row>
    <row r="30074">
      <c r="A30074" s="1" t="s">
        <v>0</v>
      </c>
      <c r="B30074" s="1" t="s">
        <v>30084</v>
      </c>
      <c r="C30074" s="2" t="s">
        <v>11</v>
      </c>
      <c r="D30074" s="3">
        <v>384.913</v>
      </c>
      <c r="E30074" s="3">
        <v>40.867</v>
      </c>
      <c r="F30074">
        <f t="shared" si="1"/>
        <v>9.418675215</v>
      </c>
      <c r="G30074">
        <f t="shared" si="2"/>
        <v>1</v>
      </c>
    </row>
    <row r="30075">
      <c r="A30075" s="1" t="s">
        <v>0</v>
      </c>
      <c r="B30075" s="1" t="s">
        <v>30085</v>
      </c>
      <c r="C30075" s="2" t="s">
        <v>11</v>
      </c>
      <c r="D30075" s="3">
        <v>171.85</v>
      </c>
      <c r="E30075" s="3">
        <v>64.426</v>
      </c>
      <c r="F30075">
        <f t="shared" si="1"/>
        <v>2.66740136</v>
      </c>
      <c r="G30075">
        <f t="shared" si="2"/>
        <v>0</v>
      </c>
    </row>
    <row r="30076">
      <c r="A30076" s="1" t="s">
        <v>0</v>
      </c>
      <c r="B30076" s="1" t="s">
        <v>30086</v>
      </c>
      <c r="C30076" s="2" t="s">
        <v>11</v>
      </c>
      <c r="D30076" s="3">
        <v>161.153</v>
      </c>
      <c r="E30076" s="3">
        <v>62.204</v>
      </c>
      <c r="F30076">
        <f t="shared" si="1"/>
        <v>2.590717639</v>
      </c>
      <c r="G30076">
        <f t="shared" si="2"/>
        <v>0</v>
      </c>
    </row>
    <row r="30077">
      <c r="A30077" s="1" t="s">
        <v>0</v>
      </c>
      <c r="B30077" s="1" t="s">
        <v>30087</v>
      </c>
      <c r="C30077" s="2" t="s">
        <v>11</v>
      </c>
      <c r="D30077" s="3">
        <v>251.363</v>
      </c>
      <c r="E30077" s="3">
        <v>58.19</v>
      </c>
      <c r="F30077">
        <f t="shared" si="1"/>
        <v>4.319694106</v>
      </c>
      <c r="G30077">
        <f t="shared" si="2"/>
        <v>1</v>
      </c>
    </row>
    <row r="30078">
      <c r="A30078" s="1" t="s">
        <v>0</v>
      </c>
      <c r="B30078" s="1" t="s">
        <v>30088</v>
      </c>
      <c r="C30078" s="2" t="s">
        <v>11</v>
      </c>
      <c r="D30078" s="3">
        <v>294.258</v>
      </c>
      <c r="E30078" s="3">
        <v>52.598</v>
      </c>
      <c r="F30078">
        <f t="shared" si="1"/>
        <v>5.594471273</v>
      </c>
      <c r="G30078">
        <f t="shared" si="2"/>
        <v>1</v>
      </c>
    </row>
    <row r="30079">
      <c r="A30079" s="1" t="s">
        <v>0</v>
      </c>
      <c r="B30079" s="1" t="s">
        <v>30089</v>
      </c>
      <c r="C30079" s="2" t="s">
        <v>11</v>
      </c>
      <c r="D30079" s="3">
        <v>132.404</v>
      </c>
      <c r="E30079" s="3">
        <v>58.065</v>
      </c>
      <c r="F30079">
        <f t="shared" si="1"/>
        <v>2.280272109</v>
      </c>
      <c r="G30079">
        <f t="shared" si="2"/>
        <v>0</v>
      </c>
      <c r="H30079" s="6"/>
    </row>
    <row r="30080">
      <c r="A30080" s="1" t="s">
        <v>0</v>
      </c>
      <c r="B30080" s="1" t="s">
        <v>30090</v>
      </c>
      <c r="C30080" s="2" t="s">
        <v>11</v>
      </c>
      <c r="D30080" s="3">
        <v>254.475</v>
      </c>
      <c r="E30080" s="3">
        <v>59.149</v>
      </c>
      <c r="F30080">
        <f t="shared" si="1"/>
        <v>4.302270537</v>
      </c>
      <c r="G30080">
        <f t="shared" si="2"/>
        <v>1</v>
      </c>
    </row>
    <row r="30081">
      <c r="A30081" s="1" t="s">
        <v>0</v>
      </c>
      <c r="B30081" s="1" t="s">
        <v>30091</v>
      </c>
      <c r="C30081" s="2" t="s">
        <v>11</v>
      </c>
      <c r="D30081" s="3">
        <v>157.288</v>
      </c>
      <c r="E30081" s="3">
        <v>62.509</v>
      </c>
      <c r="F30081">
        <f t="shared" si="1"/>
        <v>2.516245661</v>
      </c>
      <c r="G30081">
        <f t="shared" si="2"/>
        <v>0</v>
      </c>
    </row>
    <row r="30082">
      <c r="A30082" s="1" t="s">
        <v>0</v>
      </c>
      <c r="B30082" s="1" t="s">
        <v>30092</v>
      </c>
      <c r="C30082" s="2" t="s">
        <v>11</v>
      </c>
      <c r="D30082" s="3">
        <v>193.438</v>
      </c>
      <c r="E30082" s="3">
        <v>65.004</v>
      </c>
      <c r="F30082">
        <f t="shared" si="1"/>
        <v>2.975786105</v>
      </c>
      <c r="G30082">
        <f t="shared" si="2"/>
        <v>0</v>
      </c>
    </row>
    <row r="30083">
      <c r="A30083" s="1" t="s">
        <v>0</v>
      </c>
      <c r="B30083" s="1" t="s">
        <v>30093</v>
      </c>
      <c r="C30083" s="2" t="s">
        <v>11</v>
      </c>
      <c r="D30083" s="3">
        <v>113.991</v>
      </c>
      <c r="E30083" s="3">
        <v>53.363</v>
      </c>
      <c r="F30083">
        <f t="shared" si="1"/>
        <v>2.13614302</v>
      </c>
      <c r="G30083">
        <f t="shared" si="2"/>
        <v>0</v>
      </c>
    </row>
    <row r="30084">
      <c r="A30084" s="1" t="s">
        <v>0</v>
      </c>
      <c r="B30084" s="1" t="s">
        <v>30094</v>
      </c>
      <c r="C30084" s="2" t="s">
        <v>11</v>
      </c>
      <c r="D30084" s="3">
        <v>188.424</v>
      </c>
      <c r="E30084" s="3">
        <v>74.211</v>
      </c>
      <c r="F30084">
        <f t="shared" si="1"/>
        <v>2.539030602</v>
      </c>
      <c r="G30084">
        <f t="shared" si="2"/>
        <v>0</v>
      </c>
    </row>
    <row r="30085">
      <c r="A30085" s="1" t="s">
        <v>0</v>
      </c>
      <c r="B30085" s="1" t="s">
        <v>30095</v>
      </c>
      <c r="C30085" s="2" t="s">
        <v>11</v>
      </c>
      <c r="D30085" s="3">
        <v>177.664</v>
      </c>
      <c r="E30085" s="3">
        <v>72.162</v>
      </c>
      <c r="F30085">
        <f t="shared" si="1"/>
        <v>2.46201602</v>
      </c>
      <c r="G30085">
        <f t="shared" si="2"/>
        <v>0</v>
      </c>
    </row>
    <row r="30086">
      <c r="A30086" s="1" t="s">
        <v>0</v>
      </c>
      <c r="B30086" s="1" t="s">
        <v>30096</v>
      </c>
      <c r="C30086" s="2" t="s">
        <v>11</v>
      </c>
      <c r="D30086" s="3">
        <v>161.676</v>
      </c>
      <c r="E30086" s="3">
        <v>69.725</v>
      </c>
      <c r="F30086">
        <f t="shared" si="1"/>
        <v>2.318766583</v>
      </c>
      <c r="G30086">
        <f t="shared" si="2"/>
        <v>0</v>
      </c>
    </row>
    <row r="30087">
      <c r="A30087" s="1" t="s">
        <v>0</v>
      </c>
      <c r="B30087" s="1" t="s">
        <v>30097</v>
      </c>
      <c r="C30087" s="2" t="s">
        <v>11</v>
      </c>
      <c r="D30087" s="3">
        <v>119.99</v>
      </c>
      <c r="E30087" s="3">
        <v>57.484</v>
      </c>
      <c r="F30087">
        <f t="shared" si="1"/>
        <v>2.08736344</v>
      </c>
      <c r="G30087">
        <f t="shared" si="2"/>
        <v>0</v>
      </c>
    </row>
    <row r="30088">
      <c r="A30088" s="1" t="s">
        <v>0</v>
      </c>
      <c r="B30088" s="1" t="s">
        <v>30098</v>
      </c>
      <c r="C30088" s="2" t="s">
        <v>11</v>
      </c>
      <c r="D30088" s="3">
        <v>154.208</v>
      </c>
      <c r="E30088" s="3">
        <v>67.653</v>
      </c>
      <c r="F30088">
        <f t="shared" si="1"/>
        <v>2.279396331</v>
      </c>
      <c r="G30088">
        <f t="shared" si="2"/>
        <v>0</v>
      </c>
    </row>
    <row r="30089">
      <c r="A30089" s="1" t="s">
        <v>0</v>
      </c>
      <c r="B30089" s="1" t="s">
        <v>30099</v>
      </c>
      <c r="C30089" s="2" t="s">
        <v>11</v>
      </c>
      <c r="D30089" s="3">
        <v>171.163</v>
      </c>
      <c r="E30089" s="3">
        <v>71.453</v>
      </c>
      <c r="F30089">
        <f t="shared" si="1"/>
        <v>2.395462752</v>
      </c>
      <c r="G30089">
        <f t="shared" si="2"/>
        <v>0</v>
      </c>
    </row>
    <row r="30090">
      <c r="A30090" s="1" t="s">
        <v>0</v>
      </c>
      <c r="B30090" s="1" t="s">
        <v>30100</v>
      </c>
      <c r="C30090" s="2" t="s">
        <v>11</v>
      </c>
      <c r="D30090" s="3">
        <v>157.75</v>
      </c>
      <c r="E30090" s="3">
        <v>68.698</v>
      </c>
      <c r="F30090">
        <f t="shared" si="1"/>
        <v>2.296282279</v>
      </c>
      <c r="G30090">
        <f t="shared" si="2"/>
        <v>0</v>
      </c>
    </row>
    <row r="30091">
      <c r="A30091" s="1" t="s">
        <v>0</v>
      </c>
      <c r="B30091" s="1" t="s">
        <v>30101</v>
      </c>
      <c r="C30091" s="2" t="s">
        <v>11</v>
      </c>
      <c r="D30091" s="3">
        <v>179.108</v>
      </c>
      <c r="E30091" s="3">
        <v>73.969</v>
      </c>
      <c r="F30091">
        <f t="shared" si="1"/>
        <v>2.421392746</v>
      </c>
      <c r="G30091">
        <f t="shared" si="2"/>
        <v>0</v>
      </c>
    </row>
    <row r="30092">
      <c r="A30092" s="1" t="s">
        <v>0</v>
      </c>
      <c r="B30092" s="1" t="s">
        <v>30102</v>
      </c>
      <c r="C30092" s="2" t="s">
        <v>11</v>
      </c>
      <c r="D30092" s="3">
        <v>228.867</v>
      </c>
      <c r="E30092" s="3">
        <v>78.434</v>
      </c>
      <c r="F30092">
        <f t="shared" si="1"/>
        <v>2.917956498</v>
      </c>
      <c r="G30092">
        <f t="shared" si="2"/>
        <v>0</v>
      </c>
    </row>
    <row r="30093">
      <c r="A30093" s="1" t="s">
        <v>0</v>
      </c>
      <c r="B30093" s="1" t="s">
        <v>30103</v>
      </c>
      <c r="C30093" s="2" t="s">
        <v>11</v>
      </c>
      <c r="D30093" s="3">
        <v>171.0</v>
      </c>
      <c r="E30093" s="3">
        <v>72.257</v>
      </c>
      <c r="F30093">
        <f t="shared" si="1"/>
        <v>2.366552722</v>
      </c>
      <c r="G30093">
        <f t="shared" si="2"/>
        <v>0</v>
      </c>
    </row>
    <row r="30094">
      <c r="A30094" s="1" t="s">
        <v>0</v>
      </c>
      <c r="B30094" s="1" t="s">
        <v>30104</v>
      </c>
      <c r="C30094" s="2" t="s">
        <v>11</v>
      </c>
      <c r="D30094" s="3">
        <v>128.677</v>
      </c>
      <c r="E30094" s="3">
        <v>60.765</v>
      </c>
      <c r="F30094">
        <f t="shared" si="1"/>
        <v>2.117617049</v>
      </c>
      <c r="G30094">
        <f t="shared" si="2"/>
        <v>0</v>
      </c>
    </row>
    <row r="30095">
      <c r="A30095" s="1" t="s">
        <v>0</v>
      </c>
      <c r="B30095" s="1" t="s">
        <v>30105</v>
      </c>
      <c r="C30095" s="2" t="s">
        <v>11</v>
      </c>
      <c r="D30095" s="3">
        <v>153.988</v>
      </c>
      <c r="E30095" s="3">
        <v>67.945</v>
      </c>
      <c r="F30095">
        <f t="shared" si="1"/>
        <v>2.266362499</v>
      </c>
      <c r="G30095">
        <f t="shared" si="2"/>
        <v>0</v>
      </c>
    </row>
    <row r="30096">
      <c r="A30096" s="1" t="s">
        <v>0</v>
      </c>
      <c r="B30096" s="1" t="s">
        <v>30106</v>
      </c>
      <c r="C30096" s="2" t="s">
        <v>11</v>
      </c>
      <c r="D30096" s="3">
        <v>153.731</v>
      </c>
      <c r="E30096" s="3">
        <v>67.697</v>
      </c>
      <c r="F30096">
        <f t="shared" si="1"/>
        <v>2.270868724</v>
      </c>
      <c r="G30096">
        <f t="shared" si="2"/>
        <v>0</v>
      </c>
    </row>
    <row r="30097">
      <c r="A30097" s="1" t="s">
        <v>0</v>
      </c>
      <c r="B30097" s="1" t="s">
        <v>30107</v>
      </c>
      <c r="C30097" s="2" t="s">
        <v>11</v>
      </c>
      <c r="D30097" s="3">
        <v>241.477</v>
      </c>
      <c r="E30097" s="3">
        <v>75.332</v>
      </c>
      <c r="F30097">
        <f t="shared" si="1"/>
        <v>3.205503637</v>
      </c>
      <c r="G30097">
        <f t="shared" si="2"/>
        <v>1</v>
      </c>
    </row>
    <row r="30098">
      <c r="A30098" s="1" t="s">
        <v>0</v>
      </c>
      <c r="B30098" s="1" t="s">
        <v>30108</v>
      </c>
      <c r="C30098" s="2" t="s">
        <v>11</v>
      </c>
      <c r="D30098" s="3">
        <v>172.064</v>
      </c>
      <c r="E30098" s="3">
        <v>74.757</v>
      </c>
      <c r="F30098">
        <f t="shared" si="1"/>
        <v>2.301643993</v>
      </c>
      <c r="G30098">
        <f t="shared" si="2"/>
        <v>0</v>
      </c>
    </row>
    <row r="30099">
      <c r="A30099" s="1" t="s">
        <v>0</v>
      </c>
      <c r="B30099" s="1" t="s">
        <v>30109</v>
      </c>
      <c r="C30099" s="2" t="s">
        <v>11</v>
      </c>
      <c r="D30099" s="3">
        <v>136.936</v>
      </c>
      <c r="E30099" s="3">
        <v>67.502</v>
      </c>
      <c r="F30099">
        <f t="shared" si="1"/>
        <v>2.028621374</v>
      </c>
      <c r="G30099">
        <f t="shared" si="2"/>
        <v>0</v>
      </c>
    </row>
    <row r="30100">
      <c r="A30100" s="1" t="s">
        <v>0</v>
      </c>
      <c r="B30100" s="2" t="s">
        <v>30110</v>
      </c>
      <c r="C30100" s="2" t="s">
        <v>11</v>
      </c>
      <c r="D30100" s="3">
        <v>268.952</v>
      </c>
      <c r="E30100" s="3">
        <v>63.853</v>
      </c>
      <c r="F30100">
        <f t="shared" si="1"/>
        <v>4.212049551</v>
      </c>
      <c r="G30100">
        <f t="shared" si="2"/>
        <v>1</v>
      </c>
    </row>
    <row r="30101">
      <c r="A30101" s="1" t="s">
        <v>0</v>
      </c>
      <c r="B30101" s="2" t="s">
        <v>30111</v>
      </c>
      <c r="C30101" s="2" t="s">
        <v>11</v>
      </c>
      <c r="D30101" s="3">
        <v>141.491</v>
      </c>
      <c r="E30101" s="3">
        <v>52.215</v>
      </c>
      <c r="F30101">
        <f t="shared" si="1"/>
        <v>2.709776884</v>
      </c>
      <c r="G30101">
        <f t="shared" si="2"/>
        <v>0</v>
      </c>
    </row>
    <row r="30102">
      <c r="A30102" s="1" t="s">
        <v>0</v>
      </c>
      <c r="B30102" s="2" t="s">
        <v>30112</v>
      </c>
      <c r="C30102" s="2" t="s">
        <v>11</v>
      </c>
      <c r="D30102" s="3">
        <v>264.2</v>
      </c>
      <c r="E30102" s="3">
        <v>38.878</v>
      </c>
      <c r="F30102">
        <f t="shared" si="1"/>
        <v>6.795617058</v>
      </c>
      <c r="G30102">
        <f t="shared" si="2"/>
        <v>1</v>
      </c>
    </row>
    <row r="30103">
      <c r="A30103" s="1" t="s">
        <v>0</v>
      </c>
      <c r="B30103" s="2" t="s">
        <v>30113</v>
      </c>
      <c r="C30103" s="2" t="s">
        <v>11</v>
      </c>
      <c r="D30103" s="3">
        <v>218.574</v>
      </c>
      <c r="E30103" s="3">
        <v>46.665</v>
      </c>
      <c r="F30103">
        <f t="shared" si="1"/>
        <v>4.683895853</v>
      </c>
      <c r="G30103">
        <f t="shared" si="2"/>
        <v>1</v>
      </c>
    </row>
    <row r="30104">
      <c r="A30104" s="1" t="s">
        <v>0</v>
      </c>
      <c r="B30104" s="2" t="s">
        <v>30114</v>
      </c>
      <c r="C30104" s="2" t="s">
        <v>11</v>
      </c>
      <c r="D30104" s="3">
        <v>363.88</v>
      </c>
      <c r="E30104" s="3">
        <v>27.618</v>
      </c>
      <c r="F30104">
        <f t="shared" si="1"/>
        <v>13.17546528</v>
      </c>
      <c r="G30104">
        <f t="shared" si="2"/>
        <v>1</v>
      </c>
    </row>
    <row r="30105">
      <c r="A30105" s="1" t="s">
        <v>0</v>
      </c>
      <c r="B30105" s="2" t="s">
        <v>30115</v>
      </c>
      <c r="C30105" s="2" t="s">
        <v>11</v>
      </c>
      <c r="D30105" s="3">
        <v>181.955</v>
      </c>
      <c r="E30105" s="3">
        <v>51.477</v>
      </c>
      <c r="F30105">
        <f t="shared" si="1"/>
        <v>3.534685393</v>
      </c>
      <c r="G30105">
        <f t="shared" si="2"/>
        <v>1</v>
      </c>
    </row>
    <row r="30106">
      <c r="A30106" s="1" t="s">
        <v>0</v>
      </c>
      <c r="B30106" s="2" t="s">
        <v>30116</v>
      </c>
      <c r="C30106" s="2" t="s">
        <v>11</v>
      </c>
      <c r="D30106" s="3">
        <v>336.391</v>
      </c>
      <c r="E30106" s="3">
        <v>28.884</v>
      </c>
      <c r="F30106">
        <f t="shared" si="1"/>
        <v>11.64627475</v>
      </c>
      <c r="G30106">
        <f t="shared" si="2"/>
        <v>1</v>
      </c>
    </row>
    <row r="30107">
      <c r="A30107" s="1" t="s">
        <v>0</v>
      </c>
      <c r="B30107" s="2" t="s">
        <v>30117</v>
      </c>
      <c r="C30107" s="2" t="s">
        <v>38</v>
      </c>
      <c r="D30107" s="3">
        <v>141.189</v>
      </c>
      <c r="E30107" s="3">
        <v>51.081</v>
      </c>
      <c r="F30107">
        <f t="shared" si="1"/>
        <v>2.764021848</v>
      </c>
      <c r="G30107">
        <f t="shared" si="2"/>
        <v>0</v>
      </c>
    </row>
    <row r="30108">
      <c r="A30108" s="1" t="s">
        <v>0</v>
      </c>
      <c r="B30108" s="2" t="s">
        <v>30118</v>
      </c>
      <c r="C30108" s="2" t="s">
        <v>11</v>
      </c>
      <c r="D30108" s="3">
        <v>106.569</v>
      </c>
      <c r="E30108" s="3">
        <v>46.09</v>
      </c>
      <c r="F30108">
        <f t="shared" si="1"/>
        <v>2.312193534</v>
      </c>
      <c r="G30108">
        <f t="shared" si="2"/>
        <v>0</v>
      </c>
      <c r="H30108" s="6"/>
    </row>
    <row r="30109">
      <c r="A30109" s="1" t="s">
        <v>0</v>
      </c>
      <c r="B30109" s="2" t="s">
        <v>30119</v>
      </c>
      <c r="C30109" s="2" t="s">
        <v>11</v>
      </c>
      <c r="D30109" s="3">
        <v>125.377</v>
      </c>
      <c r="E30109" s="3">
        <v>48.997</v>
      </c>
      <c r="F30109">
        <f t="shared" si="1"/>
        <v>2.558870951</v>
      </c>
      <c r="G30109">
        <f t="shared" si="2"/>
        <v>0</v>
      </c>
    </row>
    <row r="30110">
      <c r="A30110" s="1" t="s">
        <v>0</v>
      </c>
      <c r="B30110" s="1" t="s">
        <v>30120</v>
      </c>
      <c r="C30110" s="2" t="s">
        <v>11</v>
      </c>
      <c r="D30110" s="3">
        <v>148.677</v>
      </c>
      <c r="E30110" s="3">
        <v>51.462</v>
      </c>
      <c r="F30110">
        <f t="shared" si="1"/>
        <v>2.889063775</v>
      </c>
      <c r="G30110">
        <f t="shared" si="2"/>
        <v>0</v>
      </c>
    </row>
    <row r="30111">
      <c r="A30111" s="1" t="s">
        <v>0</v>
      </c>
      <c r="B30111" s="1" t="s">
        <v>30121</v>
      </c>
      <c r="C30111" s="2" t="s">
        <v>11</v>
      </c>
      <c r="D30111" s="3">
        <v>88.497</v>
      </c>
      <c r="E30111" s="3">
        <v>41.487</v>
      </c>
      <c r="F30111">
        <f t="shared" si="1"/>
        <v>2.133126039</v>
      </c>
      <c r="G30111">
        <f t="shared" si="2"/>
        <v>0</v>
      </c>
    </row>
    <row r="30112">
      <c r="A30112" s="1" t="s">
        <v>0</v>
      </c>
      <c r="B30112" s="1" t="s">
        <v>30122</v>
      </c>
      <c r="C30112" s="2" t="s">
        <v>11</v>
      </c>
      <c r="D30112" s="3">
        <v>142.97</v>
      </c>
      <c r="E30112" s="3">
        <v>50.317</v>
      </c>
      <c r="F30112">
        <f t="shared" si="1"/>
        <v>2.841385615</v>
      </c>
      <c r="G30112">
        <f t="shared" si="2"/>
        <v>0</v>
      </c>
    </row>
    <row r="30113">
      <c r="A30113" s="1" t="s">
        <v>0</v>
      </c>
      <c r="B30113" s="1" t="s">
        <v>30123</v>
      </c>
      <c r="C30113" s="2" t="s">
        <v>11</v>
      </c>
      <c r="D30113" s="3">
        <v>232.472</v>
      </c>
      <c r="E30113" s="3">
        <v>40.441</v>
      </c>
      <c r="F30113">
        <f t="shared" si="1"/>
        <v>5.748423629</v>
      </c>
      <c r="G30113">
        <f t="shared" si="2"/>
        <v>1</v>
      </c>
    </row>
    <row r="30114">
      <c r="A30114" s="1" t="s">
        <v>0</v>
      </c>
      <c r="B30114" s="1" t="s">
        <v>30124</v>
      </c>
      <c r="C30114" s="2" t="s">
        <v>11</v>
      </c>
      <c r="D30114" s="3">
        <v>256.962</v>
      </c>
      <c r="E30114" s="3">
        <v>38.416</v>
      </c>
      <c r="F30114">
        <f t="shared" si="1"/>
        <v>6.688931695</v>
      </c>
      <c r="G30114">
        <f t="shared" si="2"/>
        <v>1</v>
      </c>
    </row>
    <row r="30115">
      <c r="A30115" s="1" t="s">
        <v>0</v>
      </c>
      <c r="B30115" s="1" t="s">
        <v>30125</v>
      </c>
      <c r="C30115" s="2" t="s">
        <v>11</v>
      </c>
      <c r="D30115" s="3">
        <v>149.278</v>
      </c>
      <c r="E30115" s="3">
        <v>51.211</v>
      </c>
      <c r="F30115">
        <f t="shared" si="1"/>
        <v>2.914959677</v>
      </c>
      <c r="G30115">
        <f t="shared" si="2"/>
        <v>0</v>
      </c>
    </row>
    <row r="30116">
      <c r="A30116" s="1" t="s">
        <v>0</v>
      </c>
      <c r="B30116" s="1" t="s">
        <v>30126</v>
      </c>
      <c r="C30116" s="2" t="s">
        <v>11</v>
      </c>
      <c r="D30116" s="3">
        <v>89.789</v>
      </c>
      <c r="E30116" s="3">
        <v>41.491</v>
      </c>
      <c r="F30116">
        <f t="shared" si="1"/>
        <v>2.164059676</v>
      </c>
      <c r="G30116">
        <f t="shared" si="2"/>
        <v>0</v>
      </c>
    </row>
    <row r="30117">
      <c r="A30117" s="1" t="s">
        <v>0</v>
      </c>
      <c r="B30117" s="1" t="s">
        <v>30127</v>
      </c>
      <c r="C30117" s="2" t="s">
        <v>11</v>
      </c>
      <c r="D30117" s="3">
        <v>232.627</v>
      </c>
      <c r="E30117" s="3">
        <v>38.861</v>
      </c>
      <c r="F30117">
        <f t="shared" si="1"/>
        <v>5.986130053</v>
      </c>
      <c r="G30117">
        <f t="shared" si="2"/>
        <v>1</v>
      </c>
    </row>
    <row r="30118">
      <c r="A30118" s="1" t="s">
        <v>0</v>
      </c>
      <c r="B30118" s="1" t="s">
        <v>30128</v>
      </c>
      <c r="C30118" s="2" t="s">
        <v>11</v>
      </c>
      <c r="D30118" s="3">
        <v>431.569</v>
      </c>
      <c r="E30118" s="3">
        <v>20.557</v>
      </c>
      <c r="F30118">
        <f t="shared" si="1"/>
        <v>20.99377341</v>
      </c>
      <c r="G30118">
        <f t="shared" si="2"/>
        <v>1</v>
      </c>
    </row>
    <row r="30119">
      <c r="A30119" s="1" t="s">
        <v>0</v>
      </c>
      <c r="B30119" s="1" t="s">
        <v>30129</v>
      </c>
      <c r="C30119" s="2" t="s">
        <v>11</v>
      </c>
      <c r="D30119" s="3">
        <v>324.995</v>
      </c>
      <c r="E30119" s="3">
        <v>31.883</v>
      </c>
      <c r="F30119">
        <f t="shared" si="1"/>
        <v>10.19336323</v>
      </c>
      <c r="G30119">
        <f t="shared" si="2"/>
        <v>1</v>
      </c>
    </row>
    <row r="30120">
      <c r="A30120" s="1" t="s">
        <v>0</v>
      </c>
      <c r="B30120" s="1" t="s">
        <v>30130</v>
      </c>
      <c r="C30120" s="2" t="s">
        <v>11</v>
      </c>
      <c r="D30120" s="3">
        <v>231.525</v>
      </c>
      <c r="E30120" s="3">
        <v>35.493</v>
      </c>
      <c r="F30120">
        <f t="shared" si="1"/>
        <v>6.523117234</v>
      </c>
      <c r="G30120">
        <f t="shared" si="2"/>
        <v>1</v>
      </c>
    </row>
    <row r="30121">
      <c r="A30121" s="1" t="s">
        <v>0</v>
      </c>
      <c r="B30121" s="1" t="s">
        <v>30131</v>
      </c>
      <c r="C30121" s="2" t="s">
        <v>11</v>
      </c>
      <c r="D30121" s="3">
        <v>118.313</v>
      </c>
      <c r="E30121" s="3">
        <v>45.405</v>
      </c>
      <c r="F30121">
        <f t="shared" si="1"/>
        <v>2.605726242</v>
      </c>
      <c r="G30121">
        <f t="shared" si="2"/>
        <v>0</v>
      </c>
    </row>
    <row r="30122">
      <c r="A30122" s="1" t="s">
        <v>0</v>
      </c>
      <c r="B30122" s="1" t="s">
        <v>30132</v>
      </c>
      <c r="C30122" s="2" t="s">
        <v>11</v>
      </c>
      <c r="D30122" s="3">
        <v>120.926</v>
      </c>
      <c r="E30122" s="3">
        <v>43.991</v>
      </c>
      <c r="F30122">
        <f t="shared" si="1"/>
        <v>2.748880453</v>
      </c>
      <c r="G30122">
        <f t="shared" si="2"/>
        <v>0</v>
      </c>
    </row>
    <row r="30123">
      <c r="A30123" s="1" t="s">
        <v>0</v>
      </c>
      <c r="B30123" s="1" t="s">
        <v>30133</v>
      </c>
      <c r="C30123" s="2" t="s">
        <v>11</v>
      </c>
      <c r="D30123" s="3">
        <v>164.808</v>
      </c>
      <c r="E30123" s="3">
        <v>40.317</v>
      </c>
      <c r="F30123">
        <f t="shared" si="1"/>
        <v>4.087804152</v>
      </c>
      <c r="G30123">
        <f t="shared" si="2"/>
        <v>1</v>
      </c>
    </row>
    <row r="30124">
      <c r="A30124" s="1" t="s">
        <v>0</v>
      </c>
      <c r="B30124" s="1" t="s">
        <v>30134</v>
      </c>
      <c r="C30124" s="2" t="s">
        <v>11</v>
      </c>
      <c r="D30124" s="3">
        <v>69.776</v>
      </c>
      <c r="E30124" s="3">
        <v>32.342</v>
      </c>
      <c r="F30124">
        <f t="shared" si="1"/>
        <v>2.157442335</v>
      </c>
      <c r="G30124">
        <f t="shared" si="2"/>
        <v>0</v>
      </c>
    </row>
    <row r="30125">
      <c r="A30125" s="1" t="s">
        <v>0</v>
      </c>
      <c r="B30125" s="1" t="s">
        <v>30135</v>
      </c>
      <c r="C30125" s="2" t="s">
        <v>11</v>
      </c>
      <c r="D30125" s="3">
        <v>112.513</v>
      </c>
      <c r="E30125" s="3">
        <v>52.073</v>
      </c>
      <c r="F30125">
        <f t="shared" si="1"/>
        <v>2.160678279</v>
      </c>
      <c r="G30125">
        <f t="shared" si="2"/>
        <v>0</v>
      </c>
    </row>
    <row r="30126">
      <c r="A30126" s="1" t="s">
        <v>0</v>
      </c>
      <c r="B30126" s="1" t="s">
        <v>30136</v>
      </c>
      <c r="C30126" s="2" t="s">
        <v>11</v>
      </c>
      <c r="D30126" s="3">
        <v>121.403</v>
      </c>
      <c r="E30126" s="3">
        <v>54.826</v>
      </c>
      <c r="F30126">
        <f t="shared" si="1"/>
        <v>2.214332616</v>
      </c>
      <c r="G30126">
        <f t="shared" si="2"/>
        <v>0</v>
      </c>
    </row>
    <row r="30127">
      <c r="A30127" s="1" t="s">
        <v>0</v>
      </c>
      <c r="B30127" s="1" t="s">
        <v>30137</v>
      </c>
      <c r="C30127" s="2" t="s">
        <v>11</v>
      </c>
      <c r="D30127" s="3">
        <v>149.765</v>
      </c>
      <c r="E30127" s="3">
        <v>60.693</v>
      </c>
      <c r="F30127">
        <f t="shared" si="1"/>
        <v>2.467582753</v>
      </c>
      <c r="G30127">
        <f t="shared" si="2"/>
        <v>0</v>
      </c>
    </row>
    <row r="30128">
      <c r="A30128" s="1" t="s">
        <v>0</v>
      </c>
      <c r="B30128" s="1" t="s">
        <v>30138</v>
      </c>
      <c r="C30128" s="2" t="s">
        <v>11</v>
      </c>
      <c r="D30128" s="3">
        <v>218.016</v>
      </c>
      <c r="E30128" s="3">
        <v>67.463</v>
      </c>
      <c r="F30128">
        <f t="shared" si="1"/>
        <v>3.231638083</v>
      </c>
      <c r="G30128">
        <f t="shared" si="2"/>
        <v>1</v>
      </c>
    </row>
    <row r="30129">
      <c r="A30129" s="1" t="s">
        <v>0</v>
      </c>
      <c r="B30129" s="1" t="s">
        <v>30139</v>
      </c>
      <c r="C30129" s="2" t="s">
        <v>11</v>
      </c>
      <c r="D30129" s="3">
        <v>97.261</v>
      </c>
      <c r="E30129" s="3">
        <v>47.865</v>
      </c>
      <c r="F30129">
        <f t="shared" si="1"/>
        <v>2.031985793</v>
      </c>
      <c r="G30129">
        <f t="shared" si="2"/>
        <v>0</v>
      </c>
    </row>
    <row r="30130">
      <c r="A30130" s="1" t="s">
        <v>0</v>
      </c>
      <c r="B30130" s="1" t="s">
        <v>30140</v>
      </c>
      <c r="C30130" s="2" t="s">
        <v>11</v>
      </c>
      <c r="D30130" s="3">
        <v>138.501</v>
      </c>
      <c r="E30130" s="3">
        <v>62.754</v>
      </c>
      <c r="F30130">
        <f t="shared" si="1"/>
        <v>2.207046563</v>
      </c>
      <c r="G30130">
        <f t="shared" si="2"/>
        <v>0</v>
      </c>
    </row>
    <row r="30131">
      <c r="A30131" s="1" t="s">
        <v>0</v>
      </c>
      <c r="B30131" s="1" t="s">
        <v>30141</v>
      </c>
      <c r="C30131" s="2" t="s">
        <v>11</v>
      </c>
      <c r="D30131" s="3">
        <v>207.002</v>
      </c>
      <c r="E30131" s="3">
        <v>74.451</v>
      </c>
      <c r="F30131">
        <f t="shared" si="1"/>
        <v>2.780379041</v>
      </c>
      <c r="G30131">
        <f t="shared" si="2"/>
        <v>0</v>
      </c>
    </row>
    <row r="30132">
      <c r="A30132" s="1" t="s">
        <v>0</v>
      </c>
      <c r="B30132" s="1" t="s">
        <v>30142</v>
      </c>
      <c r="C30132" s="2" t="s">
        <v>11</v>
      </c>
      <c r="D30132" s="3">
        <v>131.382</v>
      </c>
      <c r="E30132" s="3">
        <v>61.211</v>
      </c>
      <c r="F30132">
        <f t="shared" si="1"/>
        <v>2.146378919</v>
      </c>
      <c r="G30132">
        <f t="shared" si="2"/>
        <v>0</v>
      </c>
    </row>
    <row r="30133">
      <c r="A30133" s="1" t="s">
        <v>0</v>
      </c>
      <c r="B30133" s="1" t="s">
        <v>30143</v>
      </c>
      <c r="C30133" s="2" t="s">
        <v>11</v>
      </c>
      <c r="D30133" s="3">
        <v>118.358</v>
      </c>
      <c r="E30133" s="3">
        <v>57.143</v>
      </c>
      <c r="F30133">
        <f t="shared" si="1"/>
        <v>2.071259822</v>
      </c>
      <c r="G30133">
        <f t="shared" si="2"/>
        <v>0</v>
      </c>
    </row>
    <row r="30134">
      <c r="A30134" s="1" t="s">
        <v>0</v>
      </c>
      <c r="B30134" s="1" t="s">
        <v>30144</v>
      </c>
      <c r="C30134" s="2" t="s">
        <v>11</v>
      </c>
      <c r="D30134" s="3">
        <v>146.078</v>
      </c>
      <c r="E30134" s="3">
        <v>65.371</v>
      </c>
      <c r="F30134">
        <f t="shared" si="1"/>
        <v>2.23459944</v>
      </c>
      <c r="G30134">
        <f t="shared" si="2"/>
        <v>0</v>
      </c>
      <c r="H30134" s="6"/>
    </row>
    <row r="30135">
      <c r="A30135" s="1" t="s">
        <v>0</v>
      </c>
      <c r="B30135" s="1" t="s">
        <v>30145</v>
      </c>
      <c r="C30135" s="2" t="s">
        <v>11</v>
      </c>
      <c r="D30135" s="3">
        <v>289.287</v>
      </c>
      <c r="E30135" s="3">
        <v>70.244</v>
      </c>
      <c r="F30135">
        <f t="shared" si="1"/>
        <v>4.118316155</v>
      </c>
      <c r="G30135">
        <f t="shared" si="2"/>
        <v>1</v>
      </c>
    </row>
    <row r="30136">
      <c r="A30136" s="1" t="s">
        <v>0</v>
      </c>
      <c r="B30136" s="1" t="s">
        <v>30146</v>
      </c>
      <c r="C30136" s="2" t="s">
        <v>11</v>
      </c>
      <c r="D30136" s="3">
        <v>168.821</v>
      </c>
      <c r="E30136" s="3">
        <v>71.351</v>
      </c>
      <c r="F30136">
        <f t="shared" si="1"/>
        <v>2.366063545</v>
      </c>
      <c r="G30136">
        <f t="shared" si="2"/>
        <v>0</v>
      </c>
    </row>
    <row r="30137">
      <c r="A30137" s="1" t="s">
        <v>0</v>
      </c>
      <c r="B30137" s="1" t="s">
        <v>30147</v>
      </c>
      <c r="C30137" s="2" t="s">
        <v>11</v>
      </c>
      <c r="D30137" s="3">
        <v>121.457</v>
      </c>
      <c r="E30137" s="3">
        <v>58.215</v>
      </c>
      <c r="F30137">
        <f t="shared" si="1"/>
        <v>2.086352315</v>
      </c>
      <c r="G30137">
        <f t="shared" si="2"/>
        <v>0</v>
      </c>
    </row>
    <row r="30138">
      <c r="A30138" s="1" t="s">
        <v>0</v>
      </c>
      <c r="B30138" s="1" t="s">
        <v>30148</v>
      </c>
      <c r="C30138" s="2" t="s">
        <v>11</v>
      </c>
      <c r="D30138" s="3">
        <v>121.389</v>
      </c>
      <c r="E30138" s="3">
        <v>58.353</v>
      </c>
      <c r="F30138">
        <f t="shared" si="1"/>
        <v>2.080252943</v>
      </c>
      <c r="G30138">
        <f t="shared" si="2"/>
        <v>0</v>
      </c>
    </row>
    <row r="30139">
      <c r="A30139" s="1" t="s">
        <v>0</v>
      </c>
      <c r="B30139" s="1" t="s">
        <v>30149</v>
      </c>
      <c r="C30139" s="2" t="s">
        <v>11</v>
      </c>
      <c r="D30139" s="3">
        <v>113.49</v>
      </c>
      <c r="E30139" s="3">
        <v>55.372</v>
      </c>
      <c r="F30139">
        <f t="shared" si="1"/>
        <v>2.049591851</v>
      </c>
      <c r="G30139">
        <f t="shared" si="2"/>
        <v>0</v>
      </c>
    </row>
    <row r="30140">
      <c r="A30140" s="1" t="s">
        <v>0</v>
      </c>
      <c r="B30140" s="1" t="s">
        <v>30150</v>
      </c>
      <c r="C30140" s="2" t="s">
        <v>11</v>
      </c>
      <c r="D30140" s="3">
        <v>156.423</v>
      </c>
      <c r="E30140" s="3">
        <v>67.754</v>
      </c>
      <c r="F30140">
        <f t="shared" si="1"/>
        <v>2.308690262</v>
      </c>
      <c r="G30140">
        <f t="shared" si="2"/>
        <v>0</v>
      </c>
    </row>
    <row r="30141">
      <c r="A30141" s="1" t="s">
        <v>0</v>
      </c>
      <c r="B30141" s="1" t="s">
        <v>30151</v>
      </c>
      <c r="C30141" s="2" t="s">
        <v>11</v>
      </c>
      <c r="D30141" s="3">
        <v>130.089</v>
      </c>
      <c r="E30141" s="3">
        <v>60.829</v>
      </c>
      <c r="F30141">
        <f t="shared" si="1"/>
        <v>2.138601654</v>
      </c>
      <c r="G30141">
        <f t="shared" si="2"/>
        <v>0</v>
      </c>
    </row>
    <row r="30142">
      <c r="A30142" s="1" t="s">
        <v>0</v>
      </c>
      <c r="B30142" s="1" t="s">
        <v>30152</v>
      </c>
      <c r="C30142" s="2" t="s">
        <v>11</v>
      </c>
      <c r="D30142" s="3">
        <v>173.348</v>
      </c>
      <c r="E30142" s="3">
        <v>71.163</v>
      </c>
      <c r="F30142">
        <f t="shared" si="1"/>
        <v>2.435928783</v>
      </c>
      <c r="G30142">
        <f t="shared" si="2"/>
        <v>0</v>
      </c>
    </row>
    <row r="30143">
      <c r="A30143" s="1" t="s">
        <v>0</v>
      </c>
      <c r="B30143" s="1" t="s">
        <v>30153</v>
      </c>
      <c r="C30143" s="2" t="s">
        <v>11</v>
      </c>
      <c r="D30143" s="3">
        <v>130.929</v>
      </c>
      <c r="E30143" s="3">
        <v>61.349</v>
      </c>
      <c r="F30143">
        <f t="shared" si="1"/>
        <v>2.134166816</v>
      </c>
      <c r="G30143">
        <f t="shared" si="2"/>
        <v>0</v>
      </c>
    </row>
    <row r="30144">
      <c r="A30144" s="1" t="s">
        <v>0</v>
      </c>
      <c r="B30144" s="1" t="s">
        <v>30154</v>
      </c>
      <c r="C30144" s="2" t="s">
        <v>11</v>
      </c>
      <c r="D30144" s="3">
        <v>157.908</v>
      </c>
      <c r="E30144" s="3">
        <v>68.891</v>
      </c>
      <c r="F30144">
        <f t="shared" si="1"/>
        <v>2.29214266</v>
      </c>
      <c r="G30144">
        <f t="shared" si="2"/>
        <v>0</v>
      </c>
    </row>
    <row r="30145">
      <c r="A30145" s="1" t="s">
        <v>0</v>
      </c>
      <c r="B30145" s="1" t="s">
        <v>30155</v>
      </c>
      <c r="C30145" s="2" t="s">
        <v>11</v>
      </c>
      <c r="D30145" s="3">
        <v>120.936</v>
      </c>
      <c r="E30145" s="3">
        <v>57.782</v>
      </c>
      <c r="F30145">
        <f t="shared" si="1"/>
        <v>2.092970129</v>
      </c>
      <c r="G30145">
        <f t="shared" si="2"/>
        <v>0</v>
      </c>
    </row>
    <row r="30146">
      <c r="A30146" s="1" t="s">
        <v>0</v>
      </c>
      <c r="B30146" s="1" t="s">
        <v>30156</v>
      </c>
      <c r="C30146" s="2" t="s">
        <v>11</v>
      </c>
      <c r="D30146" s="3">
        <v>124.614</v>
      </c>
      <c r="E30146" s="3">
        <v>59.453</v>
      </c>
      <c r="F30146">
        <f t="shared" si="1"/>
        <v>2.096008612</v>
      </c>
      <c r="G30146">
        <f t="shared" si="2"/>
        <v>0</v>
      </c>
    </row>
    <row r="30147">
      <c r="A30147" s="1" t="s">
        <v>0</v>
      </c>
      <c r="B30147" s="1" t="s">
        <v>30157</v>
      </c>
      <c r="C30147" s="2" t="s">
        <v>11</v>
      </c>
      <c r="D30147" s="3">
        <v>152.726</v>
      </c>
      <c r="E30147" s="3">
        <v>67.126</v>
      </c>
      <c r="F30147">
        <f t="shared" si="1"/>
        <v>2.275213777</v>
      </c>
      <c r="G30147">
        <f t="shared" si="2"/>
        <v>0</v>
      </c>
    </row>
    <row r="30148">
      <c r="A30148" s="1" t="s">
        <v>0</v>
      </c>
      <c r="B30148" s="1" t="s">
        <v>30158</v>
      </c>
      <c r="C30148" s="2" t="s">
        <v>11</v>
      </c>
      <c r="D30148" s="3">
        <v>150.813</v>
      </c>
      <c r="E30148" s="3">
        <v>67.086</v>
      </c>
      <c r="F30148">
        <f t="shared" si="1"/>
        <v>2.248054736</v>
      </c>
      <c r="G30148">
        <f t="shared" si="2"/>
        <v>0</v>
      </c>
    </row>
    <row r="30149">
      <c r="A30149" s="1" t="s">
        <v>0</v>
      </c>
      <c r="B30149" s="1" t="s">
        <v>30159</v>
      </c>
      <c r="C30149" s="2" t="s">
        <v>11</v>
      </c>
      <c r="D30149" s="3">
        <v>176.111</v>
      </c>
      <c r="E30149" s="3">
        <v>76.893</v>
      </c>
      <c r="F30149">
        <f t="shared" si="1"/>
        <v>2.290338522</v>
      </c>
      <c r="G30149">
        <f t="shared" si="2"/>
        <v>0</v>
      </c>
    </row>
    <row r="30150">
      <c r="A30150" s="1" t="s">
        <v>0</v>
      </c>
      <c r="B30150" s="1" t="s">
        <v>30160</v>
      </c>
      <c r="C30150" s="2" t="s">
        <v>11</v>
      </c>
      <c r="D30150" s="3">
        <v>157.34</v>
      </c>
      <c r="E30150" s="3">
        <v>71.447</v>
      </c>
      <c r="F30150">
        <f t="shared" si="1"/>
        <v>2.202191835</v>
      </c>
      <c r="G30150">
        <f t="shared" si="2"/>
        <v>0</v>
      </c>
    </row>
    <row r="30151">
      <c r="A30151" s="1" t="s">
        <v>0</v>
      </c>
      <c r="B30151" s="2" t="s">
        <v>30161</v>
      </c>
      <c r="C30151" s="2" t="s">
        <v>11</v>
      </c>
      <c r="D30151" s="3">
        <v>104.95</v>
      </c>
      <c r="E30151" s="3">
        <v>65.703</v>
      </c>
      <c r="F30151">
        <f t="shared" si="1"/>
        <v>1.597339543</v>
      </c>
      <c r="G30151">
        <f t="shared" si="2"/>
        <v>0</v>
      </c>
    </row>
    <row r="30152">
      <c r="A30152" s="1" t="s">
        <v>0</v>
      </c>
      <c r="B30152" s="2" t="s">
        <v>30162</v>
      </c>
      <c r="C30152" s="2" t="s">
        <v>11</v>
      </c>
      <c r="D30152" s="3">
        <v>227.266</v>
      </c>
      <c r="E30152" s="3">
        <v>46.652</v>
      </c>
      <c r="F30152">
        <f t="shared" si="1"/>
        <v>4.871516762</v>
      </c>
      <c r="G30152">
        <f t="shared" si="2"/>
        <v>1</v>
      </c>
    </row>
    <row r="30153">
      <c r="A30153" s="1" t="s">
        <v>0</v>
      </c>
      <c r="B30153" s="2" t="s">
        <v>30163</v>
      </c>
      <c r="C30153" s="2" t="s">
        <v>11</v>
      </c>
      <c r="D30153" s="3">
        <v>111.978</v>
      </c>
      <c r="E30153" s="3">
        <v>48.537</v>
      </c>
      <c r="F30153">
        <f t="shared" si="1"/>
        <v>2.307064714</v>
      </c>
      <c r="G30153">
        <f t="shared" si="2"/>
        <v>0</v>
      </c>
      <c r="H30153" s="6"/>
    </row>
    <row r="30154">
      <c r="A30154" s="1" t="s">
        <v>0</v>
      </c>
      <c r="B30154" s="2" t="s">
        <v>30164</v>
      </c>
      <c r="C30154" s="2" t="s">
        <v>11</v>
      </c>
      <c r="D30154" s="3">
        <v>166.345</v>
      </c>
      <c r="E30154" s="3">
        <v>54.337</v>
      </c>
      <c r="F30154">
        <f t="shared" si="1"/>
        <v>3.061357822</v>
      </c>
      <c r="G30154">
        <f t="shared" si="2"/>
        <v>1</v>
      </c>
    </row>
    <row r="30155">
      <c r="A30155" s="1" t="s">
        <v>0</v>
      </c>
      <c r="B30155" s="2" t="s">
        <v>30165</v>
      </c>
      <c r="C30155" s="2" t="s">
        <v>11</v>
      </c>
      <c r="D30155" s="3">
        <v>106.414</v>
      </c>
      <c r="E30155" s="3">
        <v>47.384</v>
      </c>
      <c r="F30155">
        <f t="shared" si="1"/>
        <v>2.245779166</v>
      </c>
      <c r="G30155">
        <f t="shared" si="2"/>
        <v>0</v>
      </c>
    </row>
    <row r="30156">
      <c r="A30156" s="1" t="s">
        <v>0</v>
      </c>
      <c r="B30156" s="2" t="s">
        <v>30166</v>
      </c>
      <c r="C30156" s="2" t="s">
        <v>11</v>
      </c>
      <c r="D30156" s="3">
        <v>98.488</v>
      </c>
      <c r="E30156" s="3">
        <v>45.329</v>
      </c>
      <c r="F30156">
        <f t="shared" si="1"/>
        <v>2.1727371</v>
      </c>
      <c r="G30156">
        <f t="shared" si="2"/>
        <v>0</v>
      </c>
    </row>
    <row r="30157">
      <c r="A30157" s="1" t="s">
        <v>0</v>
      </c>
      <c r="B30157" s="2" t="s">
        <v>30167</v>
      </c>
      <c r="C30157" s="2" t="s">
        <v>11</v>
      </c>
      <c r="D30157" s="3">
        <v>98.456</v>
      </c>
      <c r="E30157" s="3">
        <v>45.216</v>
      </c>
      <c r="F30157">
        <f t="shared" si="1"/>
        <v>2.177459306</v>
      </c>
      <c r="G30157">
        <f t="shared" si="2"/>
        <v>0</v>
      </c>
    </row>
    <row r="30158">
      <c r="A30158" s="1" t="s">
        <v>0</v>
      </c>
      <c r="B30158" s="2" t="s">
        <v>30168</v>
      </c>
      <c r="C30158" s="2" t="s">
        <v>11</v>
      </c>
      <c r="D30158" s="3">
        <v>84.942</v>
      </c>
      <c r="E30158" s="3">
        <v>40.772</v>
      </c>
      <c r="F30158">
        <f t="shared" si="1"/>
        <v>2.083341509</v>
      </c>
      <c r="G30158">
        <f t="shared" si="2"/>
        <v>0</v>
      </c>
    </row>
    <row r="30159">
      <c r="A30159" s="1" t="s">
        <v>0</v>
      </c>
      <c r="B30159" s="2" t="s">
        <v>30169</v>
      </c>
      <c r="C30159" s="2" t="s">
        <v>11</v>
      </c>
      <c r="D30159" s="3">
        <v>130.592</v>
      </c>
      <c r="E30159" s="3">
        <v>51.398</v>
      </c>
      <c r="F30159">
        <f t="shared" si="1"/>
        <v>2.540799253</v>
      </c>
      <c r="G30159">
        <f t="shared" si="2"/>
        <v>0</v>
      </c>
    </row>
    <row r="30160">
      <c r="A30160" s="1" t="s">
        <v>0</v>
      </c>
      <c r="B30160" s="2" t="s">
        <v>30170</v>
      </c>
      <c r="C30160" s="2" t="s">
        <v>11</v>
      </c>
      <c r="D30160" s="3">
        <v>230.494</v>
      </c>
      <c r="E30160" s="3">
        <v>43.416</v>
      </c>
      <c r="F30160">
        <f t="shared" si="1"/>
        <v>5.308964437</v>
      </c>
      <c r="G30160">
        <f t="shared" si="2"/>
        <v>1</v>
      </c>
    </row>
    <row r="30161">
      <c r="A30161" s="1" t="s">
        <v>0</v>
      </c>
      <c r="B30161" s="1" t="s">
        <v>30171</v>
      </c>
      <c r="C30161" s="2" t="s">
        <v>11</v>
      </c>
      <c r="D30161" s="3">
        <v>121.19</v>
      </c>
      <c r="E30161" s="3">
        <v>50.045</v>
      </c>
      <c r="F30161">
        <f t="shared" si="1"/>
        <v>2.421620542</v>
      </c>
      <c r="G30161">
        <f t="shared" si="2"/>
        <v>0</v>
      </c>
    </row>
    <row r="30162">
      <c r="A30162" s="1" t="s">
        <v>0</v>
      </c>
      <c r="B30162" s="1" t="s">
        <v>30172</v>
      </c>
      <c r="C30162" s="2" t="s">
        <v>11</v>
      </c>
      <c r="D30162" s="3">
        <v>211.389</v>
      </c>
      <c r="E30162" s="3">
        <v>47.972</v>
      </c>
      <c r="F30162">
        <f t="shared" si="1"/>
        <v>4.406507963</v>
      </c>
      <c r="G30162">
        <f t="shared" si="2"/>
        <v>1</v>
      </c>
    </row>
    <row r="30163">
      <c r="A30163" s="1" t="s">
        <v>0</v>
      </c>
      <c r="B30163" s="1" t="s">
        <v>30173</v>
      </c>
      <c r="C30163" s="2" t="s">
        <v>11</v>
      </c>
      <c r="D30163" s="3">
        <v>137.773</v>
      </c>
      <c r="E30163" s="3">
        <v>51.819</v>
      </c>
      <c r="F30163">
        <f t="shared" si="1"/>
        <v>2.658735213</v>
      </c>
      <c r="G30163">
        <f t="shared" si="2"/>
        <v>0</v>
      </c>
    </row>
    <row r="30164">
      <c r="A30164" s="1" t="s">
        <v>0</v>
      </c>
      <c r="B30164" s="1" t="s">
        <v>30174</v>
      </c>
      <c r="C30164" s="2" t="s">
        <v>11</v>
      </c>
      <c r="D30164" s="3">
        <v>150.079</v>
      </c>
      <c r="E30164" s="3">
        <v>52.526</v>
      </c>
      <c r="F30164">
        <f t="shared" si="1"/>
        <v>2.857232609</v>
      </c>
      <c r="G30164">
        <f t="shared" si="2"/>
        <v>0</v>
      </c>
    </row>
    <row r="30165">
      <c r="A30165" s="1" t="s">
        <v>0</v>
      </c>
      <c r="B30165" s="1" t="s">
        <v>30175</v>
      </c>
      <c r="C30165" s="2" t="s">
        <v>11</v>
      </c>
      <c r="D30165" s="3">
        <v>179.36</v>
      </c>
      <c r="E30165" s="3">
        <v>52.461</v>
      </c>
      <c r="F30165">
        <f t="shared" si="1"/>
        <v>3.418920722</v>
      </c>
      <c r="G30165">
        <f t="shared" si="2"/>
        <v>1</v>
      </c>
    </row>
    <row r="30166">
      <c r="A30166" s="1" t="s">
        <v>0</v>
      </c>
      <c r="B30166" s="1" t="s">
        <v>30176</v>
      </c>
      <c r="C30166" s="2" t="s">
        <v>11</v>
      </c>
      <c r="D30166" s="3">
        <v>175.505</v>
      </c>
      <c r="E30166" s="3">
        <v>69.045</v>
      </c>
      <c r="F30166">
        <f t="shared" si="1"/>
        <v>2.541892968</v>
      </c>
      <c r="G30166">
        <f t="shared" si="2"/>
        <v>0</v>
      </c>
    </row>
    <row r="30167">
      <c r="A30167" s="1" t="s">
        <v>0</v>
      </c>
      <c r="B30167" s="1" t="s">
        <v>30177</v>
      </c>
      <c r="C30167" s="2" t="s">
        <v>11</v>
      </c>
      <c r="D30167" s="3">
        <v>138.001</v>
      </c>
      <c r="E30167" s="3">
        <v>61.856</v>
      </c>
      <c r="F30167">
        <f t="shared" si="1"/>
        <v>2.231004268</v>
      </c>
      <c r="G30167">
        <f t="shared" si="2"/>
        <v>0</v>
      </c>
      <c r="H30167" s="6"/>
    </row>
    <row r="30168">
      <c r="A30168" s="1" t="s">
        <v>0</v>
      </c>
      <c r="B30168" s="1" t="s">
        <v>30178</v>
      </c>
      <c r="C30168" s="2" t="s">
        <v>11</v>
      </c>
      <c r="D30168" s="3">
        <v>204.034</v>
      </c>
      <c r="E30168" s="3">
        <v>70.162</v>
      </c>
      <c r="F30168">
        <f t="shared" si="1"/>
        <v>2.90804139</v>
      </c>
      <c r="G30168">
        <f t="shared" si="2"/>
        <v>0</v>
      </c>
    </row>
    <row r="30169">
      <c r="A30169" s="1" t="s">
        <v>0</v>
      </c>
      <c r="B30169" s="1" t="s">
        <v>30179</v>
      </c>
      <c r="C30169" s="2" t="s">
        <v>11</v>
      </c>
      <c r="D30169" s="3">
        <v>176.294</v>
      </c>
      <c r="E30169" s="3">
        <v>69.32</v>
      </c>
      <c r="F30169">
        <f t="shared" si="1"/>
        <v>2.543190998</v>
      </c>
      <c r="G30169">
        <f t="shared" si="2"/>
        <v>0</v>
      </c>
    </row>
    <row r="30170">
      <c r="A30170" s="1" t="s">
        <v>0</v>
      </c>
      <c r="B30170" s="1" t="s">
        <v>30180</v>
      </c>
      <c r="C30170" s="2" t="s">
        <v>11</v>
      </c>
      <c r="D30170" s="3">
        <v>150.744</v>
      </c>
      <c r="E30170" s="3">
        <v>65.051</v>
      </c>
      <c r="F30170">
        <f t="shared" si="1"/>
        <v>2.317320256</v>
      </c>
      <c r="G30170">
        <f t="shared" si="2"/>
        <v>0</v>
      </c>
    </row>
    <row r="30171">
      <c r="A30171" s="1" t="s">
        <v>0</v>
      </c>
      <c r="B30171" s="1" t="s">
        <v>30181</v>
      </c>
      <c r="C30171" s="2" t="s">
        <v>11</v>
      </c>
      <c r="D30171" s="3">
        <v>95.141</v>
      </c>
      <c r="E30171" s="3">
        <v>47.433</v>
      </c>
      <c r="F30171">
        <f t="shared" si="1"/>
        <v>2.005797651</v>
      </c>
      <c r="G30171">
        <f t="shared" si="2"/>
        <v>0</v>
      </c>
    </row>
    <row r="30172">
      <c r="A30172" s="1" t="s">
        <v>0</v>
      </c>
      <c r="B30172" s="1" t="s">
        <v>30182</v>
      </c>
      <c r="C30172" s="2" t="s">
        <v>11</v>
      </c>
      <c r="D30172" s="3">
        <v>183.997</v>
      </c>
      <c r="E30172" s="3">
        <v>70.281</v>
      </c>
      <c r="F30172">
        <f t="shared" si="1"/>
        <v>2.618019095</v>
      </c>
      <c r="G30172">
        <f t="shared" si="2"/>
        <v>0</v>
      </c>
    </row>
    <row r="30173">
      <c r="A30173" s="1" t="s">
        <v>0</v>
      </c>
      <c r="B30173" s="1" t="s">
        <v>30183</v>
      </c>
      <c r="C30173" s="2" t="s">
        <v>11</v>
      </c>
      <c r="D30173" s="3">
        <v>154.956</v>
      </c>
      <c r="E30173" s="3">
        <v>66.204</v>
      </c>
      <c r="F30173">
        <f t="shared" si="1"/>
        <v>2.340583651</v>
      </c>
      <c r="G30173">
        <f t="shared" si="2"/>
        <v>0</v>
      </c>
    </row>
    <row r="30174">
      <c r="A30174" s="1" t="s">
        <v>0</v>
      </c>
      <c r="B30174" s="1" t="s">
        <v>30184</v>
      </c>
      <c r="C30174" s="2" t="s">
        <v>11</v>
      </c>
      <c r="D30174" s="3">
        <v>210.939</v>
      </c>
      <c r="E30174" s="3">
        <v>73.629</v>
      </c>
      <c r="F30174">
        <f t="shared" si="1"/>
        <v>2.864890193</v>
      </c>
      <c r="G30174">
        <f t="shared" si="2"/>
        <v>0</v>
      </c>
    </row>
    <row r="30175">
      <c r="A30175" s="1" t="s">
        <v>0</v>
      </c>
      <c r="B30175" s="1" t="s">
        <v>30185</v>
      </c>
      <c r="C30175" s="2" t="s">
        <v>11</v>
      </c>
      <c r="D30175" s="3">
        <v>168.157</v>
      </c>
      <c r="E30175" s="3">
        <v>68.502</v>
      </c>
      <c r="F30175">
        <f t="shared" si="1"/>
        <v>2.454775043</v>
      </c>
      <c r="G30175">
        <f t="shared" si="2"/>
        <v>0</v>
      </c>
    </row>
    <row r="30176">
      <c r="A30176" s="1" t="s">
        <v>0</v>
      </c>
      <c r="B30176" s="1" t="s">
        <v>30186</v>
      </c>
      <c r="C30176" s="2" t="s">
        <v>11</v>
      </c>
      <c r="D30176" s="3">
        <v>203.868</v>
      </c>
      <c r="E30176" s="3">
        <v>71.157</v>
      </c>
      <c r="F30176">
        <f t="shared" si="1"/>
        <v>2.865044901</v>
      </c>
      <c r="G30176">
        <f t="shared" si="2"/>
        <v>0</v>
      </c>
    </row>
    <row r="30177">
      <c r="A30177" s="1" t="s">
        <v>0</v>
      </c>
      <c r="B30177" s="1" t="s">
        <v>30187</v>
      </c>
      <c r="C30177" s="2" t="s">
        <v>11</v>
      </c>
      <c r="D30177" s="3">
        <v>152.447</v>
      </c>
      <c r="E30177" s="3">
        <v>66.361</v>
      </c>
      <c r="F30177">
        <f t="shared" si="1"/>
        <v>2.297237835</v>
      </c>
      <c r="G30177">
        <f t="shared" si="2"/>
        <v>0</v>
      </c>
    </row>
    <row r="30178">
      <c r="A30178" s="1" t="s">
        <v>0</v>
      </c>
      <c r="B30178" s="1" t="s">
        <v>30188</v>
      </c>
      <c r="C30178" s="2" t="s">
        <v>11</v>
      </c>
      <c r="D30178" s="3">
        <v>134.588</v>
      </c>
      <c r="E30178" s="3">
        <v>61.601</v>
      </c>
      <c r="F30178">
        <f t="shared" si="1"/>
        <v>2.184834662</v>
      </c>
      <c r="G30178">
        <f t="shared" si="2"/>
        <v>0</v>
      </c>
      <c r="H30178" s="6"/>
    </row>
    <row r="30179">
      <c r="A30179" s="1" t="s">
        <v>0</v>
      </c>
      <c r="B30179" s="1" t="s">
        <v>30189</v>
      </c>
      <c r="C30179" s="2" t="s">
        <v>11</v>
      </c>
      <c r="D30179" s="3">
        <v>151.326</v>
      </c>
      <c r="E30179" s="3">
        <v>66.171</v>
      </c>
      <c r="F30179">
        <f t="shared" si="1"/>
        <v>2.28689305</v>
      </c>
      <c r="G30179">
        <f t="shared" si="2"/>
        <v>0</v>
      </c>
    </row>
    <row r="30180">
      <c r="A30180" s="1" t="s">
        <v>0</v>
      </c>
      <c r="B30180" s="1" t="s">
        <v>30190</v>
      </c>
      <c r="C30180" s="2" t="s">
        <v>11</v>
      </c>
      <c r="D30180" s="3">
        <v>119.035</v>
      </c>
      <c r="E30180" s="3">
        <v>56.834</v>
      </c>
      <c r="F30180">
        <f t="shared" si="1"/>
        <v>2.09443291</v>
      </c>
      <c r="G30180">
        <f t="shared" si="2"/>
        <v>0</v>
      </c>
    </row>
    <row r="30181">
      <c r="A30181" s="1" t="s">
        <v>0</v>
      </c>
      <c r="B30181" s="1" t="s">
        <v>30191</v>
      </c>
      <c r="C30181" s="2" t="s">
        <v>38</v>
      </c>
      <c r="D30181" s="3">
        <v>158.546</v>
      </c>
      <c r="E30181" s="3">
        <v>68.168</v>
      </c>
      <c r="F30181">
        <f t="shared" si="1"/>
        <v>2.325812698</v>
      </c>
      <c r="G30181">
        <f t="shared" si="2"/>
        <v>0</v>
      </c>
    </row>
    <row r="30182">
      <c r="A30182" s="1" t="s">
        <v>0</v>
      </c>
      <c r="B30182" s="1" t="s">
        <v>30192</v>
      </c>
      <c r="C30182" s="2" t="s">
        <v>11</v>
      </c>
      <c r="D30182" s="3">
        <v>145.588</v>
      </c>
      <c r="E30182" s="3">
        <v>64.462</v>
      </c>
      <c r="F30182">
        <f t="shared" si="1"/>
        <v>2.258508889</v>
      </c>
      <c r="G30182">
        <f t="shared" si="2"/>
        <v>0</v>
      </c>
    </row>
    <row r="30183">
      <c r="A30183" s="1" t="s">
        <v>0</v>
      </c>
      <c r="B30183" s="1" t="s">
        <v>30193</v>
      </c>
      <c r="C30183" s="2" t="s">
        <v>11</v>
      </c>
      <c r="D30183" s="3">
        <v>198.978</v>
      </c>
      <c r="E30183" s="3">
        <v>73.608</v>
      </c>
      <c r="F30183">
        <f t="shared" si="1"/>
        <v>2.703211607</v>
      </c>
      <c r="G30183">
        <f t="shared" si="2"/>
        <v>0</v>
      </c>
    </row>
    <row r="30184">
      <c r="A30184" s="1" t="s">
        <v>0</v>
      </c>
      <c r="B30184" s="1" t="s">
        <v>30194</v>
      </c>
      <c r="C30184" s="2" t="s">
        <v>11</v>
      </c>
      <c r="D30184" s="3">
        <v>147.45</v>
      </c>
      <c r="E30184" s="3">
        <v>65.369</v>
      </c>
      <c r="F30184">
        <f t="shared" si="1"/>
        <v>2.255656351</v>
      </c>
      <c r="G30184">
        <f t="shared" si="2"/>
        <v>0</v>
      </c>
    </row>
    <row r="30185">
      <c r="A30185" s="1" t="s">
        <v>0</v>
      </c>
      <c r="B30185" s="1" t="s">
        <v>30195</v>
      </c>
      <c r="C30185" s="2" t="s">
        <v>11</v>
      </c>
      <c r="D30185" s="3">
        <v>166.604</v>
      </c>
      <c r="E30185" s="3">
        <v>70.084</v>
      </c>
      <c r="F30185">
        <f t="shared" si="1"/>
        <v>2.377204497</v>
      </c>
      <c r="G30185">
        <f t="shared" si="2"/>
        <v>0</v>
      </c>
    </row>
    <row r="30186">
      <c r="A30186" s="1" t="s">
        <v>0</v>
      </c>
      <c r="B30186" s="1" t="s">
        <v>30196</v>
      </c>
      <c r="C30186" s="2" t="s">
        <v>11</v>
      </c>
      <c r="D30186" s="3">
        <v>154.042</v>
      </c>
      <c r="E30186" s="3">
        <v>69.941</v>
      </c>
      <c r="F30186">
        <f t="shared" si="1"/>
        <v>2.202456356</v>
      </c>
      <c r="G30186">
        <f t="shared" si="2"/>
        <v>0</v>
      </c>
    </row>
    <row r="30187">
      <c r="A30187" s="1" t="s">
        <v>0</v>
      </c>
      <c r="B30187" s="1" t="s">
        <v>30197</v>
      </c>
      <c r="C30187" s="2" t="s">
        <v>11</v>
      </c>
      <c r="D30187" s="3">
        <v>195.53</v>
      </c>
      <c r="E30187" s="3">
        <v>78.702</v>
      </c>
      <c r="F30187">
        <f t="shared" si="1"/>
        <v>2.484434957</v>
      </c>
      <c r="G30187">
        <f t="shared" si="2"/>
        <v>0</v>
      </c>
    </row>
    <row r="30188">
      <c r="A30188" s="1" t="s">
        <v>0</v>
      </c>
      <c r="B30188" s="1" t="s">
        <v>30198</v>
      </c>
      <c r="C30188" s="2" t="s">
        <v>11</v>
      </c>
      <c r="D30188" s="3">
        <v>301.711</v>
      </c>
      <c r="E30188" s="3">
        <v>81.586</v>
      </c>
      <c r="F30188">
        <f t="shared" si="1"/>
        <v>3.698073199</v>
      </c>
      <c r="G30188">
        <f t="shared" si="2"/>
        <v>1</v>
      </c>
    </row>
    <row r="30189">
      <c r="A30189" s="1" t="s">
        <v>0</v>
      </c>
      <c r="B30189" s="1" t="s">
        <v>30199</v>
      </c>
      <c r="C30189" s="2" t="s">
        <v>11</v>
      </c>
      <c r="D30189" s="3">
        <v>131.608</v>
      </c>
      <c r="E30189" s="3">
        <v>63.047</v>
      </c>
      <c r="F30189">
        <f t="shared" si="1"/>
        <v>2.087458563</v>
      </c>
      <c r="G30189">
        <f t="shared" si="2"/>
        <v>0</v>
      </c>
    </row>
    <row r="30190">
      <c r="A30190" s="1" t="s">
        <v>0</v>
      </c>
      <c r="B30190" s="1" t="s">
        <v>30200</v>
      </c>
      <c r="C30190" s="2" t="s">
        <v>11</v>
      </c>
      <c r="D30190" s="3">
        <v>117.442</v>
      </c>
      <c r="E30190" s="3">
        <v>57.717</v>
      </c>
      <c r="F30190">
        <f t="shared" si="1"/>
        <v>2.034790443</v>
      </c>
      <c r="G30190">
        <f t="shared" si="2"/>
        <v>0</v>
      </c>
    </row>
    <row r="30191">
      <c r="A30191" s="1" t="s">
        <v>0</v>
      </c>
      <c r="B30191" s="1" t="s">
        <v>30201</v>
      </c>
      <c r="C30191" s="2" t="s">
        <v>11</v>
      </c>
      <c r="D30191" s="3">
        <v>150.2</v>
      </c>
      <c r="E30191" s="3">
        <v>69.27</v>
      </c>
      <c r="F30191">
        <f t="shared" si="1"/>
        <v>2.168326837</v>
      </c>
      <c r="G30191">
        <f t="shared" si="2"/>
        <v>0</v>
      </c>
    </row>
    <row r="30192">
      <c r="A30192" s="1" t="s">
        <v>0</v>
      </c>
      <c r="B30192" s="2" t="s">
        <v>30202</v>
      </c>
      <c r="C30192" s="2" t="s">
        <v>11</v>
      </c>
      <c r="D30192" s="3">
        <v>138.738</v>
      </c>
      <c r="E30192" s="3">
        <v>77.029</v>
      </c>
      <c r="F30192">
        <f t="shared" si="1"/>
        <v>1.801113866</v>
      </c>
      <c r="G30192">
        <f t="shared" si="2"/>
        <v>0</v>
      </c>
    </row>
    <row r="30193">
      <c r="A30193" s="1" t="s">
        <v>0</v>
      </c>
      <c r="B30193" s="2" t="s">
        <v>30203</v>
      </c>
      <c r="C30193" s="2" t="s">
        <v>11</v>
      </c>
      <c r="D30193" s="3">
        <v>95.178</v>
      </c>
      <c r="E30193" s="3">
        <v>44.906</v>
      </c>
      <c r="F30193">
        <f t="shared" si="1"/>
        <v>2.119494054</v>
      </c>
      <c r="G30193">
        <f t="shared" si="2"/>
        <v>0</v>
      </c>
    </row>
    <row r="30194">
      <c r="A30194" s="1" t="s">
        <v>0</v>
      </c>
      <c r="B30194" s="2" t="s">
        <v>30204</v>
      </c>
      <c r="C30194" s="2" t="s">
        <v>11</v>
      </c>
      <c r="D30194" s="3">
        <v>155.145</v>
      </c>
      <c r="E30194" s="3">
        <v>55.982</v>
      </c>
      <c r="F30194">
        <f t="shared" si="1"/>
        <v>2.771337216</v>
      </c>
      <c r="G30194">
        <f t="shared" si="2"/>
        <v>0</v>
      </c>
    </row>
    <row r="30195">
      <c r="A30195" s="1" t="s">
        <v>0</v>
      </c>
      <c r="B30195" s="2" t="s">
        <v>30205</v>
      </c>
      <c r="C30195" s="2" t="s">
        <v>11</v>
      </c>
      <c r="D30195" s="3">
        <v>211.978</v>
      </c>
      <c r="E30195" s="3">
        <v>53.784</v>
      </c>
      <c r="F30195">
        <f t="shared" si="1"/>
        <v>3.941283653</v>
      </c>
      <c r="G30195">
        <f t="shared" si="2"/>
        <v>1</v>
      </c>
    </row>
    <row r="30196">
      <c r="A30196" s="1" t="s">
        <v>0</v>
      </c>
      <c r="B30196" s="2" t="s">
        <v>30206</v>
      </c>
      <c r="C30196" s="2" t="s">
        <v>11</v>
      </c>
      <c r="D30196" s="3">
        <v>96.607</v>
      </c>
      <c r="E30196" s="3">
        <v>45.456</v>
      </c>
      <c r="F30196">
        <f t="shared" si="1"/>
        <v>2.125285991</v>
      </c>
      <c r="G30196">
        <f t="shared" si="2"/>
        <v>0</v>
      </c>
    </row>
    <row r="30197">
      <c r="A30197" s="1" t="s">
        <v>0</v>
      </c>
      <c r="B30197" s="2" t="s">
        <v>30207</v>
      </c>
      <c r="C30197" s="2" t="s">
        <v>11</v>
      </c>
      <c r="D30197" s="3">
        <v>120.549</v>
      </c>
      <c r="E30197" s="3">
        <v>56.621</v>
      </c>
      <c r="F30197">
        <f t="shared" si="1"/>
        <v>2.129051059</v>
      </c>
      <c r="G30197">
        <f t="shared" si="2"/>
        <v>0</v>
      </c>
    </row>
    <row r="30198">
      <c r="A30198" s="1" t="s">
        <v>0</v>
      </c>
      <c r="B30198" s="2" t="s">
        <v>30208</v>
      </c>
      <c r="C30198" s="2" t="s">
        <v>11</v>
      </c>
      <c r="D30198" s="3">
        <v>216.205</v>
      </c>
      <c r="E30198" s="3">
        <v>70.835</v>
      </c>
      <c r="F30198">
        <f t="shared" si="1"/>
        <v>3.052234065</v>
      </c>
      <c r="G30198">
        <f t="shared" si="2"/>
        <v>1</v>
      </c>
    </row>
    <row r="30199">
      <c r="A30199" s="1" t="s">
        <v>0</v>
      </c>
      <c r="B30199" s="2" t="s">
        <v>30209</v>
      </c>
      <c r="C30199" s="2" t="s">
        <v>11</v>
      </c>
      <c r="D30199" s="3">
        <v>192.68</v>
      </c>
      <c r="E30199" s="3">
        <v>70.811</v>
      </c>
      <c r="F30199">
        <f t="shared" si="1"/>
        <v>2.721046165</v>
      </c>
      <c r="G30199">
        <f t="shared" si="2"/>
        <v>0</v>
      </c>
    </row>
    <row r="30200">
      <c r="A30200" s="1" t="s">
        <v>0</v>
      </c>
      <c r="B30200" s="2" t="s">
        <v>30210</v>
      </c>
      <c r="C30200" s="2" t="s">
        <v>11</v>
      </c>
      <c r="D30200" s="3">
        <v>265.409</v>
      </c>
      <c r="E30200" s="3">
        <v>70.567</v>
      </c>
      <c r="F30200">
        <f t="shared" si="1"/>
        <v>3.761092295</v>
      </c>
      <c r="G30200">
        <f t="shared" si="2"/>
        <v>1</v>
      </c>
    </row>
    <row r="30201">
      <c r="A30201" s="1" t="s">
        <v>0</v>
      </c>
      <c r="B30201" s="2" t="s">
        <v>30211</v>
      </c>
      <c r="C30201" s="2" t="s">
        <v>11</v>
      </c>
      <c r="D30201" s="3">
        <v>151.137</v>
      </c>
      <c r="E30201" s="3">
        <v>65.994</v>
      </c>
      <c r="F30201">
        <f t="shared" si="1"/>
        <v>2.290162742</v>
      </c>
      <c r="G30201">
        <f t="shared" si="2"/>
        <v>0</v>
      </c>
    </row>
    <row r="30202">
      <c r="A30202" s="1" t="s">
        <v>0</v>
      </c>
      <c r="B30202" s="1" t="s">
        <v>30212</v>
      </c>
      <c r="C30202" s="2" t="s">
        <v>11</v>
      </c>
      <c r="D30202" s="3">
        <v>178.915</v>
      </c>
      <c r="E30202" s="3">
        <v>71.346</v>
      </c>
      <c r="F30202">
        <f t="shared" si="1"/>
        <v>2.507708912</v>
      </c>
      <c r="G30202">
        <f t="shared" si="2"/>
        <v>0</v>
      </c>
    </row>
    <row r="30203">
      <c r="A30203" s="1" t="s">
        <v>0</v>
      </c>
      <c r="B30203" s="1" t="s">
        <v>30213</v>
      </c>
      <c r="C30203" s="2" t="s">
        <v>11</v>
      </c>
      <c r="D30203" s="3">
        <v>284.651</v>
      </c>
      <c r="E30203" s="3">
        <v>67.892</v>
      </c>
      <c r="F30203">
        <f t="shared" si="1"/>
        <v>4.192703117</v>
      </c>
      <c r="G30203">
        <f t="shared" si="2"/>
        <v>1</v>
      </c>
    </row>
    <row r="30204">
      <c r="A30204" s="1" t="s">
        <v>0</v>
      </c>
      <c r="B30204" s="1" t="s">
        <v>30214</v>
      </c>
      <c r="C30204" s="2" t="s">
        <v>11</v>
      </c>
      <c r="D30204" s="3">
        <v>145.51</v>
      </c>
      <c r="E30204" s="3">
        <v>65.101</v>
      </c>
      <c r="F30204">
        <f t="shared" si="1"/>
        <v>2.235142317</v>
      </c>
      <c r="G30204">
        <f t="shared" si="2"/>
        <v>0</v>
      </c>
    </row>
    <row r="30205">
      <c r="A30205" s="1" t="s">
        <v>0</v>
      </c>
      <c r="B30205" s="1" t="s">
        <v>30215</v>
      </c>
      <c r="C30205" s="2" t="s">
        <v>11</v>
      </c>
      <c r="D30205" s="3">
        <v>222.056</v>
      </c>
      <c r="E30205" s="3">
        <v>74.784</v>
      </c>
      <c r="F30205">
        <f t="shared" si="1"/>
        <v>2.969298246</v>
      </c>
      <c r="G30205">
        <f t="shared" si="2"/>
        <v>0</v>
      </c>
    </row>
    <row r="30206">
      <c r="A30206" s="1" t="s">
        <v>0</v>
      </c>
      <c r="B30206" s="1" t="s">
        <v>30216</v>
      </c>
      <c r="C30206" s="2" t="s">
        <v>11</v>
      </c>
      <c r="D30206" s="3">
        <v>89.323</v>
      </c>
      <c r="E30206" s="3">
        <v>45.078</v>
      </c>
      <c r="F30206">
        <f t="shared" si="1"/>
        <v>1.981520919</v>
      </c>
      <c r="G30206">
        <f t="shared" si="2"/>
        <v>0</v>
      </c>
    </row>
    <row r="30207">
      <c r="A30207" s="1" t="s">
        <v>0</v>
      </c>
      <c r="B30207" s="1" t="s">
        <v>30217</v>
      </c>
      <c r="C30207" s="2" t="s">
        <v>11</v>
      </c>
      <c r="D30207" s="3">
        <v>227.689</v>
      </c>
      <c r="E30207" s="3">
        <v>74.492</v>
      </c>
      <c r="F30207">
        <f t="shared" si="1"/>
        <v>3.056556409</v>
      </c>
      <c r="G30207">
        <f t="shared" si="2"/>
        <v>1</v>
      </c>
    </row>
    <row r="30208">
      <c r="A30208" s="1" t="s">
        <v>0</v>
      </c>
      <c r="B30208" s="1" t="s">
        <v>30218</v>
      </c>
      <c r="C30208" s="2" t="s">
        <v>11</v>
      </c>
      <c r="D30208" s="3">
        <v>128.796</v>
      </c>
      <c r="E30208" s="3">
        <v>60.297</v>
      </c>
      <c r="F30208">
        <f t="shared" si="1"/>
        <v>2.136026668</v>
      </c>
      <c r="G30208">
        <f t="shared" si="2"/>
        <v>0</v>
      </c>
    </row>
    <row r="30209">
      <c r="A30209" s="1" t="s">
        <v>0</v>
      </c>
      <c r="B30209" s="1" t="s">
        <v>30219</v>
      </c>
      <c r="C30209" s="2" t="s">
        <v>11</v>
      </c>
      <c r="D30209" s="3">
        <v>287.846</v>
      </c>
      <c r="E30209" s="3">
        <v>72.041</v>
      </c>
      <c r="F30209">
        <f t="shared" si="1"/>
        <v>3.995585847</v>
      </c>
      <c r="G30209">
        <f t="shared" si="2"/>
        <v>1</v>
      </c>
    </row>
    <row r="30210">
      <c r="A30210" s="1" t="s">
        <v>0</v>
      </c>
      <c r="B30210" s="1" t="s">
        <v>30220</v>
      </c>
      <c r="C30210" s="2" t="s">
        <v>11</v>
      </c>
      <c r="D30210" s="3">
        <v>168.283</v>
      </c>
      <c r="E30210" s="3">
        <v>71.668</v>
      </c>
      <c r="F30210">
        <f t="shared" si="1"/>
        <v>2.348091198</v>
      </c>
      <c r="G30210">
        <f t="shared" si="2"/>
        <v>0</v>
      </c>
    </row>
    <row r="30211">
      <c r="A30211" s="1" t="s">
        <v>0</v>
      </c>
      <c r="B30211" s="1" t="s">
        <v>30221</v>
      </c>
      <c r="C30211" s="2" t="s">
        <v>11</v>
      </c>
      <c r="D30211" s="3">
        <v>157.123</v>
      </c>
      <c r="E30211" s="3">
        <v>68.596</v>
      </c>
      <c r="F30211">
        <f t="shared" si="1"/>
        <v>2.290556301</v>
      </c>
      <c r="G30211">
        <f t="shared" si="2"/>
        <v>0</v>
      </c>
    </row>
    <row r="30212">
      <c r="A30212" s="1" t="s">
        <v>0</v>
      </c>
      <c r="B30212" s="1" t="s">
        <v>30222</v>
      </c>
      <c r="C30212" s="2" t="s">
        <v>11</v>
      </c>
      <c r="D30212" s="3">
        <v>128.278</v>
      </c>
      <c r="E30212" s="3">
        <v>60.649</v>
      </c>
      <c r="F30212">
        <f t="shared" si="1"/>
        <v>2.11508846</v>
      </c>
      <c r="G30212">
        <f t="shared" si="2"/>
        <v>0</v>
      </c>
    </row>
    <row r="30213">
      <c r="A30213" s="1" t="s">
        <v>0</v>
      </c>
      <c r="B30213" s="1" t="s">
        <v>30223</v>
      </c>
      <c r="C30213" s="2" t="s">
        <v>11</v>
      </c>
      <c r="D30213" s="3">
        <v>151.352</v>
      </c>
      <c r="E30213" s="3">
        <v>67.384</v>
      </c>
      <c r="F30213">
        <f t="shared" si="1"/>
        <v>2.246111837</v>
      </c>
      <c r="G30213">
        <f t="shared" si="2"/>
        <v>0</v>
      </c>
    </row>
    <row r="30214">
      <c r="A30214" s="1" t="s">
        <v>0</v>
      </c>
      <c r="B30214" s="1" t="s">
        <v>30224</v>
      </c>
      <c r="C30214" s="2" t="s">
        <v>11</v>
      </c>
      <c r="D30214" s="3">
        <v>158.809</v>
      </c>
      <c r="E30214" s="3">
        <v>69.209</v>
      </c>
      <c r="F30214">
        <f t="shared" si="1"/>
        <v>2.294629311</v>
      </c>
      <c r="G30214">
        <f t="shared" si="2"/>
        <v>0</v>
      </c>
    </row>
    <row r="30215">
      <c r="A30215" s="1" t="s">
        <v>0</v>
      </c>
      <c r="B30215" s="1" t="s">
        <v>30225</v>
      </c>
      <c r="C30215" s="2" t="s">
        <v>11</v>
      </c>
      <c r="D30215" s="3">
        <v>119.904</v>
      </c>
      <c r="E30215" s="3">
        <v>58.083</v>
      </c>
      <c r="F30215">
        <f t="shared" si="1"/>
        <v>2.06435618</v>
      </c>
      <c r="G30215">
        <f t="shared" si="2"/>
        <v>0</v>
      </c>
    </row>
    <row r="30216">
      <c r="A30216" s="1" t="s">
        <v>0</v>
      </c>
      <c r="B30216" s="1" t="s">
        <v>30226</v>
      </c>
      <c r="C30216" s="2" t="s">
        <v>38</v>
      </c>
      <c r="D30216" s="3">
        <v>136.658</v>
      </c>
      <c r="E30216" s="3">
        <v>63.882</v>
      </c>
      <c r="F30216">
        <f t="shared" si="1"/>
        <v>2.139225447</v>
      </c>
      <c r="G30216">
        <f t="shared" si="2"/>
        <v>0</v>
      </c>
      <c r="H30216" s="6"/>
    </row>
    <row r="30217">
      <c r="A30217" s="1" t="s">
        <v>0</v>
      </c>
      <c r="B30217" s="1" t="s">
        <v>30227</v>
      </c>
      <c r="C30217" s="2" t="s">
        <v>11</v>
      </c>
      <c r="D30217" s="3">
        <v>125.261</v>
      </c>
      <c r="E30217" s="3">
        <v>60.079</v>
      </c>
      <c r="F30217">
        <f t="shared" si="1"/>
        <v>2.084938165</v>
      </c>
      <c r="G30217">
        <f t="shared" si="2"/>
        <v>0</v>
      </c>
    </row>
    <row r="30218">
      <c r="A30218" s="1" t="s">
        <v>0</v>
      </c>
      <c r="B30218" s="1" t="s">
        <v>30228</v>
      </c>
      <c r="C30218" s="2" t="s">
        <v>11</v>
      </c>
      <c r="D30218" s="3">
        <v>129.061</v>
      </c>
      <c r="E30218" s="3">
        <v>64.019</v>
      </c>
      <c r="F30218">
        <f t="shared" si="1"/>
        <v>2.015979631</v>
      </c>
      <c r="G30218">
        <f t="shared" si="2"/>
        <v>0</v>
      </c>
    </row>
    <row r="30219">
      <c r="A30219" s="1" t="s">
        <v>0</v>
      </c>
      <c r="B30219" s="2" t="s">
        <v>30229</v>
      </c>
      <c r="C30219" s="2" t="s">
        <v>11</v>
      </c>
      <c r="D30219" s="3">
        <v>136.142</v>
      </c>
      <c r="E30219" s="3">
        <v>85.975</v>
      </c>
      <c r="F30219">
        <f t="shared" si="1"/>
        <v>1.583506833</v>
      </c>
      <c r="G30219">
        <f t="shared" si="2"/>
        <v>0</v>
      </c>
      <c r="H30219" s="6"/>
    </row>
    <row r="30220">
      <c r="A30220" s="1" t="s">
        <v>0</v>
      </c>
      <c r="B30220" s="2" t="s">
        <v>30230</v>
      </c>
      <c r="C30220" s="2" t="s">
        <v>11</v>
      </c>
      <c r="D30220" s="3">
        <v>1308.2</v>
      </c>
      <c r="E30220" s="3">
        <v>24.902</v>
      </c>
      <c r="F30220">
        <f t="shared" si="1"/>
        <v>52.53393302</v>
      </c>
      <c r="G30220">
        <f t="shared" si="2"/>
        <v>1</v>
      </c>
    </row>
    <row r="30221">
      <c r="A30221" s="1" t="s">
        <v>0</v>
      </c>
      <c r="B30221" s="2" t="s">
        <v>30231</v>
      </c>
      <c r="C30221" s="2" t="s">
        <v>11</v>
      </c>
      <c r="D30221" s="3">
        <v>-324334.0</v>
      </c>
      <c r="E30221" s="3">
        <v>23.889</v>
      </c>
      <c r="F30221">
        <f t="shared" si="1"/>
        <v>-13576.70895</v>
      </c>
      <c r="G30221">
        <f t="shared" si="2"/>
        <v>0</v>
      </c>
    </row>
    <row r="30222">
      <c r="A30222" s="1" t="s">
        <v>0</v>
      </c>
      <c r="B30222" s="2" t="s">
        <v>30232</v>
      </c>
      <c r="C30222" s="2" t="s">
        <v>11</v>
      </c>
      <c r="D30222" s="3">
        <v>754.939</v>
      </c>
      <c r="E30222" s="3">
        <v>26.972</v>
      </c>
      <c r="F30222">
        <f t="shared" si="1"/>
        <v>27.98973009</v>
      </c>
      <c r="G30222">
        <f t="shared" si="2"/>
        <v>1</v>
      </c>
    </row>
    <row r="30223">
      <c r="A30223" s="1" t="s">
        <v>0</v>
      </c>
      <c r="B30223" s="2" t="s">
        <v>30233</v>
      </c>
      <c r="C30223" s="2" t="s">
        <v>11</v>
      </c>
      <c r="D30223" s="3">
        <v>81.733</v>
      </c>
      <c r="E30223" s="3">
        <v>57.162</v>
      </c>
      <c r="F30223">
        <f t="shared" si="1"/>
        <v>1.429848501</v>
      </c>
      <c r="G30223">
        <f t="shared" si="2"/>
        <v>0</v>
      </c>
    </row>
    <row r="30224">
      <c r="A30224" s="1" t="s">
        <v>0</v>
      </c>
      <c r="B30224" s="2" t="s">
        <v>30234</v>
      </c>
      <c r="C30224" s="2" t="s">
        <v>11</v>
      </c>
      <c r="D30224" s="3">
        <v>516.102</v>
      </c>
      <c r="E30224" s="3">
        <v>34.95</v>
      </c>
      <c r="F30224">
        <f t="shared" si="1"/>
        <v>14.76686695</v>
      </c>
      <c r="G30224">
        <f t="shared" si="2"/>
        <v>1</v>
      </c>
    </row>
    <row r="30225">
      <c r="A30225" s="1" t="s">
        <v>0</v>
      </c>
      <c r="B30225" s="2" t="s">
        <v>30235</v>
      </c>
      <c r="C30225" s="2" t="s">
        <v>11</v>
      </c>
      <c r="D30225" s="3">
        <v>694.92</v>
      </c>
      <c r="E30225" s="3">
        <v>27.127</v>
      </c>
      <c r="F30225">
        <f t="shared" si="1"/>
        <v>25.61728168</v>
      </c>
      <c r="G30225">
        <f t="shared" si="2"/>
        <v>1</v>
      </c>
    </row>
    <row r="30226">
      <c r="A30226" s="1" t="s">
        <v>0</v>
      </c>
      <c r="B30226" s="2" t="s">
        <v>30236</v>
      </c>
      <c r="C30226" s="2" t="s">
        <v>11</v>
      </c>
      <c r="D30226" s="3">
        <v>237.922</v>
      </c>
      <c r="E30226" s="3">
        <v>78.273</v>
      </c>
      <c r="F30226">
        <f t="shared" si="1"/>
        <v>3.0396433</v>
      </c>
      <c r="G30226">
        <f t="shared" si="2"/>
        <v>1</v>
      </c>
    </row>
    <row r="30227">
      <c r="A30227" s="1" t="s">
        <v>0</v>
      </c>
      <c r="B30227" s="2" t="s">
        <v>30237</v>
      </c>
      <c r="C30227" s="2" t="s">
        <v>11</v>
      </c>
      <c r="D30227" s="3">
        <v>1122.53</v>
      </c>
      <c r="E30227" s="3">
        <v>24.049</v>
      </c>
      <c r="F30227">
        <f t="shared" si="1"/>
        <v>46.6767849</v>
      </c>
      <c r="G30227">
        <f t="shared" si="2"/>
        <v>1</v>
      </c>
    </row>
    <row r="30228">
      <c r="A30228" s="1" t="s">
        <v>0</v>
      </c>
      <c r="B30228" s="2" t="s">
        <v>30238</v>
      </c>
      <c r="C30228" s="2" t="s">
        <v>11</v>
      </c>
      <c r="D30228" s="3">
        <v>323.625</v>
      </c>
      <c r="E30228" s="3">
        <v>58.445</v>
      </c>
      <c r="F30228">
        <f t="shared" si="1"/>
        <v>5.53725725</v>
      </c>
      <c r="G30228">
        <f t="shared" si="2"/>
        <v>1</v>
      </c>
    </row>
    <row r="30229">
      <c r="A30229" s="1" t="s">
        <v>0</v>
      </c>
      <c r="B30229" s="2" t="s">
        <v>30239</v>
      </c>
      <c r="C30229" s="2" t="s">
        <v>11</v>
      </c>
      <c r="D30229" s="3">
        <v>568.229</v>
      </c>
      <c r="E30229" s="3">
        <v>31.985</v>
      </c>
      <c r="F30229">
        <f t="shared" si="1"/>
        <v>17.76548382</v>
      </c>
      <c r="G30229">
        <f t="shared" si="2"/>
        <v>1</v>
      </c>
    </row>
    <row r="30230">
      <c r="A30230" s="1" t="s">
        <v>0</v>
      </c>
      <c r="B30230" s="2" t="s">
        <v>30240</v>
      </c>
      <c r="C30230" s="2" t="s">
        <v>11</v>
      </c>
      <c r="D30230" s="3">
        <v>464.227</v>
      </c>
      <c r="E30230" s="3">
        <v>39.017</v>
      </c>
      <c r="F30230">
        <f t="shared" si="1"/>
        <v>11.89807007</v>
      </c>
      <c r="G30230">
        <f t="shared" si="2"/>
        <v>1</v>
      </c>
    </row>
    <row r="30231">
      <c r="A30231" s="1" t="s">
        <v>0</v>
      </c>
      <c r="B30231" s="2" t="s">
        <v>30241</v>
      </c>
      <c r="C30231" s="2" t="s">
        <v>38</v>
      </c>
      <c r="D30231" s="3">
        <v>244.827</v>
      </c>
      <c r="E30231" s="3">
        <v>78.096</v>
      </c>
      <c r="F30231">
        <f t="shared" si="1"/>
        <v>3.134949293</v>
      </c>
      <c r="G30231">
        <f t="shared" si="2"/>
        <v>1</v>
      </c>
    </row>
    <row r="30232">
      <c r="A30232" s="1" t="s">
        <v>0</v>
      </c>
      <c r="B30232" s="2" t="s">
        <v>30242</v>
      </c>
      <c r="C30232" s="2" t="s">
        <v>11</v>
      </c>
      <c r="D30232" s="3">
        <v>816.927</v>
      </c>
      <c r="E30232" s="3">
        <v>24.855</v>
      </c>
      <c r="F30232">
        <f t="shared" si="1"/>
        <v>32.86771273</v>
      </c>
      <c r="G30232">
        <f t="shared" si="2"/>
        <v>1</v>
      </c>
    </row>
    <row r="30233">
      <c r="A30233" s="1" t="s">
        <v>0</v>
      </c>
      <c r="B30233" s="2" t="s">
        <v>30243</v>
      </c>
      <c r="C30233" s="2" t="s">
        <v>11</v>
      </c>
      <c r="D30233" s="3">
        <v>-214853.0</v>
      </c>
      <c r="E30233" s="3">
        <v>24.557</v>
      </c>
      <c r="F30233">
        <f t="shared" si="1"/>
        <v>-8749.155027</v>
      </c>
      <c r="G30233">
        <f t="shared" si="2"/>
        <v>0</v>
      </c>
    </row>
    <row r="30234">
      <c r="A30234" s="1" t="s">
        <v>0</v>
      </c>
      <c r="B30234" s="2" t="s">
        <v>30244</v>
      </c>
      <c r="C30234" s="2" t="s">
        <v>11</v>
      </c>
      <c r="D30234" s="3">
        <v>480.909</v>
      </c>
      <c r="E30234" s="3">
        <v>36.771</v>
      </c>
      <c r="F30234">
        <f t="shared" si="1"/>
        <v>13.07848576</v>
      </c>
      <c r="G30234">
        <f t="shared" si="2"/>
        <v>1</v>
      </c>
    </row>
    <row r="30235">
      <c r="A30235" s="1" t="s">
        <v>0</v>
      </c>
      <c r="B30235" s="2" t="s">
        <v>30245</v>
      </c>
      <c r="C30235" s="2" t="s">
        <v>11</v>
      </c>
      <c r="D30235" s="3">
        <v>1214.92</v>
      </c>
      <c r="E30235" s="3">
        <v>24.698</v>
      </c>
      <c r="F30235">
        <f t="shared" si="1"/>
        <v>49.19102761</v>
      </c>
      <c r="G30235">
        <f t="shared" si="2"/>
        <v>1</v>
      </c>
    </row>
    <row r="30236">
      <c r="A30236" s="1" t="s">
        <v>0</v>
      </c>
      <c r="B30236" s="2" t="s">
        <v>30246</v>
      </c>
      <c r="C30236" s="2" t="s">
        <v>11</v>
      </c>
      <c r="D30236" s="3">
        <v>181.036</v>
      </c>
      <c r="E30236" s="3">
        <v>84.773</v>
      </c>
      <c r="F30236">
        <f t="shared" si="1"/>
        <v>2.135538438</v>
      </c>
      <c r="G30236">
        <f t="shared" si="2"/>
        <v>0</v>
      </c>
    </row>
    <row r="30237">
      <c r="A30237" s="1" t="s">
        <v>0</v>
      </c>
      <c r="B30237" s="2" t="s">
        <v>30247</v>
      </c>
      <c r="C30237" s="2" t="s">
        <v>11</v>
      </c>
      <c r="D30237" s="3">
        <v>254.604</v>
      </c>
      <c r="E30237" s="3">
        <v>80.777</v>
      </c>
      <c r="F30237">
        <f t="shared" si="1"/>
        <v>3.151936814</v>
      </c>
      <c r="G30237">
        <f t="shared" si="2"/>
        <v>1</v>
      </c>
    </row>
    <row r="30238">
      <c r="A30238" s="1" t="s">
        <v>0</v>
      </c>
      <c r="B30238" s="2" t="s">
        <v>30248</v>
      </c>
      <c r="C30238" s="2" t="s">
        <v>11</v>
      </c>
      <c r="D30238" s="3">
        <v>1017.83</v>
      </c>
      <c r="E30238" s="3">
        <v>24.468</v>
      </c>
      <c r="F30238">
        <f t="shared" si="1"/>
        <v>41.59841426</v>
      </c>
      <c r="G30238">
        <f t="shared" si="2"/>
        <v>1</v>
      </c>
    </row>
    <row r="30239">
      <c r="A30239" s="1" t="s">
        <v>0</v>
      </c>
      <c r="B30239" s="2" t="s">
        <v>30249</v>
      </c>
      <c r="C30239" s="2" t="s">
        <v>11</v>
      </c>
      <c r="D30239" s="3">
        <v>1051.29</v>
      </c>
      <c r="E30239" s="3">
        <v>24.356</v>
      </c>
      <c r="F30239">
        <f t="shared" si="1"/>
        <v>43.16349154</v>
      </c>
      <c r="G30239">
        <f t="shared" si="2"/>
        <v>1</v>
      </c>
    </row>
    <row r="30240">
      <c r="A30240" s="1" t="s">
        <v>0</v>
      </c>
      <c r="B30240" s="2" t="s">
        <v>30250</v>
      </c>
      <c r="C30240" s="2" t="s">
        <v>11</v>
      </c>
      <c r="D30240" s="3">
        <v>1042.19</v>
      </c>
      <c r="E30240" s="3">
        <v>25.053</v>
      </c>
      <c r="F30240">
        <f t="shared" si="1"/>
        <v>41.59940925</v>
      </c>
      <c r="G30240">
        <f t="shared" si="2"/>
        <v>1</v>
      </c>
    </row>
    <row r="30241">
      <c r="A30241" s="1" t="s">
        <v>0</v>
      </c>
      <c r="B30241" s="2" t="s">
        <v>30251</v>
      </c>
      <c r="C30241" s="2" t="s">
        <v>11</v>
      </c>
      <c r="D30241" s="3">
        <v>216.113</v>
      </c>
      <c r="E30241" s="3">
        <v>86.073</v>
      </c>
      <c r="F30241">
        <f t="shared" si="1"/>
        <v>2.510810591</v>
      </c>
      <c r="G30241">
        <f t="shared" si="2"/>
        <v>0</v>
      </c>
    </row>
    <row r="30242">
      <c r="A30242" s="1" t="s">
        <v>0</v>
      </c>
      <c r="B30242" s="2" t="s">
        <v>30252</v>
      </c>
      <c r="C30242" s="2" t="s">
        <v>11</v>
      </c>
      <c r="D30242" s="3">
        <v>159.266</v>
      </c>
      <c r="E30242" s="3">
        <v>84.342</v>
      </c>
      <c r="F30242">
        <f t="shared" si="1"/>
        <v>1.888335586</v>
      </c>
      <c r="G30242">
        <f t="shared" si="2"/>
        <v>0</v>
      </c>
    </row>
    <row r="30243">
      <c r="A30243" s="1" t="s">
        <v>0</v>
      </c>
      <c r="B30243" s="2" t="s">
        <v>30253</v>
      </c>
      <c r="C30243" s="2" t="s">
        <v>11</v>
      </c>
      <c r="D30243" s="3">
        <v>1210.94</v>
      </c>
      <c r="E30243" s="3">
        <v>25.182</v>
      </c>
      <c r="F30243">
        <f t="shared" si="1"/>
        <v>48.08752283</v>
      </c>
      <c r="G30243">
        <f t="shared" si="2"/>
        <v>1</v>
      </c>
    </row>
    <row r="30244">
      <c r="A30244" s="1" t="s">
        <v>0</v>
      </c>
      <c r="B30244" s="2" t="s">
        <v>30254</v>
      </c>
      <c r="C30244" s="2" t="s">
        <v>11</v>
      </c>
      <c r="D30244" s="3">
        <v>132.481</v>
      </c>
      <c r="E30244" s="3">
        <v>79.403</v>
      </c>
      <c r="F30244">
        <f t="shared" si="1"/>
        <v>1.668463408</v>
      </c>
      <c r="G30244">
        <f t="shared" si="2"/>
        <v>0</v>
      </c>
    </row>
    <row r="30245">
      <c r="A30245" s="1" t="s">
        <v>0</v>
      </c>
      <c r="B30245" s="2" t="s">
        <v>30255</v>
      </c>
      <c r="C30245" s="2" t="s">
        <v>11</v>
      </c>
      <c r="D30245" s="3">
        <v>695.688</v>
      </c>
      <c r="E30245" s="3">
        <v>29.945</v>
      </c>
      <c r="F30245">
        <f t="shared" si="1"/>
        <v>23.23219235</v>
      </c>
      <c r="G30245">
        <f t="shared" si="2"/>
        <v>1</v>
      </c>
    </row>
    <row r="30246">
      <c r="A30246" s="1" t="s">
        <v>0</v>
      </c>
      <c r="B30246" s="2" t="s">
        <v>30256</v>
      </c>
      <c r="C30246" s="2" t="s">
        <v>38</v>
      </c>
      <c r="D30246" s="3">
        <v>846.656</v>
      </c>
      <c r="E30246" s="3">
        <v>25.95</v>
      </c>
      <c r="F30246">
        <f t="shared" si="1"/>
        <v>32.62643545</v>
      </c>
      <c r="G30246">
        <f t="shared" si="2"/>
        <v>1</v>
      </c>
    </row>
    <row r="30247">
      <c r="A30247" s="1" t="s">
        <v>0</v>
      </c>
      <c r="B30247" s="2" t="s">
        <v>30257</v>
      </c>
      <c r="C30247" s="2" t="s">
        <v>11</v>
      </c>
      <c r="D30247" s="3">
        <v>607.427</v>
      </c>
      <c r="E30247" s="3">
        <v>31.619</v>
      </c>
      <c r="F30247">
        <f t="shared" si="1"/>
        <v>19.21082261</v>
      </c>
      <c r="G30247">
        <f t="shared" si="2"/>
        <v>1</v>
      </c>
    </row>
    <row r="30248">
      <c r="A30248" s="1" t="s">
        <v>0</v>
      </c>
      <c r="B30248" s="2" t="s">
        <v>30258</v>
      </c>
      <c r="C30248" s="2" t="s">
        <v>11</v>
      </c>
      <c r="D30248" s="3">
        <v>387.605</v>
      </c>
      <c r="E30248" s="3">
        <v>49.752</v>
      </c>
      <c r="F30248">
        <f t="shared" si="1"/>
        <v>7.790742081</v>
      </c>
      <c r="G30248">
        <f t="shared" si="2"/>
        <v>1</v>
      </c>
    </row>
    <row r="30249">
      <c r="A30249" s="1" t="s">
        <v>0</v>
      </c>
      <c r="B30249" s="2" t="s">
        <v>30259</v>
      </c>
      <c r="C30249" s="2" t="s">
        <v>11</v>
      </c>
      <c r="D30249" s="3">
        <v>371.596</v>
      </c>
      <c r="E30249" s="3">
        <v>52.412</v>
      </c>
      <c r="F30249">
        <f t="shared" si="1"/>
        <v>7.089903076</v>
      </c>
      <c r="G30249">
        <f t="shared" si="2"/>
        <v>1</v>
      </c>
    </row>
    <row r="30250">
      <c r="A30250" s="1" t="s">
        <v>0</v>
      </c>
      <c r="B30250" s="2" t="s">
        <v>30260</v>
      </c>
      <c r="C30250" s="2" t="s">
        <v>11</v>
      </c>
      <c r="D30250" s="3">
        <v>170.077</v>
      </c>
      <c r="E30250" s="3">
        <v>85.632</v>
      </c>
      <c r="F30250">
        <f t="shared" si="1"/>
        <v>1.986138359</v>
      </c>
      <c r="G30250">
        <f t="shared" si="2"/>
        <v>0</v>
      </c>
    </row>
    <row r="30251">
      <c r="A30251" s="1" t="s">
        <v>0</v>
      </c>
      <c r="B30251" s="2" t="s">
        <v>30261</v>
      </c>
      <c r="C30251" s="2" t="s">
        <v>11</v>
      </c>
      <c r="D30251" s="3">
        <v>126.511</v>
      </c>
      <c r="E30251" s="3">
        <v>76.831</v>
      </c>
      <c r="F30251">
        <f t="shared" si="1"/>
        <v>1.646613997</v>
      </c>
      <c r="G30251">
        <f t="shared" si="2"/>
        <v>0</v>
      </c>
    </row>
    <row r="30252">
      <c r="A30252" s="1" t="s">
        <v>0</v>
      </c>
      <c r="B30252" s="2" t="s">
        <v>30262</v>
      </c>
      <c r="C30252" s="2" t="s">
        <v>11</v>
      </c>
      <c r="D30252" s="3">
        <v>343.799</v>
      </c>
      <c r="E30252" s="3">
        <v>56.121</v>
      </c>
      <c r="F30252">
        <f t="shared" si="1"/>
        <v>6.126031254</v>
      </c>
      <c r="G30252">
        <f t="shared" si="2"/>
        <v>1</v>
      </c>
    </row>
    <row r="30253">
      <c r="A30253" s="1" t="s">
        <v>0</v>
      </c>
      <c r="B30253" s="2" t="s">
        <v>30263</v>
      </c>
      <c r="C30253" s="2" t="s">
        <v>38</v>
      </c>
      <c r="D30253" s="3">
        <v>322.97</v>
      </c>
      <c r="E30253" s="3">
        <v>60.41</v>
      </c>
      <c r="F30253">
        <f t="shared" si="1"/>
        <v>5.346300281</v>
      </c>
      <c r="G30253">
        <f t="shared" si="2"/>
        <v>1</v>
      </c>
    </row>
    <row r="30254">
      <c r="A30254" s="1" t="s">
        <v>0</v>
      </c>
      <c r="B30254" s="2" t="s">
        <v>30264</v>
      </c>
      <c r="C30254" s="2" t="s">
        <v>11</v>
      </c>
      <c r="D30254" s="3">
        <v>472.201</v>
      </c>
      <c r="E30254" s="3">
        <v>39.54</v>
      </c>
      <c r="F30254">
        <f t="shared" si="1"/>
        <v>11.94236216</v>
      </c>
      <c r="G30254">
        <f t="shared" si="2"/>
        <v>1</v>
      </c>
    </row>
    <row r="30255">
      <c r="A30255" s="1" t="s">
        <v>0</v>
      </c>
      <c r="B30255" s="2" t="s">
        <v>30265</v>
      </c>
      <c r="C30255" s="2" t="s">
        <v>38</v>
      </c>
      <c r="D30255" s="3">
        <v>620.749</v>
      </c>
      <c r="E30255" s="3">
        <v>32.452</v>
      </c>
      <c r="F30255">
        <f t="shared" si="1"/>
        <v>19.12822014</v>
      </c>
      <c r="G30255">
        <f t="shared" si="2"/>
        <v>1</v>
      </c>
    </row>
    <row r="30256">
      <c r="A30256" s="1" t="s">
        <v>0</v>
      </c>
      <c r="B30256" s="2" t="s">
        <v>30266</v>
      </c>
      <c r="C30256" s="2" t="s">
        <v>11</v>
      </c>
      <c r="D30256" s="3">
        <v>160.224</v>
      </c>
      <c r="E30256" s="3">
        <v>85.493</v>
      </c>
      <c r="F30256">
        <f t="shared" si="1"/>
        <v>1.874118349</v>
      </c>
      <c r="G30256">
        <f t="shared" si="2"/>
        <v>0</v>
      </c>
    </row>
    <row r="30257">
      <c r="A30257" s="1" t="s">
        <v>0</v>
      </c>
      <c r="B30257" s="2" t="s">
        <v>30267</v>
      </c>
      <c r="C30257" s="2" t="s">
        <v>11</v>
      </c>
      <c r="D30257" s="3">
        <v>97.694</v>
      </c>
      <c r="E30257" s="3">
        <v>65.645</v>
      </c>
      <c r="F30257">
        <f t="shared" si="1"/>
        <v>1.488216924</v>
      </c>
      <c r="G30257">
        <f t="shared" si="2"/>
        <v>0</v>
      </c>
    </row>
    <row r="30258">
      <c r="A30258" s="1" t="s">
        <v>0</v>
      </c>
      <c r="B30258" s="2" t="s">
        <v>30268</v>
      </c>
      <c r="C30258" s="2" t="s">
        <v>38</v>
      </c>
      <c r="D30258" s="3">
        <v>93.781</v>
      </c>
      <c r="E30258" s="3">
        <v>63.726</v>
      </c>
      <c r="F30258">
        <f t="shared" si="1"/>
        <v>1.471628535</v>
      </c>
      <c r="G30258">
        <f t="shared" si="2"/>
        <v>0</v>
      </c>
    </row>
    <row r="30259">
      <c r="A30259" s="1" t="s">
        <v>0</v>
      </c>
      <c r="B30259" s="2" t="s">
        <v>30269</v>
      </c>
      <c r="C30259" s="2" t="s">
        <v>11</v>
      </c>
      <c r="D30259" s="3">
        <v>620.908</v>
      </c>
      <c r="E30259" s="3">
        <v>31.93</v>
      </c>
      <c r="F30259">
        <f t="shared" si="1"/>
        <v>19.44591293</v>
      </c>
      <c r="G30259">
        <f t="shared" si="2"/>
        <v>1</v>
      </c>
    </row>
    <row r="30260">
      <c r="A30260" s="1" t="s">
        <v>0</v>
      </c>
      <c r="B30260" s="2" t="s">
        <v>30270</v>
      </c>
      <c r="C30260" s="2" t="s">
        <v>11</v>
      </c>
      <c r="D30260" s="3">
        <v>132.65</v>
      </c>
      <c r="E30260" s="3">
        <v>77.15</v>
      </c>
      <c r="F30260">
        <f t="shared" si="1"/>
        <v>1.719377835</v>
      </c>
      <c r="G30260">
        <f t="shared" si="2"/>
        <v>0</v>
      </c>
    </row>
    <row r="30261">
      <c r="A30261" s="1" t="s">
        <v>0</v>
      </c>
      <c r="B30261" s="2" t="s">
        <v>30271</v>
      </c>
      <c r="C30261" s="2" t="s">
        <v>11</v>
      </c>
      <c r="D30261" s="3">
        <v>102.757</v>
      </c>
      <c r="E30261" s="3">
        <v>67.665</v>
      </c>
      <c r="F30261">
        <f t="shared" si="1"/>
        <v>1.518613759</v>
      </c>
      <c r="G30261">
        <f t="shared" si="2"/>
        <v>0</v>
      </c>
    </row>
    <row r="30262">
      <c r="A30262" s="1" t="s">
        <v>0</v>
      </c>
      <c r="B30262" s="2" t="s">
        <v>30272</v>
      </c>
      <c r="C30262" s="2" t="s">
        <v>11</v>
      </c>
      <c r="D30262" s="3">
        <v>470.715</v>
      </c>
      <c r="E30262" s="3">
        <v>43.806</v>
      </c>
      <c r="F30262">
        <f t="shared" si="1"/>
        <v>10.74544583</v>
      </c>
      <c r="G30262">
        <f t="shared" si="2"/>
        <v>1</v>
      </c>
    </row>
    <row r="30263">
      <c r="A30263" s="1" t="s">
        <v>0</v>
      </c>
      <c r="B30263" s="2" t="s">
        <v>30273</v>
      </c>
      <c r="C30263" s="2" t="s">
        <v>11</v>
      </c>
      <c r="D30263" s="3">
        <v>633.464</v>
      </c>
      <c r="E30263" s="3">
        <v>28.1</v>
      </c>
      <c r="F30263">
        <f t="shared" si="1"/>
        <v>22.54320285</v>
      </c>
      <c r="G30263">
        <f t="shared" si="2"/>
        <v>1</v>
      </c>
    </row>
    <row r="30264">
      <c r="A30264" s="1" t="s">
        <v>0</v>
      </c>
      <c r="B30264" s="2" t="s">
        <v>30274</v>
      </c>
      <c r="C30264" s="2" t="s">
        <v>11</v>
      </c>
      <c r="D30264" s="3">
        <v>87.856</v>
      </c>
      <c r="E30264" s="3">
        <v>59.737</v>
      </c>
      <c r="F30264">
        <f t="shared" si="1"/>
        <v>1.470713293</v>
      </c>
      <c r="G30264">
        <f t="shared" si="2"/>
        <v>0</v>
      </c>
    </row>
    <row r="30265">
      <c r="A30265" s="1" t="s">
        <v>0</v>
      </c>
      <c r="B30265" s="2" t="s">
        <v>30275</v>
      </c>
      <c r="C30265" s="2" t="s">
        <v>11</v>
      </c>
      <c r="D30265" s="3">
        <v>322.286</v>
      </c>
      <c r="E30265" s="3">
        <v>55.105</v>
      </c>
      <c r="F30265">
        <f t="shared" si="1"/>
        <v>5.848579984</v>
      </c>
      <c r="G30265">
        <f t="shared" si="2"/>
        <v>1</v>
      </c>
    </row>
    <row r="30266">
      <c r="A30266" s="1" t="s">
        <v>0</v>
      </c>
      <c r="B30266" s="2" t="s">
        <v>30276</v>
      </c>
      <c r="C30266" s="2" t="s">
        <v>11</v>
      </c>
      <c r="D30266" s="3">
        <v>194.436</v>
      </c>
      <c r="E30266" s="3">
        <v>81.002</v>
      </c>
      <c r="F30266">
        <f t="shared" si="1"/>
        <v>2.400385176</v>
      </c>
      <c r="G30266">
        <f t="shared" si="2"/>
        <v>0</v>
      </c>
    </row>
    <row r="30267">
      <c r="A30267" s="1" t="s">
        <v>0</v>
      </c>
      <c r="B30267" s="2" t="s">
        <v>30277</v>
      </c>
      <c r="C30267" s="2" t="s">
        <v>11</v>
      </c>
      <c r="D30267" s="3">
        <v>330.05</v>
      </c>
      <c r="E30267" s="3">
        <v>51.764</v>
      </c>
      <c r="F30267">
        <f t="shared" si="1"/>
        <v>6.376052855</v>
      </c>
      <c r="G30267">
        <f t="shared" si="2"/>
        <v>1</v>
      </c>
    </row>
    <row r="30268">
      <c r="A30268" s="1" t="s">
        <v>0</v>
      </c>
      <c r="B30268" s="2" t="s">
        <v>30278</v>
      </c>
      <c r="C30268" s="2" t="s">
        <v>11</v>
      </c>
      <c r="D30268" s="3">
        <v>99.429</v>
      </c>
      <c r="E30268" s="3">
        <v>64.69</v>
      </c>
      <c r="F30268">
        <f t="shared" si="1"/>
        <v>1.537007265</v>
      </c>
      <c r="G30268">
        <f t="shared" si="2"/>
        <v>0</v>
      </c>
    </row>
    <row r="30269">
      <c r="A30269" s="1" t="s">
        <v>0</v>
      </c>
      <c r="B30269" s="2" t="s">
        <v>30279</v>
      </c>
      <c r="C30269" s="2" t="s">
        <v>11</v>
      </c>
      <c r="D30269" s="3">
        <v>367.279</v>
      </c>
      <c r="E30269" s="3">
        <v>45.82</v>
      </c>
      <c r="F30269">
        <f t="shared" si="1"/>
        <v>8.015691838</v>
      </c>
      <c r="G30269">
        <f t="shared" si="2"/>
        <v>1</v>
      </c>
    </row>
    <row r="30270">
      <c r="A30270" s="1" t="s">
        <v>0</v>
      </c>
      <c r="B30270" s="2" t="s">
        <v>30280</v>
      </c>
      <c r="C30270" s="2" t="s">
        <v>11</v>
      </c>
      <c r="D30270" s="3">
        <v>104.421</v>
      </c>
      <c r="E30270" s="3">
        <v>66.928</v>
      </c>
      <c r="F30270">
        <f t="shared" si="1"/>
        <v>1.56019902</v>
      </c>
      <c r="G30270">
        <f t="shared" si="2"/>
        <v>0</v>
      </c>
      <c r="H30270" s="6"/>
    </row>
    <row r="30271">
      <c r="A30271" s="1" t="s">
        <v>0</v>
      </c>
      <c r="B30271" s="2" t="s">
        <v>30281</v>
      </c>
      <c r="C30271" s="2" t="s">
        <v>11</v>
      </c>
      <c r="D30271" s="3">
        <v>256.468</v>
      </c>
      <c r="E30271" s="3">
        <v>70.642</v>
      </c>
      <c r="F30271">
        <f t="shared" si="1"/>
        <v>3.630531412</v>
      </c>
      <c r="G30271">
        <f t="shared" si="2"/>
        <v>1</v>
      </c>
    </row>
    <row r="30272">
      <c r="A30272" s="1" t="s">
        <v>0</v>
      </c>
      <c r="B30272" s="2" t="s">
        <v>30282</v>
      </c>
      <c r="C30272" s="2" t="s">
        <v>11</v>
      </c>
      <c r="D30272" s="3">
        <v>408.774</v>
      </c>
      <c r="E30272" s="3">
        <v>40.612</v>
      </c>
      <c r="F30272">
        <f t="shared" si="1"/>
        <v>10.06535014</v>
      </c>
      <c r="G30272">
        <f t="shared" si="2"/>
        <v>1</v>
      </c>
    </row>
    <row r="30273">
      <c r="A30273" s="1" t="s">
        <v>0</v>
      </c>
      <c r="B30273" s="2" t="s">
        <v>30283</v>
      </c>
      <c r="C30273" s="2" t="s">
        <v>11</v>
      </c>
      <c r="D30273" s="3">
        <v>373.354</v>
      </c>
      <c r="E30273" s="3">
        <v>44.422</v>
      </c>
      <c r="F30273">
        <f t="shared" si="1"/>
        <v>8.404709378</v>
      </c>
      <c r="G30273">
        <f t="shared" si="2"/>
        <v>1</v>
      </c>
    </row>
    <row r="30274">
      <c r="A30274" s="1" t="s">
        <v>0</v>
      </c>
      <c r="B30274" s="2" t="s">
        <v>30284</v>
      </c>
      <c r="C30274" s="2" t="s">
        <v>11</v>
      </c>
      <c r="D30274" s="3">
        <v>313.382</v>
      </c>
      <c r="E30274" s="3">
        <v>51.646</v>
      </c>
      <c r="F30274">
        <f t="shared" si="1"/>
        <v>6.067885219</v>
      </c>
      <c r="G30274">
        <f t="shared" si="2"/>
        <v>1</v>
      </c>
    </row>
    <row r="30275">
      <c r="A30275" s="1" t="s">
        <v>0</v>
      </c>
      <c r="B30275" s="2" t="s">
        <v>30285</v>
      </c>
      <c r="C30275" s="2" t="s">
        <v>11</v>
      </c>
      <c r="D30275" s="3">
        <v>89.081</v>
      </c>
      <c r="E30275" s="3">
        <v>59.374</v>
      </c>
      <c r="F30275">
        <f t="shared" si="1"/>
        <v>1.500336848</v>
      </c>
      <c r="G30275">
        <f t="shared" si="2"/>
        <v>0</v>
      </c>
    </row>
    <row r="30276">
      <c r="A30276" s="1" t="s">
        <v>0</v>
      </c>
      <c r="B30276" s="2" t="s">
        <v>30286</v>
      </c>
      <c r="C30276" s="2" t="s">
        <v>11</v>
      </c>
      <c r="D30276" s="3">
        <v>803.594</v>
      </c>
      <c r="E30276" s="3">
        <v>23.342</v>
      </c>
      <c r="F30276">
        <f t="shared" si="1"/>
        <v>34.4269557</v>
      </c>
      <c r="G30276">
        <f t="shared" si="2"/>
        <v>1</v>
      </c>
    </row>
    <row r="30277">
      <c r="A30277" s="1" t="s">
        <v>0</v>
      </c>
      <c r="B30277" s="2" t="s">
        <v>30287</v>
      </c>
      <c r="C30277" s="2" t="s">
        <v>38</v>
      </c>
      <c r="D30277" s="3">
        <v>96.027</v>
      </c>
      <c r="E30277" s="3">
        <v>62.72</v>
      </c>
      <c r="F30277">
        <f t="shared" si="1"/>
        <v>1.53104273</v>
      </c>
      <c r="G30277">
        <f t="shared" si="2"/>
        <v>0</v>
      </c>
    </row>
    <row r="30278">
      <c r="A30278" s="1" t="s">
        <v>0</v>
      </c>
      <c r="B30278" s="2" t="s">
        <v>30288</v>
      </c>
      <c r="C30278" s="2" t="s">
        <v>38</v>
      </c>
      <c r="D30278" s="3">
        <v>353.527</v>
      </c>
      <c r="E30278" s="3">
        <v>45.537</v>
      </c>
      <c r="F30278">
        <f t="shared" si="1"/>
        <v>7.763510991</v>
      </c>
      <c r="G30278">
        <f t="shared" si="2"/>
        <v>1</v>
      </c>
    </row>
    <row r="30279">
      <c r="A30279" s="1" t="s">
        <v>0</v>
      </c>
      <c r="B30279" s="2" t="s">
        <v>30289</v>
      </c>
      <c r="C30279" s="2" t="s">
        <v>11</v>
      </c>
      <c r="D30279" s="3">
        <v>202.974</v>
      </c>
      <c r="E30279" s="3">
        <v>75.772</v>
      </c>
      <c r="F30279">
        <f t="shared" si="1"/>
        <v>2.678746767</v>
      </c>
      <c r="G30279">
        <f t="shared" si="2"/>
        <v>0</v>
      </c>
    </row>
    <row r="30280">
      <c r="A30280" s="1" t="s">
        <v>0</v>
      </c>
      <c r="B30280" s="2" t="s">
        <v>30290</v>
      </c>
      <c r="C30280" s="2" t="s">
        <v>11</v>
      </c>
      <c r="D30280" s="3">
        <v>111.825</v>
      </c>
      <c r="E30280" s="3">
        <v>68.696</v>
      </c>
      <c r="F30280">
        <f t="shared" si="1"/>
        <v>1.627824036</v>
      </c>
      <c r="G30280">
        <f t="shared" si="2"/>
        <v>0</v>
      </c>
    </row>
    <row r="30281">
      <c r="A30281" s="1" t="s">
        <v>0</v>
      </c>
      <c r="B30281" s="2" t="s">
        <v>30291</v>
      </c>
      <c r="C30281" s="2" t="s">
        <v>11</v>
      </c>
      <c r="D30281" s="3">
        <v>106.408</v>
      </c>
      <c r="E30281" s="3">
        <v>66.263</v>
      </c>
      <c r="F30281">
        <f t="shared" si="1"/>
        <v>1.605843382</v>
      </c>
      <c r="G30281">
        <f t="shared" si="2"/>
        <v>0</v>
      </c>
      <c r="H30281" s="6"/>
    </row>
    <row r="30282">
      <c r="A30282" s="1" t="s">
        <v>0</v>
      </c>
      <c r="B30282" s="2" t="s">
        <v>30292</v>
      </c>
      <c r="C30282" s="2" t="s">
        <v>11</v>
      </c>
      <c r="D30282" s="3">
        <v>120.134</v>
      </c>
      <c r="E30282" s="3">
        <v>70.49</v>
      </c>
      <c r="F30282">
        <f t="shared" si="1"/>
        <v>1.704270109</v>
      </c>
      <c r="G30282">
        <f t="shared" si="2"/>
        <v>0</v>
      </c>
    </row>
    <row r="30283">
      <c r="A30283" s="1" t="s">
        <v>0</v>
      </c>
      <c r="B30283" s="2" t="s">
        <v>30293</v>
      </c>
      <c r="C30283" s="2" t="s">
        <v>11</v>
      </c>
      <c r="D30283" s="3">
        <v>386.528</v>
      </c>
      <c r="E30283" s="3">
        <v>42.559</v>
      </c>
      <c r="F30283">
        <f t="shared" si="1"/>
        <v>9.082168284</v>
      </c>
      <c r="G30283">
        <f t="shared" si="2"/>
        <v>1</v>
      </c>
    </row>
    <row r="30284">
      <c r="A30284" s="1" t="s">
        <v>0</v>
      </c>
      <c r="B30284" s="2" t="s">
        <v>30294</v>
      </c>
      <c r="C30284" s="2" t="s">
        <v>11</v>
      </c>
      <c r="D30284" s="3">
        <v>406.096</v>
      </c>
      <c r="E30284" s="3">
        <v>39.234</v>
      </c>
      <c r="F30284">
        <f t="shared" si="1"/>
        <v>10.35061426</v>
      </c>
      <c r="G30284">
        <f t="shared" si="2"/>
        <v>1</v>
      </c>
    </row>
    <row r="30285">
      <c r="A30285" s="1" t="s">
        <v>0</v>
      </c>
      <c r="B30285" s="2" t="s">
        <v>30295</v>
      </c>
      <c r="C30285" s="2" t="s">
        <v>11</v>
      </c>
      <c r="D30285" s="3">
        <v>113.08</v>
      </c>
      <c r="E30285" s="3">
        <v>69.222</v>
      </c>
      <c r="F30285">
        <f t="shared" si="1"/>
        <v>1.633584699</v>
      </c>
      <c r="G30285">
        <f t="shared" si="2"/>
        <v>0</v>
      </c>
    </row>
    <row r="30286">
      <c r="A30286" s="1" t="s">
        <v>0</v>
      </c>
      <c r="B30286" s="2" t="s">
        <v>30296</v>
      </c>
      <c r="C30286" s="2" t="s">
        <v>11</v>
      </c>
      <c r="D30286" s="3">
        <v>141.145</v>
      </c>
      <c r="E30286" s="3">
        <v>75.289</v>
      </c>
      <c r="F30286">
        <f t="shared" si="1"/>
        <v>1.874709453</v>
      </c>
      <c r="G30286">
        <f t="shared" si="2"/>
        <v>0</v>
      </c>
    </row>
    <row r="30287">
      <c r="A30287" s="1" t="s">
        <v>0</v>
      </c>
      <c r="B30287" s="2" t="s">
        <v>30297</v>
      </c>
      <c r="C30287" s="2" t="s">
        <v>11</v>
      </c>
      <c r="D30287" s="3">
        <v>103.425</v>
      </c>
      <c r="E30287" s="3">
        <v>65.545</v>
      </c>
      <c r="F30287">
        <f t="shared" si="1"/>
        <v>1.577923564</v>
      </c>
      <c r="G30287">
        <f t="shared" si="2"/>
        <v>0</v>
      </c>
      <c r="H30287" s="6"/>
    </row>
    <row r="30288">
      <c r="A30288" s="1" t="s">
        <v>0</v>
      </c>
      <c r="B30288" s="2" t="s">
        <v>30298</v>
      </c>
      <c r="C30288" s="2" t="s">
        <v>11</v>
      </c>
      <c r="D30288" s="3">
        <v>235.592</v>
      </c>
      <c r="E30288" s="3">
        <v>73.426</v>
      </c>
      <c r="F30288">
        <f t="shared" si="1"/>
        <v>3.208563724</v>
      </c>
      <c r="G30288">
        <f t="shared" si="2"/>
        <v>1</v>
      </c>
    </row>
    <row r="30289">
      <c r="A30289" s="1" t="s">
        <v>0</v>
      </c>
      <c r="B30289" s="2" t="s">
        <v>30299</v>
      </c>
      <c r="C30289" s="2" t="s">
        <v>11</v>
      </c>
      <c r="D30289" s="3">
        <v>359.747</v>
      </c>
      <c r="E30289" s="3">
        <v>44.012</v>
      </c>
      <c r="F30289">
        <f t="shared" si="1"/>
        <v>8.173838953</v>
      </c>
      <c r="G30289">
        <f t="shared" si="2"/>
        <v>1</v>
      </c>
    </row>
    <row r="30290">
      <c r="A30290" s="1" t="s">
        <v>0</v>
      </c>
      <c r="B30290" s="2" t="s">
        <v>30300</v>
      </c>
      <c r="C30290" s="2" t="s">
        <v>11</v>
      </c>
      <c r="D30290" s="3">
        <v>137.701</v>
      </c>
      <c r="E30290" s="3">
        <v>74.335</v>
      </c>
      <c r="F30290">
        <f t="shared" si="1"/>
        <v>1.852438286</v>
      </c>
      <c r="G30290">
        <f t="shared" si="2"/>
        <v>0</v>
      </c>
    </row>
    <row r="30291">
      <c r="A30291" s="1" t="s">
        <v>0</v>
      </c>
      <c r="B30291" s="2" t="s">
        <v>30301</v>
      </c>
      <c r="C30291" s="2" t="s">
        <v>11</v>
      </c>
      <c r="D30291" s="3">
        <v>171.769</v>
      </c>
      <c r="E30291" s="3">
        <v>79.07</v>
      </c>
      <c r="F30291">
        <f t="shared" si="1"/>
        <v>2.172366258</v>
      </c>
      <c r="G30291">
        <f t="shared" si="2"/>
        <v>0</v>
      </c>
    </row>
    <row r="30292">
      <c r="A30292" s="1" t="s">
        <v>0</v>
      </c>
      <c r="B30292" s="2" t="s">
        <v>30302</v>
      </c>
      <c r="C30292" s="2" t="s">
        <v>11</v>
      </c>
      <c r="D30292" s="3">
        <v>257.228</v>
      </c>
      <c r="E30292" s="3">
        <v>66.314</v>
      </c>
      <c r="F30292">
        <f t="shared" si="1"/>
        <v>3.87893959</v>
      </c>
      <c r="G30292">
        <f t="shared" si="2"/>
        <v>1</v>
      </c>
    </row>
    <row r="30293">
      <c r="A30293" s="1" t="s">
        <v>0</v>
      </c>
      <c r="B30293" s="2" t="s">
        <v>30303</v>
      </c>
      <c r="C30293" s="2" t="s">
        <v>11</v>
      </c>
      <c r="D30293" s="3">
        <v>134.167</v>
      </c>
      <c r="E30293" s="3">
        <v>77.897</v>
      </c>
      <c r="F30293">
        <f t="shared" si="1"/>
        <v>1.722364148</v>
      </c>
      <c r="G30293">
        <f t="shared" si="2"/>
        <v>0</v>
      </c>
    </row>
    <row r="30294">
      <c r="A30294" s="1" t="s">
        <v>0</v>
      </c>
      <c r="B30294" s="2" t="s">
        <v>30304</v>
      </c>
      <c r="C30294" s="2" t="s">
        <v>11</v>
      </c>
      <c r="D30294" s="3">
        <v>87.914</v>
      </c>
      <c r="E30294" s="3">
        <v>59.307</v>
      </c>
      <c r="F30294">
        <f t="shared" si="1"/>
        <v>1.482354528</v>
      </c>
      <c r="G30294">
        <f t="shared" si="2"/>
        <v>0</v>
      </c>
    </row>
    <row r="30295">
      <c r="A30295" s="1" t="s">
        <v>0</v>
      </c>
      <c r="B30295" s="2" t="s">
        <v>30305</v>
      </c>
      <c r="C30295" s="2" t="s">
        <v>11</v>
      </c>
      <c r="D30295" s="3">
        <v>108.323</v>
      </c>
      <c r="E30295" s="3">
        <v>68.845</v>
      </c>
      <c r="F30295">
        <f t="shared" si="1"/>
        <v>1.573433074</v>
      </c>
      <c r="G30295">
        <f t="shared" si="2"/>
        <v>0</v>
      </c>
      <c r="H30295" s="6"/>
    </row>
    <row r="30296">
      <c r="A30296" s="1" t="s">
        <v>0</v>
      </c>
      <c r="B30296" s="2" t="s">
        <v>30306</v>
      </c>
      <c r="C30296" s="2" t="s">
        <v>11</v>
      </c>
      <c r="D30296" s="3">
        <v>82.516</v>
      </c>
      <c r="E30296" s="3">
        <v>57.355</v>
      </c>
      <c r="F30296">
        <f t="shared" si="1"/>
        <v>1.438688868</v>
      </c>
      <c r="G30296">
        <f t="shared" si="2"/>
        <v>0</v>
      </c>
    </row>
    <row r="30297">
      <c r="A30297" s="1" t="s">
        <v>0</v>
      </c>
      <c r="B30297" s="2" t="s">
        <v>30307</v>
      </c>
      <c r="C30297" s="2" t="s">
        <v>11</v>
      </c>
      <c r="D30297" s="3">
        <v>446.94</v>
      </c>
      <c r="E30297" s="3">
        <v>37.338</v>
      </c>
      <c r="F30297">
        <f t="shared" si="1"/>
        <v>11.97011088</v>
      </c>
      <c r="G30297">
        <f t="shared" si="2"/>
        <v>1</v>
      </c>
    </row>
    <row r="30298">
      <c r="A30298" s="1" t="s">
        <v>0</v>
      </c>
      <c r="B30298" s="2" t="s">
        <v>30308</v>
      </c>
      <c r="C30298" s="2" t="s">
        <v>11</v>
      </c>
      <c r="D30298" s="3">
        <v>375.669</v>
      </c>
      <c r="E30298" s="3">
        <v>48.951</v>
      </c>
      <c r="F30298">
        <f t="shared" si="1"/>
        <v>7.674388674</v>
      </c>
      <c r="G30298">
        <f t="shared" si="2"/>
        <v>1</v>
      </c>
    </row>
    <row r="30299">
      <c r="A30299" s="1" t="s">
        <v>0</v>
      </c>
      <c r="B30299" s="2" t="s">
        <v>30309</v>
      </c>
      <c r="C30299" s="2" t="s">
        <v>11</v>
      </c>
      <c r="D30299" s="3">
        <v>79.89</v>
      </c>
      <c r="E30299" s="3">
        <v>55.91</v>
      </c>
      <c r="F30299">
        <f t="shared" si="1"/>
        <v>1.428903595</v>
      </c>
      <c r="G30299">
        <f t="shared" si="2"/>
        <v>0</v>
      </c>
    </row>
    <row r="30300">
      <c r="A30300" s="1" t="s">
        <v>0</v>
      </c>
      <c r="B30300" s="2" t="s">
        <v>30310</v>
      </c>
      <c r="C30300" s="2" t="s">
        <v>11</v>
      </c>
      <c r="D30300" s="3">
        <v>106.873</v>
      </c>
      <c r="E30300" s="3">
        <v>70.38</v>
      </c>
      <c r="F30300">
        <f t="shared" si="1"/>
        <v>1.518513782</v>
      </c>
      <c r="G30300">
        <f t="shared" si="2"/>
        <v>0</v>
      </c>
      <c r="H30300" s="6"/>
    </row>
    <row r="30301">
      <c r="A30301" s="1" t="s">
        <v>0</v>
      </c>
      <c r="B30301" s="2" t="s">
        <v>30311</v>
      </c>
      <c r="C30301" s="2" t="s">
        <v>11</v>
      </c>
      <c r="D30301" s="3">
        <v>116.957</v>
      </c>
      <c r="E30301" s="3">
        <v>75.252</v>
      </c>
      <c r="F30301">
        <f t="shared" si="1"/>
        <v>1.554204539</v>
      </c>
      <c r="G30301">
        <f t="shared" si="2"/>
        <v>0</v>
      </c>
    </row>
    <row r="30302">
      <c r="A30302" s="1" t="s">
        <v>0</v>
      </c>
      <c r="B30302" s="2" t="s">
        <v>30312</v>
      </c>
      <c r="C30302" s="2" t="s">
        <v>11</v>
      </c>
      <c r="D30302" s="3">
        <v>156.027</v>
      </c>
      <c r="E30302" s="3">
        <v>87.866</v>
      </c>
      <c r="F30302">
        <f t="shared" si="1"/>
        <v>1.775738056</v>
      </c>
      <c r="G30302">
        <f t="shared" si="2"/>
        <v>0</v>
      </c>
    </row>
    <row r="30303">
      <c r="A30303" s="1" t="s">
        <v>0</v>
      </c>
      <c r="B30303" s="2" t="s">
        <v>30313</v>
      </c>
      <c r="C30303" s="2" t="s">
        <v>11</v>
      </c>
      <c r="D30303" s="3">
        <v>271.052</v>
      </c>
      <c r="E30303" s="3">
        <v>86.649</v>
      </c>
      <c r="F30303">
        <f t="shared" si="1"/>
        <v>3.12816074</v>
      </c>
      <c r="G30303">
        <f t="shared" si="2"/>
        <v>1</v>
      </c>
    </row>
    <row r="30304">
      <c r="A30304" s="1" t="s">
        <v>0</v>
      </c>
      <c r="B30304" s="2" t="s">
        <v>30314</v>
      </c>
      <c r="C30304" s="2" t="s">
        <v>11</v>
      </c>
      <c r="D30304" s="3">
        <v>136.786</v>
      </c>
      <c r="E30304" s="3">
        <v>83.144</v>
      </c>
      <c r="F30304">
        <f t="shared" si="1"/>
        <v>1.645169826</v>
      </c>
      <c r="G30304">
        <f t="shared" si="2"/>
        <v>0</v>
      </c>
    </row>
    <row r="30305">
      <c r="A30305" s="1" t="s">
        <v>0</v>
      </c>
      <c r="B30305" s="2" t="s">
        <v>30315</v>
      </c>
      <c r="C30305" s="2" t="s">
        <v>11</v>
      </c>
      <c r="D30305" s="3">
        <v>319.633</v>
      </c>
      <c r="E30305" s="3">
        <v>75.273</v>
      </c>
      <c r="F30305">
        <f t="shared" si="1"/>
        <v>4.24631674</v>
      </c>
      <c r="G30305">
        <f t="shared" si="2"/>
        <v>1</v>
      </c>
    </row>
    <row r="30306">
      <c r="A30306" s="1" t="s">
        <v>0</v>
      </c>
      <c r="B30306" s="2" t="s">
        <v>30316</v>
      </c>
      <c r="C30306" s="2" t="s">
        <v>11</v>
      </c>
      <c r="D30306" s="3">
        <v>97.382</v>
      </c>
      <c r="E30306" s="3">
        <v>66.49</v>
      </c>
      <c r="F30306">
        <f t="shared" si="1"/>
        <v>1.46461122</v>
      </c>
      <c r="G30306">
        <f t="shared" si="2"/>
        <v>0</v>
      </c>
    </row>
    <row r="30307">
      <c r="A30307" s="1" t="s">
        <v>0</v>
      </c>
      <c r="B30307" s="2" t="s">
        <v>30317</v>
      </c>
      <c r="C30307" s="2" t="s">
        <v>11</v>
      </c>
      <c r="D30307" s="3">
        <v>341.084</v>
      </c>
      <c r="E30307" s="3">
        <v>72.626</v>
      </c>
      <c r="F30307">
        <f t="shared" si="1"/>
        <v>4.696444799</v>
      </c>
      <c r="G30307">
        <f t="shared" si="2"/>
        <v>1</v>
      </c>
    </row>
    <row r="30308">
      <c r="A30308" s="1" t="s">
        <v>0</v>
      </c>
      <c r="B30308" s="2" t="s">
        <v>30318</v>
      </c>
      <c r="C30308" s="2" t="s">
        <v>11</v>
      </c>
      <c r="D30308" s="3">
        <v>91.375</v>
      </c>
      <c r="E30308" s="3">
        <v>63.227</v>
      </c>
      <c r="F30308">
        <f t="shared" si="1"/>
        <v>1.445189555</v>
      </c>
      <c r="G30308">
        <f t="shared" si="2"/>
        <v>0</v>
      </c>
    </row>
    <row r="30309">
      <c r="A30309" s="1" t="s">
        <v>0</v>
      </c>
      <c r="B30309" s="2" t="s">
        <v>30319</v>
      </c>
      <c r="C30309" s="2" t="s">
        <v>11</v>
      </c>
      <c r="D30309" s="3">
        <v>175.999</v>
      </c>
      <c r="E30309" s="3">
        <v>90.818</v>
      </c>
      <c r="F30309">
        <f t="shared" si="1"/>
        <v>1.937930807</v>
      </c>
      <c r="G30309">
        <f t="shared" si="2"/>
        <v>0</v>
      </c>
    </row>
    <row r="30310">
      <c r="A30310" s="1" t="s">
        <v>0</v>
      </c>
      <c r="B30310" s="1" t="s">
        <v>30320</v>
      </c>
      <c r="C30310" s="2" t="s">
        <v>11</v>
      </c>
      <c r="D30310" s="3">
        <v>402.528</v>
      </c>
      <c r="E30310" s="3">
        <v>42.771</v>
      </c>
      <c r="F30310">
        <f t="shared" si="1"/>
        <v>9.411236586</v>
      </c>
      <c r="G30310">
        <f t="shared" si="2"/>
        <v>1</v>
      </c>
    </row>
    <row r="30311">
      <c r="A30311" s="1" t="s">
        <v>0</v>
      </c>
      <c r="B30311" s="1" t="s">
        <v>30321</v>
      </c>
      <c r="C30311" s="2" t="s">
        <v>11</v>
      </c>
      <c r="D30311" s="3">
        <v>785.197</v>
      </c>
      <c r="E30311" s="3">
        <v>17.884</v>
      </c>
      <c r="F30311">
        <f t="shared" si="1"/>
        <v>43.90499888</v>
      </c>
      <c r="G30311">
        <f t="shared" si="2"/>
        <v>1</v>
      </c>
    </row>
    <row r="30312">
      <c r="A30312" s="1" t="s">
        <v>0</v>
      </c>
      <c r="B30312" s="1" t="s">
        <v>30322</v>
      </c>
      <c r="C30312" s="2" t="s">
        <v>11</v>
      </c>
      <c r="D30312" s="3">
        <v>1263.71</v>
      </c>
      <c r="E30312" s="3">
        <v>17.496</v>
      </c>
      <c r="F30312">
        <f t="shared" si="1"/>
        <v>72.22850937</v>
      </c>
      <c r="G30312">
        <f t="shared" si="2"/>
        <v>1</v>
      </c>
    </row>
    <row r="30313">
      <c r="A30313" s="1" t="s">
        <v>0</v>
      </c>
      <c r="B30313" s="1" t="s">
        <v>30323</v>
      </c>
      <c r="C30313" s="2" t="s">
        <v>11</v>
      </c>
      <c r="D30313" s="3">
        <v>935.107</v>
      </c>
      <c r="E30313" s="3">
        <v>16.84</v>
      </c>
      <c r="F30313">
        <f t="shared" si="1"/>
        <v>55.52891924</v>
      </c>
      <c r="G30313">
        <f t="shared" si="2"/>
        <v>1</v>
      </c>
    </row>
    <row r="30314">
      <c r="A30314" s="1" t="s">
        <v>0</v>
      </c>
      <c r="B30314" s="1" t="s">
        <v>30324</v>
      </c>
      <c r="C30314" s="2" t="s">
        <v>11</v>
      </c>
      <c r="D30314" s="3">
        <v>409.71</v>
      </c>
      <c r="E30314" s="3">
        <v>29.602</v>
      </c>
      <c r="F30314">
        <f t="shared" si="1"/>
        <v>13.84061888</v>
      </c>
      <c r="G30314">
        <f t="shared" si="2"/>
        <v>1</v>
      </c>
    </row>
    <row r="30315">
      <c r="A30315" s="1" t="s">
        <v>0</v>
      </c>
      <c r="B30315" s="1" t="s">
        <v>30325</v>
      </c>
      <c r="C30315" s="2" t="s">
        <v>11</v>
      </c>
      <c r="D30315" s="3">
        <v>184.348</v>
      </c>
      <c r="E30315" s="3">
        <v>58.904</v>
      </c>
      <c r="F30315">
        <f t="shared" si="1"/>
        <v>3.12963466</v>
      </c>
      <c r="G30315">
        <f t="shared" si="2"/>
        <v>1</v>
      </c>
    </row>
    <row r="30316">
      <c r="A30316" s="1" t="s">
        <v>0</v>
      </c>
      <c r="B30316" s="1" t="s">
        <v>30326</v>
      </c>
      <c r="C30316" s="2" t="s">
        <v>11</v>
      </c>
      <c r="D30316" s="3">
        <v>583.883</v>
      </c>
      <c r="E30316" s="3">
        <v>22.122</v>
      </c>
      <c r="F30316">
        <f t="shared" si="1"/>
        <v>26.39377091</v>
      </c>
      <c r="G30316">
        <f t="shared" si="2"/>
        <v>1</v>
      </c>
    </row>
    <row r="30317">
      <c r="A30317" s="1" t="s">
        <v>0</v>
      </c>
      <c r="B30317" s="1" t="s">
        <v>30327</v>
      </c>
      <c r="C30317" s="2" t="s">
        <v>11</v>
      </c>
      <c r="D30317" s="3">
        <v>912.293</v>
      </c>
      <c r="E30317" s="3">
        <v>17.441</v>
      </c>
      <c r="F30317">
        <f t="shared" si="1"/>
        <v>52.30737916</v>
      </c>
      <c r="G30317">
        <f t="shared" si="2"/>
        <v>1</v>
      </c>
    </row>
    <row r="30318">
      <c r="A30318" s="1" t="s">
        <v>0</v>
      </c>
      <c r="B30318" s="1" t="s">
        <v>30328</v>
      </c>
      <c r="C30318" s="2" t="s">
        <v>11</v>
      </c>
      <c r="D30318" s="3">
        <v>323.121</v>
      </c>
      <c r="E30318" s="3">
        <v>40.215</v>
      </c>
      <c r="F30318">
        <f t="shared" si="1"/>
        <v>8.034837747</v>
      </c>
      <c r="G30318">
        <f t="shared" si="2"/>
        <v>1</v>
      </c>
    </row>
    <row r="30319">
      <c r="A30319" s="1" t="s">
        <v>0</v>
      </c>
      <c r="B30319" s="1" t="s">
        <v>30329</v>
      </c>
      <c r="C30319" s="2" t="s">
        <v>11</v>
      </c>
      <c r="D30319" s="3">
        <v>507.917</v>
      </c>
      <c r="E30319" s="3">
        <v>30.94</v>
      </c>
      <c r="F30319">
        <f t="shared" si="1"/>
        <v>16.41619263</v>
      </c>
      <c r="G30319">
        <f t="shared" si="2"/>
        <v>1</v>
      </c>
    </row>
    <row r="30320">
      <c r="A30320" s="1" t="s">
        <v>0</v>
      </c>
      <c r="B30320" s="1" t="s">
        <v>30330</v>
      </c>
      <c r="C30320" s="2" t="s">
        <v>11</v>
      </c>
      <c r="D30320" s="3">
        <v>429.368</v>
      </c>
      <c r="E30320" s="3">
        <v>29.175</v>
      </c>
      <c r="F30320">
        <f t="shared" si="1"/>
        <v>14.71698372</v>
      </c>
      <c r="G30320">
        <f t="shared" si="2"/>
        <v>1</v>
      </c>
    </row>
    <row r="30321">
      <c r="A30321" s="1" t="s">
        <v>0</v>
      </c>
      <c r="B30321" s="1" t="s">
        <v>30331</v>
      </c>
      <c r="C30321" s="2" t="s">
        <v>11</v>
      </c>
      <c r="D30321" s="3">
        <v>550.931</v>
      </c>
      <c r="E30321" s="3">
        <v>23.605</v>
      </c>
      <c r="F30321">
        <f t="shared" si="1"/>
        <v>23.33958907</v>
      </c>
      <c r="G30321">
        <f t="shared" si="2"/>
        <v>1</v>
      </c>
    </row>
    <row r="30322">
      <c r="A30322" s="1" t="s">
        <v>0</v>
      </c>
      <c r="B30322" s="1" t="s">
        <v>30332</v>
      </c>
      <c r="C30322" s="2" t="s">
        <v>11</v>
      </c>
      <c r="D30322" s="3">
        <v>261.542</v>
      </c>
      <c r="E30322" s="3">
        <v>47.797</v>
      </c>
      <c r="F30322">
        <f t="shared" si="1"/>
        <v>5.471933385</v>
      </c>
      <c r="G30322">
        <f t="shared" si="2"/>
        <v>1</v>
      </c>
    </row>
    <row r="30323">
      <c r="A30323" s="1" t="s">
        <v>0</v>
      </c>
      <c r="B30323" s="1" t="s">
        <v>30333</v>
      </c>
      <c r="C30323" s="2" t="s">
        <v>11</v>
      </c>
      <c r="D30323" s="3">
        <v>283.507</v>
      </c>
      <c r="E30323" s="3">
        <v>43.454</v>
      </c>
      <c r="F30323">
        <f t="shared" si="1"/>
        <v>6.52430156</v>
      </c>
      <c r="G30323">
        <f t="shared" si="2"/>
        <v>1</v>
      </c>
    </row>
    <row r="30324">
      <c r="A30324" s="1" t="s">
        <v>0</v>
      </c>
      <c r="B30324" s="1" t="s">
        <v>30334</v>
      </c>
      <c r="C30324" s="2" t="s">
        <v>11</v>
      </c>
      <c r="D30324" s="3">
        <v>574.424</v>
      </c>
      <c r="E30324" s="3">
        <v>22.412</v>
      </c>
      <c r="F30324">
        <f t="shared" si="1"/>
        <v>25.63019811</v>
      </c>
      <c r="G30324">
        <f t="shared" si="2"/>
        <v>1</v>
      </c>
    </row>
    <row r="30325">
      <c r="A30325" s="1" t="s">
        <v>0</v>
      </c>
      <c r="B30325" s="1" t="s">
        <v>30335</v>
      </c>
      <c r="C30325" s="2" t="s">
        <v>11</v>
      </c>
      <c r="D30325" s="3">
        <v>344.44</v>
      </c>
      <c r="E30325" s="3">
        <v>36.7</v>
      </c>
      <c r="F30325">
        <f t="shared" si="1"/>
        <v>9.385286104</v>
      </c>
      <c r="G30325">
        <f t="shared" si="2"/>
        <v>1</v>
      </c>
    </row>
    <row r="30326">
      <c r="A30326" s="1" t="s">
        <v>0</v>
      </c>
      <c r="B30326" s="1" t="s">
        <v>30336</v>
      </c>
      <c r="C30326" s="2" t="s">
        <v>11</v>
      </c>
      <c r="D30326" s="3">
        <v>1008.39</v>
      </c>
      <c r="E30326" s="3">
        <v>17.144</v>
      </c>
      <c r="F30326">
        <f t="shared" si="1"/>
        <v>58.81882874</v>
      </c>
      <c r="G30326">
        <f t="shared" si="2"/>
        <v>1</v>
      </c>
    </row>
    <row r="30327">
      <c r="A30327" s="1" t="s">
        <v>0</v>
      </c>
      <c r="B30327" s="1" t="s">
        <v>30337</v>
      </c>
      <c r="C30327" s="2" t="s">
        <v>11</v>
      </c>
      <c r="D30327" s="3">
        <v>335.603</v>
      </c>
      <c r="E30327" s="3">
        <v>36.081</v>
      </c>
      <c r="F30327">
        <f t="shared" si="1"/>
        <v>9.301377456</v>
      </c>
      <c r="G30327">
        <f t="shared" si="2"/>
        <v>1</v>
      </c>
    </row>
    <row r="30328">
      <c r="A30328" s="1" t="s">
        <v>0</v>
      </c>
      <c r="B30328" s="1" t="s">
        <v>30338</v>
      </c>
      <c r="C30328" s="2" t="s">
        <v>11</v>
      </c>
      <c r="D30328" s="3">
        <v>578.034</v>
      </c>
      <c r="E30328" s="3">
        <v>28.49</v>
      </c>
      <c r="F30328">
        <f t="shared" si="1"/>
        <v>20.28901369</v>
      </c>
      <c r="G30328">
        <f t="shared" si="2"/>
        <v>1</v>
      </c>
    </row>
    <row r="30329">
      <c r="A30329" s="1" t="s">
        <v>0</v>
      </c>
      <c r="B30329" s="1" t="s">
        <v>30339</v>
      </c>
      <c r="C30329" s="2" t="s">
        <v>11</v>
      </c>
      <c r="D30329" s="3">
        <v>689.86</v>
      </c>
      <c r="E30329" s="3">
        <v>20.572</v>
      </c>
      <c r="F30329">
        <f t="shared" si="1"/>
        <v>33.53392961</v>
      </c>
      <c r="G30329">
        <f t="shared" si="2"/>
        <v>1</v>
      </c>
    </row>
    <row r="30330">
      <c r="A30330" s="1" t="s">
        <v>0</v>
      </c>
      <c r="B30330" s="1" t="s">
        <v>30340</v>
      </c>
      <c r="C30330" s="2" t="s">
        <v>11</v>
      </c>
      <c r="D30330" s="3">
        <v>359.837</v>
      </c>
      <c r="E30330" s="3">
        <v>35.106</v>
      </c>
      <c r="F30330">
        <f t="shared" si="1"/>
        <v>10.25001424</v>
      </c>
      <c r="G30330">
        <f t="shared" si="2"/>
        <v>1</v>
      </c>
    </row>
    <row r="30331">
      <c r="A30331" s="1" t="s">
        <v>0</v>
      </c>
      <c r="B30331" s="1" t="s">
        <v>30341</v>
      </c>
      <c r="C30331" s="2" t="s">
        <v>11</v>
      </c>
      <c r="D30331" s="3">
        <v>856.395</v>
      </c>
      <c r="E30331" s="3">
        <v>18.094</v>
      </c>
      <c r="F30331">
        <f t="shared" si="1"/>
        <v>47.3303305</v>
      </c>
      <c r="G30331">
        <f t="shared" si="2"/>
        <v>1</v>
      </c>
    </row>
    <row r="30332">
      <c r="A30332" s="1" t="s">
        <v>0</v>
      </c>
      <c r="B30332" s="1" t="s">
        <v>30342</v>
      </c>
      <c r="C30332" s="2" t="s">
        <v>11</v>
      </c>
      <c r="D30332" s="3">
        <v>862.119</v>
      </c>
      <c r="E30332" s="3">
        <v>18.137</v>
      </c>
      <c r="F30332">
        <f t="shared" si="1"/>
        <v>47.53371561</v>
      </c>
      <c r="G30332">
        <f t="shared" si="2"/>
        <v>1</v>
      </c>
    </row>
    <row r="30333">
      <c r="A30333" s="1" t="s">
        <v>0</v>
      </c>
      <c r="B30333" s="1" t="s">
        <v>30343</v>
      </c>
      <c r="C30333" s="2" t="s">
        <v>11</v>
      </c>
      <c r="D30333" s="3">
        <v>1148.53</v>
      </c>
      <c r="E30333" s="3">
        <v>17.453</v>
      </c>
      <c r="F30333">
        <f t="shared" si="1"/>
        <v>65.80702458</v>
      </c>
      <c r="G30333">
        <f t="shared" si="2"/>
        <v>1</v>
      </c>
    </row>
    <row r="30334">
      <c r="A30334" s="1" t="s">
        <v>0</v>
      </c>
      <c r="B30334" s="1" t="s">
        <v>30344</v>
      </c>
      <c r="C30334" s="2" t="s">
        <v>11</v>
      </c>
      <c r="D30334" s="3">
        <v>614.979</v>
      </c>
      <c r="E30334" s="3">
        <v>27.706</v>
      </c>
      <c r="F30334">
        <f t="shared" si="1"/>
        <v>22.19660001</v>
      </c>
      <c r="G30334">
        <f t="shared" si="2"/>
        <v>1</v>
      </c>
    </row>
    <row r="30335">
      <c r="A30335" s="1" t="s">
        <v>0</v>
      </c>
      <c r="B30335" s="1" t="s">
        <v>30345</v>
      </c>
      <c r="C30335" s="2" t="s">
        <v>11</v>
      </c>
      <c r="D30335" s="3">
        <v>800.44</v>
      </c>
      <c r="E30335" s="3">
        <v>20.12</v>
      </c>
      <c r="F30335">
        <f t="shared" si="1"/>
        <v>39.7833002</v>
      </c>
      <c r="G30335">
        <f t="shared" si="2"/>
        <v>1</v>
      </c>
    </row>
    <row r="30336">
      <c r="A30336" s="1" t="s">
        <v>0</v>
      </c>
      <c r="B30336" s="1" t="s">
        <v>30346</v>
      </c>
      <c r="C30336" s="2" t="s">
        <v>11</v>
      </c>
      <c r="D30336" s="3">
        <v>818.222</v>
      </c>
      <c r="E30336" s="3">
        <v>18.784</v>
      </c>
      <c r="F30336">
        <f t="shared" si="1"/>
        <v>43.55951874</v>
      </c>
      <c r="G30336">
        <f t="shared" si="2"/>
        <v>1</v>
      </c>
    </row>
    <row r="30337">
      <c r="A30337" s="1" t="s">
        <v>0</v>
      </c>
      <c r="B30337" s="1" t="s">
        <v>30347</v>
      </c>
      <c r="C30337" s="2" t="s">
        <v>11</v>
      </c>
      <c r="D30337" s="3">
        <v>840.466</v>
      </c>
      <c r="E30337" s="3">
        <v>23.287</v>
      </c>
      <c r="F30337">
        <f t="shared" si="1"/>
        <v>36.09163911</v>
      </c>
      <c r="G30337">
        <f t="shared" si="2"/>
        <v>1</v>
      </c>
    </row>
    <row r="30338">
      <c r="A30338" s="1" t="s">
        <v>0</v>
      </c>
      <c r="B30338" s="1" t="s">
        <v>30348</v>
      </c>
      <c r="C30338" s="2" t="s">
        <v>11</v>
      </c>
      <c r="D30338" s="3">
        <v>257.917</v>
      </c>
      <c r="E30338" s="3">
        <v>50.926</v>
      </c>
      <c r="F30338">
        <f t="shared" si="1"/>
        <v>5.064544633</v>
      </c>
      <c r="G30338">
        <f t="shared" si="2"/>
        <v>1</v>
      </c>
    </row>
    <row r="30339">
      <c r="A30339" s="1" t="s">
        <v>0</v>
      </c>
      <c r="B30339" s="1" t="s">
        <v>30349</v>
      </c>
      <c r="C30339" s="2" t="s">
        <v>11</v>
      </c>
      <c r="D30339" s="3">
        <v>476.195</v>
      </c>
      <c r="E30339" s="3">
        <v>27.354</v>
      </c>
      <c r="F30339">
        <f t="shared" si="1"/>
        <v>17.40860569</v>
      </c>
      <c r="G30339">
        <f t="shared" si="2"/>
        <v>1</v>
      </c>
    </row>
    <row r="30340">
      <c r="A30340" s="1" t="s">
        <v>0</v>
      </c>
      <c r="B30340" s="1" t="s">
        <v>30350</v>
      </c>
      <c r="C30340" s="2" t="s">
        <v>11</v>
      </c>
      <c r="D30340" s="3">
        <v>791.552</v>
      </c>
      <c r="E30340" s="3">
        <v>18.991</v>
      </c>
      <c r="F30340">
        <f t="shared" si="1"/>
        <v>41.68037491</v>
      </c>
      <c r="G30340">
        <f t="shared" si="2"/>
        <v>1</v>
      </c>
    </row>
    <row r="30341">
      <c r="A30341" s="1" t="s">
        <v>0</v>
      </c>
      <c r="B30341" s="1" t="s">
        <v>30351</v>
      </c>
      <c r="C30341" s="2" t="s">
        <v>11</v>
      </c>
      <c r="D30341" s="3">
        <v>316.838</v>
      </c>
      <c r="E30341" s="3">
        <v>46.085</v>
      </c>
      <c r="F30341">
        <f t="shared" si="1"/>
        <v>6.875078659</v>
      </c>
      <c r="G30341">
        <f t="shared" si="2"/>
        <v>1</v>
      </c>
    </row>
    <row r="30342">
      <c r="A30342" s="1" t="s">
        <v>0</v>
      </c>
      <c r="B30342" s="1" t="s">
        <v>30352</v>
      </c>
      <c r="C30342" s="2" t="s">
        <v>11</v>
      </c>
      <c r="D30342" s="3">
        <v>712.247</v>
      </c>
      <c r="E30342" s="3">
        <v>20.372</v>
      </c>
      <c r="F30342">
        <f t="shared" si="1"/>
        <v>34.96205576</v>
      </c>
      <c r="G30342">
        <f t="shared" si="2"/>
        <v>1</v>
      </c>
    </row>
    <row r="30343">
      <c r="A30343" s="1" t="s">
        <v>0</v>
      </c>
      <c r="B30343" s="1" t="s">
        <v>30353</v>
      </c>
      <c r="C30343" s="2" t="s">
        <v>11</v>
      </c>
      <c r="D30343" s="3">
        <v>577.139</v>
      </c>
      <c r="E30343" s="3">
        <v>23.81</v>
      </c>
      <c r="F30343">
        <f t="shared" si="1"/>
        <v>24.23935321</v>
      </c>
      <c r="G30343">
        <f t="shared" si="2"/>
        <v>1</v>
      </c>
    </row>
    <row r="30344">
      <c r="A30344" s="1" t="s">
        <v>0</v>
      </c>
      <c r="B30344" s="1" t="s">
        <v>30354</v>
      </c>
      <c r="C30344" s="2" t="s">
        <v>11</v>
      </c>
      <c r="D30344" s="3">
        <v>182.111</v>
      </c>
      <c r="E30344" s="3">
        <v>59.411</v>
      </c>
      <c r="F30344">
        <f t="shared" si="1"/>
        <v>3.065274107</v>
      </c>
      <c r="G30344">
        <f t="shared" si="2"/>
        <v>1</v>
      </c>
    </row>
    <row r="30345">
      <c r="A30345" s="1" t="s">
        <v>0</v>
      </c>
      <c r="B30345" s="1" t="s">
        <v>30355</v>
      </c>
      <c r="C30345" s="2" t="s">
        <v>11</v>
      </c>
      <c r="D30345" s="3">
        <v>482.734</v>
      </c>
      <c r="E30345" s="3">
        <v>30.035</v>
      </c>
      <c r="F30345">
        <f t="shared" si="1"/>
        <v>16.07238222</v>
      </c>
      <c r="G30345">
        <f t="shared" si="2"/>
        <v>1</v>
      </c>
    </row>
    <row r="30346">
      <c r="A30346" s="1" t="s">
        <v>0</v>
      </c>
      <c r="B30346" s="1" t="s">
        <v>30356</v>
      </c>
      <c r="C30346" s="2" t="s">
        <v>11</v>
      </c>
      <c r="D30346" s="3">
        <v>416.907</v>
      </c>
      <c r="E30346" s="3">
        <v>29.859</v>
      </c>
      <c r="F30346">
        <f t="shared" si="1"/>
        <v>13.96252386</v>
      </c>
      <c r="G30346">
        <f t="shared" si="2"/>
        <v>1</v>
      </c>
    </row>
    <row r="30347">
      <c r="A30347" s="1" t="s">
        <v>0</v>
      </c>
      <c r="B30347" s="1" t="s">
        <v>30357</v>
      </c>
      <c r="C30347" s="2" t="s">
        <v>11</v>
      </c>
      <c r="D30347" s="3">
        <v>939.005</v>
      </c>
      <c r="E30347" s="3">
        <v>19.961</v>
      </c>
      <c r="F30347">
        <f t="shared" si="1"/>
        <v>47.04198186</v>
      </c>
      <c r="G30347">
        <f t="shared" si="2"/>
        <v>1</v>
      </c>
    </row>
    <row r="30348">
      <c r="A30348" s="1" t="s">
        <v>0</v>
      </c>
      <c r="B30348" s="1" t="s">
        <v>30358</v>
      </c>
      <c r="C30348" s="2" t="s">
        <v>11</v>
      </c>
      <c r="D30348" s="3">
        <v>401.816</v>
      </c>
      <c r="E30348" s="3">
        <v>31.875</v>
      </c>
      <c r="F30348">
        <f t="shared" si="1"/>
        <v>12.60599216</v>
      </c>
      <c r="G30348">
        <f t="shared" si="2"/>
        <v>1</v>
      </c>
    </row>
    <row r="30349">
      <c r="A30349" s="1" t="s">
        <v>0</v>
      </c>
      <c r="B30349" s="1" t="s">
        <v>30359</v>
      </c>
      <c r="C30349" s="2" t="s">
        <v>11</v>
      </c>
      <c r="D30349" s="3">
        <v>665.167</v>
      </c>
      <c r="E30349" s="3">
        <v>20.38</v>
      </c>
      <c r="F30349">
        <f t="shared" si="1"/>
        <v>32.63822375</v>
      </c>
      <c r="G30349">
        <f t="shared" si="2"/>
        <v>1</v>
      </c>
    </row>
    <row r="30350">
      <c r="A30350" s="1" t="s">
        <v>0</v>
      </c>
      <c r="B30350" s="1" t="s">
        <v>30360</v>
      </c>
      <c r="C30350" s="2" t="s">
        <v>11</v>
      </c>
      <c r="D30350" s="3">
        <v>796.685</v>
      </c>
      <c r="E30350" s="3">
        <v>18.521</v>
      </c>
      <c r="F30350">
        <f t="shared" si="1"/>
        <v>43.01522596</v>
      </c>
      <c r="G30350">
        <f t="shared" si="2"/>
        <v>1</v>
      </c>
    </row>
    <row r="30351">
      <c r="A30351" s="1" t="s">
        <v>0</v>
      </c>
      <c r="B30351" s="1" t="s">
        <v>30361</v>
      </c>
      <c r="C30351" s="2" t="s">
        <v>11</v>
      </c>
      <c r="D30351" s="3">
        <v>311.096</v>
      </c>
      <c r="E30351" s="3">
        <v>39.0</v>
      </c>
      <c r="F30351">
        <f t="shared" si="1"/>
        <v>7.976820513</v>
      </c>
      <c r="G30351">
        <f t="shared" si="2"/>
        <v>1</v>
      </c>
    </row>
    <row r="30352">
      <c r="A30352" s="1" t="s">
        <v>0</v>
      </c>
      <c r="B30352" s="1" t="s">
        <v>30362</v>
      </c>
      <c r="C30352" s="2" t="s">
        <v>11</v>
      </c>
      <c r="D30352" s="3">
        <v>237.27</v>
      </c>
      <c r="E30352" s="3">
        <v>50.62</v>
      </c>
      <c r="F30352">
        <f t="shared" si="1"/>
        <v>4.687277756</v>
      </c>
      <c r="G30352">
        <f t="shared" si="2"/>
        <v>1</v>
      </c>
    </row>
    <row r="30353">
      <c r="A30353" s="1" t="s">
        <v>0</v>
      </c>
      <c r="B30353" s="1" t="s">
        <v>30363</v>
      </c>
      <c r="C30353" s="2" t="s">
        <v>38</v>
      </c>
      <c r="D30353" s="3">
        <v>409.442</v>
      </c>
      <c r="E30353" s="3">
        <v>29.67</v>
      </c>
      <c r="F30353">
        <f t="shared" si="1"/>
        <v>13.79986518</v>
      </c>
      <c r="G30353">
        <f t="shared" si="2"/>
        <v>1</v>
      </c>
    </row>
    <row r="30354">
      <c r="A30354" s="1" t="s">
        <v>0</v>
      </c>
      <c r="B30354" s="1" t="s">
        <v>30364</v>
      </c>
      <c r="C30354" s="2" t="s">
        <v>38</v>
      </c>
      <c r="D30354" s="3">
        <v>542.255</v>
      </c>
      <c r="E30354" s="3">
        <v>22.729</v>
      </c>
      <c r="F30354">
        <f t="shared" si="1"/>
        <v>23.85740684</v>
      </c>
      <c r="G30354">
        <f t="shared" si="2"/>
        <v>1</v>
      </c>
    </row>
    <row r="30355">
      <c r="A30355" s="1" t="s">
        <v>0</v>
      </c>
      <c r="B30355" s="1" t="s">
        <v>30365</v>
      </c>
      <c r="C30355" s="2" t="s">
        <v>38</v>
      </c>
      <c r="D30355" s="3">
        <v>361.992</v>
      </c>
      <c r="E30355" s="3">
        <v>30.976</v>
      </c>
      <c r="F30355">
        <f t="shared" si="1"/>
        <v>11.68620868</v>
      </c>
      <c r="G30355">
        <f t="shared" si="2"/>
        <v>1</v>
      </c>
    </row>
    <row r="30356">
      <c r="A30356" s="1" t="s">
        <v>0</v>
      </c>
      <c r="B30356" s="1" t="s">
        <v>30366</v>
      </c>
      <c r="C30356" s="2" t="s">
        <v>11</v>
      </c>
      <c r="D30356" s="3">
        <v>458.761</v>
      </c>
      <c r="E30356" s="3">
        <v>25.69</v>
      </c>
      <c r="F30356">
        <f t="shared" si="1"/>
        <v>17.85757104</v>
      </c>
      <c r="G30356">
        <f t="shared" si="2"/>
        <v>1</v>
      </c>
    </row>
    <row r="30357">
      <c r="A30357" s="1" t="s">
        <v>0</v>
      </c>
      <c r="B30357" s="1" t="s">
        <v>30367</v>
      </c>
      <c r="C30357" s="2" t="s">
        <v>11</v>
      </c>
      <c r="D30357" s="3">
        <v>464.05</v>
      </c>
      <c r="E30357" s="3">
        <v>24.951</v>
      </c>
      <c r="F30357">
        <f t="shared" si="1"/>
        <v>18.59845297</v>
      </c>
      <c r="G30357">
        <f t="shared" si="2"/>
        <v>1</v>
      </c>
    </row>
    <row r="30358">
      <c r="A30358" s="1" t="s">
        <v>0</v>
      </c>
      <c r="B30358" s="1" t="s">
        <v>30368</v>
      </c>
      <c r="C30358" s="2" t="s">
        <v>11</v>
      </c>
      <c r="D30358" s="3">
        <v>379.722</v>
      </c>
      <c r="E30358" s="3">
        <v>30.36</v>
      </c>
      <c r="F30358">
        <f t="shared" si="1"/>
        <v>12.50731225</v>
      </c>
      <c r="G30358">
        <f t="shared" si="2"/>
        <v>1</v>
      </c>
    </row>
    <row r="30359">
      <c r="A30359" s="1" t="s">
        <v>0</v>
      </c>
      <c r="B30359" s="1" t="s">
        <v>30369</v>
      </c>
      <c r="C30359" s="2" t="s">
        <v>11</v>
      </c>
      <c r="D30359" s="3">
        <v>461.354</v>
      </c>
      <c r="E30359" s="3">
        <v>27.357</v>
      </c>
      <c r="F30359">
        <f t="shared" si="1"/>
        <v>16.86420295</v>
      </c>
      <c r="G30359">
        <f t="shared" si="2"/>
        <v>1</v>
      </c>
    </row>
    <row r="30360">
      <c r="A30360" s="1" t="s">
        <v>0</v>
      </c>
      <c r="B30360" s="1" t="s">
        <v>30370</v>
      </c>
      <c r="C30360" s="2" t="s">
        <v>38</v>
      </c>
      <c r="D30360" s="3">
        <v>349.233</v>
      </c>
      <c r="E30360" s="3">
        <v>32.679</v>
      </c>
      <c r="F30360">
        <f t="shared" si="1"/>
        <v>10.68677132</v>
      </c>
      <c r="G30360">
        <f t="shared" si="2"/>
        <v>1</v>
      </c>
    </row>
    <row r="30361">
      <c r="A30361" s="1" t="s">
        <v>0</v>
      </c>
      <c r="B30361" s="1" t="s">
        <v>30371</v>
      </c>
      <c r="C30361" s="2" t="s">
        <v>38</v>
      </c>
      <c r="D30361" s="3">
        <v>219.011</v>
      </c>
      <c r="E30361" s="3">
        <v>51.483</v>
      </c>
      <c r="F30361">
        <f t="shared" si="1"/>
        <v>4.254045025</v>
      </c>
      <c r="G30361">
        <f t="shared" si="2"/>
        <v>1</v>
      </c>
    </row>
    <row r="30362">
      <c r="A30362" s="1" t="s">
        <v>0</v>
      </c>
      <c r="B30362" s="1" t="s">
        <v>30372</v>
      </c>
      <c r="C30362" s="2" t="s">
        <v>11</v>
      </c>
      <c r="D30362" s="3">
        <v>353.089</v>
      </c>
      <c r="E30362" s="3">
        <v>33.802</v>
      </c>
      <c r="F30362">
        <f t="shared" si="1"/>
        <v>10.44580202</v>
      </c>
      <c r="G30362">
        <f t="shared" si="2"/>
        <v>1</v>
      </c>
    </row>
    <row r="30363">
      <c r="A30363" s="1" t="s">
        <v>0</v>
      </c>
      <c r="B30363" s="1" t="s">
        <v>30373</v>
      </c>
      <c r="C30363" s="2" t="s">
        <v>11</v>
      </c>
      <c r="D30363" s="3">
        <v>389.516</v>
      </c>
      <c r="E30363" s="3">
        <v>28.098</v>
      </c>
      <c r="F30363">
        <f t="shared" si="1"/>
        <v>13.86276603</v>
      </c>
      <c r="G30363">
        <f t="shared" si="2"/>
        <v>1</v>
      </c>
    </row>
    <row r="30364">
      <c r="A30364" s="1" t="s">
        <v>0</v>
      </c>
      <c r="B30364" s="1" t="s">
        <v>30374</v>
      </c>
      <c r="C30364" s="2" t="s">
        <v>11</v>
      </c>
      <c r="D30364" s="3">
        <v>498.621</v>
      </c>
      <c r="E30364" s="3">
        <v>22.29</v>
      </c>
      <c r="F30364">
        <f t="shared" si="1"/>
        <v>22.36971736</v>
      </c>
      <c r="G30364">
        <f t="shared" si="2"/>
        <v>1</v>
      </c>
    </row>
    <row r="30365">
      <c r="A30365" s="1" t="s">
        <v>0</v>
      </c>
      <c r="B30365" s="1" t="s">
        <v>30375</v>
      </c>
      <c r="C30365" s="2" t="s">
        <v>11</v>
      </c>
      <c r="D30365" s="3">
        <v>241.005</v>
      </c>
      <c r="E30365" s="3">
        <v>45.022</v>
      </c>
      <c r="F30365">
        <f t="shared" si="1"/>
        <v>5.35304962</v>
      </c>
      <c r="G30365">
        <f t="shared" si="2"/>
        <v>1</v>
      </c>
    </row>
    <row r="30366">
      <c r="A30366" s="1" t="s">
        <v>0</v>
      </c>
      <c r="B30366" s="1" t="s">
        <v>30376</v>
      </c>
      <c r="C30366" s="2" t="s">
        <v>11</v>
      </c>
      <c r="D30366" s="3">
        <v>176.503</v>
      </c>
      <c r="E30366" s="3">
        <v>53.339</v>
      </c>
      <c r="F30366">
        <f t="shared" si="1"/>
        <v>3.30907966</v>
      </c>
      <c r="G30366">
        <f t="shared" si="2"/>
        <v>1</v>
      </c>
    </row>
    <row r="30367">
      <c r="A30367" s="1" t="s">
        <v>0</v>
      </c>
      <c r="B30367" s="1" t="s">
        <v>30377</v>
      </c>
      <c r="C30367" s="2" t="s">
        <v>11</v>
      </c>
      <c r="D30367" s="3">
        <v>85.186</v>
      </c>
      <c r="E30367" s="3">
        <v>40.792</v>
      </c>
      <c r="F30367">
        <f t="shared" si="1"/>
        <v>2.088301628</v>
      </c>
      <c r="G30367">
        <f t="shared" si="2"/>
        <v>0</v>
      </c>
    </row>
    <row r="30368">
      <c r="A30368" s="1" t="s">
        <v>0</v>
      </c>
      <c r="B30368" s="1" t="s">
        <v>30378</v>
      </c>
      <c r="C30368" s="2" t="s">
        <v>11</v>
      </c>
      <c r="D30368" s="3">
        <v>232.803</v>
      </c>
      <c r="E30368" s="3">
        <v>44.536</v>
      </c>
      <c r="F30368">
        <f t="shared" si="1"/>
        <v>5.227299264</v>
      </c>
      <c r="G30368">
        <f t="shared" si="2"/>
        <v>1</v>
      </c>
    </row>
    <row r="30369">
      <c r="A30369" s="1" t="s">
        <v>0</v>
      </c>
      <c r="B30369" s="1" t="s">
        <v>30379</v>
      </c>
      <c r="C30369" s="2" t="s">
        <v>11</v>
      </c>
      <c r="D30369" s="3">
        <v>442.88</v>
      </c>
      <c r="E30369" s="3">
        <v>24.795</v>
      </c>
      <c r="F30369">
        <f t="shared" si="1"/>
        <v>17.86166566</v>
      </c>
      <c r="G30369">
        <f t="shared" si="2"/>
        <v>1</v>
      </c>
    </row>
    <row r="30370">
      <c r="A30370" s="1" t="s">
        <v>0</v>
      </c>
      <c r="B30370" s="1" t="s">
        <v>30380</v>
      </c>
      <c r="C30370" s="2" t="s">
        <v>11</v>
      </c>
      <c r="D30370" s="3">
        <v>275.53</v>
      </c>
      <c r="E30370" s="3">
        <v>40.076</v>
      </c>
      <c r="F30370">
        <f t="shared" si="1"/>
        <v>6.875187144</v>
      </c>
      <c r="G30370">
        <f t="shared" si="2"/>
        <v>1</v>
      </c>
    </row>
    <row r="30371">
      <c r="A30371" s="1" t="s">
        <v>0</v>
      </c>
      <c r="B30371" s="1" t="s">
        <v>30381</v>
      </c>
      <c r="C30371" s="2" t="s">
        <v>11</v>
      </c>
      <c r="D30371" s="3">
        <v>242.906</v>
      </c>
      <c r="E30371" s="3">
        <v>46.774</v>
      </c>
      <c r="F30371">
        <f t="shared" si="1"/>
        <v>5.193184248</v>
      </c>
      <c r="G30371">
        <f t="shared" si="2"/>
        <v>1</v>
      </c>
    </row>
    <row r="30372">
      <c r="A30372" s="1" t="s">
        <v>0</v>
      </c>
      <c r="B30372" s="1" t="s">
        <v>30382</v>
      </c>
      <c r="C30372" s="2" t="s">
        <v>11</v>
      </c>
      <c r="D30372" s="3">
        <v>338.161</v>
      </c>
      <c r="E30372" s="3">
        <v>32.007</v>
      </c>
      <c r="F30372">
        <f t="shared" si="1"/>
        <v>10.56522011</v>
      </c>
      <c r="G30372">
        <f t="shared" si="2"/>
        <v>1</v>
      </c>
    </row>
    <row r="30373">
      <c r="A30373" s="1" t="s">
        <v>0</v>
      </c>
      <c r="B30373" s="1" t="s">
        <v>30383</v>
      </c>
      <c r="C30373" s="2" t="s">
        <v>11</v>
      </c>
      <c r="D30373" s="3">
        <v>260.639</v>
      </c>
      <c r="E30373" s="3">
        <v>42.916</v>
      </c>
      <c r="F30373">
        <f t="shared" si="1"/>
        <v>6.073236089</v>
      </c>
      <c r="G30373">
        <f t="shared" si="2"/>
        <v>1</v>
      </c>
    </row>
    <row r="30374">
      <c r="A30374" s="1" t="s">
        <v>0</v>
      </c>
      <c r="B30374" s="1" t="s">
        <v>30384</v>
      </c>
      <c r="C30374" s="2" t="s">
        <v>11</v>
      </c>
      <c r="D30374" s="3">
        <v>122.154</v>
      </c>
      <c r="E30374" s="3">
        <v>51.356</v>
      </c>
      <c r="F30374">
        <f t="shared" si="1"/>
        <v>2.378573098</v>
      </c>
      <c r="G30374">
        <f t="shared" si="2"/>
        <v>0</v>
      </c>
      <c r="H30374" s="6"/>
    </row>
    <row r="30375">
      <c r="A30375" s="1" t="s">
        <v>0</v>
      </c>
      <c r="B30375" s="1" t="s">
        <v>30385</v>
      </c>
      <c r="C30375" s="2" t="s">
        <v>11</v>
      </c>
      <c r="D30375" s="3">
        <v>342.15</v>
      </c>
      <c r="E30375" s="3">
        <v>32.391</v>
      </c>
      <c r="F30375">
        <f t="shared" si="1"/>
        <v>10.56311939</v>
      </c>
      <c r="G30375">
        <f t="shared" si="2"/>
        <v>1</v>
      </c>
    </row>
    <row r="30376">
      <c r="A30376" s="1" t="s">
        <v>0</v>
      </c>
      <c r="B30376" s="1" t="s">
        <v>30386</v>
      </c>
      <c r="C30376" s="2" t="s">
        <v>11</v>
      </c>
      <c r="D30376" s="3">
        <v>317.461</v>
      </c>
      <c r="E30376" s="3">
        <v>36.324</v>
      </c>
      <c r="F30376">
        <f t="shared" si="1"/>
        <v>8.739703777</v>
      </c>
      <c r="G30376">
        <f t="shared" si="2"/>
        <v>1</v>
      </c>
    </row>
    <row r="30377">
      <c r="A30377" s="1" t="s">
        <v>0</v>
      </c>
      <c r="B30377" s="1" t="s">
        <v>30387</v>
      </c>
      <c r="C30377" s="2" t="s">
        <v>11</v>
      </c>
      <c r="D30377" s="3">
        <v>230.695</v>
      </c>
      <c r="E30377" s="3">
        <v>53.832</v>
      </c>
      <c r="F30377">
        <f t="shared" si="1"/>
        <v>4.285462179</v>
      </c>
      <c r="G30377">
        <f t="shared" si="2"/>
        <v>1</v>
      </c>
    </row>
    <row r="30378">
      <c r="A30378" s="1" t="s">
        <v>0</v>
      </c>
      <c r="B30378" s="1" t="s">
        <v>30388</v>
      </c>
      <c r="C30378" s="2" t="s">
        <v>11</v>
      </c>
      <c r="D30378" s="3">
        <v>464.935</v>
      </c>
      <c r="E30378" s="3">
        <v>24.151</v>
      </c>
      <c r="F30378">
        <f t="shared" si="1"/>
        <v>19.25116972</v>
      </c>
      <c r="G30378">
        <f t="shared" si="2"/>
        <v>1</v>
      </c>
    </row>
    <row r="30379">
      <c r="A30379" s="1" t="s">
        <v>0</v>
      </c>
      <c r="B30379" s="1" t="s">
        <v>30389</v>
      </c>
      <c r="C30379" s="2" t="s">
        <v>11</v>
      </c>
      <c r="D30379" s="3">
        <v>299.482</v>
      </c>
      <c r="E30379" s="3">
        <v>34.089</v>
      </c>
      <c r="F30379">
        <f t="shared" si="1"/>
        <v>8.78529731</v>
      </c>
      <c r="G30379">
        <f t="shared" si="2"/>
        <v>1</v>
      </c>
    </row>
    <row r="30380">
      <c r="A30380" s="1" t="s">
        <v>0</v>
      </c>
      <c r="B30380" s="1" t="s">
        <v>30390</v>
      </c>
      <c r="C30380" s="2" t="s">
        <v>11</v>
      </c>
      <c r="D30380" s="3">
        <v>191.667</v>
      </c>
      <c r="E30380" s="3">
        <v>51.006</v>
      </c>
      <c r="F30380">
        <f t="shared" si="1"/>
        <v>3.757734384</v>
      </c>
      <c r="G30380">
        <f t="shared" si="2"/>
        <v>1</v>
      </c>
    </row>
    <row r="30381">
      <c r="A30381" s="1" t="s">
        <v>0</v>
      </c>
      <c r="B30381" s="1" t="s">
        <v>30391</v>
      </c>
      <c r="C30381" s="2" t="s">
        <v>11</v>
      </c>
      <c r="D30381" s="3">
        <v>391.046</v>
      </c>
      <c r="E30381" s="3">
        <v>27.298</v>
      </c>
      <c r="F30381">
        <f t="shared" si="1"/>
        <v>14.32507876</v>
      </c>
      <c r="G30381">
        <f t="shared" si="2"/>
        <v>1</v>
      </c>
    </row>
    <row r="30382">
      <c r="A30382" s="1" t="s">
        <v>0</v>
      </c>
      <c r="B30382" s="1" t="s">
        <v>30392</v>
      </c>
      <c r="C30382" s="2" t="s">
        <v>11</v>
      </c>
      <c r="D30382" s="3">
        <v>100.782</v>
      </c>
      <c r="E30382" s="3">
        <v>45.849</v>
      </c>
      <c r="F30382">
        <f t="shared" si="1"/>
        <v>2.19812864</v>
      </c>
      <c r="G30382">
        <f t="shared" si="2"/>
        <v>0</v>
      </c>
    </row>
    <row r="30383">
      <c r="A30383" s="1" t="s">
        <v>0</v>
      </c>
      <c r="B30383" s="1" t="s">
        <v>30393</v>
      </c>
      <c r="C30383" s="2" t="s">
        <v>11</v>
      </c>
      <c r="D30383" s="3">
        <v>216.205</v>
      </c>
      <c r="E30383" s="3">
        <v>49.689</v>
      </c>
      <c r="F30383">
        <f t="shared" si="1"/>
        <v>4.351164242</v>
      </c>
      <c r="G30383">
        <f t="shared" si="2"/>
        <v>1</v>
      </c>
    </row>
    <row r="30384">
      <c r="A30384" s="1" t="s">
        <v>0</v>
      </c>
      <c r="B30384" s="1" t="s">
        <v>30394</v>
      </c>
      <c r="C30384" s="2" t="s">
        <v>11</v>
      </c>
      <c r="D30384" s="3">
        <v>117.143</v>
      </c>
      <c r="E30384" s="3">
        <v>49.743</v>
      </c>
      <c r="F30384">
        <f t="shared" si="1"/>
        <v>2.354964518</v>
      </c>
      <c r="G30384">
        <f t="shared" si="2"/>
        <v>0</v>
      </c>
      <c r="H30384" s="6"/>
    </row>
    <row r="30385">
      <c r="A30385" s="1" t="s">
        <v>0</v>
      </c>
      <c r="B30385" s="1" t="s">
        <v>30395</v>
      </c>
      <c r="C30385" s="2" t="s">
        <v>11</v>
      </c>
      <c r="D30385" s="3">
        <v>386.542</v>
      </c>
      <c r="E30385" s="3">
        <v>29.137</v>
      </c>
      <c r="F30385">
        <f t="shared" si="1"/>
        <v>13.26636236</v>
      </c>
      <c r="G30385">
        <f t="shared" si="2"/>
        <v>1</v>
      </c>
    </row>
    <row r="30386">
      <c r="A30386" s="1" t="s">
        <v>0</v>
      </c>
      <c r="B30386" s="1" t="s">
        <v>30396</v>
      </c>
      <c r="C30386" s="2" t="s">
        <v>11</v>
      </c>
      <c r="D30386" s="3">
        <v>164.12</v>
      </c>
      <c r="E30386" s="3">
        <v>55.852</v>
      </c>
      <c r="F30386">
        <f t="shared" si="1"/>
        <v>2.938480269</v>
      </c>
      <c r="G30386">
        <f t="shared" si="2"/>
        <v>0</v>
      </c>
    </row>
    <row r="30387">
      <c r="A30387" s="1" t="s">
        <v>0</v>
      </c>
      <c r="B30387" s="1" t="s">
        <v>30397</v>
      </c>
      <c r="C30387" s="2" t="s">
        <v>11</v>
      </c>
      <c r="D30387" s="3">
        <v>361.914</v>
      </c>
      <c r="E30387" s="3">
        <v>33.845</v>
      </c>
      <c r="F30387">
        <f t="shared" si="1"/>
        <v>10.69327818</v>
      </c>
      <c r="G30387">
        <f t="shared" si="2"/>
        <v>1</v>
      </c>
    </row>
    <row r="30388">
      <c r="A30388" s="1" t="s">
        <v>0</v>
      </c>
      <c r="B30388" s="1" t="s">
        <v>30398</v>
      </c>
      <c r="C30388" s="2" t="s">
        <v>11</v>
      </c>
      <c r="D30388" s="3">
        <v>111.687</v>
      </c>
      <c r="E30388" s="3">
        <v>49.815</v>
      </c>
      <c r="F30388">
        <f t="shared" si="1"/>
        <v>2.242035531</v>
      </c>
      <c r="G30388">
        <f t="shared" si="2"/>
        <v>0</v>
      </c>
    </row>
    <row r="30389">
      <c r="A30389" s="1" t="s">
        <v>0</v>
      </c>
      <c r="B30389" s="1" t="s">
        <v>30399</v>
      </c>
      <c r="C30389" s="2" t="s">
        <v>11</v>
      </c>
      <c r="D30389" s="3">
        <v>302.426</v>
      </c>
      <c r="E30389" s="3">
        <v>39.733</v>
      </c>
      <c r="F30389">
        <f t="shared" si="1"/>
        <v>7.611456472</v>
      </c>
      <c r="G30389">
        <f t="shared" si="2"/>
        <v>1</v>
      </c>
    </row>
    <row r="30390">
      <c r="A30390" s="1" t="s">
        <v>0</v>
      </c>
      <c r="B30390" s="1" t="s">
        <v>30400</v>
      </c>
      <c r="C30390" s="2" t="s">
        <v>11</v>
      </c>
      <c r="D30390" s="3">
        <v>229.863</v>
      </c>
      <c r="E30390" s="3">
        <v>53.344</v>
      </c>
      <c r="F30390">
        <f t="shared" si="1"/>
        <v>4.309069436</v>
      </c>
      <c r="G30390">
        <f t="shared" si="2"/>
        <v>1</v>
      </c>
    </row>
    <row r="30391">
      <c r="A30391" s="1" t="s">
        <v>0</v>
      </c>
      <c r="B30391" s="1" t="s">
        <v>30401</v>
      </c>
      <c r="C30391" s="2" t="s">
        <v>11</v>
      </c>
      <c r="D30391" s="3">
        <v>133.499</v>
      </c>
      <c r="E30391" s="3">
        <v>57.524</v>
      </c>
      <c r="F30391">
        <f t="shared" si="1"/>
        <v>2.320753077</v>
      </c>
      <c r="G30391">
        <f t="shared" si="2"/>
        <v>0</v>
      </c>
      <c r="H30391" s="6"/>
    </row>
    <row r="30392">
      <c r="A30392" s="1" t="s">
        <v>0</v>
      </c>
      <c r="B30392" s="1" t="s">
        <v>30402</v>
      </c>
      <c r="C30392" s="2" t="s">
        <v>11</v>
      </c>
      <c r="D30392" s="3">
        <v>171.925</v>
      </c>
      <c r="E30392" s="3">
        <v>63.007</v>
      </c>
      <c r="F30392">
        <f t="shared" si="1"/>
        <v>2.728665069</v>
      </c>
      <c r="G30392">
        <f t="shared" si="2"/>
        <v>0</v>
      </c>
    </row>
    <row r="30393">
      <c r="A30393" s="1" t="s">
        <v>0</v>
      </c>
      <c r="B30393" s="1" t="s">
        <v>30403</v>
      </c>
      <c r="C30393" s="2" t="s">
        <v>11</v>
      </c>
      <c r="D30393" s="3">
        <v>377.198</v>
      </c>
      <c r="E30393" s="3">
        <v>42.669</v>
      </c>
      <c r="F30393">
        <f t="shared" si="1"/>
        <v>8.840094682</v>
      </c>
      <c r="G30393">
        <f t="shared" si="2"/>
        <v>1</v>
      </c>
    </row>
    <row r="30394">
      <c r="A30394" s="1" t="s">
        <v>0</v>
      </c>
      <c r="B30394" s="1" t="s">
        <v>30404</v>
      </c>
      <c r="C30394" s="2" t="s">
        <v>11</v>
      </c>
      <c r="D30394" s="3">
        <v>222.878</v>
      </c>
      <c r="E30394" s="3">
        <v>63.236</v>
      </c>
      <c r="F30394">
        <f t="shared" si="1"/>
        <v>3.524542982</v>
      </c>
      <c r="G30394">
        <f t="shared" si="2"/>
        <v>1</v>
      </c>
    </row>
    <row r="30395">
      <c r="A30395" s="1" t="s">
        <v>0</v>
      </c>
      <c r="B30395" s="1" t="s">
        <v>30405</v>
      </c>
      <c r="C30395" s="2" t="s">
        <v>11</v>
      </c>
      <c r="D30395" s="3">
        <v>111.045</v>
      </c>
      <c r="E30395" s="3">
        <v>52.108</v>
      </c>
      <c r="F30395">
        <f t="shared" si="1"/>
        <v>2.131054732</v>
      </c>
      <c r="G30395">
        <f t="shared" si="2"/>
        <v>0</v>
      </c>
    </row>
    <row r="30396">
      <c r="A30396" s="1" t="s">
        <v>0</v>
      </c>
      <c r="B30396" s="1" t="s">
        <v>30406</v>
      </c>
      <c r="C30396" s="2" t="s">
        <v>11</v>
      </c>
      <c r="D30396" s="3">
        <v>123.696</v>
      </c>
      <c r="E30396" s="3">
        <v>55.103</v>
      </c>
      <c r="F30396">
        <f t="shared" si="1"/>
        <v>2.244814257</v>
      </c>
      <c r="G30396">
        <f t="shared" si="2"/>
        <v>0</v>
      </c>
      <c r="H30396" s="6"/>
    </row>
    <row r="30397">
      <c r="A30397" s="1" t="s">
        <v>0</v>
      </c>
      <c r="B30397" s="1" t="s">
        <v>30407</v>
      </c>
      <c r="C30397" s="2" t="s">
        <v>11</v>
      </c>
      <c r="D30397" s="3">
        <v>175.245</v>
      </c>
      <c r="E30397" s="3">
        <v>63.418</v>
      </c>
      <c r="F30397">
        <f t="shared" si="1"/>
        <v>2.763332177</v>
      </c>
      <c r="G30397">
        <f t="shared" si="2"/>
        <v>0</v>
      </c>
    </row>
    <row r="30398">
      <c r="A30398" s="1" t="s">
        <v>0</v>
      </c>
      <c r="B30398" s="1" t="s">
        <v>30408</v>
      </c>
      <c r="C30398" s="2" t="s">
        <v>38</v>
      </c>
      <c r="D30398" s="3">
        <v>218.523</v>
      </c>
      <c r="E30398" s="3">
        <v>61.375</v>
      </c>
      <c r="F30398">
        <f t="shared" si="1"/>
        <v>3.560456212</v>
      </c>
      <c r="G30398">
        <f t="shared" si="2"/>
        <v>1</v>
      </c>
    </row>
    <row r="30399">
      <c r="A30399" s="1" t="s">
        <v>0</v>
      </c>
      <c r="B30399" s="1" t="s">
        <v>30409</v>
      </c>
      <c r="C30399" s="2" t="s">
        <v>11</v>
      </c>
      <c r="D30399" s="3">
        <v>188.961</v>
      </c>
      <c r="E30399" s="3">
        <v>64.343</v>
      </c>
      <c r="F30399">
        <f t="shared" si="1"/>
        <v>2.936776339</v>
      </c>
      <c r="G30399">
        <f t="shared" si="2"/>
        <v>0</v>
      </c>
    </row>
    <row r="30400">
      <c r="A30400" s="1" t="s">
        <v>0</v>
      </c>
      <c r="B30400" s="1" t="s">
        <v>30410</v>
      </c>
      <c r="C30400" s="2" t="s">
        <v>11</v>
      </c>
      <c r="D30400" s="3">
        <v>238.837</v>
      </c>
      <c r="E30400" s="3">
        <v>59.11</v>
      </c>
      <c r="F30400">
        <f t="shared" si="1"/>
        <v>4.040551514</v>
      </c>
      <c r="G30400">
        <f t="shared" si="2"/>
        <v>1</v>
      </c>
    </row>
    <row r="30401">
      <c r="A30401" s="1" t="s">
        <v>0</v>
      </c>
      <c r="B30401" s="1" t="s">
        <v>30411</v>
      </c>
      <c r="C30401" s="2" t="s">
        <v>11</v>
      </c>
      <c r="D30401" s="3">
        <v>354.308</v>
      </c>
      <c r="E30401" s="3">
        <v>50.451</v>
      </c>
      <c r="F30401">
        <f t="shared" si="1"/>
        <v>7.022814216</v>
      </c>
      <c r="G30401">
        <f t="shared" si="2"/>
        <v>1</v>
      </c>
    </row>
    <row r="30402">
      <c r="A30402" s="1" t="s">
        <v>0</v>
      </c>
      <c r="B30402" s="1" t="s">
        <v>30412</v>
      </c>
      <c r="C30402" s="2" t="s">
        <v>11</v>
      </c>
      <c r="D30402" s="3">
        <v>495.546</v>
      </c>
      <c r="E30402" s="3">
        <v>24.733</v>
      </c>
      <c r="F30402">
        <f t="shared" si="1"/>
        <v>20.03582259</v>
      </c>
      <c r="G30402">
        <f t="shared" si="2"/>
        <v>1</v>
      </c>
    </row>
    <row r="30403">
      <c r="A30403" s="1" t="s">
        <v>0</v>
      </c>
      <c r="B30403" s="1" t="s">
        <v>30413</v>
      </c>
      <c r="C30403" s="2" t="s">
        <v>11</v>
      </c>
      <c r="D30403" s="3">
        <v>324.235</v>
      </c>
      <c r="E30403" s="3">
        <v>38.507</v>
      </c>
      <c r="F30403">
        <f t="shared" si="1"/>
        <v>8.420157374</v>
      </c>
      <c r="G30403">
        <f t="shared" si="2"/>
        <v>1</v>
      </c>
    </row>
    <row r="30404">
      <c r="A30404" s="1" t="s">
        <v>0</v>
      </c>
      <c r="B30404" s="1" t="s">
        <v>30414</v>
      </c>
      <c r="C30404" s="2" t="s">
        <v>11</v>
      </c>
      <c r="D30404" s="3">
        <v>940.206</v>
      </c>
      <c r="E30404" s="3">
        <v>17.008</v>
      </c>
      <c r="F30404">
        <f t="shared" si="1"/>
        <v>55.28022107</v>
      </c>
      <c r="G30404">
        <f t="shared" si="2"/>
        <v>1</v>
      </c>
    </row>
    <row r="30405">
      <c r="A30405" s="1" t="s">
        <v>0</v>
      </c>
      <c r="B30405" s="1" t="s">
        <v>30415</v>
      </c>
      <c r="C30405" s="2" t="s">
        <v>11</v>
      </c>
      <c r="D30405" s="3">
        <v>671.903</v>
      </c>
      <c r="E30405" s="3">
        <v>23.117</v>
      </c>
      <c r="F30405">
        <f t="shared" si="1"/>
        <v>29.06531989</v>
      </c>
      <c r="G30405">
        <f t="shared" si="2"/>
        <v>1</v>
      </c>
    </row>
    <row r="30406">
      <c r="A30406" s="1" t="s">
        <v>0</v>
      </c>
      <c r="B30406" s="1" t="s">
        <v>30416</v>
      </c>
      <c r="C30406" s="2" t="s">
        <v>11</v>
      </c>
      <c r="D30406" s="3">
        <v>609.735</v>
      </c>
      <c r="E30406" s="3">
        <v>25.959</v>
      </c>
      <c r="F30406">
        <f t="shared" si="1"/>
        <v>23.48838553</v>
      </c>
      <c r="G30406">
        <f t="shared" si="2"/>
        <v>1</v>
      </c>
    </row>
    <row r="30407">
      <c r="A30407" s="1" t="s">
        <v>0</v>
      </c>
      <c r="B30407" s="1" t="s">
        <v>30417</v>
      </c>
      <c r="C30407" s="2" t="s">
        <v>11</v>
      </c>
      <c r="D30407" s="3">
        <v>382.282</v>
      </c>
      <c r="E30407" s="3">
        <v>31.983</v>
      </c>
      <c r="F30407">
        <f t="shared" si="1"/>
        <v>11.95266235</v>
      </c>
      <c r="G30407">
        <f t="shared" si="2"/>
        <v>1</v>
      </c>
    </row>
    <row r="30408">
      <c r="A30408" s="1" t="s">
        <v>0</v>
      </c>
      <c r="B30408" s="1" t="s">
        <v>30418</v>
      </c>
      <c r="C30408" s="2" t="s">
        <v>11</v>
      </c>
      <c r="D30408" s="3">
        <v>205.413</v>
      </c>
      <c r="E30408" s="3">
        <v>55.242</v>
      </c>
      <c r="F30408">
        <f t="shared" si="1"/>
        <v>3.718420767</v>
      </c>
      <c r="G30408">
        <f t="shared" si="2"/>
        <v>1</v>
      </c>
    </row>
    <row r="30409">
      <c r="A30409" s="1" t="s">
        <v>0</v>
      </c>
      <c r="B30409" s="1" t="s">
        <v>30419</v>
      </c>
      <c r="C30409" s="2" t="s">
        <v>11</v>
      </c>
      <c r="D30409" s="3">
        <v>272.768</v>
      </c>
      <c r="E30409" s="3">
        <v>45.468</v>
      </c>
      <c r="F30409">
        <f t="shared" si="1"/>
        <v>5.99912026</v>
      </c>
      <c r="G30409">
        <f t="shared" si="2"/>
        <v>1</v>
      </c>
    </row>
    <row r="30410">
      <c r="A30410" s="1" t="s">
        <v>0</v>
      </c>
      <c r="B30410" s="1" t="s">
        <v>30420</v>
      </c>
      <c r="C30410" s="2" t="s">
        <v>11</v>
      </c>
      <c r="D30410" s="3">
        <v>91.453</v>
      </c>
      <c r="E30410" s="3">
        <v>44.108</v>
      </c>
      <c r="F30410">
        <f t="shared" si="1"/>
        <v>2.073388048</v>
      </c>
      <c r="G30410">
        <f t="shared" si="2"/>
        <v>0</v>
      </c>
    </row>
    <row r="30411">
      <c r="A30411" s="1" t="s">
        <v>0</v>
      </c>
      <c r="B30411" s="1" t="s">
        <v>30421</v>
      </c>
      <c r="C30411" s="2" t="s">
        <v>11</v>
      </c>
      <c r="D30411" s="3">
        <v>392.83</v>
      </c>
      <c r="E30411" s="3">
        <v>32.452</v>
      </c>
      <c r="F30411">
        <f t="shared" si="1"/>
        <v>12.10495501</v>
      </c>
      <c r="G30411">
        <f t="shared" si="2"/>
        <v>1</v>
      </c>
    </row>
    <row r="30412">
      <c r="A30412" s="1" t="s">
        <v>0</v>
      </c>
      <c r="B30412" s="1" t="s">
        <v>30422</v>
      </c>
      <c r="C30412" s="2" t="s">
        <v>11</v>
      </c>
      <c r="D30412" s="3">
        <v>848.242</v>
      </c>
      <c r="E30412" s="3">
        <v>17.722</v>
      </c>
      <c r="F30412">
        <f t="shared" si="1"/>
        <v>47.86378513</v>
      </c>
      <c r="G30412">
        <f t="shared" si="2"/>
        <v>1</v>
      </c>
    </row>
    <row r="30413">
      <c r="A30413" s="1" t="s">
        <v>0</v>
      </c>
      <c r="B30413" s="1" t="s">
        <v>30423</v>
      </c>
      <c r="C30413" s="2" t="s">
        <v>11</v>
      </c>
      <c r="D30413" s="3">
        <v>561.281</v>
      </c>
      <c r="E30413" s="3">
        <v>23.363</v>
      </c>
      <c r="F30413">
        <f t="shared" si="1"/>
        <v>24.02435475</v>
      </c>
      <c r="G30413">
        <f t="shared" si="2"/>
        <v>1</v>
      </c>
    </row>
    <row r="30414">
      <c r="A30414" s="1" t="s">
        <v>0</v>
      </c>
      <c r="B30414" s="1" t="s">
        <v>30424</v>
      </c>
      <c r="C30414" s="2" t="s">
        <v>11</v>
      </c>
      <c r="D30414" s="3">
        <v>1305.66</v>
      </c>
      <c r="E30414" s="3">
        <v>17.782</v>
      </c>
      <c r="F30414">
        <f t="shared" si="1"/>
        <v>73.42593634</v>
      </c>
      <c r="G30414">
        <f t="shared" si="2"/>
        <v>1</v>
      </c>
    </row>
    <row r="30415">
      <c r="A30415" s="1" t="s">
        <v>0</v>
      </c>
      <c r="B30415" s="1" t="s">
        <v>30425</v>
      </c>
      <c r="C30415" s="2" t="s">
        <v>11</v>
      </c>
      <c r="D30415" s="3">
        <v>308.889</v>
      </c>
      <c r="E30415" s="3">
        <v>41.763</v>
      </c>
      <c r="F30415">
        <f t="shared" si="1"/>
        <v>7.396235903</v>
      </c>
      <c r="G30415">
        <f t="shared" si="2"/>
        <v>1</v>
      </c>
    </row>
    <row r="30416">
      <c r="A30416" s="1" t="s">
        <v>0</v>
      </c>
      <c r="B30416" s="1" t="s">
        <v>30426</v>
      </c>
      <c r="C30416" s="2" t="s">
        <v>11</v>
      </c>
      <c r="D30416" s="3">
        <v>630.699</v>
      </c>
      <c r="E30416" s="3">
        <v>23.031</v>
      </c>
      <c r="F30416">
        <f t="shared" si="1"/>
        <v>27.38478572</v>
      </c>
      <c r="G30416">
        <f t="shared" si="2"/>
        <v>1</v>
      </c>
    </row>
    <row r="30417">
      <c r="A30417" s="1" t="s">
        <v>0</v>
      </c>
      <c r="B30417" s="1" t="s">
        <v>30427</v>
      </c>
      <c r="C30417" s="2" t="s">
        <v>11</v>
      </c>
      <c r="D30417" s="3">
        <v>761.151</v>
      </c>
      <c r="E30417" s="3">
        <v>19.592</v>
      </c>
      <c r="F30417">
        <f t="shared" si="1"/>
        <v>38.85009187</v>
      </c>
      <c r="G30417">
        <f t="shared" si="2"/>
        <v>1</v>
      </c>
    </row>
    <row r="30418">
      <c r="A30418" s="1" t="s">
        <v>0</v>
      </c>
      <c r="B30418" s="1" t="s">
        <v>30428</v>
      </c>
      <c r="C30418" s="2" t="s">
        <v>11</v>
      </c>
      <c r="D30418" s="3">
        <v>410.174</v>
      </c>
      <c r="E30418" s="3">
        <v>30.836</v>
      </c>
      <c r="F30418">
        <f t="shared" si="1"/>
        <v>13.30179012</v>
      </c>
      <c r="G30418">
        <f t="shared" si="2"/>
        <v>1</v>
      </c>
    </row>
    <row r="30419">
      <c r="A30419" s="1" t="s">
        <v>0</v>
      </c>
      <c r="B30419" s="1" t="s">
        <v>30429</v>
      </c>
      <c r="C30419" s="2" t="s">
        <v>11</v>
      </c>
      <c r="D30419" s="3">
        <v>704.967</v>
      </c>
      <c r="E30419" s="3">
        <v>22.549</v>
      </c>
      <c r="F30419">
        <f t="shared" si="1"/>
        <v>31.2637811</v>
      </c>
      <c r="G30419">
        <f t="shared" si="2"/>
        <v>1</v>
      </c>
    </row>
    <row r="30420">
      <c r="A30420" s="1" t="s">
        <v>0</v>
      </c>
      <c r="B30420" s="1" t="s">
        <v>30430</v>
      </c>
      <c r="C30420" s="2" t="s">
        <v>11</v>
      </c>
      <c r="D30420" s="3">
        <v>423.654</v>
      </c>
      <c r="E30420" s="3">
        <v>30.083</v>
      </c>
      <c r="F30420">
        <f t="shared" si="1"/>
        <v>14.08283748</v>
      </c>
      <c r="G30420">
        <f t="shared" si="2"/>
        <v>1</v>
      </c>
    </row>
    <row r="30421">
      <c r="A30421" s="1" t="s">
        <v>0</v>
      </c>
      <c r="B30421" s="1" t="s">
        <v>30431</v>
      </c>
      <c r="C30421" s="2" t="s">
        <v>11</v>
      </c>
      <c r="D30421" s="3">
        <v>454.328</v>
      </c>
      <c r="E30421" s="3">
        <v>28.332</v>
      </c>
      <c r="F30421">
        <f t="shared" si="1"/>
        <v>16.03586051</v>
      </c>
      <c r="G30421">
        <f t="shared" si="2"/>
        <v>1</v>
      </c>
    </row>
    <row r="30422">
      <c r="A30422" s="1" t="s">
        <v>0</v>
      </c>
      <c r="B30422" s="1" t="s">
        <v>30432</v>
      </c>
      <c r="C30422" s="2" t="s">
        <v>11</v>
      </c>
      <c r="D30422" s="3">
        <v>308.718</v>
      </c>
      <c r="E30422" s="3">
        <v>40.759</v>
      </c>
      <c r="F30422">
        <f t="shared" si="1"/>
        <v>7.574229005</v>
      </c>
      <c r="G30422">
        <f t="shared" si="2"/>
        <v>1</v>
      </c>
    </row>
    <row r="30423">
      <c r="A30423" s="1" t="s">
        <v>0</v>
      </c>
      <c r="B30423" s="1" t="s">
        <v>30433</v>
      </c>
      <c r="C30423" s="2" t="s">
        <v>11</v>
      </c>
      <c r="D30423" s="3">
        <v>1067.41</v>
      </c>
      <c r="E30423" s="3">
        <v>17.293</v>
      </c>
      <c r="F30423">
        <f t="shared" si="1"/>
        <v>61.72497542</v>
      </c>
      <c r="G30423">
        <f t="shared" si="2"/>
        <v>1</v>
      </c>
    </row>
    <row r="30424">
      <c r="A30424" s="1" t="s">
        <v>0</v>
      </c>
      <c r="B30424" s="1" t="s">
        <v>30434</v>
      </c>
      <c r="C30424" s="2" t="s">
        <v>11</v>
      </c>
      <c r="D30424" s="3">
        <v>378.701</v>
      </c>
      <c r="E30424" s="3">
        <v>39.636</v>
      </c>
      <c r="F30424">
        <f t="shared" si="1"/>
        <v>9.554470683</v>
      </c>
      <c r="G30424">
        <f t="shared" si="2"/>
        <v>1</v>
      </c>
    </row>
    <row r="30425">
      <c r="A30425" s="1" t="s">
        <v>0</v>
      </c>
      <c r="B30425" s="1" t="s">
        <v>30435</v>
      </c>
      <c r="C30425" s="2" t="s">
        <v>11</v>
      </c>
      <c r="D30425" s="3">
        <v>540.923</v>
      </c>
      <c r="E30425" s="3">
        <v>28.594</v>
      </c>
      <c r="F30425">
        <f t="shared" si="1"/>
        <v>18.91736029</v>
      </c>
      <c r="G30425">
        <f t="shared" si="2"/>
        <v>1</v>
      </c>
    </row>
    <row r="30426">
      <c r="A30426" s="1" t="s">
        <v>0</v>
      </c>
      <c r="B30426" s="1" t="s">
        <v>30436</v>
      </c>
      <c r="C30426" s="2" t="s">
        <v>11</v>
      </c>
      <c r="D30426" s="3">
        <v>412.401</v>
      </c>
      <c r="E30426" s="3">
        <v>31.07</v>
      </c>
      <c r="F30426">
        <f t="shared" si="1"/>
        <v>13.27328613</v>
      </c>
      <c r="G30426">
        <f t="shared" si="2"/>
        <v>1</v>
      </c>
    </row>
    <row r="30427">
      <c r="A30427" s="1" t="s">
        <v>0</v>
      </c>
      <c r="B30427" s="1" t="s">
        <v>30437</v>
      </c>
      <c r="C30427" s="2" t="s">
        <v>11</v>
      </c>
      <c r="D30427" s="3">
        <v>846.537</v>
      </c>
      <c r="E30427" s="3">
        <v>17.97</v>
      </c>
      <c r="F30427">
        <f t="shared" si="1"/>
        <v>47.10834725</v>
      </c>
      <c r="G30427">
        <f t="shared" si="2"/>
        <v>1</v>
      </c>
    </row>
    <row r="30428">
      <c r="A30428" s="1" t="s">
        <v>0</v>
      </c>
      <c r="B30428" s="1" t="s">
        <v>30438</v>
      </c>
      <c r="C30428" s="2" t="s">
        <v>11</v>
      </c>
      <c r="D30428" s="3">
        <v>301.086</v>
      </c>
      <c r="E30428" s="3">
        <v>47.538</v>
      </c>
      <c r="F30428">
        <f t="shared" si="1"/>
        <v>6.333585763</v>
      </c>
      <c r="G30428">
        <f t="shared" si="2"/>
        <v>1</v>
      </c>
    </row>
    <row r="30429">
      <c r="A30429" s="1" t="s">
        <v>0</v>
      </c>
      <c r="B30429" s="1" t="s">
        <v>30439</v>
      </c>
      <c r="C30429" s="2" t="s">
        <v>11</v>
      </c>
      <c r="D30429" s="3">
        <v>701.231</v>
      </c>
      <c r="E30429" s="3">
        <v>21.233</v>
      </c>
      <c r="F30429">
        <f t="shared" si="1"/>
        <v>33.0255263</v>
      </c>
      <c r="G30429">
        <f t="shared" si="2"/>
        <v>1</v>
      </c>
    </row>
    <row r="30430">
      <c r="A30430" s="1" t="s">
        <v>0</v>
      </c>
      <c r="B30430" s="1" t="s">
        <v>30440</v>
      </c>
      <c r="C30430" s="2" t="s">
        <v>11</v>
      </c>
      <c r="D30430" s="3">
        <v>602.302</v>
      </c>
      <c r="E30430" s="3">
        <v>21.307</v>
      </c>
      <c r="F30430">
        <f t="shared" si="1"/>
        <v>28.26779931</v>
      </c>
      <c r="G30430">
        <f t="shared" si="2"/>
        <v>1</v>
      </c>
    </row>
    <row r="30431">
      <c r="A30431" s="1" t="s">
        <v>0</v>
      </c>
      <c r="B30431" s="1" t="s">
        <v>30441</v>
      </c>
      <c r="C30431" s="2" t="s">
        <v>38</v>
      </c>
      <c r="D30431" s="3">
        <v>759.846</v>
      </c>
      <c r="E30431" s="3">
        <v>18.536</v>
      </c>
      <c r="F30431">
        <f t="shared" si="1"/>
        <v>40.99298662</v>
      </c>
      <c r="G30431">
        <f t="shared" si="2"/>
        <v>1</v>
      </c>
    </row>
    <row r="30432">
      <c r="A30432" s="1" t="s">
        <v>0</v>
      </c>
      <c r="B30432" s="1" t="s">
        <v>30442</v>
      </c>
      <c r="C30432" s="2" t="s">
        <v>11</v>
      </c>
      <c r="D30432" s="3">
        <v>550.698</v>
      </c>
      <c r="E30432" s="3">
        <v>23.367</v>
      </c>
      <c r="F30432">
        <f t="shared" si="1"/>
        <v>23.56733855</v>
      </c>
      <c r="G30432">
        <f t="shared" si="2"/>
        <v>1</v>
      </c>
    </row>
    <row r="30433">
      <c r="A30433" s="1" t="s">
        <v>0</v>
      </c>
      <c r="B30433" s="1" t="s">
        <v>30443</v>
      </c>
      <c r="C30433" s="2" t="s">
        <v>11</v>
      </c>
      <c r="D30433" s="3">
        <v>213.54</v>
      </c>
      <c r="E30433" s="3">
        <v>55.509</v>
      </c>
      <c r="F30433">
        <f t="shared" si="1"/>
        <v>3.846943739</v>
      </c>
      <c r="G30433">
        <f t="shared" si="2"/>
        <v>1</v>
      </c>
    </row>
    <row r="30434">
      <c r="A30434" s="1" t="s">
        <v>0</v>
      </c>
      <c r="B30434" s="1" t="s">
        <v>30444</v>
      </c>
      <c r="C30434" s="2" t="s">
        <v>11</v>
      </c>
      <c r="D30434" s="3">
        <v>119.271</v>
      </c>
      <c r="E30434" s="3">
        <v>52.315</v>
      </c>
      <c r="F30434">
        <f t="shared" si="1"/>
        <v>2.279862372</v>
      </c>
      <c r="G30434">
        <f t="shared" si="2"/>
        <v>0</v>
      </c>
    </row>
    <row r="30435">
      <c r="A30435" s="1" t="s">
        <v>0</v>
      </c>
      <c r="B30435" s="1" t="s">
        <v>30445</v>
      </c>
      <c r="C30435" s="2" t="s">
        <v>11</v>
      </c>
      <c r="D30435" s="3">
        <v>503.317</v>
      </c>
      <c r="E30435" s="3">
        <v>24.651</v>
      </c>
      <c r="F30435">
        <f t="shared" si="1"/>
        <v>20.41771125</v>
      </c>
      <c r="G30435">
        <f t="shared" si="2"/>
        <v>1</v>
      </c>
    </row>
    <row r="30436">
      <c r="A30436" s="1" t="s">
        <v>0</v>
      </c>
      <c r="B30436" s="1" t="s">
        <v>30446</v>
      </c>
      <c r="C30436" s="2" t="s">
        <v>11</v>
      </c>
      <c r="D30436" s="3">
        <v>503.293</v>
      </c>
      <c r="E30436" s="3">
        <v>24.772</v>
      </c>
      <c r="F30436">
        <f t="shared" si="1"/>
        <v>20.31701114</v>
      </c>
      <c r="G30436">
        <f t="shared" si="2"/>
        <v>1</v>
      </c>
    </row>
    <row r="30437">
      <c r="A30437" s="1" t="s">
        <v>0</v>
      </c>
      <c r="B30437" s="1" t="s">
        <v>30447</v>
      </c>
      <c r="C30437" s="2" t="s">
        <v>11</v>
      </c>
      <c r="D30437" s="3">
        <v>372.443</v>
      </c>
      <c r="E30437" s="3">
        <v>32.009</v>
      </c>
      <c r="F30437">
        <f t="shared" si="1"/>
        <v>11.63557125</v>
      </c>
      <c r="G30437">
        <f t="shared" si="2"/>
        <v>1</v>
      </c>
    </row>
    <row r="30438">
      <c r="A30438" s="1" t="s">
        <v>0</v>
      </c>
      <c r="B30438" s="1" t="s">
        <v>30448</v>
      </c>
      <c r="C30438" s="2" t="s">
        <v>11</v>
      </c>
      <c r="D30438" s="3">
        <v>597.505</v>
      </c>
      <c r="E30438" s="3">
        <v>21.498</v>
      </c>
      <c r="F30438">
        <f t="shared" si="1"/>
        <v>27.79351568</v>
      </c>
      <c r="G30438">
        <f t="shared" si="2"/>
        <v>1</v>
      </c>
    </row>
    <row r="30439">
      <c r="A30439" s="1" t="s">
        <v>0</v>
      </c>
      <c r="B30439" s="1" t="s">
        <v>30449</v>
      </c>
      <c r="C30439" s="2" t="s">
        <v>11</v>
      </c>
      <c r="D30439" s="3">
        <v>171.352</v>
      </c>
      <c r="E30439" s="3">
        <v>57.452</v>
      </c>
      <c r="F30439">
        <f t="shared" si="1"/>
        <v>2.982524542</v>
      </c>
      <c r="G30439">
        <f t="shared" si="2"/>
        <v>0</v>
      </c>
    </row>
    <row r="30440">
      <c r="A30440" s="1" t="s">
        <v>0</v>
      </c>
      <c r="B30440" s="1" t="s">
        <v>30450</v>
      </c>
      <c r="C30440" s="2" t="s">
        <v>38</v>
      </c>
      <c r="D30440" s="3">
        <v>768.488</v>
      </c>
      <c r="E30440" s="3">
        <v>18.519</v>
      </c>
      <c r="F30440">
        <f t="shared" si="1"/>
        <v>41.49727307</v>
      </c>
      <c r="G30440">
        <f t="shared" si="2"/>
        <v>1</v>
      </c>
    </row>
    <row r="30441">
      <c r="A30441" s="1" t="s">
        <v>0</v>
      </c>
      <c r="B30441" s="1" t="s">
        <v>30451</v>
      </c>
      <c r="C30441" s="2" t="s">
        <v>11</v>
      </c>
      <c r="D30441" s="3">
        <v>267.932</v>
      </c>
      <c r="E30441" s="3">
        <v>44.002</v>
      </c>
      <c r="F30441">
        <f t="shared" si="1"/>
        <v>6.08908686</v>
      </c>
      <c r="G30441">
        <f t="shared" si="2"/>
        <v>1</v>
      </c>
    </row>
    <row r="30442">
      <c r="A30442" s="1" t="s">
        <v>0</v>
      </c>
      <c r="B30442" s="1" t="s">
        <v>30452</v>
      </c>
      <c r="C30442" s="2" t="s">
        <v>11</v>
      </c>
      <c r="D30442" s="3">
        <v>115.84</v>
      </c>
      <c r="E30442" s="3">
        <v>50.717</v>
      </c>
      <c r="F30442">
        <f t="shared" si="1"/>
        <v>2.284046769</v>
      </c>
      <c r="G30442">
        <f t="shared" si="2"/>
        <v>0</v>
      </c>
    </row>
    <row r="30443">
      <c r="A30443" s="1" t="s">
        <v>0</v>
      </c>
      <c r="B30443" s="1" t="s">
        <v>30453</v>
      </c>
      <c r="C30443" s="2" t="s">
        <v>11</v>
      </c>
      <c r="D30443" s="3">
        <v>190.516</v>
      </c>
      <c r="E30443" s="3">
        <v>55.575</v>
      </c>
      <c r="F30443">
        <f t="shared" si="1"/>
        <v>3.428088169</v>
      </c>
      <c r="G30443">
        <f t="shared" si="2"/>
        <v>1</v>
      </c>
    </row>
    <row r="30444">
      <c r="A30444" s="1" t="s">
        <v>0</v>
      </c>
      <c r="B30444" s="1" t="s">
        <v>30454</v>
      </c>
      <c r="C30444" s="2" t="s">
        <v>11</v>
      </c>
      <c r="D30444" s="3">
        <v>147.63</v>
      </c>
      <c r="E30444" s="3">
        <v>55.627</v>
      </c>
      <c r="F30444">
        <f t="shared" si="1"/>
        <v>2.65392705</v>
      </c>
      <c r="G30444">
        <f t="shared" si="2"/>
        <v>0</v>
      </c>
    </row>
    <row r="30445">
      <c r="A30445" s="1" t="s">
        <v>0</v>
      </c>
      <c r="B30445" s="1" t="s">
        <v>30455</v>
      </c>
      <c r="C30445" s="2" t="s">
        <v>11</v>
      </c>
      <c r="D30445" s="3">
        <v>337.125</v>
      </c>
      <c r="E30445" s="3">
        <v>34.949</v>
      </c>
      <c r="F30445">
        <f t="shared" si="1"/>
        <v>9.646198747</v>
      </c>
      <c r="G30445">
        <f t="shared" si="2"/>
        <v>1</v>
      </c>
    </row>
    <row r="30446">
      <c r="A30446" s="1" t="s">
        <v>0</v>
      </c>
      <c r="B30446" s="1" t="s">
        <v>30456</v>
      </c>
      <c r="C30446" s="2" t="s">
        <v>11</v>
      </c>
      <c r="D30446" s="3">
        <v>606.285</v>
      </c>
      <c r="E30446" s="3">
        <v>20.918</v>
      </c>
      <c r="F30446">
        <f t="shared" si="1"/>
        <v>28.98388947</v>
      </c>
      <c r="G30446">
        <f t="shared" si="2"/>
        <v>1</v>
      </c>
    </row>
    <row r="30447">
      <c r="A30447" s="1" t="s">
        <v>0</v>
      </c>
      <c r="B30447" s="1" t="s">
        <v>30457</v>
      </c>
      <c r="C30447" s="2" t="s">
        <v>11</v>
      </c>
      <c r="D30447" s="3">
        <v>430.346</v>
      </c>
      <c r="E30447" s="3">
        <v>28.79</v>
      </c>
      <c r="F30447">
        <f t="shared" si="1"/>
        <v>14.94775964</v>
      </c>
      <c r="G30447">
        <f t="shared" si="2"/>
        <v>1</v>
      </c>
    </row>
    <row r="30448">
      <c r="A30448" s="1" t="s">
        <v>0</v>
      </c>
      <c r="B30448" s="1" t="s">
        <v>30458</v>
      </c>
      <c r="C30448" s="2" t="s">
        <v>11</v>
      </c>
      <c r="D30448" s="3">
        <v>441.739</v>
      </c>
      <c r="E30448" s="3">
        <v>26.845</v>
      </c>
      <c r="F30448">
        <f t="shared" si="1"/>
        <v>16.45516856</v>
      </c>
      <c r="G30448">
        <f t="shared" si="2"/>
        <v>1</v>
      </c>
    </row>
    <row r="30449">
      <c r="A30449" s="1" t="s">
        <v>0</v>
      </c>
      <c r="B30449" s="1" t="s">
        <v>30459</v>
      </c>
      <c r="C30449" s="2" t="s">
        <v>11</v>
      </c>
      <c r="D30449" s="3">
        <v>737.686</v>
      </c>
      <c r="E30449" s="3">
        <v>18.328</v>
      </c>
      <c r="F30449">
        <f t="shared" si="1"/>
        <v>40.24912702</v>
      </c>
      <c r="G30449">
        <f t="shared" si="2"/>
        <v>1</v>
      </c>
    </row>
    <row r="30450">
      <c r="A30450" s="1" t="s">
        <v>0</v>
      </c>
      <c r="B30450" s="1" t="s">
        <v>30460</v>
      </c>
      <c r="C30450" s="2" t="s">
        <v>11</v>
      </c>
      <c r="D30450" s="3">
        <v>442.684</v>
      </c>
      <c r="E30450" s="3">
        <v>25.927</v>
      </c>
      <c r="F30450">
        <f t="shared" si="1"/>
        <v>17.07424692</v>
      </c>
      <c r="G30450">
        <f t="shared" si="2"/>
        <v>1</v>
      </c>
    </row>
    <row r="30451">
      <c r="A30451" s="1" t="s">
        <v>0</v>
      </c>
      <c r="B30451" s="1" t="s">
        <v>30461</v>
      </c>
      <c r="C30451" s="2" t="s">
        <v>11</v>
      </c>
      <c r="D30451" s="3">
        <v>88.702</v>
      </c>
      <c r="E30451" s="3">
        <v>42.712</v>
      </c>
      <c r="F30451">
        <f t="shared" si="1"/>
        <v>2.076746582</v>
      </c>
      <c r="G30451">
        <f t="shared" si="2"/>
        <v>0</v>
      </c>
    </row>
    <row r="30452">
      <c r="A30452" s="1" t="s">
        <v>0</v>
      </c>
      <c r="B30452" s="1" t="s">
        <v>30462</v>
      </c>
      <c r="C30452" s="2" t="s">
        <v>11</v>
      </c>
      <c r="D30452" s="3">
        <v>687.797</v>
      </c>
      <c r="E30452" s="3">
        <v>22.83</v>
      </c>
      <c r="F30452">
        <f t="shared" si="1"/>
        <v>30.12689444</v>
      </c>
      <c r="G30452">
        <f t="shared" si="2"/>
        <v>1</v>
      </c>
    </row>
    <row r="30453">
      <c r="A30453" s="1" t="s">
        <v>0</v>
      </c>
      <c r="B30453" s="1" t="s">
        <v>30463</v>
      </c>
      <c r="C30453" s="2" t="s">
        <v>11</v>
      </c>
      <c r="D30453" s="3">
        <v>563.157</v>
      </c>
      <c r="E30453" s="3">
        <v>20.661</v>
      </c>
      <c r="F30453">
        <f t="shared" si="1"/>
        <v>27.25700595</v>
      </c>
      <c r="G30453">
        <f t="shared" si="2"/>
        <v>1</v>
      </c>
    </row>
    <row r="30454">
      <c r="A30454" s="1" t="s">
        <v>0</v>
      </c>
      <c r="B30454" s="1" t="s">
        <v>30464</v>
      </c>
      <c r="C30454" s="2" t="s">
        <v>11</v>
      </c>
      <c r="D30454" s="3">
        <v>376.864</v>
      </c>
      <c r="E30454" s="3">
        <v>29.44</v>
      </c>
      <c r="F30454">
        <f t="shared" si="1"/>
        <v>12.80108696</v>
      </c>
      <c r="G30454">
        <f t="shared" si="2"/>
        <v>1</v>
      </c>
    </row>
    <row r="30455">
      <c r="A30455" s="1" t="s">
        <v>0</v>
      </c>
      <c r="B30455" s="1" t="s">
        <v>30465</v>
      </c>
      <c r="C30455" s="2" t="s">
        <v>11</v>
      </c>
      <c r="D30455" s="3">
        <v>114.314</v>
      </c>
      <c r="E30455" s="3">
        <v>50.287</v>
      </c>
      <c r="F30455">
        <f t="shared" si="1"/>
        <v>2.27323165</v>
      </c>
      <c r="G30455">
        <f t="shared" si="2"/>
        <v>0</v>
      </c>
    </row>
    <row r="30456">
      <c r="A30456" s="1" t="s">
        <v>0</v>
      </c>
      <c r="B30456" s="1" t="s">
        <v>30466</v>
      </c>
      <c r="C30456" s="2" t="s">
        <v>11</v>
      </c>
      <c r="D30456" s="3">
        <v>589.115</v>
      </c>
      <c r="E30456" s="3">
        <v>23.187</v>
      </c>
      <c r="F30456">
        <f t="shared" si="1"/>
        <v>25.40712468</v>
      </c>
      <c r="G30456">
        <f t="shared" si="2"/>
        <v>1</v>
      </c>
    </row>
    <row r="30457">
      <c r="A30457" s="1" t="s">
        <v>0</v>
      </c>
      <c r="B30457" s="1" t="s">
        <v>30467</v>
      </c>
      <c r="C30457" s="2" t="s">
        <v>11</v>
      </c>
      <c r="D30457" s="3">
        <v>268.947</v>
      </c>
      <c r="E30457" s="3">
        <v>36.723</v>
      </c>
      <c r="F30457">
        <f t="shared" si="1"/>
        <v>7.323666367</v>
      </c>
      <c r="G30457">
        <f t="shared" si="2"/>
        <v>1</v>
      </c>
    </row>
    <row r="30458">
      <c r="A30458" s="1" t="s">
        <v>0</v>
      </c>
      <c r="B30458" s="1" t="s">
        <v>30468</v>
      </c>
      <c r="C30458" s="2" t="s">
        <v>11</v>
      </c>
      <c r="D30458" s="3">
        <v>352.918</v>
      </c>
      <c r="E30458" s="3">
        <v>30.915</v>
      </c>
      <c r="F30458">
        <f t="shared" si="1"/>
        <v>11.41575287</v>
      </c>
      <c r="G30458">
        <f t="shared" si="2"/>
        <v>1</v>
      </c>
    </row>
    <row r="30459">
      <c r="A30459" s="1" t="s">
        <v>0</v>
      </c>
      <c r="B30459" s="1" t="s">
        <v>30469</v>
      </c>
      <c r="C30459" s="2" t="s">
        <v>11</v>
      </c>
      <c r="D30459" s="3">
        <v>335.145</v>
      </c>
      <c r="E30459" s="3">
        <v>32.142</v>
      </c>
      <c r="F30459">
        <f t="shared" si="1"/>
        <v>10.42701139</v>
      </c>
      <c r="G30459">
        <f t="shared" si="2"/>
        <v>1</v>
      </c>
    </row>
    <row r="30460">
      <c r="A30460" s="1" t="s">
        <v>0</v>
      </c>
      <c r="B30460" s="1" t="s">
        <v>30470</v>
      </c>
      <c r="C30460" s="2" t="s">
        <v>11</v>
      </c>
      <c r="D30460" s="3">
        <v>464.176</v>
      </c>
      <c r="E30460" s="3">
        <v>26.754</v>
      </c>
      <c r="F30460">
        <f t="shared" si="1"/>
        <v>17.34977947</v>
      </c>
      <c r="G30460">
        <f t="shared" si="2"/>
        <v>1</v>
      </c>
    </row>
    <row r="30461">
      <c r="A30461" s="1" t="s">
        <v>0</v>
      </c>
      <c r="B30461" s="1" t="s">
        <v>30471</v>
      </c>
      <c r="C30461" s="2" t="s">
        <v>11</v>
      </c>
      <c r="D30461" s="3">
        <v>250.34</v>
      </c>
      <c r="E30461" s="3">
        <v>44.529</v>
      </c>
      <c r="F30461">
        <f t="shared" si="1"/>
        <v>5.621954232</v>
      </c>
      <c r="G30461">
        <f t="shared" si="2"/>
        <v>1</v>
      </c>
    </row>
    <row r="30462">
      <c r="A30462" s="1" t="s">
        <v>0</v>
      </c>
      <c r="B30462" s="1" t="s">
        <v>30472</v>
      </c>
      <c r="C30462" s="2" t="s">
        <v>11</v>
      </c>
      <c r="D30462" s="3">
        <v>391.189</v>
      </c>
      <c r="E30462" s="3">
        <v>28.783</v>
      </c>
      <c r="F30462">
        <f t="shared" si="1"/>
        <v>13.59097384</v>
      </c>
      <c r="G30462">
        <f t="shared" si="2"/>
        <v>1</v>
      </c>
    </row>
    <row r="30463">
      <c r="A30463" s="1" t="s">
        <v>0</v>
      </c>
      <c r="B30463" s="1" t="s">
        <v>30473</v>
      </c>
      <c r="C30463" s="2" t="s">
        <v>11</v>
      </c>
      <c r="D30463" s="3">
        <v>634.084</v>
      </c>
      <c r="E30463" s="3">
        <v>18.888</v>
      </c>
      <c r="F30463">
        <f t="shared" si="1"/>
        <v>33.57073274</v>
      </c>
      <c r="G30463">
        <f t="shared" si="2"/>
        <v>1</v>
      </c>
    </row>
    <row r="30464">
      <c r="A30464" s="1" t="s">
        <v>0</v>
      </c>
      <c r="B30464" s="1" t="s">
        <v>30474</v>
      </c>
      <c r="C30464" s="2" t="s">
        <v>11</v>
      </c>
      <c r="D30464" s="3">
        <v>400.677</v>
      </c>
      <c r="E30464" s="3">
        <v>27.101</v>
      </c>
      <c r="F30464">
        <f t="shared" si="1"/>
        <v>14.78458359</v>
      </c>
      <c r="G30464">
        <f t="shared" si="2"/>
        <v>1</v>
      </c>
    </row>
    <row r="30465">
      <c r="A30465" s="1" t="s">
        <v>0</v>
      </c>
      <c r="B30465" s="1" t="s">
        <v>30475</v>
      </c>
      <c r="C30465" s="2" t="s">
        <v>11</v>
      </c>
      <c r="D30465" s="3">
        <v>277.843</v>
      </c>
      <c r="E30465" s="3">
        <v>40.737</v>
      </c>
      <c r="F30465">
        <f t="shared" si="1"/>
        <v>6.820408965</v>
      </c>
      <c r="G30465">
        <f t="shared" si="2"/>
        <v>1</v>
      </c>
    </row>
    <row r="30466">
      <c r="A30466" s="1" t="s">
        <v>0</v>
      </c>
      <c r="B30466" s="1" t="s">
        <v>30476</v>
      </c>
      <c r="C30466" s="2" t="s">
        <v>11</v>
      </c>
      <c r="D30466" s="3">
        <v>261.992</v>
      </c>
      <c r="E30466" s="3">
        <v>39.782</v>
      </c>
      <c r="F30466">
        <f t="shared" si="1"/>
        <v>6.585692022</v>
      </c>
      <c r="G30466">
        <f t="shared" si="2"/>
        <v>1</v>
      </c>
    </row>
    <row r="30467">
      <c r="A30467" s="1" t="s">
        <v>0</v>
      </c>
      <c r="B30467" s="1" t="s">
        <v>30477</v>
      </c>
      <c r="C30467" s="2" t="s">
        <v>11</v>
      </c>
      <c r="D30467" s="3">
        <v>372.224</v>
      </c>
      <c r="E30467" s="3">
        <v>29.319</v>
      </c>
      <c r="F30467">
        <f t="shared" si="1"/>
        <v>12.69565811</v>
      </c>
      <c r="G30467">
        <f t="shared" si="2"/>
        <v>1</v>
      </c>
    </row>
    <row r="30468">
      <c r="A30468" s="1" t="s">
        <v>0</v>
      </c>
      <c r="B30468" s="1" t="s">
        <v>30478</v>
      </c>
      <c r="C30468" s="2" t="s">
        <v>11</v>
      </c>
      <c r="D30468" s="3">
        <v>118.633</v>
      </c>
      <c r="E30468" s="3">
        <v>50.882</v>
      </c>
      <c r="F30468">
        <f t="shared" si="1"/>
        <v>2.331531779</v>
      </c>
      <c r="G30468">
        <f t="shared" si="2"/>
        <v>0</v>
      </c>
      <c r="H30468" s="6"/>
    </row>
    <row r="30469">
      <c r="A30469" s="1" t="s">
        <v>0</v>
      </c>
      <c r="B30469" s="1" t="s">
        <v>30479</v>
      </c>
      <c r="C30469" s="2" t="s">
        <v>11</v>
      </c>
      <c r="D30469" s="3">
        <v>203.805</v>
      </c>
      <c r="E30469" s="3">
        <v>51.325</v>
      </c>
      <c r="F30469">
        <f t="shared" si="1"/>
        <v>3.970871895</v>
      </c>
      <c r="G30469">
        <f t="shared" si="2"/>
        <v>1</v>
      </c>
    </row>
    <row r="30470">
      <c r="A30470" s="1" t="s">
        <v>0</v>
      </c>
      <c r="B30470" s="1" t="s">
        <v>30480</v>
      </c>
      <c r="C30470" s="2" t="s">
        <v>11</v>
      </c>
      <c r="D30470" s="3">
        <v>111.315</v>
      </c>
      <c r="E30470" s="3">
        <v>48.674</v>
      </c>
      <c r="F30470">
        <f t="shared" si="1"/>
        <v>2.286949912</v>
      </c>
      <c r="G30470">
        <f t="shared" si="2"/>
        <v>0</v>
      </c>
    </row>
    <row r="30471">
      <c r="A30471" s="1" t="s">
        <v>0</v>
      </c>
      <c r="B30471" s="1" t="s">
        <v>30481</v>
      </c>
      <c r="C30471" s="2" t="s">
        <v>11</v>
      </c>
      <c r="D30471" s="3">
        <v>432.071</v>
      </c>
      <c r="E30471" s="3">
        <v>25.369</v>
      </c>
      <c r="F30471">
        <f t="shared" si="1"/>
        <v>17.03145571</v>
      </c>
      <c r="G30471">
        <f t="shared" si="2"/>
        <v>1</v>
      </c>
    </row>
    <row r="30472">
      <c r="A30472" s="1" t="s">
        <v>0</v>
      </c>
      <c r="B30472" s="1" t="s">
        <v>30482</v>
      </c>
      <c r="C30472" s="2" t="s">
        <v>11</v>
      </c>
      <c r="D30472" s="3">
        <v>263.848</v>
      </c>
      <c r="E30472" s="3">
        <v>40.847</v>
      </c>
      <c r="F30472">
        <f t="shared" si="1"/>
        <v>6.459421745</v>
      </c>
      <c r="G30472">
        <f t="shared" si="2"/>
        <v>1</v>
      </c>
    </row>
    <row r="30473">
      <c r="A30473" s="1" t="s">
        <v>0</v>
      </c>
      <c r="B30473" s="1" t="s">
        <v>30483</v>
      </c>
      <c r="C30473" s="2" t="s">
        <v>11</v>
      </c>
      <c r="D30473" s="3">
        <v>101.454</v>
      </c>
      <c r="E30473" s="3">
        <v>46.408</v>
      </c>
      <c r="F30473">
        <f t="shared" si="1"/>
        <v>2.186131701</v>
      </c>
      <c r="G30473">
        <f t="shared" si="2"/>
        <v>0</v>
      </c>
    </row>
    <row r="30474">
      <c r="A30474" s="1" t="s">
        <v>0</v>
      </c>
      <c r="B30474" s="1" t="s">
        <v>30484</v>
      </c>
      <c r="C30474" s="2" t="s">
        <v>11</v>
      </c>
      <c r="D30474" s="3">
        <v>402.927</v>
      </c>
      <c r="E30474" s="3">
        <v>27.958</v>
      </c>
      <c r="F30474">
        <f t="shared" si="1"/>
        <v>14.4118678</v>
      </c>
      <c r="G30474">
        <f t="shared" si="2"/>
        <v>1</v>
      </c>
    </row>
    <row r="30475">
      <c r="A30475" s="1" t="s">
        <v>0</v>
      </c>
      <c r="B30475" s="1" t="s">
        <v>30485</v>
      </c>
      <c r="C30475" s="2" t="s">
        <v>11</v>
      </c>
      <c r="D30475" s="3">
        <v>489.051</v>
      </c>
      <c r="E30475" s="3">
        <v>22.578</v>
      </c>
      <c r="F30475">
        <f t="shared" si="1"/>
        <v>21.66051023</v>
      </c>
      <c r="G30475">
        <f t="shared" si="2"/>
        <v>1</v>
      </c>
    </row>
    <row r="30476">
      <c r="A30476" s="1" t="s">
        <v>0</v>
      </c>
      <c r="B30476" s="1" t="s">
        <v>30486</v>
      </c>
      <c r="C30476" s="2" t="s">
        <v>11</v>
      </c>
      <c r="D30476" s="3">
        <v>162.551</v>
      </c>
      <c r="E30476" s="3">
        <v>56.465</v>
      </c>
      <c r="F30476">
        <f t="shared" si="1"/>
        <v>2.878792172</v>
      </c>
      <c r="G30476">
        <f t="shared" si="2"/>
        <v>0</v>
      </c>
    </row>
    <row r="30477">
      <c r="A30477" s="1" t="s">
        <v>0</v>
      </c>
      <c r="B30477" s="1" t="s">
        <v>30487</v>
      </c>
      <c r="C30477" s="2" t="s">
        <v>11</v>
      </c>
      <c r="D30477" s="3">
        <v>231.155</v>
      </c>
      <c r="E30477" s="3">
        <v>52.53</v>
      </c>
      <c r="F30477">
        <f t="shared" si="1"/>
        <v>4.400437845</v>
      </c>
      <c r="G30477">
        <f t="shared" si="2"/>
        <v>1</v>
      </c>
    </row>
    <row r="30478">
      <c r="A30478" s="1" t="s">
        <v>0</v>
      </c>
      <c r="B30478" s="1" t="s">
        <v>30488</v>
      </c>
      <c r="C30478" s="2" t="s">
        <v>11</v>
      </c>
      <c r="D30478" s="3">
        <v>257.185</v>
      </c>
      <c r="E30478" s="3">
        <v>49.423</v>
      </c>
      <c r="F30478">
        <f t="shared" si="1"/>
        <v>5.20375129</v>
      </c>
      <c r="G30478">
        <f t="shared" si="2"/>
        <v>1</v>
      </c>
    </row>
    <row r="30479">
      <c r="A30479" s="1" t="s">
        <v>0</v>
      </c>
      <c r="B30479" s="1" t="s">
        <v>30489</v>
      </c>
      <c r="C30479" s="2" t="s">
        <v>11</v>
      </c>
      <c r="D30479" s="3">
        <v>142.608</v>
      </c>
      <c r="E30479" s="3">
        <v>56.461</v>
      </c>
      <c r="F30479">
        <f t="shared" si="1"/>
        <v>2.525778856</v>
      </c>
      <c r="G30479">
        <f t="shared" si="2"/>
        <v>0</v>
      </c>
    </row>
    <row r="30480">
      <c r="A30480" s="1" t="s">
        <v>0</v>
      </c>
      <c r="B30480" s="1" t="s">
        <v>30490</v>
      </c>
      <c r="C30480" s="2" t="s">
        <v>11</v>
      </c>
      <c r="D30480" s="3">
        <v>158.218</v>
      </c>
      <c r="E30480" s="3">
        <v>57.839</v>
      </c>
      <c r="F30480">
        <f t="shared" si="1"/>
        <v>2.735489894</v>
      </c>
      <c r="G30480">
        <f t="shared" si="2"/>
        <v>0</v>
      </c>
    </row>
    <row r="30481">
      <c r="A30481" s="1" t="s">
        <v>0</v>
      </c>
      <c r="B30481" s="1" t="s">
        <v>30491</v>
      </c>
      <c r="C30481" s="2" t="s">
        <v>11</v>
      </c>
      <c r="D30481" s="3">
        <v>307.274</v>
      </c>
      <c r="E30481" s="3">
        <v>41.064</v>
      </c>
      <c r="F30481">
        <f t="shared" si="1"/>
        <v>7.482807325</v>
      </c>
      <c r="G30481">
        <f t="shared" si="2"/>
        <v>1</v>
      </c>
    </row>
    <row r="30482">
      <c r="A30482" s="1" t="s">
        <v>0</v>
      </c>
      <c r="B30482" s="1" t="s">
        <v>30492</v>
      </c>
      <c r="C30482" s="2" t="s">
        <v>11</v>
      </c>
      <c r="D30482" s="3">
        <v>353.153</v>
      </c>
      <c r="E30482" s="3">
        <v>43.166</v>
      </c>
      <c r="F30482">
        <f t="shared" si="1"/>
        <v>8.181276931</v>
      </c>
      <c r="G30482">
        <f t="shared" si="2"/>
        <v>1</v>
      </c>
    </row>
    <row r="30483">
      <c r="A30483" s="1" t="s">
        <v>0</v>
      </c>
      <c r="B30483" s="1" t="s">
        <v>30493</v>
      </c>
      <c r="C30483" s="2" t="s">
        <v>11</v>
      </c>
      <c r="D30483" s="3">
        <v>212.564</v>
      </c>
      <c r="E30483" s="3">
        <v>62.991</v>
      </c>
      <c r="F30483">
        <f t="shared" si="1"/>
        <v>3.374513819</v>
      </c>
      <c r="G30483">
        <f t="shared" si="2"/>
        <v>1</v>
      </c>
    </row>
    <row r="30484">
      <c r="A30484" s="1" t="s">
        <v>0</v>
      </c>
      <c r="B30484" s="1" t="s">
        <v>30494</v>
      </c>
      <c r="C30484" s="2" t="s">
        <v>11</v>
      </c>
      <c r="D30484" s="3">
        <v>197.436</v>
      </c>
      <c r="E30484" s="3">
        <v>62.952</v>
      </c>
      <c r="F30484">
        <f t="shared" si="1"/>
        <v>3.136294319</v>
      </c>
      <c r="G30484">
        <f t="shared" si="2"/>
        <v>1</v>
      </c>
    </row>
    <row r="30485">
      <c r="A30485" s="1" t="s">
        <v>0</v>
      </c>
      <c r="B30485" s="1" t="s">
        <v>30495</v>
      </c>
      <c r="C30485" s="2" t="s">
        <v>11</v>
      </c>
      <c r="D30485" s="3">
        <v>137.883</v>
      </c>
      <c r="E30485" s="3">
        <v>58.605</v>
      </c>
      <c r="F30485">
        <f t="shared" si="1"/>
        <v>2.352751472</v>
      </c>
      <c r="G30485">
        <f t="shared" si="2"/>
        <v>0</v>
      </c>
    </row>
    <row r="30486">
      <c r="A30486" s="1" t="s">
        <v>0</v>
      </c>
      <c r="B30486" s="1" t="s">
        <v>30496</v>
      </c>
      <c r="C30486" s="2" t="s">
        <v>11</v>
      </c>
      <c r="D30486" s="3">
        <v>247.81</v>
      </c>
      <c r="E30486" s="3">
        <v>57.126</v>
      </c>
      <c r="F30486">
        <f t="shared" si="1"/>
        <v>4.337954697</v>
      </c>
      <c r="G30486">
        <f t="shared" si="2"/>
        <v>1</v>
      </c>
    </row>
    <row r="30487">
      <c r="A30487" s="1" t="s">
        <v>0</v>
      </c>
      <c r="B30487" s="1" t="s">
        <v>30497</v>
      </c>
      <c r="C30487" s="2" t="s">
        <v>11</v>
      </c>
      <c r="D30487" s="3">
        <v>154.159</v>
      </c>
      <c r="E30487" s="3">
        <v>61.071</v>
      </c>
      <c r="F30487">
        <f t="shared" si="1"/>
        <v>2.52425865</v>
      </c>
      <c r="G30487">
        <f t="shared" si="2"/>
        <v>0</v>
      </c>
    </row>
    <row r="30488">
      <c r="A30488" s="1" t="s">
        <v>0</v>
      </c>
      <c r="B30488" s="1" t="s">
        <v>30498</v>
      </c>
      <c r="C30488" s="2" t="s">
        <v>38</v>
      </c>
      <c r="D30488" s="3">
        <v>233.197</v>
      </c>
      <c r="E30488" s="3">
        <v>61.976</v>
      </c>
      <c r="F30488">
        <f t="shared" si="1"/>
        <v>3.762698464</v>
      </c>
      <c r="G30488">
        <f t="shared" si="2"/>
        <v>1</v>
      </c>
    </row>
    <row r="30489">
      <c r="A30489" s="1" t="s">
        <v>0</v>
      </c>
      <c r="B30489" s="1" t="s">
        <v>30499</v>
      </c>
      <c r="C30489" s="2" t="s">
        <v>11</v>
      </c>
      <c r="D30489" s="3">
        <v>173.509</v>
      </c>
      <c r="E30489" s="3">
        <v>63.357</v>
      </c>
      <c r="F30489">
        <f t="shared" si="1"/>
        <v>2.738592421</v>
      </c>
      <c r="G30489">
        <f t="shared" si="2"/>
        <v>0</v>
      </c>
    </row>
    <row r="30490">
      <c r="A30490" s="1" t="s">
        <v>0</v>
      </c>
      <c r="B30490" s="1" t="s">
        <v>30500</v>
      </c>
      <c r="C30490" s="2" t="s">
        <v>38</v>
      </c>
      <c r="D30490" s="3">
        <v>139.322</v>
      </c>
      <c r="E30490" s="3">
        <v>58.531</v>
      </c>
      <c r="F30490">
        <f t="shared" si="1"/>
        <v>2.380311288</v>
      </c>
      <c r="G30490">
        <f t="shared" si="2"/>
        <v>0</v>
      </c>
    </row>
    <row r="30491">
      <c r="A30491" s="1" t="s">
        <v>0</v>
      </c>
      <c r="B30491" s="1" t="s">
        <v>30501</v>
      </c>
      <c r="C30491" s="2" t="s">
        <v>11</v>
      </c>
      <c r="D30491" s="3">
        <v>178.893</v>
      </c>
      <c r="E30491" s="3">
        <v>73.546</v>
      </c>
      <c r="F30491">
        <f t="shared" si="1"/>
        <v>2.432396051</v>
      </c>
      <c r="G30491">
        <f t="shared" si="2"/>
        <v>0</v>
      </c>
    </row>
    <row r="30492">
      <c r="A30492" s="1" t="s">
        <v>0</v>
      </c>
      <c r="B30492" s="1" t="s">
        <v>30502</v>
      </c>
      <c r="C30492" s="2" t="s">
        <v>11</v>
      </c>
      <c r="D30492" s="3">
        <v>128.412</v>
      </c>
      <c r="E30492" s="3">
        <v>76.509</v>
      </c>
      <c r="F30492">
        <f t="shared" si="1"/>
        <v>1.678390778</v>
      </c>
      <c r="G30492">
        <f t="shared" si="2"/>
        <v>0</v>
      </c>
    </row>
    <row r="30493">
      <c r="A30493" s="1" t="s">
        <v>0</v>
      </c>
      <c r="B30493" s="1" t="s">
        <v>30503</v>
      </c>
      <c r="C30493" s="2" t="s">
        <v>11</v>
      </c>
      <c r="D30493" s="3">
        <v>383.982</v>
      </c>
      <c r="E30493" s="3">
        <v>32.413</v>
      </c>
      <c r="F30493">
        <f t="shared" si="1"/>
        <v>11.84654305</v>
      </c>
      <c r="G30493">
        <f t="shared" si="2"/>
        <v>1</v>
      </c>
    </row>
    <row r="30494">
      <c r="A30494" s="1" t="s">
        <v>0</v>
      </c>
      <c r="B30494" s="1" t="s">
        <v>30504</v>
      </c>
      <c r="C30494" s="2" t="s">
        <v>38</v>
      </c>
      <c r="D30494" s="3">
        <v>365.277</v>
      </c>
      <c r="E30494" s="3">
        <v>33.559</v>
      </c>
      <c r="F30494">
        <f t="shared" si="1"/>
        <v>10.88462112</v>
      </c>
      <c r="G30494">
        <f t="shared" si="2"/>
        <v>1</v>
      </c>
    </row>
    <row r="30495">
      <c r="A30495" s="1" t="s">
        <v>0</v>
      </c>
      <c r="B30495" s="1" t="s">
        <v>30505</v>
      </c>
      <c r="C30495" s="2" t="s">
        <v>11</v>
      </c>
      <c r="D30495" s="3">
        <v>1207.0</v>
      </c>
      <c r="E30495" s="3">
        <v>17.486</v>
      </c>
      <c r="F30495">
        <f t="shared" si="1"/>
        <v>69.02664989</v>
      </c>
      <c r="G30495">
        <f t="shared" si="2"/>
        <v>1</v>
      </c>
    </row>
    <row r="30496">
      <c r="A30496" s="1" t="s">
        <v>0</v>
      </c>
      <c r="B30496" s="1" t="s">
        <v>30506</v>
      </c>
      <c r="C30496" s="2" t="s">
        <v>11</v>
      </c>
      <c r="D30496" s="3">
        <v>534.302</v>
      </c>
      <c r="E30496" s="3">
        <v>24.05</v>
      </c>
      <c r="F30496">
        <f t="shared" si="1"/>
        <v>22.21629938</v>
      </c>
      <c r="G30496">
        <f t="shared" si="2"/>
        <v>1</v>
      </c>
    </row>
    <row r="30497">
      <c r="A30497" s="1" t="s">
        <v>0</v>
      </c>
      <c r="B30497" s="1" t="s">
        <v>30507</v>
      </c>
      <c r="C30497" s="2" t="s">
        <v>11</v>
      </c>
      <c r="D30497" s="3">
        <v>318.241</v>
      </c>
      <c r="E30497" s="3">
        <v>40.178</v>
      </c>
      <c r="F30497">
        <f t="shared" si="1"/>
        <v>7.92077754</v>
      </c>
      <c r="G30497">
        <f t="shared" si="2"/>
        <v>1</v>
      </c>
    </row>
    <row r="30498">
      <c r="A30498" s="1" t="s">
        <v>0</v>
      </c>
      <c r="B30498" s="1" t="s">
        <v>30508</v>
      </c>
      <c r="C30498" s="2" t="s">
        <v>38</v>
      </c>
      <c r="D30498" s="3">
        <v>170.319</v>
      </c>
      <c r="E30498" s="3">
        <v>58.639</v>
      </c>
      <c r="F30498">
        <f t="shared" si="1"/>
        <v>2.904534525</v>
      </c>
      <c r="G30498">
        <f t="shared" si="2"/>
        <v>0</v>
      </c>
    </row>
    <row r="30499">
      <c r="A30499" s="1" t="s">
        <v>0</v>
      </c>
      <c r="B30499" s="1" t="s">
        <v>30509</v>
      </c>
      <c r="C30499" s="2" t="s">
        <v>11</v>
      </c>
      <c r="D30499" s="3">
        <v>803.088</v>
      </c>
      <c r="E30499" s="3">
        <v>18.148</v>
      </c>
      <c r="F30499">
        <f t="shared" si="1"/>
        <v>44.252149</v>
      </c>
      <c r="G30499">
        <f t="shared" si="2"/>
        <v>1</v>
      </c>
    </row>
    <row r="30500">
      <c r="A30500" s="1" t="s">
        <v>0</v>
      </c>
      <c r="B30500" s="1" t="s">
        <v>30510</v>
      </c>
      <c r="C30500" s="2" t="s">
        <v>11</v>
      </c>
      <c r="D30500" s="3">
        <v>423.087</v>
      </c>
      <c r="E30500" s="3">
        <v>29.613</v>
      </c>
      <c r="F30500">
        <f t="shared" si="1"/>
        <v>14.28720494</v>
      </c>
      <c r="G30500">
        <f t="shared" si="2"/>
        <v>1</v>
      </c>
    </row>
    <row r="30501">
      <c r="A30501" s="1" t="s">
        <v>0</v>
      </c>
      <c r="B30501" s="1" t="s">
        <v>30511</v>
      </c>
      <c r="C30501" s="2" t="s">
        <v>11</v>
      </c>
      <c r="D30501" s="3">
        <v>1530.96</v>
      </c>
      <c r="E30501" s="3">
        <v>19.054</v>
      </c>
      <c r="F30501">
        <f t="shared" si="1"/>
        <v>80.34848326</v>
      </c>
      <c r="G30501">
        <f t="shared" si="2"/>
        <v>1</v>
      </c>
    </row>
    <row r="30502">
      <c r="A30502" s="1" t="s">
        <v>0</v>
      </c>
      <c r="B30502" s="1" t="s">
        <v>30512</v>
      </c>
      <c r="C30502" s="2" t="s">
        <v>11</v>
      </c>
      <c r="D30502" s="3">
        <v>157.035</v>
      </c>
      <c r="E30502" s="3">
        <v>58.098</v>
      </c>
      <c r="F30502">
        <f t="shared" si="1"/>
        <v>2.702932975</v>
      </c>
      <c r="G30502">
        <f t="shared" si="2"/>
        <v>0</v>
      </c>
    </row>
    <row r="30503">
      <c r="A30503" s="1" t="s">
        <v>0</v>
      </c>
      <c r="B30503" s="1" t="s">
        <v>30513</v>
      </c>
      <c r="C30503" s="2" t="s">
        <v>11</v>
      </c>
      <c r="D30503" s="3">
        <v>688.502</v>
      </c>
      <c r="E30503" s="3">
        <v>19.771</v>
      </c>
      <c r="F30503">
        <f t="shared" si="1"/>
        <v>34.82383289</v>
      </c>
      <c r="G30503">
        <f t="shared" si="2"/>
        <v>1</v>
      </c>
    </row>
    <row r="30504">
      <c r="A30504" s="1" t="s">
        <v>0</v>
      </c>
      <c r="B30504" s="1" t="s">
        <v>30514</v>
      </c>
      <c r="C30504" s="2" t="s">
        <v>11</v>
      </c>
      <c r="D30504" s="3">
        <v>221.691</v>
      </c>
      <c r="E30504" s="3">
        <v>55.443</v>
      </c>
      <c r="F30504">
        <f t="shared" si="1"/>
        <v>3.99853904</v>
      </c>
      <c r="G30504">
        <f t="shared" si="2"/>
        <v>1</v>
      </c>
    </row>
    <row r="30505">
      <c r="A30505" s="1" t="s">
        <v>0</v>
      </c>
      <c r="B30505" s="1" t="s">
        <v>30515</v>
      </c>
      <c r="C30505" s="2" t="s">
        <v>11</v>
      </c>
      <c r="D30505" s="3">
        <v>373.376</v>
      </c>
      <c r="E30505" s="3">
        <v>33.283</v>
      </c>
      <c r="F30505">
        <f t="shared" si="1"/>
        <v>11.21821951</v>
      </c>
      <c r="G30505">
        <f t="shared" si="2"/>
        <v>1</v>
      </c>
    </row>
    <row r="30506">
      <c r="A30506" s="1" t="s">
        <v>0</v>
      </c>
      <c r="B30506" s="1" t="s">
        <v>30516</v>
      </c>
      <c r="C30506" s="2" t="s">
        <v>11</v>
      </c>
      <c r="D30506" s="3">
        <v>548.382</v>
      </c>
      <c r="E30506" s="3">
        <v>23.433</v>
      </c>
      <c r="F30506">
        <f t="shared" si="1"/>
        <v>23.40212521</v>
      </c>
      <c r="G30506">
        <f t="shared" si="2"/>
        <v>1</v>
      </c>
    </row>
    <row r="30507">
      <c r="A30507" s="1" t="s">
        <v>0</v>
      </c>
      <c r="B30507" s="1" t="s">
        <v>30517</v>
      </c>
      <c r="C30507" s="2" t="s">
        <v>11</v>
      </c>
      <c r="D30507" s="3">
        <v>951.927</v>
      </c>
      <c r="E30507" s="3">
        <v>17.242</v>
      </c>
      <c r="F30507">
        <f t="shared" si="1"/>
        <v>55.20977845</v>
      </c>
      <c r="G30507">
        <f t="shared" si="2"/>
        <v>1</v>
      </c>
    </row>
    <row r="30508">
      <c r="A30508" s="1" t="s">
        <v>0</v>
      </c>
      <c r="B30508" s="1" t="s">
        <v>30518</v>
      </c>
      <c r="C30508" s="2" t="s">
        <v>11</v>
      </c>
      <c r="D30508" s="3">
        <v>753.611</v>
      </c>
      <c r="E30508" s="3">
        <v>19.02</v>
      </c>
      <c r="F30508">
        <f t="shared" si="1"/>
        <v>39.62202944</v>
      </c>
      <c r="G30508">
        <f t="shared" si="2"/>
        <v>1</v>
      </c>
    </row>
    <row r="30509">
      <c r="A30509" s="1" t="s">
        <v>0</v>
      </c>
      <c r="B30509" s="1" t="s">
        <v>30519</v>
      </c>
      <c r="C30509" s="2" t="s">
        <v>11</v>
      </c>
      <c r="D30509" s="3">
        <v>568.106</v>
      </c>
      <c r="E30509" s="3">
        <v>22.549</v>
      </c>
      <c r="F30509">
        <f t="shared" si="1"/>
        <v>25.194288</v>
      </c>
      <c r="G30509">
        <f t="shared" si="2"/>
        <v>1</v>
      </c>
    </row>
    <row r="30510">
      <c r="A30510" s="1" t="s">
        <v>0</v>
      </c>
      <c r="B30510" s="1" t="s">
        <v>30520</v>
      </c>
      <c r="C30510" s="2" t="s">
        <v>11</v>
      </c>
      <c r="D30510" s="3">
        <v>570.862</v>
      </c>
      <c r="E30510" s="3">
        <v>23.06</v>
      </c>
      <c r="F30510">
        <f t="shared" si="1"/>
        <v>24.75550737</v>
      </c>
      <c r="G30510">
        <f t="shared" si="2"/>
        <v>1</v>
      </c>
    </row>
    <row r="30511">
      <c r="A30511" s="1" t="s">
        <v>0</v>
      </c>
      <c r="B30511" s="1" t="s">
        <v>30521</v>
      </c>
      <c r="C30511" s="2" t="s">
        <v>11</v>
      </c>
      <c r="D30511" s="3">
        <v>992.891</v>
      </c>
      <c r="E30511" s="3">
        <v>16.597</v>
      </c>
      <c r="F30511">
        <f t="shared" si="1"/>
        <v>59.82352232</v>
      </c>
      <c r="G30511">
        <f t="shared" si="2"/>
        <v>1</v>
      </c>
    </row>
    <row r="30512">
      <c r="A30512" s="1" t="s">
        <v>0</v>
      </c>
      <c r="B30512" s="1" t="s">
        <v>30522</v>
      </c>
      <c r="C30512" s="2" t="s">
        <v>11</v>
      </c>
      <c r="D30512" s="3">
        <v>470.113</v>
      </c>
      <c r="E30512" s="3">
        <v>24.837</v>
      </c>
      <c r="F30512">
        <f t="shared" si="1"/>
        <v>18.9279301</v>
      </c>
      <c r="G30512">
        <f t="shared" si="2"/>
        <v>1</v>
      </c>
    </row>
    <row r="30513">
      <c r="A30513" s="1" t="s">
        <v>0</v>
      </c>
      <c r="B30513" s="1" t="s">
        <v>30523</v>
      </c>
      <c r="C30513" s="2" t="s">
        <v>11</v>
      </c>
      <c r="D30513" s="3">
        <v>590.785</v>
      </c>
      <c r="E30513" s="3">
        <v>20.935</v>
      </c>
      <c r="F30513">
        <f t="shared" si="1"/>
        <v>28.21996656</v>
      </c>
      <c r="G30513">
        <f t="shared" si="2"/>
        <v>1</v>
      </c>
    </row>
    <row r="30514">
      <c r="A30514" s="1" t="s">
        <v>0</v>
      </c>
      <c r="B30514" s="1" t="s">
        <v>30524</v>
      </c>
      <c r="C30514" s="2" t="s">
        <v>11</v>
      </c>
      <c r="D30514" s="3">
        <v>589.762</v>
      </c>
      <c r="E30514" s="3">
        <v>21.01</v>
      </c>
      <c r="F30514">
        <f t="shared" si="1"/>
        <v>28.07053784</v>
      </c>
      <c r="G30514">
        <f t="shared" si="2"/>
        <v>1</v>
      </c>
    </row>
    <row r="30515">
      <c r="A30515" s="1" t="s">
        <v>0</v>
      </c>
      <c r="B30515" s="1" t="s">
        <v>30525</v>
      </c>
      <c r="C30515" s="2" t="s">
        <v>11</v>
      </c>
      <c r="D30515" s="3">
        <v>800.591</v>
      </c>
      <c r="E30515" s="3">
        <v>17.417</v>
      </c>
      <c r="F30515">
        <f t="shared" si="1"/>
        <v>45.96606764</v>
      </c>
      <c r="G30515">
        <f t="shared" si="2"/>
        <v>1</v>
      </c>
    </row>
    <row r="30516">
      <c r="A30516" s="1" t="s">
        <v>0</v>
      </c>
      <c r="B30516" s="1" t="s">
        <v>30526</v>
      </c>
      <c r="C30516" s="2" t="s">
        <v>11</v>
      </c>
      <c r="D30516" s="3">
        <v>502.276</v>
      </c>
      <c r="E30516" s="3">
        <v>22.839</v>
      </c>
      <c r="F30516">
        <f t="shared" si="1"/>
        <v>21.99203117</v>
      </c>
      <c r="G30516">
        <f t="shared" si="2"/>
        <v>1</v>
      </c>
    </row>
    <row r="30517">
      <c r="A30517" s="1" t="s">
        <v>0</v>
      </c>
      <c r="B30517" s="1" t="s">
        <v>30527</v>
      </c>
      <c r="C30517" s="2" t="s">
        <v>38</v>
      </c>
      <c r="D30517" s="3">
        <v>770.867</v>
      </c>
      <c r="E30517" s="3">
        <v>17.609</v>
      </c>
      <c r="F30517">
        <f t="shared" si="1"/>
        <v>43.77687546</v>
      </c>
      <c r="G30517">
        <f t="shared" si="2"/>
        <v>1</v>
      </c>
    </row>
    <row r="30518">
      <c r="A30518" s="1" t="s">
        <v>0</v>
      </c>
      <c r="B30518" s="1" t="s">
        <v>30528</v>
      </c>
      <c r="C30518" s="2" t="s">
        <v>38</v>
      </c>
      <c r="D30518" s="3">
        <v>1037.8</v>
      </c>
      <c r="E30518" s="3">
        <v>16.402</v>
      </c>
      <c r="F30518">
        <f t="shared" si="1"/>
        <v>63.27277161</v>
      </c>
      <c r="G30518">
        <f t="shared" si="2"/>
        <v>1</v>
      </c>
    </row>
    <row r="30519">
      <c r="A30519" s="1" t="s">
        <v>0</v>
      </c>
      <c r="B30519" s="1" t="s">
        <v>30529</v>
      </c>
      <c r="C30519" s="2" t="s">
        <v>38</v>
      </c>
      <c r="D30519" s="3">
        <v>136.544</v>
      </c>
      <c r="E30519" s="3">
        <v>53.902</v>
      </c>
      <c r="F30519">
        <f t="shared" si="1"/>
        <v>2.533189863</v>
      </c>
      <c r="G30519">
        <f t="shared" si="2"/>
        <v>0</v>
      </c>
    </row>
    <row r="30520">
      <c r="A30520" s="1" t="s">
        <v>0</v>
      </c>
      <c r="B30520" s="1" t="s">
        <v>30530</v>
      </c>
      <c r="C30520" s="2" t="s">
        <v>11</v>
      </c>
      <c r="D30520" s="3">
        <v>1013.83</v>
      </c>
      <c r="E30520" s="3">
        <v>16.422</v>
      </c>
      <c r="F30520">
        <f t="shared" si="1"/>
        <v>61.73608574</v>
      </c>
      <c r="G30520">
        <f t="shared" si="2"/>
        <v>1</v>
      </c>
    </row>
    <row r="30521">
      <c r="A30521" s="1" t="s">
        <v>0</v>
      </c>
      <c r="B30521" s="1" t="s">
        <v>30531</v>
      </c>
      <c r="C30521" s="2" t="s">
        <v>11</v>
      </c>
      <c r="D30521" s="3">
        <v>158.693</v>
      </c>
      <c r="E30521" s="3">
        <v>56.313</v>
      </c>
      <c r="F30521">
        <f t="shared" si="1"/>
        <v>2.81805267</v>
      </c>
      <c r="G30521">
        <f t="shared" si="2"/>
        <v>0</v>
      </c>
    </row>
    <row r="30522">
      <c r="A30522" s="1" t="s">
        <v>0</v>
      </c>
      <c r="B30522" s="1" t="s">
        <v>30532</v>
      </c>
      <c r="C30522" s="2" t="s">
        <v>11</v>
      </c>
      <c r="D30522" s="3">
        <v>246.898</v>
      </c>
      <c r="E30522" s="3">
        <v>47.411</v>
      </c>
      <c r="F30522">
        <f t="shared" si="1"/>
        <v>5.207610048</v>
      </c>
      <c r="G30522">
        <f t="shared" si="2"/>
        <v>1</v>
      </c>
    </row>
    <row r="30523">
      <c r="A30523" s="1" t="s">
        <v>0</v>
      </c>
      <c r="B30523" s="1" t="s">
        <v>30533</v>
      </c>
      <c r="C30523" s="2" t="s">
        <v>11</v>
      </c>
      <c r="D30523" s="3">
        <v>637.15</v>
      </c>
      <c r="E30523" s="3">
        <v>20.17</v>
      </c>
      <c r="F30523">
        <f t="shared" si="1"/>
        <v>31.58899355</v>
      </c>
      <c r="G30523">
        <f t="shared" si="2"/>
        <v>1</v>
      </c>
    </row>
    <row r="30524">
      <c r="A30524" s="1" t="s">
        <v>0</v>
      </c>
      <c r="B30524" s="1" t="s">
        <v>30534</v>
      </c>
      <c r="C30524" s="2" t="s">
        <v>11</v>
      </c>
      <c r="D30524" s="3">
        <v>376.267</v>
      </c>
      <c r="E30524" s="3">
        <v>31.228</v>
      </c>
      <c r="F30524">
        <f t="shared" si="1"/>
        <v>12.04902651</v>
      </c>
      <c r="G30524">
        <f t="shared" si="2"/>
        <v>1</v>
      </c>
    </row>
    <row r="30525">
      <c r="A30525" s="1" t="s">
        <v>0</v>
      </c>
      <c r="B30525" s="1" t="s">
        <v>30535</v>
      </c>
      <c r="C30525" s="2" t="s">
        <v>11</v>
      </c>
      <c r="D30525" s="3">
        <v>372.0</v>
      </c>
      <c r="E30525" s="3">
        <v>31.343</v>
      </c>
      <c r="F30525">
        <f t="shared" si="1"/>
        <v>11.86867881</v>
      </c>
      <c r="G30525">
        <f t="shared" si="2"/>
        <v>1</v>
      </c>
    </row>
    <row r="30526">
      <c r="A30526" s="1" t="s">
        <v>0</v>
      </c>
      <c r="B30526" s="1" t="s">
        <v>30536</v>
      </c>
      <c r="C30526" s="2" t="s">
        <v>11</v>
      </c>
      <c r="D30526" s="3">
        <v>388.639</v>
      </c>
      <c r="E30526" s="3">
        <v>28.67</v>
      </c>
      <c r="F30526">
        <f t="shared" si="1"/>
        <v>13.55559819</v>
      </c>
      <c r="G30526">
        <f t="shared" si="2"/>
        <v>1</v>
      </c>
    </row>
    <row r="30527">
      <c r="A30527" s="1" t="s">
        <v>0</v>
      </c>
      <c r="B30527" s="1" t="s">
        <v>30537</v>
      </c>
      <c r="C30527" s="2" t="s">
        <v>11</v>
      </c>
      <c r="D30527" s="3">
        <v>823.842</v>
      </c>
      <c r="E30527" s="3">
        <v>16.834</v>
      </c>
      <c r="F30527">
        <f t="shared" si="1"/>
        <v>48.93917073</v>
      </c>
      <c r="G30527">
        <f t="shared" si="2"/>
        <v>1</v>
      </c>
    </row>
    <row r="30528">
      <c r="A30528" s="1" t="s">
        <v>0</v>
      </c>
      <c r="B30528" s="1" t="s">
        <v>30538</v>
      </c>
      <c r="C30528" s="2" t="s">
        <v>11</v>
      </c>
      <c r="D30528" s="3">
        <v>233.146</v>
      </c>
      <c r="E30528" s="3">
        <v>50.003</v>
      </c>
      <c r="F30528">
        <f t="shared" si="1"/>
        <v>4.662640242</v>
      </c>
      <c r="G30528">
        <f t="shared" si="2"/>
        <v>1</v>
      </c>
    </row>
    <row r="30529">
      <c r="A30529" s="1" t="s">
        <v>0</v>
      </c>
      <c r="B30529" s="1" t="s">
        <v>30539</v>
      </c>
      <c r="C30529" s="2" t="s">
        <v>11</v>
      </c>
      <c r="D30529" s="3">
        <v>484.746</v>
      </c>
      <c r="E30529" s="3">
        <v>24.263</v>
      </c>
      <c r="F30529">
        <f t="shared" si="1"/>
        <v>19.97881548</v>
      </c>
      <c r="G30529">
        <f t="shared" si="2"/>
        <v>1</v>
      </c>
    </row>
    <row r="30530">
      <c r="A30530" s="1" t="s">
        <v>0</v>
      </c>
      <c r="B30530" s="1" t="s">
        <v>30540</v>
      </c>
      <c r="C30530" s="2" t="s">
        <v>11</v>
      </c>
      <c r="D30530" s="3">
        <v>531.519</v>
      </c>
      <c r="E30530" s="3">
        <v>23.062</v>
      </c>
      <c r="F30530">
        <f t="shared" si="1"/>
        <v>23.04739398</v>
      </c>
      <c r="G30530">
        <f t="shared" si="2"/>
        <v>1</v>
      </c>
    </row>
    <row r="30531">
      <c r="A30531" s="1" t="s">
        <v>0</v>
      </c>
      <c r="B30531" s="1" t="s">
        <v>30541</v>
      </c>
      <c r="C30531" s="2" t="s">
        <v>11</v>
      </c>
      <c r="D30531" s="3">
        <v>636.743</v>
      </c>
      <c r="E30531" s="3">
        <v>20.235</v>
      </c>
      <c r="F30531">
        <f t="shared" si="1"/>
        <v>31.46740796</v>
      </c>
      <c r="G30531">
        <f t="shared" si="2"/>
        <v>1</v>
      </c>
    </row>
    <row r="30532">
      <c r="A30532" s="1" t="s">
        <v>0</v>
      </c>
      <c r="B30532" s="1" t="s">
        <v>30542</v>
      </c>
      <c r="C30532" s="2" t="s">
        <v>11</v>
      </c>
      <c r="D30532" s="3">
        <v>171.779</v>
      </c>
      <c r="E30532" s="3">
        <v>56.258</v>
      </c>
      <c r="F30532">
        <f t="shared" si="1"/>
        <v>3.053414625</v>
      </c>
      <c r="G30532">
        <f t="shared" si="2"/>
        <v>1</v>
      </c>
    </row>
    <row r="30533">
      <c r="A30533" s="1" t="s">
        <v>0</v>
      </c>
      <c r="B30533" s="1" t="s">
        <v>30543</v>
      </c>
      <c r="C30533" s="2" t="s">
        <v>11</v>
      </c>
      <c r="D30533" s="3">
        <v>116.548</v>
      </c>
      <c r="E30533" s="3">
        <v>50.946</v>
      </c>
      <c r="F30533">
        <f t="shared" si="1"/>
        <v>2.287677148</v>
      </c>
      <c r="G30533">
        <f t="shared" si="2"/>
        <v>0</v>
      </c>
    </row>
    <row r="30534">
      <c r="A30534" s="1" t="s">
        <v>0</v>
      </c>
      <c r="B30534" s="1" t="s">
        <v>30544</v>
      </c>
      <c r="C30534" s="2" t="s">
        <v>11</v>
      </c>
      <c r="D30534" s="3">
        <v>771.853</v>
      </c>
      <c r="E30534" s="3">
        <v>18.165</v>
      </c>
      <c r="F30534">
        <f t="shared" si="1"/>
        <v>42.49121938</v>
      </c>
      <c r="G30534">
        <f t="shared" si="2"/>
        <v>1</v>
      </c>
    </row>
    <row r="30535">
      <c r="A30535" s="1" t="s">
        <v>0</v>
      </c>
      <c r="B30535" s="1" t="s">
        <v>30545</v>
      </c>
      <c r="C30535" s="2" t="s">
        <v>11</v>
      </c>
      <c r="D30535" s="3">
        <v>212.296</v>
      </c>
      <c r="E30535" s="3">
        <v>54.184</v>
      </c>
      <c r="F30535">
        <f t="shared" si="1"/>
        <v>3.918056991</v>
      </c>
      <c r="G30535">
        <f t="shared" si="2"/>
        <v>1</v>
      </c>
    </row>
    <row r="30536">
      <c r="A30536" s="1" t="s">
        <v>0</v>
      </c>
      <c r="B30536" s="1" t="s">
        <v>30546</v>
      </c>
      <c r="C30536" s="2" t="s">
        <v>11</v>
      </c>
      <c r="D30536" s="3">
        <v>185.597</v>
      </c>
      <c r="E30536" s="3">
        <v>55.484</v>
      </c>
      <c r="F30536">
        <f t="shared" si="1"/>
        <v>3.34505443</v>
      </c>
      <c r="G30536">
        <f t="shared" si="2"/>
        <v>1</v>
      </c>
    </row>
    <row r="30537">
      <c r="A30537" s="1" t="s">
        <v>0</v>
      </c>
      <c r="B30537" s="1" t="s">
        <v>30547</v>
      </c>
      <c r="C30537" s="2" t="s">
        <v>38</v>
      </c>
      <c r="D30537" s="3">
        <v>174.043</v>
      </c>
      <c r="E30537" s="3">
        <v>56.49</v>
      </c>
      <c r="F30537">
        <f t="shared" si="1"/>
        <v>3.080952381</v>
      </c>
      <c r="G30537">
        <f t="shared" si="2"/>
        <v>1</v>
      </c>
    </row>
    <row r="30538">
      <c r="A30538" s="1" t="s">
        <v>0</v>
      </c>
      <c r="B30538" s="1" t="s">
        <v>30548</v>
      </c>
      <c r="C30538" s="2" t="s">
        <v>11</v>
      </c>
      <c r="D30538" s="3">
        <v>443.719</v>
      </c>
      <c r="E30538" s="3">
        <v>26.251</v>
      </c>
      <c r="F30538">
        <f t="shared" si="1"/>
        <v>16.90293703</v>
      </c>
      <c r="G30538">
        <f t="shared" si="2"/>
        <v>1</v>
      </c>
    </row>
    <row r="30539">
      <c r="A30539" s="1" t="s">
        <v>0</v>
      </c>
      <c r="B30539" s="1" t="s">
        <v>30549</v>
      </c>
      <c r="C30539" s="2" t="s">
        <v>11</v>
      </c>
      <c r="D30539" s="3">
        <v>294.844</v>
      </c>
      <c r="E30539" s="3">
        <v>39.774</v>
      </c>
      <c r="F30539">
        <f t="shared" si="1"/>
        <v>7.412983356</v>
      </c>
      <c r="G30539">
        <f t="shared" si="2"/>
        <v>1</v>
      </c>
    </row>
    <row r="30540">
      <c r="A30540" s="1" t="s">
        <v>0</v>
      </c>
      <c r="B30540" s="1" t="s">
        <v>30550</v>
      </c>
      <c r="C30540" s="2" t="s">
        <v>38</v>
      </c>
      <c r="D30540" s="3">
        <v>561.545</v>
      </c>
      <c r="E30540" s="3">
        <v>21.822</v>
      </c>
      <c r="F30540">
        <f t="shared" si="1"/>
        <v>25.7329759</v>
      </c>
      <c r="G30540">
        <f t="shared" si="2"/>
        <v>1</v>
      </c>
    </row>
    <row r="30541">
      <c r="A30541" s="1" t="s">
        <v>0</v>
      </c>
      <c r="B30541" s="1" t="s">
        <v>30551</v>
      </c>
      <c r="C30541" s="2" t="s">
        <v>11</v>
      </c>
      <c r="D30541" s="3">
        <v>388.626</v>
      </c>
      <c r="E30541" s="3">
        <v>30.011</v>
      </c>
      <c r="F30541">
        <f t="shared" si="1"/>
        <v>12.94945187</v>
      </c>
      <c r="G30541">
        <f t="shared" si="2"/>
        <v>1</v>
      </c>
    </row>
    <row r="30542">
      <c r="A30542" s="1" t="s">
        <v>0</v>
      </c>
      <c r="B30542" s="1" t="s">
        <v>30552</v>
      </c>
      <c r="C30542" s="2" t="s">
        <v>11</v>
      </c>
      <c r="D30542" s="3">
        <v>375.596</v>
      </c>
      <c r="E30542" s="3">
        <v>32.16</v>
      </c>
      <c r="F30542">
        <f t="shared" si="1"/>
        <v>11.6789801</v>
      </c>
      <c r="G30542">
        <f t="shared" si="2"/>
        <v>1</v>
      </c>
    </row>
    <row r="30543">
      <c r="A30543" s="1" t="s">
        <v>0</v>
      </c>
      <c r="B30543" s="1" t="s">
        <v>30553</v>
      </c>
      <c r="C30543" s="2" t="s">
        <v>11</v>
      </c>
      <c r="D30543" s="3">
        <v>396.298</v>
      </c>
      <c r="E30543" s="3">
        <v>29.389</v>
      </c>
      <c r="F30543">
        <f t="shared" si="1"/>
        <v>13.48456906</v>
      </c>
      <c r="G30543">
        <f t="shared" si="2"/>
        <v>1</v>
      </c>
    </row>
    <row r="30544">
      <c r="A30544" s="1" t="s">
        <v>0</v>
      </c>
      <c r="B30544" s="1" t="s">
        <v>30554</v>
      </c>
      <c r="C30544" s="2" t="s">
        <v>11</v>
      </c>
      <c r="D30544" s="3">
        <v>118.698</v>
      </c>
      <c r="E30544" s="3">
        <v>51.523</v>
      </c>
      <c r="F30544">
        <f t="shared" si="1"/>
        <v>2.303786658</v>
      </c>
      <c r="G30544">
        <f t="shared" si="2"/>
        <v>0</v>
      </c>
    </row>
    <row r="30545">
      <c r="A30545" s="1" t="s">
        <v>0</v>
      </c>
      <c r="B30545" s="1" t="s">
        <v>30555</v>
      </c>
      <c r="C30545" s="2" t="s">
        <v>11</v>
      </c>
      <c r="D30545" s="3">
        <v>426.256</v>
      </c>
      <c r="E30545" s="3">
        <v>27.658</v>
      </c>
      <c r="F30545">
        <f t="shared" si="1"/>
        <v>15.41167113</v>
      </c>
      <c r="G30545">
        <f t="shared" si="2"/>
        <v>1</v>
      </c>
    </row>
    <row r="30546">
      <c r="A30546" s="1" t="s">
        <v>0</v>
      </c>
      <c r="B30546" s="1" t="s">
        <v>30556</v>
      </c>
      <c r="C30546" s="2" t="s">
        <v>11</v>
      </c>
      <c r="D30546" s="3">
        <v>177.308</v>
      </c>
      <c r="E30546" s="3">
        <v>56.667</v>
      </c>
      <c r="F30546">
        <f t="shared" si="1"/>
        <v>3.1289463</v>
      </c>
      <c r="G30546">
        <f t="shared" si="2"/>
        <v>1</v>
      </c>
    </row>
    <row r="30547">
      <c r="A30547" s="1" t="s">
        <v>0</v>
      </c>
      <c r="B30547" s="1" t="s">
        <v>30557</v>
      </c>
      <c r="C30547" s="2" t="s">
        <v>11</v>
      </c>
      <c r="D30547" s="3">
        <v>305.38</v>
      </c>
      <c r="E30547" s="3">
        <v>39.067</v>
      </c>
      <c r="F30547">
        <f t="shared" si="1"/>
        <v>7.816827501</v>
      </c>
      <c r="G30547">
        <f t="shared" si="2"/>
        <v>1</v>
      </c>
    </row>
    <row r="30548">
      <c r="A30548" s="1" t="s">
        <v>0</v>
      </c>
      <c r="B30548" s="1" t="s">
        <v>30558</v>
      </c>
      <c r="C30548" s="2" t="s">
        <v>11</v>
      </c>
      <c r="D30548" s="3">
        <v>450.704</v>
      </c>
      <c r="E30548" s="3">
        <v>25.804</v>
      </c>
      <c r="F30548">
        <f t="shared" si="1"/>
        <v>17.46643931</v>
      </c>
      <c r="G30548">
        <f t="shared" si="2"/>
        <v>1</v>
      </c>
    </row>
    <row r="30549">
      <c r="A30549" s="1" t="s">
        <v>0</v>
      </c>
      <c r="B30549" s="1" t="s">
        <v>30559</v>
      </c>
      <c r="C30549" s="2" t="s">
        <v>38</v>
      </c>
      <c r="D30549" s="3">
        <v>525.176</v>
      </c>
      <c r="E30549" s="3">
        <v>22.705</v>
      </c>
      <c r="F30549">
        <f t="shared" si="1"/>
        <v>23.1304118</v>
      </c>
      <c r="G30549">
        <f t="shared" si="2"/>
        <v>1</v>
      </c>
    </row>
    <row r="30550">
      <c r="A30550" s="1" t="s">
        <v>0</v>
      </c>
      <c r="B30550" s="1" t="s">
        <v>30560</v>
      </c>
      <c r="C30550" s="2" t="s">
        <v>38</v>
      </c>
      <c r="D30550" s="3">
        <v>295.294</v>
      </c>
      <c r="E30550" s="3">
        <v>39.715</v>
      </c>
      <c r="F30550">
        <f t="shared" si="1"/>
        <v>7.435326703</v>
      </c>
      <c r="G30550">
        <f t="shared" si="2"/>
        <v>1</v>
      </c>
    </row>
    <row r="30551">
      <c r="A30551" s="1" t="s">
        <v>0</v>
      </c>
      <c r="B30551" s="1" t="s">
        <v>30561</v>
      </c>
      <c r="C30551" s="2" t="s">
        <v>11</v>
      </c>
      <c r="D30551" s="3">
        <v>250.263</v>
      </c>
      <c r="E30551" s="3">
        <v>47.546</v>
      </c>
      <c r="F30551">
        <f t="shared" si="1"/>
        <v>5.263597358</v>
      </c>
      <c r="G30551">
        <f t="shared" si="2"/>
        <v>1</v>
      </c>
    </row>
    <row r="30552">
      <c r="A30552" s="1" t="s">
        <v>0</v>
      </c>
      <c r="B30552" s="1" t="s">
        <v>30562</v>
      </c>
      <c r="C30552" s="2" t="s">
        <v>11</v>
      </c>
      <c r="D30552" s="3">
        <v>358.065</v>
      </c>
      <c r="E30552" s="3">
        <v>30.879</v>
      </c>
      <c r="F30552">
        <f t="shared" si="1"/>
        <v>11.59574468</v>
      </c>
      <c r="G30552">
        <f t="shared" si="2"/>
        <v>1</v>
      </c>
    </row>
    <row r="30553">
      <c r="A30553" s="1" t="s">
        <v>0</v>
      </c>
      <c r="B30553" s="1" t="s">
        <v>30563</v>
      </c>
      <c r="C30553" s="2" t="s">
        <v>11</v>
      </c>
      <c r="D30553" s="3">
        <v>173.869</v>
      </c>
      <c r="E30553" s="3">
        <v>57.375</v>
      </c>
      <c r="F30553">
        <f t="shared" si="1"/>
        <v>3.030396514</v>
      </c>
      <c r="G30553">
        <f t="shared" si="2"/>
        <v>1</v>
      </c>
    </row>
    <row r="30554">
      <c r="A30554" s="1" t="s">
        <v>0</v>
      </c>
      <c r="B30554" s="1" t="s">
        <v>30564</v>
      </c>
      <c r="C30554" s="2" t="s">
        <v>11</v>
      </c>
      <c r="D30554" s="3">
        <v>275.622</v>
      </c>
      <c r="E30554" s="3">
        <v>38.634</v>
      </c>
      <c r="F30554">
        <f t="shared" si="1"/>
        <v>7.134182326</v>
      </c>
      <c r="G30554">
        <f t="shared" si="2"/>
        <v>1</v>
      </c>
    </row>
    <row r="30555">
      <c r="A30555" s="1" t="s">
        <v>0</v>
      </c>
      <c r="B30555" s="1" t="s">
        <v>30565</v>
      </c>
      <c r="C30555" s="2" t="s">
        <v>11</v>
      </c>
      <c r="D30555" s="3">
        <v>248.981</v>
      </c>
      <c r="E30555" s="3">
        <v>44.019</v>
      </c>
      <c r="F30555">
        <f t="shared" si="1"/>
        <v>5.656216634</v>
      </c>
      <c r="G30555">
        <f t="shared" si="2"/>
        <v>1</v>
      </c>
    </row>
    <row r="30556">
      <c r="A30556" s="1" t="s">
        <v>0</v>
      </c>
      <c r="B30556" s="1" t="s">
        <v>30566</v>
      </c>
      <c r="C30556" s="2" t="s">
        <v>11</v>
      </c>
      <c r="D30556" s="3">
        <v>258.095</v>
      </c>
      <c r="E30556" s="3">
        <v>44.064</v>
      </c>
      <c r="F30556">
        <f t="shared" si="1"/>
        <v>5.857275781</v>
      </c>
      <c r="G30556">
        <f t="shared" si="2"/>
        <v>1</v>
      </c>
    </row>
    <row r="30557">
      <c r="A30557" s="1" t="s">
        <v>0</v>
      </c>
      <c r="B30557" s="1" t="s">
        <v>30567</v>
      </c>
      <c r="C30557" s="2" t="s">
        <v>11</v>
      </c>
      <c r="D30557" s="3">
        <v>109.348</v>
      </c>
      <c r="E30557" s="3">
        <v>48.775</v>
      </c>
      <c r="F30557">
        <f t="shared" si="1"/>
        <v>2.241886212</v>
      </c>
      <c r="G30557">
        <f t="shared" si="2"/>
        <v>0</v>
      </c>
    </row>
    <row r="30558">
      <c r="A30558" s="1" t="s">
        <v>0</v>
      </c>
      <c r="B30558" s="1" t="s">
        <v>30568</v>
      </c>
      <c r="C30558" s="2" t="s">
        <v>11</v>
      </c>
      <c r="D30558" s="3">
        <v>116.616</v>
      </c>
      <c r="E30558" s="3">
        <v>50.492</v>
      </c>
      <c r="F30558">
        <f t="shared" si="1"/>
        <v>2.309593599</v>
      </c>
      <c r="G30558">
        <f t="shared" si="2"/>
        <v>0</v>
      </c>
    </row>
    <row r="30559">
      <c r="A30559" s="1" t="s">
        <v>0</v>
      </c>
      <c r="B30559" s="1" t="s">
        <v>30569</v>
      </c>
      <c r="C30559" s="2" t="s">
        <v>11</v>
      </c>
      <c r="D30559" s="3">
        <v>574.939</v>
      </c>
      <c r="E30559" s="3">
        <v>19.901</v>
      </c>
      <c r="F30559">
        <f t="shared" si="1"/>
        <v>28.88995528</v>
      </c>
      <c r="G30559">
        <f t="shared" si="2"/>
        <v>1</v>
      </c>
    </row>
    <row r="30560">
      <c r="A30560" s="1" t="s">
        <v>0</v>
      </c>
      <c r="B30560" s="1" t="s">
        <v>30570</v>
      </c>
      <c r="C30560" s="2" t="s">
        <v>11</v>
      </c>
      <c r="D30560" s="3">
        <v>403.306</v>
      </c>
      <c r="E30560" s="3">
        <v>27.183</v>
      </c>
      <c r="F30560">
        <f t="shared" si="1"/>
        <v>14.83669941</v>
      </c>
      <c r="G30560">
        <f t="shared" si="2"/>
        <v>1</v>
      </c>
    </row>
    <row r="30561">
      <c r="A30561" s="1" t="s">
        <v>0</v>
      </c>
      <c r="B30561" s="1" t="s">
        <v>30571</v>
      </c>
      <c r="C30561" s="2" t="s">
        <v>11</v>
      </c>
      <c r="D30561" s="3">
        <v>235.498</v>
      </c>
      <c r="E30561" s="3">
        <v>45.79</v>
      </c>
      <c r="F30561">
        <f t="shared" si="1"/>
        <v>5.143000655</v>
      </c>
      <c r="G30561">
        <f t="shared" si="2"/>
        <v>1</v>
      </c>
    </row>
    <row r="30562">
      <c r="A30562" s="1" t="s">
        <v>0</v>
      </c>
      <c r="B30562" s="1" t="s">
        <v>30572</v>
      </c>
      <c r="C30562" s="2" t="s">
        <v>38</v>
      </c>
      <c r="D30562" s="3">
        <v>285.214</v>
      </c>
      <c r="E30562" s="3">
        <v>36.828</v>
      </c>
      <c r="F30562">
        <f t="shared" si="1"/>
        <v>7.74448789</v>
      </c>
      <c r="G30562">
        <f t="shared" si="2"/>
        <v>1</v>
      </c>
    </row>
    <row r="30563">
      <c r="A30563" s="1" t="s">
        <v>0</v>
      </c>
      <c r="B30563" s="1" t="s">
        <v>30573</v>
      </c>
      <c r="C30563" s="2" t="s">
        <v>11</v>
      </c>
      <c r="D30563" s="3">
        <v>361.478</v>
      </c>
      <c r="E30563" s="3">
        <v>29.397</v>
      </c>
      <c r="F30563">
        <f t="shared" si="1"/>
        <v>12.29642481</v>
      </c>
      <c r="G30563">
        <f t="shared" si="2"/>
        <v>1</v>
      </c>
    </row>
    <row r="30564">
      <c r="A30564" s="1" t="s">
        <v>0</v>
      </c>
      <c r="B30564" s="1" t="s">
        <v>30574</v>
      </c>
      <c r="C30564" s="2" t="s">
        <v>11</v>
      </c>
      <c r="D30564" s="3">
        <v>138.847</v>
      </c>
      <c r="E30564" s="3">
        <v>53.437</v>
      </c>
      <c r="F30564">
        <f t="shared" si="1"/>
        <v>2.598330745</v>
      </c>
      <c r="G30564">
        <f t="shared" si="2"/>
        <v>0</v>
      </c>
    </row>
    <row r="30565">
      <c r="A30565" s="1" t="s">
        <v>0</v>
      </c>
      <c r="B30565" s="1" t="s">
        <v>30575</v>
      </c>
      <c r="C30565" s="2" t="s">
        <v>11</v>
      </c>
      <c r="D30565" s="3">
        <v>149.181</v>
      </c>
      <c r="E30565" s="3">
        <v>54.06</v>
      </c>
      <c r="F30565">
        <f t="shared" si="1"/>
        <v>2.75954495</v>
      </c>
      <c r="G30565">
        <f t="shared" si="2"/>
        <v>0</v>
      </c>
    </row>
    <row r="30566">
      <c r="A30566" s="1" t="s">
        <v>0</v>
      </c>
      <c r="B30566" s="1" t="s">
        <v>30576</v>
      </c>
      <c r="C30566" s="2" t="s">
        <v>11</v>
      </c>
      <c r="D30566" s="3">
        <v>136.432</v>
      </c>
      <c r="E30566" s="3">
        <v>54.66</v>
      </c>
      <c r="F30566">
        <f t="shared" si="1"/>
        <v>2.496011709</v>
      </c>
      <c r="G30566">
        <f t="shared" si="2"/>
        <v>0</v>
      </c>
    </row>
    <row r="30567">
      <c r="A30567" s="1" t="s">
        <v>0</v>
      </c>
      <c r="B30567" s="1" t="s">
        <v>30577</v>
      </c>
      <c r="C30567" s="2" t="s">
        <v>11</v>
      </c>
      <c r="D30567" s="3">
        <v>232.371</v>
      </c>
      <c r="E30567" s="3">
        <v>50.095</v>
      </c>
      <c r="F30567">
        <f t="shared" si="1"/>
        <v>4.638606647</v>
      </c>
      <c r="G30567">
        <f t="shared" si="2"/>
        <v>1</v>
      </c>
    </row>
    <row r="30568">
      <c r="A30568" s="1" t="s">
        <v>0</v>
      </c>
      <c r="B30568" s="1" t="s">
        <v>30578</v>
      </c>
      <c r="C30568" s="2" t="s">
        <v>38</v>
      </c>
      <c r="D30568" s="3">
        <v>193.999</v>
      </c>
      <c r="E30568" s="3">
        <v>55.075</v>
      </c>
      <c r="F30568">
        <f t="shared" si="1"/>
        <v>3.522451203</v>
      </c>
      <c r="G30568">
        <f t="shared" si="2"/>
        <v>1</v>
      </c>
    </row>
    <row r="30569">
      <c r="A30569" s="1" t="s">
        <v>0</v>
      </c>
      <c r="B30569" s="1" t="s">
        <v>30579</v>
      </c>
      <c r="C30569" s="2" t="s">
        <v>11</v>
      </c>
      <c r="D30569" s="3">
        <v>302.951</v>
      </c>
      <c r="E30569" s="3">
        <v>37.512</v>
      </c>
      <c r="F30569">
        <f t="shared" si="1"/>
        <v>8.076108978</v>
      </c>
      <c r="G30569">
        <f t="shared" si="2"/>
        <v>1</v>
      </c>
    </row>
    <row r="30570">
      <c r="A30570" s="1" t="s">
        <v>0</v>
      </c>
      <c r="B30570" s="1" t="s">
        <v>30580</v>
      </c>
      <c r="C30570" s="2" t="s">
        <v>11</v>
      </c>
      <c r="D30570" s="3">
        <v>132.394</v>
      </c>
      <c r="E30570" s="3">
        <v>54.76</v>
      </c>
      <c r="F30570">
        <f t="shared" si="1"/>
        <v>2.41771366</v>
      </c>
      <c r="G30570">
        <f t="shared" si="2"/>
        <v>0</v>
      </c>
    </row>
    <row r="30571">
      <c r="A30571" s="1" t="s">
        <v>0</v>
      </c>
      <c r="B30571" s="1" t="s">
        <v>30581</v>
      </c>
      <c r="C30571" s="2" t="s">
        <v>11</v>
      </c>
      <c r="D30571" s="3">
        <v>114.427</v>
      </c>
      <c r="E30571" s="3">
        <v>50.993</v>
      </c>
      <c r="F30571">
        <f t="shared" si="1"/>
        <v>2.243974663</v>
      </c>
      <c r="G30571">
        <f t="shared" si="2"/>
        <v>0</v>
      </c>
    </row>
    <row r="30572">
      <c r="A30572" s="1" t="s">
        <v>0</v>
      </c>
      <c r="B30572" s="1" t="s">
        <v>30582</v>
      </c>
      <c r="C30572" s="2" t="s">
        <v>11</v>
      </c>
      <c r="D30572" s="3">
        <v>212.096</v>
      </c>
      <c r="E30572" s="3">
        <v>59.646</v>
      </c>
      <c r="F30572">
        <f t="shared" si="1"/>
        <v>3.555913221</v>
      </c>
      <c r="G30572">
        <f t="shared" si="2"/>
        <v>1</v>
      </c>
    </row>
    <row r="30573">
      <c r="A30573" s="1" t="s">
        <v>0</v>
      </c>
      <c r="B30573" s="1" t="s">
        <v>30583</v>
      </c>
      <c r="C30573" s="2" t="s">
        <v>11</v>
      </c>
      <c r="D30573" s="3">
        <v>274.978</v>
      </c>
      <c r="E30573" s="3">
        <v>53.463</v>
      </c>
      <c r="F30573">
        <f t="shared" si="1"/>
        <v>5.143332772</v>
      </c>
      <c r="G30573">
        <f t="shared" si="2"/>
        <v>1</v>
      </c>
    </row>
    <row r="30574">
      <c r="A30574" s="1" t="s">
        <v>0</v>
      </c>
      <c r="B30574" s="1" t="s">
        <v>30584</v>
      </c>
      <c r="C30574" s="2" t="s">
        <v>11</v>
      </c>
      <c r="D30574" s="3">
        <v>119.039</v>
      </c>
      <c r="E30574" s="3">
        <v>53.776</v>
      </c>
      <c r="F30574">
        <f t="shared" si="1"/>
        <v>2.213608301</v>
      </c>
      <c r="G30574">
        <f t="shared" si="2"/>
        <v>0</v>
      </c>
    </row>
    <row r="30575">
      <c r="A30575" s="1" t="s">
        <v>0</v>
      </c>
      <c r="B30575" s="1" t="s">
        <v>30585</v>
      </c>
      <c r="C30575" s="2" t="s">
        <v>11</v>
      </c>
      <c r="D30575" s="3">
        <v>192.987</v>
      </c>
      <c r="E30575" s="3">
        <v>62.674</v>
      </c>
      <c r="F30575">
        <f t="shared" si="1"/>
        <v>3.079219453</v>
      </c>
      <c r="G30575">
        <f t="shared" si="2"/>
        <v>1</v>
      </c>
    </row>
    <row r="30576">
      <c r="A30576" s="1" t="s">
        <v>0</v>
      </c>
      <c r="B30576" s="1" t="s">
        <v>30586</v>
      </c>
      <c r="C30576" s="2" t="s">
        <v>11</v>
      </c>
      <c r="D30576" s="3">
        <v>137.576</v>
      </c>
      <c r="E30576" s="3">
        <v>58.265</v>
      </c>
      <c r="F30576">
        <f t="shared" si="1"/>
        <v>2.361211705</v>
      </c>
      <c r="G30576">
        <f t="shared" si="2"/>
        <v>0</v>
      </c>
    </row>
    <row r="30577">
      <c r="A30577" s="1" t="s">
        <v>0</v>
      </c>
      <c r="B30577" s="1" t="s">
        <v>30587</v>
      </c>
      <c r="C30577" s="2" t="s">
        <v>11</v>
      </c>
      <c r="D30577" s="3">
        <v>148.745</v>
      </c>
      <c r="E30577" s="3">
        <v>60.116</v>
      </c>
      <c r="F30577">
        <f t="shared" si="1"/>
        <v>2.474299687</v>
      </c>
      <c r="G30577">
        <f t="shared" si="2"/>
        <v>0</v>
      </c>
    </row>
    <row r="30578">
      <c r="A30578" s="1" t="s">
        <v>0</v>
      </c>
      <c r="B30578" s="1" t="s">
        <v>30588</v>
      </c>
      <c r="C30578" s="2" t="s">
        <v>11</v>
      </c>
      <c r="D30578" s="3">
        <v>148.919</v>
      </c>
      <c r="E30578" s="3">
        <v>59.496</v>
      </c>
      <c r="F30578">
        <f t="shared" si="1"/>
        <v>2.503008606</v>
      </c>
      <c r="G30578">
        <f t="shared" si="2"/>
        <v>0</v>
      </c>
    </row>
    <row r="30579">
      <c r="A30579" s="1" t="s">
        <v>0</v>
      </c>
      <c r="B30579" s="1" t="s">
        <v>30589</v>
      </c>
      <c r="C30579" s="2" t="s">
        <v>11</v>
      </c>
      <c r="D30579" s="3">
        <v>148.359</v>
      </c>
      <c r="E30579" s="3">
        <v>59.843</v>
      </c>
      <c r="F30579">
        <f t="shared" si="1"/>
        <v>2.479137075</v>
      </c>
      <c r="G30579">
        <f t="shared" si="2"/>
        <v>0</v>
      </c>
    </row>
    <row r="30580">
      <c r="A30580" s="1" t="s">
        <v>0</v>
      </c>
      <c r="B30580" s="1" t="s">
        <v>30590</v>
      </c>
      <c r="C30580" s="2" t="s">
        <v>11</v>
      </c>
      <c r="D30580" s="3">
        <v>151.765</v>
      </c>
      <c r="E30580" s="3">
        <v>59.592</v>
      </c>
      <c r="F30580">
        <f t="shared" si="1"/>
        <v>2.546734461</v>
      </c>
      <c r="G30580">
        <f t="shared" si="2"/>
        <v>0</v>
      </c>
    </row>
    <row r="30581">
      <c r="A30581" s="1" t="s">
        <v>0</v>
      </c>
      <c r="B30581" s="1" t="s">
        <v>30591</v>
      </c>
      <c r="C30581" s="2" t="s">
        <v>11</v>
      </c>
      <c r="D30581" s="3">
        <v>119.123</v>
      </c>
      <c r="E30581" s="3">
        <v>57.311</v>
      </c>
      <c r="F30581">
        <f t="shared" si="1"/>
        <v>2.078536407</v>
      </c>
      <c r="G30581">
        <f t="shared" si="2"/>
        <v>0</v>
      </c>
    </row>
    <row r="30582">
      <c r="A30582" s="1" t="s">
        <v>0</v>
      </c>
      <c r="B30582" s="1" t="s">
        <v>30592</v>
      </c>
      <c r="C30582" s="2" t="s">
        <v>11</v>
      </c>
      <c r="D30582" s="3">
        <v>703.992</v>
      </c>
      <c r="E30582" s="3">
        <v>29.302</v>
      </c>
      <c r="F30582">
        <f t="shared" si="1"/>
        <v>24.02539076</v>
      </c>
      <c r="G30582">
        <f t="shared" si="2"/>
        <v>1</v>
      </c>
    </row>
    <row r="30583">
      <c r="A30583" s="1" t="s">
        <v>0</v>
      </c>
      <c r="B30583" s="1" t="s">
        <v>30593</v>
      </c>
      <c r="C30583" s="2" t="s">
        <v>11</v>
      </c>
      <c r="D30583" s="3">
        <v>699.3</v>
      </c>
      <c r="E30583" s="3">
        <v>20.228</v>
      </c>
      <c r="F30583">
        <f t="shared" si="1"/>
        <v>34.57089183</v>
      </c>
      <c r="G30583">
        <f t="shared" si="2"/>
        <v>1</v>
      </c>
    </row>
    <row r="30584">
      <c r="A30584" s="1" t="s">
        <v>0</v>
      </c>
      <c r="B30584" s="1" t="s">
        <v>30594</v>
      </c>
      <c r="C30584" s="2" t="s">
        <v>11</v>
      </c>
      <c r="D30584" s="3">
        <v>556.975</v>
      </c>
      <c r="E30584" s="3">
        <v>24.142</v>
      </c>
      <c r="F30584">
        <f t="shared" si="1"/>
        <v>23.0707895</v>
      </c>
      <c r="G30584">
        <f t="shared" si="2"/>
        <v>1</v>
      </c>
    </row>
    <row r="30585">
      <c r="A30585" s="1" t="s">
        <v>0</v>
      </c>
      <c r="B30585" s="1" t="s">
        <v>30595</v>
      </c>
      <c r="C30585" s="2" t="s">
        <v>11</v>
      </c>
      <c r="D30585" s="3">
        <v>318.063</v>
      </c>
      <c r="E30585" s="3">
        <v>40.331</v>
      </c>
      <c r="F30585">
        <f t="shared" si="1"/>
        <v>7.886315737</v>
      </c>
      <c r="G30585">
        <f t="shared" si="2"/>
        <v>1</v>
      </c>
    </row>
    <row r="30586">
      <c r="A30586" s="1" t="s">
        <v>0</v>
      </c>
      <c r="B30586" s="1" t="s">
        <v>30596</v>
      </c>
      <c r="C30586" s="2" t="s">
        <v>11</v>
      </c>
      <c r="D30586" s="3">
        <v>173.36</v>
      </c>
      <c r="E30586" s="3">
        <v>59.587</v>
      </c>
      <c r="F30586">
        <f t="shared" si="1"/>
        <v>2.909359424</v>
      </c>
      <c r="G30586">
        <f t="shared" si="2"/>
        <v>0</v>
      </c>
    </row>
    <row r="30587">
      <c r="A30587" s="1" t="s">
        <v>0</v>
      </c>
      <c r="B30587" s="1" t="s">
        <v>30597</v>
      </c>
      <c r="C30587" s="2" t="s">
        <v>11</v>
      </c>
      <c r="D30587" s="3">
        <v>271.023</v>
      </c>
      <c r="E30587" s="3">
        <v>48.357</v>
      </c>
      <c r="F30587">
        <f t="shared" si="1"/>
        <v>5.604628079</v>
      </c>
      <c r="G30587">
        <f t="shared" si="2"/>
        <v>1</v>
      </c>
    </row>
    <row r="30588">
      <c r="A30588" s="1" t="s">
        <v>0</v>
      </c>
      <c r="B30588" s="1" t="s">
        <v>30598</v>
      </c>
      <c r="C30588" s="2" t="s">
        <v>11</v>
      </c>
      <c r="D30588" s="3">
        <v>489.32</v>
      </c>
      <c r="E30588" s="3">
        <v>26.268</v>
      </c>
      <c r="F30588">
        <f t="shared" si="1"/>
        <v>18.62798843</v>
      </c>
      <c r="G30588">
        <f t="shared" si="2"/>
        <v>1</v>
      </c>
    </row>
    <row r="30589">
      <c r="A30589" s="1" t="s">
        <v>0</v>
      </c>
      <c r="B30589" s="1" t="s">
        <v>30599</v>
      </c>
      <c r="C30589" s="2" t="s">
        <v>11</v>
      </c>
      <c r="D30589" s="3">
        <v>373.881</v>
      </c>
      <c r="E30589" s="3">
        <v>32.138</v>
      </c>
      <c r="F30589">
        <f t="shared" si="1"/>
        <v>11.6336113</v>
      </c>
      <c r="G30589">
        <f t="shared" si="2"/>
        <v>1</v>
      </c>
    </row>
    <row r="30590">
      <c r="A30590" s="1" t="s">
        <v>0</v>
      </c>
      <c r="B30590" s="1" t="s">
        <v>30600</v>
      </c>
      <c r="C30590" s="2" t="s">
        <v>11</v>
      </c>
      <c r="D30590" s="3">
        <v>228.176</v>
      </c>
      <c r="E30590" s="3">
        <v>49.559</v>
      </c>
      <c r="F30590">
        <f t="shared" si="1"/>
        <v>4.604128413</v>
      </c>
      <c r="G30590">
        <f t="shared" si="2"/>
        <v>1</v>
      </c>
    </row>
    <row r="30591">
      <c r="A30591" s="1" t="s">
        <v>0</v>
      </c>
      <c r="B30591" s="1" t="s">
        <v>30601</v>
      </c>
      <c r="C30591" s="2" t="s">
        <v>38</v>
      </c>
      <c r="D30591" s="3">
        <v>545.917</v>
      </c>
      <c r="E30591" s="3">
        <v>22.682</v>
      </c>
      <c r="F30591">
        <f t="shared" si="1"/>
        <v>24.06829204</v>
      </c>
      <c r="G30591">
        <f t="shared" si="2"/>
        <v>1</v>
      </c>
    </row>
    <row r="30592">
      <c r="A30592" s="1" t="s">
        <v>0</v>
      </c>
      <c r="B30592" s="1" t="s">
        <v>30602</v>
      </c>
      <c r="C30592" s="2" t="s">
        <v>38</v>
      </c>
      <c r="D30592" s="3">
        <v>317.107</v>
      </c>
      <c r="E30592" s="3">
        <v>37.375</v>
      </c>
      <c r="F30592">
        <f t="shared" si="1"/>
        <v>8.484468227</v>
      </c>
      <c r="G30592">
        <f t="shared" si="2"/>
        <v>1</v>
      </c>
    </row>
    <row r="30593">
      <c r="A30593" s="1" t="s">
        <v>0</v>
      </c>
      <c r="B30593" s="1" t="s">
        <v>30603</v>
      </c>
      <c r="C30593" s="2" t="s">
        <v>11</v>
      </c>
      <c r="D30593" s="3">
        <v>-319434.0</v>
      </c>
      <c r="E30593" s="3">
        <v>16.795</v>
      </c>
      <c r="F30593">
        <f t="shared" si="1"/>
        <v>-19019.58916</v>
      </c>
      <c r="G30593">
        <f t="shared" si="2"/>
        <v>0</v>
      </c>
    </row>
    <row r="30594">
      <c r="A30594" s="1" t="s">
        <v>0</v>
      </c>
      <c r="B30594" s="1" t="s">
        <v>30604</v>
      </c>
      <c r="C30594" s="2" t="s">
        <v>11</v>
      </c>
      <c r="D30594" s="3">
        <v>341.193</v>
      </c>
      <c r="E30594" s="3">
        <v>34.041</v>
      </c>
      <c r="F30594">
        <f t="shared" si="1"/>
        <v>10.02300167</v>
      </c>
      <c r="G30594">
        <f t="shared" si="2"/>
        <v>1</v>
      </c>
    </row>
    <row r="30595">
      <c r="A30595" s="1" t="s">
        <v>0</v>
      </c>
      <c r="B30595" s="1" t="s">
        <v>30605</v>
      </c>
      <c r="C30595" s="2" t="s">
        <v>38</v>
      </c>
      <c r="D30595" s="3">
        <v>782.154</v>
      </c>
      <c r="E30595" s="3">
        <v>17.862</v>
      </c>
      <c r="F30595">
        <f t="shared" si="1"/>
        <v>43.78871347</v>
      </c>
      <c r="G30595">
        <f t="shared" si="2"/>
        <v>1</v>
      </c>
    </row>
    <row r="30596">
      <c r="A30596" s="1" t="s">
        <v>0</v>
      </c>
      <c r="B30596" s="1" t="s">
        <v>30606</v>
      </c>
      <c r="C30596" s="2" t="s">
        <v>38</v>
      </c>
      <c r="D30596" s="3">
        <v>385.148</v>
      </c>
      <c r="E30596" s="3">
        <v>30.882</v>
      </c>
      <c r="F30596">
        <f t="shared" si="1"/>
        <v>12.47160158</v>
      </c>
      <c r="G30596">
        <f t="shared" si="2"/>
        <v>1</v>
      </c>
    </row>
    <row r="30597">
      <c r="A30597" s="1" t="s">
        <v>0</v>
      </c>
      <c r="B30597" s="1" t="s">
        <v>30607</v>
      </c>
      <c r="C30597" s="2" t="s">
        <v>11</v>
      </c>
      <c r="D30597" s="3">
        <v>525.062</v>
      </c>
      <c r="E30597" s="3">
        <v>22.802</v>
      </c>
      <c r="F30597">
        <f t="shared" si="1"/>
        <v>23.02701517</v>
      </c>
      <c r="G30597">
        <f t="shared" si="2"/>
        <v>1</v>
      </c>
    </row>
    <row r="30598">
      <c r="A30598" s="1" t="s">
        <v>0</v>
      </c>
      <c r="B30598" s="1" t="s">
        <v>30608</v>
      </c>
      <c r="C30598" s="2" t="s">
        <v>11</v>
      </c>
      <c r="D30598" s="3">
        <v>720.045</v>
      </c>
      <c r="E30598" s="3">
        <v>18.221</v>
      </c>
      <c r="F30598">
        <f t="shared" si="1"/>
        <v>39.51731519</v>
      </c>
      <c r="G30598">
        <f t="shared" si="2"/>
        <v>1</v>
      </c>
    </row>
    <row r="30599">
      <c r="A30599" s="1" t="s">
        <v>0</v>
      </c>
      <c r="B30599" s="1" t="s">
        <v>30609</v>
      </c>
      <c r="C30599" s="2" t="s">
        <v>11</v>
      </c>
      <c r="D30599" s="3">
        <v>482.136</v>
      </c>
      <c r="E30599" s="3">
        <v>24.737</v>
      </c>
      <c r="F30599">
        <f t="shared" si="1"/>
        <v>19.49047985</v>
      </c>
      <c r="G30599">
        <f t="shared" si="2"/>
        <v>1</v>
      </c>
    </row>
    <row r="30600">
      <c r="A30600" s="1" t="s">
        <v>0</v>
      </c>
      <c r="B30600" s="1" t="s">
        <v>30610</v>
      </c>
      <c r="C30600" s="2" t="s">
        <v>11</v>
      </c>
      <c r="D30600" s="3">
        <v>392.616</v>
      </c>
      <c r="E30600" s="3">
        <v>30.098</v>
      </c>
      <c r="F30600">
        <f t="shared" si="1"/>
        <v>13.04458768</v>
      </c>
      <c r="G30600">
        <f t="shared" si="2"/>
        <v>1</v>
      </c>
    </row>
    <row r="30601">
      <c r="A30601" s="1" t="s">
        <v>0</v>
      </c>
      <c r="B30601" s="1" t="s">
        <v>30611</v>
      </c>
      <c r="C30601" s="2" t="s">
        <v>38</v>
      </c>
      <c r="D30601" s="3">
        <v>254.079</v>
      </c>
      <c r="E30601" s="3">
        <v>45.15</v>
      </c>
      <c r="F30601">
        <f t="shared" si="1"/>
        <v>5.62744186</v>
      </c>
      <c r="G30601">
        <f t="shared" si="2"/>
        <v>1</v>
      </c>
    </row>
    <row r="30602">
      <c r="A30602" s="1" t="s">
        <v>0</v>
      </c>
      <c r="B30602" s="1" t="s">
        <v>30612</v>
      </c>
      <c r="C30602" s="2" t="s">
        <v>11</v>
      </c>
      <c r="D30602" s="3">
        <v>111.147</v>
      </c>
      <c r="E30602" s="3">
        <v>49.413</v>
      </c>
      <c r="F30602">
        <f t="shared" si="1"/>
        <v>2.249347338</v>
      </c>
      <c r="G30602">
        <f t="shared" si="2"/>
        <v>0</v>
      </c>
    </row>
    <row r="30603">
      <c r="A30603" s="1" t="s">
        <v>0</v>
      </c>
      <c r="B30603" s="1" t="s">
        <v>30613</v>
      </c>
      <c r="C30603" s="2" t="s">
        <v>11</v>
      </c>
      <c r="D30603" s="3">
        <v>724.526</v>
      </c>
      <c r="E30603" s="3">
        <v>18.38</v>
      </c>
      <c r="F30603">
        <f t="shared" si="1"/>
        <v>39.41926007</v>
      </c>
      <c r="G30603">
        <f t="shared" si="2"/>
        <v>1</v>
      </c>
    </row>
    <row r="30604">
      <c r="A30604" s="1" t="s">
        <v>0</v>
      </c>
      <c r="B30604" s="1" t="s">
        <v>30614</v>
      </c>
      <c r="C30604" s="2" t="s">
        <v>11</v>
      </c>
      <c r="D30604" s="3">
        <v>154.202</v>
      </c>
      <c r="E30604" s="3">
        <v>56.165</v>
      </c>
      <c r="F30604">
        <f t="shared" si="1"/>
        <v>2.745517671</v>
      </c>
      <c r="G30604">
        <f t="shared" si="2"/>
        <v>0</v>
      </c>
    </row>
    <row r="30605">
      <c r="A30605" s="1" t="s">
        <v>0</v>
      </c>
      <c r="B30605" s="1" t="s">
        <v>30615</v>
      </c>
      <c r="C30605" s="2" t="s">
        <v>11</v>
      </c>
      <c r="D30605" s="3">
        <v>611.51</v>
      </c>
      <c r="E30605" s="3">
        <v>20.119</v>
      </c>
      <c r="F30605">
        <f t="shared" si="1"/>
        <v>30.39465182</v>
      </c>
      <c r="G30605">
        <f t="shared" si="2"/>
        <v>1</v>
      </c>
    </row>
    <row r="30606">
      <c r="A30606" s="1" t="s">
        <v>0</v>
      </c>
      <c r="B30606" s="1" t="s">
        <v>30616</v>
      </c>
      <c r="C30606" s="2" t="s">
        <v>11</v>
      </c>
      <c r="D30606" s="3">
        <v>175.642</v>
      </c>
      <c r="E30606" s="3">
        <v>55.221</v>
      </c>
      <c r="F30606">
        <f t="shared" si="1"/>
        <v>3.180710237</v>
      </c>
      <c r="G30606">
        <f t="shared" si="2"/>
        <v>1</v>
      </c>
    </row>
    <row r="30607">
      <c r="A30607" s="1" t="s">
        <v>0</v>
      </c>
      <c r="B30607" s="1" t="s">
        <v>30617</v>
      </c>
      <c r="C30607" s="2" t="s">
        <v>11</v>
      </c>
      <c r="D30607" s="3">
        <v>444.319</v>
      </c>
      <c r="E30607" s="3">
        <v>24.528</v>
      </c>
      <c r="F30607">
        <f t="shared" si="1"/>
        <v>18.1147668</v>
      </c>
      <c r="G30607">
        <f t="shared" si="2"/>
        <v>1</v>
      </c>
    </row>
    <row r="30608">
      <c r="A30608" s="1" t="s">
        <v>0</v>
      </c>
      <c r="B30608" s="1" t="s">
        <v>30618</v>
      </c>
      <c r="C30608" s="2" t="s">
        <v>11</v>
      </c>
      <c r="D30608" s="3">
        <v>445.082</v>
      </c>
      <c r="E30608" s="3">
        <v>24.559</v>
      </c>
      <c r="F30608">
        <f t="shared" si="1"/>
        <v>18.12296918</v>
      </c>
      <c r="G30608">
        <f t="shared" si="2"/>
        <v>1</v>
      </c>
    </row>
    <row r="30609">
      <c r="A30609" s="1" t="s">
        <v>0</v>
      </c>
      <c r="B30609" s="1" t="s">
        <v>30619</v>
      </c>
      <c r="C30609" s="2" t="s">
        <v>11</v>
      </c>
      <c r="D30609" s="3">
        <v>461.85</v>
      </c>
      <c r="E30609" s="3">
        <v>23.953</v>
      </c>
      <c r="F30609">
        <f t="shared" si="1"/>
        <v>19.28150962</v>
      </c>
      <c r="G30609">
        <f t="shared" si="2"/>
        <v>1</v>
      </c>
    </row>
    <row r="30610">
      <c r="A30610" s="1" t="s">
        <v>0</v>
      </c>
      <c r="B30610" s="1" t="s">
        <v>30620</v>
      </c>
      <c r="C30610" s="2" t="s">
        <v>11</v>
      </c>
      <c r="D30610" s="3">
        <v>462.153</v>
      </c>
      <c r="E30610" s="3">
        <v>25.103</v>
      </c>
      <c r="F30610">
        <f t="shared" si="1"/>
        <v>18.41026969</v>
      </c>
      <c r="G30610">
        <f t="shared" si="2"/>
        <v>1</v>
      </c>
    </row>
    <row r="30611">
      <c r="A30611" s="1" t="s">
        <v>0</v>
      </c>
      <c r="B30611" s="1" t="s">
        <v>30621</v>
      </c>
      <c r="C30611" s="2" t="s">
        <v>11</v>
      </c>
      <c r="D30611" s="3">
        <v>625.341</v>
      </c>
      <c r="E30611" s="3">
        <v>19.172</v>
      </c>
      <c r="F30611">
        <f t="shared" si="1"/>
        <v>32.61741081</v>
      </c>
      <c r="G30611">
        <f t="shared" si="2"/>
        <v>1</v>
      </c>
    </row>
    <row r="30612">
      <c r="A30612" s="1" t="s">
        <v>0</v>
      </c>
      <c r="B30612" s="1" t="s">
        <v>30622</v>
      </c>
      <c r="C30612" s="2" t="s">
        <v>11</v>
      </c>
      <c r="D30612" s="3">
        <v>500.338</v>
      </c>
      <c r="E30612" s="3">
        <v>22.363</v>
      </c>
      <c r="F30612">
        <f t="shared" si="1"/>
        <v>22.37347404</v>
      </c>
      <c r="G30612">
        <f t="shared" si="2"/>
        <v>1</v>
      </c>
    </row>
    <row r="30613">
      <c r="A30613" s="1" t="s">
        <v>0</v>
      </c>
      <c r="B30613" s="1" t="s">
        <v>30623</v>
      </c>
      <c r="C30613" s="2" t="s">
        <v>11</v>
      </c>
      <c r="D30613" s="3">
        <v>392.42</v>
      </c>
      <c r="E30613" s="3">
        <v>28.542</v>
      </c>
      <c r="F30613">
        <f t="shared" si="1"/>
        <v>13.74886133</v>
      </c>
      <c r="G30613">
        <f t="shared" si="2"/>
        <v>1</v>
      </c>
    </row>
    <row r="30614">
      <c r="A30614" s="1" t="s">
        <v>0</v>
      </c>
      <c r="B30614" s="1" t="s">
        <v>30624</v>
      </c>
      <c r="C30614" s="2" t="s">
        <v>11</v>
      </c>
      <c r="D30614" s="3">
        <v>418.7</v>
      </c>
      <c r="E30614" s="3">
        <v>26.585</v>
      </c>
      <c r="F30614">
        <f t="shared" si="1"/>
        <v>15.74948279</v>
      </c>
      <c r="G30614">
        <f t="shared" si="2"/>
        <v>1</v>
      </c>
    </row>
    <row r="30615">
      <c r="A30615" s="1" t="s">
        <v>0</v>
      </c>
      <c r="B30615" s="1" t="s">
        <v>30625</v>
      </c>
      <c r="C30615" s="2" t="s">
        <v>11</v>
      </c>
      <c r="D30615" s="3">
        <v>426.172</v>
      </c>
      <c r="E30615" s="3">
        <v>25.47</v>
      </c>
      <c r="F30615">
        <f t="shared" si="1"/>
        <v>16.73231252</v>
      </c>
      <c r="G30615">
        <f t="shared" si="2"/>
        <v>1</v>
      </c>
    </row>
    <row r="30616">
      <c r="A30616" s="1" t="s">
        <v>0</v>
      </c>
      <c r="B30616" s="1" t="s">
        <v>30626</v>
      </c>
      <c r="C30616" s="2" t="s">
        <v>11</v>
      </c>
      <c r="D30616" s="3">
        <v>387.565</v>
      </c>
      <c r="E30616" s="3">
        <v>26.782</v>
      </c>
      <c r="F30616">
        <f t="shared" si="1"/>
        <v>14.47109999</v>
      </c>
      <c r="G30616">
        <f t="shared" si="2"/>
        <v>1</v>
      </c>
    </row>
    <row r="30617">
      <c r="A30617" s="1" t="s">
        <v>0</v>
      </c>
      <c r="B30617" s="1" t="s">
        <v>30627</v>
      </c>
      <c r="C30617" s="2" t="s">
        <v>11</v>
      </c>
      <c r="D30617" s="3">
        <v>239.46</v>
      </c>
      <c r="E30617" s="3">
        <v>44.896</v>
      </c>
      <c r="F30617">
        <f t="shared" si="1"/>
        <v>5.333660014</v>
      </c>
      <c r="G30617">
        <f t="shared" si="2"/>
        <v>1</v>
      </c>
    </row>
    <row r="30618">
      <c r="A30618" s="1" t="s">
        <v>0</v>
      </c>
      <c r="B30618" s="1" t="s">
        <v>30628</v>
      </c>
      <c r="C30618" s="2" t="s">
        <v>11</v>
      </c>
      <c r="D30618" s="3">
        <v>148.039</v>
      </c>
      <c r="E30618" s="3">
        <v>53.525</v>
      </c>
      <c r="F30618">
        <f t="shared" si="1"/>
        <v>2.765791686</v>
      </c>
      <c r="G30618">
        <f t="shared" si="2"/>
        <v>0</v>
      </c>
    </row>
    <row r="30619">
      <c r="A30619" s="1" t="s">
        <v>0</v>
      </c>
      <c r="B30619" s="1" t="s">
        <v>30629</v>
      </c>
      <c r="C30619" s="2" t="s">
        <v>11</v>
      </c>
      <c r="D30619" s="3">
        <v>588.96</v>
      </c>
      <c r="E30619" s="3">
        <v>19.64</v>
      </c>
      <c r="F30619">
        <f t="shared" si="1"/>
        <v>29.98778004</v>
      </c>
      <c r="G30619">
        <f t="shared" si="2"/>
        <v>1</v>
      </c>
    </row>
    <row r="30620">
      <c r="A30620" s="1" t="s">
        <v>0</v>
      </c>
      <c r="B30620" s="1" t="s">
        <v>30630</v>
      </c>
      <c r="C30620" s="2" t="s">
        <v>11</v>
      </c>
      <c r="D30620" s="3">
        <v>428.944</v>
      </c>
      <c r="E30620" s="3">
        <v>25.19</v>
      </c>
      <c r="F30620">
        <f t="shared" si="1"/>
        <v>17.02834458</v>
      </c>
      <c r="G30620">
        <f t="shared" si="2"/>
        <v>1</v>
      </c>
    </row>
    <row r="30621">
      <c r="A30621" s="1" t="s">
        <v>0</v>
      </c>
      <c r="B30621" s="1" t="s">
        <v>30631</v>
      </c>
      <c r="C30621" s="2" t="s">
        <v>11</v>
      </c>
      <c r="D30621" s="3">
        <v>480.784</v>
      </c>
      <c r="E30621" s="3">
        <v>23.195</v>
      </c>
      <c r="F30621">
        <f t="shared" si="1"/>
        <v>20.7279155</v>
      </c>
      <c r="G30621">
        <f t="shared" si="2"/>
        <v>1</v>
      </c>
    </row>
    <row r="30622">
      <c r="A30622" s="1" t="s">
        <v>0</v>
      </c>
      <c r="B30622" s="1" t="s">
        <v>30632</v>
      </c>
      <c r="C30622" s="2" t="s">
        <v>11</v>
      </c>
      <c r="D30622" s="3">
        <v>373.119</v>
      </c>
      <c r="E30622" s="3">
        <v>27.895</v>
      </c>
      <c r="F30622">
        <f t="shared" si="1"/>
        <v>13.37583796</v>
      </c>
      <c r="G30622">
        <f t="shared" si="2"/>
        <v>1</v>
      </c>
    </row>
    <row r="30623">
      <c r="A30623" s="1" t="s">
        <v>0</v>
      </c>
      <c r="B30623" s="1" t="s">
        <v>30633</v>
      </c>
      <c r="C30623" s="2" t="s">
        <v>38</v>
      </c>
      <c r="D30623" s="3">
        <v>97.81</v>
      </c>
      <c r="E30623" s="3">
        <v>45.032</v>
      </c>
      <c r="F30623">
        <f t="shared" si="1"/>
        <v>2.172011014</v>
      </c>
      <c r="G30623">
        <f t="shared" si="2"/>
        <v>0</v>
      </c>
    </row>
    <row r="30624">
      <c r="A30624" s="1" t="s">
        <v>0</v>
      </c>
      <c r="B30624" s="1" t="s">
        <v>30634</v>
      </c>
      <c r="C30624" s="2" t="s">
        <v>11</v>
      </c>
      <c r="D30624" s="3">
        <v>236.98</v>
      </c>
      <c r="E30624" s="3">
        <v>47.94</v>
      </c>
      <c r="F30624">
        <f t="shared" si="1"/>
        <v>4.943262411</v>
      </c>
      <c r="G30624">
        <f t="shared" si="2"/>
        <v>1</v>
      </c>
    </row>
    <row r="30625">
      <c r="A30625" s="1" t="s">
        <v>0</v>
      </c>
      <c r="B30625" s="1" t="s">
        <v>30635</v>
      </c>
      <c r="C30625" s="2" t="s">
        <v>11</v>
      </c>
      <c r="D30625" s="3">
        <v>209.695</v>
      </c>
      <c r="E30625" s="3">
        <v>51.39</v>
      </c>
      <c r="F30625">
        <f t="shared" si="1"/>
        <v>4.080463125</v>
      </c>
      <c r="G30625">
        <f t="shared" si="2"/>
        <v>1</v>
      </c>
    </row>
    <row r="30626">
      <c r="A30626" s="1" t="s">
        <v>0</v>
      </c>
      <c r="B30626" s="1" t="s">
        <v>30636</v>
      </c>
      <c r="C30626" s="2" t="s">
        <v>38</v>
      </c>
      <c r="D30626" s="3">
        <v>322.697</v>
      </c>
      <c r="E30626" s="3">
        <v>34.567</v>
      </c>
      <c r="F30626">
        <f t="shared" si="1"/>
        <v>9.335406602</v>
      </c>
      <c r="G30626">
        <f t="shared" si="2"/>
        <v>1</v>
      </c>
    </row>
    <row r="30627">
      <c r="A30627" s="1" t="s">
        <v>0</v>
      </c>
      <c r="B30627" s="1" t="s">
        <v>30637</v>
      </c>
      <c r="C30627" s="2" t="s">
        <v>11</v>
      </c>
      <c r="D30627" s="3">
        <v>108.091</v>
      </c>
      <c r="E30627" s="3">
        <v>48.175</v>
      </c>
      <c r="F30627">
        <f t="shared" si="1"/>
        <v>2.24371562</v>
      </c>
      <c r="G30627">
        <f t="shared" si="2"/>
        <v>0</v>
      </c>
    </row>
    <row r="30628">
      <c r="A30628" s="1" t="s">
        <v>0</v>
      </c>
      <c r="B30628" s="1" t="s">
        <v>30638</v>
      </c>
      <c r="C30628" s="2" t="s">
        <v>11</v>
      </c>
      <c r="D30628" s="3">
        <v>530.314</v>
      </c>
      <c r="E30628" s="3">
        <v>21.179</v>
      </c>
      <c r="F30628">
        <f t="shared" si="1"/>
        <v>25.03961471</v>
      </c>
      <c r="G30628">
        <f t="shared" si="2"/>
        <v>1</v>
      </c>
    </row>
    <row r="30629">
      <c r="A30629" s="1" t="s">
        <v>0</v>
      </c>
      <c r="B30629" s="1" t="s">
        <v>30639</v>
      </c>
      <c r="C30629" s="2" t="s">
        <v>11</v>
      </c>
      <c r="D30629" s="3">
        <v>245.078</v>
      </c>
      <c r="E30629" s="3">
        <v>45.158</v>
      </c>
      <c r="F30629">
        <f t="shared" si="1"/>
        <v>5.427122547</v>
      </c>
      <c r="G30629">
        <f t="shared" si="2"/>
        <v>1</v>
      </c>
    </row>
    <row r="30630">
      <c r="A30630" s="1" t="s">
        <v>0</v>
      </c>
      <c r="B30630" s="1" t="s">
        <v>30640</v>
      </c>
      <c r="C30630" s="2" t="s">
        <v>11</v>
      </c>
      <c r="D30630" s="3">
        <v>412.219</v>
      </c>
      <c r="E30630" s="3">
        <v>27.114</v>
      </c>
      <c r="F30630">
        <f t="shared" si="1"/>
        <v>15.20317917</v>
      </c>
      <c r="G30630">
        <f t="shared" si="2"/>
        <v>1</v>
      </c>
    </row>
    <row r="30631">
      <c r="A30631" s="1" t="s">
        <v>0</v>
      </c>
      <c r="B30631" s="1" t="s">
        <v>30641</v>
      </c>
      <c r="C30631" s="2" t="s">
        <v>11</v>
      </c>
      <c r="D30631" s="3">
        <v>159.143</v>
      </c>
      <c r="E30631" s="3">
        <v>53.422</v>
      </c>
      <c r="F30631">
        <f t="shared" si="1"/>
        <v>2.978978698</v>
      </c>
      <c r="G30631">
        <f t="shared" si="2"/>
        <v>0</v>
      </c>
    </row>
    <row r="30632">
      <c r="A30632" s="1" t="s">
        <v>0</v>
      </c>
      <c r="B30632" s="1" t="s">
        <v>30642</v>
      </c>
      <c r="C30632" s="2" t="s">
        <v>11</v>
      </c>
      <c r="D30632" s="3">
        <v>389.373</v>
      </c>
      <c r="E30632" s="3">
        <v>27.802</v>
      </c>
      <c r="F30632">
        <f t="shared" si="1"/>
        <v>14.00521545</v>
      </c>
      <c r="G30632">
        <f t="shared" si="2"/>
        <v>1</v>
      </c>
    </row>
    <row r="30633">
      <c r="A30633" s="1" t="s">
        <v>0</v>
      </c>
      <c r="B30633" s="1" t="s">
        <v>30643</v>
      </c>
      <c r="C30633" s="2" t="s">
        <v>38</v>
      </c>
      <c r="D30633" s="3">
        <v>445.576</v>
      </c>
      <c r="E30633" s="3">
        <v>24.66</v>
      </c>
      <c r="F30633">
        <f t="shared" si="1"/>
        <v>18.06877534</v>
      </c>
      <c r="G30633">
        <f t="shared" si="2"/>
        <v>1</v>
      </c>
    </row>
    <row r="30634">
      <c r="A30634" s="1" t="s">
        <v>0</v>
      </c>
      <c r="B30634" s="1" t="s">
        <v>30644</v>
      </c>
      <c r="C30634" s="2" t="s">
        <v>11</v>
      </c>
      <c r="D30634" s="3">
        <v>784.545</v>
      </c>
      <c r="E30634" s="3">
        <v>17.363</v>
      </c>
      <c r="F30634">
        <f t="shared" si="1"/>
        <v>45.18487589</v>
      </c>
      <c r="G30634">
        <f t="shared" si="2"/>
        <v>1</v>
      </c>
    </row>
    <row r="30635">
      <c r="A30635" s="1" t="s">
        <v>0</v>
      </c>
      <c r="B30635" s="1" t="s">
        <v>30645</v>
      </c>
      <c r="C30635" s="2" t="s">
        <v>11</v>
      </c>
      <c r="D30635" s="3">
        <v>871.648</v>
      </c>
      <c r="E30635" s="3">
        <v>16.829</v>
      </c>
      <c r="F30635">
        <f t="shared" si="1"/>
        <v>51.79440252</v>
      </c>
      <c r="G30635">
        <f t="shared" si="2"/>
        <v>1</v>
      </c>
    </row>
    <row r="30636">
      <c r="A30636" s="1" t="s">
        <v>0</v>
      </c>
      <c r="B30636" s="1" t="s">
        <v>30646</v>
      </c>
      <c r="C30636" s="2" t="s">
        <v>11</v>
      </c>
      <c r="D30636" s="3">
        <v>415.368</v>
      </c>
      <c r="E30636" s="3">
        <v>26.422</v>
      </c>
      <c r="F30636">
        <f t="shared" si="1"/>
        <v>15.72053592</v>
      </c>
      <c r="G30636">
        <f t="shared" si="2"/>
        <v>1</v>
      </c>
    </row>
    <row r="30637">
      <c r="A30637" s="1" t="s">
        <v>0</v>
      </c>
      <c r="B30637" s="1" t="s">
        <v>30647</v>
      </c>
      <c r="C30637" s="2" t="s">
        <v>11</v>
      </c>
      <c r="D30637" s="3">
        <v>325.811</v>
      </c>
      <c r="E30637" s="3">
        <v>33.348</v>
      </c>
      <c r="F30637">
        <f t="shared" si="1"/>
        <v>9.770031186</v>
      </c>
      <c r="G30637">
        <f t="shared" si="2"/>
        <v>1</v>
      </c>
    </row>
    <row r="30638">
      <c r="A30638" s="1" t="s">
        <v>0</v>
      </c>
      <c r="B30638" s="1" t="s">
        <v>30648</v>
      </c>
      <c r="C30638" s="2" t="s">
        <v>11</v>
      </c>
      <c r="D30638" s="3">
        <v>588.077</v>
      </c>
      <c r="E30638" s="3">
        <v>20.243</v>
      </c>
      <c r="F30638">
        <f t="shared" si="1"/>
        <v>29.05088179</v>
      </c>
      <c r="G30638">
        <f t="shared" si="2"/>
        <v>1</v>
      </c>
    </row>
    <row r="30639">
      <c r="A30639" s="1" t="s">
        <v>0</v>
      </c>
      <c r="B30639" s="1" t="s">
        <v>30649</v>
      </c>
      <c r="C30639" s="2" t="s">
        <v>38</v>
      </c>
      <c r="D30639" s="3">
        <v>651.138</v>
      </c>
      <c r="E30639" s="3">
        <v>19.14</v>
      </c>
      <c r="F30639">
        <f t="shared" si="1"/>
        <v>34.01974922</v>
      </c>
      <c r="G30639">
        <f t="shared" si="2"/>
        <v>1</v>
      </c>
    </row>
    <row r="30640">
      <c r="A30640" s="1" t="s">
        <v>0</v>
      </c>
      <c r="B30640" s="1" t="s">
        <v>30650</v>
      </c>
      <c r="C30640" s="2" t="s">
        <v>11</v>
      </c>
      <c r="D30640" s="3">
        <v>132.817</v>
      </c>
      <c r="E30640" s="3">
        <v>53.682</v>
      </c>
      <c r="F30640">
        <f t="shared" si="1"/>
        <v>2.474144033</v>
      </c>
      <c r="G30640">
        <f t="shared" si="2"/>
        <v>0</v>
      </c>
    </row>
    <row r="30641">
      <c r="A30641" s="1" t="s">
        <v>0</v>
      </c>
      <c r="B30641" s="1" t="s">
        <v>30651</v>
      </c>
      <c r="C30641" s="2" t="s">
        <v>11</v>
      </c>
      <c r="D30641" s="3">
        <v>376.61</v>
      </c>
      <c r="E30641" s="3">
        <v>30.86</v>
      </c>
      <c r="F30641">
        <f t="shared" si="1"/>
        <v>12.20382372</v>
      </c>
      <c r="G30641">
        <f t="shared" si="2"/>
        <v>1</v>
      </c>
    </row>
    <row r="30642">
      <c r="A30642" s="1" t="s">
        <v>0</v>
      </c>
      <c r="B30642" s="1" t="s">
        <v>30652</v>
      </c>
      <c r="C30642" s="2" t="s">
        <v>11</v>
      </c>
      <c r="D30642" s="3">
        <v>398.984</v>
      </c>
      <c r="E30642" s="3">
        <v>29.235</v>
      </c>
      <c r="F30642">
        <f t="shared" si="1"/>
        <v>13.64747734</v>
      </c>
      <c r="G30642">
        <f t="shared" si="2"/>
        <v>1</v>
      </c>
    </row>
    <row r="30643">
      <c r="A30643" s="1" t="s">
        <v>0</v>
      </c>
      <c r="B30643" s="1" t="s">
        <v>30653</v>
      </c>
      <c r="C30643" s="2" t="s">
        <v>11</v>
      </c>
      <c r="D30643" s="3">
        <v>415.001</v>
      </c>
      <c r="E30643" s="3">
        <v>27.279</v>
      </c>
      <c r="F30643">
        <f t="shared" si="1"/>
        <v>15.2132043</v>
      </c>
      <c r="G30643">
        <f t="shared" si="2"/>
        <v>1</v>
      </c>
    </row>
    <row r="30644">
      <c r="A30644" s="1" t="s">
        <v>0</v>
      </c>
      <c r="B30644" s="1" t="s">
        <v>30654</v>
      </c>
      <c r="C30644" s="2" t="s">
        <v>38</v>
      </c>
      <c r="D30644" s="3">
        <v>300.587</v>
      </c>
      <c r="E30644" s="3">
        <v>36.299</v>
      </c>
      <c r="F30644">
        <f t="shared" si="1"/>
        <v>8.280861732</v>
      </c>
      <c r="G30644">
        <f t="shared" si="2"/>
        <v>1</v>
      </c>
    </row>
    <row r="30645">
      <c r="A30645" s="1" t="s">
        <v>0</v>
      </c>
      <c r="B30645" s="1" t="s">
        <v>30655</v>
      </c>
      <c r="C30645" s="2" t="s">
        <v>11</v>
      </c>
      <c r="D30645" s="3">
        <v>151.031</v>
      </c>
      <c r="E30645" s="3">
        <v>55.157</v>
      </c>
      <c r="F30645">
        <f t="shared" si="1"/>
        <v>2.73820186</v>
      </c>
      <c r="G30645">
        <f t="shared" si="2"/>
        <v>0</v>
      </c>
    </row>
    <row r="30646">
      <c r="A30646" s="1" t="s">
        <v>0</v>
      </c>
      <c r="B30646" s="1" t="s">
        <v>30656</v>
      </c>
      <c r="C30646" s="2" t="s">
        <v>11</v>
      </c>
      <c r="D30646" s="3">
        <v>426.954</v>
      </c>
      <c r="E30646" s="3">
        <v>27.181</v>
      </c>
      <c r="F30646">
        <f t="shared" si="1"/>
        <v>15.7078106</v>
      </c>
      <c r="G30646">
        <f t="shared" si="2"/>
        <v>1</v>
      </c>
    </row>
    <row r="30647">
      <c r="A30647" s="1" t="s">
        <v>0</v>
      </c>
      <c r="B30647" s="1" t="s">
        <v>30657</v>
      </c>
      <c r="C30647" s="2" t="s">
        <v>11</v>
      </c>
      <c r="D30647" s="3">
        <v>135.914</v>
      </c>
      <c r="E30647" s="3">
        <v>53.399</v>
      </c>
      <c r="F30647">
        <f t="shared" si="1"/>
        <v>2.545253656</v>
      </c>
      <c r="G30647">
        <f t="shared" si="2"/>
        <v>0</v>
      </c>
    </row>
    <row r="30648">
      <c r="A30648" s="1" t="s">
        <v>0</v>
      </c>
      <c r="B30648" s="1" t="s">
        <v>30658</v>
      </c>
      <c r="C30648" s="2" t="s">
        <v>11</v>
      </c>
      <c r="D30648" s="3">
        <v>427.844</v>
      </c>
      <c r="E30648" s="3">
        <v>27.295</v>
      </c>
      <c r="F30648">
        <f t="shared" si="1"/>
        <v>15.67481224</v>
      </c>
      <c r="G30648">
        <f t="shared" si="2"/>
        <v>1</v>
      </c>
    </row>
    <row r="30649">
      <c r="A30649" s="1" t="s">
        <v>0</v>
      </c>
      <c r="B30649" s="1" t="s">
        <v>30659</v>
      </c>
      <c r="C30649" s="2" t="s">
        <v>11</v>
      </c>
      <c r="D30649" s="3">
        <v>130.728</v>
      </c>
      <c r="E30649" s="3">
        <v>52.012</v>
      </c>
      <c r="F30649">
        <f t="shared" si="1"/>
        <v>2.51341998</v>
      </c>
      <c r="G30649">
        <f t="shared" si="2"/>
        <v>0</v>
      </c>
    </row>
    <row r="30650">
      <c r="A30650" s="1" t="s">
        <v>0</v>
      </c>
      <c r="B30650" s="1" t="s">
        <v>30660</v>
      </c>
      <c r="C30650" s="2" t="s">
        <v>11</v>
      </c>
      <c r="D30650" s="3">
        <v>151.024</v>
      </c>
      <c r="E30650" s="3">
        <v>54.264</v>
      </c>
      <c r="F30650">
        <f t="shared" si="1"/>
        <v>2.783134306</v>
      </c>
      <c r="G30650">
        <f t="shared" si="2"/>
        <v>0</v>
      </c>
    </row>
    <row r="30651">
      <c r="A30651" s="1" t="s">
        <v>0</v>
      </c>
      <c r="B30651" s="1" t="s">
        <v>30661</v>
      </c>
      <c r="C30651" s="2" t="s">
        <v>38</v>
      </c>
      <c r="D30651" s="3">
        <v>162.372</v>
      </c>
      <c r="E30651" s="3">
        <v>54.197</v>
      </c>
      <c r="F30651">
        <f t="shared" si="1"/>
        <v>2.995959186</v>
      </c>
      <c r="G30651">
        <f t="shared" si="2"/>
        <v>0</v>
      </c>
    </row>
    <row r="30652">
      <c r="A30652" s="1" t="s">
        <v>0</v>
      </c>
      <c r="B30652" s="1" t="s">
        <v>30662</v>
      </c>
      <c r="C30652" s="2" t="s">
        <v>38</v>
      </c>
      <c r="D30652" s="3">
        <v>151.519</v>
      </c>
      <c r="E30652" s="3">
        <v>53.578</v>
      </c>
      <c r="F30652">
        <f t="shared" si="1"/>
        <v>2.828007764</v>
      </c>
      <c r="G30652">
        <f t="shared" si="2"/>
        <v>0</v>
      </c>
    </row>
    <row r="30653">
      <c r="A30653" s="1" t="s">
        <v>0</v>
      </c>
      <c r="B30653" s="1" t="s">
        <v>30663</v>
      </c>
      <c r="C30653" s="2" t="s">
        <v>11</v>
      </c>
      <c r="D30653" s="3">
        <v>319.9</v>
      </c>
      <c r="E30653" s="3">
        <v>31.508</v>
      </c>
      <c r="F30653">
        <f t="shared" si="1"/>
        <v>10.15297702</v>
      </c>
      <c r="G30653">
        <f t="shared" si="2"/>
        <v>1</v>
      </c>
    </row>
    <row r="30654">
      <c r="A30654" s="1" t="s">
        <v>0</v>
      </c>
      <c r="B30654" s="1" t="s">
        <v>30664</v>
      </c>
      <c r="C30654" s="2" t="s">
        <v>11</v>
      </c>
      <c r="D30654" s="3">
        <v>428.067</v>
      </c>
      <c r="E30654" s="3">
        <v>24.636</v>
      </c>
      <c r="F30654">
        <f t="shared" si="1"/>
        <v>17.37566975</v>
      </c>
      <c r="G30654">
        <f t="shared" si="2"/>
        <v>1</v>
      </c>
    </row>
    <row r="30655">
      <c r="A30655" s="1" t="s">
        <v>0</v>
      </c>
      <c r="B30655" s="1" t="s">
        <v>30665</v>
      </c>
      <c r="C30655" s="2" t="s">
        <v>11</v>
      </c>
      <c r="D30655" s="3">
        <v>215.352</v>
      </c>
      <c r="E30655" s="3">
        <v>51.762</v>
      </c>
      <c r="F30655">
        <f t="shared" si="1"/>
        <v>4.160426568</v>
      </c>
      <c r="G30655">
        <f t="shared" si="2"/>
        <v>1</v>
      </c>
    </row>
    <row r="30656">
      <c r="A30656" s="1" t="s">
        <v>0</v>
      </c>
      <c r="B30656" s="1" t="s">
        <v>30666</v>
      </c>
      <c r="C30656" s="2" t="s">
        <v>11</v>
      </c>
      <c r="D30656" s="3">
        <v>222.041</v>
      </c>
      <c r="E30656" s="3">
        <v>51.845</v>
      </c>
      <c r="F30656">
        <f t="shared" si="1"/>
        <v>4.282785225</v>
      </c>
      <c r="G30656">
        <f t="shared" si="2"/>
        <v>1</v>
      </c>
    </row>
    <row r="30657">
      <c r="A30657" s="1" t="s">
        <v>0</v>
      </c>
      <c r="B30657" s="1" t="s">
        <v>30667</v>
      </c>
      <c r="C30657" s="2" t="s">
        <v>11</v>
      </c>
      <c r="D30657" s="3">
        <v>384.576</v>
      </c>
      <c r="E30657" s="3">
        <v>30.483</v>
      </c>
      <c r="F30657">
        <f t="shared" si="1"/>
        <v>12.61608109</v>
      </c>
      <c r="G30657">
        <f t="shared" si="2"/>
        <v>1</v>
      </c>
    </row>
    <row r="30658">
      <c r="A30658" s="1" t="s">
        <v>0</v>
      </c>
      <c r="B30658" s="1" t="s">
        <v>30668</v>
      </c>
      <c r="C30658" s="2" t="s">
        <v>11</v>
      </c>
      <c r="D30658" s="3">
        <v>522.826</v>
      </c>
      <c r="E30658" s="3">
        <v>22.805</v>
      </c>
      <c r="F30658">
        <f t="shared" si="1"/>
        <v>22.92593729</v>
      </c>
      <c r="G30658">
        <f t="shared" si="2"/>
        <v>1</v>
      </c>
    </row>
    <row r="30659">
      <c r="A30659" s="1" t="s">
        <v>0</v>
      </c>
      <c r="B30659" s="1" t="s">
        <v>30669</v>
      </c>
      <c r="C30659" s="2" t="s">
        <v>11</v>
      </c>
      <c r="D30659" s="3">
        <v>261.116</v>
      </c>
      <c r="E30659" s="3">
        <v>46.367</v>
      </c>
      <c r="F30659">
        <f t="shared" si="1"/>
        <v>5.631505165</v>
      </c>
      <c r="G30659">
        <f t="shared" si="2"/>
        <v>1</v>
      </c>
    </row>
    <row r="30660">
      <c r="A30660" s="1" t="s">
        <v>0</v>
      </c>
      <c r="B30660" s="1" t="s">
        <v>30670</v>
      </c>
      <c r="C30660" s="2" t="s">
        <v>11</v>
      </c>
      <c r="D30660" s="3">
        <v>145.554</v>
      </c>
      <c r="E30660" s="3">
        <v>55.822</v>
      </c>
      <c r="F30660">
        <f t="shared" si="1"/>
        <v>2.60746659</v>
      </c>
      <c r="G30660">
        <f t="shared" si="2"/>
        <v>0</v>
      </c>
    </row>
    <row r="30661">
      <c r="A30661" s="1" t="s">
        <v>0</v>
      </c>
      <c r="B30661" s="1" t="s">
        <v>30671</v>
      </c>
      <c r="C30661" s="2" t="s">
        <v>11</v>
      </c>
      <c r="D30661" s="3">
        <v>114.358</v>
      </c>
      <c r="E30661" s="3">
        <v>51.369</v>
      </c>
      <c r="F30661">
        <f t="shared" si="1"/>
        <v>2.226206467</v>
      </c>
      <c r="G30661">
        <f t="shared" si="2"/>
        <v>0</v>
      </c>
    </row>
    <row r="30662">
      <c r="A30662" s="1" t="s">
        <v>0</v>
      </c>
      <c r="B30662" s="1" t="s">
        <v>30672</v>
      </c>
      <c r="C30662" s="2" t="s">
        <v>38</v>
      </c>
      <c r="D30662" s="3">
        <v>202.948</v>
      </c>
      <c r="E30662" s="3">
        <v>61.654</v>
      </c>
      <c r="F30662">
        <f t="shared" si="1"/>
        <v>3.291724787</v>
      </c>
      <c r="G30662">
        <f t="shared" si="2"/>
        <v>1</v>
      </c>
    </row>
    <row r="30663">
      <c r="A30663" s="1" t="s">
        <v>0</v>
      </c>
      <c r="B30663" s="1" t="s">
        <v>30673</v>
      </c>
      <c r="C30663" s="2" t="s">
        <v>11</v>
      </c>
      <c r="D30663" s="3">
        <v>174.135</v>
      </c>
      <c r="E30663" s="3">
        <v>61.348</v>
      </c>
      <c r="F30663">
        <f t="shared" si="1"/>
        <v>2.838478842</v>
      </c>
      <c r="G30663">
        <f t="shared" si="2"/>
        <v>0</v>
      </c>
    </row>
    <row r="30664">
      <c r="A30664" s="1" t="s">
        <v>0</v>
      </c>
      <c r="B30664" s="1" t="s">
        <v>30674</v>
      </c>
      <c r="C30664" s="2" t="s">
        <v>11</v>
      </c>
      <c r="D30664" s="3">
        <v>129.155</v>
      </c>
      <c r="E30664" s="3">
        <v>56.226</v>
      </c>
      <c r="F30664">
        <f t="shared" si="1"/>
        <v>2.297068972</v>
      </c>
      <c r="G30664">
        <f t="shared" si="2"/>
        <v>0</v>
      </c>
      <c r="H30664" s="6"/>
    </row>
    <row r="30665">
      <c r="A30665" s="1" t="s">
        <v>0</v>
      </c>
      <c r="B30665" s="1" t="s">
        <v>30675</v>
      </c>
      <c r="C30665" s="2" t="s">
        <v>11</v>
      </c>
      <c r="D30665" s="3">
        <v>187.721</v>
      </c>
      <c r="E30665" s="3">
        <v>61.338</v>
      </c>
      <c r="F30665">
        <f t="shared" si="1"/>
        <v>3.060435619</v>
      </c>
      <c r="G30665">
        <f t="shared" si="2"/>
        <v>1</v>
      </c>
    </row>
    <row r="30666">
      <c r="A30666" s="1" t="s">
        <v>0</v>
      </c>
      <c r="B30666" s="1" t="s">
        <v>30676</v>
      </c>
      <c r="C30666" s="2" t="s">
        <v>11</v>
      </c>
      <c r="D30666" s="3">
        <v>148.24</v>
      </c>
      <c r="E30666" s="3">
        <v>59.075</v>
      </c>
      <c r="F30666">
        <f t="shared" si="1"/>
        <v>2.509352518</v>
      </c>
      <c r="G30666">
        <f t="shared" si="2"/>
        <v>0</v>
      </c>
    </row>
    <row r="30667">
      <c r="A30667" s="1" t="s">
        <v>0</v>
      </c>
      <c r="B30667" s="1" t="s">
        <v>30677</v>
      </c>
      <c r="C30667" s="2" t="s">
        <v>11</v>
      </c>
      <c r="D30667" s="3">
        <v>177.242</v>
      </c>
      <c r="E30667" s="3">
        <v>60.882</v>
      </c>
      <c r="F30667">
        <f t="shared" si="1"/>
        <v>2.911238133</v>
      </c>
      <c r="G30667">
        <f t="shared" si="2"/>
        <v>0</v>
      </c>
    </row>
    <row r="30668">
      <c r="A30668" s="1" t="s">
        <v>0</v>
      </c>
      <c r="B30668" s="1" t="s">
        <v>30678</v>
      </c>
      <c r="C30668" s="2" t="s">
        <v>11</v>
      </c>
      <c r="D30668" s="3">
        <v>115.118</v>
      </c>
      <c r="E30668" s="3">
        <v>52.835</v>
      </c>
      <c r="F30668">
        <f t="shared" si="1"/>
        <v>2.178820857</v>
      </c>
      <c r="G30668">
        <f t="shared" si="2"/>
        <v>0</v>
      </c>
    </row>
    <row r="30669">
      <c r="A30669" s="1" t="s">
        <v>0</v>
      </c>
      <c r="B30669" s="1" t="s">
        <v>30679</v>
      </c>
      <c r="C30669" s="2" t="s">
        <v>11</v>
      </c>
      <c r="D30669" s="3">
        <v>198.61</v>
      </c>
      <c r="E30669" s="3">
        <v>62.845</v>
      </c>
      <c r="F30669">
        <f t="shared" si="1"/>
        <v>3.160315061</v>
      </c>
      <c r="G30669">
        <f t="shared" si="2"/>
        <v>1</v>
      </c>
    </row>
    <row r="30670">
      <c r="A30670" s="1" t="s">
        <v>0</v>
      </c>
      <c r="B30670" s="1" t="s">
        <v>30680</v>
      </c>
      <c r="C30670" s="2" t="s">
        <v>38</v>
      </c>
      <c r="D30670" s="3">
        <v>371.378</v>
      </c>
      <c r="E30670" s="3">
        <v>45.16</v>
      </c>
      <c r="F30670">
        <f t="shared" si="1"/>
        <v>8.22360496</v>
      </c>
      <c r="G30670">
        <f t="shared" si="2"/>
        <v>1</v>
      </c>
    </row>
    <row r="30671">
      <c r="A30671" s="1" t="s">
        <v>0</v>
      </c>
      <c r="B30671" s="1" t="s">
        <v>30681</v>
      </c>
      <c r="C30671" s="2" t="s">
        <v>11</v>
      </c>
      <c r="D30671" s="3">
        <v>610.662</v>
      </c>
      <c r="E30671" s="3">
        <v>19.814</v>
      </c>
      <c r="F30671">
        <f t="shared" si="1"/>
        <v>30.81972343</v>
      </c>
      <c r="G30671">
        <f t="shared" si="2"/>
        <v>1</v>
      </c>
    </row>
    <row r="30672">
      <c r="A30672" s="1" t="s">
        <v>0</v>
      </c>
      <c r="B30672" s="1" t="s">
        <v>30682</v>
      </c>
      <c r="C30672" s="2" t="s">
        <v>11</v>
      </c>
      <c r="D30672" s="3">
        <v>314.148</v>
      </c>
      <c r="E30672" s="3">
        <v>36.375</v>
      </c>
      <c r="F30672">
        <f t="shared" si="1"/>
        <v>8.636371134</v>
      </c>
      <c r="G30672">
        <f t="shared" si="2"/>
        <v>1</v>
      </c>
    </row>
    <row r="30673">
      <c r="A30673" s="1" t="s">
        <v>0</v>
      </c>
      <c r="B30673" s="1" t="s">
        <v>30683</v>
      </c>
      <c r="C30673" s="2" t="s">
        <v>11</v>
      </c>
      <c r="D30673" s="3">
        <v>321.79</v>
      </c>
      <c r="E30673" s="3">
        <v>34.396</v>
      </c>
      <c r="F30673">
        <f t="shared" si="1"/>
        <v>9.355448308</v>
      </c>
      <c r="G30673">
        <f t="shared" si="2"/>
        <v>1</v>
      </c>
    </row>
    <row r="30674">
      <c r="A30674" s="1" t="s">
        <v>0</v>
      </c>
      <c r="B30674" s="1" t="s">
        <v>30684</v>
      </c>
      <c r="C30674" s="2" t="s">
        <v>11</v>
      </c>
      <c r="D30674" s="3">
        <v>485.102</v>
      </c>
      <c r="E30674" s="3">
        <v>23.104</v>
      </c>
      <c r="F30674">
        <f t="shared" si="1"/>
        <v>20.99645083</v>
      </c>
      <c r="G30674">
        <f t="shared" si="2"/>
        <v>1</v>
      </c>
    </row>
    <row r="30675">
      <c r="A30675" s="1" t="s">
        <v>0</v>
      </c>
      <c r="B30675" s="1" t="s">
        <v>30685</v>
      </c>
      <c r="C30675" s="2" t="s">
        <v>11</v>
      </c>
      <c r="D30675" s="3">
        <v>441.58</v>
      </c>
      <c r="E30675" s="3">
        <v>28.528</v>
      </c>
      <c r="F30675">
        <f t="shared" si="1"/>
        <v>15.47882782</v>
      </c>
      <c r="G30675">
        <f t="shared" si="2"/>
        <v>1</v>
      </c>
    </row>
    <row r="30676">
      <c r="A30676" s="1" t="s">
        <v>0</v>
      </c>
      <c r="B30676" s="1" t="s">
        <v>30686</v>
      </c>
      <c r="C30676" s="2" t="s">
        <v>11</v>
      </c>
      <c r="D30676" s="3">
        <v>214.215</v>
      </c>
      <c r="E30676" s="3">
        <v>53.023</v>
      </c>
      <c r="F30676">
        <f t="shared" si="1"/>
        <v>4.040039228</v>
      </c>
      <c r="G30676">
        <f t="shared" si="2"/>
        <v>1</v>
      </c>
    </row>
    <row r="30677">
      <c r="A30677" s="1" t="s">
        <v>0</v>
      </c>
      <c r="B30677" s="1" t="s">
        <v>30687</v>
      </c>
      <c r="C30677" s="2" t="s">
        <v>11</v>
      </c>
      <c r="D30677" s="3">
        <v>146.75</v>
      </c>
      <c r="E30677" s="3">
        <v>55.974</v>
      </c>
      <c r="F30677">
        <f t="shared" si="1"/>
        <v>2.621752957</v>
      </c>
      <c r="G30677">
        <f t="shared" si="2"/>
        <v>0</v>
      </c>
    </row>
    <row r="30678">
      <c r="A30678" s="1" t="s">
        <v>0</v>
      </c>
      <c r="B30678" s="1" t="s">
        <v>30688</v>
      </c>
      <c r="C30678" s="2" t="s">
        <v>11</v>
      </c>
      <c r="D30678" s="3">
        <v>656.325</v>
      </c>
      <c r="E30678" s="3">
        <v>19.576</v>
      </c>
      <c r="F30678">
        <f t="shared" si="1"/>
        <v>33.52702289</v>
      </c>
      <c r="G30678">
        <f t="shared" si="2"/>
        <v>1</v>
      </c>
    </row>
    <row r="30679">
      <c r="A30679" s="1" t="s">
        <v>0</v>
      </c>
      <c r="B30679" s="1" t="s">
        <v>30689</v>
      </c>
      <c r="C30679" s="2" t="s">
        <v>11</v>
      </c>
      <c r="D30679" s="3">
        <v>409.1</v>
      </c>
      <c r="E30679" s="3">
        <v>28.016</v>
      </c>
      <c r="F30679">
        <f t="shared" si="1"/>
        <v>14.60237007</v>
      </c>
      <c r="G30679">
        <f t="shared" si="2"/>
        <v>1</v>
      </c>
    </row>
    <row r="30680">
      <c r="A30680" s="1" t="s">
        <v>0</v>
      </c>
      <c r="B30680" s="1" t="s">
        <v>30690</v>
      </c>
      <c r="C30680" s="2" t="s">
        <v>11</v>
      </c>
      <c r="D30680" s="3">
        <v>594.052</v>
      </c>
      <c r="E30680" s="3">
        <v>20.391</v>
      </c>
      <c r="F30680">
        <f t="shared" si="1"/>
        <v>29.13304889</v>
      </c>
      <c r="G30680">
        <f t="shared" si="2"/>
        <v>1</v>
      </c>
    </row>
    <row r="30681">
      <c r="A30681" s="1" t="s">
        <v>0</v>
      </c>
      <c r="B30681" s="1" t="s">
        <v>30691</v>
      </c>
      <c r="C30681" s="2" t="s">
        <v>11</v>
      </c>
      <c r="D30681" s="3">
        <v>174.419</v>
      </c>
      <c r="E30681" s="3">
        <v>55.65</v>
      </c>
      <c r="F30681">
        <f t="shared" si="1"/>
        <v>3.134213836</v>
      </c>
      <c r="G30681">
        <f t="shared" si="2"/>
        <v>1</v>
      </c>
    </row>
    <row r="30682">
      <c r="A30682" s="1" t="s">
        <v>0</v>
      </c>
      <c r="B30682" s="1" t="s">
        <v>30692</v>
      </c>
      <c r="C30682" s="2" t="s">
        <v>11</v>
      </c>
      <c r="D30682" s="3">
        <v>616.471</v>
      </c>
      <c r="E30682" s="3">
        <v>20.15</v>
      </c>
      <c r="F30682">
        <f t="shared" si="1"/>
        <v>30.59409429</v>
      </c>
      <c r="G30682">
        <f t="shared" si="2"/>
        <v>1</v>
      </c>
    </row>
    <row r="30683">
      <c r="A30683" s="1" t="s">
        <v>0</v>
      </c>
      <c r="B30683" s="1" t="s">
        <v>30693</v>
      </c>
      <c r="C30683" s="2" t="s">
        <v>11</v>
      </c>
      <c r="D30683" s="3">
        <v>413.264</v>
      </c>
      <c r="E30683" s="3">
        <v>27.792</v>
      </c>
      <c r="F30683">
        <f t="shared" si="1"/>
        <v>14.86989062</v>
      </c>
      <c r="G30683">
        <f t="shared" si="2"/>
        <v>1</v>
      </c>
    </row>
    <row r="30684">
      <c r="A30684" s="1" t="s">
        <v>0</v>
      </c>
      <c r="B30684" s="1" t="s">
        <v>30694</v>
      </c>
      <c r="C30684" s="2" t="s">
        <v>11</v>
      </c>
      <c r="D30684" s="3">
        <v>467.477</v>
      </c>
      <c r="E30684" s="3">
        <v>25.59</v>
      </c>
      <c r="F30684">
        <f t="shared" si="1"/>
        <v>18.26795623</v>
      </c>
      <c r="G30684">
        <f t="shared" si="2"/>
        <v>1</v>
      </c>
    </row>
    <row r="30685">
      <c r="A30685" s="1" t="s">
        <v>0</v>
      </c>
      <c r="B30685" s="1" t="s">
        <v>30695</v>
      </c>
      <c r="C30685" s="2" t="s">
        <v>11</v>
      </c>
      <c r="D30685" s="3">
        <v>519.856</v>
      </c>
      <c r="E30685" s="3">
        <v>23.184</v>
      </c>
      <c r="F30685">
        <f t="shared" si="1"/>
        <v>22.42305038</v>
      </c>
      <c r="G30685">
        <f t="shared" si="2"/>
        <v>1</v>
      </c>
    </row>
    <row r="30686">
      <c r="A30686" s="1" t="s">
        <v>0</v>
      </c>
      <c r="B30686" s="1" t="s">
        <v>30696</v>
      </c>
      <c r="C30686" s="2" t="s">
        <v>11</v>
      </c>
      <c r="D30686" s="3">
        <v>220.362</v>
      </c>
      <c r="E30686" s="3">
        <v>50.682</v>
      </c>
      <c r="F30686">
        <f t="shared" si="1"/>
        <v>4.347934178</v>
      </c>
      <c r="G30686">
        <f t="shared" si="2"/>
        <v>1</v>
      </c>
    </row>
    <row r="30687">
      <c r="A30687" s="1" t="s">
        <v>0</v>
      </c>
      <c r="B30687" s="1" t="s">
        <v>30697</v>
      </c>
      <c r="C30687" s="2" t="s">
        <v>11</v>
      </c>
      <c r="D30687" s="3">
        <v>273.546</v>
      </c>
      <c r="E30687" s="3">
        <v>40.444</v>
      </c>
      <c r="F30687">
        <f t="shared" si="1"/>
        <v>6.763574325</v>
      </c>
      <c r="G30687">
        <f t="shared" si="2"/>
        <v>1</v>
      </c>
    </row>
    <row r="30688">
      <c r="A30688" s="1" t="s">
        <v>0</v>
      </c>
      <c r="B30688" s="1" t="s">
        <v>30698</v>
      </c>
      <c r="C30688" s="2" t="s">
        <v>11</v>
      </c>
      <c r="D30688" s="3">
        <v>486.432</v>
      </c>
      <c r="E30688" s="3">
        <v>23.991</v>
      </c>
      <c r="F30688">
        <f t="shared" si="1"/>
        <v>20.27560335</v>
      </c>
      <c r="G30688">
        <f t="shared" si="2"/>
        <v>1</v>
      </c>
    </row>
    <row r="30689">
      <c r="A30689" s="1" t="s">
        <v>0</v>
      </c>
      <c r="B30689" s="1" t="s">
        <v>30699</v>
      </c>
      <c r="C30689" s="2" t="s">
        <v>11</v>
      </c>
      <c r="D30689" s="3">
        <v>161.128</v>
      </c>
      <c r="E30689" s="3">
        <v>55.44</v>
      </c>
      <c r="F30689">
        <f t="shared" si="1"/>
        <v>2.906349206</v>
      </c>
      <c r="G30689">
        <f t="shared" si="2"/>
        <v>0</v>
      </c>
    </row>
    <row r="30690">
      <c r="A30690" s="1" t="s">
        <v>0</v>
      </c>
      <c r="B30690" s="1" t="s">
        <v>30700</v>
      </c>
      <c r="C30690" s="2" t="s">
        <v>11</v>
      </c>
      <c r="D30690" s="3">
        <v>752.626</v>
      </c>
      <c r="E30690" s="3">
        <v>17.748</v>
      </c>
      <c r="F30690">
        <f t="shared" si="1"/>
        <v>42.40624296</v>
      </c>
      <c r="G30690">
        <f t="shared" si="2"/>
        <v>1</v>
      </c>
    </row>
    <row r="30691">
      <c r="A30691" s="1" t="s">
        <v>0</v>
      </c>
      <c r="B30691" s="1" t="s">
        <v>30701</v>
      </c>
      <c r="C30691" s="2" t="s">
        <v>11</v>
      </c>
      <c r="D30691" s="3">
        <v>386.169</v>
      </c>
      <c r="E30691" s="3">
        <v>29.251</v>
      </c>
      <c r="F30691">
        <f t="shared" si="1"/>
        <v>13.20190763</v>
      </c>
      <c r="G30691">
        <f t="shared" si="2"/>
        <v>1</v>
      </c>
    </row>
    <row r="30692">
      <c r="A30692" s="1" t="s">
        <v>0</v>
      </c>
      <c r="B30692" s="1" t="s">
        <v>30702</v>
      </c>
      <c r="C30692" s="2" t="s">
        <v>11</v>
      </c>
      <c r="D30692" s="3">
        <v>586.69</v>
      </c>
      <c r="E30692" s="3">
        <v>20.232</v>
      </c>
      <c r="F30692">
        <f t="shared" si="1"/>
        <v>28.99812179</v>
      </c>
      <c r="G30692">
        <f t="shared" si="2"/>
        <v>1</v>
      </c>
    </row>
    <row r="30693">
      <c r="A30693" s="1" t="s">
        <v>0</v>
      </c>
      <c r="B30693" s="1" t="s">
        <v>30703</v>
      </c>
      <c r="C30693" s="2" t="s">
        <v>11</v>
      </c>
      <c r="D30693" s="3">
        <v>821.954</v>
      </c>
      <c r="E30693" s="3">
        <v>16.963</v>
      </c>
      <c r="F30693">
        <f t="shared" si="1"/>
        <v>48.45569769</v>
      </c>
      <c r="G30693">
        <f t="shared" si="2"/>
        <v>1</v>
      </c>
    </row>
    <row r="30694">
      <c r="A30694" s="1" t="s">
        <v>0</v>
      </c>
      <c r="B30694" s="1" t="s">
        <v>30704</v>
      </c>
      <c r="C30694" s="2" t="s">
        <v>11</v>
      </c>
      <c r="D30694" s="3">
        <v>184.688</v>
      </c>
      <c r="E30694" s="3">
        <v>53.746</v>
      </c>
      <c r="F30694">
        <f t="shared" si="1"/>
        <v>3.436311539</v>
      </c>
      <c r="G30694">
        <f t="shared" si="2"/>
        <v>1</v>
      </c>
    </row>
    <row r="30695">
      <c r="A30695" s="1" t="s">
        <v>0</v>
      </c>
      <c r="B30695" s="1" t="s">
        <v>30705</v>
      </c>
      <c r="C30695" s="2" t="s">
        <v>11</v>
      </c>
      <c r="D30695" s="3">
        <v>578.523</v>
      </c>
      <c r="E30695" s="3">
        <v>20.073</v>
      </c>
      <c r="F30695">
        <f t="shared" si="1"/>
        <v>28.82095352</v>
      </c>
      <c r="G30695">
        <f t="shared" si="2"/>
        <v>1</v>
      </c>
    </row>
    <row r="30696">
      <c r="A30696" s="1" t="s">
        <v>0</v>
      </c>
      <c r="B30696" s="1" t="s">
        <v>30706</v>
      </c>
      <c r="C30696" s="2" t="s">
        <v>11</v>
      </c>
      <c r="D30696" s="3">
        <v>178.792</v>
      </c>
      <c r="E30696" s="3">
        <v>53.961</v>
      </c>
      <c r="F30696">
        <f t="shared" si="1"/>
        <v>3.313355942</v>
      </c>
      <c r="G30696">
        <f t="shared" si="2"/>
        <v>1</v>
      </c>
    </row>
    <row r="30697">
      <c r="A30697" s="1" t="s">
        <v>0</v>
      </c>
      <c r="B30697" s="1" t="s">
        <v>30707</v>
      </c>
      <c r="C30697" s="2" t="s">
        <v>11</v>
      </c>
      <c r="D30697" s="3">
        <v>414.867</v>
      </c>
      <c r="E30697" s="3">
        <v>25.254</v>
      </c>
      <c r="F30697">
        <f t="shared" si="1"/>
        <v>16.42777382</v>
      </c>
      <c r="G30697">
        <f t="shared" si="2"/>
        <v>1</v>
      </c>
    </row>
    <row r="30698">
      <c r="A30698" s="1" t="s">
        <v>0</v>
      </c>
      <c r="B30698" s="1" t="s">
        <v>30708</v>
      </c>
      <c r="C30698" s="2" t="s">
        <v>11</v>
      </c>
      <c r="D30698" s="3">
        <v>96.577</v>
      </c>
      <c r="E30698" s="3">
        <v>44.607</v>
      </c>
      <c r="F30698">
        <f t="shared" si="1"/>
        <v>2.165063779</v>
      </c>
      <c r="G30698">
        <f t="shared" si="2"/>
        <v>0</v>
      </c>
    </row>
    <row r="30699">
      <c r="A30699" s="1" t="s">
        <v>0</v>
      </c>
      <c r="B30699" s="1" t="s">
        <v>30709</v>
      </c>
      <c r="C30699" s="2" t="s">
        <v>11</v>
      </c>
      <c r="D30699" s="3">
        <v>304.609</v>
      </c>
      <c r="E30699" s="3">
        <v>33.782</v>
      </c>
      <c r="F30699">
        <f t="shared" si="1"/>
        <v>9.016902492</v>
      </c>
      <c r="G30699">
        <f t="shared" si="2"/>
        <v>1</v>
      </c>
    </row>
    <row r="30700">
      <c r="A30700" s="1" t="s">
        <v>0</v>
      </c>
      <c r="B30700" s="1" t="s">
        <v>30710</v>
      </c>
      <c r="C30700" s="2" t="s">
        <v>11</v>
      </c>
      <c r="D30700" s="3">
        <v>891.855</v>
      </c>
      <c r="E30700" s="3">
        <v>16.412</v>
      </c>
      <c r="F30700">
        <f t="shared" si="1"/>
        <v>54.34164026</v>
      </c>
      <c r="G30700">
        <f t="shared" si="2"/>
        <v>1</v>
      </c>
    </row>
    <row r="30701">
      <c r="A30701" s="1" t="s">
        <v>0</v>
      </c>
      <c r="B30701" s="1" t="s">
        <v>30711</v>
      </c>
      <c r="C30701" s="2" t="s">
        <v>11</v>
      </c>
      <c r="D30701" s="3">
        <v>398.663</v>
      </c>
      <c r="E30701" s="3">
        <v>25.663</v>
      </c>
      <c r="F30701">
        <f t="shared" si="1"/>
        <v>15.5345439</v>
      </c>
      <c r="G30701">
        <f t="shared" si="2"/>
        <v>1</v>
      </c>
    </row>
    <row r="30702">
      <c r="A30702" s="1" t="s">
        <v>0</v>
      </c>
      <c r="B30702" s="1" t="s">
        <v>30712</v>
      </c>
      <c r="C30702" s="2" t="s">
        <v>11</v>
      </c>
      <c r="D30702" s="3">
        <v>391.677</v>
      </c>
      <c r="E30702" s="3">
        <v>26.025</v>
      </c>
      <c r="F30702">
        <f t="shared" si="1"/>
        <v>15.05002882</v>
      </c>
      <c r="G30702">
        <f t="shared" si="2"/>
        <v>1</v>
      </c>
    </row>
    <row r="30703">
      <c r="A30703" s="1" t="s">
        <v>0</v>
      </c>
      <c r="B30703" s="1" t="s">
        <v>30713</v>
      </c>
      <c r="C30703" s="2" t="s">
        <v>11</v>
      </c>
      <c r="D30703" s="3">
        <v>495.626</v>
      </c>
      <c r="E30703" s="3">
        <v>21.151</v>
      </c>
      <c r="F30703">
        <f t="shared" si="1"/>
        <v>23.4327455</v>
      </c>
      <c r="G30703">
        <f t="shared" si="2"/>
        <v>1</v>
      </c>
    </row>
    <row r="30704">
      <c r="A30704" s="1" t="s">
        <v>0</v>
      </c>
      <c r="B30704" s="1" t="s">
        <v>30714</v>
      </c>
      <c r="C30704" s="2" t="s">
        <v>11</v>
      </c>
      <c r="D30704" s="3">
        <v>495.348</v>
      </c>
      <c r="E30704" s="3">
        <v>21.271</v>
      </c>
      <c r="F30704">
        <f t="shared" si="1"/>
        <v>23.28748061</v>
      </c>
      <c r="G30704">
        <f t="shared" si="2"/>
        <v>1</v>
      </c>
    </row>
    <row r="30705">
      <c r="A30705" s="1" t="s">
        <v>0</v>
      </c>
      <c r="B30705" s="1" t="s">
        <v>30715</v>
      </c>
      <c r="C30705" s="2" t="s">
        <v>11</v>
      </c>
      <c r="D30705" s="3">
        <v>654.484</v>
      </c>
      <c r="E30705" s="3">
        <v>17.971</v>
      </c>
      <c r="F30705">
        <f t="shared" si="1"/>
        <v>36.41889711</v>
      </c>
      <c r="G30705">
        <f t="shared" si="2"/>
        <v>1</v>
      </c>
    </row>
    <row r="30706">
      <c r="A30706" s="1" t="s">
        <v>0</v>
      </c>
      <c r="B30706" s="1" t="s">
        <v>30716</v>
      </c>
      <c r="C30706" s="2" t="s">
        <v>11</v>
      </c>
      <c r="D30706" s="3">
        <v>230.42</v>
      </c>
      <c r="E30706" s="3">
        <v>45.647</v>
      </c>
      <c r="F30706">
        <f t="shared" si="1"/>
        <v>5.04786733</v>
      </c>
      <c r="G30706">
        <f t="shared" si="2"/>
        <v>1</v>
      </c>
    </row>
    <row r="30707">
      <c r="A30707" s="1" t="s">
        <v>0</v>
      </c>
      <c r="B30707" s="1" t="s">
        <v>30717</v>
      </c>
      <c r="C30707" s="2" t="s">
        <v>11</v>
      </c>
      <c r="D30707" s="3">
        <v>325.791</v>
      </c>
      <c r="E30707" s="3">
        <v>30.267</v>
      </c>
      <c r="F30707">
        <f t="shared" si="1"/>
        <v>10.76390128</v>
      </c>
      <c r="G30707">
        <f t="shared" si="2"/>
        <v>1</v>
      </c>
    </row>
    <row r="30708">
      <c r="A30708" s="1" t="s">
        <v>0</v>
      </c>
      <c r="B30708" s="1" t="s">
        <v>30718</v>
      </c>
      <c r="C30708" s="2" t="s">
        <v>11</v>
      </c>
      <c r="D30708" s="3">
        <v>322.798</v>
      </c>
      <c r="E30708" s="3">
        <v>31.399</v>
      </c>
      <c r="F30708">
        <f t="shared" si="1"/>
        <v>10.28051849</v>
      </c>
      <c r="G30708">
        <f t="shared" si="2"/>
        <v>1</v>
      </c>
    </row>
    <row r="30709">
      <c r="A30709" s="1" t="s">
        <v>0</v>
      </c>
      <c r="B30709" s="1" t="s">
        <v>30719</v>
      </c>
      <c r="C30709" s="2" t="s">
        <v>11</v>
      </c>
      <c r="D30709" s="3">
        <v>621.571</v>
      </c>
      <c r="E30709" s="3">
        <v>17.995</v>
      </c>
      <c r="F30709">
        <f t="shared" si="1"/>
        <v>34.54131703</v>
      </c>
      <c r="G30709">
        <f t="shared" si="2"/>
        <v>1</v>
      </c>
    </row>
    <row r="30710">
      <c r="A30710" s="1" t="s">
        <v>0</v>
      </c>
      <c r="B30710" s="1" t="s">
        <v>30720</v>
      </c>
      <c r="C30710" s="2" t="s">
        <v>11</v>
      </c>
      <c r="D30710" s="3">
        <v>211.957</v>
      </c>
      <c r="E30710" s="3">
        <v>46.566</v>
      </c>
      <c r="F30710">
        <f t="shared" si="1"/>
        <v>4.551754499</v>
      </c>
      <c r="G30710">
        <f t="shared" si="2"/>
        <v>1</v>
      </c>
    </row>
    <row r="30711">
      <c r="A30711" s="1" t="s">
        <v>0</v>
      </c>
      <c r="B30711" s="1" t="s">
        <v>30721</v>
      </c>
      <c r="C30711" s="2" t="s">
        <v>11</v>
      </c>
      <c r="D30711" s="3">
        <v>248.105</v>
      </c>
      <c r="E30711" s="3">
        <v>39.526</v>
      </c>
      <c r="F30711">
        <f t="shared" si="1"/>
        <v>6.277007539</v>
      </c>
      <c r="G30711">
        <f t="shared" si="2"/>
        <v>1</v>
      </c>
    </row>
    <row r="30712">
      <c r="A30712" s="1" t="s">
        <v>0</v>
      </c>
      <c r="B30712" s="1" t="s">
        <v>30722</v>
      </c>
      <c r="C30712" s="2" t="s">
        <v>11</v>
      </c>
      <c r="D30712" s="3">
        <v>354.799</v>
      </c>
      <c r="E30712" s="3">
        <v>28.121</v>
      </c>
      <c r="F30712">
        <f t="shared" si="1"/>
        <v>12.61686995</v>
      </c>
      <c r="G30712">
        <f t="shared" si="2"/>
        <v>1</v>
      </c>
    </row>
    <row r="30713">
      <c r="A30713" s="1" t="s">
        <v>0</v>
      </c>
      <c r="B30713" s="1" t="s">
        <v>30723</v>
      </c>
      <c r="C30713" s="2" t="s">
        <v>11</v>
      </c>
      <c r="D30713" s="3">
        <v>185.655</v>
      </c>
      <c r="E30713" s="3">
        <v>49.673</v>
      </c>
      <c r="F30713">
        <f t="shared" si="1"/>
        <v>3.737543535</v>
      </c>
      <c r="G30713">
        <f t="shared" si="2"/>
        <v>1</v>
      </c>
    </row>
    <row r="30714">
      <c r="A30714" s="1" t="s">
        <v>0</v>
      </c>
      <c r="B30714" s="1" t="s">
        <v>30724</v>
      </c>
      <c r="C30714" s="2" t="s">
        <v>11</v>
      </c>
      <c r="D30714" s="3">
        <v>776.034</v>
      </c>
      <c r="E30714" s="3">
        <v>16.445</v>
      </c>
      <c r="F30714">
        <f t="shared" si="1"/>
        <v>47.18966251</v>
      </c>
      <c r="G30714">
        <f t="shared" si="2"/>
        <v>1</v>
      </c>
    </row>
    <row r="30715">
      <c r="A30715" s="1" t="s">
        <v>0</v>
      </c>
      <c r="B30715" s="1" t="s">
        <v>30725</v>
      </c>
      <c r="C30715" s="2" t="s">
        <v>11</v>
      </c>
      <c r="D30715" s="3">
        <v>463.505</v>
      </c>
      <c r="E30715" s="3">
        <v>22.455</v>
      </c>
      <c r="F30715">
        <f t="shared" si="1"/>
        <v>20.64150523</v>
      </c>
      <c r="G30715">
        <f t="shared" si="2"/>
        <v>1</v>
      </c>
    </row>
    <row r="30716">
      <c r="A30716" s="1" t="s">
        <v>0</v>
      </c>
      <c r="B30716" s="1" t="s">
        <v>30726</v>
      </c>
      <c r="C30716" s="2" t="s">
        <v>11</v>
      </c>
      <c r="D30716" s="3">
        <v>226.019</v>
      </c>
      <c r="E30716" s="3">
        <v>44.692</v>
      </c>
      <c r="F30716">
        <f t="shared" si="1"/>
        <v>5.05725857</v>
      </c>
      <c r="G30716">
        <f t="shared" si="2"/>
        <v>1</v>
      </c>
    </row>
    <row r="30717">
      <c r="A30717" s="1" t="s">
        <v>0</v>
      </c>
      <c r="B30717" s="1" t="s">
        <v>30727</v>
      </c>
      <c r="C30717" s="2" t="s">
        <v>11</v>
      </c>
      <c r="D30717" s="3">
        <v>182.347</v>
      </c>
      <c r="E30717" s="3">
        <v>51.101</v>
      </c>
      <c r="F30717">
        <f t="shared" si="1"/>
        <v>3.568364611</v>
      </c>
      <c r="G30717">
        <f t="shared" si="2"/>
        <v>1</v>
      </c>
    </row>
    <row r="30718">
      <c r="A30718" s="1" t="s">
        <v>0</v>
      </c>
      <c r="B30718" s="1" t="s">
        <v>30728</v>
      </c>
      <c r="C30718" s="2" t="s">
        <v>11</v>
      </c>
      <c r="D30718" s="3">
        <v>489.819</v>
      </c>
      <c r="E30718" s="3">
        <v>21.118</v>
      </c>
      <c r="F30718">
        <f t="shared" si="1"/>
        <v>23.19438394</v>
      </c>
      <c r="G30718">
        <f t="shared" si="2"/>
        <v>1</v>
      </c>
    </row>
    <row r="30719">
      <c r="A30719" s="1" t="s">
        <v>0</v>
      </c>
      <c r="B30719" s="1" t="s">
        <v>30729</v>
      </c>
      <c r="C30719" s="2" t="s">
        <v>11</v>
      </c>
      <c r="D30719" s="3">
        <v>191.507</v>
      </c>
      <c r="E30719" s="3">
        <v>49.493</v>
      </c>
      <c r="F30719">
        <f t="shared" si="1"/>
        <v>3.869375467</v>
      </c>
      <c r="G30719">
        <f t="shared" si="2"/>
        <v>1</v>
      </c>
    </row>
    <row r="30720">
      <c r="A30720" s="1" t="s">
        <v>0</v>
      </c>
      <c r="B30720" s="1" t="s">
        <v>30730</v>
      </c>
      <c r="C30720" s="2" t="s">
        <v>11</v>
      </c>
      <c r="D30720" s="3">
        <v>85.022</v>
      </c>
      <c r="E30720" s="3">
        <v>40.579</v>
      </c>
      <c r="F30720">
        <f t="shared" si="1"/>
        <v>2.095221666</v>
      </c>
      <c r="G30720">
        <f t="shared" si="2"/>
        <v>0</v>
      </c>
    </row>
    <row r="30721">
      <c r="A30721" s="1" t="s">
        <v>0</v>
      </c>
      <c r="B30721" s="1" t="s">
        <v>30731</v>
      </c>
      <c r="C30721" s="2" t="s">
        <v>11</v>
      </c>
      <c r="D30721" s="3">
        <v>109.805</v>
      </c>
      <c r="E30721" s="3">
        <v>47.812</v>
      </c>
      <c r="F30721">
        <f t="shared" si="1"/>
        <v>2.29659918</v>
      </c>
      <c r="G30721">
        <f t="shared" si="2"/>
        <v>0</v>
      </c>
    </row>
    <row r="30722">
      <c r="A30722" s="1" t="s">
        <v>0</v>
      </c>
      <c r="B30722" s="1" t="s">
        <v>30732</v>
      </c>
      <c r="C30722" s="2" t="s">
        <v>11</v>
      </c>
      <c r="D30722" s="3">
        <v>254.093</v>
      </c>
      <c r="E30722" s="3">
        <v>40.825</v>
      </c>
      <c r="F30722">
        <f t="shared" si="1"/>
        <v>6.223955909</v>
      </c>
      <c r="G30722">
        <f t="shared" si="2"/>
        <v>1</v>
      </c>
    </row>
    <row r="30723">
      <c r="A30723" s="1" t="s">
        <v>0</v>
      </c>
      <c r="B30723" s="1" t="s">
        <v>30733</v>
      </c>
      <c r="C30723" s="2" t="s">
        <v>11</v>
      </c>
      <c r="D30723" s="3">
        <v>366.531</v>
      </c>
      <c r="E30723" s="3">
        <v>27.808</v>
      </c>
      <c r="F30723">
        <f t="shared" si="1"/>
        <v>13.18077532</v>
      </c>
      <c r="G30723">
        <f t="shared" si="2"/>
        <v>1</v>
      </c>
    </row>
    <row r="30724">
      <c r="A30724" s="1" t="s">
        <v>0</v>
      </c>
      <c r="B30724" s="1" t="s">
        <v>30734</v>
      </c>
      <c r="C30724" s="2" t="s">
        <v>11</v>
      </c>
      <c r="D30724" s="3">
        <v>318.749</v>
      </c>
      <c r="E30724" s="3">
        <v>31.791</v>
      </c>
      <c r="F30724">
        <f t="shared" si="1"/>
        <v>10.02639112</v>
      </c>
      <c r="G30724">
        <f t="shared" si="2"/>
        <v>1</v>
      </c>
    </row>
    <row r="30725">
      <c r="A30725" s="1" t="s">
        <v>0</v>
      </c>
      <c r="B30725" s="1" t="s">
        <v>30735</v>
      </c>
      <c r="C30725" s="2" t="s">
        <v>11</v>
      </c>
      <c r="D30725" s="3">
        <v>311.455</v>
      </c>
      <c r="E30725" s="3">
        <v>33.208</v>
      </c>
      <c r="F30725">
        <f t="shared" si="1"/>
        <v>9.378914719</v>
      </c>
      <c r="G30725">
        <f t="shared" si="2"/>
        <v>1</v>
      </c>
    </row>
    <row r="30726">
      <c r="A30726" s="1" t="s">
        <v>0</v>
      </c>
      <c r="B30726" s="1" t="s">
        <v>30736</v>
      </c>
      <c r="C30726" s="2" t="s">
        <v>11</v>
      </c>
      <c r="D30726" s="3">
        <v>549.369</v>
      </c>
      <c r="E30726" s="3">
        <v>20.033</v>
      </c>
      <c r="F30726">
        <f t="shared" si="1"/>
        <v>27.42320172</v>
      </c>
      <c r="G30726">
        <f t="shared" si="2"/>
        <v>1</v>
      </c>
    </row>
    <row r="30727">
      <c r="A30727" s="1" t="s">
        <v>0</v>
      </c>
      <c r="B30727" s="1" t="s">
        <v>30737</v>
      </c>
      <c r="C30727" s="2" t="s">
        <v>38</v>
      </c>
      <c r="D30727" s="3">
        <v>133.934</v>
      </c>
      <c r="E30727" s="3">
        <v>52.154</v>
      </c>
      <c r="F30727">
        <f t="shared" si="1"/>
        <v>2.568048472</v>
      </c>
      <c r="G30727">
        <f t="shared" si="2"/>
        <v>0</v>
      </c>
    </row>
    <row r="30728">
      <c r="A30728" s="1" t="s">
        <v>0</v>
      </c>
      <c r="B30728" s="1" t="s">
        <v>30738</v>
      </c>
      <c r="C30728" s="2" t="s">
        <v>11</v>
      </c>
      <c r="D30728" s="3">
        <v>97.892</v>
      </c>
      <c r="E30728" s="3">
        <v>45.1</v>
      </c>
      <c r="F30728">
        <f t="shared" si="1"/>
        <v>2.170554324</v>
      </c>
      <c r="G30728">
        <f t="shared" si="2"/>
        <v>0</v>
      </c>
    </row>
    <row r="30729">
      <c r="A30729" s="1" t="s">
        <v>0</v>
      </c>
      <c r="B30729" s="1" t="s">
        <v>30739</v>
      </c>
      <c r="C30729" s="2" t="s">
        <v>11</v>
      </c>
      <c r="D30729" s="3">
        <v>158.235</v>
      </c>
      <c r="E30729" s="3">
        <v>54.121</v>
      </c>
      <c r="F30729">
        <f t="shared" si="1"/>
        <v>2.923726465</v>
      </c>
      <c r="G30729">
        <f t="shared" si="2"/>
        <v>0</v>
      </c>
    </row>
    <row r="30730">
      <c r="A30730" s="1" t="s">
        <v>0</v>
      </c>
      <c r="B30730" s="1" t="s">
        <v>30740</v>
      </c>
      <c r="C30730" s="2" t="s">
        <v>11</v>
      </c>
      <c r="D30730" s="3">
        <v>103.242</v>
      </c>
      <c r="E30730" s="3">
        <v>46.584</v>
      </c>
      <c r="F30730">
        <f t="shared" si="1"/>
        <v>2.216254508</v>
      </c>
      <c r="G30730">
        <f t="shared" si="2"/>
        <v>0</v>
      </c>
    </row>
    <row r="30731">
      <c r="A30731" s="1" t="s">
        <v>0</v>
      </c>
      <c r="B30731" s="1" t="s">
        <v>30741</v>
      </c>
      <c r="C30731" s="2" t="s">
        <v>11</v>
      </c>
      <c r="D30731" s="3">
        <v>297.128</v>
      </c>
      <c r="E30731" s="3">
        <v>36.849</v>
      </c>
      <c r="F30731">
        <f t="shared" si="1"/>
        <v>8.063393851</v>
      </c>
      <c r="G30731">
        <f t="shared" si="2"/>
        <v>1</v>
      </c>
    </row>
    <row r="30732">
      <c r="A30732" s="1" t="s">
        <v>0</v>
      </c>
      <c r="B30732" s="1" t="s">
        <v>30742</v>
      </c>
      <c r="C30732" s="2" t="s">
        <v>11</v>
      </c>
      <c r="D30732" s="3">
        <v>269.896</v>
      </c>
      <c r="E30732" s="3">
        <v>38.757</v>
      </c>
      <c r="F30732">
        <f t="shared" si="1"/>
        <v>6.963800088</v>
      </c>
      <c r="G30732">
        <f t="shared" si="2"/>
        <v>1</v>
      </c>
    </row>
    <row r="30733">
      <c r="A30733" s="1" t="s">
        <v>0</v>
      </c>
      <c r="B30733" s="1" t="s">
        <v>30743</v>
      </c>
      <c r="C30733" s="2" t="s">
        <v>11</v>
      </c>
      <c r="D30733" s="3">
        <v>226.594</v>
      </c>
      <c r="E30733" s="3">
        <v>46.4</v>
      </c>
      <c r="F30733">
        <f t="shared" si="1"/>
        <v>4.883491379</v>
      </c>
      <c r="G30733">
        <f t="shared" si="2"/>
        <v>1</v>
      </c>
    </row>
    <row r="30734">
      <c r="A30734" s="1" t="s">
        <v>0</v>
      </c>
      <c r="B30734" s="1" t="s">
        <v>30744</v>
      </c>
      <c r="C30734" s="2" t="s">
        <v>11</v>
      </c>
      <c r="D30734" s="3">
        <v>656.424</v>
      </c>
      <c r="E30734" s="3">
        <v>18.26</v>
      </c>
      <c r="F30734">
        <f t="shared" si="1"/>
        <v>35.94874042</v>
      </c>
      <c r="G30734">
        <f t="shared" si="2"/>
        <v>1</v>
      </c>
    </row>
    <row r="30735">
      <c r="A30735" s="1" t="s">
        <v>0</v>
      </c>
      <c r="B30735" s="1" t="s">
        <v>30745</v>
      </c>
      <c r="C30735" s="2" t="s">
        <v>11</v>
      </c>
      <c r="D30735" s="3">
        <v>189.093</v>
      </c>
      <c r="E30735" s="3">
        <v>51.265</v>
      </c>
      <c r="F30735">
        <f t="shared" si="1"/>
        <v>3.68853994</v>
      </c>
      <c r="G30735">
        <f t="shared" si="2"/>
        <v>1</v>
      </c>
    </row>
    <row r="30736">
      <c r="A30736" s="1" t="s">
        <v>0</v>
      </c>
      <c r="B30736" s="1" t="s">
        <v>30746</v>
      </c>
      <c r="C30736" s="2" t="s">
        <v>11</v>
      </c>
      <c r="D30736" s="3">
        <v>252.8</v>
      </c>
      <c r="E30736" s="3">
        <v>40.141</v>
      </c>
      <c r="F30736">
        <f t="shared" si="1"/>
        <v>6.297800254</v>
      </c>
      <c r="G30736">
        <f t="shared" si="2"/>
        <v>1</v>
      </c>
    </row>
    <row r="30737">
      <c r="A30737" s="1" t="s">
        <v>0</v>
      </c>
      <c r="B30737" s="1" t="s">
        <v>30747</v>
      </c>
      <c r="C30737" s="2" t="s">
        <v>11</v>
      </c>
      <c r="D30737" s="3">
        <v>116.608</v>
      </c>
      <c r="E30737" s="3">
        <v>49.144</v>
      </c>
      <c r="F30737">
        <f t="shared" si="1"/>
        <v>2.372782028</v>
      </c>
      <c r="G30737">
        <f t="shared" si="2"/>
        <v>0</v>
      </c>
      <c r="H30737" s="6"/>
    </row>
    <row r="30738">
      <c r="A30738" s="1" t="s">
        <v>0</v>
      </c>
      <c r="B30738" s="1" t="s">
        <v>30748</v>
      </c>
      <c r="C30738" s="2" t="s">
        <v>11</v>
      </c>
      <c r="D30738" s="3">
        <v>190.274</v>
      </c>
      <c r="E30738" s="3">
        <v>51.087</v>
      </c>
      <c r="F30738">
        <f t="shared" si="1"/>
        <v>3.724509171</v>
      </c>
      <c r="G30738">
        <f t="shared" si="2"/>
        <v>1</v>
      </c>
    </row>
    <row r="30739">
      <c r="A30739" s="1" t="s">
        <v>0</v>
      </c>
      <c r="B30739" s="1" t="s">
        <v>30749</v>
      </c>
      <c r="C30739" s="2" t="s">
        <v>11</v>
      </c>
      <c r="D30739" s="3">
        <v>178.388</v>
      </c>
      <c r="E30739" s="3">
        <v>52.022</v>
      </c>
      <c r="F30739">
        <f t="shared" si="1"/>
        <v>3.429087694</v>
      </c>
      <c r="G30739">
        <f t="shared" si="2"/>
        <v>1</v>
      </c>
    </row>
    <row r="30740">
      <c r="A30740" s="1" t="s">
        <v>0</v>
      </c>
      <c r="B30740" s="1" t="s">
        <v>30750</v>
      </c>
      <c r="C30740" s="2" t="s">
        <v>11</v>
      </c>
      <c r="D30740" s="3">
        <v>119.164</v>
      </c>
      <c r="E30740" s="3">
        <v>49.596</v>
      </c>
      <c r="F30740">
        <f t="shared" si="1"/>
        <v>2.402693766</v>
      </c>
      <c r="G30740">
        <f t="shared" si="2"/>
        <v>0</v>
      </c>
      <c r="H30740" s="6"/>
    </row>
    <row r="30741">
      <c r="A30741" s="1" t="s">
        <v>0</v>
      </c>
      <c r="B30741" s="1" t="s">
        <v>30751</v>
      </c>
      <c r="C30741" s="2" t="s">
        <v>11</v>
      </c>
      <c r="D30741" s="3">
        <v>305.89</v>
      </c>
      <c r="E30741" s="3">
        <v>34.144</v>
      </c>
      <c r="F30741">
        <f t="shared" si="1"/>
        <v>8.958821462</v>
      </c>
      <c r="G30741">
        <f t="shared" si="2"/>
        <v>1</v>
      </c>
    </row>
    <row r="30742">
      <c r="A30742" s="1" t="s">
        <v>0</v>
      </c>
      <c r="B30742" s="1" t="s">
        <v>30752</v>
      </c>
      <c r="C30742" s="2" t="s">
        <v>11</v>
      </c>
      <c r="D30742" s="3">
        <v>210.411</v>
      </c>
      <c r="E30742" s="3">
        <v>51.307</v>
      </c>
      <c r="F30742">
        <f t="shared" si="1"/>
        <v>4.101019354</v>
      </c>
      <c r="G30742">
        <f t="shared" si="2"/>
        <v>1</v>
      </c>
    </row>
    <row r="30743">
      <c r="A30743" s="1" t="s">
        <v>0</v>
      </c>
      <c r="B30743" s="1" t="s">
        <v>30753</v>
      </c>
      <c r="C30743" s="2" t="s">
        <v>11</v>
      </c>
      <c r="D30743" s="3">
        <v>146.184</v>
      </c>
      <c r="E30743" s="3">
        <v>54.841</v>
      </c>
      <c r="F30743">
        <f t="shared" si="1"/>
        <v>2.665596907</v>
      </c>
      <c r="G30743">
        <f t="shared" si="2"/>
        <v>0</v>
      </c>
    </row>
    <row r="30744">
      <c r="A30744" s="1" t="s">
        <v>0</v>
      </c>
      <c r="B30744" s="1" t="s">
        <v>30754</v>
      </c>
      <c r="C30744" s="2" t="s">
        <v>11</v>
      </c>
      <c r="D30744" s="3">
        <v>206.042</v>
      </c>
      <c r="E30744" s="3">
        <v>51.782</v>
      </c>
      <c r="F30744">
        <f t="shared" si="1"/>
        <v>3.979027461</v>
      </c>
      <c r="G30744">
        <f t="shared" si="2"/>
        <v>1</v>
      </c>
    </row>
    <row r="30745">
      <c r="A30745" s="1" t="s">
        <v>0</v>
      </c>
      <c r="B30745" s="1" t="s">
        <v>30755</v>
      </c>
      <c r="C30745" s="2" t="s">
        <v>11</v>
      </c>
      <c r="D30745" s="3">
        <v>137.816</v>
      </c>
      <c r="E30745" s="3">
        <v>54.133</v>
      </c>
      <c r="F30745">
        <f t="shared" si="1"/>
        <v>2.545877746</v>
      </c>
      <c r="G30745">
        <f t="shared" si="2"/>
        <v>0</v>
      </c>
    </row>
    <row r="30746">
      <c r="A30746" s="1" t="s">
        <v>0</v>
      </c>
      <c r="B30746" s="1" t="s">
        <v>30756</v>
      </c>
      <c r="C30746" s="2" t="s">
        <v>11</v>
      </c>
      <c r="D30746" s="3">
        <v>139.067</v>
      </c>
      <c r="E30746" s="3">
        <v>54.462</v>
      </c>
      <c r="F30746">
        <f t="shared" si="1"/>
        <v>2.553468473</v>
      </c>
      <c r="G30746">
        <f t="shared" si="2"/>
        <v>0</v>
      </c>
    </row>
    <row r="30747">
      <c r="A30747" s="1" t="s">
        <v>0</v>
      </c>
      <c r="B30747" s="1" t="s">
        <v>30757</v>
      </c>
      <c r="C30747" s="2" t="s">
        <v>11</v>
      </c>
      <c r="D30747" s="3">
        <v>234.654</v>
      </c>
      <c r="E30747" s="3">
        <v>47.011</v>
      </c>
      <c r="F30747">
        <f t="shared" si="1"/>
        <v>4.991470081</v>
      </c>
      <c r="G30747">
        <f t="shared" si="2"/>
        <v>1</v>
      </c>
    </row>
    <row r="30748">
      <c r="A30748" s="1" t="s">
        <v>0</v>
      </c>
      <c r="B30748" s="1" t="s">
        <v>30758</v>
      </c>
      <c r="C30748" s="2" t="s">
        <v>11</v>
      </c>
      <c r="D30748" s="3">
        <v>377.088</v>
      </c>
      <c r="E30748" s="3">
        <v>33.319</v>
      </c>
      <c r="F30748">
        <f t="shared" si="1"/>
        <v>11.31750653</v>
      </c>
      <c r="G30748">
        <f t="shared" si="2"/>
        <v>1</v>
      </c>
    </row>
    <row r="30749">
      <c r="A30749" s="1" t="s">
        <v>0</v>
      </c>
      <c r="B30749" s="1" t="s">
        <v>30759</v>
      </c>
      <c r="C30749" s="2" t="s">
        <v>11</v>
      </c>
      <c r="D30749" s="3">
        <v>136.453</v>
      </c>
      <c r="E30749" s="3">
        <v>56.536</v>
      </c>
      <c r="F30749">
        <f t="shared" si="1"/>
        <v>2.413559502</v>
      </c>
      <c r="G30749">
        <f t="shared" si="2"/>
        <v>0</v>
      </c>
    </row>
    <row r="30750">
      <c r="A30750" s="1" t="s">
        <v>0</v>
      </c>
      <c r="B30750" s="1" t="s">
        <v>30760</v>
      </c>
      <c r="C30750" s="2" t="s">
        <v>11</v>
      </c>
      <c r="D30750" s="3">
        <v>203.423</v>
      </c>
      <c r="E30750" s="3">
        <v>59.645</v>
      </c>
      <c r="F30750">
        <f t="shared" si="1"/>
        <v>3.410562495</v>
      </c>
      <c r="G30750">
        <f t="shared" si="2"/>
        <v>1</v>
      </c>
    </row>
    <row r="30751">
      <c r="A30751" s="1" t="s">
        <v>0</v>
      </c>
      <c r="B30751" s="1" t="s">
        <v>30761</v>
      </c>
      <c r="C30751" s="2" t="s">
        <v>11</v>
      </c>
      <c r="D30751" s="3">
        <v>138.895</v>
      </c>
      <c r="E30751" s="3">
        <v>56.77</v>
      </c>
      <c r="F30751">
        <f t="shared" si="1"/>
        <v>2.446626739</v>
      </c>
      <c r="G30751">
        <f t="shared" si="2"/>
        <v>0</v>
      </c>
    </row>
    <row r="30752">
      <c r="A30752" s="1" t="s">
        <v>0</v>
      </c>
      <c r="B30752" s="1" t="s">
        <v>30762</v>
      </c>
      <c r="C30752" s="2" t="s">
        <v>38</v>
      </c>
      <c r="D30752" s="3">
        <v>192.567</v>
      </c>
      <c r="E30752" s="3">
        <v>59.875</v>
      </c>
      <c r="F30752">
        <f t="shared" si="1"/>
        <v>3.216150313</v>
      </c>
      <c r="G30752">
        <f t="shared" si="2"/>
        <v>1</v>
      </c>
    </row>
    <row r="30753">
      <c r="A30753" s="1" t="s">
        <v>0</v>
      </c>
      <c r="B30753" s="1" t="s">
        <v>30763</v>
      </c>
      <c r="C30753" s="2" t="s">
        <v>11</v>
      </c>
      <c r="D30753" s="3">
        <v>119.082</v>
      </c>
      <c r="E30753" s="3">
        <v>58.207</v>
      </c>
      <c r="F30753">
        <f t="shared" si="1"/>
        <v>2.045836411</v>
      </c>
      <c r="G30753">
        <f t="shared" si="2"/>
        <v>0</v>
      </c>
    </row>
    <row r="30754">
      <c r="A30754" s="1" t="s">
        <v>0</v>
      </c>
      <c r="B30754" s="1" t="s">
        <v>30764</v>
      </c>
      <c r="C30754" s="2" t="s">
        <v>11</v>
      </c>
      <c r="D30754" s="3">
        <v>145.566</v>
      </c>
      <c r="E30754" s="3">
        <v>67.03</v>
      </c>
      <c r="F30754">
        <f t="shared" si="1"/>
        <v>2.171654483</v>
      </c>
      <c r="G30754">
        <f t="shared" si="2"/>
        <v>0</v>
      </c>
      <c r="H30754" s="6"/>
    </row>
    <row r="30755">
      <c r="A30755" s="1" t="s">
        <v>0</v>
      </c>
      <c r="B30755" s="1" t="s">
        <v>30765</v>
      </c>
      <c r="C30755" s="2" t="s">
        <v>38</v>
      </c>
      <c r="D30755" s="3">
        <v>130.878</v>
      </c>
      <c r="E30755" s="3">
        <v>62.046</v>
      </c>
      <c r="F30755">
        <f t="shared" si="1"/>
        <v>2.109370467</v>
      </c>
      <c r="G30755">
        <f t="shared" si="2"/>
        <v>0</v>
      </c>
    </row>
    <row r="30756">
      <c r="A30756" s="1" t="s">
        <v>0</v>
      </c>
      <c r="B30756" s="1" t="s">
        <v>30766</v>
      </c>
      <c r="C30756" s="2" t="s">
        <v>11</v>
      </c>
      <c r="D30756" s="3">
        <v>188.709</v>
      </c>
      <c r="E30756" s="3">
        <v>83.31</v>
      </c>
      <c r="F30756">
        <f t="shared" si="1"/>
        <v>2.26514224</v>
      </c>
      <c r="G30756">
        <f t="shared" si="2"/>
        <v>0</v>
      </c>
    </row>
    <row r="30757">
      <c r="A30757" s="1" t="s">
        <v>0</v>
      </c>
      <c r="B30757" s="1" t="s">
        <v>30767</v>
      </c>
      <c r="C30757" s="2" t="s">
        <v>11</v>
      </c>
      <c r="D30757" s="3">
        <v>620.531</v>
      </c>
      <c r="E30757" s="3">
        <v>26.957</v>
      </c>
      <c r="F30757">
        <f t="shared" si="1"/>
        <v>23.01928998</v>
      </c>
      <c r="G30757">
        <f t="shared" si="2"/>
        <v>1</v>
      </c>
    </row>
    <row r="30758">
      <c r="A30758" s="1" t="s">
        <v>0</v>
      </c>
      <c r="B30758" s="1" t="s">
        <v>30768</v>
      </c>
      <c r="C30758" s="2" t="s">
        <v>11</v>
      </c>
      <c r="D30758" s="3">
        <v>210.336</v>
      </c>
      <c r="E30758" s="3">
        <v>50.635</v>
      </c>
      <c r="F30758">
        <f t="shared" si="1"/>
        <v>4.153964649</v>
      </c>
      <c r="G30758">
        <f t="shared" si="2"/>
        <v>1</v>
      </c>
    </row>
    <row r="30759">
      <c r="A30759" s="1" t="s">
        <v>0</v>
      </c>
      <c r="B30759" s="1" t="s">
        <v>30769</v>
      </c>
      <c r="C30759" s="2" t="s">
        <v>11</v>
      </c>
      <c r="D30759" s="3">
        <v>238.933</v>
      </c>
      <c r="E30759" s="3">
        <v>46.185</v>
      </c>
      <c r="F30759">
        <f t="shared" si="1"/>
        <v>5.173389629</v>
      </c>
      <c r="G30759">
        <f t="shared" si="2"/>
        <v>1</v>
      </c>
    </row>
    <row r="30760">
      <c r="A30760" s="1" t="s">
        <v>0</v>
      </c>
      <c r="B30760" s="1" t="s">
        <v>30770</v>
      </c>
      <c r="C30760" s="2" t="s">
        <v>38</v>
      </c>
      <c r="D30760" s="3">
        <v>352.66</v>
      </c>
      <c r="E30760" s="3">
        <v>30.958</v>
      </c>
      <c r="F30760">
        <f t="shared" si="1"/>
        <v>11.39156276</v>
      </c>
      <c r="G30760">
        <f t="shared" si="2"/>
        <v>1</v>
      </c>
    </row>
    <row r="30761">
      <c r="A30761" s="1" t="s">
        <v>0</v>
      </c>
      <c r="B30761" s="1" t="s">
        <v>30771</v>
      </c>
      <c r="C30761" s="2" t="s">
        <v>11</v>
      </c>
      <c r="D30761" s="3">
        <v>749.009</v>
      </c>
      <c r="E30761" s="3">
        <v>17.433</v>
      </c>
      <c r="F30761">
        <f t="shared" si="1"/>
        <v>42.96500889</v>
      </c>
      <c r="G30761">
        <f t="shared" si="2"/>
        <v>1</v>
      </c>
    </row>
    <row r="30762">
      <c r="A30762" s="1" t="s">
        <v>0</v>
      </c>
      <c r="B30762" s="1" t="s">
        <v>30772</v>
      </c>
      <c r="C30762" s="2" t="s">
        <v>11</v>
      </c>
      <c r="D30762" s="3">
        <v>477.48</v>
      </c>
      <c r="E30762" s="3">
        <v>23.831</v>
      </c>
      <c r="F30762">
        <f t="shared" si="1"/>
        <v>20.03608745</v>
      </c>
      <c r="G30762">
        <f t="shared" si="2"/>
        <v>1</v>
      </c>
    </row>
    <row r="30763">
      <c r="A30763" s="1" t="s">
        <v>0</v>
      </c>
      <c r="B30763" s="1" t="s">
        <v>30773</v>
      </c>
      <c r="C30763" s="2" t="s">
        <v>11</v>
      </c>
      <c r="D30763" s="3">
        <v>168.506</v>
      </c>
      <c r="E30763" s="3">
        <v>54.631</v>
      </c>
      <c r="F30763">
        <f t="shared" si="1"/>
        <v>3.084439238</v>
      </c>
      <c r="G30763">
        <f t="shared" si="2"/>
        <v>1</v>
      </c>
    </row>
    <row r="30764">
      <c r="A30764" s="1" t="s">
        <v>0</v>
      </c>
      <c r="B30764" s="1" t="s">
        <v>30774</v>
      </c>
      <c r="C30764" s="2" t="s">
        <v>11</v>
      </c>
      <c r="D30764" s="3">
        <v>451.142</v>
      </c>
      <c r="E30764" s="3">
        <v>24.75</v>
      </c>
      <c r="F30764">
        <f t="shared" si="1"/>
        <v>18.2279596</v>
      </c>
      <c r="G30764">
        <f t="shared" si="2"/>
        <v>1</v>
      </c>
    </row>
    <row r="30765">
      <c r="A30765" s="1" t="s">
        <v>0</v>
      </c>
      <c r="B30765" s="1" t="s">
        <v>30775</v>
      </c>
      <c r="C30765" s="2" t="s">
        <v>11</v>
      </c>
      <c r="D30765" s="3">
        <v>605.32</v>
      </c>
      <c r="E30765" s="3">
        <v>19.649</v>
      </c>
      <c r="F30765">
        <f t="shared" si="1"/>
        <v>30.80665683</v>
      </c>
      <c r="G30765">
        <f t="shared" si="2"/>
        <v>1</v>
      </c>
    </row>
    <row r="30766">
      <c r="A30766" s="1" t="s">
        <v>0</v>
      </c>
      <c r="B30766" s="1" t="s">
        <v>30776</v>
      </c>
      <c r="C30766" s="2" t="s">
        <v>11</v>
      </c>
      <c r="D30766" s="3">
        <v>851.886</v>
      </c>
      <c r="E30766" s="3">
        <v>16.824</v>
      </c>
      <c r="F30766">
        <f t="shared" si="1"/>
        <v>50.63516405</v>
      </c>
      <c r="G30766">
        <f t="shared" si="2"/>
        <v>1</v>
      </c>
    </row>
    <row r="30767">
      <c r="A30767" s="1" t="s">
        <v>0</v>
      </c>
      <c r="B30767" s="1" t="s">
        <v>30777</v>
      </c>
      <c r="C30767" s="2" t="s">
        <v>11</v>
      </c>
      <c r="D30767" s="3">
        <v>455.165</v>
      </c>
      <c r="E30767" s="3">
        <v>24.301</v>
      </c>
      <c r="F30767">
        <f t="shared" si="1"/>
        <v>18.73029916</v>
      </c>
      <c r="G30767">
        <f t="shared" si="2"/>
        <v>1</v>
      </c>
    </row>
    <row r="30768">
      <c r="A30768" s="1" t="s">
        <v>0</v>
      </c>
      <c r="B30768" s="1" t="s">
        <v>30778</v>
      </c>
      <c r="C30768" s="2" t="s">
        <v>11</v>
      </c>
      <c r="D30768" s="3">
        <v>130.571</v>
      </c>
      <c r="E30768" s="3">
        <v>51.941</v>
      </c>
      <c r="F30768">
        <f t="shared" si="1"/>
        <v>2.513833003</v>
      </c>
      <c r="G30768">
        <f t="shared" si="2"/>
        <v>0</v>
      </c>
    </row>
    <row r="30769">
      <c r="A30769" s="1" t="s">
        <v>0</v>
      </c>
      <c r="B30769" s="1" t="s">
        <v>30779</v>
      </c>
      <c r="C30769" s="2" t="s">
        <v>11</v>
      </c>
      <c r="D30769" s="3">
        <v>383.695</v>
      </c>
      <c r="E30769" s="3">
        <v>27.098</v>
      </c>
      <c r="F30769">
        <f t="shared" si="1"/>
        <v>14.15953207</v>
      </c>
      <c r="G30769">
        <f t="shared" si="2"/>
        <v>1</v>
      </c>
    </row>
    <row r="30770">
      <c r="A30770" s="1" t="s">
        <v>0</v>
      </c>
      <c r="B30770" s="1" t="s">
        <v>30780</v>
      </c>
      <c r="C30770" s="2" t="s">
        <v>11</v>
      </c>
      <c r="D30770" s="3">
        <v>540.978</v>
      </c>
      <c r="E30770" s="3">
        <v>20.809</v>
      </c>
      <c r="F30770">
        <f t="shared" si="1"/>
        <v>25.99730886</v>
      </c>
      <c r="G30770">
        <f t="shared" si="2"/>
        <v>1</v>
      </c>
    </row>
    <row r="30771">
      <c r="A30771" s="1" t="s">
        <v>0</v>
      </c>
      <c r="B30771" s="1" t="s">
        <v>30781</v>
      </c>
      <c r="C30771" s="2" t="s">
        <v>38</v>
      </c>
      <c r="D30771" s="3">
        <v>676.939</v>
      </c>
      <c r="E30771" s="3">
        <v>17.469</v>
      </c>
      <c r="F30771">
        <f t="shared" si="1"/>
        <v>38.75087297</v>
      </c>
      <c r="G30771">
        <f t="shared" si="2"/>
        <v>1</v>
      </c>
    </row>
    <row r="30772">
      <c r="A30772" s="1" t="s">
        <v>0</v>
      </c>
      <c r="B30772" s="1" t="s">
        <v>30782</v>
      </c>
      <c r="C30772" s="2" t="s">
        <v>11</v>
      </c>
      <c r="D30772" s="3">
        <v>261.178</v>
      </c>
      <c r="E30772" s="3">
        <v>39.55</v>
      </c>
      <c r="F30772">
        <f t="shared" si="1"/>
        <v>6.603742099</v>
      </c>
      <c r="G30772">
        <f t="shared" si="2"/>
        <v>1</v>
      </c>
    </row>
    <row r="30773">
      <c r="A30773" s="1" t="s">
        <v>0</v>
      </c>
      <c r="B30773" s="1" t="s">
        <v>30783</v>
      </c>
      <c r="C30773" s="2" t="s">
        <v>11</v>
      </c>
      <c r="D30773" s="3">
        <v>324.491</v>
      </c>
      <c r="E30773" s="3">
        <v>31.004</v>
      </c>
      <c r="F30773">
        <f t="shared" si="1"/>
        <v>10.46610115</v>
      </c>
      <c r="G30773">
        <f t="shared" si="2"/>
        <v>1</v>
      </c>
    </row>
    <row r="30774">
      <c r="A30774" s="1" t="s">
        <v>0</v>
      </c>
      <c r="B30774" s="1" t="s">
        <v>30784</v>
      </c>
      <c r="C30774" s="2" t="s">
        <v>11</v>
      </c>
      <c r="D30774" s="3">
        <v>674.686</v>
      </c>
      <c r="E30774" s="3">
        <v>17.415</v>
      </c>
      <c r="F30774">
        <f t="shared" si="1"/>
        <v>38.74165949</v>
      </c>
      <c r="G30774">
        <f t="shared" si="2"/>
        <v>1</v>
      </c>
    </row>
    <row r="30775">
      <c r="A30775" s="1" t="s">
        <v>0</v>
      </c>
      <c r="B30775" s="1" t="s">
        <v>30785</v>
      </c>
      <c r="C30775" s="2" t="s">
        <v>11</v>
      </c>
      <c r="D30775" s="3">
        <v>318.115</v>
      </c>
      <c r="E30775" s="3">
        <v>31.314</v>
      </c>
      <c r="F30775">
        <f t="shared" si="1"/>
        <v>10.15887462</v>
      </c>
      <c r="G30775">
        <f t="shared" si="2"/>
        <v>1</v>
      </c>
    </row>
    <row r="30776">
      <c r="A30776" s="1" t="s">
        <v>0</v>
      </c>
      <c r="B30776" s="1" t="s">
        <v>30786</v>
      </c>
      <c r="C30776" s="2" t="s">
        <v>11</v>
      </c>
      <c r="D30776" s="3">
        <v>469.272</v>
      </c>
      <c r="E30776" s="3">
        <v>21.442</v>
      </c>
      <c r="F30776">
        <f t="shared" si="1"/>
        <v>21.885645</v>
      </c>
      <c r="G30776">
        <f t="shared" si="2"/>
        <v>1</v>
      </c>
    </row>
    <row r="30777">
      <c r="A30777" s="1" t="s">
        <v>0</v>
      </c>
      <c r="B30777" s="1" t="s">
        <v>30787</v>
      </c>
      <c r="C30777" s="2" t="s">
        <v>11</v>
      </c>
      <c r="D30777" s="3">
        <v>793.254</v>
      </c>
      <c r="E30777" s="3">
        <v>16.438</v>
      </c>
      <c r="F30777">
        <f t="shared" si="1"/>
        <v>48.25733058</v>
      </c>
      <c r="G30777">
        <f t="shared" si="2"/>
        <v>1</v>
      </c>
    </row>
    <row r="30778">
      <c r="A30778" s="1" t="s">
        <v>0</v>
      </c>
      <c r="B30778" s="1" t="s">
        <v>30788</v>
      </c>
      <c r="C30778" s="2" t="s">
        <v>11</v>
      </c>
      <c r="D30778" s="3">
        <v>470.966</v>
      </c>
      <c r="E30778" s="3">
        <v>22.618</v>
      </c>
      <c r="F30778">
        <f t="shared" si="1"/>
        <v>20.82261915</v>
      </c>
      <c r="G30778">
        <f t="shared" si="2"/>
        <v>1</v>
      </c>
    </row>
    <row r="30779">
      <c r="A30779" s="1" t="s">
        <v>0</v>
      </c>
      <c r="B30779" s="1" t="s">
        <v>30789</v>
      </c>
      <c r="C30779" s="2" t="s">
        <v>11</v>
      </c>
      <c r="D30779" s="3">
        <v>150.614</v>
      </c>
      <c r="E30779" s="3">
        <v>53.814</v>
      </c>
      <c r="F30779">
        <f t="shared" si="1"/>
        <v>2.798788419</v>
      </c>
      <c r="G30779">
        <f t="shared" si="2"/>
        <v>0</v>
      </c>
    </row>
    <row r="30780">
      <c r="A30780" s="1" t="s">
        <v>0</v>
      </c>
      <c r="B30780" s="1" t="s">
        <v>30790</v>
      </c>
      <c r="C30780" s="2" t="s">
        <v>11</v>
      </c>
      <c r="D30780" s="3">
        <v>352.358</v>
      </c>
      <c r="E30780" s="3">
        <v>29.997</v>
      </c>
      <c r="F30780">
        <f t="shared" si="1"/>
        <v>11.74644131</v>
      </c>
      <c r="G30780">
        <f t="shared" si="2"/>
        <v>1</v>
      </c>
    </row>
    <row r="30781">
      <c r="A30781" s="1" t="s">
        <v>0</v>
      </c>
      <c r="B30781" s="1" t="s">
        <v>30791</v>
      </c>
      <c r="C30781" s="2" t="s">
        <v>11</v>
      </c>
      <c r="D30781" s="3">
        <v>283.096</v>
      </c>
      <c r="E30781" s="3">
        <v>37.664</v>
      </c>
      <c r="F30781">
        <f t="shared" si="1"/>
        <v>7.51635514</v>
      </c>
      <c r="G30781">
        <f t="shared" si="2"/>
        <v>1</v>
      </c>
    </row>
    <row r="30782">
      <c r="A30782" s="1" t="s">
        <v>0</v>
      </c>
      <c r="B30782" s="1" t="s">
        <v>30792</v>
      </c>
      <c r="C30782" s="2" t="s">
        <v>11</v>
      </c>
      <c r="D30782" s="3">
        <v>562.182</v>
      </c>
      <c r="E30782" s="3">
        <v>19.329</v>
      </c>
      <c r="F30782">
        <f t="shared" si="1"/>
        <v>29.08489834</v>
      </c>
      <c r="G30782">
        <f t="shared" si="2"/>
        <v>1</v>
      </c>
    </row>
    <row r="30783">
      <c r="A30783" s="1" t="s">
        <v>0</v>
      </c>
      <c r="B30783" s="1" t="s">
        <v>30793</v>
      </c>
      <c r="C30783" s="2" t="s">
        <v>11</v>
      </c>
      <c r="D30783" s="3">
        <v>961.917</v>
      </c>
      <c r="E30783" s="3">
        <v>16.13</v>
      </c>
      <c r="F30783">
        <f t="shared" si="1"/>
        <v>59.63527588</v>
      </c>
      <c r="G30783">
        <f t="shared" si="2"/>
        <v>1</v>
      </c>
    </row>
    <row r="30784">
      <c r="A30784" s="1" t="s">
        <v>0</v>
      </c>
      <c r="B30784" s="1" t="s">
        <v>30794</v>
      </c>
      <c r="C30784" s="2" t="s">
        <v>11</v>
      </c>
      <c r="D30784" s="3">
        <v>422.66</v>
      </c>
      <c r="E30784" s="3">
        <v>24.485</v>
      </c>
      <c r="F30784">
        <f t="shared" si="1"/>
        <v>17.26199714</v>
      </c>
      <c r="G30784">
        <f t="shared" si="2"/>
        <v>1</v>
      </c>
    </row>
    <row r="30785">
      <c r="A30785" s="1" t="s">
        <v>0</v>
      </c>
      <c r="B30785" s="1" t="s">
        <v>30795</v>
      </c>
      <c r="C30785" s="2" t="s">
        <v>11</v>
      </c>
      <c r="D30785" s="3">
        <v>452.188</v>
      </c>
      <c r="E30785" s="3">
        <v>22.702</v>
      </c>
      <c r="F30785">
        <f t="shared" si="1"/>
        <v>19.91842128</v>
      </c>
      <c r="G30785">
        <f t="shared" si="2"/>
        <v>1</v>
      </c>
    </row>
    <row r="30786">
      <c r="A30786" s="1" t="s">
        <v>0</v>
      </c>
      <c r="B30786" s="1" t="s">
        <v>30796</v>
      </c>
      <c r="C30786" s="2" t="s">
        <v>11</v>
      </c>
      <c r="D30786" s="3">
        <v>365.951</v>
      </c>
      <c r="E30786" s="3">
        <v>25.717</v>
      </c>
      <c r="F30786">
        <f t="shared" si="1"/>
        <v>14.22992573</v>
      </c>
      <c r="G30786">
        <f t="shared" si="2"/>
        <v>1</v>
      </c>
    </row>
    <row r="30787">
      <c r="A30787" s="1" t="s">
        <v>0</v>
      </c>
      <c r="B30787" s="1" t="s">
        <v>30797</v>
      </c>
      <c r="C30787" s="2" t="s">
        <v>11</v>
      </c>
      <c r="D30787" s="3">
        <v>290.585</v>
      </c>
      <c r="E30787" s="3">
        <v>33.093</v>
      </c>
      <c r="F30787">
        <f t="shared" si="1"/>
        <v>8.780860001</v>
      </c>
      <c r="G30787">
        <f t="shared" si="2"/>
        <v>1</v>
      </c>
    </row>
    <row r="30788">
      <c r="A30788" s="1" t="s">
        <v>0</v>
      </c>
      <c r="B30788" s="1" t="s">
        <v>30798</v>
      </c>
      <c r="C30788" s="2" t="s">
        <v>11</v>
      </c>
      <c r="D30788" s="3">
        <v>272.994</v>
      </c>
      <c r="E30788" s="3">
        <v>34.189</v>
      </c>
      <c r="F30788">
        <f t="shared" si="1"/>
        <v>7.984848928</v>
      </c>
      <c r="G30788">
        <f t="shared" si="2"/>
        <v>1</v>
      </c>
    </row>
    <row r="30789">
      <c r="A30789" s="1" t="s">
        <v>0</v>
      </c>
      <c r="B30789" s="1" t="s">
        <v>30799</v>
      </c>
      <c r="C30789" s="2" t="s">
        <v>11</v>
      </c>
      <c r="D30789" s="3">
        <v>638.885</v>
      </c>
      <c r="E30789" s="3">
        <v>17.216</v>
      </c>
      <c r="F30789">
        <f t="shared" si="1"/>
        <v>37.10995586</v>
      </c>
      <c r="G30789">
        <f t="shared" si="2"/>
        <v>1</v>
      </c>
    </row>
    <row r="30790">
      <c r="A30790" s="1" t="s">
        <v>0</v>
      </c>
      <c r="B30790" s="1" t="s">
        <v>30800</v>
      </c>
      <c r="C30790" s="2" t="s">
        <v>11</v>
      </c>
      <c r="D30790" s="3">
        <v>303.39</v>
      </c>
      <c r="E30790" s="3">
        <v>29.875</v>
      </c>
      <c r="F30790">
        <f t="shared" si="1"/>
        <v>10.15531381</v>
      </c>
      <c r="G30790">
        <f t="shared" si="2"/>
        <v>1</v>
      </c>
    </row>
    <row r="30791">
      <c r="A30791" s="1" t="s">
        <v>0</v>
      </c>
      <c r="B30791" s="1" t="s">
        <v>30801</v>
      </c>
      <c r="C30791" s="2" t="s">
        <v>11</v>
      </c>
      <c r="D30791" s="3">
        <v>419.195</v>
      </c>
      <c r="E30791" s="3">
        <v>22.123</v>
      </c>
      <c r="F30791">
        <f t="shared" si="1"/>
        <v>18.94837951</v>
      </c>
      <c r="G30791">
        <f t="shared" si="2"/>
        <v>1</v>
      </c>
    </row>
    <row r="30792">
      <c r="A30792" s="1" t="s">
        <v>0</v>
      </c>
      <c r="B30792" s="1" t="s">
        <v>30802</v>
      </c>
      <c r="C30792" s="2" t="s">
        <v>11</v>
      </c>
      <c r="D30792" s="3">
        <v>245.579</v>
      </c>
      <c r="E30792" s="3">
        <v>36.745</v>
      </c>
      <c r="F30792">
        <f t="shared" si="1"/>
        <v>6.683331065</v>
      </c>
      <c r="G30792">
        <f t="shared" si="2"/>
        <v>1</v>
      </c>
    </row>
    <row r="30793">
      <c r="A30793" s="1" t="s">
        <v>0</v>
      </c>
      <c r="B30793" s="1" t="s">
        <v>30803</v>
      </c>
      <c r="C30793" s="2" t="s">
        <v>11</v>
      </c>
      <c r="D30793" s="3">
        <v>375.693</v>
      </c>
      <c r="E30793" s="3">
        <v>24.159</v>
      </c>
      <c r="F30793">
        <f t="shared" si="1"/>
        <v>15.55085061</v>
      </c>
      <c r="G30793">
        <f t="shared" si="2"/>
        <v>1</v>
      </c>
    </row>
    <row r="30794">
      <c r="A30794" s="1" t="s">
        <v>0</v>
      </c>
      <c r="B30794" s="1" t="s">
        <v>30804</v>
      </c>
      <c r="C30794" s="2" t="s">
        <v>11</v>
      </c>
      <c r="D30794" s="3">
        <v>523.655</v>
      </c>
      <c r="E30794" s="3">
        <v>18.184</v>
      </c>
      <c r="F30794">
        <f t="shared" si="1"/>
        <v>28.79756929</v>
      </c>
      <c r="G30794">
        <f t="shared" si="2"/>
        <v>1</v>
      </c>
    </row>
    <row r="30795">
      <c r="A30795" s="1" t="s">
        <v>0</v>
      </c>
      <c r="B30795" s="1" t="s">
        <v>30805</v>
      </c>
      <c r="C30795" s="2" t="s">
        <v>11</v>
      </c>
      <c r="D30795" s="3">
        <v>91.722</v>
      </c>
      <c r="E30795" s="3">
        <v>42.027</v>
      </c>
      <c r="F30795">
        <f t="shared" si="1"/>
        <v>2.182454137</v>
      </c>
      <c r="G30795">
        <f t="shared" si="2"/>
        <v>0</v>
      </c>
    </row>
    <row r="30796">
      <c r="A30796" s="1" t="s">
        <v>0</v>
      </c>
      <c r="B30796" s="1" t="s">
        <v>30806</v>
      </c>
      <c r="C30796" s="2" t="s">
        <v>11</v>
      </c>
      <c r="D30796" s="3">
        <v>202.045</v>
      </c>
      <c r="E30796" s="3">
        <v>41.839</v>
      </c>
      <c r="F30796">
        <f t="shared" si="1"/>
        <v>4.829106814</v>
      </c>
      <c r="G30796">
        <f t="shared" si="2"/>
        <v>1</v>
      </c>
    </row>
    <row r="30797">
      <c r="A30797" s="1" t="s">
        <v>0</v>
      </c>
      <c r="B30797" s="1" t="s">
        <v>30807</v>
      </c>
      <c r="C30797" s="2" t="s">
        <v>11</v>
      </c>
      <c r="D30797" s="3">
        <v>173.533</v>
      </c>
      <c r="E30797" s="3">
        <v>46.645</v>
      </c>
      <c r="F30797">
        <f t="shared" si="1"/>
        <v>3.720291564</v>
      </c>
      <c r="G30797">
        <f t="shared" si="2"/>
        <v>1</v>
      </c>
    </row>
    <row r="30798">
      <c r="A30798" s="1" t="s">
        <v>0</v>
      </c>
      <c r="B30798" s="1" t="s">
        <v>30808</v>
      </c>
      <c r="C30798" s="2" t="s">
        <v>11</v>
      </c>
      <c r="D30798" s="3">
        <v>128.961</v>
      </c>
      <c r="E30798" s="3">
        <v>47.744</v>
      </c>
      <c r="F30798">
        <f t="shared" si="1"/>
        <v>2.701093331</v>
      </c>
      <c r="G30798">
        <f t="shared" si="2"/>
        <v>0</v>
      </c>
    </row>
    <row r="30799">
      <c r="A30799" s="1" t="s">
        <v>0</v>
      </c>
      <c r="B30799" s="1" t="s">
        <v>30809</v>
      </c>
      <c r="C30799" s="2" t="s">
        <v>11</v>
      </c>
      <c r="D30799" s="3">
        <v>543.004</v>
      </c>
      <c r="E30799" s="3">
        <v>17.228</v>
      </c>
      <c r="F30799">
        <f t="shared" si="1"/>
        <v>31.5186905</v>
      </c>
      <c r="G30799">
        <f t="shared" si="2"/>
        <v>1</v>
      </c>
    </row>
    <row r="30800">
      <c r="A30800" s="1" t="s">
        <v>0</v>
      </c>
      <c r="B30800" s="1" t="s">
        <v>30810</v>
      </c>
      <c r="C30800" s="2" t="s">
        <v>11</v>
      </c>
      <c r="D30800" s="3">
        <v>196.321</v>
      </c>
      <c r="E30800" s="3">
        <v>43.118</v>
      </c>
      <c r="F30800">
        <f t="shared" si="1"/>
        <v>4.55311007</v>
      </c>
      <c r="G30800">
        <f t="shared" si="2"/>
        <v>1</v>
      </c>
    </row>
    <row r="30801">
      <c r="A30801" s="1" t="s">
        <v>0</v>
      </c>
      <c r="B30801" s="1" t="s">
        <v>30811</v>
      </c>
      <c r="C30801" s="2" t="s">
        <v>11</v>
      </c>
      <c r="D30801" s="3">
        <v>339.287</v>
      </c>
      <c r="E30801" s="3">
        <v>24.734</v>
      </c>
      <c r="F30801">
        <f t="shared" si="1"/>
        <v>13.71743349</v>
      </c>
      <c r="G30801">
        <f t="shared" si="2"/>
        <v>1</v>
      </c>
    </row>
    <row r="30802">
      <c r="A30802" s="1" t="s">
        <v>0</v>
      </c>
      <c r="B30802" s="1" t="s">
        <v>30812</v>
      </c>
      <c r="C30802" s="2" t="s">
        <v>11</v>
      </c>
      <c r="D30802" s="3">
        <v>157.28</v>
      </c>
      <c r="E30802" s="3">
        <v>47.678</v>
      </c>
      <c r="F30802">
        <f t="shared" si="1"/>
        <v>3.29879609</v>
      </c>
      <c r="G30802">
        <f t="shared" si="2"/>
        <v>1</v>
      </c>
    </row>
    <row r="30803">
      <c r="A30803" s="1" t="s">
        <v>0</v>
      </c>
      <c r="B30803" s="1" t="s">
        <v>30813</v>
      </c>
      <c r="C30803" s="2" t="s">
        <v>11</v>
      </c>
      <c r="D30803" s="3">
        <v>147.25</v>
      </c>
      <c r="E30803" s="3">
        <v>48.566</v>
      </c>
      <c r="F30803">
        <f t="shared" si="1"/>
        <v>3.031956513</v>
      </c>
      <c r="G30803">
        <f t="shared" si="2"/>
        <v>1</v>
      </c>
    </row>
    <row r="30804">
      <c r="A30804" s="1" t="s">
        <v>0</v>
      </c>
      <c r="B30804" s="1" t="s">
        <v>30814</v>
      </c>
      <c r="C30804" s="2" t="s">
        <v>11</v>
      </c>
      <c r="D30804" s="3">
        <v>349.596</v>
      </c>
      <c r="E30804" s="3">
        <v>25.407</v>
      </c>
      <c r="F30804">
        <f t="shared" si="1"/>
        <v>13.75982997</v>
      </c>
      <c r="G30804">
        <f t="shared" si="2"/>
        <v>1</v>
      </c>
    </row>
    <row r="30805">
      <c r="A30805" s="1" t="s">
        <v>0</v>
      </c>
      <c r="B30805" s="1" t="s">
        <v>30815</v>
      </c>
      <c r="C30805" s="2" t="s">
        <v>11</v>
      </c>
      <c r="D30805" s="3">
        <v>559.571</v>
      </c>
      <c r="E30805" s="3">
        <v>17.734</v>
      </c>
      <c r="F30805">
        <f t="shared" si="1"/>
        <v>31.55356941</v>
      </c>
      <c r="G30805">
        <f t="shared" si="2"/>
        <v>1</v>
      </c>
    </row>
    <row r="30806">
      <c r="A30806" s="1" t="s">
        <v>0</v>
      </c>
      <c r="B30806" s="1" t="s">
        <v>30816</v>
      </c>
      <c r="C30806" s="2" t="s">
        <v>38</v>
      </c>
      <c r="D30806" s="3">
        <v>767.32</v>
      </c>
      <c r="E30806" s="3">
        <v>16.048</v>
      </c>
      <c r="F30806">
        <f t="shared" si="1"/>
        <v>47.81405783</v>
      </c>
      <c r="G30806">
        <f t="shared" si="2"/>
        <v>1</v>
      </c>
    </row>
    <row r="30807">
      <c r="A30807" s="1" t="s">
        <v>0</v>
      </c>
      <c r="B30807" s="1" t="s">
        <v>30817</v>
      </c>
      <c r="C30807" s="2" t="s">
        <v>11</v>
      </c>
      <c r="D30807" s="3">
        <v>368.74</v>
      </c>
      <c r="E30807" s="3">
        <v>37.884</v>
      </c>
      <c r="F30807">
        <f t="shared" si="1"/>
        <v>9.733396685</v>
      </c>
      <c r="G30807">
        <f t="shared" si="2"/>
        <v>1</v>
      </c>
    </row>
    <row r="30808">
      <c r="A30808" s="1" t="s">
        <v>0</v>
      </c>
      <c r="B30808" s="1" t="s">
        <v>30818</v>
      </c>
      <c r="C30808" s="2" t="s">
        <v>11</v>
      </c>
      <c r="D30808" s="3">
        <v>100.012</v>
      </c>
      <c r="E30808" s="3">
        <v>46.389</v>
      </c>
      <c r="F30808">
        <f t="shared" si="1"/>
        <v>2.155942141</v>
      </c>
      <c r="G30808">
        <f t="shared" si="2"/>
        <v>0</v>
      </c>
    </row>
    <row r="30809">
      <c r="A30809" s="1" t="s">
        <v>0</v>
      </c>
      <c r="B30809" s="1" t="s">
        <v>30819</v>
      </c>
      <c r="C30809" s="2" t="s">
        <v>11</v>
      </c>
      <c r="D30809" s="3">
        <v>647.497</v>
      </c>
      <c r="E30809" s="3">
        <v>17.199</v>
      </c>
      <c r="F30809">
        <f t="shared" si="1"/>
        <v>37.64736322</v>
      </c>
      <c r="G30809">
        <f t="shared" si="2"/>
        <v>1</v>
      </c>
    </row>
    <row r="30810">
      <c r="A30810" s="1" t="s">
        <v>0</v>
      </c>
      <c r="B30810" s="1" t="s">
        <v>30820</v>
      </c>
      <c r="C30810" s="2" t="s">
        <v>11</v>
      </c>
      <c r="D30810" s="3">
        <v>483.858</v>
      </c>
      <c r="E30810" s="3">
        <v>20.013</v>
      </c>
      <c r="F30810">
        <f t="shared" si="1"/>
        <v>24.17718483</v>
      </c>
      <c r="G30810">
        <f t="shared" si="2"/>
        <v>1</v>
      </c>
    </row>
    <row r="30811">
      <c r="A30811" s="1" t="s">
        <v>0</v>
      </c>
      <c r="B30811" s="1" t="s">
        <v>30821</v>
      </c>
      <c r="C30811" s="2" t="s">
        <v>11</v>
      </c>
      <c r="D30811" s="3">
        <v>218.802</v>
      </c>
      <c r="E30811" s="3">
        <v>41.082</v>
      </c>
      <c r="F30811">
        <f t="shared" si="1"/>
        <v>5.325982182</v>
      </c>
      <c r="G30811">
        <f t="shared" si="2"/>
        <v>1</v>
      </c>
    </row>
    <row r="30812">
      <c r="A30812" s="1" t="s">
        <v>0</v>
      </c>
      <c r="B30812" s="1" t="s">
        <v>30822</v>
      </c>
      <c r="C30812" s="2" t="s">
        <v>11</v>
      </c>
      <c r="D30812" s="3">
        <v>285.936</v>
      </c>
      <c r="E30812" s="3">
        <v>31.496</v>
      </c>
      <c r="F30812">
        <f t="shared" si="1"/>
        <v>9.078486157</v>
      </c>
      <c r="G30812">
        <f t="shared" si="2"/>
        <v>1</v>
      </c>
    </row>
    <row r="30813">
      <c r="A30813" s="1" t="s">
        <v>0</v>
      </c>
      <c r="B30813" s="1" t="s">
        <v>30823</v>
      </c>
      <c r="C30813" s="2" t="s">
        <v>11</v>
      </c>
      <c r="D30813" s="3">
        <v>191.091</v>
      </c>
      <c r="E30813" s="3">
        <v>46.758</v>
      </c>
      <c r="F30813">
        <f t="shared" si="1"/>
        <v>4.086808674</v>
      </c>
      <c r="G30813">
        <f t="shared" si="2"/>
        <v>1</v>
      </c>
    </row>
    <row r="30814">
      <c r="A30814" s="1" t="s">
        <v>0</v>
      </c>
      <c r="B30814" s="1" t="s">
        <v>30824</v>
      </c>
      <c r="C30814" s="2" t="s">
        <v>11</v>
      </c>
      <c r="D30814" s="3">
        <v>322.87</v>
      </c>
      <c r="E30814" s="3">
        <v>28.573</v>
      </c>
      <c r="F30814">
        <f t="shared" si="1"/>
        <v>11.29982851</v>
      </c>
      <c r="G30814">
        <f t="shared" si="2"/>
        <v>1</v>
      </c>
    </row>
    <row r="30815">
      <c r="A30815" s="1" t="s">
        <v>0</v>
      </c>
      <c r="B30815" s="1" t="s">
        <v>30825</v>
      </c>
      <c r="C30815" s="2" t="s">
        <v>11</v>
      </c>
      <c r="D30815" s="3">
        <v>375.344</v>
      </c>
      <c r="E30815" s="3">
        <v>25.825</v>
      </c>
      <c r="F30815">
        <f t="shared" si="1"/>
        <v>14.53413359</v>
      </c>
      <c r="G30815">
        <f t="shared" si="2"/>
        <v>1</v>
      </c>
    </row>
    <row r="30816">
      <c r="A30816" s="1" t="s">
        <v>0</v>
      </c>
      <c r="B30816" s="1" t="s">
        <v>30826</v>
      </c>
      <c r="C30816" s="2" t="s">
        <v>11</v>
      </c>
      <c r="D30816" s="3">
        <v>140.137</v>
      </c>
      <c r="E30816" s="3">
        <v>50.783</v>
      </c>
      <c r="F30816">
        <f t="shared" si="1"/>
        <v>2.759525826</v>
      </c>
      <c r="G30816">
        <f t="shared" si="2"/>
        <v>0</v>
      </c>
    </row>
    <row r="30817">
      <c r="A30817" s="1" t="s">
        <v>0</v>
      </c>
      <c r="B30817" s="1" t="s">
        <v>30827</v>
      </c>
      <c r="C30817" s="2" t="s">
        <v>11</v>
      </c>
      <c r="D30817" s="3">
        <v>217.931</v>
      </c>
      <c r="E30817" s="3">
        <v>43.183</v>
      </c>
      <c r="F30817">
        <f t="shared" si="1"/>
        <v>5.046685038</v>
      </c>
      <c r="G30817">
        <f t="shared" si="2"/>
        <v>1</v>
      </c>
    </row>
    <row r="30818">
      <c r="A30818" s="1" t="s">
        <v>0</v>
      </c>
      <c r="B30818" s="1" t="s">
        <v>30828</v>
      </c>
      <c r="C30818" s="2" t="s">
        <v>11</v>
      </c>
      <c r="D30818" s="3">
        <v>137.204</v>
      </c>
      <c r="E30818" s="3">
        <v>49.962</v>
      </c>
      <c r="F30818">
        <f t="shared" si="1"/>
        <v>2.746167087</v>
      </c>
      <c r="G30818">
        <f t="shared" si="2"/>
        <v>0</v>
      </c>
    </row>
    <row r="30819">
      <c r="A30819" s="1" t="s">
        <v>0</v>
      </c>
      <c r="B30819" s="1" t="s">
        <v>30829</v>
      </c>
      <c r="C30819" s="2" t="s">
        <v>11</v>
      </c>
      <c r="D30819" s="3">
        <v>144.268</v>
      </c>
      <c r="E30819" s="3">
        <v>50.696</v>
      </c>
      <c r="F30819">
        <f t="shared" si="1"/>
        <v>2.845747199</v>
      </c>
      <c r="G30819">
        <f t="shared" si="2"/>
        <v>0</v>
      </c>
    </row>
    <row r="30820">
      <c r="A30820" s="1" t="s">
        <v>0</v>
      </c>
      <c r="B30820" s="1" t="s">
        <v>30830</v>
      </c>
      <c r="C30820" s="2" t="s">
        <v>11</v>
      </c>
      <c r="D30820" s="3">
        <v>250.449</v>
      </c>
      <c r="E30820" s="3">
        <v>38.443</v>
      </c>
      <c r="F30820">
        <f t="shared" si="1"/>
        <v>6.51481414</v>
      </c>
      <c r="G30820">
        <f t="shared" si="2"/>
        <v>1</v>
      </c>
    </row>
    <row r="30821">
      <c r="A30821" s="1" t="s">
        <v>0</v>
      </c>
      <c r="B30821" s="1" t="s">
        <v>30831</v>
      </c>
      <c r="C30821" s="2" t="s">
        <v>11</v>
      </c>
      <c r="D30821" s="3">
        <v>226.72</v>
      </c>
      <c r="E30821" s="3">
        <v>42.885</v>
      </c>
      <c r="F30821">
        <f t="shared" si="1"/>
        <v>5.28669698</v>
      </c>
      <c r="G30821">
        <f t="shared" si="2"/>
        <v>1</v>
      </c>
    </row>
    <row r="30822">
      <c r="A30822" s="1" t="s">
        <v>0</v>
      </c>
      <c r="B30822" s="1" t="s">
        <v>30832</v>
      </c>
      <c r="C30822" s="2" t="s">
        <v>11</v>
      </c>
      <c r="D30822" s="3">
        <v>377.189</v>
      </c>
      <c r="E30822" s="3">
        <v>25.319</v>
      </c>
      <c r="F30822">
        <f t="shared" si="1"/>
        <v>14.8974683</v>
      </c>
      <c r="G30822">
        <f t="shared" si="2"/>
        <v>1</v>
      </c>
    </row>
    <row r="30823">
      <c r="A30823" s="1" t="s">
        <v>0</v>
      </c>
      <c r="B30823" s="1" t="s">
        <v>30833</v>
      </c>
      <c r="C30823" s="2" t="s">
        <v>11</v>
      </c>
      <c r="D30823" s="3">
        <v>249.731</v>
      </c>
      <c r="E30823" s="3">
        <v>39.363</v>
      </c>
      <c r="F30823">
        <f t="shared" si="1"/>
        <v>6.344308107</v>
      </c>
      <c r="G30823">
        <f t="shared" si="2"/>
        <v>1</v>
      </c>
    </row>
    <row r="30824">
      <c r="A30824" s="1" t="s">
        <v>0</v>
      </c>
      <c r="B30824" s="1" t="s">
        <v>30834</v>
      </c>
      <c r="C30824" s="2" t="s">
        <v>11</v>
      </c>
      <c r="D30824" s="3">
        <v>259.373</v>
      </c>
      <c r="E30824" s="3">
        <v>37.101</v>
      </c>
      <c r="F30824">
        <f t="shared" si="1"/>
        <v>6.990997547</v>
      </c>
      <c r="G30824">
        <f t="shared" si="2"/>
        <v>1</v>
      </c>
    </row>
    <row r="30825">
      <c r="A30825" s="1" t="s">
        <v>0</v>
      </c>
      <c r="B30825" s="1" t="s">
        <v>30835</v>
      </c>
      <c r="C30825" s="2" t="s">
        <v>11</v>
      </c>
      <c r="D30825" s="3">
        <v>296.214</v>
      </c>
      <c r="E30825" s="3">
        <v>31.223</v>
      </c>
      <c r="F30825">
        <f t="shared" si="1"/>
        <v>9.487044807</v>
      </c>
      <c r="G30825">
        <f t="shared" si="2"/>
        <v>1</v>
      </c>
    </row>
    <row r="30826">
      <c r="A30826" s="1" t="s">
        <v>0</v>
      </c>
      <c r="B30826" s="1" t="s">
        <v>30836</v>
      </c>
      <c r="C30826" s="2" t="s">
        <v>11</v>
      </c>
      <c r="D30826" s="3">
        <v>150.072</v>
      </c>
      <c r="E30826" s="3">
        <v>50.45</v>
      </c>
      <c r="F30826">
        <f t="shared" si="1"/>
        <v>2.974667988</v>
      </c>
      <c r="G30826">
        <f t="shared" si="2"/>
        <v>0</v>
      </c>
    </row>
    <row r="30827">
      <c r="A30827" s="1" t="s">
        <v>0</v>
      </c>
      <c r="B30827" s="1" t="s">
        <v>30837</v>
      </c>
      <c r="C30827" s="2" t="s">
        <v>11</v>
      </c>
      <c r="D30827" s="3">
        <v>238.281</v>
      </c>
      <c r="E30827" s="3">
        <v>40.9</v>
      </c>
      <c r="F30827">
        <f t="shared" si="1"/>
        <v>5.82594132</v>
      </c>
      <c r="G30827">
        <f t="shared" si="2"/>
        <v>1</v>
      </c>
    </row>
    <row r="30828">
      <c r="A30828" s="1" t="s">
        <v>0</v>
      </c>
      <c r="B30828" s="1" t="s">
        <v>30838</v>
      </c>
      <c r="C30828" s="2" t="s">
        <v>11</v>
      </c>
      <c r="D30828" s="3">
        <v>353.639</v>
      </c>
      <c r="E30828" s="3">
        <v>28.311</v>
      </c>
      <c r="F30828">
        <f t="shared" si="1"/>
        <v>12.49122249</v>
      </c>
      <c r="G30828">
        <f t="shared" si="2"/>
        <v>1</v>
      </c>
    </row>
    <row r="30829">
      <c r="A30829" s="1" t="s">
        <v>0</v>
      </c>
      <c r="B30829" s="1" t="s">
        <v>30839</v>
      </c>
      <c r="C30829" s="2" t="s">
        <v>11</v>
      </c>
      <c r="D30829" s="3">
        <v>302.494</v>
      </c>
      <c r="E30829" s="3">
        <v>34.041</v>
      </c>
      <c r="F30829">
        <f t="shared" si="1"/>
        <v>8.886166681</v>
      </c>
      <c r="G30829">
        <f t="shared" si="2"/>
        <v>1</v>
      </c>
    </row>
    <row r="30830">
      <c r="A30830" s="1" t="s">
        <v>0</v>
      </c>
      <c r="B30830" s="1" t="s">
        <v>30840</v>
      </c>
      <c r="C30830" s="2" t="s">
        <v>11</v>
      </c>
      <c r="D30830" s="3">
        <v>102.438</v>
      </c>
      <c r="E30830" s="3">
        <v>46.35</v>
      </c>
      <c r="F30830">
        <f t="shared" si="1"/>
        <v>2.210097087</v>
      </c>
      <c r="G30830">
        <f t="shared" si="2"/>
        <v>0</v>
      </c>
    </row>
    <row r="30831">
      <c r="A30831" s="1" t="s">
        <v>0</v>
      </c>
      <c r="B30831" s="1" t="s">
        <v>30841</v>
      </c>
      <c r="C30831" s="2" t="s">
        <v>11</v>
      </c>
      <c r="D30831" s="3">
        <v>219.428</v>
      </c>
      <c r="E30831" s="3">
        <v>49.263</v>
      </c>
      <c r="F30831">
        <f t="shared" si="1"/>
        <v>4.454215131</v>
      </c>
      <c r="G30831">
        <f t="shared" si="2"/>
        <v>1</v>
      </c>
    </row>
    <row r="30832">
      <c r="A30832" s="1" t="s">
        <v>0</v>
      </c>
      <c r="B30832" s="1" t="s">
        <v>30842</v>
      </c>
      <c r="C30832" s="2" t="s">
        <v>11</v>
      </c>
      <c r="D30832" s="3">
        <v>259.462</v>
      </c>
      <c r="E30832" s="3">
        <v>44.686</v>
      </c>
      <c r="F30832">
        <f t="shared" si="1"/>
        <v>5.806337555</v>
      </c>
      <c r="G30832">
        <f t="shared" si="2"/>
        <v>1</v>
      </c>
    </row>
    <row r="30833">
      <c r="A30833" s="1" t="s">
        <v>0</v>
      </c>
      <c r="B30833" s="1" t="s">
        <v>30843</v>
      </c>
      <c r="C30833" s="2" t="s">
        <v>38</v>
      </c>
      <c r="D30833" s="3">
        <v>225.255</v>
      </c>
      <c r="E30833" s="3">
        <v>50.349</v>
      </c>
      <c r="F30833">
        <f t="shared" si="1"/>
        <v>4.473872371</v>
      </c>
      <c r="G30833">
        <f t="shared" si="2"/>
        <v>1</v>
      </c>
    </row>
    <row r="30834">
      <c r="A30834" s="1" t="s">
        <v>0</v>
      </c>
      <c r="B30834" s="1" t="s">
        <v>30844</v>
      </c>
      <c r="C30834" s="2" t="s">
        <v>11</v>
      </c>
      <c r="D30834" s="3">
        <v>149.826</v>
      </c>
      <c r="E30834" s="3">
        <v>68.698</v>
      </c>
      <c r="F30834">
        <f t="shared" si="1"/>
        <v>2.180936854</v>
      </c>
      <c r="G30834">
        <f t="shared" si="2"/>
        <v>0</v>
      </c>
      <c r="H30834" s="6"/>
    </row>
    <row r="30835">
      <c r="A30835" s="1" t="s">
        <v>0</v>
      </c>
      <c r="B30835" s="1" t="s">
        <v>30845</v>
      </c>
      <c r="C30835" s="2" t="s">
        <v>11</v>
      </c>
      <c r="D30835" s="3">
        <v>201.079</v>
      </c>
      <c r="E30835" s="3">
        <v>79.131</v>
      </c>
      <c r="F30835">
        <f t="shared" si="1"/>
        <v>2.541090091</v>
      </c>
      <c r="G30835">
        <f t="shared" si="2"/>
        <v>0</v>
      </c>
    </row>
    <row r="30836">
      <c r="A30836" s="1" t="s">
        <v>0</v>
      </c>
      <c r="B30836" s="1" t="s">
        <v>30846</v>
      </c>
      <c r="C30836" s="2" t="s">
        <v>11</v>
      </c>
      <c r="D30836" s="3">
        <v>142.21</v>
      </c>
      <c r="E30836" s="3">
        <v>66.158</v>
      </c>
      <c r="F30836">
        <f t="shared" si="1"/>
        <v>2.149551075</v>
      </c>
      <c r="G30836">
        <f t="shared" si="2"/>
        <v>0</v>
      </c>
    </row>
    <row r="30837">
      <c r="A30837" s="1" t="s">
        <v>0</v>
      </c>
      <c r="B30837" s="1" t="s">
        <v>30847</v>
      </c>
      <c r="C30837" s="2" t="s">
        <v>11</v>
      </c>
      <c r="D30837" s="3">
        <v>240.689</v>
      </c>
      <c r="E30837" s="3">
        <v>81.624</v>
      </c>
      <c r="F30837">
        <f t="shared" si="1"/>
        <v>2.948752818</v>
      </c>
      <c r="G30837">
        <f t="shared" si="2"/>
        <v>0</v>
      </c>
    </row>
    <row r="30838">
      <c r="A30838" s="1" t="s">
        <v>0</v>
      </c>
      <c r="B30838" s="1" t="s">
        <v>30848</v>
      </c>
      <c r="C30838" s="2" t="s">
        <v>11</v>
      </c>
      <c r="D30838" s="3">
        <v>169.002</v>
      </c>
      <c r="E30838" s="3">
        <v>73.393</v>
      </c>
      <c r="F30838">
        <f t="shared" si="1"/>
        <v>2.302699167</v>
      </c>
      <c r="G30838">
        <f t="shared" si="2"/>
        <v>0</v>
      </c>
    </row>
    <row r="30839">
      <c r="A30839" s="1" t="s">
        <v>0</v>
      </c>
      <c r="B30839" s="1" t="s">
        <v>30849</v>
      </c>
      <c r="C30839" s="2" t="s">
        <v>11</v>
      </c>
      <c r="D30839" s="3">
        <v>130.815</v>
      </c>
      <c r="E30839" s="3">
        <v>62.709</v>
      </c>
      <c r="F30839">
        <f t="shared" si="1"/>
        <v>2.086064201</v>
      </c>
      <c r="G30839">
        <f t="shared" si="2"/>
        <v>0</v>
      </c>
    </row>
    <row r="30840">
      <c r="A30840" s="1" t="s">
        <v>0</v>
      </c>
      <c r="B30840" s="1" t="s">
        <v>30850</v>
      </c>
      <c r="C30840" s="2" t="s">
        <v>11</v>
      </c>
      <c r="D30840" s="3">
        <v>155.859</v>
      </c>
      <c r="E30840" s="3">
        <v>70.018</v>
      </c>
      <c r="F30840">
        <f t="shared" si="1"/>
        <v>2.225984747</v>
      </c>
      <c r="G30840">
        <f t="shared" si="2"/>
        <v>0</v>
      </c>
    </row>
    <row r="30841">
      <c r="A30841" s="1" t="s">
        <v>0</v>
      </c>
      <c r="B30841" s="2" t="s">
        <v>30851</v>
      </c>
      <c r="C30841" s="2" t="s">
        <v>11</v>
      </c>
      <c r="D30841" s="3">
        <v>111.121</v>
      </c>
      <c r="E30841" s="3">
        <v>67.908</v>
      </c>
      <c r="F30841">
        <f t="shared" si="1"/>
        <v>1.636346233</v>
      </c>
      <c r="G30841">
        <f t="shared" si="2"/>
        <v>0</v>
      </c>
    </row>
    <row r="30842">
      <c r="A30842" s="1" t="s">
        <v>0</v>
      </c>
      <c r="B30842" s="2" t="s">
        <v>30852</v>
      </c>
      <c r="C30842" s="2" t="s">
        <v>11</v>
      </c>
      <c r="D30842" s="3">
        <v>342.586</v>
      </c>
      <c r="E30842" s="3">
        <v>29.994</v>
      </c>
      <c r="F30842">
        <f t="shared" si="1"/>
        <v>11.4218177</v>
      </c>
      <c r="G30842">
        <f t="shared" si="2"/>
        <v>1</v>
      </c>
    </row>
    <row r="30843">
      <c r="A30843" s="1" t="s">
        <v>0</v>
      </c>
      <c r="B30843" s="2" t="s">
        <v>30853</v>
      </c>
      <c r="C30843" s="2" t="s">
        <v>11</v>
      </c>
      <c r="D30843" s="3">
        <v>701.726</v>
      </c>
      <c r="E30843" s="3">
        <v>17.49</v>
      </c>
      <c r="F30843">
        <f t="shared" si="1"/>
        <v>40.12155517</v>
      </c>
      <c r="G30843">
        <f t="shared" si="2"/>
        <v>1</v>
      </c>
    </row>
    <row r="30844">
      <c r="A30844" s="1" t="s">
        <v>0</v>
      </c>
      <c r="B30844" s="2" t="s">
        <v>30854</v>
      </c>
      <c r="C30844" s="2" t="s">
        <v>11</v>
      </c>
      <c r="D30844" s="3">
        <v>277.026</v>
      </c>
      <c r="E30844" s="3">
        <v>37.606</v>
      </c>
      <c r="F30844">
        <f t="shared" si="1"/>
        <v>7.366537255</v>
      </c>
      <c r="G30844">
        <f t="shared" si="2"/>
        <v>1</v>
      </c>
    </row>
    <row r="30845">
      <c r="A30845" s="1" t="s">
        <v>0</v>
      </c>
      <c r="B30845" s="2" t="s">
        <v>30855</v>
      </c>
      <c r="C30845" s="2" t="s">
        <v>11</v>
      </c>
      <c r="D30845" s="3">
        <v>434.715</v>
      </c>
      <c r="E30845" s="3">
        <v>23.854</v>
      </c>
      <c r="F30845">
        <f t="shared" si="1"/>
        <v>18.22398759</v>
      </c>
      <c r="G30845">
        <f t="shared" si="2"/>
        <v>1</v>
      </c>
    </row>
    <row r="30846">
      <c r="A30846" s="1" t="s">
        <v>0</v>
      </c>
      <c r="B30846" s="2" t="s">
        <v>30856</v>
      </c>
      <c r="C30846" s="2" t="s">
        <v>11</v>
      </c>
      <c r="D30846" s="3">
        <v>321.815</v>
      </c>
      <c r="E30846" s="3">
        <v>32.51</v>
      </c>
      <c r="F30846">
        <f t="shared" si="1"/>
        <v>9.898954168</v>
      </c>
      <c r="G30846">
        <f t="shared" si="2"/>
        <v>1</v>
      </c>
    </row>
    <row r="30847">
      <c r="A30847" s="1" t="s">
        <v>0</v>
      </c>
      <c r="B30847" s="2" t="s">
        <v>30857</v>
      </c>
      <c r="C30847" s="2" t="s">
        <v>11</v>
      </c>
      <c r="D30847" s="3">
        <v>427.435</v>
      </c>
      <c r="E30847" s="3">
        <v>24.258</v>
      </c>
      <c r="F30847">
        <f t="shared" si="1"/>
        <v>17.62037266</v>
      </c>
      <c r="G30847">
        <f t="shared" si="2"/>
        <v>1</v>
      </c>
    </row>
    <row r="30848">
      <c r="A30848" s="1" t="s">
        <v>0</v>
      </c>
      <c r="B30848" s="2" t="s">
        <v>30858</v>
      </c>
      <c r="C30848" s="2" t="s">
        <v>11</v>
      </c>
      <c r="D30848" s="3">
        <v>103.936</v>
      </c>
      <c r="E30848" s="3">
        <v>46.515</v>
      </c>
      <c r="F30848">
        <f t="shared" si="1"/>
        <v>2.234462002</v>
      </c>
      <c r="G30848">
        <f t="shared" si="2"/>
        <v>0</v>
      </c>
    </row>
    <row r="30849">
      <c r="A30849" s="1" t="s">
        <v>0</v>
      </c>
      <c r="B30849" s="2" t="s">
        <v>30859</v>
      </c>
      <c r="C30849" s="2" t="s">
        <v>11</v>
      </c>
      <c r="D30849" s="3">
        <v>456.438</v>
      </c>
      <c r="E30849" s="3">
        <v>22.621</v>
      </c>
      <c r="F30849">
        <f t="shared" si="1"/>
        <v>20.17762256</v>
      </c>
      <c r="G30849">
        <f t="shared" si="2"/>
        <v>1</v>
      </c>
    </row>
    <row r="30850">
      <c r="A30850" s="1" t="s">
        <v>0</v>
      </c>
      <c r="B30850" s="2" t="s">
        <v>30860</v>
      </c>
      <c r="C30850" s="2" t="s">
        <v>11</v>
      </c>
      <c r="D30850" s="3">
        <v>381.213</v>
      </c>
      <c r="E30850" s="3">
        <v>26.746</v>
      </c>
      <c r="F30850">
        <f t="shared" si="1"/>
        <v>14.25308457</v>
      </c>
      <c r="G30850">
        <f t="shared" si="2"/>
        <v>1</v>
      </c>
    </row>
    <row r="30851">
      <c r="A30851" s="1" t="s">
        <v>0</v>
      </c>
      <c r="B30851" s="1" t="s">
        <v>30861</v>
      </c>
      <c r="C30851" s="2" t="s">
        <v>11</v>
      </c>
      <c r="D30851" s="3">
        <v>553.107</v>
      </c>
      <c r="E30851" s="3">
        <v>19.535</v>
      </c>
      <c r="F30851">
        <f t="shared" si="1"/>
        <v>28.31364218</v>
      </c>
      <c r="G30851">
        <f t="shared" si="2"/>
        <v>1</v>
      </c>
    </row>
    <row r="30852">
      <c r="A30852" s="1" t="s">
        <v>0</v>
      </c>
      <c r="B30852" s="1" t="s">
        <v>30862</v>
      </c>
      <c r="C30852" s="2" t="s">
        <v>11</v>
      </c>
      <c r="D30852" s="3">
        <v>258.981</v>
      </c>
      <c r="E30852" s="3">
        <v>37.802</v>
      </c>
      <c r="F30852">
        <f t="shared" si="1"/>
        <v>6.85098672</v>
      </c>
      <c r="G30852">
        <f t="shared" si="2"/>
        <v>1</v>
      </c>
    </row>
    <row r="30853">
      <c r="A30853" s="1" t="s">
        <v>0</v>
      </c>
      <c r="B30853" s="1" t="s">
        <v>30863</v>
      </c>
      <c r="C30853" s="2" t="s">
        <v>38</v>
      </c>
      <c r="D30853" s="3">
        <v>424.996</v>
      </c>
      <c r="E30853" s="3">
        <v>23.055</v>
      </c>
      <c r="F30853">
        <f t="shared" si="1"/>
        <v>18.43400564</v>
      </c>
      <c r="G30853">
        <f t="shared" si="2"/>
        <v>1</v>
      </c>
    </row>
    <row r="30854">
      <c r="A30854" s="1" t="s">
        <v>0</v>
      </c>
      <c r="B30854" s="1" t="s">
        <v>30864</v>
      </c>
      <c r="C30854" s="2" t="s">
        <v>11</v>
      </c>
      <c r="D30854" s="3">
        <v>482.285</v>
      </c>
      <c r="E30854" s="3">
        <v>20.59</v>
      </c>
      <c r="F30854">
        <f t="shared" si="1"/>
        <v>23.42326372</v>
      </c>
      <c r="G30854">
        <f t="shared" si="2"/>
        <v>1</v>
      </c>
    </row>
    <row r="30855">
      <c r="A30855" s="1" t="s">
        <v>0</v>
      </c>
      <c r="B30855" s="1" t="s">
        <v>30865</v>
      </c>
      <c r="C30855" s="2" t="s">
        <v>11</v>
      </c>
      <c r="D30855" s="3">
        <v>448.148</v>
      </c>
      <c r="E30855" s="3">
        <v>22.081</v>
      </c>
      <c r="F30855">
        <f t="shared" si="1"/>
        <v>20.29563878</v>
      </c>
      <c r="G30855">
        <f t="shared" si="2"/>
        <v>1</v>
      </c>
    </row>
    <row r="30856">
      <c r="A30856" s="1" t="s">
        <v>0</v>
      </c>
      <c r="B30856" s="1" t="s">
        <v>30866</v>
      </c>
      <c r="C30856" s="2" t="s">
        <v>11</v>
      </c>
      <c r="D30856" s="3">
        <v>374.423</v>
      </c>
      <c r="E30856" s="3">
        <v>26.077</v>
      </c>
      <c r="F30856">
        <f t="shared" si="1"/>
        <v>14.35836177</v>
      </c>
      <c r="G30856">
        <f t="shared" si="2"/>
        <v>1</v>
      </c>
    </row>
    <row r="30857">
      <c r="A30857" s="1" t="s">
        <v>0</v>
      </c>
      <c r="B30857" s="1" t="s">
        <v>30867</v>
      </c>
      <c r="C30857" s="2" t="s">
        <v>11</v>
      </c>
      <c r="D30857" s="3">
        <v>343.379</v>
      </c>
      <c r="E30857" s="3">
        <v>27.09</v>
      </c>
      <c r="F30857">
        <f t="shared" si="1"/>
        <v>12.67548911</v>
      </c>
      <c r="G30857">
        <f t="shared" si="2"/>
        <v>1</v>
      </c>
    </row>
    <row r="30858">
      <c r="A30858" s="1" t="s">
        <v>0</v>
      </c>
      <c r="B30858" s="1" t="s">
        <v>30868</v>
      </c>
      <c r="C30858" s="2" t="s">
        <v>11</v>
      </c>
      <c r="D30858" s="3">
        <v>372.359</v>
      </c>
      <c r="E30858" s="3">
        <v>25.994</v>
      </c>
      <c r="F30858">
        <f t="shared" si="1"/>
        <v>14.32480572</v>
      </c>
      <c r="G30858">
        <f t="shared" si="2"/>
        <v>1</v>
      </c>
    </row>
    <row r="30859">
      <c r="A30859" s="1" t="s">
        <v>0</v>
      </c>
      <c r="B30859" s="1" t="s">
        <v>30869</v>
      </c>
      <c r="C30859" s="2" t="s">
        <v>11</v>
      </c>
      <c r="D30859" s="3">
        <v>535.596</v>
      </c>
      <c r="E30859" s="3">
        <v>19.155</v>
      </c>
      <c r="F30859">
        <f t="shared" si="1"/>
        <v>27.96115897</v>
      </c>
      <c r="G30859">
        <f t="shared" si="2"/>
        <v>1</v>
      </c>
    </row>
    <row r="30860">
      <c r="A30860" s="1" t="s">
        <v>0</v>
      </c>
      <c r="B30860" s="1" t="s">
        <v>30870</v>
      </c>
      <c r="C30860" s="2" t="s">
        <v>11</v>
      </c>
      <c r="D30860" s="3">
        <v>276.992</v>
      </c>
      <c r="E30860" s="3">
        <v>34.503</v>
      </c>
      <c r="F30860">
        <f t="shared" si="1"/>
        <v>8.028055531</v>
      </c>
      <c r="G30860">
        <f t="shared" si="2"/>
        <v>1</v>
      </c>
    </row>
    <row r="30861">
      <c r="A30861" s="1" t="s">
        <v>0</v>
      </c>
      <c r="B30861" s="1" t="s">
        <v>30871</v>
      </c>
      <c r="C30861" s="2" t="s">
        <v>11</v>
      </c>
      <c r="D30861" s="3">
        <v>518.831</v>
      </c>
      <c r="E30861" s="3">
        <v>20.892</v>
      </c>
      <c r="F30861">
        <f t="shared" si="1"/>
        <v>24.83395558</v>
      </c>
      <c r="G30861">
        <f t="shared" si="2"/>
        <v>1</v>
      </c>
    </row>
    <row r="30862">
      <c r="A30862" s="1" t="s">
        <v>0</v>
      </c>
      <c r="B30862" s="1" t="s">
        <v>30872</v>
      </c>
      <c r="C30862" s="2" t="s">
        <v>11</v>
      </c>
      <c r="D30862" s="3">
        <v>217.819</v>
      </c>
      <c r="E30862" s="3">
        <v>41.459</v>
      </c>
      <c r="F30862">
        <f t="shared" si="1"/>
        <v>5.253841144</v>
      </c>
      <c r="G30862">
        <f t="shared" si="2"/>
        <v>1</v>
      </c>
    </row>
    <row r="30863">
      <c r="A30863" s="1" t="s">
        <v>0</v>
      </c>
      <c r="B30863" s="1" t="s">
        <v>30873</v>
      </c>
      <c r="C30863" s="2" t="s">
        <v>11</v>
      </c>
      <c r="D30863" s="3">
        <v>380.831</v>
      </c>
      <c r="E30863" s="3">
        <v>24.848</v>
      </c>
      <c r="F30863">
        <f t="shared" si="1"/>
        <v>15.32642466</v>
      </c>
      <c r="G30863">
        <f t="shared" si="2"/>
        <v>1</v>
      </c>
    </row>
    <row r="30864">
      <c r="A30864" s="1" t="s">
        <v>0</v>
      </c>
      <c r="B30864" s="1" t="s">
        <v>30874</v>
      </c>
      <c r="C30864" s="2" t="s">
        <v>11</v>
      </c>
      <c r="D30864" s="3">
        <v>379.532</v>
      </c>
      <c r="E30864" s="3">
        <v>23.49</v>
      </c>
      <c r="F30864">
        <f t="shared" si="1"/>
        <v>16.15717327</v>
      </c>
      <c r="G30864">
        <f t="shared" si="2"/>
        <v>1</v>
      </c>
    </row>
    <row r="30865">
      <c r="A30865" s="1" t="s">
        <v>0</v>
      </c>
      <c r="B30865" s="1" t="s">
        <v>30875</v>
      </c>
      <c r="C30865" s="2" t="s">
        <v>11</v>
      </c>
      <c r="D30865" s="3">
        <v>343.713</v>
      </c>
      <c r="E30865" s="3">
        <v>25.645</v>
      </c>
      <c r="F30865">
        <f t="shared" si="1"/>
        <v>13.40272958</v>
      </c>
      <c r="G30865">
        <f t="shared" si="2"/>
        <v>1</v>
      </c>
    </row>
    <row r="30866">
      <c r="A30866" s="1" t="s">
        <v>0</v>
      </c>
      <c r="B30866" s="1" t="s">
        <v>30876</v>
      </c>
      <c r="C30866" s="2" t="s">
        <v>11</v>
      </c>
      <c r="D30866" s="3">
        <v>505.289</v>
      </c>
      <c r="E30866" s="3">
        <v>17.759</v>
      </c>
      <c r="F30866">
        <f t="shared" si="1"/>
        <v>28.45255927</v>
      </c>
      <c r="G30866">
        <f t="shared" si="2"/>
        <v>1</v>
      </c>
    </row>
    <row r="30867">
      <c r="A30867" s="1" t="s">
        <v>0</v>
      </c>
      <c r="B30867" s="1" t="s">
        <v>30877</v>
      </c>
      <c r="C30867" s="2" t="s">
        <v>11</v>
      </c>
      <c r="D30867" s="3">
        <v>341.871</v>
      </c>
      <c r="E30867" s="3">
        <v>24.116</v>
      </c>
      <c r="F30867">
        <f t="shared" si="1"/>
        <v>14.17610715</v>
      </c>
      <c r="G30867">
        <f t="shared" si="2"/>
        <v>1</v>
      </c>
    </row>
    <row r="30868">
      <c r="A30868" s="1" t="s">
        <v>0</v>
      </c>
      <c r="B30868" s="1" t="s">
        <v>30878</v>
      </c>
      <c r="C30868" s="2" t="s">
        <v>11</v>
      </c>
      <c r="D30868" s="3">
        <v>438.53</v>
      </c>
      <c r="E30868" s="3">
        <v>19.79</v>
      </c>
      <c r="F30868">
        <f t="shared" si="1"/>
        <v>22.1591713</v>
      </c>
      <c r="G30868">
        <f t="shared" si="2"/>
        <v>1</v>
      </c>
    </row>
    <row r="30869">
      <c r="A30869" s="1" t="s">
        <v>0</v>
      </c>
      <c r="B30869" s="1" t="s">
        <v>30879</v>
      </c>
      <c r="C30869" s="2" t="s">
        <v>11</v>
      </c>
      <c r="D30869" s="3">
        <v>790.314</v>
      </c>
      <c r="E30869" s="3">
        <v>15.017</v>
      </c>
      <c r="F30869">
        <f t="shared" si="1"/>
        <v>52.62795498</v>
      </c>
      <c r="G30869">
        <f t="shared" si="2"/>
        <v>1</v>
      </c>
    </row>
    <row r="30870">
      <c r="A30870" s="1" t="s">
        <v>0</v>
      </c>
      <c r="B30870" s="1" t="s">
        <v>30880</v>
      </c>
      <c r="C30870" s="2" t="s">
        <v>11</v>
      </c>
      <c r="D30870" s="3">
        <v>301.901</v>
      </c>
      <c r="E30870" s="3">
        <v>25.472</v>
      </c>
      <c r="F30870">
        <f t="shared" si="1"/>
        <v>11.85226916</v>
      </c>
      <c r="G30870">
        <f t="shared" si="2"/>
        <v>1</v>
      </c>
    </row>
    <row r="30871">
      <c r="A30871" s="1" t="s">
        <v>0</v>
      </c>
      <c r="B30871" s="1" t="s">
        <v>30881</v>
      </c>
      <c r="C30871" s="2" t="s">
        <v>11</v>
      </c>
      <c r="D30871" s="3">
        <v>370.779</v>
      </c>
      <c r="E30871" s="3">
        <v>21.259</v>
      </c>
      <c r="F30871">
        <f t="shared" si="1"/>
        <v>17.44103674</v>
      </c>
      <c r="G30871">
        <f t="shared" si="2"/>
        <v>1</v>
      </c>
    </row>
    <row r="30872">
      <c r="A30872" s="1" t="s">
        <v>0</v>
      </c>
      <c r="B30872" s="1" t="s">
        <v>30882</v>
      </c>
      <c r="C30872" s="2" t="s">
        <v>11</v>
      </c>
      <c r="D30872" s="3">
        <v>286.83</v>
      </c>
      <c r="E30872" s="3">
        <v>31.809</v>
      </c>
      <c r="F30872">
        <f t="shared" si="1"/>
        <v>9.017259266</v>
      </c>
      <c r="G30872">
        <f t="shared" si="2"/>
        <v>1</v>
      </c>
    </row>
    <row r="30873">
      <c r="A30873" s="1" t="s">
        <v>0</v>
      </c>
      <c r="B30873" s="1" t="s">
        <v>30883</v>
      </c>
      <c r="C30873" s="2" t="s">
        <v>11</v>
      </c>
      <c r="D30873" s="3">
        <v>458.422</v>
      </c>
      <c r="E30873" s="3">
        <v>16.735</v>
      </c>
      <c r="F30873">
        <f t="shared" si="1"/>
        <v>27.39300866</v>
      </c>
      <c r="G30873">
        <f t="shared" si="2"/>
        <v>1</v>
      </c>
    </row>
    <row r="30874">
      <c r="A30874" s="1" t="s">
        <v>0</v>
      </c>
      <c r="B30874" s="1" t="s">
        <v>30884</v>
      </c>
      <c r="C30874" s="2" t="s">
        <v>11</v>
      </c>
      <c r="D30874" s="3">
        <v>433.251</v>
      </c>
      <c r="E30874" s="3">
        <v>17.292</v>
      </c>
      <c r="F30874">
        <f t="shared" si="1"/>
        <v>25.05499653</v>
      </c>
      <c r="G30874">
        <f t="shared" si="2"/>
        <v>1</v>
      </c>
    </row>
    <row r="30875">
      <c r="A30875" s="1" t="s">
        <v>0</v>
      </c>
      <c r="B30875" s="1" t="s">
        <v>30885</v>
      </c>
      <c r="C30875" s="2" t="s">
        <v>11</v>
      </c>
      <c r="D30875" s="3">
        <v>746.82</v>
      </c>
      <c r="E30875" s="3">
        <v>14.457</v>
      </c>
      <c r="F30875">
        <f t="shared" si="1"/>
        <v>51.65802034</v>
      </c>
      <c r="G30875">
        <f t="shared" si="2"/>
        <v>1</v>
      </c>
    </row>
    <row r="30876">
      <c r="A30876" s="1" t="s">
        <v>0</v>
      </c>
      <c r="B30876" s="1" t="s">
        <v>30886</v>
      </c>
      <c r="C30876" s="2" t="s">
        <v>38</v>
      </c>
      <c r="D30876" s="3">
        <v>657.15</v>
      </c>
      <c r="E30876" s="3">
        <v>15.427</v>
      </c>
      <c r="F30876">
        <f t="shared" si="1"/>
        <v>42.59739418</v>
      </c>
      <c r="G30876">
        <f t="shared" si="2"/>
        <v>1</v>
      </c>
    </row>
    <row r="30877">
      <c r="A30877" s="1" t="s">
        <v>0</v>
      </c>
      <c r="B30877" s="1" t="s">
        <v>30887</v>
      </c>
      <c r="C30877" s="2" t="s">
        <v>11</v>
      </c>
      <c r="D30877" s="3">
        <v>512.441</v>
      </c>
      <c r="E30877" s="3">
        <v>14.616</v>
      </c>
      <c r="F30877">
        <f t="shared" si="1"/>
        <v>35.06027641</v>
      </c>
      <c r="G30877">
        <f t="shared" si="2"/>
        <v>1</v>
      </c>
    </row>
    <row r="30878">
      <c r="A30878" s="1" t="s">
        <v>0</v>
      </c>
      <c r="B30878" s="1" t="s">
        <v>30888</v>
      </c>
      <c r="C30878" s="2" t="s">
        <v>11</v>
      </c>
      <c r="D30878" s="3">
        <v>536.98</v>
      </c>
      <c r="E30878" s="3">
        <v>13.71</v>
      </c>
      <c r="F30878">
        <f t="shared" si="1"/>
        <v>39.16703136</v>
      </c>
      <c r="G30878">
        <f t="shared" si="2"/>
        <v>1</v>
      </c>
    </row>
    <row r="30879">
      <c r="A30879" s="1" t="s">
        <v>0</v>
      </c>
      <c r="B30879" s="1" t="s">
        <v>30889</v>
      </c>
      <c r="C30879" s="2" t="s">
        <v>11</v>
      </c>
      <c r="D30879" s="3">
        <v>501.573</v>
      </c>
      <c r="E30879" s="3">
        <v>13.984</v>
      </c>
      <c r="F30879">
        <f t="shared" si="1"/>
        <v>35.86763444</v>
      </c>
      <c r="G30879">
        <f t="shared" si="2"/>
        <v>1</v>
      </c>
    </row>
    <row r="30880">
      <c r="A30880" s="1" t="s">
        <v>0</v>
      </c>
      <c r="B30880" s="1" t="s">
        <v>30890</v>
      </c>
      <c r="C30880" s="2" t="s">
        <v>11</v>
      </c>
      <c r="D30880" s="3">
        <v>200.279</v>
      </c>
      <c r="E30880" s="3">
        <v>25.724</v>
      </c>
      <c r="F30880">
        <f t="shared" si="1"/>
        <v>7.785686518</v>
      </c>
      <c r="G30880">
        <f t="shared" si="2"/>
        <v>1</v>
      </c>
    </row>
    <row r="30881">
      <c r="A30881" s="1" t="s">
        <v>0</v>
      </c>
      <c r="B30881" s="1" t="s">
        <v>30891</v>
      </c>
      <c r="C30881" s="2" t="s">
        <v>11</v>
      </c>
      <c r="D30881" s="3">
        <v>390.96</v>
      </c>
      <c r="E30881" s="3">
        <v>14.605</v>
      </c>
      <c r="F30881">
        <f t="shared" si="1"/>
        <v>26.76891476</v>
      </c>
      <c r="G30881">
        <f t="shared" si="2"/>
        <v>1</v>
      </c>
    </row>
    <row r="30882">
      <c r="A30882" s="1" t="s">
        <v>0</v>
      </c>
      <c r="B30882" s="1" t="s">
        <v>30892</v>
      </c>
      <c r="C30882" s="2" t="s">
        <v>11</v>
      </c>
      <c r="D30882" s="3">
        <v>234.079</v>
      </c>
      <c r="E30882" s="3">
        <v>19.935</v>
      </c>
      <c r="F30882">
        <f t="shared" si="1"/>
        <v>11.74211186</v>
      </c>
      <c r="G30882">
        <f t="shared" si="2"/>
        <v>1</v>
      </c>
    </row>
    <row r="30883">
      <c r="A30883" s="1" t="s">
        <v>0</v>
      </c>
      <c r="B30883" s="1" t="s">
        <v>30893</v>
      </c>
      <c r="C30883" s="2" t="s">
        <v>11</v>
      </c>
      <c r="D30883" s="3">
        <v>128.734</v>
      </c>
      <c r="E30883" s="3">
        <v>56.581</v>
      </c>
      <c r="F30883">
        <f t="shared" si="1"/>
        <v>2.275216062</v>
      </c>
      <c r="G30883">
        <f t="shared" si="2"/>
        <v>0</v>
      </c>
    </row>
    <row r="30884">
      <c r="A30884" s="1" t="s">
        <v>0</v>
      </c>
      <c r="B30884" s="1" t="s">
        <v>30894</v>
      </c>
      <c r="C30884" s="2" t="s">
        <v>11</v>
      </c>
      <c r="D30884" s="3">
        <v>258.53</v>
      </c>
      <c r="E30884" s="3">
        <v>31.169</v>
      </c>
      <c r="F30884">
        <f t="shared" si="1"/>
        <v>8.294459238</v>
      </c>
      <c r="G30884">
        <f t="shared" si="2"/>
        <v>1</v>
      </c>
    </row>
    <row r="30885">
      <c r="A30885" s="1" t="s">
        <v>0</v>
      </c>
      <c r="B30885" s="1" t="s">
        <v>30895</v>
      </c>
      <c r="C30885" s="2" t="s">
        <v>11</v>
      </c>
      <c r="D30885" s="3">
        <v>470.268</v>
      </c>
      <c r="E30885" s="3">
        <v>19.568</v>
      </c>
      <c r="F30885">
        <f t="shared" si="1"/>
        <v>24.03250204</v>
      </c>
      <c r="G30885">
        <f t="shared" si="2"/>
        <v>1</v>
      </c>
    </row>
    <row r="30886">
      <c r="A30886" s="1" t="s">
        <v>0</v>
      </c>
      <c r="B30886" s="1" t="s">
        <v>30896</v>
      </c>
      <c r="C30886" s="2" t="s">
        <v>11</v>
      </c>
      <c r="D30886" s="3">
        <v>360.343</v>
      </c>
      <c r="E30886" s="3">
        <v>23.174</v>
      </c>
      <c r="F30886">
        <f t="shared" si="1"/>
        <v>15.54945197</v>
      </c>
      <c r="G30886">
        <f t="shared" si="2"/>
        <v>1</v>
      </c>
    </row>
    <row r="30887">
      <c r="A30887" s="1" t="s">
        <v>0</v>
      </c>
      <c r="B30887" s="1" t="s">
        <v>30897</v>
      </c>
      <c r="C30887" s="2" t="s">
        <v>11</v>
      </c>
      <c r="D30887" s="3">
        <v>265.192</v>
      </c>
      <c r="E30887" s="3">
        <v>31.409</v>
      </c>
      <c r="F30887">
        <f t="shared" si="1"/>
        <v>8.443185074</v>
      </c>
      <c r="G30887">
        <f t="shared" si="2"/>
        <v>1</v>
      </c>
    </row>
    <row r="30888">
      <c r="A30888" s="1" t="s">
        <v>0</v>
      </c>
      <c r="B30888" s="1" t="s">
        <v>30898</v>
      </c>
      <c r="C30888" s="2" t="s">
        <v>11</v>
      </c>
      <c r="D30888" s="3">
        <v>132.778</v>
      </c>
      <c r="E30888" s="3">
        <v>33.686</v>
      </c>
      <c r="F30888">
        <f t="shared" si="1"/>
        <v>3.941637476</v>
      </c>
      <c r="G30888">
        <f t="shared" si="2"/>
        <v>1</v>
      </c>
    </row>
    <row r="30889">
      <c r="A30889" s="1" t="s">
        <v>0</v>
      </c>
      <c r="B30889" s="1" t="s">
        <v>30899</v>
      </c>
      <c r="C30889" s="2" t="s">
        <v>11</v>
      </c>
      <c r="D30889" s="3">
        <v>394.369</v>
      </c>
      <c r="E30889" s="3">
        <v>14.761</v>
      </c>
      <c r="F30889">
        <f t="shared" si="1"/>
        <v>26.71695685</v>
      </c>
      <c r="G30889">
        <f t="shared" si="2"/>
        <v>1</v>
      </c>
    </row>
    <row r="30890">
      <c r="A30890" s="1" t="s">
        <v>0</v>
      </c>
      <c r="B30890" s="1" t="s">
        <v>30900</v>
      </c>
      <c r="C30890" s="2" t="s">
        <v>11</v>
      </c>
      <c r="D30890" s="3">
        <v>585.166</v>
      </c>
      <c r="E30890" s="3">
        <v>13.881</v>
      </c>
      <c r="F30890">
        <f t="shared" si="1"/>
        <v>42.15589655</v>
      </c>
      <c r="G30890">
        <f t="shared" si="2"/>
        <v>1</v>
      </c>
    </row>
    <row r="30891">
      <c r="A30891" s="1" t="s">
        <v>0</v>
      </c>
      <c r="B30891" s="1" t="s">
        <v>30901</v>
      </c>
      <c r="C30891" s="2" t="s">
        <v>11</v>
      </c>
      <c r="D30891" s="3">
        <v>524.402</v>
      </c>
      <c r="E30891" s="3">
        <v>14.245</v>
      </c>
      <c r="F30891">
        <f t="shared" si="1"/>
        <v>36.81305721</v>
      </c>
      <c r="G30891">
        <f t="shared" si="2"/>
        <v>1</v>
      </c>
    </row>
    <row r="30892">
      <c r="A30892" s="1" t="s">
        <v>0</v>
      </c>
      <c r="B30892" s="1" t="s">
        <v>30902</v>
      </c>
      <c r="C30892" s="2" t="s">
        <v>11</v>
      </c>
      <c r="D30892" s="3">
        <v>220.406</v>
      </c>
      <c r="E30892" s="3">
        <v>25.258</v>
      </c>
      <c r="F30892">
        <f t="shared" si="1"/>
        <v>8.726185763</v>
      </c>
      <c r="G30892">
        <f t="shared" si="2"/>
        <v>1</v>
      </c>
    </row>
    <row r="30893">
      <c r="A30893" s="1" t="s">
        <v>0</v>
      </c>
      <c r="B30893" s="1" t="s">
        <v>30903</v>
      </c>
      <c r="C30893" s="2" t="s">
        <v>11</v>
      </c>
      <c r="D30893" s="3">
        <v>351.846</v>
      </c>
      <c r="E30893" s="3">
        <v>17.504</v>
      </c>
      <c r="F30893">
        <f t="shared" si="1"/>
        <v>20.10089122</v>
      </c>
      <c r="G30893">
        <f t="shared" si="2"/>
        <v>1</v>
      </c>
    </row>
    <row r="30894">
      <c r="A30894" s="1" t="s">
        <v>0</v>
      </c>
      <c r="B30894" s="1" t="s">
        <v>30904</v>
      </c>
      <c r="C30894" s="2" t="s">
        <v>11</v>
      </c>
      <c r="D30894" s="3">
        <v>399.124</v>
      </c>
      <c r="E30894" s="3">
        <v>16.988</v>
      </c>
      <c r="F30894">
        <f t="shared" si="1"/>
        <v>23.49446668</v>
      </c>
      <c r="G30894">
        <f t="shared" si="2"/>
        <v>1</v>
      </c>
    </row>
    <row r="30895">
      <c r="A30895" s="1" t="s">
        <v>0</v>
      </c>
      <c r="B30895" s="1" t="s">
        <v>30905</v>
      </c>
      <c r="C30895" s="2" t="s">
        <v>11</v>
      </c>
      <c r="D30895" s="3">
        <v>575.461</v>
      </c>
      <c r="E30895" s="3">
        <v>15.437</v>
      </c>
      <c r="F30895">
        <f t="shared" si="1"/>
        <v>37.2780333</v>
      </c>
      <c r="G30895">
        <f t="shared" si="2"/>
        <v>1</v>
      </c>
    </row>
    <row r="30896">
      <c r="A30896" s="1" t="s">
        <v>0</v>
      </c>
      <c r="B30896" s="1" t="s">
        <v>30906</v>
      </c>
      <c r="C30896" s="2" t="s">
        <v>11</v>
      </c>
      <c r="D30896" s="3">
        <v>239.125</v>
      </c>
      <c r="E30896" s="3">
        <v>27.126</v>
      </c>
      <c r="F30896">
        <f t="shared" si="1"/>
        <v>8.815343213</v>
      </c>
      <c r="G30896">
        <f t="shared" si="2"/>
        <v>1</v>
      </c>
    </row>
    <row r="30897">
      <c r="A30897" s="1" t="s">
        <v>0</v>
      </c>
      <c r="B30897" s="1" t="s">
        <v>30907</v>
      </c>
      <c r="C30897" s="2" t="s">
        <v>11</v>
      </c>
      <c r="D30897" s="3">
        <v>137.417</v>
      </c>
      <c r="E30897" s="3">
        <v>42.748</v>
      </c>
      <c r="F30897">
        <f t="shared" si="1"/>
        <v>3.214583138</v>
      </c>
      <c r="G30897">
        <f t="shared" si="2"/>
        <v>1</v>
      </c>
    </row>
    <row r="30898">
      <c r="A30898" s="1" t="s">
        <v>0</v>
      </c>
      <c r="B30898" s="1" t="s">
        <v>30908</v>
      </c>
      <c r="C30898" s="2" t="s">
        <v>11</v>
      </c>
      <c r="D30898" s="3">
        <v>296.717</v>
      </c>
      <c r="E30898" s="3">
        <v>23.58</v>
      </c>
      <c r="F30898">
        <f t="shared" si="1"/>
        <v>12.58341815</v>
      </c>
      <c r="G30898">
        <f t="shared" si="2"/>
        <v>1</v>
      </c>
    </row>
    <row r="30899">
      <c r="A30899" s="1" t="s">
        <v>0</v>
      </c>
      <c r="B30899" s="1" t="s">
        <v>30909</v>
      </c>
      <c r="C30899" s="2" t="s">
        <v>11</v>
      </c>
      <c r="D30899" s="3">
        <v>197.959</v>
      </c>
      <c r="E30899" s="3">
        <v>35.243</v>
      </c>
      <c r="F30899">
        <f t="shared" si="1"/>
        <v>5.616973583</v>
      </c>
      <c r="G30899">
        <f t="shared" si="2"/>
        <v>1</v>
      </c>
    </row>
    <row r="30900">
      <c r="A30900" s="1" t="s">
        <v>0</v>
      </c>
      <c r="B30900" s="1" t="s">
        <v>30910</v>
      </c>
      <c r="C30900" s="2" t="s">
        <v>11</v>
      </c>
      <c r="D30900" s="3">
        <v>469.641</v>
      </c>
      <c r="E30900" s="3">
        <v>16.642</v>
      </c>
      <c r="F30900">
        <f t="shared" si="1"/>
        <v>28.22022593</v>
      </c>
      <c r="G30900">
        <f t="shared" si="2"/>
        <v>1</v>
      </c>
    </row>
    <row r="30901">
      <c r="A30901" s="1" t="s">
        <v>0</v>
      </c>
      <c r="B30901" s="1" t="s">
        <v>30911</v>
      </c>
      <c r="C30901" s="2" t="s">
        <v>11</v>
      </c>
      <c r="D30901" s="3">
        <v>238.395</v>
      </c>
      <c r="E30901" s="3">
        <v>29.733</v>
      </c>
      <c r="F30901">
        <f t="shared" si="1"/>
        <v>8.017858945</v>
      </c>
      <c r="G30901">
        <f t="shared" si="2"/>
        <v>1</v>
      </c>
    </row>
    <row r="30902">
      <c r="A30902" s="1" t="s">
        <v>0</v>
      </c>
      <c r="B30902" s="1" t="s">
        <v>30912</v>
      </c>
      <c r="C30902" s="2" t="s">
        <v>11</v>
      </c>
      <c r="D30902" s="3">
        <v>462.109</v>
      </c>
      <c r="E30902" s="3">
        <v>17.576</v>
      </c>
      <c r="F30902">
        <f t="shared" si="1"/>
        <v>26.29204597</v>
      </c>
      <c r="G30902">
        <f t="shared" si="2"/>
        <v>1</v>
      </c>
    </row>
    <row r="30903">
      <c r="A30903" s="1" t="s">
        <v>0</v>
      </c>
      <c r="B30903" s="1" t="s">
        <v>30913</v>
      </c>
      <c r="C30903" s="2" t="s">
        <v>11</v>
      </c>
      <c r="D30903" s="3">
        <v>444.281</v>
      </c>
      <c r="E30903" s="3">
        <v>19.584</v>
      </c>
      <c r="F30903">
        <f t="shared" si="1"/>
        <v>22.68591708</v>
      </c>
      <c r="G30903">
        <f t="shared" si="2"/>
        <v>1</v>
      </c>
    </row>
    <row r="30904">
      <c r="A30904" s="1" t="s">
        <v>0</v>
      </c>
      <c r="B30904" s="1" t="s">
        <v>30914</v>
      </c>
      <c r="C30904" s="2" t="s">
        <v>11</v>
      </c>
      <c r="D30904" s="3">
        <v>255.186</v>
      </c>
      <c r="E30904" s="3">
        <v>31.265</v>
      </c>
      <c r="F30904">
        <f t="shared" si="1"/>
        <v>8.162034224</v>
      </c>
      <c r="G30904">
        <f t="shared" si="2"/>
        <v>1</v>
      </c>
    </row>
    <row r="30905">
      <c r="A30905" s="1" t="s">
        <v>0</v>
      </c>
      <c r="B30905" s="1" t="s">
        <v>30915</v>
      </c>
      <c r="C30905" s="2" t="s">
        <v>11</v>
      </c>
      <c r="D30905" s="3">
        <v>128.568</v>
      </c>
      <c r="E30905" s="3">
        <v>51.631</v>
      </c>
      <c r="F30905">
        <f t="shared" si="1"/>
        <v>2.490131898</v>
      </c>
      <c r="G30905">
        <f t="shared" si="2"/>
        <v>0</v>
      </c>
    </row>
    <row r="30906">
      <c r="A30906" s="1" t="s">
        <v>0</v>
      </c>
      <c r="B30906" s="1" t="s">
        <v>30916</v>
      </c>
      <c r="C30906" s="2" t="s">
        <v>11</v>
      </c>
      <c r="D30906" s="3">
        <v>563.357</v>
      </c>
      <c r="E30906" s="3">
        <v>16.439</v>
      </c>
      <c r="F30906">
        <f t="shared" si="1"/>
        <v>34.26954194</v>
      </c>
      <c r="G30906">
        <f t="shared" si="2"/>
        <v>1</v>
      </c>
    </row>
    <row r="30907">
      <c r="A30907" s="1" t="s">
        <v>0</v>
      </c>
      <c r="B30907" s="1" t="s">
        <v>30917</v>
      </c>
      <c r="C30907" s="2" t="s">
        <v>11</v>
      </c>
      <c r="D30907" s="3">
        <v>211.105</v>
      </c>
      <c r="E30907" s="3">
        <v>38.282</v>
      </c>
      <c r="F30907">
        <f t="shared" si="1"/>
        <v>5.514471553</v>
      </c>
      <c r="G30907">
        <f t="shared" si="2"/>
        <v>1</v>
      </c>
    </row>
    <row r="30908">
      <c r="A30908" s="1" t="s">
        <v>0</v>
      </c>
      <c r="B30908" s="1" t="s">
        <v>30918</v>
      </c>
      <c r="C30908" s="2" t="s">
        <v>11</v>
      </c>
      <c r="D30908" s="3">
        <v>213.164</v>
      </c>
      <c r="E30908" s="3">
        <v>39.999</v>
      </c>
      <c r="F30908">
        <f t="shared" si="1"/>
        <v>5.329233231</v>
      </c>
      <c r="G30908">
        <f t="shared" si="2"/>
        <v>1</v>
      </c>
    </row>
    <row r="30909">
      <c r="A30909" s="1" t="s">
        <v>0</v>
      </c>
      <c r="B30909" s="1" t="s">
        <v>30919</v>
      </c>
      <c r="C30909" s="2" t="s">
        <v>11</v>
      </c>
      <c r="D30909" s="3">
        <v>133.292</v>
      </c>
      <c r="E30909" s="3">
        <v>48.912</v>
      </c>
      <c r="F30909">
        <f t="shared" si="1"/>
        <v>2.725139025</v>
      </c>
      <c r="G30909">
        <f t="shared" si="2"/>
        <v>0</v>
      </c>
    </row>
    <row r="30910">
      <c r="A30910" s="1" t="s">
        <v>0</v>
      </c>
      <c r="B30910" s="1" t="s">
        <v>30920</v>
      </c>
      <c r="C30910" s="2" t="s">
        <v>11</v>
      </c>
      <c r="D30910" s="3">
        <v>226.86</v>
      </c>
      <c r="E30910" s="3">
        <v>42.577</v>
      </c>
      <c r="F30910">
        <f t="shared" si="1"/>
        <v>5.328228856</v>
      </c>
      <c r="G30910">
        <f t="shared" si="2"/>
        <v>1</v>
      </c>
    </row>
    <row r="30911">
      <c r="A30911" s="1" t="s">
        <v>0</v>
      </c>
      <c r="B30911" s="1" t="s">
        <v>30921</v>
      </c>
      <c r="C30911" s="2" t="s">
        <v>11</v>
      </c>
      <c r="D30911" s="3">
        <v>141.779</v>
      </c>
      <c r="E30911" s="3">
        <v>52.03</v>
      </c>
      <c r="F30911">
        <f t="shared" si="1"/>
        <v>2.724947146</v>
      </c>
      <c r="G30911">
        <f t="shared" si="2"/>
        <v>0</v>
      </c>
    </row>
    <row r="30912">
      <c r="A30912" s="1" t="s">
        <v>0</v>
      </c>
      <c r="B30912" s="1" t="s">
        <v>30922</v>
      </c>
      <c r="C30912" s="2" t="s">
        <v>11</v>
      </c>
      <c r="D30912" s="3">
        <v>338.721</v>
      </c>
      <c r="E30912" s="3">
        <v>50.366</v>
      </c>
      <c r="F30912">
        <f t="shared" si="1"/>
        <v>6.725191598</v>
      </c>
      <c r="G30912">
        <f t="shared" si="2"/>
        <v>1</v>
      </c>
    </row>
    <row r="30913">
      <c r="A30913" s="1" t="s">
        <v>0</v>
      </c>
      <c r="B30913" s="1" t="s">
        <v>30923</v>
      </c>
      <c r="C30913" s="2" t="s">
        <v>11</v>
      </c>
      <c r="D30913" s="3">
        <v>199.313</v>
      </c>
      <c r="E30913" s="3">
        <v>70.889</v>
      </c>
      <c r="F30913">
        <f t="shared" si="1"/>
        <v>2.811620985</v>
      </c>
      <c r="G30913">
        <f t="shared" si="2"/>
        <v>0</v>
      </c>
    </row>
    <row r="30914">
      <c r="A30914" s="1" t="s">
        <v>0</v>
      </c>
      <c r="B30914" s="1" t="s">
        <v>30924</v>
      </c>
      <c r="C30914" s="2" t="s">
        <v>11</v>
      </c>
      <c r="D30914" s="3">
        <v>162.716</v>
      </c>
      <c r="E30914" s="3">
        <v>66.729</v>
      </c>
      <c r="F30914">
        <f t="shared" si="1"/>
        <v>2.43846004</v>
      </c>
      <c r="G30914">
        <f t="shared" si="2"/>
        <v>0</v>
      </c>
    </row>
    <row r="30915">
      <c r="A30915" s="1" t="s">
        <v>0</v>
      </c>
      <c r="B30915" s="1" t="s">
        <v>30925</v>
      </c>
      <c r="C30915" s="2" t="s">
        <v>11</v>
      </c>
      <c r="D30915" s="3">
        <v>314.297</v>
      </c>
      <c r="E30915" s="3">
        <v>57.673</v>
      </c>
      <c r="F30915">
        <f t="shared" si="1"/>
        <v>5.449638479</v>
      </c>
      <c r="G30915">
        <f t="shared" si="2"/>
        <v>1</v>
      </c>
    </row>
    <row r="30916">
      <c r="A30916" s="1" t="s">
        <v>0</v>
      </c>
      <c r="B30916" s="1" t="s">
        <v>30926</v>
      </c>
      <c r="C30916" s="2" t="s">
        <v>11</v>
      </c>
      <c r="D30916" s="3">
        <v>205.509</v>
      </c>
      <c r="E30916" s="3">
        <v>77.89</v>
      </c>
      <c r="F30916">
        <f t="shared" si="1"/>
        <v>2.638451663</v>
      </c>
      <c r="G30916">
        <f t="shared" si="2"/>
        <v>0</v>
      </c>
    </row>
    <row r="30917">
      <c r="A30917" s="1" t="s">
        <v>0</v>
      </c>
      <c r="B30917" s="1" t="s">
        <v>30927</v>
      </c>
      <c r="C30917" s="2" t="s">
        <v>11</v>
      </c>
      <c r="D30917" s="3">
        <v>133.107</v>
      </c>
      <c r="E30917" s="3">
        <v>62.614</v>
      </c>
      <c r="F30917">
        <f t="shared" si="1"/>
        <v>2.125834478</v>
      </c>
      <c r="G30917">
        <f t="shared" si="2"/>
        <v>0</v>
      </c>
    </row>
    <row r="30918">
      <c r="A30918" s="1" t="s">
        <v>0</v>
      </c>
      <c r="B30918" s="1" t="s">
        <v>30928</v>
      </c>
      <c r="C30918" s="2" t="s">
        <v>11</v>
      </c>
      <c r="D30918" s="3">
        <v>187.579</v>
      </c>
      <c r="E30918" s="3">
        <v>81.848</v>
      </c>
      <c r="F30918">
        <f t="shared" si="1"/>
        <v>2.29179699</v>
      </c>
      <c r="G30918">
        <f t="shared" si="2"/>
        <v>0</v>
      </c>
    </row>
    <row r="30919">
      <c r="A30919" s="1" t="s">
        <v>0</v>
      </c>
      <c r="B30919" s="1" t="s">
        <v>30929</v>
      </c>
      <c r="C30919" s="2" t="s">
        <v>11</v>
      </c>
      <c r="D30919" s="3">
        <v>142.268</v>
      </c>
      <c r="E30919" s="3">
        <v>68.729</v>
      </c>
      <c r="F30919">
        <f t="shared" si="1"/>
        <v>2.069985014</v>
      </c>
      <c r="G30919">
        <f t="shared" si="2"/>
        <v>0</v>
      </c>
    </row>
    <row r="30920">
      <c r="A30920" s="1" t="s">
        <v>0</v>
      </c>
      <c r="B30920" s="1" t="s">
        <v>30930</v>
      </c>
      <c r="C30920" s="2" t="s">
        <v>11</v>
      </c>
      <c r="D30920" s="3">
        <v>234.867</v>
      </c>
      <c r="E30920" s="3">
        <v>89.948</v>
      </c>
      <c r="F30920">
        <f t="shared" si="1"/>
        <v>2.611141993</v>
      </c>
      <c r="G30920">
        <f t="shared" si="2"/>
        <v>0</v>
      </c>
    </row>
    <row r="30921">
      <c r="A30921" s="1" t="s">
        <v>0</v>
      </c>
      <c r="B30921" s="1" t="s">
        <v>30931</v>
      </c>
      <c r="C30921" s="2" t="s">
        <v>11</v>
      </c>
      <c r="D30921" s="3">
        <v>129.162</v>
      </c>
      <c r="E30921" s="3">
        <v>63.773</v>
      </c>
      <c r="F30921">
        <f t="shared" si="1"/>
        <v>2.025339877</v>
      </c>
      <c r="G30921">
        <f t="shared" si="2"/>
        <v>0</v>
      </c>
    </row>
    <row r="30922">
      <c r="A30922" s="1" t="s">
        <v>0</v>
      </c>
      <c r="B30922" s="1" t="s">
        <v>30932</v>
      </c>
      <c r="C30922" s="2" t="s">
        <v>11</v>
      </c>
      <c r="D30922" s="3">
        <v>249.323</v>
      </c>
      <c r="E30922" s="3">
        <v>93.123</v>
      </c>
      <c r="F30922">
        <f t="shared" si="1"/>
        <v>2.67735146</v>
      </c>
      <c r="G30922">
        <f t="shared" si="2"/>
        <v>0</v>
      </c>
    </row>
    <row r="30923">
      <c r="A30923" s="1" t="s">
        <v>0</v>
      </c>
      <c r="B30923" s="2" t="s">
        <v>30933</v>
      </c>
      <c r="C30923" s="2" t="s">
        <v>38</v>
      </c>
      <c r="D30923" s="3">
        <v>245.574</v>
      </c>
      <c r="E30923" s="3">
        <v>65.623</v>
      </c>
      <c r="F30923">
        <f t="shared" si="1"/>
        <v>3.742194048</v>
      </c>
      <c r="G30923">
        <f t="shared" si="2"/>
        <v>1</v>
      </c>
    </row>
    <row r="30924">
      <c r="A30924" s="1" t="s">
        <v>0</v>
      </c>
      <c r="B30924" s="2" t="s">
        <v>30934</v>
      </c>
      <c r="C30924" s="2" t="s">
        <v>11</v>
      </c>
      <c r="D30924" s="3">
        <v>405.045</v>
      </c>
      <c r="E30924" s="3">
        <v>25.11</v>
      </c>
      <c r="F30924">
        <f t="shared" si="1"/>
        <v>16.13082437</v>
      </c>
      <c r="G30924">
        <f t="shared" si="2"/>
        <v>1</v>
      </c>
    </row>
    <row r="30925">
      <c r="A30925" s="1" t="s">
        <v>0</v>
      </c>
      <c r="B30925" s="2" t="s">
        <v>30935</v>
      </c>
      <c r="C30925" s="2" t="s">
        <v>11</v>
      </c>
      <c r="D30925" s="3">
        <v>217.742</v>
      </c>
      <c r="E30925" s="3">
        <v>46.62</v>
      </c>
      <c r="F30925">
        <f t="shared" si="1"/>
        <v>4.670570571</v>
      </c>
      <c r="G30925">
        <f t="shared" si="2"/>
        <v>1</v>
      </c>
    </row>
    <row r="30926">
      <c r="A30926" s="1" t="s">
        <v>0</v>
      </c>
      <c r="B30926" s="2" t="s">
        <v>30936</v>
      </c>
      <c r="C30926" s="2" t="s">
        <v>11</v>
      </c>
      <c r="D30926" s="3">
        <v>465.421</v>
      </c>
      <c r="E30926" s="3">
        <v>22.05</v>
      </c>
      <c r="F30926">
        <f t="shared" si="1"/>
        <v>21.10752834</v>
      </c>
      <c r="G30926">
        <f t="shared" si="2"/>
        <v>1</v>
      </c>
    </row>
    <row r="30927">
      <c r="A30927" s="1" t="s">
        <v>0</v>
      </c>
      <c r="B30927" s="2" t="s">
        <v>30937</v>
      </c>
      <c r="C30927" s="2" t="s">
        <v>11</v>
      </c>
      <c r="D30927" s="3">
        <v>240.889</v>
      </c>
      <c r="E30927" s="3">
        <v>42.181</v>
      </c>
      <c r="F30927">
        <f t="shared" si="1"/>
        <v>5.710841374</v>
      </c>
      <c r="G30927">
        <f t="shared" si="2"/>
        <v>1</v>
      </c>
    </row>
    <row r="30928">
      <c r="A30928" s="1" t="s">
        <v>0</v>
      </c>
      <c r="B30928" s="2" t="s">
        <v>30938</v>
      </c>
      <c r="C30928" s="2" t="s">
        <v>11</v>
      </c>
      <c r="D30928" s="3">
        <v>522.904</v>
      </c>
      <c r="E30928" s="3">
        <v>20.365</v>
      </c>
      <c r="F30928">
        <f t="shared" si="1"/>
        <v>25.67660201</v>
      </c>
      <c r="G30928">
        <f t="shared" si="2"/>
        <v>1</v>
      </c>
    </row>
    <row r="30929">
      <c r="A30929" s="1" t="s">
        <v>0</v>
      </c>
      <c r="B30929" s="2" t="s">
        <v>30939</v>
      </c>
      <c r="C30929" s="2" t="s">
        <v>11</v>
      </c>
      <c r="D30929" s="3">
        <v>710.789</v>
      </c>
      <c r="E30929" s="3">
        <v>16.551</v>
      </c>
      <c r="F30929">
        <f t="shared" si="1"/>
        <v>42.94538094</v>
      </c>
      <c r="G30929">
        <f t="shared" si="2"/>
        <v>1</v>
      </c>
    </row>
    <row r="30930">
      <c r="A30930" s="1" t="s">
        <v>0</v>
      </c>
      <c r="B30930" s="2" t="s">
        <v>30940</v>
      </c>
      <c r="C30930" s="2" t="s">
        <v>11</v>
      </c>
      <c r="D30930" s="3">
        <v>587.765</v>
      </c>
      <c r="E30930" s="3">
        <v>18.524</v>
      </c>
      <c r="F30930">
        <f t="shared" si="1"/>
        <v>31.72991794</v>
      </c>
      <c r="G30930">
        <f t="shared" si="2"/>
        <v>1</v>
      </c>
    </row>
    <row r="30931">
      <c r="A30931" s="1" t="s">
        <v>0</v>
      </c>
      <c r="B30931" s="2" t="s">
        <v>30941</v>
      </c>
      <c r="C30931" s="2" t="s">
        <v>11</v>
      </c>
      <c r="D30931" s="3">
        <v>835.764</v>
      </c>
      <c r="E30931" s="3">
        <v>16.077</v>
      </c>
      <c r="F30931">
        <f t="shared" si="1"/>
        <v>51.98507184</v>
      </c>
      <c r="G30931">
        <f t="shared" si="2"/>
        <v>1</v>
      </c>
    </row>
    <row r="30932">
      <c r="A30932" s="1" t="s">
        <v>0</v>
      </c>
      <c r="B30932" s="2" t="s">
        <v>30942</v>
      </c>
      <c r="C30932" s="2" t="s">
        <v>11</v>
      </c>
      <c r="D30932" s="3">
        <v>530.141</v>
      </c>
      <c r="E30932" s="3">
        <v>19.337</v>
      </c>
      <c r="F30932">
        <f t="shared" si="1"/>
        <v>27.41588664</v>
      </c>
      <c r="G30932">
        <f t="shared" si="2"/>
        <v>1</v>
      </c>
    </row>
    <row r="30933">
      <c r="A30933" s="1" t="s">
        <v>0</v>
      </c>
      <c r="B30933" s="1" t="s">
        <v>30943</v>
      </c>
      <c r="C30933" s="2" t="s">
        <v>11</v>
      </c>
      <c r="D30933" s="3">
        <v>410.731</v>
      </c>
      <c r="E30933" s="3">
        <v>23.93</v>
      </c>
      <c r="F30933">
        <f t="shared" si="1"/>
        <v>17.1638529</v>
      </c>
      <c r="G30933">
        <f t="shared" si="2"/>
        <v>1</v>
      </c>
    </row>
    <row r="30934">
      <c r="A30934" s="1" t="s">
        <v>0</v>
      </c>
      <c r="B30934" s="1" t="s">
        <v>30944</v>
      </c>
      <c r="C30934" s="2" t="s">
        <v>11</v>
      </c>
      <c r="D30934" s="3">
        <v>674.296</v>
      </c>
      <c r="E30934" s="3">
        <v>23.547</v>
      </c>
      <c r="F30934">
        <f t="shared" si="1"/>
        <v>28.63617446</v>
      </c>
      <c r="G30934">
        <f t="shared" si="2"/>
        <v>1</v>
      </c>
    </row>
    <row r="30935">
      <c r="A30935" s="1" t="s">
        <v>0</v>
      </c>
      <c r="B30935" s="1" t="s">
        <v>30945</v>
      </c>
      <c r="C30935" s="2" t="s">
        <v>11</v>
      </c>
      <c r="D30935" s="3">
        <v>713.489</v>
      </c>
      <c r="E30935" s="3">
        <v>16.715</v>
      </c>
      <c r="F30935">
        <f t="shared" si="1"/>
        <v>42.6855519</v>
      </c>
      <c r="G30935">
        <f t="shared" si="2"/>
        <v>1</v>
      </c>
    </row>
    <row r="30936">
      <c r="A30936" s="1" t="s">
        <v>0</v>
      </c>
      <c r="B30936" s="1" t="s">
        <v>30946</v>
      </c>
      <c r="C30936" s="2" t="s">
        <v>11</v>
      </c>
      <c r="D30936" s="3">
        <v>693.266</v>
      </c>
      <c r="E30936" s="3">
        <v>16.629</v>
      </c>
      <c r="F30936">
        <f t="shared" si="1"/>
        <v>41.69017981</v>
      </c>
      <c r="G30936">
        <f t="shared" si="2"/>
        <v>1</v>
      </c>
    </row>
    <row r="30937">
      <c r="A30937" s="1" t="s">
        <v>0</v>
      </c>
      <c r="B30937" s="1" t="s">
        <v>30947</v>
      </c>
      <c r="C30937" s="2" t="s">
        <v>11</v>
      </c>
      <c r="D30937" s="3">
        <v>511.214</v>
      </c>
      <c r="E30937" s="3">
        <v>20.216</v>
      </c>
      <c r="F30937">
        <f t="shared" si="1"/>
        <v>25.28759398</v>
      </c>
      <c r="G30937">
        <f t="shared" si="2"/>
        <v>1</v>
      </c>
    </row>
    <row r="30938">
      <c r="A30938" s="1" t="s">
        <v>0</v>
      </c>
      <c r="B30938" s="1" t="s">
        <v>30948</v>
      </c>
      <c r="C30938" s="2" t="s">
        <v>11</v>
      </c>
      <c r="D30938" s="3">
        <v>320.845</v>
      </c>
      <c r="E30938" s="3">
        <v>29.464</v>
      </c>
      <c r="F30938">
        <f t="shared" si="1"/>
        <v>10.88939044</v>
      </c>
      <c r="G30938">
        <f t="shared" si="2"/>
        <v>1</v>
      </c>
    </row>
    <row r="30939">
      <c r="A30939" s="1" t="s">
        <v>0</v>
      </c>
      <c r="B30939" s="1" t="s">
        <v>30949</v>
      </c>
      <c r="C30939" s="2" t="s">
        <v>11</v>
      </c>
      <c r="D30939" s="3">
        <v>158.034</v>
      </c>
      <c r="E30939" s="3">
        <v>49.557</v>
      </c>
      <c r="F30939">
        <f t="shared" si="1"/>
        <v>3.188933955</v>
      </c>
      <c r="G30939">
        <f t="shared" si="2"/>
        <v>1</v>
      </c>
    </row>
    <row r="30940">
      <c r="A30940" s="1" t="s">
        <v>0</v>
      </c>
      <c r="B30940" s="1" t="s">
        <v>30950</v>
      </c>
      <c r="C30940" s="2" t="s">
        <v>11</v>
      </c>
      <c r="D30940" s="3">
        <v>175.095</v>
      </c>
      <c r="E30940" s="3">
        <v>47.63</v>
      </c>
      <c r="F30940">
        <f t="shared" si="1"/>
        <v>3.676149486</v>
      </c>
      <c r="G30940">
        <f t="shared" si="2"/>
        <v>1</v>
      </c>
    </row>
    <row r="30941">
      <c r="A30941" s="1" t="s">
        <v>0</v>
      </c>
      <c r="B30941" s="1" t="s">
        <v>30951</v>
      </c>
      <c r="C30941" s="2" t="s">
        <v>11</v>
      </c>
      <c r="D30941" s="3">
        <v>380.634</v>
      </c>
      <c r="E30941" s="3">
        <v>24.309</v>
      </c>
      <c r="F30941">
        <f t="shared" si="1"/>
        <v>15.6581513</v>
      </c>
      <c r="G30941">
        <f t="shared" si="2"/>
        <v>1</v>
      </c>
    </row>
    <row r="30942">
      <c r="A30942" s="1" t="s">
        <v>0</v>
      </c>
      <c r="B30942" s="1" t="s">
        <v>30952</v>
      </c>
      <c r="C30942" s="2" t="s">
        <v>11</v>
      </c>
      <c r="D30942" s="3">
        <v>646.718</v>
      </c>
      <c r="E30942" s="3">
        <v>16.361</v>
      </c>
      <c r="F30942">
        <f t="shared" si="1"/>
        <v>39.52802396</v>
      </c>
      <c r="G30942">
        <f t="shared" si="2"/>
        <v>1</v>
      </c>
    </row>
    <row r="30943">
      <c r="A30943" s="1" t="s">
        <v>0</v>
      </c>
      <c r="B30943" s="1" t="s">
        <v>30953</v>
      </c>
      <c r="C30943" s="2" t="s">
        <v>11</v>
      </c>
      <c r="D30943" s="3">
        <v>287.392</v>
      </c>
      <c r="E30943" s="3">
        <v>29.791</v>
      </c>
      <c r="F30943">
        <f t="shared" si="1"/>
        <v>9.646940351</v>
      </c>
      <c r="G30943">
        <f t="shared" si="2"/>
        <v>1</v>
      </c>
    </row>
    <row r="30944">
      <c r="A30944" s="1" t="s">
        <v>0</v>
      </c>
      <c r="B30944" s="1" t="s">
        <v>30954</v>
      </c>
      <c r="C30944" s="2" t="s">
        <v>11</v>
      </c>
      <c r="D30944" s="3">
        <v>399.559</v>
      </c>
      <c r="E30944" s="3">
        <v>21.671</v>
      </c>
      <c r="F30944">
        <f t="shared" si="1"/>
        <v>18.43749712</v>
      </c>
      <c r="G30944">
        <f t="shared" si="2"/>
        <v>1</v>
      </c>
    </row>
    <row r="30945">
      <c r="A30945" s="1" t="s">
        <v>0</v>
      </c>
      <c r="B30945" s="1" t="s">
        <v>30955</v>
      </c>
      <c r="C30945" s="2" t="s">
        <v>11</v>
      </c>
      <c r="D30945" s="3">
        <v>250.337</v>
      </c>
      <c r="E30945" s="3">
        <v>32.513</v>
      </c>
      <c r="F30945">
        <f t="shared" si="1"/>
        <v>7.699597084</v>
      </c>
      <c r="G30945">
        <f t="shared" si="2"/>
        <v>1</v>
      </c>
    </row>
    <row r="30946">
      <c r="A30946" s="1" t="s">
        <v>0</v>
      </c>
      <c r="B30946" s="1" t="s">
        <v>30956</v>
      </c>
      <c r="C30946" s="2" t="s">
        <v>11</v>
      </c>
      <c r="D30946" s="3">
        <v>316.981</v>
      </c>
      <c r="E30946" s="3">
        <v>25.912</v>
      </c>
      <c r="F30946">
        <f t="shared" si="1"/>
        <v>12.23298086</v>
      </c>
      <c r="G30946">
        <f t="shared" si="2"/>
        <v>1</v>
      </c>
    </row>
    <row r="30947">
      <c r="A30947" s="1" t="s">
        <v>0</v>
      </c>
      <c r="B30947" s="1" t="s">
        <v>30957</v>
      </c>
      <c r="C30947" s="2" t="s">
        <v>11</v>
      </c>
      <c r="D30947" s="3">
        <v>212.108</v>
      </c>
      <c r="E30947" s="3">
        <v>37.797</v>
      </c>
      <c r="F30947">
        <f t="shared" si="1"/>
        <v>5.61176813</v>
      </c>
      <c r="G30947">
        <f t="shared" si="2"/>
        <v>1</v>
      </c>
    </row>
    <row r="30948">
      <c r="A30948" s="1" t="s">
        <v>0</v>
      </c>
      <c r="B30948" s="1" t="s">
        <v>30958</v>
      </c>
      <c r="C30948" s="2" t="s">
        <v>11</v>
      </c>
      <c r="D30948" s="3">
        <v>403.985</v>
      </c>
      <c r="E30948" s="3">
        <v>19.812</v>
      </c>
      <c r="F30948">
        <f t="shared" si="1"/>
        <v>20.39092469</v>
      </c>
      <c r="G30948">
        <f t="shared" si="2"/>
        <v>1</v>
      </c>
    </row>
    <row r="30949">
      <c r="A30949" s="1" t="s">
        <v>0</v>
      </c>
      <c r="B30949" s="1" t="s">
        <v>30959</v>
      </c>
      <c r="C30949" s="2" t="s">
        <v>11</v>
      </c>
      <c r="D30949" s="3">
        <v>243.23</v>
      </c>
      <c r="E30949" s="3">
        <v>29.072</v>
      </c>
      <c r="F30949">
        <f t="shared" si="1"/>
        <v>8.366469455</v>
      </c>
      <c r="G30949">
        <f t="shared" si="2"/>
        <v>1</v>
      </c>
    </row>
    <row r="30950">
      <c r="A30950" s="1" t="s">
        <v>0</v>
      </c>
      <c r="B30950" s="1" t="s">
        <v>30960</v>
      </c>
      <c r="C30950" s="2" t="s">
        <v>11</v>
      </c>
      <c r="D30950" s="3">
        <v>143.591</v>
      </c>
      <c r="E30950" s="3">
        <v>41.487</v>
      </c>
      <c r="F30950">
        <f t="shared" si="1"/>
        <v>3.461108299</v>
      </c>
      <c r="G30950">
        <f t="shared" si="2"/>
        <v>1</v>
      </c>
    </row>
    <row r="30951">
      <c r="A30951" s="1" t="s">
        <v>0</v>
      </c>
      <c r="B30951" s="1" t="s">
        <v>30961</v>
      </c>
      <c r="C30951" s="2" t="s">
        <v>11</v>
      </c>
      <c r="D30951" s="3">
        <v>261.112</v>
      </c>
      <c r="E30951" s="3">
        <v>23.161</v>
      </c>
      <c r="F30951">
        <f t="shared" si="1"/>
        <v>11.2737792</v>
      </c>
      <c r="G30951">
        <f t="shared" si="2"/>
        <v>1</v>
      </c>
    </row>
    <row r="30952">
      <c r="A30952" s="1" t="s">
        <v>0</v>
      </c>
      <c r="B30952" s="1" t="s">
        <v>30962</v>
      </c>
      <c r="C30952" s="2" t="s">
        <v>38</v>
      </c>
      <c r="D30952" s="3">
        <v>443.409</v>
      </c>
      <c r="E30952" s="3">
        <v>14.464</v>
      </c>
      <c r="F30952">
        <f t="shared" si="1"/>
        <v>30.65604259</v>
      </c>
      <c r="G30952">
        <f t="shared" si="2"/>
        <v>1</v>
      </c>
    </row>
    <row r="30953">
      <c r="A30953" s="1" t="s">
        <v>0</v>
      </c>
      <c r="B30953" s="1" t="s">
        <v>30963</v>
      </c>
      <c r="C30953" s="2" t="s">
        <v>11</v>
      </c>
      <c r="D30953" s="3">
        <v>494.496</v>
      </c>
      <c r="E30953" s="3">
        <v>30.778</v>
      </c>
      <c r="F30953">
        <f t="shared" si="1"/>
        <v>16.06654104</v>
      </c>
      <c r="G30953">
        <f t="shared" si="2"/>
        <v>1</v>
      </c>
    </row>
    <row r="30954">
      <c r="A30954" s="1" t="s">
        <v>0</v>
      </c>
      <c r="B30954" s="1" t="s">
        <v>30964</v>
      </c>
      <c r="C30954" s="2" t="s">
        <v>11</v>
      </c>
      <c r="D30954" s="3">
        <v>123.752</v>
      </c>
      <c r="E30954" s="3">
        <v>55.381</v>
      </c>
      <c r="F30954">
        <f t="shared" si="1"/>
        <v>2.234556978</v>
      </c>
      <c r="G30954">
        <f t="shared" si="2"/>
        <v>0</v>
      </c>
    </row>
    <row r="30955">
      <c r="A30955" s="1" t="s">
        <v>0</v>
      </c>
      <c r="B30955" s="1" t="s">
        <v>30965</v>
      </c>
      <c r="C30955" s="2" t="s">
        <v>11</v>
      </c>
      <c r="D30955" s="3">
        <v>341.466</v>
      </c>
      <c r="E30955" s="3">
        <v>44.52</v>
      </c>
      <c r="F30955">
        <f t="shared" si="1"/>
        <v>7.669946092</v>
      </c>
      <c r="G30955">
        <f t="shared" si="2"/>
        <v>1</v>
      </c>
    </row>
    <row r="30956">
      <c r="A30956" s="1" t="s">
        <v>0</v>
      </c>
      <c r="B30956" s="1" t="s">
        <v>30966</v>
      </c>
      <c r="C30956" s="2" t="s">
        <v>11</v>
      </c>
      <c r="D30956" s="3">
        <v>303.388</v>
      </c>
      <c r="E30956" s="3">
        <v>48.873</v>
      </c>
      <c r="F30956">
        <f t="shared" si="1"/>
        <v>6.207681133</v>
      </c>
      <c r="G30956">
        <f t="shared" si="2"/>
        <v>1</v>
      </c>
    </row>
    <row r="30957">
      <c r="A30957" s="1" t="s">
        <v>0</v>
      </c>
      <c r="B30957" s="1" t="s">
        <v>30967</v>
      </c>
      <c r="C30957" s="2" t="s">
        <v>11</v>
      </c>
      <c r="D30957" s="3">
        <v>507.014</v>
      </c>
      <c r="E30957" s="3">
        <v>30.249</v>
      </c>
      <c r="F30957">
        <f t="shared" si="1"/>
        <v>16.76134748</v>
      </c>
      <c r="G30957">
        <f t="shared" si="2"/>
        <v>1</v>
      </c>
    </row>
    <row r="30958">
      <c r="A30958" s="1" t="s">
        <v>0</v>
      </c>
      <c r="B30958" s="1" t="s">
        <v>30968</v>
      </c>
      <c r="C30958" s="2" t="s">
        <v>11</v>
      </c>
      <c r="D30958" s="3">
        <v>574.25</v>
      </c>
      <c r="E30958" s="3">
        <v>30.068</v>
      </c>
      <c r="F30958">
        <f t="shared" si="1"/>
        <v>19.09837701</v>
      </c>
      <c r="G30958">
        <f t="shared" si="2"/>
        <v>1</v>
      </c>
    </row>
    <row r="30959">
      <c r="A30959" s="1" t="s">
        <v>0</v>
      </c>
      <c r="B30959" s="1" t="s">
        <v>30969</v>
      </c>
      <c r="C30959" s="2" t="s">
        <v>11</v>
      </c>
      <c r="D30959" s="3">
        <v>416.872</v>
      </c>
      <c r="E30959" s="3">
        <v>39.479</v>
      </c>
      <c r="F30959">
        <f t="shared" si="1"/>
        <v>10.55933534</v>
      </c>
      <c r="G30959">
        <f t="shared" si="2"/>
        <v>1</v>
      </c>
    </row>
    <row r="30960">
      <c r="A30960" s="1" t="s">
        <v>0</v>
      </c>
      <c r="B30960" s="1" t="s">
        <v>30970</v>
      </c>
      <c r="C30960" s="2" t="s">
        <v>11</v>
      </c>
      <c r="D30960" s="3">
        <v>301.664</v>
      </c>
      <c r="E30960" s="3">
        <v>49.585</v>
      </c>
      <c r="F30960">
        <f t="shared" si="1"/>
        <v>6.083775335</v>
      </c>
      <c r="G30960">
        <f t="shared" si="2"/>
        <v>1</v>
      </c>
    </row>
    <row r="30961">
      <c r="A30961" s="1" t="s">
        <v>0</v>
      </c>
      <c r="B30961" s="1" t="s">
        <v>30971</v>
      </c>
      <c r="C30961" s="2" t="s">
        <v>11</v>
      </c>
      <c r="D30961" s="3">
        <v>320.627</v>
      </c>
      <c r="E30961" s="3">
        <v>43.376</v>
      </c>
      <c r="F30961">
        <f t="shared" si="1"/>
        <v>7.391806529</v>
      </c>
      <c r="G30961">
        <f t="shared" si="2"/>
        <v>1</v>
      </c>
    </row>
    <row r="30962">
      <c r="A30962" s="1" t="s">
        <v>0</v>
      </c>
      <c r="B30962" s="1" t="s">
        <v>30972</v>
      </c>
      <c r="C30962" s="2" t="s">
        <v>11</v>
      </c>
      <c r="D30962" s="3">
        <v>508.777</v>
      </c>
      <c r="E30962" s="3">
        <v>28.891</v>
      </c>
      <c r="F30962">
        <f t="shared" si="1"/>
        <v>17.61022464</v>
      </c>
      <c r="G30962">
        <f t="shared" si="2"/>
        <v>1</v>
      </c>
    </row>
    <row r="30963">
      <c r="A30963" s="1" t="s">
        <v>0</v>
      </c>
      <c r="B30963" s="1" t="s">
        <v>30973</v>
      </c>
      <c r="C30963" s="2" t="s">
        <v>38</v>
      </c>
      <c r="D30963" s="3">
        <v>512.237</v>
      </c>
      <c r="E30963" s="3">
        <v>28.653</v>
      </c>
      <c r="F30963">
        <f t="shared" si="1"/>
        <v>17.87725544</v>
      </c>
      <c r="G30963">
        <f t="shared" si="2"/>
        <v>1</v>
      </c>
    </row>
    <row r="30964">
      <c r="A30964" s="1" t="s">
        <v>0</v>
      </c>
      <c r="B30964" s="1" t="s">
        <v>30974</v>
      </c>
      <c r="C30964" s="2" t="s">
        <v>11</v>
      </c>
      <c r="D30964" s="3">
        <v>225.654</v>
      </c>
      <c r="E30964" s="3">
        <v>61.173</v>
      </c>
      <c r="F30964">
        <f t="shared" si="1"/>
        <v>3.688784268</v>
      </c>
      <c r="G30964">
        <f t="shared" si="2"/>
        <v>1</v>
      </c>
    </row>
    <row r="30965">
      <c r="A30965" s="1" t="s">
        <v>0</v>
      </c>
      <c r="B30965" s="1" t="s">
        <v>30975</v>
      </c>
      <c r="C30965" s="2" t="s">
        <v>11</v>
      </c>
      <c r="D30965" s="3">
        <v>358.044</v>
      </c>
      <c r="E30965" s="3">
        <v>40.992</v>
      </c>
      <c r="F30965">
        <f t="shared" si="1"/>
        <v>8.734484778</v>
      </c>
      <c r="G30965">
        <f t="shared" si="2"/>
        <v>1</v>
      </c>
    </row>
    <row r="30966">
      <c r="A30966" s="1" t="s">
        <v>0</v>
      </c>
      <c r="B30966" s="1" t="s">
        <v>30976</v>
      </c>
      <c r="C30966" s="2" t="s">
        <v>11</v>
      </c>
      <c r="D30966" s="3">
        <v>153.53</v>
      </c>
      <c r="E30966" s="3">
        <v>60.104</v>
      </c>
      <c r="F30966">
        <f t="shared" si="1"/>
        <v>2.554405697</v>
      </c>
      <c r="G30966">
        <f t="shared" si="2"/>
        <v>0</v>
      </c>
    </row>
    <row r="30967">
      <c r="A30967" s="1" t="s">
        <v>0</v>
      </c>
      <c r="B30967" s="1" t="s">
        <v>30977</v>
      </c>
      <c r="C30967" s="2" t="s">
        <v>11</v>
      </c>
      <c r="D30967" s="3">
        <v>324.918</v>
      </c>
      <c r="E30967" s="3">
        <v>43.027</v>
      </c>
      <c r="F30967">
        <f t="shared" si="1"/>
        <v>7.551490924</v>
      </c>
      <c r="G30967">
        <f t="shared" si="2"/>
        <v>1</v>
      </c>
    </row>
    <row r="30968">
      <c r="A30968" s="1" t="s">
        <v>0</v>
      </c>
      <c r="B30968" s="1" t="s">
        <v>30978</v>
      </c>
      <c r="C30968" s="2" t="s">
        <v>11</v>
      </c>
      <c r="D30968" s="3">
        <v>216.362</v>
      </c>
      <c r="E30968" s="3">
        <v>59.625</v>
      </c>
      <c r="F30968">
        <f t="shared" si="1"/>
        <v>3.628712788</v>
      </c>
      <c r="G30968">
        <f t="shared" si="2"/>
        <v>1</v>
      </c>
    </row>
    <row r="30969">
      <c r="A30969" s="1" t="s">
        <v>0</v>
      </c>
      <c r="B30969" s="1" t="s">
        <v>30979</v>
      </c>
      <c r="C30969" s="2" t="s">
        <v>11</v>
      </c>
      <c r="D30969" s="3">
        <v>328.592</v>
      </c>
      <c r="E30969" s="3">
        <v>41.913</v>
      </c>
      <c r="F30969">
        <f t="shared" si="1"/>
        <v>7.839858755</v>
      </c>
      <c r="G30969">
        <f t="shared" si="2"/>
        <v>1</v>
      </c>
    </row>
    <row r="30970">
      <c r="A30970" s="1" t="s">
        <v>0</v>
      </c>
      <c r="B30970" s="1" t="s">
        <v>30980</v>
      </c>
      <c r="C30970" s="2" t="s">
        <v>11</v>
      </c>
      <c r="D30970" s="3">
        <v>167.59</v>
      </c>
      <c r="E30970" s="3">
        <v>61.986</v>
      </c>
      <c r="F30970">
        <f t="shared" si="1"/>
        <v>2.703675023</v>
      </c>
      <c r="G30970">
        <f t="shared" si="2"/>
        <v>0</v>
      </c>
    </row>
    <row r="30971">
      <c r="A30971" s="1" t="s">
        <v>0</v>
      </c>
      <c r="B30971" s="1" t="s">
        <v>30981</v>
      </c>
      <c r="C30971" s="2" t="s">
        <v>11</v>
      </c>
      <c r="D30971" s="3">
        <v>520.023</v>
      </c>
      <c r="E30971" s="3">
        <v>28.594</v>
      </c>
      <c r="F30971">
        <f t="shared" si="1"/>
        <v>18.18643771</v>
      </c>
      <c r="G30971">
        <f t="shared" si="2"/>
        <v>1</v>
      </c>
    </row>
    <row r="30972">
      <c r="A30972" s="1" t="s">
        <v>0</v>
      </c>
      <c r="B30972" s="1" t="s">
        <v>30982</v>
      </c>
      <c r="C30972" s="2" t="s">
        <v>11</v>
      </c>
      <c r="D30972" s="3">
        <v>349.545</v>
      </c>
      <c r="E30972" s="3">
        <v>41.498</v>
      </c>
      <c r="F30972">
        <f t="shared" si="1"/>
        <v>8.423177021</v>
      </c>
      <c r="G30972">
        <f t="shared" si="2"/>
        <v>1</v>
      </c>
    </row>
    <row r="30973">
      <c r="A30973" s="1" t="s">
        <v>0</v>
      </c>
      <c r="B30973" s="1" t="s">
        <v>30983</v>
      </c>
      <c r="C30973" s="2" t="s">
        <v>11</v>
      </c>
      <c r="D30973" s="3">
        <v>264.049</v>
      </c>
      <c r="E30973" s="3">
        <v>54.107</v>
      </c>
      <c r="F30973">
        <f t="shared" si="1"/>
        <v>4.880126416</v>
      </c>
      <c r="G30973">
        <f t="shared" si="2"/>
        <v>1</v>
      </c>
    </row>
    <row r="30974">
      <c r="A30974" s="1" t="s">
        <v>0</v>
      </c>
      <c r="B30974" s="1" t="s">
        <v>30984</v>
      </c>
      <c r="C30974" s="2" t="s">
        <v>11</v>
      </c>
      <c r="D30974" s="3">
        <v>141.74</v>
      </c>
      <c r="E30974" s="3">
        <v>59.307</v>
      </c>
      <c r="F30974">
        <f t="shared" si="1"/>
        <v>2.389937107</v>
      </c>
      <c r="G30974">
        <f t="shared" si="2"/>
        <v>0</v>
      </c>
    </row>
    <row r="30975">
      <c r="A30975" s="1" t="s">
        <v>0</v>
      </c>
      <c r="B30975" s="1" t="s">
        <v>30985</v>
      </c>
      <c r="C30975" s="2" t="s">
        <v>11</v>
      </c>
      <c r="D30975" s="3">
        <v>127.282</v>
      </c>
      <c r="E30975" s="3">
        <v>56.376</v>
      </c>
      <c r="F30975">
        <f t="shared" si="1"/>
        <v>2.257733787</v>
      </c>
      <c r="G30975">
        <f t="shared" si="2"/>
        <v>0</v>
      </c>
    </row>
    <row r="30976">
      <c r="A30976" s="1" t="s">
        <v>0</v>
      </c>
      <c r="B30976" s="1" t="s">
        <v>30986</v>
      </c>
      <c r="C30976" s="2" t="s">
        <v>11</v>
      </c>
      <c r="D30976" s="3">
        <v>382.307</v>
      </c>
      <c r="E30976" s="3">
        <v>38.894</v>
      </c>
      <c r="F30976">
        <f t="shared" si="1"/>
        <v>9.829459557</v>
      </c>
      <c r="G30976">
        <f t="shared" si="2"/>
        <v>1</v>
      </c>
    </row>
    <row r="30977">
      <c r="A30977" s="1" t="s">
        <v>0</v>
      </c>
      <c r="B30977" s="1" t="s">
        <v>30987</v>
      </c>
      <c r="C30977" s="2" t="s">
        <v>11</v>
      </c>
      <c r="D30977" s="3">
        <v>307.558</v>
      </c>
      <c r="E30977" s="3">
        <v>48.337</v>
      </c>
      <c r="F30977">
        <f t="shared" si="1"/>
        <v>6.362786271</v>
      </c>
      <c r="G30977">
        <f t="shared" si="2"/>
        <v>1</v>
      </c>
    </row>
    <row r="30978">
      <c r="A30978" s="1" t="s">
        <v>0</v>
      </c>
      <c r="B30978" s="1" t="s">
        <v>30988</v>
      </c>
      <c r="C30978" s="2" t="s">
        <v>11</v>
      </c>
      <c r="D30978" s="3">
        <v>164.054</v>
      </c>
      <c r="E30978" s="3">
        <v>61.937</v>
      </c>
      <c r="F30978">
        <f t="shared" si="1"/>
        <v>2.648723703</v>
      </c>
      <c r="G30978">
        <f t="shared" si="2"/>
        <v>0</v>
      </c>
    </row>
    <row r="30979">
      <c r="A30979" s="1" t="s">
        <v>0</v>
      </c>
      <c r="B30979" s="1" t="s">
        <v>30989</v>
      </c>
      <c r="C30979" s="2" t="s">
        <v>11</v>
      </c>
      <c r="D30979" s="3">
        <v>243.24</v>
      </c>
      <c r="E30979" s="3">
        <v>57.685</v>
      </c>
      <c r="F30979">
        <f t="shared" si="1"/>
        <v>4.216694115</v>
      </c>
      <c r="G30979">
        <f t="shared" si="2"/>
        <v>1</v>
      </c>
    </row>
    <row r="30980">
      <c r="A30980" s="1" t="s">
        <v>0</v>
      </c>
      <c r="B30980" s="1" t="s">
        <v>30990</v>
      </c>
      <c r="C30980" s="2" t="s">
        <v>11</v>
      </c>
      <c r="D30980" s="3">
        <v>362.163</v>
      </c>
      <c r="E30980" s="3">
        <v>40.089</v>
      </c>
      <c r="F30980">
        <f t="shared" si="1"/>
        <v>9.033974407</v>
      </c>
      <c r="G30980">
        <f t="shared" si="2"/>
        <v>1</v>
      </c>
    </row>
    <row r="30981">
      <c r="A30981" s="1" t="s">
        <v>0</v>
      </c>
      <c r="B30981" s="1" t="s">
        <v>30991</v>
      </c>
      <c r="C30981" s="2" t="s">
        <v>38</v>
      </c>
      <c r="D30981" s="3">
        <v>264.012</v>
      </c>
      <c r="E30981" s="3">
        <v>55.228</v>
      </c>
      <c r="F30981">
        <f t="shared" si="1"/>
        <v>4.780401246</v>
      </c>
      <c r="G30981">
        <f t="shared" si="2"/>
        <v>1</v>
      </c>
    </row>
    <row r="30982">
      <c r="A30982" s="1" t="s">
        <v>0</v>
      </c>
      <c r="B30982" s="1" t="s">
        <v>30992</v>
      </c>
      <c r="C30982" s="2" t="s">
        <v>11</v>
      </c>
      <c r="D30982" s="3">
        <v>220.784</v>
      </c>
      <c r="E30982" s="3">
        <v>60.392</v>
      </c>
      <c r="F30982">
        <f t="shared" si="1"/>
        <v>3.655848457</v>
      </c>
      <c r="G30982">
        <f t="shared" si="2"/>
        <v>1</v>
      </c>
    </row>
    <row r="30983">
      <c r="A30983" s="1" t="s">
        <v>0</v>
      </c>
      <c r="B30983" s="1" t="s">
        <v>30993</v>
      </c>
      <c r="C30983" s="2" t="s">
        <v>11</v>
      </c>
      <c r="D30983" s="3">
        <v>183.895</v>
      </c>
      <c r="E30983" s="3">
        <v>61.713</v>
      </c>
      <c r="F30983">
        <f t="shared" si="1"/>
        <v>2.979842173</v>
      </c>
      <c r="G30983">
        <f t="shared" si="2"/>
        <v>0</v>
      </c>
    </row>
    <row r="30984">
      <c r="A30984" s="1" t="s">
        <v>0</v>
      </c>
      <c r="B30984" s="1" t="s">
        <v>30994</v>
      </c>
      <c r="C30984" s="2" t="s">
        <v>11</v>
      </c>
      <c r="D30984" s="3">
        <v>102.866</v>
      </c>
      <c r="E30984" s="3">
        <v>48.926</v>
      </c>
      <c r="F30984">
        <f t="shared" si="1"/>
        <v>2.102481298</v>
      </c>
      <c r="G30984">
        <f t="shared" si="2"/>
        <v>0</v>
      </c>
    </row>
    <row r="30985">
      <c r="A30985" s="1" t="s">
        <v>0</v>
      </c>
      <c r="B30985" s="1" t="s">
        <v>30995</v>
      </c>
      <c r="C30985" s="2" t="s">
        <v>11</v>
      </c>
      <c r="D30985" s="3">
        <v>152.149</v>
      </c>
      <c r="E30985" s="3">
        <v>60.694</v>
      </c>
      <c r="F30985">
        <f t="shared" si="1"/>
        <v>2.506821103</v>
      </c>
      <c r="G30985">
        <f t="shared" si="2"/>
        <v>0</v>
      </c>
    </row>
    <row r="30986">
      <c r="A30986" s="1" t="s">
        <v>0</v>
      </c>
      <c r="B30986" s="1" t="s">
        <v>30996</v>
      </c>
      <c r="C30986" s="2" t="s">
        <v>11</v>
      </c>
      <c r="D30986" s="3">
        <v>273.134</v>
      </c>
      <c r="E30986" s="3">
        <v>52.962</v>
      </c>
      <c r="F30986">
        <f t="shared" si="1"/>
        <v>5.157169291</v>
      </c>
      <c r="G30986">
        <f t="shared" si="2"/>
        <v>1</v>
      </c>
    </row>
    <row r="30987">
      <c r="A30987" s="1" t="s">
        <v>0</v>
      </c>
      <c r="B30987" s="1" t="s">
        <v>30997</v>
      </c>
      <c r="C30987" s="2" t="s">
        <v>11</v>
      </c>
      <c r="D30987" s="3">
        <v>170.878</v>
      </c>
      <c r="E30987" s="3">
        <v>64.942</v>
      </c>
      <c r="F30987">
        <f t="shared" si="1"/>
        <v>2.631240184</v>
      </c>
      <c r="G30987">
        <f t="shared" si="2"/>
        <v>0</v>
      </c>
    </row>
    <row r="30988">
      <c r="A30988" s="1" t="s">
        <v>0</v>
      </c>
      <c r="B30988" s="1" t="s">
        <v>30998</v>
      </c>
      <c r="C30988" s="2" t="s">
        <v>11</v>
      </c>
      <c r="D30988" s="3">
        <v>408.264</v>
      </c>
      <c r="E30988" s="3">
        <v>38.075</v>
      </c>
      <c r="F30988">
        <f t="shared" si="1"/>
        <v>10.7226264</v>
      </c>
      <c r="G30988">
        <f t="shared" si="2"/>
        <v>1</v>
      </c>
    </row>
    <row r="30989">
      <c r="A30989" s="1" t="s">
        <v>0</v>
      </c>
      <c r="B30989" s="1" t="s">
        <v>30999</v>
      </c>
      <c r="C30989" s="2" t="s">
        <v>11</v>
      </c>
      <c r="D30989" s="3">
        <v>182.603</v>
      </c>
      <c r="E30989" s="3">
        <v>65.588</v>
      </c>
      <c r="F30989">
        <f t="shared" si="1"/>
        <v>2.784091602</v>
      </c>
      <c r="G30989">
        <f t="shared" si="2"/>
        <v>0</v>
      </c>
    </row>
    <row r="30990">
      <c r="A30990" s="1" t="s">
        <v>0</v>
      </c>
      <c r="B30990" s="1" t="s">
        <v>31000</v>
      </c>
      <c r="C30990" s="2" t="s">
        <v>11</v>
      </c>
      <c r="D30990" s="3">
        <v>183.236</v>
      </c>
      <c r="E30990" s="3">
        <v>71.496</v>
      </c>
      <c r="F30990">
        <f t="shared" si="1"/>
        <v>2.562884637</v>
      </c>
      <c r="G30990">
        <f t="shared" si="2"/>
        <v>0</v>
      </c>
    </row>
    <row r="30991">
      <c r="A30991" s="1" t="s">
        <v>0</v>
      </c>
      <c r="B30991" s="1" t="s">
        <v>31001</v>
      </c>
      <c r="C30991" s="2" t="s">
        <v>11</v>
      </c>
      <c r="D30991" s="3">
        <v>191.53</v>
      </c>
      <c r="E30991" s="3">
        <v>71.059</v>
      </c>
      <c r="F30991">
        <f t="shared" si="1"/>
        <v>2.695365823</v>
      </c>
      <c r="G30991">
        <f t="shared" si="2"/>
        <v>0</v>
      </c>
    </row>
    <row r="30992">
      <c r="A30992" s="1" t="s">
        <v>0</v>
      </c>
      <c r="B30992" s="1" t="s">
        <v>31002</v>
      </c>
      <c r="C30992" s="2" t="s">
        <v>11</v>
      </c>
      <c r="D30992" s="3">
        <v>375.11</v>
      </c>
      <c r="E30992" s="3">
        <v>50.961</v>
      </c>
      <c r="F30992">
        <f t="shared" si="1"/>
        <v>7.36072683</v>
      </c>
      <c r="G30992">
        <f t="shared" si="2"/>
        <v>1</v>
      </c>
    </row>
    <row r="30993">
      <c r="A30993" s="1" t="s">
        <v>0</v>
      </c>
      <c r="B30993" s="1" t="s">
        <v>31003</v>
      </c>
      <c r="C30993" s="2" t="s">
        <v>11</v>
      </c>
      <c r="D30993" s="3">
        <v>153.657</v>
      </c>
      <c r="E30993" s="3">
        <v>67.91</v>
      </c>
      <c r="F30993">
        <f t="shared" si="1"/>
        <v>2.262656457</v>
      </c>
      <c r="G30993">
        <f t="shared" si="2"/>
        <v>0</v>
      </c>
    </row>
    <row r="30994">
      <c r="A30994" s="1" t="s">
        <v>0</v>
      </c>
      <c r="B30994" s="1" t="s">
        <v>31004</v>
      </c>
      <c r="C30994" s="2" t="s">
        <v>11</v>
      </c>
      <c r="D30994" s="3">
        <v>161.419</v>
      </c>
      <c r="E30994" s="3">
        <v>69.632</v>
      </c>
      <c r="F30994">
        <f t="shared" si="1"/>
        <v>2.318172679</v>
      </c>
      <c r="G30994">
        <f t="shared" si="2"/>
        <v>0</v>
      </c>
    </row>
    <row r="30995">
      <c r="A30995" s="1" t="s">
        <v>0</v>
      </c>
      <c r="B30995" s="1" t="s">
        <v>31005</v>
      </c>
      <c r="C30995" s="2" t="s">
        <v>11</v>
      </c>
      <c r="D30995" s="3">
        <v>126.15</v>
      </c>
      <c r="E30995" s="3">
        <v>59.881</v>
      </c>
      <c r="F30995">
        <f t="shared" si="1"/>
        <v>2.106678245</v>
      </c>
      <c r="G30995">
        <f t="shared" si="2"/>
        <v>0</v>
      </c>
    </row>
    <row r="30996">
      <c r="A30996" s="1" t="s">
        <v>0</v>
      </c>
      <c r="B30996" s="1" t="s">
        <v>31006</v>
      </c>
      <c r="C30996" s="2" t="s">
        <v>11</v>
      </c>
      <c r="D30996" s="3">
        <v>152.47</v>
      </c>
      <c r="E30996" s="3">
        <v>72.235</v>
      </c>
      <c r="F30996">
        <f t="shared" si="1"/>
        <v>2.110749637</v>
      </c>
      <c r="G30996">
        <f t="shared" si="2"/>
        <v>0</v>
      </c>
    </row>
    <row r="30997">
      <c r="A30997" s="1" t="s">
        <v>0</v>
      </c>
      <c r="B30997" s="1" t="s">
        <v>31007</v>
      </c>
      <c r="C30997" s="2" t="s">
        <v>11</v>
      </c>
      <c r="D30997" s="3">
        <v>136.106</v>
      </c>
      <c r="E30997" s="3">
        <v>66.818</v>
      </c>
      <c r="F30997">
        <f t="shared" si="1"/>
        <v>2.036966087</v>
      </c>
      <c r="G30997">
        <f t="shared" si="2"/>
        <v>0</v>
      </c>
    </row>
    <row r="30998">
      <c r="A30998" s="1" t="s">
        <v>0</v>
      </c>
      <c r="B30998" s="1" t="s">
        <v>31008</v>
      </c>
      <c r="C30998" s="2" t="s">
        <v>11</v>
      </c>
      <c r="D30998" s="3">
        <v>183.134</v>
      </c>
      <c r="E30998" s="3">
        <v>81.974</v>
      </c>
      <c r="F30998">
        <f t="shared" si="1"/>
        <v>2.234049821</v>
      </c>
      <c r="G30998">
        <f t="shared" si="2"/>
        <v>0</v>
      </c>
    </row>
    <row r="30999">
      <c r="A30999" s="1" t="s">
        <v>0</v>
      </c>
      <c r="B30999" s="1" t="s">
        <v>31009</v>
      </c>
      <c r="C30999" s="2" t="s">
        <v>11</v>
      </c>
      <c r="D30999" s="3">
        <v>144.547</v>
      </c>
      <c r="E30999" s="3">
        <v>70.2</v>
      </c>
      <c r="F30999">
        <f t="shared" si="1"/>
        <v>2.059074074</v>
      </c>
      <c r="G30999">
        <f t="shared" si="2"/>
        <v>0</v>
      </c>
    </row>
    <row r="31000">
      <c r="A31000" s="1" t="s">
        <v>0</v>
      </c>
      <c r="B31000" s="1" t="s">
        <v>31010</v>
      </c>
      <c r="C31000" s="2" t="s">
        <v>11</v>
      </c>
      <c r="D31000" s="3">
        <v>203.511</v>
      </c>
      <c r="E31000" s="3">
        <v>87.206</v>
      </c>
      <c r="F31000">
        <f t="shared" si="1"/>
        <v>2.333681169</v>
      </c>
      <c r="G31000">
        <f t="shared" si="2"/>
        <v>0</v>
      </c>
    </row>
    <row r="31001">
      <c r="A31001" s="1" t="s">
        <v>0</v>
      </c>
      <c r="B31001" s="2" t="s">
        <v>31011</v>
      </c>
      <c r="C31001" s="2" t="s">
        <v>38</v>
      </c>
      <c r="D31001" s="3">
        <v>395.978</v>
      </c>
      <c r="E31001" s="3">
        <v>40.154</v>
      </c>
      <c r="F31001">
        <f t="shared" si="1"/>
        <v>9.861483289</v>
      </c>
      <c r="G31001">
        <f t="shared" si="2"/>
        <v>1</v>
      </c>
    </row>
    <row r="31002">
      <c r="A31002" s="1" t="s">
        <v>0</v>
      </c>
      <c r="B31002" s="2" t="s">
        <v>31012</v>
      </c>
      <c r="C31002" s="2" t="s">
        <v>11</v>
      </c>
      <c r="D31002" s="3">
        <v>327.733</v>
      </c>
      <c r="E31002" s="3">
        <v>32.682</v>
      </c>
      <c r="F31002">
        <f t="shared" si="1"/>
        <v>10.02793587</v>
      </c>
      <c r="G31002">
        <f t="shared" si="2"/>
        <v>1</v>
      </c>
    </row>
    <row r="31003">
      <c r="A31003" s="1" t="s">
        <v>0</v>
      </c>
      <c r="B31003" s="2" t="s">
        <v>31013</v>
      </c>
      <c r="C31003" s="2" t="s">
        <v>11</v>
      </c>
      <c r="D31003" s="3">
        <v>300.535</v>
      </c>
      <c r="E31003" s="3">
        <v>35.861</v>
      </c>
      <c r="F31003">
        <f t="shared" si="1"/>
        <v>8.38055269</v>
      </c>
      <c r="G31003">
        <f t="shared" si="2"/>
        <v>1</v>
      </c>
    </row>
    <row r="31004">
      <c r="A31004" s="1" t="s">
        <v>0</v>
      </c>
      <c r="B31004" s="2" t="s">
        <v>31014</v>
      </c>
      <c r="C31004" s="2" t="s">
        <v>11</v>
      </c>
      <c r="D31004" s="3">
        <v>414.407</v>
      </c>
      <c r="E31004" s="3">
        <v>27.273</v>
      </c>
      <c r="F31004">
        <f t="shared" si="1"/>
        <v>15.19477139</v>
      </c>
      <c r="G31004">
        <f t="shared" si="2"/>
        <v>1</v>
      </c>
    </row>
    <row r="31005">
      <c r="A31005" s="1" t="s">
        <v>0</v>
      </c>
      <c r="B31005" s="2" t="s">
        <v>31015</v>
      </c>
      <c r="C31005" s="2" t="s">
        <v>11</v>
      </c>
      <c r="D31005" s="3">
        <v>273.447</v>
      </c>
      <c r="E31005" s="3">
        <v>41.86</v>
      </c>
      <c r="F31005">
        <f t="shared" si="1"/>
        <v>6.532417582</v>
      </c>
      <c r="G31005">
        <f t="shared" si="2"/>
        <v>1</v>
      </c>
    </row>
    <row r="31006">
      <c r="A31006" s="1" t="s">
        <v>0</v>
      </c>
      <c r="B31006" s="2" t="s">
        <v>31016</v>
      </c>
      <c r="C31006" s="2" t="s">
        <v>11</v>
      </c>
      <c r="D31006" s="3">
        <v>320.73</v>
      </c>
      <c r="E31006" s="3">
        <v>33.485</v>
      </c>
      <c r="F31006">
        <f t="shared" si="1"/>
        <v>9.57831865</v>
      </c>
      <c r="G31006">
        <f t="shared" si="2"/>
        <v>1</v>
      </c>
    </row>
    <row r="31007">
      <c r="A31007" s="1" t="s">
        <v>0</v>
      </c>
      <c r="B31007" s="2" t="s">
        <v>31017</v>
      </c>
      <c r="C31007" s="2" t="s">
        <v>11</v>
      </c>
      <c r="D31007" s="3">
        <v>526.094</v>
      </c>
      <c r="E31007" s="3">
        <v>20.764</v>
      </c>
      <c r="F31007">
        <f t="shared" si="1"/>
        <v>25.33683298</v>
      </c>
      <c r="G31007">
        <f t="shared" si="2"/>
        <v>1</v>
      </c>
    </row>
    <row r="31008">
      <c r="A31008" s="1" t="s">
        <v>0</v>
      </c>
      <c r="B31008" s="2" t="s">
        <v>31018</v>
      </c>
      <c r="C31008" s="2" t="s">
        <v>11</v>
      </c>
      <c r="D31008" s="3">
        <v>218.011</v>
      </c>
      <c r="E31008" s="3">
        <v>46.128</v>
      </c>
      <c r="F31008">
        <f t="shared" si="1"/>
        <v>4.726218349</v>
      </c>
      <c r="G31008">
        <f t="shared" si="2"/>
        <v>1</v>
      </c>
    </row>
    <row r="31009">
      <c r="A31009" s="1" t="s">
        <v>0</v>
      </c>
      <c r="B31009" s="2" t="s">
        <v>31019</v>
      </c>
      <c r="C31009" s="2" t="s">
        <v>11</v>
      </c>
      <c r="D31009" s="3">
        <v>666.894</v>
      </c>
      <c r="E31009" s="3">
        <v>17.572</v>
      </c>
      <c r="F31009">
        <f t="shared" si="1"/>
        <v>37.95208286</v>
      </c>
      <c r="G31009">
        <f t="shared" si="2"/>
        <v>1</v>
      </c>
    </row>
    <row r="31010">
      <c r="A31010" s="1" t="s">
        <v>0</v>
      </c>
      <c r="B31010" s="2" t="s">
        <v>31020</v>
      </c>
      <c r="C31010" s="2" t="s">
        <v>11</v>
      </c>
      <c r="D31010" s="3">
        <v>189.997</v>
      </c>
      <c r="E31010" s="3">
        <v>50.997</v>
      </c>
      <c r="F31010">
        <f t="shared" si="1"/>
        <v>3.725650528</v>
      </c>
      <c r="G31010">
        <f t="shared" si="2"/>
        <v>1</v>
      </c>
    </row>
    <row r="31011">
      <c r="A31011" s="1" t="s">
        <v>0</v>
      </c>
      <c r="B31011" s="1" t="s">
        <v>31021</v>
      </c>
      <c r="C31011" s="2" t="s">
        <v>11</v>
      </c>
      <c r="D31011" s="3">
        <v>342.222</v>
      </c>
      <c r="E31011" s="3">
        <v>29.4</v>
      </c>
      <c r="F31011">
        <f t="shared" si="1"/>
        <v>11.64020408</v>
      </c>
      <c r="G31011">
        <f t="shared" si="2"/>
        <v>1</v>
      </c>
    </row>
    <row r="31012">
      <c r="A31012" s="1" t="s">
        <v>0</v>
      </c>
      <c r="B31012" s="1" t="s">
        <v>31022</v>
      </c>
      <c r="C31012" s="2" t="s">
        <v>11</v>
      </c>
      <c r="D31012" s="3">
        <v>161.778</v>
      </c>
      <c r="E31012" s="3">
        <v>51.476</v>
      </c>
      <c r="F31012">
        <f t="shared" si="1"/>
        <v>3.142784987</v>
      </c>
      <c r="G31012">
        <f t="shared" si="2"/>
        <v>1</v>
      </c>
    </row>
    <row r="31013">
      <c r="A31013" s="1" t="s">
        <v>0</v>
      </c>
      <c r="B31013" s="1" t="s">
        <v>31023</v>
      </c>
      <c r="C31013" s="2" t="s">
        <v>11</v>
      </c>
      <c r="D31013" s="3">
        <v>170.321</v>
      </c>
      <c r="E31013" s="3">
        <v>50.773</v>
      </c>
      <c r="F31013">
        <f t="shared" si="1"/>
        <v>3.354558525</v>
      </c>
      <c r="G31013">
        <f t="shared" si="2"/>
        <v>1</v>
      </c>
    </row>
    <row r="31014">
      <c r="A31014" s="1" t="s">
        <v>0</v>
      </c>
      <c r="B31014" s="1" t="s">
        <v>31024</v>
      </c>
      <c r="C31014" s="2" t="s">
        <v>11</v>
      </c>
      <c r="D31014" s="3">
        <v>552.215</v>
      </c>
      <c r="E31014" s="3">
        <v>18.68</v>
      </c>
      <c r="F31014">
        <f t="shared" si="1"/>
        <v>29.56183084</v>
      </c>
      <c r="G31014">
        <f t="shared" si="2"/>
        <v>1</v>
      </c>
    </row>
    <row r="31015">
      <c r="A31015" s="1" t="s">
        <v>0</v>
      </c>
      <c r="B31015" s="1" t="s">
        <v>31025</v>
      </c>
      <c r="C31015" s="2" t="s">
        <v>11</v>
      </c>
      <c r="D31015" s="3">
        <v>555.756</v>
      </c>
      <c r="E31015" s="3">
        <v>18.919</v>
      </c>
      <c r="F31015">
        <f t="shared" si="1"/>
        <v>29.37554839</v>
      </c>
      <c r="G31015">
        <f t="shared" si="2"/>
        <v>1</v>
      </c>
    </row>
    <row r="31016">
      <c r="A31016" s="1" t="s">
        <v>0</v>
      </c>
      <c r="B31016" s="1" t="s">
        <v>31026</v>
      </c>
      <c r="C31016" s="2" t="s">
        <v>11</v>
      </c>
      <c r="D31016" s="3">
        <v>415.277</v>
      </c>
      <c r="E31016" s="3">
        <v>23.117</v>
      </c>
      <c r="F31016">
        <f t="shared" si="1"/>
        <v>17.96413895</v>
      </c>
      <c r="G31016">
        <f t="shared" si="2"/>
        <v>1</v>
      </c>
    </row>
    <row r="31017">
      <c r="A31017" s="1" t="s">
        <v>0</v>
      </c>
      <c r="B31017" s="1" t="s">
        <v>31027</v>
      </c>
      <c r="C31017" s="2" t="s">
        <v>11</v>
      </c>
      <c r="D31017" s="3">
        <v>351.489</v>
      </c>
      <c r="E31017" s="3">
        <v>26.974</v>
      </c>
      <c r="F31017">
        <f t="shared" si="1"/>
        <v>13.03065915</v>
      </c>
      <c r="G31017">
        <f t="shared" si="2"/>
        <v>1</v>
      </c>
    </row>
    <row r="31018">
      <c r="A31018" s="1" t="s">
        <v>0</v>
      </c>
      <c r="B31018" s="1" t="s">
        <v>31028</v>
      </c>
      <c r="C31018" s="2" t="s">
        <v>11</v>
      </c>
      <c r="D31018" s="3">
        <v>670.405</v>
      </c>
      <c r="E31018" s="3">
        <v>16.319</v>
      </c>
      <c r="F31018">
        <f t="shared" si="1"/>
        <v>41.08125498</v>
      </c>
      <c r="G31018">
        <f t="shared" si="2"/>
        <v>1</v>
      </c>
    </row>
    <row r="31019">
      <c r="A31019" s="1" t="s">
        <v>0</v>
      </c>
      <c r="B31019" s="1" t="s">
        <v>31029</v>
      </c>
      <c r="C31019" s="2" t="s">
        <v>11</v>
      </c>
      <c r="D31019" s="3">
        <v>327.249</v>
      </c>
      <c r="E31019" s="3">
        <v>28.603</v>
      </c>
      <c r="F31019">
        <f t="shared" si="1"/>
        <v>11.44107261</v>
      </c>
      <c r="G31019">
        <f t="shared" si="2"/>
        <v>1</v>
      </c>
    </row>
    <row r="31020">
      <c r="A31020" s="1" t="s">
        <v>0</v>
      </c>
      <c r="B31020" s="1" t="s">
        <v>31030</v>
      </c>
      <c r="C31020" s="2" t="s">
        <v>11</v>
      </c>
      <c r="D31020" s="3">
        <v>381.898</v>
      </c>
      <c r="E31020" s="3">
        <v>23.102</v>
      </c>
      <c r="F31020">
        <f t="shared" si="1"/>
        <v>16.5309497</v>
      </c>
      <c r="G31020">
        <f t="shared" si="2"/>
        <v>1</v>
      </c>
    </row>
    <row r="31021">
      <c r="A31021" s="1" t="s">
        <v>0</v>
      </c>
      <c r="B31021" s="1" t="s">
        <v>31031</v>
      </c>
      <c r="C31021" s="2" t="s">
        <v>11</v>
      </c>
      <c r="D31021" s="3">
        <v>96.024</v>
      </c>
      <c r="E31021" s="3">
        <v>42.461</v>
      </c>
      <c r="F31021">
        <f t="shared" si="1"/>
        <v>2.261463461</v>
      </c>
      <c r="G31021">
        <f t="shared" si="2"/>
        <v>0</v>
      </c>
    </row>
    <row r="31022">
      <c r="A31022" s="1" t="s">
        <v>0</v>
      </c>
      <c r="B31022" s="1" t="s">
        <v>31032</v>
      </c>
      <c r="C31022" s="2" t="s">
        <v>11</v>
      </c>
      <c r="D31022" s="3">
        <v>376.426</v>
      </c>
      <c r="E31022" s="3">
        <v>22.009</v>
      </c>
      <c r="F31022">
        <f t="shared" si="1"/>
        <v>17.10327593</v>
      </c>
      <c r="G31022">
        <f t="shared" si="2"/>
        <v>1</v>
      </c>
    </row>
    <row r="31023">
      <c r="A31023" s="1" t="s">
        <v>0</v>
      </c>
      <c r="B31023" s="1" t="s">
        <v>31033</v>
      </c>
      <c r="C31023" s="2" t="s">
        <v>11</v>
      </c>
      <c r="D31023" s="3">
        <v>142.479</v>
      </c>
      <c r="E31023" s="3">
        <v>45.752</v>
      </c>
      <c r="F31023">
        <f t="shared" si="1"/>
        <v>3.114158944</v>
      </c>
      <c r="G31023">
        <f t="shared" si="2"/>
        <v>1</v>
      </c>
    </row>
    <row r="31024">
      <c r="A31024" s="1" t="s">
        <v>0</v>
      </c>
      <c r="B31024" s="1" t="s">
        <v>31034</v>
      </c>
      <c r="C31024" s="2" t="s">
        <v>11</v>
      </c>
      <c r="D31024" s="3">
        <v>124.648</v>
      </c>
      <c r="E31024" s="3">
        <v>44.474</v>
      </c>
      <c r="F31024">
        <f t="shared" si="1"/>
        <v>2.802716194</v>
      </c>
      <c r="G31024">
        <f t="shared" si="2"/>
        <v>0</v>
      </c>
    </row>
    <row r="31025">
      <c r="A31025" s="1" t="s">
        <v>0</v>
      </c>
      <c r="B31025" s="1" t="s">
        <v>31035</v>
      </c>
      <c r="C31025" s="2" t="s">
        <v>11</v>
      </c>
      <c r="D31025" s="3">
        <v>293.964</v>
      </c>
      <c r="E31025" s="3">
        <v>23.85</v>
      </c>
      <c r="F31025">
        <f t="shared" si="1"/>
        <v>12.32553459</v>
      </c>
      <c r="G31025">
        <f t="shared" si="2"/>
        <v>1</v>
      </c>
    </row>
    <row r="31026">
      <c r="A31026" s="1" t="s">
        <v>0</v>
      </c>
      <c r="B31026" s="1" t="s">
        <v>31036</v>
      </c>
      <c r="C31026" s="2" t="s">
        <v>11</v>
      </c>
      <c r="D31026" s="3">
        <v>175.218</v>
      </c>
      <c r="E31026" s="3">
        <v>33.693</v>
      </c>
      <c r="F31026">
        <f t="shared" si="1"/>
        <v>5.200427388</v>
      </c>
      <c r="G31026">
        <f t="shared" si="2"/>
        <v>1</v>
      </c>
    </row>
    <row r="31027">
      <c r="A31027" s="1" t="s">
        <v>0</v>
      </c>
      <c r="B31027" s="1" t="s">
        <v>31037</v>
      </c>
      <c r="C31027" s="2" t="s">
        <v>11</v>
      </c>
      <c r="D31027" s="3">
        <v>119.912</v>
      </c>
      <c r="E31027" s="3">
        <v>35.887</v>
      </c>
      <c r="F31027">
        <f t="shared" si="1"/>
        <v>3.3413771</v>
      </c>
      <c r="G31027">
        <f t="shared" si="2"/>
        <v>1</v>
      </c>
    </row>
    <row r="31028">
      <c r="A31028" s="1" t="s">
        <v>0</v>
      </c>
      <c r="B31028" s="1" t="s">
        <v>31038</v>
      </c>
      <c r="C31028" s="2" t="s">
        <v>11</v>
      </c>
      <c r="D31028" s="3">
        <v>334.48</v>
      </c>
      <c r="E31028" s="3">
        <v>40.538</v>
      </c>
      <c r="F31028">
        <f t="shared" si="1"/>
        <v>8.251023731</v>
      </c>
      <c r="G31028">
        <f t="shared" si="2"/>
        <v>1</v>
      </c>
    </row>
    <row r="31029">
      <c r="A31029" s="1" t="s">
        <v>0</v>
      </c>
      <c r="B31029" s="1" t="s">
        <v>31039</v>
      </c>
      <c r="C31029" s="2" t="s">
        <v>11</v>
      </c>
      <c r="D31029" s="3">
        <v>309.007</v>
      </c>
      <c r="E31029" s="3">
        <v>45.763</v>
      </c>
      <c r="F31029">
        <f t="shared" si="1"/>
        <v>6.75233267</v>
      </c>
      <c r="G31029">
        <f t="shared" si="2"/>
        <v>1</v>
      </c>
    </row>
    <row r="31030">
      <c r="A31030" s="1" t="s">
        <v>0</v>
      </c>
      <c r="B31030" s="1" t="s">
        <v>31040</v>
      </c>
      <c r="C31030" s="2" t="s">
        <v>11</v>
      </c>
      <c r="D31030" s="3">
        <v>310.29</v>
      </c>
      <c r="E31030" s="3">
        <v>44.594</v>
      </c>
      <c r="F31030">
        <f t="shared" si="1"/>
        <v>6.958110957</v>
      </c>
      <c r="G31030">
        <f t="shared" si="2"/>
        <v>1</v>
      </c>
    </row>
    <row r="31031">
      <c r="A31031" s="1" t="s">
        <v>0</v>
      </c>
      <c r="B31031" s="1" t="s">
        <v>31041</v>
      </c>
      <c r="C31031" s="2" t="s">
        <v>11</v>
      </c>
      <c r="D31031" s="3">
        <v>110.663</v>
      </c>
      <c r="E31031" s="3">
        <v>51.045</v>
      </c>
      <c r="F31031">
        <f t="shared" si="1"/>
        <v>2.167949848</v>
      </c>
      <c r="G31031">
        <f t="shared" si="2"/>
        <v>0</v>
      </c>
    </row>
    <row r="31032">
      <c r="A31032" s="1" t="s">
        <v>0</v>
      </c>
      <c r="B31032" s="1" t="s">
        <v>31042</v>
      </c>
      <c r="C31032" s="2" t="s">
        <v>38</v>
      </c>
      <c r="D31032" s="3">
        <v>108.409</v>
      </c>
      <c r="E31032" s="3">
        <v>50.652</v>
      </c>
      <c r="F31032">
        <f t="shared" si="1"/>
        <v>2.140270868</v>
      </c>
      <c r="G31032">
        <f t="shared" si="2"/>
        <v>0</v>
      </c>
    </row>
    <row r="31033">
      <c r="A31033" s="1" t="s">
        <v>0</v>
      </c>
      <c r="B31033" s="1" t="s">
        <v>31043</v>
      </c>
      <c r="C31033" s="2" t="s">
        <v>11</v>
      </c>
      <c r="D31033" s="3">
        <v>366.399</v>
      </c>
      <c r="E31033" s="3">
        <v>38.609</v>
      </c>
      <c r="F31033">
        <f t="shared" si="1"/>
        <v>9.489989381</v>
      </c>
      <c r="G31033">
        <f t="shared" si="2"/>
        <v>1</v>
      </c>
    </row>
    <row r="31034">
      <c r="A31034" s="1" t="s">
        <v>0</v>
      </c>
      <c r="B31034" s="1" t="s">
        <v>31044</v>
      </c>
      <c r="C31034" s="2" t="s">
        <v>11</v>
      </c>
      <c r="D31034" s="3">
        <v>170.223</v>
      </c>
      <c r="E31034" s="3">
        <v>62.741</v>
      </c>
      <c r="F31034">
        <f t="shared" si="1"/>
        <v>2.713106262</v>
      </c>
      <c r="G31034">
        <f t="shared" si="2"/>
        <v>0</v>
      </c>
    </row>
    <row r="31035">
      <c r="A31035" s="1" t="s">
        <v>0</v>
      </c>
      <c r="B31035" s="1" t="s">
        <v>31045</v>
      </c>
      <c r="C31035" s="2" t="s">
        <v>11</v>
      </c>
      <c r="D31035" s="3">
        <v>188.113</v>
      </c>
      <c r="E31035" s="3">
        <v>62.534</v>
      </c>
      <c r="F31035">
        <f t="shared" si="1"/>
        <v>3.008171555</v>
      </c>
      <c r="G31035">
        <f t="shared" si="2"/>
        <v>1</v>
      </c>
    </row>
    <row r="31036">
      <c r="A31036" s="1" t="s">
        <v>0</v>
      </c>
      <c r="B31036" s="1" t="s">
        <v>31046</v>
      </c>
      <c r="C31036" s="2" t="s">
        <v>11</v>
      </c>
      <c r="D31036" s="3">
        <v>216.973</v>
      </c>
      <c r="E31036" s="3">
        <v>61.45</v>
      </c>
      <c r="F31036">
        <f t="shared" si="1"/>
        <v>3.5308869</v>
      </c>
      <c r="G31036">
        <f t="shared" si="2"/>
        <v>1</v>
      </c>
    </row>
    <row r="31037">
      <c r="A31037" s="1" t="s">
        <v>0</v>
      </c>
      <c r="B31037" s="1" t="s">
        <v>31047</v>
      </c>
      <c r="C31037" s="2" t="s">
        <v>11</v>
      </c>
      <c r="D31037" s="3">
        <v>151.756</v>
      </c>
      <c r="E31037" s="3">
        <v>60.664</v>
      </c>
      <c r="F31037">
        <f t="shared" si="1"/>
        <v>2.501582487</v>
      </c>
      <c r="G31037">
        <f t="shared" si="2"/>
        <v>0</v>
      </c>
    </row>
    <row r="31038">
      <c r="A31038" s="1" t="s">
        <v>0</v>
      </c>
      <c r="B31038" s="1" t="s">
        <v>31048</v>
      </c>
      <c r="C31038" s="2" t="s">
        <v>11</v>
      </c>
      <c r="D31038" s="3">
        <v>136.078</v>
      </c>
      <c r="E31038" s="3">
        <v>58.242</v>
      </c>
      <c r="F31038">
        <f t="shared" si="1"/>
        <v>2.336423887</v>
      </c>
      <c r="G31038">
        <f t="shared" si="2"/>
        <v>0</v>
      </c>
      <c r="H31038" s="6"/>
    </row>
    <row r="31039">
      <c r="A31039" s="1" t="s">
        <v>0</v>
      </c>
      <c r="B31039" s="1" t="s">
        <v>31049</v>
      </c>
      <c r="C31039" s="2" t="s">
        <v>11</v>
      </c>
      <c r="D31039" s="3">
        <v>327.994</v>
      </c>
      <c r="E31039" s="3">
        <v>44.686</v>
      </c>
      <c r="F31039">
        <f t="shared" si="1"/>
        <v>7.339972251</v>
      </c>
      <c r="G31039">
        <f t="shared" si="2"/>
        <v>1</v>
      </c>
    </row>
    <row r="31040">
      <c r="A31040" s="1" t="s">
        <v>0</v>
      </c>
      <c r="B31040" s="1" t="s">
        <v>31050</v>
      </c>
      <c r="C31040" s="2" t="s">
        <v>11</v>
      </c>
      <c r="D31040" s="3">
        <v>274.721</v>
      </c>
      <c r="E31040" s="3">
        <v>52.419</v>
      </c>
      <c r="F31040">
        <f t="shared" si="1"/>
        <v>5.240866861</v>
      </c>
      <c r="G31040">
        <f t="shared" si="2"/>
        <v>1</v>
      </c>
    </row>
    <row r="31041">
      <c r="A31041" s="1" t="s">
        <v>0</v>
      </c>
      <c r="B31041" s="1" t="s">
        <v>31051</v>
      </c>
      <c r="C31041" s="2" t="s">
        <v>11</v>
      </c>
      <c r="D31041" s="3">
        <v>196.842</v>
      </c>
      <c r="E31041" s="3">
        <v>62.945</v>
      </c>
      <c r="F31041">
        <f t="shared" si="1"/>
        <v>3.127206291</v>
      </c>
      <c r="G31041">
        <f t="shared" si="2"/>
        <v>1</v>
      </c>
    </row>
    <row r="31042">
      <c r="A31042" s="1" t="s">
        <v>0</v>
      </c>
      <c r="B31042" s="1" t="s">
        <v>31052</v>
      </c>
      <c r="C31042" s="2" t="s">
        <v>11</v>
      </c>
      <c r="D31042" s="3">
        <v>130.715</v>
      </c>
      <c r="E31042" s="3">
        <v>56.957</v>
      </c>
      <c r="F31042">
        <f t="shared" si="1"/>
        <v>2.294976912</v>
      </c>
      <c r="G31042">
        <f t="shared" si="2"/>
        <v>0</v>
      </c>
    </row>
    <row r="31043">
      <c r="A31043" s="1" t="s">
        <v>0</v>
      </c>
      <c r="B31043" s="1" t="s">
        <v>31053</v>
      </c>
      <c r="C31043" s="2" t="s">
        <v>11</v>
      </c>
      <c r="D31043" s="3">
        <v>246.495</v>
      </c>
      <c r="E31043" s="3">
        <v>58.178</v>
      </c>
      <c r="F31043">
        <f t="shared" si="1"/>
        <v>4.23691086</v>
      </c>
      <c r="G31043">
        <f t="shared" si="2"/>
        <v>1</v>
      </c>
    </row>
    <row r="31044">
      <c r="A31044" s="1" t="s">
        <v>0</v>
      </c>
      <c r="B31044" s="1" t="s">
        <v>31054</v>
      </c>
      <c r="C31044" s="2" t="s">
        <v>11</v>
      </c>
      <c r="D31044" s="3">
        <v>211.328</v>
      </c>
      <c r="E31044" s="3">
        <v>61.725</v>
      </c>
      <c r="F31044">
        <f t="shared" si="1"/>
        <v>3.423701904</v>
      </c>
      <c r="G31044">
        <f t="shared" si="2"/>
        <v>1</v>
      </c>
    </row>
    <row r="31045">
      <c r="A31045" s="1" t="s">
        <v>0</v>
      </c>
      <c r="B31045" s="1" t="s">
        <v>31055</v>
      </c>
      <c r="C31045" s="2" t="s">
        <v>11</v>
      </c>
      <c r="D31045" s="3">
        <v>208.184</v>
      </c>
      <c r="E31045" s="3">
        <v>63.435</v>
      </c>
      <c r="F31045">
        <f t="shared" si="1"/>
        <v>3.28184756</v>
      </c>
      <c r="G31045">
        <f t="shared" si="2"/>
        <v>1</v>
      </c>
    </row>
    <row r="31046">
      <c r="A31046" s="1" t="s">
        <v>0</v>
      </c>
      <c r="B31046" s="1" t="s">
        <v>31056</v>
      </c>
      <c r="C31046" s="2" t="s">
        <v>11</v>
      </c>
      <c r="D31046" s="3">
        <v>232.73</v>
      </c>
      <c r="E31046" s="3">
        <v>60.885</v>
      </c>
      <c r="F31046">
        <f t="shared" si="1"/>
        <v>3.822452164</v>
      </c>
      <c r="G31046">
        <f t="shared" si="2"/>
        <v>1</v>
      </c>
    </row>
    <row r="31047">
      <c r="A31047" s="1" t="s">
        <v>0</v>
      </c>
      <c r="B31047" s="1" t="s">
        <v>31057</v>
      </c>
      <c r="C31047" s="2" t="s">
        <v>11</v>
      </c>
      <c r="D31047" s="3">
        <v>270.115</v>
      </c>
      <c r="E31047" s="3">
        <v>54.003</v>
      </c>
      <c r="F31047">
        <f t="shared" si="1"/>
        <v>5.001851749</v>
      </c>
      <c r="G31047">
        <f t="shared" si="2"/>
        <v>1</v>
      </c>
    </row>
    <row r="31048">
      <c r="A31048" s="1" t="s">
        <v>0</v>
      </c>
      <c r="B31048" s="1" t="s">
        <v>31058</v>
      </c>
      <c r="C31048" s="2" t="s">
        <v>11</v>
      </c>
      <c r="D31048" s="3">
        <v>226.279</v>
      </c>
      <c r="E31048" s="3">
        <v>61.513</v>
      </c>
      <c r="F31048">
        <f t="shared" si="1"/>
        <v>3.678555752</v>
      </c>
      <c r="G31048">
        <f t="shared" si="2"/>
        <v>1</v>
      </c>
    </row>
    <row r="31049">
      <c r="A31049" s="1" t="s">
        <v>0</v>
      </c>
      <c r="B31049" s="1" t="s">
        <v>31059</v>
      </c>
      <c r="C31049" s="2" t="s">
        <v>11</v>
      </c>
      <c r="D31049" s="3">
        <v>193.85</v>
      </c>
      <c r="E31049" s="3">
        <v>62.472</v>
      </c>
      <c r="F31049">
        <f t="shared" si="1"/>
        <v>3.10299014</v>
      </c>
      <c r="G31049">
        <f t="shared" si="2"/>
        <v>1</v>
      </c>
    </row>
    <row r="31050">
      <c r="A31050" s="1" t="s">
        <v>0</v>
      </c>
      <c r="B31050" s="1" t="s">
        <v>31060</v>
      </c>
      <c r="C31050" s="2" t="s">
        <v>11</v>
      </c>
      <c r="D31050" s="3">
        <v>230.199</v>
      </c>
      <c r="E31050" s="3">
        <v>59.211</v>
      </c>
      <c r="F31050">
        <f t="shared" si="1"/>
        <v>3.887774231</v>
      </c>
      <c r="G31050">
        <f t="shared" si="2"/>
        <v>1</v>
      </c>
    </row>
    <row r="31051">
      <c r="A31051" s="1" t="s">
        <v>0</v>
      </c>
      <c r="B31051" s="1" t="s">
        <v>31061</v>
      </c>
      <c r="C31051" s="2" t="s">
        <v>11</v>
      </c>
      <c r="D31051" s="3">
        <v>256.172</v>
      </c>
      <c r="E31051" s="3">
        <v>56.492</v>
      </c>
      <c r="F31051">
        <f t="shared" si="1"/>
        <v>4.534659775</v>
      </c>
      <c r="G31051">
        <f t="shared" si="2"/>
        <v>1</v>
      </c>
    </row>
    <row r="31052">
      <c r="A31052" s="1" t="s">
        <v>0</v>
      </c>
      <c r="B31052" s="1" t="s">
        <v>31062</v>
      </c>
      <c r="C31052" s="2" t="s">
        <v>38</v>
      </c>
      <c r="D31052" s="3">
        <v>210.402</v>
      </c>
      <c r="E31052" s="3">
        <v>61.855</v>
      </c>
      <c r="F31052">
        <f t="shared" si="1"/>
        <v>3.40153585</v>
      </c>
      <c r="G31052">
        <f t="shared" si="2"/>
        <v>1</v>
      </c>
    </row>
    <row r="31053">
      <c r="A31053" s="1" t="s">
        <v>0</v>
      </c>
      <c r="B31053" s="1" t="s">
        <v>31063</v>
      </c>
      <c r="C31053" s="2" t="s">
        <v>11</v>
      </c>
      <c r="D31053" s="3">
        <v>136.09</v>
      </c>
      <c r="E31053" s="3">
        <v>57.643</v>
      </c>
      <c r="F31053">
        <f t="shared" si="1"/>
        <v>2.360911125</v>
      </c>
      <c r="G31053">
        <f t="shared" si="2"/>
        <v>0</v>
      </c>
      <c r="H31053" s="6"/>
    </row>
    <row r="31054">
      <c r="A31054" s="1" t="s">
        <v>0</v>
      </c>
      <c r="B31054" s="1" t="s">
        <v>31064</v>
      </c>
      <c r="C31054" s="2" t="s">
        <v>11</v>
      </c>
      <c r="D31054" s="3">
        <v>309.325</v>
      </c>
      <c r="E31054" s="3">
        <v>45.29</v>
      </c>
      <c r="F31054">
        <f t="shared" si="1"/>
        <v>6.829874144</v>
      </c>
      <c r="G31054">
        <f t="shared" si="2"/>
        <v>1</v>
      </c>
    </row>
    <row r="31055">
      <c r="A31055" s="1" t="s">
        <v>0</v>
      </c>
      <c r="B31055" s="1" t="s">
        <v>31065</v>
      </c>
      <c r="C31055" s="2" t="s">
        <v>11</v>
      </c>
      <c r="D31055" s="3">
        <v>188.432</v>
      </c>
      <c r="E31055" s="3">
        <v>61.631</v>
      </c>
      <c r="F31055">
        <f t="shared" si="1"/>
        <v>3.057422401</v>
      </c>
      <c r="G31055">
        <f t="shared" si="2"/>
        <v>1</v>
      </c>
    </row>
    <row r="31056">
      <c r="A31056" s="1" t="s">
        <v>0</v>
      </c>
      <c r="B31056" s="1" t="s">
        <v>31066</v>
      </c>
      <c r="C31056" s="2" t="s">
        <v>11</v>
      </c>
      <c r="D31056" s="3">
        <v>238.082</v>
      </c>
      <c r="E31056" s="3">
        <v>57.744</v>
      </c>
      <c r="F31056">
        <f t="shared" si="1"/>
        <v>4.123060405</v>
      </c>
      <c r="G31056">
        <f t="shared" si="2"/>
        <v>1</v>
      </c>
    </row>
    <row r="31057">
      <c r="A31057" s="1" t="s">
        <v>0</v>
      </c>
      <c r="B31057" s="1" t="s">
        <v>31067</v>
      </c>
      <c r="C31057" s="2" t="s">
        <v>11</v>
      </c>
      <c r="D31057" s="3">
        <v>204.302</v>
      </c>
      <c r="E31057" s="3">
        <v>60.976</v>
      </c>
      <c r="F31057">
        <f t="shared" si="1"/>
        <v>3.350531357</v>
      </c>
      <c r="G31057">
        <f t="shared" si="2"/>
        <v>1</v>
      </c>
    </row>
    <row r="31058">
      <c r="A31058" s="1" t="s">
        <v>0</v>
      </c>
      <c r="B31058" s="1" t="s">
        <v>31068</v>
      </c>
      <c r="C31058" s="2" t="s">
        <v>11</v>
      </c>
      <c r="D31058" s="3">
        <v>130.976</v>
      </c>
      <c r="E31058" s="3">
        <v>57.802</v>
      </c>
      <c r="F31058">
        <f t="shared" si="1"/>
        <v>2.265942355</v>
      </c>
      <c r="G31058">
        <f t="shared" si="2"/>
        <v>0</v>
      </c>
      <c r="H31058" s="6"/>
    </row>
    <row r="31059">
      <c r="A31059" s="1" t="s">
        <v>0</v>
      </c>
      <c r="B31059" s="1" t="s">
        <v>31069</v>
      </c>
      <c r="C31059" s="2" t="s">
        <v>11</v>
      </c>
      <c r="D31059" s="3">
        <v>164.219</v>
      </c>
      <c r="E31059" s="3">
        <v>61.782</v>
      </c>
      <c r="F31059">
        <f t="shared" si="1"/>
        <v>2.658039558</v>
      </c>
      <c r="G31059">
        <f t="shared" si="2"/>
        <v>0</v>
      </c>
    </row>
    <row r="31060">
      <c r="A31060" s="1" t="s">
        <v>0</v>
      </c>
      <c r="B31060" s="1" t="s">
        <v>31070</v>
      </c>
      <c r="C31060" s="2" t="s">
        <v>11</v>
      </c>
      <c r="D31060" s="3">
        <v>167.242</v>
      </c>
      <c r="E31060" s="3">
        <v>62.321</v>
      </c>
      <c r="F31060">
        <f t="shared" si="1"/>
        <v>2.683557709</v>
      </c>
      <c r="G31060">
        <f t="shared" si="2"/>
        <v>0</v>
      </c>
    </row>
    <row r="31061">
      <c r="A31061" s="1" t="s">
        <v>0</v>
      </c>
      <c r="B31061" s="1" t="s">
        <v>31071</v>
      </c>
      <c r="C31061" s="2" t="s">
        <v>11</v>
      </c>
      <c r="D31061" s="3">
        <v>192.151</v>
      </c>
      <c r="E31061" s="3">
        <v>65.867</v>
      </c>
      <c r="F31061">
        <f t="shared" si="1"/>
        <v>2.917257504</v>
      </c>
      <c r="G31061">
        <f t="shared" si="2"/>
        <v>0</v>
      </c>
    </row>
    <row r="31062">
      <c r="A31062" s="1" t="s">
        <v>0</v>
      </c>
      <c r="B31062" s="1" t="s">
        <v>31072</v>
      </c>
      <c r="C31062" s="2" t="s">
        <v>11</v>
      </c>
      <c r="D31062" s="3">
        <v>157.505</v>
      </c>
      <c r="E31062" s="3">
        <v>62.817</v>
      </c>
      <c r="F31062">
        <f t="shared" si="1"/>
        <v>2.507362657</v>
      </c>
      <c r="G31062">
        <f t="shared" si="2"/>
        <v>0</v>
      </c>
    </row>
    <row r="31063">
      <c r="A31063" s="1" t="s">
        <v>0</v>
      </c>
      <c r="B31063" s="1" t="s">
        <v>31073</v>
      </c>
      <c r="C31063" s="2" t="s">
        <v>11</v>
      </c>
      <c r="D31063" s="3">
        <v>528.055</v>
      </c>
      <c r="E31063" s="3">
        <v>33.698</v>
      </c>
      <c r="F31063">
        <f t="shared" si="1"/>
        <v>15.67021782</v>
      </c>
      <c r="G31063">
        <f t="shared" si="2"/>
        <v>1</v>
      </c>
    </row>
    <row r="31064">
      <c r="A31064" s="1" t="s">
        <v>0</v>
      </c>
      <c r="B31064" s="1" t="s">
        <v>31074</v>
      </c>
      <c r="C31064" s="2" t="s">
        <v>11</v>
      </c>
      <c r="D31064" s="3">
        <v>207.601</v>
      </c>
      <c r="E31064" s="3">
        <v>66.863</v>
      </c>
      <c r="F31064">
        <f t="shared" si="1"/>
        <v>3.104871154</v>
      </c>
      <c r="G31064">
        <f t="shared" si="2"/>
        <v>1</v>
      </c>
    </row>
    <row r="31065">
      <c r="A31065" s="1" t="s">
        <v>0</v>
      </c>
      <c r="B31065" s="1" t="s">
        <v>31075</v>
      </c>
      <c r="C31065" s="2" t="s">
        <v>11</v>
      </c>
      <c r="D31065" s="3">
        <v>252.604</v>
      </c>
      <c r="E31065" s="3">
        <v>64.364</v>
      </c>
      <c r="F31065">
        <f t="shared" si="1"/>
        <v>3.924616245</v>
      </c>
      <c r="G31065">
        <f t="shared" si="2"/>
        <v>1</v>
      </c>
    </row>
    <row r="31066">
      <c r="A31066" s="1" t="s">
        <v>0</v>
      </c>
      <c r="B31066" s="1" t="s">
        <v>31076</v>
      </c>
      <c r="C31066" s="2" t="s">
        <v>11</v>
      </c>
      <c r="D31066" s="3">
        <v>303.867</v>
      </c>
      <c r="E31066" s="3">
        <v>68.746</v>
      </c>
      <c r="F31066">
        <f t="shared" si="1"/>
        <v>4.420140808</v>
      </c>
      <c r="G31066">
        <f t="shared" si="2"/>
        <v>1</v>
      </c>
    </row>
    <row r="31067">
      <c r="A31067" s="1" t="s">
        <v>0</v>
      </c>
      <c r="B31067" s="1" t="s">
        <v>31077</v>
      </c>
      <c r="C31067" s="2" t="s">
        <v>11</v>
      </c>
      <c r="D31067" s="3">
        <v>186.807</v>
      </c>
      <c r="E31067" s="3">
        <v>72.787</v>
      </c>
      <c r="F31067">
        <f t="shared" si="1"/>
        <v>2.566488521</v>
      </c>
      <c r="G31067">
        <f t="shared" si="2"/>
        <v>0</v>
      </c>
    </row>
    <row r="31068">
      <c r="A31068" s="1" t="s">
        <v>0</v>
      </c>
      <c r="B31068" s="1" t="s">
        <v>31078</v>
      </c>
      <c r="C31068" s="2" t="s">
        <v>11</v>
      </c>
      <c r="D31068" s="3">
        <v>215.455</v>
      </c>
      <c r="E31068" s="3">
        <v>77.009</v>
      </c>
      <c r="F31068">
        <f t="shared" si="1"/>
        <v>2.797789869</v>
      </c>
      <c r="G31068">
        <f t="shared" si="2"/>
        <v>0</v>
      </c>
    </row>
    <row r="31069">
      <c r="A31069" s="1" t="s">
        <v>0</v>
      </c>
      <c r="B31069" s="1" t="s">
        <v>31079</v>
      </c>
      <c r="C31069" s="2" t="s">
        <v>11</v>
      </c>
      <c r="D31069" s="3">
        <v>111.919</v>
      </c>
      <c r="E31069" s="3">
        <v>54.382</v>
      </c>
      <c r="F31069">
        <f t="shared" si="1"/>
        <v>2.05801552</v>
      </c>
      <c r="G31069">
        <f t="shared" si="2"/>
        <v>0</v>
      </c>
    </row>
    <row r="31070">
      <c r="A31070" s="1" t="s">
        <v>0</v>
      </c>
      <c r="B31070" s="1" t="s">
        <v>31080</v>
      </c>
      <c r="C31070" s="2" t="s">
        <v>11</v>
      </c>
      <c r="D31070" s="3">
        <v>134.084</v>
      </c>
      <c r="E31070" s="3">
        <v>63.93</v>
      </c>
      <c r="F31070">
        <f t="shared" si="1"/>
        <v>2.097356484</v>
      </c>
      <c r="G31070">
        <f t="shared" si="2"/>
        <v>0</v>
      </c>
    </row>
    <row r="31071">
      <c r="A31071" s="1" t="s">
        <v>0</v>
      </c>
      <c r="B31071" s="1" t="s">
        <v>31081</v>
      </c>
      <c r="C31071" s="2" t="s">
        <v>11</v>
      </c>
      <c r="D31071" s="3">
        <v>174.104</v>
      </c>
      <c r="E31071" s="3">
        <v>75.074</v>
      </c>
      <c r="F31071">
        <f t="shared" si="1"/>
        <v>2.319098489</v>
      </c>
      <c r="G31071">
        <f t="shared" si="2"/>
        <v>0</v>
      </c>
    </row>
    <row r="31072">
      <c r="A31072" s="1" t="s">
        <v>0</v>
      </c>
      <c r="B31072" s="2" t="s">
        <v>31082</v>
      </c>
      <c r="C31072" s="2" t="s">
        <v>38</v>
      </c>
      <c r="D31072" s="3">
        <v>293.088</v>
      </c>
      <c r="E31072" s="3">
        <v>58.394</v>
      </c>
      <c r="F31072">
        <f t="shared" si="1"/>
        <v>5.019145803</v>
      </c>
      <c r="G31072">
        <f t="shared" si="2"/>
        <v>1</v>
      </c>
    </row>
    <row r="31073">
      <c r="A31073" s="1" t="s">
        <v>0</v>
      </c>
      <c r="B31073" s="2" t="s">
        <v>31083</v>
      </c>
      <c r="C31073" s="2" t="s">
        <v>11</v>
      </c>
      <c r="D31073" s="3">
        <v>568.593</v>
      </c>
      <c r="E31073" s="3">
        <v>20.466</v>
      </c>
      <c r="F31073">
        <f t="shared" si="1"/>
        <v>27.7823219</v>
      </c>
      <c r="G31073">
        <f t="shared" si="2"/>
        <v>1</v>
      </c>
    </row>
    <row r="31074">
      <c r="A31074" s="1" t="s">
        <v>0</v>
      </c>
      <c r="B31074" s="2" t="s">
        <v>31084</v>
      </c>
      <c r="C31074" s="2" t="s">
        <v>11</v>
      </c>
      <c r="D31074" s="3">
        <v>818.699</v>
      </c>
      <c r="E31074" s="3">
        <v>17.396</v>
      </c>
      <c r="F31074">
        <f t="shared" si="1"/>
        <v>47.06248563</v>
      </c>
      <c r="G31074">
        <f t="shared" si="2"/>
        <v>1</v>
      </c>
    </row>
    <row r="31075">
      <c r="A31075" s="1" t="s">
        <v>0</v>
      </c>
      <c r="B31075" s="2" t="s">
        <v>31085</v>
      </c>
      <c r="C31075" s="2" t="s">
        <v>11</v>
      </c>
      <c r="D31075" s="3">
        <v>708.244</v>
      </c>
      <c r="E31075" s="3">
        <v>18.572</v>
      </c>
      <c r="F31075">
        <f t="shared" si="1"/>
        <v>38.135042</v>
      </c>
      <c r="G31075">
        <f t="shared" si="2"/>
        <v>1</v>
      </c>
    </row>
    <row r="31076">
      <c r="A31076" s="1" t="s">
        <v>0</v>
      </c>
      <c r="B31076" s="2" t="s">
        <v>31086</v>
      </c>
      <c r="C31076" s="2" t="s">
        <v>11</v>
      </c>
      <c r="D31076" s="3">
        <v>163.938</v>
      </c>
      <c r="E31076" s="3">
        <v>56.291</v>
      </c>
      <c r="F31076">
        <f t="shared" si="1"/>
        <v>2.912330568</v>
      </c>
      <c r="G31076">
        <f t="shared" si="2"/>
        <v>0</v>
      </c>
    </row>
    <row r="31077">
      <c r="A31077" s="1" t="s">
        <v>0</v>
      </c>
      <c r="B31077" s="2" t="s">
        <v>31087</v>
      </c>
      <c r="C31077" s="2" t="s">
        <v>11</v>
      </c>
      <c r="D31077" s="3">
        <v>133.635</v>
      </c>
      <c r="E31077" s="3">
        <v>52.345</v>
      </c>
      <c r="F31077">
        <f t="shared" si="1"/>
        <v>2.552965899</v>
      </c>
      <c r="G31077">
        <f t="shared" si="2"/>
        <v>0</v>
      </c>
    </row>
    <row r="31078">
      <c r="A31078" s="1" t="s">
        <v>0</v>
      </c>
      <c r="B31078" s="2" t="s">
        <v>31088</v>
      </c>
      <c r="C31078" s="2" t="s">
        <v>11</v>
      </c>
      <c r="D31078" s="3">
        <v>380.113</v>
      </c>
      <c r="E31078" s="3">
        <v>26.957</v>
      </c>
      <c r="F31078">
        <f t="shared" si="1"/>
        <v>14.10071596</v>
      </c>
      <c r="G31078">
        <f t="shared" si="2"/>
        <v>1</v>
      </c>
    </row>
    <row r="31079">
      <c r="A31079" s="1" t="s">
        <v>0</v>
      </c>
      <c r="B31079" s="2" t="s">
        <v>31089</v>
      </c>
      <c r="C31079" s="2" t="s">
        <v>11</v>
      </c>
      <c r="D31079" s="3">
        <v>508.782</v>
      </c>
      <c r="E31079" s="3">
        <v>21.139</v>
      </c>
      <c r="F31079">
        <f t="shared" si="1"/>
        <v>24.06840437</v>
      </c>
      <c r="G31079">
        <f t="shared" si="2"/>
        <v>1</v>
      </c>
    </row>
    <row r="31080">
      <c r="A31080" s="1" t="s">
        <v>0</v>
      </c>
      <c r="B31080" s="2" t="s">
        <v>31090</v>
      </c>
      <c r="C31080" s="2" t="s">
        <v>38</v>
      </c>
      <c r="D31080" s="3">
        <v>260.499</v>
      </c>
      <c r="E31080" s="3">
        <v>40.092</v>
      </c>
      <c r="F31080">
        <f t="shared" si="1"/>
        <v>6.497530679</v>
      </c>
      <c r="G31080">
        <f t="shared" si="2"/>
        <v>1</v>
      </c>
    </row>
    <row r="31081">
      <c r="A31081" s="1" t="s">
        <v>0</v>
      </c>
      <c r="B31081" s="2" t="s">
        <v>31091</v>
      </c>
      <c r="C31081" s="2" t="s">
        <v>11</v>
      </c>
      <c r="D31081" s="3">
        <v>399.417</v>
      </c>
      <c r="E31081" s="3">
        <v>25.002</v>
      </c>
      <c r="F31081">
        <f t="shared" si="1"/>
        <v>15.97540197</v>
      </c>
      <c r="G31081">
        <f t="shared" si="2"/>
        <v>1</v>
      </c>
    </row>
    <row r="31082">
      <c r="A31082" s="1" t="s">
        <v>0</v>
      </c>
      <c r="B31082" s="1" t="s">
        <v>31092</v>
      </c>
      <c r="C31082" s="2" t="s">
        <v>11</v>
      </c>
      <c r="D31082" s="3">
        <v>227.08</v>
      </c>
      <c r="E31082" s="3">
        <v>44.246</v>
      </c>
      <c r="F31082">
        <f t="shared" si="1"/>
        <v>5.132215341</v>
      </c>
      <c r="G31082">
        <f t="shared" si="2"/>
        <v>1</v>
      </c>
    </row>
    <row r="31083">
      <c r="A31083" s="1" t="s">
        <v>0</v>
      </c>
      <c r="B31083" s="1" t="s">
        <v>31093</v>
      </c>
      <c r="C31083" s="2" t="s">
        <v>11</v>
      </c>
      <c r="D31083" s="3">
        <v>318.323</v>
      </c>
      <c r="E31083" s="3">
        <v>30.26</v>
      </c>
      <c r="F31083">
        <f t="shared" si="1"/>
        <v>10.51959683</v>
      </c>
      <c r="G31083">
        <f t="shared" si="2"/>
        <v>1</v>
      </c>
    </row>
    <row r="31084">
      <c r="A31084" s="1" t="s">
        <v>0</v>
      </c>
      <c r="B31084" s="1" t="s">
        <v>31094</v>
      </c>
      <c r="C31084" s="2" t="s">
        <v>11</v>
      </c>
      <c r="D31084" s="3">
        <v>957.379</v>
      </c>
      <c r="E31084" s="3">
        <v>17.099</v>
      </c>
      <c r="F31084">
        <f t="shared" si="1"/>
        <v>55.99035031</v>
      </c>
      <c r="G31084">
        <f t="shared" si="2"/>
        <v>1</v>
      </c>
    </row>
    <row r="31085">
      <c r="A31085" s="1" t="s">
        <v>0</v>
      </c>
      <c r="B31085" s="1" t="s">
        <v>31095</v>
      </c>
      <c r="C31085" s="2" t="s">
        <v>11</v>
      </c>
      <c r="D31085" s="3">
        <v>271.934</v>
      </c>
      <c r="E31085" s="3">
        <v>36.392</v>
      </c>
      <c r="F31085">
        <f t="shared" si="1"/>
        <v>7.472356562</v>
      </c>
      <c r="G31085">
        <f t="shared" si="2"/>
        <v>1</v>
      </c>
    </row>
    <row r="31086">
      <c r="A31086" s="1" t="s">
        <v>0</v>
      </c>
      <c r="B31086" s="1" t="s">
        <v>31096</v>
      </c>
      <c r="C31086" s="2" t="s">
        <v>11</v>
      </c>
      <c r="D31086" s="3">
        <v>713.392</v>
      </c>
      <c r="E31086" s="3">
        <v>16.194</v>
      </c>
      <c r="F31086">
        <f t="shared" si="1"/>
        <v>44.05285908</v>
      </c>
      <c r="G31086">
        <f t="shared" si="2"/>
        <v>1</v>
      </c>
    </row>
    <row r="31087">
      <c r="A31087" s="1" t="s">
        <v>0</v>
      </c>
      <c r="B31087" s="1" t="s">
        <v>31097</v>
      </c>
      <c r="C31087" s="2" t="s">
        <v>11</v>
      </c>
      <c r="D31087" s="3">
        <v>368.79</v>
      </c>
      <c r="E31087" s="3">
        <v>26.886</v>
      </c>
      <c r="F31087">
        <f t="shared" si="1"/>
        <v>13.71680428</v>
      </c>
      <c r="G31087">
        <f t="shared" si="2"/>
        <v>1</v>
      </c>
    </row>
    <row r="31088">
      <c r="A31088" s="1" t="s">
        <v>0</v>
      </c>
      <c r="B31088" s="1" t="s">
        <v>31098</v>
      </c>
      <c r="C31088" s="2" t="s">
        <v>11</v>
      </c>
      <c r="D31088" s="3">
        <v>393.636</v>
      </c>
      <c r="E31088" s="3">
        <v>22.561</v>
      </c>
      <c r="F31088">
        <f t="shared" si="1"/>
        <v>17.44763087</v>
      </c>
      <c r="G31088">
        <f t="shared" si="2"/>
        <v>1</v>
      </c>
    </row>
    <row r="31089">
      <c r="A31089" s="1" t="s">
        <v>0</v>
      </c>
      <c r="B31089" s="1" t="s">
        <v>31099</v>
      </c>
      <c r="C31089" s="2" t="s">
        <v>11</v>
      </c>
      <c r="D31089" s="3">
        <v>348.332</v>
      </c>
      <c r="E31089" s="3">
        <v>24.689</v>
      </c>
      <c r="F31089">
        <f t="shared" si="1"/>
        <v>14.10879339</v>
      </c>
      <c r="G31089">
        <f t="shared" si="2"/>
        <v>1</v>
      </c>
    </row>
    <row r="31090">
      <c r="A31090" s="1" t="s">
        <v>0</v>
      </c>
      <c r="B31090" s="1" t="s">
        <v>31100</v>
      </c>
      <c r="C31090" s="2" t="s">
        <v>11</v>
      </c>
      <c r="D31090" s="3">
        <v>198.744</v>
      </c>
      <c r="E31090" s="3">
        <v>41.387</v>
      </c>
      <c r="F31090">
        <f t="shared" si="1"/>
        <v>4.802087612</v>
      </c>
      <c r="G31090">
        <f t="shared" si="2"/>
        <v>1</v>
      </c>
    </row>
    <row r="31091">
      <c r="A31091" s="1" t="s">
        <v>0</v>
      </c>
      <c r="B31091" s="1" t="s">
        <v>31101</v>
      </c>
      <c r="C31091" s="2" t="s">
        <v>11</v>
      </c>
      <c r="D31091" s="3">
        <v>255.063</v>
      </c>
      <c r="E31091" s="3">
        <v>32.498</v>
      </c>
      <c r="F31091">
        <f t="shared" si="1"/>
        <v>7.848575297</v>
      </c>
      <c r="G31091">
        <f t="shared" si="2"/>
        <v>1</v>
      </c>
    </row>
    <row r="31092">
      <c r="A31092" s="1" t="s">
        <v>0</v>
      </c>
      <c r="B31092" s="1" t="s">
        <v>31102</v>
      </c>
      <c r="C31092" s="2" t="s">
        <v>11</v>
      </c>
      <c r="D31092" s="3">
        <v>147.441</v>
      </c>
      <c r="E31092" s="3">
        <v>46.79</v>
      </c>
      <c r="F31092">
        <f t="shared" si="1"/>
        <v>3.151122035</v>
      </c>
      <c r="G31092">
        <f t="shared" si="2"/>
        <v>1</v>
      </c>
    </row>
    <row r="31093">
      <c r="A31093" s="1" t="s">
        <v>0</v>
      </c>
      <c r="B31093" s="1" t="s">
        <v>31103</v>
      </c>
      <c r="C31093" s="2" t="s">
        <v>11</v>
      </c>
      <c r="D31093" s="3">
        <v>239.965</v>
      </c>
      <c r="E31093" s="3">
        <v>32.012</v>
      </c>
      <c r="F31093">
        <f t="shared" si="1"/>
        <v>7.496095214</v>
      </c>
      <c r="G31093">
        <f t="shared" si="2"/>
        <v>1</v>
      </c>
    </row>
    <row r="31094">
      <c r="A31094" s="1" t="s">
        <v>0</v>
      </c>
      <c r="B31094" s="1" t="s">
        <v>31104</v>
      </c>
      <c r="C31094" s="2" t="s">
        <v>11</v>
      </c>
      <c r="D31094" s="3">
        <v>183.1</v>
      </c>
      <c r="E31094" s="3">
        <v>38.29</v>
      </c>
      <c r="F31094">
        <f t="shared" si="1"/>
        <v>4.781927396</v>
      </c>
      <c r="G31094">
        <f t="shared" si="2"/>
        <v>1</v>
      </c>
    </row>
    <row r="31095">
      <c r="A31095" s="1" t="s">
        <v>0</v>
      </c>
      <c r="B31095" s="1" t="s">
        <v>31105</v>
      </c>
      <c r="C31095" s="2" t="s">
        <v>11</v>
      </c>
      <c r="D31095" s="3">
        <v>448.414</v>
      </c>
      <c r="E31095" s="3">
        <v>15.499</v>
      </c>
      <c r="F31095">
        <f t="shared" si="1"/>
        <v>28.93180205</v>
      </c>
      <c r="G31095">
        <f t="shared" si="2"/>
        <v>1</v>
      </c>
    </row>
    <row r="31096">
      <c r="A31096" s="1" t="s">
        <v>0</v>
      </c>
      <c r="B31096" s="1" t="s">
        <v>31106</v>
      </c>
      <c r="C31096" s="2" t="s">
        <v>11</v>
      </c>
      <c r="D31096" s="3">
        <v>338.343</v>
      </c>
      <c r="E31096" s="3">
        <v>15.704</v>
      </c>
      <c r="F31096">
        <f t="shared" si="1"/>
        <v>21.54502038</v>
      </c>
      <c r="G31096">
        <f t="shared" si="2"/>
        <v>1</v>
      </c>
    </row>
    <row r="31097">
      <c r="A31097" s="1" t="s">
        <v>0</v>
      </c>
      <c r="B31097" s="1" t="s">
        <v>31107</v>
      </c>
      <c r="C31097" s="2" t="s">
        <v>11</v>
      </c>
      <c r="D31097" s="3">
        <v>316.259</v>
      </c>
      <c r="E31097" s="3">
        <v>44.107</v>
      </c>
      <c r="F31097">
        <f t="shared" si="1"/>
        <v>7.170267758</v>
      </c>
      <c r="G31097">
        <f t="shared" si="2"/>
        <v>1</v>
      </c>
    </row>
    <row r="31098">
      <c r="A31098" s="1" t="s">
        <v>0</v>
      </c>
      <c r="B31098" s="1" t="s">
        <v>31108</v>
      </c>
      <c r="C31098" s="2" t="s">
        <v>11</v>
      </c>
      <c r="D31098" s="3">
        <v>234.105</v>
      </c>
      <c r="E31098" s="3">
        <v>56.62</v>
      </c>
      <c r="F31098">
        <f t="shared" si="1"/>
        <v>4.134669728</v>
      </c>
      <c r="G31098">
        <f t="shared" si="2"/>
        <v>1</v>
      </c>
    </row>
    <row r="31099">
      <c r="A31099" s="1" t="s">
        <v>0</v>
      </c>
      <c r="B31099" s="1" t="s">
        <v>31109</v>
      </c>
      <c r="C31099" s="2" t="s">
        <v>11</v>
      </c>
      <c r="D31099" s="3">
        <v>250.529</v>
      </c>
      <c r="E31099" s="3">
        <v>54.349</v>
      </c>
      <c r="F31099">
        <f t="shared" si="1"/>
        <v>4.609634032</v>
      </c>
      <c r="G31099">
        <f t="shared" si="2"/>
        <v>1</v>
      </c>
    </row>
    <row r="31100">
      <c r="A31100" s="1" t="s">
        <v>0</v>
      </c>
      <c r="B31100" s="1" t="s">
        <v>31110</v>
      </c>
      <c r="C31100" s="2" t="s">
        <v>38</v>
      </c>
      <c r="D31100" s="3">
        <v>298.044</v>
      </c>
      <c r="E31100" s="3">
        <v>47.572</v>
      </c>
      <c r="F31100">
        <f t="shared" si="1"/>
        <v>6.265113933</v>
      </c>
      <c r="G31100">
        <f t="shared" si="2"/>
        <v>1</v>
      </c>
    </row>
    <row r="31101">
      <c r="A31101" s="1" t="s">
        <v>0</v>
      </c>
      <c r="B31101" s="1" t="s">
        <v>31111</v>
      </c>
      <c r="C31101" s="2" t="s">
        <v>11</v>
      </c>
      <c r="D31101" s="3">
        <v>134.38</v>
      </c>
      <c r="E31101" s="3">
        <v>57.085</v>
      </c>
      <c r="F31101">
        <f t="shared" si="1"/>
        <v>2.354033459</v>
      </c>
      <c r="G31101">
        <f t="shared" si="2"/>
        <v>0</v>
      </c>
      <c r="H31101" s="6"/>
    </row>
    <row r="31102">
      <c r="A31102" s="1" t="s">
        <v>0</v>
      </c>
      <c r="B31102" s="1" t="s">
        <v>31112</v>
      </c>
      <c r="C31102" s="2" t="s">
        <v>11</v>
      </c>
      <c r="D31102" s="3">
        <v>131.239</v>
      </c>
      <c r="E31102" s="3">
        <v>56.86</v>
      </c>
      <c r="F31102">
        <f t="shared" si="1"/>
        <v>2.308107633</v>
      </c>
      <c r="G31102">
        <f t="shared" si="2"/>
        <v>0</v>
      </c>
      <c r="H31102" s="6"/>
    </row>
    <row r="31103">
      <c r="A31103" s="1" t="s">
        <v>0</v>
      </c>
      <c r="B31103" s="1" t="s">
        <v>31113</v>
      </c>
      <c r="C31103" s="2" t="s">
        <v>11</v>
      </c>
      <c r="D31103" s="3">
        <v>223.957</v>
      </c>
      <c r="E31103" s="3">
        <v>61.465</v>
      </c>
      <c r="F31103">
        <f t="shared" si="1"/>
        <v>3.643650858</v>
      </c>
      <c r="G31103">
        <f t="shared" si="2"/>
        <v>1</v>
      </c>
    </row>
    <row r="31104">
      <c r="A31104" s="1" t="s">
        <v>0</v>
      </c>
      <c r="B31104" s="1" t="s">
        <v>31114</v>
      </c>
      <c r="C31104" s="2" t="s">
        <v>11</v>
      </c>
      <c r="D31104" s="3">
        <v>286.255</v>
      </c>
      <c r="E31104" s="3">
        <v>50.479</v>
      </c>
      <c r="F31104">
        <f t="shared" si="1"/>
        <v>5.670773985</v>
      </c>
      <c r="G31104">
        <f t="shared" si="2"/>
        <v>1</v>
      </c>
    </row>
    <row r="31105">
      <c r="A31105" s="1" t="s">
        <v>0</v>
      </c>
      <c r="B31105" s="1" t="s">
        <v>31115</v>
      </c>
      <c r="C31105" s="2" t="s">
        <v>38</v>
      </c>
      <c r="D31105" s="3">
        <v>148.206</v>
      </c>
      <c r="E31105" s="3">
        <v>59.823</v>
      </c>
      <c r="F31105">
        <f t="shared" si="1"/>
        <v>2.477408355</v>
      </c>
      <c r="G31105">
        <f t="shared" si="2"/>
        <v>0</v>
      </c>
    </row>
    <row r="31106">
      <c r="A31106" s="1" t="s">
        <v>0</v>
      </c>
      <c r="B31106" s="1" t="s">
        <v>31116</v>
      </c>
      <c r="C31106" s="2" t="s">
        <v>11</v>
      </c>
      <c r="D31106" s="3">
        <v>358.293</v>
      </c>
      <c r="E31106" s="3">
        <v>40.832</v>
      </c>
      <c r="F31106">
        <f t="shared" si="1"/>
        <v>8.774808973</v>
      </c>
      <c r="G31106">
        <f t="shared" si="2"/>
        <v>1</v>
      </c>
    </row>
    <row r="31107">
      <c r="A31107" s="1" t="s">
        <v>0</v>
      </c>
      <c r="B31107" s="1" t="s">
        <v>31117</v>
      </c>
      <c r="C31107" s="2" t="s">
        <v>38</v>
      </c>
      <c r="D31107" s="3">
        <v>110.313</v>
      </c>
      <c r="E31107" s="3">
        <v>51.252</v>
      </c>
      <c r="F31107">
        <f t="shared" si="1"/>
        <v>2.152364786</v>
      </c>
      <c r="G31107">
        <f t="shared" si="2"/>
        <v>0</v>
      </c>
    </row>
    <row r="31108">
      <c r="A31108" s="1" t="s">
        <v>0</v>
      </c>
      <c r="B31108" s="1" t="s">
        <v>31118</v>
      </c>
      <c r="C31108" s="2" t="s">
        <v>11</v>
      </c>
      <c r="D31108" s="3">
        <v>226.938</v>
      </c>
      <c r="E31108" s="3">
        <v>60.049</v>
      </c>
      <c r="F31108">
        <f t="shared" si="1"/>
        <v>3.779213642</v>
      </c>
      <c r="G31108">
        <f t="shared" si="2"/>
        <v>1</v>
      </c>
    </row>
    <row r="31109">
      <c r="A31109" s="1" t="s">
        <v>0</v>
      </c>
      <c r="B31109" s="1" t="s">
        <v>31119</v>
      </c>
      <c r="C31109" s="2" t="s">
        <v>11</v>
      </c>
      <c r="D31109" s="3">
        <v>358.919</v>
      </c>
      <c r="E31109" s="3">
        <v>39.005</v>
      </c>
      <c r="F31109">
        <f t="shared" si="1"/>
        <v>9.201871555</v>
      </c>
      <c r="G31109">
        <f t="shared" si="2"/>
        <v>1</v>
      </c>
    </row>
    <row r="31110">
      <c r="A31110" s="1" t="s">
        <v>0</v>
      </c>
      <c r="B31110" s="1" t="s">
        <v>31120</v>
      </c>
      <c r="C31110" s="2" t="s">
        <v>11</v>
      </c>
      <c r="D31110" s="3">
        <v>209.956</v>
      </c>
      <c r="E31110" s="3">
        <v>61.481</v>
      </c>
      <c r="F31110">
        <f t="shared" si="1"/>
        <v>3.414973732</v>
      </c>
      <c r="G31110">
        <f t="shared" si="2"/>
        <v>1</v>
      </c>
    </row>
    <row r="31111">
      <c r="A31111" s="1" t="s">
        <v>0</v>
      </c>
      <c r="B31111" s="1" t="s">
        <v>31121</v>
      </c>
      <c r="C31111" s="2" t="s">
        <v>11</v>
      </c>
      <c r="D31111" s="3">
        <v>300.146</v>
      </c>
      <c r="E31111" s="3">
        <v>46.772</v>
      </c>
      <c r="F31111">
        <f t="shared" si="1"/>
        <v>6.417215428</v>
      </c>
      <c r="G31111">
        <f t="shared" si="2"/>
        <v>1</v>
      </c>
    </row>
    <row r="31112">
      <c r="A31112" s="1" t="s">
        <v>0</v>
      </c>
      <c r="B31112" s="1" t="s">
        <v>31122</v>
      </c>
      <c r="C31112" s="2" t="s">
        <v>38</v>
      </c>
      <c r="D31112" s="3">
        <v>376.832</v>
      </c>
      <c r="E31112" s="3">
        <v>38.162</v>
      </c>
      <c r="F31112">
        <f t="shared" si="1"/>
        <v>9.874534878</v>
      </c>
      <c r="G31112">
        <f t="shared" si="2"/>
        <v>1</v>
      </c>
    </row>
    <row r="31113">
      <c r="A31113" s="1" t="s">
        <v>0</v>
      </c>
      <c r="B31113" s="1" t="s">
        <v>31123</v>
      </c>
      <c r="C31113" s="2" t="s">
        <v>11</v>
      </c>
      <c r="D31113" s="3">
        <v>423.377</v>
      </c>
      <c r="E31113" s="3">
        <v>32.881</v>
      </c>
      <c r="F31113">
        <f t="shared" si="1"/>
        <v>12.87603783</v>
      </c>
      <c r="G31113">
        <f t="shared" si="2"/>
        <v>1</v>
      </c>
    </row>
    <row r="31114">
      <c r="A31114" s="1" t="s">
        <v>0</v>
      </c>
      <c r="B31114" s="1" t="s">
        <v>31124</v>
      </c>
      <c r="C31114" s="2" t="s">
        <v>11</v>
      </c>
      <c r="D31114" s="3">
        <v>251.811</v>
      </c>
      <c r="E31114" s="3">
        <v>55.367</v>
      </c>
      <c r="F31114">
        <f t="shared" si="1"/>
        <v>4.548034027</v>
      </c>
      <c r="G31114">
        <f t="shared" si="2"/>
        <v>1</v>
      </c>
    </row>
    <row r="31115">
      <c r="A31115" s="1" t="s">
        <v>0</v>
      </c>
      <c r="B31115" s="1" t="s">
        <v>31125</v>
      </c>
      <c r="C31115" s="2" t="s">
        <v>38</v>
      </c>
      <c r="D31115" s="3">
        <v>322.013</v>
      </c>
      <c r="E31115" s="3">
        <v>43.809</v>
      </c>
      <c r="F31115">
        <f t="shared" si="1"/>
        <v>7.350384624</v>
      </c>
      <c r="G31115">
        <f t="shared" si="2"/>
        <v>1</v>
      </c>
    </row>
    <row r="31116">
      <c r="A31116" s="1" t="s">
        <v>0</v>
      </c>
      <c r="B31116" s="1" t="s">
        <v>31126</v>
      </c>
      <c r="C31116" s="2" t="s">
        <v>11</v>
      </c>
      <c r="D31116" s="3">
        <v>195.24</v>
      </c>
      <c r="E31116" s="3">
        <v>62.443</v>
      </c>
      <c r="F31116">
        <f t="shared" si="1"/>
        <v>3.126691543</v>
      </c>
      <c r="G31116">
        <f t="shared" si="2"/>
        <v>1</v>
      </c>
    </row>
    <row r="31117">
      <c r="A31117" s="1" t="s">
        <v>0</v>
      </c>
      <c r="B31117" s="1" t="s">
        <v>31127</v>
      </c>
      <c r="C31117" s="2" t="s">
        <v>11</v>
      </c>
      <c r="D31117" s="3">
        <v>328.052</v>
      </c>
      <c r="E31117" s="3">
        <v>43.083</v>
      </c>
      <c r="F31117">
        <f t="shared" si="1"/>
        <v>7.61441868</v>
      </c>
      <c r="G31117">
        <f t="shared" si="2"/>
        <v>1</v>
      </c>
    </row>
    <row r="31118">
      <c r="A31118" s="1" t="s">
        <v>0</v>
      </c>
      <c r="B31118" s="1" t="s">
        <v>31128</v>
      </c>
      <c r="C31118" s="2" t="s">
        <v>11</v>
      </c>
      <c r="D31118" s="3">
        <v>288.909</v>
      </c>
      <c r="E31118" s="3">
        <v>51.597</v>
      </c>
      <c r="F31118">
        <f t="shared" si="1"/>
        <v>5.599337171</v>
      </c>
      <c r="G31118">
        <f t="shared" si="2"/>
        <v>1</v>
      </c>
    </row>
    <row r="31119">
      <c r="A31119" s="1" t="s">
        <v>0</v>
      </c>
      <c r="B31119" s="1" t="s">
        <v>31129</v>
      </c>
      <c r="C31119" s="2" t="s">
        <v>11</v>
      </c>
      <c r="D31119" s="3">
        <v>444.328</v>
      </c>
      <c r="E31119" s="3">
        <v>32.688</v>
      </c>
      <c r="F31119">
        <f t="shared" si="1"/>
        <v>13.59300049</v>
      </c>
      <c r="G31119">
        <f t="shared" si="2"/>
        <v>1</v>
      </c>
    </row>
    <row r="31120">
      <c r="A31120" s="1" t="s">
        <v>0</v>
      </c>
      <c r="B31120" s="1" t="s">
        <v>31130</v>
      </c>
      <c r="C31120" s="2" t="s">
        <v>11</v>
      </c>
      <c r="D31120" s="3">
        <v>430.564</v>
      </c>
      <c r="E31120" s="3">
        <v>33.116</v>
      </c>
      <c r="F31120">
        <f t="shared" si="1"/>
        <v>13.00169103</v>
      </c>
      <c r="G31120">
        <f t="shared" si="2"/>
        <v>1</v>
      </c>
    </row>
    <row r="31121">
      <c r="A31121" s="1" t="s">
        <v>0</v>
      </c>
      <c r="B31121" s="1" t="s">
        <v>31131</v>
      </c>
      <c r="C31121" s="2" t="s">
        <v>11</v>
      </c>
      <c r="D31121" s="3">
        <v>199.835</v>
      </c>
      <c r="E31121" s="3">
        <v>62.359</v>
      </c>
      <c r="F31121">
        <f t="shared" si="1"/>
        <v>3.204589554</v>
      </c>
      <c r="G31121">
        <f t="shared" si="2"/>
        <v>1</v>
      </c>
    </row>
    <row r="31122">
      <c r="A31122" s="1" t="s">
        <v>0</v>
      </c>
      <c r="B31122" s="1" t="s">
        <v>31132</v>
      </c>
      <c r="C31122" s="2" t="s">
        <v>11</v>
      </c>
      <c r="D31122" s="3">
        <v>309.543</v>
      </c>
      <c r="E31122" s="3">
        <v>47.247</v>
      </c>
      <c r="F31122">
        <f t="shared" si="1"/>
        <v>6.551590577</v>
      </c>
      <c r="G31122">
        <f t="shared" si="2"/>
        <v>1</v>
      </c>
    </row>
    <row r="31123">
      <c r="A31123" s="1" t="s">
        <v>0</v>
      </c>
      <c r="B31123" s="1" t="s">
        <v>31133</v>
      </c>
      <c r="C31123" s="2" t="s">
        <v>11</v>
      </c>
      <c r="D31123" s="3">
        <v>295.268</v>
      </c>
      <c r="E31123" s="3">
        <v>50.047</v>
      </c>
      <c r="F31123">
        <f t="shared" si="1"/>
        <v>5.899814175</v>
      </c>
      <c r="G31123">
        <f t="shared" si="2"/>
        <v>1</v>
      </c>
    </row>
    <row r="31124">
      <c r="A31124" s="1" t="s">
        <v>0</v>
      </c>
      <c r="B31124" s="1" t="s">
        <v>31134</v>
      </c>
      <c r="C31124" s="2" t="s">
        <v>11</v>
      </c>
      <c r="D31124" s="3">
        <v>238.959</v>
      </c>
      <c r="E31124" s="3">
        <v>59.923</v>
      </c>
      <c r="F31124">
        <f t="shared" si="1"/>
        <v>3.987767635</v>
      </c>
      <c r="G31124">
        <f t="shared" si="2"/>
        <v>1</v>
      </c>
    </row>
    <row r="31125">
      <c r="A31125" s="1" t="s">
        <v>0</v>
      </c>
      <c r="B31125" s="1" t="s">
        <v>31135</v>
      </c>
      <c r="C31125" s="2" t="s">
        <v>11</v>
      </c>
      <c r="D31125" s="3">
        <v>352.667</v>
      </c>
      <c r="E31125" s="3">
        <v>41.179</v>
      </c>
      <c r="F31125">
        <f t="shared" si="1"/>
        <v>8.564243911</v>
      </c>
      <c r="G31125">
        <f t="shared" si="2"/>
        <v>1</v>
      </c>
    </row>
    <row r="31126">
      <c r="A31126" s="1" t="s">
        <v>0</v>
      </c>
      <c r="B31126" s="1" t="s">
        <v>31136</v>
      </c>
      <c r="C31126" s="2" t="s">
        <v>11</v>
      </c>
      <c r="D31126" s="3">
        <v>210.111</v>
      </c>
      <c r="E31126" s="3">
        <v>65.057</v>
      </c>
      <c r="F31126">
        <f t="shared" si="1"/>
        <v>3.229644773</v>
      </c>
      <c r="G31126">
        <f t="shared" si="2"/>
        <v>1</v>
      </c>
    </row>
    <row r="31127">
      <c r="A31127" s="1" t="s">
        <v>0</v>
      </c>
      <c r="B31127" s="1" t="s">
        <v>31137</v>
      </c>
      <c r="C31127" s="2" t="s">
        <v>11</v>
      </c>
      <c r="D31127" s="3">
        <v>163.318</v>
      </c>
      <c r="E31127" s="3">
        <v>65.693</v>
      </c>
      <c r="F31127">
        <f t="shared" si="1"/>
        <v>2.486079187</v>
      </c>
      <c r="G31127">
        <f t="shared" si="2"/>
        <v>0</v>
      </c>
    </row>
    <row r="31128">
      <c r="A31128" s="1" t="s">
        <v>0</v>
      </c>
      <c r="B31128" s="1" t="s">
        <v>31138</v>
      </c>
      <c r="C31128" s="2" t="s">
        <v>11</v>
      </c>
      <c r="D31128" s="3">
        <v>276.789</v>
      </c>
      <c r="E31128" s="3">
        <v>62.095</v>
      </c>
      <c r="F31128">
        <f t="shared" si="1"/>
        <v>4.457508656</v>
      </c>
      <c r="G31128">
        <f t="shared" si="2"/>
        <v>1</v>
      </c>
    </row>
    <row r="31129">
      <c r="A31129" s="1" t="s">
        <v>0</v>
      </c>
      <c r="B31129" s="1" t="s">
        <v>31139</v>
      </c>
      <c r="C31129" s="2" t="s">
        <v>11</v>
      </c>
      <c r="D31129" s="3">
        <v>139.997</v>
      </c>
      <c r="E31129" s="3">
        <v>61.047</v>
      </c>
      <c r="F31129">
        <f t="shared" si="1"/>
        <v>2.293265844</v>
      </c>
      <c r="G31129">
        <f t="shared" si="2"/>
        <v>0</v>
      </c>
      <c r="H31129" s="6"/>
    </row>
    <row r="31130">
      <c r="A31130" s="1" t="s">
        <v>0</v>
      </c>
      <c r="B31130" s="1" t="s">
        <v>31140</v>
      </c>
      <c r="C31130" s="2" t="s">
        <v>11</v>
      </c>
      <c r="D31130" s="3">
        <v>129.775</v>
      </c>
      <c r="E31130" s="3">
        <v>58.658</v>
      </c>
      <c r="F31130">
        <f t="shared" si="1"/>
        <v>2.212400696</v>
      </c>
      <c r="G31130">
        <f t="shared" si="2"/>
        <v>0</v>
      </c>
    </row>
    <row r="31131">
      <c r="A31131" s="1" t="s">
        <v>0</v>
      </c>
      <c r="B31131" s="1" t="s">
        <v>31141</v>
      </c>
      <c r="C31131" s="2" t="s">
        <v>11</v>
      </c>
      <c r="D31131" s="3">
        <v>181.266</v>
      </c>
      <c r="E31131" s="3">
        <v>68.016</v>
      </c>
      <c r="F31131">
        <f t="shared" si="1"/>
        <v>2.6650494</v>
      </c>
      <c r="G31131">
        <f t="shared" si="2"/>
        <v>0</v>
      </c>
    </row>
    <row r="31132">
      <c r="A31132" s="1" t="s">
        <v>0</v>
      </c>
      <c r="B31132" s="1" t="s">
        <v>31142</v>
      </c>
      <c r="C31132" s="2" t="s">
        <v>11</v>
      </c>
      <c r="D31132" s="3">
        <v>194.202</v>
      </c>
      <c r="E31132" s="3">
        <v>69.839</v>
      </c>
      <c r="F31132">
        <f t="shared" si="1"/>
        <v>2.780709919</v>
      </c>
      <c r="G31132">
        <f t="shared" si="2"/>
        <v>0</v>
      </c>
    </row>
    <row r="31133">
      <c r="A31133" s="1" t="s">
        <v>0</v>
      </c>
      <c r="B31133" s="1" t="s">
        <v>31143</v>
      </c>
      <c r="C31133" s="2" t="s">
        <v>11</v>
      </c>
      <c r="D31133" s="3">
        <v>174.393</v>
      </c>
      <c r="E31133" s="3">
        <v>68.112</v>
      </c>
      <c r="F31133">
        <f t="shared" si="1"/>
        <v>2.560385835</v>
      </c>
      <c r="G31133">
        <f t="shared" si="2"/>
        <v>0</v>
      </c>
    </row>
    <row r="31134">
      <c r="A31134" s="1" t="s">
        <v>0</v>
      </c>
      <c r="B31134" s="1" t="s">
        <v>31144</v>
      </c>
      <c r="C31134" s="2" t="s">
        <v>11</v>
      </c>
      <c r="D31134" s="3">
        <v>160.173</v>
      </c>
      <c r="E31134" s="3">
        <v>65.972</v>
      </c>
      <c r="F31134">
        <f t="shared" si="1"/>
        <v>2.427893652</v>
      </c>
      <c r="G31134">
        <f t="shared" si="2"/>
        <v>0</v>
      </c>
    </row>
    <row r="31135">
      <c r="A31135" s="1" t="s">
        <v>0</v>
      </c>
      <c r="B31135" s="1" t="s">
        <v>31145</v>
      </c>
      <c r="C31135" s="2" t="s">
        <v>11</v>
      </c>
      <c r="D31135" s="3">
        <v>189.499</v>
      </c>
      <c r="E31135" s="3">
        <v>78.904</v>
      </c>
      <c r="F31135">
        <f t="shared" si="1"/>
        <v>2.401639968</v>
      </c>
      <c r="G31135">
        <f t="shared" si="2"/>
        <v>0</v>
      </c>
    </row>
    <row r="31136">
      <c r="A31136" s="1" t="s">
        <v>0</v>
      </c>
      <c r="B31136" s="1" t="s">
        <v>31146</v>
      </c>
      <c r="C31136" s="2" t="s">
        <v>11</v>
      </c>
      <c r="D31136" s="3">
        <v>106.896</v>
      </c>
      <c r="E31136" s="3">
        <v>53.373</v>
      </c>
      <c r="F31136">
        <f t="shared" si="1"/>
        <v>2.00281041</v>
      </c>
      <c r="G31136">
        <f t="shared" si="2"/>
        <v>0</v>
      </c>
    </row>
    <row r="31137">
      <c r="A31137" s="1" t="s">
        <v>0</v>
      </c>
      <c r="B31137" s="1" t="s">
        <v>31147</v>
      </c>
      <c r="C31137" s="2" t="s">
        <v>11</v>
      </c>
      <c r="D31137" s="3">
        <v>204.854</v>
      </c>
      <c r="E31137" s="3">
        <v>79.62</v>
      </c>
      <c r="F31137">
        <f t="shared" si="1"/>
        <v>2.572896257</v>
      </c>
      <c r="G31137">
        <f t="shared" si="2"/>
        <v>0</v>
      </c>
    </row>
    <row r="31138">
      <c r="A31138" s="1" t="s">
        <v>0</v>
      </c>
      <c r="B31138" s="1" t="s">
        <v>31148</v>
      </c>
      <c r="C31138" s="2" t="s">
        <v>11</v>
      </c>
      <c r="D31138" s="3">
        <v>157.96</v>
      </c>
      <c r="E31138" s="3">
        <v>74.12</v>
      </c>
      <c r="F31138">
        <f t="shared" si="1"/>
        <v>2.131138694</v>
      </c>
      <c r="G31138">
        <f t="shared" si="2"/>
        <v>0</v>
      </c>
    </row>
    <row r="31139">
      <c r="A31139" s="1" t="s">
        <v>0</v>
      </c>
      <c r="B31139" s="1" t="s">
        <v>31149</v>
      </c>
      <c r="C31139" s="2" t="s">
        <v>11</v>
      </c>
      <c r="D31139" s="3">
        <v>163.616</v>
      </c>
      <c r="E31139" s="3">
        <v>76.615</v>
      </c>
      <c r="F31139">
        <f t="shared" si="1"/>
        <v>2.135560921</v>
      </c>
      <c r="G31139">
        <f t="shared" si="2"/>
        <v>0</v>
      </c>
    </row>
    <row r="31140">
      <c r="A31140" s="1" t="s">
        <v>0</v>
      </c>
      <c r="B31140" s="1" t="s">
        <v>31150</v>
      </c>
      <c r="C31140" s="2" t="s">
        <v>11</v>
      </c>
      <c r="D31140" s="3">
        <v>132.492</v>
      </c>
      <c r="E31140" s="3">
        <v>65.163</v>
      </c>
      <c r="F31140">
        <f t="shared" si="1"/>
        <v>2.033239722</v>
      </c>
      <c r="G31140">
        <f t="shared" si="2"/>
        <v>0</v>
      </c>
    </row>
    <row r="31141">
      <c r="A31141" s="1" t="s">
        <v>0</v>
      </c>
      <c r="B31141" s="2" t="s">
        <v>31151</v>
      </c>
      <c r="C31141" s="2" t="s">
        <v>11</v>
      </c>
      <c r="D31141" s="3">
        <v>442.028</v>
      </c>
      <c r="E31141" s="3">
        <v>35.317</v>
      </c>
      <c r="F31141">
        <f t="shared" si="1"/>
        <v>12.51601212</v>
      </c>
      <c r="G31141">
        <f t="shared" si="2"/>
        <v>1</v>
      </c>
    </row>
    <row r="31142">
      <c r="A31142" s="1" t="s">
        <v>0</v>
      </c>
      <c r="B31142" s="2" t="s">
        <v>31152</v>
      </c>
      <c r="C31142" s="2" t="s">
        <v>11</v>
      </c>
      <c r="D31142" s="3">
        <v>281.552</v>
      </c>
      <c r="E31142" s="3">
        <v>38.628</v>
      </c>
      <c r="F31142">
        <f t="shared" si="1"/>
        <v>7.288806047</v>
      </c>
      <c r="G31142">
        <f t="shared" si="2"/>
        <v>1</v>
      </c>
    </row>
    <row r="31143">
      <c r="A31143" s="1" t="s">
        <v>0</v>
      </c>
      <c r="B31143" s="2" t="s">
        <v>31153</v>
      </c>
      <c r="C31143" s="2" t="s">
        <v>11</v>
      </c>
      <c r="D31143" s="3">
        <v>326.293</v>
      </c>
      <c r="E31143" s="3">
        <v>34.051</v>
      </c>
      <c r="F31143">
        <f t="shared" si="1"/>
        <v>9.582479222</v>
      </c>
      <c r="G31143">
        <f t="shared" si="2"/>
        <v>1</v>
      </c>
    </row>
    <row r="31144">
      <c r="A31144" s="1" t="s">
        <v>0</v>
      </c>
      <c r="B31144" s="2" t="s">
        <v>31154</v>
      </c>
      <c r="C31144" s="2" t="s">
        <v>11</v>
      </c>
      <c r="D31144" s="3">
        <v>143.328</v>
      </c>
      <c r="E31144" s="3">
        <v>53.72</v>
      </c>
      <c r="F31144">
        <f t="shared" si="1"/>
        <v>2.66805659</v>
      </c>
      <c r="G31144">
        <f t="shared" si="2"/>
        <v>0</v>
      </c>
    </row>
    <row r="31145">
      <c r="A31145" s="1" t="s">
        <v>0</v>
      </c>
      <c r="B31145" s="2" t="s">
        <v>31155</v>
      </c>
      <c r="C31145" s="2" t="s">
        <v>11</v>
      </c>
      <c r="D31145" s="3">
        <v>98.433</v>
      </c>
      <c r="E31145" s="3">
        <v>45.164</v>
      </c>
      <c r="F31145">
        <f t="shared" si="1"/>
        <v>2.17945709</v>
      </c>
      <c r="G31145">
        <f t="shared" si="2"/>
        <v>0</v>
      </c>
    </row>
    <row r="31146">
      <c r="A31146" s="1" t="s">
        <v>0</v>
      </c>
      <c r="B31146" s="2" t="s">
        <v>31156</v>
      </c>
      <c r="C31146" s="2" t="s">
        <v>11</v>
      </c>
      <c r="D31146" s="3">
        <v>179.356</v>
      </c>
      <c r="E31146" s="3">
        <v>52.782</v>
      </c>
      <c r="F31146">
        <f t="shared" si="1"/>
        <v>3.398052366</v>
      </c>
      <c r="G31146">
        <f t="shared" si="2"/>
        <v>1</v>
      </c>
    </row>
    <row r="31147">
      <c r="A31147" s="1" t="s">
        <v>0</v>
      </c>
      <c r="B31147" s="2" t="s">
        <v>31157</v>
      </c>
      <c r="C31147" s="2" t="s">
        <v>11</v>
      </c>
      <c r="D31147" s="3">
        <v>320.493</v>
      </c>
      <c r="E31147" s="3">
        <v>32.207</v>
      </c>
      <c r="F31147">
        <f t="shared" si="1"/>
        <v>9.951035489</v>
      </c>
      <c r="G31147">
        <f t="shared" si="2"/>
        <v>1</v>
      </c>
    </row>
    <row r="31148">
      <c r="A31148" s="1" t="s">
        <v>0</v>
      </c>
      <c r="B31148" s="2" t="s">
        <v>31158</v>
      </c>
      <c r="C31148" s="2" t="s">
        <v>11</v>
      </c>
      <c r="D31148" s="3">
        <v>660.601</v>
      </c>
      <c r="E31148" s="3">
        <v>17.862</v>
      </c>
      <c r="F31148">
        <f t="shared" si="1"/>
        <v>36.98359646</v>
      </c>
      <c r="G31148">
        <f t="shared" si="2"/>
        <v>1</v>
      </c>
    </row>
    <row r="31149">
      <c r="A31149" s="1" t="s">
        <v>0</v>
      </c>
      <c r="B31149" s="2" t="s">
        <v>31159</v>
      </c>
      <c r="C31149" s="2" t="s">
        <v>11</v>
      </c>
      <c r="D31149" s="3">
        <v>442.049</v>
      </c>
      <c r="E31149" s="3">
        <v>23.053</v>
      </c>
      <c r="F31149">
        <f t="shared" si="1"/>
        <v>19.1753351</v>
      </c>
      <c r="G31149">
        <f t="shared" si="2"/>
        <v>1</v>
      </c>
    </row>
    <row r="31150">
      <c r="A31150" s="1" t="s">
        <v>0</v>
      </c>
      <c r="B31150" s="2" t="s">
        <v>31160</v>
      </c>
      <c r="C31150" s="2" t="s">
        <v>38</v>
      </c>
      <c r="D31150" s="3">
        <v>446.912</v>
      </c>
      <c r="E31150" s="3">
        <v>22.643</v>
      </c>
      <c r="F31150">
        <f t="shared" si="1"/>
        <v>19.73731396</v>
      </c>
      <c r="G31150">
        <f t="shared" si="2"/>
        <v>1</v>
      </c>
    </row>
    <row r="31151">
      <c r="A31151" s="1" t="s">
        <v>0</v>
      </c>
      <c r="B31151" s="1" t="s">
        <v>31161</v>
      </c>
      <c r="C31151" s="2" t="s">
        <v>11</v>
      </c>
      <c r="D31151" s="3">
        <v>202.262</v>
      </c>
      <c r="E31151" s="3">
        <v>47.423</v>
      </c>
      <c r="F31151">
        <f t="shared" si="1"/>
        <v>4.265061257</v>
      </c>
      <c r="G31151">
        <f t="shared" si="2"/>
        <v>1</v>
      </c>
    </row>
    <row r="31152">
      <c r="A31152" s="1" t="s">
        <v>0</v>
      </c>
      <c r="B31152" s="1" t="s">
        <v>31162</v>
      </c>
      <c r="C31152" s="2" t="s">
        <v>11</v>
      </c>
      <c r="D31152" s="3">
        <v>237.033</v>
      </c>
      <c r="E31152" s="3">
        <v>42.221</v>
      </c>
      <c r="F31152">
        <f t="shared" si="1"/>
        <v>5.614101987</v>
      </c>
      <c r="G31152">
        <f t="shared" si="2"/>
        <v>1</v>
      </c>
    </row>
    <row r="31153">
      <c r="A31153" s="1" t="s">
        <v>0</v>
      </c>
      <c r="B31153" s="1" t="s">
        <v>31163</v>
      </c>
      <c r="C31153" s="2" t="s">
        <v>38</v>
      </c>
      <c r="D31153" s="3">
        <v>126.103</v>
      </c>
      <c r="E31153" s="3">
        <v>50.169</v>
      </c>
      <c r="F31153">
        <f t="shared" si="1"/>
        <v>2.513564153</v>
      </c>
      <c r="G31153">
        <f t="shared" si="2"/>
        <v>0</v>
      </c>
    </row>
    <row r="31154">
      <c r="A31154" s="1" t="s">
        <v>0</v>
      </c>
      <c r="B31154" s="1" t="s">
        <v>31164</v>
      </c>
      <c r="C31154" s="2" t="s">
        <v>11</v>
      </c>
      <c r="D31154" s="3">
        <v>145.867</v>
      </c>
      <c r="E31154" s="3">
        <v>50.368</v>
      </c>
      <c r="F31154">
        <f t="shared" si="1"/>
        <v>2.896025254</v>
      </c>
      <c r="G31154">
        <f t="shared" si="2"/>
        <v>0</v>
      </c>
    </row>
    <row r="31155">
      <c r="A31155" s="1" t="s">
        <v>0</v>
      </c>
      <c r="B31155" s="1" t="s">
        <v>31165</v>
      </c>
      <c r="C31155" s="2" t="s">
        <v>11</v>
      </c>
      <c r="D31155" s="3">
        <v>318.069</v>
      </c>
      <c r="E31155" s="3">
        <v>28.53</v>
      </c>
      <c r="F31155">
        <f t="shared" si="1"/>
        <v>11.14858044</v>
      </c>
      <c r="G31155">
        <f t="shared" si="2"/>
        <v>1</v>
      </c>
    </row>
    <row r="31156">
      <c r="A31156" s="1" t="s">
        <v>0</v>
      </c>
      <c r="B31156" s="1" t="s">
        <v>31166</v>
      </c>
      <c r="C31156" s="2" t="s">
        <v>11</v>
      </c>
      <c r="D31156" s="3">
        <v>394.737</v>
      </c>
      <c r="E31156" s="3">
        <v>23.198</v>
      </c>
      <c r="F31156">
        <f t="shared" si="1"/>
        <v>17.01599276</v>
      </c>
      <c r="G31156">
        <f t="shared" si="2"/>
        <v>1</v>
      </c>
    </row>
    <row r="31157">
      <c r="A31157" s="1" t="s">
        <v>0</v>
      </c>
      <c r="B31157" s="1" t="s">
        <v>31167</v>
      </c>
      <c r="C31157" s="2" t="s">
        <v>11</v>
      </c>
      <c r="D31157" s="3">
        <v>162.856</v>
      </c>
      <c r="E31157" s="3">
        <v>48.143</v>
      </c>
      <c r="F31157">
        <f t="shared" si="1"/>
        <v>3.382755541</v>
      </c>
      <c r="G31157">
        <f t="shared" si="2"/>
        <v>1</v>
      </c>
    </row>
    <row r="31158">
      <c r="A31158" s="1" t="s">
        <v>0</v>
      </c>
      <c r="B31158" s="1" t="s">
        <v>31168</v>
      </c>
      <c r="C31158" s="2" t="s">
        <v>11</v>
      </c>
      <c r="D31158" s="3">
        <v>311.126</v>
      </c>
      <c r="E31158" s="3">
        <v>26.686</v>
      </c>
      <c r="F31158">
        <f t="shared" si="1"/>
        <v>11.65877239</v>
      </c>
      <c r="G31158">
        <f t="shared" si="2"/>
        <v>1</v>
      </c>
    </row>
    <row r="31159">
      <c r="A31159" s="1" t="s">
        <v>0</v>
      </c>
      <c r="B31159" s="1" t="s">
        <v>31169</v>
      </c>
      <c r="C31159" s="2" t="s">
        <v>11</v>
      </c>
      <c r="D31159" s="3">
        <v>285.051</v>
      </c>
      <c r="E31159" s="3">
        <v>29.022</v>
      </c>
      <c r="F31159">
        <f t="shared" si="1"/>
        <v>9.821893736</v>
      </c>
      <c r="G31159">
        <f t="shared" si="2"/>
        <v>1</v>
      </c>
    </row>
    <row r="31160">
      <c r="A31160" s="1" t="s">
        <v>0</v>
      </c>
      <c r="B31160" s="1" t="s">
        <v>31170</v>
      </c>
      <c r="C31160" s="2" t="s">
        <v>11</v>
      </c>
      <c r="D31160" s="3">
        <v>486.722</v>
      </c>
      <c r="E31160" s="3">
        <v>18.122</v>
      </c>
      <c r="F31160">
        <f t="shared" si="1"/>
        <v>26.85807306</v>
      </c>
      <c r="G31160">
        <f t="shared" si="2"/>
        <v>1</v>
      </c>
    </row>
    <row r="31161">
      <c r="A31161" s="1" t="s">
        <v>0</v>
      </c>
      <c r="B31161" s="1" t="s">
        <v>31171</v>
      </c>
      <c r="C31161" s="2" t="s">
        <v>11</v>
      </c>
      <c r="D31161" s="3">
        <v>203.301</v>
      </c>
      <c r="E31161" s="3">
        <v>37.309</v>
      </c>
      <c r="F31161">
        <f t="shared" si="1"/>
        <v>5.449114155</v>
      </c>
      <c r="G31161">
        <f t="shared" si="2"/>
        <v>1</v>
      </c>
    </row>
    <row r="31162">
      <c r="A31162" s="1" t="s">
        <v>0</v>
      </c>
      <c r="B31162" s="1" t="s">
        <v>31172</v>
      </c>
      <c r="C31162" s="2" t="s">
        <v>11</v>
      </c>
      <c r="D31162" s="3">
        <v>305.419</v>
      </c>
      <c r="E31162" s="3">
        <v>23.483</v>
      </c>
      <c r="F31162">
        <f t="shared" si="1"/>
        <v>13.00596176</v>
      </c>
      <c r="G31162">
        <f t="shared" si="2"/>
        <v>1</v>
      </c>
    </row>
    <row r="31163">
      <c r="A31163" s="1" t="s">
        <v>0</v>
      </c>
      <c r="B31163" s="1" t="s">
        <v>31173</v>
      </c>
      <c r="C31163" s="2" t="s">
        <v>11</v>
      </c>
      <c r="D31163" s="3">
        <v>546.222</v>
      </c>
      <c r="E31163" s="3">
        <v>14.346</v>
      </c>
      <c r="F31163">
        <f t="shared" si="1"/>
        <v>38.07486407</v>
      </c>
      <c r="G31163">
        <f t="shared" si="2"/>
        <v>1</v>
      </c>
    </row>
    <row r="31164">
      <c r="A31164" s="1" t="s">
        <v>0</v>
      </c>
      <c r="B31164" s="1" t="s">
        <v>31174</v>
      </c>
      <c r="C31164" s="2" t="s">
        <v>11</v>
      </c>
      <c r="D31164" s="3">
        <v>169.601</v>
      </c>
      <c r="E31164" s="3">
        <v>30.568</v>
      </c>
      <c r="F31164">
        <f t="shared" si="1"/>
        <v>5.548318503</v>
      </c>
      <c r="G31164">
        <f t="shared" si="2"/>
        <v>1</v>
      </c>
    </row>
    <row r="31165">
      <c r="A31165" s="1" t="s">
        <v>0</v>
      </c>
      <c r="B31165" s="1" t="s">
        <v>31175</v>
      </c>
      <c r="C31165" s="2" t="s">
        <v>11</v>
      </c>
      <c r="D31165" s="3">
        <v>227.582</v>
      </c>
      <c r="E31165" s="3">
        <v>55.84</v>
      </c>
      <c r="F31165">
        <f t="shared" si="1"/>
        <v>4.075608883</v>
      </c>
      <c r="G31165">
        <f t="shared" si="2"/>
        <v>1</v>
      </c>
    </row>
    <row r="31166">
      <c r="A31166" s="1" t="s">
        <v>0</v>
      </c>
      <c r="B31166" s="1" t="s">
        <v>31176</v>
      </c>
      <c r="C31166" s="2" t="s">
        <v>38</v>
      </c>
      <c r="D31166" s="3">
        <v>309.01</v>
      </c>
      <c r="E31166" s="3">
        <v>44.428</v>
      </c>
      <c r="F31166">
        <f t="shared" si="1"/>
        <v>6.95529846</v>
      </c>
      <c r="G31166">
        <f t="shared" si="2"/>
        <v>1</v>
      </c>
    </row>
    <row r="31167">
      <c r="A31167" s="1" t="s">
        <v>0</v>
      </c>
      <c r="B31167" s="1" t="s">
        <v>31177</v>
      </c>
      <c r="C31167" s="2" t="s">
        <v>11</v>
      </c>
      <c r="D31167" s="3">
        <v>151.136</v>
      </c>
      <c r="E31167" s="3">
        <v>58.827</v>
      </c>
      <c r="F31167">
        <f t="shared" si="1"/>
        <v>2.56916042</v>
      </c>
      <c r="G31167">
        <f t="shared" si="2"/>
        <v>0</v>
      </c>
    </row>
    <row r="31168">
      <c r="A31168" s="1" t="s">
        <v>0</v>
      </c>
      <c r="B31168" s="1" t="s">
        <v>31178</v>
      </c>
      <c r="C31168" s="2" t="s">
        <v>11</v>
      </c>
      <c r="D31168" s="3">
        <v>126.452</v>
      </c>
      <c r="E31168" s="3">
        <v>54.645</v>
      </c>
      <c r="F31168">
        <f t="shared" si="1"/>
        <v>2.314063501</v>
      </c>
      <c r="G31168">
        <f t="shared" si="2"/>
        <v>0</v>
      </c>
      <c r="H31168" s="6"/>
    </row>
    <row r="31169">
      <c r="A31169" s="1" t="s">
        <v>0</v>
      </c>
      <c r="B31169" s="1" t="s">
        <v>31179</v>
      </c>
      <c r="C31169" s="2" t="s">
        <v>11</v>
      </c>
      <c r="D31169" s="3">
        <v>175.699</v>
      </c>
      <c r="E31169" s="3">
        <v>61.205</v>
      </c>
      <c r="F31169">
        <f t="shared" si="1"/>
        <v>2.870664161</v>
      </c>
      <c r="G31169">
        <f t="shared" si="2"/>
        <v>0</v>
      </c>
    </row>
    <row r="31170">
      <c r="A31170" s="1" t="s">
        <v>0</v>
      </c>
      <c r="B31170" s="1" t="s">
        <v>31180</v>
      </c>
      <c r="C31170" s="2" t="s">
        <v>11</v>
      </c>
      <c r="D31170" s="3">
        <v>224.533</v>
      </c>
      <c r="E31170" s="3">
        <v>58.067</v>
      </c>
      <c r="F31170">
        <f t="shared" si="1"/>
        <v>3.866791809</v>
      </c>
      <c r="G31170">
        <f t="shared" si="2"/>
        <v>1</v>
      </c>
    </row>
    <row r="31171">
      <c r="A31171" s="1" t="s">
        <v>0</v>
      </c>
      <c r="B31171" s="1" t="s">
        <v>31181</v>
      </c>
      <c r="C31171" s="2" t="s">
        <v>11</v>
      </c>
      <c r="D31171" s="3">
        <v>513.506</v>
      </c>
      <c r="E31171" s="3">
        <v>27.351</v>
      </c>
      <c r="F31171">
        <f t="shared" si="1"/>
        <v>18.77467003</v>
      </c>
      <c r="G31171">
        <f t="shared" si="2"/>
        <v>1</v>
      </c>
    </row>
    <row r="31172">
      <c r="A31172" s="1" t="s">
        <v>0</v>
      </c>
      <c r="B31172" s="1" t="s">
        <v>31182</v>
      </c>
      <c r="C31172" s="2" t="s">
        <v>11</v>
      </c>
      <c r="D31172" s="3">
        <v>235.432</v>
      </c>
      <c r="E31172" s="3">
        <v>55.931</v>
      </c>
      <c r="F31172">
        <f t="shared" si="1"/>
        <v>4.209329352</v>
      </c>
      <c r="G31172">
        <f t="shared" si="2"/>
        <v>1</v>
      </c>
    </row>
    <row r="31173">
      <c r="A31173" s="1" t="s">
        <v>0</v>
      </c>
      <c r="B31173" s="1" t="s">
        <v>31183</v>
      </c>
      <c r="C31173" s="2" t="s">
        <v>11</v>
      </c>
      <c r="D31173" s="3">
        <v>110.649</v>
      </c>
      <c r="E31173" s="3">
        <v>51.086</v>
      </c>
      <c r="F31173">
        <f t="shared" si="1"/>
        <v>2.165935873</v>
      </c>
      <c r="G31173">
        <f t="shared" si="2"/>
        <v>0</v>
      </c>
    </row>
    <row r="31174">
      <c r="A31174" s="1" t="s">
        <v>0</v>
      </c>
      <c r="B31174" s="1" t="s">
        <v>31184</v>
      </c>
      <c r="C31174" s="2" t="s">
        <v>11</v>
      </c>
      <c r="D31174" s="3">
        <v>211.641</v>
      </c>
      <c r="E31174" s="3">
        <v>59.789</v>
      </c>
      <c r="F31174">
        <f t="shared" si="1"/>
        <v>3.539798291</v>
      </c>
      <c r="G31174">
        <f t="shared" si="2"/>
        <v>1</v>
      </c>
    </row>
    <row r="31175">
      <c r="A31175" s="1" t="s">
        <v>0</v>
      </c>
      <c r="B31175" s="1" t="s">
        <v>31185</v>
      </c>
      <c r="C31175" s="2" t="s">
        <v>11</v>
      </c>
      <c r="D31175" s="3">
        <v>212.478</v>
      </c>
      <c r="E31175" s="3">
        <v>63.353</v>
      </c>
      <c r="F31175">
        <f t="shared" si="1"/>
        <v>3.353874323</v>
      </c>
      <c r="G31175">
        <f t="shared" si="2"/>
        <v>1</v>
      </c>
    </row>
    <row r="31176">
      <c r="A31176" s="1" t="s">
        <v>0</v>
      </c>
      <c r="B31176" s="1" t="s">
        <v>31186</v>
      </c>
      <c r="C31176" s="2" t="s">
        <v>11</v>
      </c>
      <c r="D31176" s="3">
        <v>238.536</v>
      </c>
      <c r="E31176" s="3">
        <v>56.467</v>
      </c>
      <c r="F31176">
        <f t="shared" si="1"/>
        <v>4.224343422</v>
      </c>
      <c r="G31176">
        <f t="shared" si="2"/>
        <v>1</v>
      </c>
    </row>
    <row r="31177">
      <c r="A31177" s="1" t="s">
        <v>0</v>
      </c>
      <c r="B31177" s="1" t="s">
        <v>31187</v>
      </c>
      <c r="C31177" s="2" t="s">
        <v>11</v>
      </c>
      <c r="D31177" s="3">
        <v>85.054</v>
      </c>
      <c r="E31177" s="3">
        <v>42.136</v>
      </c>
      <c r="F31177">
        <f t="shared" si="1"/>
        <v>2.018558952</v>
      </c>
      <c r="G31177">
        <f t="shared" si="2"/>
        <v>0</v>
      </c>
    </row>
    <row r="31178">
      <c r="A31178" s="1" t="s">
        <v>0</v>
      </c>
      <c r="B31178" s="1" t="s">
        <v>31188</v>
      </c>
      <c r="C31178" s="2" t="s">
        <v>38</v>
      </c>
      <c r="D31178" s="3">
        <v>121.653</v>
      </c>
      <c r="E31178" s="3">
        <v>54.696</v>
      </c>
      <c r="F31178">
        <f t="shared" si="1"/>
        <v>2.224166301</v>
      </c>
      <c r="G31178">
        <f t="shared" si="2"/>
        <v>0</v>
      </c>
    </row>
    <row r="31179">
      <c r="A31179" s="1" t="s">
        <v>0</v>
      </c>
      <c r="B31179" s="1" t="s">
        <v>31189</v>
      </c>
      <c r="C31179" s="2" t="s">
        <v>11</v>
      </c>
      <c r="D31179" s="3">
        <v>268.472</v>
      </c>
      <c r="E31179" s="3">
        <v>52.635</v>
      </c>
      <c r="F31179">
        <f t="shared" si="1"/>
        <v>5.100636459</v>
      </c>
      <c r="G31179">
        <f t="shared" si="2"/>
        <v>1</v>
      </c>
    </row>
    <row r="31180">
      <c r="A31180" s="1" t="s">
        <v>0</v>
      </c>
      <c r="B31180" s="1" t="s">
        <v>31190</v>
      </c>
      <c r="C31180" s="2" t="s">
        <v>11</v>
      </c>
      <c r="D31180" s="3">
        <v>416.144</v>
      </c>
      <c r="E31180" s="3">
        <v>34.904</v>
      </c>
      <c r="F31180">
        <f t="shared" si="1"/>
        <v>11.92253037</v>
      </c>
      <c r="G31180">
        <f t="shared" si="2"/>
        <v>1</v>
      </c>
    </row>
    <row r="31181">
      <c r="A31181" s="1" t="s">
        <v>0</v>
      </c>
      <c r="B31181" s="1" t="s">
        <v>31191</v>
      </c>
      <c r="C31181" s="2" t="s">
        <v>11</v>
      </c>
      <c r="D31181" s="3">
        <v>260.639</v>
      </c>
      <c r="E31181" s="3">
        <v>54.344</v>
      </c>
      <c r="F31181">
        <f t="shared" si="1"/>
        <v>4.796095245</v>
      </c>
      <c r="G31181">
        <f t="shared" si="2"/>
        <v>1</v>
      </c>
    </row>
    <row r="31182">
      <c r="A31182" s="1" t="s">
        <v>0</v>
      </c>
      <c r="B31182" s="1" t="s">
        <v>31192</v>
      </c>
      <c r="C31182" s="2" t="s">
        <v>11</v>
      </c>
      <c r="D31182" s="3">
        <v>201.107</v>
      </c>
      <c r="E31182" s="3">
        <v>62.48</v>
      </c>
      <c r="F31182">
        <f t="shared" si="1"/>
        <v>3.218741997</v>
      </c>
      <c r="G31182">
        <f t="shared" si="2"/>
        <v>1</v>
      </c>
    </row>
    <row r="31183">
      <c r="A31183" s="1" t="s">
        <v>0</v>
      </c>
      <c r="B31183" s="1" t="s">
        <v>31193</v>
      </c>
      <c r="C31183" s="2" t="s">
        <v>11</v>
      </c>
      <c r="D31183" s="3">
        <v>194.491</v>
      </c>
      <c r="E31183" s="3">
        <v>63.207</v>
      </c>
      <c r="F31183">
        <f t="shared" si="1"/>
        <v>3.077048428</v>
      </c>
      <c r="G31183">
        <f t="shared" si="2"/>
        <v>1</v>
      </c>
    </row>
    <row r="31184">
      <c r="A31184" s="1" t="s">
        <v>0</v>
      </c>
      <c r="B31184" s="1" t="s">
        <v>31194</v>
      </c>
      <c r="C31184" s="2" t="s">
        <v>38</v>
      </c>
      <c r="D31184" s="3">
        <v>135.643</v>
      </c>
      <c r="E31184" s="3">
        <v>59.584</v>
      </c>
      <c r="F31184">
        <f t="shared" si="1"/>
        <v>2.276500403</v>
      </c>
      <c r="G31184">
        <f t="shared" si="2"/>
        <v>0</v>
      </c>
      <c r="H31184" s="6"/>
    </row>
    <row r="31185">
      <c r="A31185" s="1" t="s">
        <v>0</v>
      </c>
      <c r="B31185" s="1" t="s">
        <v>31195</v>
      </c>
      <c r="C31185" s="2" t="s">
        <v>11</v>
      </c>
      <c r="D31185" s="3">
        <v>184.626</v>
      </c>
      <c r="E31185" s="3">
        <v>66.091</v>
      </c>
      <c r="F31185">
        <f t="shared" si="1"/>
        <v>2.793511976</v>
      </c>
      <c r="G31185">
        <f t="shared" si="2"/>
        <v>0</v>
      </c>
    </row>
    <row r="31186">
      <c r="A31186" s="1" t="s">
        <v>0</v>
      </c>
      <c r="B31186" s="1" t="s">
        <v>31196</v>
      </c>
      <c r="C31186" s="2" t="s">
        <v>11</v>
      </c>
      <c r="D31186" s="3">
        <v>237.853</v>
      </c>
      <c r="E31186" s="3">
        <v>62.367</v>
      </c>
      <c r="F31186">
        <f t="shared" si="1"/>
        <v>3.813763689</v>
      </c>
      <c r="G31186">
        <f t="shared" si="2"/>
        <v>1</v>
      </c>
    </row>
    <row r="31187">
      <c r="A31187" s="1" t="s">
        <v>0</v>
      </c>
      <c r="B31187" s="1" t="s">
        <v>31197</v>
      </c>
      <c r="C31187" s="2" t="s">
        <v>38</v>
      </c>
      <c r="D31187" s="3">
        <v>321.609</v>
      </c>
      <c r="E31187" s="3">
        <v>48.901</v>
      </c>
      <c r="F31187">
        <f t="shared" si="1"/>
        <v>6.576736672</v>
      </c>
      <c r="G31187">
        <f t="shared" si="2"/>
        <v>1</v>
      </c>
    </row>
    <row r="31188">
      <c r="A31188" s="1" t="s">
        <v>0</v>
      </c>
      <c r="B31188" s="1" t="s">
        <v>31198</v>
      </c>
      <c r="C31188" s="2" t="s">
        <v>11</v>
      </c>
      <c r="D31188" s="3">
        <v>156.46</v>
      </c>
      <c r="E31188" s="3">
        <v>62.385</v>
      </c>
      <c r="F31188">
        <f t="shared" si="1"/>
        <v>2.507974673</v>
      </c>
      <c r="G31188">
        <f t="shared" si="2"/>
        <v>0</v>
      </c>
    </row>
    <row r="31189">
      <c r="A31189" s="1" t="s">
        <v>0</v>
      </c>
      <c r="B31189" s="1" t="s">
        <v>31199</v>
      </c>
      <c r="C31189" s="2" t="s">
        <v>11</v>
      </c>
      <c r="D31189" s="3">
        <v>181.043</v>
      </c>
      <c r="E31189" s="3">
        <v>64.843</v>
      </c>
      <c r="F31189">
        <f t="shared" si="1"/>
        <v>2.792020727</v>
      </c>
      <c r="G31189">
        <f t="shared" si="2"/>
        <v>0</v>
      </c>
    </row>
    <row r="31190">
      <c r="A31190" s="1" t="s">
        <v>0</v>
      </c>
      <c r="B31190" s="1" t="s">
        <v>31200</v>
      </c>
      <c r="C31190" s="2" t="s">
        <v>11</v>
      </c>
      <c r="D31190" s="3">
        <v>130.307</v>
      </c>
      <c r="E31190" s="3">
        <v>58.978</v>
      </c>
      <c r="F31190">
        <f t="shared" si="1"/>
        <v>2.209417071</v>
      </c>
      <c r="G31190">
        <f t="shared" si="2"/>
        <v>0</v>
      </c>
    </row>
    <row r="31191">
      <c r="A31191" s="1" t="s">
        <v>0</v>
      </c>
      <c r="B31191" s="1" t="s">
        <v>31201</v>
      </c>
      <c r="C31191" s="2" t="s">
        <v>11</v>
      </c>
      <c r="D31191" s="3">
        <v>218.873</v>
      </c>
      <c r="E31191" s="3">
        <v>68.5</v>
      </c>
      <c r="F31191">
        <f t="shared" si="1"/>
        <v>3.195226277</v>
      </c>
      <c r="G31191">
        <f t="shared" si="2"/>
        <v>1</v>
      </c>
    </row>
    <row r="31192">
      <c r="A31192" s="1" t="s">
        <v>0</v>
      </c>
      <c r="B31192" s="1" t="s">
        <v>31202</v>
      </c>
      <c r="C31192" s="2" t="s">
        <v>11</v>
      </c>
      <c r="D31192" s="3">
        <v>231.978</v>
      </c>
      <c r="E31192" s="3">
        <v>68.786</v>
      </c>
      <c r="F31192">
        <f t="shared" si="1"/>
        <v>3.372459512</v>
      </c>
      <c r="G31192">
        <f t="shared" si="2"/>
        <v>1</v>
      </c>
    </row>
    <row r="31193">
      <c r="A31193" s="1" t="s">
        <v>0</v>
      </c>
      <c r="B31193" s="1" t="s">
        <v>31203</v>
      </c>
      <c r="C31193" s="2" t="s">
        <v>38</v>
      </c>
      <c r="D31193" s="3">
        <v>167.191</v>
      </c>
      <c r="E31193" s="3">
        <v>67.283</v>
      </c>
      <c r="F31193">
        <f t="shared" si="1"/>
        <v>2.484892172</v>
      </c>
      <c r="G31193">
        <f t="shared" si="2"/>
        <v>0</v>
      </c>
    </row>
    <row r="31194">
      <c r="A31194" s="1" t="s">
        <v>0</v>
      </c>
      <c r="B31194" s="1" t="s">
        <v>31204</v>
      </c>
      <c r="C31194" s="2" t="s">
        <v>11</v>
      </c>
      <c r="D31194" s="3">
        <v>162.286</v>
      </c>
      <c r="E31194" s="3">
        <v>66.707</v>
      </c>
      <c r="F31194">
        <f t="shared" si="1"/>
        <v>2.432818145</v>
      </c>
      <c r="G31194">
        <f t="shared" si="2"/>
        <v>0</v>
      </c>
    </row>
    <row r="31195">
      <c r="A31195" s="1" t="s">
        <v>0</v>
      </c>
      <c r="B31195" s="1" t="s">
        <v>31205</v>
      </c>
      <c r="C31195" s="2" t="s">
        <v>11</v>
      </c>
      <c r="D31195" s="3">
        <v>153.963</v>
      </c>
      <c r="E31195" s="3">
        <v>67.643</v>
      </c>
      <c r="F31195">
        <f t="shared" si="1"/>
        <v>2.276111349</v>
      </c>
      <c r="G31195">
        <f t="shared" si="2"/>
        <v>0</v>
      </c>
    </row>
    <row r="31196">
      <c r="A31196" s="1" t="s">
        <v>0</v>
      </c>
      <c r="B31196" s="1" t="s">
        <v>31206</v>
      </c>
      <c r="C31196" s="2" t="s">
        <v>38</v>
      </c>
      <c r="D31196" s="3">
        <v>182.404</v>
      </c>
      <c r="E31196" s="3">
        <v>73.726</v>
      </c>
      <c r="F31196">
        <f t="shared" si="1"/>
        <v>2.474079701</v>
      </c>
      <c r="G31196">
        <f t="shared" si="2"/>
        <v>0</v>
      </c>
    </row>
    <row r="31197">
      <c r="A31197" s="1" t="s">
        <v>0</v>
      </c>
      <c r="B31197" s="1" t="s">
        <v>31207</v>
      </c>
      <c r="C31197" s="2" t="s">
        <v>38</v>
      </c>
      <c r="D31197" s="3">
        <v>193.105</v>
      </c>
      <c r="E31197" s="3">
        <v>74.216</v>
      </c>
      <c r="F31197">
        <f t="shared" si="1"/>
        <v>2.601932198</v>
      </c>
      <c r="G31197">
        <f t="shared" si="2"/>
        <v>0</v>
      </c>
    </row>
    <row r="31198">
      <c r="A31198" s="1" t="s">
        <v>0</v>
      </c>
      <c r="B31198" s="1" t="s">
        <v>31208</v>
      </c>
      <c r="C31198" s="2" t="s">
        <v>11</v>
      </c>
      <c r="D31198" s="3">
        <v>123.587</v>
      </c>
      <c r="E31198" s="3">
        <v>58.636</v>
      </c>
      <c r="F31198">
        <f t="shared" si="1"/>
        <v>2.107698342</v>
      </c>
      <c r="G31198">
        <f t="shared" si="2"/>
        <v>0</v>
      </c>
    </row>
    <row r="31199">
      <c r="A31199" s="1" t="s">
        <v>0</v>
      </c>
      <c r="B31199" s="1" t="s">
        <v>31209</v>
      </c>
      <c r="C31199" s="2" t="s">
        <v>11</v>
      </c>
      <c r="D31199" s="3">
        <v>244.702</v>
      </c>
      <c r="E31199" s="3">
        <v>73.311</v>
      </c>
      <c r="F31199">
        <f t="shared" si="1"/>
        <v>3.337861985</v>
      </c>
      <c r="G31199">
        <f t="shared" si="2"/>
        <v>1</v>
      </c>
    </row>
    <row r="31200">
      <c r="A31200" s="1" t="s">
        <v>0</v>
      </c>
      <c r="B31200" s="1" t="s">
        <v>31210</v>
      </c>
      <c r="C31200" s="2" t="s">
        <v>11</v>
      </c>
      <c r="D31200" s="3">
        <v>269.459</v>
      </c>
      <c r="E31200" s="3">
        <v>71.928</v>
      </c>
      <c r="F31200">
        <f t="shared" si="1"/>
        <v>3.746232343</v>
      </c>
      <c r="G31200">
        <f t="shared" si="2"/>
        <v>1</v>
      </c>
    </row>
    <row r="31201">
      <c r="A31201" s="1" t="s">
        <v>0</v>
      </c>
      <c r="B31201" s="1" t="s">
        <v>31211</v>
      </c>
      <c r="C31201" s="2" t="s">
        <v>11</v>
      </c>
      <c r="D31201" s="3">
        <v>219.576</v>
      </c>
      <c r="E31201" s="3">
        <v>75.119</v>
      </c>
      <c r="F31201">
        <f t="shared" si="1"/>
        <v>2.923042107</v>
      </c>
      <c r="G31201">
        <f t="shared" si="2"/>
        <v>0</v>
      </c>
    </row>
    <row r="31202">
      <c r="A31202" s="1" t="s">
        <v>0</v>
      </c>
      <c r="B31202" s="1" t="s">
        <v>31212</v>
      </c>
      <c r="C31202" s="2" t="s">
        <v>11</v>
      </c>
      <c r="D31202" s="3">
        <v>172.012</v>
      </c>
      <c r="E31202" s="3">
        <v>79.49</v>
      </c>
      <c r="F31202">
        <f t="shared" si="1"/>
        <v>2.16394515</v>
      </c>
      <c r="G31202">
        <f t="shared" si="2"/>
        <v>0</v>
      </c>
    </row>
    <row r="31203">
      <c r="A31203" s="1" t="s">
        <v>0</v>
      </c>
      <c r="B31203" s="1" t="s">
        <v>31213</v>
      </c>
      <c r="C31203" s="2" t="s">
        <v>11</v>
      </c>
      <c r="D31203" s="3">
        <v>167.397</v>
      </c>
      <c r="E31203" s="3">
        <v>77.109</v>
      </c>
      <c r="F31203">
        <f t="shared" si="1"/>
        <v>2.170913901</v>
      </c>
      <c r="G31203">
        <f t="shared" si="2"/>
        <v>0</v>
      </c>
    </row>
    <row r="31204">
      <c r="A31204" s="1" t="s">
        <v>0</v>
      </c>
      <c r="B31204" s="1" t="s">
        <v>31214</v>
      </c>
      <c r="C31204" s="2" t="s">
        <v>11</v>
      </c>
      <c r="D31204" s="3">
        <v>172.641</v>
      </c>
      <c r="E31204" s="3">
        <v>78.591</v>
      </c>
      <c r="F31204">
        <f t="shared" si="1"/>
        <v>2.196701912</v>
      </c>
      <c r="G31204">
        <f t="shared" si="2"/>
        <v>0</v>
      </c>
    </row>
    <row r="31205">
      <c r="A31205" s="1" t="s">
        <v>0</v>
      </c>
      <c r="B31205" s="1" t="s">
        <v>31215</v>
      </c>
      <c r="C31205" s="2" t="s">
        <v>11</v>
      </c>
      <c r="D31205" s="3">
        <v>218.102</v>
      </c>
      <c r="E31205" s="3">
        <v>88.108</v>
      </c>
      <c r="F31205">
        <f t="shared" si="1"/>
        <v>2.475393835</v>
      </c>
      <c r="G31205">
        <f t="shared" si="2"/>
        <v>0</v>
      </c>
    </row>
    <row r="31206">
      <c r="A31206" s="1" t="s">
        <v>0</v>
      </c>
      <c r="B31206" s="1" t="s">
        <v>31216</v>
      </c>
      <c r="C31206" s="2" t="s">
        <v>11</v>
      </c>
      <c r="D31206" s="3">
        <v>139.512</v>
      </c>
      <c r="E31206" s="3">
        <v>68.155</v>
      </c>
      <c r="F31206">
        <f t="shared" si="1"/>
        <v>2.046981146</v>
      </c>
      <c r="G31206">
        <f t="shared" si="2"/>
        <v>0</v>
      </c>
    </row>
    <row r="31207">
      <c r="A31207" s="1" t="s">
        <v>0</v>
      </c>
      <c r="B31207" s="2" t="s">
        <v>31217</v>
      </c>
      <c r="C31207" s="2" t="s">
        <v>11</v>
      </c>
      <c r="D31207" s="3">
        <v>172.051</v>
      </c>
      <c r="E31207" s="3">
        <v>78.035</v>
      </c>
      <c r="F31207">
        <f t="shared" si="1"/>
        <v>2.204792721</v>
      </c>
      <c r="G31207">
        <f t="shared" si="2"/>
        <v>0</v>
      </c>
    </row>
    <row r="31208">
      <c r="A31208" s="1" t="s">
        <v>0</v>
      </c>
      <c r="B31208" s="2" t="s">
        <v>31218</v>
      </c>
      <c r="C31208" s="2" t="s">
        <v>11</v>
      </c>
      <c r="D31208" s="3">
        <v>138.965</v>
      </c>
      <c r="E31208" s="3">
        <v>52.841</v>
      </c>
      <c r="F31208">
        <f t="shared" si="1"/>
        <v>2.629870744</v>
      </c>
      <c r="G31208">
        <f t="shared" si="2"/>
        <v>0</v>
      </c>
    </row>
    <row r="31209">
      <c r="A31209" s="1" t="s">
        <v>0</v>
      </c>
      <c r="B31209" s="2" t="s">
        <v>31219</v>
      </c>
      <c r="C31209" s="2" t="s">
        <v>11</v>
      </c>
      <c r="D31209" s="3">
        <v>165.195</v>
      </c>
      <c r="E31209" s="3">
        <v>51.273</v>
      </c>
      <c r="F31209">
        <f t="shared" si="1"/>
        <v>3.22187116</v>
      </c>
      <c r="G31209">
        <f t="shared" si="2"/>
        <v>1</v>
      </c>
    </row>
    <row r="31210">
      <c r="A31210" s="1" t="s">
        <v>0</v>
      </c>
      <c r="B31210" s="2" t="s">
        <v>31220</v>
      </c>
      <c r="C31210" s="2" t="s">
        <v>11</v>
      </c>
      <c r="D31210" s="3">
        <v>151.027</v>
      </c>
      <c r="E31210" s="3">
        <v>52.356</v>
      </c>
      <c r="F31210">
        <f t="shared" si="1"/>
        <v>2.884616854</v>
      </c>
      <c r="G31210">
        <f t="shared" si="2"/>
        <v>0</v>
      </c>
    </row>
    <row r="31211">
      <c r="A31211" s="1" t="s">
        <v>0</v>
      </c>
      <c r="B31211" s="2" t="s">
        <v>31221</v>
      </c>
      <c r="C31211" s="2" t="s">
        <v>11</v>
      </c>
      <c r="D31211" s="3">
        <v>324.599</v>
      </c>
      <c r="E31211" s="3">
        <v>30.567</v>
      </c>
      <c r="F31211">
        <f t="shared" si="1"/>
        <v>10.6192626</v>
      </c>
      <c r="G31211">
        <f t="shared" si="2"/>
        <v>1</v>
      </c>
    </row>
    <row r="31212">
      <c r="A31212" s="1" t="s">
        <v>0</v>
      </c>
      <c r="B31212" s="2" t="s">
        <v>31222</v>
      </c>
      <c r="C31212" s="2" t="s">
        <v>11</v>
      </c>
      <c r="D31212" s="3">
        <v>180.137</v>
      </c>
      <c r="E31212" s="3">
        <v>51.267</v>
      </c>
      <c r="F31212">
        <f t="shared" si="1"/>
        <v>3.513702772</v>
      </c>
      <c r="G31212">
        <f t="shared" si="2"/>
        <v>1</v>
      </c>
    </row>
    <row r="31213">
      <c r="A31213" s="1" t="s">
        <v>0</v>
      </c>
      <c r="B31213" s="2" t="s">
        <v>31223</v>
      </c>
      <c r="C31213" s="2" t="s">
        <v>11</v>
      </c>
      <c r="D31213" s="3">
        <v>241.874</v>
      </c>
      <c r="E31213" s="3">
        <v>42.099</v>
      </c>
      <c r="F31213">
        <f t="shared" si="1"/>
        <v>5.745362123</v>
      </c>
      <c r="G31213">
        <f t="shared" si="2"/>
        <v>1</v>
      </c>
    </row>
    <row r="31214">
      <c r="A31214" s="1" t="s">
        <v>0</v>
      </c>
      <c r="B31214" s="2" t="s">
        <v>31224</v>
      </c>
      <c r="C31214" s="2" t="s">
        <v>11</v>
      </c>
      <c r="D31214" s="3">
        <v>687.757</v>
      </c>
      <c r="E31214" s="3">
        <v>16.912</v>
      </c>
      <c r="F31214">
        <f t="shared" si="1"/>
        <v>40.66680464</v>
      </c>
      <c r="G31214">
        <f t="shared" si="2"/>
        <v>1</v>
      </c>
    </row>
    <row r="31215">
      <c r="A31215" s="1" t="s">
        <v>0</v>
      </c>
      <c r="B31215" s="2" t="s">
        <v>31225</v>
      </c>
      <c r="C31215" s="2" t="s">
        <v>11</v>
      </c>
      <c r="D31215" s="3">
        <v>393.784</v>
      </c>
      <c r="E31215" s="3">
        <v>26.071</v>
      </c>
      <c r="F31215">
        <f t="shared" si="1"/>
        <v>15.10429213</v>
      </c>
      <c r="G31215">
        <f t="shared" si="2"/>
        <v>1</v>
      </c>
    </row>
    <row r="31216">
      <c r="A31216" s="1" t="s">
        <v>0</v>
      </c>
      <c r="B31216" s="2" t="s">
        <v>31226</v>
      </c>
      <c r="C31216" s="2" t="s">
        <v>38</v>
      </c>
      <c r="D31216" s="3">
        <v>513.679</v>
      </c>
      <c r="E31216" s="3">
        <v>20.098</v>
      </c>
      <c r="F31216">
        <f t="shared" si="1"/>
        <v>25.55871231</v>
      </c>
      <c r="G31216">
        <f t="shared" si="2"/>
        <v>1</v>
      </c>
    </row>
    <row r="31217">
      <c r="A31217" s="1" t="s">
        <v>0</v>
      </c>
      <c r="B31217" s="1" t="s">
        <v>31227</v>
      </c>
      <c r="C31217" s="2" t="s">
        <v>11</v>
      </c>
      <c r="D31217" s="3">
        <v>405.569</v>
      </c>
      <c r="E31217" s="3">
        <v>23.884</v>
      </c>
      <c r="F31217">
        <f t="shared" si="1"/>
        <v>16.98078211</v>
      </c>
      <c r="G31217">
        <f t="shared" si="2"/>
        <v>1</v>
      </c>
    </row>
    <row r="31218">
      <c r="A31218" s="1" t="s">
        <v>0</v>
      </c>
      <c r="B31218" s="1" t="s">
        <v>31228</v>
      </c>
      <c r="C31218" s="2" t="s">
        <v>11</v>
      </c>
      <c r="D31218" s="3">
        <v>350.187</v>
      </c>
      <c r="E31218" s="3">
        <v>26.557</v>
      </c>
      <c r="F31218">
        <f t="shared" si="1"/>
        <v>13.18624092</v>
      </c>
      <c r="G31218">
        <f t="shared" si="2"/>
        <v>1</v>
      </c>
    </row>
    <row r="31219">
      <c r="A31219" s="1" t="s">
        <v>0</v>
      </c>
      <c r="B31219" s="1" t="s">
        <v>31229</v>
      </c>
      <c r="C31219" s="2" t="s">
        <v>11</v>
      </c>
      <c r="D31219" s="3">
        <v>184.501</v>
      </c>
      <c r="E31219" s="3">
        <v>48.327</v>
      </c>
      <c r="F31219">
        <f t="shared" si="1"/>
        <v>3.817762327</v>
      </c>
      <c r="G31219">
        <f t="shared" si="2"/>
        <v>1</v>
      </c>
    </row>
    <row r="31220">
      <c r="A31220" s="1" t="s">
        <v>0</v>
      </c>
      <c r="B31220" s="1" t="s">
        <v>31230</v>
      </c>
      <c r="C31220" s="2" t="s">
        <v>11</v>
      </c>
      <c r="D31220" s="3">
        <v>169.656</v>
      </c>
      <c r="E31220" s="3">
        <v>49.318</v>
      </c>
      <c r="F31220">
        <f t="shared" si="1"/>
        <v>3.440042175</v>
      </c>
      <c r="G31220">
        <f t="shared" si="2"/>
        <v>1</v>
      </c>
    </row>
    <row r="31221">
      <c r="A31221" s="1" t="s">
        <v>0</v>
      </c>
      <c r="B31221" s="1" t="s">
        <v>31231</v>
      </c>
      <c r="C31221" s="2" t="s">
        <v>11</v>
      </c>
      <c r="D31221" s="3">
        <v>271.595</v>
      </c>
      <c r="E31221" s="3">
        <v>33.49</v>
      </c>
      <c r="F31221">
        <f t="shared" si="1"/>
        <v>8.109734249</v>
      </c>
      <c r="G31221">
        <f t="shared" si="2"/>
        <v>1</v>
      </c>
    </row>
    <row r="31222">
      <c r="A31222" s="1" t="s">
        <v>0</v>
      </c>
      <c r="B31222" s="1" t="s">
        <v>31232</v>
      </c>
      <c r="C31222" s="2" t="s">
        <v>11</v>
      </c>
      <c r="D31222" s="3">
        <v>97.577</v>
      </c>
      <c r="E31222" s="3">
        <v>43.602</v>
      </c>
      <c r="F31222">
        <f t="shared" si="1"/>
        <v>2.237901931</v>
      </c>
      <c r="G31222">
        <f t="shared" si="2"/>
        <v>0</v>
      </c>
    </row>
    <row r="31223">
      <c r="A31223" s="1" t="s">
        <v>0</v>
      </c>
      <c r="B31223" s="1" t="s">
        <v>31233</v>
      </c>
      <c r="C31223" s="2" t="s">
        <v>11</v>
      </c>
      <c r="D31223" s="3">
        <v>171.216</v>
      </c>
      <c r="E31223" s="3">
        <v>47.537</v>
      </c>
      <c r="F31223">
        <f t="shared" si="1"/>
        <v>3.601741801</v>
      </c>
      <c r="G31223">
        <f t="shared" si="2"/>
        <v>1</v>
      </c>
    </row>
    <row r="31224">
      <c r="A31224" s="1" t="s">
        <v>0</v>
      </c>
      <c r="B31224" s="1" t="s">
        <v>31234</v>
      </c>
      <c r="C31224" s="2" t="s">
        <v>11</v>
      </c>
      <c r="D31224" s="3">
        <v>168.017</v>
      </c>
      <c r="E31224" s="3">
        <v>46.836</v>
      </c>
      <c r="F31224">
        <f t="shared" si="1"/>
        <v>3.58734734</v>
      </c>
      <c r="G31224">
        <f t="shared" si="2"/>
        <v>1</v>
      </c>
    </row>
    <row r="31225">
      <c r="A31225" s="1" t="s">
        <v>0</v>
      </c>
      <c r="B31225" s="1" t="s">
        <v>31235</v>
      </c>
      <c r="C31225" s="2" t="s">
        <v>11</v>
      </c>
      <c r="D31225" s="3">
        <v>141.422</v>
      </c>
      <c r="E31225" s="3">
        <v>47.454</v>
      </c>
      <c r="F31225">
        <f t="shared" si="1"/>
        <v>2.980191343</v>
      </c>
      <c r="G31225">
        <f t="shared" si="2"/>
        <v>0</v>
      </c>
    </row>
    <row r="31226">
      <c r="A31226" s="1" t="s">
        <v>0</v>
      </c>
      <c r="B31226" s="1" t="s">
        <v>31236</v>
      </c>
      <c r="C31226" s="2" t="s">
        <v>11</v>
      </c>
      <c r="D31226" s="3">
        <v>158.301</v>
      </c>
      <c r="E31226" s="3">
        <v>45.906</v>
      </c>
      <c r="F31226">
        <f t="shared" si="1"/>
        <v>3.448372762</v>
      </c>
      <c r="G31226">
        <f t="shared" si="2"/>
        <v>1</v>
      </c>
    </row>
    <row r="31227">
      <c r="A31227" s="1" t="s">
        <v>0</v>
      </c>
      <c r="B31227" s="1" t="s">
        <v>31237</v>
      </c>
      <c r="C31227" s="2" t="s">
        <v>38</v>
      </c>
      <c r="D31227" s="3">
        <v>137.293</v>
      </c>
      <c r="E31227" s="3">
        <v>44.652</v>
      </c>
      <c r="F31227">
        <f t="shared" si="1"/>
        <v>3.074733495</v>
      </c>
      <c r="G31227">
        <f t="shared" si="2"/>
        <v>1</v>
      </c>
    </row>
    <row r="31228">
      <c r="A31228" s="1" t="s">
        <v>0</v>
      </c>
      <c r="B31228" s="1" t="s">
        <v>31238</v>
      </c>
      <c r="C31228" s="2" t="s">
        <v>11</v>
      </c>
      <c r="D31228" s="3">
        <v>313.916</v>
      </c>
      <c r="E31228" s="3">
        <v>21.186</v>
      </c>
      <c r="F31228">
        <f t="shared" si="1"/>
        <v>14.8171434</v>
      </c>
      <c r="G31228">
        <f t="shared" si="2"/>
        <v>1</v>
      </c>
    </row>
    <row r="31229">
      <c r="A31229" s="1" t="s">
        <v>0</v>
      </c>
      <c r="B31229" s="1" t="s">
        <v>31239</v>
      </c>
      <c r="C31229" s="2" t="s">
        <v>11</v>
      </c>
      <c r="D31229" s="3">
        <v>236.6</v>
      </c>
      <c r="E31229" s="3">
        <v>24.804</v>
      </c>
      <c r="F31229">
        <f t="shared" si="1"/>
        <v>9.538784067</v>
      </c>
      <c r="G31229">
        <f t="shared" si="2"/>
        <v>1</v>
      </c>
    </row>
    <row r="31230">
      <c r="A31230" s="1" t="s">
        <v>0</v>
      </c>
      <c r="B31230" s="1" t="s">
        <v>31240</v>
      </c>
      <c r="C31230" s="2" t="s">
        <v>11</v>
      </c>
      <c r="D31230" s="3">
        <v>92.198</v>
      </c>
      <c r="E31230" s="3">
        <v>35.768</v>
      </c>
      <c r="F31230">
        <f t="shared" si="1"/>
        <v>2.577667189</v>
      </c>
      <c r="G31230">
        <f t="shared" si="2"/>
        <v>0</v>
      </c>
      <c r="H31230" s="6"/>
    </row>
    <row r="31231">
      <c r="A31231" s="1" t="s">
        <v>0</v>
      </c>
      <c r="B31231" s="1" t="s">
        <v>31241</v>
      </c>
      <c r="C31231" s="2" t="s">
        <v>11</v>
      </c>
      <c r="D31231" s="3">
        <v>241.571</v>
      </c>
      <c r="E31231" s="3">
        <v>55.879</v>
      </c>
      <c r="F31231">
        <f t="shared" si="1"/>
        <v>4.32310886</v>
      </c>
      <c r="G31231">
        <f t="shared" si="2"/>
        <v>1</v>
      </c>
    </row>
    <row r="31232">
      <c r="A31232" s="1" t="s">
        <v>0</v>
      </c>
      <c r="B31232" s="1" t="s">
        <v>31242</v>
      </c>
      <c r="C31232" s="2" t="s">
        <v>11</v>
      </c>
      <c r="D31232" s="3">
        <v>435.383</v>
      </c>
      <c r="E31232" s="3">
        <v>30.841</v>
      </c>
      <c r="F31232">
        <f t="shared" si="1"/>
        <v>14.11701955</v>
      </c>
      <c r="G31232">
        <f t="shared" si="2"/>
        <v>1</v>
      </c>
    </row>
    <row r="31233">
      <c r="A31233" s="1" t="s">
        <v>0</v>
      </c>
      <c r="B31233" s="1" t="s">
        <v>31243</v>
      </c>
      <c r="C31233" s="2" t="s">
        <v>11</v>
      </c>
      <c r="D31233" s="3">
        <v>285.629</v>
      </c>
      <c r="E31233" s="3">
        <v>46.908</v>
      </c>
      <c r="F31233">
        <f t="shared" si="1"/>
        <v>6.089131918</v>
      </c>
      <c r="G31233">
        <f t="shared" si="2"/>
        <v>1</v>
      </c>
    </row>
    <row r="31234">
      <c r="A31234" s="1" t="s">
        <v>0</v>
      </c>
      <c r="B31234" s="1" t="s">
        <v>31244</v>
      </c>
      <c r="C31234" s="2" t="s">
        <v>11</v>
      </c>
      <c r="D31234" s="3">
        <v>188.598</v>
      </c>
      <c r="E31234" s="3">
        <v>60.922</v>
      </c>
      <c r="F31234">
        <f t="shared" si="1"/>
        <v>3.095728965</v>
      </c>
      <c r="G31234">
        <f t="shared" si="2"/>
        <v>1</v>
      </c>
    </row>
    <row r="31235">
      <c r="A31235" s="1" t="s">
        <v>0</v>
      </c>
      <c r="B31235" s="1" t="s">
        <v>31245</v>
      </c>
      <c r="C31235" s="2" t="s">
        <v>11</v>
      </c>
      <c r="D31235" s="3">
        <v>140.02</v>
      </c>
      <c r="E31235" s="3">
        <v>57.646</v>
      </c>
      <c r="F31235">
        <f t="shared" si="1"/>
        <v>2.428962981</v>
      </c>
      <c r="G31235">
        <f t="shared" si="2"/>
        <v>0</v>
      </c>
    </row>
    <row r="31236">
      <c r="A31236" s="1" t="s">
        <v>0</v>
      </c>
      <c r="B31236" s="1" t="s">
        <v>31246</v>
      </c>
      <c r="C31236" s="2" t="s">
        <v>11</v>
      </c>
      <c r="D31236" s="3">
        <v>144.996</v>
      </c>
      <c r="E31236" s="3">
        <v>58.077</v>
      </c>
      <c r="F31236">
        <f t="shared" si="1"/>
        <v>2.496616561</v>
      </c>
      <c r="G31236">
        <f t="shared" si="2"/>
        <v>0</v>
      </c>
    </row>
    <row r="31237">
      <c r="A31237" s="1" t="s">
        <v>0</v>
      </c>
      <c r="B31237" s="1" t="s">
        <v>31247</v>
      </c>
      <c r="C31237" s="2" t="s">
        <v>11</v>
      </c>
      <c r="D31237" s="3">
        <v>190.806</v>
      </c>
      <c r="E31237" s="3">
        <v>62.886</v>
      </c>
      <c r="F31237">
        <f t="shared" si="1"/>
        <v>3.034157046</v>
      </c>
      <c r="G31237">
        <f t="shared" si="2"/>
        <v>1</v>
      </c>
    </row>
    <row r="31238">
      <c r="A31238" s="1" t="s">
        <v>0</v>
      </c>
      <c r="B31238" s="1" t="s">
        <v>31248</v>
      </c>
      <c r="C31238" s="2" t="s">
        <v>11</v>
      </c>
      <c r="D31238" s="3">
        <v>204.744</v>
      </c>
      <c r="E31238" s="3">
        <v>64.938</v>
      </c>
      <c r="F31238">
        <f t="shared" si="1"/>
        <v>3.152915088</v>
      </c>
      <c r="G31238">
        <f t="shared" si="2"/>
        <v>1</v>
      </c>
    </row>
    <row r="31239">
      <c r="A31239" s="1" t="s">
        <v>0</v>
      </c>
      <c r="B31239" s="1" t="s">
        <v>31249</v>
      </c>
      <c r="C31239" s="2" t="s">
        <v>11</v>
      </c>
      <c r="D31239" s="3">
        <v>200.864</v>
      </c>
      <c r="E31239" s="3">
        <v>65.434</v>
      </c>
      <c r="F31239">
        <f t="shared" si="1"/>
        <v>3.069719106</v>
      </c>
      <c r="G31239">
        <f t="shared" si="2"/>
        <v>1</v>
      </c>
    </row>
    <row r="31240">
      <c r="A31240" s="1" t="s">
        <v>0</v>
      </c>
      <c r="B31240" s="1" t="s">
        <v>31250</v>
      </c>
      <c r="C31240" s="2" t="s">
        <v>11</v>
      </c>
      <c r="D31240" s="3">
        <v>158.011</v>
      </c>
      <c r="E31240" s="3">
        <v>62.68</v>
      </c>
      <c r="F31240">
        <f t="shared" si="1"/>
        <v>2.520915763</v>
      </c>
      <c r="G31240">
        <f t="shared" si="2"/>
        <v>0</v>
      </c>
    </row>
    <row r="31241">
      <c r="A31241" s="1" t="s">
        <v>0</v>
      </c>
      <c r="B31241" s="1" t="s">
        <v>31251</v>
      </c>
      <c r="C31241" s="2" t="s">
        <v>11</v>
      </c>
      <c r="D31241" s="3">
        <v>288.38</v>
      </c>
      <c r="E31241" s="3">
        <v>54.303</v>
      </c>
      <c r="F31241">
        <f t="shared" si="1"/>
        <v>5.31057216</v>
      </c>
      <c r="G31241">
        <f t="shared" si="2"/>
        <v>1</v>
      </c>
    </row>
    <row r="31242">
      <c r="A31242" s="1" t="s">
        <v>0</v>
      </c>
      <c r="B31242" s="1" t="s">
        <v>31252</v>
      </c>
      <c r="C31242" s="2" t="s">
        <v>11</v>
      </c>
      <c r="D31242" s="3">
        <v>297.273</v>
      </c>
      <c r="E31242" s="3">
        <v>52.528</v>
      </c>
      <c r="F31242">
        <f t="shared" si="1"/>
        <v>5.659324551</v>
      </c>
      <c r="G31242">
        <f t="shared" si="2"/>
        <v>1</v>
      </c>
    </row>
    <row r="31243">
      <c r="A31243" s="1" t="s">
        <v>0</v>
      </c>
      <c r="B31243" s="1" t="s">
        <v>31253</v>
      </c>
      <c r="C31243" s="2" t="s">
        <v>11</v>
      </c>
      <c r="D31243" s="3">
        <v>334.22</v>
      </c>
      <c r="E31243" s="3">
        <v>45.216</v>
      </c>
      <c r="F31243">
        <f t="shared" si="1"/>
        <v>7.391631281</v>
      </c>
      <c r="G31243">
        <f t="shared" si="2"/>
        <v>1</v>
      </c>
    </row>
    <row r="31244">
      <c r="A31244" s="1" t="s">
        <v>0</v>
      </c>
      <c r="B31244" s="1" t="s">
        <v>31254</v>
      </c>
      <c r="C31244" s="2" t="s">
        <v>11</v>
      </c>
      <c r="D31244" s="3">
        <v>246.695</v>
      </c>
      <c r="E31244" s="3">
        <v>61.284</v>
      </c>
      <c r="F31244">
        <f t="shared" si="1"/>
        <v>4.02543894</v>
      </c>
      <c r="G31244">
        <f t="shared" si="2"/>
        <v>1</v>
      </c>
    </row>
    <row r="31245">
      <c r="A31245" s="1" t="s">
        <v>0</v>
      </c>
      <c r="B31245" s="1" t="s">
        <v>31255</v>
      </c>
      <c r="C31245" s="2" t="s">
        <v>11</v>
      </c>
      <c r="D31245" s="3">
        <v>193.509</v>
      </c>
      <c r="E31245" s="3">
        <v>65.317</v>
      </c>
      <c r="F31245">
        <f t="shared" si="1"/>
        <v>2.962613102</v>
      </c>
      <c r="G31245">
        <f t="shared" si="2"/>
        <v>0</v>
      </c>
    </row>
    <row r="31246">
      <c r="A31246" s="1" t="s">
        <v>0</v>
      </c>
      <c r="B31246" s="1" t="s">
        <v>31256</v>
      </c>
      <c r="C31246" s="2" t="s">
        <v>11</v>
      </c>
      <c r="D31246" s="3">
        <v>170.34</v>
      </c>
      <c r="E31246" s="3">
        <v>63.684</v>
      </c>
      <c r="F31246">
        <f t="shared" si="1"/>
        <v>2.674769173</v>
      </c>
      <c r="G31246">
        <f t="shared" si="2"/>
        <v>0</v>
      </c>
    </row>
    <row r="31247">
      <c r="A31247" s="1" t="s">
        <v>0</v>
      </c>
      <c r="B31247" s="1" t="s">
        <v>31257</v>
      </c>
      <c r="C31247" s="2" t="s">
        <v>11</v>
      </c>
      <c r="D31247" s="3">
        <v>264.636</v>
      </c>
      <c r="E31247" s="3">
        <v>63.309</v>
      </c>
      <c r="F31247">
        <f t="shared" si="1"/>
        <v>4.180069184</v>
      </c>
      <c r="G31247">
        <f t="shared" si="2"/>
        <v>1</v>
      </c>
    </row>
    <row r="31248">
      <c r="A31248" s="1" t="s">
        <v>0</v>
      </c>
      <c r="B31248" s="1" t="s">
        <v>31258</v>
      </c>
      <c r="C31248" s="2" t="s">
        <v>11</v>
      </c>
      <c r="D31248" s="3">
        <v>151.004</v>
      </c>
      <c r="E31248" s="3">
        <v>64.025</v>
      </c>
      <c r="F31248">
        <f t="shared" si="1"/>
        <v>2.358516205</v>
      </c>
      <c r="G31248">
        <f t="shared" si="2"/>
        <v>0</v>
      </c>
    </row>
    <row r="31249">
      <c r="A31249" s="1" t="s">
        <v>0</v>
      </c>
      <c r="B31249" s="1" t="s">
        <v>31259</v>
      </c>
      <c r="C31249" s="2" t="s">
        <v>11</v>
      </c>
      <c r="D31249" s="3">
        <v>204.871</v>
      </c>
      <c r="E31249" s="3">
        <v>69.364</v>
      </c>
      <c r="F31249">
        <f t="shared" si="1"/>
        <v>2.953563808</v>
      </c>
      <c r="G31249">
        <f t="shared" si="2"/>
        <v>0</v>
      </c>
    </row>
    <row r="31250">
      <c r="A31250" s="1" t="s">
        <v>0</v>
      </c>
      <c r="B31250" s="1" t="s">
        <v>31260</v>
      </c>
      <c r="C31250" s="2" t="s">
        <v>11</v>
      </c>
      <c r="D31250" s="3">
        <v>192.176</v>
      </c>
      <c r="E31250" s="3">
        <v>68.488</v>
      </c>
      <c r="F31250">
        <f t="shared" si="1"/>
        <v>2.80598061</v>
      </c>
      <c r="G31250">
        <f t="shared" si="2"/>
        <v>0</v>
      </c>
    </row>
    <row r="31251">
      <c r="A31251" s="1" t="s">
        <v>0</v>
      </c>
      <c r="B31251" s="1" t="s">
        <v>31261</v>
      </c>
      <c r="C31251" s="2" t="s">
        <v>11</v>
      </c>
      <c r="D31251" s="3">
        <v>321.681</v>
      </c>
      <c r="E31251" s="3">
        <v>66.302</v>
      </c>
      <c r="F31251">
        <f t="shared" si="1"/>
        <v>4.851754095</v>
      </c>
      <c r="G31251">
        <f t="shared" si="2"/>
        <v>1</v>
      </c>
    </row>
    <row r="31252">
      <c r="A31252" s="1" t="s">
        <v>0</v>
      </c>
      <c r="B31252" s="1" t="s">
        <v>31262</v>
      </c>
      <c r="C31252" s="2" t="s">
        <v>11</v>
      </c>
      <c r="D31252" s="3">
        <v>151.315</v>
      </c>
      <c r="E31252" s="3">
        <v>67.283</v>
      </c>
      <c r="F31252">
        <f t="shared" si="1"/>
        <v>2.248933609</v>
      </c>
      <c r="G31252">
        <f t="shared" si="2"/>
        <v>0</v>
      </c>
    </row>
    <row r="31253">
      <c r="A31253" s="1" t="s">
        <v>0</v>
      </c>
      <c r="B31253" s="1" t="s">
        <v>31263</v>
      </c>
      <c r="C31253" s="2" t="s">
        <v>11</v>
      </c>
      <c r="D31253" s="3">
        <v>95.11</v>
      </c>
      <c r="E31253" s="3">
        <v>47.716</v>
      </c>
      <c r="F31253">
        <f t="shared" si="1"/>
        <v>1.993251739</v>
      </c>
      <c r="G31253">
        <f t="shared" si="2"/>
        <v>0</v>
      </c>
    </row>
    <row r="31254">
      <c r="A31254" s="1" t="s">
        <v>0</v>
      </c>
      <c r="B31254" s="1" t="s">
        <v>31264</v>
      </c>
      <c r="C31254" s="2" t="s">
        <v>11</v>
      </c>
      <c r="D31254" s="3">
        <v>132.439</v>
      </c>
      <c r="E31254" s="3">
        <v>61.801</v>
      </c>
      <c r="F31254">
        <f t="shared" si="1"/>
        <v>2.142991214</v>
      </c>
      <c r="G31254">
        <f t="shared" si="2"/>
        <v>0</v>
      </c>
    </row>
    <row r="31255">
      <c r="A31255" s="1" t="s">
        <v>0</v>
      </c>
      <c r="B31255" s="1" t="s">
        <v>31265</v>
      </c>
      <c r="C31255" s="2" t="s">
        <v>11</v>
      </c>
      <c r="D31255" s="3">
        <v>151.375</v>
      </c>
      <c r="E31255" s="3">
        <v>67.322</v>
      </c>
      <c r="F31255">
        <f t="shared" si="1"/>
        <v>2.248522028</v>
      </c>
      <c r="G31255">
        <f t="shared" si="2"/>
        <v>0</v>
      </c>
    </row>
    <row r="31256">
      <c r="A31256" s="1" t="s">
        <v>0</v>
      </c>
      <c r="B31256" s="1" t="s">
        <v>31266</v>
      </c>
      <c r="C31256" s="2" t="s">
        <v>11</v>
      </c>
      <c r="D31256" s="3">
        <v>136.752</v>
      </c>
      <c r="E31256" s="3">
        <v>63.293</v>
      </c>
      <c r="F31256">
        <f t="shared" si="1"/>
        <v>2.160618078</v>
      </c>
      <c r="G31256">
        <f t="shared" si="2"/>
        <v>0</v>
      </c>
    </row>
    <row r="31257">
      <c r="A31257" s="1" t="s">
        <v>0</v>
      </c>
      <c r="B31257" s="1" t="s">
        <v>31267</v>
      </c>
      <c r="C31257" s="2" t="s">
        <v>11</v>
      </c>
      <c r="D31257" s="3">
        <v>202.854</v>
      </c>
      <c r="E31257" s="3">
        <v>75.166</v>
      </c>
      <c r="F31257">
        <f t="shared" si="1"/>
        <v>2.698746774</v>
      </c>
      <c r="G31257">
        <f t="shared" si="2"/>
        <v>0</v>
      </c>
    </row>
    <row r="31258">
      <c r="A31258" s="1" t="s">
        <v>0</v>
      </c>
      <c r="B31258" s="1" t="s">
        <v>31268</v>
      </c>
      <c r="C31258" s="2" t="s">
        <v>11</v>
      </c>
      <c r="D31258" s="3">
        <v>122.4</v>
      </c>
      <c r="E31258" s="3">
        <v>58.552</v>
      </c>
      <c r="F31258">
        <f t="shared" si="1"/>
        <v>2.090449515</v>
      </c>
      <c r="G31258">
        <f t="shared" si="2"/>
        <v>0</v>
      </c>
    </row>
    <row r="31259">
      <c r="A31259" s="1" t="s">
        <v>0</v>
      </c>
      <c r="B31259" s="1" t="s">
        <v>31269</v>
      </c>
      <c r="C31259" s="2" t="s">
        <v>11</v>
      </c>
      <c r="D31259" s="3">
        <v>133.415</v>
      </c>
      <c r="E31259" s="3">
        <v>62.14</v>
      </c>
      <c r="F31259">
        <f t="shared" si="1"/>
        <v>2.147006759</v>
      </c>
      <c r="G31259">
        <f t="shared" si="2"/>
        <v>0</v>
      </c>
    </row>
    <row r="31260">
      <c r="A31260" s="1" t="s">
        <v>0</v>
      </c>
      <c r="B31260" s="1" t="s">
        <v>31270</v>
      </c>
      <c r="C31260" s="2" t="s">
        <v>11</v>
      </c>
      <c r="D31260" s="3">
        <v>147.099</v>
      </c>
      <c r="E31260" s="3">
        <v>66.073</v>
      </c>
      <c r="F31260">
        <f t="shared" si="1"/>
        <v>2.226310293</v>
      </c>
      <c r="G31260">
        <f t="shared" si="2"/>
        <v>0</v>
      </c>
    </row>
    <row r="31261">
      <c r="A31261" s="1" t="s">
        <v>0</v>
      </c>
      <c r="B31261" s="1" t="s">
        <v>31271</v>
      </c>
      <c r="C31261" s="2" t="s">
        <v>11</v>
      </c>
      <c r="D31261" s="3">
        <v>163.522</v>
      </c>
      <c r="E31261" s="3">
        <v>68.456</v>
      </c>
      <c r="F31261">
        <f t="shared" si="1"/>
        <v>2.38871684</v>
      </c>
      <c r="G31261">
        <f t="shared" si="2"/>
        <v>0</v>
      </c>
    </row>
    <row r="31262">
      <c r="A31262" s="1" t="s">
        <v>0</v>
      </c>
      <c r="B31262" s="1" t="s">
        <v>31272</v>
      </c>
      <c r="C31262" s="2" t="s">
        <v>11</v>
      </c>
      <c r="D31262" s="3">
        <v>159.735</v>
      </c>
      <c r="E31262" s="3">
        <v>71.22</v>
      </c>
      <c r="F31262">
        <f t="shared" si="1"/>
        <v>2.24283909</v>
      </c>
      <c r="G31262">
        <f t="shared" si="2"/>
        <v>0</v>
      </c>
    </row>
    <row r="31263">
      <c r="A31263" s="1" t="s">
        <v>0</v>
      </c>
      <c r="B31263" s="1" t="s">
        <v>31273</v>
      </c>
      <c r="C31263" s="2" t="s">
        <v>11</v>
      </c>
      <c r="D31263" s="3">
        <v>177.867</v>
      </c>
      <c r="E31263" s="3">
        <v>75.201</v>
      </c>
      <c r="F31263">
        <f t="shared" si="1"/>
        <v>2.365221207</v>
      </c>
      <c r="G31263">
        <f t="shared" si="2"/>
        <v>0</v>
      </c>
    </row>
    <row r="31264">
      <c r="A31264" s="1" t="s">
        <v>0</v>
      </c>
      <c r="B31264" s="1" t="s">
        <v>31274</v>
      </c>
      <c r="C31264" s="2" t="s">
        <v>11</v>
      </c>
      <c r="D31264" s="3">
        <v>139.59</v>
      </c>
      <c r="E31264" s="3">
        <v>65.544</v>
      </c>
      <c r="F31264">
        <f t="shared" si="1"/>
        <v>2.12971439</v>
      </c>
      <c r="G31264">
        <f t="shared" si="2"/>
        <v>0</v>
      </c>
    </row>
    <row r="31265">
      <c r="A31265" s="1" t="s">
        <v>0</v>
      </c>
      <c r="B31265" s="1" t="s">
        <v>31275</v>
      </c>
      <c r="C31265" s="2" t="s">
        <v>11</v>
      </c>
      <c r="D31265" s="3">
        <v>131.549</v>
      </c>
      <c r="E31265" s="3">
        <v>65.097</v>
      </c>
      <c r="F31265">
        <f t="shared" si="1"/>
        <v>2.020815091</v>
      </c>
      <c r="G31265">
        <f t="shared" si="2"/>
        <v>0</v>
      </c>
    </row>
    <row r="31266">
      <c r="A31266" s="1" t="s">
        <v>0</v>
      </c>
      <c r="B31266" s="1" t="s">
        <v>31276</v>
      </c>
      <c r="C31266" s="2" t="s">
        <v>11</v>
      </c>
      <c r="D31266" s="3">
        <v>164.815</v>
      </c>
      <c r="E31266" s="3">
        <v>77.622</v>
      </c>
      <c r="F31266">
        <f t="shared" si="1"/>
        <v>2.123302672</v>
      </c>
      <c r="G31266">
        <f t="shared" si="2"/>
        <v>0</v>
      </c>
    </row>
    <row r="31267">
      <c r="A31267" s="1" t="s">
        <v>0</v>
      </c>
      <c r="B31267" s="2" t="s">
        <v>31277</v>
      </c>
      <c r="C31267" s="2" t="s">
        <v>11</v>
      </c>
      <c r="D31267" s="3">
        <v>326.741</v>
      </c>
      <c r="E31267" s="3">
        <v>43.104</v>
      </c>
      <c r="F31267">
        <f t="shared" si="1"/>
        <v>7.580294172</v>
      </c>
      <c r="G31267">
        <f t="shared" si="2"/>
        <v>1</v>
      </c>
    </row>
    <row r="31268">
      <c r="A31268" s="1" t="s">
        <v>0</v>
      </c>
      <c r="B31268" s="2" t="s">
        <v>31278</v>
      </c>
      <c r="C31268" s="2" t="s">
        <v>11</v>
      </c>
      <c r="D31268" s="3">
        <v>255.839</v>
      </c>
      <c r="E31268" s="3">
        <v>38.421</v>
      </c>
      <c r="F31268">
        <f t="shared" si="1"/>
        <v>6.658832409</v>
      </c>
      <c r="G31268">
        <f t="shared" si="2"/>
        <v>1</v>
      </c>
    </row>
    <row r="31269">
      <c r="A31269" s="1" t="s">
        <v>0</v>
      </c>
      <c r="B31269" s="2" t="s">
        <v>31279</v>
      </c>
      <c r="C31269" s="2" t="s">
        <v>11</v>
      </c>
      <c r="D31269" s="3">
        <v>233.762</v>
      </c>
      <c r="E31269" s="3">
        <v>42.147</v>
      </c>
      <c r="F31269">
        <f t="shared" si="1"/>
        <v>5.546349681</v>
      </c>
      <c r="G31269">
        <f t="shared" si="2"/>
        <v>1</v>
      </c>
    </row>
    <row r="31270">
      <c r="A31270" s="1" t="s">
        <v>0</v>
      </c>
      <c r="B31270" s="2" t="s">
        <v>31280</v>
      </c>
      <c r="C31270" s="2" t="s">
        <v>11</v>
      </c>
      <c r="D31270" s="3">
        <v>380.38</v>
      </c>
      <c r="E31270" s="3">
        <v>26.108</v>
      </c>
      <c r="F31270">
        <f t="shared" si="1"/>
        <v>14.56948062</v>
      </c>
      <c r="G31270">
        <f t="shared" si="2"/>
        <v>1</v>
      </c>
    </row>
    <row r="31271">
      <c r="A31271" s="1" t="s">
        <v>0</v>
      </c>
      <c r="B31271" s="2" t="s">
        <v>31281</v>
      </c>
      <c r="C31271" s="2" t="s">
        <v>11</v>
      </c>
      <c r="D31271" s="3">
        <v>358.429</v>
      </c>
      <c r="E31271" s="3">
        <v>27.019</v>
      </c>
      <c r="F31271">
        <f t="shared" si="1"/>
        <v>13.26581295</v>
      </c>
      <c r="G31271">
        <f t="shared" si="2"/>
        <v>1</v>
      </c>
    </row>
    <row r="31272">
      <c r="A31272" s="1" t="s">
        <v>0</v>
      </c>
      <c r="B31272" s="2" t="s">
        <v>31282</v>
      </c>
      <c r="C31272" s="2" t="s">
        <v>11</v>
      </c>
      <c r="D31272" s="3">
        <v>126.238</v>
      </c>
      <c r="E31272" s="3">
        <v>50.879</v>
      </c>
      <c r="F31272">
        <f t="shared" si="1"/>
        <v>2.481141532</v>
      </c>
      <c r="G31272">
        <f t="shared" si="2"/>
        <v>0</v>
      </c>
    </row>
    <row r="31273">
      <c r="A31273" s="1" t="s">
        <v>0</v>
      </c>
      <c r="B31273" s="2" t="s">
        <v>31283</v>
      </c>
      <c r="C31273" s="2" t="s">
        <v>11</v>
      </c>
      <c r="D31273" s="3">
        <v>179.468</v>
      </c>
      <c r="E31273" s="3">
        <v>52.673</v>
      </c>
      <c r="F31273">
        <f t="shared" si="1"/>
        <v>3.407210525</v>
      </c>
      <c r="G31273">
        <f t="shared" si="2"/>
        <v>1</v>
      </c>
    </row>
    <row r="31274">
      <c r="A31274" s="1" t="s">
        <v>0</v>
      </c>
      <c r="B31274" s="2" t="s">
        <v>31284</v>
      </c>
      <c r="C31274" s="2" t="s">
        <v>11</v>
      </c>
      <c r="D31274" s="3">
        <v>393.603</v>
      </c>
      <c r="E31274" s="3">
        <v>25.534</v>
      </c>
      <c r="F31274">
        <f t="shared" si="1"/>
        <v>15.41485862</v>
      </c>
      <c r="G31274">
        <f t="shared" si="2"/>
        <v>1</v>
      </c>
    </row>
    <row r="31275">
      <c r="A31275" s="1" t="s">
        <v>0</v>
      </c>
      <c r="B31275" s="2" t="s">
        <v>31285</v>
      </c>
      <c r="C31275" s="2" t="s">
        <v>11</v>
      </c>
      <c r="D31275" s="3">
        <v>164.51</v>
      </c>
      <c r="E31275" s="3">
        <v>51.791</v>
      </c>
      <c r="F31275">
        <f t="shared" si="1"/>
        <v>3.176420614</v>
      </c>
      <c r="G31275">
        <f t="shared" si="2"/>
        <v>1</v>
      </c>
    </row>
    <row r="31276">
      <c r="A31276" s="1" t="s">
        <v>0</v>
      </c>
      <c r="B31276" s="2" t="s">
        <v>31286</v>
      </c>
      <c r="C31276" s="2" t="s">
        <v>11</v>
      </c>
      <c r="D31276" s="3">
        <v>152.885</v>
      </c>
      <c r="E31276" s="3">
        <v>51.973</v>
      </c>
      <c r="F31276">
        <f t="shared" si="1"/>
        <v>2.941623535</v>
      </c>
      <c r="G31276">
        <f t="shared" si="2"/>
        <v>0</v>
      </c>
    </row>
    <row r="31277">
      <c r="A31277" s="1" t="s">
        <v>0</v>
      </c>
      <c r="B31277" s="1" t="s">
        <v>31287</v>
      </c>
      <c r="C31277" s="2" t="s">
        <v>11</v>
      </c>
      <c r="D31277" s="3">
        <v>165.48</v>
      </c>
      <c r="E31277" s="3">
        <v>51.89</v>
      </c>
      <c r="F31277">
        <f t="shared" si="1"/>
        <v>3.189053768</v>
      </c>
      <c r="G31277">
        <f t="shared" si="2"/>
        <v>1</v>
      </c>
    </row>
    <row r="31278">
      <c r="A31278" s="1" t="s">
        <v>0</v>
      </c>
      <c r="B31278" s="1" t="s">
        <v>31288</v>
      </c>
      <c r="C31278" s="2" t="s">
        <v>11</v>
      </c>
      <c r="D31278" s="3">
        <v>333.106</v>
      </c>
      <c r="E31278" s="3">
        <v>29.738</v>
      </c>
      <c r="F31278">
        <f t="shared" si="1"/>
        <v>11.20135853</v>
      </c>
      <c r="G31278">
        <f t="shared" si="2"/>
        <v>1</v>
      </c>
    </row>
    <row r="31279">
      <c r="A31279" s="1" t="s">
        <v>0</v>
      </c>
      <c r="B31279" s="1" t="s">
        <v>31289</v>
      </c>
      <c r="C31279" s="2" t="s">
        <v>11</v>
      </c>
      <c r="D31279" s="3">
        <v>106.962</v>
      </c>
      <c r="E31279" s="3">
        <v>46.767</v>
      </c>
      <c r="F31279">
        <f t="shared" si="1"/>
        <v>2.287125537</v>
      </c>
      <c r="G31279">
        <f t="shared" si="2"/>
        <v>0</v>
      </c>
    </row>
    <row r="31280">
      <c r="A31280" s="1" t="s">
        <v>0</v>
      </c>
      <c r="B31280" s="1" t="s">
        <v>31290</v>
      </c>
      <c r="C31280" s="2" t="s">
        <v>11</v>
      </c>
      <c r="D31280" s="3">
        <v>121.051</v>
      </c>
      <c r="E31280" s="3">
        <v>49.562</v>
      </c>
      <c r="F31280">
        <f t="shared" si="1"/>
        <v>2.44241556</v>
      </c>
      <c r="G31280">
        <f t="shared" si="2"/>
        <v>0</v>
      </c>
    </row>
    <row r="31281">
      <c r="A31281" s="1" t="s">
        <v>0</v>
      </c>
      <c r="B31281" s="1" t="s">
        <v>31291</v>
      </c>
      <c r="C31281" s="2" t="s">
        <v>38</v>
      </c>
      <c r="D31281" s="3">
        <v>294.285</v>
      </c>
      <c r="E31281" s="3">
        <v>34.203</v>
      </c>
      <c r="F31281">
        <f t="shared" si="1"/>
        <v>8.604069818</v>
      </c>
      <c r="G31281">
        <f t="shared" si="2"/>
        <v>1</v>
      </c>
    </row>
    <row r="31282">
      <c r="A31282" s="1" t="s">
        <v>0</v>
      </c>
      <c r="B31282" s="1" t="s">
        <v>31292</v>
      </c>
      <c r="C31282" s="2" t="s">
        <v>11</v>
      </c>
      <c r="D31282" s="3">
        <v>160.617</v>
      </c>
      <c r="E31282" s="3">
        <v>51.469</v>
      </c>
      <c r="F31282">
        <f t="shared" si="1"/>
        <v>3.120655152</v>
      </c>
      <c r="G31282">
        <f t="shared" si="2"/>
        <v>1</v>
      </c>
    </row>
    <row r="31283">
      <c r="A31283" s="1" t="s">
        <v>0</v>
      </c>
      <c r="B31283" s="1" t="s">
        <v>31293</v>
      </c>
      <c r="C31283" s="2" t="s">
        <v>11</v>
      </c>
      <c r="D31283" s="3">
        <v>133.379</v>
      </c>
      <c r="E31283" s="3">
        <v>49.382</v>
      </c>
      <c r="F31283">
        <f t="shared" si="1"/>
        <v>2.700963914</v>
      </c>
      <c r="G31283">
        <f t="shared" si="2"/>
        <v>0</v>
      </c>
    </row>
    <row r="31284">
      <c r="A31284" s="1" t="s">
        <v>0</v>
      </c>
      <c r="B31284" s="1" t="s">
        <v>31294</v>
      </c>
      <c r="C31284" s="2" t="s">
        <v>38</v>
      </c>
      <c r="D31284" s="3">
        <v>214.617</v>
      </c>
      <c r="E31284" s="3">
        <v>40.966</v>
      </c>
      <c r="F31284">
        <f t="shared" si="1"/>
        <v>5.238905434</v>
      </c>
      <c r="G31284">
        <f t="shared" si="2"/>
        <v>1</v>
      </c>
    </row>
    <row r="31285">
      <c r="A31285" s="1" t="s">
        <v>0</v>
      </c>
      <c r="B31285" s="1" t="s">
        <v>31295</v>
      </c>
      <c r="C31285" s="2" t="s">
        <v>11</v>
      </c>
      <c r="D31285" s="3">
        <v>243.154</v>
      </c>
      <c r="E31285" s="3">
        <v>34.739</v>
      </c>
      <c r="F31285">
        <f t="shared" si="1"/>
        <v>6.999453064</v>
      </c>
      <c r="G31285">
        <f t="shared" si="2"/>
        <v>1</v>
      </c>
    </row>
    <row r="31286">
      <c r="A31286" s="1" t="s">
        <v>0</v>
      </c>
      <c r="B31286" s="1" t="s">
        <v>31296</v>
      </c>
      <c r="C31286" s="2" t="s">
        <v>38</v>
      </c>
      <c r="D31286" s="3">
        <v>225.245</v>
      </c>
      <c r="E31286" s="3">
        <v>35.673</v>
      </c>
      <c r="F31286">
        <f t="shared" si="1"/>
        <v>6.314159168</v>
      </c>
      <c r="G31286">
        <f t="shared" si="2"/>
        <v>1</v>
      </c>
    </row>
    <row r="31287">
      <c r="A31287" s="1" t="s">
        <v>0</v>
      </c>
      <c r="B31287" s="1" t="s">
        <v>31297</v>
      </c>
      <c r="C31287" s="2" t="s">
        <v>11</v>
      </c>
      <c r="D31287" s="3">
        <v>268.694</v>
      </c>
      <c r="E31287" s="3">
        <v>27.995</v>
      </c>
      <c r="F31287">
        <f t="shared" si="1"/>
        <v>9.597928201</v>
      </c>
      <c r="G31287">
        <f t="shared" si="2"/>
        <v>1</v>
      </c>
    </row>
    <row r="31288">
      <c r="A31288" s="1" t="s">
        <v>0</v>
      </c>
      <c r="B31288" s="1" t="s">
        <v>31298</v>
      </c>
      <c r="C31288" s="2" t="s">
        <v>11</v>
      </c>
      <c r="D31288" s="3">
        <v>133.93</v>
      </c>
      <c r="E31288" s="3">
        <v>44.415</v>
      </c>
      <c r="F31288">
        <f t="shared" si="1"/>
        <v>3.015422718</v>
      </c>
      <c r="G31288">
        <f t="shared" si="2"/>
        <v>1</v>
      </c>
    </row>
    <row r="31289">
      <c r="A31289" s="1" t="s">
        <v>0</v>
      </c>
      <c r="B31289" s="1" t="s">
        <v>31299</v>
      </c>
      <c r="C31289" s="2" t="s">
        <v>11</v>
      </c>
      <c r="D31289" s="3">
        <v>98.125</v>
      </c>
      <c r="E31289" s="3">
        <v>40.155</v>
      </c>
      <c r="F31289">
        <f t="shared" si="1"/>
        <v>2.443655834</v>
      </c>
      <c r="G31289">
        <f t="shared" si="2"/>
        <v>0</v>
      </c>
      <c r="H31289" s="6"/>
    </row>
    <row r="31290">
      <c r="A31290" s="1" t="s">
        <v>0</v>
      </c>
      <c r="B31290" s="1" t="s">
        <v>31300</v>
      </c>
      <c r="C31290" s="2" t="s">
        <v>11</v>
      </c>
      <c r="D31290" s="3">
        <v>86.452</v>
      </c>
      <c r="E31290" s="3">
        <v>36.26</v>
      </c>
      <c r="F31290">
        <f t="shared" si="1"/>
        <v>2.384225041</v>
      </c>
      <c r="G31290">
        <f t="shared" si="2"/>
        <v>0</v>
      </c>
      <c r="H31290" s="6"/>
    </row>
    <row r="31291">
      <c r="A31291" s="1" t="s">
        <v>0</v>
      </c>
      <c r="B31291" s="1" t="s">
        <v>31301</v>
      </c>
      <c r="C31291" s="2" t="s">
        <v>11</v>
      </c>
      <c r="D31291" s="3">
        <v>143.633</v>
      </c>
      <c r="E31291" s="3">
        <v>61.916</v>
      </c>
      <c r="F31291">
        <f t="shared" si="1"/>
        <v>2.319804251</v>
      </c>
      <c r="G31291">
        <f t="shared" si="2"/>
        <v>0</v>
      </c>
    </row>
    <row r="31292">
      <c r="A31292" s="1" t="s">
        <v>0</v>
      </c>
      <c r="B31292" s="1" t="s">
        <v>31302</v>
      </c>
      <c r="C31292" s="2" t="s">
        <v>11</v>
      </c>
      <c r="D31292" s="3">
        <v>130.827</v>
      </c>
      <c r="E31292" s="3">
        <v>59.032</v>
      </c>
      <c r="F31292">
        <f t="shared" si="1"/>
        <v>2.21620477</v>
      </c>
      <c r="G31292">
        <f t="shared" si="2"/>
        <v>0</v>
      </c>
    </row>
    <row r="31293">
      <c r="A31293" s="1" t="s">
        <v>0</v>
      </c>
      <c r="B31293" s="1" t="s">
        <v>31303</v>
      </c>
      <c r="C31293" s="2" t="s">
        <v>11</v>
      </c>
      <c r="D31293" s="3">
        <v>210.37</v>
      </c>
      <c r="E31293" s="3">
        <v>67.325</v>
      </c>
      <c r="F31293">
        <f t="shared" si="1"/>
        <v>3.12469365</v>
      </c>
      <c r="G31293">
        <f t="shared" si="2"/>
        <v>1</v>
      </c>
    </row>
    <row r="31294">
      <c r="A31294" s="1" t="s">
        <v>0</v>
      </c>
      <c r="B31294" s="1" t="s">
        <v>31304</v>
      </c>
      <c r="C31294" s="2" t="s">
        <v>11</v>
      </c>
      <c r="D31294" s="3">
        <v>128.55</v>
      </c>
      <c r="E31294" s="3">
        <v>58.81</v>
      </c>
      <c r="F31294">
        <f t="shared" si="1"/>
        <v>2.185852746</v>
      </c>
      <c r="G31294">
        <f t="shared" si="2"/>
        <v>0</v>
      </c>
    </row>
    <row r="31295">
      <c r="A31295" s="1" t="s">
        <v>0</v>
      </c>
      <c r="B31295" s="1" t="s">
        <v>31305</v>
      </c>
      <c r="C31295" s="2" t="s">
        <v>11</v>
      </c>
      <c r="D31295" s="3">
        <v>251.895</v>
      </c>
      <c r="E31295" s="3">
        <v>73.717</v>
      </c>
      <c r="F31295">
        <f t="shared" si="1"/>
        <v>3.417054411</v>
      </c>
      <c r="G31295">
        <f t="shared" si="2"/>
        <v>1</v>
      </c>
    </row>
    <row r="31296">
      <c r="A31296" s="1" t="s">
        <v>0</v>
      </c>
      <c r="B31296" s="1" t="s">
        <v>31306</v>
      </c>
      <c r="C31296" s="2" t="s">
        <v>11</v>
      </c>
      <c r="D31296" s="3">
        <v>168.361</v>
      </c>
      <c r="E31296" s="3">
        <v>67.306</v>
      </c>
      <c r="F31296">
        <f t="shared" si="1"/>
        <v>2.501426322</v>
      </c>
      <c r="G31296">
        <f t="shared" si="2"/>
        <v>0</v>
      </c>
    </row>
    <row r="31297">
      <c r="A31297" s="1" t="s">
        <v>0</v>
      </c>
      <c r="B31297" s="1" t="s">
        <v>31307</v>
      </c>
      <c r="C31297" s="2" t="s">
        <v>11</v>
      </c>
      <c r="D31297" s="3">
        <v>189.512</v>
      </c>
      <c r="E31297" s="3">
        <v>68.796</v>
      </c>
      <c r="F31297">
        <f t="shared" si="1"/>
        <v>2.75469504</v>
      </c>
      <c r="G31297">
        <f t="shared" si="2"/>
        <v>0</v>
      </c>
    </row>
    <row r="31298">
      <c r="A31298" s="1" t="s">
        <v>0</v>
      </c>
      <c r="B31298" s="1" t="s">
        <v>31308</v>
      </c>
      <c r="C31298" s="2" t="s">
        <v>11</v>
      </c>
      <c r="D31298" s="3">
        <v>200.056</v>
      </c>
      <c r="E31298" s="3">
        <v>69.423</v>
      </c>
      <c r="F31298">
        <f t="shared" si="1"/>
        <v>2.881696268</v>
      </c>
      <c r="G31298">
        <f t="shared" si="2"/>
        <v>0</v>
      </c>
    </row>
    <row r="31299">
      <c r="A31299" s="1" t="s">
        <v>0</v>
      </c>
      <c r="B31299" s="1" t="s">
        <v>31309</v>
      </c>
      <c r="C31299" s="2" t="s">
        <v>11</v>
      </c>
      <c r="D31299" s="3">
        <v>138.988</v>
      </c>
      <c r="E31299" s="3">
        <v>63.131</v>
      </c>
      <c r="F31299">
        <f t="shared" si="1"/>
        <v>2.20158084</v>
      </c>
      <c r="G31299">
        <f t="shared" si="2"/>
        <v>0</v>
      </c>
    </row>
    <row r="31300">
      <c r="A31300" s="1" t="s">
        <v>0</v>
      </c>
      <c r="B31300" s="1" t="s">
        <v>31310</v>
      </c>
      <c r="C31300" s="2" t="s">
        <v>11</v>
      </c>
      <c r="D31300" s="3">
        <v>158.461</v>
      </c>
      <c r="E31300" s="3">
        <v>68.14</v>
      </c>
      <c r="F31300">
        <f t="shared" si="1"/>
        <v>2.325520986</v>
      </c>
      <c r="G31300">
        <f t="shared" si="2"/>
        <v>0</v>
      </c>
    </row>
    <row r="31301">
      <c r="A31301" s="1" t="s">
        <v>0</v>
      </c>
      <c r="B31301" s="1" t="s">
        <v>31311</v>
      </c>
      <c r="C31301" s="2" t="s">
        <v>11</v>
      </c>
      <c r="D31301" s="3">
        <v>197.029</v>
      </c>
      <c r="E31301" s="3">
        <v>74.357</v>
      </c>
      <c r="F31301">
        <f t="shared" si="1"/>
        <v>2.649770701</v>
      </c>
      <c r="G31301">
        <f t="shared" si="2"/>
        <v>0</v>
      </c>
    </row>
    <row r="31302">
      <c r="A31302" s="1" t="s">
        <v>0</v>
      </c>
      <c r="B31302" s="1" t="s">
        <v>31312</v>
      </c>
      <c r="C31302" s="2" t="s">
        <v>11</v>
      </c>
      <c r="D31302" s="3">
        <v>187.663</v>
      </c>
      <c r="E31302" s="3">
        <v>74.661</v>
      </c>
      <c r="F31302">
        <f t="shared" si="1"/>
        <v>2.513534509</v>
      </c>
      <c r="G31302">
        <f t="shared" si="2"/>
        <v>0</v>
      </c>
    </row>
    <row r="31303">
      <c r="A31303" s="1" t="s">
        <v>0</v>
      </c>
      <c r="B31303" s="1" t="s">
        <v>31313</v>
      </c>
      <c r="C31303" s="2" t="s">
        <v>11</v>
      </c>
      <c r="D31303" s="3">
        <v>154.965</v>
      </c>
      <c r="E31303" s="3">
        <v>68.386</v>
      </c>
      <c r="F31303">
        <f t="shared" si="1"/>
        <v>2.266033984</v>
      </c>
      <c r="G31303">
        <f t="shared" si="2"/>
        <v>0</v>
      </c>
    </row>
    <row r="31304">
      <c r="A31304" s="1" t="s">
        <v>0</v>
      </c>
      <c r="B31304" s="1" t="s">
        <v>31314</v>
      </c>
      <c r="C31304" s="2" t="s">
        <v>11</v>
      </c>
      <c r="D31304" s="3">
        <v>142.579</v>
      </c>
      <c r="E31304" s="3">
        <v>64.47</v>
      </c>
      <c r="F31304">
        <f t="shared" si="1"/>
        <v>2.211555762</v>
      </c>
      <c r="G31304">
        <f t="shared" si="2"/>
        <v>0</v>
      </c>
      <c r="H31304" s="6"/>
    </row>
    <row r="31305">
      <c r="A31305" s="1" t="s">
        <v>0</v>
      </c>
      <c r="B31305" s="1" t="s">
        <v>31315</v>
      </c>
      <c r="C31305" s="2" t="s">
        <v>11</v>
      </c>
      <c r="D31305" s="3">
        <v>115.04</v>
      </c>
      <c r="E31305" s="3">
        <v>55.69</v>
      </c>
      <c r="F31305">
        <f t="shared" si="1"/>
        <v>2.065720955</v>
      </c>
      <c r="G31305">
        <f t="shared" si="2"/>
        <v>0</v>
      </c>
    </row>
    <row r="31306">
      <c r="A31306" s="1" t="s">
        <v>0</v>
      </c>
      <c r="B31306" s="1" t="s">
        <v>31316</v>
      </c>
      <c r="C31306" s="2" t="s">
        <v>11</v>
      </c>
      <c r="D31306" s="3">
        <v>153.441</v>
      </c>
      <c r="E31306" s="3">
        <v>67.898</v>
      </c>
      <c r="F31306">
        <f t="shared" si="1"/>
        <v>2.259875107</v>
      </c>
      <c r="G31306">
        <f t="shared" si="2"/>
        <v>0</v>
      </c>
    </row>
    <row r="31307">
      <c r="A31307" s="1" t="s">
        <v>0</v>
      </c>
      <c r="B31307" s="1" t="s">
        <v>31317</v>
      </c>
      <c r="C31307" s="2" t="s">
        <v>11</v>
      </c>
      <c r="D31307" s="3">
        <v>132.861</v>
      </c>
      <c r="E31307" s="3">
        <v>62.136</v>
      </c>
      <c r="F31307">
        <f t="shared" si="1"/>
        <v>2.138229046</v>
      </c>
      <c r="G31307">
        <f t="shared" si="2"/>
        <v>0</v>
      </c>
    </row>
    <row r="31308">
      <c r="A31308" s="1" t="s">
        <v>0</v>
      </c>
      <c r="B31308" s="1" t="s">
        <v>31318</v>
      </c>
      <c r="C31308" s="2" t="s">
        <v>38</v>
      </c>
      <c r="D31308" s="3">
        <v>159.737</v>
      </c>
      <c r="E31308" s="3">
        <v>69.006</v>
      </c>
      <c r="F31308">
        <f t="shared" si="1"/>
        <v>2.314827696</v>
      </c>
      <c r="G31308">
        <f t="shared" si="2"/>
        <v>0</v>
      </c>
    </row>
    <row r="31309">
      <c r="A31309" s="1" t="s">
        <v>0</v>
      </c>
      <c r="B31309" s="1" t="s">
        <v>31319</v>
      </c>
      <c r="C31309" s="2" t="s">
        <v>11</v>
      </c>
      <c r="D31309" s="3">
        <v>237.914</v>
      </c>
      <c r="E31309" s="3">
        <v>76.731</v>
      </c>
      <c r="F31309">
        <f t="shared" si="1"/>
        <v>3.100624259</v>
      </c>
      <c r="G31309">
        <f t="shared" si="2"/>
        <v>1</v>
      </c>
    </row>
    <row r="31310">
      <c r="A31310" s="1" t="s">
        <v>0</v>
      </c>
      <c r="B31310" s="1" t="s">
        <v>31320</v>
      </c>
      <c r="C31310" s="2" t="s">
        <v>11</v>
      </c>
      <c r="D31310" s="3">
        <v>152.987</v>
      </c>
      <c r="E31310" s="3">
        <v>67.415</v>
      </c>
      <c r="F31310">
        <f t="shared" si="1"/>
        <v>2.269331751</v>
      </c>
      <c r="G31310">
        <f t="shared" si="2"/>
        <v>0</v>
      </c>
    </row>
    <row r="31311">
      <c r="A31311" s="1" t="s">
        <v>0</v>
      </c>
      <c r="B31311" s="1" t="s">
        <v>31321</v>
      </c>
      <c r="C31311" s="2" t="s">
        <v>11</v>
      </c>
      <c r="D31311" s="3">
        <v>175.994</v>
      </c>
      <c r="E31311" s="3">
        <v>72.411</v>
      </c>
      <c r="F31311">
        <f t="shared" si="1"/>
        <v>2.430487081</v>
      </c>
      <c r="G31311">
        <f t="shared" si="2"/>
        <v>0</v>
      </c>
    </row>
    <row r="31312">
      <c r="A31312" s="1" t="s">
        <v>0</v>
      </c>
      <c r="B31312" s="1" t="s">
        <v>31322</v>
      </c>
      <c r="C31312" s="2" t="s">
        <v>11</v>
      </c>
      <c r="D31312" s="3">
        <v>115.779</v>
      </c>
      <c r="E31312" s="3">
        <v>56.212</v>
      </c>
      <c r="F31312">
        <f t="shared" si="1"/>
        <v>2.059684765</v>
      </c>
      <c r="G31312">
        <f t="shared" si="2"/>
        <v>0</v>
      </c>
    </row>
    <row r="31313">
      <c r="A31313" s="1" t="s">
        <v>0</v>
      </c>
      <c r="B31313" s="1" t="s">
        <v>31323</v>
      </c>
      <c r="C31313" s="2" t="s">
        <v>11</v>
      </c>
      <c r="D31313" s="3">
        <v>219.035</v>
      </c>
      <c r="E31313" s="3">
        <v>81.809</v>
      </c>
      <c r="F31313">
        <f t="shared" si="1"/>
        <v>2.677394908</v>
      </c>
      <c r="G31313">
        <f t="shared" si="2"/>
        <v>0</v>
      </c>
    </row>
    <row r="31314">
      <c r="A31314" s="1" t="s">
        <v>0</v>
      </c>
      <c r="B31314" s="1" t="s">
        <v>31324</v>
      </c>
      <c r="C31314" s="2" t="s">
        <v>11</v>
      </c>
      <c r="D31314" s="3">
        <v>145.304</v>
      </c>
      <c r="E31314" s="3">
        <v>67.403</v>
      </c>
      <c r="F31314">
        <f t="shared" si="1"/>
        <v>2.155749744</v>
      </c>
      <c r="G31314">
        <f t="shared" si="2"/>
        <v>0</v>
      </c>
      <c r="H31314" s="6"/>
    </row>
    <row r="31315">
      <c r="A31315" s="1" t="s">
        <v>0</v>
      </c>
      <c r="B31315" s="1" t="s">
        <v>31325</v>
      </c>
      <c r="C31315" s="2" t="s">
        <v>11</v>
      </c>
      <c r="D31315" s="3">
        <v>209.951</v>
      </c>
      <c r="E31315" s="3">
        <v>80.226</v>
      </c>
      <c r="F31315">
        <f t="shared" si="1"/>
        <v>2.616994491</v>
      </c>
      <c r="G31315">
        <f t="shared" si="2"/>
        <v>0</v>
      </c>
    </row>
    <row r="31316">
      <c r="A31316" s="1" t="s">
        <v>0</v>
      </c>
      <c r="B31316" s="1" t="s">
        <v>31326</v>
      </c>
      <c r="C31316" s="2" t="s">
        <v>11</v>
      </c>
      <c r="D31316" s="3">
        <v>133.484</v>
      </c>
      <c r="E31316" s="3">
        <v>63.5</v>
      </c>
      <c r="F31316">
        <f t="shared" si="1"/>
        <v>2.102110236</v>
      </c>
      <c r="G31316">
        <f t="shared" si="2"/>
        <v>0</v>
      </c>
    </row>
    <row r="31317">
      <c r="A31317" s="1" t="s">
        <v>0</v>
      </c>
      <c r="B31317" s="1" t="s">
        <v>31327</v>
      </c>
      <c r="C31317" s="2" t="s">
        <v>11</v>
      </c>
      <c r="D31317" s="3">
        <v>126.542</v>
      </c>
      <c r="E31317" s="3">
        <v>60.936</v>
      </c>
      <c r="F31317">
        <f t="shared" si="1"/>
        <v>2.076637784</v>
      </c>
      <c r="G31317">
        <f t="shared" si="2"/>
        <v>0</v>
      </c>
    </row>
    <row r="31318">
      <c r="A31318" s="1" t="s">
        <v>0</v>
      </c>
      <c r="B31318" s="1" t="s">
        <v>31328</v>
      </c>
      <c r="C31318" s="2" t="s">
        <v>11</v>
      </c>
      <c r="D31318" s="3">
        <v>143.848</v>
      </c>
      <c r="E31318" s="3">
        <v>66.766</v>
      </c>
      <c r="F31318">
        <f t="shared" si="1"/>
        <v>2.15450978</v>
      </c>
      <c r="G31318">
        <f t="shared" si="2"/>
        <v>0</v>
      </c>
      <c r="H31318" s="6"/>
    </row>
    <row r="31319">
      <c r="A31319" s="1" t="s">
        <v>0</v>
      </c>
      <c r="B31319" s="2" t="s">
        <v>31329</v>
      </c>
      <c r="C31319" s="2" t="s">
        <v>11</v>
      </c>
      <c r="D31319" s="3">
        <v>135.962</v>
      </c>
      <c r="E31319" s="3">
        <v>74.348</v>
      </c>
      <c r="F31319">
        <f t="shared" si="1"/>
        <v>1.828724377</v>
      </c>
      <c r="G31319">
        <f t="shared" si="2"/>
        <v>0</v>
      </c>
    </row>
    <row r="31320">
      <c r="A31320" s="1" t="s">
        <v>0</v>
      </c>
      <c r="B31320" s="2" t="s">
        <v>31330</v>
      </c>
      <c r="C31320" s="2" t="s">
        <v>11</v>
      </c>
      <c r="D31320" s="3">
        <v>207.712</v>
      </c>
      <c r="E31320" s="3">
        <v>50.621</v>
      </c>
      <c r="F31320">
        <f t="shared" si="1"/>
        <v>4.103277296</v>
      </c>
      <c r="G31320">
        <f t="shared" si="2"/>
        <v>1</v>
      </c>
    </row>
    <row r="31321">
      <c r="A31321" s="1" t="s">
        <v>0</v>
      </c>
      <c r="B31321" s="2" t="s">
        <v>31331</v>
      </c>
      <c r="C31321" s="2" t="s">
        <v>11</v>
      </c>
      <c r="D31321" s="3">
        <v>126.81</v>
      </c>
      <c r="E31321" s="3">
        <v>51.23</v>
      </c>
      <c r="F31321">
        <f t="shared" si="1"/>
        <v>2.475307437</v>
      </c>
      <c r="G31321">
        <f t="shared" si="2"/>
        <v>0</v>
      </c>
    </row>
    <row r="31322">
      <c r="A31322" s="1" t="s">
        <v>0</v>
      </c>
      <c r="B31322" s="2" t="s">
        <v>31332</v>
      </c>
      <c r="C31322" s="2" t="s">
        <v>11</v>
      </c>
      <c r="D31322" s="3">
        <v>183.787</v>
      </c>
      <c r="E31322" s="3">
        <v>52.708</v>
      </c>
      <c r="F31322">
        <f t="shared" si="1"/>
        <v>3.486890036</v>
      </c>
      <c r="G31322">
        <f t="shared" si="2"/>
        <v>1</v>
      </c>
    </row>
    <row r="31323">
      <c r="A31323" s="1" t="s">
        <v>0</v>
      </c>
      <c r="B31323" s="2" t="s">
        <v>31333</v>
      </c>
      <c r="C31323" s="2" t="s">
        <v>11</v>
      </c>
      <c r="D31323" s="3">
        <v>222.227</v>
      </c>
      <c r="E31323" s="3">
        <v>46.776</v>
      </c>
      <c r="F31323">
        <f t="shared" si="1"/>
        <v>4.750876518</v>
      </c>
      <c r="G31323">
        <f t="shared" si="2"/>
        <v>1</v>
      </c>
    </row>
    <row r="31324">
      <c r="A31324" s="1" t="s">
        <v>0</v>
      </c>
      <c r="B31324" s="2" t="s">
        <v>31334</v>
      </c>
      <c r="C31324" s="2" t="s">
        <v>11</v>
      </c>
      <c r="D31324" s="3">
        <v>213.658</v>
      </c>
      <c r="E31324" s="3">
        <v>47.05</v>
      </c>
      <c r="F31324">
        <f t="shared" si="1"/>
        <v>4.541083953</v>
      </c>
      <c r="G31324">
        <f t="shared" si="2"/>
        <v>1</v>
      </c>
    </row>
    <row r="31325">
      <c r="A31325" s="1" t="s">
        <v>0</v>
      </c>
      <c r="B31325" s="2" t="s">
        <v>31335</v>
      </c>
      <c r="C31325" s="2" t="s">
        <v>11</v>
      </c>
      <c r="D31325" s="3">
        <v>140.5</v>
      </c>
      <c r="E31325" s="3">
        <v>52.214</v>
      </c>
      <c r="F31325">
        <f t="shared" si="1"/>
        <v>2.690849198</v>
      </c>
      <c r="G31325">
        <f t="shared" si="2"/>
        <v>0</v>
      </c>
    </row>
    <row r="31326">
      <c r="A31326" s="1" t="s">
        <v>0</v>
      </c>
      <c r="B31326" s="2" t="s">
        <v>31336</v>
      </c>
      <c r="C31326" s="2" t="s">
        <v>11</v>
      </c>
      <c r="D31326" s="3">
        <v>217.923</v>
      </c>
      <c r="E31326" s="3">
        <v>47.546</v>
      </c>
      <c r="F31326">
        <f t="shared" si="1"/>
        <v>4.583413957</v>
      </c>
      <c r="G31326">
        <f t="shared" si="2"/>
        <v>1</v>
      </c>
    </row>
    <row r="31327">
      <c r="A31327" s="1" t="s">
        <v>0</v>
      </c>
      <c r="B31327" s="2" t="s">
        <v>31337</v>
      </c>
      <c r="C31327" s="2" t="s">
        <v>11</v>
      </c>
      <c r="D31327" s="3">
        <v>180.528</v>
      </c>
      <c r="E31327" s="3">
        <v>50.861</v>
      </c>
      <c r="F31327">
        <f t="shared" si="1"/>
        <v>3.549438666</v>
      </c>
      <c r="G31327">
        <f t="shared" si="2"/>
        <v>1</v>
      </c>
    </row>
    <row r="31328">
      <c r="A31328" s="1" t="s">
        <v>0</v>
      </c>
      <c r="B31328" s="2" t="s">
        <v>31338</v>
      </c>
      <c r="C31328" s="2" t="s">
        <v>11</v>
      </c>
      <c r="D31328" s="3">
        <v>142.672</v>
      </c>
      <c r="E31328" s="3">
        <v>52.698</v>
      </c>
      <c r="F31328">
        <f t="shared" si="1"/>
        <v>2.707351323</v>
      </c>
      <c r="G31328">
        <f t="shared" si="2"/>
        <v>0</v>
      </c>
    </row>
    <row r="31329">
      <c r="A31329" s="1" t="s">
        <v>0</v>
      </c>
      <c r="B31329" s="1" t="s">
        <v>31339</v>
      </c>
      <c r="C31329" s="2" t="s">
        <v>11</v>
      </c>
      <c r="D31329" s="3">
        <v>138.203</v>
      </c>
      <c r="E31329" s="3">
        <v>51.158</v>
      </c>
      <c r="F31329">
        <f t="shared" si="1"/>
        <v>2.701493413</v>
      </c>
      <c r="G31329">
        <f t="shared" si="2"/>
        <v>0</v>
      </c>
    </row>
    <row r="31330">
      <c r="A31330" s="1" t="s">
        <v>0</v>
      </c>
      <c r="B31330" s="1" t="s">
        <v>31340</v>
      </c>
      <c r="C31330" s="2" t="s">
        <v>11</v>
      </c>
      <c r="D31330" s="3">
        <v>134.301</v>
      </c>
      <c r="E31330" s="3">
        <v>51.667</v>
      </c>
      <c r="F31330">
        <f t="shared" si="1"/>
        <v>2.599357424</v>
      </c>
      <c r="G31330">
        <f t="shared" si="2"/>
        <v>0</v>
      </c>
    </row>
    <row r="31331">
      <c r="A31331" s="1" t="s">
        <v>0</v>
      </c>
      <c r="B31331" s="1" t="s">
        <v>31341</v>
      </c>
      <c r="C31331" s="2" t="s">
        <v>11</v>
      </c>
      <c r="D31331" s="3">
        <v>149.02</v>
      </c>
      <c r="E31331" s="3">
        <v>52.282</v>
      </c>
      <c r="F31331">
        <f t="shared" si="1"/>
        <v>2.850311771</v>
      </c>
      <c r="G31331">
        <f t="shared" si="2"/>
        <v>0</v>
      </c>
    </row>
    <row r="31332">
      <c r="A31332" s="1" t="s">
        <v>0</v>
      </c>
      <c r="B31332" s="1" t="s">
        <v>31342</v>
      </c>
      <c r="C31332" s="2" t="s">
        <v>11</v>
      </c>
      <c r="D31332" s="3">
        <v>90.064</v>
      </c>
      <c r="E31332" s="3">
        <v>41.973</v>
      </c>
      <c r="F31332">
        <f t="shared" si="1"/>
        <v>2.14576037</v>
      </c>
      <c r="G31332">
        <f t="shared" si="2"/>
        <v>0</v>
      </c>
    </row>
    <row r="31333">
      <c r="A31333" s="1" t="s">
        <v>0</v>
      </c>
      <c r="B31333" s="1" t="s">
        <v>31343</v>
      </c>
      <c r="C31333" s="2" t="s">
        <v>11</v>
      </c>
      <c r="D31333" s="3">
        <v>188.129</v>
      </c>
      <c r="E31333" s="3">
        <v>50.346</v>
      </c>
      <c r="F31333">
        <f t="shared" si="1"/>
        <v>3.736721885</v>
      </c>
      <c r="G31333">
        <f t="shared" si="2"/>
        <v>1</v>
      </c>
    </row>
    <row r="31334">
      <c r="A31334" s="1" t="s">
        <v>0</v>
      </c>
      <c r="B31334" s="1" t="s">
        <v>31344</v>
      </c>
      <c r="C31334" s="2" t="s">
        <v>11</v>
      </c>
      <c r="D31334" s="3">
        <v>151.306</v>
      </c>
      <c r="E31334" s="3">
        <v>52.694</v>
      </c>
      <c r="F31334">
        <f t="shared" si="1"/>
        <v>2.87140851</v>
      </c>
      <c r="G31334">
        <f t="shared" si="2"/>
        <v>0</v>
      </c>
    </row>
    <row r="31335">
      <c r="A31335" s="1" t="s">
        <v>0</v>
      </c>
      <c r="B31335" s="1" t="s">
        <v>31345</v>
      </c>
      <c r="C31335" s="2" t="s">
        <v>11</v>
      </c>
      <c r="D31335" s="3">
        <v>178.054</v>
      </c>
      <c r="E31335" s="3">
        <v>70.846</v>
      </c>
      <c r="F31335">
        <f t="shared" si="1"/>
        <v>2.5132541</v>
      </c>
      <c r="G31335">
        <f t="shared" si="2"/>
        <v>0</v>
      </c>
    </row>
    <row r="31336">
      <c r="A31336" s="1" t="s">
        <v>0</v>
      </c>
      <c r="B31336" s="1" t="s">
        <v>31346</v>
      </c>
      <c r="C31336" s="2" t="s">
        <v>11</v>
      </c>
      <c r="D31336" s="3">
        <v>335.399</v>
      </c>
      <c r="E31336" s="3">
        <v>57.779</v>
      </c>
      <c r="F31336">
        <f t="shared" si="1"/>
        <v>5.804859897</v>
      </c>
      <c r="G31336">
        <f t="shared" si="2"/>
        <v>1</v>
      </c>
    </row>
    <row r="31337">
      <c r="A31337" s="1" t="s">
        <v>0</v>
      </c>
      <c r="B31337" s="1" t="s">
        <v>31347</v>
      </c>
      <c r="C31337" s="2" t="s">
        <v>11</v>
      </c>
      <c r="D31337" s="3">
        <v>196.08</v>
      </c>
      <c r="E31337" s="3">
        <v>70.571</v>
      </c>
      <c r="F31337">
        <f t="shared" si="1"/>
        <v>2.778478412</v>
      </c>
      <c r="G31337">
        <f t="shared" si="2"/>
        <v>0</v>
      </c>
    </row>
    <row r="31338">
      <c r="A31338" s="1" t="s">
        <v>0</v>
      </c>
      <c r="B31338" s="1" t="s">
        <v>31348</v>
      </c>
      <c r="C31338" s="2" t="s">
        <v>11</v>
      </c>
      <c r="D31338" s="3">
        <v>122.297</v>
      </c>
      <c r="E31338" s="3">
        <v>57.678</v>
      </c>
      <c r="F31338">
        <f t="shared" si="1"/>
        <v>2.120340511</v>
      </c>
      <c r="G31338">
        <f t="shared" si="2"/>
        <v>0</v>
      </c>
    </row>
    <row r="31339">
      <c r="A31339" s="1" t="s">
        <v>0</v>
      </c>
      <c r="B31339" s="1" t="s">
        <v>31349</v>
      </c>
      <c r="C31339" s="2" t="s">
        <v>11</v>
      </c>
      <c r="D31339" s="3">
        <v>222.998</v>
      </c>
      <c r="E31339" s="3">
        <v>72.736</v>
      </c>
      <c r="F31339">
        <f t="shared" si="1"/>
        <v>3.065854597</v>
      </c>
      <c r="G31339">
        <f t="shared" si="2"/>
        <v>1</v>
      </c>
    </row>
    <row r="31340">
      <c r="A31340" s="1" t="s">
        <v>0</v>
      </c>
      <c r="B31340" s="1" t="s">
        <v>31350</v>
      </c>
      <c r="C31340" s="2" t="s">
        <v>11</v>
      </c>
      <c r="D31340" s="3">
        <v>203.057</v>
      </c>
      <c r="E31340" s="3">
        <v>71.827</v>
      </c>
      <c r="F31340">
        <f t="shared" si="1"/>
        <v>2.827028833</v>
      </c>
      <c r="G31340">
        <f t="shared" si="2"/>
        <v>0</v>
      </c>
    </row>
    <row r="31341">
      <c r="A31341" s="1" t="s">
        <v>0</v>
      </c>
      <c r="B31341" s="1" t="s">
        <v>31351</v>
      </c>
      <c r="C31341" s="2" t="s">
        <v>11</v>
      </c>
      <c r="D31341" s="3">
        <v>126.802</v>
      </c>
      <c r="E31341" s="3">
        <v>59.333</v>
      </c>
      <c r="F31341">
        <f t="shared" si="1"/>
        <v>2.137124366</v>
      </c>
      <c r="G31341">
        <f t="shared" si="2"/>
        <v>0</v>
      </c>
    </row>
    <row r="31342">
      <c r="A31342" s="1" t="s">
        <v>0</v>
      </c>
      <c r="B31342" s="1" t="s">
        <v>31352</v>
      </c>
      <c r="C31342" s="2" t="s">
        <v>11</v>
      </c>
      <c r="D31342" s="3">
        <v>178.883</v>
      </c>
      <c r="E31342" s="3">
        <v>71.431</v>
      </c>
      <c r="F31342">
        <f t="shared" si="1"/>
        <v>2.504276855</v>
      </c>
      <c r="G31342">
        <f t="shared" si="2"/>
        <v>0</v>
      </c>
    </row>
    <row r="31343">
      <c r="A31343" s="1" t="s">
        <v>0</v>
      </c>
      <c r="B31343" s="1" t="s">
        <v>31353</v>
      </c>
      <c r="C31343" s="2" t="s">
        <v>11</v>
      </c>
      <c r="D31343" s="3">
        <v>221.727</v>
      </c>
      <c r="E31343" s="3">
        <v>73.297</v>
      </c>
      <c r="F31343">
        <f t="shared" si="1"/>
        <v>3.025048774</v>
      </c>
      <c r="G31343">
        <f t="shared" si="2"/>
        <v>1</v>
      </c>
    </row>
    <row r="31344">
      <c r="A31344" s="1" t="s">
        <v>0</v>
      </c>
      <c r="B31344" s="1" t="s">
        <v>31354</v>
      </c>
      <c r="C31344" s="2" t="s">
        <v>11</v>
      </c>
      <c r="D31344" s="3">
        <v>146.548</v>
      </c>
      <c r="E31344" s="3">
        <v>65.282</v>
      </c>
      <c r="F31344">
        <f t="shared" si="1"/>
        <v>2.24484544</v>
      </c>
      <c r="G31344">
        <f t="shared" si="2"/>
        <v>0</v>
      </c>
    </row>
    <row r="31345">
      <c r="A31345" s="1" t="s">
        <v>0</v>
      </c>
      <c r="B31345" s="1" t="s">
        <v>31355</v>
      </c>
      <c r="C31345" s="2" t="s">
        <v>11</v>
      </c>
      <c r="D31345" s="3">
        <v>180.761</v>
      </c>
      <c r="E31345" s="3">
        <v>70.752</v>
      </c>
      <c r="F31345">
        <f t="shared" si="1"/>
        <v>2.554853573</v>
      </c>
      <c r="G31345">
        <f t="shared" si="2"/>
        <v>0</v>
      </c>
    </row>
    <row r="31346">
      <c r="A31346" s="1" t="s">
        <v>0</v>
      </c>
      <c r="B31346" s="1" t="s">
        <v>31356</v>
      </c>
      <c r="C31346" s="2" t="s">
        <v>11</v>
      </c>
      <c r="D31346" s="3">
        <v>114.078</v>
      </c>
      <c r="E31346" s="3">
        <v>55.138</v>
      </c>
      <c r="F31346">
        <f t="shared" si="1"/>
        <v>2.06895426</v>
      </c>
      <c r="G31346">
        <f t="shared" si="2"/>
        <v>0</v>
      </c>
    </row>
    <row r="31347">
      <c r="A31347" s="1" t="s">
        <v>0</v>
      </c>
      <c r="B31347" s="1" t="s">
        <v>31357</v>
      </c>
      <c r="C31347" s="2" t="s">
        <v>11</v>
      </c>
      <c r="D31347" s="3">
        <v>117.525</v>
      </c>
      <c r="E31347" s="3">
        <v>55.976</v>
      </c>
      <c r="F31347">
        <f t="shared" si="1"/>
        <v>2.099560526</v>
      </c>
      <c r="G31347">
        <f t="shared" si="2"/>
        <v>0</v>
      </c>
    </row>
    <row r="31348">
      <c r="A31348" s="1" t="s">
        <v>0</v>
      </c>
      <c r="B31348" s="1" t="s">
        <v>31358</v>
      </c>
      <c r="C31348" s="2" t="s">
        <v>11</v>
      </c>
      <c r="D31348" s="3">
        <v>329.801</v>
      </c>
      <c r="E31348" s="3">
        <v>62.18</v>
      </c>
      <c r="F31348">
        <f t="shared" si="1"/>
        <v>5.303972338</v>
      </c>
      <c r="G31348">
        <f t="shared" si="2"/>
        <v>1</v>
      </c>
    </row>
    <row r="31349">
      <c r="A31349" s="1" t="s">
        <v>0</v>
      </c>
      <c r="B31349" s="1" t="s">
        <v>31359</v>
      </c>
      <c r="C31349" s="2" t="s">
        <v>38</v>
      </c>
      <c r="D31349" s="3">
        <v>151.796</v>
      </c>
      <c r="E31349" s="3">
        <v>66.266</v>
      </c>
      <c r="F31349">
        <f t="shared" si="1"/>
        <v>2.29070715</v>
      </c>
      <c r="G31349">
        <f t="shared" si="2"/>
        <v>0</v>
      </c>
    </row>
    <row r="31350">
      <c r="A31350" s="1" t="s">
        <v>0</v>
      </c>
      <c r="B31350" s="1" t="s">
        <v>31360</v>
      </c>
      <c r="C31350" s="2" t="s">
        <v>11</v>
      </c>
      <c r="D31350" s="3">
        <v>153.16</v>
      </c>
      <c r="E31350" s="3">
        <v>67.146</v>
      </c>
      <c r="F31350">
        <f t="shared" si="1"/>
        <v>2.280999613</v>
      </c>
      <c r="G31350">
        <f t="shared" si="2"/>
        <v>0</v>
      </c>
    </row>
    <row r="31351">
      <c r="A31351" s="1" t="s">
        <v>0</v>
      </c>
      <c r="B31351" s="1" t="s">
        <v>31361</v>
      </c>
      <c r="C31351" s="2" t="s">
        <v>11</v>
      </c>
      <c r="D31351" s="3">
        <v>140.089</v>
      </c>
      <c r="E31351" s="3">
        <v>65.32</v>
      </c>
      <c r="F31351">
        <f t="shared" si="1"/>
        <v>2.144657073</v>
      </c>
      <c r="G31351">
        <f t="shared" si="2"/>
        <v>0</v>
      </c>
      <c r="H31351" s="6"/>
    </row>
    <row r="31352">
      <c r="A31352" s="1" t="s">
        <v>0</v>
      </c>
      <c r="B31352" s="1" t="s">
        <v>31362</v>
      </c>
      <c r="C31352" s="2" t="s">
        <v>11</v>
      </c>
      <c r="D31352" s="3">
        <v>124.816</v>
      </c>
      <c r="E31352" s="3">
        <v>60.375</v>
      </c>
      <c r="F31352">
        <f t="shared" si="1"/>
        <v>2.067345756</v>
      </c>
      <c r="G31352">
        <f t="shared" si="2"/>
        <v>0</v>
      </c>
    </row>
    <row r="31353">
      <c r="A31353" s="1" t="s">
        <v>0</v>
      </c>
      <c r="B31353" s="1" t="s">
        <v>31363</v>
      </c>
      <c r="C31353" s="2" t="s">
        <v>11</v>
      </c>
      <c r="D31353" s="3">
        <v>152.512</v>
      </c>
      <c r="E31353" s="3">
        <v>70.023</v>
      </c>
      <c r="F31353">
        <f t="shared" si="1"/>
        <v>2.17802722</v>
      </c>
      <c r="G31353">
        <f t="shared" si="2"/>
        <v>0</v>
      </c>
    </row>
    <row r="31354">
      <c r="A31354" s="1" t="s">
        <v>0</v>
      </c>
      <c r="B31354" s="1" t="s">
        <v>31364</v>
      </c>
      <c r="C31354" s="2" t="s">
        <v>38</v>
      </c>
      <c r="D31354" s="3">
        <v>144.587</v>
      </c>
      <c r="E31354" s="3">
        <v>67.348</v>
      </c>
      <c r="F31354">
        <f t="shared" si="1"/>
        <v>2.146864049</v>
      </c>
      <c r="G31354">
        <f t="shared" si="2"/>
        <v>0</v>
      </c>
      <c r="H31354" s="6"/>
    </row>
    <row r="31355">
      <c r="A31355" s="1" t="s">
        <v>0</v>
      </c>
      <c r="B31355" s="1" t="s">
        <v>31365</v>
      </c>
      <c r="C31355" s="2" t="s">
        <v>11</v>
      </c>
      <c r="D31355" s="3">
        <v>141.241</v>
      </c>
      <c r="E31355" s="3">
        <v>66.359</v>
      </c>
      <c r="F31355">
        <f t="shared" si="1"/>
        <v>2.12843774</v>
      </c>
      <c r="G31355">
        <f t="shared" si="2"/>
        <v>0</v>
      </c>
      <c r="H31355" s="6"/>
    </row>
    <row r="31356">
      <c r="A31356" s="1" t="s">
        <v>0</v>
      </c>
      <c r="B31356" s="1" t="s">
        <v>31366</v>
      </c>
      <c r="C31356" s="2" t="s">
        <v>38</v>
      </c>
      <c r="D31356" s="3">
        <v>156.923</v>
      </c>
      <c r="E31356" s="3">
        <v>70.951</v>
      </c>
      <c r="F31356">
        <f t="shared" si="1"/>
        <v>2.21170949</v>
      </c>
      <c r="G31356">
        <f t="shared" si="2"/>
        <v>0</v>
      </c>
    </row>
    <row r="31357">
      <c r="A31357" s="1" t="s">
        <v>0</v>
      </c>
      <c r="B31357" s="1" t="s">
        <v>31367</v>
      </c>
      <c r="C31357" s="2" t="s">
        <v>11</v>
      </c>
      <c r="D31357" s="3">
        <v>148.315</v>
      </c>
      <c r="E31357" s="3">
        <v>68.155</v>
      </c>
      <c r="F31357">
        <f t="shared" si="1"/>
        <v>2.176142616</v>
      </c>
      <c r="G31357">
        <f t="shared" si="2"/>
        <v>0</v>
      </c>
    </row>
    <row r="31358">
      <c r="A31358" s="1" t="s">
        <v>0</v>
      </c>
      <c r="B31358" s="1" t="s">
        <v>31368</v>
      </c>
      <c r="C31358" s="2" t="s">
        <v>11</v>
      </c>
      <c r="D31358" s="3">
        <v>131.218</v>
      </c>
      <c r="E31358" s="3">
        <v>62.666</v>
      </c>
      <c r="F31358">
        <f t="shared" si="1"/>
        <v>2.093926531</v>
      </c>
      <c r="G31358">
        <f t="shared" si="2"/>
        <v>0</v>
      </c>
    </row>
    <row r="31359">
      <c r="A31359" s="1" t="s">
        <v>0</v>
      </c>
      <c r="B31359" s="1" t="s">
        <v>31369</v>
      </c>
      <c r="C31359" s="2" t="s">
        <v>38</v>
      </c>
      <c r="D31359" s="3">
        <v>120.429</v>
      </c>
      <c r="E31359" s="3">
        <v>59.053</v>
      </c>
      <c r="F31359">
        <f t="shared" si="1"/>
        <v>2.039337544</v>
      </c>
      <c r="G31359">
        <f t="shared" si="2"/>
        <v>0</v>
      </c>
    </row>
    <row r="31360">
      <c r="A31360" s="1" t="s">
        <v>0</v>
      </c>
      <c r="B31360" s="1" t="s">
        <v>31370</v>
      </c>
      <c r="C31360" s="2" t="s">
        <v>11</v>
      </c>
      <c r="D31360" s="3">
        <v>176.323</v>
      </c>
      <c r="E31360" s="3">
        <v>75.449</v>
      </c>
      <c r="F31360">
        <f t="shared" si="1"/>
        <v>2.336982598</v>
      </c>
      <c r="G31360">
        <f t="shared" si="2"/>
        <v>0</v>
      </c>
    </row>
    <row r="31361">
      <c r="A31361" s="1" t="s">
        <v>0</v>
      </c>
      <c r="B31361" s="1" t="s">
        <v>31371</v>
      </c>
      <c r="C31361" s="2" t="s">
        <v>11</v>
      </c>
      <c r="D31361" s="3">
        <v>170.324</v>
      </c>
      <c r="E31361" s="3">
        <v>79.898</v>
      </c>
      <c r="F31361">
        <f t="shared" si="1"/>
        <v>2.131768004</v>
      </c>
      <c r="G31361">
        <f t="shared" si="2"/>
        <v>0</v>
      </c>
    </row>
    <row r="31362">
      <c r="A31362" s="1" t="s">
        <v>0</v>
      </c>
      <c r="B31362" s="2" t="s">
        <v>31372</v>
      </c>
      <c r="C31362" s="2" t="s">
        <v>11</v>
      </c>
      <c r="D31362" s="3">
        <v>91.141</v>
      </c>
      <c r="E31362" s="3">
        <v>60.711</v>
      </c>
      <c r="F31362">
        <f t="shared" si="1"/>
        <v>1.501227125</v>
      </c>
      <c r="G31362">
        <f t="shared" si="2"/>
        <v>0</v>
      </c>
      <c r="H31362" s="6"/>
    </row>
    <row r="31363">
      <c r="A31363" s="1" t="s">
        <v>0</v>
      </c>
      <c r="B31363" s="2" t="s">
        <v>31373</v>
      </c>
      <c r="C31363" s="2" t="s">
        <v>11</v>
      </c>
      <c r="D31363" s="3">
        <v>122.148</v>
      </c>
      <c r="E31363" s="3">
        <v>51.929</v>
      </c>
      <c r="F31363">
        <f t="shared" si="1"/>
        <v>2.352211674</v>
      </c>
      <c r="G31363">
        <f t="shared" si="2"/>
        <v>0</v>
      </c>
    </row>
    <row r="31364">
      <c r="A31364" s="1" t="s">
        <v>0</v>
      </c>
      <c r="B31364" s="2" t="s">
        <v>31374</v>
      </c>
      <c r="C31364" s="2" t="s">
        <v>11</v>
      </c>
      <c r="D31364" s="3">
        <v>155.94</v>
      </c>
      <c r="E31364" s="3">
        <v>55.515</v>
      </c>
      <c r="F31364">
        <f t="shared" si="1"/>
        <v>2.808970549</v>
      </c>
      <c r="G31364">
        <f t="shared" si="2"/>
        <v>0</v>
      </c>
    </row>
    <row r="31365">
      <c r="A31365" s="1" t="s">
        <v>0</v>
      </c>
      <c r="B31365" s="2" t="s">
        <v>31375</v>
      </c>
      <c r="C31365" s="2" t="s">
        <v>11</v>
      </c>
      <c r="D31365" s="3">
        <v>176.833</v>
      </c>
      <c r="E31365" s="3">
        <v>56.65</v>
      </c>
      <c r="F31365">
        <f t="shared" si="1"/>
        <v>3.121500441</v>
      </c>
      <c r="G31365">
        <f t="shared" si="2"/>
        <v>1</v>
      </c>
    </row>
    <row r="31366">
      <c r="A31366" s="1" t="s">
        <v>0</v>
      </c>
      <c r="B31366" s="2" t="s">
        <v>31376</v>
      </c>
      <c r="C31366" s="2" t="s">
        <v>11</v>
      </c>
      <c r="D31366" s="3">
        <v>198.384</v>
      </c>
      <c r="E31366" s="3">
        <v>55.114</v>
      </c>
      <c r="F31366">
        <f t="shared" si="1"/>
        <v>3.599520993</v>
      </c>
      <c r="G31366">
        <f t="shared" si="2"/>
        <v>1</v>
      </c>
    </row>
    <row r="31367">
      <c r="A31367" s="1" t="s">
        <v>0</v>
      </c>
      <c r="B31367" s="2" t="s">
        <v>31377</v>
      </c>
      <c r="C31367" s="2" t="s">
        <v>11</v>
      </c>
      <c r="D31367" s="3">
        <v>109.3</v>
      </c>
      <c r="E31367" s="3">
        <v>49.239</v>
      </c>
      <c r="F31367">
        <f t="shared" si="1"/>
        <v>2.21978513</v>
      </c>
      <c r="G31367">
        <f t="shared" si="2"/>
        <v>0</v>
      </c>
    </row>
    <row r="31368">
      <c r="A31368" s="1" t="s">
        <v>0</v>
      </c>
      <c r="B31368" s="2" t="s">
        <v>31378</v>
      </c>
      <c r="C31368" s="2" t="s">
        <v>11</v>
      </c>
      <c r="D31368" s="3">
        <v>127.322</v>
      </c>
      <c r="E31368" s="3">
        <v>58.615</v>
      </c>
      <c r="F31368">
        <f t="shared" si="1"/>
        <v>2.172174358</v>
      </c>
      <c r="G31368">
        <f t="shared" si="2"/>
        <v>0</v>
      </c>
      <c r="H31368" s="6"/>
    </row>
    <row r="31369">
      <c r="A31369" s="1" t="s">
        <v>0</v>
      </c>
      <c r="B31369" s="2" t="s">
        <v>31379</v>
      </c>
      <c r="C31369" s="2" t="s">
        <v>11</v>
      </c>
      <c r="D31369" s="3">
        <v>187.43</v>
      </c>
      <c r="E31369" s="3">
        <v>71.094</v>
      </c>
      <c r="F31369">
        <f t="shared" si="1"/>
        <v>2.636368751</v>
      </c>
      <c r="G31369">
        <f t="shared" si="2"/>
        <v>0</v>
      </c>
    </row>
    <row r="31370">
      <c r="A31370" s="1" t="s">
        <v>0</v>
      </c>
      <c r="B31370" s="2" t="s">
        <v>31380</v>
      </c>
      <c r="C31370" s="2" t="s">
        <v>11</v>
      </c>
      <c r="D31370" s="3">
        <v>145.53</v>
      </c>
      <c r="E31370" s="3">
        <v>63.81</v>
      </c>
      <c r="F31370">
        <f t="shared" si="1"/>
        <v>2.28067701</v>
      </c>
      <c r="G31370">
        <f t="shared" si="2"/>
        <v>0</v>
      </c>
    </row>
    <row r="31371">
      <c r="A31371" s="1" t="s">
        <v>0</v>
      </c>
      <c r="B31371" s="2" t="s">
        <v>31381</v>
      </c>
      <c r="C31371" s="2" t="s">
        <v>11</v>
      </c>
      <c r="D31371" s="3">
        <v>187.64</v>
      </c>
      <c r="E31371" s="3">
        <v>71.96</v>
      </c>
      <c r="F31371">
        <f t="shared" si="1"/>
        <v>2.607559755</v>
      </c>
      <c r="G31371">
        <f t="shared" si="2"/>
        <v>0</v>
      </c>
    </row>
    <row r="31372">
      <c r="A31372" s="1" t="s">
        <v>0</v>
      </c>
      <c r="B31372" s="1" t="s">
        <v>31382</v>
      </c>
      <c r="C31372" s="2" t="s">
        <v>11</v>
      </c>
      <c r="D31372" s="3">
        <v>280.94</v>
      </c>
      <c r="E31372" s="3">
        <v>65.949</v>
      </c>
      <c r="F31372">
        <f t="shared" si="1"/>
        <v>4.259958453</v>
      </c>
      <c r="G31372">
        <f t="shared" si="2"/>
        <v>1</v>
      </c>
    </row>
    <row r="31373">
      <c r="A31373" s="1" t="s">
        <v>0</v>
      </c>
      <c r="B31373" s="1" t="s">
        <v>31383</v>
      </c>
      <c r="C31373" s="2" t="s">
        <v>11</v>
      </c>
      <c r="D31373" s="3">
        <v>159.477</v>
      </c>
      <c r="E31373" s="3">
        <v>68.458</v>
      </c>
      <c r="F31373">
        <f t="shared" si="1"/>
        <v>2.32955973</v>
      </c>
      <c r="G31373">
        <f t="shared" si="2"/>
        <v>0</v>
      </c>
    </row>
    <row r="31374">
      <c r="A31374" s="1" t="s">
        <v>0</v>
      </c>
      <c r="B31374" s="1" t="s">
        <v>31384</v>
      </c>
      <c r="C31374" s="2" t="s">
        <v>11</v>
      </c>
      <c r="D31374" s="3">
        <v>211.017</v>
      </c>
      <c r="E31374" s="3">
        <v>74.187</v>
      </c>
      <c r="F31374">
        <f t="shared" si="1"/>
        <v>2.844393223</v>
      </c>
      <c r="G31374">
        <f t="shared" si="2"/>
        <v>0</v>
      </c>
    </row>
    <row r="31375">
      <c r="A31375" s="1" t="s">
        <v>0</v>
      </c>
      <c r="B31375" s="1" t="s">
        <v>31385</v>
      </c>
      <c r="C31375" s="2" t="s">
        <v>11</v>
      </c>
      <c r="D31375" s="3">
        <v>175.411</v>
      </c>
      <c r="E31375" s="3">
        <v>71.327</v>
      </c>
      <c r="F31375">
        <f t="shared" si="1"/>
        <v>2.459251055</v>
      </c>
      <c r="G31375">
        <f t="shared" si="2"/>
        <v>0</v>
      </c>
    </row>
    <row r="31376">
      <c r="A31376" s="1" t="s">
        <v>0</v>
      </c>
      <c r="B31376" s="1" t="s">
        <v>31386</v>
      </c>
      <c r="C31376" s="2" t="s">
        <v>11</v>
      </c>
      <c r="D31376" s="3">
        <v>185.619</v>
      </c>
      <c r="E31376" s="3">
        <v>72.71</v>
      </c>
      <c r="F31376">
        <f t="shared" si="1"/>
        <v>2.552867556</v>
      </c>
      <c r="G31376">
        <f t="shared" si="2"/>
        <v>0</v>
      </c>
    </row>
    <row r="31377">
      <c r="A31377" s="1" t="s">
        <v>0</v>
      </c>
      <c r="B31377" s="1" t="s">
        <v>31387</v>
      </c>
      <c r="C31377" s="2" t="s">
        <v>11</v>
      </c>
      <c r="D31377" s="3">
        <v>124.994</v>
      </c>
      <c r="E31377" s="3">
        <v>59.017</v>
      </c>
      <c r="F31377">
        <f t="shared" si="1"/>
        <v>2.117932121</v>
      </c>
      <c r="G31377">
        <f t="shared" si="2"/>
        <v>0</v>
      </c>
    </row>
    <row r="31378">
      <c r="A31378" s="1" t="s">
        <v>0</v>
      </c>
      <c r="B31378" s="1" t="s">
        <v>31388</v>
      </c>
      <c r="C31378" s="2" t="s">
        <v>11</v>
      </c>
      <c r="D31378" s="3">
        <v>204.841</v>
      </c>
      <c r="E31378" s="3">
        <v>75.505</v>
      </c>
      <c r="F31378">
        <f t="shared" si="1"/>
        <v>2.712946163</v>
      </c>
      <c r="G31378">
        <f t="shared" si="2"/>
        <v>0</v>
      </c>
    </row>
    <row r="31379">
      <c r="A31379" s="1" t="s">
        <v>0</v>
      </c>
      <c r="B31379" s="1" t="s">
        <v>31389</v>
      </c>
      <c r="C31379" s="2" t="s">
        <v>11</v>
      </c>
      <c r="D31379" s="3">
        <v>128.976</v>
      </c>
      <c r="E31379" s="3">
        <v>61.255</v>
      </c>
      <c r="F31379">
        <f t="shared" si="1"/>
        <v>2.10555873</v>
      </c>
      <c r="G31379">
        <f t="shared" si="2"/>
        <v>0</v>
      </c>
    </row>
    <row r="31380">
      <c r="A31380" s="1" t="s">
        <v>0</v>
      </c>
      <c r="B31380" s="1" t="s">
        <v>31390</v>
      </c>
      <c r="C31380" s="2" t="s">
        <v>11</v>
      </c>
      <c r="D31380" s="3">
        <v>167.554</v>
      </c>
      <c r="E31380" s="3">
        <v>71.308</v>
      </c>
      <c r="F31380">
        <f t="shared" si="1"/>
        <v>2.349722331</v>
      </c>
      <c r="G31380">
        <f t="shared" si="2"/>
        <v>0</v>
      </c>
    </row>
    <row r="31381">
      <c r="A31381" s="1" t="s">
        <v>0</v>
      </c>
      <c r="B31381" s="1" t="s">
        <v>31391</v>
      </c>
      <c r="C31381" s="2" t="s">
        <v>11</v>
      </c>
      <c r="D31381" s="3">
        <v>160.689</v>
      </c>
      <c r="E31381" s="3">
        <v>70.141</v>
      </c>
      <c r="F31381">
        <f t="shared" si="1"/>
        <v>2.29094253</v>
      </c>
      <c r="G31381">
        <f t="shared" si="2"/>
        <v>0</v>
      </c>
    </row>
    <row r="31382">
      <c r="A31382" s="1" t="s">
        <v>0</v>
      </c>
      <c r="B31382" s="1" t="s">
        <v>31392</v>
      </c>
      <c r="C31382" s="2" t="s">
        <v>11</v>
      </c>
      <c r="D31382" s="3">
        <v>113.317</v>
      </c>
      <c r="E31382" s="3">
        <v>55.259</v>
      </c>
      <c r="F31382">
        <f t="shared" si="1"/>
        <v>2.050652382</v>
      </c>
      <c r="G31382">
        <f t="shared" si="2"/>
        <v>0</v>
      </c>
    </row>
    <row r="31383">
      <c r="A31383" s="1" t="s">
        <v>0</v>
      </c>
      <c r="B31383" s="1" t="s">
        <v>31393</v>
      </c>
      <c r="C31383" s="2" t="s">
        <v>38</v>
      </c>
      <c r="D31383" s="3">
        <v>151.348</v>
      </c>
      <c r="E31383" s="3">
        <v>67.585</v>
      </c>
      <c r="F31383">
        <f t="shared" si="1"/>
        <v>2.239372642</v>
      </c>
      <c r="G31383">
        <f t="shared" si="2"/>
        <v>0</v>
      </c>
    </row>
    <row r="31384">
      <c r="A31384" s="1" t="s">
        <v>0</v>
      </c>
      <c r="B31384" s="1" t="s">
        <v>31394</v>
      </c>
      <c r="C31384" s="2" t="s">
        <v>11</v>
      </c>
      <c r="D31384" s="3">
        <v>118.516</v>
      </c>
      <c r="E31384" s="3">
        <v>57.664</v>
      </c>
      <c r="F31384">
        <f t="shared" si="1"/>
        <v>2.055285794</v>
      </c>
      <c r="G31384">
        <f t="shared" si="2"/>
        <v>0</v>
      </c>
    </row>
    <row r="31385">
      <c r="A31385" s="1" t="s">
        <v>0</v>
      </c>
      <c r="B31385" s="1" t="s">
        <v>31395</v>
      </c>
      <c r="C31385" s="2" t="s">
        <v>11</v>
      </c>
      <c r="D31385" s="3">
        <v>163.718</v>
      </c>
      <c r="E31385" s="3">
        <v>70.612</v>
      </c>
      <c r="F31385">
        <f t="shared" si="1"/>
        <v>2.318557752</v>
      </c>
      <c r="G31385">
        <f t="shared" si="2"/>
        <v>0</v>
      </c>
    </row>
    <row r="31386">
      <c r="A31386" s="1" t="s">
        <v>0</v>
      </c>
      <c r="B31386" s="1" t="s">
        <v>31396</v>
      </c>
      <c r="C31386" s="2" t="s">
        <v>11</v>
      </c>
      <c r="D31386" s="3">
        <v>147.555</v>
      </c>
      <c r="E31386" s="3">
        <v>66.963</v>
      </c>
      <c r="F31386">
        <f t="shared" si="1"/>
        <v>2.203530308</v>
      </c>
      <c r="G31386">
        <f t="shared" si="2"/>
        <v>0</v>
      </c>
    </row>
    <row r="31387">
      <c r="A31387" s="1" t="s">
        <v>0</v>
      </c>
      <c r="B31387" s="1" t="s">
        <v>31397</v>
      </c>
      <c r="C31387" s="2" t="s">
        <v>11</v>
      </c>
      <c r="D31387" s="3">
        <v>130.383</v>
      </c>
      <c r="E31387" s="3">
        <v>62.112</v>
      </c>
      <c r="F31387">
        <f t="shared" si="1"/>
        <v>2.099159583</v>
      </c>
      <c r="G31387">
        <f t="shared" si="2"/>
        <v>0</v>
      </c>
    </row>
    <row r="31388">
      <c r="A31388" s="1" t="s">
        <v>0</v>
      </c>
      <c r="B31388" s="1" t="s">
        <v>31398</v>
      </c>
      <c r="C31388" s="2" t="s">
        <v>11</v>
      </c>
      <c r="D31388" s="3">
        <v>148.066</v>
      </c>
      <c r="E31388" s="3">
        <v>67.378</v>
      </c>
      <c r="F31388">
        <f t="shared" si="1"/>
        <v>2.197542224</v>
      </c>
      <c r="G31388">
        <f t="shared" si="2"/>
        <v>0</v>
      </c>
    </row>
    <row r="31389">
      <c r="A31389" s="1" t="s">
        <v>0</v>
      </c>
      <c r="B31389" s="1" t="s">
        <v>31399</v>
      </c>
      <c r="C31389" s="2" t="s">
        <v>11</v>
      </c>
      <c r="D31389" s="3">
        <v>126.078</v>
      </c>
      <c r="E31389" s="3">
        <v>60.86</v>
      </c>
      <c r="F31389">
        <f t="shared" si="1"/>
        <v>2.071606967</v>
      </c>
      <c r="G31389">
        <f t="shared" si="2"/>
        <v>0</v>
      </c>
    </row>
    <row r="31390">
      <c r="A31390" s="1" t="s">
        <v>0</v>
      </c>
      <c r="B31390" s="1" t="s">
        <v>31400</v>
      </c>
      <c r="C31390" s="2" t="s">
        <v>11</v>
      </c>
      <c r="D31390" s="3">
        <v>153.314</v>
      </c>
      <c r="E31390" s="3">
        <v>69.433</v>
      </c>
      <c r="F31390">
        <f t="shared" si="1"/>
        <v>2.208085492</v>
      </c>
      <c r="G31390">
        <f t="shared" si="2"/>
        <v>0</v>
      </c>
    </row>
    <row r="31391">
      <c r="A31391" s="1" t="s">
        <v>0</v>
      </c>
      <c r="B31391" s="1" t="s">
        <v>31401</v>
      </c>
      <c r="C31391" s="2" t="s">
        <v>11</v>
      </c>
      <c r="D31391" s="3">
        <v>816.413</v>
      </c>
      <c r="E31391" s="3">
        <v>27.033</v>
      </c>
      <c r="F31391">
        <f t="shared" si="1"/>
        <v>30.20060667</v>
      </c>
      <c r="G31391">
        <f t="shared" si="2"/>
        <v>1</v>
      </c>
    </row>
    <row r="31392">
      <c r="A31392" s="1" t="s">
        <v>0</v>
      </c>
      <c r="B31392" s="1" t="s">
        <v>31402</v>
      </c>
      <c r="C31392" s="2" t="s">
        <v>11</v>
      </c>
      <c r="D31392" s="3">
        <v>283.175</v>
      </c>
      <c r="E31392" s="3">
        <v>47.691</v>
      </c>
      <c r="F31392">
        <f t="shared" si="1"/>
        <v>5.937703131</v>
      </c>
      <c r="G31392">
        <f t="shared" si="2"/>
        <v>1</v>
      </c>
    </row>
    <row r="31393">
      <c r="A31393" s="1" t="s">
        <v>0</v>
      </c>
      <c r="B31393" s="1" t="s">
        <v>31403</v>
      </c>
      <c r="C31393" s="2" t="s">
        <v>11</v>
      </c>
      <c r="D31393" s="3">
        <v>194.23</v>
      </c>
      <c r="E31393" s="3">
        <v>60.042</v>
      </c>
      <c r="F31393">
        <f t="shared" si="1"/>
        <v>3.234902235</v>
      </c>
      <c r="G31393">
        <f t="shared" si="2"/>
        <v>1</v>
      </c>
    </row>
    <row r="31394">
      <c r="A31394" s="1" t="s">
        <v>0</v>
      </c>
      <c r="B31394" s="1" t="s">
        <v>31404</v>
      </c>
      <c r="C31394" s="2" t="s">
        <v>11</v>
      </c>
      <c r="D31394" s="3">
        <v>834.682</v>
      </c>
      <c r="E31394" s="3">
        <v>18.527</v>
      </c>
      <c r="F31394">
        <f t="shared" si="1"/>
        <v>45.0521941</v>
      </c>
      <c r="G31394">
        <f t="shared" si="2"/>
        <v>1</v>
      </c>
    </row>
    <row r="31395">
      <c r="A31395" s="1" t="s">
        <v>0</v>
      </c>
      <c r="B31395" s="1" t="s">
        <v>31405</v>
      </c>
      <c r="C31395" s="2" t="s">
        <v>38</v>
      </c>
      <c r="D31395" s="3">
        <v>572.471</v>
      </c>
      <c r="E31395" s="3">
        <v>23.954</v>
      </c>
      <c r="F31395">
        <f t="shared" si="1"/>
        <v>23.8987643</v>
      </c>
      <c r="G31395">
        <f t="shared" si="2"/>
        <v>1</v>
      </c>
    </row>
    <row r="31396">
      <c r="A31396" s="1" t="s">
        <v>0</v>
      </c>
      <c r="B31396" s="1" t="s">
        <v>31406</v>
      </c>
      <c r="C31396" s="2" t="s">
        <v>11</v>
      </c>
      <c r="D31396" s="3">
        <v>147.561</v>
      </c>
      <c r="E31396" s="3">
        <v>57.816</v>
      </c>
      <c r="F31396">
        <f t="shared" si="1"/>
        <v>2.552251972</v>
      </c>
      <c r="G31396">
        <f t="shared" si="2"/>
        <v>0</v>
      </c>
    </row>
    <row r="31397">
      <c r="A31397" s="1" t="s">
        <v>0</v>
      </c>
      <c r="B31397" s="1" t="s">
        <v>31407</v>
      </c>
      <c r="C31397" s="2" t="s">
        <v>11</v>
      </c>
      <c r="D31397" s="3">
        <v>490.093</v>
      </c>
      <c r="E31397" s="3">
        <v>27.625</v>
      </c>
      <c r="F31397">
        <f t="shared" si="1"/>
        <v>17.74092308</v>
      </c>
      <c r="G31397">
        <f t="shared" si="2"/>
        <v>1</v>
      </c>
    </row>
    <row r="31398">
      <c r="A31398" s="1" t="s">
        <v>0</v>
      </c>
      <c r="B31398" s="1" t="s">
        <v>31408</v>
      </c>
      <c r="C31398" s="2" t="s">
        <v>11</v>
      </c>
      <c r="D31398" s="3">
        <v>278.036</v>
      </c>
      <c r="E31398" s="3">
        <v>50.446</v>
      </c>
      <c r="F31398">
        <f t="shared" si="1"/>
        <v>5.511556912</v>
      </c>
      <c r="G31398">
        <f t="shared" si="2"/>
        <v>1</v>
      </c>
    </row>
    <row r="31399">
      <c r="A31399" s="1" t="s">
        <v>0</v>
      </c>
      <c r="B31399" s="1" t="s">
        <v>31409</v>
      </c>
      <c r="C31399" s="2" t="s">
        <v>11</v>
      </c>
      <c r="D31399" s="3">
        <v>564.666</v>
      </c>
      <c r="E31399" s="3">
        <v>23.951</v>
      </c>
      <c r="F31399">
        <f t="shared" si="1"/>
        <v>23.5758841</v>
      </c>
      <c r="G31399">
        <f t="shared" si="2"/>
        <v>1</v>
      </c>
    </row>
    <row r="31400">
      <c r="A31400" s="1" t="s">
        <v>0</v>
      </c>
      <c r="B31400" s="1" t="s">
        <v>31410</v>
      </c>
      <c r="C31400" s="2" t="s">
        <v>11</v>
      </c>
      <c r="D31400" s="3">
        <v>283.399</v>
      </c>
      <c r="E31400" s="3">
        <v>46.173</v>
      </c>
      <c r="F31400">
        <f t="shared" si="1"/>
        <v>6.137764494</v>
      </c>
      <c r="G31400">
        <f t="shared" si="2"/>
        <v>1</v>
      </c>
    </row>
    <row r="31401">
      <c r="A31401" s="1" t="s">
        <v>0</v>
      </c>
      <c r="B31401" s="1" t="s">
        <v>31411</v>
      </c>
      <c r="C31401" s="2" t="s">
        <v>11</v>
      </c>
      <c r="D31401" s="3">
        <v>748.588</v>
      </c>
      <c r="E31401" s="3">
        <v>19.367</v>
      </c>
      <c r="F31401">
        <f t="shared" si="1"/>
        <v>38.65275985</v>
      </c>
      <c r="G31401">
        <f t="shared" si="2"/>
        <v>1</v>
      </c>
    </row>
    <row r="31402">
      <c r="A31402" s="1" t="s">
        <v>0</v>
      </c>
      <c r="B31402" s="1" t="s">
        <v>31412</v>
      </c>
      <c r="C31402" s="2" t="s">
        <v>11</v>
      </c>
      <c r="D31402" s="3">
        <v>535.692</v>
      </c>
      <c r="E31402" s="3">
        <v>24.414</v>
      </c>
      <c r="F31402">
        <f t="shared" si="1"/>
        <v>21.94200049</v>
      </c>
      <c r="G31402">
        <f t="shared" si="2"/>
        <v>1</v>
      </c>
    </row>
    <row r="31403">
      <c r="A31403" s="1" t="s">
        <v>0</v>
      </c>
      <c r="B31403" s="1" t="s">
        <v>31413</v>
      </c>
      <c r="C31403" s="2" t="s">
        <v>11</v>
      </c>
      <c r="D31403" s="3">
        <v>461.636</v>
      </c>
      <c r="E31403" s="3">
        <v>28.511</v>
      </c>
      <c r="F31403">
        <f t="shared" si="1"/>
        <v>16.19150503</v>
      </c>
      <c r="G31403">
        <f t="shared" si="2"/>
        <v>1</v>
      </c>
    </row>
    <row r="31404">
      <c r="A31404" s="1" t="s">
        <v>0</v>
      </c>
      <c r="B31404" s="1" t="s">
        <v>31414</v>
      </c>
      <c r="C31404" s="2" t="s">
        <v>11</v>
      </c>
      <c r="D31404" s="3">
        <v>508.164</v>
      </c>
      <c r="E31404" s="3">
        <v>26.243</v>
      </c>
      <c r="F31404">
        <f t="shared" si="1"/>
        <v>19.36379225</v>
      </c>
      <c r="G31404">
        <f t="shared" si="2"/>
        <v>1</v>
      </c>
    </row>
    <row r="31405">
      <c r="A31405" s="1" t="s">
        <v>0</v>
      </c>
      <c r="B31405" s="1" t="s">
        <v>31415</v>
      </c>
      <c r="C31405" s="2" t="s">
        <v>11</v>
      </c>
      <c r="D31405" s="3">
        <v>876.293</v>
      </c>
      <c r="E31405" s="3">
        <v>18.176</v>
      </c>
      <c r="F31405">
        <f t="shared" si="1"/>
        <v>48.21154269</v>
      </c>
      <c r="G31405">
        <f t="shared" si="2"/>
        <v>1</v>
      </c>
    </row>
    <row r="31406">
      <c r="A31406" s="1" t="s">
        <v>0</v>
      </c>
      <c r="B31406" s="1" t="s">
        <v>31416</v>
      </c>
      <c r="C31406" s="2" t="s">
        <v>11</v>
      </c>
      <c r="D31406" s="3">
        <v>325.956</v>
      </c>
      <c r="E31406" s="3">
        <v>39.708</v>
      </c>
      <c r="F31406">
        <f t="shared" si="1"/>
        <v>8.208824418</v>
      </c>
      <c r="G31406">
        <f t="shared" si="2"/>
        <v>1</v>
      </c>
    </row>
    <row r="31407">
      <c r="A31407" s="1" t="s">
        <v>0</v>
      </c>
      <c r="B31407" s="1" t="s">
        <v>31417</v>
      </c>
      <c r="C31407" s="2" t="s">
        <v>11</v>
      </c>
      <c r="D31407" s="3">
        <v>548.478</v>
      </c>
      <c r="E31407" s="3">
        <v>24.118</v>
      </c>
      <c r="F31407">
        <f t="shared" si="1"/>
        <v>22.74143793</v>
      </c>
      <c r="G31407">
        <f t="shared" si="2"/>
        <v>1</v>
      </c>
    </row>
    <row r="31408">
      <c r="A31408" s="1" t="s">
        <v>0</v>
      </c>
      <c r="B31408" s="1" t="s">
        <v>31418</v>
      </c>
      <c r="C31408" s="2" t="s">
        <v>11</v>
      </c>
      <c r="D31408" s="3">
        <v>364.574</v>
      </c>
      <c r="E31408" s="3">
        <v>37.2</v>
      </c>
      <c r="F31408">
        <f t="shared" si="1"/>
        <v>9.800376344</v>
      </c>
      <c r="G31408">
        <f t="shared" si="2"/>
        <v>1</v>
      </c>
    </row>
    <row r="31409">
      <c r="A31409" s="1" t="s">
        <v>0</v>
      </c>
      <c r="B31409" s="1" t="s">
        <v>31419</v>
      </c>
      <c r="C31409" s="2" t="s">
        <v>11</v>
      </c>
      <c r="D31409" s="3">
        <v>146.559</v>
      </c>
      <c r="E31409" s="3">
        <v>58.519</v>
      </c>
      <c r="F31409">
        <f t="shared" si="1"/>
        <v>2.504468634</v>
      </c>
      <c r="G31409">
        <f t="shared" si="2"/>
        <v>0</v>
      </c>
    </row>
    <row r="31410">
      <c r="A31410" s="1" t="s">
        <v>0</v>
      </c>
      <c r="B31410" s="1" t="s">
        <v>31420</v>
      </c>
      <c r="C31410" s="2" t="s">
        <v>11</v>
      </c>
      <c r="D31410" s="3">
        <v>583.997</v>
      </c>
      <c r="E31410" s="3">
        <v>23.495</v>
      </c>
      <c r="F31410">
        <f t="shared" si="1"/>
        <v>24.85622473</v>
      </c>
      <c r="G31410">
        <f t="shared" si="2"/>
        <v>1</v>
      </c>
    </row>
    <row r="31411">
      <c r="A31411" s="1" t="s">
        <v>0</v>
      </c>
      <c r="B31411" s="1" t="s">
        <v>31421</v>
      </c>
      <c r="C31411" s="2" t="s">
        <v>11</v>
      </c>
      <c r="D31411" s="3">
        <v>619.623</v>
      </c>
      <c r="E31411" s="3">
        <v>22.077</v>
      </c>
      <c r="F31411">
        <f t="shared" si="1"/>
        <v>28.06644925</v>
      </c>
      <c r="G31411">
        <f t="shared" si="2"/>
        <v>1</v>
      </c>
    </row>
    <row r="31412">
      <c r="A31412" s="1" t="s">
        <v>0</v>
      </c>
      <c r="B31412" s="1" t="s">
        <v>31422</v>
      </c>
      <c r="C31412" s="2" t="s">
        <v>11</v>
      </c>
      <c r="D31412" s="3">
        <v>709.659</v>
      </c>
      <c r="E31412" s="3">
        <v>20.578</v>
      </c>
      <c r="F31412">
        <f t="shared" si="1"/>
        <v>34.48629604</v>
      </c>
      <c r="G31412">
        <f t="shared" si="2"/>
        <v>1</v>
      </c>
    </row>
    <row r="31413">
      <c r="A31413" s="1" t="s">
        <v>0</v>
      </c>
      <c r="B31413" s="1" t="s">
        <v>31423</v>
      </c>
      <c r="C31413" s="2" t="s">
        <v>11</v>
      </c>
      <c r="D31413" s="3">
        <v>1102.79</v>
      </c>
      <c r="E31413" s="3">
        <v>17.434</v>
      </c>
      <c r="F31413">
        <f t="shared" si="1"/>
        <v>63.25513365</v>
      </c>
      <c r="G31413">
        <f t="shared" si="2"/>
        <v>1</v>
      </c>
    </row>
    <row r="31414">
      <c r="A31414" s="1" t="s">
        <v>0</v>
      </c>
      <c r="B31414" s="1" t="s">
        <v>31424</v>
      </c>
      <c r="C31414" s="2" t="s">
        <v>11</v>
      </c>
      <c r="D31414" s="3">
        <v>355.006</v>
      </c>
      <c r="E31414" s="3">
        <v>36.991</v>
      </c>
      <c r="F31414">
        <f t="shared" si="1"/>
        <v>9.597091184</v>
      </c>
      <c r="G31414">
        <f t="shared" si="2"/>
        <v>1</v>
      </c>
    </row>
    <row r="31415">
      <c r="A31415" s="1" t="s">
        <v>0</v>
      </c>
      <c r="B31415" s="1" t="s">
        <v>31425</v>
      </c>
      <c r="C31415" s="2" t="s">
        <v>11</v>
      </c>
      <c r="D31415" s="3">
        <v>365.505</v>
      </c>
      <c r="E31415" s="3">
        <v>34.933</v>
      </c>
      <c r="F31415">
        <f t="shared" si="1"/>
        <v>10.46302923</v>
      </c>
      <c r="G31415">
        <f t="shared" si="2"/>
        <v>1</v>
      </c>
    </row>
    <row r="31416">
      <c r="A31416" s="1" t="s">
        <v>0</v>
      </c>
      <c r="B31416" s="1" t="s">
        <v>31426</v>
      </c>
      <c r="C31416" s="2" t="s">
        <v>38</v>
      </c>
      <c r="D31416" s="3">
        <v>592.691</v>
      </c>
      <c r="E31416" s="3">
        <v>23.418</v>
      </c>
      <c r="F31416">
        <f t="shared" si="1"/>
        <v>25.30920659</v>
      </c>
      <c r="G31416">
        <f t="shared" si="2"/>
        <v>1</v>
      </c>
    </row>
    <row r="31417">
      <c r="A31417" s="1" t="s">
        <v>0</v>
      </c>
      <c r="B31417" s="1" t="s">
        <v>31427</v>
      </c>
      <c r="C31417" s="2" t="s">
        <v>11</v>
      </c>
      <c r="D31417" s="3">
        <v>558.595</v>
      </c>
      <c r="E31417" s="3">
        <v>24.329</v>
      </c>
      <c r="F31417">
        <f t="shared" si="1"/>
        <v>22.96004768</v>
      </c>
      <c r="G31417">
        <f t="shared" si="2"/>
        <v>1</v>
      </c>
    </row>
    <row r="31418">
      <c r="A31418" s="1" t="s">
        <v>0</v>
      </c>
      <c r="B31418" s="1" t="s">
        <v>31428</v>
      </c>
      <c r="C31418" s="2" t="s">
        <v>11</v>
      </c>
      <c r="D31418" s="3">
        <v>618.043</v>
      </c>
      <c r="E31418" s="3">
        <v>23.425</v>
      </c>
      <c r="F31418">
        <f t="shared" si="1"/>
        <v>26.38390608</v>
      </c>
      <c r="G31418">
        <f t="shared" si="2"/>
        <v>1</v>
      </c>
    </row>
    <row r="31419">
      <c r="A31419" s="1" t="s">
        <v>0</v>
      </c>
      <c r="B31419" s="1" t="s">
        <v>31429</v>
      </c>
      <c r="C31419" s="2" t="s">
        <v>11</v>
      </c>
      <c r="D31419" s="3">
        <v>760.966</v>
      </c>
      <c r="E31419" s="3">
        <v>19.895</v>
      </c>
      <c r="F31419">
        <f t="shared" si="1"/>
        <v>38.24910782</v>
      </c>
      <c r="G31419">
        <f t="shared" si="2"/>
        <v>1</v>
      </c>
    </row>
    <row r="31420">
      <c r="A31420" s="1" t="s">
        <v>0</v>
      </c>
      <c r="B31420" s="1" t="s">
        <v>31430</v>
      </c>
      <c r="C31420" s="2" t="s">
        <v>11</v>
      </c>
      <c r="D31420" s="3">
        <v>147.335</v>
      </c>
      <c r="E31420" s="3">
        <v>58.609</v>
      </c>
      <c r="F31420">
        <f t="shared" si="1"/>
        <v>2.513863059</v>
      </c>
      <c r="G31420">
        <f t="shared" si="2"/>
        <v>0</v>
      </c>
    </row>
    <row r="31421">
      <c r="A31421" s="1" t="s">
        <v>0</v>
      </c>
      <c r="B31421" s="1" t="s">
        <v>31431</v>
      </c>
      <c r="C31421" s="2" t="s">
        <v>11</v>
      </c>
      <c r="D31421" s="3">
        <v>202.81</v>
      </c>
      <c r="E31421" s="3">
        <v>59.735</v>
      </c>
      <c r="F31421">
        <f t="shared" si="1"/>
        <v>3.395161965</v>
      </c>
      <c r="G31421">
        <f t="shared" si="2"/>
        <v>1</v>
      </c>
    </row>
    <row r="31422">
      <c r="A31422" s="1" t="s">
        <v>0</v>
      </c>
      <c r="B31422" s="1" t="s">
        <v>31432</v>
      </c>
      <c r="C31422" s="2" t="s">
        <v>11</v>
      </c>
      <c r="D31422" s="3">
        <v>729.07</v>
      </c>
      <c r="E31422" s="3">
        <v>20.318</v>
      </c>
      <c r="F31422">
        <f t="shared" si="1"/>
        <v>35.88296092</v>
      </c>
      <c r="G31422">
        <f t="shared" si="2"/>
        <v>1</v>
      </c>
    </row>
    <row r="31423">
      <c r="A31423" s="1" t="s">
        <v>0</v>
      </c>
      <c r="B31423" s="1" t="s">
        <v>31433</v>
      </c>
      <c r="C31423" s="2" t="s">
        <v>11</v>
      </c>
      <c r="D31423" s="3">
        <v>225.641</v>
      </c>
      <c r="E31423" s="3">
        <v>57.08</v>
      </c>
      <c r="F31423">
        <f t="shared" si="1"/>
        <v>3.953065872</v>
      </c>
      <c r="G31423">
        <f t="shared" si="2"/>
        <v>1</v>
      </c>
    </row>
    <row r="31424">
      <c r="A31424" s="1" t="s">
        <v>0</v>
      </c>
      <c r="B31424" s="1" t="s">
        <v>31434</v>
      </c>
      <c r="C31424" s="2" t="s">
        <v>11</v>
      </c>
      <c r="D31424" s="3">
        <v>299.094</v>
      </c>
      <c r="E31424" s="3">
        <v>45.216</v>
      </c>
      <c r="F31424">
        <f t="shared" si="1"/>
        <v>6.614782378</v>
      </c>
      <c r="G31424">
        <f t="shared" si="2"/>
        <v>1</v>
      </c>
    </row>
    <row r="31425">
      <c r="A31425" s="1" t="s">
        <v>0</v>
      </c>
      <c r="B31425" s="1" t="s">
        <v>31435</v>
      </c>
      <c r="C31425" s="2" t="s">
        <v>11</v>
      </c>
      <c r="D31425" s="3">
        <v>120.001</v>
      </c>
      <c r="E31425" s="3">
        <v>53.273</v>
      </c>
      <c r="F31425">
        <f t="shared" si="1"/>
        <v>2.252566966</v>
      </c>
      <c r="G31425">
        <f t="shared" si="2"/>
        <v>0</v>
      </c>
    </row>
    <row r="31426">
      <c r="A31426" s="1" t="s">
        <v>0</v>
      </c>
      <c r="B31426" s="1" t="s">
        <v>31436</v>
      </c>
      <c r="C31426" s="2" t="s">
        <v>11</v>
      </c>
      <c r="D31426" s="3">
        <v>115.802</v>
      </c>
      <c r="E31426" s="3">
        <v>52.011</v>
      </c>
      <c r="F31426">
        <f t="shared" si="1"/>
        <v>2.22649055</v>
      </c>
      <c r="G31426">
        <f t="shared" si="2"/>
        <v>0</v>
      </c>
    </row>
    <row r="31427">
      <c r="A31427" s="1" t="s">
        <v>0</v>
      </c>
      <c r="B31427" s="1" t="s">
        <v>31437</v>
      </c>
      <c r="C31427" s="2" t="s">
        <v>11</v>
      </c>
      <c r="D31427" s="3">
        <v>368.716</v>
      </c>
      <c r="E31427" s="3">
        <v>34.579</v>
      </c>
      <c r="F31427">
        <f t="shared" si="1"/>
        <v>10.66300356</v>
      </c>
      <c r="G31427">
        <f t="shared" si="2"/>
        <v>1</v>
      </c>
    </row>
    <row r="31428">
      <c r="A31428" s="1" t="s">
        <v>0</v>
      </c>
      <c r="B31428" s="1" t="s">
        <v>31438</v>
      </c>
      <c r="C31428" s="2" t="s">
        <v>11</v>
      </c>
      <c r="D31428" s="3">
        <v>319.707</v>
      </c>
      <c r="E31428" s="3">
        <v>40.525</v>
      </c>
      <c r="F31428">
        <f t="shared" si="1"/>
        <v>7.889130167</v>
      </c>
      <c r="G31428">
        <f t="shared" si="2"/>
        <v>1</v>
      </c>
    </row>
    <row r="31429">
      <c r="A31429" s="1" t="s">
        <v>0</v>
      </c>
      <c r="B31429" s="1" t="s">
        <v>31439</v>
      </c>
      <c r="C31429" s="2" t="s">
        <v>11</v>
      </c>
      <c r="D31429" s="3">
        <v>569.113</v>
      </c>
      <c r="E31429" s="3">
        <v>24.088</v>
      </c>
      <c r="F31429">
        <f t="shared" si="1"/>
        <v>23.62641149</v>
      </c>
      <c r="G31429">
        <f t="shared" si="2"/>
        <v>1</v>
      </c>
    </row>
    <row r="31430">
      <c r="A31430" s="1" t="s">
        <v>0</v>
      </c>
      <c r="B31430" s="1" t="s">
        <v>31440</v>
      </c>
      <c r="C31430" s="2" t="s">
        <v>11</v>
      </c>
      <c r="D31430" s="3">
        <v>368.081</v>
      </c>
      <c r="E31430" s="3">
        <v>36.25</v>
      </c>
      <c r="F31430">
        <f t="shared" si="1"/>
        <v>10.15395862</v>
      </c>
      <c r="G31430">
        <f t="shared" si="2"/>
        <v>1</v>
      </c>
    </row>
    <row r="31431">
      <c r="A31431" s="1" t="s">
        <v>0</v>
      </c>
      <c r="B31431" s="1" t="s">
        <v>31441</v>
      </c>
      <c r="C31431" s="2" t="s">
        <v>11</v>
      </c>
      <c r="D31431" s="3">
        <v>188.503</v>
      </c>
      <c r="E31431" s="3">
        <v>60.107</v>
      </c>
      <c r="F31431">
        <f t="shared" si="1"/>
        <v>3.136123912</v>
      </c>
      <c r="G31431">
        <f t="shared" si="2"/>
        <v>1</v>
      </c>
    </row>
    <row r="31432">
      <c r="A31432" s="1" t="s">
        <v>0</v>
      </c>
      <c r="B31432" s="1" t="s">
        <v>31442</v>
      </c>
      <c r="C31432" s="2" t="s">
        <v>11</v>
      </c>
      <c r="D31432" s="3">
        <v>111.041</v>
      </c>
      <c r="E31432" s="3">
        <v>50.136</v>
      </c>
      <c r="F31432">
        <f t="shared" si="1"/>
        <v>2.214795756</v>
      </c>
      <c r="G31432">
        <f t="shared" si="2"/>
        <v>0</v>
      </c>
    </row>
    <row r="31433">
      <c r="A31433" s="1" t="s">
        <v>0</v>
      </c>
      <c r="B31433" s="1" t="s">
        <v>31443</v>
      </c>
      <c r="C31433" s="2" t="s">
        <v>11</v>
      </c>
      <c r="D31433" s="3">
        <v>353.618</v>
      </c>
      <c r="E31433" s="3">
        <v>35.356</v>
      </c>
      <c r="F31433">
        <f t="shared" si="1"/>
        <v>10.00164046</v>
      </c>
      <c r="G31433">
        <f t="shared" si="2"/>
        <v>1</v>
      </c>
    </row>
    <row r="31434">
      <c r="A31434" s="1" t="s">
        <v>0</v>
      </c>
      <c r="B31434" s="1" t="s">
        <v>31444</v>
      </c>
      <c r="C31434" s="2" t="s">
        <v>11</v>
      </c>
      <c r="D31434" s="3">
        <v>841.556</v>
      </c>
      <c r="E31434" s="3">
        <v>17.803</v>
      </c>
      <c r="F31434">
        <f t="shared" si="1"/>
        <v>47.27046003</v>
      </c>
      <c r="G31434">
        <f t="shared" si="2"/>
        <v>1</v>
      </c>
    </row>
    <row r="31435">
      <c r="A31435" s="1" t="s">
        <v>0</v>
      </c>
      <c r="B31435" s="1" t="s">
        <v>31445</v>
      </c>
      <c r="C31435" s="2" t="s">
        <v>11</v>
      </c>
      <c r="D31435" s="3">
        <v>311.85</v>
      </c>
      <c r="E31435" s="3">
        <v>38.159</v>
      </c>
      <c r="F31435">
        <f t="shared" si="1"/>
        <v>8.172383972</v>
      </c>
      <c r="G31435">
        <f t="shared" si="2"/>
        <v>1</v>
      </c>
    </row>
    <row r="31436">
      <c r="A31436" s="1" t="s">
        <v>0</v>
      </c>
      <c r="B31436" s="1" t="s">
        <v>31446</v>
      </c>
      <c r="C31436" s="2" t="s">
        <v>11</v>
      </c>
      <c r="D31436" s="3">
        <v>352.741</v>
      </c>
      <c r="E31436" s="3">
        <v>35.293</v>
      </c>
      <c r="F31436">
        <f t="shared" si="1"/>
        <v>9.99464483</v>
      </c>
      <c r="G31436">
        <f t="shared" si="2"/>
        <v>1</v>
      </c>
    </row>
    <row r="31437">
      <c r="A31437" s="1" t="s">
        <v>0</v>
      </c>
      <c r="B31437" s="1" t="s">
        <v>31447</v>
      </c>
      <c r="C31437" s="2" t="s">
        <v>11</v>
      </c>
      <c r="D31437" s="3">
        <v>327.444</v>
      </c>
      <c r="E31437" s="3">
        <v>37.345</v>
      </c>
      <c r="F31437">
        <f t="shared" si="1"/>
        <v>8.768081403</v>
      </c>
      <c r="G31437">
        <f t="shared" si="2"/>
        <v>1</v>
      </c>
    </row>
    <row r="31438">
      <c r="A31438" s="1" t="s">
        <v>0</v>
      </c>
      <c r="B31438" s="1" t="s">
        <v>31448</v>
      </c>
      <c r="C31438" s="2" t="s">
        <v>11</v>
      </c>
      <c r="D31438" s="3">
        <v>594.786</v>
      </c>
      <c r="E31438" s="3">
        <v>22.791</v>
      </c>
      <c r="F31438">
        <f t="shared" si="1"/>
        <v>26.09740687</v>
      </c>
      <c r="G31438">
        <f t="shared" si="2"/>
        <v>1</v>
      </c>
    </row>
    <row r="31439">
      <c r="A31439" s="1" t="s">
        <v>0</v>
      </c>
      <c r="B31439" s="1" t="s">
        <v>31449</v>
      </c>
      <c r="C31439" s="2" t="s">
        <v>11</v>
      </c>
      <c r="D31439" s="3">
        <v>365.01</v>
      </c>
      <c r="E31439" s="3">
        <v>30.957</v>
      </c>
      <c r="F31439">
        <f t="shared" si="1"/>
        <v>11.79087121</v>
      </c>
      <c r="G31439">
        <f t="shared" si="2"/>
        <v>1</v>
      </c>
    </row>
    <row r="31440">
      <c r="A31440" s="1" t="s">
        <v>0</v>
      </c>
      <c r="B31440" s="1" t="s">
        <v>31450</v>
      </c>
      <c r="C31440" s="2" t="s">
        <v>11</v>
      </c>
      <c r="D31440" s="3">
        <v>673.664</v>
      </c>
      <c r="E31440" s="3">
        <v>18.808</v>
      </c>
      <c r="F31440">
        <f t="shared" si="1"/>
        <v>35.81794981</v>
      </c>
      <c r="G31440">
        <f t="shared" si="2"/>
        <v>1</v>
      </c>
    </row>
    <row r="31441">
      <c r="A31441" s="1" t="s">
        <v>0</v>
      </c>
      <c r="B31441" s="1" t="s">
        <v>31451</v>
      </c>
      <c r="C31441" s="2" t="s">
        <v>11</v>
      </c>
      <c r="D31441" s="3">
        <v>370.358</v>
      </c>
      <c r="E31441" s="3">
        <v>29.765</v>
      </c>
      <c r="F31441">
        <f t="shared" si="1"/>
        <v>12.44273476</v>
      </c>
      <c r="G31441">
        <f t="shared" si="2"/>
        <v>1</v>
      </c>
    </row>
    <row r="31442">
      <c r="A31442" s="1" t="s">
        <v>0</v>
      </c>
      <c r="B31442" s="1" t="s">
        <v>31452</v>
      </c>
      <c r="C31442" s="2" t="s">
        <v>11</v>
      </c>
      <c r="D31442" s="3">
        <v>394.994</v>
      </c>
      <c r="E31442" s="3">
        <v>28.468</v>
      </c>
      <c r="F31442">
        <f t="shared" si="1"/>
        <v>13.87501756</v>
      </c>
      <c r="G31442">
        <f t="shared" si="2"/>
        <v>1</v>
      </c>
    </row>
    <row r="31443">
      <c r="A31443" s="1" t="s">
        <v>0</v>
      </c>
      <c r="B31443" s="1" t="s">
        <v>31453</v>
      </c>
      <c r="C31443" s="2" t="s">
        <v>11</v>
      </c>
      <c r="D31443" s="3">
        <v>136.126</v>
      </c>
      <c r="E31443" s="3">
        <v>54.039</v>
      </c>
      <c r="F31443">
        <f t="shared" si="1"/>
        <v>2.519032551</v>
      </c>
      <c r="G31443">
        <f t="shared" si="2"/>
        <v>0</v>
      </c>
    </row>
    <row r="31444">
      <c r="A31444" s="1" t="s">
        <v>0</v>
      </c>
      <c r="B31444" s="1" t="s">
        <v>31454</v>
      </c>
      <c r="C31444" s="2" t="s">
        <v>11</v>
      </c>
      <c r="D31444" s="3">
        <v>535.089</v>
      </c>
      <c r="E31444" s="3">
        <v>22.174</v>
      </c>
      <c r="F31444">
        <f t="shared" si="1"/>
        <v>24.13137007</v>
      </c>
      <c r="G31444">
        <f t="shared" si="2"/>
        <v>1</v>
      </c>
    </row>
    <row r="31445">
      <c r="A31445" s="1" t="s">
        <v>0</v>
      </c>
      <c r="B31445" s="1" t="s">
        <v>31455</v>
      </c>
      <c r="C31445" s="2" t="s">
        <v>11</v>
      </c>
      <c r="D31445" s="3">
        <v>415.045</v>
      </c>
      <c r="E31445" s="3">
        <v>27.263</v>
      </c>
      <c r="F31445">
        <f t="shared" si="1"/>
        <v>15.22374647</v>
      </c>
      <c r="G31445">
        <f t="shared" si="2"/>
        <v>1</v>
      </c>
    </row>
    <row r="31446">
      <c r="A31446" s="1" t="s">
        <v>0</v>
      </c>
      <c r="B31446" s="1" t="s">
        <v>31456</v>
      </c>
      <c r="C31446" s="2" t="s">
        <v>11</v>
      </c>
      <c r="D31446" s="3">
        <v>528.128</v>
      </c>
      <c r="E31446" s="3">
        <v>21.145</v>
      </c>
      <c r="F31446">
        <f t="shared" si="1"/>
        <v>24.97649563</v>
      </c>
      <c r="G31446">
        <f t="shared" si="2"/>
        <v>1</v>
      </c>
    </row>
    <row r="31447">
      <c r="A31447" s="1" t="s">
        <v>0</v>
      </c>
      <c r="B31447" s="1" t="s">
        <v>31457</v>
      </c>
      <c r="C31447" s="2" t="s">
        <v>11</v>
      </c>
      <c r="D31447" s="3">
        <v>264.151</v>
      </c>
      <c r="E31447" s="3">
        <v>40.186</v>
      </c>
      <c r="F31447">
        <f t="shared" si="1"/>
        <v>6.573209575</v>
      </c>
      <c r="G31447">
        <f t="shared" si="2"/>
        <v>1</v>
      </c>
    </row>
    <row r="31448">
      <c r="A31448" s="1" t="s">
        <v>0</v>
      </c>
      <c r="B31448" s="1" t="s">
        <v>31458</v>
      </c>
      <c r="C31448" s="2" t="s">
        <v>11</v>
      </c>
      <c r="D31448" s="3">
        <v>374.117</v>
      </c>
      <c r="E31448" s="3">
        <v>28.148</v>
      </c>
      <c r="F31448">
        <f t="shared" si="1"/>
        <v>13.29106864</v>
      </c>
      <c r="G31448">
        <f t="shared" si="2"/>
        <v>1</v>
      </c>
    </row>
    <row r="31449">
      <c r="A31449" s="1" t="s">
        <v>0</v>
      </c>
      <c r="B31449" s="1" t="s">
        <v>31459</v>
      </c>
      <c r="C31449" s="2" t="s">
        <v>11</v>
      </c>
      <c r="D31449" s="3">
        <v>543.164</v>
      </c>
      <c r="E31449" s="3">
        <v>21.032</v>
      </c>
      <c r="F31449">
        <f t="shared" si="1"/>
        <v>25.82559909</v>
      </c>
      <c r="G31449">
        <f t="shared" si="2"/>
        <v>1</v>
      </c>
    </row>
    <row r="31450">
      <c r="A31450" s="1" t="s">
        <v>0</v>
      </c>
      <c r="B31450" s="1" t="s">
        <v>31460</v>
      </c>
      <c r="C31450" s="2" t="s">
        <v>11</v>
      </c>
      <c r="D31450" s="3">
        <v>386.105</v>
      </c>
      <c r="E31450" s="3">
        <v>28.75</v>
      </c>
      <c r="F31450">
        <f t="shared" si="1"/>
        <v>13.42973913</v>
      </c>
      <c r="G31450">
        <f t="shared" si="2"/>
        <v>1</v>
      </c>
    </row>
    <row r="31451">
      <c r="A31451" s="1" t="s">
        <v>0</v>
      </c>
      <c r="B31451" s="1" t="s">
        <v>31461</v>
      </c>
      <c r="C31451" s="2" t="s">
        <v>11</v>
      </c>
      <c r="D31451" s="3">
        <v>202.424</v>
      </c>
      <c r="E31451" s="3">
        <v>53.096</v>
      </c>
      <c r="F31451">
        <f t="shared" si="1"/>
        <v>3.812415248</v>
      </c>
      <c r="G31451">
        <f t="shared" si="2"/>
        <v>1</v>
      </c>
    </row>
    <row r="31452">
      <c r="A31452" s="1" t="s">
        <v>0</v>
      </c>
      <c r="B31452" s="1" t="s">
        <v>31462</v>
      </c>
      <c r="C31452" s="2" t="s">
        <v>11</v>
      </c>
      <c r="D31452" s="3">
        <v>423.505</v>
      </c>
      <c r="E31452" s="3">
        <v>26.686</v>
      </c>
      <c r="F31452">
        <f t="shared" si="1"/>
        <v>15.8699318</v>
      </c>
      <c r="G31452">
        <f t="shared" si="2"/>
        <v>1</v>
      </c>
    </row>
    <row r="31453">
      <c r="A31453" s="1" t="s">
        <v>0</v>
      </c>
      <c r="B31453" s="1" t="s">
        <v>31463</v>
      </c>
      <c r="C31453" s="2" t="s">
        <v>11</v>
      </c>
      <c r="D31453" s="3">
        <v>275.475</v>
      </c>
      <c r="E31453" s="3">
        <v>39.612</v>
      </c>
      <c r="F31453">
        <f t="shared" si="1"/>
        <v>6.954332021</v>
      </c>
      <c r="G31453">
        <f t="shared" si="2"/>
        <v>1</v>
      </c>
    </row>
    <row r="31454">
      <c r="A31454" s="1" t="s">
        <v>0</v>
      </c>
      <c r="B31454" s="1" t="s">
        <v>31464</v>
      </c>
      <c r="C31454" s="2" t="s">
        <v>11</v>
      </c>
      <c r="D31454" s="3">
        <v>484.488</v>
      </c>
      <c r="E31454" s="3">
        <v>22.749</v>
      </c>
      <c r="F31454">
        <f t="shared" si="1"/>
        <v>21.29711196</v>
      </c>
      <c r="G31454">
        <f t="shared" si="2"/>
        <v>1</v>
      </c>
    </row>
    <row r="31455">
      <c r="A31455" s="1" t="s">
        <v>0</v>
      </c>
      <c r="B31455" s="1" t="s">
        <v>31465</v>
      </c>
      <c r="C31455" s="2" t="s">
        <v>11</v>
      </c>
      <c r="D31455" s="3">
        <v>117.467</v>
      </c>
      <c r="E31455" s="3">
        <v>50.291</v>
      </c>
      <c r="F31455">
        <f t="shared" si="1"/>
        <v>2.335745959</v>
      </c>
      <c r="G31455">
        <f t="shared" si="2"/>
        <v>0</v>
      </c>
      <c r="H31455" s="6"/>
    </row>
    <row r="31456">
      <c r="A31456" s="1" t="s">
        <v>0</v>
      </c>
      <c r="B31456" s="1" t="s">
        <v>31466</v>
      </c>
      <c r="C31456" s="2" t="s">
        <v>11</v>
      </c>
      <c r="D31456" s="3">
        <v>189.478</v>
      </c>
      <c r="E31456" s="3">
        <v>53.007</v>
      </c>
      <c r="F31456">
        <f t="shared" si="1"/>
        <v>3.574584489</v>
      </c>
      <c r="G31456">
        <f t="shared" si="2"/>
        <v>1</v>
      </c>
    </row>
    <row r="31457">
      <c r="A31457" s="1" t="s">
        <v>0</v>
      </c>
      <c r="B31457" s="1" t="s">
        <v>31467</v>
      </c>
      <c r="C31457" s="2" t="s">
        <v>11</v>
      </c>
      <c r="D31457" s="3">
        <v>290.236</v>
      </c>
      <c r="E31457" s="3">
        <v>36.831</v>
      </c>
      <c r="F31457">
        <f t="shared" si="1"/>
        <v>7.880209606</v>
      </c>
      <c r="G31457">
        <f t="shared" si="2"/>
        <v>1</v>
      </c>
    </row>
    <row r="31458">
      <c r="A31458" s="1" t="s">
        <v>0</v>
      </c>
      <c r="B31458" s="1" t="s">
        <v>31468</v>
      </c>
      <c r="C31458" s="2" t="s">
        <v>11</v>
      </c>
      <c r="D31458" s="3">
        <v>237.025</v>
      </c>
      <c r="E31458" s="3">
        <v>45.203</v>
      </c>
      <c r="F31458">
        <f t="shared" si="1"/>
        <v>5.243567905</v>
      </c>
      <c r="G31458">
        <f t="shared" si="2"/>
        <v>1</v>
      </c>
    </row>
    <row r="31459">
      <c r="A31459" s="1" t="s">
        <v>0</v>
      </c>
      <c r="B31459" s="1" t="s">
        <v>31469</v>
      </c>
      <c r="C31459" s="2" t="s">
        <v>11</v>
      </c>
      <c r="D31459" s="3">
        <v>258.482</v>
      </c>
      <c r="E31459" s="3">
        <v>40.861</v>
      </c>
      <c r="F31459">
        <f t="shared" si="1"/>
        <v>6.325885319</v>
      </c>
      <c r="G31459">
        <f t="shared" si="2"/>
        <v>1</v>
      </c>
    </row>
    <row r="31460">
      <c r="A31460" s="1" t="s">
        <v>0</v>
      </c>
      <c r="B31460" s="1" t="s">
        <v>31470</v>
      </c>
      <c r="C31460" s="2" t="s">
        <v>11</v>
      </c>
      <c r="D31460" s="3">
        <v>124.047</v>
      </c>
      <c r="E31460" s="3">
        <v>51.053</v>
      </c>
      <c r="F31460">
        <f t="shared" si="1"/>
        <v>2.429769064</v>
      </c>
      <c r="G31460">
        <f t="shared" si="2"/>
        <v>0</v>
      </c>
      <c r="H31460" s="6"/>
    </row>
    <row r="31461">
      <c r="A31461" s="1" t="s">
        <v>0</v>
      </c>
      <c r="B31461" s="1" t="s">
        <v>31471</v>
      </c>
      <c r="C31461" s="2" t="s">
        <v>38</v>
      </c>
      <c r="D31461" s="3">
        <v>373.54</v>
      </c>
      <c r="E31461" s="3">
        <v>30.095</v>
      </c>
      <c r="F31461">
        <f t="shared" si="1"/>
        <v>12.41202858</v>
      </c>
      <c r="G31461">
        <f t="shared" si="2"/>
        <v>1</v>
      </c>
    </row>
    <row r="31462">
      <c r="A31462" s="1" t="s">
        <v>0</v>
      </c>
      <c r="B31462" s="1" t="s">
        <v>31472</v>
      </c>
      <c r="C31462" s="2" t="s">
        <v>11</v>
      </c>
      <c r="D31462" s="3">
        <v>93.303</v>
      </c>
      <c r="E31462" s="3">
        <v>44.112</v>
      </c>
      <c r="F31462">
        <f t="shared" si="1"/>
        <v>2.115138738</v>
      </c>
      <c r="G31462">
        <f t="shared" si="2"/>
        <v>0</v>
      </c>
    </row>
    <row r="31463">
      <c r="A31463" s="1" t="s">
        <v>0</v>
      </c>
      <c r="B31463" s="1" t="s">
        <v>31473</v>
      </c>
      <c r="C31463" s="2" t="s">
        <v>11</v>
      </c>
      <c r="D31463" s="3">
        <v>271.962</v>
      </c>
      <c r="E31463" s="3">
        <v>41.299</v>
      </c>
      <c r="F31463">
        <f t="shared" si="1"/>
        <v>6.585195767</v>
      </c>
      <c r="G31463">
        <f t="shared" si="2"/>
        <v>1</v>
      </c>
    </row>
    <row r="31464">
      <c r="A31464" s="1" t="s">
        <v>0</v>
      </c>
      <c r="B31464" s="1" t="s">
        <v>31474</v>
      </c>
      <c r="C31464" s="2" t="s">
        <v>11</v>
      </c>
      <c r="D31464" s="3">
        <v>342.744</v>
      </c>
      <c r="E31464" s="3">
        <v>35.139</v>
      </c>
      <c r="F31464">
        <f t="shared" si="1"/>
        <v>9.753948604</v>
      </c>
      <c r="G31464">
        <f t="shared" si="2"/>
        <v>1</v>
      </c>
    </row>
    <row r="31465">
      <c r="A31465" s="1" t="s">
        <v>0</v>
      </c>
      <c r="B31465" s="1" t="s">
        <v>31475</v>
      </c>
      <c r="C31465" s="2" t="s">
        <v>11</v>
      </c>
      <c r="D31465" s="3">
        <v>111.625</v>
      </c>
      <c r="E31465" s="3">
        <v>51.281</v>
      </c>
      <c r="F31465">
        <f t="shared" si="1"/>
        <v>2.176732123</v>
      </c>
      <c r="G31465">
        <f t="shared" si="2"/>
        <v>0</v>
      </c>
    </row>
    <row r="31466">
      <c r="A31466" s="1" t="s">
        <v>0</v>
      </c>
      <c r="B31466" s="1" t="s">
        <v>31476</v>
      </c>
      <c r="C31466" s="2" t="s">
        <v>11</v>
      </c>
      <c r="D31466" s="3">
        <v>140.067</v>
      </c>
      <c r="E31466" s="3">
        <v>56.232</v>
      </c>
      <c r="F31466">
        <f t="shared" si="1"/>
        <v>2.490877081</v>
      </c>
      <c r="G31466">
        <f t="shared" si="2"/>
        <v>0</v>
      </c>
    </row>
    <row r="31467">
      <c r="A31467" s="1" t="s">
        <v>0</v>
      </c>
      <c r="B31467" s="1" t="s">
        <v>31477</v>
      </c>
      <c r="C31467" s="2" t="s">
        <v>11</v>
      </c>
      <c r="D31467" s="3">
        <v>312.122</v>
      </c>
      <c r="E31467" s="3">
        <v>37.544</v>
      </c>
      <c r="F31467">
        <f t="shared" si="1"/>
        <v>8.313498828</v>
      </c>
      <c r="G31467">
        <f t="shared" si="2"/>
        <v>1</v>
      </c>
    </row>
    <row r="31468">
      <c r="A31468" s="1" t="s">
        <v>0</v>
      </c>
      <c r="B31468" s="1" t="s">
        <v>31478</v>
      </c>
      <c r="C31468" s="2" t="s">
        <v>11</v>
      </c>
      <c r="D31468" s="3">
        <v>217.294</v>
      </c>
      <c r="E31468" s="3">
        <v>56.364</v>
      </c>
      <c r="F31468">
        <f t="shared" si="1"/>
        <v>3.855191257</v>
      </c>
      <c r="G31468">
        <f t="shared" si="2"/>
        <v>1</v>
      </c>
    </row>
    <row r="31469">
      <c r="A31469" s="1" t="s">
        <v>0</v>
      </c>
      <c r="B31469" s="1" t="s">
        <v>31479</v>
      </c>
      <c r="C31469" s="2" t="s">
        <v>11</v>
      </c>
      <c r="D31469" s="3">
        <v>281.922</v>
      </c>
      <c r="E31469" s="3">
        <v>43.728</v>
      </c>
      <c r="F31469">
        <f t="shared" si="1"/>
        <v>6.447173436</v>
      </c>
      <c r="G31469">
        <f t="shared" si="2"/>
        <v>1</v>
      </c>
    </row>
    <row r="31470">
      <c r="A31470" s="1" t="s">
        <v>0</v>
      </c>
      <c r="B31470" s="1" t="s">
        <v>31480</v>
      </c>
      <c r="C31470" s="2" t="s">
        <v>11</v>
      </c>
      <c r="D31470" s="3">
        <v>170.081</v>
      </c>
      <c r="E31470" s="3">
        <v>63.559</v>
      </c>
      <c r="F31470">
        <f t="shared" si="1"/>
        <v>2.675954625</v>
      </c>
      <c r="G31470">
        <f t="shared" si="2"/>
        <v>0</v>
      </c>
    </row>
    <row r="31471">
      <c r="A31471" s="1" t="s">
        <v>0</v>
      </c>
      <c r="B31471" s="1" t="s">
        <v>31481</v>
      </c>
      <c r="C31471" s="2" t="s">
        <v>11</v>
      </c>
      <c r="D31471" s="3">
        <v>215.11</v>
      </c>
      <c r="E31471" s="3">
        <v>63.553</v>
      </c>
      <c r="F31471">
        <f t="shared" si="1"/>
        <v>3.384734002</v>
      </c>
      <c r="G31471">
        <f t="shared" si="2"/>
        <v>1</v>
      </c>
    </row>
    <row r="31472">
      <c r="A31472" s="1" t="s">
        <v>0</v>
      </c>
      <c r="B31472" s="1" t="s">
        <v>31482</v>
      </c>
      <c r="C31472" s="2" t="s">
        <v>11</v>
      </c>
      <c r="D31472" s="3">
        <v>154.82</v>
      </c>
      <c r="E31472" s="3">
        <v>62.263</v>
      </c>
      <c r="F31472">
        <f t="shared" si="1"/>
        <v>2.486548994</v>
      </c>
      <c r="G31472">
        <f t="shared" si="2"/>
        <v>0</v>
      </c>
    </row>
    <row r="31473">
      <c r="A31473" s="1" t="s">
        <v>0</v>
      </c>
      <c r="B31473" s="1" t="s">
        <v>31483</v>
      </c>
      <c r="C31473" s="2" t="s">
        <v>11</v>
      </c>
      <c r="D31473" s="3">
        <v>147.407</v>
      </c>
      <c r="E31473" s="3">
        <v>61.161</v>
      </c>
      <c r="F31473">
        <f t="shared" si="1"/>
        <v>2.410146989</v>
      </c>
      <c r="G31473">
        <f t="shared" si="2"/>
        <v>0</v>
      </c>
    </row>
    <row r="31474">
      <c r="A31474" s="1" t="s">
        <v>0</v>
      </c>
      <c r="B31474" s="1" t="s">
        <v>31484</v>
      </c>
      <c r="C31474" s="2" t="s">
        <v>11</v>
      </c>
      <c r="D31474" s="3">
        <v>172.041</v>
      </c>
      <c r="E31474" s="3">
        <v>64.189</v>
      </c>
      <c r="F31474">
        <f t="shared" si="1"/>
        <v>2.680225584</v>
      </c>
      <c r="G31474">
        <f t="shared" si="2"/>
        <v>0</v>
      </c>
    </row>
    <row r="31475">
      <c r="A31475" s="1" t="s">
        <v>0</v>
      </c>
      <c r="B31475" s="1" t="s">
        <v>31485</v>
      </c>
      <c r="C31475" s="2" t="s">
        <v>11</v>
      </c>
      <c r="D31475" s="3">
        <v>141.806</v>
      </c>
      <c r="E31475" s="3">
        <v>60.32</v>
      </c>
      <c r="F31475">
        <f t="shared" si="1"/>
        <v>2.350895225</v>
      </c>
      <c r="G31475">
        <f t="shared" si="2"/>
        <v>0</v>
      </c>
    </row>
    <row r="31476">
      <c r="A31476" s="1" t="s">
        <v>0</v>
      </c>
      <c r="B31476" s="1" t="s">
        <v>31486</v>
      </c>
      <c r="C31476" s="2" t="s">
        <v>11</v>
      </c>
      <c r="D31476" s="3">
        <v>106.359</v>
      </c>
      <c r="E31476" s="3">
        <v>50.45</v>
      </c>
      <c r="F31476">
        <f t="shared" si="1"/>
        <v>2.108206145</v>
      </c>
      <c r="G31476">
        <f t="shared" si="2"/>
        <v>0</v>
      </c>
    </row>
    <row r="31477">
      <c r="A31477" s="1" t="s">
        <v>0</v>
      </c>
      <c r="B31477" s="1" t="s">
        <v>31487</v>
      </c>
      <c r="C31477" s="2" t="s">
        <v>11</v>
      </c>
      <c r="D31477" s="3">
        <v>132.275</v>
      </c>
      <c r="E31477" s="3">
        <v>57.238</v>
      </c>
      <c r="F31477">
        <f t="shared" si="1"/>
        <v>2.310964744</v>
      </c>
      <c r="G31477">
        <f t="shared" si="2"/>
        <v>0</v>
      </c>
    </row>
    <row r="31478">
      <c r="A31478" s="1" t="s">
        <v>0</v>
      </c>
      <c r="B31478" s="1" t="s">
        <v>31488</v>
      </c>
      <c r="C31478" s="2" t="s">
        <v>11</v>
      </c>
      <c r="D31478" s="3">
        <v>154.303</v>
      </c>
      <c r="E31478" s="3">
        <v>61.295</v>
      </c>
      <c r="F31478">
        <f t="shared" si="1"/>
        <v>2.517383147</v>
      </c>
      <c r="G31478">
        <f t="shared" si="2"/>
        <v>0</v>
      </c>
    </row>
    <row r="31479">
      <c r="A31479" s="1" t="s">
        <v>0</v>
      </c>
      <c r="B31479" s="1" t="s">
        <v>31489</v>
      </c>
      <c r="C31479" s="2" t="s">
        <v>11</v>
      </c>
      <c r="D31479" s="3">
        <v>113.221</v>
      </c>
      <c r="E31479" s="3">
        <v>52.45</v>
      </c>
      <c r="F31479">
        <f t="shared" si="1"/>
        <v>2.15864633</v>
      </c>
      <c r="G31479">
        <f t="shared" si="2"/>
        <v>0</v>
      </c>
    </row>
    <row r="31480">
      <c r="A31480" s="1" t="s">
        <v>0</v>
      </c>
      <c r="B31480" s="1" t="s">
        <v>31490</v>
      </c>
      <c r="C31480" s="2" t="s">
        <v>11</v>
      </c>
      <c r="D31480" s="3">
        <v>584.083</v>
      </c>
      <c r="E31480" s="3">
        <v>31.97</v>
      </c>
      <c r="F31480">
        <f t="shared" si="1"/>
        <v>18.26972161</v>
      </c>
      <c r="G31480">
        <f t="shared" si="2"/>
        <v>1</v>
      </c>
    </row>
    <row r="31481">
      <c r="A31481" s="1" t="s">
        <v>0</v>
      </c>
      <c r="B31481" s="1" t="s">
        <v>31491</v>
      </c>
      <c r="C31481" s="2" t="s">
        <v>11</v>
      </c>
      <c r="D31481" s="3">
        <v>352.283</v>
      </c>
      <c r="E31481" s="3">
        <v>42.846</v>
      </c>
      <c r="F31481">
        <f t="shared" si="1"/>
        <v>8.222074406</v>
      </c>
      <c r="G31481">
        <f t="shared" si="2"/>
        <v>1</v>
      </c>
    </row>
    <row r="31482">
      <c r="A31482" s="1" t="s">
        <v>0</v>
      </c>
      <c r="B31482" s="1" t="s">
        <v>31492</v>
      </c>
      <c r="C31482" s="2" t="s">
        <v>11</v>
      </c>
      <c r="D31482" s="3">
        <v>573.722</v>
      </c>
      <c r="E31482" s="3">
        <v>23.392</v>
      </c>
      <c r="F31482">
        <f t="shared" si="1"/>
        <v>24.52641929</v>
      </c>
      <c r="G31482">
        <f t="shared" si="2"/>
        <v>1</v>
      </c>
    </row>
    <row r="31483">
      <c r="A31483" s="1" t="s">
        <v>0</v>
      </c>
      <c r="B31483" s="1" t="s">
        <v>31493</v>
      </c>
      <c r="C31483" s="2" t="s">
        <v>11</v>
      </c>
      <c r="D31483" s="3">
        <v>792.601</v>
      </c>
      <c r="E31483" s="3">
        <v>18.769</v>
      </c>
      <c r="F31483">
        <f t="shared" si="1"/>
        <v>42.22926102</v>
      </c>
      <c r="G31483">
        <f t="shared" si="2"/>
        <v>1</v>
      </c>
    </row>
    <row r="31484">
      <c r="A31484" s="1" t="s">
        <v>0</v>
      </c>
      <c r="B31484" s="1" t="s">
        <v>31494</v>
      </c>
      <c r="C31484" s="2" t="s">
        <v>11</v>
      </c>
      <c r="D31484" s="3">
        <v>540.087</v>
      </c>
      <c r="E31484" s="3">
        <v>25.161</v>
      </c>
      <c r="F31484">
        <f t="shared" si="1"/>
        <v>21.46524383</v>
      </c>
      <c r="G31484">
        <f t="shared" si="2"/>
        <v>1</v>
      </c>
    </row>
    <row r="31485">
      <c r="A31485" s="1" t="s">
        <v>0</v>
      </c>
      <c r="B31485" s="1" t="s">
        <v>31495</v>
      </c>
      <c r="C31485" s="2" t="s">
        <v>11</v>
      </c>
      <c r="D31485" s="3">
        <v>226.917</v>
      </c>
      <c r="E31485" s="3">
        <v>55.249</v>
      </c>
      <c r="F31485">
        <f t="shared" si="1"/>
        <v>4.107169361</v>
      </c>
      <c r="G31485">
        <f t="shared" si="2"/>
        <v>1</v>
      </c>
    </row>
    <row r="31486">
      <c r="A31486" s="1" t="s">
        <v>0</v>
      </c>
      <c r="B31486" s="1" t="s">
        <v>31496</v>
      </c>
      <c r="C31486" s="2" t="s">
        <v>11</v>
      </c>
      <c r="D31486" s="3">
        <v>526.935</v>
      </c>
      <c r="E31486" s="3">
        <v>24.706</v>
      </c>
      <c r="F31486">
        <f t="shared" si="1"/>
        <v>21.32821987</v>
      </c>
      <c r="G31486">
        <f t="shared" si="2"/>
        <v>1</v>
      </c>
    </row>
    <row r="31487">
      <c r="A31487" s="1" t="s">
        <v>0</v>
      </c>
      <c r="B31487" s="1" t="s">
        <v>31497</v>
      </c>
      <c r="C31487" s="2" t="s">
        <v>11</v>
      </c>
      <c r="D31487" s="3">
        <v>439.773</v>
      </c>
      <c r="E31487" s="3">
        <v>29.704</v>
      </c>
      <c r="F31487">
        <f t="shared" si="1"/>
        <v>14.80517775</v>
      </c>
      <c r="G31487">
        <f t="shared" si="2"/>
        <v>1</v>
      </c>
    </row>
    <row r="31488">
      <c r="A31488" s="1" t="s">
        <v>0</v>
      </c>
      <c r="B31488" s="1" t="s">
        <v>31498</v>
      </c>
      <c r="C31488" s="2" t="s">
        <v>11</v>
      </c>
      <c r="D31488" s="3">
        <v>498.974</v>
      </c>
      <c r="E31488" s="3">
        <v>26.703</v>
      </c>
      <c r="F31488">
        <f t="shared" si="1"/>
        <v>18.68606524</v>
      </c>
      <c r="G31488">
        <f t="shared" si="2"/>
        <v>1</v>
      </c>
    </row>
    <row r="31489">
      <c r="A31489" s="1" t="s">
        <v>0</v>
      </c>
      <c r="B31489" s="1" t="s">
        <v>31499</v>
      </c>
      <c r="C31489" s="2" t="s">
        <v>11</v>
      </c>
      <c r="D31489" s="3">
        <v>657.391</v>
      </c>
      <c r="E31489" s="3">
        <v>21.583</v>
      </c>
      <c r="F31489">
        <f t="shared" si="1"/>
        <v>30.45874068</v>
      </c>
      <c r="G31489">
        <f t="shared" si="2"/>
        <v>1</v>
      </c>
    </row>
    <row r="31490">
      <c r="A31490" s="1" t="s">
        <v>0</v>
      </c>
      <c r="B31490" s="1" t="s">
        <v>31500</v>
      </c>
      <c r="C31490" s="2" t="s">
        <v>11</v>
      </c>
      <c r="D31490" s="3">
        <v>551.293</v>
      </c>
      <c r="E31490" s="3">
        <v>24.094</v>
      </c>
      <c r="F31490">
        <f t="shared" si="1"/>
        <v>22.88092471</v>
      </c>
      <c r="G31490">
        <f t="shared" si="2"/>
        <v>1</v>
      </c>
    </row>
    <row r="31491">
      <c r="A31491" s="1" t="s">
        <v>0</v>
      </c>
      <c r="B31491" s="1" t="s">
        <v>31501</v>
      </c>
      <c r="C31491" s="2" t="s">
        <v>11</v>
      </c>
      <c r="D31491" s="3">
        <v>775.519</v>
      </c>
      <c r="E31491" s="3">
        <v>19.24</v>
      </c>
      <c r="F31491">
        <f t="shared" si="1"/>
        <v>40.30764033</v>
      </c>
      <c r="G31491">
        <f t="shared" si="2"/>
        <v>1</v>
      </c>
    </row>
    <row r="31492">
      <c r="A31492" s="1" t="s">
        <v>0</v>
      </c>
      <c r="B31492" s="1" t="s">
        <v>31502</v>
      </c>
      <c r="C31492" s="2" t="s">
        <v>11</v>
      </c>
      <c r="D31492" s="3">
        <v>400.184</v>
      </c>
      <c r="E31492" s="3">
        <v>35.685</v>
      </c>
      <c r="F31492">
        <f t="shared" si="1"/>
        <v>11.21434777</v>
      </c>
      <c r="G31492">
        <f t="shared" si="2"/>
        <v>1</v>
      </c>
    </row>
    <row r="31493">
      <c r="A31493" s="1" t="s">
        <v>0</v>
      </c>
      <c r="B31493" s="1" t="s">
        <v>31503</v>
      </c>
      <c r="C31493" s="2" t="s">
        <v>11</v>
      </c>
      <c r="D31493" s="3">
        <v>374.835</v>
      </c>
      <c r="E31493" s="3">
        <v>35.826</v>
      </c>
      <c r="F31493">
        <f t="shared" si="1"/>
        <v>10.46265282</v>
      </c>
      <c r="G31493">
        <f t="shared" si="2"/>
        <v>1</v>
      </c>
    </row>
    <row r="31494">
      <c r="A31494" s="1" t="s">
        <v>0</v>
      </c>
      <c r="B31494" s="1" t="s">
        <v>31504</v>
      </c>
      <c r="C31494" s="2" t="s">
        <v>11</v>
      </c>
      <c r="D31494" s="3">
        <v>542.133</v>
      </c>
      <c r="E31494" s="3">
        <v>24.911</v>
      </c>
      <c r="F31494">
        <f t="shared" si="1"/>
        <v>21.76279555</v>
      </c>
      <c r="G31494">
        <f t="shared" si="2"/>
        <v>1</v>
      </c>
    </row>
    <row r="31495">
      <c r="A31495" s="1" t="s">
        <v>0</v>
      </c>
      <c r="B31495" s="1" t="s">
        <v>31505</v>
      </c>
      <c r="C31495" s="2" t="s">
        <v>11</v>
      </c>
      <c r="D31495" s="3">
        <v>1067.74</v>
      </c>
      <c r="E31495" s="3">
        <v>17.562</v>
      </c>
      <c r="F31495">
        <f t="shared" si="1"/>
        <v>60.79831454</v>
      </c>
      <c r="G31495">
        <f t="shared" si="2"/>
        <v>1</v>
      </c>
    </row>
    <row r="31496">
      <c r="A31496" s="1" t="s">
        <v>0</v>
      </c>
      <c r="B31496" s="1" t="s">
        <v>31506</v>
      </c>
      <c r="C31496" s="2" t="s">
        <v>11</v>
      </c>
      <c r="D31496" s="3">
        <v>512.158</v>
      </c>
      <c r="E31496" s="3">
        <v>26.032</v>
      </c>
      <c r="F31496">
        <f t="shared" si="1"/>
        <v>19.67417025</v>
      </c>
      <c r="G31496">
        <f t="shared" si="2"/>
        <v>1</v>
      </c>
    </row>
    <row r="31497">
      <c r="A31497" s="1" t="s">
        <v>0</v>
      </c>
      <c r="B31497" s="1" t="s">
        <v>31507</v>
      </c>
      <c r="C31497" s="2" t="s">
        <v>11</v>
      </c>
      <c r="D31497" s="3">
        <v>1153.53</v>
      </c>
      <c r="E31497" s="3">
        <v>17.738</v>
      </c>
      <c r="F31497">
        <f t="shared" si="1"/>
        <v>65.03157064</v>
      </c>
      <c r="G31497">
        <f t="shared" si="2"/>
        <v>1</v>
      </c>
    </row>
    <row r="31498">
      <c r="A31498" s="1" t="s">
        <v>0</v>
      </c>
      <c r="B31498" s="1" t="s">
        <v>31508</v>
      </c>
      <c r="C31498" s="2" t="s">
        <v>11</v>
      </c>
      <c r="D31498" s="3">
        <v>626.548</v>
      </c>
      <c r="E31498" s="3">
        <v>22.128</v>
      </c>
      <c r="F31498">
        <f t="shared" si="1"/>
        <v>28.31471439</v>
      </c>
      <c r="G31498">
        <f t="shared" si="2"/>
        <v>1</v>
      </c>
    </row>
    <row r="31499">
      <c r="A31499" s="1" t="s">
        <v>0</v>
      </c>
      <c r="B31499" s="1" t="s">
        <v>31509</v>
      </c>
      <c r="C31499" s="2" t="s">
        <v>11</v>
      </c>
      <c r="D31499" s="3">
        <v>484.135</v>
      </c>
      <c r="E31499" s="3">
        <v>28.257</v>
      </c>
      <c r="F31499">
        <f t="shared" si="1"/>
        <v>17.13327671</v>
      </c>
      <c r="G31499">
        <f t="shared" si="2"/>
        <v>1</v>
      </c>
    </row>
    <row r="31500">
      <c r="A31500" s="1" t="s">
        <v>0</v>
      </c>
      <c r="B31500" s="1" t="s">
        <v>31510</v>
      </c>
      <c r="C31500" s="2" t="s">
        <v>11</v>
      </c>
      <c r="D31500" s="3">
        <v>598.419</v>
      </c>
      <c r="E31500" s="3">
        <v>29.065</v>
      </c>
      <c r="F31500">
        <f t="shared" si="1"/>
        <v>20.58899019</v>
      </c>
      <c r="G31500">
        <f t="shared" si="2"/>
        <v>1</v>
      </c>
    </row>
    <row r="31501">
      <c r="A31501" s="1" t="s">
        <v>0</v>
      </c>
      <c r="B31501" s="1" t="s">
        <v>31511</v>
      </c>
      <c r="C31501" s="2" t="s">
        <v>11</v>
      </c>
      <c r="D31501" s="3">
        <v>876.566</v>
      </c>
      <c r="E31501" s="3">
        <v>18.019</v>
      </c>
      <c r="F31501">
        <f t="shared" si="1"/>
        <v>48.64676175</v>
      </c>
      <c r="G31501">
        <f t="shared" si="2"/>
        <v>1</v>
      </c>
    </row>
    <row r="31502">
      <c r="A31502" s="1" t="s">
        <v>0</v>
      </c>
      <c r="B31502" s="1" t="s">
        <v>31512</v>
      </c>
      <c r="C31502" s="2" t="s">
        <v>11</v>
      </c>
      <c r="D31502" s="3">
        <v>660.74</v>
      </c>
      <c r="E31502" s="3">
        <v>21.462</v>
      </c>
      <c r="F31502">
        <f t="shared" si="1"/>
        <v>30.78650638</v>
      </c>
      <c r="G31502">
        <f t="shared" si="2"/>
        <v>1</v>
      </c>
    </row>
    <row r="31503">
      <c r="A31503" s="1" t="s">
        <v>0</v>
      </c>
      <c r="B31503" s="1" t="s">
        <v>31513</v>
      </c>
      <c r="C31503" s="2" t="s">
        <v>11</v>
      </c>
      <c r="D31503" s="3">
        <v>331.873</v>
      </c>
      <c r="E31503" s="3">
        <v>38.624</v>
      </c>
      <c r="F31503">
        <f t="shared" si="1"/>
        <v>8.592403687</v>
      </c>
      <c r="G31503">
        <f t="shared" si="2"/>
        <v>1</v>
      </c>
    </row>
    <row r="31504">
      <c r="A31504" s="1" t="s">
        <v>0</v>
      </c>
      <c r="B31504" s="1" t="s">
        <v>31514</v>
      </c>
      <c r="C31504" s="2" t="s">
        <v>38</v>
      </c>
      <c r="D31504" s="3">
        <v>750.555</v>
      </c>
      <c r="E31504" s="3">
        <v>19.258</v>
      </c>
      <c r="F31504">
        <f t="shared" si="1"/>
        <v>38.97367328</v>
      </c>
      <c r="G31504">
        <f t="shared" si="2"/>
        <v>1</v>
      </c>
    </row>
    <row r="31505">
      <c r="A31505" s="1" t="s">
        <v>0</v>
      </c>
      <c r="B31505" s="1" t="s">
        <v>31515</v>
      </c>
      <c r="C31505" s="2" t="s">
        <v>11</v>
      </c>
      <c r="D31505" s="3">
        <v>764.887</v>
      </c>
      <c r="E31505" s="3">
        <v>19.518</v>
      </c>
      <c r="F31505">
        <f t="shared" si="1"/>
        <v>39.18880008</v>
      </c>
      <c r="G31505">
        <f t="shared" si="2"/>
        <v>1</v>
      </c>
    </row>
    <row r="31506">
      <c r="A31506" s="1" t="s">
        <v>0</v>
      </c>
      <c r="B31506" s="1" t="s">
        <v>31516</v>
      </c>
      <c r="C31506" s="2" t="s">
        <v>11</v>
      </c>
      <c r="D31506" s="3">
        <v>345.229</v>
      </c>
      <c r="E31506" s="3">
        <v>37.737</v>
      </c>
      <c r="F31506">
        <f t="shared" si="1"/>
        <v>9.148289477</v>
      </c>
      <c r="G31506">
        <f t="shared" si="2"/>
        <v>1</v>
      </c>
    </row>
    <row r="31507">
      <c r="A31507" s="1" t="s">
        <v>0</v>
      </c>
      <c r="B31507" s="1" t="s">
        <v>31517</v>
      </c>
      <c r="C31507" s="2" t="s">
        <v>38</v>
      </c>
      <c r="D31507" s="3">
        <v>431.848</v>
      </c>
      <c r="E31507" s="3">
        <v>31.214</v>
      </c>
      <c r="F31507">
        <f t="shared" si="1"/>
        <v>13.83507401</v>
      </c>
      <c r="G31507">
        <f t="shared" si="2"/>
        <v>1</v>
      </c>
    </row>
    <row r="31508">
      <c r="A31508" s="1" t="s">
        <v>0</v>
      </c>
      <c r="B31508" s="1" t="s">
        <v>31518</v>
      </c>
      <c r="C31508" s="2" t="s">
        <v>11</v>
      </c>
      <c r="D31508" s="3">
        <v>404.631</v>
      </c>
      <c r="E31508" s="3">
        <v>32.812</v>
      </c>
      <c r="F31508">
        <f t="shared" si="1"/>
        <v>12.33179934</v>
      </c>
      <c r="G31508">
        <f t="shared" si="2"/>
        <v>1</v>
      </c>
    </row>
    <row r="31509">
      <c r="A31509" s="1" t="s">
        <v>0</v>
      </c>
      <c r="B31509" s="1" t="s">
        <v>31519</v>
      </c>
      <c r="C31509" s="2" t="s">
        <v>11</v>
      </c>
      <c r="D31509" s="3">
        <v>225.222</v>
      </c>
      <c r="E31509" s="3">
        <v>57.317</v>
      </c>
      <c r="F31509">
        <f t="shared" si="1"/>
        <v>3.929410123</v>
      </c>
      <c r="G31509">
        <f t="shared" si="2"/>
        <v>1</v>
      </c>
    </row>
    <row r="31510">
      <c r="A31510" s="1" t="s">
        <v>0</v>
      </c>
      <c r="B31510" s="1" t="s">
        <v>31520</v>
      </c>
      <c r="C31510" s="2" t="s">
        <v>11</v>
      </c>
      <c r="D31510" s="3">
        <v>216.978</v>
      </c>
      <c r="E31510" s="3">
        <v>58.546</v>
      </c>
      <c r="F31510">
        <f t="shared" si="1"/>
        <v>3.706111434</v>
      </c>
      <c r="G31510">
        <f t="shared" si="2"/>
        <v>1</v>
      </c>
    </row>
    <row r="31511">
      <c r="A31511" s="1" t="s">
        <v>0</v>
      </c>
      <c r="B31511" s="1" t="s">
        <v>31521</v>
      </c>
      <c r="C31511" s="2" t="s">
        <v>11</v>
      </c>
      <c r="D31511" s="3">
        <v>307.792</v>
      </c>
      <c r="E31511" s="3">
        <v>43.553</v>
      </c>
      <c r="F31511">
        <f t="shared" si="1"/>
        <v>7.067067711</v>
      </c>
      <c r="G31511">
        <f t="shared" si="2"/>
        <v>1</v>
      </c>
    </row>
    <row r="31512">
      <c r="A31512" s="1" t="s">
        <v>0</v>
      </c>
      <c r="B31512" s="1" t="s">
        <v>31522</v>
      </c>
      <c r="C31512" s="2" t="s">
        <v>11</v>
      </c>
      <c r="D31512" s="3">
        <v>615.539</v>
      </c>
      <c r="E31512" s="3">
        <v>24.916</v>
      </c>
      <c r="F31512">
        <f t="shared" si="1"/>
        <v>24.70456735</v>
      </c>
      <c r="G31512">
        <f t="shared" si="2"/>
        <v>1</v>
      </c>
    </row>
    <row r="31513">
      <c r="A31513" s="1" t="s">
        <v>0</v>
      </c>
      <c r="B31513" s="1" t="s">
        <v>31523</v>
      </c>
      <c r="C31513" s="2" t="s">
        <v>11</v>
      </c>
      <c r="D31513" s="3">
        <v>430.984</v>
      </c>
      <c r="E31513" s="3">
        <v>32.075</v>
      </c>
      <c r="F31513">
        <f t="shared" si="1"/>
        <v>13.4367576</v>
      </c>
      <c r="G31513">
        <f t="shared" si="2"/>
        <v>1</v>
      </c>
    </row>
    <row r="31514">
      <c r="A31514" s="1" t="s">
        <v>0</v>
      </c>
      <c r="B31514" s="1" t="s">
        <v>31524</v>
      </c>
      <c r="C31514" s="2" t="s">
        <v>11</v>
      </c>
      <c r="D31514" s="3">
        <v>899.528</v>
      </c>
      <c r="E31514" s="3">
        <v>17.556</v>
      </c>
      <c r="F31514">
        <f t="shared" si="1"/>
        <v>51.23763955</v>
      </c>
      <c r="G31514">
        <f t="shared" si="2"/>
        <v>1</v>
      </c>
    </row>
    <row r="31515">
      <c r="A31515" s="1" t="s">
        <v>0</v>
      </c>
      <c r="B31515" s="1" t="s">
        <v>31525</v>
      </c>
      <c r="C31515" s="2" t="s">
        <v>11</v>
      </c>
      <c r="D31515" s="3">
        <v>126.939</v>
      </c>
      <c r="E31515" s="3">
        <v>53.661</v>
      </c>
      <c r="F31515">
        <f t="shared" si="1"/>
        <v>2.365572762</v>
      </c>
      <c r="G31515">
        <f t="shared" si="2"/>
        <v>0</v>
      </c>
      <c r="H31515" s="6"/>
    </row>
    <row r="31516">
      <c r="A31516" s="1" t="s">
        <v>0</v>
      </c>
      <c r="B31516" s="1" t="s">
        <v>31526</v>
      </c>
      <c r="C31516" s="2" t="s">
        <v>11</v>
      </c>
      <c r="D31516" s="3">
        <v>616.733</v>
      </c>
      <c r="E31516" s="3">
        <v>20.919</v>
      </c>
      <c r="F31516">
        <f t="shared" si="1"/>
        <v>29.4819542</v>
      </c>
      <c r="G31516">
        <f t="shared" si="2"/>
        <v>1</v>
      </c>
    </row>
    <row r="31517">
      <c r="A31517" s="1" t="s">
        <v>0</v>
      </c>
      <c r="B31517" s="1" t="s">
        <v>31527</v>
      </c>
      <c r="C31517" s="2" t="s">
        <v>11</v>
      </c>
      <c r="D31517" s="3">
        <v>656.176</v>
      </c>
      <c r="E31517" s="3">
        <v>20.429</v>
      </c>
      <c r="F31517">
        <f t="shared" si="1"/>
        <v>32.11982965</v>
      </c>
      <c r="G31517">
        <f t="shared" si="2"/>
        <v>1</v>
      </c>
    </row>
    <row r="31518">
      <c r="A31518" s="1" t="s">
        <v>0</v>
      </c>
      <c r="B31518" s="1" t="s">
        <v>31528</v>
      </c>
      <c r="C31518" s="2" t="s">
        <v>11</v>
      </c>
      <c r="D31518" s="3">
        <v>236.885</v>
      </c>
      <c r="E31518" s="3">
        <v>52.985</v>
      </c>
      <c r="F31518">
        <f t="shared" si="1"/>
        <v>4.470793621</v>
      </c>
      <c r="G31518">
        <f t="shared" si="2"/>
        <v>1</v>
      </c>
    </row>
    <row r="31519">
      <c r="A31519" s="1" t="s">
        <v>0</v>
      </c>
      <c r="B31519" s="1" t="s">
        <v>31529</v>
      </c>
      <c r="C31519" s="2" t="s">
        <v>11</v>
      </c>
      <c r="D31519" s="3">
        <v>324.612</v>
      </c>
      <c r="E31519" s="3">
        <v>35.863</v>
      </c>
      <c r="F31519">
        <f t="shared" si="1"/>
        <v>9.05144578</v>
      </c>
      <c r="G31519">
        <f t="shared" si="2"/>
        <v>1</v>
      </c>
    </row>
    <row r="31520">
      <c r="A31520" s="1" t="s">
        <v>0</v>
      </c>
      <c r="B31520" s="1" t="s">
        <v>31530</v>
      </c>
      <c r="C31520" s="2" t="s">
        <v>11</v>
      </c>
      <c r="D31520" s="3">
        <v>416.846</v>
      </c>
      <c r="E31520" s="3">
        <v>28.262</v>
      </c>
      <c r="F31520">
        <f t="shared" si="1"/>
        <v>14.74934541</v>
      </c>
      <c r="G31520">
        <f t="shared" si="2"/>
        <v>1</v>
      </c>
    </row>
    <row r="31521">
      <c r="A31521" s="1" t="s">
        <v>0</v>
      </c>
      <c r="B31521" s="1" t="s">
        <v>31531</v>
      </c>
      <c r="C31521" s="2" t="s">
        <v>11</v>
      </c>
      <c r="D31521" s="3">
        <v>728.807</v>
      </c>
      <c r="E31521" s="3">
        <v>18.262</v>
      </c>
      <c r="F31521">
        <f t="shared" si="1"/>
        <v>39.908389</v>
      </c>
      <c r="G31521">
        <f t="shared" si="2"/>
        <v>1</v>
      </c>
    </row>
    <row r="31522">
      <c r="A31522" s="1" t="s">
        <v>0</v>
      </c>
      <c r="B31522" s="1" t="s">
        <v>31532</v>
      </c>
      <c r="C31522" s="2" t="s">
        <v>11</v>
      </c>
      <c r="D31522" s="3">
        <v>188.412</v>
      </c>
      <c r="E31522" s="3">
        <v>56.781</v>
      </c>
      <c r="F31522">
        <f t="shared" si="1"/>
        <v>3.318222645</v>
      </c>
      <c r="G31522">
        <f t="shared" si="2"/>
        <v>1</v>
      </c>
    </row>
    <row r="31523">
      <c r="A31523" s="1" t="s">
        <v>0</v>
      </c>
      <c r="B31523" s="1" t="s">
        <v>31533</v>
      </c>
      <c r="C31523" s="2" t="s">
        <v>11</v>
      </c>
      <c r="D31523" s="3">
        <v>287.931</v>
      </c>
      <c r="E31523" s="3">
        <v>46.173</v>
      </c>
      <c r="F31523">
        <f t="shared" si="1"/>
        <v>6.235917094</v>
      </c>
      <c r="G31523">
        <f t="shared" si="2"/>
        <v>1</v>
      </c>
    </row>
    <row r="31524">
      <c r="A31524" s="1" t="s">
        <v>0</v>
      </c>
      <c r="B31524" s="1" t="s">
        <v>31534</v>
      </c>
      <c r="C31524" s="2" t="s">
        <v>11</v>
      </c>
      <c r="D31524" s="3">
        <v>379.63</v>
      </c>
      <c r="E31524" s="3">
        <v>31.439</v>
      </c>
      <c r="F31524">
        <f t="shared" si="1"/>
        <v>12.07512962</v>
      </c>
      <c r="G31524">
        <f t="shared" si="2"/>
        <v>1</v>
      </c>
    </row>
    <row r="31525">
      <c r="A31525" s="1" t="s">
        <v>0</v>
      </c>
      <c r="B31525" s="1" t="s">
        <v>31535</v>
      </c>
      <c r="C31525" s="2" t="s">
        <v>11</v>
      </c>
      <c r="D31525" s="3">
        <v>294.628</v>
      </c>
      <c r="E31525" s="3">
        <v>40.56</v>
      </c>
      <c r="F31525">
        <f t="shared" si="1"/>
        <v>7.264003945</v>
      </c>
      <c r="G31525">
        <f t="shared" si="2"/>
        <v>1</v>
      </c>
    </row>
    <row r="31526">
      <c r="A31526" s="1" t="s">
        <v>0</v>
      </c>
      <c r="B31526" s="1" t="s">
        <v>31536</v>
      </c>
      <c r="C31526" s="2" t="s">
        <v>11</v>
      </c>
      <c r="D31526" s="3">
        <v>423.483</v>
      </c>
      <c r="E31526" s="3">
        <v>27.789</v>
      </c>
      <c r="F31526">
        <f t="shared" si="1"/>
        <v>15.23923135</v>
      </c>
      <c r="G31526">
        <f t="shared" si="2"/>
        <v>1</v>
      </c>
    </row>
    <row r="31527">
      <c r="A31527" s="1" t="s">
        <v>0</v>
      </c>
      <c r="B31527" s="1" t="s">
        <v>31537</v>
      </c>
      <c r="C31527" s="2" t="s">
        <v>11</v>
      </c>
      <c r="D31527" s="3">
        <v>589.454</v>
      </c>
      <c r="E31527" s="3">
        <v>20.818</v>
      </c>
      <c r="F31527">
        <f t="shared" si="1"/>
        <v>28.31463157</v>
      </c>
      <c r="G31527">
        <f t="shared" si="2"/>
        <v>1</v>
      </c>
    </row>
    <row r="31528">
      <c r="A31528" s="1" t="s">
        <v>0</v>
      </c>
      <c r="B31528" s="1" t="s">
        <v>31538</v>
      </c>
      <c r="C31528" s="2" t="s">
        <v>11</v>
      </c>
      <c r="D31528" s="3">
        <v>321.56</v>
      </c>
      <c r="E31528" s="3">
        <v>37.124</v>
      </c>
      <c r="F31528">
        <f t="shared" si="1"/>
        <v>8.661782136</v>
      </c>
      <c r="G31528">
        <f t="shared" si="2"/>
        <v>1</v>
      </c>
    </row>
    <row r="31529">
      <c r="A31529" s="1" t="s">
        <v>0</v>
      </c>
      <c r="B31529" s="1" t="s">
        <v>31539</v>
      </c>
      <c r="C31529" s="2" t="s">
        <v>11</v>
      </c>
      <c r="D31529" s="3">
        <v>409.034</v>
      </c>
      <c r="E31529" s="3">
        <v>30.771</v>
      </c>
      <c r="F31529">
        <f t="shared" si="1"/>
        <v>13.29284066</v>
      </c>
      <c r="G31529">
        <f t="shared" si="2"/>
        <v>1</v>
      </c>
    </row>
    <row r="31530">
      <c r="A31530" s="1" t="s">
        <v>0</v>
      </c>
      <c r="B31530" s="1" t="s">
        <v>31540</v>
      </c>
      <c r="C31530" s="2" t="s">
        <v>11</v>
      </c>
      <c r="D31530" s="3">
        <v>231.604</v>
      </c>
      <c r="E31530" s="3">
        <v>48.522</v>
      </c>
      <c r="F31530">
        <f t="shared" si="1"/>
        <v>4.773175055</v>
      </c>
      <c r="G31530">
        <f t="shared" si="2"/>
        <v>1</v>
      </c>
    </row>
    <row r="31531">
      <c r="A31531" s="1" t="s">
        <v>0</v>
      </c>
      <c r="B31531" s="1" t="s">
        <v>31541</v>
      </c>
      <c r="C31531" s="2" t="s">
        <v>11</v>
      </c>
      <c r="D31531" s="3">
        <v>250.917</v>
      </c>
      <c r="E31531" s="3">
        <v>48.195</v>
      </c>
      <c r="F31531">
        <f t="shared" si="1"/>
        <v>5.206286959</v>
      </c>
      <c r="G31531">
        <f t="shared" si="2"/>
        <v>1</v>
      </c>
    </row>
    <row r="31532">
      <c r="A31532" s="1" t="s">
        <v>0</v>
      </c>
      <c r="B31532" s="1" t="s">
        <v>31542</v>
      </c>
      <c r="C31532" s="2" t="s">
        <v>11</v>
      </c>
      <c r="D31532" s="3">
        <v>384.87</v>
      </c>
      <c r="E31532" s="3">
        <v>30.329</v>
      </c>
      <c r="F31532">
        <f t="shared" si="1"/>
        <v>12.68983481</v>
      </c>
      <c r="G31532">
        <f t="shared" si="2"/>
        <v>1</v>
      </c>
    </row>
    <row r="31533">
      <c r="A31533" s="1" t="s">
        <v>0</v>
      </c>
      <c r="B31533" s="1" t="s">
        <v>31543</v>
      </c>
      <c r="C31533" s="2" t="s">
        <v>11</v>
      </c>
      <c r="D31533" s="3">
        <v>223.539</v>
      </c>
      <c r="E31533" s="3">
        <v>52.233</v>
      </c>
      <c r="F31533">
        <f t="shared" si="1"/>
        <v>4.279650795</v>
      </c>
      <c r="G31533">
        <f t="shared" si="2"/>
        <v>1</v>
      </c>
    </row>
    <row r="31534">
      <c r="A31534" s="1" t="s">
        <v>0</v>
      </c>
      <c r="B31534" s="1" t="s">
        <v>31544</v>
      </c>
      <c r="C31534" s="2" t="s">
        <v>11</v>
      </c>
      <c r="D31534" s="3">
        <v>287.614</v>
      </c>
      <c r="E31534" s="3">
        <v>37.185</v>
      </c>
      <c r="F31534">
        <f t="shared" si="1"/>
        <v>7.734677962</v>
      </c>
      <c r="G31534">
        <f t="shared" si="2"/>
        <v>1</v>
      </c>
    </row>
    <row r="31535">
      <c r="A31535" s="1" t="s">
        <v>0</v>
      </c>
      <c r="B31535" s="1" t="s">
        <v>31545</v>
      </c>
      <c r="C31535" s="2" t="s">
        <v>11</v>
      </c>
      <c r="D31535" s="3">
        <v>191.697</v>
      </c>
      <c r="E31535" s="3">
        <v>53.538</v>
      </c>
      <c r="F31535">
        <f t="shared" si="1"/>
        <v>3.580578281</v>
      </c>
      <c r="G31535">
        <f t="shared" si="2"/>
        <v>1</v>
      </c>
    </row>
    <row r="31536">
      <c r="A31536" s="1" t="s">
        <v>0</v>
      </c>
      <c r="B31536" s="1" t="s">
        <v>31546</v>
      </c>
      <c r="C31536" s="2" t="s">
        <v>11</v>
      </c>
      <c r="D31536" s="3">
        <v>514.503</v>
      </c>
      <c r="E31536" s="3">
        <v>21.555</v>
      </c>
      <c r="F31536">
        <f t="shared" si="1"/>
        <v>23.86931106</v>
      </c>
      <c r="G31536">
        <f t="shared" si="2"/>
        <v>1</v>
      </c>
    </row>
    <row r="31537">
      <c r="A31537" s="1" t="s">
        <v>0</v>
      </c>
      <c r="B31537" s="1" t="s">
        <v>31547</v>
      </c>
      <c r="C31537" s="2" t="s">
        <v>11</v>
      </c>
      <c r="D31537" s="3">
        <v>256.931</v>
      </c>
      <c r="E31537" s="3">
        <v>41.018</v>
      </c>
      <c r="F31537">
        <f t="shared" si="1"/>
        <v>6.263859769</v>
      </c>
      <c r="G31537">
        <f t="shared" si="2"/>
        <v>1</v>
      </c>
    </row>
    <row r="31538">
      <c r="A31538" s="1" t="s">
        <v>0</v>
      </c>
      <c r="B31538" s="1" t="s">
        <v>31548</v>
      </c>
      <c r="C31538" s="2" t="s">
        <v>11</v>
      </c>
      <c r="D31538" s="3">
        <v>467.62</v>
      </c>
      <c r="E31538" s="3">
        <v>23.577</v>
      </c>
      <c r="F31538">
        <f t="shared" si="1"/>
        <v>19.83373627</v>
      </c>
      <c r="G31538">
        <f t="shared" si="2"/>
        <v>1</v>
      </c>
    </row>
    <row r="31539">
      <c r="A31539" s="1" t="s">
        <v>0</v>
      </c>
      <c r="B31539" s="1" t="s">
        <v>31549</v>
      </c>
      <c r="C31539" s="2" t="s">
        <v>11</v>
      </c>
      <c r="D31539" s="3">
        <v>93.971</v>
      </c>
      <c r="E31539" s="3">
        <v>44.028</v>
      </c>
      <c r="F31539">
        <f t="shared" si="1"/>
        <v>2.134346325</v>
      </c>
      <c r="G31539">
        <f t="shared" si="2"/>
        <v>0</v>
      </c>
    </row>
    <row r="31540">
      <c r="A31540" s="1" t="s">
        <v>0</v>
      </c>
      <c r="B31540" s="1" t="s">
        <v>31550</v>
      </c>
      <c r="C31540" s="2" t="s">
        <v>11</v>
      </c>
      <c r="D31540" s="3">
        <v>266.235</v>
      </c>
      <c r="E31540" s="3">
        <v>41.198</v>
      </c>
      <c r="F31540">
        <f t="shared" si="1"/>
        <v>6.462328268</v>
      </c>
      <c r="G31540">
        <f t="shared" si="2"/>
        <v>1</v>
      </c>
    </row>
    <row r="31541">
      <c r="A31541" s="1" t="s">
        <v>0</v>
      </c>
      <c r="B31541" s="1" t="s">
        <v>31551</v>
      </c>
      <c r="C31541" s="2" t="s">
        <v>11</v>
      </c>
      <c r="D31541" s="3">
        <v>301.059</v>
      </c>
      <c r="E31541" s="3">
        <v>36.228</v>
      </c>
      <c r="F31541">
        <f t="shared" si="1"/>
        <v>8.310119245</v>
      </c>
      <c r="G31541">
        <f t="shared" si="2"/>
        <v>1</v>
      </c>
    </row>
    <row r="31542">
      <c r="A31542" s="1" t="s">
        <v>0</v>
      </c>
      <c r="B31542" s="1" t="s">
        <v>31552</v>
      </c>
      <c r="C31542" s="2" t="s">
        <v>11</v>
      </c>
      <c r="D31542" s="3">
        <v>372.07</v>
      </c>
      <c r="E31542" s="3">
        <v>30.248</v>
      </c>
      <c r="F31542">
        <f t="shared" si="1"/>
        <v>12.30064798</v>
      </c>
      <c r="G31542">
        <f t="shared" si="2"/>
        <v>1</v>
      </c>
    </row>
    <row r="31543">
      <c r="A31543" s="1" t="s">
        <v>0</v>
      </c>
      <c r="B31543" s="1" t="s">
        <v>31553</v>
      </c>
      <c r="C31543" s="2" t="s">
        <v>11</v>
      </c>
      <c r="D31543" s="3">
        <v>339.477</v>
      </c>
      <c r="E31543" s="3">
        <v>33.75</v>
      </c>
      <c r="F31543">
        <f t="shared" si="1"/>
        <v>10.05857778</v>
      </c>
      <c r="G31543">
        <f t="shared" si="2"/>
        <v>1</v>
      </c>
    </row>
    <row r="31544">
      <c r="A31544" s="1" t="s">
        <v>0</v>
      </c>
      <c r="B31544" s="1" t="s">
        <v>31554</v>
      </c>
      <c r="C31544" s="2" t="s">
        <v>11</v>
      </c>
      <c r="D31544" s="3">
        <v>141.41</v>
      </c>
      <c r="E31544" s="3">
        <v>55.571</v>
      </c>
      <c r="F31544">
        <f t="shared" si="1"/>
        <v>2.544672581</v>
      </c>
      <c r="G31544">
        <f t="shared" si="2"/>
        <v>0</v>
      </c>
    </row>
    <row r="31545">
      <c r="A31545" s="1" t="s">
        <v>0</v>
      </c>
      <c r="B31545" s="1" t="s">
        <v>31555</v>
      </c>
      <c r="C31545" s="2" t="s">
        <v>11</v>
      </c>
      <c r="D31545" s="3">
        <v>281.597</v>
      </c>
      <c r="E31545" s="3">
        <v>39.523</v>
      </c>
      <c r="F31545">
        <f t="shared" si="1"/>
        <v>7.124889305</v>
      </c>
      <c r="G31545">
        <f t="shared" si="2"/>
        <v>1</v>
      </c>
    </row>
    <row r="31546">
      <c r="A31546" s="1" t="s">
        <v>0</v>
      </c>
      <c r="B31546" s="1" t="s">
        <v>31556</v>
      </c>
      <c r="C31546" s="2" t="s">
        <v>11</v>
      </c>
      <c r="D31546" s="3">
        <v>234.822</v>
      </c>
      <c r="E31546" s="3">
        <v>52.124</v>
      </c>
      <c r="F31546">
        <f t="shared" si="1"/>
        <v>4.505064845</v>
      </c>
      <c r="G31546">
        <f t="shared" si="2"/>
        <v>1</v>
      </c>
    </row>
    <row r="31547">
      <c r="A31547" s="1" t="s">
        <v>0</v>
      </c>
      <c r="B31547" s="1" t="s">
        <v>31557</v>
      </c>
      <c r="C31547" s="2" t="s">
        <v>11</v>
      </c>
      <c r="D31547" s="3">
        <v>111.727</v>
      </c>
      <c r="E31547" s="3">
        <v>50.03</v>
      </c>
      <c r="F31547">
        <f t="shared" si="1"/>
        <v>2.23320008</v>
      </c>
      <c r="G31547">
        <f t="shared" si="2"/>
        <v>0</v>
      </c>
    </row>
    <row r="31548">
      <c r="A31548" s="1" t="s">
        <v>0</v>
      </c>
      <c r="B31548" s="1" t="s">
        <v>31558</v>
      </c>
      <c r="C31548" s="2" t="s">
        <v>11</v>
      </c>
      <c r="D31548" s="3">
        <v>282.484</v>
      </c>
      <c r="E31548" s="3">
        <v>39.31</v>
      </c>
      <c r="F31548">
        <f t="shared" si="1"/>
        <v>7.186059527</v>
      </c>
      <c r="G31548">
        <f t="shared" si="2"/>
        <v>1</v>
      </c>
    </row>
    <row r="31549">
      <c r="A31549" s="1" t="s">
        <v>0</v>
      </c>
      <c r="B31549" s="1" t="s">
        <v>31559</v>
      </c>
      <c r="C31549" s="2" t="s">
        <v>11</v>
      </c>
      <c r="D31549" s="3">
        <v>148.172</v>
      </c>
      <c r="E31549" s="3">
        <v>55.004</v>
      </c>
      <c r="F31549">
        <f t="shared" si="1"/>
        <v>2.693840448</v>
      </c>
      <c r="G31549">
        <f t="shared" si="2"/>
        <v>0</v>
      </c>
    </row>
    <row r="31550">
      <c r="A31550" s="1" t="s">
        <v>0</v>
      </c>
      <c r="B31550" s="1" t="s">
        <v>31560</v>
      </c>
      <c r="C31550" s="2" t="s">
        <v>11</v>
      </c>
      <c r="D31550" s="3">
        <v>185.266</v>
      </c>
      <c r="E31550" s="3">
        <v>55.845</v>
      </c>
      <c r="F31550">
        <f t="shared" si="1"/>
        <v>3.317503805</v>
      </c>
      <c r="G31550">
        <f t="shared" si="2"/>
        <v>1</v>
      </c>
    </row>
    <row r="31551">
      <c r="A31551" s="1" t="s">
        <v>0</v>
      </c>
      <c r="B31551" s="1" t="s">
        <v>31561</v>
      </c>
      <c r="C31551" s="2" t="s">
        <v>11</v>
      </c>
      <c r="D31551" s="3">
        <v>233.573</v>
      </c>
      <c r="E31551" s="3">
        <v>46.84</v>
      </c>
      <c r="F31551">
        <f t="shared" si="1"/>
        <v>4.986614005</v>
      </c>
      <c r="G31551">
        <f t="shared" si="2"/>
        <v>1</v>
      </c>
    </row>
    <row r="31552">
      <c r="A31552" s="1" t="s">
        <v>0</v>
      </c>
      <c r="B31552" s="1" t="s">
        <v>31562</v>
      </c>
      <c r="C31552" s="2" t="s">
        <v>11</v>
      </c>
      <c r="D31552" s="3">
        <v>282.246</v>
      </c>
      <c r="E31552" s="3">
        <v>42.244</v>
      </c>
      <c r="F31552">
        <f t="shared" si="1"/>
        <v>6.681327526</v>
      </c>
      <c r="G31552">
        <f t="shared" si="2"/>
        <v>1</v>
      </c>
    </row>
    <row r="31553">
      <c r="A31553" s="1" t="s">
        <v>0</v>
      </c>
      <c r="B31553" s="1" t="s">
        <v>31563</v>
      </c>
      <c r="C31553" s="2" t="s">
        <v>11</v>
      </c>
      <c r="D31553" s="3">
        <v>244.66</v>
      </c>
      <c r="E31553" s="3">
        <v>52.71</v>
      </c>
      <c r="F31553">
        <f t="shared" si="1"/>
        <v>4.64162398</v>
      </c>
      <c r="G31553">
        <f t="shared" si="2"/>
        <v>1</v>
      </c>
    </row>
    <row r="31554">
      <c r="A31554" s="1" t="s">
        <v>0</v>
      </c>
      <c r="B31554" s="1" t="s">
        <v>31564</v>
      </c>
      <c r="C31554" s="2" t="s">
        <v>38</v>
      </c>
      <c r="D31554" s="3">
        <v>134.207</v>
      </c>
      <c r="E31554" s="3">
        <v>55.281</v>
      </c>
      <c r="F31554">
        <f t="shared" si="1"/>
        <v>2.427723811</v>
      </c>
      <c r="G31554">
        <f t="shared" si="2"/>
        <v>0</v>
      </c>
    </row>
    <row r="31555">
      <c r="A31555" s="1" t="s">
        <v>0</v>
      </c>
      <c r="B31555" s="1" t="s">
        <v>31565</v>
      </c>
      <c r="C31555" s="2" t="s">
        <v>11</v>
      </c>
      <c r="D31555" s="3">
        <v>126.872</v>
      </c>
      <c r="E31555" s="3">
        <v>54.319</v>
      </c>
      <c r="F31555">
        <f t="shared" si="1"/>
        <v>2.335683647</v>
      </c>
      <c r="G31555">
        <f t="shared" si="2"/>
        <v>0</v>
      </c>
      <c r="H31555" s="6"/>
    </row>
    <row r="31556">
      <c r="A31556" s="1" t="s">
        <v>0</v>
      </c>
      <c r="B31556" s="1" t="s">
        <v>31566</v>
      </c>
      <c r="C31556" s="2" t="s">
        <v>11</v>
      </c>
      <c r="D31556" s="3">
        <v>228.346</v>
      </c>
      <c r="E31556" s="3">
        <v>53.28</v>
      </c>
      <c r="F31556">
        <f t="shared" si="1"/>
        <v>4.285773273</v>
      </c>
      <c r="G31556">
        <f t="shared" si="2"/>
        <v>1</v>
      </c>
    </row>
    <row r="31557">
      <c r="A31557" s="1" t="s">
        <v>0</v>
      </c>
      <c r="B31557" s="1" t="s">
        <v>31567</v>
      </c>
      <c r="C31557" s="2" t="s">
        <v>11</v>
      </c>
      <c r="D31557" s="3">
        <v>176.277</v>
      </c>
      <c r="E31557" s="3">
        <v>58.533</v>
      </c>
      <c r="F31557">
        <f t="shared" si="1"/>
        <v>3.011583209</v>
      </c>
      <c r="G31557">
        <f t="shared" si="2"/>
        <v>1</v>
      </c>
    </row>
    <row r="31558">
      <c r="A31558" s="1" t="s">
        <v>0</v>
      </c>
      <c r="B31558" s="1" t="s">
        <v>31568</v>
      </c>
      <c r="C31558" s="2" t="s">
        <v>11</v>
      </c>
      <c r="D31558" s="3">
        <v>271.76</v>
      </c>
      <c r="E31558" s="3">
        <v>48.287</v>
      </c>
      <c r="F31558">
        <f t="shared" si="1"/>
        <v>5.628015822</v>
      </c>
      <c r="G31558">
        <f t="shared" si="2"/>
        <v>1</v>
      </c>
    </row>
    <row r="31559">
      <c r="A31559" s="1" t="s">
        <v>0</v>
      </c>
      <c r="B31559" s="1" t="s">
        <v>31569</v>
      </c>
      <c r="C31559" s="2" t="s">
        <v>11</v>
      </c>
      <c r="D31559" s="3">
        <v>154.107</v>
      </c>
      <c r="E31559" s="3">
        <v>62.176</v>
      </c>
      <c r="F31559">
        <f t="shared" si="1"/>
        <v>2.478560859</v>
      </c>
      <c r="G31559">
        <f t="shared" si="2"/>
        <v>0</v>
      </c>
    </row>
    <row r="31560">
      <c r="A31560" s="1" t="s">
        <v>0</v>
      </c>
      <c r="B31560" s="1" t="s">
        <v>31570</v>
      </c>
      <c r="C31560" s="2" t="s">
        <v>11</v>
      </c>
      <c r="D31560" s="3">
        <v>209.438</v>
      </c>
      <c r="E31560" s="3">
        <v>64.271</v>
      </c>
      <c r="F31560">
        <f t="shared" si="1"/>
        <v>3.258670318</v>
      </c>
      <c r="G31560">
        <f t="shared" si="2"/>
        <v>1</v>
      </c>
    </row>
    <row r="31561">
      <c r="A31561" s="1" t="s">
        <v>0</v>
      </c>
      <c r="B31561" s="1" t="s">
        <v>31571</v>
      </c>
      <c r="C31561" s="2" t="s">
        <v>11</v>
      </c>
      <c r="D31561" s="3">
        <v>288.889</v>
      </c>
      <c r="E31561" s="3">
        <v>52.495</v>
      </c>
      <c r="F31561">
        <f t="shared" si="1"/>
        <v>5.503171731</v>
      </c>
      <c r="G31561">
        <f t="shared" si="2"/>
        <v>1</v>
      </c>
    </row>
    <row r="31562">
      <c r="A31562" s="1" t="s">
        <v>0</v>
      </c>
      <c r="B31562" s="1" t="s">
        <v>31572</v>
      </c>
      <c r="C31562" s="2" t="s">
        <v>11</v>
      </c>
      <c r="D31562" s="3">
        <v>241.067</v>
      </c>
      <c r="E31562" s="3">
        <v>60.268</v>
      </c>
      <c r="F31562">
        <f t="shared" si="1"/>
        <v>3.999917037</v>
      </c>
      <c r="G31562">
        <f t="shared" si="2"/>
        <v>1</v>
      </c>
    </row>
    <row r="31563">
      <c r="A31563" s="1" t="s">
        <v>0</v>
      </c>
      <c r="B31563" s="1" t="s">
        <v>31573</v>
      </c>
      <c r="C31563" s="2" t="s">
        <v>11</v>
      </c>
      <c r="D31563" s="3">
        <v>232.09</v>
      </c>
      <c r="E31563" s="3">
        <v>61.977</v>
      </c>
      <c r="F31563">
        <f t="shared" si="1"/>
        <v>3.744776288</v>
      </c>
      <c r="G31563">
        <f t="shared" si="2"/>
        <v>1</v>
      </c>
    </row>
    <row r="31564">
      <c r="A31564" s="1" t="s">
        <v>0</v>
      </c>
      <c r="B31564" s="1" t="s">
        <v>31574</v>
      </c>
      <c r="C31564" s="2" t="s">
        <v>11</v>
      </c>
      <c r="D31564" s="3">
        <v>164.919</v>
      </c>
      <c r="E31564" s="3">
        <v>62.342</v>
      </c>
      <c r="F31564">
        <f t="shared" si="1"/>
        <v>2.64539155</v>
      </c>
      <c r="G31564">
        <f t="shared" si="2"/>
        <v>0</v>
      </c>
    </row>
    <row r="31565">
      <c r="A31565" s="1" t="s">
        <v>0</v>
      </c>
      <c r="B31565" s="1" t="s">
        <v>31575</v>
      </c>
      <c r="C31565" s="2" t="s">
        <v>11</v>
      </c>
      <c r="D31565" s="3">
        <v>201.024</v>
      </c>
      <c r="E31565" s="3">
        <v>63.757</v>
      </c>
      <c r="F31565">
        <f t="shared" si="1"/>
        <v>3.152971438</v>
      </c>
      <c r="G31565">
        <f t="shared" si="2"/>
        <v>1</v>
      </c>
    </row>
    <row r="31566">
      <c r="A31566" s="1" t="s">
        <v>0</v>
      </c>
      <c r="B31566" s="1" t="s">
        <v>31576</v>
      </c>
      <c r="C31566" s="2" t="s">
        <v>11</v>
      </c>
      <c r="D31566" s="3">
        <v>206.658</v>
      </c>
      <c r="E31566" s="3">
        <v>63.498</v>
      </c>
      <c r="F31566">
        <f t="shared" si="1"/>
        <v>3.254559199</v>
      </c>
      <c r="G31566">
        <f t="shared" si="2"/>
        <v>1</v>
      </c>
    </row>
    <row r="31567">
      <c r="A31567" s="1" t="s">
        <v>0</v>
      </c>
      <c r="B31567" s="1" t="s">
        <v>31577</v>
      </c>
      <c r="C31567" s="2" t="s">
        <v>11</v>
      </c>
      <c r="D31567" s="3">
        <v>177.368</v>
      </c>
      <c r="E31567" s="3">
        <v>62.385</v>
      </c>
      <c r="F31567">
        <f t="shared" si="1"/>
        <v>2.84311934</v>
      </c>
      <c r="G31567">
        <f t="shared" si="2"/>
        <v>0</v>
      </c>
    </row>
    <row r="31568">
      <c r="A31568" s="1" t="s">
        <v>0</v>
      </c>
      <c r="B31568" s="1" t="s">
        <v>31578</v>
      </c>
      <c r="C31568" s="2" t="s">
        <v>11</v>
      </c>
      <c r="D31568" s="3">
        <v>200.247</v>
      </c>
      <c r="E31568" s="3">
        <v>74.905</v>
      </c>
      <c r="F31568">
        <f t="shared" si="1"/>
        <v>2.673346239</v>
      </c>
      <c r="G31568">
        <f t="shared" si="2"/>
        <v>0</v>
      </c>
    </row>
    <row r="31569">
      <c r="A31569" s="1" t="s">
        <v>0</v>
      </c>
      <c r="B31569" s="1" t="s">
        <v>31579</v>
      </c>
      <c r="C31569" s="2" t="s">
        <v>38</v>
      </c>
      <c r="D31569" s="3">
        <v>846.292</v>
      </c>
      <c r="E31569" s="3">
        <v>26.796</v>
      </c>
      <c r="F31569">
        <f t="shared" si="1"/>
        <v>31.58277355</v>
      </c>
      <c r="G31569">
        <f t="shared" si="2"/>
        <v>1</v>
      </c>
    </row>
    <row r="31570">
      <c r="A31570" s="1" t="s">
        <v>0</v>
      </c>
      <c r="B31570" s="1" t="s">
        <v>31580</v>
      </c>
      <c r="C31570" s="2" t="s">
        <v>11</v>
      </c>
      <c r="D31570" s="3">
        <v>371.006</v>
      </c>
      <c r="E31570" s="3">
        <v>35.063</v>
      </c>
      <c r="F31570">
        <f t="shared" si="1"/>
        <v>10.5811254</v>
      </c>
      <c r="G31570">
        <f t="shared" si="2"/>
        <v>1</v>
      </c>
    </row>
    <row r="31571">
      <c r="A31571" s="1" t="s">
        <v>0</v>
      </c>
      <c r="B31571" s="1" t="s">
        <v>31581</v>
      </c>
      <c r="C31571" s="2" t="s">
        <v>11</v>
      </c>
      <c r="D31571" s="3">
        <v>279.9</v>
      </c>
      <c r="E31571" s="3">
        <v>47.374</v>
      </c>
      <c r="F31571">
        <f t="shared" si="1"/>
        <v>5.908304133</v>
      </c>
      <c r="G31571">
        <f t="shared" si="2"/>
        <v>1</v>
      </c>
    </row>
    <row r="31572">
      <c r="A31572" s="1" t="s">
        <v>0</v>
      </c>
      <c r="B31572" s="1" t="s">
        <v>31582</v>
      </c>
      <c r="C31572" s="2" t="s">
        <v>11</v>
      </c>
      <c r="D31572" s="3">
        <v>655.208</v>
      </c>
      <c r="E31572" s="3">
        <v>21.345</v>
      </c>
      <c r="F31572">
        <f t="shared" si="1"/>
        <v>30.69608808</v>
      </c>
      <c r="G31572">
        <f t="shared" si="2"/>
        <v>1</v>
      </c>
    </row>
    <row r="31573">
      <c r="A31573" s="1" t="s">
        <v>0</v>
      </c>
      <c r="B31573" s="1" t="s">
        <v>31583</v>
      </c>
      <c r="C31573" s="2" t="s">
        <v>11</v>
      </c>
      <c r="D31573" s="3">
        <v>907.576</v>
      </c>
      <c r="E31573" s="3">
        <v>18.07</v>
      </c>
      <c r="F31573">
        <f t="shared" si="1"/>
        <v>50.22556724</v>
      </c>
      <c r="G31573">
        <f t="shared" si="2"/>
        <v>1</v>
      </c>
    </row>
    <row r="31574">
      <c r="A31574" s="1" t="s">
        <v>0</v>
      </c>
      <c r="B31574" s="1" t="s">
        <v>31584</v>
      </c>
      <c r="C31574" s="2" t="s">
        <v>11</v>
      </c>
      <c r="D31574" s="3">
        <v>445.715</v>
      </c>
      <c r="E31574" s="3">
        <v>29.799</v>
      </c>
      <c r="F31574">
        <f t="shared" si="1"/>
        <v>14.95738112</v>
      </c>
      <c r="G31574">
        <f t="shared" si="2"/>
        <v>1</v>
      </c>
    </row>
    <row r="31575">
      <c r="A31575" s="1" t="s">
        <v>0</v>
      </c>
      <c r="B31575" s="1" t="s">
        <v>31585</v>
      </c>
      <c r="C31575" s="2" t="s">
        <v>11</v>
      </c>
      <c r="D31575" s="3">
        <v>696.482</v>
      </c>
      <c r="E31575" s="3">
        <v>20.419</v>
      </c>
      <c r="F31575">
        <f t="shared" si="1"/>
        <v>34.10950585</v>
      </c>
      <c r="G31575">
        <f t="shared" si="2"/>
        <v>1</v>
      </c>
    </row>
    <row r="31576">
      <c r="A31576" s="1" t="s">
        <v>0</v>
      </c>
      <c r="B31576" s="1" t="s">
        <v>31586</v>
      </c>
      <c r="C31576" s="2" t="s">
        <v>11</v>
      </c>
      <c r="D31576" s="3">
        <v>675.85</v>
      </c>
      <c r="E31576" s="3">
        <v>21.134</v>
      </c>
      <c r="F31576">
        <f t="shared" si="1"/>
        <v>31.9792751</v>
      </c>
      <c r="G31576">
        <f t="shared" si="2"/>
        <v>1</v>
      </c>
    </row>
    <row r="31577">
      <c r="A31577" s="1" t="s">
        <v>0</v>
      </c>
      <c r="B31577" s="1" t="s">
        <v>31587</v>
      </c>
      <c r="C31577" s="2" t="s">
        <v>11</v>
      </c>
      <c r="D31577" s="3">
        <v>305.688</v>
      </c>
      <c r="E31577" s="3">
        <v>43.89</v>
      </c>
      <c r="F31577">
        <f t="shared" si="1"/>
        <v>6.964866712</v>
      </c>
      <c r="G31577">
        <f t="shared" si="2"/>
        <v>1</v>
      </c>
    </row>
    <row r="31578">
      <c r="A31578" s="1" t="s">
        <v>0</v>
      </c>
      <c r="B31578" s="1" t="s">
        <v>31588</v>
      </c>
      <c r="C31578" s="2" t="s">
        <v>11</v>
      </c>
      <c r="D31578" s="3">
        <v>263.025</v>
      </c>
      <c r="E31578" s="3">
        <v>51.146</v>
      </c>
      <c r="F31578">
        <f t="shared" si="1"/>
        <v>5.1426309</v>
      </c>
      <c r="G31578">
        <f t="shared" si="2"/>
        <v>1</v>
      </c>
    </row>
    <row r="31579">
      <c r="A31579" s="1" t="s">
        <v>0</v>
      </c>
      <c r="B31579" s="1" t="s">
        <v>31589</v>
      </c>
      <c r="C31579" s="2" t="s">
        <v>11</v>
      </c>
      <c r="D31579" s="3">
        <v>1008.21</v>
      </c>
      <c r="E31579" s="3">
        <v>17.634</v>
      </c>
      <c r="F31579">
        <f t="shared" si="1"/>
        <v>57.17420891</v>
      </c>
      <c r="G31579">
        <f t="shared" si="2"/>
        <v>1</v>
      </c>
    </row>
    <row r="31580">
      <c r="A31580" s="1" t="s">
        <v>0</v>
      </c>
      <c r="B31580" s="1" t="s">
        <v>31590</v>
      </c>
      <c r="C31580" s="2" t="s">
        <v>38</v>
      </c>
      <c r="D31580" s="3">
        <v>267.643</v>
      </c>
      <c r="E31580" s="3">
        <v>50.2</v>
      </c>
      <c r="F31580">
        <f t="shared" si="1"/>
        <v>5.331533865</v>
      </c>
      <c r="G31580">
        <f t="shared" si="2"/>
        <v>1</v>
      </c>
    </row>
    <row r="31581">
      <c r="A31581" s="1" t="s">
        <v>0</v>
      </c>
      <c r="B31581" s="1" t="s">
        <v>31591</v>
      </c>
      <c r="C31581" s="2" t="s">
        <v>11</v>
      </c>
      <c r="D31581" s="3">
        <v>444.908</v>
      </c>
      <c r="E31581" s="3">
        <v>29.431</v>
      </c>
      <c r="F31581">
        <f t="shared" si="1"/>
        <v>15.11698549</v>
      </c>
      <c r="G31581">
        <f t="shared" si="2"/>
        <v>1</v>
      </c>
    </row>
    <row r="31582">
      <c r="A31582" s="1" t="s">
        <v>0</v>
      </c>
      <c r="B31582" s="1" t="s">
        <v>31592</v>
      </c>
      <c r="C31582" s="2" t="s">
        <v>11</v>
      </c>
      <c r="D31582" s="3">
        <v>264.805</v>
      </c>
      <c r="E31582" s="3">
        <v>50.07</v>
      </c>
      <c r="F31582">
        <f t="shared" si="1"/>
        <v>5.288695826</v>
      </c>
      <c r="G31582">
        <f t="shared" si="2"/>
        <v>1</v>
      </c>
    </row>
    <row r="31583">
      <c r="A31583" s="1" t="s">
        <v>0</v>
      </c>
      <c r="B31583" s="1" t="s">
        <v>31593</v>
      </c>
      <c r="C31583" s="2" t="s">
        <v>11</v>
      </c>
      <c r="D31583" s="3">
        <v>894.614</v>
      </c>
      <c r="E31583" s="3">
        <v>18.045</v>
      </c>
      <c r="F31583">
        <f t="shared" si="1"/>
        <v>49.57683569</v>
      </c>
      <c r="G31583">
        <f t="shared" si="2"/>
        <v>1</v>
      </c>
    </row>
    <row r="31584">
      <c r="A31584" s="1" t="s">
        <v>0</v>
      </c>
      <c r="B31584" s="1" t="s">
        <v>31594</v>
      </c>
      <c r="C31584" s="2" t="s">
        <v>11</v>
      </c>
      <c r="D31584" s="3">
        <v>359.338</v>
      </c>
      <c r="E31584" s="3">
        <v>35.721</v>
      </c>
      <c r="F31584">
        <f t="shared" si="1"/>
        <v>10.0595728</v>
      </c>
      <c r="G31584">
        <f t="shared" si="2"/>
        <v>1</v>
      </c>
    </row>
    <row r="31585">
      <c r="A31585" s="1" t="s">
        <v>0</v>
      </c>
      <c r="B31585" s="1" t="s">
        <v>31595</v>
      </c>
      <c r="C31585" s="2" t="s">
        <v>11</v>
      </c>
      <c r="D31585" s="3">
        <v>386.706</v>
      </c>
      <c r="E31585" s="3">
        <v>37.003</v>
      </c>
      <c r="F31585">
        <f t="shared" si="1"/>
        <v>10.45066616</v>
      </c>
      <c r="G31585">
        <f t="shared" si="2"/>
        <v>1</v>
      </c>
    </row>
    <row r="31586">
      <c r="A31586" s="1" t="s">
        <v>0</v>
      </c>
      <c r="B31586" s="1" t="s">
        <v>31596</v>
      </c>
      <c r="C31586" s="2" t="s">
        <v>11</v>
      </c>
      <c r="D31586" s="3">
        <v>607.648</v>
      </c>
      <c r="E31586" s="3">
        <v>22.798</v>
      </c>
      <c r="F31586">
        <f t="shared" si="1"/>
        <v>26.6535661</v>
      </c>
      <c r="G31586">
        <f t="shared" si="2"/>
        <v>1</v>
      </c>
    </row>
    <row r="31587">
      <c r="A31587" s="1" t="s">
        <v>0</v>
      </c>
      <c r="B31587" s="1" t="s">
        <v>31597</v>
      </c>
      <c r="C31587" s="2" t="s">
        <v>11</v>
      </c>
      <c r="D31587" s="3">
        <v>879.458</v>
      </c>
      <c r="E31587" s="3">
        <v>18.131</v>
      </c>
      <c r="F31587">
        <f t="shared" si="1"/>
        <v>48.50576361</v>
      </c>
      <c r="G31587">
        <f t="shared" si="2"/>
        <v>1</v>
      </c>
    </row>
    <row r="31588">
      <c r="A31588" s="1" t="s">
        <v>0</v>
      </c>
      <c r="B31588" s="1" t="s">
        <v>31598</v>
      </c>
      <c r="C31588" s="2" t="s">
        <v>11</v>
      </c>
      <c r="D31588" s="3">
        <v>421.705</v>
      </c>
      <c r="E31588" s="3">
        <v>30.332</v>
      </c>
      <c r="F31588">
        <f t="shared" si="1"/>
        <v>13.90297376</v>
      </c>
      <c r="G31588">
        <f t="shared" si="2"/>
        <v>1</v>
      </c>
    </row>
    <row r="31589">
      <c r="A31589" s="1" t="s">
        <v>0</v>
      </c>
      <c r="B31589" s="1" t="s">
        <v>31599</v>
      </c>
      <c r="C31589" s="2" t="s">
        <v>11</v>
      </c>
      <c r="D31589" s="3">
        <v>927.535</v>
      </c>
      <c r="E31589" s="3">
        <v>17.684</v>
      </c>
      <c r="F31589">
        <f t="shared" si="1"/>
        <v>52.45052024</v>
      </c>
      <c r="G31589">
        <f t="shared" si="2"/>
        <v>1</v>
      </c>
    </row>
    <row r="31590">
      <c r="A31590" s="1" t="s">
        <v>0</v>
      </c>
      <c r="B31590" s="1" t="s">
        <v>31600</v>
      </c>
      <c r="C31590" s="2" t="s">
        <v>11</v>
      </c>
      <c r="D31590" s="3">
        <v>869.703</v>
      </c>
      <c r="E31590" s="3">
        <v>17.933</v>
      </c>
      <c r="F31590">
        <f t="shared" si="1"/>
        <v>48.49735125</v>
      </c>
      <c r="G31590">
        <f t="shared" si="2"/>
        <v>1</v>
      </c>
    </row>
    <row r="31591">
      <c r="A31591" s="1" t="s">
        <v>0</v>
      </c>
      <c r="B31591" s="1" t="s">
        <v>31601</v>
      </c>
      <c r="C31591" s="2" t="s">
        <v>11</v>
      </c>
      <c r="D31591" s="3">
        <v>175.572</v>
      </c>
      <c r="E31591" s="3">
        <v>59.619</v>
      </c>
      <c r="F31591">
        <f t="shared" si="1"/>
        <v>2.944900116</v>
      </c>
      <c r="G31591">
        <f t="shared" si="2"/>
        <v>0</v>
      </c>
    </row>
    <row r="31592">
      <c r="A31592" s="1" t="s">
        <v>0</v>
      </c>
      <c r="B31592" s="1" t="s">
        <v>31602</v>
      </c>
      <c r="C31592" s="2" t="s">
        <v>11</v>
      </c>
      <c r="D31592" s="3">
        <v>779.928</v>
      </c>
      <c r="E31592" s="3">
        <v>18.632</v>
      </c>
      <c r="F31592">
        <f t="shared" si="1"/>
        <v>41.85959639</v>
      </c>
      <c r="G31592">
        <f t="shared" si="2"/>
        <v>1</v>
      </c>
    </row>
    <row r="31593">
      <c r="A31593" s="1" t="s">
        <v>0</v>
      </c>
      <c r="B31593" s="1" t="s">
        <v>31603</v>
      </c>
      <c r="C31593" s="2" t="s">
        <v>11</v>
      </c>
      <c r="D31593" s="3">
        <v>526.692</v>
      </c>
      <c r="E31593" s="3">
        <v>29.212</v>
      </c>
      <c r="F31593">
        <f t="shared" si="1"/>
        <v>18.02998768</v>
      </c>
      <c r="G31593">
        <f t="shared" si="2"/>
        <v>1</v>
      </c>
    </row>
    <row r="31594">
      <c r="A31594" s="1" t="s">
        <v>0</v>
      </c>
      <c r="B31594" s="1" t="s">
        <v>31604</v>
      </c>
      <c r="C31594" s="2" t="s">
        <v>11</v>
      </c>
      <c r="D31594" s="3">
        <v>566.191</v>
      </c>
      <c r="E31594" s="3">
        <v>24.607</v>
      </c>
      <c r="F31594">
        <f t="shared" si="1"/>
        <v>23.00934693</v>
      </c>
      <c r="G31594">
        <f t="shared" si="2"/>
        <v>1</v>
      </c>
    </row>
    <row r="31595">
      <c r="A31595" s="1" t="s">
        <v>0</v>
      </c>
      <c r="B31595" s="1" t="s">
        <v>31605</v>
      </c>
      <c r="C31595" s="2" t="s">
        <v>11</v>
      </c>
      <c r="D31595" s="3">
        <v>248.989</v>
      </c>
      <c r="E31595" s="3">
        <v>48.829</v>
      </c>
      <c r="F31595">
        <f t="shared" si="1"/>
        <v>5.099203342</v>
      </c>
      <c r="G31595">
        <f t="shared" si="2"/>
        <v>1</v>
      </c>
    </row>
    <row r="31596">
      <c r="A31596" s="1" t="s">
        <v>0</v>
      </c>
      <c r="B31596" s="1" t="s">
        <v>31606</v>
      </c>
      <c r="C31596" s="2" t="s">
        <v>11</v>
      </c>
      <c r="D31596" s="3">
        <v>344.484</v>
      </c>
      <c r="E31596" s="3">
        <v>34.063</v>
      </c>
      <c r="F31596">
        <f t="shared" si="1"/>
        <v>10.11314329</v>
      </c>
      <c r="G31596">
        <f t="shared" si="2"/>
        <v>1</v>
      </c>
    </row>
    <row r="31597">
      <c r="A31597" s="1" t="s">
        <v>0</v>
      </c>
      <c r="B31597" s="1" t="s">
        <v>31607</v>
      </c>
      <c r="C31597" s="2" t="s">
        <v>11</v>
      </c>
      <c r="D31597" s="3">
        <v>309.407</v>
      </c>
      <c r="E31597" s="3">
        <v>37.872</v>
      </c>
      <c r="F31597">
        <f t="shared" si="1"/>
        <v>8.16980883</v>
      </c>
      <c r="G31597">
        <f t="shared" si="2"/>
        <v>1</v>
      </c>
    </row>
    <row r="31598">
      <c r="A31598" s="1" t="s">
        <v>0</v>
      </c>
      <c r="B31598" s="1" t="s">
        <v>31608</v>
      </c>
      <c r="C31598" s="2" t="s">
        <v>11</v>
      </c>
      <c r="D31598" s="3">
        <v>926.653</v>
      </c>
      <c r="E31598" s="3">
        <v>16.94</v>
      </c>
      <c r="F31598">
        <f t="shared" si="1"/>
        <v>54.70206612</v>
      </c>
      <c r="G31598">
        <f t="shared" si="2"/>
        <v>1</v>
      </c>
    </row>
    <row r="31599">
      <c r="A31599" s="1" t="s">
        <v>0</v>
      </c>
      <c r="B31599" s="1" t="s">
        <v>31609</v>
      </c>
      <c r="C31599" s="2" t="s">
        <v>11</v>
      </c>
      <c r="D31599" s="3">
        <v>444.174</v>
      </c>
      <c r="E31599" s="3">
        <v>26.345</v>
      </c>
      <c r="F31599">
        <f t="shared" si="1"/>
        <v>16.85989751</v>
      </c>
      <c r="G31599">
        <f t="shared" si="2"/>
        <v>1</v>
      </c>
    </row>
    <row r="31600">
      <c r="A31600" s="1" t="s">
        <v>0</v>
      </c>
      <c r="B31600" s="1" t="s">
        <v>31610</v>
      </c>
      <c r="C31600" s="2" t="s">
        <v>11</v>
      </c>
      <c r="D31600" s="3">
        <v>264.467</v>
      </c>
      <c r="E31600" s="3">
        <v>45.174</v>
      </c>
      <c r="F31600">
        <f t="shared" si="1"/>
        <v>5.854407402</v>
      </c>
      <c r="G31600">
        <f t="shared" si="2"/>
        <v>1</v>
      </c>
    </row>
    <row r="31601">
      <c r="A31601" s="1" t="s">
        <v>0</v>
      </c>
      <c r="B31601" s="1" t="s">
        <v>31611</v>
      </c>
      <c r="C31601" s="2" t="s">
        <v>11</v>
      </c>
      <c r="D31601" s="3">
        <v>351.661</v>
      </c>
      <c r="E31601" s="3">
        <v>35.12</v>
      </c>
      <c r="F31601">
        <f t="shared" si="1"/>
        <v>10.01312642</v>
      </c>
      <c r="G31601">
        <f t="shared" si="2"/>
        <v>1</v>
      </c>
    </row>
    <row r="31602">
      <c r="A31602" s="1" t="s">
        <v>0</v>
      </c>
      <c r="B31602" s="1" t="s">
        <v>31612</v>
      </c>
      <c r="C31602" s="2" t="s">
        <v>11</v>
      </c>
      <c r="D31602" s="3">
        <v>586.24</v>
      </c>
      <c r="E31602" s="3">
        <v>21.4</v>
      </c>
      <c r="F31602">
        <f t="shared" si="1"/>
        <v>27.39439252</v>
      </c>
      <c r="G31602">
        <f t="shared" si="2"/>
        <v>1</v>
      </c>
    </row>
    <row r="31603">
      <c r="A31603" s="1" t="s">
        <v>0</v>
      </c>
      <c r="B31603" s="1" t="s">
        <v>31613</v>
      </c>
      <c r="C31603" s="2" t="s">
        <v>11</v>
      </c>
      <c r="D31603" s="3">
        <v>499.113</v>
      </c>
      <c r="E31603" s="3">
        <v>24.226</v>
      </c>
      <c r="F31603">
        <f t="shared" si="1"/>
        <v>20.60236936</v>
      </c>
      <c r="G31603">
        <f t="shared" si="2"/>
        <v>1</v>
      </c>
    </row>
    <row r="31604">
      <c r="A31604" s="1" t="s">
        <v>0</v>
      </c>
      <c r="B31604" s="1" t="s">
        <v>31614</v>
      </c>
      <c r="C31604" s="2" t="s">
        <v>11</v>
      </c>
      <c r="D31604" s="3">
        <v>392.609</v>
      </c>
      <c r="E31604" s="3">
        <v>30.049</v>
      </c>
      <c r="F31604">
        <f t="shared" si="1"/>
        <v>13.06562614</v>
      </c>
      <c r="G31604">
        <f t="shared" si="2"/>
        <v>1</v>
      </c>
    </row>
    <row r="31605">
      <c r="A31605" s="1" t="s">
        <v>0</v>
      </c>
      <c r="B31605" s="1" t="s">
        <v>31615</v>
      </c>
      <c r="C31605" s="2" t="s">
        <v>38</v>
      </c>
      <c r="D31605" s="3">
        <v>429.666</v>
      </c>
      <c r="E31605" s="3">
        <v>27.953</v>
      </c>
      <c r="F31605">
        <f t="shared" si="1"/>
        <v>15.37101563</v>
      </c>
      <c r="G31605">
        <f t="shared" si="2"/>
        <v>1</v>
      </c>
    </row>
    <row r="31606">
      <c r="A31606" s="1" t="s">
        <v>0</v>
      </c>
      <c r="B31606" s="1" t="s">
        <v>31616</v>
      </c>
      <c r="C31606" s="2" t="s">
        <v>11</v>
      </c>
      <c r="D31606" s="3">
        <v>239.184</v>
      </c>
      <c r="E31606" s="3">
        <v>49.448</v>
      </c>
      <c r="F31606">
        <f t="shared" si="1"/>
        <v>4.837081378</v>
      </c>
      <c r="G31606">
        <f t="shared" si="2"/>
        <v>1</v>
      </c>
    </row>
    <row r="31607">
      <c r="A31607" s="1" t="s">
        <v>0</v>
      </c>
      <c r="B31607" s="1" t="s">
        <v>31617</v>
      </c>
      <c r="C31607" s="2" t="s">
        <v>11</v>
      </c>
      <c r="D31607" s="3">
        <v>446.031</v>
      </c>
      <c r="E31607" s="3">
        <v>26.71</v>
      </c>
      <c r="F31607">
        <f t="shared" si="1"/>
        <v>16.69902658</v>
      </c>
      <c r="G31607">
        <f t="shared" si="2"/>
        <v>1</v>
      </c>
    </row>
    <row r="31608">
      <c r="A31608" s="1" t="s">
        <v>0</v>
      </c>
      <c r="B31608" s="1" t="s">
        <v>31618</v>
      </c>
      <c r="C31608" s="2" t="s">
        <v>11</v>
      </c>
      <c r="D31608" s="3">
        <v>458.727</v>
      </c>
      <c r="E31608" s="3">
        <v>27.307</v>
      </c>
      <c r="F31608">
        <f t="shared" si="1"/>
        <v>16.79887941</v>
      </c>
      <c r="G31608">
        <f t="shared" si="2"/>
        <v>1</v>
      </c>
    </row>
    <row r="31609">
      <c r="A31609" s="1" t="s">
        <v>0</v>
      </c>
      <c r="B31609" s="1" t="s">
        <v>31619</v>
      </c>
      <c r="C31609" s="2" t="s">
        <v>11</v>
      </c>
      <c r="D31609" s="3">
        <v>286.306</v>
      </c>
      <c r="E31609" s="3">
        <v>42.199</v>
      </c>
      <c r="F31609">
        <f t="shared" si="1"/>
        <v>6.784663144</v>
      </c>
      <c r="G31609">
        <f t="shared" si="2"/>
        <v>1</v>
      </c>
    </row>
    <row r="31610">
      <c r="A31610" s="1" t="s">
        <v>0</v>
      </c>
      <c r="B31610" s="1" t="s">
        <v>31620</v>
      </c>
      <c r="C31610" s="2" t="s">
        <v>11</v>
      </c>
      <c r="D31610" s="3">
        <v>228.736</v>
      </c>
      <c r="E31610" s="3">
        <v>51.981</v>
      </c>
      <c r="F31610">
        <f t="shared" si="1"/>
        <v>4.400377061</v>
      </c>
      <c r="G31610">
        <f t="shared" si="2"/>
        <v>1</v>
      </c>
    </row>
    <row r="31611">
      <c r="A31611" s="1" t="s">
        <v>0</v>
      </c>
      <c r="B31611" s="1" t="s">
        <v>31621</v>
      </c>
      <c r="C31611" s="2" t="s">
        <v>11</v>
      </c>
      <c r="D31611" s="3">
        <v>185.969</v>
      </c>
      <c r="E31611" s="3">
        <v>57.461</v>
      </c>
      <c r="F31611">
        <f t="shared" si="1"/>
        <v>3.236438628</v>
      </c>
      <c r="G31611">
        <f t="shared" si="2"/>
        <v>1</v>
      </c>
    </row>
    <row r="31612">
      <c r="A31612" s="1" t="s">
        <v>0</v>
      </c>
      <c r="B31612" s="1" t="s">
        <v>31622</v>
      </c>
      <c r="C31612" s="2" t="s">
        <v>11</v>
      </c>
      <c r="D31612" s="3">
        <v>264.586</v>
      </c>
      <c r="E31612" s="3">
        <v>43.925</v>
      </c>
      <c r="F31612">
        <f t="shared" si="1"/>
        <v>6.023585657</v>
      </c>
      <c r="G31612">
        <f t="shared" si="2"/>
        <v>1</v>
      </c>
    </row>
    <row r="31613">
      <c r="A31613" s="1" t="s">
        <v>0</v>
      </c>
      <c r="B31613" s="1" t="s">
        <v>31623</v>
      </c>
      <c r="C31613" s="2" t="s">
        <v>11</v>
      </c>
      <c r="D31613" s="3">
        <v>753.543</v>
      </c>
      <c r="E31613" s="3">
        <v>17.842</v>
      </c>
      <c r="F31613">
        <f t="shared" si="1"/>
        <v>42.23422262</v>
      </c>
      <c r="G31613">
        <f t="shared" si="2"/>
        <v>1</v>
      </c>
    </row>
    <row r="31614">
      <c r="A31614" s="1" t="s">
        <v>0</v>
      </c>
      <c r="B31614" s="1" t="s">
        <v>31624</v>
      </c>
      <c r="C31614" s="2" t="s">
        <v>11</v>
      </c>
      <c r="D31614" s="3">
        <v>499.76</v>
      </c>
      <c r="E31614" s="3">
        <v>24.173</v>
      </c>
      <c r="F31614">
        <f t="shared" si="1"/>
        <v>20.67430604</v>
      </c>
      <c r="G31614">
        <f t="shared" si="2"/>
        <v>1</v>
      </c>
    </row>
    <row r="31615">
      <c r="A31615" s="1" t="s">
        <v>0</v>
      </c>
      <c r="B31615" s="1" t="s">
        <v>31625</v>
      </c>
      <c r="C31615" s="2" t="s">
        <v>11</v>
      </c>
      <c r="D31615" s="3">
        <v>139.711</v>
      </c>
      <c r="E31615" s="3">
        <v>55.68</v>
      </c>
      <c r="F31615">
        <f t="shared" si="1"/>
        <v>2.509177443</v>
      </c>
      <c r="G31615">
        <f t="shared" si="2"/>
        <v>0</v>
      </c>
    </row>
    <row r="31616">
      <c r="A31616" s="1" t="s">
        <v>0</v>
      </c>
      <c r="B31616" s="1" t="s">
        <v>31626</v>
      </c>
      <c r="C31616" s="2" t="s">
        <v>11</v>
      </c>
      <c r="D31616" s="3">
        <v>461.525</v>
      </c>
      <c r="E31616" s="3">
        <v>25.551</v>
      </c>
      <c r="F31616">
        <f t="shared" si="1"/>
        <v>18.06289382</v>
      </c>
      <c r="G31616">
        <f t="shared" si="2"/>
        <v>1</v>
      </c>
    </row>
    <row r="31617">
      <c r="A31617" s="1" t="s">
        <v>0</v>
      </c>
      <c r="B31617" s="1" t="s">
        <v>31627</v>
      </c>
      <c r="C31617" s="2" t="s">
        <v>11</v>
      </c>
      <c r="D31617" s="3">
        <v>336.799</v>
      </c>
      <c r="E31617" s="3">
        <v>33.747</v>
      </c>
      <c r="F31617">
        <f t="shared" si="1"/>
        <v>9.980116751</v>
      </c>
      <c r="G31617">
        <f t="shared" si="2"/>
        <v>1</v>
      </c>
    </row>
    <row r="31618">
      <c r="A31618" s="1" t="s">
        <v>0</v>
      </c>
      <c r="B31618" s="1" t="s">
        <v>31628</v>
      </c>
      <c r="C31618" s="2" t="s">
        <v>11</v>
      </c>
      <c r="D31618" s="3">
        <v>504.422</v>
      </c>
      <c r="E31618" s="3">
        <v>23.415</v>
      </c>
      <c r="F31618">
        <f t="shared" si="1"/>
        <v>21.54268631</v>
      </c>
      <c r="G31618">
        <f t="shared" si="2"/>
        <v>1</v>
      </c>
    </row>
    <row r="31619">
      <c r="A31619" s="1" t="s">
        <v>0</v>
      </c>
      <c r="B31619" s="1" t="s">
        <v>31629</v>
      </c>
      <c r="C31619" s="2" t="s">
        <v>11</v>
      </c>
      <c r="D31619" s="3">
        <v>342.255</v>
      </c>
      <c r="E31619" s="3">
        <v>34.485</v>
      </c>
      <c r="F31619">
        <f t="shared" si="1"/>
        <v>9.924749891</v>
      </c>
      <c r="G31619">
        <f t="shared" si="2"/>
        <v>1</v>
      </c>
    </row>
    <row r="31620">
      <c r="A31620" s="1" t="s">
        <v>0</v>
      </c>
      <c r="B31620" s="1" t="s">
        <v>31630</v>
      </c>
      <c r="C31620" s="2" t="s">
        <v>38</v>
      </c>
      <c r="D31620" s="3">
        <v>277.342</v>
      </c>
      <c r="E31620" s="3">
        <v>42.609</v>
      </c>
      <c r="F31620">
        <f t="shared" si="1"/>
        <v>6.509000446</v>
      </c>
      <c r="G31620">
        <f t="shared" si="2"/>
        <v>1</v>
      </c>
    </row>
    <row r="31621">
      <c r="A31621" s="1" t="s">
        <v>0</v>
      </c>
      <c r="B31621" s="1" t="s">
        <v>31631</v>
      </c>
      <c r="C31621" s="2" t="s">
        <v>11</v>
      </c>
      <c r="D31621" s="3">
        <v>525.861</v>
      </c>
      <c r="E31621" s="3">
        <v>22.858</v>
      </c>
      <c r="F31621">
        <f t="shared" si="1"/>
        <v>23.00555604</v>
      </c>
      <c r="G31621">
        <f t="shared" si="2"/>
        <v>1</v>
      </c>
    </row>
    <row r="31622">
      <c r="A31622" s="1" t="s">
        <v>0</v>
      </c>
      <c r="B31622" s="1" t="s">
        <v>31632</v>
      </c>
      <c r="C31622" s="2" t="s">
        <v>11</v>
      </c>
      <c r="D31622" s="3">
        <v>190.813</v>
      </c>
      <c r="E31622" s="3">
        <v>56.412</v>
      </c>
      <c r="F31622">
        <f t="shared" si="1"/>
        <v>3.382489541</v>
      </c>
      <c r="G31622">
        <f t="shared" si="2"/>
        <v>1</v>
      </c>
    </row>
    <row r="31623">
      <c r="A31623" s="1" t="s">
        <v>0</v>
      </c>
      <c r="B31623" s="1" t="s">
        <v>31633</v>
      </c>
      <c r="C31623" s="2" t="s">
        <v>11</v>
      </c>
      <c r="D31623" s="3">
        <v>358.376</v>
      </c>
      <c r="E31623" s="3">
        <v>33.569</v>
      </c>
      <c r="F31623">
        <f t="shared" si="1"/>
        <v>10.67580208</v>
      </c>
      <c r="G31623">
        <f t="shared" si="2"/>
        <v>1</v>
      </c>
    </row>
    <row r="31624">
      <c r="A31624" s="1" t="s">
        <v>0</v>
      </c>
      <c r="B31624" s="1" t="s">
        <v>31634</v>
      </c>
      <c r="C31624" s="2" t="s">
        <v>11</v>
      </c>
      <c r="D31624" s="3">
        <v>127.484</v>
      </c>
      <c r="E31624" s="3">
        <v>52.962</v>
      </c>
      <c r="F31624">
        <f t="shared" si="1"/>
        <v>2.407084325</v>
      </c>
      <c r="G31624">
        <f t="shared" si="2"/>
        <v>0</v>
      </c>
      <c r="H31624" s="6"/>
    </row>
    <row r="31625">
      <c r="A31625" s="1" t="s">
        <v>0</v>
      </c>
      <c r="B31625" s="1" t="s">
        <v>31635</v>
      </c>
      <c r="C31625" s="2" t="s">
        <v>11</v>
      </c>
      <c r="D31625" s="3">
        <v>285.246</v>
      </c>
      <c r="E31625" s="3">
        <v>42.357</v>
      </c>
      <c r="F31625">
        <f t="shared" si="1"/>
        <v>6.734329627</v>
      </c>
      <c r="G31625">
        <f t="shared" si="2"/>
        <v>1</v>
      </c>
    </row>
    <row r="31626">
      <c r="A31626" s="1" t="s">
        <v>0</v>
      </c>
      <c r="B31626" s="1" t="s">
        <v>31636</v>
      </c>
      <c r="C31626" s="2" t="s">
        <v>11</v>
      </c>
      <c r="D31626" s="3">
        <v>119.457</v>
      </c>
      <c r="E31626" s="3">
        <v>51.606</v>
      </c>
      <c r="F31626">
        <f t="shared" si="1"/>
        <v>2.314788978</v>
      </c>
      <c r="G31626">
        <f t="shared" si="2"/>
        <v>0</v>
      </c>
    </row>
    <row r="31627">
      <c r="A31627" s="1" t="s">
        <v>0</v>
      </c>
      <c r="B31627" s="1" t="s">
        <v>31637</v>
      </c>
      <c r="C31627" s="2" t="s">
        <v>11</v>
      </c>
      <c r="D31627" s="3">
        <v>113.289</v>
      </c>
      <c r="E31627" s="3">
        <v>50.415</v>
      </c>
      <c r="F31627">
        <f t="shared" si="1"/>
        <v>2.247128831</v>
      </c>
      <c r="G31627">
        <f t="shared" si="2"/>
        <v>0</v>
      </c>
    </row>
    <row r="31628">
      <c r="A31628" s="1" t="s">
        <v>0</v>
      </c>
      <c r="B31628" s="1" t="s">
        <v>31638</v>
      </c>
      <c r="C31628" s="2" t="s">
        <v>11</v>
      </c>
      <c r="D31628" s="3">
        <v>170.807</v>
      </c>
      <c r="E31628" s="3">
        <v>58.82</v>
      </c>
      <c r="F31628">
        <f t="shared" si="1"/>
        <v>2.903893234</v>
      </c>
      <c r="G31628">
        <f t="shared" si="2"/>
        <v>0</v>
      </c>
    </row>
    <row r="31629">
      <c r="A31629" s="1" t="s">
        <v>0</v>
      </c>
      <c r="B31629" s="1" t="s">
        <v>31639</v>
      </c>
      <c r="C31629" s="2" t="s">
        <v>11</v>
      </c>
      <c r="D31629" s="3">
        <v>138.179</v>
      </c>
      <c r="E31629" s="3">
        <v>53.54</v>
      </c>
      <c r="F31629">
        <f t="shared" si="1"/>
        <v>2.580855435</v>
      </c>
      <c r="G31629">
        <f t="shared" si="2"/>
        <v>0</v>
      </c>
    </row>
    <row r="31630">
      <c r="A31630" s="1" t="s">
        <v>0</v>
      </c>
      <c r="B31630" s="1" t="s">
        <v>31640</v>
      </c>
      <c r="C31630" s="2" t="s">
        <v>11</v>
      </c>
      <c r="D31630" s="3">
        <v>211.735</v>
      </c>
      <c r="E31630" s="3">
        <v>50.163</v>
      </c>
      <c r="F31630">
        <f t="shared" si="1"/>
        <v>4.220939736</v>
      </c>
      <c r="G31630">
        <f t="shared" si="2"/>
        <v>1</v>
      </c>
    </row>
    <row r="31631">
      <c r="A31631" s="1" t="s">
        <v>0</v>
      </c>
      <c r="B31631" s="1" t="s">
        <v>31641</v>
      </c>
      <c r="C31631" s="2" t="s">
        <v>11</v>
      </c>
      <c r="D31631" s="3">
        <v>260.166</v>
      </c>
      <c r="E31631" s="3">
        <v>43.058</v>
      </c>
      <c r="F31631">
        <f t="shared" si="1"/>
        <v>6.042222119</v>
      </c>
      <c r="G31631">
        <f t="shared" si="2"/>
        <v>1</v>
      </c>
    </row>
    <row r="31632">
      <c r="A31632" s="1" t="s">
        <v>0</v>
      </c>
      <c r="B31632" s="1" t="s">
        <v>31642</v>
      </c>
      <c r="C31632" s="2" t="s">
        <v>11</v>
      </c>
      <c r="D31632" s="3">
        <v>247.93</v>
      </c>
      <c r="E31632" s="3">
        <v>43.585</v>
      </c>
      <c r="F31632">
        <f t="shared" si="1"/>
        <v>5.688424917</v>
      </c>
      <c r="G31632">
        <f t="shared" si="2"/>
        <v>1</v>
      </c>
    </row>
    <row r="31633">
      <c r="A31633" s="1" t="s">
        <v>0</v>
      </c>
      <c r="B31633" s="1" t="s">
        <v>31643</v>
      </c>
      <c r="C31633" s="2" t="s">
        <v>11</v>
      </c>
      <c r="D31633" s="3">
        <v>275.233</v>
      </c>
      <c r="E31633" s="3">
        <v>38.081</v>
      </c>
      <c r="F31633">
        <f t="shared" si="1"/>
        <v>7.227567553</v>
      </c>
      <c r="G31633">
        <f t="shared" si="2"/>
        <v>1</v>
      </c>
    </row>
    <row r="31634">
      <c r="A31634" s="1" t="s">
        <v>0</v>
      </c>
      <c r="B31634" s="1" t="s">
        <v>31644</v>
      </c>
      <c r="C31634" s="2" t="s">
        <v>11</v>
      </c>
      <c r="D31634" s="3">
        <v>186.317</v>
      </c>
      <c r="E31634" s="3">
        <v>53.165</v>
      </c>
      <c r="F31634">
        <f t="shared" si="1"/>
        <v>3.504504843</v>
      </c>
      <c r="G31634">
        <f t="shared" si="2"/>
        <v>1</v>
      </c>
    </row>
    <row r="31635">
      <c r="A31635" s="1" t="s">
        <v>0</v>
      </c>
      <c r="B31635" s="1" t="s">
        <v>31645</v>
      </c>
      <c r="C31635" s="2" t="s">
        <v>11</v>
      </c>
      <c r="D31635" s="3">
        <v>282.855</v>
      </c>
      <c r="E31635" s="3">
        <v>38.46</v>
      </c>
      <c r="F31635">
        <f t="shared" si="1"/>
        <v>7.354524181</v>
      </c>
      <c r="G31635">
        <f t="shared" si="2"/>
        <v>1</v>
      </c>
    </row>
    <row r="31636">
      <c r="A31636" s="1" t="s">
        <v>0</v>
      </c>
      <c r="B31636" s="1" t="s">
        <v>31646</v>
      </c>
      <c r="C31636" s="2" t="s">
        <v>11</v>
      </c>
      <c r="D31636" s="3">
        <v>192.908</v>
      </c>
      <c r="E31636" s="3">
        <v>52.261</v>
      </c>
      <c r="F31636">
        <f t="shared" si="1"/>
        <v>3.691242035</v>
      </c>
      <c r="G31636">
        <f t="shared" si="2"/>
        <v>1</v>
      </c>
    </row>
    <row r="31637">
      <c r="A31637" s="1" t="s">
        <v>0</v>
      </c>
      <c r="B31637" s="1" t="s">
        <v>31647</v>
      </c>
      <c r="C31637" s="2" t="s">
        <v>11</v>
      </c>
      <c r="D31637" s="3">
        <v>181.549</v>
      </c>
      <c r="E31637" s="3">
        <v>54.1</v>
      </c>
      <c r="F31637">
        <f t="shared" si="1"/>
        <v>3.355804067</v>
      </c>
      <c r="G31637">
        <f t="shared" si="2"/>
        <v>1</v>
      </c>
    </row>
    <row r="31638">
      <c r="A31638" s="1" t="s">
        <v>0</v>
      </c>
      <c r="B31638" s="1" t="s">
        <v>31648</v>
      </c>
      <c r="C31638" s="2" t="s">
        <v>11</v>
      </c>
      <c r="D31638" s="3">
        <v>115.141</v>
      </c>
      <c r="E31638" s="3">
        <v>49.769</v>
      </c>
      <c r="F31638">
        <f t="shared" si="1"/>
        <v>2.313508409</v>
      </c>
      <c r="G31638">
        <f t="shared" si="2"/>
        <v>0</v>
      </c>
      <c r="H31638" s="6"/>
    </row>
    <row r="31639">
      <c r="A31639" s="1" t="s">
        <v>0</v>
      </c>
      <c r="B31639" s="1" t="s">
        <v>31649</v>
      </c>
      <c r="C31639" s="2" t="s">
        <v>11</v>
      </c>
      <c r="D31639" s="3">
        <v>227.624</v>
      </c>
      <c r="E31639" s="3">
        <v>47.812</v>
      </c>
      <c r="F31639">
        <f t="shared" si="1"/>
        <v>4.760813185</v>
      </c>
      <c r="G31639">
        <f t="shared" si="2"/>
        <v>1</v>
      </c>
    </row>
    <row r="31640">
      <c r="A31640" s="1" t="s">
        <v>0</v>
      </c>
      <c r="B31640" s="1" t="s">
        <v>31650</v>
      </c>
      <c r="C31640" s="2" t="s">
        <v>11</v>
      </c>
      <c r="D31640" s="3">
        <v>188.92</v>
      </c>
      <c r="E31640" s="3">
        <v>53.013</v>
      </c>
      <c r="F31640">
        <f t="shared" si="1"/>
        <v>3.563654198</v>
      </c>
      <c r="G31640">
        <f t="shared" si="2"/>
        <v>1</v>
      </c>
    </row>
    <row r="31641">
      <c r="A31641" s="1" t="s">
        <v>0</v>
      </c>
      <c r="B31641" s="1" t="s">
        <v>31651</v>
      </c>
      <c r="C31641" s="2" t="s">
        <v>11</v>
      </c>
      <c r="D31641" s="3">
        <v>476.099</v>
      </c>
      <c r="E31641" s="3">
        <v>25.159</v>
      </c>
      <c r="F31641">
        <f t="shared" si="1"/>
        <v>18.92360587</v>
      </c>
      <c r="G31641">
        <f t="shared" si="2"/>
        <v>1</v>
      </c>
    </row>
    <row r="31642">
      <c r="A31642" s="1" t="s">
        <v>0</v>
      </c>
      <c r="B31642" s="1" t="s">
        <v>31652</v>
      </c>
      <c r="C31642" s="2" t="s">
        <v>11</v>
      </c>
      <c r="D31642" s="3">
        <v>367.561</v>
      </c>
      <c r="E31642" s="3">
        <v>32.784</v>
      </c>
      <c r="F31642">
        <f t="shared" si="1"/>
        <v>11.21159712</v>
      </c>
      <c r="G31642">
        <f t="shared" si="2"/>
        <v>1</v>
      </c>
    </row>
    <row r="31643">
      <c r="A31643" s="1" t="s">
        <v>0</v>
      </c>
      <c r="B31643" s="1" t="s">
        <v>31653</v>
      </c>
      <c r="C31643" s="2" t="s">
        <v>38</v>
      </c>
      <c r="D31643" s="3">
        <v>125.426</v>
      </c>
      <c r="E31643" s="3">
        <v>53.61</v>
      </c>
      <c r="F31643">
        <f t="shared" si="1"/>
        <v>2.339600821</v>
      </c>
      <c r="G31643">
        <f t="shared" si="2"/>
        <v>0</v>
      </c>
      <c r="H31643" s="6"/>
    </row>
    <row r="31644">
      <c r="A31644" s="1" t="s">
        <v>0</v>
      </c>
      <c r="B31644" s="1" t="s">
        <v>31654</v>
      </c>
      <c r="C31644" s="2" t="s">
        <v>11</v>
      </c>
      <c r="D31644" s="3">
        <v>177.162</v>
      </c>
      <c r="E31644" s="3">
        <v>59.129</v>
      </c>
      <c r="F31644">
        <f t="shared" si="1"/>
        <v>2.996194761</v>
      </c>
      <c r="G31644">
        <f t="shared" si="2"/>
        <v>0</v>
      </c>
    </row>
    <row r="31645">
      <c r="A31645" s="1" t="s">
        <v>0</v>
      </c>
      <c r="B31645" s="1" t="s">
        <v>31655</v>
      </c>
      <c r="C31645" s="2" t="s">
        <v>11</v>
      </c>
      <c r="D31645" s="3">
        <v>322.209</v>
      </c>
      <c r="E31645" s="3">
        <v>38.711</v>
      </c>
      <c r="F31645">
        <f t="shared" si="1"/>
        <v>8.323448116</v>
      </c>
      <c r="G31645">
        <f t="shared" si="2"/>
        <v>1</v>
      </c>
    </row>
    <row r="31646">
      <c r="A31646" s="1" t="s">
        <v>0</v>
      </c>
      <c r="B31646" s="1" t="s">
        <v>31656</v>
      </c>
      <c r="C31646" s="2" t="s">
        <v>11</v>
      </c>
      <c r="D31646" s="3">
        <v>245.184</v>
      </c>
      <c r="E31646" s="3">
        <v>51.795</v>
      </c>
      <c r="F31646">
        <f t="shared" si="1"/>
        <v>4.733738778</v>
      </c>
      <c r="G31646">
        <f t="shared" si="2"/>
        <v>1</v>
      </c>
    </row>
    <row r="31647">
      <c r="A31647" s="1" t="s">
        <v>0</v>
      </c>
      <c r="B31647" s="1" t="s">
        <v>31657</v>
      </c>
      <c r="C31647" s="2" t="s">
        <v>11</v>
      </c>
      <c r="D31647" s="3">
        <v>116.651</v>
      </c>
      <c r="E31647" s="3">
        <v>53.955</v>
      </c>
      <c r="F31647">
        <f t="shared" si="1"/>
        <v>2.162005375</v>
      </c>
      <c r="G31647">
        <f t="shared" si="2"/>
        <v>0</v>
      </c>
    </row>
    <row r="31648">
      <c r="A31648" s="1" t="s">
        <v>0</v>
      </c>
      <c r="B31648" s="1" t="s">
        <v>31658</v>
      </c>
      <c r="C31648" s="2" t="s">
        <v>38</v>
      </c>
      <c r="D31648" s="3">
        <v>324.115</v>
      </c>
      <c r="E31648" s="3">
        <v>46.444</v>
      </c>
      <c r="F31648">
        <f t="shared" si="1"/>
        <v>6.978619413</v>
      </c>
      <c r="G31648">
        <f t="shared" si="2"/>
        <v>1</v>
      </c>
    </row>
    <row r="31649">
      <c r="A31649" s="1" t="s">
        <v>0</v>
      </c>
      <c r="B31649" s="1" t="s">
        <v>31659</v>
      </c>
      <c r="C31649" s="2" t="s">
        <v>11</v>
      </c>
      <c r="D31649" s="3">
        <v>145.348</v>
      </c>
      <c r="E31649" s="3">
        <v>60.17</v>
      </c>
      <c r="F31649">
        <f t="shared" si="1"/>
        <v>2.415622403</v>
      </c>
      <c r="G31649">
        <f t="shared" si="2"/>
        <v>0</v>
      </c>
    </row>
    <row r="31650">
      <c r="A31650" s="1" t="s">
        <v>0</v>
      </c>
      <c r="B31650" s="1" t="s">
        <v>31660</v>
      </c>
      <c r="C31650" s="2" t="s">
        <v>11</v>
      </c>
      <c r="D31650" s="3">
        <v>284.088</v>
      </c>
      <c r="E31650" s="3">
        <v>51.062</v>
      </c>
      <c r="F31650">
        <f t="shared" si="1"/>
        <v>5.563589362</v>
      </c>
      <c r="G31650">
        <f t="shared" si="2"/>
        <v>1</v>
      </c>
    </row>
    <row r="31651">
      <c r="A31651" s="1" t="s">
        <v>0</v>
      </c>
      <c r="B31651" s="1" t="s">
        <v>31661</v>
      </c>
      <c r="C31651" s="2" t="s">
        <v>11</v>
      </c>
      <c r="D31651" s="3">
        <v>189.351</v>
      </c>
      <c r="E31651" s="3">
        <v>61.733</v>
      </c>
      <c r="F31651">
        <f t="shared" si="1"/>
        <v>3.067257383</v>
      </c>
      <c r="G31651">
        <f t="shared" si="2"/>
        <v>1</v>
      </c>
    </row>
    <row r="31652">
      <c r="A31652" s="1" t="s">
        <v>0</v>
      </c>
      <c r="B31652" s="1" t="s">
        <v>31662</v>
      </c>
      <c r="C31652" s="2" t="s">
        <v>11</v>
      </c>
      <c r="D31652" s="3">
        <v>115.277</v>
      </c>
      <c r="E31652" s="3">
        <v>52.955</v>
      </c>
      <c r="F31652">
        <f t="shared" si="1"/>
        <v>2.176886035</v>
      </c>
      <c r="G31652">
        <f t="shared" si="2"/>
        <v>0</v>
      </c>
    </row>
    <row r="31653">
      <c r="A31653" s="1" t="s">
        <v>0</v>
      </c>
      <c r="B31653" s="1" t="s">
        <v>31663</v>
      </c>
      <c r="C31653" s="2" t="s">
        <v>11</v>
      </c>
      <c r="D31653" s="3">
        <v>126.036</v>
      </c>
      <c r="E31653" s="3">
        <v>55.252</v>
      </c>
      <c r="F31653">
        <f t="shared" si="1"/>
        <v>2.281111996</v>
      </c>
      <c r="G31653">
        <f t="shared" si="2"/>
        <v>0</v>
      </c>
      <c r="H31653" s="6"/>
    </row>
    <row r="31654">
      <c r="A31654" s="1" t="s">
        <v>0</v>
      </c>
      <c r="B31654" s="1" t="s">
        <v>31664</v>
      </c>
      <c r="C31654" s="2" t="s">
        <v>11</v>
      </c>
      <c r="D31654" s="3">
        <v>144.697</v>
      </c>
      <c r="E31654" s="3">
        <v>59.085</v>
      </c>
      <c r="F31654">
        <f t="shared" si="1"/>
        <v>2.448963358</v>
      </c>
      <c r="G31654">
        <f t="shared" si="2"/>
        <v>0</v>
      </c>
    </row>
    <row r="31655">
      <c r="A31655" s="1" t="s">
        <v>0</v>
      </c>
      <c r="B31655" s="1" t="s">
        <v>31665</v>
      </c>
      <c r="C31655" s="2" t="s">
        <v>11</v>
      </c>
      <c r="D31655" s="3">
        <v>210.563</v>
      </c>
      <c r="E31655" s="3">
        <v>61.693</v>
      </c>
      <c r="F31655">
        <f t="shared" si="1"/>
        <v>3.413077659</v>
      </c>
      <c r="G31655">
        <f t="shared" si="2"/>
        <v>1</v>
      </c>
    </row>
    <row r="31656">
      <c r="A31656" s="1" t="s">
        <v>0</v>
      </c>
      <c r="B31656" s="1" t="s">
        <v>31666</v>
      </c>
      <c r="C31656" s="2" t="s">
        <v>11</v>
      </c>
      <c r="D31656" s="3">
        <v>94.845</v>
      </c>
      <c r="E31656" s="3">
        <v>46.039</v>
      </c>
      <c r="F31656">
        <f t="shared" si="1"/>
        <v>2.060101219</v>
      </c>
      <c r="G31656">
        <f t="shared" si="2"/>
        <v>0</v>
      </c>
    </row>
    <row r="31657">
      <c r="A31657" s="1" t="s">
        <v>0</v>
      </c>
      <c r="B31657" s="1" t="s">
        <v>31667</v>
      </c>
      <c r="C31657" s="2" t="s">
        <v>11</v>
      </c>
      <c r="D31657" s="3">
        <v>149.751</v>
      </c>
      <c r="E31657" s="3">
        <v>81.911</v>
      </c>
      <c r="F31657">
        <f t="shared" si="1"/>
        <v>1.828215991</v>
      </c>
      <c r="G31657">
        <f t="shared" si="2"/>
        <v>0</v>
      </c>
    </row>
    <row r="31658">
      <c r="A31658" s="1" t="s">
        <v>0</v>
      </c>
      <c r="B31658" s="1" t="s">
        <v>31668</v>
      </c>
      <c r="C31658" s="2" t="s">
        <v>11</v>
      </c>
      <c r="D31658" s="3">
        <v>1001.41</v>
      </c>
      <c r="E31658" s="3">
        <v>17.638</v>
      </c>
      <c r="F31658">
        <f t="shared" si="1"/>
        <v>56.77571153</v>
      </c>
      <c r="G31658">
        <f t="shared" si="2"/>
        <v>1</v>
      </c>
    </row>
    <row r="31659">
      <c r="A31659" s="1" t="s">
        <v>0</v>
      </c>
      <c r="B31659" s="1" t="s">
        <v>31669</v>
      </c>
      <c r="C31659" s="2" t="s">
        <v>11</v>
      </c>
      <c r="D31659" s="3">
        <v>291.332</v>
      </c>
      <c r="E31659" s="3">
        <v>46.118</v>
      </c>
      <c r="F31659">
        <f t="shared" si="1"/>
        <v>6.317099614</v>
      </c>
      <c r="G31659">
        <f t="shared" si="2"/>
        <v>1</v>
      </c>
    </row>
    <row r="31660">
      <c r="A31660" s="1" t="s">
        <v>0</v>
      </c>
      <c r="B31660" s="1" t="s">
        <v>31670</v>
      </c>
      <c r="C31660" s="2" t="s">
        <v>38</v>
      </c>
      <c r="D31660" s="3">
        <v>258.684</v>
      </c>
      <c r="E31660" s="3">
        <v>51.188</v>
      </c>
      <c r="F31660">
        <f t="shared" si="1"/>
        <v>5.053606314</v>
      </c>
      <c r="G31660">
        <f t="shared" si="2"/>
        <v>1</v>
      </c>
    </row>
    <row r="31661">
      <c r="A31661" s="1" t="s">
        <v>0</v>
      </c>
      <c r="B31661" s="1" t="s">
        <v>31671</v>
      </c>
      <c r="C31661" s="2" t="s">
        <v>11</v>
      </c>
      <c r="D31661" s="3">
        <v>156.26</v>
      </c>
      <c r="E31661" s="3">
        <v>59.145</v>
      </c>
      <c r="F31661">
        <f t="shared" si="1"/>
        <v>2.641981571</v>
      </c>
      <c r="G31661">
        <f t="shared" si="2"/>
        <v>0</v>
      </c>
    </row>
    <row r="31662">
      <c r="A31662" s="1" t="s">
        <v>0</v>
      </c>
      <c r="B31662" s="1" t="s">
        <v>31672</v>
      </c>
      <c r="C31662" s="2" t="s">
        <v>11</v>
      </c>
      <c r="D31662" s="3">
        <v>447.457</v>
      </c>
      <c r="E31662" s="3">
        <v>28.852</v>
      </c>
      <c r="F31662">
        <f t="shared" si="1"/>
        <v>15.50869957</v>
      </c>
      <c r="G31662">
        <f t="shared" si="2"/>
        <v>1</v>
      </c>
    </row>
    <row r="31663">
      <c r="A31663" s="1" t="s">
        <v>0</v>
      </c>
      <c r="B31663" s="1" t="s">
        <v>31673</v>
      </c>
      <c r="C31663" s="2" t="s">
        <v>11</v>
      </c>
      <c r="D31663" s="3">
        <v>496.064</v>
      </c>
      <c r="E31663" s="3">
        <v>26.355</v>
      </c>
      <c r="F31663">
        <f t="shared" si="1"/>
        <v>18.82238664</v>
      </c>
      <c r="G31663">
        <f t="shared" si="2"/>
        <v>1</v>
      </c>
    </row>
    <row r="31664">
      <c r="A31664" s="1" t="s">
        <v>0</v>
      </c>
      <c r="B31664" s="1" t="s">
        <v>31674</v>
      </c>
      <c r="C31664" s="2" t="s">
        <v>11</v>
      </c>
      <c r="D31664" s="3">
        <v>658.346</v>
      </c>
      <c r="E31664" s="3">
        <v>20.922</v>
      </c>
      <c r="F31664">
        <f t="shared" si="1"/>
        <v>31.46668579</v>
      </c>
      <c r="G31664">
        <f t="shared" si="2"/>
        <v>1</v>
      </c>
    </row>
    <row r="31665">
      <c r="A31665" s="1" t="s">
        <v>0</v>
      </c>
      <c r="B31665" s="1" t="s">
        <v>31675</v>
      </c>
      <c r="C31665" s="2" t="s">
        <v>11</v>
      </c>
      <c r="D31665" s="3">
        <v>138.776</v>
      </c>
      <c r="E31665" s="3">
        <v>56.719</v>
      </c>
      <c r="F31665">
        <f t="shared" si="1"/>
        <v>2.446728609</v>
      </c>
      <c r="G31665">
        <f t="shared" si="2"/>
        <v>0</v>
      </c>
      <c r="H31665" s="6"/>
    </row>
    <row r="31666">
      <c r="A31666" s="1" t="s">
        <v>0</v>
      </c>
      <c r="B31666" s="1" t="s">
        <v>31676</v>
      </c>
      <c r="C31666" s="2" t="s">
        <v>11</v>
      </c>
      <c r="D31666" s="3">
        <v>680.436</v>
      </c>
      <c r="E31666" s="3">
        <v>20.371</v>
      </c>
      <c r="F31666">
        <f t="shared" si="1"/>
        <v>33.40218939</v>
      </c>
      <c r="G31666">
        <f t="shared" si="2"/>
        <v>1</v>
      </c>
    </row>
    <row r="31667">
      <c r="A31667" s="1" t="s">
        <v>0</v>
      </c>
      <c r="B31667" s="1" t="s">
        <v>31677</v>
      </c>
      <c r="C31667" s="2" t="s">
        <v>11</v>
      </c>
      <c r="D31667" s="3">
        <v>269.094</v>
      </c>
      <c r="E31667" s="3">
        <v>47.754</v>
      </c>
      <c r="F31667">
        <f t="shared" si="1"/>
        <v>5.635004398</v>
      </c>
      <c r="G31667">
        <f t="shared" si="2"/>
        <v>1</v>
      </c>
    </row>
    <row r="31668">
      <c r="A31668" s="1" t="s">
        <v>0</v>
      </c>
      <c r="B31668" s="1" t="s">
        <v>31678</v>
      </c>
      <c r="C31668" s="2" t="s">
        <v>11</v>
      </c>
      <c r="D31668" s="3">
        <v>518.654</v>
      </c>
      <c r="E31668" s="3">
        <v>25.113</v>
      </c>
      <c r="F31668">
        <f t="shared" si="1"/>
        <v>20.6528093</v>
      </c>
      <c r="G31668">
        <f t="shared" si="2"/>
        <v>1</v>
      </c>
    </row>
    <row r="31669">
      <c r="A31669" s="1" t="s">
        <v>0</v>
      </c>
      <c r="B31669" s="1" t="s">
        <v>31679</v>
      </c>
      <c r="C31669" s="2" t="s">
        <v>11</v>
      </c>
      <c r="D31669" s="3">
        <v>323.206</v>
      </c>
      <c r="E31669" s="3">
        <v>39.199</v>
      </c>
      <c r="F31669">
        <f t="shared" si="1"/>
        <v>8.245261359</v>
      </c>
      <c r="G31669">
        <f t="shared" si="2"/>
        <v>1</v>
      </c>
    </row>
    <row r="31670">
      <c r="A31670" s="1" t="s">
        <v>0</v>
      </c>
      <c r="B31670" s="1" t="s">
        <v>31680</v>
      </c>
      <c r="C31670" s="2" t="s">
        <v>11</v>
      </c>
      <c r="D31670" s="3">
        <v>783.301</v>
      </c>
      <c r="E31670" s="3">
        <v>18.691</v>
      </c>
      <c r="F31670">
        <f t="shared" si="1"/>
        <v>41.9079236</v>
      </c>
      <c r="G31670">
        <f t="shared" si="2"/>
        <v>1</v>
      </c>
    </row>
    <row r="31671">
      <c r="A31671" s="1" t="s">
        <v>0</v>
      </c>
      <c r="B31671" s="1" t="s">
        <v>31681</v>
      </c>
      <c r="C31671" s="2" t="s">
        <v>11</v>
      </c>
      <c r="D31671" s="3">
        <v>170.933</v>
      </c>
      <c r="E31671" s="3">
        <v>61.029</v>
      </c>
      <c r="F31671">
        <f t="shared" si="1"/>
        <v>2.800848777</v>
      </c>
      <c r="G31671">
        <f t="shared" si="2"/>
        <v>0</v>
      </c>
    </row>
    <row r="31672">
      <c r="A31672" s="1" t="s">
        <v>0</v>
      </c>
      <c r="B31672" s="1" t="s">
        <v>31682</v>
      </c>
      <c r="C31672" s="2" t="s">
        <v>11</v>
      </c>
      <c r="D31672" s="3">
        <v>149.74</v>
      </c>
      <c r="E31672" s="3">
        <v>55.832</v>
      </c>
      <c r="F31672">
        <f t="shared" si="1"/>
        <v>2.681974495</v>
      </c>
      <c r="G31672">
        <f t="shared" si="2"/>
        <v>0</v>
      </c>
    </row>
    <row r="31673">
      <c r="A31673" s="1" t="s">
        <v>0</v>
      </c>
      <c r="B31673" s="1" t="s">
        <v>31683</v>
      </c>
      <c r="C31673" s="2" t="s">
        <v>11</v>
      </c>
      <c r="D31673" s="3">
        <v>592.785</v>
      </c>
      <c r="E31673" s="3">
        <v>21.41</v>
      </c>
      <c r="F31673">
        <f t="shared" si="1"/>
        <v>27.68729566</v>
      </c>
      <c r="G31673">
        <f t="shared" si="2"/>
        <v>1</v>
      </c>
    </row>
    <row r="31674">
      <c r="A31674" s="1" t="s">
        <v>0</v>
      </c>
      <c r="B31674" s="1" t="s">
        <v>31684</v>
      </c>
      <c r="C31674" s="2" t="s">
        <v>11</v>
      </c>
      <c r="D31674" s="3">
        <v>164.25</v>
      </c>
      <c r="E31674" s="3">
        <v>57.66</v>
      </c>
      <c r="F31674">
        <f t="shared" si="1"/>
        <v>2.848595213</v>
      </c>
      <c r="G31674">
        <f t="shared" si="2"/>
        <v>0</v>
      </c>
    </row>
    <row r="31675">
      <c r="A31675" s="1" t="s">
        <v>0</v>
      </c>
      <c r="B31675" s="1" t="s">
        <v>31685</v>
      </c>
      <c r="C31675" s="2" t="s">
        <v>11</v>
      </c>
      <c r="D31675" s="3">
        <v>423.248</v>
      </c>
      <c r="E31675" s="3">
        <v>28.102</v>
      </c>
      <c r="F31675">
        <f t="shared" si="1"/>
        <v>15.06113444</v>
      </c>
      <c r="G31675">
        <f t="shared" si="2"/>
        <v>1</v>
      </c>
    </row>
    <row r="31676">
      <c r="A31676" s="1" t="s">
        <v>0</v>
      </c>
      <c r="B31676" s="1" t="s">
        <v>31686</v>
      </c>
      <c r="C31676" s="2" t="s">
        <v>11</v>
      </c>
      <c r="D31676" s="3">
        <v>201.335</v>
      </c>
      <c r="E31676" s="3">
        <v>56.067</v>
      </c>
      <c r="F31676">
        <f t="shared" si="1"/>
        <v>3.590971516</v>
      </c>
      <c r="G31676">
        <f t="shared" si="2"/>
        <v>1</v>
      </c>
    </row>
    <row r="31677">
      <c r="A31677" s="1" t="s">
        <v>0</v>
      </c>
      <c r="B31677" s="1" t="s">
        <v>31687</v>
      </c>
      <c r="C31677" s="2" t="s">
        <v>11</v>
      </c>
      <c r="D31677" s="3">
        <v>576.021</v>
      </c>
      <c r="E31677" s="3">
        <v>21.902</v>
      </c>
      <c r="F31677">
        <f t="shared" si="1"/>
        <v>26.29992695</v>
      </c>
      <c r="G31677">
        <f t="shared" si="2"/>
        <v>1</v>
      </c>
    </row>
    <row r="31678">
      <c r="A31678" s="1" t="s">
        <v>0</v>
      </c>
      <c r="B31678" s="1" t="s">
        <v>31688</v>
      </c>
      <c r="C31678" s="2" t="s">
        <v>11</v>
      </c>
      <c r="D31678" s="3">
        <v>347.47</v>
      </c>
      <c r="E31678" s="3">
        <v>33.139</v>
      </c>
      <c r="F31678">
        <f t="shared" si="1"/>
        <v>10.48522888</v>
      </c>
      <c r="G31678">
        <f t="shared" si="2"/>
        <v>1</v>
      </c>
    </row>
    <row r="31679">
      <c r="A31679" s="1" t="s">
        <v>0</v>
      </c>
      <c r="B31679" s="1" t="s">
        <v>31689</v>
      </c>
      <c r="C31679" s="2" t="s">
        <v>11</v>
      </c>
      <c r="D31679" s="3">
        <v>709.652</v>
      </c>
      <c r="E31679" s="3">
        <v>18.707</v>
      </c>
      <c r="F31679">
        <f t="shared" si="1"/>
        <v>37.93510451</v>
      </c>
      <c r="G31679">
        <f t="shared" si="2"/>
        <v>1</v>
      </c>
    </row>
    <row r="31680">
      <c r="A31680" s="1" t="s">
        <v>0</v>
      </c>
      <c r="B31680" s="1" t="s">
        <v>31690</v>
      </c>
      <c r="C31680" s="2" t="s">
        <v>11</v>
      </c>
      <c r="D31680" s="3">
        <v>230.721</v>
      </c>
      <c r="E31680" s="3">
        <v>50.888</v>
      </c>
      <c r="F31680">
        <f t="shared" si="1"/>
        <v>4.533897972</v>
      </c>
      <c r="G31680">
        <f t="shared" si="2"/>
        <v>1</v>
      </c>
    </row>
    <row r="31681">
      <c r="A31681" s="1" t="s">
        <v>0</v>
      </c>
      <c r="B31681" s="1" t="s">
        <v>31691</v>
      </c>
      <c r="C31681" s="2" t="s">
        <v>11</v>
      </c>
      <c r="D31681" s="3">
        <v>516.797</v>
      </c>
      <c r="E31681" s="3">
        <v>23.359</v>
      </c>
      <c r="F31681">
        <f t="shared" si="1"/>
        <v>22.12410634</v>
      </c>
      <c r="G31681">
        <f t="shared" si="2"/>
        <v>1</v>
      </c>
    </row>
    <row r="31682">
      <c r="A31682" s="1" t="s">
        <v>0</v>
      </c>
      <c r="B31682" s="1" t="s">
        <v>31692</v>
      </c>
      <c r="C31682" s="2" t="s">
        <v>11</v>
      </c>
      <c r="D31682" s="3">
        <v>295.608</v>
      </c>
      <c r="E31682" s="3">
        <v>39.887</v>
      </c>
      <c r="F31682">
        <f t="shared" si="1"/>
        <v>7.411136461</v>
      </c>
      <c r="G31682">
        <f t="shared" si="2"/>
        <v>1</v>
      </c>
    </row>
    <row r="31683">
      <c r="A31683" s="1" t="s">
        <v>0</v>
      </c>
      <c r="B31683" s="1" t="s">
        <v>31693</v>
      </c>
      <c r="C31683" s="2" t="s">
        <v>11</v>
      </c>
      <c r="D31683" s="3">
        <v>734.867</v>
      </c>
      <c r="E31683" s="3">
        <v>18.429</v>
      </c>
      <c r="F31683">
        <f t="shared" si="1"/>
        <v>39.87557654</v>
      </c>
      <c r="G31683">
        <f t="shared" si="2"/>
        <v>1</v>
      </c>
    </row>
    <row r="31684">
      <c r="A31684" s="1" t="s">
        <v>0</v>
      </c>
      <c r="B31684" s="1" t="s">
        <v>31694</v>
      </c>
      <c r="C31684" s="2" t="s">
        <v>11</v>
      </c>
      <c r="D31684" s="3">
        <v>723.384</v>
      </c>
      <c r="E31684" s="3">
        <v>18.715</v>
      </c>
      <c r="F31684">
        <f t="shared" si="1"/>
        <v>38.65263158</v>
      </c>
      <c r="G31684">
        <f t="shared" si="2"/>
        <v>1</v>
      </c>
    </row>
    <row r="31685">
      <c r="A31685" s="1" t="s">
        <v>0</v>
      </c>
      <c r="B31685" s="1" t="s">
        <v>31695</v>
      </c>
      <c r="C31685" s="2" t="s">
        <v>11</v>
      </c>
      <c r="D31685" s="3">
        <v>434.511</v>
      </c>
      <c r="E31685" s="3">
        <v>26.209</v>
      </c>
      <c r="F31685">
        <f t="shared" si="1"/>
        <v>16.57869434</v>
      </c>
      <c r="G31685">
        <f t="shared" si="2"/>
        <v>1</v>
      </c>
    </row>
    <row r="31686">
      <c r="A31686" s="1" t="s">
        <v>0</v>
      </c>
      <c r="B31686" s="1" t="s">
        <v>31696</v>
      </c>
      <c r="C31686" s="2" t="s">
        <v>11</v>
      </c>
      <c r="D31686" s="3">
        <v>426.888</v>
      </c>
      <c r="E31686" s="3">
        <v>27.486</v>
      </c>
      <c r="F31686">
        <f t="shared" si="1"/>
        <v>15.53110675</v>
      </c>
      <c r="G31686">
        <f t="shared" si="2"/>
        <v>1</v>
      </c>
    </row>
    <row r="31687">
      <c r="A31687" s="1" t="s">
        <v>0</v>
      </c>
      <c r="B31687" s="1" t="s">
        <v>31697</v>
      </c>
      <c r="C31687" s="2" t="s">
        <v>11</v>
      </c>
      <c r="D31687" s="3">
        <v>316.142</v>
      </c>
      <c r="E31687" s="3">
        <v>37.792</v>
      </c>
      <c r="F31687">
        <f t="shared" si="1"/>
        <v>8.365315411</v>
      </c>
      <c r="G31687">
        <f t="shared" si="2"/>
        <v>1</v>
      </c>
    </row>
    <row r="31688">
      <c r="A31688" s="1" t="s">
        <v>0</v>
      </c>
      <c r="B31688" s="1" t="s">
        <v>31698</v>
      </c>
      <c r="C31688" s="2" t="s">
        <v>11</v>
      </c>
      <c r="D31688" s="3">
        <v>187.242</v>
      </c>
      <c r="E31688" s="3">
        <v>56.6</v>
      </c>
      <c r="F31688">
        <f t="shared" si="1"/>
        <v>3.308162544</v>
      </c>
      <c r="G31688">
        <f t="shared" si="2"/>
        <v>1</v>
      </c>
    </row>
    <row r="31689">
      <c r="A31689" s="1" t="s">
        <v>0</v>
      </c>
      <c r="B31689" s="1" t="s">
        <v>31699</v>
      </c>
      <c r="C31689" s="2" t="s">
        <v>11</v>
      </c>
      <c r="D31689" s="3">
        <v>182.239</v>
      </c>
      <c r="E31689" s="3">
        <v>56.857</v>
      </c>
      <c r="F31689">
        <f t="shared" si="1"/>
        <v>3.205216596</v>
      </c>
      <c r="G31689">
        <f t="shared" si="2"/>
        <v>1</v>
      </c>
    </row>
    <row r="31690">
      <c r="A31690" s="1" t="s">
        <v>0</v>
      </c>
      <c r="B31690" s="1" t="s">
        <v>31700</v>
      </c>
      <c r="C31690" s="2" t="s">
        <v>11</v>
      </c>
      <c r="D31690" s="3">
        <v>611.8</v>
      </c>
      <c r="E31690" s="3">
        <v>20.367</v>
      </c>
      <c r="F31690">
        <f t="shared" si="1"/>
        <v>30.03878824</v>
      </c>
      <c r="G31690">
        <f t="shared" si="2"/>
        <v>1</v>
      </c>
    </row>
    <row r="31691">
      <c r="A31691" s="1" t="s">
        <v>0</v>
      </c>
      <c r="B31691" s="1" t="s">
        <v>31701</v>
      </c>
      <c r="C31691" s="2" t="s">
        <v>11</v>
      </c>
      <c r="D31691" s="3">
        <v>141.713</v>
      </c>
      <c r="E31691" s="3">
        <v>54.281</v>
      </c>
      <c r="F31691">
        <f t="shared" si="1"/>
        <v>2.610729353</v>
      </c>
      <c r="G31691">
        <f t="shared" si="2"/>
        <v>0</v>
      </c>
    </row>
    <row r="31692">
      <c r="A31692" s="1" t="s">
        <v>0</v>
      </c>
      <c r="B31692" s="1" t="s">
        <v>31702</v>
      </c>
      <c r="C31692" s="2" t="s">
        <v>11</v>
      </c>
      <c r="D31692" s="3">
        <v>361.618</v>
      </c>
      <c r="E31692" s="3">
        <v>32.238</v>
      </c>
      <c r="F31692">
        <f t="shared" si="1"/>
        <v>11.21713506</v>
      </c>
      <c r="G31692">
        <f t="shared" si="2"/>
        <v>1</v>
      </c>
    </row>
    <row r="31693">
      <c r="A31693" s="1" t="s">
        <v>0</v>
      </c>
      <c r="B31693" s="1" t="s">
        <v>31703</v>
      </c>
      <c r="C31693" s="2" t="s">
        <v>11</v>
      </c>
      <c r="D31693" s="3">
        <v>658.298</v>
      </c>
      <c r="E31693" s="3">
        <v>19.176</v>
      </c>
      <c r="F31693">
        <f t="shared" si="1"/>
        <v>34.32926575</v>
      </c>
      <c r="G31693">
        <f t="shared" si="2"/>
        <v>1</v>
      </c>
    </row>
    <row r="31694">
      <c r="A31694" s="1" t="s">
        <v>0</v>
      </c>
      <c r="B31694" s="1" t="s">
        <v>31704</v>
      </c>
      <c r="C31694" s="2" t="s">
        <v>11</v>
      </c>
      <c r="D31694" s="3">
        <v>468.006</v>
      </c>
      <c r="E31694" s="3">
        <v>24.68</v>
      </c>
      <c r="F31694">
        <f t="shared" si="1"/>
        <v>18.96296596</v>
      </c>
      <c r="G31694">
        <f t="shared" si="2"/>
        <v>1</v>
      </c>
    </row>
    <row r="31695">
      <c r="A31695" s="1" t="s">
        <v>0</v>
      </c>
      <c r="B31695" s="1" t="s">
        <v>31705</v>
      </c>
      <c r="C31695" s="2" t="s">
        <v>11</v>
      </c>
      <c r="D31695" s="3">
        <v>243.583</v>
      </c>
      <c r="E31695" s="3">
        <v>46.275</v>
      </c>
      <c r="F31695">
        <f t="shared" si="1"/>
        <v>5.263814155</v>
      </c>
      <c r="G31695">
        <f t="shared" si="2"/>
        <v>1</v>
      </c>
    </row>
    <row r="31696">
      <c r="A31696" s="1" t="s">
        <v>0</v>
      </c>
      <c r="B31696" s="1" t="s">
        <v>31706</v>
      </c>
      <c r="C31696" s="2" t="s">
        <v>11</v>
      </c>
      <c r="D31696" s="3">
        <v>342.19</v>
      </c>
      <c r="E31696" s="3">
        <v>32.975</v>
      </c>
      <c r="F31696">
        <f t="shared" si="1"/>
        <v>10.3772555</v>
      </c>
      <c r="G31696">
        <f t="shared" si="2"/>
        <v>1</v>
      </c>
    </row>
    <row r="31697">
      <c r="A31697" s="1" t="s">
        <v>0</v>
      </c>
      <c r="B31697" s="1" t="s">
        <v>31707</v>
      </c>
      <c r="C31697" s="2" t="s">
        <v>11</v>
      </c>
      <c r="D31697" s="3">
        <v>571.686</v>
      </c>
      <c r="E31697" s="3">
        <v>20.873</v>
      </c>
      <c r="F31697">
        <f t="shared" si="1"/>
        <v>27.38877976</v>
      </c>
      <c r="G31697">
        <f t="shared" si="2"/>
        <v>1</v>
      </c>
    </row>
    <row r="31698">
      <c r="A31698" s="1" t="s">
        <v>0</v>
      </c>
      <c r="B31698" s="1" t="s">
        <v>31708</v>
      </c>
      <c r="C31698" s="2" t="s">
        <v>11</v>
      </c>
      <c r="D31698" s="3">
        <v>396.431</v>
      </c>
      <c r="E31698" s="3">
        <v>28.503</v>
      </c>
      <c r="F31698">
        <f t="shared" si="1"/>
        <v>13.90839561</v>
      </c>
      <c r="G31698">
        <f t="shared" si="2"/>
        <v>1</v>
      </c>
    </row>
    <row r="31699">
      <c r="A31699" s="1" t="s">
        <v>0</v>
      </c>
      <c r="B31699" s="1" t="s">
        <v>31709</v>
      </c>
      <c r="C31699" s="2" t="s">
        <v>11</v>
      </c>
      <c r="D31699" s="3">
        <v>135.369</v>
      </c>
      <c r="E31699" s="3">
        <v>53.585</v>
      </c>
      <c r="F31699">
        <f t="shared" si="1"/>
        <v>2.526248017</v>
      </c>
      <c r="G31699">
        <f t="shared" si="2"/>
        <v>0</v>
      </c>
    </row>
    <row r="31700">
      <c r="A31700" s="1" t="s">
        <v>0</v>
      </c>
      <c r="B31700" s="1" t="s">
        <v>31710</v>
      </c>
      <c r="C31700" s="2" t="s">
        <v>11</v>
      </c>
      <c r="D31700" s="3">
        <v>367.127</v>
      </c>
      <c r="E31700" s="3">
        <v>31.048</v>
      </c>
      <c r="F31700">
        <f t="shared" si="1"/>
        <v>11.82449755</v>
      </c>
      <c r="G31700">
        <f t="shared" si="2"/>
        <v>1</v>
      </c>
    </row>
    <row r="31701">
      <c r="A31701" s="1" t="s">
        <v>0</v>
      </c>
      <c r="B31701" s="1" t="s">
        <v>31711</v>
      </c>
      <c r="C31701" s="2" t="s">
        <v>11</v>
      </c>
      <c r="D31701" s="3">
        <v>434.17</v>
      </c>
      <c r="E31701" s="3">
        <v>26.968</v>
      </c>
      <c r="F31701">
        <f t="shared" si="1"/>
        <v>16.0994512</v>
      </c>
      <c r="G31701">
        <f t="shared" si="2"/>
        <v>1</v>
      </c>
    </row>
    <row r="31702">
      <c r="A31702" s="1" t="s">
        <v>0</v>
      </c>
      <c r="B31702" s="1" t="s">
        <v>31712</v>
      </c>
      <c r="C31702" s="2" t="s">
        <v>11</v>
      </c>
      <c r="D31702" s="3">
        <v>164.509</v>
      </c>
      <c r="E31702" s="3">
        <v>55.52</v>
      </c>
      <c r="F31702">
        <f t="shared" si="1"/>
        <v>2.963058357</v>
      </c>
      <c r="G31702">
        <f t="shared" si="2"/>
        <v>0</v>
      </c>
    </row>
    <row r="31703">
      <c r="A31703" s="1" t="s">
        <v>0</v>
      </c>
      <c r="B31703" s="1" t="s">
        <v>31713</v>
      </c>
      <c r="C31703" s="2" t="s">
        <v>11</v>
      </c>
      <c r="D31703" s="3">
        <v>295.173</v>
      </c>
      <c r="E31703" s="3">
        <v>39.269</v>
      </c>
      <c r="F31703">
        <f t="shared" si="1"/>
        <v>7.516692556</v>
      </c>
      <c r="G31703">
        <f t="shared" si="2"/>
        <v>1</v>
      </c>
    </row>
    <row r="31704">
      <c r="A31704" s="1" t="s">
        <v>0</v>
      </c>
      <c r="B31704" s="1" t="s">
        <v>31714</v>
      </c>
      <c r="C31704" s="2" t="s">
        <v>11</v>
      </c>
      <c r="D31704" s="3">
        <v>103.924</v>
      </c>
      <c r="E31704" s="3">
        <v>47.478</v>
      </c>
      <c r="F31704">
        <f t="shared" si="1"/>
        <v>2.188887485</v>
      </c>
      <c r="G31704">
        <f t="shared" si="2"/>
        <v>0</v>
      </c>
    </row>
    <row r="31705">
      <c r="A31705" s="1" t="s">
        <v>0</v>
      </c>
      <c r="B31705" s="1" t="s">
        <v>31715</v>
      </c>
      <c r="C31705" s="2" t="s">
        <v>38</v>
      </c>
      <c r="D31705" s="3">
        <v>222.036</v>
      </c>
      <c r="E31705" s="3">
        <v>51.983</v>
      </c>
      <c r="F31705">
        <f t="shared" si="1"/>
        <v>4.27131947</v>
      </c>
      <c r="G31705">
        <f t="shared" si="2"/>
        <v>1</v>
      </c>
    </row>
    <row r="31706">
      <c r="A31706" s="1" t="s">
        <v>0</v>
      </c>
      <c r="B31706" s="1" t="s">
        <v>31716</v>
      </c>
      <c r="C31706" s="2" t="s">
        <v>11</v>
      </c>
      <c r="D31706" s="3">
        <v>116.839</v>
      </c>
      <c r="E31706" s="3">
        <v>50.753</v>
      </c>
      <c r="F31706">
        <f t="shared" si="1"/>
        <v>2.30211022</v>
      </c>
      <c r="G31706">
        <f t="shared" si="2"/>
        <v>0</v>
      </c>
    </row>
    <row r="31707">
      <c r="A31707" s="1" t="s">
        <v>0</v>
      </c>
      <c r="B31707" s="1" t="s">
        <v>31717</v>
      </c>
      <c r="C31707" s="2" t="s">
        <v>11</v>
      </c>
      <c r="D31707" s="3">
        <v>177.61</v>
      </c>
      <c r="E31707" s="3">
        <v>57.589</v>
      </c>
      <c r="F31707">
        <f t="shared" si="1"/>
        <v>3.084095921</v>
      </c>
      <c r="G31707">
        <f t="shared" si="2"/>
        <v>1</v>
      </c>
    </row>
    <row r="31708">
      <c r="A31708" s="1" t="s">
        <v>0</v>
      </c>
      <c r="B31708" s="1" t="s">
        <v>31718</v>
      </c>
      <c r="C31708" s="2" t="s">
        <v>11</v>
      </c>
      <c r="D31708" s="3">
        <v>288.636</v>
      </c>
      <c r="E31708" s="3">
        <v>41.555</v>
      </c>
      <c r="F31708">
        <f t="shared" si="1"/>
        <v>6.945878956</v>
      </c>
      <c r="G31708">
        <f t="shared" si="2"/>
        <v>1</v>
      </c>
    </row>
    <row r="31709">
      <c r="A31709" s="1" t="s">
        <v>0</v>
      </c>
      <c r="B31709" s="1" t="s">
        <v>31719</v>
      </c>
      <c r="C31709" s="2" t="s">
        <v>11</v>
      </c>
      <c r="D31709" s="3">
        <v>379.989</v>
      </c>
      <c r="E31709" s="3">
        <v>30.294</v>
      </c>
      <c r="F31709">
        <f t="shared" si="1"/>
        <v>12.54337493</v>
      </c>
      <c r="G31709">
        <f t="shared" si="2"/>
        <v>1</v>
      </c>
    </row>
    <row r="31710">
      <c r="A31710" s="1" t="s">
        <v>0</v>
      </c>
      <c r="B31710" s="1" t="s">
        <v>31720</v>
      </c>
      <c r="C31710" s="2" t="s">
        <v>11</v>
      </c>
      <c r="D31710" s="3">
        <v>491.165</v>
      </c>
      <c r="E31710" s="3">
        <v>24.511</v>
      </c>
      <c r="F31710">
        <f t="shared" si="1"/>
        <v>20.03855412</v>
      </c>
      <c r="G31710">
        <f t="shared" si="2"/>
        <v>1</v>
      </c>
    </row>
    <row r="31711">
      <c r="A31711" s="1" t="s">
        <v>0</v>
      </c>
      <c r="B31711" s="1" t="s">
        <v>31721</v>
      </c>
      <c r="C31711" s="2" t="s">
        <v>11</v>
      </c>
      <c r="D31711" s="3">
        <v>309.869</v>
      </c>
      <c r="E31711" s="3">
        <v>35.537</v>
      </c>
      <c r="F31711">
        <f t="shared" si="1"/>
        <v>8.719616175</v>
      </c>
      <c r="G31711">
        <f t="shared" si="2"/>
        <v>1</v>
      </c>
    </row>
    <row r="31712">
      <c r="A31712" s="1" t="s">
        <v>0</v>
      </c>
      <c r="B31712" s="1" t="s">
        <v>31722</v>
      </c>
      <c r="C31712" s="2" t="s">
        <v>11</v>
      </c>
      <c r="D31712" s="3">
        <v>116.56</v>
      </c>
      <c r="E31712" s="3">
        <v>51.205</v>
      </c>
      <c r="F31712">
        <f t="shared" si="1"/>
        <v>2.276340201</v>
      </c>
      <c r="G31712">
        <f t="shared" si="2"/>
        <v>0</v>
      </c>
    </row>
    <row r="31713">
      <c r="A31713" s="1" t="s">
        <v>0</v>
      </c>
      <c r="B31713" s="1" t="s">
        <v>31723</v>
      </c>
      <c r="C31713" s="2" t="s">
        <v>11</v>
      </c>
      <c r="D31713" s="3">
        <v>176.695</v>
      </c>
      <c r="E31713" s="3">
        <v>56.178</v>
      </c>
      <c r="F31713">
        <f t="shared" si="1"/>
        <v>3.145270391</v>
      </c>
      <c r="G31713">
        <f t="shared" si="2"/>
        <v>1</v>
      </c>
    </row>
    <row r="31714">
      <c r="A31714" s="1" t="s">
        <v>0</v>
      </c>
      <c r="B31714" s="1" t="s">
        <v>31724</v>
      </c>
      <c r="C31714" s="2" t="s">
        <v>11</v>
      </c>
      <c r="D31714" s="3">
        <v>98.183</v>
      </c>
      <c r="E31714" s="3">
        <v>45.731</v>
      </c>
      <c r="F31714">
        <f t="shared" si="1"/>
        <v>2.14696814</v>
      </c>
      <c r="G31714">
        <f t="shared" si="2"/>
        <v>0</v>
      </c>
    </row>
    <row r="31715">
      <c r="A31715" s="1" t="s">
        <v>0</v>
      </c>
      <c r="B31715" s="1" t="s">
        <v>31725</v>
      </c>
      <c r="C31715" s="2" t="s">
        <v>11</v>
      </c>
      <c r="D31715" s="3">
        <v>233.079</v>
      </c>
      <c r="E31715" s="3">
        <v>49.162</v>
      </c>
      <c r="F31715">
        <f t="shared" si="1"/>
        <v>4.741039828</v>
      </c>
      <c r="G31715">
        <f t="shared" si="2"/>
        <v>1</v>
      </c>
    </row>
    <row r="31716">
      <c r="A31716" s="1" t="s">
        <v>0</v>
      </c>
      <c r="B31716" s="1" t="s">
        <v>31726</v>
      </c>
      <c r="C31716" s="2" t="s">
        <v>11</v>
      </c>
      <c r="D31716" s="3">
        <v>401.025</v>
      </c>
      <c r="E31716" s="3">
        <v>28.598</v>
      </c>
      <c r="F31716">
        <f t="shared" si="1"/>
        <v>14.02283376</v>
      </c>
      <c r="G31716">
        <f t="shared" si="2"/>
        <v>1</v>
      </c>
    </row>
    <row r="31717">
      <c r="A31717" s="1" t="s">
        <v>0</v>
      </c>
      <c r="B31717" s="1" t="s">
        <v>31727</v>
      </c>
      <c r="C31717" s="2" t="s">
        <v>11</v>
      </c>
      <c r="D31717" s="3">
        <v>157.773</v>
      </c>
      <c r="E31717" s="3">
        <v>55.597</v>
      </c>
      <c r="F31717">
        <f t="shared" si="1"/>
        <v>2.837797003</v>
      </c>
      <c r="G31717">
        <f t="shared" si="2"/>
        <v>0</v>
      </c>
    </row>
    <row r="31718">
      <c r="A31718" s="1" t="s">
        <v>0</v>
      </c>
      <c r="B31718" s="1" t="s">
        <v>31728</v>
      </c>
      <c r="C31718" s="2" t="s">
        <v>11</v>
      </c>
      <c r="D31718" s="3">
        <v>105.938</v>
      </c>
      <c r="E31718" s="3">
        <v>47.946</v>
      </c>
      <c r="F31718">
        <f t="shared" si="1"/>
        <v>2.209527385</v>
      </c>
      <c r="G31718">
        <f t="shared" si="2"/>
        <v>0</v>
      </c>
    </row>
    <row r="31719">
      <c r="A31719" s="1" t="s">
        <v>0</v>
      </c>
      <c r="B31719" s="1" t="s">
        <v>31729</v>
      </c>
      <c r="C31719" s="2" t="s">
        <v>11</v>
      </c>
      <c r="D31719" s="3">
        <v>95.268</v>
      </c>
      <c r="E31719" s="3">
        <v>44.783</v>
      </c>
      <c r="F31719">
        <f t="shared" si="1"/>
        <v>2.127325101</v>
      </c>
      <c r="G31719">
        <f t="shared" si="2"/>
        <v>0</v>
      </c>
    </row>
    <row r="31720">
      <c r="A31720" s="1" t="s">
        <v>0</v>
      </c>
      <c r="B31720" s="1" t="s">
        <v>31730</v>
      </c>
      <c r="C31720" s="2" t="s">
        <v>11</v>
      </c>
      <c r="D31720" s="3">
        <v>313.146</v>
      </c>
      <c r="E31720" s="3">
        <v>35.756</v>
      </c>
      <c r="F31720">
        <f t="shared" si="1"/>
        <v>8.757858821</v>
      </c>
      <c r="G31720">
        <f t="shared" si="2"/>
        <v>1</v>
      </c>
    </row>
    <row r="31721">
      <c r="A31721" s="1" t="s">
        <v>0</v>
      </c>
      <c r="B31721" s="1" t="s">
        <v>31731</v>
      </c>
      <c r="C31721" s="2" t="s">
        <v>11</v>
      </c>
      <c r="D31721" s="3">
        <v>116.691</v>
      </c>
      <c r="E31721" s="3">
        <v>50.881</v>
      </c>
      <c r="F31721">
        <f t="shared" si="1"/>
        <v>2.293410114</v>
      </c>
      <c r="G31721">
        <f t="shared" si="2"/>
        <v>0</v>
      </c>
    </row>
    <row r="31722">
      <c r="A31722" s="1" t="s">
        <v>0</v>
      </c>
      <c r="B31722" s="1" t="s">
        <v>31732</v>
      </c>
      <c r="C31722" s="2" t="s">
        <v>11</v>
      </c>
      <c r="D31722" s="3">
        <v>116.432</v>
      </c>
      <c r="E31722" s="3">
        <v>49.552</v>
      </c>
      <c r="F31722">
        <f t="shared" si="1"/>
        <v>2.349693252</v>
      </c>
      <c r="G31722">
        <f t="shared" si="2"/>
        <v>0</v>
      </c>
      <c r="H31722" s="6"/>
    </row>
    <row r="31723">
      <c r="A31723" s="1" t="s">
        <v>0</v>
      </c>
      <c r="B31723" s="1" t="s">
        <v>31733</v>
      </c>
      <c r="C31723" s="2" t="s">
        <v>11</v>
      </c>
      <c r="D31723" s="3">
        <v>201.425</v>
      </c>
      <c r="E31723" s="3">
        <v>51.553</v>
      </c>
      <c r="F31723">
        <f t="shared" si="1"/>
        <v>3.907144104</v>
      </c>
      <c r="G31723">
        <f t="shared" si="2"/>
        <v>1</v>
      </c>
    </row>
    <row r="31724">
      <c r="A31724" s="1" t="s">
        <v>0</v>
      </c>
      <c r="B31724" s="1" t="s">
        <v>31734</v>
      </c>
      <c r="C31724" s="2" t="s">
        <v>11</v>
      </c>
      <c r="D31724" s="3">
        <v>308.649</v>
      </c>
      <c r="E31724" s="3">
        <v>34.251</v>
      </c>
      <c r="F31724">
        <f t="shared" si="1"/>
        <v>9.011386529</v>
      </c>
      <c r="G31724">
        <f t="shared" si="2"/>
        <v>1</v>
      </c>
    </row>
    <row r="31725">
      <c r="A31725" s="1" t="s">
        <v>0</v>
      </c>
      <c r="B31725" s="1" t="s">
        <v>31735</v>
      </c>
      <c r="C31725" s="2" t="s">
        <v>11</v>
      </c>
      <c r="D31725" s="3">
        <v>109.865</v>
      </c>
      <c r="E31725" s="3">
        <v>48.019</v>
      </c>
      <c r="F31725">
        <f t="shared" si="1"/>
        <v>2.28794852</v>
      </c>
      <c r="G31725">
        <f t="shared" si="2"/>
        <v>0</v>
      </c>
    </row>
    <row r="31726">
      <c r="A31726" s="1" t="s">
        <v>0</v>
      </c>
      <c r="B31726" s="1" t="s">
        <v>31736</v>
      </c>
      <c r="C31726" s="2" t="s">
        <v>11</v>
      </c>
      <c r="D31726" s="3">
        <v>321.991</v>
      </c>
      <c r="E31726" s="3">
        <v>32.958</v>
      </c>
      <c r="F31726">
        <f t="shared" si="1"/>
        <v>9.769737241</v>
      </c>
      <c r="G31726">
        <f t="shared" si="2"/>
        <v>1</v>
      </c>
    </row>
    <row r="31727">
      <c r="A31727" s="1" t="s">
        <v>0</v>
      </c>
      <c r="B31727" s="1" t="s">
        <v>31737</v>
      </c>
      <c r="C31727" s="2" t="s">
        <v>11</v>
      </c>
      <c r="D31727" s="3">
        <v>226.807</v>
      </c>
      <c r="E31727" s="3">
        <v>47.613</v>
      </c>
      <c r="F31727">
        <f t="shared" si="1"/>
        <v>4.763551971</v>
      </c>
      <c r="G31727">
        <f t="shared" si="2"/>
        <v>1</v>
      </c>
    </row>
    <row r="31728">
      <c r="A31728" s="1" t="s">
        <v>0</v>
      </c>
      <c r="B31728" s="1" t="s">
        <v>31738</v>
      </c>
      <c r="C31728" s="2" t="s">
        <v>11</v>
      </c>
      <c r="D31728" s="3">
        <v>80.516</v>
      </c>
      <c r="E31728" s="3">
        <v>39.484</v>
      </c>
      <c r="F31728">
        <f t="shared" si="1"/>
        <v>2.039205754</v>
      </c>
      <c r="G31728">
        <f t="shared" si="2"/>
        <v>0</v>
      </c>
    </row>
    <row r="31729">
      <c r="A31729" s="1" t="s">
        <v>0</v>
      </c>
      <c r="B31729" s="1" t="s">
        <v>31739</v>
      </c>
      <c r="C31729" s="2" t="s">
        <v>11</v>
      </c>
      <c r="D31729" s="3">
        <v>215.021</v>
      </c>
      <c r="E31729" s="3">
        <v>54.761</v>
      </c>
      <c r="F31729">
        <f t="shared" si="1"/>
        <v>3.926535308</v>
      </c>
      <c r="G31729">
        <f t="shared" si="2"/>
        <v>1</v>
      </c>
    </row>
    <row r="31730">
      <c r="A31730" s="1" t="s">
        <v>0</v>
      </c>
      <c r="B31730" s="1" t="s">
        <v>31740</v>
      </c>
      <c r="C31730" s="2" t="s">
        <v>11</v>
      </c>
      <c r="D31730" s="3">
        <v>322.585</v>
      </c>
      <c r="E31730" s="3">
        <v>37.256</v>
      </c>
      <c r="F31730">
        <f t="shared" si="1"/>
        <v>8.658605325</v>
      </c>
      <c r="G31730">
        <f t="shared" si="2"/>
        <v>1</v>
      </c>
    </row>
    <row r="31731">
      <c r="A31731" s="1" t="s">
        <v>0</v>
      </c>
      <c r="B31731" s="1" t="s">
        <v>31741</v>
      </c>
      <c r="C31731" s="2" t="s">
        <v>11</v>
      </c>
      <c r="D31731" s="3">
        <v>114.255</v>
      </c>
      <c r="E31731" s="3">
        <v>50.485</v>
      </c>
      <c r="F31731">
        <f t="shared" si="1"/>
        <v>2.26314747</v>
      </c>
      <c r="G31731">
        <f t="shared" si="2"/>
        <v>0</v>
      </c>
    </row>
    <row r="31732">
      <c r="A31732" s="1" t="s">
        <v>0</v>
      </c>
      <c r="B31732" s="1" t="s">
        <v>31742</v>
      </c>
      <c r="C31732" s="2" t="s">
        <v>11</v>
      </c>
      <c r="D31732" s="3">
        <v>262.555</v>
      </c>
      <c r="E31732" s="3">
        <v>45.293</v>
      </c>
      <c r="F31732">
        <f t="shared" si="1"/>
        <v>5.796811869</v>
      </c>
      <c r="G31732">
        <f t="shared" si="2"/>
        <v>1</v>
      </c>
    </row>
    <row r="31733">
      <c r="A31733" s="1" t="s">
        <v>0</v>
      </c>
      <c r="B31733" s="1" t="s">
        <v>31743</v>
      </c>
      <c r="C31733" s="2" t="s">
        <v>11</v>
      </c>
      <c r="D31733" s="3">
        <v>304.525</v>
      </c>
      <c r="E31733" s="3">
        <v>39.982</v>
      </c>
      <c r="F31733">
        <f t="shared" si="1"/>
        <v>7.616552449</v>
      </c>
      <c r="G31733">
        <f t="shared" si="2"/>
        <v>1</v>
      </c>
    </row>
    <row r="31734">
      <c r="A31734" s="1" t="s">
        <v>0</v>
      </c>
      <c r="B31734" s="1" t="s">
        <v>31744</v>
      </c>
      <c r="C31734" s="2" t="s">
        <v>11</v>
      </c>
      <c r="D31734" s="3">
        <v>161.51</v>
      </c>
      <c r="E31734" s="3">
        <v>61.788</v>
      </c>
      <c r="F31734">
        <f t="shared" si="1"/>
        <v>2.613937981</v>
      </c>
      <c r="G31734">
        <f t="shared" si="2"/>
        <v>0</v>
      </c>
    </row>
    <row r="31735">
      <c r="A31735" s="1" t="s">
        <v>0</v>
      </c>
      <c r="B31735" s="1" t="s">
        <v>31745</v>
      </c>
      <c r="C31735" s="2" t="s">
        <v>38</v>
      </c>
      <c r="D31735" s="3">
        <v>235.031</v>
      </c>
      <c r="E31735" s="3">
        <v>61.305</v>
      </c>
      <c r="F31735">
        <f t="shared" si="1"/>
        <v>3.833798222</v>
      </c>
      <c r="G31735">
        <f t="shared" si="2"/>
        <v>1</v>
      </c>
    </row>
    <row r="31736">
      <c r="A31736" s="1" t="s">
        <v>0</v>
      </c>
      <c r="B31736" s="1" t="s">
        <v>31746</v>
      </c>
      <c r="C31736" s="2" t="s">
        <v>11</v>
      </c>
      <c r="D31736" s="3">
        <v>212.661</v>
      </c>
      <c r="E31736" s="3">
        <v>61.373</v>
      </c>
      <c r="F31736">
        <f t="shared" si="1"/>
        <v>3.465057924</v>
      </c>
      <c r="G31736">
        <f t="shared" si="2"/>
        <v>1</v>
      </c>
    </row>
    <row r="31737">
      <c r="A31737" s="1" t="s">
        <v>0</v>
      </c>
      <c r="B31737" s="1" t="s">
        <v>31747</v>
      </c>
      <c r="C31737" s="2" t="s">
        <v>11</v>
      </c>
      <c r="D31737" s="3">
        <v>127.593</v>
      </c>
      <c r="E31737" s="3">
        <v>55.949</v>
      </c>
      <c r="F31737">
        <f t="shared" si="1"/>
        <v>2.280523334</v>
      </c>
      <c r="G31737">
        <f t="shared" si="2"/>
        <v>0</v>
      </c>
      <c r="H31737" s="6"/>
    </row>
    <row r="31738">
      <c r="A31738" s="1" t="s">
        <v>0</v>
      </c>
      <c r="B31738" s="1" t="s">
        <v>31748</v>
      </c>
      <c r="C31738" s="2" t="s">
        <v>11</v>
      </c>
      <c r="D31738" s="3">
        <v>194.4</v>
      </c>
      <c r="E31738" s="3">
        <v>62.507</v>
      </c>
      <c r="F31738">
        <f t="shared" si="1"/>
        <v>3.110051674</v>
      </c>
      <c r="G31738">
        <f t="shared" si="2"/>
        <v>1</v>
      </c>
    </row>
    <row r="31739">
      <c r="A31739" s="1" t="s">
        <v>0</v>
      </c>
      <c r="B31739" s="1" t="s">
        <v>31749</v>
      </c>
      <c r="C31739" s="2" t="s">
        <v>11</v>
      </c>
      <c r="D31739" s="3">
        <v>144.16</v>
      </c>
      <c r="E31739" s="3">
        <v>59.341</v>
      </c>
      <c r="F31739">
        <f t="shared" si="1"/>
        <v>2.429349017</v>
      </c>
      <c r="G31739">
        <f t="shared" si="2"/>
        <v>0</v>
      </c>
    </row>
    <row r="31740">
      <c r="A31740" s="1" t="s">
        <v>0</v>
      </c>
      <c r="B31740" s="1" t="s">
        <v>31750</v>
      </c>
      <c r="C31740" s="2" t="s">
        <v>11</v>
      </c>
      <c r="D31740" s="3">
        <v>175.908</v>
      </c>
      <c r="E31740" s="3">
        <v>60.949</v>
      </c>
      <c r="F31740">
        <f t="shared" si="1"/>
        <v>2.886150716</v>
      </c>
      <c r="G31740">
        <f t="shared" si="2"/>
        <v>0</v>
      </c>
    </row>
    <row r="31741">
      <c r="A31741" s="1" t="s">
        <v>0</v>
      </c>
      <c r="B31741" s="1" t="s">
        <v>31751</v>
      </c>
      <c r="C31741" s="2" t="s">
        <v>11</v>
      </c>
      <c r="D31741" s="3">
        <v>234.83</v>
      </c>
      <c r="E31741" s="3">
        <v>57.101</v>
      </c>
      <c r="F31741">
        <f t="shared" si="1"/>
        <v>4.112537434</v>
      </c>
      <c r="G31741">
        <f t="shared" si="2"/>
        <v>1</v>
      </c>
    </row>
    <row r="31742">
      <c r="A31742" s="1" t="s">
        <v>0</v>
      </c>
      <c r="B31742" s="1" t="s">
        <v>31752</v>
      </c>
      <c r="C31742" s="2" t="s">
        <v>11</v>
      </c>
      <c r="D31742" s="3">
        <v>213.978</v>
      </c>
      <c r="E31742" s="3">
        <v>58.32</v>
      </c>
      <c r="F31742">
        <f t="shared" si="1"/>
        <v>3.669032922</v>
      </c>
      <c r="G31742">
        <f t="shared" si="2"/>
        <v>1</v>
      </c>
    </row>
    <row r="31743">
      <c r="A31743" s="1" t="s">
        <v>0</v>
      </c>
      <c r="B31743" s="1" t="s">
        <v>31753</v>
      </c>
      <c r="C31743" s="2" t="s">
        <v>11</v>
      </c>
      <c r="D31743" s="3">
        <v>159.027</v>
      </c>
      <c r="E31743" s="3">
        <v>61.569</v>
      </c>
      <c r="F31743">
        <f t="shared" si="1"/>
        <v>2.582906982</v>
      </c>
      <c r="G31743">
        <f t="shared" si="2"/>
        <v>0</v>
      </c>
    </row>
    <row r="31744">
      <c r="A31744" s="1" t="s">
        <v>0</v>
      </c>
      <c r="B31744" s="1" t="s">
        <v>31754</v>
      </c>
      <c r="C31744" s="2" t="s">
        <v>11</v>
      </c>
      <c r="D31744" s="3">
        <v>562.448</v>
      </c>
      <c r="E31744" s="3">
        <v>33.856</v>
      </c>
      <c r="F31744">
        <f t="shared" si="1"/>
        <v>16.61294896</v>
      </c>
      <c r="G31744">
        <f t="shared" si="2"/>
        <v>1</v>
      </c>
    </row>
    <row r="31745">
      <c r="A31745" s="1" t="s">
        <v>0</v>
      </c>
      <c r="B31745" s="1" t="s">
        <v>31755</v>
      </c>
      <c r="C31745" s="2" t="s">
        <v>11</v>
      </c>
      <c r="D31745" s="3">
        <v>554.337</v>
      </c>
      <c r="E31745" s="3">
        <v>24.588</v>
      </c>
      <c r="F31745">
        <f t="shared" si="1"/>
        <v>22.54502196</v>
      </c>
      <c r="G31745">
        <f t="shared" si="2"/>
        <v>1</v>
      </c>
    </row>
    <row r="31746">
      <c r="A31746" s="1" t="s">
        <v>0</v>
      </c>
      <c r="B31746" s="1" t="s">
        <v>31756</v>
      </c>
      <c r="C31746" s="2" t="s">
        <v>11</v>
      </c>
      <c r="D31746" s="3">
        <v>606.254</v>
      </c>
      <c r="E31746" s="3">
        <v>22.701</v>
      </c>
      <c r="F31746">
        <f t="shared" si="1"/>
        <v>26.70604819</v>
      </c>
      <c r="G31746">
        <f t="shared" si="2"/>
        <v>1</v>
      </c>
    </row>
    <row r="31747">
      <c r="A31747" s="1" t="s">
        <v>0</v>
      </c>
      <c r="B31747" s="1" t="s">
        <v>31757</v>
      </c>
      <c r="C31747" s="2" t="s">
        <v>11</v>
      </c>
      <c r="D31747" s="3">
        <v>126.43</v>
      </c>
      <c r="E31747" s="3">
        <v>55.301</v>
      </c>
      <c r="F31747">
        <f t="shared" si="1"/>
        <v>2.286215439</v>
      </c>
      <c r="G31747">
        <f t="shared" si="2"/>
        <v>0</v>
      </c>
    </row>
    <row r="31748">
      <c r="A31748" s="1" t="s">
        <v>0</v>
      </c>
      <c r="B31748" s="1" t="s">
        <v>31758</v>
      </c>
      <c r="C31748" s="2" t="s">
        <v>11</v>
      </c>
      <c r="D31748" s="3">
        <v>154.902</v>
      </c>
      <c r="E31748" s="3">
        <v>57.111</v>
      </c>
      <c r="F31748">
        <f t="shared" si="1"/>
        <v>2.712297106</v>
      </c>
      <c r="G31748">
        <f t="shared" si="2"/>
        <v>0</v>
      </c>
    </row>
    <row r="31749">
      <c r="A31749" s="1" t="s">
        <v>0</v>
      </c>
      <c r="B31749" s="1" t="s">
        <v>31759</v>
      </c>
      <c r="C31749" s="2" t="s">
        <v>11</v>
      </c>
      <c r="D31749" s="3">
        <v>518.089</v>
      </c>
      <c r="E31749" s="3">
        <v>23.596</v>
      </c>
      <c r="F31749">
        <f t="shared" si="1"/>
        <v>21.95664519</v>
      </c>
      <c r="G31749">
        <f t="shared" si="2"/>
        <v>1</v>
      </c>
    </row>
    <row r="31750">
      <c r="A31750" s="1" t="s">
        <v>0</v>
      </c>
      <c r="B31750" s="1" t="s">
        <v>31760</v>
      </c>
      <c r="C31750" s="2" t="s">
        <v>38</v>
      </c>
      <c r="D31750" s="3">
        <v>428.801</v>
      </c>
      <c r="E31750" s="3">
        <v>28.248</v>
      </c>
      <c r="F31750">
        <f t="shared" si="1"/>
        <v>15.17987114</v>
      </c>
      <c r="G31750">
        <f t="shared" si="2"/>
        <v>1</v>
      </c>
    </row>
    <row r="31751">
      <c r="A31751" s="1" t="s">
        <v>0</v>
      </c>
      <c r="B31751" s="1" t="s">
        <v>31761</v>
      </c>
      <c r="C31751" s="2" t="s">
        <v>11</v>
      </c>
      <c r="D31751" s="3">
        <v>289.531</v>
      </c>
      <c r="E31751" s="3">
        <v>42.729</v>
      </c>
      <c r="F31751">
        <f t="shared" si="1"/>
        <v>6.775983524</v>
      </c>
      <c r="G31751">
        <f t="shared" si="2"/>
        <v>1</v>
      </c>
    </row>
    <row r="31752">
      <c r="A31752" s="1" t="s">
        <v>0</v>
      </c>
      <c r="B31752" s="1" t="s">
        <v>31762</v>
      </c>
      <c r="C31752" s="2" t="s">
        <v>11</v>
      </c>
      <c r="D31752" s="3">
        <v>153.182</v>
      </c>
      <c r="E31752" s="3">
        <v>56.704</v>
      </c>
      <c r="F31752">
        <f t="shared" si="1"/>
        <v>2.701431998</v>
      </c>
      <c r="G31752">
        <f t="shared" si="2"/>
        <v>0</v>
      </c>
    </row>
    <row r="31753">
      <c r="A31753" s="1" t="s">
        <v>0</v>
      </c>
      <c r="B31753" s="1" t="s">
        <v>31763</v>
      </c>
      <c r="C31753" s="2" t="s">
        <v>11</v>
      </c>
      <c r="D31753" s="3">
        <v>970.823</v>
      </c>
      <c r="E31753" s="3">
        <v>17.07</v>
      </c>
      <c r="F31753">
        <f t="shared" si="1"/>
        <v>56.87305214</v>
      </c>
      <c r="G31753">
        <f t="shared" si="2"/>
        <v>1</v>
      </c>
    </row>
    <row r="31754">
      <c r="A31754" s="1" t="s">
        <v>0</v>
      </c>
      <c r="B31754" s="1" t="s">
        <v>31764</v>
      </c>
      <c r="C31754" s="2" t="s">
        <v>11</v>
      </c>
      <c r="D31754" s="3">
        <v>609.955</v>
      </c>
      <c r="E31754" s="3">
        <v>21.023</v>
      </c>
      <c r="F31754">
        <f t="shared" si="1"/>
        <v>29.01369928</v>
      </c>
      <c r="G31754">
        <f t="shared" si="2"/>
        <v>1</v>
      </c>
    </row>
    <row r="31755">
      <c r="A31755" s="1" t="s">
        <v>0</v>
      </c>
      <c r="B31755" s="1" t="s">
        <v>31765</v>
      </c>
      <c r="C31755" s="2" t="s">
        <v>11</v>
      </c>
      <c r="D31755" s="3">
        <v>431.878</v>
      </c>
      <c r="E31755" s="3">
        <v>27.512</v>
      </c>
      <c r="F31755">
        <f t="shared" si="1"/>
        <v>15.69780459</v>
      </c>
      <c r="G31755">
        <f t="shared" si="2"/>
        <v>1</v>
      </c>
    </row>
    <row r="31756">
      <c r="A31756" s="1" t="s">
        <v>0</v>
      </c>
      <c r="B31756" s="1" t="s">
        <v>31766</v>
      </c>
      <c r="C31756" s="2" t="s">
        <v>38</v>
      </c>
      <c r="D31756" s="3">
        <v>286.911</v>
      </c>
      <c r="E31756" s="3">
        <v>40.875</v>
      </c>
      <c r="F31756">
        <f t="shared" si="1"/>
        <v>7.019229358</v>
      </c>
      <c r="G31756">
        <f t="shared" si="2"/>
        <v>1</v>
      </c>
    </row>
    <row r="31757">
      <c r="A31757" s="1" t="s">
        <v>0</v>
      </c>
      <c r="B31757" s="1" t="s">
        <v>31767</v>
      </c>
      <c r="C31757" s="2" t="s">
        <v>11</v>
      </c>
      <c r="D31757" s="3">
        <v>422.025</v>
      </c>
      <c r="E31757" s="3">
        <v>28.098</v>
      </c>
      <c r="F31757">
        <f t="shared" si="1"/>
        <v>15.0197523</v>
      </c>
      <c r="G31757">
        <f t="shared" si="2"/>
        <v>1</v>
      </c>
    </row>
    <row r="31758">
      <c r="A31758" s="1" t="s">
        <v>0</v>
      </c>
      <c r="B31758" s="1" t="s">
        <v>31768</v>
      </c>
      <c r="C31758" s="2" t="s">
        <v>11</v>
      </c>
      <c r="D31758" s="3">
        <v>406.957</v>
      </c>
      <c r="E31758" s="3">
        <v>29.017</v>
      </c>
      <c r="F31758">
        <f t="shared" si="1"/>
        <v>14.02477858</v>
      </c>
      <c r="G31758">
        <f t="shared" si="2"/>
        <v>1</v>
      </c>
    </row>
    <row r="31759">
      <c r="A31759" s="1" t="s">
        <v>0</v>
      </c>
      <c r="B31759" s="1" t="s">
        <v>31769</v>
      </c>
      <c r="C31759" s="2" t="s">
        <v>11</v>
      </c>
      <c r="D31759" s="3">
        <v>460.663</v>
      </c>
      <c r="E31759" s="3">
        <v>26.652</v>
      </c>
      <c r="F31759">
        <f t="shared" si="1"/>
        <v>17.2843689</v>
      </c>
      <c r="G31759">
        <f t="shared" si="2"/>
        <v>1</v>
      </c>
    </row>
    <row r="31760">
      <c r="A31760" s="1" t="s">
        <v>0</v>
      </c>
      <c r="B31760" s="1" t="s">
        <v>31770</v>
      </c>
      <c r="C31760" s="2" t="s">
        <v>11</v>
      </c>
      <c r="D31760" s="3">
        <v>141.949</v>
      </c>
      <c r="E31760" s="3">
        <v>55.739</v>
      </c>
      <c r="F31760">
        <f t="shared" si="1"/>
        <v>2.546672886</v>
      </c>
      <c r="G31760">
        <f t="shared" si="2"/>
        <v>0</v>
      </c>
    </row>
    <row r="31761">
      <c r="A31761" s="1" t="s">
        <v>0</v>
      </c>
      <c r="B31761" s="1" t="s">
        <v>31771</v>
      </c>
      <c r="C31761" s="2" t="s">
        <v>11</v>
      </c>
      <c r="D31761" s="3">
        <v>573.928</v>
      </c>
      <c r="E31761" s="3">
        <v>21.764</v>
      </c>
      <c r="F31761">
        <f t="shared" si="1"/>
        <v>26.37052012</v>
      </c>
      <c r="G31761">
        <f t="shared" si="2"/>
        <v>1</v>
      </c>
    </row>
    <row r="31762">
      <c r="A31762" s="1" t="s">
        <v>0</v>
      </c>
      <c r="B31762" s="1" t="s">
        <v>31772</v>
      </c>
      <c r="C31762" s="2" t="s">
        <v>11</v>
      </c>
      <c r="D31762" s="3">
        <v>356.063</v>
      </c>
      <c r="E31762" s="3">
        <v>33.892</v>
      </c>
      <c r="F31762">
        <f t="shared" si="1"/>
        <v>10.50581258</v>
      </c>
      <c r="G31762">
        <f t="shared" si="2"/>
        <v>1</v>
      </c>
    </row>
    <row r="31763">
      <c r="A31763" s="1" t="s">
        <v>0</v>
      </c>
      <c r="B31763" s="1" t="s">
        <v>31773</v>
      </c>
      <c r="C31763" s="2" t="s">
        <v>11</v>
      </c>
      <c r="D31763" s="3">
        <v>245.414</v>
      </c>
      <c r="E31763" s="3">
        <v>49.991</v>
      </c>
      <c r="F31763">
        <f t="shared" si="1"/>
        <v>4.909163649</v>
      </c>
      <c r="G31763">
        <f t="shared" si="2"/>
        <v>1</v>
      </c>
    </row>
    <row r="31764">
      <c r="A31764" s="1" t="s">
        <v>0</v>
      </c>
      <c r="B31764" s="1" t="s">
        <v>31774</v>
      </c>
      <c r="C31764" s="2" t="s">
        <v>38</v>
      </c>
      <c r="D31764" s="3">
        <v>377.91</v>
      </c>
      <c r="E31764" s="3">
        <v>31.31</v>
      </c>
      <c r="F31764">
        <f t="shared" si="1"/>
        <v>12.0699457</v>
      </c>
      <c r="G31764">
        <f t="shared" si="2"/>
        <v>1</v>
      </c>
    </row>
    <row r="31765">
      <c r="A31765" s="1" t="s">
        <v>0</v>
      </c>
      <c r="B31765" s="1" t="s">
        <v>31775</v>
      </c>
      <c r="C31765" s="2" t="s">
        <v>11</v>
      </c>
      <c r="D31765" s="3">
        <v>321.356</v>
      </c>
      <c r="E31765" s="3">
        <v>37.114</v>
      </c>
      <c r="F31765">
        <f t="shared" si="1"/>
        <v>8.658619389</v>
      </c>
      <c r="G31765">
        <f t="shared" si="2"/>
        <v>1</v>
      </c>
    </row>
    <row r="31766">
      <c r="A31766" s="1" t="s">
        <v>0</v>
      </c>
      <c r="B31766" s="1" t="s">
        <v>31776</v>
      </c>
      <c r="C31766" s="2" t="s">
        <v>11</v>
      </c>
      <c r="D31766" s="3">
        <v>353.027</v>
      </c>
      <c r="E31766" s="3">
        <v>32.045</v>
      </c>
      <c r="F31766">
        <f t="shared" si="1"/>
        <v>11.01660165</v>
      </c>
      <c r="G31766">
        <f t="shared" si="2"/>
        <v>1</v>
      </c>
    </row>
    <row r="31767">
      <c r="A31767" s="1" t="s">
        <v>0</v>
      </c>
      <c r="B31767" s="1" t="s">
        <v>31777</v>
      </c>
      <c r="C31767" s="2" t="s">
        <v>11</v>
      </c>
      <c r="D31767" s="3">
        <v>671.766</v>
      </c>
      <c r="E31767" s="3">
        <v>18.972</v>
      </c>
      <c r="F31767">
        <f t="shared" si="1"/>
        <v>35.4082859</v>
      </c>
      <c r="G31767">
        <f t="shared" si="2"/>
        <v>1</v>
      </c>
    </row>
    <row r="31768">
      <c r="A31768" s="1" t="s">
        <v>0</v>
      </c>
      <c r="B31768" s="1" t="s">
        <v>31778</v>
      </c>
      <c r="C31768" s="2" t="s">
        <v>11</v>
      </c>
      <c r="D31768" s="3">
        <v>191.112</v>
      </c>
      <c r="E31768" s="3">
        <v>54.209</v>
      </c>
      <c r="F31768">
        <f t="shared" si="1"/>
        <v>3.525466251</v>
      </c>
      <c r="G31768">
        <f t="shared" si="2"/>
        <v>1</v>
      </c>
    </row>
    <row r="31769">
      <c r="A31769" s="1" t="s">
        <v>0</v>
      </c>
      <c r="B31769" s="1" t="s">
        <v>31779</v>
      </c>
      <c r="C31769" s="2" t="s">
        <v>11</v>
      </c>
      <c r="D31769" s="3">
        <v>340.25</v>
      </c>
      <c r="E31769" s="3">
        <v>33.297</v>
      </c>
      <c r="F31769">
        <f t="shared" si="1"/>
        <v>10.21863832</v>
      </c>
      <c r="G31769">
        <f t="shared" si="2"/>
        <v>1</v>
      </c>
    </row>
    <row r="31770">
      <c r="A31770" s="1" t="s">
        <v>0</v>
      </c>
      <c r="B31770" s="1" t="s">
        <v>31780</v>
      </c>
      <c r="C31770" s="2" t="s">
        <v>11</v>
      </c>
      <c r="D31770" s="3">
        <v>321.691</v>
      </c>
      <c r="E31770" s="3">
        <v>35.339</v>
      </c>
      <c r="F31770">
        <f t="shared" si="1"/>
        <v>9.103002349</v>
      </c>
      <c r="G31770">
        <f t="shared" si="2"/>
        <v>1</v>
      </c>
    </row>
    <row r="31771">
      <c r="A31771" s="1" t="s">
        <v>0</v>
      </c>
      <c r="B31771" s="1" t="s">
        <v>31781</v>
      </c>
      <c r="C31771" s="2" t="s">
        <v>11</v>
      </c>
      <c r="D31771" s="3">
        <v>344.462</v>
      </c>
      <c r="E31771" s="3">
        <v>32.807</v>
      </c>
      <c r="F31771">
        <f t="shared" si="1"/>
        <v>10.49964947</v>
      </c>
      <c r="G31771">
        <f t="shared" si="2"/>
        <v>1</v>
      </c>
    </row>
    <row r="31772">
      <c r="A31772" s="1" t="s">
        <v>0</v>
      </c>
      <c r="B31772" s="1" t="s">
        <v>31782</v>
      </c>
      <c r="C31772" s="2" t="s">
        <v>11</v>
      </c>
      <c r="D31772" s="3">
        <v>134.495</v>
      </c>
      <c r="E31772" s="3">
        <v>53.099</v>
      </c>
      <c r="F31772">
        <f t="shared" si="1"/>
        <v>2.532910224</v>
      </c>
      <c r="G31772">
        <f t="shared" si="2"/>
        <v>0</v>
      </c>
    </row>
    <row r="31773">
      <c r="A31773" s="1" t="s">
        <v>0</v>
      </c>
      <c r="B31773" s="1" t="s">
        <v>31783</v>
      </c>
      <c r="C31773" s="2" t="s">
        <v>11</v>
      </c>
      <c r="D31773" s="3">
        <v>327.404</v>
      </c>
      <c r="E31773" s="3">
        <v>34.003</v>
      </c>
      <c r="F31773">
        <f t="shared" si="1"/>
        <v>9.628679822</v>
      </c>
      <c r="G31773">
        <f t="shared" si="2"/>
        <v>1</v>
      </c>
    </row>
    <row r="31774">
      <c r="A31774" s="1" t="s">
        <v>0</v>
      </c>
      <c r="B31774" s="1" t="s">
        <v>31784</v>
      </c>
      <c r="C31774" s="2" t="s">
        <v>11</v>
      </c>
      <c r="D31774" s="3">
        <v>179.648</v>
      </c>
      <c r="E31774" s="3">
        <v>54.387</v>
      </c>
      <c r="F31774">
        <f t="shared" si="1"/>
        <v>3.303142295</v>
      </c>
      <c r="G31774">
        <f t="shared" si="2"/>
        <v>1</v>
      </c>
    </row>
    <row r="31775">
      <c r="A31775" s="1" t="s">
        <v>0</v>
      </c>
      <c r="B31775" s="1" t="s">
        <v>31785</v>
      </c>
      <c r="C31775" s="2" t="s">
        <v>38</v>
      </c>
      <c r="D31775" s="3">
        <v>480.965</v>
      </c>
      <c r="E31775" s="3">
        <v>22.933</v>
      </c>
      <c r="F31775">
        <f t="shared" si="1"/>
        <v>20.97261588</v>
      </c>
      <c r="G31775">
        <f t="shared" si="2"/>
        <v>1</v>
      </c>
    </row>
    <row r="31776">
      <c r="A31776" s="1" t="s">
        <v>0</v>
      </c>
      <c r="B31776" s="1" t="s">
        <v>31786</v>
      </c>
      <c r="C31776" s="2" t="s">
        <v>11</v>
      </c>
      <c r="D31776" s="3">
        <v>178.518</v>
      </c>
      <c r="E31776" s="3">
        <v>53.489</v>
      </c>
      <c r="F31776">
        <f t="shared" si="1"/>
        <v>3.337471256</v>
      </c>
      <c r="G31776">
        <f t="shared" si="2"/>
        <v>1</v>
      </c>
    </row>
    <row r="31777">
      <c r="A31777" s="1" t="s">
        <v>0</v>
      </c>
      <c r="B31777" s="1" t="s">
        <v>31787</v>
      </c>
      <c r="C31777" s="2" t="s">
        <v>11</v>
      </c>
      <c r="D31777" s="3">
        <v>343.257</v>
      </c>
      <c r="E31777" s="3">
        <v>30.719</v>
      </c>
      <c r="F31777">
        <f t="shared" si="1"/>
        <v>11.17409421</v>
      </c>
      <c r="G31777">
        <f t="shared" si="2"/>
        <v>1</v>
      </c>
    </row>
    <row r="31778">
      <c r="A31778" s="1" t="s">
        <v>0</v>
      </c>
      <c r="B31778" s="1" t="s">
        <v>31788</v>
      </c>
      <c r="C31778" s="2" t="s">
        <v>11</v>
      </c>
      <c r="D31778" s="3">
        <v>242.734</v>
      </c>
      <c r="E31778" s="3">
        <v>43.919</v>
      </c>
      <c r="F31778">
        <f t="shared" si="1"/>
        <v>5.526856258</v>
      </c>
      <c r="G31778">
        <f t="shared" si="2"/>
        <v>1</v>
      </c>
    </row>
    <row r="31779">
      <c r="A31779" s="1" t="s">
        <v>0</v>
      </c>
      <c r="B31779" s="1" t="s">
        <v>31789</v>
      </c>
      <c r="C31779" s="2" t="s">
        <v>11</v>
      </c>
      <c r="D31779" s="3">
        <v>389.997</v>
      </c>
      <c r="E31779" s="3">
        <v>27.141</v>
      </c>
      <c r="F31779">
        <f t="shared" si="1"/>
        <v>14.36929369</v>
      </c>
      <c r="G31779">
        <f t="shared" si="2"/>
        <v>1</v>
      </c>
    </row>
    <row r="31780">
      <c r="A31780" s="1" t="s">
        <v>0</v>
      </c>
      <c r="B31780" s="1" t="s">
        <v>31790</v>
      </c>
      <c r="C31780" s="2" t="s">
        <v>11</v>
      </c>
      <c r="D31780" s="3">
        <v>296.126</v>
      </c>
      <c r="E31780" s="3">
        <v>35.864</v>
      </c>
      <c r="F31780">
        <f t="shared" si="1"/>
        <v>8.256915012</v>
      </c>
      <c r="G31780">
        <f t="shared" si="2"/>
        <v>1</v>
      </c>
    </row>
    <row r="31781">
      <c r="A31781" s="1" t="s">
        <v>0</v>
      </c>
      <c r="B31781" s="1" t="s">
        <v>31791</v>
      </c>
      <c r="C31781" s="2" t="s">
        <v>11</v>
      </c>
      <c r="D31781" s="3">
        <v>109.405</v>
      </c>
      <c r="E31781" s="3">
        <v>48.342</v>
      </c>
      <c r="F31781">
        <f t="shared" si="1"/>
        <v>2.263145919</v>
      </c>
      <c r="G31781">
        <f t="shared" si="2"/>
        <v>0</v>
      </c>
    </row>
    <row r="31782">
      <c r="A31782" s="1" t="s">
        <v>0</v>
      </c>
      <c r="B31782" s="1" t="s">
        <v>31792</v>
      </c>
      <c r="C31782" s="2" t="s">
        <v>11</v>
      </c>
      <c r="D31782" s="3">
        <v>397.657</v>
      </c>
      <c r="E31782" s="3">
        <v>27.228</v>
      </c>
      <c r="F31782">
        <f t="shared" si="1"/>
        <v>14.60470839</v>
      </c>
      <c r="G31782">
        <f t="shared" si="2"/>
        <v>1</v>
      </c>
    </row>
    <row r="31783">
      <c r="A31783" s="1" t="s">
        <v>0</v>
      </c>
      <c r="B31783" s="1" t="s">
        <v>31793</v>
      </c>
      <c r="C31783" s="2" t="s">
        <v>11</v>
      </c>
      <c r="D31783" s="3">
        <v>259.66</v>
      </c>
      <c r="E31783" s="3">
        <v>42.902</v>
      </c>
      <c r="F31783">
        <f t="shared" si="1"/>
        <v>6.05239849</v>
      </c>
      <c r="G31783">
        <f t="shared" si="2"/>
        <v>1</v>
      </c>
    </row>
    <row r="31784">
      <c r="A31784" s="1" t="s">
        <v>0</v>
      </c>
      <c r="B31784" s="1" t="s">
        <v>31794</v>
      </c>
      <c r="C31784" s="2" t="s">
        <v>11</v>
      </c>
      <c r="D31784" s="3">
        <v>370.771</v>
      </c>
      <c r="E31784" s="3">
        <v>28.962</v>
      </c>
      <c r="F31784">
        <f t="shared" si="1"/>
        <v>12.80198191</v>
      </c>
      <c r="G31784">
        <f t="shared" si="2"/>
        <v>1</v>
      </c>
    </row>
    <row r="31785">
      <c r="A31785" s="1" t="s">
        <v>0</v>
      </c>
      <c r="B31785" s="1" t="s">
        <v>31795</v>
      </c>
      <c r="C31785" s="2" t="s">
        <v>11</v>
      </c>
      <c r="D31785" s="3">
        <v>255.916</v>
      </c>
      <c r="E31785" s="3">
        <v>42.057</v>
      </c>
      <c r="F31785">
        <f t="shared" si="1"/>
        <v>6.084979908</v>
      </c>
      <c r="G31785">
        <f t="shared" si="2"/>
        <v>1</v>
      </c>
    </row>
    <row r="31786">
      <c r="A31786" s="1" t="s">
        <v>0</v>
      </c>
      <c r="B31786" s="1" t="s">
        <v>31796</v>
      </c>
      <c r="C31786" s="2" t="s">
        <v>11</v>
      </c>
      <c r="D31786" s="3">
        <v>389.099</v>
      </c>
      <c r="E31786" s="3">
        <v>28.499</v>
      </c>
      <c r="F31786">
        <f t="shared" si="1"/>
        <v>13.65307555</v>
      </c>
      <c r="G31786">
        <f t="shared" si="2"/>
        <v>1</v>
      </c>
    </row>
    <row r="31787">
      <c r="A31787" s="1" t="s">
        <v>0</v>
      </c>
      <c r="B31787" s="1" t="s">
        <v>31797</v>
      </c>
      <c r="C31787" s="2" t="s">
        <v>11</v>
      </c>
      <c r="D31787" s="3">
        <v>640.607</v>
      </c>
      <c r="E31787" s="3">
        <v>19.5</v>
      </c>
      <c r="F31787">
        <f t="shared" si="1"/>
        <v>32.85164103</v>
      </c>
      <c r="G31787">
        <f t="shared" si="2"/>
        <v>1</v>
      </c>
    </row>
    <row r="31788">
      <c r="A31788" s="1" t="s">
        <v>0</v>
      </c>
      <c r="B31788" s="1" t="s">
        <v>31798</v>
      </c>
      <c r="C31788" s="2" t="s">
        <v>11</v>
      </c>
      <c r="D31788" s="3">
        <v>382.847</v>
      </c>
      <c r="E31788" s="3">
        <v>26.312</v>
      </c>
      <c r="F31788">
        <f t="shared" si="1"/>
        <v>14.55028124</v>
      </c>
      <c r="G31788">
        <f t="shared" si="2"/>
        <v>1</v>
      </c>
    </row>
    <row r="31789">
      <c r="A31789" s="1" t="s">
        <v>0</v>
      </c>
      <c r="B31789" s="1" t="s">
        <v>31799</v>
      </c>
      <c r="C31789" s="2" t="s">
        <v>11</v>
      </c>
      <c r="D31789" s="3">
        <v>468.603</v>
      </c>
      <c r="E31789" s="3">
        <v>23.493</v>
      </c>
      <c r="F31789">
        <f t="shared" si="1"/>
        <v>19.9464947</v>
      </c>
      <c r="G31789">
        <f t="shared" si="2"/>
        <v>1</v>
      </c>
    </row>
    <row r="31790">
      <c r="A31790" s="1" t="s">
        <v>0</v>
      </c>
      <c r="B31790" s="1" t="s">
        <v>31800</v>
      </c>
      <c r="C31790" s="2" t="s">
        <v>11</v>
      </c>
      <c r="D31790" s="3">
        <v>249.415</v>
      </c>
      <c r="E31790" s="3">
        <v>42.298</v>
      </c>
      <c r="F31790">
        <f t="shared" si="1"/>
        <v>5.896614497</v>
      </c>
      <c r="G31790">
        <f t="shared" si="2"/>
        <v>1</v>
      </c>
    </row>
    <row r="31791">
      <c r="A31791" s="1" t="s">
        <v>0</v>
      </c>
      <c r="B31791" s="1" t="s">
        <v>31801</v>
      </c>
      <c r="C31791" s="2" t="s">
        <v>11</v>
      </c>
      <c r="D31791" s="3">
        <v>270.32</v>
      </c>
      <c r="E31791" s="3">
        <v>39.899</v>
      </c>
      <c r="F31791">
        <f t="shared" si="1"/>
        <v>6.775107146</v>
      </c>
      <c r="G31791">
        <f t="shared" si="2"/>
        <v>1</v>
      </c>
    </row>
    <row r="31792">
      <c r="A31792" s="1" t="s">
        <v>0</v>
      </c>
      <c r="B31792" s="1" t="s">
        <v>31802</v>
      </c>
      <c r="C31792" s="2" t="s">
        <v>11</v>
      </c>
      <c r="D31792" s="3">
        <v>504.054</v>
      </c>
      <c r="E31792" s="3">
        <v>21.474</v>
      </c>
      <c r="F31792">
        <f t="shared" si="1"/>
        <v>23.47275775</v>
      </c>
      <c r="G31792">
        <f t="shared" si="2"/>
        <v>1</v>
      </c>
    </row>
    <row r="31793">
      <c r="A31793" s="1" t="s">
        <v>0</v>
      </c>
      <c r="B31793" s="1" t="s">
        <v>31803</v>
      </c>
      <c r="C31793" s="2" t="s">
        <v>11</v>
      </c>
      <c r="D31793" s="3">
        <v>96.297</v>
      </c>
      <c r="E31793" s="3">
        <v>44.506</v>
      </c>
      <c r="F31793">
        <f t="shared" si="1"/>
        <v>2.163685795</v>
      </c>
      <c r="G31793">
        <f t="shared" si="2"/>
        <v>0</v>
      </c>
    </row>
    <row r="31794">
      <c r="A31794" s="1" t="s">
        <v>0</v>
      </c>
      <c r="B31794" s="1" t="s">
        <v>31804</v>
      </c>
      <c r="C31794" s="2" t="s">
        <v>11</v>
      </c>
      <c r="D31794" s="3">
        <v>477.913</v>
      </c>
      <c r="E31794" s="3">
        <v>22.665</v>
      </c>
      <c r="F31794">
        <f t="shared" si="1"/>
        <v>21.0859475</v>
      </c>
      <c r="G31794">
        <f t="shared" si="2"/>
        <v>1</v>
      </c>
    </row>
    <row r="31795">
      <c r="A31795" s="1" t="s">
        <v>0</v>
      </c>
      <c r="B31795" s="1" t="s">
        <v>31805</v>
      </c>
      <c r="C31795" s="2" t="s">
        <v>11</v>
      </c>
      <c r="D31795" s="3">
        <v>422.575</v>
      </c>
      <c r="E31795" s="3">
        <v>25.196</v>
      </c>
      <c r="F31795">
        <f t="shared" si="1"/>
        <v>16.77151135</v>
      </c>
      <c r="G31795">
        <f t="shared" si="2"/>
        <v>1</v>
      </c>
    </row>
    <row r="31796">
      <c r="A31796" s="1" t="s">
        <v>0</v>
      </c>
      <c r="B31796" s="1" t="s">
        <v>31806</v>
      </c>
      <c r="C31796" s="2" t="s">
        <v>11</v>
      </c>
      <c r="D31796" s="3">
        <v>165.398</v>
      </c>
      <c r="E31796" s="3">
        <v>54.604</v>
      </c>
      <c r="F31796">
        <f t="shared" si="1"/>
        <v>3.029045491</v>
      </c>
      <c r="G31796">
        <f t="shared" si="2"/>
        <v>1</v>
      </c>
    </row>
    <row r="31797">
      <c r="A31797" s="1" t="s">
        <v>0</v>
      </c>
      <c r="B31797" s="1" t="s">
        <v>31807</v>
      </c>
      <c r="C31797" s="2" t="s">
        <v>11</v>
      </c>
      <c r="D31797" s="3">
        <v>428.79</v>
      </c>
      <c r="E31797" s="3">
        <v>25.747</v>
      </c>
      <c r="F31797">
        <f t="shared" si="1"/>
        <v>16.6539791</v>
      </c>
      <c r="G31797">
        <f t="shared" si="2"/>
        <v>1</v>
      </c>
    </row>
    <row r="31798">
      <c r="A31798" s="1" t="s">
        <v>0</v>
      </c>
      <c r="B31798" s="1" t="s">
        <v>31808</v>
      </c>
      <c r="C31798" s="2" t="s">
        <v>11</v>
      </c>
      <c r="D31798" s="3">
        <v>201.065</v>
      </c>
      <c r="E31798" s="3">
        <v>51.976</v>
      </c>
      <c r="F31798">
        <f t="shared" si="1"/>
        <v>3.86842004</v>
      </c>
      <c r="G31798">
        <f t="shared" si="2"/>
        <v>1</v>
      </c>
    </row>
    <row r="31799">
      <c r="A31799" s="1" t="s">
        <v>0</v>
      </c>
      <c r="B31799" s="1" t="s">
        <v>31809</v>
      </c>
      <c r="C31799" s="2" t="s">
        <v>11</v>
      </c>
      <c r="D31799" s="3">
        <v>223.2</v>
      </c>
      <c r="E31799" s="3">
        <v>49.528</v>
      </c>
      <c r="F31799">
        <f t="shared" si="1"/>
        <v>4.506541754</v>
      </c>
      <c r="G31799">
        <f t="shared" si="2"/>
        <v>1</v>
      </c>
    </row>
    <row r="31800">
      <c r="A31800" s="1" t="s">
        <v>0</v>
      </c>
      <c r="B31800" s="1" t="s">
        <v>31810</v>
      </c>
      <c r="C31800" s="2" t="s">
        <v>11</v>
      </c>
      <c r="D31800" s="3">
        <v>293.902</v>
      </c>
      <c r="E31800" s="3">
        <v>38.619</v>
      </c>
      <c r="F31800">
        <f t="shared" si="1"/>
        <v>7.61029545</v>
      </c>
      <c r="G31800">
        <f t="shared" si="2"/>
        <v>1</v>
      </c>
    </row>
    <row r="31801">
      <c r="A31801" s="1" t="s">
        <v>0</v>
      </c>
      <c r="B31801" s="1" t="s">
        <v>31811</v>
      </c>
      <c r="C31801" s="2" t="s">
        <v>11</v>
      </c>
      <c r="D31801" s="3">
        <v>134.682</v>
      </c>
      <c r="E31801" s="3">
        <v>53.219</v>
      </c>
      <c r="F31801">
        <f t="shared" si="1"/>
        <v>2.530712715</v>
      </c>
      <c r="G31801">
        <f t="shared" si="2"/>
        <v>0</v>
      </c>
    </row>
    <row r="31802">
      <c r="A31802" s="1" t="s">
        <v>0</v>
      </c>
      <c r="B31802" s="1" t="s">
        <v>31812</v>
      </c>
      <c r="C31802" s="2" t="s">
        <v>11</v>
      </c>
      <c r="D31802" s="3">
        <v>238.399</v>
      </c>
      <c r="E31802" s="3">
        <v>47.703</v>
      </c>
      <c r="F31802">
        <f t="shared" si="1"/>
        <v>4.997568287</v>
      </c>
      <c r="G31802">
        <f t="shared" si="2"/>
        <v>1</v>
      </c>
    </row>
    <row r="31803">
      <c r="A31803" s="1" t="s">
        <v>0</v>
      </c>
      <c r="B31803" s="1" t="s">
        <v>31813</v>
      </c>
      <c r="C31803" s="2" t="s">
        <v>11</v>
      </c>
      <c r="D31803" s="3">
        <v>144.6</v>
      </c>
      <c r="E31803" s="3">
        <v>54.839</v>
      </c>
      <c r="F31803">
        <f t="shared" si="1"/>
        <v>2.63680957</v>
      </c>
      <c r="G31803">
        <f t="shared" si="2"/>
        <v>0</v>
      </c>
    </row>
    <row r="31804">
      <c r="A31804" s="1" t="s">
        <v>0</v>
      </c>
      <c r="B31804" s="1" t="s">
        <v>31814</v>
      </c>
      <c r="C31804" s="2" t="s">
        <v>11</v>
      </c>
      <c r="D31804" s="3">
        <v>235.739</v>
      </c>
      <c r="E31804" s="3">
        <v>46.93</v>
      </c>
      <c r="F31804">
        <f t="shared" si="1"/>
        <v>5.023204773</v>
      </c>
      <c r="G31804">
        <f t="shared" si="2"/>
        <v>1</v>
      </c>
    </row>
    <row r="31805">
      <c r="A31805" s="1" t="s">
        <v>0</v>
      </c>
      <c r="B31805" s="1" t="s">
        <v>31815</v>
      </c>
      <c r="C31805" s="2" t="s">
        <v>11</v>
      </c>
      <c r="D31805" s="3">
        <v>214.516</v>
      </c>
      <c r="E31805" s="3">
        <v>49.584</v>
      </c>
      <c r="F31805">
        <f t="shared" si="1"/>
        <v>4.32631494</v>
      </c>
      <c r="G31805">
        <f t="shared" si="2"/>
        <v>1</v>
      </c>
    </row>
    <row r="31806">
      <c r="A31806" s="1" t="s">
        <v>0</v>
      </c>
      <c r="B31806" s="1" t="s">
        <v>31816</v>
      </c>
      <c r="C31806" s="2" t="s">
        <v>11</v>
      </c>
      <c r="D31806" s="3">
        <v>344.683</v>
      </c>
      <c r="E31806" s="3">
        <v>30.267</v>
      </c>
      <c r="F31806">
        <f t="shared" si="1"/>
        <v>11.38807943</v>
      </c>
      <c r="G31806">
        <f t="shared" si="2"/>
        <v>1</v>
      </c>
    </row>
    <row r="31807">
      <c r="A31807" s="1" t="s">
        <v>0</v>
      </c>
      <c r="B31807" s="1" t="s">
        <v>31817</v>
      </c>
      <c r="C31807" s="2" t="s">
        <v>11</v>
      </c>
      <c r="D31807" s="3">
        <v>142.348</v>
      </c>
      <c r="E31807" s="3">
        <v>53.257</v>
      </c>
      <c r="F31807">
        <f t="shared" si="1"/>
        <v>2.672850517</v>
      </c>
      <c r="G31807">
        <f t="shared" si="2"/>
        <v>0</v>
      </c>
    </row>
    <row r="31808">
      <c r="A31808" s="1" t="s">
        <v>0</v>
      </c>
      <c r="B31808" s="1" t="s">
        <v>31818</v>
      </c>
      <c r="C31808" s="2" t="s">
        <v>11</v>
      </c>
      <c r="D31808" s="3">
        <v>320.941</v>
      </c>
      <c r="E31808" s="3">
        <v>33.764</v>
      </c>
      <c r="F31808">
        <f t="shared" si="1"/>
        <v>9.505419974</v>
      </c>
      <c r="G31808">
        <f t="shared" si="2"/>
        <v>1</v>
      </c>
    </row>
    <row r="31809">
      <c r="A31809" s="1" t="s">
        <v>0</v>
      </c>
      <c r="B31809" s="1" t="s">
        <v>31819</v>
      </c>
      <c r="C31809" s="2" t="s">
        <v>11</v>
      </c>
      <c r="D31809" s="3">
        <v>353.218</v>
      </c>
      <c r="E31809" s="3">
        <v>29.872</v>
      </c>
      <c r="F31809">
        <f t="shared" si="1"/>
        <v>11.82438404</v>
      </c>
      <c r="G31809">
        <f t="shared" si="2"/>
        <v>1</v>
      </c>
    </row>
    <row r="31810">
      <c r="A31810" s="1" t="s">
        <v>0</v>
      </c>
      <c r="B31810" s="1" t="s">
        <v>31820</v>
      </c>
      <c r="C31810" s="2" t="s">
        <v>11</v>
      </c>
      <c r="D31810" s="3">
        <v>96.519</v>
      </c>
      <c r="E31810" s="3">
        <v>44.667</v>
      </c>
      <c r="F31810">
        <f t="shared" si="1"/>
        <v>2.160857009</v>
      </c>
      <c r="G31810">
        <f t="shared" si="2"/>
        <v>0</v>
      </c>
    </row>
    <row r="31811">
      <c r="A31811" s="1" t="s">
        <v>0</v>
      </c>
      <c r="B31811" s="1" t="s">
        <v>31821</v>
      </c>
      <c r="C31811" s="2" t="s">
        <v>11</v>
      </c>
      <c r="D31811" s="3">
        <v>110.592</v>
      </c>
      <c r="E31811" s="3">
        <v>48.555</v>
      </c>
      <c r="F31811">
        <f t="shared" si="1"/>
        <v>2.277664504</v>
      </c>
      <c r="G31811">
        <f t="shared" si="2"/>
        <v>0</v>
      </c>
    </row>
    <row r="31812">
      <c r="A31812" s="1" t="s">
        <v>0</v>
      </c>
      <c r="B31812" s="1" t="s">
        <v>31822</v>
      </c>
      <c r="C31812" s="2" t="s">
        <v>38</v>
      </c>
      <c r="D31812" s="3">
        <v>135.364</v>
      </c>
      <c r="E31812" s="3">
        <v>52.345</v>
      </c>
      <c r="F31812">
        <f t="shared" si="1"/>
        <v>2.585996752</v>
      </c>
      <c r="G31812">
        <f t="shared" si="2"/>
        <v>0</v>
      </c>
    </row>
    <row r="31813">
      <c r="A31813" s="1" t="s">
        <v>0</v>
      </c>
      <c r="B31813" s="1" t="s">
        <v>31823</v>
      </c>
      <c r="C31813" s="2" t="s">
        <v>11</v>
      </c>
      <c r="D31813" s="3">
        <v>205.956</v>
      </c>
      <c r="E31813" s="3">
        <v>54.247</v>
      </c>
      <c r="F31813">
        <f t="shared" si="1"/>
        <v>3.796633915</v>
      </c>
      <c r="G31813">
        <f t="shared" si="2"/>
        <v>1</v>
      </c>
    </row>
    <row r="31814">
      <c r="A31814" s="1" t="s">
        <v>0</v>
      </c>
      <c r="B31814" s="1" t="s">
        <v>31824</v>
      </c>
      <c r="C31814" s="2" t="s">
        <v>11</v>
      </c>
      <c r="D31814" s="3">
        <v>136.349</v>
      </c>
      <c r="E31814" s="3">
        <v>52.77</v>
      </c>
      <c r="F31814">
        <f t="shared" si="1"/>
        <v>2.583835513</v>
      </c>
      <c r="G31814">
        <f t="shared" si="2"/>
        <v>0</v>
      </c>
    </row>
    <row r="31815">
      <c r="A31815" s="1" t="s">
        <v>0</v>
      </c>
      <c r="B31815" s="1" t="s">
        <v>31825</v>
      </c>
      <c r="C31815" s="2" t="s">
        <v>11</v>
      </c>
      <c r="D31815" s="3">
        <v>172.799</v>
      </c>
      <c r="E31815" s="3">
        <v>55.271</v>
      </c>
      <c r="F31815">
        <f t="shared" si="1"/>
        <v>3.126395397</v>
      </c>
      <c r="G31815">
        <f t="shared" si="2"/>
        <v>1</v>
      </c>
    </row>
    <row r="31816">
      <c r="A31816" s="1" t="s">
        <v>0</v>
      </c>
      <c r="B31816" s="1" t="s">
        <v>31826</v>
      </c>
      <c r="C31816" s="2" t="s">
        <v>11</v>
      </c>
      <c r="D31816" s="3">
        <v>121.852</v>
      </c>
      <c r="E31816" s="3">
        <v>51.188</v>
      </c>
      <c r="F31816">
        <f t="shared" si="1"/>
        <v>2.3804798</v>
      </c>
      <c r="G31816">
        <f t="shared" si="2"/>
        <v>0</v>
      </c>
      <c r="H31816" s="6"/>
    </row>
    <row r="31817">
      <c r="A31817" s="1" t="s">
        <v>0</v>
      </c>
      <c r="B31817" s="1" t="s">
        <v>31827</v>
      </c>
      <c r="C31817" s="2" t="s">
        <v>11</v>
      </c>
      <c r="D31817" s="3">
        <v>310.792</v>
      </c>
      <c r="E31817" s="3">
        <v>35.533</v>
      </c>
      <c r="F31817">
        <f t="shared" si="1"/>
        <v>8.746573608</v>
      </c>
      <c r="G31817">
        <f t="shared" si="2"/>
        <v>1</v>
      </c>
    </row>
    <row r="31818">
      <c r="A31818" s="1" t="s">
        <v>0</v>
      </c>
      <c r="B31818" s="1" t="s">
        <v>31828</v>
      </c>
      <c r="C31818" s="2" t="s">
        <v>11</v>
      </c>
      <c r="D31818" s="3">
        <v>224.555</v>
      </c>
      <c r="E31818" s="3">
        <v>51.341</v>
      </c>
      <c r="F31818">
        <f t="shared" si="1"/>
        <v>4.373794823</v>
      </c>
      <c r="G31818">
        <f t="shared" si="2"/>
        <v>1</v>
      </c>
    </row>
    <row r="31819">
      <c r="A31819" s="1" t="s">
        <v>0</v>
      </c>
      <c r="B31819" s="1" t="s">
        <v>31829</v>
      </c>
      <c r="C31819" s="2" t="s">
        <v>11</v>
      </c>
      <c r="D31819" s="3">
        <v>108.831</v>
      </c>
      <c r="E31819" s="3">
        <v>48.739</v>
      </c>
      <c r="F31819">
        <f t="shared" si="1"/>
        <v>2.232934611</v>
      </c>
      <c r="G31819">
        <f t="shared" si="2"/>
        <v>0</v>
      </c>
    </row>
    <row r="31820">
      <c r="A31820" s="1" t="s">
        <v>0</v>
      </c>
      <c r="B31820" s="1" t="s">
        <v>31830</v>
      </c>
      <c r="C31820" s="2" t="s">
        <v>11</v>
      </c>
      <c r="D31820" s="3">
        <v>135.208</v>
      </c>
      <c r="E31820" s="3">
        <v>57.371</v>
      </c>
      <c r="F31820">
        <f t="shared" si="1"/>
        <v>2.356730752</v>
      </c>
      <c r="G31820">
        <f t="shared" si="2"/>
        <v>0</v>
      </c>
    </row>
    <row r="31821">
      <c r="A31821" s="1" t="s">
        <v>0</v>
      </c>
      <c r="B31821" s="1" t="s">
        <v>31831</v>
      </c>
      <c r="C31821" s="2" t="s">
        <v>11</v>
      </c>
      <c r="D31821" s="3">
        <v>243.686</v>
      </c>
      <c r="E31821" s="3">
        <v>55.791</v>
      </c>
      <c r="F31821">
        <f t="shared" si="1"/>
        <v>4.367837106</v>
      </c>
      <c r="G31821">
        <f t="shared" si="2"/>
        <v>1</v>
      </c>
    </row>
    <row r="31822">
      <c r="A31822" s="1" t="s">
        <v>0</v>
      </c>
      <c r="B31822" s="1" t="s">
        <v>31832</v>
      </c>
      <c r="C31822" s="2" t="s">
        <v>11</v>
      </c>
      <c r="D31822" s="3">
        <v>289.273</v>
      </c>
      <c r="E31822" s="3">
        <v>45.872</v>
      </c>
      <c r="F31822">
        <f t="shared" si="1"/>
        <v>6.306090862</v>
      </c>
      <c r="G31822">
        <f t="shared" si="2"/>
        <v>1</v>
      </c>
    </row>
    <row r="31823">
      <c r="A31823" s="1" t="s">
        <v>0</v>
      </c>
      <c r="B31823" s="1" t="s">
        <v>31833</v>
      </c>
      <c r="C31823" s="2" t="s">
        <v>11</v>
      </c>
      <c r="D31823" s="3">
        <v>183.846</v>
      </c>
      <c r="E31823" s="3">
        <v>60.695</v>
      </c>
      <c r="F31823">
        <f t="shared" si="1"/>
        <v>3.029013922</v>
      </c>
      <c r="G31823">
        <f t="shared" si="2"/>
        <v>1</v>
      </c>
    </row>
    <row r="31824">
      <c r="A31824" s="1" t="s">
        <v>0</v>
      </c>
      <c r="B31824" s="1" t="s">
        <v>31834</v>
      </c>
      <c r="C31824" s="2" t="s">
        <v>11</v>
      </c>
      <c r="D31824" s="3">
        <v>308.064</v>
      </c>
      <c r="E31824" s="3">
        <v>45.798</v>
      </c>
      <c r="F31824">
        <f t="shared" si="1"/>
        <v>6.726581947</v>
      </c>
      <c r="G31824">
        <f t="shared" si="2"/>
        <v>1</v>
      </c>
    </row>
    <row r="31825">
      <c r="A31825" s="1" t="s">
        <v>0</v>
      </c>
      <c r="B31825" s="1" t="s">
        <v>31835</v>
      </c>
      <c r="C31825" s="2" t="s">
        <v>11</v>
      </c>
      <c r="D31825" s="3">
        <v>159.25</v>
      </c>
      <c r="E31825" s="3">
        <v>60.95</v>
      </c>
      <c r="F31825">
        <f t="shared" si="1"/>
        <v>2.612797375</v>
      </c>
      <c r="G31825">
        <f t="shared" si="2"/>
        <v>0</v>
      </c>
    </row>
    <row r="31826">
      <c r="A31826" s="1" t="s">
        <v>0</v>
      </c>
      <c r="B31826" s="1" t="s">
        <v>31836</v>
      </c>
      <c r="C31826" s="2" t="s">
        <v>11</v>
      </c>
      <c r="D31826" s="3">
        <v>177.064</v>
      </c>
      <c r="E31826" s="3">
        <v>61.082</v>
      </c>
      <c r="F31826">
        <f t="shared" si="1"/>
        <v>2.898791788</v>
      </c>
      <c r="G31826">
        <f t="shared" si="2"/>
        <v>0</v>
      </c>
    </row>
    <row r="31827">
      <c r="A31827" s="1" t="s">
        <v>0</v>
      </c>
      <c r="B31827" s="1" t="s">
        <v>31837</v>
      </c>
      <c r="C31827" s="2" t="s">
        <v>11</v>
      </c>
      <c r="D31827" s="3">
        <v>161.253</v>
      </c>
      <c r="E31827" s="3">
        <v>70.977</v>
      </c>
      <c r="F31827">
        <f t="shared" si="1"/>
        <v>2.271904983</v>
      </c>
      <c r="G31827">
        <f t="shared" si="2"/>
        <v>0</v>
      </c>
    </row>
    <row r="31828">
      <c r="A31828" s="1" t="s">
        <v>0</v>
      </c>
      <c r="B31828" s="1" t="s">
        <v>31838</v>
      </c>
      <c r="C31828" s="2" t="s">
        <v>11</v>
      </c>
      <c r="D31828" s="3">
        <v>128.548</v>
      </c>
      <c r="E31828" s="3">
        <v>61.841</v>
      </c>
      <c r="F31828">
        <f t="shared" si="1"/>
        <v>2.078685662</v>
      </c>
      <c r="G31828">
        <f t="shared" si="2"/>
        <v>0</v>
      </c>
    </row>
    <row r="31829">
      <c r="A31829" s="1" t="s">
        <v>0</v>
      </c>
      <c r="B31829" s="1" t="s">
        <v>31839</v>
      </c>
      <c r="C31829" s="2" t="s">
        <v>11</v>
      </c>
      <c r="D31829" s="3">
        <v>103.413</v>
      </c>
      <c r="E31829" s="3">
        <v>65.68</v>
      </c>
      <c r="F31829">
        <f t="shared" si="1"/>
        <v>1.574497564</v>
      </c>
      <c r="G31829">
        <f t="shared" si="2"/>
        <v>0</v>
      </c>
      <c r="H31829" s="6"/>
    </row>
    <row r="31830">
      <c r="A31830" s="1" t="s">
        <v>0</v>
      </c>
      <c r="B31830" s="1" t="s">
        <v>31840</v>
      </c>
      <c r="C31830" s="2" t="s">
        <v>11</v>
      </c>
      <c r="D31830" s="3">
        <v>258.303</v>
      </c>
      <c r="E31830" s="3">
        <v>42.902</v>
      </c>
      <c r="F31830">
        <f t="shared" si="1"/>
        <v>6.020768263</v>
      </c>
      <c r="G31830">
        <f t="shared" si="2"/>
        <v>1</v>
      </c>
    </row>
    <row r="31831">
      <c r="A31831" s="1" t="s">
        <v>0</v>
      </c>
      <c r="B31831" s="1" t="s">
        <v>31841</v>
      </c>
      <c r="C31831" s="2" t="s">
        <v>11</v>
      </c>
      <c r="D31831" s="3">
        <v>202.492</v>
      </c>
      <c r="E31831" s="3">
        <v>52.162</v>
      </c>
      <c r="F31831">
        <f t="shared" si="1"/>
        <v>3.881983053</v>
      </c>
      <c r="G31831">
        <f t="shared" si="2"/>
        <v>1</v>
      </c>
    </row>
    <row r="31832">
      <c r="A31832" s="1" t="s">
        <v>0</v>
      </c>
      <c r="B31832" s="1" t="s">
        <v>31842</v>
      </c>
      <c r="C31832" s="2" t="s">
        <v>11</v>
      </c>
      <c r="D31832" s="3">
        <v>228.497</v>
      </c>
      <c r="E31832" s="3">
        <v>48.405</v>
      </c>
      <c r="F31832">
        <f t="shared" si="1"/>
        <v>4.720524739</v>
      </c>
      <c r="G31832">
        <f t="shared" si="2"/>
        <v>1</v>
      </c>
    </row>
    <row r="31833">
      <c r="A31833" s="1" t="s">
        <v>0</v>
      </c>
      <c r="B31833" s="1" t="s">
        <v>31843</v>
      </c>
      <c r="C31833" s="2" t="s">
        <v>11</v>
      </c>
      <c r="D31833" s="3">
        <v>746.088</v>
      </c>
      <c r="E31833" s="3">
        <v>17.935</v>
      </c>
      <c r="F31833">
        <f t="shared" si="1"/>
        <v>41.59955394</v>
      </c>
      <c r="G31833">
        <f t="shared" si="2"/>
        <v>1</v>
      </c>
    </row>
    <row r="31834">
      <c r="A31834" s="1" t="s">
        <v>0</v>
      </c>
      <c r="B31834" s="1" t="s">
        <v>31844</v>
      </c>
      <c r="C31834" s="2" t="s">
        <v>11</v>
      </c>
      <c r="D31834" s="3">
        <v>216.955</v>
      </c>
      <c r="E31834" s="3">
        <v>49.398</v>
      </c>
      <c r="F31834">
        <f t="shared" si="1"/>
        <v>4.391979432</v>
      </c>
      <c r="G31834">
        <f t="shared" si="2"/>
        <v>1</v>
      </c>
    </row>
    <row r="31835">
      <c r="A31835" s="1" t="s">
        <v>0</v>
      </c>
      <c r="B31835" s="1" t="s">
        <v>31845</v>
      </c>
      <c r="C31835" s="2" t="s">
        <v>11</v>
      </c>
      <c r="D31835" s="3">
        <v>371.703</v>
      </c>
      <c r="E31835" s="3">
        <v>30.471</v>
      </c>
      <c r="F31835">
        <f t="shared" si="1"/>
        <v>12.19858226</v>
      </c>
      <c r="G31835">
        <f t="shared" si="2"/>
        <v>1</v>
      </c>
    </row>
    <row r="31836">
      <c r="A31836" s="1" t="s">
        <v>0</v>
      </c>
      <c r="B31836" s="1" t="s">
        <v>31846</v>
      </c>
      <c r="C31836" s="2" t="s">
        <v>11</v>
      </c>
      <c r="D31836" s="3">
        <v>395.518</v>
      </c>
      <c r="E31836" s="3">
        <v>28.039</v>
      </c>
      <c r="F31836">
        <f t="shared" si="1"/>
        <v>14.10599522</v>
      </c>
      <c r="G31836">
        <f t="shared" si="2"/>
        <v>1</v>
      </c>
    </row>
    <row r="31837">
      <c r="A31837" s="1" t="s">
        <v>0</v>
      </c>
      <c r="B31837" s="1" t="s">
        <v>31847</v>
      </c>
      <c r="C31837" s="2" t="s">
        <v>11</v>
      </c>
      <c r="D31837" s="3">
        <v>433.334</v>
      </c>
      <c r="E31837" s="3">
        <v>26.27</v>
      </c>
      <c r="F31837">
        <f t="shared" si="1"/>
        <v>16.49539399</v>
      </c>
      <c r="G31837">
        <f t="shared" si="2"/>
        <v>1</v>
      </c>
    </row>
    <row r="31838">
      <c r="A31838" s="1" t="s">
        <v>0</v>
      </c>
      <c r="B31838" s="1" t="s">
        <v>31848</v>
      </c>
      <c r="C31838" s="2" t="s">
        <v>11</v>
      </c>
      <c r="D31838" s="3">
        <v>366.111</v>
      </c>
      <c r="E31838" s="3">
        <v>30.627</v>
      </c>
      <c r="F31838">
        <f t="shared" si="1"/>
        <v>11.95386424</v>
      </c>
      <c r="G31838">
        <f t="shared" si="2"/>
        <v>1</v>
      </c>
    </row>
    <row r="31839">
      <c r="A31839" s="1" t="s">
        <v>0</v>
      </c>
      <c r="B31839" s="1" t="s">
        <v>31849</v>
      </c>
      <c r="C31839" s="2" t="s">
        <v>11</v>
      </c>
      <c r="D31839" s="3">
        <v>223.575</v>
      </c>
      <c r="E31839" s="3">
        <v>48.823</v>
      </c>
      <c r="F31839">
        <f t="shared" si="1"/>
        <v>4.579296643</v>
      </c>
      <c r="G31839">
        <f t="shared" si="2"/>
        <v>1</v>
      </c>
    </row>
    <row r="31840">
      <c r="A31840" s="1" t="s">
        <v>0</v>
      </c>
      <c r="B31840" s="1" t="s">
        <v>31850</v>
      </c>
      <c r="C31840" s="2" t="s">
        <v>11</v>
      </c>
      <c r="D31840" s="3">
        <v>668.405</v>
      </c>
      <c r="E31840" s="3">
        <v>18.916</v>
      </c>
      <c r="F31840">
        <f t="shared" si="1"/>
        <v>35.33543032</v>
      </c>
      <c r="G31840">
        <f t="shared" si="2"/>
        <v>1</v>
      </c>
    </row>
    <row r="31841">
      <c r="A31841" s="1" t="s">
        <v>0</v>
      </c>
      <c r="B31841" s="1" t="s">
        <v>31851</v>
      </c>
      <c r="C31841" s="2" t="s">
        <v>11</v>
      </c>
      <c r="D31841" s="3">
        <v>673.405</v>
      </c>
      <c r="E31841" s="3">
        <v>19.383</v>
      </c>
      <c r="F31841">
        <f t="shared" si="1"/>
        <v>34.742042</v>
      </c>
      <c r="G31841">
        <f t="shared" si="2"/>
        <v>1</v>
      </c>
    </row>
    <row r="31842">
      <c r="A31842" s="1" t="s">
        <v>0</v>
      </c>
      <c r="B31842" s="1" t="s">
        <v>31852</v>
      </c>
      <c r="C31842" s="2" t="s">
        <v>11</v>
      </c>
      <c r="D31842" s="3">
        <v>539.6</v>
      </c>
      <c r="E31842" s="3">
        <v>22.231</v>
      </c>
      <c r="F31842">
        <f t="shared" si="1"/>
        <v>24.2724124</v>
      </c>
      <c r="G31842">
        <f t="shared" si="2"/>
        <v>1</v>
      </c>
    </row>
    <row r="31843">
      <c r="A31843" s="1" t="s">
        <v>0</v>
      </c>
      <c r="B31843" s="1" t="s">
        <v>31853</v>
      </c>
      <c r="C31843" s="2" t="s">
        <v>11</v>
      </c>
      <c r="D31843" s="3">
        <v>500.196</v>
      </c>
      <c r="E31843" s="3">
        <v>24.388</v>
      </c>
      <c r="F31843">
        <f t="shared" si="1"/>
        <v>20.50992291</v>
      </c>
      <c r="G31843">
        <f t="shared" si="2"/>
        <v>1</v>
      </c>
    </row>
    <row r="31844">
      <c r="A31844" s="1" t="s">
        <v>0</v>
      </c>
      <c r="B31844" s="1" t="s">
        <v>31854</v>
      </c>
      <c r="C31844" s="2" t="s">
        <v>11</v>
      </c>
      <c r="D31844" s="3">
        <v>695.233</v>
      </c>
      <c r="E31844" s="3">
        <v>18.777</v>
      </c>
      <c r="F31844">
        <f t="shared" si="1"/>
        <v>37.02577622</v>
      </c>
      <c r="G31844">
        <f t="shared" si="2"/>
        <v>1</v>
      </c>
    </row>
    <row r="31845">
      <c r="A31845" s="1" t="s">
        <v>0</v>
      </c>
      <c r="B31845" s="1" t="s">
        <v>31855</v>
      </c>
      <c r="C31845" s="2" t="s">
        <v>11</v>
      </c>
      <c r="D31845" s="3">
        <v>236.564</v>
      </c>
      <c r="E31845" s="3">
        <v>48.767</v>
      </c>
      <c r="F31845">
        <f t="shared" si="1"/>
        <v>4.850903275</v>
      </c>
      <c r="G31845">
        <f t="shared" si="2"/>
        <v>1</v>
      </c>
    </row>
    <row r="31846">
      <c r="A31846" s="1" t="s">
        <v>0</v>
      </c>
      <c r="B31846" s="1" t="s">
        <v>31856</v>
      </c>
      <c r="C31846" s="2" t="s">
        <v>11</v>
      </c>
      <c r="D31846" s="3">
        <v>371.892</v>
      </c>
      <c r="E31846" s="3">
        <v>31.209</v>
      </c>
      <c r="F31846">
        <f t="shared" si="1"/>
        <v>11.91617803</v>
      </c>
      <c r="G31846">
        <f t="shared" si="2"/>
        <v>1</v>
      </c>
    </row>
    <row r="31847">
      <c r="A31847" s="1" t="s">
        <v>0</v>
      </c>
      <c r="B31847" s="1" t="s">
        <v>31857</v>
      </c>
      <c r="C31847" s="2" t="s">
        <v>11</v>
      </c>
      <c r="D31847" s="3">
        <v>309.808</v>
      </c>
      <c r="E31847" s="3">
        <v>36.419</v>
      </c>
      <c r="F31847">
        <f t="shared" si="1"/>
        <v>8.506768445</v>
      </c>
      <c r="G31847">
        <f t="shared" si="2"/>
        <v>1</v>
      </c>
    </row>
    <row r="31848">
      <c r="A31848" s="1" t="s">
        <v>0</v>
      </c>
      <c r="B31848" s="1" t="s">
        <v>31858</v>
      </c>
      <c r="C31848" s="2" t="s">
        <v>11</v>
      </c>
      <c r="D31848" s="3">
        <v>162.262</v>
      </c>
      <c r="E31848" s="3">
        <v>55.888</v>
      </c>
      <c r="F31848">
        <f t="shared" si="1"/>
        <v>2.903342399</v>
      </c>
      <c r="G31848">
        <f t="shared" si="2"/>
        <v>0</v>
      </c>
    </row>
    <row r="31849">
      <c r="A31849" s="1" t="s">
        <v>0</v>
      </c>
      <c r="B31849" s="1" t="s">
        <v>31859</v>
      </c>
      <c r="C31849" s="2" t="s">
        <v>11</v>
      </c>
      <c r="D31849" s="3">
        <v>408.987</v>
      </c>
      <c r="E31849" s="3">
        <v>27.949</v>
      </c>
      <c r="F31849">
        <f t="shared" si="1"/>
        <v>14.63333214</v>
      </c>
      <c r="G31849">
        <f t="shared" si="2"/>
        <v>1</v>
      </c>
    </row>
    <row r="31850">
      <c r="A31850" s="1" t="s">
        <v>0</v>
      </c>
      <c r="B31850" s="1" t="s">
        <v>31860</v>
      </c>
      <c r="C31850" s="2" t="s">
        <v>11</v>
      </c>
      <c r="D31850" s="3">
        <v>435.97</v>
      </c>
      <c r="E31850" s="3">
        <v>25.8</v>
      </c>
      <c r="F31850">
        <f t="shared" si="1"/>
        <v>16.89806202</v>
      </c>
      <c r="G31850">
        <f t="shared" si="2"/>
        <v>1</v>
      </c>
    </row>
    <row r="31851">
      <c r="A31851" s="1" t="s">
        <v>0</v>
      </c>
      <c r="B31851" s="1" t="s">
        <v>31861</v>
      </c>
      <c r="C31851" s="2" t="s">
        <v>11</v>
      </c>
      <c r="D31851" s="3">
        <v>169.746</v>
      </c>
      <c r="E31851" s="3">
        <v>59.899</v>
      </c>
      <c r="F31851">
        <f t="shared" si="1"/>
        <v>2.833870348</v>
      </c>
      <c r="G31851">
        <f t="shared" si="2"/>
        <v>0</v>
      </c>
    </row>
    <row r="31852">
      <c r="A31852" s="1" t="s">
        <v>0</v>
      </c>
      <c r="B31852" s="1" t="s">
        <v>31862</v>
      </c>
      <c r="C31852" s="2" t="s">
        <v>11</v>
      </c>
      <c r="D31852" s="3">
        <v>432.815</v>
      </c>
      <c r="E31852" s="3">
        <v>26.217</v>
      </c>
      <c r="F31852">
        <f t="shared" si="1"/>
        <v>16.50894458</v>
      </c>
      <c r="G31852">
        <f t="shared" si="2"/>
        <v>1</v>
      </c>
    </row>
    <row r="31853">
      <c r="A31853" s="1" t="s">
        <v>0</v>
      </c>
      <c r="B31853" s="1" t="s">
        <v>31863</v>
      </c>
      <c r="C31853" s="2" t="s">
        <v>11</v>
      </c>
      <c r="D31853" s="3">
        <v>393.925</v>
      </c>
      <c r="E31853" s="3">
        <v>27.802</v>
      </c>
      <c r="F31853">
        <f t="shared" si="1"/>
        <v>14.16894468</v>
      </c>
      <c r="G31853">
        <f t="shared" si="2"/>
        <v>1</v>
      </c>
    </row>
    <row r="31854">
      <c r="A31854" s="1" t="s">
        <v>0</v>
      </c>
      <c r="B31854" s="1" t="s">
        <v>31864</v>
      </c>
      <c r="C31854" s="2" t="s">
        <v>11</v>
      </c>
      <c r="D31854" s="3">
        <v>771.014</v>
      </c>
      <c r="E31854" s="3">
        <v>17.045</v>
      </c>
      <c r="F31854">
        <f t="shared" si="1"/>
        <v>45.23402757</v>
      </c>
      <c r="G31854">
        <f t="shared" si="2"/>
        <v>1</v>
      </c>
    </row>
    <row r="31855">
      <c r="A31855" s="1" t="s">
        <v>0</v>
      </c>
      <c r="B31855" s="1" t="s">
        <v>31865</v>
      </c>
      <c r="C31855" s="2" t="s">
        <v>11</v>
      </c>
      <c r="D31855" s="3">
        <v>217.564</v>
      </c>
      <c r="E31855" s="3">
        <v>51.645</v>
      </c>
      <c r="F31855">
        <f t="shared" si="1"/>
        <v>4.212682738</v>
      </c>
      <c r="G31855">
        <f t="shared" si="2"/>
        <v>1</v>
      </c>
    </row>
    <row r="31856">
      <c r="A31856" s="1" t="s">
        <v>0</v>
      </c>
      <c r="B31856" s="1" t="s">
        <v>31866</v>
      </c>
      <c r="C31856" s="2" t="s">
        <v>11</v>
      </c>
      <c r="D31856" s="3">
        <v>967.87</v>
      </c>
      <c r="E31856" s="3">
        <v>16.041</v>
      </c>
      <c r="F31856">
        <f t="shared" si="1"/>
        <v>60.33726077</v>
      </c>
      <c r="G31856">
        <f t="shared" si="2"/>
        <v>1</v>
      </c>
    </row>
    <row r="31857">
      <c r="A31857" s="1" t="s">
        <v>0</v>
      </c>
      <c r="B31857" s="1" t="s">
        <v>31867</v>
      </c>
      <c r="C31857" s="2" t="s">
        <v>11</v>
      </c>
      <c r="D31857" s="3">
        <v>432.193</v>
      </c>
      <c r="E31857" s="3">
        <v>25.977</v>
      </c>
      <c r="F31857">
        <f t="shared" si="1"/>
        <v>16.6375255</v>
      </c>
      <c r="G31857">
        <f t="shared" si="2"/>
        <v>1</v>
      </c>
    </row>
    <row r="31858">
      <c r="A31858" s="1" t="s">
        <v>0</v>
      </c>
      <c r="B31858" s="1" t="s">
        <v>31868</v>
      </c>
      <c r="C31858" s="2" t="s">
        <v>11</v>
      </c>
      <c r="D31858" s="3">
        <v>745.249</v>
      </c>
      <c r="E31858" s="3">
        <v>17.025</v>
      </c>
      <c r="F31858">
        <f t="shared" si="1"/>
        <v>43.77380323</v>
      </c>
      <c r="G31858">
        <f t="shared" si="2"/>
        <v>1</v>
      </c>
    </row>
    <row r="31859">
      <c r="A31859" s="1" t="s">
        <v>0</v>
      </c>
      <c r="B31859" s="1" t="s">
        <v>31869</v>
      </c>
      <c r="C31859" s="2" t="s">
        <v>11</v>
      </c>
      <c r="D31859" s="3">
        <v>483.91</v>
      </c>
      <c r="E31859" s="3">
        <v>22.658</v>
      </c>
      <c r="F31859">
        <f t="shared" si="1"/>
        <v>21.35713655</v>
      </c>
      <c r="G31859">
        <f t="shared" si="2"/>
        <v>1</v>
      </c>
    </row>
    <row r="31860">
      <c r="A31860" s="1" t="s">
        <v>0</v>
      </c>
      <c r="B31860" s="1" t="s">
        <v>31870</v>
      </c>
      <c r="C31860" s="2" t="s">
        <v>38</v>
      </c>
      <c r="D31860" s="3">
        <v>592.414</v>
      </c>
      <c r="E31860" s="3">
        <v>18.686</v>
      </c>
      <c r="F31860">
        <f t="shared" si="1"/>
        <v>31.70362838</v>
      </c>
      <c r="G31860">
        <f t="shared" si="2"/>
        <v>1</v>
      </c>
    </row>
    <row r="31861">
      <c r="A31861" s="1" t="s">
        <v>0</v>
      </c>
      <c r="B31861" s="1" t="s">
        <v>31871</v>
      </c>
      <c r="C31861" s="2" t="s">
        <v>11</v>
      </c>
      <c r="D31861" s="3">
        <v>216.076</v>
      </c>
      <c r="E31861" s="3">
        <v>45.793</v>
      </c>
      <c r="F31861">
        <f t="shared" si="1"/>
        <v>4.718537768</v>
      </c>
      <c r="G31861">
        <f t="shared" si="2"/>
        <v>1</v>
      </c>
    </row>
    <row r="31862">
      <c r="A31862" s="1" t="s">
        <v>0</v>
      </c>
      <c r="B31862" s="1" t="s">
        <v>31872</v>
      </c>
      <c r="C31862" s="2" t="s">
        <v>11</v>
      </c>
      <c r="D31862" s="3">
        <v>427.663</v>
      </c>
      <c r="E31862" s="3">
        <v>24.453</v>
      </c>
      <c r="F31862">
        <f t="shared" si="1"/>
        <v>17.48918333</v>
      </c>
      <c r="G31862">
        <f t="shared" si="2"/>
        <v>1</v>
      </c>
    </row>
    <row r="31863">
      <c r="A31863" s="1" t="s">
        <v>0</v>
      </c>
      <c r="B31863" s="1" t="s">
        <v>31873</v>
      </c>
      <c r="C31863" s="2" t="s">
        <v>11</v>
      </c>
      <c r="D31863" s="3">
        <v>255.928</v>
      </c>
      <c r="E31863" s="3">
        <v>40.602</v>
      </c>
      <c r="F31863">
        <f t="shared" si="1"/>
        <v>6.303334811</v>
      </c>
      <c r="G31863">
        <f t="shared" si="2"/>
        <v>1</v>
      </c>
    </row>
    <row r="31864">
      <c r="A31864" s="1" t="s">
        <v>0</v>
      </c>
      <c r="B31864" s="1" t="s">
        <v>31874</v>
      </c>
      <c r="C31864" s="2" t="s">
        <v>11</v>
      </c>
      <c r="D31864" s="3">
        <v>203.877</v>
      </c>
      <c r="E31864" s="3">
        <v>50.312</v>
      </c>
      <c r="F31864">
        <f t="shared" si="1"/>
        <v>4.052253935</v>
      </c>
      <c r="G31864">
        <f t="shared" si="2"/>
        <v>1</v>
      </c>
    </row>
    <row r="31865">
      <c r="A31865" s="1" t="s">
        <v>0</v>
      </c>
      <c r="B31865" s="1" t="s">
        <v>31875</v>
      </c>
      <c r="C31865" s="2" t="s">
        <v>11</v>
      </c>
      <c r="D31865" s="3">
        <v>289.261</v>
      </c>
      <c r="E31865" s="3">
        <v>35.764</v>
      </c>
      <c r="F31865">
        <f t="shared" si="1"/>
        <v>8.088049435</v>
      </c>
      <c r="G31865">
        <f t="shared" si="2"/>
        <v>1</v>
      </c>
    </row>
    <row r="31866">
      <c r="A31866" s="1" t="s">
        <v>0</v>
      </c>
      <c r="B31866" s="1" t="s">
        <v>31876</v>
      </c>
      <c r="C31866" s="2" t="s">
        <v>11</v>
      </c>
      <c r="D31866" s="3">
        <v>294.979</v>
      </c>
      <c r="E31866" s="3">
        <v>32.189</v>
      </c>
      <c r="F31866">
        <f t="shared" si="1"/>
        <v>9.163969058</v>
      </c>
      <c r="G31866">
        <f t="shared" si="2"/>
        <v>1</v>
      </c>
    </row>
    <row r="31867">
      <c r="A31867" s="1" t="s">
        <v>0</v>
      </c>
      <c r="B31867" s="1" t="s">
        <v>31877</v>
      </c>
      <c r="C31867" s="2" t="s">
        <v>11</v>
      </c>
      <c r="D31867" s="3">
        <v>156.611</v>
      </c>
      <c r="E31867" s="3">
        <v>51.849</v>
      </c>
      <c r="F31867">
        <f t="shared" si="1"/>
        <v>3.020521129</v>
      </c>
      <c r="G31867">
        <f t="shared" si="2"/>
        <v>1</v>
      </c>
    </row>
    <row r="31868">
      <c r="A31868" s="1" t="s">
        <v>0</v>
      </c>
      <c r="B31868" s="1" t="s">
        <v>31878</v>
      </c>
      <c r="C31868" s="2" t="s">
        <v>11</v>
      </c>
      <c r="D31868" s="3">
        <v>402.988</v>
      </c>
      <c r="E31868" s="3">
        <v>24.333</v>
      </c>
      <c r="F31868">
        <f t="shared" si="1"/>
        <v>16.56137755</v>
      </c>
      <c r="G31868">
        <f t="shared" si="2"/>
        <v>1</v>
      </c>
    </row>
    <row r="31869">
      <c r="A31869" s="1" t="s">
        <v>0</v>
      </c>
      <c r="B31869" s="1" t="s">
        <v>31879</v>
      </c>
      <c r="C31869" s="2" t="s">
        <v>11</v>
      </c>
      <c r="D31869" s="3">
        <v>433.988</v>
      </c>
      <c r="E31869" s="3">
        <v>22.706</v>
      </c>
      <c r="F31869">
        <f t="shared" si="1"/>
        <v>19.11336211</v>
      </c>
      <c r="G31869">
        <f t="shared" si="2"/>
        <v>1</v>
      </c>
    </row>
    <row r="31870">
      <c r="A31870" s="1" t="s">
        <v>0</v>
      </c>
      <c r="B31870" s="1" t="s">
        <v>31880</v>
      </c>
      <c r="C31870" s="2" t="s">
        <v>11</v>
      </c>
      <c r="D31870" s="3">
        <v>476.61</v>
      </c>
      <c r="E31870" s="3">
        <v>20.707</v>
      </c>
      <c r="F31870">
        <f t="shared" si="1"/>
        <v>23.0168542</v>
      </c>
      <c r="G31870">
        <f t="shared" si="2"/>
        <v>1</v>
      </c>
    </row>
    <row r="31871">
      <c r="A31871" s="1" t="s">
        <v>0</v>
      </c>
      <c r="B31871" s="1" t="s">
        <v>31881</v>
      </c>
      <c r="C31871" s="2" t="s">
        <v>11</v>
      </c>
      <c r="D31871" s="3">
        <v>347.438</v>
      </c>
      <c r="E31871" s="3">
        <v>27.855</v>
      </c>
      <c r="F31871">
        <f t="shared" si="1"/>
        <v>12.4730928</v>
      </c>
      <c r="G31871">
        <f t="shared" si="2"/>
        <v>1</v>
      </c>
    </row>
    <row r="31872">
      <c r="A31872" s="1" t="s">
        <v>0</v>
      </c>
      <c r="B31872" s="1" t="s">
        <v>31882</v>
      </c>
      <c r="C31872" s="2" t="s">
        <v>11</v>
      </c>
      <c r="D31872" s="3">
        <v>597.709</v>
      </c>
      <c r="E31872" s="3">
        <v>17.811</v>
      </c>
      <c r="F31872">
        <f t="shared" si="1"/>
        <v>33.55841895</v>
      </c>
      <c r="G31872">
        <f t="shared" si="2"/>
        <v>1</v>
      </c>
    </row>
    <row r="31873">
      <c r="A31873" s="1" t="s">
        <v>0</v>
      </c>
      <c r="B31873" s="1" t="s">
        <v>31883</v>
      </c>
      <c r="C31873" s="2" t="s">
        <v>11</v>
      </c>
      <c r="D31873" s="3">
        <v>207.56</v>
      </c>
      <c r="E31873" s="3">
        <v>46.636</v>
      </c>
      <c r="F31873">
        <f t="shared" si="1"/>
        <v>4.450638991</v>
      </c>
      <c r="G31873">
        <f t="shared" si="2"/>
        <v>1</v>
      </c>
    </row>
    <row r="31874">
      <c r="A31874" s="1" t="s">
        <v>0</v>
      </c>
      <c r="B31874" s="1" t="s">
        <v>31884</v>
      </c>
      <c r="C31874" s="2" t="s">
        <v>11</v>
      </c>
      <c r="D31874" s="3">
        <v>364.428</v>
      </c>
      <c r="E31874" s="3">
        <v>27.386</v>
      </c>
      <c r="F31874">
        <f t="shared" si="1"/>
        <v>13.30709121</v>
      </c>
      <c r="G31874">
        <f t="shared" si="2"/>
        <v>1</v>
      </c>
    </row>
    <row r="31875">
      <c r="A31875" s="1" t="s">
        <v>0</v>
      </c>
      <c r="B31875" s="1" t="s">
        <v>31885</v>
      </c>
      <c r="C31875" s="2" t="s">
        <v>11</v>
      </c>
      <c r="D31875" s="3">
        <v>680.5</v>
      </c>
      <c r="E31875" s="3">
        <v>17.179</v>
      </c>
      <c r="F31875">
        <f t="shared" si="1"/>
        <v>39.61231736</v>
      </c>
      <c r="G31875">
        <f t="shared" si="2"/>
        <v>1</v>
      </c>
    </row>
    <row r="31876">
      <c r="A31876" s="1" t="s">
        <v>0</v>
      </c>
      <c r="B31876" s="1" t="s">
        <v>31886</v>
      </c>
      <c r="C31876" s="2" t="s">
        <v>11</v>
      </c>
      <c r="D31876" s="3">
        <v>134.468</v>
      </c>
      <c r="E31876" s="3">
        <v>51.088</v>
      </c>
      <c r="F31876">
        <f t="shared" si="1"/>
        <v>2.632085813</v>
      </c>
      <c r="G31876">
        <f t="shared" si="2"/>
        <v>0</v>
      </c>
    </row>
    <row r="31877">
      <c r="A31877" s="1" t="s">
        <v>0</v>
      </c>
      <c r="B31877" s="1" t="s">
        <v>31887</v>
      </c>
      <c r="C31877" s="2" t="s">
        <v>11</v>
      </c>
      <c r="D31877" s="3">
        <v>107.08</v>
      </c>
      <c r="E31877" s="3">
        <v>46.89</v>
      </c>
      <c r="F31877">
        <f t="shared" si="1"/>
        <v>2.283642568</v>
      </c>
      <c r="G31877">
        <f t="shared" si="2"/>
        <v>0</v>
      </c>
    </row>
    <row r="31878">
      <c r="A31878" s="1" t="s">
        <v>0</v>
      </c>
      <c r="B31878" s="1" t="s">
        <v>31888</v>
      </c>
      <c r="C31878" s="2" t="s">
        <v>11</v>
      </c>
      <c r="D31878" s="3">
        <v>380.37</v>
      </c>
      <c r="E31878" s="3">
        <v>26.38</v>
      </c>
      <c r="F31878">
        <f t="shared" si="1"/>
        <v>14.41887794</v>
      </c>
      <c r="G31878">
        <f t="shared" si="2"/>
        <v>1</v>
      </c>
    </row>
    <row r="31879">
      <c r="A31879" s="1" t="s">
        <v>0</v>
      </c>
      <c r="B31879" s="1" t="s">
        <v>31889</v>
      </c>
      <c r="C31879" s="2" t="s">
        <v>11</v>
      </c>
      <c r="D31879" s="3">
        <v>337.783</v>
      </c>
      <c r="E31879" s="3">
        <v>29.583</v>
      </c>
      <c r="F31879">
        <f t="shared" si="1"/>
        <v>11.41814556</v>
      </c>
      <c r="G31879">
        <f t="shared" si="2"/>
        <v>1</v>
      </c>
    </row>
    <row r="31880">
      <c r="A31880" s="1" t="s">
        <v>0</v>
      </c>
      <c r="B31880" s="1" t="s">
        <v>31890</v>
      </c>
      <c r="C31880" s="2" t="s">
        <v>11</v>
      </c>
      <c r="D31880" s="3">
        <v>475.878</v>
      </c>
      <c r="E31880" s="3">
        <v>21.438</v>
      </c>
      <c r="F31880">
        <f t="shared" si="1"/>
        <v>22.19787294</v>
      </c>
      <c r="G31880">
        <f t="shared" si="2"/>
        <v>1</v>
      </c>
    </row>
    <row r="31881">
      <c r="A31881" s="1" t="s">
        <v>0</v>
      </c>
      <c r="B31881" s="1" t="s">
        <v>31891</v>
      </c>
      <c r="C31881" s="2" t="s">
        <v>11</v>
      </c>
      <c r="D31881" s="3">
        <v>207.725</v>
      </c>
      <c r="E31881" s="3">
        <v>48.807</v>
      </c>
      <c r="F31881">
        <f t="shared" si="1"/>
        <v>4.256049337</v>
      </c>
      <c r="G31881">
        <f t="shared" si="2"/>
        <v>1</v>
      </c>
    </row>
    <row r="31882">
      <c r="A31882" s="1" t="s">
        <v>0</v>
      </c>
      <c r="B31882" s="1" t="s">
        <v>31892</v>
      </c>
      <c r="C31882" s="2" t="s">
        <v>11</v>
      </c>
      <c r="D31882" s="3">
        <v>271.531</v>
      </c>
      <c r="E31882" s="3">
        <v>36.803</v>
      </c>
      <c r="F31882">
        <f t="shared" si="1"/>
        <v>7.377958319</v>
      </c>
      <c r="G31882">
        <f t="shared" si="2"/>
        <v>1</v>
      </c>
    </row>
    <row r="31883">
      <c r="A31883" s="1" t="s">
        <v>0</v>
      </c>
      <c r="B31883" s="1" t="s">
        <v>31893</v>
      </c>
      <c r="C31883" s="2" t="s">
        <v>11</v>
      </c>
      <c r="D31883" s="3">
        <v>294.804</v>
      </c>
      <c r="E31883" s="3">
        <v>34.801</v>
      </c>
      <c r="F31883">
        <f t="shared" si="1"/>
        <v>8.471135887</v>
      </c>
      <c r="G31883">
        <f t="shared" si="2"/>
        <v>1</v>
      </c>
    </row>
    <row r="31884">
      <c r="A31884" s="1" t="s">
        <v>0</v>
      </c>
      <c r="B31884" s="1" t="s">
        <v>31894</v>
      </c>
      <c r="C31884" s="2" t="s">
        <v>11</v>
      </c>
      <c r="D31884" s="3">
        <v>472.177</v>
      </c>
      <c r="E31884" s="3">
        <v>22.387</v>
      </c>
      <c r="F31884">
        <f t="shared" si="1"/>
        <v>21.091571</v>
      </c>
      <c r="G31884">
        <f t="shared" si="2"/>
        <v>1</v>
      </c>
    </row>
    <row r="31885">
      <c r="A31885" s="1" t="s">
        <v>0</v>
      </c>
      <c r="B31885" s="1" t="s">
        <v>31895</v>
      </c>
      <c r="C31885" s="2" t="s">
        <v>11</v>
      </c>
      <c r="D31885" s="3">
        <v>151.893</v>
      </c>
      <c r="E31885" s="3">
        <v>52.451</v>
      </c>
      <c r="F31885">
        <f t="shared" si="1"/>
        <v>2.895902843</v>
      </c>
      <c r="G31885">
        <f t="shared" si="2"/>
        <v>0</v>
      </c>
    </row>
    <row r="31886">
      <c r="A31886" s="1" t="s">
        <v>0</v>
      </c>
      <c r="B31886" s="1" t="s">
        <v>31896</v>
      </c>
      <c r="C31886" s="2" t="s">
        <v>11</v>
      </c>
      <c r="D31886" s="3">
        <v>132.299</v>
      </c>
      <c r="E31886" s="3">
        <v>51.305</v>
      </c>
      <c r="F31886">
        <f t="shared" si="1"/>
        <v>2.578676542</v>
      </c>
      <c r="G31886">
        <f t="shared" si="2"/>
        <v>0</v>
      </c>
    </row>
    <row r="31887">
      <c r="A31887" s="1" t="s">
        <v>0</v>
      </c>
      <c r="B31887" s="1" t="s">
        <v>31897</v>
      </c>
      <c r="C31887" s="2" t="s">
        <v>11</v>
      </c>
      <c r="D31887" s="3">
        <v>248.511</v>
      </c>
      <c r="E31887" s="3">
        <v>40.039</v>
      </c>
      <c r="F31887">
        <f t="shared" si="1"/>
        <v>6.206723445</v>
      </c>
      <c r="G31887">
        <f t="shared" si="2"/>
        <v>1</v>
      </c>
    </row>
    <row r="31888">
      <c r="A31888" s="1" t="s">
        <v>0</v>
      </c>
      <c r="B31888" s="1" t="s">
        <v>31898</v>
      </c>
      <c r="C31888" s="2" t="s">
        <v>11</v>
      </c>
      <c r="D31888" s="3">
        <v>219.299</v>
      </c>
      <c r="E31888" s="3">
        <v>44.508</v>
      </c>
      <c r="F31888">
        <f t="shared" si="1"/>
        <v>4.92718163</v>
      </c>
      <c r="G31888">
        <f t="shared" si="2"/>
        <v>1</v>
      </c>
    </row>
    <row r="31889">
      <c r="A31889" s="1" t="s">
        <v>0</v>
      </c>
      <c r="B31889" s="1" t="s">
        <v>31899</v>
      </c>
      <c r="C31889" s="2" t="s">
        <v>11</v>
      </c>
      <c r="D31889" s="3">
        <v>79.611</v>
      </c>
      <c r="E31889" s="3">
        <v>38.57</v>
      </c>
      <c r="F31889">
        <f t="shared" si="1"/>
        <v>2.064065336</v>
      </c>
      <c r="G31889">
        <f t="shared" si="2"/>
        <v>0</v>
      </c>
    </row>
    <row r="31890">
      <c r="A31890" s="1" t="s">
        <v>0</v>
      </c>
      <c r="B31890" s="1" t="s">
        <v>31900</v>
      </c>
      <c r="C31890" s="2" t="s">
        <v>11</v>
      </c>
      <c r="D31890" s="3">
        <v>116.603</v>
      </c>
      <c r="E31890" s="3">
        <v>48.171</v>
      </c>
      <c r="F31890">
        <f t="shared" si="1"/>
        <v>2.420605759</v>
      </c>
      <c r="G31890">
        <f t="shared" si="2"/>
        <v>0</v>
      </c>
      <c r="H31890" s="6"/>
    </row>
    <row r="31891">
      <c r="A31891" s="1" t="s">
        <v>0</v>
      </c>
      <c r="B31891" s="1" t="s">
        <v>31901</v>
      </c>
      <c r="C31891" s="2" t="s">
        <v>11</v>
      </c>
      <c r="D31891" s="3">
        <v>200.744</v>
      </c>
      <c r="E31891" s="3">
        <v>46.348</v>
      </c>
      <c r="F31891">
        <f t="shared" si="1"/>
        <v>4.331233279</v>
      </c>
      <c r="G31891">
        <f t="shared" si="2"/>
        <v>1</v>
      </c>
    </row>
    <row r="31892">
      <c r="A31892" s="1" t="s">
        <v>0</v>
      </c>
      <c r="B31892" s="1" t="s">
        <v>31902</v>
      </c>
      <c r="C31892" s="2" t="s">
        <v>11</v>
      </c>
      <c r="D31892" s="3">
        <v>390.939</v>
      </c>
      <c r="E31892" s="3">
        <v>23.958</v>
      </c>
      <c r="F31892">
        <f t="shared" si="1"/>
        <v>16.31768094</v>
      </c>
      <c r="G31892">
        <f t="shared" si="2"/>
        <v>1</v>
      </c>
    </row>
    <row r="31893">
      <c r="A31893" s="1" t="s">
        <v>0</v>
      </c>
      <c r="B31893" s="1" t="s">
        <v>31903</v>
      </c>
      <c r="C31893" s="2" t="s">
        <v>11</v>
      </c>
      <c r="D31893" s="3">
        <v>146.551</v>
      </c>
      <c r="E31893" s="3">
        <v>51.383</v>
      </c>
      <c r="F31893">
        <f t="shared" si="1"/>
        <v>2.852130082</v>
      </c>
      <c r="G31893">
        <f t="shared" si="2"/>
        <v>0</v>
      </c>
    </row>
    <row r="31894">
      <c r="A31894" s="1" t="s">
        <v>0</v>
      </c>
      <c r="B31894" s="1" t="s">
        <v>31904</v>
      </c>
      <c r="C31894" s="2" t="s">
        <v>11</v>
      </c>
      <c r="D31894" s="3">
        <v>125.535</v>
      </c>
      <c r="E31894" s="3">
        <v>49.614</v>
      </c>
      <c r="F31894">
        <f t="shared" si="1"/>
        <v>2.530233402</v>
      </c>
      <c r="G31894">
        <f t="shared" si="2"/>
        <v>0</v>
      </c>
    </row>
    <row r="31895">
      <c r="A31895" s="1" t="s">
        <v>0</v>
      </c>
      <c r="B31895" s="1" t="s">
        <v>31905</v>
      </c>
      <c r="C31895" s="2" t="s">
        <v>38</v>
      </c>
      <c r="D31895" s="3">
        <v>404.007</v>
      </c>
      <c r="E31895" s="3">
        <v>24.399</v>
      </c>
      <c r="F31895">
        <f t="shared" si="1"/>
        <v>16.55834256</v>
      </c>
      <c r="G31895">
        <f t="shared" si="2"/>
        <v>1</v>
      </c>
    </row>
    <row r="31896">
      <c r="A31896" s="1" t="s">
        <v>0</v>
      </c>
      <c r="B31896" s="1" t="s">
        <v>31906</v>
      </c>
      <c r="C31896" s="2" t="s">
        <v>38</v>
      </c>
      <c r="D31896" s="3">
        <v>145.406</v>
      </c>
      <c r="E31896" s="3">
        <v>52.78</v>
      </c>
      <c r="F31896">
        <f t="shared" si="1"/>
        <v>2.754945055</v>
      </c>
      <c r="G31896">
        <f t="shared" si="2"/>
        <v>0</v>
      </c>
    </row>
    <row r="31897">
      <c r="A31897" s="1" t="s">
        <v>0</v>
      </c>
      <c r="B31897" s="1" t="s">
        <v>31907</v>
      </c>
      <c r="C31897" s="2" t="s">
        <v>11</v>
      </c>
      <c r="D31897" s="3">
        <v>261.233</v>
      </c>
      <c r="E31897" s="3">
        <v>39.227</v>
      </c>
      <c r="F31897">
        <f t="shared" si="1"/>
        <v>6.659520228</v>
      </c>
      <c r="G31897">
        <f t="shared" si="2"/>
        <v>1</v>
      </c>
    </row>
    <row r="31898">
      <c r="A31898" s="1" t="s">
        <v>0</v>
      </c>
      <c r="B31898" s="1" t="s">
        <v>31908</v>
      </c>
      <c r="C31898" s="2" t="s">
        <v>11</v>
      </c>
      <c r="D31898" s="3">
        <v>107.667</v>
      </c>
      <c r="E31898" s="3">
        <v>47.354</v>
      </c>
      <c r="F31898">
        <f t="shared" si="1"/>
        <v>2.273662204</v>
      </c>
      <c r="G31898">
        <f t="shared" si="2"/>
        <v>0</v>
      </c>
    </row>
    <row r="31899">
      <c r="A31899" s="1" t="s">
        <v>0</v>
      </c>
      <c r="B31899" s="1" t="s">
        <v>31909</v>
      </c>
      <c r="C31899" s="2" t="s">
        <v>11</v>
      </c>
      <c r="D31899" s="3">
        <v>155.305</v>
      </c>
      <c r="E31899" s="3">
        <v>53.994</v>
      </c>
      <c r="F31899">
        <f t="shared" si="1"/>
        <v>2.876338112</v>
      </c>
      <c r="G31899">
        <f t="shared" si="2"/>
        <v>0</v>
      </c>
    </row>
    <row r="31900">
      <c r="A31900" s="1" t="s">
        <v>0</v>
      </c>
      <c r="B31900" s="1" t="s">
        <v>31910</v>
      </c>
      <c r="C31900" s="2" t="s">
        <v>11</v>
      </c>
      <c r="D31900" s="3">
        <v>156.287</v>
      </c>
      <c r="E31900" s="3">
        <v>54.427</v>
      </c>
      <c r="F31900">
        <f t="shared" si="1"/>
        <v>2.871497602</v>
      </c>
      <c r="G31900">
        <f t="shared" si="2"/>
        <v>0</v>
      </c>
    </row>
    <row r="31901">
      <c r="A31901" s="1" t="s">
        <v>0</v>
      </c>
      <c r="B31901" s="1" t="s">
        <v>31911</v>
      </c>
      <c r="C31901" s="2" t="s">
        <v>11</v>
      </c>
      <c r="D31901" s="3">
        <v>280.44</v>
      </c>
      <c r="E31901" s="3">
        <v>38.855</v>
      </c>
      <c r="F31901">
        <f t="shared" si="1"/>
        <v>7.217603912</v>
      </c>
      <c r="G31901">
        <f t="shared" si="2"/>
        <v>1</v>
      </c>
    </row>
    <row r="31902">
      <c r="A31902" s="1" t="s">
        <v>0</v>
      </c>
      <c r="B31902" s="1" t="s">
        <v>31912</v>
      </c>
      <c r="C31902" s="2" t="s">
        <v>11</v>
      </c>
      <c r="D31902" s="3">
        <v>155.977</v>
      </c>
      <c r="E31902" s="3">
        <v>55.684</v>
      </c>
      <c r="F31902">
        <f t="shared" si="1"/>
        <v>2.801109834</v>
      </c>
      <c r="G31902">
        <f t="shared" si="2"/>
        <v>0</v>
      </c>
    </row>
    <row r="31903">
      <c r="A31903" s="1" t="s">
        <v>0</v>
      </c>
      <c r="B31903" s="1" t="s">
        <v>31913</v>
      </c>
      <c r="C31903" s="2" t="s">
        <v>11</v>
      </c>
      <c r="D31903" s="3">
        <v>125.463</v>
      </c>
      <c r="E31903" s="3">
        <v>53.014</v>
      </c>
      <c r="F31903">
        <f t="shared" si="1"/>
        <v>2.366601275</v>
      </c>
      <c r="G31903">
        <f t="shared" si="2"/>
        <v>0</v>
      </c>
      <c r="H31903" s="6"/>
    </row>
    <row r="31904">
      <c r="A31904" s="1" t="s">
        <v>0</v>
      </c>
      <c r="B31904" s="1" t="s">
        <v>31914</v>
      </c>
      <c r="C31904" s="2" t="s">
        <v>11</v>
      </c>
      <c r="D31904" s="3">
        <v>323.292</v>
      </c>
      <c r="E31904" s="3">
        <v>40.188</v>
      </c>
      <c r="F31904">
        <f t="shared" si="1"/>
        <v>8.044490893</v>
      </c>
      <c r="G31904">
        <f t="shared" si="2"/>
        <v>1</v>
      </c>
    </row>
    <row r="31905">
      <c r="A31905" s="1" t="s">
        <v>0</v>
      </c>
      <c r="B31905" s="1" t="s">
        <v>31915</v>
      </c>
      <c r="C31905" s="2" t="s">
        <v>11</v>
      </c>
      <c r="D31905" s="3">
        <v>277.804</v>
      </c>
      <c r="E31905" s="3">
        <v>47.393</v>
      </c>
      <c r="F31905">
        <f t="shared" si="1"/>
        <v>5.861709535</v>
      </c>
      <c r="G31905">
        <f t="shared" si="2"/>
        <v>1</v>
      </c>
    </row>
    <row r="31906">
      <c r="A31906" s="1" t="s">
        <v>0</v>
      </c>
      <c r="B31906" s="1" t="s">
        <v>31916</v>
      </c>
      <c r="C31906" s="2" t="s">
        <v>11</v>
      </c>
      <c r="D31906" s="3">
        <v>231.789</v>
      </c>
      <c r="E31906" s="3">
        <v>78.985</v>
      </c>
      <c r="F31906">
        <f t="shared" si="1"/>
        <v>2.934595176</v>
      </c>
      <c r="G31906">
        <f t="shared" si="2"/>
        <v>0</v>
      </c>
    </row>
    <row r="31907">
      <c r="A31907" s="1" t="s">
        <v>0</v>
      </c>
      <c r="B31907" s="1" t="s">
        <v>31917</v>
      </c>
      <c r="C31907" s="2" t="s">
        <v>11</v>
      </c>
      <c r="D31907" s="3">
        <v>215.598</v>
      </c>
      <c r="E31907" s="3">
        <v>81.837</v>
      </c>
      <c r="F31907">
        <f t="shared" si="1"/>
        <v>2.634480736</v>
      </c>
      <c r="G31907">
        <f t="shared" si="2"/>
        <v>0</v>
      </c>
    </row>
    <row r="31908">
      <c r="A31908" s="1" t="s">
        <v>0</v>
      </c>
      <c r="B31908" s="1" t="s">
        <v>31918</v>
      </c>
      <c r="C31908" s="2" t="s">
        <v>11</v>
      </c>
      <c r="D31908" s="3">
        <v>124.313</v>
      </c>
      <c r="E31908" s="3">
        <v>60.232</v>
      </c>
      <c r="F31908">
        <f t="shared" si="1"/>
        <v>2.063902909</v>
      </c>
      <c r="G31908">
        <f t="shared" si="2"/>
        <v>0</v>
      </c>
    </row>
    <row r="31909">
      <c r="A31909" s="1" t="s">
        <v>0</v>
      </c>
      <c r="B31909" s="1" t="s">
        <v>31919</v>
      </c>
      <c r="C31909" s="2" t="s">
        <v>11</v>
      </c>
      <c r="D31909" s="3">
        <v>163.995</v>
      </c>
      <c r="E31909" s="3">
        <v>73.256</v>
      </c>
      <c r="F31909">
        <f t="shared" si="1"/>
        <v>2.238656219</v>
      </c>
      <c r="G31909">
        <f t="shared" si="2"/>
        <v>0</v>
      </c>
    </row>
    <row r="31910">
      <c r="A31910" s="1" t="s">
        <v>0</v>
      </c>
      <c r="B31910" s="1" t="s">
        <v>31920</v>
      </c>
      <c r="C31910" s="2" t="s">
        <v>11</v>
      </c>
      <c r="D31910" s="3">
        <v>168.4</v>
      </c>
      <c r="E31910" s="3">
        <v>73.586</v>
      </c>
      <c r="F31910">
        <f t="shared" si="1"/>
        <v>2.288478787</v>
      </c>
      <c r="G31910">
        <f t="shared" si="2"/>
        <v>0</v>
      </c>
    </row>
    <row r="31911">
      <c r="A31911" s="1" t="s">
        <v>0</v>
      </c>
      <c r="B31911" s="1" t="s">
        <v>31921</v>
      </c>
      <c r="C31911" s="2" t="s">
        <v>11</v>
      </c>
      <c r="D31911" s="3">
        <v>120.312</v>
      </c>
      <c r="E31911" s="3">
        <v>58.856</v>
      </c>
      <c r="F31911">
        <f t="shared" si="1"/>
        <v>2.044175615</v>
      </c>
      <c r="G31911">
        <f t="shared" si="2"/>
        <v>0</v>
      </c>
    </row>
    <row r="31912">
      <c r="A31912" s="1" t="s">
        <v>0</v>
      </c>
      <c r="B31912" s="2" t="s">
        <v>31922</v>
      </c>
      <c r="C31912" s="2" t="s">
        <v>11</v>
      </c>
      <c r="D31912" s="3">
        <v>760.67</v>
      </c>
      <c r="E31912" s="3">
        <v>24.068</v>
      </c>
      <c r="F31912">
        <f t="shared" si="1"/>
        <v>31.60503573</v>
      </c>
      <c r="G31912">
        <f t="shared" si="2"/>
        <v>1</v>
      </c>
    </row>
    <row r="31913">
      <c r="A31913" s="1" t="s">
        <v>0</v>
      </c>
      <c r="B31913" s="2" t="s">
        <v>31923</v>
      </c>
      <c r="C31913" s="2" t="s">
        <v>11</v>
      </c>
      <c r="D31913" s="3">
        <v>391.854</v>
      </c>
      <c r="E31913" s="3">
        <v>27.431</v>
      </c>
      <c r="F31913">
        <f t="shared" si="1"/>
        <v>14.28507893</v>
      </c>
      <c r="G31913">
        <f t="shared" si="2"/>
        <v>1</v>
      </c>
    </row>
    <row r="31914">
      <c r="A31914" s="1" t="s">
        <v>0</v>
      </c>
      <c r="B31914" s="2" t="s">
        <v>31924</v>
      </c>
      <c r="C31914" s="2" t="s">
        <v>11</v>
      </c>
      <c r="D31914" s="3">
        <v>287.392</v>
      </c>
      <c r="E31914" s="3">
        <v>37.229</v>
      </c>
      <c r="F31914">
        <f t="shared" si="1"/>
        <v>7.719573451</v>
      </c>
      <c r="G31914">
        <f t="shared" si="2"/>
        <v>1</v>
      </c>
    </row>
    <row r="31915">
      <c r="A31915" s="1" t="s">
        <v>0</v>
      </c>
      <c r="B31915" s="2" t="s">
        <v>31925</v>
      </c>
      <c r="C31915" s="2" t="s">
        <v>11</v>
      </c>
      <c r="D31915" s="3">
        <v>666.317</v>
      </c>
      <c r="E31915" s="3">
        <v>18.013</v>
      </c>
      <c r="F31915">
        <f t="shared" si="1"/>
        <v>36.99089546</v>
      </c>
      <c r="G31915">
        <f t="shared" si="2"/>
        <v>1</v>
      </c>
    </row>
    <row r="31916">
      <c r="A31916" s="1" t="s">
        <v>0</v>
      </c>
      <c r="B31916" s="2" t="s">
        <v>31926</v>
      </c>
      <c r="C31916" s="2" t="s">
        <v>11</v>
      </c>
      <c r="D31916" s="3">
        <v>249.645</v>
      </c>
      <c r="E31916" s="3">
        <v>43.425</v>
      </c>
      <c r="F31916">
        <f t="shared" si="1"/>
        <v>5.748877375</v>
      </c>
      <c r="G31916">
        <f t="shared" si="2"/>
        <v>1</v>
      </c>
    </row>
    <row r="31917">
      <c r="A31917" s="1" t="s">
        <v>0</v>
      </c>
      <c r="B31917" s="2" t="s">
        <v>31927</v>
      </c>
      <c r="C31917" s="2" t="s">
        <v>11</v>
      </c>
      <c r="D31917" s="3">
        <v>137.126</v>
      </c>
      <c r="E31917" s="3">
        <v>53.012</v>
      </c>
      <c r="F31917">
        <f t="shared" si="1"/>
        <v>2.586697352</v>
      </c>
      <c r="G31917">
        <f t="shared" si="2"/>
        <v>0</v>
      </c>
    </row>
    <row r="31918">
      <c r="A31918" s="1" t="s">
        <v>0</v>
      </c>
      <c r="B31918" s="2" t="s">
        <v>31928</v>
      </c>
      <c r="C31918" s="2" t="s">
        <v>11</v>
      </c>
      <c r="D31918" s="3">
        <v>305.966</v>
      </c>
      <c r="E31918" s="3">
        <v>35.221</v>
      </c>
      <c r="F31918">
        <f t="shared" si="1"/>
        <v>8.687033304</v>
      </c>
      <c r="G31918">
        <f t="shared" si="2"/>
        <v>1</v>
      </c>
    </row>
    <row r="31919">
      <c r="A31919" s="1" t="s">
        <v>0</v>
      </c>
      <c r="B31919" s="2" t="s">
        <v>31929</v>
      </c>
      <c r="C31919" s="2" t="s">
        <v>11</v>
      </c>
      <c r="D31919" s="3">
        <v>410.749</v>
      </c>
      <c r="E31919" s="3">
        <v>26.626</v>
      </c>
      <c r="F31919">
        <f t="shared" si="1"/>
        <v>15.42661308</v>
      </c>
      <c r="G31919">
        <f t="shared" si="2"/>
        <v>1</v>
      </c>
    </row>
    <row r="31920">
      <c r="A31920" s="1" t="s">
        <v>0</v>
      </c>
      <c r="B31920" s="2" t="s">
        <v>31930</v>
      </c>
      <c r="C31920" s="2" t="s">
        <v>11</v>
      </c>
      <c r="D31920" s="3">
        <v>293.058</v>
      </c>
      <c r="E31920" s="3">
        <v>37.095</v>
      </c>
      <c r="F31920">
        <f t="shared" si="1"/>
        <v>7.900202184</v>
      </c>
      <c r="G31920">
        <f t="shared" si="2"/>
        <v>1</v>
      </c>
    </row>
    <row r="31921">
      <c r="A31921" s="1" t="s">
        <v>0</v>
      </c>
      <c r="B31921" s="2" t="s">
        <v>31931</v>
      </c>
      <c r="C31921" s="2" t="s">
        <v>11</v>
      </c>
      <c r="D31921" s="3">
        <v>555.094</v>
      </c>
      <c r="E31921" s="3">
        <v>20.489</v>
      </c>
      <c r="F31921">
        <f t="shared" si="1"/>
        <v>27.09229343</v>
      </c>
      <c r="G31921">
        <f t="shared" si="2"/>
        <v>1</v>
      </c>
    </row>
    <row r="31922">
      <c r="A31922" s="1" t="s">
        <v>0</v>
      </c>
      <c r="B31922" s="1" t="s">
        <v>31932</v>
      </c>
      <c r="C31922" s="2" t="s">
        <v>11</v>
      </c>
      <c r="D31922" s="3">
        <v>311.373</v>
      </c>
      <c r="E31922" s="3">
        <v>34.071</v>
      </c>
      <c r="F31922">
        <f t="shared" si="1"/>
        <v>9.138945144</v>
      </c>
      <c r="G31922">
        <f t="shared" si="2"/>
        <v>1</v>
      </c>
    </row>
    <row r="31923">
      <c r="A31923" s="1" t="s">
        <v>0</v>
      </c>
      <c r="B31923" s="1" t="s">
        <v>31933</v>
      </c>
      <c r="C31923" s="2" t="s">
        <v>11</v>
      </c>
      <c r="D31923" s="3">
        <v>525.128</v>
      </c>
      <c r="E31923" s="3">
        <v>21.012</v>
      </c>
      <c r="F31923">
        <f t="shared" si="1"/>
        <v>24.9918142</v>
      </c>
      <c r="G31923">
        <f t="shared" si="2"/>
        <v>1</v>
      </c>
    </row>
    <row r="31924">
      <c r="A31924" s="1" t="s">
        <v>0</v>
      </c>
      <c r="B31924" s="1" t="s">
        <v>31934</v>
      </c>
      <c r="C31924" s="2" t="s">
        <v>11</v>
      </c>
      <c r="D31924" s="3">
        <v>437.34</v>
      </c>
      <c r="E31924" s="3">
        <v>24.674</v>
      </c>
      <c r="F31924">
        <f t="shared" si="1"/>
        <v>17.72473049</v>
      </c>
      <c r="G31924">
        <f t="shared" si="2"/>
        <v>1</v>
      </c>
    </row>
    <row r="31925">
      <c r="A31925" s="1" t="s">
        <v>0</v>
      </c>
      <c r="B31925" s="1" t="s">
        <v>31935</v>
      </c>
      <c r="C31925" s="2" t="s">
        <v>11</v>
      </c>
      <c r="D31925" s="3">
        <v>318.656</v>
      </c>
      <c r="E31925" s="3">
        <v>32.57</v>
      </c>
      <c r="F31925">
        <f t="shared" si="1"/>
        <v>9.783727356</v>
      </c>
      <c r="G31925">
        <f t="shared" si="2"/>
        <v>1</v>
      </c>
    </row>
    <row r="31926">
      <c r="A31926" s="1" t="s">
        <v>0</v>
      </c>
      <c r="B31926" s="1" t="s">
        <v>31936</v>
      </c>
      <c r="C31926" s="2" t="s">
        <v>11</v>
      </c>
      <c r="D31926" s="3">
        <v>601.537</v>
      </c>
      <c r="E31926" s="3">
        <v>19.054</v>
      </c>
      <c r="F31926">
        <f t="shared" si="1"/>
        <v>31.57011651</v>
      </c>
      <c r="G31926">
        <f t="shared" si="2"/>
        <v>1</v>
      </c>
    </row>
    <row r="31927">
      <c r="A31927" s="1" t="s">
        <v>0</v>
      </c>
      <c r="B31927" s="1" t="s">
        <v>31937</v>
      </c>
      <c r="C31927" s="2" t="s">
        <v>11</v>
      </c>
      <c r="D31927" s="3">
        <v>393.184</v>
      </c>
      <c r="E31927" s="3">
        <v>26.993</v>
      </c>
      <c r="F31927">
        <f t="shared" si="1"/>
        <v>14.56614678</v>
      </c>
      <c r="G31927">
        <f t="shared" si="2"/>
        <v>1</v>
      </c>
    </row>
    <row r="31928">
      <c r="A31928" s="1" t="s">
        <v>0</v>
      </c>
      <c r="B31928" s="1" t="s">
        <v>31938</v>
      </c>
      <c r="C31928" s="2" t="s">
        <v>11</v>
      </c>
      <c r="D31928" s="3">
        <v>524.362</v>
      </c>
      <c r="E31928" s="3">
        <v>20.404</v>
      </c>
      <c r="F31928">
        <f t="shared" si="1"/>
        <v>25.69898059</v>
      </c>
      <c r="G31928">
        <f t="shared" si="2"/>
        <v>1</v>
      </c>
    </row>
    <row r="31929">
      <c r="A31929" s="1" t="s">
        <v>0</v>
      </c>
      <c r="B31929" s="1" t="s">
        <v>31939</v>
      </c>
      <c r="C31929" s="2" t="s">
        <v>11</v>
      </c>
      <c r="D31929" s="3">
        <v>137.461</v>
      </c>
      <c r="E31929" s="3">
        <v>52.247</v>
      </c>
      <c r="F31929">
        <f t="shared" si="1"/>
        <v>2.630983597</v>
      </c>
      <c r="G31929">
        <f t="shared" si="2"/>
        <v>0</v>
      </c>
    </row>
    <row r="31930">
      <c r="A31930" s="1" t="s">
        <v>0</v>
      </c>
      <c r="B31930" s="1" t="s">
        <v>31940</v>
      </c>
      <c r="C31930" s="2" t="s">
        <v>11</v>
      </c>
      <c r="D31930" s="3">
        <v>537.694</v>
      </c>
      <c r="E31930" s="3">
        <v>20.641</v>
      </c>
      <c r="F31930">
        <f t="shared" si="1"/>
        <v>26.04980379</v>
      </c>
      <c r="G31930">
        <f t="shared" si="2"/>
        <v>1</v>
      </c>
    </row>
    <row r="31931">
      <c r="A31931" s="1" t="s">
        <v>0</v>
      </c>
      <c r="B31931" s="1" t="s">
        <v>31941</v>
      </c>
      <c r="C31931" s="2" t="s">
        <v>11</v>
      </c>
      <c r="D31931" s="3">
        <v>374.031</v>
      </c>
      <c r="E31931" s="3">
        <v>27.821</v>
      </c>
      <c r="F31931">
        <f t="shared" si="1"/>
        <v>13.44419683</v>
      </c>
      <c r="G31931">
        <f t="shared" si="2"/>
        <v>1</v>
      </c>
    </row>
    <row r="31932">
      <c r="A31932" s="1" t="s">
        <v>0</v>
      </c>
      <c r="B31932" s="1" t="s">
        <v>31942</v>
      </c>
      <c r="C31932" s="2" t="s">
        <v>11</v>
      </c>
      <c r="D31932" s="3">
        <v>153.246</v>
      </c>
      <c r="E31932" s="3">
        <v>52.521</v>
      </c>
      <c r="F31932">
        <f t="shared" si="1"/>
        <v>2.917804307</v>
      </c>
      <c r="G31932">
        <f t="shared" si="2"/>
        <v>0</v>
      </c>
    </row>
    <row r="31933">
      <c r="A31933" s="1" t="s">
        <v>0</v>
      </c>
      <c r="B31933" s="1" t="s">
        <v>31943</v>
      </c>
      <c r="C31933" s="2" t="s">
        <v>11</v>
      </c>
      <c r="D31933" s="3">
        <v>222.808</v>
      </c>
      <c r="E31933" s="3">
        <v>44.861</v>
      </c>
      <c r="F31933">
        <f t="shared" si="1"/>
        <v>4.966630258</v>
      </c>
      <c r="G31933">
        <f t="shared" si="2"/>
        <v>1</v>
      </c>
    </row>
    <row r="31934">
      <c r="A31934" s="1" t="s">
        <v>0</v>
      </c>
      <c r="B31934" s="1" t="s">
        <v>31944</v>
      </c>
      <c r="C31934" s="2" t="s">
        <v>11</v>
      </c>
      <c r="D31934" s="3">
        <v>399.265</v>
      </c>
      <c r="E31934" s="3">
        <v>25.741</v>
      </c>
      <c r="F31934">
        <f t="shared" si="1"/>
        <v>15.51085816</v>
      </c>
      <c r="G31934">
        <f t="shared" si="2"/>
        <v>1</v>
      </c>
    </row>
    <row r="31935">
      <c r="A31935" s="1" t="s">
        <v>0</v>
      </c>
      <c r="B31935" s="1" t="s">
        <v>31945</v>
      </c>
      <c r="C31935" s="2" t="s">
        <v>11</v>
      </c>
      <c r="D31935" s="3">
        <v>462.201</v>
      </c>
      <c r="E31935" s="3">
        <v>21.538</v>
      </c>
      <c r="F31935">
        <f t="shared" si="1"/>
        <v>21.459792</v>
      </c>
      <c r="G31935">
        <f t="shared" si="2"/>
        <v>1</v>
      </c>
    </row>
    <row r="31936">
      <c r="A31936" s="1" t="s">
        <v>0</v>
      </c>
      <c r="B31936" s="1" t="s">
        <v>31946</v>
      </c>
      <c r="C31936" s="2" t="s">
        <v>11</v>
      </c>
      <c r="D31936" s="3">
        <v>407.522</v>
      </c>
      <c r="E31936" s="3">
        <v>23.709</v>
      </c>
      <c r="F31936">
        <f t="shared" si="1"/>
        <v>17.18849382</v>
      </c>
      <c r="G31936">
        <f t="shared" si="2"/>
        <v>1</v>
      </c>
    </row>
    <row r="31937">
      <c r="A31937" s="1" t="s">
        <v>0</v>
      </c>
      <c r="B31937" s="1" t="s">
        <v>31947</v>
      </c>
      <c r="C31937" s="2" t="s">
        <v>11</v>
      </c>
      <c r="D31937" s="3">
        <v>576.638</v>
      </c>
      <c r="E31937" s="3">
        <v>17.907</v>
      </c>
      <c r="F31937">
        <f t="shared" si="1"/>
        <v>32.20182052</v>
      </c>
      <c r="G31937">
        <f t="shared" si="2"/>
        <v>1</v>
      </c>
    </row>
    <row r="31938">
      <c r="A31938" s="1" t="s">
        <v>0</v>
      </c>
      <c r="B31938" s="1" t="s">
        <v>31948</v>
      </c>
      <c r="C31938" s="2" t="s">
        <v>11</v>
      </c>
      <c r="D31938" s="3">
        <v>429.309</v>
      </c>
      <c r="E31938" s="3">
        <v>22.906</v>
      </c>
      <c r="F31938">
        <f t="shared" si="1"/>
        <v>18.74220728</v>
      </c>
      <c r="G31938">
        <f t="shared" si="2"/>
        <v>1</v>
      </c>
    </row>
    <row r="31939">
      <c r="A31939" s="1" t="s">
        <v>0</v>
      </c>
      <c r="B31939" s="1" t="s">
        <v>31949</v>
      </c>
      <c r="C31939" s="2" t="s">
        <v>11</v>
      </c>
      <c r="D31939" s="3">
        <v>413.865</v>
      </c>
      <c r="E31939" s="3">
        <v>22.713</v>
      </c>
      <c r="F31939">
        <f t="shared" si="1"/>
        <v>18.2215031</v>
      </c>
      <c r="G31939">
        <f t="shared" si="2"/>
        <v>1</v>
      </c>
    </row>
    <row r="31940">
      <c r="A31940" s="1" t="s">
        <v>0</v>
      </c>
      <c r="B31940" s="1" t="s">
        <v>31950</v>
      </c>
      <c r="C31940" s="2" t="s">
        <v>11</v>
      </c>
      <c r="D31940" s="3">
        <v>313.484</v>
      </c>
      <c r="E31940" s="3">
        <v>25.847</v>
      </c>
      <c r="F31940">
        <f t="shared" si="1"/>
        <v>12.12844818</v>
      </c>
      <c r="G31940">
        <f t="shared" si="2"/>
        <v>1</v>
      </c>
    </row>
    <row r="31941">
      <c r="A31941" s="1" t="s">
        <v>0</v>
      </c>
      <c r="B31941" s="1" t="s">
        <v>31951</v>
      </c>
      <c r="C31941" s="2" t="s">
        <v>11</v>
      </c>
      <c r="D31941" s="3">
        <v>364.178</v>
      </c>
      <c r="E31941" s="3">
        <v>25.843</v>
      </c>
      <c r="F31941">
        <f t="shared" si="1"/>
        <v>14.09193979</v>
      </c>
      <c r="G31941">
        <f t="shared" si="2"/>
        <v>1</v>
      </c>
    </row>
    <row r="31942">
      <c r="A31942" s="1" t="s">
        <v>0</v>
      </c>
      <c r="B31942" s="1" t="s">
        <v>31952</v>
      </c>
      <c r="C31942" s="2" t="s">
        <v>11</v>
      </c>
      <c r="D31942" s="3">
        <v>384.561</v>
      </c>
      <c r="E31942" s="3">
        <v>24.579</v>
      </c>
      <c r="F31942">
        <f t="shared" si="1"/>
        <v>15.64591725</v>
      </c>
      <c r="G31942">
        <f t="shared" si="2"/>
        <v>1</v>
      </c>
    </row>
    <row r="31943">
      <c r="A31943" s="1" t="s">
        <v>0</v>
      </c>
      <c r="B31943" s="1" t="s">
        <v>31953</v>
      </c>
      <c r="C31943" s="2" t="s">
        <v>38</v>
      </c>
      <c r="D31943" s="3">
        <v>713.74</v>
      </c>
      <c r="E31943" s="3">
        <v>16.635</v>
      </c>
      <c r="F31943">
        <f t="shared" si="1"/>
        <v>42.90592125</v>
      </c>
      <c r="G31943">
        <f t="shared" si="2"/>
        <v>1</v>
      </c>
    </row>
    <row r="31944">
      <c r="A31944" s="1" t="s">
        <v>0</v>
      </c>
      <c r="B31944" s="1" t="s">
        <v>31954</v>
      </c>
      <c r="C31944" s="2" t="s">
        <v>11</v>
      </c>
      <c r="D31944" s="3">
        <v>288.107</v>
      </c>
      <c r="E31944" s="3">
        <v>31.148</v>
      </c>
      <c r="F31944">
        <f t="shared" si="1"/>
        <v>9.249614743</v>
      </c>
      <c r="G31944">
        <f t="shared" si="2"/>
        <v>1</v>
      </c>
    </row>
    <row r="31945">
      <c r="A31945" s="1" t="s">
        <v>0</v>
      </c>
      <c r="B31945" s="1" t="s">
        <v>31955</v>
      </c>
      <c r="C31945" s="2" t="s">
        <v>38</v>
      </c>
      <c r="D31945" s="3">
        <v>238.732</v>
      </c>
      <c r="E31945" s="3">
        <v>37.856</v>
      </c>
      <c r="F31945">
        <f t="shared" si="1"/>
        <v>6.306318681</v>
      </c>
      <c r="G31945">
        <f t="shared" si="2"/>
        <v>1</v>
      </c>
    </row>
    <row r="31946">
      <c r="A31946" s="1" t="s">
        <v>0</v>
      </c>
      <c r="B31946" s="1" t="s">
        <v>31956</v>
      </c>
      <c r="C31946" s="2" t="s">
        <v>11</v>
      </c>
      <c r="D31946" s="3">
        <v>393.083</v>
      </c>
      <c r="E31946" s="3">
        <v>22.937</v>
      </c>
      <c r="F31946">
        <f t="shared" si="1"/>
        <v>17.13750708</v>
      </c>
      <c r="G31946">
        <f t="shared" si="2"/>
        <v>1</v>
      </c>
    </row>
    <row r="31947">
      <c r="A31947" s="1" t="s">
        <v>0</v>
      </c>
      <c r="B31947" s="1" t="s">
        <v>31957</v>
      </c>
      <c r="C31947" s="2" t="s">
        <v>11</v>
      </c>
      <c r="D31947" s="3">
        <v>333.857</v>
      </c>
      <c r="E31947" s="3">
        <v>27.225</v>
      </c>
      <c r="F31947">
        <f t="shared" si="1"/>
        <v>12.26288338</v>
      </c>
      <c r="G31947">
        <f t="shared" si="2"/>
        <v>1</v>
      </c>
    </row>
    <row r="31948">
      <c r="A31948" s="1" t="s">
        <v>0</v>
      </c>
      <c r="B31948" s="1" t="s">
        <v>31958</v>
      </c>
      <c r="C31948" s="2" t="s">
        <v>11</v>
      </c>
      <c r="D31948" s="3">
        <v>241.089</v>
      </c>
      <c r="E31948" s="3">
        <v>36.259</v>
      </c>
      <c r="F31948">
        <f t="shared" si="1"/>
        <v>6.649080228</v>
      </c>
      <c r="G31948">
        <f t="shared" si="2"/>
        <v>1</v>
      </c>
    </row>
    <row r="31949">
      <c r="A31949" s="1" t="s">
        <v>0</v>
      </c>
      <c r="B31949" s="1" t="s">
        <v>31959</v>
      </c>
      <c r="C31949" s="2" t="s">
        <v>11</v>
      </c>
      <c r="D31949" s="3">
        <v>299.543</v>
      </c>
      <c r="E31949" s="3">
        <v>28.756</v>
      </c>
      <c r="F31949">
        <f t="shared" si="1"/>
        <v>10.41671303</v>
      </c>
      <c r="G31949">
        <f t="shared" si="2"/>
        <v>1</v>
      </c>
    </row>
    <row r="31950">
      <c r="A31950" s="1" t="s">
        <v>0</v>
      </c>
      <c r="B31950" s="1" t="s">
        <v>31960</v>
      </c>
      <c r="C31950" s="2" t="s">
        <v>11</v>
      </c>
      <c r="D31950" s="3">
        <v>175.694</v>
      </c>
      <c r="E31950" s="3">
        <v>46.791</v>
      </c>
      <c r="F31950">
        <f t="shared" si="1"/>
        <v>3.754867389</v>
      </c>
      <c r="G31950">
        <f t="shared" si="2"/>
        <v>1</v>
      </c>
    </row>
    <row r="31951">
      <c r="A31951" s="1" t="s">
        <v>0</v>
      </c>
      <c r="B31951" s="1" t="s">
        <v>31961</v>
      </c>
      <c r="C31951" s="2" t="s">
        <v>11</v>
      </c>
      <c r="D31951" s="3">
        <v>373.206</v>
      </c>
      <c r="E31951" s="3">
        <v>23.298</v>
      </c>
      <c r="F31951">
        <f t="shared" si="1"/>
        <v>16.0187999</v>
      </c>
      <c r="G31951">
        <f t="shared" si="2"/>
        <v>1</v>
      </c>
    </row>
    <row r="31952">
      <c r="A31952" s="1" t="s">
        <v>0</v>
      </c>
      <c r="B31952" s="1" t="s">
        <v>31962</v>
      </c>
      <c r="C31952" s="2" t="s">
        <v>11</v>
      </c>
      <c r="D31952" s="3">
        <v>90.759</v>
      </c>
      <c r="E31952" s="3">
        <v>41.0</v>
      </c>
      <c r="F31952">
        <f t="shared" si="1"/>
        <v>2.213634146</v>
      </c>
      <c r="G31952">
        <f t="shared" si="2"/>
        <v>0</v>
      </c>
    </row>
    <row r="31953">
      <c r="A31953" s="1" t="s">
        <v>0</v>
      </c>
      <c r="B31953" s="1" t="s">
        <v>31963</v>
      </c>
      <c r="C31953" s="2" t="s">
        <v>11</v>
      </c>
      <c r="D31953" s="3">
        <v>205.879</v>
      </c>
      <c r="E31953" s="3">
        <v>40.566</v>
      </c>
      <c r="F31953">
        <f t="shared" si="1"/>
        <v>5.075161465</v>
      </c>
      <c r="G31953">
        <f t="shared" si="2"/>
        <v>1</v>
      </c>
    </row>
    <row r="31954">
      <c r="A31954" s="1" t="s">
        <v>0</v>
      </c>
      <c r="B31954" s="1" t="s">
        <v>31964</v>
      </c>
      <c r="C31954" s="2" t="s">
        <v>11</v>
      </c>
      <c r="D31954" s="3">
        <v>346.989</v>
      </c>
      <c r="E31954" s="3">
        <v>23.733</v>
      </c>
      <c r="F31954">
        <f t="shared" si="1"/>
        <v>14.62052838</v>
      </c>
      <c r="G31954">
        <f t="shared" si="2"/>
        <v>1</v>
      </c>
    </row>
    <row r="31955">
      <c r="A31955" s="1" t="s">
        <v>0</v>
      </c>
      <c r="B31955" s="1" t="s">
        <v>31965</v>
      </c>
      <c r="C31955" s="2" t="s">
        <v>11</v>
      </c>
      <c r="D31955" s="3">
        <v>285.258</v>
      </c>
      <c r="E31955" s="3">
        <v>28.821</v>
      </c>
      <c r="F31955">
        <f t="shared" si="1"/>
        <v>9.897574685</v>
      </c>
      <c r="G31955">
        <f t="shared" si="2"/>
        <v>1</v>
      </c>
    </row>
    <row r="31956">
      <c r="A31956" s="1" t="s">
        <v>0</v>
      </c>
      <c r="B31956" s="1" t="s">
        <v>31966</v>
      </c>
      <c r="C31956" s="2" t="s">
        <v>11</v>
      </c>
      <c r="D31956" s="3">
        <v>532.185</v>
      </c>
      <c r="E31956" s="3">
        <v>17.508</v>
      </c>
      <c r="F31956">
        <f t="shared" si="1"/>
        <v>30.39667581</v>
      </c>
      <c r="G31956">
        <f t="shared" si="2"/>
        <v>1</v>
      </c>
    </row>
    <row r="31957">
      <c r="A31957" s="1" t="s">
        <v>0</v>
      </c>
      <c r="B31957" s="1" t="s">
        <v>31967</v>
      </c>
      <c r="C31957" s="2" t="s">
        <v>11</v>
      </c>
      <c r="D31957" s="3">
        <v>108.42</v>
      </c>
      <c r="E31957" s="3">
        <v>44.576</v>
      </c>
      <c r="F31957">
        <f t="shared" si="1"/>
        <v>2.432250538</v>
      </c>
      <c r="G31957">
        <f t="shared" si="2"/>
        <v>0</v>
      </c>
      <c r="H31957" s="6"/>
    </row>
    <row r="31958">
      <c r="A31958" s="1" t="s">
        <v>0</v>
      </c>
      <c r="B31958" s="1" t="s">
        <v>31968</v>
      </c>
      <c r="C31958" s="2" t="s">
        <v>11</v>
      </c>
      <c r="D31958" s="3">
        <v>286.326</v>
      </c>
      <c r="E31958" s="3">
        <v>28.068</v>
      </c>
      <c r="F31958">
        <f t="shared" si="1"/>
        <v>10.20115434</v>
      </c>
      <c r="G31958">
        <f t="shared" si="2"/>
        <v>1</v>
      </c>
    </row>
    <row r="31959">
      <c r="A31959" s="1" t="s">
        <v>0</v>
      </c>
      <c r="B31959" s="1" t="s">
        <v>31969</v>
      </c>
      <c r="C31959" s="2" t="s">
        <v>11</v>
      </c>
      <c r="D31959" s="3">
        <v>204.605</v>
      </c>
      <c r="E31959" s="3">
        <v>39.723</v>
      </c>
      <c r="F31959">
        <f t="shared" si="1"/>
        <v>5.15079425</v>
      </c>
      <c r="G31959">
        <f t="shared" si="2"/>
        <v>1</v>
      </c>
    </row>
    <row r="31960">
      <c r="A31960" s="1" t="s">
        <v>0</v>
      </c>
      <c r="B31960" s="1" t="s">
        <v>31970</v>
      </c>
      <c r="C31960" s="2" t="s">
        <v>11</v>
      </c>
      <c r="D31960" s="3">
        <v>450.466</v>
      </c>
      <c r="E31960" s="3">
        <v>18.698</v>
      </c>
      <c r="F31960">
        <f t="shared" si="1"/>
        <v>24.09166756</v>
      </c>
      <c r="G31960">
        <f t="shared" si="2"/>
        <v>1</v>
      </c>
    </row>
    <row r="31961">
      <c r="A31961" s="1" t="s">
        <v>0</v>
      </c>
      <c r="B31961" s="1" t="s">
        <v>31971</v>
      </c>
      <c r="C31961" s="2" t="s">
        <v>11</v>
      </c>
      <c r="D31961" s="3">
        <v>248.502</v>
      </c>
      <c r="E31961" s="3">
        <v>32.652</v>
      </c>
      <c r="F31961">
        <f t="shared" si="1"/>
        <v>7.610621095</v>
      </c>
      <c r="G31961">
        <f t="shared" si="2"/>
        <v>1</v>
      </c>
    </row>
    <row r="31962">
      <c r="A31962" s="1" t="s">
        <v>0</v>
      </c>
      <c r="B31962" s="1" t="s">
        <v>31972</v>
      </c>
      <c r="C31962" s="2" t="s">
        <v>11</v>
      </c>
      <c r="D31962" s="3">
        <v>285.443</v>
      </c>
      <c r="E31962" s="3">
        <v>28.415</v>
      </c>
      <c r="F31962">
        <f t="shared" si="1"/>
        <v>10.04550414</v>
      </c>
      <c r="G31962">
        <f t="shared" si="2"/>
        <v>1</v>
      </c>
    </row>
    <row r="31963">
      <c r="A31963" s="1" t="s">
        <v>0</v>
      </c>
      <c r="B31963" s="1" t="s">
        <v>31973</v>
      </c>
      <c r="C31963" s="2" t="s">
        <v>11</v>
      </c>
      <c r="D31963" s="3">
        <v>367.977</v>
      </c>
      <c r="E31963" s="3">
        <v>22.473</v>
      </c>
      <c r="F31963">
        <f t="shared" si="1"/>
        <v>16.37418235</v>
      </c>
      <c r="G31963">
        <f t="shared" si="2"/>
        <v>1</v>
      </c>
    </row>
    <row r="31964">
      <c r="A31964" s="1" t="s">
        <v>0</v>
      </c>
      <c r="B31964" s="1" t="s">
        <v>31974</v>
      </c>
      <c r="C31964" s="2" t="s">
        <v>11</v>
      </c>
      <c r="D31964" s="3">
        <v>491.83</v>
      </c>
      <c r="E31964" s="3">
        <v>18.389</v>
      </c>
      <c r="F31964">
        <f t="shared" si="1"/>
        <v>26.74588069</v>
      </c>
      <c r="G31964">
        <f t="shared" si="2"/>
        <v>1</v>
      </c>
    </row>
    <row r="31965">
      <c r="A31965" s="1" t="s">
        <v>0</v>
      </c>
      <c r="B31965" s="1" t="s">
        <v>31975</v>
      </c>
      <c r="C31965" s="2" t="s">
        <v>11</v>
      </c>
      <c r="D31965" s="3">
        <v>406.499</v>
      </c>
      <c r="E31965" s="3">
        <v>20.792</v>
      </c>
      <c r="F31965">
        <f t="shared" si="1"/>
        <v>19.55074067</v>
      </c>
      <c r="G31965">
        <f t="shared" si="2"/>
        <v>1</v>
      </c>
    </row>
    <row r="31966">
      <c r="A31966" s="1" t="s">
        <v>0</v>
      </c>
      <c r="B31966" s="1" t="s">
        <v>31976</v>
      </c>
      <c r="C31966" s="2" t="s">
        <v>11</v>
      </c>
      <c r="D31966" s="3">
        <v>323.75</v>
      </c>
      <c r="E31966" s="3">
        <v>25.551</v>
      </c>
      <c r="F31966">
        <f t="shared" si="1"/>
        <v>12.67073696</v>
      </c>
      <c r="G31966">
        <f t="shared" si="2"/>
        <v>1</v>
      </c>
    </row>
    <row r="31967">
      <c r="A31967" s="1" t="s">
        <v>0</v>
      </c>
      <c r="B31967" s="1" t="s">
        <v>31977</v>
      </c>
      <c r="C31967" s="2" t="s">
        <v>11</v>
      </c>
      <c r="D31967" s="3">
        <v>308.598</v>
      </c>
      <c r="E31967" s="3">
        <v>27.572</v>
      </c>
      <c r="F31967">
        <f t="shared" si="1"/>
        <v>11.19244161</v>
      </c>
      <c r="G31967">
        <f t="shared" si="2"/>
        <v>1</v>
      </c>
    </row>
    <row r="31968">
      <c r="A31968" s="1" t="s">
        <v>0</v>
      </c>
      <c r="B31968" s="1" t="s">
        <v>31978</v>
      </c>
      <c r="C31968" s="2" t="s">
        <v>11</v>
      </c>
      <c r="D31968" s="3">
        <v>126.014</v>
      </c>
      <c r="E31968" s="3">
        <v>47.705</v>
      </c>
      <c r="F31968">
        <f t="shared" si="1"/>
        <v>2.641526045</v>
      </c>
      <c r="G31968">
        <f t="shared" si="2"/>
        <v>0</v>
      </c>
    </row>
    <row r="31969">
      <c r="A31969" s="1" t="s">
        <v>0</v>
      </c>
      <c r="B31969" s="1" t="s">
        <v>31979</v>
      </c>
      <c r="C31969" s="2" t="s">
        <v>11</v>
      </c>
      <c r="D31969" s="3">
        <v>321.368</v>
      </c>
      <c r="E31969" s="3">
        <v>26.457</v>
      </c>
      <c r="F31969">
        <f t="shared" si="1"/>
        <v>12.14680425</v>
      </c>
      <c r="G31969">
        <f t="shared" si="2"/>
        <v>1</v>
      </c>
    </row>
    <row r="31970">
      <c r="A31970" s="1" t="s">
        <v>0</v>
      </c>
      <c r="B31970" s="1" t="s">
        <v>31980</v>
      </c>
      <c r="C31970" s="2" t="s">
        <v>11</v>
      </c>
      <c r="D31970" s="3">
        <v>267.553</v>
      </c>
      <c r="E31970" s="3">
        <v>31.788</v>
      </c>
      <c r="F31970">
        <f t="shared" si="1"/>
        <v>8.4167925</v>
      </c>
      <c r="G31970">
        <f t="shared" si="2"/>
        <v>1</v>
      </c>
    </row>
    <row r="31971">
      <c r="A31971" s="1" t="s">
        <v>0</v>
      </c>
      <c r="B31971" s="1" t="s">
        <v>31981</v>
      </c>
      <c r="C31971" s="2" t="s">
        <v>11</v>
      </c>
      <c r="D31971" s="3">
        <v>138.33</v>
      </c>
      <c r="E31971" s="3">
        <v>48.863</v>
      </c>
      <c r="F31971">
        <f t="shared" si="1"/>
        <v>2.830976403</v>
      </c>
      <c r="G31971">
        <f t="shared" si="2"/>
        <v>0</v>
      </c>
    </row>
    <row r="31972">
      <c r="A31972" s="1" t="s">
        <v>0</v>
      </c>
      <c r="B31972" s="1" t="s">
        <v>31982</v>
      </c>
      <c r="C31972" s="2" t="s">
        <v>11</v>
      </c>
      <c r="D31972" s="3">
        <v>339.614</v>
      </c>
      <c r="E31972" s="3">
        <v>25.793</v>
      </c>
      <c r="F31972">
        <f t="shared" si="1"/>
        <v>13.16690575</v>
      </c>
      <c r="G31972">
        <f t="shared" si="2"/>
        <v>1</v>
      </c>
    </row>
    <row r="31973">
      <c r="A31973" s="1" t="s">
        <v>0</v>
      </c>
      <c r="B31973" s="1" t="s">
        <v>31983</v>
      </c>
      <c r="C31973" s="2" t="s">
        <v>38</v>
      </c>
      <c r="D31973" s="3">
        <v>119.27</v>
      </c>
      <c r="E31973" s="3">
        <v>47.295</v>
      </c>
      <c r="F31973">
        <f t="shared" si="1"/>
        <v>2.52183106</v>
      </c>
      <c r="G31973">
        <f t="shared" si="2"/>
        <v>0</v>
      </c>
    </row>
    <row r="31974">
      <c r="A31974" s="1" t="s">
        <v>0</v>
      </c>
      <c r="B31974" s="1" t="s">
        <v>31984</v>
      </c>
      <c r="C31974" s="2" t="s">
        <v>11</v>
      </c>
      <c r="D31974" s="3">
        <v>416.103</v>
      </c>
      <c r="E31974" s="3">
        <v>22.21</v>
      </c>
      <c r="F31974">
        <f t="shared" si="1"/>
        <v>18.73493922</v>
      </c>
      <c r="G31974">
        <f t="shared" si="2"/>
        <v>1</v>
      </c>
    </row>
    <row r="31975">
      <c r="A31975" s="1" t="s">
        <v>0</v>
      </c>
      <c r="B31975" s="1" t="s">
        <v>31985</v>
      </c>
      <c r="C31975" s="2" t="s">
        <v>11</v>
      </c>
      <c r="D31975" s="3">
        <v>214.254</v>
      </c>
      <c r="E31975" s="3">
        <v>42.206</v>
      </c>
      <c r="F31975">
        <f t="shared" si="1"/>
        <v>5.076387244</v>
      </c>
      <c r="G31975">
        <f t="shared" si="2"/>
        <v>1</v>
      </c>
    </row>
    <row r="31976">
      <c r="A31976" s="1" t="s">
        <v>0</v>
      </c>
      <c r="B31976" s="1" t="s">
        <v>31986</v>
      </c>
      <c r="C31976" s="2" t="s">
        <v>11</v>
      </c>
      <c r="D31976" s="3">
        <v>327.157</v>
      </c>
      <c r="E31976" s="3">
        <v>26.873</v>
      </c>
      <c r="F31976">
        <f t="shared" si="1"/>
        <v>12.17418971</v>
      </c>
      <c r="G31976">
        <f t="shared" si="2"/>
        <v>1</v>
      </c>
    </row>
    <row r="31977">
      <c r="A31977" s="1" t="s">
        <v>0</v>
      </c>
      <c r="B31977" s="1" t="s">
        <v>31987</v>
      </c>
      <c r="C31977" s="2" t="s">
        <v>11</v>
      </c>
      <c r="D31977" s="3">
        <v>287.536</v>
      </c>
      <c r="E31977" s="3">
        <v>31.008</v>
      </c>
      <c r="F31977">
        <f t="shared" si="1"/>
        <v>9.272961816</v>
      </c>
      <c r="G31977">
        <f t="shared" si="2"/>
        <v>1</v>
      </c>
    </row>
    <row r="31978">
      <c r="A31978" s="1" t="s">
        <v>0</v>
      </c>
      <c r="B31978" s="1" t="s">
        <v>31988</v>
      </c>
      <c r="C31978" s="2" t="s">
        <v>11</v>
      </c>
      <c r="D31978" s="3">
        <v>401.79</v>
      </c>
      <c r="E31978" s="3">
        <v>22.737</v>
      </c>
      <c r="F31978">
        <f t="shared" si="1"/>
        <v>17.67119673</v>
      </c>
      <c r="G31978">
        <f t="shared" si="2"/>
        <v>1</v>
      </c>
    </row>
    <row r="31979">
      <c r="A31979" s="1" t="s">
        <v>0</v>
      </c>
      <c r="B31979" s="1" t="s">
        <v>31989</v>
      </c>
      <c r="C31979" s="2" t="s">
        <v>11</v>
      </c>
      <c r="D31979" s="3">
        <v>218.66</v>
      </c>
      <c r="E31979" s="3">
        <v>42.144</v>
      </c>
      <c r="F31979">
        <f t="shared" si="1"/>
        <v>5.18840167</v>
      </c>
      <c r="G31979">
        <f t="shared" si="2"/>
        <v>1</v>
      </c>
    </row>
    <row r="31980">
      <c r="A31980" s="1" t="s">
        <v>0</v>
      </c>
      <c r="B31980" s="1" t="s">
        <v>31990</v>
      </c>
      <c r="C31980" s="2" t="s">
        <v>11</v>
      </c>
      <c r="D31980" s="3">
        <v>165.896</v>
      </c>
      <c r="E31980" s="3">
        <v>51.283</v>
      </c>
      <c r="F31980">
        <f t="shared" si="1"/>
        <v>3.234912154</v>
      </c>
      <c r="G31980">
        <f t="shared" si="2"/>
        <v>1</v>
      </c>
    </row>
    <row r="31981">
      <c r="A31981" s="1" t="s">
        <v>0</v>
      </c>
      <c r="B31981" s="1" t="s">
        <v>31991</v>
      </c>
      <c r="C31981" s="2" t="s">
        <v>11</v>
      </c>
      <c r="D31981" s="3">
        <v>222.209</v>
      </c>
      <c r="E31981" s="3">
        <v>45.345</v>
      </c>
      <c r="F31981">
        <f t="shared" si="1"/>
        <v>4.900407983</v>
      </c>
      <c r="G31981">
        <f t="shared" si="2"/>
        <v>1</v>
      </c>
    </row>
    <row r="31982">
      <c r="A31982" s="1" t="s">
        <v>0</v>
      </c>
      <c r="B31982" s="1" t="s">
        <v>31992</v>
      </c>
      <c r="C31982" s="2" t="s">
        <v>11</v>
      </c>
      <c r="D31982" s="3">
        <v>186.012</v>
      </c>
      <c r="E31982" s="3">
        <v>58.824</v>
      </c>
      <c r="F31982">
        <f t="shared" si="1"/>
        <v>3.162178703</v>
      </c>
      <c r="G31982">
        <f t="shared" si="2"/>
        <v>1</v>
      </c>
    </row>
    <row r="31983">
      <c r="A31983" s="1" t="s">
        <v>0</v>
      </c>
      <c r="B31983" s="1" t="s">
        <v>31993</v>
      </c>
      <c r="C31983" s="2" t="s">
        <v>11</v>
      </c>
      <c r="D31983" s="3">
        <v>137.849</v>
      </c>
      <c r="E31983" s="3">
        <v>61.268</v>
      </c>
      <c r="F31983">
        <f t="shared" si="1"/>
        <v>2.249934713</v>
      </c>
      <c r="G31983">
        <f t="shared" si="2"/>
        <v>0</v>
      </c>
      <c r="H31983" s="6"/>
    </row>
    <row r="31984">
      <c r="A31984" s="1" t="s">
        <v>0</v>
      </c>
      <c r="B31984" s="1" t="s">
        <v>31994</v>
      </c>
      <c r="C31984" s="2" t="s">
        <v>11</v>
      </c>
      <c r="D31984" s="3">
        <v>266.828</v>
      </c>
      <c r="E31984" s="3">
        <v>65.244</v>
      </c>
      <c r="F31984">
        <f t="shared" si="1"/>
        <v>4.089694071</v>
      </c>
      <c r="G31984">
        <f t="shared" si="2"/>
        <v>1</v>
      </c>
    </row>
    <row r="31985">
      <c r="A31985" s="1" t="s">
        <v>0</v>
      </c>
      <c r="B31985" s="1" t="s">
        <v>31995</v>
      </c>
      <c r="C31985" s="2" t="s">
        <v>11</v>
      </c>
      <c r="D31985" s="3">
        <v>164.823</v>
      </c>
      <c r="E31985" s="3">
        <v>68.143</v>
      </c>
      <c r="F31985">
        <f t="shared" si="1"/>
        <v>2.418781093</v>
      </c>
      <c r="G31985">
        <f t="shared" si="2"/>
        <v>0</v>
      </c>
    </row>
    <row r="31986">
      <c r="A31986" s="1" t="s">
        <v>0</v>
      </c>
      <c r="B31986" s="1" t="s">
        <v>31996</v>
      </c>
      <c r="C31986" s="2" t="s">
        <v>11</v>
      </c>
      <c r="D31986" s="3">
        <v>113.545</v>
      </c>
      <c r="E31986" s="3">
        <v>56.306</v>
      </c>
      <c r="F31986">
        <f t="shared" si="1"/>
        <v>2.01657017</v>
      </c>
      <c r="G31986">
        <f t="shared" si="2"/>
        <v>0</v>
      </c>
    </row>
    <row r="31987">
      <c r="A31987" s="1" t="s">
        <v>0</v>
      </c>
      <c r="B31987" s="1" t="s">
        <v>31997</v>
      </c>
      <c r="C31987" s="2" t="s">
        <v>11</v>
      </c>
      <c r="D31987" s="3">
        <v>170.614</v>
      </c>
      <c r="E31987" s="3">
        <v>73.459</v>
      </c>
      <c r="F31987">
        <f t="shared" si="1"/>
        <v>2.322574497</v>
      </c>
      <c r="G31987">
        <f t="shared" si="2"/>
        <v>0</v>
      </c>
    </row>
    <row r="31988">
      <c r="A31988" s="1" t="s">
        <v>0</v>
      </c>
      <c r="B31988" s="1" t="s">
        <v>31998</v>
      </c>
      <c r="C31988" s="2" t="s">
        <v>11</v>
      </c>
      <c r="D31988" s="3">
        <v>199.067</v>
      </c>
      <c r="E31988" s="3">
        <v>79.294</v>
      </c>
      <c r="F31988">
        <f t="shared" si="1"/>
        <v>2.510492597</v>
      </c>
      <c r="G31988">
        <f t="shared" si="2"/>
        <v>0</v>
      </c>
    </row>
    <row r="31989">
      <c r="A31989" s="1" t="s">
        <v>0</v>
      </c>
      <c r="B31989" s="1" t="s">
        <v>31999</v>
      </c>
      <c r="C31989" s="2" t="s">
        <v>11</v>
      </c>
      <c r="D31989" s="3">
        <v>208.125</v>
      </c>
      <c r="E31989" s="3">
        <v>79.667</v>
      </c>
      <c r="F31989">
        <f t="shared" si="1"/>
        <v>2.612436768</v>
      </c>
      <c r="G31989">
        <f t="shared" si="2"/>
        <v>0</v>
      </c>
    </row>
    <row r="31990">
      <c r="A31990" s="1" t="s">
        <v>0</v>
      </c>
      <c r="B31990" s="1" t="s">
        <v>32000</v>
      </c>
      <c r="C31990" s="2" t="s">
        <v>11</v>
      </c>
      <c r="D31990" s="3">
        <v>157.931</v>
      </c>
      <c r="E31990" s="3">
        <v>70.806</v>
      </c>
      <c r="F31990">
        <f t="shared" si="1"/>
        <v>2.230474819</v>
      </c>
      <c r="G31990">
        <f t="shared" si="2"/>
        <v>0</v>
      </c>
    </row>
    <row r="31991">
      <c r="A31991" s="1" t="s">
        <v>0</v>
      </c>
      <c r="B31991" s="1" t="s">
        <v>32001</v>
      </c>
      <c r="C31991" s="2" t="s">
        <v>11</v>
      </c>
      <c r="D31991" s="3">
        <v>152.561</v>
      </c>
      <c r="E31991" s="3">
        <v>72.33</v>
      </c>
      <c r="F31991">
        <f t="shared" si="1"/>
        <v>2.109235449</v>
      </c>
      <c r="G31991">
        <f t="shared" si="2"/>
        <v>0</v>
      </c>
    </row>
    <row r="31992">
      <c r="A31992" s="1" t="s">
        <v>0</v>
      </c>
      <c r="B31992" s="1" t="s">
        <v>32002</v>
      </c>
      <c r="C31992" s="2" t="s">
        <v>11</v>
      </c>
      <c r="D31992" s="3">
        <v>180.745</v>
      </c>
      <c r="E31992" s="3">
        <v>81.895</v>
      </c>
      <c r="F31992">
        <f t="shared" si="1"/>
        <v>2.207033396</v>
      </c>
      <c r="G31992">
        <f t="shared" si="2"/>
        <v>0</v>
      </c>
    </row>
    <row r="31993">
      <c r="A31993" s="1" t="s">
        <v>0</v>
      </c>
      <c r="B31993" s="2" t="s">
        <v>32003</v>
      </c>
      <c r="C31993" s="2" t="s">
        <v>38</v>
      </c>
      <c r="D31993" s="3">
        <v>118.322</v>
      </c>
      <c r="E31993" s="3">
        <v>69.518</v>
      </c>
      <c r="F31993">
        <f t="shared" si="1"/>
        <v>1.702034006</v>
      </c>
      <c r="G31993">
        <f t="shared" si="2"/>
        <v>0</v>
      </c>
    </row>
    <row r="31994">
      <c r="A31994" s="1" t="s">
        <v>0</v>
      </c>
      <c r="B31994" s="2" t="s">
        <v>32004</v>
      </c>
      <c r="C31994" s="2" t="s">
        <v>11</v>
      </c>
      <c r="D31994" s="3">
        <v>515.036</v>
      </c>
      <c r="E31994" s="3">
        <v>21.564</v>
      </c>
      <c r="F31994">
        <f t="shared" si="1"/>
        <v>23.88406604</v>
      </c>
      <c r="G31994">
        <f t="shared" si="2"/>
        <v>1</v>
      </c>
    </row>
    <row r="31995">
      <c r="A31995" s="1" t="s">
        <v>0</v>
      </c>
      <c r="B31995" s="2" t="s">
        <v>32005</v>
      </c>
      <c r="C31995" s="2" t="s">
        <v>11</v>
      </c>
      <c r="D31995" s="3">
        <v>337.355</v>
      </c>
      <c r="E31995" s="3">
        <v>30.993</v>
      </c>
      <c r="F31995">
        <f t="shared" si="1"/>
        <v>10.88487723</v>
      </c>
      <c r="G31995">
        <f t="shared" si="2"/>
        <v>1</v>
      </c>
    </row>
    <row r="31996">
      <c r="A31996" s="1" t="s">
        <v>0</v>
      </c>
      <c r="B31996" s="2" t="s">
        <v>32006</v>
      </c>
      <c r="C31996" s="2" t="s">
        <v>11</v>
      </c>
      <c r="D31996" s="3">
        <v>495.539</v>
      </c>
      <c r="E31996" s="3">
        <v>21.623</v>
      </c>
      <c r="F31996">
        <f t="shared" si="1"/>
        <v>22.91721778</v>
      </c>
      <c r="G31996">
        <f t="shared" si="2"/>
        <v>1</v>
      </c>
    </row>
    <row r="31997">
      <c r="A31997" s="1" t="s">
        <v>0</v>
      </c>
      <c r="B31997" s="2" t="s">
        <v>32007</v>
      </c>
      <c r="C31997" s="2" t="s">
        <v>11</v>
      </c>
      <c r="D31997" s="3">
        <v>256.714</v>
      </c>
      <c r="E31997" s="3">
        <v>40.672</v>
      </c>
      <c r="F31997">
        <f t="shared" si="1"/>
        <v>6.311811566</v>
      </c>
      <c r="G31997">
        <f t="shared" si="2"/>
        <v>1</v>
      </c>
    </row>
    <row r="31998">
      <c r="A31998" s="1" t="s">
        <v>0</v>
      </c>
      <c r="B31998" s="2" t="s">
        <v>32008</v>
      </c>
      <c r="C31998" s="2" t="s">
        <v>11</v>
      </c>
      <c r="D31998" s="3">
        <v>371.523</v>
      </c>
      <c r="E31998" s="3">
        <v>28.378</v>
      </c>
      <c r="F31998">
        <f t="shared" si="1"/>
        <v>13.09193742</v>
      </c>
      <c r="G31998">
        <f t="shared" si="2"/>
        <v>1</v>
      </c>
    </row>
    <row r="31999">
      <c r="A31999" s="1" t="s">
        <v>0</v>
      </c>
      <c r="B31999" s="2" t="s">
        <v>32009</v>
      </c>
      <c r="C31999" s="2" t="s">
        <v>11</v>
      </c>
      <c r="D31999" s="3">
        <v>314.692</v>
      </c>
      <c r="E31999" s="3">
        <v>32.034</v>
      </c>
      <c r="F31999">
        <f t="shared" si="1"/>
        <v>9.823687332</v>
      </c>
      <c r="G31999">
        <f t="shared" si="2"/>
        <v>1</v>
      </c>
    </row>
    <row r="32000">
      <c r="A32000" s="1" t="s">
        <v>0</v>
      </c>
      <c r="B32000" s="2" t="s">
        <v>32010</v>
      </c>
      <c r="C32000" s="2" t="s">
        <v>11</v>
      </c>
      <c r="D32000" s="3">
        <v>530.525</v>
      </c>
      <c r="E32000" s="3">
        <v>20.759</v>
      </c>
      <c r="F32000">
        <f t="shared" si="1"/>
        <v>25.55638518</v>
      </c>
      <c r="G32000">
        <f t="shared" si="2"/>
        <v>1</v>
      </c>
    </row>
    <row r="32001">
      <c r="A32001" s="1" t="s">
        <v>0</v>
      </c>
      <c r="B32001" s="2" t="s">
        <v>32011</v>
      </c>
      <c r="C32001" s="2" t="s">
        <v>11</v>
      </c>
      <c r="D32001" s="3">
        <v>129.112</v>
      </c>
      <c r="E32001" s="3">
        <v>50.982</v>
      </c>
      <c r="F32001">
        <f t="shared" si="1"/>
        <v>2.532501667</v>
      </c>
      <c r="G32001">
        <f t="shared" si="2"/>
        <v>0</v>
      </c>
    </row>
    <row r="32002">
      <c r="A32002" s="1" t="s">
        <v>0</v>
      </c>
      <c r="B32002" s="2" t="s">
        <v>32012</v>
      </c>
      <c r="C32002" s="2" t="s">
        <v>11</v>
      </c>
      <c r="D32002" s="3">
        <v>406.385</v>
      </c>
      <c r="E32002" s="3">
        <v>24.208</v>
      </c>
      <c r="F32002">
        <f t="shared" si="1"/>
        <v>16.7872191</v>
      </c>
      <c r="G32002">
        <f t="shared" si="2"/>
        <v>1</v>
      </c>
    </row>
    <row r="32003">
      <c r="A32003" s="1" t="s">
        <v>0</v>
      </c>
      <c r="B32003" s="1" t="s">
        <v>32013</v>
      </c>
      <c r="C32003" s="2" t="s">
        <v>11</v>
      </c>
      <c r="D32003" s="3">
        <v>217.539</v>
      </c>
      <c r="E32003" s="3">
        <v>44.59</v>
      </c>
      <c r="F32003">
        <f t="shared" si="1"/>
        <v>4.878649922</v>
      </c>
      <c r="G32003">
        <f t="shared" si="2"/>
        <v>1</v>
      </c>
    </row>
    <row r="32004">
      <c r="A32004" s="1" t="s">
        <v>0</v>
      </c>
      <c r="B32004" s="1" t="s">
        <v>32014</v>
      </c>
      <c r="C32004" s="2" t="s">
        <v>11</v>
      </c>
      <c r="D32004" s="3">
        <v>323.615</v>
      </c>
      <c r="E32004" s="3">
        <v>29.949</v>
      </c>
      <c r="F32004">
        <f t="shared" si="1"/>
        <v>10.80553608</v>
      </c>
      <c r="G32004">
        <f t="shared" si="2"/>
        <v>1</v>
      </c>
    </row>
    <row r="32005">
      <c r="A32005" s="1" t="s">
        <v>0</v>
      </c>
      <c r="B32005" s="1" t="s">
        <v>32015</v>
      </c>
      <c r="C32005" s="2" t="s">
        <v>11</v>
      </c>
      <c r="D32005" s="3">
        <v>360.118</v>
      </c>
      <c r="E32005" s="3">
        <v>27.16</v>
      </c>
      <c r="F32005">
        <f t="shared" si="1"/>
        <v>13.25913108</v>
      </c>
      <c r="G32005">
        <f t="shared" si="2"/>
        <v>1</v>
      </c>
    </row>
    <row r="32006">
      <c r="A32006" s="1" t="s">
        <v>0</v>
      </c>
      <c r="B32006" s="1" t="s">
        <v>32016</v>
      </c>
      <c r="C32006" s="2" t="s">
        <v>11</v>
      </c>
      <c r="D32006" s="3">
        <v>389.007</v>
      </c>
      <c r="E32006" s="3">
        <v>25.533</v>
      </c>
      <c r="F32006">
        <f t="shared" si="1"/>
        <v>15.23545999</v>
      </c>
      <c r="G32006">
        <f t="shared" si="2"/>
        <v>1</v>
      </c>
    </row>
    <row r="32007">
      <c r="A32007" s="1" t="s">
        <v>0</v>
      </c>
      <c r="B32007" s="1" t="s">
        <v>32017</v>
      </c>
      <c r="C32007" s="2" t="s">
        <v>11</v>
      </c>
      <c r="D32007" s="3">
        <v>336.409</v>
      </c>
      <c r="E32007" s="3">
        <v>28.789</v>
      </c>
      <c r="F32007">
        <f t="shared" si="1"/>
        <v>11.6853312</v>
      </c>
      <c r="G32007">
        <f t="shared" si="2"/>
        <v>1</v>
      </c>
    </row>
    <row r="32008">
      <c r="A32008" s="1" t="s">
        <v>0</v>
      </c>
      <c r="B32008" s="1" t="s">
        <v>32018</v>
      </c>
      <c r="C32008" s="2" t="s">
        <v>11</v>
      </c>
      <c r="D32008" s="3">
        <v>424.474</v>
      </c>
      <c r="E32008" s="3">
        <v>23.994</v>
      </c>
      <c r="F32008">
        <f t="shared" si="1"/>
        <v>17.69083938</v>
      </c>
      <c r="G32008">
        <f t="shared" si="2"/>
        <v>1</v>
      </c>
    </row>
    <row r="32009">
      <c r="A32009" s="1" t="s">
        <v>0</v>
      </c>
      <c r="B32009" s="1" t="s">
        <v>32019</v>
      </c>
      <c r="C32009" s="2" t="s">
        <v>11</v>
      </c>
      <c r="D32009" s="3">
        <v>326.697</v>
      </c>
      <c r="E32009" s="3">
        <v>29.926</v>
      </c>
      <c r="F32009">
        <f t="shared" si="1"/>
        <v>10.91682818</v>
      </c>
      <c r="G32009">
        <f t="shared" si="2"/>
        <v>1</v>
      </c>
    </row>
    <row r="32010">
      <c r="A32010" s="1" t="s">
        <v>0</v>
      </c>
      <c r="B32010" s="1" t="s">
        <v>32020</v>
      </c>
      <c r="C32010" s="2" t="s">
        <v>11</v>
      </c>
      <c r="D32010" s="3">
        <v>424.219</v>
      </c>
      <c r="E32010" s="3">
        <v>23.481</v>
      </c>
      <c r="F32010">
        <f t="shared" si="1"/>
        <v>18.06647928</v>
      </c>
      <c r="G32010">
        <f t="shared" si="2"/>
        <v>1</v>
      </c>
    </row>
    <row r="32011">
      <c r="A32011" s="1" t="s">
        <v>0</v>
      </c>
      <c r="B32011" s="1" t="s">
        <v>32021</v>
      </c>
      <c r="C32011" s="2" t="s">
        <v>11</v>
      </c>
      <c r="D32011" s="3">
        <v>451.437</v>
      </c>
      <c r="E32011" s="3">
        <v>22.292</v>
      </c>
      <c r="F32011">
        <f t="shared" si="1"/>
        <v>20.25107662</v>
      </c>
      <c r="G32011">
        <f t="shared" si="2"/>
        <v>1</v>
      </c>
    </row>
    <row r="32012">
      <c r="A32012" s="1" t="s">
        <v>0</v>
      </c>
      <c r="B32012" s="1" t="s">
        <v>32022</v>
      </c>
      <c r="C32012" s="2" t="s">
        <v>11</v>
      </c>
      <c r="D32012" s="3">
        <v>226.869</v>
      </c>
      <c r="E32012" s="3">
        <v>41.706</v>
      </c>
      <c r="F32012">
        <f t="shared" si="1"/>
        <v>5.439720903</v>
      </c>
      <c r="G32012">
        <f t="shared" si="2"/>
        <v>1</v>
      </c>
    </row>
    <row r="32013">
      <c r="A32013" s="1" t="s">
        <v>0</v>
      </c>
      <c r="B32013" s="1" t="s">
        <v>32023</v>
      </c>
      <c r="C32013" s="2" t="s">
        <v>11</v>
      </c>
      <c r="D32013" s="3">
        <v>117.548</v>
      </c>
      <c r="E32013" s="3">
        <v>48.353</v>
      </c>
      <c r="F32013">
        <f t="shared" si="1"/>
        <v>2.431038405</v>
      </c>
      <c r="G32013">
        <f t="shared" si="2"/>
        <v>0</v>
      </c>
      <c r="H32013" s="6"/>
    </row>
    <row r="32014">
      <c r="A32014" s="1" t="s">
        <v>0</v>
      </c>
      <c r="B32014" s="1" t="s">
        <v>32024</v>
      </c>
      <c r="C32014" s="2" t="s">
        <v>11</v>
      </c>
      <c r="D32014" s="3">
        <v>339.042</v>
      </c>
      <c r="E32014" s="3">
        <v>26.817</v>
      </c>
      <c r="F32014">
        <f t="shared" si="1"/>
        <v>12.64280121</v>
      </c>
      <c r="G32014">
        <f t="shared" si="2"/>
        <v>1</v>
      </c>
    </row>
    <row r="32015">
      <c r="A32015" s="1" t="s">
        <v>0</v>
      </c>
      <c r="B32015" s="1" t="s">
        <v>32025</v>
      </c>
      <c r="C32015" s="2" t="s">
        <v>11</v>
      </c>
      <c r="D32015" s="3">
        <v>233.239</v>
      </c>
      <c r="E32015" s="3">
        <v>36.98</v>
      </c>
      <c r="F32015">
        <f t="shared" si="1"/>
        <v>6.307166036</v>
      </c>
      <c r="G32015">
        <f t="shared" si="2"/>
        <v>1</v>
      </c>
    </row>
    <row r="32016">
      <c r="A32016" s="1" t="s">
        <v>0</v>
      </c>
      <c r="B32016" s="1" t="s">
        <v>32026</v>
      </c>
      <c r="C32016" s="2" t="s">
        <v>38</v>
      </c>
      <c r="D32016" s="3">
        <v>219.543</v>
      </c>
      <c r="E32016" s="3">
        <v>38.893</v>
      </c>
      <c r="F32016">
        <f t="shared" si="1"/>
        <v>5.644794693</v>
      </c>
      <c r="G32016">
        <f t="shared" si="2"/>
        <v>1</v>
      </c>
    </row>
    <row r="32017">
      <c r="A32017" s="1" t="s">
        <v>0</v>
      </c>
      <c r="B32017" s="1" t="s">
        <v>32027</v>
      </c>
      <c r="C32017" s="2" t="s">
        <v>11</v>
      </c>
      <c r="D32017" s="3">
        <v>234.717</v>
      </c>
      <c r="E32017" s="3">
        <v>35.924</v>
      </c>
      <c r="F32017">
        <f t="shared" si="1"/>
        <v>6.533710055</v>
      </c>
      <c r="G32017">
        <f t="shared" si="2"/>
        <v>1</v>
      </c>
    </row>
    <row r="32018">
      <c r="A32018" s="1" t="s">
        <v>0</v>
      </c>
      <c r="B32018" s="1" t="s">
        <v>32028</v>
      </c>
      <c r="C32018" s="2" t="s">
        <v>11</v>
      </c>
      <c r="D32018" s="3">
        <v>532.483</v>
      </c>
      <c r="E32018" s="3">
        <v>18.066</v>
      </c>
      <c r="F32018">
        <f t="shared" si="1"/>
        <v>29.4743164</v>
      </c>
      <c r="G32018">
        <f t="shared" si="2"/>
        <v>1</v>
      </c>
    </row>
    <row r="32019">
      <c r="A32019" s="1" t="s">
        <v>0</v>
      </c>
      <c r="B32019" s="1" t="s">
        <v>32029</v>
      </c>
      <c r="C32019" s="2" t="s">
        <v>38</v>
      </c>
      <c r="D32019" s="3">
        <v>274.027</v>
      </c>
      <c r="E32019" s="3">
        <v>29.211</v>
      </c>
      <c r="F32019">
        <f t="shared" si="1"/>
        <v>9.380952381</v>
      </c>
      <c r="G32019">
        <f t="shared" si="2"/>
        <v>1</v>
      </c>
    </row>
    <row r="32020">
      <c r="A32020" s="1" t="s">
        <v>0</v>
      </c>
      <c r="B32020" s="1" t="s">
        <v>32030</v>
      </c>
      <c r="C32020" s="2" t="s">
        <v>11</v>
      </c>
      <c r="D32020" s="3">
        <v>297.663</v>
      </c>
      <c r="E32020" s="3">
        <v>26.122</v>
      </c>
      <c r="F32020">
        <f t="shared" si="1"/>
        <v>11.39510757</v>
      </c>
      <c r="G32020">
        <f t="shared" si="2"/>
        <v>1</v>
      </c>
    </row>
    <row r="32021">
      <c r="A32021" s="1" t="s">
        <v>0</v>
      </c>
      <c r="B32021" s="1" t="s">
        <v>32031</v>
      </c>
      <c r="C32021" s="2" t="s">
        <v>11</v>
      </c>
      <c r="D32021" s="3">
        <v>773.228</v>
      </c>
      <c r="E32021" s="3">
        <v>14.864</v>
      </c>
      <c r="F32021">
        <f t="shared" si="1"/>
        <v>52.02018299</v>
      </c>
      <c r="G32021">
        <f t="shared" si="2"/>
        <v>1</v>
      </c>
    </row>
    <row r="32022">
      <c r="A32022" s="1" t="s">
        <v>0</v>
      </c>
      <c r="B32022" s="1" t="s">
        <v>32032</v>
      </c>
      <c r="C32022" s="2" t="s">
        <v>11</v>
      </c>
      <c r="D32022" s="3">
        <v>310.216</v>
      </c>
      <c r="E32022" s="3">
        <v>32.483</v>
      </c>
      <c r="F32022">
        <f t="shared" si="1"/>
        <v>9.550103131</v>
      </c>
      <c r="G32022">
        <f t="shared" si="2"/>
        <v>1</v>
      </c>
    </row>
    <row r="32023">
      <c r="A32023" s="1" t="s">
        <v>0</v>
      </c>
      <c r="B32023" s="1" t="s">
        <v>32033</v>
      </c>
      <c r="C32023" s="2" t="s">
        <v>11</v>
      </c>
      <c r="D32023" s="3">
        <v>512.171</v>
      </c>
      <c r="E32023" s="3">
        <v>15.884</v>
      </c>
      <c r="F32023">
        <f t="shared" si="1"/>
        <v>32.24445983</v>
      </c>
      <c r="G32023">
        <f t="shared" si="2"/>
        <v>1</v>
      </c>
    </row>
    <row r="32024">
      <c r="A32024" s="1" t="s">
        <v>0</v>
      </c>
      <c r="B32024" s="1" t="s">
        <v>32034</v>
      </c>
      <c r="C32024" s="2" t="s">
        <v>11</v>
      </c>
      <c r="D32024" s="3">
        <v>276.043</v>
      </c>
      <c r="E32024" s="3">
        <v>24.236</v>
      </c>
      <c r="F32024">
        <f t="shared" si="1"/>
        <v>11.38979204</v>
      </c>
      <c r="G32024">
        <f t="shared" si="2"/>
        <v>1</v>
      </c>
    </row>
    <row r="32025">
      <c r="A32025" s="1" t="s">
        <v>0</v>
      </c>
      <c r="B32025" s="1" t="s">
        <v>32035</v>
      </c>
      <c r="C32025" s="2" t="s">
        <v>11</v>
      </c>
      <c r="D32025" s="3">
        <v>484.44</v>
      </c>
      <c r="E32025" s="3">
        <v>16.256</v>
      </c>
      <c r="F32025">
        <f t="shared" si="1"/>
        <v>29.80068898</v>
      </c>
      <c r="G32025">
        <f t="shared" si="2"/>
        <v>1</v>
      </c>
    </row>
    <row r="32026">
      <c r="A32026" s="1" t="s">
        <v>0</v>
      </c>
      <c r="B32026" s="1" t="s">
        <v>32036</v>
      </c>
      <c r="C32026" s="2" t="s">
        <v>11</v>
      </c>
      <c r="D32026" s="3">
        <v>374.858</v>
      </c>
      <c r="E32026" s="3">
        <v>17.542</v>
      </c>
      <c r="F32026">
        <f t="shared" si="1"/>
        <v>21.36917113</v>
      </c>
      <c r="G32026">
        <f t="shared" si="2"/>
        <v>1</v>
      </c>
    </row>
    <row r="32027">
      <c r="A32027" s="1" t="s">
        <v>0</v>
      </c>
      <c r="B32027" s="1" t="s">
        <v>32037</v>
      </c>
      <c r="C32027" s="2" t="s">
        <v>11</v>
      </c>
      <c r="D32027" s="3">
        <v>334.803</v>
      </c>
      <c r="E32027" s="3">
        <v>17.87</v>
      </c>
      <c r="F32027">
        <f t="shared" si="1"/>
        <v>18.73547846</v>
      </c>
      <c r="G32027">
        <f t="shared" si="2"/>
        <v>1</v>
      </c>
    </row>
    <row r="32028">
      <c r="A32028" s="1" t="s">
        <v>0</v>
      </c>
      <c r="B32028" s="1" t="s">
        <v>32038</v>
      </c>
      <c r="C32028" s="2" t="s">
        <v>11</v>
      </c>
      <c r="D32028" s="3">
        <v>380.603</v>
      </c>
      <c r="E32028" s="3">
        <v>15.46</v>
      </c>
      <c r="F32028">
        <f t="shared" si="1"/>
        <v>24.61856404</v>
      </c>
      <c r="G32028">
        <f t="shared" si="2"/>
        <v>1</v>
      </c>
    </row>
    <row r="32029">
      <c r="A32029" s="1" t="s">
        <v>0</v>
      </c>
      <c r="B32029" s="1" t="s">
        <v>32039</v>
      </c>
      <c r="C32029" s="2" t="s">
        <v>11</v>
      </c>
      <c r="D32029" s="3">
        <v>420.743</v>
      </c>
      <c r="E32029" s="3">
        <v>13.802</v>
      </c>
      <c r="F32029">
        <f t="shared" si="1"/>
        <v>30.48420519</v>
      </c>
      <c r="G32029">
        <f t="shared" si="2"/>
        <v>1</v>
      </c>
    </row>
    <row r="32030">
      <c r="A32030" s="1" t="s">
        <v>0</v>
      </c>
      <c r="B32030" s="1" t="s">
        <v>32040</v>
      </c>
      <c r="C32030" s="2" t="s">
        <v>11</v>
      </c>
      <c r="D32030" s="3">
        <v>231.477</v>
      </c>
      <c r="E32030" s="3">
        <v>26.104</v>
      </c>
      <c r="F32030">
        <f t="shared" si="1"/>
        <v>8.867491572</v>
      </c>
      <c r="G32030">
        <f t="shared" si="2"/>
        <v>1</v>
      </c>
    </row>
    <row r="32031">
      <c r="A32031" s="1" t="s">
        <v>0</v>
      </c>
      <c r="B32031" s="1" t="s">
        <v>32041</v>
      </c>
      <c r="C32031" s="2" t="s">
        <v>11</v>
      </c>
      <c r="D32031" s="3">
        <v>305.068</v>
      </c>
      <c r="E32031" s="3">
        <v>48.941</v>
      </c>
      <c r="F32031">
        <f t="shared" si="1"/>
        <v>6.233383053</v>
      </c>
      <c r="G32031">
        <f t="shared" si="2"/>
        <v>1</v>
      </c>
    </row>
    <row r="32032">
      <c r="A32032" s="1" t="s">
        <v>0</v>
      </c>
      <c r="B32032" s="1" t="s">
        <v>32042</v>
      </c>
      <c r="C32032" s="2" t="s">
        <v>11</v>
      </c>
      <c r="D32032" s="3">
        <v>527.698</v>
      </c>
      <c r="E32032" s="3">
        <v>29.197</v>
      </c>
      <c r="F32032">
        <f t="shared" si="1"/>
        <v>18.0737062</v>
      </c>
      <c r="G32032">
        <f t="shared" si="2"/>
        <v>1</v>
      </c>
    </row>
    <row r="32033">
      <c r="A32033" s="1" t="s">
        <v>0</v>
      </c>
      <c r="B32033" s="1" t="s">
        <v>32043</v>
      </c>
      <c r="C32033" s="2" t="s">
        <v>11</v>
      </c>
      <c r="D32033" s="3">
        <v>679.152</v>
      </c>
      <c r="E32033" s="3">
        <v>24.053</v>
      </c>
      <c r="F32033">
        <f t="shared" si="1"/>
        <v>28.23564628</v>
      </c>
      <c r="G32033">
        <f t="shared" si="2"/>
        <v>1</v>
      </c>
    </row>
    <row r="32034">
      <c r="A32034" s="1" t="s">
        <v>0</v>
      </c>
      <c r="B32034" s="1" t="s">
        <v>32044</v>
      </c>
      <c r="C32034" s="2" t="s">
        <v>11</v>
      </c>
      <c r="D32034" s="3">
        <v>255.289</v>
      </c>
      <c r="E32034" s="3">
        <v>57.434</v>
      </c>
      <c r="F32034">
        <f t="shared" si="1"/>
        <v>4.44491068</v>
      </c>
      <c r="G32034">
        <f t="shared" si="2"/>
        <v>1</v>
      </c>
    </row>
    <row r="32035">
      <c r="A32035" s="1" t="s">
        <v>0</v>
      </c>
      <c r="B32035" s="1" t="s">
        <v>32045</v>
      </c>
      <c r="C32035" s="2" t="s">
        <v>11</v>
      </c>
      <c r="D32035" s="3">
        <v>551.062</v>
      </c>
      <c r="E32035" s="3">
        <v>27.81</v>
      </c>
      <c r="F32035">
        <f t="shared" si="1"/>
        <v>19.81524631</v>
      </c>
      <c r="G32035">
        <f t="shared" si="2"/>
        <v>1</v>
      </c>
    </row>
    <row r="32036">
      <c r="A32036" s="1" t="s">
        <v>0</v>
      </c>
      <c r="B32036" s="1" t="s">
        <v>32046</v>
      </c>
      <c r="C32036" s="2" t="s">
        <v>11</v>
      </c>
      <c r="D32036" s="3">
        <v>327.245</v>
      </c>
      <c r="E32036" s="3">
        <v>45.268</v>
      </c>
      <c r="F32036">
        <f t="shared" si="1"/>
        <v>7.229058054</v>
      </c>
      <c r="G32036">
        <f t="shared" si="2"/>
        <v>1</v>
      </c>
    </row>
    <row r="32037">
      <c r="A32037" s="1" t="s">
        <v>0</v>
      </c>
      <c r="B32037" s="1" t="s">
        <v>32047</v>
      </c>
      <c r="C32037" s="2" t="s">
        <v>38</v>
      </c>
      <c r="D32037" s="3">
        <v>430.038</v>
      </c>
      <c r="E32037" s="3">
        <v>34.706</v>
      </c>
      <c r="F32037">
        <f t="shared" si="1"/>
        <v>12.39088342</v>
      </c>
      <c r="G32037">
        <f t="shared" si="2"/>
        <v>1</v>
      </c>
    </row>
    <row r="32038">
      <c r="A32038" s="1" t="s">
        <v>0</v>
      </c>
      <c r="B32038" s="1" t="s">
        <v>32048</v>
      </c>
      <c r="C32038" s="2" t="s">
        <v>11</v>
      </c>
      <c r="D32038" s="3">
        <v>259.251</v>
      </c>
      <c r="E32038" s="3">
        <v>57.251</v>
      </c>
      <c r="F32038">
        <f t="shared" si="1"/>
        <v>4.528322649</v>
      </c>
      <c r="G32038">
        <f t="shared" si="2"/>
        <v>1</v>
      </c>
    </row>
    <row r="32039">
      <c r="A32039" s="1" t="s">
        <v>0</v>
      </c>
      <c r="B32039" s="1" t="s">
        <v>32049</v>
      </c>
      <c r="C32039" s="2" t="s">
        <v>11</v>
      </c>
      <c r="D32039" s="3">
        <v>349.448</v>
      </c>
      <c r="E32039" s="3">
        <v>47.562</v>
      </c>
      <c r="F32039">
        <f t="shared" si="1"/>
        <v>7.347209958</v>
      </c>
      <c r="G32039">
        <f t="shared" si="2"/>
        <v>1</v>
      </c>
    </row>
    <row r="32040">
      <c r="A32040" s="1" t="s">
        <v>0</v>
      </c>
      <c r="B32040" s="1" t="s">
        <v>32050</v>
      </c>
      <c r="C32040" s="2" t="s">
        <v>11</v>
      </c>
      <c r="D32040" s="3">
        <v>119.318</v>
      </c>
      <c r="E32040" s="3">
        <v>54.869</v>
      </c>
      <c r="F32040">
        <f t="shared" si="1"/>
        <v>2.174597678</v>
      </c>
      <c r="G32040">
        <f t="shared" si="2"/>
        <v>0</v>
      </c>
    </row>
    <row r="32041">
      <c r="A32041" s="1" t="s">
        <v>0</v>
      </c>
      <c r="B32041" s="1" t="s">
        <v>32051</v>
      </c>
      <c r="C32041" s="2" t="s">
        <v>11</v>
      </c>
      <c r="D32041" s="3">
        <v>136.805</v>
      </c>
      <c r="E32041" s="3">
        <v>59.383</v>
      </c>
      <c r="F32041">
        <f t="shared" si="1"/>
        <v>2.303773807</v>
      </c>
      <c r="G32041">
        <f t="shared" si="2"/>
        <v>0</v>
      </c>
      <c r="H32041" s="6"/>
    </row>
    <row r="32042">
      <c r="A32042" s="1" t="s">
        <v>0</v>
      </c>
      <c r="B32042" s="1" t="s">
        <v>32052</v>
      </c>
      <c r="C32042" s="2" t="s">
        <v>11</v>
      </c>
      <c r="D32042" s="3">
        <v>196.585</v>
      </c>
      <c r="E32042" s="3">
        <v>63.589</v>
      </c>
      <c r="F32042">
        <f t="shared" si="1"/>
        <v>3.091493812</v>
      </c>
      <c r="G32042">
        <f t="shared" si="2"/>
        <v>1</v>
      </c>
    </row>
    <row r="32043">
      <c r="A32043" s="1" t="s">
        <v>0</v>
      </c>
      <c r="B32043" s="1" t="s">
        <v>32053</v>
      </c>
      <c r="C32043" s="2" t="s">
        <v>11</v>
      </c>
      <c r="D32043" s="3">
        <v>148.866</v>
      </c>
      <c r="E32043" s="3">
        <v>61.216</v>
      </c>
      <c r="F32043">
        <f t="shared" si="1"/>
        <v>2.431815212</v>
      </c>
      <c r="G32043">
        <f t="shared" si="2"/>
        <v>0</v>
      </c>
    </row>
    <row r="32044">
      <c r="A32044" s="1" t="s">
        <v>0</v>
      </c>
      <c r="B32044" s="1" t="s">
        <v>32054</v>
      </c>
      <c r="C32044" s="2" t="s">
        <v>11</v>
      </c>
      <c r="D32044" s="3">
        <v>103.158</v>
      </c>
      <c r="E32044" s="3">
        <v>49.622</v>
      </c>
      <c r="F32044">
        <f t="shared" si="1"/>
        <v>2.078876305</v>
      </c>
      <c r="G32044">
        <f t="shared" si="2"/>
        <v>0</v>
      </c>
    </row>
    <row r="32045">
      <c r="A32045" s="1" t="s">
        <v>0</v>
      </c>
      <c r="B32045" s="1" t="s">
        <v>32055</v>
      </c>
      <c r="C32045" s="2" t="s">
        <v>11</v>
      </c>
      <c r="D32045" s="3">
        <v>233.164</v>
      </c>
      <c r="E32045" s="3">
        <v>61.726</v>
      </c>
      <c r="F32045">
        <f t="shared" si="1"/>
        <v>3.777403363</v>
      </c>
      <c r="G32045">
        <f t="shared" si="2"/>
        <v>1</v>
      </c>
    </row>
    <row r="32046">
      <c r="A32046" s="1" t="s">
        <v>0</v>
      </c>
      <c r="B32046" s="1" t="s">
        <v>32056</v>
      </c>
      <c r="C32046" s="2" t="s">
        <v>11</v>
      </c>
      <c r="D32046" s="3">
        <v>213.07</v>
      </c>
      <c r="E32046" s="3">
        <v>63.163</v>
      </c>
      <c r="F32046">
        <f t="shared" si="1"/>
        <v>3.373335655</v>
      </c>
      <c r="G32046">
        <f t="shared" si="2"/>
        <v>1</v>
      </c>
    </row>
    <row r="32047">
      <c r="A32047" s="1" t="s">
        <v>0</v>
      </c>
      <c r="B32047" s="1" t="s">
        <v>32057</v>
      </c>
      <c r="C32047" s="2" t="s">
        <v>11</v>
      </c>
      <c r="D32047" s="3">
        <v>317.858</v>
      </c>
      <c r="E32047" s="3">
        <v>47.205</v>
      </c>
      <c r="F32047">
        <f t="shared" si="1"/>
        <v>6.733566359</v>
      </c>
      <c r="G32047">
        <f t="shared" si="2"/>
        <v>1</v>
      </c>
    </row>
    <row r="32048">
      <c r="A32048" s="1" t="s">
        <v>0</v>
      </c>
      <c r="B32048" s="1" t="s">
        <v>32058</v>
      </c>
      <c r="C32048" s="2" t="s">
        <v>11</v>
      </c>
      <c r="D32048" s="3">
        <v>218.491</v>
      </c>
      <c r="E32048" s="3">
        <v>61.85</v>
      </c>
      <c r="F32048">
        <f t="shared" si="1"/>
        <v>3.532594988</v>
      </c>
      <c r="G32048">
        <f t="shared" si="2"/>
        <v>1</v>
      </c>
    </row>
    <row r="32049">
      <c r="A32049" s="1" t="s">
        <v>0</v>
      </c>
      <c r="B32049" s="1" t="s">
        <v>32059</v>
      </c>
      <c r="C32049" s="2" t="s">
        <v>11</v>
      </c>
      <c r="D32049" s="3">
        <v>136.145</v>
      </c>
      <c r="E32049" s="3">
        <v>58.263</v>
      </c>
      <c r="F32049">
        <f t="shared" si="1"/>
        <v>2.336731717</v>
      </c>
      <c r="G32049">
        <f t="shared" si="2"/>
        <v>0</v>
      </c>
      <c r="H32049" s="6"/>
    </row>
    <row r="32050">
      <c r="A32050" s="1" t="s">
        <v>0</v>
      </c>
      <c r="B32050" s="1" t="s">
        <v>32060</v>
      </c>
      <c r="C32050" s="2" t="s">
        <v>11</v>
      </c>
      <c r="D32050" s="3">
        <v>128.327</v>
      </c>
      <c r="E32050" s="3">
        <v>56.523</v>
      </c>
      <c r="F32050">
        <f t="shared" si="1"/>
        <v>2.270350123</v>
      </c>
      <c r="G32050">
        <f t="shared" si="2"/>
        <v>0</v>
      </c>
    </row>
    <row r="32051">
      <c r="A32051" s="1" t="s">
        <v>0</v>
      </c>
      <c r="B32051" s="1" t="s">
        <v>32061</v>
      </c>
      <c r="C32051" s="2" t="s">
        <v>11</v>
      </c>
      <c r="D32051" s="3">
        <v>108.009</v>
      </c>
      <c r="E32051" s="3">
        <v>40.339</v>
      </c>
      <c r="F32051">
        <f t="shared" si="1"/>
        <v>2.677532909</v>
      </c>
      <c r="G32051">
        <f t="shared" si="2"/>
        <v>0</v>
      </c>
    </row>
    <row r="32052">
      <c r="A32052" s="1" t="s">
        <v>0</v>
      </c>
      <c r="B32052" s="1" t="s">
        <v>32062</v>
      </c>
      <c r="C32052" s="2" t="s">
        <v>11</v>
      </c>
      <c r="D32052" s="3">
        <v>82.872</v>
      </c>
      <c r="E32052" s="3">
        <v>36.654</v>
      </c>
      <c r="F32052">
        <f t="shared" si="1"/>
        <v>2.260926502</v>
      </c>
      <c r="G32052">
        <f t="shared" si="2"/>
        <v>0</v>
      </c>
    </row>
    <row r="32053">
      <c r="A32053" s="1" t="s">
        <v>0</v>
      </c>
      <c r="B32053" s="1" t="s">
        <v>32063</v>
      </c>
      <c r="C32053" s="2" t="s">
        <v>11</v>
      </c>
      <c r="D32053" s="3">
        <v>148.863</v>
      </c>
      <c r="E32053" s="3">
        <v>43.057</v>
      </c>
      <c r="F32053">
        <f t="shared" si="1"/>
        <v>3.457347237</v>
      </c>
      <c r="G32053">
        <f t="shared" si="2"/>
        <v>1</v>
      </c>
    </row>
    <row r="32054">
      <c r="A32054" s="1" t="s">
        <v>0</v>
      </c>
      <c r="B32054" s="1" t="s">
        <v>32064</v>
      </c>
      <c r="C32054" s="2" t="s">
        <v>11</v>
      </c>
      <c r="D32054" s="3">
        <v>143.024</v>
      </c>
      <c r="E32054" s="3">
        <v>47.56</v>
      </c>
      <c r="F32054">
        <f t="shared" si="1"/>
        <v>3.007232969</v>
      </c>
      <c r="G32054">
        <f t="shared" si="2"/>
        <v>1</v>
      </c>
    </row>
    <row r="32055">
      <c r="A32055" s="1" t="s">
        <v>0</v>
      </c>
      <c r="B32055" s="1" t="s">
        <v>32065</v>
      </c>
      <c r="C32055" s="2" t="s">
        <v>11</v>
      </c>
      <c r="D32055" s="3">
        <v>142.46</v>
      </c>
      <c r="E32055" s="3">
        <v>39.32</v>
      </c>
      <c r="F32055">
        <f t="shared" si="1"/>
        <v>3.623092574</v>
      </c>
      <c r="G32055">
        <f t="shared" si="2"/>
        <v>1</v>
      </c>
    </row>
    <row r="32056">
      <c r="A32056" s="1" t="s">
        <v>0</v>
      </c>
      <c r="B32056" s="1" t="s">
        <v>32066</v>
      </c>
      <c r="C32056" s="2" t="s">
        <v>11</v>
      </c>
      <c r="D32056" s="3">
        <v>359.1</v>
      </c>
      <c r="E32056" s="3">
        <v>18.599</v>
      </c>
      <c r="F32056">
        <f t="shared" si="1"/>
        <v>19.30748965</v>
      </c>
      <c r="G32056">
        <f t="shared" si="2"/>
        <v>1</v>
      </c>
    </row>
    <row r="32057">
      <c r="A32057" s="1" t="s">
        <v>0</v>
      </c>
      <c r="B32057" s="1" t="s">
        <v>32067</v>
      </c>
      <c r="C32057" s="2" t="s">
        <v>11</v>
      </c>
      <c r="D32057" s="3">
        <v>284.872</v>
      </c>
      <c r="E32057" s="3">
        <v>69.152</v>
      </c>
      <c r="F32057">
        <f t="shared" si="1"/>
        <v>4.119504859</v>
      </c>
      <c r="G32057">
        <f t="shared" si="2"/>
        <v>1</v>
      </c>
    </row>
    <row r="32058">
      <c r="A32058" s="1" t="s">
        <v>0</v>
      </c>
      <c r="B32058" s="1" t="s">
        <v>32068</v>
      </c>
      <c r="C32058" s="2" t="s">
        <v>11</v>
      </c>
      <c r="D32058" s="3">
        <v>146.676</v>
      </c>
      <c r="E32058" s="3">
        <v>60.474</v>
      </c>
      <c r="F32058">
        <f t="shared" si="1"/>
        <v>2.425439032</v>
      </c>
      <c r="G32058">
        <f t="shared" si="2"/>
        <v>0</v>
      </c>
    </row>
    <row r="32059">
      <c r="A32059" s="1" t="s">
        <v>0</v>
      </c>
      <c r="B32059" s="1" t="s">
        <v>32069</v>
      </c>
      <c r="C32059" s="2" t="s">
        <v>11</v>
      </c>
      <c r="D32059" s="3">
        <v>276.092</v>
      </c>
      <c r="E32059" s="3">
        <v>54.88</v>
      </c>
      <c r="F32059">
        <f t="shared" si="1"/>
        <v>5.030830904</v>
      </c>
      <c r="G32059">
        <f t="shared" si="2"/>
        <v>1</v>
      </c>
    </row>
    <row r="32060">
      <c r="A32060" s="1" t="s">
        <v>0</v>
      </c>
      <c r="B32060" s="1" t="s">
        <v>32070</v>
      </c>
      <c r="C32060" s="2" t="s">
        <v>11</v>
      </c>
      <c r="D32060" s="3">
        <v>155.664</v>
      </c>
      <c r="E32060" s="3">
        <v>64.823</v>
      </c>
      <c r="F32060">
        <f t="shared" si="1"/>
        <v>2.401369884</v>
      </c>
      <c r="G32060">
        <f t="shared" si="2"/>
        <v>0</v>
      </c>
    </row>
    <row r="32061">
      <c r="A32061" s="1" t="s">
        <v>0</v>
      </c>
      <c r="B32061" s="1" t="s">
        <v>32071</v>
      </c>
      <c r="C32061" s="2" t="s">
        <v>11</v>
      </c>
      <c r="D32061" s="3">
        <v>119.383</v>
      </c>
      <c r="E32061" s="3">
        <v>56.011</v>
      </c>
      <c r="F32061">
        <f t="shared" si="1"/>
        <v>2.131420614</v>
      </c>
      <c r="G32061">
        <f t="shared" si="2"/>
        <v>0</v>
      </c>
    </row>
    <row r="32062">
      <c r="A32062" s="1" t="s">
        <v>0</v>
      </c>
      <c r="B32062" s="1" t="s">
        <v>32072</v>
      </c>
      <c r="C32062" s="2" t="s">
        <v>11</v>
      </c>
      <c r="D32062" s="3">
        <v>188.172</v>
      </c>
      <c r="E32062" s="3">
        <v>69.506</v>
      </c>
      <c r="F32062">
        <f t="shared" si="1"/>
        <v>2.70727707</v>
      </c>
      <c r="G32062">
        <f t="shared" si="2"/>
        <v>0</v>
      </c>
    </row>
    <row r="32063">
      <c r="A32063" s="1" t="s">
        <v>0</v>
      </c>
      <c r="B32063" s="1" t="s">
        <v>32073</v>
      </c>
      <c r="C32063" s="2" t="s">
        <v>11</v>
      </c>
      <c r="D32063" s="3">
        <v>118.616</v>
      </c>
      <c r="E32063" s="3">
        <v>56.189</v>
      </c>
      <c r="F32063">
        <f t="shared" si="1"/>
        <v>2.111018171</v>
      </c>
      <c r="G32063">
        <f t="shared" si="2"/>
        <v>0</v>
      </c>
    </row>
    <row r="32064">
      <c r="A32064" s="1" t="s">
        <v>0</v>
      </c>
      <c r="B32064" s="1" t="s">
        <v>32074</v>
      </c>
      <c r="C32064" s="2" t="s">
        <v>11</v>
      </c>
      <c r="D32064" s="3">
        <v>165.451</v>
      </c>
      <c r="E32064" s="3">
        <v>68.456</v>
      </c>
      <c r="F32064">
        <f t="shared" si="1"/>
        <v>2.416895524</v>
      </c>
      <c r="G32064">
        <f t="shared" si="2"/>
        <v>0</v>
      </c>
    </row>
    <row r="32065">
      <c r="A32065" s="1" t="s">
        <v>0</v>
      </c>
      <c r="B32065" s="1" t="s">
        <v>32075</v>
      </c>
      <c r="C32065" s="2" t="s">
        <v>11</v>
      </c>
      <c r="D32065" s="3">
        <v>180.399</v>
      </c>
      <c r="E32065" s="3">
        <v>81.909</v>
      </c>
      <c r="F32065">
        <f t="shared" si="1"/>
        <v>2.202431967</v>
      </c>
      <c r="G32065">
        <f t="shared" si="2"/>
        <v>0</v>
      </c>
    </row>
    <row r="32066">
      <c r="A32066" s="1" t="s">
        <v>0</v>
      </c>
      <c r="B32066" s="1" t="s">
        <v>32076</v>
      </c>
      <c r="C32066" s="2" t="s">
        <v>11</v>
      </c>
      <c r="D32066" s="3">
        <v>210.089</v>
      </c>
      <c r="E32066" s="3">
        <v>87.695</v>
      </c>
      <c r="F32066">
        <f t="shared" si="1"/>
        <v>2.395678203</v>
      </c>
      <c r="G32066">
        <f t="shared" si="2"/>
        <v>0</v>
      </c>
    </row>
    <row r="32067">
      <c r="A32067" s="1" t="s">
        <v>0</v>
      </c>
      <c r="B32067" s="1" t="s">
        <v>32077</v>
      </c>
      <c r="C32067" s="2" t="s">
        <v>38</v>
      </c>
      <c r="D32067" s="3">
        <v>169.665</v>
      </c>
      <c r="E32067" s="3">
        <v>78.816</v>
      </c>
      <c r="F32067">
        <f t="shared" si="1"/>
        <v>2.152672046</v>
      </c>
      <c r="G32067">
        <f t="shared" si="2"/>
        <v>0</v>
      </c>
    </row>
    <row r="32068">
      <c r="A32068" s="1" t="s">
        <v>0</v>
      </c>
      <c r="B32068" s="1" t="s">
        <v>32078</v>
      </c>
      <c r="C32068" s="2" t="s">
        <v>11</v>
      </c>
      <c r="D32068" s="3">
        <v>152.973</v>
      </c>
      <c r="E32068" s="3">
        <v>72.852</v>
      </c>
      <c r="F32068">
        <f t="shared" si="1"/>
        <v>2.099777631</v>
      </c>
      <c r="G32068">
        <f t="shared" si="2"/>
        <v>0</v>
      </c>
    </row>
    <row r="32069">
      <c r="A32069" s="1" t="s">
        <v>0</v>
      </c>
      <c r="B32069" s="1" t="s">
        <v>32079</v>
      </c>
      <c r="C32069" s="2" t="s">
        <v>11</v>
      </c>
      <c r="D32069" s="3">
        <v>148.739</v>
      </c>
      <c r="E32069" s="3">
        <v>71.766</v>
      </c>
      <c r="F32069">
        <f t="shared" si="1"/>
        <v>2.072555249</v>
      </c>
      <c r="G32069">
        <f t="shared" si="2"/>
        <v>0</v>
      </c>
    </row>
    <row r="32070">
      <c r="A32070" s="1" t="s">
        <v>0</v>
      </c>
      <c r="B32070" s="1" t="s">
        <v>32080</v>
      </c>
      <c r="C32070" s="2" t="s">
        <v>11</v>
      </c>
      <c r="D32070" s="3">
        <v>222.55</v>
      </c>
      <c r="E32070" s="3">
        <v>89.867</v>
      </c>
      <c r="F32070">
        <f t="shared" si="1"/>
        <v>2.476437402</v>
      </c>
      <c r="G32070">
        <f t="shared" si="2"/>
        <v>0</v>
      </c>
    </row>
    <row r="32071">
      <c r="A32071" s="1" t="s">
        <v>0</v>
      </c>
      <c r="B32071" s="2" t="s">
        <v>32081</v>
      </c>
      <c r="C32071" s="2" t="s">
        <v>11</v>
      </c>
      <c r="D32071" s="3">
        <v>94.785</v>
      </c>
      <c r="E32071" s="3">
        <v>61.533</v>
      </c>
      <c r="F32071">
        <f t="shared" si="1"/>
        <v>1.54039296</v>
      </c>
      <c r="G32071">
        <f t="shared" si="2"/>
        <v>0</v>
      </c>
    </row>
    <row r="32072">
      <c r="A32072" s="1" t="s">
        <v>0</v>
      </c>
      <c r="B32072" s="2" t="s">
        <v>32082</v>
      </c>
      <c r="C32072" s="2" t="s">
        <v>11</v>
      </c>
      <c r="D32072" s="3">
        <v>179.774</v>
      </c>
      <c r="E32072" s="3">
        <v>52.188</v>
      </c>
      <c r="F32072">
        <f t="shared" si="1"/>
        <v>3.444738254</v>
      </c>
      <c r="G32072">
        <f t="shared" si="2"/>
        <v>1</v>
      </c>
    </row>
    <row r="32073">
      <c r="A32073" s="1" t="s">
        <v>0</v>
      </c>
      <c r="B32073" s="2" t="s">
        <v>32083</v>
      </c>
      <c r="C32073" s="2" t="s">
        <v>11</v>
      </c>
      <c r="D32073" s="3">
        <v>386.308</v>
      </c>
      <c r="E32073" s="3">
        <v>26.898</v>
      </c>
      <c r="F32073">
        <f t="shared" si="1"/>
        <v>14.36196</v>
      </c>
      <c r="G32073">
        <f t="shared" si="2"/>
        <v>1</v>
      </c>
    </row>
    <row r="32074">
      <c r="A32074" s="1" t="s">
        <v>0</v>
      </c>
      <c r="B32074" s="2" t="s">
        <v>32084</v>
      </c>
      <c r="C32074" s="2" t="s">
        <v>11</v>
      </c>
      <c r="D32074" s="3">
        <v>284.882</v>
      </c>
      <c r="E32074" s="3">
        <v>35.795</v>
      </c>
      <c r="F32074">
        <f t="shared" si="1"/>
        <v>7.958709317</v>
      </c>
      <c r="G32074">
        <f t="shared" si="2"/>
        <v>1</v>
      </c>
    </row>
    <row r="32075">
      <c r="A32075" s="1" t="s">
        <v>0</v>
      </c>
      <c r="B32075" s="2" t="s">
        <v>32085</v>
      </c>
      <c r="C32075" s="2" t="s">
        <v>38</v>
      </c>
      <c r="D32075" s="3">
        <v>468.325</v>
      </c>
      <c r="E32075" s="3">
        <v>22.377</v>
      </c>
      <c r="F32075">
        <f t="shared" si="1"/>
        <v>20.92885552</v>
      </c>
      <c r="G32075">
        <f t="shared" si="2"/>
        <v>1</v>
      </c>
    </row>
    <row r="32076">
      <c r="A32076" s="1" t="s">
        <v>0</v>
      </c>
      <c r="B32076" s="2" t="s">
        <v>32086</v>
      </c>
      <c r="C32076" s="2" t="s">
        <v>11</v>
      </c>
      <c r="D32076" s="3">
        <v>261.137</v>
      </c>
      <c r="E32076" s="3">
        <v>38.711</v>
      </c>
      <c r="F32076">
        <f t="shared" si="1"/>
        <v>6.745808685</v>
      </c>
      <c r="G32076">
        <f t="shared" si="2"/>
        <v>1</v>
      </c>
    </row>
    <row r="32077">
      <c r="A32077" s="1" t="s">
        <v>0</v>
      </c>
      <c r="B32077" s="2" t="s">
        <v>32087</v>
      </c>
      <c r="C32077" s="2" t="s">
        <v>11</v>
      </c>
      <c r="D32077" s="3">
        <v>168.945</v>
      </c>
      <c r="E32077" s="3">
        <v>52.208</v>
      </c>
      <c r="F32077">
        <f t="shared" si="1"/>
        <v>3.235998314</v>
      </c>
      <c r="G32077">
        <f t="shared" si="2"/>
        <v>1</v>
      </c>
    </row>
    <row r="32078">
      <c r="A32078" s="1" t="s">
        <v>0</v>
      </c>
      <c r="B32078" s="2" t="s">
        <v>32088</v>
      </c>
      <c r="C32078" s="2" t="s">
        <v>11</v>
      </c>
      <c r="D32078" s="3">
        <v>351.592</v>
      </c>
      <c r="E32078" s="3">
        <v>28.865</v>
      </c>
      <c r="F32078">
        <f t="shared" si="1"/>
        <v>12.1805647</v>
      </c>
      <c r="G32078">
        <f t="shared" si="2"/>
        <v>1</v>
      </c>
    </row>
    <row r="32079">
      <c r="A32079" s="1" t="s">
        <v>0</v>
      </c>
      <c r="B32079" s="2" t="s">
        <v>32089</v>
      </c>
      <c r="C32079" s="2" t="s">
        <v>11</v>
      </c>
      <c r="D32079" s="3">
        <v>794.964</v>
      </c>
      <c r="E32079" s="3">
        <v>16.119</v>
      </c>
      <c r="F32079">
        <f t="shared" si="1"/>
        <v>49.31844407</v>
      </c>
      <c r="G32079">
        <f t="shared" si="2"/>
        <v>1</v>
      </c>
    </row>
    <row r="32080">
      <c r="A32080" s="1" t="s">
        <v>0</v>
      </c>
      <c r="B32080" s="2" t="s">
        <v>32090</v>
      </c>
      <c r="C32080" s="2" t="s">
        <v>11</v>
      </c>
      <c r="D32080" s="3">
        <v>219.876</v>
      </c>
      <c r="E32080" s="3">
        <v>45.608</v>
      </c>
      <c r="F32080">
        <f t="shared" si="1"/>
        <v>4.820996316</v>
      </c>
      <c r="G32080">
        <f t="shared" si="2"/>
        <v>1</v>
      </c>
    </row>
    <row r="32081">
      <c r="A32081" s="1" t="s">
        <v>0</v>
      </c>
      <c r="B32081" s="1" t="s">
        <v>32091</v>
      </c>
      <c r="C32081" s="2" t="s">
        <v>11</v>
      </c>
      <c r="D32081" s="3">
        <v>440.981</v>
      </c>
      <c r="E32081" s="3">
        <v>22.57</v>
      </c>
      <c r="F32081">
        <f t="shared" si="1"/>
        <v>19.53836952</v>
      </c>
      <c r="G32081">
        <f t="shared" si="2"/>
        <v>1</v>
      </c>
    </row>
    <row r="32082">
      <c r="A32082" s="1" t="s">
        <v>0</v>
      </c>
      <c r="B32082" s="1" t="s">
        <v>32092</v>
      </c>
      <c r="C32082" s="2" t="s">
        <v>11</v>
      </c>
      <c r="D32082" s="3">
        <v>419.418</v>
      </c>
      <c r="E32082" s="3">
        <v>24.807</v>
      </c>
      <c r="F32082">
        <f t="shared" si="1"/>
        <v>16.90724392</v>
      </c>
      <c r="G32082">
        <f t="shared" si="2"/>
        <v>1</v>
      </c>
    </row>
    <row r="32083">
      <c r="A32083" s="1" t="s">
        <v>0</v>
      </c>
      <c r="B32083" s="1" t="s">
        <v>32093</v>
      </c>
      <c r="C32083" s="2" t="s">
        <v>11</v>
      </c>
      <c r="D32083" s="3">
        <v>456.04</v>
      </c>
      <c r="E32083" s="3">
        <v>23.369</v>
      </c>
      <c r="F32083">
        <f t="shared" si="1"/>
        <v>19.51474175</v>
      </c>
      <c r="G32083">
        <f t="shared" si="2"/>
        <v>1</v>
      </c>
    </row>
    <row r="32084">
      <c r="A32084" s="1" t="s">
        <v>0</v>
      </c>
      <c r="B32084" s="1" t="s">
        <v>32094</v>
      </c>
      <c r="C32084" s="2" t="s">
        <v>11</v>
      </c>
      <c r="D32084" s="3">
        <v>418.733</v>
      </c>
      <c r="E32084" s="3">
        <v>23.615</v>
      </c>
      <c r="F32084">
        <f t="shared" si="1"/>
        <v>17.73165361</v>
      </c>
      <c r="G32084">
        <f t="shared" si="2"/>
        <v>1</v>
      </c>
    </row>
    <row r="32085">
      <c r="A32085" s="1" t="s">
        <v>0</v>
      </c>
      <c r="B32085" s="1" t="s">
        <v>32095</v>
      </c>
      <c r="C32085" s="2" t="s">
        <v>11</v>
      </c>
      <c r="D32085" s="3">
        <v>366.397</v>
      </c>
      <c r="E32085" s="3">
        <v>26.531</v>
      </c>
      <c r="F32085">
        <f t="shared" si="1"/>
        <v>13.81014662</v>
      </c>
      <c r="G32085">
        <f t="shared" si="2"/>
        <v>1</v>
      </c>
    </row>
    <row r="32086">
      <c r="A32086" s="1" t="s">
        <v>0</v>
      </c>
      <c r="B32086" s="1" t="s">
        <v>32096</v>
      </c>
      <c r="C32086" s="2" t="s">
        <v>11</v>
      </c>
      <c r="D32086" s="3">
        <v>319.129</v>
      </c>
      <c r="E32086" s="3">
        <v>30.652</v>
      </c>
      <c r="F32086">
        <f t="shared" si="1"/>
        <v>10.41135978</v>
      </c>
      <c r="G32086">
        <f t="shared" si="2"/>
        <v>1</v>
      </c>
    </row>
    <row r="32087">
      <c r="A32087" s="1" t="s">
        <v>0</v>
      </c>
      <c r="B32087" s="1" t="s">
        <v>32097</v>
      </c>
      <c r="C32087" s="2" t="s">
        <v>11</v>
      </c>
      <c r="D32087" s="3">
        <v>566.217</v>
      </c>
      <c r="E32087" s="3">
        <v>18.903</v>
      </c>
      <c r="F32087">
        <f t="shared" si="1"/>
        <v>29.95381685</v>
      </c>
      <c r="G32087">
        <f t="shared" si="2"/>
        <v>1</v>
      </c>
    </row>
    <row r="32088">
      <c r="A32088" s="1" t="s">
        <v>0</v>
      </c>
      <c r="B32088" s="1" t="s">
        <v>32098</v>
      </c>
      <c r="C32088" s="2" t="s">
        <v>11</v>
      </c>
      <c r="D32088" s="3">
        <v>298.968</v>
      </c>
      <c r="E32088" s="3">
        <v>31.279</v>
      </c>
      <c r="F32088">
        <f t="shared" si="1"/>
        <v>9.558106078</v>
      </c>
      <c r="G32088">
        <f t="shared" si="2"/>
        <v>1</v>
      </c>
    </row>
    <row r="32089">
      <c r="A32089" s="1" t="s">
        <v>0</v>
      </c>
      <c r="B32089" s="1" t="s">
        <v>32099</v>
      </c>
      <c r="C32089" s="2" t="s">
        <v>11</v>
      </c>
      <c r="D32089" s="3">
        <v>206.248</v>
      </c>
      <c r="E32089" s="3">
        <v>43.759</v>
      </c>
      <c r="F32089">
        <f t="shared" si="1"/>
        <v>4.713270413</v>
      </c>
      <c r="G32089">
        <f t="shared" si="2"/>
        <v>1</v>
      </c>
    </row>
    <row r="32090">
      <c r="A32090" s="1" t="s">
        <v>0</v>
      </c>
      <c r="B32090" s="1" t="s">
        <v>32100</v>
      </c>
      <c r="C32090" s="2" t="s">
        <v>11</v>
      </c>
      <c r="D32090" s="3">
        <v>344.878</v>
      </c>
      <c r="E32090" s="3">
        <v>26.087</v>
      </c>
      <c r="F32090">
        <f t="shared" si="1"/>
        <v>13.2203013</v>
      </c>
      <c r="G32090">
        <f t="shared" si="2"/>
        <v>1</v>
      </c>
    </row>
    <row r="32091">
      <c r="A32091" s="1" t="s">
        <v>0</v>
      </c>
      <c r="B32091" s="1" t="s">
        <v>32101</v>
      </c>
      <c r="C32091" s="2" t="s">
        <v>11</v>
      </c>
      <c r="D32091" s="3">
        <v>601.574</v>
      </c>
      <c r="E32091" s="3">
        <v>16.99</v>
      </c>
      <c r="F32091">
        <f t="shared" si="1"/>
        <v>35.40753384</v>
      </c>
      <c r="G32091">
        <f t="shared" si="2"/>
        <v>1</v>
      </c>
    </row>
    <row r="32092">
      <c r="A32092" s="1" t="s">
        <v>0</v>
      </c>
      <c r="B32092" s="1" t="s">
        <v>32102</v>
      </c>
      <c r="C32092" s="2" t="s">
        <v>11</v>
      </c>
      <c r="D32092" s="3">
        <v>243.403</v>
      </c>
      <c r="E32092" s="3">
        <v>36.959</v>
      </c>
      <c r="F32092">
        <f t="shared" si="1"/>
        <v>6.58575719</v>
      </c>
      <c r="G32092">
        <f t="shared" si="2"/>
        <v>1</v>
      </c>
    </row>
    <row r="32093">
      <c r="A32093" s="1" t="s">
        <v>0</v>
      </c>
      <c r="B32093" s="1" t="s">
        <v>32103</v>
      </c>
      <c r="C32093" s="2" t="s">
        <v>11</v>
      </c>
      <c r="D32093" s="3">
        <v>308.49</v>
      </c>
      <c r="E32093" s="3">
        <v>28.202</v>
      </c>
      <c r="F32093">
        <f t="shared" si="1"/>
        <v>10.93858592</v>
      </c>
      <c r="G32093">
        <f t="shared" si="2"/>
        <v>1</v>
      </c>
    </row>
    <row r="32094">
      <c r="A32094" s="1" t="s">
        <v>0</v>
      </c>
      <c r="B32094" s="1" t="s">
        <v>32104</v>
      </c>
      <c r="C32094" s="2" t="s">
        <v>11</v>
      </c>
      <c r="D32094" s="3">
        <v>678.697</v>
      </c>
      <c r="E32094" s="3">
        <v>16.116</v>
      </c>
      <c r="F32094">
        <f t="shared" si="1"/>
        <v>42.1132415</v>
      </c>
      <c r="G32094">
        <f t="shared" si="2"/>
        <v>1</v>
      </c>
    </row>
    <row r="32095">
      <c r="A32095" s="1" t="s">
        <v>0</v>
      </c>
      <c r="B32095" s="1" t="s">
        <v>32105</v>
      </c>
      <c r="C32095" s="2" t="s">
        <v>11</v>
      </c>
      <c r="D32095" s="3">
        <v>252.381</v>
      </c>
      <c r="E32095" s="3">
        <v>33.299</v>
      </c>
      <c r="F32095">
        <f t="shared" si="1"/>
        <v>7.579236614</v>
      </c>
      <c r="G32095">
        <f t="shared" si="2"/>
        <v>1</v>
      </c>
    </row>
    <row r="32096">
      <c r="A32096" s="1" t="s">
        <v>0</v>
      </c>
      <c r="B32096" s="1" t="s">
        <v>32106</v>
      </c>
      <c r="C32096" s="2" t="s">
        <v>11</v>
      </c>
      <c r="D32096" s="3">
        <v>432.431</v>
      </c>
      <c r="E32096" s="3">
        <v>19.248</v>
      </c>
      <c r="F32096">
        <f t="shared" si="1"/>
        <v>22.46628221</v>
      </c>
      <c r="G32096">
        <f t="shared" si="2"/>
        <v>1</v>
      </c>
    </row>
    <row r="32097">
      <c r="A32097" s="1" t="s">
        <v>0</v>
      </c>
      <c r="B32097" s="1" t="s">
        <v>32107</v>
      </c>
      <c r="C32097" s="2" t="s">
        <v>11</v>
      </c>
      <c r="D32097" s="3">
        <v>164.774</v>
      </c>
      <c r="E32097" s="3">
        <v>42.737</v>
      </c>
      <c r="F32097">
        <f t="shared" si="1"/>
        <v>3.855535016</v>
      </c>
      <c r="G32097">
        <f t="shared" si="2"/>
        <v>1</v>
      </c>
    </row>
    <row r="32098">
      <c r="A32098" s="1" t="s">
        <v>0</v>
      </c>
      <c r="B32098" s="1" t="s">
        <v>32108</v>
      </c>
      <c r="C32098" s="2" t="s">
        <v>11</v>
      </c>
      <c r="D32098" s="3">
        <v>212.62</v>
      </c>
      <c r="E32098" s="3">
        <v>32.065</v>
      </c>
      <c r="F32098">
        <f t="shared" si="1"/>
        <v>6.630905972</v>
      </c>
      <c r="G32098">
        <f t="shared" si="2"/>
        <v>1</v>
      </c>
    </row>
    <row r="32099">
      <c r="A32099" s="1" t="s">
        <v>0</v>
      </c>
      <c r="B32099" s="1" t="s">
        <v>32109</v>
      </c>
      <c r="C32099" s="2" t="s">
        <v>11</v>
      </c>
      <c r="D32099" s="3">
        <v>175.032</v>
      </c>
      <c r="E32099" s="3">
        <v>35.318</v>
      </c>
      <c r="F32099">
        <f t="shared" si="1"/>
        <v>4.955886517</v>
      </c>
      <c r="G32099">
        <f t="shared" si="2"/>
        <v>1</v>
      </c>
    </row>
    <row r="32100">
      <c r="A32100" s="1" t="s">
        <v>0</v>
      </c>
      <c r="B32100" s="1" t="s">
        <v>32110</v>
      </c>
      <c r="C32100" s="2" t="s">
        <v>11</v>
      </c>
      <c r="D32100" s="3">
        <v>204.505</v>
      </c>
      <c r="E32100" s="3">
        <v>24.475</v>
      </c>
      <c r="F32100">
        <f t="shared" si="1"/>
        <v>8.35566905</v>
      </c>
      <c r="G32100">
        <f t="shared" si="2"/>
        <v>1</v>
      </c>
    </row>
    <row r="32101">
      <c r="A32101" s="1" t="s">
        <v>0</v>
      </c>
      <c r="B32101" s="1" t="s">
        <v>32111</v>
      </c>
      <c r="C32101" s="2" t="s">
        <v>11</v>
      </c>
      <c r="D32101" s="3">
        <v>198.848</v>
      </c>
      <c r="E32101" s="3">
        <v>62.226</v>
      </c>
      <c r="F32101">
        <f t="shared" si="1"/>
        <v>3.195577411</v>
      </c>
      <c r="G32101">
        <f t="shared" si="2"/>
        <v>1</v>
      </c>
    </row>
    <row r="32102">
      <c r="A32102" s="1" t="s">
        <v>0</v>
      </c>
      <c r="B32102" s="1" t="s">
        <v>32112</v>
      </c>
      <c r="C32102" s="2" t="s">
        <v>11</v>
      </c>
      <c r="D32102" s="3">
        <v>329.149</v>
      </c>
      <c r="E32102" s="3">
        <v>45.341</v>
      </c>
      <c r="F32102">
        <f t="shared" si="1"/>
        <v>7.259412011</v>
      </c>
      <c r="G32102">
        <f t="shared" si="2"/>
        <v>1</v>
      </c>
    </row>
    <row r="32103">
      <c r="A32103" s="1" t="s">
        <v>0</v>
      </c>
      <c r="B32103" s="1" t="s">
        <v>32113</v>
      </c>
      <c r="C32103" s="2" t="s">
        <v>38</v>
      </c>
      <c r="D32103" s="3">
        <v>287.76</v>
      </c>
      <c r="E32103" s="3">
        <v>52.447</v>
      </c>
      <c r="F32103">
        <f t="shared" si="1"/>
        <v>5.486681793</v>
      </c>
      <c r="G32103">
        <f t="shared" si="2"/>
        <v>1</v>
      </c>
    </row>
    <row r="32104">
      <c r="A32104" s="1" t="s">
        <v>0</v>
      </c>
      <c r="B32104" s="1" t="s">
        <v>32114</v>
      </c>
      <c r="C32104" s="2" t="s">
        <v>11</v>
      </c>
      <c r="D32104" s="3">
        <v>254.388</v>
      </c>
      <c r="E32104" s="3">
        <v>59.718</v>
      </c>
      <c r="F32104">
        <f t="shared" si="1"/>
        <v>4.259821159</v>
      </c>
      <c r="G32104">
        <f t="shared" si="2"/>
        <v>1</v>
      </c>
    </row>
    <row r="32105">
      <c r="A32105" s="1" t="s">
        <v>0</v>
      </c>
      <c r="B32105" s="1" t="s">
        <v>32115</v>
      </c>
      <c r="C32105" s="2" t="s">
        <v>11</v>
      </c>
      <c r="D32105" s="3">
        <v>227.733</v>
      </c>
      <c r="E32105" s="3">
        <v>63.958</v>
      </c>
      <c r="F32105">
        <f t="shared" si="1"/>
        <v>3.560664811</v>
      </c>
      <c r="G32105">
        <f t="shared" si="2"/>
        <v>1</v>
      </c>
    </row>
    <row r="32106">
      <c r="A32106" s="1" t="s">
        <v>0</v>
      </c>
      <c r="B32106" s="1" t="s">
        <v>32116</v>
      </c>
      <c r="C32106" s="2" t="s">
        <v>11</v>
      </c>
      <c r="D32106" s="3">
        <v>420.082</v>
      </c>
      <c r="E32106" s="3">
        <v>36.836</v>
      </c>
      <c r="F32106">
        <f t="shared" si="1"/>
        <v>11.40411554</v>
      </c>
      <c r="G32106">
        <f t="shared" si="2"/>
        <v>1</v>
      </c>
    </row>
    <row r="32107">
      <c r="A32107" s="1" t="s">
        <v>0</v>
      </c>
      <c r="B32107" s="1" t="s">
        <v>32117</v>
      </c>
      <c r="C32107" s="2" t="s">
        <v>11</v>
      </c>
      <c r="D32107" s="3">
        <v>499.881</v>
      </c>
      <c r="E32107" s="3">
        <v>32.211</v>
      </c>
      <c r="F32107">
        <f t="shared" si="1"/>
        <v>15.51895315</v>
      </c>
      <c r="G32107">
        <f t="shared" si="2"/>
        <v>1</v>
      </c>
    </row>
    <row r="32108">
      <c r="A32108" s="1" t="s">
        <v>0</v>
      </c>
      <c r="B32108" s="1" t="s">
        <v>32118</v>
      </c>
      <c r="C32108" s="2" t="s">
        <v>11</v>
      </c>
      <c r="D32108" s="3">
        <v>247.934</v>
      </c>
      <c r="E32108" s="3">
        <v>60.725</v>
      </c>
      <c r="F32108">
        <f t="shared" si="1"/>
        <v>4.082898312</v>
      </c>
      <c r="G32108">
        <f t="shared" si="2"/>
        <v>1</v>
      </c>
    </row>
    <row r="32109">
      <c r="A32109" s="1" t="s">
        <v>0</v>
      </c>
      <c r="B32109" s="1" t="s">
        <v>32119</v>
      </c>
      <c r="C32109" s="2" t="s">
        <v>11</v>
      </c>
      <c r="D32109" s="3">
        <v>178.583</v>
      </c>
      <c r="E32109" s="3">
        <v>64.355</v>
      </c>
      <c r="F32109">
        <f t="shared" si="1"/>
        <v>2.77496698</v>
      </c>
      <c r="G32109">
        <f t="shared" si="2"/>
        <v>0</v>
      </c>
    </row>
    <row r="32110">
      <c r="A32110" s="1" t="s">
        <v>0</v>
      </c>
      <c r="B32110" s="1" t="s">
        <v>32120</v>
      </c>
      <c r="C32110" s="2" t="s">
        <v>11</v>
      </c>
      <c r="D32110" s="3">
        <v>307.091</v>
      </c>
      <c r="E32110" s="3">
        <v>52.289</v>
      </c>
      <c r="F32110">
        <f t="shared" si="1"/>
        <v>5.872956071</v>
      </c>
      <c r="G32110">
        <f t="shared" si="2"/>
        <v>1</v>
      </c>
    </row>
    <row r="32111">
      <c r="A32111" s="1" t="s">
        <v>0</v>
      </c>
      <c r="B32111" s="1" t="s">
        <v>32121</v>
      </c>
      <c r="C32111" s="2" t="s">
        <v>11</v>
      </c>
      <c r="D32111" s="3">
        <v>293.676</v>
      </c>
      <c r="E32111" s="3">
        <v>58.938</v>
      </c>
      <c r="F32111">
        <f t="shared" si="1"/>
        <v>4.98279548</v>
      </c>
      <c r="G32111">
        <f t="shared" si="2"/>
        <v>1</v>
      </c>
    </row>
    <row r="32112">
      <c r="A32112" s="1" t="s">
        <v>0</v>
      </c>
      <c r="B32112" s="1" t="s">
        <v>32122</v>
      </c>
      <c r="C32112" s="2" t="s">
        <v>11</v>
      </c>
      <c r="D32112" s="3">
        <v>155.241</v>
      </c>
      <c r="E32112" s="3">
        <v>64.498</v>
      </c>
      <c r="F32112">
        <f t="shared" si="1"/>
        <v>2.406911842</v>
      </c>
      <c r="G32112">
        <f t="shared" si="2"/>
        <v>0</v>
      </c>
    </row>
    <row r="32113">
      <c r="A32113" s="1" t="s">
        <v>0</v>
      </c>
      <c r="B32113" s="1" t="s">
        <v>32123</v>
      </c>
      <c r="C32113" s="2" t="s">
        <v>11</v>
      </c>
      <c r="D32113" s="3">
        <v>333.341</v>
      </c>
      <c r="E32113" s="3">
        <v>44.414</v>
      </c>
      <c r="F32113">
        <f t="shared" si="1"/>
        <v>7.50531364</v>
      </c>
      <c r="G32113">
        <f t="shared" si="2"/>
        <v>1</v>
      </c>
    </row>
    <row r="32114">
      <c r="A32114" s="1" t="s">
        <v>0</v>
      </c>
      <c r="B32114" s="1" t="s">
        <v>32124</v>
      </c>
      <c r="C32114" s="2" t="s">
        <v>11</v>
      </c>
      <c r="D32114" s="3">
        <v>387.193</v>
      </c>
      <c r="E32114" s="3">
        <v>36.485</v>
      </c>
      <c r="F32114">
        <f t="shared" si="1"/>
        <v>10.61238865</v>
      </c>
      <c r="G32114">
        <f t="shared" si="2"/>
        <v>1</v>
      </c>
    </row>
    <row r="32115">
      <c r="A32115" s="1" t="s">
        <v>0</v>
      </c>
      <c r="B32115" s="1" t="s">
        <v>32125</v>
      </c>
      <c r="C32115" s="2" t="s">
        <v>11</v>
      </c>
      <c r="D32115" s="3">
        <v>297.977</v>
      </c>
      <c r="E32115" s="3">
        <v>46.757</v>
      </c>
      <c r="F32115">
        <f t="shared" si="1"/>
        <v>6.372885343</v>
      </c>
      <c r="G32115">
        <f t="shared" si="2"/>
        <v>1</v>
      </c>
    </row>
    <row r="32116">
      <c r="A32116" s="1" t="s">
        <v>0</v>
      </c>
      <c r="B32116" s="1" t="s">
        <v>32126</v>
      </c>
      <c r="C32116" s="2" t="s">
        <v>11</v>
      </c>
      <c r="D32116" s="3">
        <v>196.091</v>
      </c>
      <c r="E32116" s="3">
        <v>63.353</v>
      </c>
      <c r="F32116">
        <f t="shared" si="1"/>
        <v>3.095212539</v>
      </c>
      <c r="G32116">
        <f t="shared" si="2"/>
        <v>1</v>
      </c>
    </row>
    <row r="32117">
      <c r="A32117" s="1" t="s">
        <v>0</v>
      </c>
      <c r="B32117" s="1" t="s">
        <v>32127</v>
      </c>
      <c r="C32117" s="2" t="s">
        <v>11</v>
      </c>
      <c r="D32117" s="3">
        <v>516.299</v>
      </c>
      <c r="E32117" s="3">
        <v>29.953</v>
      </c>
      <c r="F32117">
        <f t="shared" si="1"/>
        <v>17.23697125</v>
      </c>
      <c r="G32117">
        <f t="shared" si="2"/>
        <v>1</v>
      </c>
    </row>
    <row r="32118">
      <c r="A32118" s="1" t="s">
        <v>0</v>
      </c>
      <c r="B32118" s="1" t="s">
        <v>32128</v>
      </c>
      <c r="C32118" s="2" t="s">
        <v>11</v>
      </c>
      <c r="D32118" s="3">
        <v>420.721</v>
      </c>
      <c r="E32118" s="3">
        <v>34.885</v>
      </c>
      <c r="F32118">
        <f t="shared" si="1"/>
        <v>12.06022646</v>
      </c>
      <c r="G32118">
        <f t="shared" si="2"/>
        <v>1</v>
      </c>
    </row>
    <row r="32119">
      <c r="A32119" s="1" t="s">
        <v>0</v>
      </c>
      <c r="B32119" s="1" t="s">
        <v>32129</v>
      </c>
      <c r="C32119" s="2" t="s">
        <v>11</v>
      </c>
      <c r="D32119" s="3">
        <v>154.401</v>
      </c>
      <c r="E32119" s="3">
        <v>60.991</v>
      </c>
      <c r="F32119">
        <f t="shared" si="1"/>
        <v>2.53153744</v>
      </c>
      <c r="G32119">
        <f t="shared" si="2"/>
        <v>0</v>
      </c>
    </row>
    <row r="32120">
      <c r="A32120" s="1" t="s">
        <v>0</v>
      </c>
      <c r="B32120" s="1" t="s">
        <v>32130</v>
      </c>
      <c r="C32120" s="2" t="s">
        <v>11</v>
      </c>
      <c r="D32120" s="3">
        <v>302.509</v>
      </c>
      <c r="E32120" s="3">
        <v>49.879</v>
      </c>
      <c r="F32120">
        <f t="shared" si="1"/>
        <v>6.064856954</v>
      </c>
      <c r="G32120">
        <f t="shared" si="2"/>
        <v>1</v>
      </c>
    </row>
    <row r="32121">
      <c r="A32121" s="1" t="s">
        <v>0</v>
      </c>
      <c r="B32121" s="1" t="s">
        <v>32131</v>
      </c>
      <c r="C32121" s="2" t="s">
        <v>11</v>
      </c>
      <c r="D32121" s="3">
        <v>176.298</v>
      </c>
      <c r="E32121" s="3">
        <v>63.46</v>
      </c>
      <c r="F32121">
        <f t="shared" si="1"/>
        <v>2.778096439</v>
      </c>
      <c r="G32121">
        <f t="shared" si="2"/>
        <v>0</v>
      </c>
    </row>
    <row r="32122">
      <c r="A32122" s="1" t="s">
        <v>0</v>
      </c>
      <c r="B32122" s="1" t="s">
        <v>32132</v>
      </c>
      <c r="C32122" s="2" t="s">
        <v>11</v>
      </c>
      <c r="D32122" s="3">
        <v>116.573</v>
      </c>
      <c r="E32122" s="3">
        <v>53.311</v>
      </c>
      <c r="F32122">
        <f t="shared" si="1"/>
        <v>2.186659414</v>
      </c>
      <c r="G32122">
        <f t="shared" si="2"/>
        <v>0</v>
      </c>
    </row>
    <row r="32123">
      <c r="A32123" s="1" t="s">
        <v>0</v>
      </c>
      <c r="B32123" s="1" t="s">
        <v>32133</v>
      </c>
      <c r="C32123" s="2" t="s">
        <v>11</v>
      </c>
      <c r="D32123" s="3">
        <v>142.116</v>
      </c>
      <c r="E32123" s="3">
        <v>59.409</v>
      </c>
      <c r="F32123">
        <f t="shared" si="1"/>
        <v>2.392162804</v>
      </c>
      <c r="G32123">
        <f t="shared" si="2"/>
        <v>0</v>
      </c>
    </row>
    <row r="32124">
      <c r="A32124" s="1" t="s">
        <v>0</v>
      </c>
      <c r="B32124" s="1" t="s">
        <v>32134</v>
      </c>
      <c r="C32124" s="2" t="s">
        <v>11</v>
      </c>
      <c r="D32124" s="3">
        <v>174.378</v>
      </c>
      <c r="E32124" s="3">
        <v>61.714</v>
      </c>
      <c r="F32124">
        <f t="shared" si="1"/>
        <v>2.825582526</v>
      </c>
      <c r="G32124">
        <f t="shared" si="2"/>
        <v>0</v>
      </c>
    </row>
    <row r="32125">
      <c r="A32125" s="1" t="s">
        <v>0</v>
      </c>
      <c r="B32125" s="1" t="s">
        <v>32135</v>
      </c>
      <c r="C32125" s="2" t="s">
        <v>11</v>
      </c>
      <c r="D32125" s="3">
        <v>246.838</v>
      </c>
      <c r="E32125" s="3">
        <v>55.749</v>
      </c>
      <c r="F32125">
        <f t="shared" si="1"/>
        <v>4.427666864</v>
      </c>
      <c r="G32125">
        <f t="shared" si="2"/>
        <v>1</v>
      </c>
    </row>
    <row r="32126">
      <c r="A32126" s="1" t="s">
        <v>0</v>
      </c>
      <c r="B32126" s="1" t="s">
        <v>32136</v>
      </c>
      <c r="C32126" s="2" t="s">
        <v>11</v>
      </c>
      <c r="D32126" s="3">
        <v>97.923</v>
      </c>
      <c r="E32126" s="3">
        <v>46.766</v>
      </c>
      <c r="F32126">
        <f t="shared" si="1"/>
        <v>2.093892999</v>
      </c>
      <c r="G32126">
        <f t="shared" si="2"/>
        <v>0</v>
      </c>
    </row>
    <row r="32127">
      <c r="A32127" s="1" t="s">
        <v>0</v>
      </c>
      <c r="B32127" s="1" t="s">
        <v>32137</v>
      </c>
      <c r="C32127" s="2" t="s">
        <v>11</v>
      </c>
      <c r="D32127" s="3">
        <v>188.265</v>
      </c>
      <c r="E32127" s="3">
        <v>62.539</v>
      </c>
      <c r="F32127">
        <f t="shared" si="1"/>
        <v>3.010361534</v>
      </c>
      <c r="G32127">
        <f t="shared" si="2"/>
        <v>1</v>
      </c>
    </row>
    <row r="32128">
      <c r="A32128" s="1" t="s">
        <v>0</v>
      </c>
      <c r="B32128" s="1" t="s">
        <v>32138</v>
      </c>
      <c r="C32128" s="2" t="s">
        <v>11</v>
      </c>
      <c r="D32128" s="3">
        <v>136.182</v>
      </c>
      <c r="E32128" s="3">
        <v>57.504</v>
      </c>
      <c r="F32128">
        <f t="shared" si="1"/>
        <v>2.368217863</v>
      </c>
      <c r="G32128">
        <f t="shared" si="2"/>
        <v>0</v>
      </c>
    </row>
    <row r="32129">
      <c r="A32129" s="1" t="s">
        <v>0</v>
      </c>
      <c r="B32129" s="1" t="s">
        <v>32139</v>
      </c>
      <c r="C32129" s="2" t="s">
        <v>11</v>
      </c>
      <c r="D32129" s="3">
        <v>113.451</v>
      </c>
      <c r="E32129" s="3">
        <v>53.01</v>
      </c>
      <c r="F32129">
        <f t="shared" si="1"/>
        <v>2.140181098</v>
      </c>
      <c r="G32129">
        <f t="shared" si="2"/>
        <v>0</v>
      </c>
    </row>
    <row r="32130">
      <c r="A32130" s="1" t="s">
        <v>0</v>
      </c>
      <c r="B32130" s="1" t="s">
        <v>32140</v>
      </c>
      <c r="C32130" s="2" t="s">
        <v>11</v>
      </c>
      <c r="D32130" s="3">
        <v>213.451</v>
      </c>
      <c r="E32130" s="3">
        <v>65.572</v>
      </c>
      <c r="F32130">
        <f t="shared" si="1"/>
        <v>3.255215641</v>
      </c>
      <c r="G32130">
        <f t="shared" si="2"/>
        <v>1</v>
      </c>
    </row>
    <row r="32131">
      <c r="A32131" s="1" t="s">
        <v>0</v>
      </c>
      <c r="B32131" s="1" t="s">
        <v>32141</v>
      </c>
      <c r="C32131" s="2" t="s">
        <v>11</v>
      </c>
      <c r="D32131" s="3">
        <v>242.4</v>
      </c>
      <c r="E32131" s="3">
        <v>62.877</v>
      </c>
      <c r="F32131">
        <f t="shared" si="1"/>
        <v>3.855145761</v>
      </c>
      <c r="G32131">
        <f t="shared" si="2"/>
        <v>1</v>
      </c>
    </row>
    <row r="32132">
      <c r="A32132" s="1" t="s">
        <v>0</v>
      </c>
      <c r="B32132" s="1" t="s">
        <v>32142</v>
      </c>
      <c r="C32132" s="2" t="s">
        <v>11</v>
      </c>
      <c r="D32132" s="3">
        <v>286.392</v>
      </c>
      <c r="E32132" s="3">
        <v>56.009</v>
      </c>
      <c r="F32132">
        <f t="shared" si="1"/>
        <v>5.113321073</v>
      </c>
      <c r="G32132">
        <f t="shared" si="2"/>
        <v>1</v>
      </c>
    </row>
    <row r="32133">
      <c r="A32133" s="1" t="s">
        <v>0</v>
      </c>
      <c r="B32133" s="1" t="s">
        <v>32143</v>
      </c>
      <c r="C32133" s="2" t="s">
        <v>11</v>
      </c>
      <c r="D32133" s="3">
        <v>627.693</v>
      </c>
      <c r="E32133" s="3">
        <v>28.272</v>
      </c>
      <c r="F32133">
        <f t="shared" si="1"/>
        <v>22.20193124</v>
      </c>
      <c r="G32133">
        <f t="shared" si="2"/>
        <v>1</v>
      </c>
    </row>
    <row r="32134">
      <c r="A32134" s="1" t="s">
        <v>0</v>
      </c>
      <c r="B32134" s="1" t="s">
        <v>32144</v>
      </c>
      <c r="C32134" s="2" t="s">
        <v>11</v>
      </c>
      <c r="D32134" s="3">
        <v>268.217</v>
      </c>
      <c r="E32134" s="3">
        <v>59.995</v>
      </c>
      <c r="F32134">
        <f t="shared" si="1"/>
        <v>4.470655888</v>
      </c>
      <c r="G32134">
        <f t="shared" si="2"/>
        <v>1</v>
      </c>
    </row>
    <row r="32135">
      <c r="A32135" s="1" t="s">
        <v>0</v>
      </c>
      <c r="B32135" s="1" t="s">
        <v>32145</v>
      </c>
      <c r="C32135" s="2" t="s">
        <v>11</v>
      </c>
      <c r="D32135" s="3">
        <v>372.305</v>
      </c>
      <c r="E32135" s="3">
        <v>47.559</v>
      </c>
      <c r="F32135">
        <f t="shared" si="1"/>
        <v>7.828276457</v>
      </c>
      <c r="G32135">
        <f t="shared" si="2"/>
        <v>1</v>
      </c>
    </row>
    <row r="32136">
      <c r="A32136" s="1" t="s">
        <v>0</v>
      </c>
      <c r="B32136" s="1" t="s">
        <v>32146</v>
      </c>
      <c r="C32136" s="2" t="s">
        <v>11</v>
      </c>
      <c r="D32136" s="3">
        <v>479.419</v>
      </c>
      <c r="E32136" s="3">
        <v>46.492</v>
      </c>
      <c r="F32136">
        <f t="shared" si="1"/>
        <v>10.3118601</v>
      </c>
      <c r="G32136">
        <f t="shared" si="2"/>
        <v>1</v>
      </c>
    </row>
    <row r="32137">
      <c r="A32137" s="1" t="s">
        <v>0</v>
      </c>
      <c r="B32137" s="1" t="s">
        <v>32147</v>
      </c>
      <c r="C32137" s="2" t="s">
        <v>11</v>
      </c>
      <c r="D32137" s="3">
        <v>209.981</v>
      </c>
      <c r="E32137" s="3">
        <v>76.909</v>
      </c>
      <c r="F32137">
        <f t="shared" si="1"/>
        <v>2.730252636</v>
      </c>
      <c r="G32137">
        <f t="shared" si="2"/>
        <v>0</v>
      </c>
    </row>
    <row r="32138">
      <c r="A32138" s="1" t="s">
        <v>0</v>
      </c>
      <c r="B32138" s="1" t="s">
        <v>32148</v>
      </c>
      <c r="C32138" s="2" t="s">
        <v>11</v>
      </c>
      <c r="D32138" s="3">
        <v>167.306</v>
      </c>
      <c r="E32138" s="3">
        <v>72.969</v>
      </c>
      <c r="F32138">
        <f t="shared" si="1"/>
        <v>2.292836684</v>
      </c>
      <c r="G32138">
        <f t="shared" si="2"/>
        <v>0</v>
      </c>
    </row>
    <row r="32139">
      <c r="A32139" s="1" t="s">
        <v>0</v>
      </c>
      <c r="B32139" s="1" t="s">
        <v>32149</v>
      </c>
      <c r="C32139" s="2" t="s">
        <v>11</v>
      </c>
      <c r="D32139" s="3">
        <v>143.191</v>
      </c>
      <c r="E32139" s="3">
        <v>66.638</v>
      </c>
      <c r="F32139">
        <f t="shared" si="1"/>
        <v>2.148788979</v>
      </c>
      <c r="G32139">
        <f t="shared" si="2"/>
        <v>0</v>
      </c>
      <c r="H32139" s="6"/>
    </row>
    <row r="32140">
      <c r="A32140" s="1" t="s">
        <v>0</v>
      </c>
      <c r="B32140" s="1" t="s">
        <v>32150</v>
      </c>
      <c r="C32140" s="2" t="s">
        <v>11</v>
      </c>
      <c r="D32140" s="3">
        <v>128.642</v>
      </c>
      <c r="E32140" s="3">
        <v>61.886</v>
      </c>
      <c r="F32140">
        <f t="shared" si="1"/>
        <v>2.078693081</v>
      </c>
      <c r="G32140">
        <f t="shared" si="2"/>
        <v>0</v>
      </c>
    </row>
    <row r="32141">
      <c r="A32141" s="1" t="s">
        <v>0</v>
      </c>
      <c r="B32141" s="1" t="s">
        <v>32151</v>
      </c>
      <c r="C32141" s="2" t="s">
        <v>11</v>
      </c>
      <c r="D32141" s="3">
        <v>160.218</v>
      </c>
      <c r="E32141" s="3">
        <v>76.463</v>
      </c>
      <c r="F32141">
        <f t="shared" si="1"/>
        <v>2.095366386</v>
      </c>
      <c r="G32141">
        <f t="shared" si="2"/>
        <v>0</v>
      </c>
      <c r="H32141" s="6"/>
    </row>
    <row r="32142">
      <c r="A32142" s="1" t="s">
        <v>0</v>
      </c>
      <c r="B32142" s="1" t="s">
        <v>32152</v>
      </c>
      <c r="C32142" s="2" t="s">
        <v>11</v>
      </c>
      <c r="D32142" s="3">
        <v>150.7</v>
      </c>
      <c r="E32142" s="3">
        <v>72.556</v>
      </c>
      <c r="F32142">
        <f t="shared" si="1"/>
        <v>2.077016374</v>
      </c>
      <c r="G32142">
        <f t="shared" si="2"/>
        <v>0</v>
      </c>
    </row>
    <row r="32143">
      <c r="A32143" s="1" t="s">
        <v>0</v>
      </c>
      <c r="B32143" s="2" t="s">
        <v>32153</v>
      </c>
      <c r="C32143" s="2" t="s">
        <v>11</v>
      </c>
      <c r="D32143" s="3">
        <v>258.91</v>
      </c>
      <c r="E32143" s="3">
        <v>68.357</v>
      </c>
      <c r="F32143">
        <f t="shared" si="1"/>
        <v>3.787615021</v>
      </c>
      <c r="G32143">
        <f t="shared" si="2"/>
        <v>1</v>
      </c>
    </row>
    <row r="32144">
      <c r="A32144" s="1" t="s">
        <v>0</v>
      </c>
      <c r="B32144" s="2" t="s">
        <v>32154</v>
      </c>
      <c r="C32144" s="2" t="s">
        <v>11</v>
      </c>
      <c r="D32144" s="3">
        <v>191.47</v>
      </c>
      <c r="E32144" s="3">
        <v>54.061</v>
      </c>
      <c r="F32144">
        <f t="shared" si="1"/>
        <v>3.541739886</v>
      </c>
      <c r="G32144">
        <f t="shared" si="2"/>
        <v>1</v>
      </c>
    </row>
    <row r="32145">
      <c r="A32145" s="1" t="s">
        <v>0</v>
      </c>
      <c r="B32145" s="2" t="s">
        <v>32155</v>
      </c>
      <c r="C32145" s="2" t="s">
        <v>11</v>
      </c>
      <c r="D32145" s="3">
        <v>336.639</v>
      </c>
      <c r="E32145" s="3">
        <v>32.522</v>
      </c>
      <c r="F32145">
        <f t="shared" si="1"/>
        <v>10.35111617</v>
      </c>
      <c r="G32145">
        <f t="shared" si="2"/>
        <v>1</v>
      </c>
    </row>
    <row r="32146">
      <c r="A32146" s="1" t="s">
        <v>0</v>
      </c>
      <c r="B32146" s="2" t="s">
        <v>32156</v>
      </c>
      <c r="C32146" s="2" t="s">
        <v>11</v>
      </c>
      <c r="D32146" s="3">
        <v>221.769</v>
      </c>
      <c r="E32146" s="3">
        <v>50.684</v>
      </c>
      <c r="F32146">
        <f t="shared" si="1"/>
        <v>4.375522847</v>
      </c>
      <c r="G32146">
        <f t="shared" si="2"/>
        <v>1</v>
      </c>
    </row>
    <row r="32147">
      <c r="A32147" s="1" t="s">
        <v>0</v>
      </c>
      <c r="B32147" s="2" t="s">
        <v>32157</v>
      </c>
      <c r="C32147" s="2" t="s">
        <v>11</v>
      </c>
      <c r="D32147" s="3">
        <v>264.077</v>
      </c>
      <c r="E32147" s="3">
        <v>42.869</v>
      </c>
      <c r="F32147">
        <f t="shared" si="1"/>
        <v>6.160092374</v>
      </c>
      <c r="G32147">
        <f t="shared" si="2"/>
        <v>1</v>
      </c>
    </row>
    <row r="32148">
      <c r="A32148" s="1" t="s">
        <v>0</v>
      </c>
      <c r="B32148" s="2" t="s">
        <v>32158</v>
      </c>
      <c r="C32148" s="2" t="s">
        <v>11</v>
      </c>
      <c r="D32148" s="3">
        <v>341.988</v>
      </c>
      <c r="E32148" s="3">
        <v>30.497</v>
      </c>
      <c r="F32148">
        <f t="shared" si="1"/>
        <v>11.21382431</v>
      </c>
      <c r="G32148">
        <f t="shared" si="2"/>
        <v>1</v>
      </c>
    </row>
    <row r="32149">
      <c r="A32149" s="1" t="s">
        <v>0</v>
      </c>
      <c r="B32149" s="2" t="s">
        <v>32159</v>
      </c>
      <c r="C32149" s="2" t="s">
        <v>11</v>
      </c>
      <c r="D32149" s="3">
        <v>359.535</v>
      </c>
      <c r="E32149" s="3">
        <v>29.113</v>
      </c>
      <c r="F32149">
        <f t="shared" si="1"/>
        <v>12.34963762</v>
      </c>
      <c r="G32149">
        <f t="shared" si="2"/>
        <v>1</v>
      </c>
    </row>
    <row r="32150">
      <c r="A32150" s="1" t="s">
        <v>0</v>
      </c>
      <c r="B32150" s="2" t="s">
        <v>32160</v>
      </c>
      <c r="C32150" s="2" t="s">
        <v>11</v>
      </c>
      <c r="D32150" s="3">
        <v>138.9</v>
      </c>
      <c r="E32150" s="3">
        <v>53.045</v>
      </c>
      <c r="F32150">
        <f t="shared" si="1"/>
        <v>2.618531436</v>
      </c>
      <c r="G32150">
        <f t="shared" si="2"/>
        <v>0</v>
      </c>
    </row>
    <row r="32151">
      <c r="A32151" s="1" t="s">
        <v>0</v>
      </c>
      <c r="B32151" s="2" t="s">
        <v>32161</v>
      </c>
      <c r="C32151" s="2" t="s">
        <v>11</v>
      </c>
      <c r="D32151" s="3">
        <v>332.141</v>
      </c>
      <c r="E32151" s="3">
        <v>31.86</v>
      </c>
      <c r="F32151">
        <f t="shared" si="1"/>
        <v>10.42501569</v>
      </c>
      <c r="G32151">
        <f t="shared" si="2"/>
        <v>1</v>
      </c>
    </row>
    <row r="32152">
      <c r="A32152" s="1" t="s">
        <v>0</v>
      </c>
      <c r="B32152" s="2" t="s">
        <v>32162</v>
      </c>
      <c r="C32152" s="2" t="s">
        <v>11</v>
      </c>
      <c r="D32152" s="3">
        <v>324.21</v>
      </c>
      <c r="E32152" s="3">
        <v>32.375</v>
      </c>
      <c r="F32152">
        <f t="shared" si="1"/>
        <v>10.01420849</v>
      </c>
      <c r="G32152">
        <f t="shared" si="2"/>
        <v>1</v>
      </c>
    </row>
    <row r="32153">
      <c r="A32153" s="1" t="s">
        <v>0</v>
      </c>
      <c r="B32153" s="1" t="s">
        <v>32163</v>
      </c>
      <c r="C32153" s="2" t="s">
        <v>11</v>
      </c>
      <c r="D32153" s="3">
        <v>401.489</v>
      </c>
      <c r="E32153" s="3">
        <v>26.119</v>
      </c>
      <c r="F32153">
        <f t="shared" si="1"/>
        <v>15.3715303</v>
      </c>
      <c r="G32153">
        <f t="shared" si="2"/>
        <v>1</v>
      </c>
    </row>
    <row r="32154">
      <c r="A32154" s="1" t="s">
        <v>0</v>
      </c>
      <c r="B32154" s="1" t="s">
        <v>32164</v>
      </c>
      <c r="C32154" s="2" t="s">
        <v>38</v>
      </c>
      <c r="D32154" s="3">
        <v>330.095</v>
      </c>
      <c r="E32154" s="3">
        <v>31.118</v>
      </c>
      <c r="F32154">
        <f t="shared" si="1"/>
        <v>10.60784755</v>
      </c>
      <c r="G32154">
        <f t="shared" si="2"/>
        <v>1</v>
      </c>
    </row>
    <row r="32155">
      <c r="A32155" s="1" t="s">
        <v>0</v>
      </c>
      <c r="B32155" s="1" t="s">
        <v>32165</v>
      </c>
      <c r="C32155" s="2" t="s">
        <v>11</v>
      </c>
      <c r="D32155" s="3">
        <v>248.07</v>
      </c>
      <c r="E32155" s="3">
        <v>41.448</v>
      </c>
      <c r="F32155">
        <f t="shared" si="1"/>
        <v>5.985089751</v>
      </c>
      <c r="G32155">
        <f t="shared" si="2"/>
        <v>1</v>
      </c>
    </row>
    <row r="32156">
      <c r="A32156" s="1" t="s">
        <v>0</v>
      </c>
      <c r="B32156" s="1" t="s">
        <v>32166</v>
      </c>
      <c r="C32156" s="2" t="s">
        <v>38</v>
      </c>
      <c r="D32156" s="3">
        <v>462.336</v>
      </c>
      <c r="E32156" s="3">
        <v>22.53</v>
      </c>
      <c r="F32156">
        <f t="shared" si="1"/>
        <v>20.52090546</v>
      </c>
      <c r="G32156">
        <f t="shared" si="2"/>
        <v>1</v>
      </c>
    </row>
    <row r="32157">
      <c r="A32157" s="1" t="s">
        <v>0</v>
      </c>
      <c r="B32157" s="1" t="s">
        <v>32167</v>
      </c>
      <c r="C32157" s="2" t="s">
        <v>11</v>
      </c>
      <c r="D32157" s="3">
        <v>339.243</v>
      </c>
      <c r="E32157" s="3">
        <v>28.728</v>
      </c>
      <c r="F32157">
        <f t="shared" si="1"/>
        <v>11.80879282</v>
      </c>
      <c r="G32157">
        <f t="shared" si="2"/>
        <v>1</v>
      </c>
    </row>
    <row r="32158">
      <c r="A32158" s="1" t="s">
        <v>0</v>
      </c>
      <c r="B32158" s="1" t="s">
        <v>32168</v>
      </c>
      <c r="C32158" s="2" t="s">
        <v>11</v>
      </c>
      <c r="D32158" s="3">
        <v>302.427</v>
      </c>
      <c r="E32158" s="3">
        <v>32.124</v>
      </c>
      <c r="F32158">
        <f t="shared" si="1"/>
        <v>9.414363093</v>
      </c>
      <c r="G32158">
        <f t="shared" si="2"/>
        <v>1</v>
      </c>
    </row>
    <row r="32159">
      <c r="A32159" s="1" t="s">
        <v>0</v>
      </c>
      <c r="B32159" s="1" t="s">
        <v>32169</v>
      </c>
      <c r="C32159" s="2" t="s">
        <v>11</v>
      </c>
      <c r="D32159" s="3">
        <v>470.24</v>
      </c>
      <c r="E32159" s="3">
        <v>21.493</v>
      </c>
      <c r="F32159">
        <f t="shared" si="1"/>
        <v>21.87875122</v>
      </c>
      <c r="G32159">
        <f t="shared" si="2"/>
        <v>1</v>
      </c>
    </row>
    <row r="32160">
      <c r="A32160" s="1" t="s">
        <v>0</v>
      </c>
      <c r="B32160" s="1" t="s">
        <v>32170</v>
      </c>
      <c r="C32160" s="2" t="s">
        <v>11</v>
      </c>
      <c r="D32160" s="3">
        <v>573.458</v>
      </c>
      <c r="E32160" s="3">
        <v>18.249</v>
      </c>
      <c r="F32160">
        <f t="shared" si="1"/>
        <v>31.42407803</v>
      </c>
      <c r="G32160">
        <f t="shared" si="2"/>
        <v>1</v>
      </c>
    </row>
    <row r="32161">
      <c r="A32161" s="1" t="s">
        <v>0</v>
      </c>
      <c r="B32161" s="1" t="s">
        <v>32171</v>
      </c>
      <c r="C32161" s="2" t="s">
        <v>11</v>
      </c>
      <c r="D32161" s="3">
        <v>378.599</v>
      </c>
      <c r="E32161" s="3">
        <v>25.179</v>
      </c>
      <c r="F32161">
        <f t="shared" si="1"/>
        <v>15.03630009</v>
      </c>
      <c r="G32161">
        <f t="shared" si="2"/>
        <v>1</v>
      </c>
    </row>
    <row r="32162">
      <c r="A32162" s="1" t="s">
        <v>0</v>
      </c>
      <c r="B32162" s="1" t="s">
        <v>32172</v>
      </c>
      <c r="C32162" s="2" t="s">
        <v>11</v>
      </c>
      <c r="D32162" s="3">
        <v>169.855</v>
      </c>
      <c r="E32162" s="3">
        <v>48.186</v>
      </c>
      <c r="F32162">
        <f t="shared" si="1"/>
        <v>3.524986511</v>
      </c>
      <c r="G32162">
        <f t="shared" si="2"/>
        <v>1</v>
      </c>
    </row>
    <row r="32163">
      <c r="A32163" s="1" t="s">
        <v>0</v>
      </c>
      <c r="B32163" s="1" t="s">
        <v>32173</v>
      </c>
      <c r="C32163" s="2" t="s">
        <v>11</v>
      </c>
      <c r="D32163" s="3">
        <v>493.521</v>
      </c>
      <c r="E32163" s="3">
        <v>19.05</v>
      </c>
      <c r="F32163">
        <f t="shared" si="1"/>
        <v>25.90661417</v>
      </c>
      <c r="G32163">
        <f t="shared" si="2"/>
        <v>1</v>
      </c>
    </row>
    <row r="32164">
      <c r="A32164" s="1" t="s">
        <v>0</v>
      </c>
      <c r="B32164" s="1" t="s">
        <v>32174</v>
      </c>
      <c r="C32164" s="2" t="s">
        <v>11</v>
      </c>
      <c r="D32164" s="3">
        <v>522.365</v>
      </c>
      <c r="E32164" s="3">
        <v>17.388</v>
      </c>
      <c r="F32164">
        <f t="shared" si="1"/>
        <v>30.04169542</v>
      </c>
      <c r="G32164">
        <f t="shared" si="2"/>
        <v>1</v>
      </c>
    </row>
    <row r="32165">
      <c r="A32165" s="1" t="s">
        <v>0</v>
      </c>
      <c r="B32165" s="1" t="s">
        <v>32175</v>
      </c>
      <c r="C32165" s="2" t="s">
        <v>11</v>
      </c>
      <c r="D32165" s="3">
        <v>243.157</v>
      </c>
      <c r="E32165" s="3">
        <v>33.128</v>
      </c>
      <c r="F32165">
        <f t="shared" si="1"/>
        <v>7.339923931</v>
      </c>
      <c r="G32165">
        <f t="shared" si="2"/>
        <v>1</v>
      </c>
    </row>
    <row r="32166">
      <c r="A32166" s="1" t="s">
        <v>0</v>
      </c>
      <c r="B32166" s="1" t="s">
        <v>32176</v>
      </c>
      <c r="C32166" s="2" t="s">
        <v>11</v>
      </c>
      <c r="D32166" s="3">
        <v>135.704</v>
      </c>
      <c r="E32166" s="3">
        <v>45.871</v>
      </c>
      <c r="F32166">
        <f t="shared" si="1"/>
        <v>2.958383292</v>
      </c>
      <c r="G32166">
        <f t="shared" si="2"/>
        <v>0</v>
      </c>
    </row>
    <row r="32167">
      <c r="A32167" s="1" t="s">
        <v>0</v>
      </c>
      <c r="B32167" s="1" t="s">
        <v>32177</v>
      </c>
      <c r="C32167" s="2" t="s">
        <v>38</v>
      </c>
      <c r="D32167" s="3">
        <v>286.481</v>
      </c>
      <c r="E32167" s="3">
        <v>24.797</v>
      </c>
      <c r="F32167">
        <f t="shared" si="1"/>
        <v>11.55305077</v>
      </c>
      <c r="G32167">
        <f t="shared" si="2"/>
        <v>1</v>
      </c>
    </row>
    <row r="32168">
      <c r="A32168" s="1" t="s">
        <v>0</v>
      </c>
      <c r="B32168" s="1" t="s">
        <v>32178</v>
      </c>
      <c r="C32168" s="2" t="s">
        <v>11</v>
      </c>
      <c r="D32168" s="3">
        <v>330.24</v>
      </c>
      <c r="E32168" s="3">
        <v>19.432</v>
      </c>
      <c r="F32168">
        <f t="shared" si="1"/>
        <v>16.994648</v>
      </c>
      <c r="G32168">
        <f t="shared" si="2"/>
        <v>1</v>
      </c>
    </row>
    <row r="32169">
      <c r="A32169" s="1" t="s">
        <v>0</v>
      </c>
      <c r="B32169" s="1" t="s">
        <v>32179</v>
      </c>
      <c r="C32169" s="2" t="s">
        <v>11</v>
      </c>
      <c r="D32169" s="3">
        <v>333.318</v>
      </c>
      <c r="E32169" s="3">
        <v>21.03</v>
      </c>
      <c r="F32169">
        <f t="shared" si="1"/>
        <v>15.84964337</v>
      </c>
      <c r="G32169">
        <f t="shared" si="2"/>
        <v>1</v>
      </c>
    </row>
    <row r="32170">
      <c r="A32170" s="1" t="s">
        <v>0</v>
      </c>
      <c r="B32170" s="1" t="s">
        <v>32180</v>
      </c>
      <c r="C32170" s="2" t="s">
        <v>11</v>
      </c>
      <c r="D32170" s="3">
        <v>168.959</v>
      </c>
      <c r="E32170" s="3">
        <v>63.27</v>
      </c>
      <c r="F32170">
        <f t="shared" si="1"/>
        <v>2.670444128</v>
      </c>
      <c r="G32170">
        <f t="shared" si="2"/>
        <v>0</v>
      </c>
    </row>
    <row r="32171">
      <c r="A32171" s="1" t="s">
        <v>0</v>
      </c>
      <c r="B32171" s="1" t="s">
        <v>32181</v>
      </c>
      <c r="C32171" s="2" t="s">
        <v>11</v>
      </c>
      <c r="D32171" s="3">
        <v>270.257</v>
      </c>
      <c r="E32171" s="3">
        <v>61.677</v>
      </c>
      <c r="F32171">
        <f t="shared" si="1"/>
        <v>4.381811696</v>
      </c>
      <c r="G32171">
        <f t="shared" si="2"/>
        <v>1</v>
      </c>
    </row>
    <row r="32172">
      <c r="A32172" s="1" t="s">
        <v>0</v>
      </c>
      <c r="B32172" s="1" t="s">
        <v>32182</v>
      </c>
      <c r="C32172" s="2" t="s">
        <v>11</v>
      </c>
      <c r="D32172" s="3">
        <v>333.139</v>
      </c>
      <c r="E32172" s="3">
        <v>43.302</v>
      </c>
      <c r="F32172">
        <f t="shared" si="1"/>
        <v>7.693385987</v>
      </c>
      <c r="G32172">
        <f t="shared" si="2"/>
        <v>1</v>
      </c>
    </row>
    <row r="32173">
      <c r="A32173" s="1" t="s">
        <v>0</v>
      </c>
      <c r="B32173" s="1" t="s">
        <v>32183</v>
      </c>
      <c r="C32173" s="2" t="s">
        <v>11</v>
      </c>
      <c r="D32173" s="3">
        <v>375.971</v>
      </c>
      <c r="E32173" s="3">
        <v>36.224</v>
      </c>
      <c r="F32173">
        <f t="shared" si="1"/>
        <v>10.37905808</v>
      </c>
      <c r="G32173">
        <f t="shared" si="2"/>
        <v>1</v>
      </c>
    </row>
    <row r="32174">
      <c r="A32174" s="1" t="s">
        <v>0</v>
      </c>
      <c r="B32174" s="1" t="s">
        <v>32184</v>
      </c>
      <c r="C32174" s="2" t="s">
        <v>11</v>
      </c>
      <c r="D32174" s="3">
        <v>229.76</v>
      </c>
      <c r="E32174" s="3">
        <v>59.846</v>
      </c>
      <c r="F32174">
        <f t="shared" si="1"/>
        <v>3.839187247</v>
      </c>
      <c r="G32174">
        <f t="shared" si="2"/>
        <v>1</v>
      </c>
    </row>
    <row r="32175">
      <c r="A32175" s="1" t="s">
        <v>0</v>
      </c>
      <c r="B32175" s="1" t="s">
        <v>32185</v>
      </c>
      <c r="C32175" s="2" t="s">
        <v>11</v>
      </c>
      <c r="D32175" s="3">
        <v>294.694</v>
      </c>
      <c r="E32175" s="3">
        <v>48.274</v>
      </c>
      <c r="F32175">
        <f t="shared" si="1"/>
        <v>6.104611178</v>
      </c>
      <c r="G32175">
        <f t="shared" si="2"/>
        <v>1</v>
      </c>
    </row>
    <row r="32176">
      <c r="A32176" s="1" t="s">
        <v>0</v>
      </c>
      <c r="B32176" s="1" t="s">
        <v>32186</v>
      </c>
      <c r="C32176" s="2" t="s">
        <v>11</v>
      </c>
      <c r="D32176" s="3">
        <v>119.164</v>
      </c>
      <c r="E32176" s="3">
        <v>54.125</v>
      </c>
      <c r="F32176">
        <f t="shared" si="1"/>
        <v>2.201644342</v>
      </c>
      <c r="G32176">
        <f t="shared" si="2"/>
        <v>0</v>
      </c>
    </row>
    <row r="32177">
      <c r="A32177" s="1" t="s">
        <v>0</v>
      </c>
      <c r="B32177" s="1" t="s">
        <v>32187</v>
      </c>
      <c r="C32177" s="2" t="s">
        <v>11</v>
      </c>
      <c r="D32177" s="3">
        <v>229.456</v>
      </c>
      <c r="E32177" s="3">
        <v>59.074</v>
      </c>
      <c r="F32177">
        <f t="shared" si="1"/>
        <v>3.884213021</v>
      </c>
      <c r="G32177">
        <f t="shared" si="2"/>
        <v>1</v>
      </c>
    </row>
    <row r="32178">
      <c r="A32178" s="1" t="s">
        <v>0</v>
      </c>
      <c r="B32178" s="1" t="s">
        <v>32188</v>
      </c>
      <c r="C32178" s="2" t="s">
        <v>11</v>
      </c>
      <c r="D32178" s="3">
        <v>315.394</v>
      </c>
      <c r="E32178" s="3">
        <v>44.365</v>
      </c>
      <c r="F32178">
        <f t="shared" si="1"/>
        <v>7.109072467</v>
      </c>
      <c r="G32178">
        <f t="shared" si="2"/>
        <v>1</v>
      </c>
    </row>
    <row r="32179">
      <c r="A32179" s="1" t="s">
        <v>0</v>
      </c>
      <c r="B32179" s="1" t="s">
        <v>32189</v>
      </c>
      <c r="C32179" s="2" t="s">
        <v>11</v>
      </c>
      <c r="D32179" s="3">
        <v>152.17</v>
      </c>
      <c r="E32179" s="3">
        <v>60.542</v>
      </c>
      <c r="F32179">
        <f t="shared" si="1"/>
        <v>2.513461729</v>
      </c>
      <c r="G32179">
        <f t="shared" si="2"/>
        <v>0</v>
      </c>
    </row>
    <row r="32180">
      <c r="A32180" s="1" t="s">
        <v>0</v>
      </c>
      <c r="B32180" s="1" t="s">
        <v>32190</v>
      </c>
      <c r="C32180" s="2" t="s">
        <v>11</v>
      </c>
      <c r="D32180" s="3">
        <v>319.525</v>
      </c>
      <c r="E32180" s="3">
        <v>44.395</v>
      </c>
      <c r="F32180">
        <f t="shared" si="1"/>
        <v>7.197319518</v>
      </c>
      <c r="G32180">
        <f t="shared" si="2"/>
        <v>1</v>
      </c>
    </row>
    <row r="32181">
      <c r="A32181" s="1" t="s">
        <v>0</v>
      </c>
      <c r="B32181" s="1" t="s">
        <v>32191</v>
      </c>
      <c r="C32181" s="2" t="s">
        <v>11</v>
      </c>
      <c r="D32181" s="3">
        <v>245.258</v>
      </c>
      <c r="E32181" s="3">
        <v>56.973</v>
      </c>
      <c r="F32181">
        <f t="shared" si="1"/>
        <v>4.304811051</v>
      </c>
      <c r="G32181">
        <f t="shared" si="2"/>
        <v>1</v>
      </c>
    </row>
    <row r="32182">
      <c r="A32182" s="1" t="s">
        <v>0</v>
      </c>
      <c r="B32182" s="1" t="s">
        <v>32192</v>
      </c>
      <c r="C32182" s="2" t="s">
        <v>11</v>
      </c>
      <c r="D32182" s="3">
        <v>175.591</v>
      </c>
      <c r="E32182" s="3">
        <v>62.996</v>
      </c>
      <c r="F32182">
        <f t="shared" si="1"/>
        <v>2.787335704</v>
      </c>
      <c r="G32182">
        <f t="shared" si="2"/>
        <v>0</v>
      </c>
    </row>
    <row r="32183">
      <c r="A32183" s="1" t="s">
        <v>0</v>
      </c>
      <c r="B32183" s="1" t="s">
        <v>32193</v>
      </c>
      <c r="C32183" s="2" t="s">
        <v>38</v>
      </c>
      <c r="D32183" s="3">
        <v>313.306</v>
      </c>
      <c r="E32183" s="3">
        <v>45.047</v>
      </c>
      <c r="F32183">
        <f t="shared" si="1"/>
        <v>6.955091349</v>
      </c>
      <c r="G32183">
        <f t="shared" si="2"/>
        <v>1</v>
      </c>
    </row>
    <row r="32184">
      <c r="A32184" s="1" t="s">
        <v>0</v>
      </c>
      <c r="B32184" s="1" t="s">
        <v>32194</v>
      </c>
      <c r="C32184" s="2" t="s">
        <v>11</v>
      </c>
      <c r="D32184" s="3">
        <v>189.081</v>
      </c>
      <c r="E32184" s="3">
        <v>63.157</v>
      </c>
      <c r="F32184">
        <f t="shared" si="1"/>
        <v>2.993824913</v>
      </c>
      <c r="G32184">
        <f t="shared" si="2"/>
        <v>0</v>
      </c>
    </row>
    <row r="32185">
      <c r="A32185" s="1" t="s">
        <v>0</v>
      </c>
      <c r="B32185" s="1" t="s">
        <v>32195</v>
      </c>
      <c r="C32185" s="2" t="s">
        <v>11</v>
      </c>
      <c r="D32185" s="3">
        <v>131.336</v>
      </c>
      <c r="E32185" s="3">
        <v>57.041</v>
      </c>
      <c r="F32185">
        <f t="shared" si="1"/>
        <v>2.302484178</v>
      </c>
      <c r="G32185">
        <f t="shared" si="2"/>
        <v>0</v>
      </c>
      <c r="H32185" s="6"/>
    </row>
    <row r="32186">
      <c r="A32186" s="1" t="s">
        <v>0</v>
      </c>
      <c r="B32186" s="1" t="s">
        <v>32196</v>
      </c>
      <c r="C32186" s="2" t="s">
        <v>11</v>
      </c>
      <c r="D32186" s="3">
        <v>149.695</v>
      </c>
      <c r="E32186" s="3">
        <v>61.022</v>
      </c>
      <c r="F32186">
        <f t="shared" si="1"/>
        <v>2.453131657</v>
      </c>
      <c r="G32186">
        <f t="shared" si="2"/>
        <v>0</v>
      </c>
    </row>
    <row r="32187">
      <c r="A32187" s="1" t="s">
        <v>0</v>
      </c>
      <c r="B32187" s="1" t="s">
        <v>32197</v>
      </c>
      <c r="C32187" s="2" t="s">
        <v>11</v>
      </c>
      <c r="D32187" s="3">
        <v>201.18</v>
      </c>
      <c r="E32187" s="3">
        <v>62.648</v>
      </c>
      <c r="F32187">
        <f t="shared" si="1"/>
        <v>3.211275699</v>
      </c>
      <c r="G32187">
        <f t="shared" si="2"/>
        <v>1</v>
      </c>
    </row>
    <row r="32188">
      <c r="A32188" s="1" t="s">
        <v>0</v>
      </c>
      <c r="B32188" s="1" t="s">
        <v>32198</v>
      </c>
      <c r="C32188" s="2" t="s">
        <v>11</v>
      </c>
      <c r="D32188" s="3">
        <v>284.338</v>
      </c>
      <c r="E32188" s="3">
        <v>52.506</v>
      </c>
      <c r="F32188">
        <f t="shared" si="1"/>
        <v>5.415343008</v>
      </c>
      <c r="G32188">
        <f t="shared" si="2"/>
        <v>1</v>
      </c>
    </row>
    <row r="32189">
      <c r="A32189" s="1" t="s">
        <v>0</v>
      </c>
      <c r="B32189" s="1" t="s">
        <v>32199</v>
      </c>
      <c r="C32189" s="2" t="s">
        <v>11</v>
      </c>
      <c r="D32189" s="3">
        <v>96.305</v>
      </c>
      <c r="E32189" s="3">
        <v>47.163</v>
      </c>
      <c r="F32189">
        <f t="shared" si="1"/>
        <v>2.041960859</v>
      </c>
      <c r="G32189">
        <f t="shared" si="2"/>
        <v>0</v>
      </c>
    </row>
    <row r="32190">
      <c r="A32190" s="1" t="s">
        <v>0</v>
      </c>
      <c r="B32190" s="1" t="s">
        <v>32200</v>
      </c>
      <c r="C32190" s="2" t="s">
        <v>11</v>
      </c>
      <c r="D32190" s="3">
        <v>134.387</v>
      </c>
      <c r="E32190" s="3">
        <v>57.861</v>
      </c>
      <c r="F32190">
        <f t="shared" si="1"/>
        <v>2.322583433</v>
      </c>
      <c r="G32190">
        <f t="shared" si="2"/>
        <v>0</v>
      </c>
      <c r="H32190" s="6"/>
    </row>
    <row r="32191">
      <c r="A32191" s="1" t="s">
        <v>0</v>
      </c>
      <c r="B32191" s="1" t="s">
        <v>32201</v>
      </c>
      <c r="C32191" s="2" t="s">
        <v>11</v>
      </c>
      <c r="D32191" s="3">
        <v>133.583</v>
      </c>
      <c r="E32191" s="3">
        <v>56.945</v>
      </c>
      <c r="F32191">
        <f t="shared" si="1"/>
        <v>2.345824919</v>
      </c>
      <c r="G32191">
        <f t="shared" si="2"/>
        <v>0</v>
      </c>
      <c r="H32191" s="6"/>
    </row>
    <row r="32192">
      <c r="A32192" s="1" t="s">
        <v>0</v>
      </c>
      <c r="B32192" s="1" t="s">
        <v>32202</v>
      </c>
      <c r="C32192" s="2" t="s">
        <v>11</v>
      </c>
      <c r="D32192" s="3">
        <v>144.109</v>
      </c>
      <c r="E32192" s="3">
        <v>59.433</v>
      </c>
      <c r="F32192">
        <f t="shared" si="1"/>
        <v>2.424730369</v>
      </c>
      <c r="G32192">
        <f t="shared" si="2"/>
        <v>0</v>
      </c>
    </row>
    <row r="32193">
      <c r="A32193" s="1" t="s">
        <v>0</v>
      </c>
      <c r="B32193" s="1" t="s">
        <v>32203</v>
      </c>
      <c r="C32193" s="2" t="s">
        <v>38</v>
      </c>
      <c r="D32193" s="3">
        <v>139.867</v>
      </c>
      <c r="E32193" s="3">
        <v>58.8</v>
      </c>
      <c r="F32193">
        <f t="shared" si="1"/>
        <v>2.378690476</v>
      </c>
      <c r="G32193">
        <f t="shared" si="2"/>
        <v>0</v>
      </c>
    </row>
    <row r="32194">
      <c r="A32194" s="1" t="s">
        <v>0</v>
      </c>
      <c r="B32194" s="1" t="s">
        <v>32204</v>
      </c>
      <c r="C32194" s="2" t="s">
        <v>11</v>
      </c>
      <c r="D32194" s="3">
        <v>165.473</v>
      </c>
      <c r="E32194" s="3">
        <v>61.977</v>
      </c>
      <c r="F32194">
        <f t="shared" si="1"/>
        <v>2.669909805</v>
      </c>
      <c r="G32194">
        <f t="shared" si="2"/>
        <v>0</v>
      </c>
    </row>
    <row r="32195">
      <c r="A32195" s="1" t="s">
        <v>0</v>
      </c>
      <c r="B32195" s="1" t="s">
        <v>32205</v>
      </c>
      <c r="C32195" s="2" t="s">
        <v>11</v>
      </c>
      <c r="D32195" s="3">
        <v>99.608</v>
      </c>
      <c r="E32195" s="3">
        <v>47.684</v>
      </c>
      <c r="F32195">
        <f t="shared" si="1"/>
        <v>2.088918715</v>
      </c>
      <c r="G32195">
        <f t="shared" si="2"/>
        <v>0</v>
      </c>
    </row>
    <row r="32196">
      <c r="A32196" s="1" t="s">
        <v>0</v>
      </c>
      <c r="B32196" s="1" t="s">
        <v>32206</v>
      </c>
      <c r="C32196" s="2" t="s">
        <v>11</v>
      </c>
      <c r="D32196" s="3">
        <v>150.561</v>
      </c>
      <c r="E32196" s="3">
        <v>61.925</v>
      </c>
      <c r="F32196">
        <f t="shared" si="1"/>
        <v>2.431344368</v>
      </c>
      <c r="G32196">
        <f t="shared" si="2"/>
        <v>0</v>
      </c>
    </row>
    <row r="32197">
      <c r="A32197" s="1" t="s">
        <v>0</v>
      </c>
      <c r="B32197" s="1" t="s">
        <v>32207</v>
      </c>
      <c r="C32197" s="2" t="s">
        <v>38</v>
      </c>
      <c r="D32197" s="3">
        <v>206.604</v>
      </c>
      <c r="E32197" s="3">
        <v>65.172</v>
      </c>
      <c r="F32197">
        <f t="shared" si="1"/>
        <v>3.170134414</v>
      </c>
      <c r="G32197">
        <f t="shared" si="2"/>
        <v>1</v>
      </c>
    </row>
    <row r="32198">
      <c r="A32198" s="1" t="s">
        <v>0</v>
      </c>
      <c r="B32198" s="1" t="s">
        <v>32208</v>
      </c>
      <c r="C32198" s="2" t="s">
        <v>11</v>
      </c>
      <c r="D32198" s="3">
        <v>135.562</v>
      </c>
      <c r="E32198" s="3">
        <v>60.173</v>
      </c>
      <c r="F32198">
        <f t="shared" si="1"/>
        <v>2.252870889</v>
      </c>
      <c r="G32198">
        <f t="shared" si="2"/>
        <v>0</v>
      </c>
      <c r="H32198" s="6"/>
    </row>
    <row r="32199">
      <c r="A32199" s="1" t="s">
        <v>0</v>
      </c>
      <c r="B32199" s="1" t="s">
        <v>32209</v>
      </c>
      <c r="C32199" s="2" t="s">
        <v>11</v>
      </c>
      <c r="D32199" s="3">
        <v>277.339</v>
      </c>
      <c r="E32199" s="3">
        <v>60.19</v>
      </c>
      <c r="F32199">
        <f t="shared" si="1"/>
        <v>4.607725536</v>
      </c>
      <c r="G32199">
        <f t="shared" si="2"/>
        <v>1</v>
      </c>
    </row>
    <row r="32200">
      <c r="A32200" s="1" t="s">
        <v>0</v>
      </c>
      <c r="B32200" s="1" t="s">
        <v>32210</v>
      </c>
      <c r="C32200" s="2" t="s">
        <v>11</v>
      </c>
      <c r="D32200" s="3">
        <v>155.556</v>
      </c>
      <c r="E32200" s="3">
        <v>64.493</v>
      </c>
      <c r="F32200">
        <f t="shared" si="1"/>
        <v>2.411982696</v>
      </c>
      <c r="G32200">
        <f t="shared" si="2"/>
        <v>0</v>
      </c>
    </row>
    <row r="32201">
      <c r="A32201" s="1" t="s">
        <v>0</v>
      </c>
      <c r="B32201" s="1" t="s">
        <v>32211</v>
      </c>
      <c r="C32201" s="2" t="s">
        <v>11</v>
      </c>
      <c r="D32201" s="3">
        <v>172.214</v>
      </c>
      <c r="E32201" s="3">
        <v>67.08</v>
      </c>
      <c r="F32201">
        <f t="shared" si="1"/>
        <v>2.567292785</v>
      </c>
      <c r="G32201">
        <f t="shared" si="2"/>
        <v>0</v>
      </c>
    </row>
    <row r="32202">
      <c r="A32202" s="1" t="s">
        <v>0</v>
      </c>
      <c r="B32202" s="1" t="s">
        <v>32212</v>
      </c>
      <c r="C32202" s="2" t="s">
        <v>11</v>
      </c>
      <c r="D32202" s="3">
        <v>276.857</v>
      </c>
      <c r="E32202" s="3">
        <v>62.914</v>
      </c>
      <c r="F32202">
        <f t="shared" si="1"/>
        <v>4.400562673</v>
      </c>
      <c r="G32202">
        <f t="shared" si="2"/>
        <v>1</v>
      </c>
    </row>
    <row r="32203">
      <c r="A32203" s="1" t="s">
        <v>0</v>
      </c>
      <c r="B32203" s="1" t="s">
        <v>32213</v>
      </c>
      <c r="C32203" s="2" t="s">
        <v>11</v>
      </c>
      <c r="D32203" s="3">
        <v>199.603</v>
      </c>
      <c r="E32203" s="3">
        <v>69.577</v>
      </c>
      <c r="F32203">
        <f t="shared" si="1"/>
        <v>2.868807221</v>
      </c>
      <c r="G32203">
        <f t="shared" si="2"/>
        <v>0</v>
      </c>
    </row>
    <row r="32204">
      <c r="A32204" s="1" t="s">
        <v>0</v>
      </c>
      <c r="B32204" s="1" t="s">
        <v>32214</v>
      </c>
      <c r="C32204" s="2" t="s">
        <v>11</v>
      </c>
      <c r="D32204" s="3">
        <v>154.418</v>
      </c>
      <c r="E32204" s="3">
        <v>64.882</v>
      </c>
      <c r="F32204">
        <f t="shared" si="1"/>
        <v>2.379982121</v>
      </c>
      <c r="G32204">
        <f t="shared" si="2"/>
        <v>0</v>
      </c>
    </row>
    <row r="32205">
      <c r="A32205" s="1" t="s">
        <v>0</v>
      </c>
      <c r="B32205" s="1" t="s">
        <v>32215</v>
      </c>
      <c r="C32205" s="2" t="s">
        <v>11</v>
      </c>
      <c r="D32205" s="3">
        <v>203.979</v>
      </c>
      <c r="E32205" s="3">
        <v>69.049</v>
      </c>
      <c r="F32205">
        <f t="shared" si="1"/>
        <v>2.954119538</v>
      </c>
      <c r="G32205">
        <f t="shared" si="2"/>
        <v>0</v>
      </c>
    </row>
    <row r="32206">
      <c r="A32206" s="1" t="s">
        <v>0</v>
      </c>
      <c r="B32206" s="1" t="s">
        <v>32216</v>
      </c>
      <c r="C32206" s="2" t="s">
        <v>11</v>
      </c>
      <c r="D32206" s="3">
        <v>179.387</v>
      </c>
      <c r="E32206" s="3">
        <v>76.738</v>
      </c>
      <c r="F32206">
        <f t="shared" si="1"/>
        <v>2.337655399</v>
      </c>
      <c r="G32206">
        <f t="shared" si="2"/>
        <v>0</v>
      </c>
    </row>
    <row r="32207">
      <c r="A32207" s="1" t="s">
        <v>0</v>
      </c>
      <c r="B32207" s="1" t="s">
        <v>32217</v>
      </c>
      <c r="C32207" s="2" t="s">
        <v>11</v>
      </c>
      <c r="D32207" s="3">
        <v>178.172</v>
      </c>
      <c r="E32207" s="3">
        <v>81.245</v>
      </c>
      <c r="F32207">
        <f t="shared" si="1"/>
        <v>2.193021109</v>
      </c>
      <c r="G32207">
        <f t="shared" si="2"/>
        <v>0</v>
      </c>
    </row>
    <row r="32208">
      <c r="A32208" s="1" t="s">
        <v>0</v>
      </c>
      <c r="B32208" s="1" t="s">
        <v>32218</v>
      </c>
      <c r="C32208" s="2" t="s">
        <v>11</v>
      </c>
      <c r="D32208" s="3">
        <v>167.607</v>
      </c>
      <c r="E32208" s="3">
        <v>77.418</v>
      </c>
      <c r="F32208">
        <f t="shared" si="1"/>
        <v>2.164961637</v>
      </c>
      <c r="G32208">
        <f t="shared" si="2"/>
        <v>0</v>
      </c>
    </row>
    <row r="32209">
      <c r="A32209" s="1" t="s">
        <v>0</v>
      </c>
      <c r="B32209" s="1" t="s">
        <v>32219</v>
      </c>
      <c r="C32209" s="2" t="s">
        <v>11</v>
      </c>
      <c r="D32209" s="3">
        <v>135.964</v>
      </c>
      <c r="E32209" s="3">
        <v>66.88</v>
      </c>
      <c r="F32209">
        <f t="shared" si="1"/>
        <v>2.032954545</v>
      </c>
      <c r="G32209">
        <f t="shared" si="2"/>
        <v>0</v>
      </c>
    </row>
    <row r="32210">
      <c r="A32210" s="1" t="s">
        <v>0</v>
      </c>
      <c r="B32210" s="1" t="s">
        <v>32220</v>
      </c>
      <c r="C32210" s="2" t="s">
        <v>11</v>
      </c>
      <c r="D32210" s="3">
        <v>224.037</v>
      </c>
      <c r="E32210" s="3">
        <v>92.089</v>
      </c>
      <c r="F32210">
        <f t="shared" si="1"/>
        <v>2.432831283</v>
      </c>
      <c r="G32210">
        <f t="shared" si="2"/>
        <v>0</v>
      </c>
    </row>
    <row r="32211">
      <c r="A32211" s="1" t="s">
        <v>0</v>
      </c>
      <c r="B32211" s="2" t="s">
        <v>32221</v>
      </c>
      <c r="C32211" s="2" t="s">
        <v>11</v>
      </c>
      <c r="D32211" s="3">
        <v>528.427</v>
      </c>
      <c r="E32211" s="3">
        <v>31.866</v>
      </c>
      <c r="F32211">
        <f t="shared" si="1"/>
        <v>16.58278416</v>
      </c>
      <c r="G32211">
        <f t="shared" si="2"/>
        <v>1</v>
      </c>
    </row>
    <row r="32212">
      <c r="A32212" s="1" t="s">
        <v>0</v>
      </c>
      <c r="B32212" s="2" t="s">
        <v>32222</v>
      </c>
      <c r="C32212" s="2" t="s">
        <v>11</v>
      </c>
      <c r="D32212" s="3">
        <v>237.353</v>
      </c>
      <c r="E32212" s="3">
        <v>47.688</v>
      </c>
      <c r="F32212">
        <f t="shared" si="1"/>
        <v>4.977206006</v>
      </c>
      <c r="G32212">
        <f t="shared" si="2"/>
        <v>1</v>
      </c>
    </row>
    <row r="32213">
      <c r="A32213" s="1" t="s">
        <v>0</v>
      </c>
      <c r="B32213" s="2" t="s">
        <v>32223</v>
      </c>
      <c r="C32213" s="2" t="s">
        <v>11</v>
      </c>
      <c r="D32213" s="3">
        <v>211.801</v>
      </c>
      <c r="E32213" s="3">
        <v>50.97</v>
      </c>
      <c r="F32213">
        <f t="shared" si="1"/>
        <v>4.15540514</v>
      </c>
      <c r="G32213">
        <f t="shared" si="2"/>
        <v>1</v>
      </c>
    </row>
    <row r="32214">
      <c r="A32214" s="1" t="s">
        <v>0</v>
      </c>
      <c r="B32214" s="2" t="s">
        <v>32224</v>
      </c>
      <c r="C32214" s="2" t="s">
        <v>11</v>
      </c>
      <c r="D32214" s="3">
        <v>273.063</v>
      </c>
      <c r="E32214" s="3">
        <v>42.072</v>
      </c>
      <c r="F32214">
        <f t="shared" si="1"/>
        <v>6.490373645</v>
      </c>
      <c r="G32214">
        <f t="shared" si="2"/>
        <v>1</v>
      </c>
    </row>
    <row r="32215">
      <c r="A32215" s="1" t="s">
        <v>0</v>
      </c>
      <c r="B32215" s="2" t="s">
        <v>32225</v>
      </c>
      <c r="C32215" s="2" t="s">
        <v>11</v>
      </c>
      <c r="D32215" s="3">
        <v>164.524</v>
      </c>
      <c r="E32215" s="3">
        <v>57.026</v>
      </c>
      <c r="F32215">
        <f t="shared" si="1"/>
        <v>2.885069968</v>
      </c>
      <c r="G32215">
        <f t="shared" si="2"/>
        <v>0</v>
      </c>
    </row>
    <row r="32216">
      <c r="A32216" s="1" t="s">
        <v>0</v>
      </c>
      <c r="B32216" s="2" t="s">
        <v>32226</v>
      </c>
      <c r="C32216" s="2" t="s">
        <v>11</v>
      </c>
      <c r="D32216" s="3">
        <v>287.643</v>
      </c>
      <c r="E32216" s="3">
        <v>38.617</v>
      </c>
      <c r="F32216">
        <f t="shared" si="1"/>
        <v>7.448610715</v>
      </c>
      <c r="G32216">
        <f t="shared" si="2"/>
        <v>1</v>
      </c>
    </row>
    <row r="32217">
      <c r="A32217" s="1" t="s">
        <v>0</v>
      </c>
      <c r="B32217" s="2" t="s">
        <v>32227</v>
      </c>
      <c r="C32217" s="2" t="s">
        <v>11</v>
      </c>
      <c r="D32217" s="3">
        <v>517.716</v>
      </c>
      <c r="E32217" s="3">
        <v>21.055</v>
      </c>
      <c r="F32217">
        <f t="shared" si="1"/>
        <v>24.58874377</v>
      </c>
      <c r="G32217">
        <f t="shared" si="2"/>
        <v>1</v>
      </c>
    </row>
    <row r="32218">
      <c r="A32218" s="1" t="s">
        <v>0</v>
      </c>
      <c r="B32218" s="2" t="s">
        <v>32228</v>
      </c>
      <c r="C32218" s="2" t="s">
        <v>11</v>
      </c>
      <c r="D32218" s="3">
        <v>479.575</v>
      </c>
      <c r="E32218" s="3">
        <v>22.329</v>
      </c>
      <c r="F32218">
        <f t="shared" si="1"/>
        <v>21.47767477</v>
      </c>
      <c r="G32218">
        <f t="shared" si="2"/>
        <v>1</v>
      </c>
    </row>
    <row r="32219">
      <c r="A32219" s="1" t="s">
        <v>0</v>
      </c>
      <c r="B32219" s="2" t="s">
        <v>32229</v>
      </c>
      <c r="C32219" s="2" t="s">
        <v>11</v>
      </c>
      <c r="D32219" s="3">
        <v>437.578</v>
      </c>
      <c r="E32219" s="3">
        <v>23.81</v>
      </c>
      <c r="F32219">
        <f t="shared" si="1"/>
        <v>18.37790844</v>
      </c>
      <c r="G32219">
        <f t="shared" si="2"/>
        <v>1</v>
      </c>
    </row>
    <row r="32220">
      <c r="A32220" s="1" t="s">
        <v>0</v>
      </c>
      <c r="B32220" s="2" t="s">
        <v>32230</v>
      </c>
      <c r="C32220" s="2" t="s">
        <v>11</v>
      </c>
      <c r="D32220" s="3">
        <v>217.864</v>
      </c>
      <c r="E32220" s="3">
        <v>46.808</v>
      </c>
      <c r="F32220">
        <f t="shared" si="1"/>
        <v>4.654418048</v>
      </c>
      <c r="G32220">
        <f t="shared" si="2"/>
        <v>1</v>
      </c>
    </row>
    <row r="32221">
      <c r="A32221" s="1" t="s">
        <v>0</v>
      </c>
      <c r="B32221" s="1" t="s">
        <v>32231</v>
      </c>
      <c r="C32221" s="2" t="s">
        <v>11</v>
      </c>
      <c r="D32221" s="3">
        <v>218.075</v>
      </c>
      <c r="E32221" s="3">
        <v>46.691</v>
      </c>
      <c r="F32221">
        <f t="shared" si="1"/>
        <v>4.67060033</v>
      </c>
      <c r="G32221">
        <f t="shared" si="2"/>
        <v>1</v>
      </c>
    </row>
    <row r="32222">
      <c r="A32222" s="1" t="s">
        <v>0</v>
      </c>
      <c r="B32222" s="1" t="s">
        <v>32232</v>
      </c>
      <c r="C32222" s="2" t="s">
        <v>11</v>
      </c>
      <c r="D32222" s="3">
        <v>563.691</v>
      </c>
      <c r="E32222" s="3">
        <v>18.959</v>
      </c>
      <c r="F32222">
        <f t="shared" si="1"/>
        <v>29.73210612</v>
      </c>
      <c r="G32222">
        <f t="shared" si="2"/>
        <v>1</v>
      </c>
    </row>
    <row r="32223">
      <c r="A32223" s="1" t="s">
        <v>0</v>
      </c>
      <c r="B32223" s="1" t="s">
        <v>32233</v>
      </c>
      <c r="C32223" s="2" t="s">
        <v>11</v>
      </c>
      <c r="D32223" s="3">
        <v>225.897</v>
      </c>
      <c r="E32223" s="3">
        <v>44.966</v>
      </c>
      <c r="F32223">
        <f t="shared" si="1"/>
        <v>5.02372904</v>
      </c>
      <c r="G32223">
        <f t="shared" si="2"/>
        <v>1</v>
      </c>
    </row>
    <row r="32224">
      <c r="A32224" s="1" t="s">
        <v>0</v>
      </c>
      <c r="B32224" s="1" t="s">
        <v>32234</v>
      </c>
      <c r="C32224" s="2" t="s">
        <v>11</v>
      </c>
      <c r="D32224" s="3">
        <v>104.317</v>
      </c>
      <c r="E32224" s="3">
        <v>46.161</v>
      </c>
      <c r="F32224">
        <f t="shared" si="1"/>
        <v>2.25985139</v>
      </c>
      <c r="G32224">
        <f t="shared" si="2"/>
        <v>0</v>
      </c>
    </row>
    <row r="32225">
      <c r="A32225" s="1" t="s">
        <v>0</v>
      </c>
      <c r="B32225" s="1" t="s">
        <v>32235</v>
      </c>
      <c r="C32225" s="2" t="s">
        <v>11</v>
      </c>
      <c r="D32225" s="3">
        <v>353.358</v>
      </c>
      <c r="E32225" s="3">
        <v>28.043</v>
      </c>
      <c r="F32225">
        <f t="shared" si="1"/>
        <v>12.60057768</v>
      </c>
      <c r="G32225">
        <f t="shared" si="2"/>
        <v>1</v>
      </c>
    </row>
    <row r="32226">
      <c r="A32226" s="1" t="s">
        <v>0</v>
      </c>
      <c r="B32226" s="1" t="s">
        <v>32236</v>
      </c>
      <c r="C32226" s="2" t="s">
        <v>11</v>
      </c>
      <c r="D32226" s="3">
        <v>198.912</v>
      </c>
      <c r="E32226" s="3">
        <v>47.109</v>
      </c>
      <c r="F32226">
        <f t="shared" si="1"/>
        <v>4.22237789</v>
      </c>
      <c r="G32226">
        <f t="shared" si="2"/>
        <v>1</v>
      </c>
    </row>
    <row r="32227">
      <c r="A32227" s="1" t="s">
        <v>0</v>
      </c>
      <c r="B32227" s="1" t="s">
        <v>32237</v>
      </c>
      <c r="C32227" s="2" t="s">
        <v>38</v>
      </c>
      <c r="D32227" s="3">
        <v>415.253</v>
      </c>
      <c r="E32227" s="3">
        <v>23.176</v>
      </c>
      <c r="F32227">
        <f t="shared" si="1"/>
        <v>17.91737142</v>
      </c>
      <c r="G32227">
        <f t="shared" si="2"/>
        <v>1</v>
      </c>
    </row>
    <row r="32228">
      <c r="A32228" s="1" t="s">
        <v>0</v>
      </c>
      <c r="B32228" s="1" t="s">
        <v>32238</v>
      </c>
      <c r="C32228" s="2" t="s">
        <v>11</v>
      </c>
      <c r="D32228" s="3">
        <v>276.123</v>
      </c>
      <c r="E32228" s="3">
        <v>33.495</v>
      </c>
      <c r="F32228">
        <f t="shared" si="1"/>
        <v>8.243708016</v>
      </c>
      <c r="G32228">
        <f t="shared" si="2"/>
        <v>1</v>
      </c>
    </row>
    <row r="32229">
      <c r="A32229" s="1" t="s">
        <v>0</v>
      </c>
      <c r="B32229" s="1" t="s">
        <v>32239</v>
      </c>
      <c r="C32229" s="2" t="s">
        <v>11</v>
      </c>
      <c r="D32229" s="3">
        <v>200.756</v>
      </c>
      <c r="E32229" s="3">
        <v>42.999</v>
      </c>
      <c r="F32229">
        <f t="shared" si="1"/>
        <v>4.668852764</v>
      </c>
      <c r="G32229">
        <f t="shared" si="2"/>
        <v>1</v>
      </c>
    </row>
    <row r="32230">
      <c r="A32230" s="1" t="s">
        <v>0</v>
      </c>
      <c r="B32230" s="1" t="s">
        <v>32240</v>
      </c>
      <c r="C32230" s="2" t="s">
        <v>11</v>
      </c>
      <c r="D32230" s="3">
        <v>105.339</v>
      </c>
      <c r="E32230" s="3">
        <v>45.339</v>
      </c>
      <c r="F32230">
        <f t="shared" si="1"/>
        <v>2.323363991</v>
      </c>
      <c r="G32230">
        <f t="shared" si="2"/>
        <v>0</v>
      </c>
    </row>
    <row r="32231">
      <c r="A32231" s="1" t="s">
        <v>0</v>
      </c>
      <c r="B32231" s="1" t="s">
        <v>32241</v>
      </c>
      <c r="C32231" s="2" t="s">
        <v>11</v>
      </c>
      <c r="D32231" s="3">
        <v>270.422</v>
      </c>
      <c r="E32231" s="3">
        <v>29.309</v>
      </c>
      <c r="F32231">
        <f t="shared" si="1"/>
        <v>9.22658569</v>
      </c>
      <c r="G32231">
        <f t="shared" si="2"/>
        <v>1</v>
      </c>
    </row>
    <row r="32232">
      <c r="A32232" s="1" t="s">
        <v>0</v>
      </c>
      <c r="B32232" s="1" t="s">
        <v>32242</v>
      </c>
      <c r="C32232" s="2" t="s">
        <v>11</v>
      </c>
      <c r="D32232" s="3">
        <v>101.54</v>
      </c>
      <c r="E32232" s="3">
        <v>41.961</v>
      </c>
      <c r="F32232">
        <f t="shared" si="1"/>
        <v>2.419866066</v>
      </c>
      <c r="G32232">
        <f t="shared" si="2"/>
        <v>0</v>
      </c>
      <c r="H32232" s="6"/>
    </row>
    <row r="32233">
      <c r="A32233" s="1" t="s">
        <v>0</v>
      </c>
      <c r="B32233" s="1" t="s">
        <v>32243</v>
      </c>
      <c r="C32233" s="2" t="s">
        <v>11</v>
      </c>
      <c r="D32233" s="3">
        <v>174.763</v>
      </c>
      <c r="E32233" s="3">
        <v>39.232</v>
      </c>
      <c r="F32233">
        <f t="shared" si="1"/>
        <v>4.454603385</v>
      </c>
      <c r="G32233">
        <f t="shared" si="2"/>
        <v>1</v>
      </c>
    </row>
    <row r="32234">
      <c r="A32234" s="1" t="s">
        <v>0</v>
      </c>
      <c r="B32234" s="1" t="s">
        <v>32244</v>
      </c>
      <c r="C32234" s="2" t="s">
        <v>11</v>
      </c>
      <c r="D32234" s="3">
        <v>371.697</v>
      </c>
      <c r="E32234" s="3">
        <v>17.642</v>
      </c>
      <c r="F32234">
        <f t="shared" si="1"/>
        <v>21.06886974</v>
      </c>
      <c r="G32234">
        <f t="shared" si="2"/>
        <v>1</v>
      </c>
    </row>
    <row r="32235">
      <c r="A32235" s="1" t="s">
        <v>0</v>
      </c>
      <c r="B32235" s="1" t="s">
        <v>32245</v>
      </c>
      <c r="C32235" s="2" t="s">
        <v>11</v>
      </c>
      <c r="D32235" s="3">
        <v>178.493</v>
      </c>
      <c r="E32235" s="3">
        <v>28.183</v>
      </c>
      <c r="F32235">
        <f t="shared" si="1"/>
        <v>6.333356988</v>
      </c>
      <c r="G32235">
        <f t="shared" si="2"/>
        <v>1</v>
      </c>
    </row>
    <row r="32236">
      <c r="A32236" s="1" t="s">
        <v>0</v>
      </c>
      <c r="B32236" s="1" t="s">
        <v>32246</v>
      </c>
      <c r="C32236" s="2" t="s">
        <v>11</v>
      </c>
      <c r="D32236" s="3">
        <v>160.841</v>
      </c>
      <c r="E32236" s="3">
        <v>59.782</v>
      </c>
      <c r="F32236">
        <f t="shared" si="1"/>
        <v>2.690458666</v>
      </c>
      <c r="G32236">
        <f t="shared" si="2"/>
        <v>0</v>
      </c>
    </row>
    <row r="32237">
      <c r="A32237" s="1" t="s">
        <v>0</v>
      </c>
      <c r="B32237" s="1" t="s">
        <v>32247</v>
      </c>
      <c r="C32237" s="2" t="s">
        <v>11</v>
      </c>
      <c r="D32237" s="3">
        <v>216.419</v>
      </c>
      <c r="E32237" s="3">
        <v>60.147</v>
      </c>
      <c r="F32237">
        <f t="shared" si="1"/>
        <v>3.598167822</v>
      </c>
      <c r="G32237">
        <f t="shared" si="2"/>
        <v>1</v>
      </c>
    </row>
    <row r="32238">
      <c r="A32238" s="1" t="s">
        <v>0</v>
      </c>
      <c r="B32238" s="1" t="s">
        <v>32248</v>
      </c>
      <c r="C32238" s="2" t="s">
        <v>11</v>
      </c>
      <c r="D32238" s="3">
        <v>381.437</v>
      </c>
      <c r="E32238" s="3">
        <v>34.73</v>
      </c>
      <c r="F32238">
        <f t="shared" si="1"/>
        <v>10.98292542</v>
      </c>
      <c r="G32238">
        <f t="shared" si="2"/>
        <v>1</v>
      </c>
    </row>
    <row r="32239">
      <c r="A32239" s="1" t="s">
        <v>0</v>
      </c>
      <c r="B32239" s="1" t="s">
        <v>32249</v>
      </c>
      <c r="C32239" s="2" t="s">
        <v>11</v>
      </c>
      <c r="D32239" s="3">
        <v>155.329</v>
      </c>
      <c r="E32239" s="3">
        <v>59.499</v>
      </c>
      <c r="F32239">
        <f t="shared" si="1"/>
        <v>2.610615304</v>
      </c>
      <c r="G32239">
        <f t="shared" si="2"/>
        <v>0</v>
      </c>
    </row>
    <row r="32240">
      <c r="A32240" s="1" t="s">
        <v>0</v>
      </c>
      <c r="B32240" s="1" t="s">
        <v>32250</v>
      </c>
      <c r="C32240" s="2" t="s">
        <v>38</v>
      </c>
      <c r="D32240" s="3">
        <v>292.994</v>
      </c>
      <c r="E32240" s="3">
        <v>47.249</v>
      </c>
      <c r="F32240">
        <f t="shared" si="1"/>
        <v>6.201062456</v>
      </c>
      <c r="G32240">
        <f t="shared" si="2"/>
        <v>1</v>
      </c>
    </row>
    <row r="32241">
      <c r="A32241" s="1" t="s">
        <v>0</v>
      </c>
      <c r="B32241" s="1" t="s">
        <v>32251</v>
      </c>
      <c r="C32241" s="2" t="s">
        <v>11</v>
      </c>
      <c r="D32241" s="3">
        <v>160.05</v>
      </c>
      <c r="E32241" s="3">
        <v>60.843</v>
      </c>
      <c r="F32241">
        <f t="shared" si="1"/>
        <v>2.6305409</v>
      </c>
      <c r="G32241">
        <f t="shared" si="2"/>
        <v>0</v>
      </c>
    </row>
    <row r="32242">
      <c r="A32242" s="1" t="s">
        <v>0</v>
      </c>
      <c r="B32242" s="1" t="s">
        <v>32252</v>
      </c>
      <c r="C32242" s="2" t="s">
        <v>11</v>
      </c>
      <c r="D32242" s="3">
        <v>112.175</v>
      </c>
      <c r="E32242" s="3">
        <v>52.071</v>
      </c>
      <c r="F32242">
        <f t="shared" si="1"/>
        <v>2.154270131</v>
      </c>
      <c r="G32242">
        <f t="shared" si="2"/>
        <v>0</v>
      </c>
    </row>
    <row r="32243">
      <c r="A32243" s="1" t="s">
        <v>0</v>
      </c>
      <c r="B32243" s="1" t="s">
        <v>32253</v>
      </c>
      <c r="C32243" s="2" t="s">
        <v>11</v>
      </c>
      <c r="D32243" s="3">
        <v>413.304</v>
      </c>
      <c r="E32243" s="3">
        <v>36.319</v>
      </c>
      <c r="F32243">
        <f t="shared" si="1"/>
        <v>11.37982874</v>
      </c>
      <c r="G32243">
        <f t="shared" si="2"/>
        <v>1</v>
      </c>
    </row>
    <row r="32244">
      <c r="A32244" s="1" t="s">
        <v>0</v>
      </c>
      <c r="B32244" s="1" t="s">
        <v>32254</v>
      </c>
      <c r="C32244" s="2" t="s">
        <v>11</v>
      </c>
      <c r="D32244" s="3">
        <v>120.947</v>
      </c>
      <c r="E32244" s="3">
        <v>54.339</v>
      </c>
      <c r="F32244">
        <f t="shared" si="1"/>
        <v>2.225786268</v>
      </c>
      <c r="G32244">
        <f t="shared" si="2"/>
        <v>0</v>
      </c>
    </row>
    <row r="32245">
      <c r="A32245" s="1" t="s">
        <v>0</v>
      </c>
      <c r="B32245" s="1" t="s">
        <v>32255</v>
      </c>
      <c r="C32245" s="2" t="s">
        <v>11</v>
      </c>
      <c r="D32245" s="3">
        <v>365.663</v>
      </c>
      <c r="E32245" s="3">
        <v>37.729</v>
      </c>
      <c r="F32245">
        <f t="shared" si="1"/>
        <v>9.691828567</v>
      </c>
      <c r="G32245">
        <f t="shared" si="2"/>
        <v>1</v>
      </c>
    </row>
    <row r="32246">
      <c r="A32246" s="1" t="s">
        <v>0</v>
      </c>
      <c r="B32246" s="1" t="s">
        <v>32256</v>
      </c>
      <c r="C32246" s="2" t="s">
        <v>11</v>
      </c>
      <c r="D32246" s="3">
        <v>286.173</v>
      </c>
      <c r="E32246" s="3">
        <v>51.062</v>
      </c>
      <c r="F32246">
        <f t="shared" si="1"/>
        <v>5.604422075</v>
      </c>
      <c r="G32246">
        <f t="shared" si="2"/>
        <v>1</v>
      </c>
    </row>
    <row r="32247">
      <c r="A32247" s="1" t="s">
        <v>0</v>
      </c>
      <c r="B32247" s="1" t="s">
        <v>32257</v>
      </c>
      <c r="C32247" s="2" t="s">
        <v>11</v>
      </c>
      <c r="D32247" s="3">
        <v>344.553</v>
      </c>
      <c r="E32247" s="3">
        <v>40.873</v>
      </c>
      <c r="F32247">
        <f t="shared" si="1"/>
        <v>8.429843662</v>
      </c>
      <c r="G32247">
        <f t="shared" si="2"/>
        <v>1</v>
      </c>
    </row>
    <row r="32248">
      <c r="A32248" s="1" t="s">
        <v>0</v>
      </c>
      <c r="B32248" s="1" t="s">
        <v>32258</v>
      </c>
      <c r="C32248" s="2" t="s">
        <v>11</v>
      </c>
      <c r="D32248" s="3">
        <v>251.514</v>
      </c>
      <c r="E32248" s="3">
        <v>55.994</v>
      </c>
      <c r="F32248">
        <f t="shared" si="1"/>
        <v>4.491802693</v>
      </c>
      <c r="G32248">
        <f t="shared" si="2"/>
        <v>1</v>
      </c>
    </row>
    <row r="32249">
      <c r="A32249" s="1" t="s">
        <v>0</v>
      </c>
      <c r="B32249" s="1" t="s">
        <v>32259</v>
      </c>
      <c r="C32249" s="2" t="s">
        <v>11</v>
      </c>
      <c r="D32249" s="3">
        <v>284.974</v>
      </c>
      <c r="E32249" s="3">
        <v>50.453</v>
      </c>
      <c r="F32249">
        <f t="shared" si="1"/>
        <v>5.648306345</v>
      </c>
      <c r="G32249">
        <f t="shared" si="2"/>
        <v>1</v>
      </c>
    </row>
    <row r="32250">
      <c r="A32250" s="1" t="s">
        <v>0</v>
      </c>
      <c r="B32250" s="1" t="s">
        <v>32260</v>
      </c>
      <c r="C32250" s="2" t="s">
        <v>11</v>
      </c>
      <c r="D32250" s="3">
        <v>432.776</v>
      </c>
      <c r="E32250" s="3">
        <v>33.065</v>
      </c>
      <c r="F32250">
        <f t="shared" si="1"/>
        <v>13.08864358</v>
      </c>
      <c r="G32250">
        <f t="shared" si="2"/>
        <v>1</v>
      </c>
    </row>
    <row r="32251">
      <c r="A32251" s="1" t="s">
        <v>0</v>
      </c>
      <c r="B32251" s="1" t="s">
        <v>32261</v>
      </c>
      <c r="C32251" s="2" t="s">
        <v>11</v>
      </c>
      <c r="D32251" s="3">
        <v>345.481</v>
      </c>
      <c r="E32251" s="3">
        <v>39.977</v>
      </c>
      <c r="F32251">
        <f t="shared" si="1"/>
        <v>8.641994147</v>
      </c>
      <c r="G32251">
        <f t="shared" si="2"/>
        <v>1</v>
      </c>
    </row>
    <row r="32252">
      <c r="A32252" s="1" t="s">
        <v>0</v>
      </c>
      <c r="B32252" s="1" t="s">
        <v>32262</v>
      </c>
      <c r="C32252" s="2" t="s">
        <v>11</v>
      </c>
      <c r="D32252" s="3">
        <v>140.563</v>
      </c>
      <c r="E32252" s="3">
        <v>58.157</v>
      </c>
      <c r="F32252">
        <f t="shared" si="1"/>
        <v>2.416957546</v>
      </c>
      <c r="G32252">
        <f t="shared" si="2"/>
        <v>0</v>
      </c>
    </row>
    <row r="32253">
      <c r="A32253" s="1" t="s">
        <v>0</v>
      </c>
      <c r="B32253" s="1" t="s">
        <v>32263</v>
      </c>
      <c r="C32253" s="2" t="s">
        <v>11</v>
      </c>
      <c r="D32253" s="3">
        <v>246.762</v>
      </c>
      <c r="E32253" s="3">
        <v>55.806</v>
      </c>
      <c r="F32253">
        <f t="shared" si="1"/>
        <v>4.421782604</v>
      </c>
      <c r="G32253">
        <f t="shared" si="2"/>
        <v>1</v>
      </c>
    </row>
    <row r="32254">
      <c r="A32254" s="1" t="s">
        <v>0</v>
      </c>
      <c r="B32254" s="1" t="s">
        <v>32264</v>
      </c>
      <c r="C32254" s="2" t="s">
        <v>11</v>
      </c>
      <c r="D32254" s="3">
        <v>367.646</v>
      </c>
      <c r="E32254" s="3">
        <v>39.089</v>
      </c>
      <c r="F32254">
        <f t="shared" si="1"/>
        <v>9.405357006</v>
      </c>
      <c r="G32254">
        <f t="shared" si="2"/>
        <v>1</v>
      </c>
    </row>
    <row r="32255">
      <c r="A32255" s="1" t="s">
        <v>0</v>
      </c>
      <c r="B32255" s="1" t="s">
        <v>32265</v>
      </c>
      <c r="C32255" s="2" t="s">
        <v>11</v>
      </c>
      <c r="D32255" s="3">
        <v>226.936</v>
      </c>
      <c r="E32255" s="3">
        <v>63.052</v>
      </c>
      <c r="F32255">
        <f t="shared" si="1"/>
        <v>3.599187972</v>
      </c>
      <c r="G32255">
        <f t="shared" si="2"/>
        <v>1</v>
      </c>
    </row>
    <row r="32256">
      <c r="A32256" s="1" t="s">
        <v>0</v>
      </c>
      <c r="B32256" s="1" t="s">
        <v>32266</v>
      </c>
      <c r="C32256" s="2" t="s">
        <v>11</v>
      </c>
      <c r="D32256" s="3">
        <v>178.123</v>
      </c>
      <c r="E32256" s="3">
        <v>64.837</v>
      </c>
      <c r="F32256">
        <f t="shared" si="1"/>
        <v>2.747243087</v>
      </c>
      <c r="G32256">
        <f t="shared" si="2"/>
        <v>0</v>
      </c>
    </row>
    <row r="32257">
      <c r="A32257" s="1" t="s">
        <v>0</v>
      </c>
      <c r="B32257" s="1" t="s">
        <v>32267</v>
      </c>
      <c r="C32257" s="2" t="s">
        <v>11</v>
      </c>
      <c r="D32257" s="3">
        <v>525.134</v>
      </c>
      <c r="E32257" s="3">
        <v>34.578</v>
      </c>
      <c r="F32257">
        <f t="shared" si="1"/>
        <v>15.18693967</v>
      </c>
      <c r="G32257">
        <f t="shared" si="2"/>
        <v>1</v>
      </c>
    </row>
    <row r="32258">
      <c r="A32258" s="1" t="s">
        <v>0</v>
      </c>
      <c r="B32258" s="1" t="s">
        <v>32268</v>
      </c>
      <c r="C32258" s="2" t="s">
        <v>11</v>
      </c>
      <c r="D32258" s="3">
        <v>158.362</v>
      </c>
      <c r="E32258" s="3">
        <v>66.027</v>
      </c>
      <c r="F32258">
        <f t="shared" si="1"/>
        <v>2.398443061</v>
      </c>
      <c r="G32258">
        <f t="shared" si="2"/>
        <v>0</v>
      </c>
    </row>
    <row r="32259">
      <c r="A32259" s="1" t="s">
        <v>0</v>
      </c>
      <c r="B32259" s="1" t="s">
        <v>32269</v>
      </c>
      <c r="C32259" s="2" t="s">
        <v>11</v>
      </c>
      <c r="D32259" s="3">
        <v>122.135</v>
      </c>
      <c r="E32259" s="3">
        <v>56.831</v>
      </c>
      <c r="F32259">
        <f t="shared" si="1"/>
        <v>2.149091165</v>
      </c>
      <c r="G32259">
        <f t="shared" si="2"/>
        <v>0</v>
      </c>
    </row>
    <row r="32260">
      <c r="A32260" s="1" t="s">
        <v>0</v>
      </c>
      <c r="B32260" s="1" t="s">
        <v>32270</v>
      </c>
      <c r="C32260" s="2" t="s">
        <v>11</v>
      </c>
      <c r="D32260" s="3">
        <v>214.433</v>
      </c>
      <c r="E32260" s="3">
        <v>68.168</v>
      </c>
      <c r="F32260">
        <f t="shared" si="1"/>
        <v>3.145654853</v>
      </c>
      <c r="G32260">
        <f t="shared" si="2"/>
        <v>1</v>
      </c>
    </row>
    <row r="32261">
      <c r="A32261" s="1" t="s">
        <v>0</v>
      </c>
      <c r="B32261" s="1" t="s">
        <v>32271</v>
      </c>
      <c r="C32261" s="2" t="s">
        <v>11</v>
      </c>
      <c r="D32261" s="3">
        <v>259.766</v>
      </c>
      <c r="E32261" s="3">
        <v>65.557</v>
      </c>
      <c r="F32261">
        <f t="shared" si="1"/>
        <v>3.962444895</v>
      </c>
      <c r="G32261">
        <f t="shared" si="2"/>
        <v>1</v>
      </c>
    </row>
    <row r="32262">
      <c r="A32262" s="1" t="s">
        <v>0</v>
      </c>
      <c r="B32262" s="1" t="s">
        <v>32272</v>
      </c>
      <c r="C32262" s="2" t="s">
        <v>11</v>
      </c>
      <c r="D32262" s="3">
        <v>122.86</v>
      </c>
      <c r="E32262" s="3">
        <v>57.13</v>
      </c>
      <c r="F32262">
        <f t="shared" si="1"/>
        <v>2.15053387</v>
      </c>
      <c r="G32262">
        <f t="shared" si="2"/>
        <v>0</v>
      </c>
    </row>
    <row r="32263">
      <c r="A32263" s="1" t="s">
        <v>0</v>
      </c>
      <c r="B32263" s="1" t="s">
        <v>32273</v>
      </c>
      <c r="C32263" s="2" t="s">
        <v>11</v>
      </c>
      <c r="D32263" s="3">
        <v>179.514</v>
      </c>
      <c r="E32263" s="3">
        <v>67.83</v>
      </c>
      <c r="F32263">
        <f t="shared" si="1"/>
        <v>2.646528085</v>
      </c>
      <c r="G32263">
        <f t="shared" si="2"/>
        <v>0</v>
      </c>
    </row>
    <row r="32264">
      <c r="A32264" s="1" t="s">
        <v>0</v>
      </c>
      <c r="B32264" s="1" t="s">
        <v>32274</v>
      </c>
      <c r="C32264" s="2" t="s">
        <v>11</v>
      </c>
      <c r="D32264" s="3">
        <v>140.342</v>
      </c>
      <c r="E32264" s="3">
        <v>62.199</v>
      </c>
      <c r="F32264">
        <f t="shared" si="1"/>
        <v>2.256338526</v>
      </c>
      <c r="G32264">
        <f t="shared" si="2"/>
        <v>0</v>
      </c>
      <c r="H32264" s="6"/>
    </row>
    <row r="32265">
      <c r="A32265" s="1" t="s">
        <v>0</v>
      </c>
      <c r="B32265" s="1" t="s">
        <v>32275</v>
      </c>
      <c r="C32265" s="2" t="s">
        <v>38</v>
      </c>
      <c r="D32265" s="3">
        <v>111.966</v>
      </c>
      <c r="E32265" s="3">
        <v>53.541</v>
      </c>
      <c r="F32265">
        <f t="shared" si="1"/>
        <v>2.091219813</v>
      </c>
      <c r="G32265">
        <f t="shared" si="2"/>
        <v>0</v>
      </c>
    </row>
    <row r="32266">
      <c r="A32266" s="1" t="s">
        <v>0</v>
      </c>
      <c r="B32266" s="1" t="s">
        <v>32276</v>
      </c>
      <c r="C32266" s="2" t="s">
        <v>11</v>
      </c>
      <c r="D32266" s="3">
        <v>166.975</v>
      </c>
      <c r="E32266" s="3">
        <v>67.71</v>
      </c>
      <c r="F32266">
        <f t="shared" si="1"/>
        <v>2.466031605</v>
      </c>
      <c r="G32266">
        <f t="shared" si="2"/>
        <v>0</v>
      </c>
    </row>
    <row r="32267">
      <c r="A32267" s="1" t="s">
        <v>0</v>
      </c>
      <c r="B32267" s="1" t="s">
        <v>32277</v>
      </c>
      <c r="C32267" s="2" t="s">
        <v>11</v>
      </c>
      <c r="D32267" s="3">
        <v>168.284</v>
      </c>
      <c r="E32267" s="3">
        <v>70.441</v>
      </c>
      <c r="F32267">
        <f t="shared" si="1"/>
        <v>2.389006403</v>
      </c>
      <c r="G32267">
        <f t="shared" si="2"/>
        <v>0</v>
      </c>
    </row>
    <row r="32268">
      <c r="A32268" s="1" t="s">
        <v>0</v>
      </c>
      <c r="B32268" s="1" t="s">
        <v>32278</v>
      </c>
      <c r="C32268" s="2" t="s">
        <v>11</v>
      </c>
      <c r="D32268" s="3">
        <v>140.355</v>
      </c>
      <c r="E32268" s="3">
        <v>64.088</v>
      </c>
      <c r="F32268">
        <f t="shared" si="1"/>
        <v>2.190035576</v>
      </c>
      <c r="G32268">
        <f t="shared" si="2"/>
        <v>0</v>
      </c>
      <c r="H32268" s="6"/>
    </row>
    <row r="32269">
      <c r="A32269" s="1" t="s">
        <v>0</v>
      </c>
      <c r="B32269" s="1" t="s">
        <v>32279</v>
      </c>
      <c r="C32269" s="2" t="s">
        <v>11</v>
      </c>
      <c r="D32269" s="3">
        <v>153.187</v>
      </c>
      <c r="E32269" s="3">
        <v>69.334</v>
      </c>
      <c r="F32269">
        <f t="shared" si="1"/>
        <v>2.20940664</v>
      </c>
      <c r="G32269">
        <f t="shared" si="2"/>
        <v>0</v>
      </c>
    </row>
    <row r="32270">
      <c r="A32270" s="1" t="s">
        <v>0</v>
      </c>
      <c r="B32270" s="1" t="s">
        <v>32280</v>
      </c>
      <c r="C32270" s="2" t="s">
        <v>11</v>
      </c>
      <c r="D32270" s="3">
        <v>122.229</v>
      </c>
      <c r="E32270" s="3">
        <v>59.238</v>
      </c>
      <c r="F32270">
        <f t="shared" si="1"/>
        <v>2.063354603</v>
      </c>
      <c r="G32270">
        <f t="shared" si="2"/>
        <v>0</v>
      </c>
    </row>
    <row r="32271">
      <c r="A32271" s="1" t="s">
        <v>0</v>
      </c>
      <c r="B32271" s="1" t="s">
        <v>32281</v>
      </c>
      <c r="C32271" s="2" t="s">
        <v>11</v>
      </c>
      <c r="D32271" s="3">
        <v>118.057</v>
      </c>
      <c r="E32271" s="3">
        <v>57.776</v>
      </c>
      <c r="F32271">
        <f t="shared" si="1"/>
        <v>2.043357103</v>
      </c>
      <c r="G32271">
        <f t="shared" si="2"/>
        <v>0</v>
      </c>
    </row>
    <row r="32272">
      <c r="A32272" s="1" t="s">
        <v>0</v>
      </c>
      <c r="B32272" s="1" t="s">
        <v>32282</v>
      </c>
      <c r="C32272" s="2" t="s">
        <v>11</v>
      </c>
      <c r="D32272" s="3">
        <v>119.786</v>
      </c>
      <c r="E32272" s="3">
        <v>60.209</v>
      </c>
      <c r="F32272">
        <f t="shared" si="1"/>
        <v>1.98950323</v>
      </c>
      <c r="G32272">
        <f t="shared" si="2"/>
        <v>0</v>
      </c>
    </row>
    <row r="32273">
      <c r="A32273" s="1" t="s">
        <v>0</v>
      </c>
      <c r="B32273" s="1" t="s">
        <v>32283</v>
      </c>
      <c r="C32273" s="2" t="s">
        <v>11</v>
      </c>
      <c r="D32273" s="3">
        <v>208.397</v>
      </c>
      <c r="E32273" s="3">
        <v>87.269</v>
      </c>
      <c r="F32273">
        <f t="shared" si="1"/>
        <v>2.387984278</v>
      </c>
      <c r="G32273">
        <f t="shared" si="2"/>
        <v>0</v>
      </c>
    </row>
    <row r="32274">
      <c r="A32274" s="1" t="s">
        <v>0</v>
      </c>
      <c r="B32274" s="1" t="s">
        <v>32284</v>
      </c>
      <c r="C32274" s="2" t="s">
        <v>11</v>
      </c>
      <c r="D32274" s="3">
        <v>213.838</v>
      </c>
      <c r="E32274" s="3">
        <v>87.771</v>
      </c>
      <c r="F32274">
        <f t="shared" si="1"/>
        <v>2.436317235</v>
      </c>
      <c r="G32274">
        <f t="shared" si="2"/>
        <v>0</v>
      </c>
    </row>
    <row r="32275">
      <c r="A32275" s="1" t="s">
        <v>0</v>
      </c>
      <c r="B32275" s="1" t="s">
        <v>32285</v>
      </c>
      <c r="C32275" s="2" t="s">
        <v>11</v>
      </c>
      <c r="D32275" s="3">
        <v>141.361</v>
      </c>
      <c r="E32275" s="3">
        <v>68.364</v>
      </c>
      <c r="F32275">
        <f t="shared" si="1"/>
        <v>2.067769586</v>
      </c>
      <c r="G32275">
        <f t="shared" si="2"/>
        <v>0</v>
      </c>
    </row>
    <row r="32276">
      <c r="A32276" s="1" t="s">
        <v>0</v>
      </c>
      <c r="B32276" s="2" t="s">
        <v>32286</v>
      </c>
      <c r="C32276" s="2" t="s">
        <v>11</v>
      </c>
      <c r="D32276" s="3">
        <v>73.77</v>
      </c>
      <c r="E32276" s="3">
        <v>51.925</v>
      </c>
      <c r="F32276">
        <f t="shared" si="1"/>
        <v>1.420702937</v>
      </c>
      <c r="G32276">
        <f t="shared" si="2"/>
        <v>0</v>
      </c>
    </row>
    <row r="32277">
      <c r="A32277" s="1" t="s">
        <v>0</v>
      </c>
      <c r="B32277" s="2" t="s">
        <v>32287</v>
      </c>
      <c r="C32277" s="2" t="s">
        <v>11</v>
      </c>
      <c r="D32277" s="3">
        <v>254.117</v>
      </c>
      <c r="E32277" s="3">
        <v>42.476</v>
      </c>
      <c r="F32277">
        <f t="shared" si="1"/>
        <v>5.98260194</v>
      </c>
      <c r="G32277">
        <f t="shared" si="2"/>
        <v>1</v>
      </c>
    </row>
    <row r="32278">
      <c r="A32278" s="1" t="s">
        <v>0</v>
      </c>
      <c r="B32278" s="2" t="s">
        <v>32288</v>
      </c>
      <c r="C32278" s="2" t="s">
        <v>11</v>
      </c>
      <c r="D32278" s="3">
        <v>388.601</v>
      </c>
      <c r="E32278" s="3">
        <v>27.297</v>
      </c>
      <c r="F32278">
        <f t="shared" si="1"/>
        <v>14.23603326</v>
      </c>
      <c r="G32278">
        <f t="shared" si="2"/>
        <v>1</v>
      </c>
    </row>
    <row r="32279">
      <c r="A32279" s="1" t="s">
        <v>0</v>
      </c>
      <c r="B32279" s="2" t="s">
        <v>32289</v>
      </c>
      <c r="C32279" s="2" t="s">
        <v>11</v>
      </c>
      <c r="D32279" s="3">
        <v>109.779</v>
      </c>
      <c r="E32279" s="3">
        <v>48.196</v>
      </c>
      <c r="F32279">
        <f t="shared" si="1"/>
        <v>2.27776164</v>
      </c>
      <c r="G32279">
        <f t="shared" si="2"/>
        <v>0</v>
      </c>
    </row>
    <row r="32280">
      <c r="A32280" s="1" t="s">
        <v>0</v>
      </c>
      <c r="B32280" s="2" t="s">
        <v>32290</v>
      </c>
      <c r="C32280" s="2" t="s">
        <v>11</v>
      </c>
      <c r="D32280" s="3">
        <v>277.785</v>
      </c>
      <c r="E32280" s="3">
        <v>38.798</v>
      </c>
      <c r="F32280">
        <f t="shared" si="1"/>
        <v>7.159776277</v>
      </c>
      <c r="G32280">
        <f t="shared" si="2"/>
        <v>1</v>
      </c>
    </row>
    <row r="32281">
      <c r="A32281" s="1" t="s">
        <v>0</v>
      </c>
      <c r="B32281" s="2" t="s">
        <v>32291</v>
      </c>
      <c r="C32281" s="2" t="s">
        <v>11</v>
      </c>
      <c r="D32281" s="3">
        <v>373.559</v>
      </c>
      <c r="E32281" s="3">
        <v>28.66</v>
      </c>
      <c r="F32281">
        <f t="shared" si="1"/>
        <v>13.03415911</v>
      </c>
      <c r="G32281">
        <f t="shared" si="2"/>
        <v>1</v>
      </c>
    </row>
    <row r="32282">
      <c r="A32282" s="1" t="s">
        <v>0</v>
      </c>
      <c r="B32282" s="2" t="s">
        <v>32292</v>
      </c>
      <c r="C32282" s="2" t="s">
        <v>11</v>
      </c>
      <c r="D32282" s="3">
        <v>319.486</v>
      </c>
      <c r="E32282" s="3">
        <v>33.121</v>
      </c>
      <c r="F32282">
        <f t="shared" si="1"/>
        <v>9.64602518</v>
      </c>
      <c r="G32282">
        <f t="shared" si="2"/>
        <v>1</v>
      </c>
    </row>
    <row r="32283">
      <c r="A32283" s="1" t="s">
        <v>0</v>
      </c>
      <c r="B32283" s="2" t="s">
        <v>32293</v>
      </c>
      <c r="C32283" s="2" t="s">
        <v>38</v>
      </c>
      <c r="D32283" s="3">
        <v>431.834</v>
      </c>
      <c r="E32283" s="3">
        <v>24.656</v>
      </c>
      <c r="F32283">
        <f t="shared" si="1"/>
        <v>17.51435756</v>
      </c>
      <c r="G32283">
        <f t="shared" si="2"/>
        <v>1</v>
      </c>
    </row>
    <row r="32284">
      <c r="A32284" s="1" t="s">
        <v>0</v>
      </c>
      <c r="B32284" s="2" t="s">
        <v>32294</v>
      </c>
      <c r="C32284" s="2" t="s">
        <v>38</v>
      </c>
      <c r="D32284" s="3">
        <v>494.787</v>
      </c>
      <c r="E32284" s="3">
        <v>21.67</v>
      </c>
      <c r="F32284">
        <f t="shared" si="1"/>
        <v>22.83281034</v>
      </c>
      <c r="G32284">
        <f t="shared" si="2"/>
        <v>1</v>
      </c>
    </row>
    <row r="32285">
      <c r="A32285" s="1" t="s">
        <v>0</v>
      </c>
      <c r="B32285" s="2" t="s">
        <v>32295</v>
      </c>
      <c r="C32285" s="2" t="s">
        <v>11</v>
      </c>
      <c r="D32285" s="3">
        <v>471.471</v>
      </c>
      <c r="E32285" s="3">
        <v>22.213</v>
      </c>
      <c r="F32285">
        <f t="shared" si="1"/>
        <v>21.22500338</v>
      </c>
      <c r="G32285">
        <f t="shared" si="2"/>
        <v>1</v>
      </c>
    </row>
    <row r="32286">
      <c r="A32286" s="1" t="s">
        <v>0</v>
      </c>
      <c r="B32286" s="1" t="s">
        <v>32296</v>
      </c>
      <c r="C32286" s="2" t="s">
        <v>11</v>
      </c>
      <c r="D32286" s="3">
        <v>482.258</v>
      </c>
      <c r="E32286" s="3">
        <v>21.312</v>
      </c>
      <c r="F32286">
        <f t="shared" si="1"/>
        <v>22.62847222</v>
      </c>
      <c r="G32286">
        <f t="shared" si="2"/>
        <v>1</v>
      </c>
    </row>
    <row r="32287">
      <c r="A32287" s="1" t="s">
        <v>0</v>
      </c>
      <c r="B32287" s="1" t="s">
        <v>32297</v>
      </c>
      <c r="C32287" s="2" t="s">
        <v>11</v>
      </c>
      <c r="D32287" s="3">
        <v>236.024</v>
      </c>
      <c r="E32287" s="3">
        <v>46.324</v>
      </c>
      <c r="F32287">
        <f t="shared" si="1"/>
        <v>5.09506951</v>
      </c>
      <c r="G32287">
        <f t="shared" si="2"/>
        <v>1</v>
      </c>
    </row>
    <row r="32288">
      <c r="A32288" s="1" t="s">
        <v>0</v>
      </c>
      <c r="B32288" s="1" t="s">
        <v>32298</v>
      </c>
      <c r="C32288" s="2" t="s">
        <v>11</v>
      </c>
      <c r="D32288" s="3">
        <v>186.964</v>
      </c>
      <c r="E32288" s="3">
        <v>50.454</v>
      </c>
      <c r="F32288">
        <f t="shared" si="1"/>
        <v>3.705632854</v>
      </c>
      <c r="G32288">
        <f t="shared" si="2"/>
        <v>1</v>
      </c>
    </row>
    <row r="32289">
      <c r="A32289" s="1" t="s">
        <v>0</v>
      </c>
      <c r="B32289" s="1" t="s">
        <v>32299</v>
      </c>
      <c r="C32289" s="2" t="s">
        <v>11</v>
      </c>
      <c r="D32289" s="3">
        <v>323.393</v>
      </c>
      <c r="E32289" s="3">
        <v>29.582</v>
      </c>
      <c r="F32289">
        <f t="shared" si="1"/>
        <v>10.93208708</v>
      </c>
      <c r="G32289">
        <f t="shared" si="2"/>
        <v>1</v>
      </c>
    </row>
    <row r="32290">
      <c r="A32290" s="1" t="s">
        <v>0</v>
      </c>
      <c r="B32290" s="1" t="s">
        <v>32300</v>
      </c>
      <c r="C32290" s="2" t="s">
        <v>11</v>
      </c>
      <c r="D32290" s="3">
        <v>389.212</v>
      </c>
      <c r="E32290" s="3">
        <v>23.026</v>
      </c>
      <c r="F32290">
        <f t="shared" si="1"/>
        <v>16.90315296</v>
      </c>
      <c r="G32290">
        <f t="shared" si="2"/>
        <v>1</v>
      </c>
    </row>
    <row r="32291">
      <c r="A32291" s="1" t="s">
        <v>0</v>
      </c>
      <c r="B32291" s="1" t="s">
        <v>32301</v>
      </c>
      <c r="C32291" s="2" t="s">
        <v>11</v>
      </c>
      <c r="D32291" s="3">
        <v>143.594</v>
      </c>
      <c r="E32291" s="3">
        <v>49.8</v>
      </c>
      <c r="F32291">
        <f t="shared" si="1"/>
        <v>2.883413655</v>
      </c>
      <c r="G32291">
        <f t="shared" si="2"/>
        <v>0</v>
      </c>
    </row>
    <row r="32292">
      <c r="A32292" s="1" t="s">
        <v>0</v>
      </c>
      <c r="B32292" s="1" t="s">
        <v>32302</v>
      </c>
      <c r="C32292" s="2" t="s">
        <v>11</v>
      </c>
      <c r="D32292" s="3">
        <v>78.86</v>
      </c>
      <c r="E32292" s="3">
        <v>37.64</v>
      </c>
      <c r="F32292">
        <f t="shared" si="1"/>
        <v>2.095111583</v>
      </c>
      <c r="G32292">
        <f t="shared" si="2"/>
        <v>0</v>
      </c>
    </row>
    <row r="32293">
      <c r="A32293" s="1" t="s">
        <v>0</v>
      </c>
      <c r="B32293" s="1" t="s">
        <v>32303</v>
      </c>
      <c r="C32293" s="2" t="s">
        <v>11</v>
      </c>
      <c r="D32293" s="3">
        <v>147.991</v>
      </c>
      <c r="E32293" s="3">
        <v>47.279</v>
      </c>
      <c r="F32293">
        <f t="shared" si="1"/>
        <v>3.130163498</v>
      </c>
      <c r="G32293">
        <f t="shared" si="2"/>
        <v>1</v>
      </c>
    </row>
    <row r="32294">
      <c r="A32294" s="1" t="s">
        <v>0</v>
      </c>
      <c r="B32294" s="1" t="s">
        <v>32304</v>
      </c>
      <c r="C32294" s="2" t="s">
        <v>11</v>
      </c>
      <c r="D32294" s="3">
        <v>142.647</v>
      </c>
      <c r="E32294" s="3">
        <v>46.863</v>
      </c>
      <c r="F32294">
        <f t="shared" si="1"/>
        <v>3.043915242</v>
      </c>
      <c r="G32294">
        <f t="shared" si="2"/>
        <v>1</v>
      </c>
    </row>
    <row r="32295">
      <c r="A32295" s="1" t="s">
        <v>0</v>
      </c>
      <c r="B32295" s="1" t="s">
        <v>32305</v>
      </c>
      <c r="C32295" s="2" t="s">
        <v>11</v>
      </c>
      <c r="D32295" s="3">
        <v>254.462</v>
      </c>
      <c r="E32295" s="3">
        <v>30.511</v>
      </c>
      <c r="F32295">
        <f t="shared" si="1"/>
        <v>8.340008522</v>
      </c>
      <c r="G32295">
        <f t="shared" si="2"/>
        <v>1</v>
      </c>
    </row>
    <row r="32296">
      <c r="A32296" s="1" t="s">
        <v>0</v>
      </c>
      <c r="B32296" s="1" t="s">
        <v>32306</v>
      </c>
      <c r="C32296" s="2" t="s">
        <v>11</v>
      </c>
      <c r="D32296" s="3">
        <v>189.165</v>
      </c>
      <c r="E32296" s="3">
        <v>39.481</v>
      </c>
      <c r="F32296">
        <f t="shared" si="1"/>
        <v>4.791292014</v>
      </c>
      <c r="G32296">
        <f t="shared" si="2"/>
        <v>1</v>
      </c>
    </row>
    <row r="32297">
      <c r="A32297" s="1" t="s">
        <v>0</v>
      </c>
      <c r="B32297" s="1" t="s">
        <v>32307</v>
      </c>
      <c r="C32297" s="2" t="s">
        <v>11</v>
      </c>
      <c r="D32297" s="3">
        <v>236.242</v>
      </c>
      <c r="E32297" s="3">
        <v>28.891</v>
      </c>
      <c r="F32297">
        <f t="shared" si="1"/>
        <v>8.177010142</v>
      </c>
      <c r="G32297">
        <f t="shared" si="2"/>
        <v>1</v>
      </c>
    </row>
    <row r="32298">
      <c r="A32298" s="1" t="s">
        <v>0</v>
      </c>
      <c r="B32298" s="1" t="s">
        <v>32308</v>
      </c>
      <c r="C32298" s="2" t="s">
        <v>11</v>
      </c>
      <c r="D32298" s="3">
        <v>239.806</v>
      </c>
      <c r="E32298" s="3">
        <v>24.623</v>
      </c>
      <c r="F32298">
        <f t="shared" si="1"/>
        <v>9.739105714</v>
      </c>
      <c r="G32298">
        <f t="shared" si="2"/>
        <v>1</v>
      </c>
    </row>
    <row r="32299">
      <c r="A32299" s="1" t="s">
        <v>0</v>
      </c>
      <c r="B32299" s="1" t="s">
        <v>32309</v>
      </c>
      <c r="C32299" s="2" t="s">
        <v>11</v>
      </c>
      <c r="D32299" s="3">
        <v>132.883</v>
      </c>
      <c r="E32299" s="3">
        <v>36.51</v>
      </c>
      <c r="F32299">
        <f t="shared" si="1"/>
        <v>3.639632977</v>
      </c>
      <c r="G32299">
        <f t="shared" si="2"/>
        <v>1</v>
      </c>
    </row>
    <row r="32300">
      <c r="A32300" s="1" t="s">
        <v>0</v>
      </c>
      <c r="B32300" s="1" t="s">
        <v>32310</v>
      </c>
      <c r="C32300" s="2" t="s">
        <v>11</v>
      </c>
      <c r="D32300" s="3">
        <v>299.175</v>
      </c>
      <c r="E32300" s="3">
        <v>43.369</v>
      </c>
      <c r="F32300">
        <f t="shared" si="1"/>
        <v>6.89836058</v>
      </c>
      <c r="G32300">
        <f t="shared" si="2"/>
        <v>1</v>
      </c>
    </row>
    <row r="32301">
      <c r="A32301" s="1" t="s">
        <v>0</v>
      </c>
      <c r="B32301" s="1" t="s">
        <v>32311</v>
      </c>
      <c r="C32301" s="2" t="s">
        <v>11</v>
      </c>
      <c r="D32301" s="3">
        <v>200.957</v>
      </c>
      <c r="E32301" s="3">
        <v>59.361</v>
      </c>
      <c r="F32301">
        <f t="shared" si="1"/>
        <v>3.385337174</v>
      </c>
      <c r="G32301">
        <f t="shared" si="2"/>
        <v>1</v>
      </c>
    </row>
    <row r="32302">
      <c r="A32302" s="1" t="s">
        <v>0</v>
      </c>
      <c r="B32302" s="1" t="s">
        <v>32312</v>
      </c>
      <c r="C32302" s="2" t="s">
        <v>11</v>
      </c>
      <c r="D32302" s="3">
        <v>178.949</v>
      </c>
      <c r="E32302" s="3">
        <v>60.309</v>
      </c>
      <c r="F32302">
        <f t="shared" si="1"/>
        <v>2.967202242</v>
      </c>
      <c r="G32302">
        <f t="shared" si="2"/>
        <v>0</v>
      </c>
    </row>
    <row r="32303">
      <c r="A32303" s="1" t="s">
        <v>0</v>
      </c>
      <c r="B32303" s="1" t="s">
        <v>32313</v>
      </c>
      <c r="C32303" s="2" t="s">
        <v>11</v>
      </c>
      <c r="D32303" s="3">
        <v>230.204</v>
      </c>
      <c r="E32303" s="3">
        <v>58.429</v>
      </c>
      <c r="F32303">
        <f t="shared" si="1"/>
        <v>3.939892861</v>
      </c>
      <c r="G32303">
        <f t="shared" si="2"/>
        <v>1</v>
      </c>
    </row>
    <row r="32304">
      <c r="A32304" s="1" t="s">
        <v>0</v>
      </c>
      <c r="B32304" s="1" t="s">
        <v>32314</v>
      </c>
      <c r="C32304" s="2" t="s">
        <v>11</v>
      </c>
      <c r="D32304" s="3">
        <v>148.726</v>
      </c>
      <c r="E32304" s="3">
        <v>59.02</v>
      </c>
      <c r="F32304">
        <f t="shared" si="1"/>
        <v>2.519925449</v>
      </c>
      <c r="G32304">
        <f t="shared" si="2"/>
        <v>0</v>
      </c>
    </row>
    <row r="32305">
      <c r="A32305" s="1" t="s">
        <v>0</v>
      </c>
      <c r="B32305" s="1" t="s">
        <v>32315</v>
      </c>
      <c r="C32305" s="2" t="s">
        <v>11</v>
      </c>
      <c r="D32305" s="3">
        <v>162.202</v>
      </c>
      <c r="E32305" s="3">
        <v>60.604</v>
      </c>
      <c r="F32305">
        <f t="shared" si="1"/>
        <v>2.676423998</v>
      </c>
      <c r="G32305">
        <f t="shared" si="2"/>
        <v>0</v>
      </c>
    </row>
    <row r="32306">
      <c r="A32306" s="1" t="s">
        <v>0</v>
      </c>
      <c r="B32306" s="1" t="s">
        <v>32316</v>
      </c>
      <c r="C32306" s="2" t="s">
        <v>11</v>
      </c>
      <c r="D32306" s="3">
        <v>145.22</v>
      </c>
      <c r="E32306" s="3">
        <v>58.885</v>
      </c>
      <c r="F32306">
        <f t="shared" si="1"/>
        <v>2.46616286</v>
      </c>
      <c r="G32306">
        <f t="shared" si="2"/>
        <v>0</v>
      </c>
    </row>
    <row r="32307">
      <c r="A32307" s="1" t="s">
        <v>0</v>
      </c>
      <c r="B32307" s="1" t="s">
        <v>32317</v>
      </c>
      <c r="C32307" s="2" t="s">
        <v>11</v>
      </c>
      <c r="D32307" s="3">
        <v>228.387</v>
      </c>
      <c r="E32307" s="3">
        <v>61.039</v>
      </c>
      <c r="F32307">
        <f t="shared" si="1"/>
        <v>3.741656973</v>
      </c>
      <c r="G32307">
        <f t="shared" si="2"/>
        <v>1</v>
      </c>
    </row>
    <row r="32308">
      <c r="A32308" s="1" t="s">
        <v>0</v>
      </c>
      <c r="B32308" s="1" t="s">
        <v>32318</v>
      </c>
      <c r="C32308" s="2" t="s">
        <v>11</v>
      </c>
      <c r="D32308" s="3">
        <v>214.107</v>
      </c>
      <c r="E32308" s="3">
        <v>62.505</v>
      </c>
      <c r="F32308">
        <f t="shared" si="1"/>
        <v>3.425437965</v>
      </c>
      <c r="G32308">
        <f t="shared" si="2"/>
        <v>1</v>
      </c>
    </row>
    <row r="32309">
      <c r="A32309" s="1" t="s">
        <v>0</v>
      </c>
      <c r="B32309" s="1" t="s">
        <v>32319</v>
      </c>
      <c r="C32309" s="2" t="s">
        <v>11</v>
      </c>
      <c r="D32309" s="3">
        <v>215.386</v>
      </c>
      <c r="E32309" s="3">
        <v>63.837</v>
      </c>
      <c r="F32309">
        <f t="shared" si="1"/>
        <v>3.373999405</v>
      </c>
      <c r="G32309">
        <f t="shared" si="2"/>
        <v>1</v>
      </c>
    </row>
    <row r="32310">
      <c r="A32310" s="1" t="s">
        <v>0</v>
      </c>
      <c r="B32310" s="1" t="s">
        <v>32320</v>
      </c>
      <c r="C32310" s="2" t="s">
        <v>11</v>
      </c>
      <c r="D32310" s="3">
        <v>160.818</v>
      </c>
      <c r="E32310" s="3">
        <v>63.17</v>
      </c>
      <c r="F32310">
        <f t="shared" si="1"/>
        <v>2.545797056</v>
      </c>
      <c r="G32310">
        <f t="shared" si="2"/>
        <v>0</v>
      </c>
    </row>
    <row r="32311">
      <c r="A32311" s="1" t="s">
        <v>0</v>
      </c>
      <c r="B32311" s="1" t="s">
        <v>32321</v>
      </c>
      <c r="C32311" s="2" t="s">
        <v>11</v>
      </c>
      <c r="D32311" s="3">
        <v>147.417</v>
      </c>
      <c r="E32311" s="3">
        <v>61.791</v>
      </c>
      <c r="F32311">
        <f t="shared" si="1"/>
        <v>2.385735787</v>
      </c>
      <c r="G32311">
        <f t="shared" si="2"/>
        <v>0</v>
      </c>
    </row>
    <row r="32312">
      <c r="A32312" s="1" t="s">
        <v>0</v>
      </c>
      <c r="B32312" s="1" t="s">
        <v>32322</v>
      </c>
      <c r="C32312" s="2" t="s">
        <v>11</v>
      </c>
      <c r="D32312" s="3">
        <v>220.526</v>
      </c>
      <c r="E32312" s="3">
        <v>62.682</v>
      </c>
      <c r="F32312">
        <f t="shared" si="1"/>
        <v>3.518171086</v>
      </c>
      <c r="G32312">
        <f t="shared" si="2"/>
        <v>1</v>
      </c>
    </row>
    <row r="32313">
      <c r="A32313" s="1" t="s">
        <v>0</v>
      </c>
      <c r="B32313" s="1" t="s">
        <v>32323</v>
      </c>
      <c r="C32313" s="2" t="s">
        <v>11</v>
      </c>
      <c r="D32313" s="3">
        <v>144.963</v>
      </c>
      <c r="E32313" s="3">
        <v>62.148</v>
      </c>
      <c r="F32313">
        <f t="shared" si="1"/>
        <v>2.332544893</v>
      </c>
      <c r="G32313">
        <f t="shared" si="2"/>
        <v>0</v>
      </c>
    </row>
    <row r="32314">
      <c r="A32314" s="1" t="s">
        <v>0</v>
      </c>
      <c r="B32314" s="1" t="s">
        <v>32324</v>
      </c>
      <c r="C32314" s="2" t="s">
        <v>11</v>
      </c>
      <c r="D32314" s="3">
        <v>147.95</v>
      </c>
      <c r="E32314" s="3">
        <v>63.192</v>
      </c>
      <c r="F32314">
        <f t="shared" si="1"/>
        <v>2.341277377</v>
      </c>
      <c r="G32314">
        <f t="shared" si="2"/>
        <v>0</v>
      </c>
    </row>
    <row r="32315">
      <c r="A32315" s="1" t="s">
        <v>0</v>
      </c>
      <c r="B32315" s="1" t="s">
        <v>32325</v>
      </c>
      <c r="C32315" s="2" t="s">
        <v>11</v>
      </c>
      <c r="D32315" s="3">
        <v>232.121</v>
      </c>
      <c r="E32315" s="3">
        <v>67.26</v>
      </c>
      <c r="F32315">
        <f t="shared" si="1"/>
        <v>3.451100208</v>
      </c>
      <c r="G32315">
        <f t="shared" si="2"/>
        <v>1</v>
      </c>
    </row>
    <row r="32316">
      <c r="A32316" s="1" t="s">
        <v>0</v>
      </c>
      <c r="B32316" s="1" t="s">
        <v>32326</v>
      </c>
      <c r="C32316" s="2" t="s">
        <v>11</v>
      </c>
      <c r="D32316" s="3">
        <v>140.547</v>
      </c>
      <c r="E32316" s="3">
        <v>61.285</v>
      </c>
      <c r="F32316">
        <f t="shared" si="1"/>
        <v>2.293334421</v>
      </c>
      <c r="G32316">
        <f t="shared" si="2"/>
        <v>0</v>
      </c>
      <c r="H32316" s="6"/>
    </row>
    <row r="32317">
      <c r="A32317" s="1" t="s">
        <v>0</v>
      </c>
      <c r="B32317" s="1" t="s">
        <v>32327</v>
      </c>
      <c r="C32317" s="2" t="s">
        <v>11</v>
      </c>
      <c r="D32317" s="3">
        <v>234.148</v>
      </c>
      <c r="E32317" s="3">
        <v>68.079</v>
      </c>
      <c r="F32317">
        <f t="shared" si="1"/>
        <v>3.439357217</v>
      </c>
      <c r="G32317">
        <f t="shared" si="2"/>
        <v>1</v>
      </c>
    </row>
    <row r="32318">
      <c r="A32318" s="1" t="s">
        <v>0</v>
      </c>
      <c r="B32318" s="1" t="s">
        <v>32328</v>
      </c>
      <c r="C32318" s="2" t="s">
        <v>11</v>
      </c>
      <c r="D32318" s="3">
        <v>142.783</v>
      </c>
      <c r="E32318" s="3">
        <v>62.53</v>
      </c>
      <c r="F32318">
        <f t="shared" si="1"/>
        <v>2.283431953</v>
      </c>
      <c r="G32318">
        <f t="shared" si="2"/>
        <v>0</v>
      </c>
      <c r="H32318" s="6"/>
    </row>
    <row r="32319">
      <c r="A32319" s="1" t="s">
        <v>0</v>
      </c>
      <c r="B32319" s="1" t="s">
        <v>32329</v>
      </c>
      <c r="C32319" s="2" t="s">
        <v>11</v>
      </c>
      <c r="D32319" s="3">
        <v>150.74</v>
      </c>
      <c r="E32319" s="3">
        <v>64.28</v>
      </c>
      <c r="F32319">
        <f t="shared" si="1"/>
        <v>2.345052894</v>
      </c>
      <c r="G32319">
        <f t="shared" si="2"/>
        <v>0</v>
      </c>
    </row>
    <row r="32320">
      <c r="A32320" s="1" t="s">
        <v>0</v>
      </c>
      <c r="B32320" s="1" t="s">
        <v>32330</v>
      </c>
      <c r="C32320" s="2" t="s">
        <v>11</v>
      </c>
      <c r="D32320" s="3">
        <v>191.43</v>
      </c>
      <c r="E32320" s="3">
        <v>69.113</v>
      </c>
      <c r="F32320">
        <f t="shared" si="1"/>
        <v>2.769811758</v>
      </c>
      <c r="G32320">
        <f t="shared" si="2"/>
        <v>0</v>
      </c>
    </row>
    <row r="32321">
      <c r="A32321" s="1" t="s">
        <v>0</v>
      </c>
      <c r="B32321" s="1" t="s">
        <v>32331</v>
      </c>
      <c r="C32321" s="2" t="s">
        <v>11</v>
      </c>
      <c r="D32321" s="3">
        <v>118.545</v>
      </c>
      <c r="E32321" s="3">
        <v>57.297</v>
      </c>
      <c r="F32321">
        <f t="shared" si="1"/>
        <v>2.06895649</v>
      </c>
      <c r="G32321">
        <f t="shared" si="2"/>
        <v>0</v>
      </c>
    </row>
    <row r="32322">
      <c r="A32322" s="1" t="s">
        <v>0</v>
      </c>
      <c r="B32322" s="1" t="s">
        <v>32332</v>
      </c>
      <c r="C32322" s="2" t="s">
        <v>11</v>
      </c>
      <c r="D32322" s="3">
        <v>101.472</v>
      </c>
      <c r="E32322" s="3">
        <v>50.615</v>
      </c>
      <c r="F32322">
        <f t="shared" si="1"/>
        <v>2.004781191</v>
      </c>
      <c r="G32322">
        <f t="shared" si="2"/>
        <v>0</v>
      </c>
    </row>
    <row r="32323">
      <c r="A32323" s="1" t="s">
        <v>0</v>
      </c>
      <c r="B32323" s="1" t="s">
        <v>32333</v>
      </c>
      <c r="C32323" s="2" t="s">
        <v>11</v>
      </c>
      <c r="D32323" s="3">
        <v>124.511</v>
      </c>
      <c r="E32323" s="3">
        <v>59.244</v>
      </c>
      <c r="F32323">
        <f t="shared" si="1"/>
        <v>2.101664304</v>
      </c>
      <c r="G32323">
        <f t="shared" si="2"/>
        <v>0</v>
      </c>
    </row>
    <row r="32324">
      <c r="A32324" s="1" t="s">
        <v>0</v>
      </c>
      <c r="B32324" s="1" t="s">
        <v>32334</v>
      </c>
      <c r="C32324" s="2" t="s">
        <v>11</v>
      </c>
      <c r="D32324" s="3">
        <v>122.484</v>
      </c>
      <c r="E32324" s="3">
        <v>58.598</v>
      </c>
      <c r="F32324">
        <f t="shared" si="1"/>
        <v>2.090241988</v>
      </c>
      <c r="G32324">
        <f t="shared" si="2"/>
        <v>0</v>
      </c>
    </row>
    <row r="32325">
      <c r="A32325" s="1" t="s">
        <v>0</v>
      </c>
      <c r="B32325" s="1" t="s">
        <v>32335</v>
      </c>
      <c r="C32325" s="2" t="s">
        <v>11</v>
      </c>
      <c r="D32325" s="3">
        <v>125.954</v>
      </c>
      <c r="E32325" s="3">
        <v>59.741</v>
      </c>
      <c r="F32325">
        <f t="shared" si="1"/>
        <v>2.10833431</v>
      </c>
      <c r="G32325">
        <f t="shared" si="2"/>
        <v>0</v>
      </c>
    </row>
    <row r="32326">
      <c r="A32326" s="1" t="s">
        <v>0</v>
      </c>
      <c r="B32326" s="1" t="s">
        <v>32336</v>
      </c>
      <c r="C32326" s="2" t="s">
        <v>11</v>
      </c>
      <c r="D32326" s="3">
        <v>186.7</v>
      </c>
      <c r="E32326" s="3">
        <v>73.852</v>
      </c>
      <c r="F32326">
        <f t="shared" si="1"/>
        <v>2.528029031</v>
      </c>
      <c r="G32326">
        <f t="shared" si="2"/>
        <v>0</v>
      </c>
    </row>
    <row r="32327">
      <c r="A32327" s="1" t="s">
        <v>0</v>
      </c>
      <c r="B32327" s="1" t="s">
        <v>32337</v>
      </c>
      <c r="C32327" s="2" t="s">
        <v>11</v>
      </c>
      <c r="D32327" s="3">
        <v>116.94</v>
      </c>
      <c r="E32327" s="3">
        <v>56.477</v>
      </c>
      <c r="F32327">
        <f t="shared" si="1"/>
        <v>2.070577403</v>
      </c>
      <c r="G32327">
        <f t="shared" si="2"/>
        <v>0</v>
      </c>
    </row>
    <row r="32328">
      <c r="A32328" s="1" t="s">
        <v>0</v>
      </c>
      <c r="B32328" s="1" t="s">
        <v>32338</v>
      </c>
      <c r="C32328" s="2" t="s">
        <v>11</v>
      </c>
      <c r="D32328" s="3">
        <v>192.694</v>
      </c>
      <c r="E32328" s="3">
        <v>78.276</v>
      </c>
      <c r="F32328">
        <f t="shared" si="1"/>
        <v>2.461725178</v>
      </c>
      <c r="G32328">
        <f t="shared" si="2"/>
        <v>0</v>
      </c>
    </row>
    <row r="32329">
      <c r="A32329" s="1" t="s">
        <v>0</v>
      </c>
      <c r="B32329" s="1" t="s">
        <v>32339</v>
      </c>
      <c r="C32329" s="2" t="s">
        <v>11</v>
      </c>
      <c r="D32329" s="3">
        <v>126.888</v>
      </c>
      <c r="E32329" s="3">
        <v>61.345</v>
      </c>
      <c r="F32329">
        <f t="shared" si="1"/>
        <v>2.068432635</v>
      </c>
      <c r="G32329">
        <f t="shared" si="2"/>
        <v>0</v>
      </c>
    </row>
    <row r="32330">
      <c r="A32330" s="1" t="s">
        <v>0</v>
      </c>
      <c r="B32330" s="1" t="s">
        <v>32340</v>
      </c>
      <c r="C32330" s="2" t="s">
        <v>11</v>
      </c>
      <c r="D32330" s="3">
        <v>171.413</v>
      </c>
      <c r="E32330" s="3">
        <v>74.027</v>
      </c>
      <c r="F32330">
        <f t="shared" si="1"/>
        <v>2.31554703</v>
      </c>
      <c r="G32330">
        <f t="shared" si="2"/>
        <v>0</v>
      </c>
    </row>
    <row r="32331">
      <c r="A32331" s="1" t="s">
        <v>0</v>
      </c>
      <c r="B32331" s="1" t="s">
        <v>32341</v>
      </c>
      <c r="C32331" s="2" t="s">
        <v>11</v>
      </c>
      <c r="D32331" s="3">
        <v>186.195</v>
      </c>
      <c r="E32331" s="3">
        <v>76.507</v>
      </c>
      <c r="F32331">
        <f t="shared" si="1"/>
        <v>2.433698877</v>
      </c>
      <c r="G32331">
        <f t="shared" si="2"/>
        <v>0</v>
      </c>
    </row>
    <row r="32332">
      <c r="A32332" s="1" t="s">
        <v>0</v>
      </c>
      <c r="B32332" s="1" t="s">
        <v>32342</v>
      </c>
      <c r="C32332" s="2" t="s">
        <v>11</v>
      </c>
      <c r="D32332" s="3">
        <v>172.909</v>
      </c>
      <c r="E32332" s="3">
        <v>73.975</v>
      </c>
      <c r="F32332">
        <f t="shared" si="1"/>
        <v>2.33739777</v>
      </c>
      <c r="G32332">
        <f t="shared" si="2"/>
        <v>0</v>
      </c>
    </row>
    <row r="32333">
      <c r="A32333" s="1" t="s">
        <v>0</v>
      </c>
      <c r="B32333" s="1" t="s">
        <v>32343</v>
      </c>
      <c r="C32333" s="2" t="s">
        <v>11</v>
      </c>
      <c r="D32333" s="3">
        <v>165.853</v>
      </c>
      <c r="E32333" s="3">
        <v>72.777</v>
      </c>
      <c r="F32333">
        <f t="shared" si="1"/>
        <v>2.278920538</v>
      </c>
      <c r="G32333">
        <f t="shared" si="2"/>
        <v>0</v>
      </c>
    </row>
    <row r="32334">
      <c r="A32334" s="1" t="s">
        <v>0</v>
      </c>
      <c r="B32334" s="1" t="s">
        <v>32344</v>
      </c>
      <c r="C32334" s="2" t="s">
        <v>11</v>
      </c>
      <c r="D32334" s="3">
        <v>114.275</v>
      </c>
      <c r="E32334" s="3">
        <v>57.733</v>
      </c>
      <c r="F32334">
        <f t="shared" si="1"/>
        <v>1.979370551</v>
      </c>
      <c r="G32334">
        <f t="shared" si="2"/>
        <v>0</v>
      </c>
    </row>
    <row r="32335">
      <c r="A32335" s="1" t="s">
        <v>0</v>
      </c>
      <c r="B32335" s="1" t="s">
        <v>32345</v>
      </c>
      <c r="C32335" s="2" t="s">
        <v>11</v>
      </c>
      <c r="D32335" s="3">
        <v>145.921</v>
      </c>
      <c r="E32335" s="3">
        <v>70.521</v>
      </c>
      <c r="F32335">
        <f t="shared" si="1"/>
        <v>2.069185065</v>
      </c>
      <c r="G32335">
        <f t="shared" si="2"/>
        <v>0</v>
      </c>
    </row>
    <row r="32336">
      <c r="A32336" s="1" t="s">
        <v>0</v>
      </c>
      <c r="B32336" s="2" t="s">
        <v>32346</v>
      </c>
      <c r="C32336" s="2" t="s">
        <v>11</v>
      </c>
      <c r="D32336" s="3">
        <v>110.743</v>
      </c>
      <c r="E32336" s="3">
        <v>67.916</v>
      </c>
      <c r="F32336">
        <f t="shared" si="1"/>
        <v>1.630587785</v>
      </c>
      <c r="G32336">
        <f t="shared" si="2"/>
        <v>0</v>
      </c>
    </row>
    <row r="32337">
      <c r="A32337" s="1" t="s">
        <v>0</v>
      </c>
      <c r="B32337" s="2" t="s">
        <v>32347</v>
      </c>
      <c r="C32337" s="2" t="s">
        <v>11</v>
      </c>
      <c r="D32337" s="3">
        <v>83.025</v>
      </c>
      <c r="E32337" s="3">
        <v>40.141</v>
      </c>
      <c r="F32337">
        <f t="shared" si="1"/>
        <v>2.068334122</v>
      </c>
      <c r="G32337">
        <f t="shared" si="2"/>
        <v>0</v>
      </c>
    </row>
    <row r="32338">
      <c r="A32338" s="1" t="s">
        <v>0</v>
      </c>
      <c r="B32338" s="2" t="s">
        <v>32348</v>
      </c>
      <c r="C32338" s="2" t="s">
        <v>11</v>
      </c>
      <c r="D32338" s="3">
        <v>111.178</v>
      </c>
      <c r="E32338" s="3">
        <v>48.241</v>
      </c>
      <c r="F32338">
        <f t="shared" si="1"/>
        <v>2.304637134</v>
      </c>
      <c r="G32338">
        <f t="shared" si="2"/>
        <v>0</v>
      </c>
      <c r="H32338" s="6"/>
    </row>
    <row r="32339">
      <c r="A32339" s="1" t="s">
        <v>0</v>
      </c>
      <c r="B32339" s="2" t="s">
        <v>32349</v>
      </c>
      <c r="C32339" s="2" t="s">
        <v>38</v>
      </c>
      <c r="D32339" s="3">
        <v>222.229</v>
      </c>
      <c r="E32339" s="3">
        <v>47.275</v>
      </c>
      <c r="F32339">
        <f t="shared" si="1"/>
        <v>4.700772078</v>
      </c>
      <c r="G32339">
        <f t="shared" si="2"/>
        <v>1</v>
      </c>
    </row>
    <row r="32340">
      <c r="A32340" s="1" t="s">
        <v>0</v>
      </c>
      <c r="B32340" s="2" t="s">
        <v>32350</v>
      </c>
      <c r="C32340" s="2" t="s">
        <v>11</v>
      </c>
      <c r="D32340" s="3">
        <v>179.58</v>
      </c>
      <c r="E32340" s="3">
        <v>52.626</v>
      </c>
      <c r="F32340">
        <f t="shared" si="1"/>
        <v>3.412381712</v>
      </c>
      <c r="G32340">
        <f t="shared" si="2"/>
        <v>1</v>
      </c>
    </row>
    <row r="32341">
      <c r="A32341" s="1" t="s">
        <v>0</v>
      </c>
      <c r="B32341" s="2" t="s">
        <v>32351</v>
      </c>
      <c r="C32341" s="2" t="s">
        <v>11</v>
      </c>
      <c r="D32341" s="3">
        <v>103.267</v>
      </c>
      <c r="E32341" s="3">
        <v>46.43</v>
      </c>
      <c r="F32341">
        <f t="shared" si="1"/>
        <v>2.224143872</v>
      </c>
      <c r="G32341">
        <f t="shared" si="2"/>
        <v>0</v>
      </c>
    </row>
    <row r="32342">
      <c r="A32342" s="1" t="s">
        <v>0</v>
      </c>
      <c r="B32342" s="2" t="s">
        <v>32352</v>
      </c>
      <c r="C32342" s="2" t="s">
        <v>11</v>
      </c>
      <c r="D32342" s="3">
        <v>295.199</v>
      </c>
      <c r="E32342" s="3">
        <v>33.956</v>
      </c>
      <c r="F32342">
        <f t="shared" si="1"/>
        <v>8.693574037</v>
      </c>
      <c r="G32342">
        <f t="shared" si="2"/>
        <v>1</v>
      </c>
    </row>
    <row r="32343">
      <c r="A32343" s="1" t="s">
        <v>0</v>
      </c>
      <c r="B32343" s="2" t="s">
        <v>32353</v>
      </c>
      <c r="C32343" s="2" t="s">
        <v>11</v>
      </c>
      <c r="D32343" s="3">
        <v>134.145</v>
      </c>
      <c r="E32343" s="3">
        <v>50.959</v>
      </c>
      <c r="F32343">
        <f t="shared" si="1"/>
        <v>2.632410369</v>
      </c>
      <c r="G32343">
        <f t="shared" si="2"/>
        <v>0</v>
      </c>
    </row>
    <row r="32344">
      <c r="A32344" s="1" t="s">
        <v>0</v>
      </c>
      <c r="B32344" s="2" t="s">
        <v>32354</v>
      </c>
      <c r="C32344" s="2" t="s">
        <v>11</v>
      </c>
      <c r="D32344" s="3">
        <v>178.862</v>
      </c>
      <c r="E32344" s="3">
        <v>50.463</v>
      </c>
      <c r="F32344">
        <f t="shared" si="1"/>
        <v>3.544418683</v>
      </c>
      <c r="G32344">
        <f t="shared" si="2"/>
        <v>1</v>
      </c>
    </row>
    <row r="32345">
      <c r="A32345" s="1" t="s">
        <v>0</v>
      </c>
      <c r="B32345" s="2" t="s">
        <v>32355</v>
      </c>
      <c r="C32345" s="2" t="s">
        <v>11</v>
      </c>
      <c r="D32345" s="3">
        <v>152.004</v>
      </c>
      <c r="E32345" s="3">
        <v>51.811</v>
      </c>
      <c r="F32345">
        <f t="shared" si="1"/>
        <v>2.933817143</v>
      </c>
      <c r="G32345">
        <f t="shared" si="2"/>
        <v>0</v>
      </c>
    </row>
    <row r="32346">
      <c r="A32346" s="1" t="s">
        <v>0</v>
      </c>
      <c r="B32346" s="1" t="s">
        <v>32356</v>
      </c>
      <c r="C32346" s="2" t="s">
        <v>11</v>
      </c>
      <c r="D32346" s="3">
        <v>161.534</v>
      </c>
      <c r="E32346" s="3">
        <v>51.357</v>
      </c>
      <c r="F32346">
        <f t="shared" si="1"/>
        <v>3.14531612</v>
      </c>
      <c r="G32346">
        <f t="shared" si="2"/>
        <v>1</v>
      </c>
    </row>
    <row r="32347">
      <c r="A32347" s="1" t="s">
        <v>0</v>
      </c>
      <c r="B32347" s="1" t="s">
        <v>32357</v>
      </c>
      <c r="C32347" s="2" t="s">
        <v>11</v>
      </c>
      <c r="D32347" s="3">
        <v>85.628</v>
      </c>
      <c r="E32347" s="3">
        <v>40.589</v>
      </c>
      <c r="F32347">
        <f t="shared" si="1"/>
        <v>2.109635616</v>
      </c>
      <c r="G32347">
        <f t="shared" si="2"/>
        <v>0</v>
      </c>
    </row>
    <row r="32348">
      <c r="A32348" s="1" t="s">
        <v>0</v>
      </c>
      <c r="B32348" s="1" t="s">
        <v>32358</v>
      </c>
      <c r="C32348" s="2" t="s">
        <v>11</v>
      </c>
      <c r="D32348" s="3">
        <v>283.596</v>
      </c>
      <c r="E32348" s="3">
        <v>34.163</v>
      </c>
      <c r="F32348">
        <f t="shared" si="1"/>
        <v>8.301261599</v>
      </c>
      <c r="G32348">
        <f t="shared" si="2"/>
        <v>1</v>
      </c>
    </row>
    <row r="32349">
      <c r="A32349" s="1" t="s">
        <v>0</v>
      </c>
      <c r="B32349" s="1" t="s">
        <v>32359</v>
      </c>
      <c r="C32349" s="2" t="s">
        <v>11</v>
      </c>
      <c r="D32349" s="3">
        <v>99.53</v>
      </c>
      <c r="E32349" s="3">
        <v>44.809</v>
      </c>
      <c r="F32349">
        <f t="shared" si="1"/>
        <v>2.221205561</v>
      </c>
      <c r="G32349">
        <f t="shared" si="2"/>
        <v>0</v>
      </c>
    </row>
    <row r="32350">
      <c r="A32350" s="1" t="s">
        <v>0</v>
      </c>
      <c r="B32350" s="1" t="s">
        <v>32360</v>
      </c>
      <c r="C32350" s="2" t="s">
        <v>11</v>
      </c>
      <c r="D32350" s="3">
        <v>99.934</v>
      </c>
      <c r="E32350" s="3">
        <v>44.716</v>
      </c>
      <c r="F32350">
        <f t="shared" si="1"/>
        <v>2.234860005</v>
      </c>
      <c r="G32350">
        <f t="shared" si="2"/>
        <v>0</v>
      </c>
    </row>
    <row r="32351">
      <c r="A32351" s="1" t="s">
        <v>0</v>
      </c>
      <c r="B32351" s="1" t="s">
        <v>32361</v>
      </c>
      <c r="C32351" s="2" t="s">
        <v>11</v>
      </c>
      <c r="D32351" s="3">
        <v>167.5</v>
      </c>
      <c r="E32351" s="3">
        <v>49.622</v>
      </c>
      <c r="F32351">
        <f t="shared" si="1"/>
        <v>3.375518923</v>
      </c>
      <c r="G32351">
        <f t="shared" si="2"/>
        <v>1</v>
      </c>
    </row>
    <row r="32352">
      <c r="A32352" s="1" t="s">
        <v>0</v>
      </c>
      <c r="B32352" s="1" t="s">
        <v>32362</v>
      </c>
      <c r="C32352" s="2" t="s">
        <v>11</v>
      </c>
      <c r="D32352" s="3">
        <v>141.932</v>
      </c>
      <c r="E32352" s="3">
        <v>49.403</v>
      </c>
      <c r="F32352">
        <f t="shared" si="1"/>
        <v>2.872942939</v>
      </c>
      <c r="G32352">
        <f t="shared" si="2"/>
        <v>0</v>
      </c>
    </row>
    <row r="32353">
      <c r="A32353" s="1" t="s">
        <v>0</v>
      </c>
      <c r="B32353" s="1" t="s">
        <v>32363</v>
      </c>
      <c r="C32353" s="2" t="s">
        <v>11</v>
      </c>
      <c r="D32353" s="3">
        <v>143.446</v>
      </c>
      <c r="E32353" s="3">
        <v>48.758</v>
      </c>
      <c r="F32353">
        <f t="shared" si="1"/>
        <v>2.941999262</v>
      </c>
      <c r="G32353">
        <f t="shared" si="2"/>
        <v>0</v>
      </c>
    </row>
    <row r="32354">
      <c r="A32354" s="1" t="s">
        <v>0</v>
      </c>
      <c r="B32354" s="1" t="s">
        <v>32364</v>
      </c>
      <c r="C32354" s="2" t="s">
        <v>11</v>
      </c>
      <c r="D32354" s="3">
        <v>128.759</v>
      </c>
      <c r="E32354" s="3">
        <v>47.458</v>
      </c>
      <c r="F32354">
        <f t="shared" si="1"/>
        <v>2.713114754</v>
      </c>
      <c r="G32354">
        <f t="shared" si="2"/>
        <v>0</v>
      </c>
    </row>
    <row r="32355">
      <c r="A32355" s="1" t="s">
        <v>0</v>
      </c>
      <c r="B32355" s="1" t="s">
        <v>32365</v>
      </c>
      <c r="C32355" s="2" t="s">
        <v>11</v>
      </c>
      <c r="D32355" s="3">
        <v>236.563</v>
      </c>
      <c r="E32355" s="3">
        <v>33.259</v>
      </c>
      <c r="F32355">
        <f t="shared" si="1"/>
        <v>7.112751436</v>
      </c>
      <c r="G32355">
        <f t="shared" si="2"/>
        <v>1</v>
      </c>
    </row>
    <row r="32356">
      <c r="A32356" s="1" t="s">
        <v>0</v>
      </c>
      <c r="B32356" s="1" t="s">
        <v>32366</v>
      </c>
      <c r="C32356" s="2" t="s">
        <v>11</v>
      </c>
      <c r="D32356" s="3">
        <v>251.222</v>
      </c>
      <c r="E32356" s="3">
        <v>30.615</v>
      </c>
      <c r="F32356">
        <f t="shared" si="1"/>
        <v>8.205846807</v>
      </c>
      <c r="G32356">
        <f t="shared" si="2"/>
        <v>1</v>
      </c>
    </row>
    <row r="32357">
      <c r="A32357" s="1" t="s">
        <v>0</v>
      </c>
      <c r="B32357" s="1" t="s">
        <v>32367</v>
      </c>
      <c r="C32357" s="2" t="s">
        <v>38</v>
      </c>
      <c r="D32357" s="3">
        <v>281.654</v>
      </c>
      <c r="E32357" s="3">
        <v>26.054</v>
      </c>
      <c r="F32357">
        <f t="shared" si="1"/>
        <v>10.8103938</v>
      </c>
      <c r="G32357">
        <f t="shared" si="2"/>
        <v>1</v>
      </c>
    </row>
    <row r="32358">
      <c r="A32358" s="1" t="s">
        <v>0</v>
      </c>
      <c r="B32358" s="1" t="s">
        <v>32368</v>
      </c>
      <c r="C32358" s="2" t="s">
        <v>11</v>
      </c>
      <c r="D32358" s="3">
        <v>214.916</v>
      </c>
      <c r="E32358" s="3">
        <v>30.692</v>
      </c>
      <c r="F32358">
        <f t="shared" si="1"/>
        <v>7.002345888</v>
      </c>
      <c r="G32358">
        <f t="shared" si="2"/>
        <v>1</v>
      </c>
    </row>
    <row r="32359">
      <c r="A32359" s="1" t="s">
        <v>0</v>
      </c>
      <c r="B32359" s="1" t="s">
        <v>32369</v>
      </c>
      <c r="C32359" s="2" t="s">
        <v>11</v>
      </c>
      <c r="D32359" s="3">
        <v>156.522</v>
      </c>
      <c r="E32359" s="3">
        <v>33.611</v>
      </c>
      <c r="F32359">
        <f t="shared" si="1"/>
        <v>4.656868287</v>
      </c>
      <c r="G32359">
        <f t="shared" si="2"/>
        <v>1</v>
      </c>
    </row>
    <row r="32360">
      <c r="A32360" s="1" t="s">
        <v>0</v>
      </c>
      <c r="B32360" s="1" t="s">
        <v>32370</v>
      </c>
      <c r="C32360" s="2" t="s">
        <v>11</v>
      </c>
      <c r="D32360" s="3">
        <v>137.921</v>
      </c>
      <c r="E32360" s="3">
        <v>60.643</v>
      </c>
      <c r="F32360">
        <f t="shared" si="1"/>
        <v>2.274310308</v>
      </c>
      <c r="G32360">
        <f t="shared" si="2"/>
        <v>0</v>
      </c>
      <c r="H32360" s="6"/>
    </row>
    <row r="32361">
      <c r="A32361" s="1" t="s">
        <v>0</v>
      </c>
      <c r="B32361" s="1" t="s">
        <v>32371</v>
      </c>
      <c r="C32361" s="2" t="s">
        <v>11</v>
      </c>
      <c r="D32361" s="3">
        <v>358.453</v>
      </c>
      <c r="E32361" s="3">
        <v>46.159</v>
      </c>
      <c r="F32361">
        <f t="shared" si="1"/>
        <v>7.765614506</v>
      </c>
      <c r="G32361">
        <f t="shared" si="2"/>
        <v>1</v>
      </c>
    </row>
    <row r="32362">
      <c r="A32362" s="1" t="s">
        <v>0</v>
      </c>
      <c r="B32362" s="1" t="s">
        <v>32372</v>
      </c>
      <c r="C32362" s="2" t="s">
        <v>11</v>
      </c>
      <c r="D32362" s="3">
        <v>199.027</v>
      </c>
      <c r="E32362" s="3">
        <v>69.122</v>
      </c>
      <c r="F32362">
        <f t="shared" si="1"/>
        <v>2.879358236</v>
      </c>
      <c r="G32362">
        <f t="shared" si="2"/>
        <v>0</v>
      </c>
    </row>
    <row r="32363">
      <c r="A32363" s="1" t="s">
        <v>0</v>
      </c>
      <c r="B32363" s="1" t="s">
        <v>32373</v>
      </c>
      <c r="C32363" s="2" t="s">
        <v>11</v>
      </c>
      <c r="D32363" s="3">
        <v>144.358</v>
      </c>
      <c r="E32363" s="3">
        <v>62.062</v>
      </c>
      <c r="F32363">
        <f t="shared" si="1"/>
        <v>2.32602881</v>
      </c>
      <c r="G32363">
        <f t="shared" si="2"/>
        <v>0</v>
      </c>
    </row>
    <row r="32364">
      <c r="A32364" s="1" t="s">
        <v>0</v>
      </c>
      <c r="B32364" s="1" t="s">
        <v>32374</v>
      </c>
      <c r="C32364" s="2" t="s">
        <v>11</v>
      </c>
      <c r="D32364" s="3">
        <v>144.855</v>
      </c>
      <c r="E32364" s="3">
        <v>62.619</v>
      </c>
      <c r="F32364">
        <f t="shared" si="1"/>
        <v>2.313275523</v>
      </c>
      <c r="G32364">
        <f t="shared" si="2"/>
        <v>0</v>
      </c>
    </row>
    <row r="32365">
      <c r="A32365" s="1" t="s">
        <v>0</v>
      </c>
      <c r="B32365" s="1" t="s">
        <v>32375</v>
      </c>
      <c r="C32365" s="2" t="s">
        <v>11</v>
      </c>
      <c r="D32365" s="3">
        <v>123.786</v>
      </c>
      <c r="E32365" s="3">
        <v>57.073</v>
      </c>
      <c r="F32365">
        <f t="shared" si="1"/>
        <v>2.168906488</v>
      </c>
      <c r="G32365">
        <f t="shared" si="2"/>
        <v>0</v>
      </c>
    </row>
    <row r="32366">
      <c r="A32366" s="1" t="s">
        <v>0</v>
      </c>
      <c r="B32366" s="1" t="s">
        <v>32376</v>
      </c>
      <c r="C32366" s="2" t="s">
        <v>38</v>
      </c>
      <c r="D32366" s="3">
        <v>151.448</v>
      </c>
      <c r="E32366" s="3">
        <v>64.341</v>
      </c>
      <c r="F32366">
        <f t="shared" si="1"/>
        <v>2.353833481</v>
      </c>
      <c r="G32366">
        <f t="shared" si="2"/>
        <v>0</v>
      </c>
    </row>
    <row r="32367">
      <c r="A32367" s="1" t="s">
        <v>0</v>
      </c>
      <c r="B32367" s="1" t="s">
        <v>32377</v>
      </c>
      <c r="C32367" s="2" t="s">
        <v>11</v>
      </c>
      <c r="D32367" s="3">
        <v>157.81</v>
      </c>
      <c r="E32367" s="3">
        <v>65.639</v>
      </c>
      <c r="F32367">
        <f t="shared" si="1"/>
        <v>2.404210911</v>
      </c>
      <c r="G32367">
        <f t="shared" si="2"/>
        <v>0</v>
      </c>
    </row>
    <row r="32368">
      <c r="A32368" s="1" t="s">
        <v>0</v>
      </c>
      <c r="B32368" s="1" t="s">
        <v>32378</v>
      </c>
      <c r="C32368" s="2" t="s">
        <v>11</v>
      </c>
      <c r="D32368" s="3">
        <v>162.725</v>
      </c>
      <c r="E32368" s="3">
        <v>65.726</v>
      </c>
      <c r="F32368">
        <f t="shared" si="1"/>
        <v>2.47580866</v>
      </c>
      <c r="G32368">
        <f t="shared" si="2"/>
        <v>0</v>
      </c>
    </row>
    <row r="32369">
      <c r="A32369" s="1" t="s">
        <v>0</v>
      </c>
      <c r="B32369" s="1" t="s">
        <v>32379</v>
      </c>
      <c r="C32369" s="2" t="s">
        <v>11</v>
      </c>
      <c r="D32369" s="3">
        <v>185.526</v>
      </c>
      <c r="E32369" s="3">
        <v>72.556</v>
      </c>
      <c r="F32369">
        <f t="shared" si="1"/>
        <v>2.557004245</v>
      </c>
      <c r="G32369">
        <f t="shared" si="2"/>
        <v>0</v>
      </c>
    </row>
    <row r="32370">
      <c r="A32370" s="1" t="s">
        <v>0</v>
      </c>
      <c r="B32370" s="1" t="s">
        <v>32380</v>
      </c>
      <c r="C32370" s="2" t="s">
        <v>11</v>
      </c>
      <c r="D32370" s="3">
        <v>175.102</v>
      </c>
      <c r="E32370" s="3">
        <v>72.443</v>
      </c>
      <c r="F32370">
        <f t="shared" si="1"/>
        <v>2.417100341</v>
      </c>
      <c r="G32370">
        <f t="shared" si="2"/>
        <v>0</v>
      </c>
    </row>
    <row r="32371">
      <c r="A32371" s="1" t="s">
        <v>0</v>
      </c>
      <c r="B32371" s="1" t="s">
        <v>32381</v>
      </c>
      <c r="C32371" s="2" t="s">
        <v>11</v>
      </c>
      <c r="D32371" s="3">
        <v>121.397</v>
      </c>
      <c r="E32371" s="3">
        <v>58.331</v>
      </c>
      <c r="F32371">
        <f t="shared" si="1"/>
        <v>2.081174676</v>
      </c>
      <c r="G32371">
        <f t="shared" si="2"/>
        <v>0</v>
      </c>
    </row>
    <row r="32372">
      <c r="A32372" s="1" t="s">
        <v>0</v>
      </c>
      <c r="B32372" s="1" t="s">
        <v>32382</v>
      </c>
      <c r="C32372" s="2" t="s">
        <v>11</v>
      </c>
      <c r="D32372" s="3">
        <v>118.488</v>
      </c>
      <c r="E32372" s="3">
        <v>57.264</v>
      </c>
      <c r="F32372">
        <f t="shared" si="1"/>
        <v>2.069153395</v>
      </c>
      <c r="G32372">
        <f t="shared" si="2"/>
        <v>0</v>
      </c>
    </row>
    <row r="32373">
      <c r="A32373" s="1" t="s">
        <v>0</v>
      </c>
      <c r="B32373" s="1" t="s">
        <v>32383</v>
      </c>
      <c r="C32373" s="2" t="s">
        <v>11</v>
      </c>
      <c r="D32373" s="3">
        <v>135.955</v>
      </c>
      <c r="E32373" s="3">
        <v>62.917</v>
      </c>
      <c r="F32373">
        <f t="shared" si="1"/>
        <v>2.160862724</v>
      </c>
      <c r="G32373">
        <f t="shared" si="2"/>
        <v>0</v>
      </c>
    </row>
    <row r="32374">
      <c r="A32374" s="1" t="s">
        <v>0</v>
      </c>
      <c r="B32374" s="1" t="s">
        <v>32384</v>
      </c>
      <c r="C32374" s="2" t="s">
        <v>11</v>
      </c>
      <c r="D32374" s="3">
        <v>105.021</v>
      </c>
      <c r="E32374" s="3">
        <v>51.785</v>
      </c>
      <c r="F32374">
        <f t="shared" si="1"/>
        <v>2.028019697</v>
      </c>
      <c r="G32374">
        <f t="shared" si="2"/>
        <v>0</v>
      </c>
    </row>
    <row r="32375">
      <c r="A32375" s="1" t="s">
        <v>0</v>
      </c>
      <c r="B32375" s="1" t="s">
        <v>32385</v>
      </c>
      <c r="C32375" s="2" t="s">
        <v>11</v>
      </c>
      <c r="D32375" s="3">
        <v>189.952</v>
      </c>
      <c r="E32375" s="3">
        <v>73.947</v>
      </c>
      <c r="F32375">
        <f t="shared" si="1"/>
        <v>2.568758706</v>
      </c>
      <c r="G32375">
        <f t="shared" si="2"/>
        <v>0</v>
      </c>
    </row>
    <row r="32376">
      <c r="A32376" s="1" t="s">
        <v>0</v>
      </c>
      <c r="B32376" s="1" t="s">
        <v>32386</v>
      </c>
      <c r="C32376" s="2" t="s">
        <v>11</v>
      </c>
      <c r="D32376" s="3">
        <v>149.833</v>
      </c>
      <c r="E32376" s="3">
        <v>66.673</v>
      </c>
      <c r="F32376">
        <f t="shared" si="1"/>
        <v>2.247281508</v>
      </c>
      <c r="G32376">
        <f t="shared" si="2"/>
        <v>0</v>
      </c>
    </row>
    <row r="32377">
      <c r="A32377" s="1" t="s">
        <v>0</v>
      </c>
      <c r="B32377" s="1" t="s">
        <v>32387</v>
      </c>
      <c r="C32377" s="2" t="s">
        <v>11</v>
      </c>
      <c r="D32377" s="3">
        <v>162.695</v>
      </c>
      <c r="E32377" s="3">
        <v>69.796</v>
      </c>
      <c r="F32377">
        <f t="shared" si="1"/>
        <v>2.331007508</v>
      </c>
      <c r="G32377">
        <f t="shared" si="2"/>
        <v>0</v>
      </c>
    </row>
    <row r="32378">
      <c r="A32378" s="1" t="s">
        <v>0</v>
      </c>
      <c r="B32378" s="1" t="s">
        <v>32388</v>
      </c>
      <c r="C32378" s="2" t="s">
        <v>11</v>
      </c>
      <c r="D32378" s="3">
        <v>135.256</v>
      </c>
      <c r="E32378" s="3">
        <v>62.766</v>
      </c>
      <c r="F32378">
        <f t="shared" si="1"/>
        <v>2.154924641</v>
      </c>
      <c r="G32378">
        <f t="shared" si="2"/>
        <v>0</v>
      </c>
    </row>
    <row r="32379">
      <c r="A32379" s="1" t="s">
        <v>0</v>
      </c>
      <c r="B32379" s="1" t="s">
        <v>32389</v>
      </c>
      <c r="C32379" s="2" t="s">
        <v>11</v>
      </c>
      <c r="D32379" s="3">
        <v>197.785</v>
      </c>
      <c r="E32379" s="3">
        <v>81.154</v>
      </c>
      <c r="F32379">
        <f t="shared" si="1"/>
        <v>2.437156517</v>
      </c>
      <c r="G32379">
        <f t="shared" si="2"/>
        <v>0</v>
      </c>
    </row>
    <row r="32380">
      <c r="A32380" s="1" t="s">
        <v>0</v>
      </c>
      <c r="B32380" s="1" t="s">
        <v>32390</v>
      </c>
      <c r="C32380" s="2" t="s">
        <v>11</v>
      </c>
      <c r="D32380" s="3">
        <v>234.265</v>
      </c>
      <c r="E32380" s="3">
        <v>83.265</v>
      </c>
      <c r="F32380">
        <f t="shared" si="1"/>
        <v>2.813487059</v>
      </c>
      <c r="G32380">
        <f t="shared" si="2"/>
        <v>0</v>
      </c>
    </row>
    <row r="32381">
      <c r="A32381" s="1" t="s">
        <v>0</v>
      </c>
      <c r="B32381" s="1" t="s">
        <v>32391</v>
      </c>
      <c r="C32381" s="2" t="s">
        <v>38</v>
      </c>
      <c r="D32381" s="3">
        <v>276.396</v>
      </c>
      <c r="E32381" s="3">
        <v>83.132</v>
      </c>
      <c r="F32381">
        <f t="shared" si="1"/>
        <v>3.32478468</v>
      </c>
      <c r="G32381">
        <f t="shared" si="2"/>
        <v>1</v>
      </c>
    </row>
    <row r="32382">
      <c r="A32382" s="1" t="s">
        <v>0</v>
      </c>
      <c r="B32382" s="1" t="s">
        <v>32392</v>
      </c>
      <c r="C32382" s="2" t="s">
        <v>11</v>
      </c>
      <c r="D32382" s="3">
        <v>134.15</v>
      </c>
      <c r="E32382" s="3">
        <v>64.206</v>
      </c>
      <c r="F32382">
        <f t="shared" si="1"/>
        <v>2.089368595</v>
      </c>
      <c r="G32382">
        <f t="shared" si="2"/>
        <v>0</v>
      </c>
    </row>
    <row r="32383">
      <c r="A32383" s="1" t="s">
        <v>0</v>
      </c>
      <c r="B32383" s="1" t="s">
        <v>32393</v>
      </c>
      <c r="C32383" s="2" t="s">
        <v>11</v>
      </c>
      <c r="D32383" s="3">
        <v>120.752</v>
      </c>
      <c r="E32383" s="3">
        <v>59.103</v>
      </c>
      <c r="F32383">
        <f t="shared" si="1"/>
        <v>2.04307734</v>
      </c>
      <c r="G32383">
        <f t="shared" si="2"/>
        <v>0</v>
      </c>
    </row>
    <row r="32384">
      <c r="A32384" s="1" t="s">
        <v>0</v>
      </c>
      <c r="B32384" s="1" t="s">
        <v>32394</v>
      </c>
      <c r="C32384" s="2" t="s">
        <v>11</v>
      </c>
      <c r="D32384" s="3">
        <v>145.599</v>
      </c>
      <c r="E32384" s="3">
        <v>67.809</v>
      </c>
      <c r="F32384">
        <f t="shared" si="1"/>
        <v>2.147192851</v>
      </c>
      <c r="G32384">
        <f t="shared" si="2"/>
        <v>0</v>
      </c>
      <c r="H32384" s="6"/>
    </row>
    <row r="32385">
      <c r="A32385" s="1" t="s">
        <v>0</v>
      </c>
      <c r="B32385" s="1" t="s">
        <v>32395</v>
      </c>
      <c r="C32385" s="2" t="s">
        <v>11</v>
      </c>
      <c r="D32385" s="3">
        <v>123.965</v>
      </c>
      <c r="E32385" s="3">
        <v>60.41</v>
      </c>
      <c r="F32385">
        <f t="shared" si="1"/>
        <v>2.052060917</v>
      </c>
      <c r="G32385">
        <f t="shared" si="2"/>
        <v>0</v>
      </c>
    </row>
    <row r="32386">
      <c r="A32386" s="1" t="s">
        <v>0</v>
      </c>
      <c r="B32386" s="1" t="s">
        <v>32396</v>
      </c>
      <c r="C32386" s="2" t="s">
        <v>11</v>
      </c>
      <c r="D32386" s="3">
        <v>162.479</v>
      </c>
      <c r="E32386" s="3">
        <v>72.478</v>
      </c>
      <c r="F32386">
        <f t="shared" si="1"/>
        <v>2.241769916</v>
      </c>
      <c r="G32386">
        <f t="shared" si="2"/>
        <v>0</v>
      </c>
    </row>
    <row r="32387">
      <c r="A32387" s="1" t="s">
        <v>0</v>
      </c>
      <c r="B32387" s="1" t="s">
        <v>32397</v>
      </c>
      <c r="C32387" s="2" t="s">
        <v>11</v>
      </c>
      <c r="D32387" s="3">
        <v>109.323</v>
      </c>
      <c r="E32387" s="3">
        <v>54.496</v>
      </c>
      <c r="F32387">
        <f t="shared" si="1"/>
        <v>2.00607384</v>
      </c>
      <c r="G32387">
        <f t="shared" si="2"/>
        <v>0</v>
      </c>
    </row>
    <row r="32388">
      <c r="A32388" s="1" t="s">
        <v>0</v>
      </c>
      <c r="B32388" s="1" t="s">
        <v>32398</v>
      </c>
      <c r="C32388" s="2" t="s">
        <v>11</v>
      </c>
      <c r="D32388" s="3">
        <v>151.451</v>
      </c>
      <c r="E32388" s="3">
        <v>74.137</v>
      </c>
      <c r="F32388">
        <f t="shared" si="1"/>
        <v>2.042853096</v>
      </c>
      <c r="G32388">
        <f t="shared" si="2"/>
        <v>0</v>
      </c>
    </row>
    <row r="32389">
      <c r="A32389" s="1" t="s">
        <v>0</v>
      </c>
      <c r="B32389" s="2" t="s">
        <v>32399</v>
      </c>
      <c r="C32389" s="2" t="s">
        <v>11</v>
      </c>
      <c r="D32389" s="3">
        <v>116.156</v>
      </c>
      <c r="E32389" s="3">
        <v>68.969</v>
      </c>
      <c r="F32389">
        <f t="shared" si="1"/>
        <v>1.684176949</v>
      </c>
      <c r="G32389">
        <f t="shared" si="2"/>
        <v>0</v>
      </c>
    </row>
    <row r="32390">
      <c r="A32390" s="1" t="s">
        <v>0</v>
      </c>
      <c r="B32390" s="2" t="s">
        <v>32400</v>
      </c>
      <c r="C32390" s="2" t="s">
        <v>11</v>
      </c>
      <c r="D32390" s="3">
        <v>91.862</v>
      </c>
      <c r="E32390" s="3">
        <v>43.18</v>
      </c>
      <c r="F32390">
        <f t="shared" si="1"/>
        <v>2.127420102</v>
      </c>
      <c r="G32390">
        <f t="shared" si="2"/>
        <v>0</v>
      </c>
    </row>
    <row r="32391">
      <c r="A32391" s="1" t="s">
        <v>0</v>
      </c>
      <c r="B32391" s="2" t="s">
        <v>32401</v>
      </c>
      <c r="C32391" s="2" t="s">
        <v>11</v>
      </c>
      <c r="D32391" s="3">
        <v>174.548</v>
      </c>
      <c r="E32391" s="3">
        <v>53.996</v>
      </c>
      <c r="F32391">
        <f t="shared" si="1"/>
        <v>3.232609823</v>
      </c>
      <c r="G32391">
        <f t="shared" si="2"/>
        <v>1</v>
      </c>
    </row>
    <row r="32392">
      <c r="A32392" s="1" t="s">
        <v>0</v>
      </c>
      <c r="B32392" s="2" t="s">
        <v>32402</v>
      </c>
      <c r="C32392" s="2" t="s">
        <v>11</v>
      </c>
      <c r="D32392" s="3">
        <v>121.717</v>
      </c>
      <c r="E32392" s="3">
        <v>50.858</v>
      </c>
      <c r="F32392">
        <f t="shared" si="1"/>
        <v>2.393271462</v>
      </c>
      <c r="G32392">
        <f t="shared" si="2"/>
        <v>0</v>
      </c>
      <c r="H32392" s="6"/>
    </row>
    <row r="32393">
      <c r="A32393" s="1" t="s">
        <v>0</v>
      </c>
      <c r="B32393" s="2" t="s">
        <v>32403</v>
      </c>
      <c r="C32393" s="2" t="s">
        <v>11</v>
      </c>
      <c r="D32393" s="3">
        <v>99.715</v>
      </c>
      <c r="E32393" s="3">
        <v>45.635</v>
      </c>
      <c r="F32393">
        <f t="shared" si="1"/>
        <v>2.18505533</v>
      </c>
      <c r="G32393">
        <f t="shared" si="2"/>
        <v>0</v>
      </c>
    </row>
    <row r="32394">
      <c r="A32394" s="1" t="s">
        <v>0</v>
      </c>
      <c r="B32394" s="2" t="s">
        <v>32404</v>
      </c>
      <c r="C32394" s="2" t="s">
        <v>11</v>
      </c>
      <c r="D32394" s="3">
        <v>168.048</v>
      </c>
      <c r="E32394" s="3">
        <v>53.628</v>
      </c>
      <c r="F32394">
        <f t="shared" si="1"/>
        <v>3.133586932</v>
      </c>
      <c r="G32394">
        <f t="shared" si="2"/>
        <v>1</v>
      </c>
    </row>
    <row r="32395">
      <c r="A32395" s="1" t="s">
        <v>0</v>
      </c>
      <c r="B32395" s="2" t="s">
        <v>32405</v>
      </c>
      <c r="C32395" s="2" t="s">
        <v>11</v>
      </c>
      <c r="D32395" s="3">
        <v>143.659</v>
      </c>
      <c r="E32395" s="3">
        <v>53.188</v>
      </c>
      <c r="F32395">
        <f t="shared" si="1"/>
        <v>2.700966383</v>
      </c>
      <c r="G32395">
        <f t="shared" si="2"/>
        <v>0</v>
      </c>
    </row>
    <row r="32396">
      <c r="A32396" s="1" t="s">
        <v>0</v>
      </c>
      <c r="B32396" s="2" t="s">
        <v>32406</v>
      </c>
      <c r="C32396" s="2" t="s">
        <v>11</v>
      </c>
      <c r="D32396" s="3">
        <v>136.751</v>
      </c>
      <c r="E32396" s="3">
        <v>52.215</v>
      </c>
      <c r="F32396">
        <f t="shared" si="1"/>
        <v>2.618998372</v>
      </c>
      <c r="G32396">
        <f t="shared" si="2"/>
        <v>0</v>
      </c>
    </row>
    <row r="32397">
      <c r="A32397" s="1" t="s">
        <v>0</v>
      </c>
      <c r="B32397" s="2" t="s">
        <v>32407</v>
      </c>
      <c r="C32397" s="2" t="s">
        <v>11</v>
      </c>
      <c r="D32397" s="3">
        <v>238.432</v>
      </c>
      <c r="E32397" s="3">
        <v>41.686</v>
      </c>
      <c r="F32397">
        <f t="shared" si="1"/>
        <v>5.719714053</v>
      </c>
      <c r="G32397">
        <f t="shared" si="2"/>
        <v>1</v>
      </c>
    </row>
    <row r="32398">
      <c r="A32398" s="1" t="s">
        <v>0</v>
      </c>
      <c r="B32398" s="2" t="s">
        <v>32408</v>
      </c>
      <c r="C32398" s="2" t="s">
        <v>11</v>
      </c>
      <c r="D32398" s="3">
        <v>146.624</v>
      </c>
      <c r="E32398" s="3">
        <v>51.557</v>
      </c>
      <c r="F32398">
        <f t="shared" si="1"/>
        <v>2.843920321</v>
      </c>
      <c r="G32398">
        <f t="shared" si="2"/>
        <v>0</v>
      </c>
    </row>
    <row r="32399">
      <c r="A32399" s="1" t="s">
        <v>0</v>
      </c>
      <c r="B32399" s="1" t="s">
        <v>32409</v>
      </c>
      <c r="C32399" s="2" t="s">
        <v>11</v>
      </c>
      <c r="D32399" s="3">
        <v>115.337</v>
      </c>
      <c r="E32399" s="3">
        <v>48.396</v>
      </c>
      <c r="F32399">
        <f t="shared" si="1"/>
        <v>2.383192826</v>
      </c>
      <c r="G32399">
        <f t="shared" si="2"/>
        <v>0</v>
      </c>
      <c r="H32399" s="6"/>
    </row>
    <row r="32400">
      <c r="A32400" s="1" t="s">
        <v>0</v>
      </c>
      <c r="B32400" s="1" t="s">
        <v>32410</v>
      </c>
      <c r="C32400" s="2" t="s">
        <v>38</v>
      </c>
      <c r="D32400" s="3">
        <v>167.537</v>
      </c>
      <c r="E32400" s="3">
        <v>51.532</v>
      </c>
      <c r="F32400">
        <f t="shared" si="1"/>
        <v>3.251125514</v>
      </c>
      <c r="G32400">
        <f t="shared" si="2"/>
        <v>1</v>
      </c>
    </row>
    <row r="32401">
      <c r="A32401" s="1" t="s">
        <v>0</v>
      </c>
      <c r="B32401" s="1" t="s">
        <v>32411</v>
      </c>
      <c r="C32401" s="2" t="s">
        <v>11</v>
      </c>
      <c r="D32401" s="3">
        <v>133.659</v>
      </c>
      <c r="E32401" s="3">
        <v>51.152</v>
      </c>
      <c r="F32401">
        <f t="shared" si="1"/>
        <v>2.61297701</v>
      </c>
      <c r="G32401">
        <f t="shared" si="2"/>
        <v>0</v>
      </c>
    </row>
    <row r="32402">
      <c r="A32402" s="1" t="s">
        <v>0</v>
      </c>
      <c r="B32402" s="1" t="s">
        <v>32412</v>
      </c>
      <c r="C32402" s="2" t="s">
        <v>11</v>
      </c>
      <c r="D32402" s="3">
        <v>145.67</v>
      </c>
      <c r="E32402" s="3">
        <v>52.552</v>
      </c>
      <c r="F32402">
        <f t="shared" si="1"/>
        <v>2.771921145</v>
      </c>
      <c r="G32402">
        <f t="shared" si="2"/>
        <v>0</v>
      </c>
    </row>
    <row r="32403">
      <c r="A32403" s="1" t="s">
        <v>0</v>
      </c>
      <c r="B32403" s="1" t="s">
        <v>32413</v>
      </c>
      <c r="C32403" s="2" t="s">
        <v>11</v>
      </c>
      <c r="D32403" s="3">
        <v>97.872</v>
      </c>
      <c r="E32403" s="3">
        <v>44.56</v>
      </c>
      <c r="F32403">
        <f t="shared" si="1"/>
        <v>2.196409336</v>
      </c>
      <c r="G32403">
        <f t="shared" si="2"/>
        <v>0</v>
      </c>
    </row>
    <row r="32404">
      <c r="A32404" s="1" t="s">
        <v>0</v>
      </c>
      <c r="B32404" s="1" t="s">
        <v>32414</v>
      </c>
      <c r="C32404" s="2" t="s">
        <v>11</v>
      </c>
      <c r="D32404" s="3">
        <v>224.555</v>
      </c>
      <c r="E32404" s="3">
        <v>45.109</v>
      </c>
      <c r="F32404">
        <f t="shared" si="1"/>
        <v>4.97805316</v>
      </c>
      <c r="G32404">
        <f t="shared" si="2"/>
        <v>1</v>
      </c>
    </row>
    <row r="32405">
      <c r="A32405" s="1" t="s">
        <v>0</v>
      </c>
      <c r="B32405" s="1" t="s">
        <v>32415</v>
      </c>
      <c r="C32405" s="2" t="s">
        <v>11</v>
      </c>
      <c r="D32405" s="3">
        <v>189.335</v>
      </c>
      <c r="E32405" s="3">
        <v>70.972</v>
      </c>
      <c r="F32405">
        <f t="shared" si="1"/>
        <v>2.667742208</v>
      </c>
      <c r="G32405">
        <f t="shared" si="2"/>
        <v>0</v>
      </c>
    </row>
    <row r="32406">
      <c r="A32406" s="1" t="s">
        <v>0</v>
      </c>
      <c r="B32406" s="1" t="s">
        <v>32416</v>
      </c>
      <c r="C32406" s="2" t="s">
        <v>11</v>
      </c>
      <c r="D32406" s="3">
        <v>160.493</v>
      </c>
      <c r="E32406" s="3">
        <v>67.115</v>
      </c>
      <c r="F32406">
        <f t="shared" si="1"/>
        <v>2.391313417</v>
      </c>
      <c r="G32406">
        <f t="shared" si="2"/>
        <v>0</v>
      </c>
    </row>
    <row r="32407">
      <c r="A32407" s="1" t="s">
        <v>0</v>
      </c>
      <c r="B32407" s="1" t="s">
        <v>32417</v>
      </c>
      <c r="C32407" s="2" t="s">
        <v>11</v>
      </c>
      <c r="D32407" s="3">
        <v>154.149</v>
      </c>
      <c r="E32407" s="3">
        <v>65.591</v>
      </c>
      <c r="F32407">
        <f t="shared" si="1"/>
        <v>2.350154747</v>
      </c>
      <c r="G32407">
        <f t="shared" si="2"/>
        <v>0</v>
      </c>
    </row>
    <row r="32408">
      <c r="A32408" s="1" t="s">
        <v>0</v>
      </c>
      <c r="B32408" s="1" t="s">
        <v>32418</v>
      </c>
      <c r="C32408" s="2" t="s">
        <v>11</v>
      </c>
      <c r="D32408" s="3">
        <v>133.636</v>
      </c>
      <c r="E32408" s="3">
        <v>60.369</v>
      </c>
      <c r="F32408">
        <f t="shared" si="1"/>
        <v>2.213652703</v>
      </c>
      <c r="G32408">
        <f t="shared" si="2"/>
        <v>0</v>
      </c>
      <c r="H32408" s="6"/>
    </row>
    <row r="32409">
      <c r="A32409" s="1" t="s">
        <v>0</v>
      </c>
      <c r="B32409" s="1" t="s">
        <v>32419</v>
      </c>
      <c r="C32409" s="2" t="s">
        <v>11</v>
      </c>
      <c r="D32409" s="3">
        <v>116.688</v>
      </c>
      <c r="E32409" s="3">
        <v>55.776</v>
      </c>
      <c r="F32409">
        <f t="shared" si="1"/>
        <v>2.092082616</v>
      </c>
      <c r="G32409">
        <f t="shared" si="2"/>
        <v>0</v>
      </c>
    </row>
    <row r="32410">
      <c r="A32410" s="1" t="s">
        <v>0</v>
      </c>
      <c r="B32410" s="1" t="s">
        <v>32420</v>
      </c>
      <c r="C32410" s="2" t="s">
        <v>11</v>
      </c>
      <c r="D32410" s="3">
        <v>126.479</v>
      </c>
      <c r="E32410" s="3">
        <v>59.139</v>
      </c>
      <c r="F32410">
        <f t="shared" si="1"/>
        <v>2.138673295</v>
      </c>
      <c r="G32410">
        <f t="shared" si="2"/>
        <v>0</v>
      </c>
    </row>
    <row r="32411">
      <c r="A32411" s="1" t="s">
        <v>0</v>
      </c>
      <c r="B32411" s="1" t="s">
        <v>32421</v>
      </c>
      <c r="C32411" s="2" t="s">
        <v>11</v>
      </c>
      <c r="D32411" s="3">
        <v>194.296</v>
      </c>
      <c r="E32411" s="3">
        <v>72.465</v>
      </c>
      <c r="F32411">
        <f t="shared" si="1"/>
        <v>2.681239219</v>
      </c>
      <c r="G32411">
        <f t="shared" si="2"/>
        <v>0</v>
      </c>
    </row>
    <row r="32412">
      <c r="A32412" s="1" t="s">
        <v>0</v>
      </c>
      <c r="B32412" s="1" t="s">
        <v>32422</v>
      </c>
      <c r="C32412" s="2" t="s">
        <v>11</v>
      </c>
      <c r="D32412" s="3">
        <v>144.256</v>
      </c>
      <c r="E32412" s="3">
        <v>64.471</v>
      </c>
      <c r="F32412">
        <f t="shared" si="1"/>
        <v>2.237533154</v>
      </c>
      <c r="G32412">
        <f t="shared" si="2"/>
        <v>0</v>
      </c>
    </row>
    <row r="32413">
      <c r="A32413" s="1" t="s">
        <v>0</v>
      </c>
      <c r="B32413" s="1" t="s">
        <v>32423</v>
      </c>
      <c r="C32413" s="2" t="s">
        <v>11</v>
      </c>
      <c r="D32413" s="3">
        <v>145.558</v>
      </c>
      <c r="E32413" s="3">
        <v>64.782</v>
      </c>
      <c r="F32413">
        <f t="shared" si="1"/>
        <v>2.246889568</v>
      </c>
      <c r="G32413">
        <f t="shared" si="2"/>
        <v>0</v>
      </c>
    </row>
    <row r="32414">
      <c r="A32414" s="1" t="s">
        <v>0</v>
      </c>
      <c r="B32414" s="1" t="s">
        <v>32424</v>
      </c>
      <c r="C32414" s="2" t="s">
        <v>11</v>
      </c>
      <c r="D32414" s="3">
        <v>125.88</v>
      </c>
      <c r="E32414" s="3">
        <v>59.466</v>
      </c>
      <c r="F32414">
        <f t="shared" si="1"/>
        <v>2.116839875</v>
      </c>
      <c r="G32414">
        <f t="shared" si="2"/>
        <v>0</v>
      </c>
    </row>
    <row r="32415">
      <c r="A32415" s="1" t="s">
        <v>0</v>
      </c>
      <c r="B32415" s="1" t="s">
        <v>32425</v>
      </c>
      <c r="C32415" s="2" t="s">
        <v>11</v>
      </c>
      <c r="D32415" s="3">
        <v>115.46</v>
      </c>
      <c r="E32415" s="3">
        <v>55.641</v>
      </c>
      <c r="F32415">
        <f t="shared" si="1"/>
        <v>2.075088514</v>
      </c>
      <c r="G32415">
        <f t="shared" si="2"/>
        <v>0</v>
      </c>
    </row>
    <row r="32416">
      <c r="A32416" s="1" t="s">
        <v>0</v>
      </c>
      <c r="B32416" s="1" t="s">
        <v>32426</v>
      </c>
      <c r="C32416" s="2" t="s">
        <v>11</v>
      </c>
      <c r="D32416" s="3">
        <v>135.365</v>
      </c>
      <c r="E32416" s="3">
        <v>62.636</v>
      </c>
      <c r="F32416">
        <f t="shared" si="1"/>
        <v>2.161137365</v>
      </c>
      <c r="G32416">
        <f t="shared" si="2"/>
        <v>0</v>
      </c>
    </row>
    <row r="32417">
      <c r="A32417" s="1" t="s">
        <v>0</v>
      </c>
      <c r="B32417" s="1" t="s">
        <v>32427</v>
      </c>
      <c r="C32417" s="2" t="s">
        <v>11</v>
      </c>
      <c r="D32417" s="3">
        <v>157.534</v>
      </c>
      <c r="E32417" s="3">
        <v>67.922</v>
      </c>
      <c r="F32417">
        <f t="shared" si="1"/>
        <v>2.319336886</v>
      </c>
      <c r="G32417">
        <f t="shared" si="2"/>
        <v>0</v>
      </c>
    </row>
    <row r="32418">
      <c r="A32418" s="1" t="s">
        <v>0</v>
      </c>
      <c r="B32418" s="1" t="s">
        <v>32428</v>
      </c>
      <c r="C32418" s="2" t="s">
        <v>11</v>
      </c>
      <c r="D32418" s="3">
        <v>136.876</v>
      </c>
      <c r="E32418" s="3">
        <v>64.337</v>
      </c>
      <c r="F32418">
        <f t="shared" si="1"/>
        <v>2.127484962</v>
      </c>
      <c r="G32418">
        <f t="shared" si="2"/>
        <v>0</v>
      </c>
    </row>
    <row r="32419">
      <c r="A32419" s="1" t="s">
        <v>0</v>
      </c>
      <c r="B32419" s="1" t="s">
        <v>32429</v>
      </c>
      <c r="C32419" s="2" t="s">
        <v>11</v>
      </c>
      <c r="D32419" s="3">
        <v>135.971</v>
      </c>
      <c r="E32419" s="3">
        <v>64.179</v>
      </c>
      <c r="F32419">
        <f t="shared" si="1"/>
        <v>2.118621356</v>
      </c>
      <c r="G32419">
        <f t="shared" si="2"/>
        <v>0</v>
      </c>
    </row>
    <row r="32420">
      <c r="A32420" s="1" t="s">
        <v>0</v>
      </c>
      <c r="B32420" s="1" t="s">
        <v>32430</v>
      </c>
      <c r="C32420" s="2" t="s">
        <v>11</v>
      </c>
      <c r="D32420" s="3">
        <v>172.737</v>
      </c>
      <c r="E32420" s="3">
        <v>74.092</v>
      </c>
      <c r="F32420">
        <f t="shared" si="1"/>
        <v>2.331385305</v>
      </c>
      <c r="G32420">
        <f t="shared" si="2"/>
        <v>0</v>
      </c>
    </row>
    <row r="32421">
      <c r="A32421" s="1" t="s">
        <v>0</v>
      </c>
      <c r="B32421" s="1" t="s">
        <v>32431</v>
      </c>
      <c r="C32421" s="2" t="s">
        <v>11</v>
      </c>
      <c r="D32421" s="3">
        <v>125.678</v>
      </c>
      <c r="E32421" s="3">
        <v>60.782</v>
      </c>
      <c r="F32421">
        <f t="shared" si="1"/>
        <v>2.067684512</v>
      </c>
      <c r="G32421">
        <f t="shared" si="2"/>
        <v>0</v>
      </c>
    </row>
    <row r="32422">
      <c r="A32422" s="1" t="s">
        <v>0</v>
      </c>
      <c r="B32422" s="1" t="s">
        <v>32432</v>
      </c>
      <c r="C32422" s="2" t="s">
        <v>11</v>
      </c>
      <c r="D32422" s="3">
        <v>150.019</v>
      </c>
      <c r="E32422" s="3">
        <v>69.41</v>
      </c>
      <c r="F32422">
        <f t="shared" si="1"/>
        <v>2.161345627</v>
      </c>
      <c r="G32422">
        <f t="shared" si="2"/>
        <v>0</v>
      </c>
    </row>
    <row r="32423">
      <c r="A32423" s="1" t="s">
        <v>0</v>
      </c>
      <c r="B32423" s="1" t="s">
        <v>32433</v>
      </c>
      <c r="C32423" s="2" t="s">
        <v>11</v>
      </c>
      <c r="D32423" s="3">
        <v>126.815</v>
      </c>
      <c r="E32423" s="3">
        <v>61.613</v>
      </c>
      <c r="F32423">
        <f t="shared" si="1"/>
        <v>2.058250694</v>
      </c>
      <c r="G32423">
        <f t="shared" si="2"/>
        <v>0</v>
      </c>
    </row>
    <row r="32424">
      <c r="A32424" s="1" t="s">
        <v>0</v>
      </c>
      <c r="B32424" s="1" t="s">
        <v>32434</v>
      </c>
      <c r="C32424" s="2" t="s">
        <v>11</v>
      </c>
      <c r="D32424" s="3">
        <v>162.491</v>
      </c>
      <c r="E32424" s="3">
        <v>71.513</v>
      </c>
      <c r="F32424">
        <f t="shared" si="1"/>
        <v>2.272188273</v>
      </c>
      <c r="G32424">
        <f t="shared" si="2"/>
        <v>0</v>
      </c>
    </row>
    <row r="32425">
      <c r="A32425" s="1" t="s">
        <v>0</v>
      </c>
      <c r="B32425" s="1" t="s">
        <v>32435</v>
      </c>
      <c r="C32425" s="2" t="s">
        <v>11</v>
      </c>
      <c r="D32425" s="3">
        <v>213.789</v>
      </c>
      <c r="E32425" s="3">
        <v>80.889</v>
      </c>
      <c r="F32425">
        <f t="shared" si="1"/>
        <v>2.642992249</v>
      </c>
      <c r="G32425">
        <f t="shared" si="2"/>
        <v>0</v>
      </c>
    </row>
    <row r="32426">
      <c r="A32426" s="1" t="s">
        <v>0</v>
      </c>
      <c r="B32426" s="1" t="s">
        <v>32436</v>
      </c>
      <c r="C32426" s="2" t="s">
        <v>11</v>
      </c>
      <c r="D32426" s="3">
        <v>147.354</v>
      </c>
      <c r="E32426" s="3">
        <v>68.046</v>
      </c>
      <c r="F32426">
        <f t="shared" si="1"/>
        <v>2.165505687</v>
      </c>
      <c r="G32426">
        <f t="shared" si="2"/>
        <v>0</v>
      </c>
    </row>
    <row r="32427">
      <c r="A32427" s="1" t="s">
        <v>0</v>
      </c>
      <c r="B32427" s="1" t="s">
        <v>32437</v>
      </c>
      <c r="C32427" s="2" t="s">
        <v>11</v>
      </c>
      <c r="D32427" s="3">
        <v>179.103</v>
      </c>
      <c r="E32427" s="3">
        <v>76.239</v>
      </c>
      <c r="F32427">
        <f t="shared" si="1"/>
        <v>2.349230709</v>
      </c>
      <c r="G32427">
        <f t="shared" si="2"/>
        <v>0</v>
      </c>
    </row>
    <row r="32428">
      <c r="A32428" s="1" t="s">
        <v>0</v>
      </c>
      <c r="B32428" s="1" t="s">
        <v>32438</v>
      </c>
      <c r="C32428" s="2" t="s">
        <v>11</v>
      </c>
      <c r="D32428" s="3">
        <v>210.53</v>
      </c>
      <c r="E32428" s="3">
        <v>79.437</v>
      </c>
      <c r="F32428">
        <f t="shared" si="1"/>
        <v>2.65027632</v>
      </c>
      <c r="G32428">
        <f t="shared" si="2"/>
        <v>0</v>
      </c>
    </row>
    <row r="32429">
      <c r="A32429" s="1" t="s">
        <v>0</v>
      </c>
      <c r="B32429" s="1" t="s">
        <v>32439</v>
      </c>
      <c r="C32429" s="2" t="s">
        <v>11</v>
      </c>
      <c r="D32429" s="3">
        <v>201.644</v>
      </c>
      <c r="E32429" s="3">
        <v>79.746</v>
      </c>
      <c r="F32429">
        <f t="shared" si="1"/>
        <v>2.528578236</v>
      </c>
      <c r="G32429">
        <f t="shared" si="2"/>
        <v>0</v>
      </c>
    </row>
    <row r="32430">
      <c r="A32430" s="1" t="s">
        <v>0</v>
      </c>
      <c r="B32430" s="1" t="s">
        <v>32440</v>
      </c>
      <c r="C32430" s="2" t="s">
        <v>11</v>
      </c>
      <c r="D32430" s="3">
        <v>146.719</v>
      </c>
      <c r="E32430" s="3">
        <v>68.628</v>
      </c>
      <c r="F32430">
        <f t="shared" si="1"/>
        <v>2.137888325</v>
      </c>
      <c r="G32430">
        <f t="shared" si="2"/>
        <v>0</v>
      </c>
      <c r="H32430" s="6"/>
    </row>
    <row r="32431">
      <c r="A32431" s="1" t="s">
        <v>0</v>
      </c>
      <c r="B32431" s="1" t="s">
        <v>32441</v>
      </c>
      <c r="C32431" s="2" t="s">
        <v>11</v>
      </c>
      <c r="D32431" s="3">
        <v>175.638</v>
      </c>
      <c r="E32431" s="3">
        <v>76.661</v>
      </c>
      <c r="F32431">
        <f t="shared" si="1"/>
        <v>2.291099777</v>
      </c>
      <c r="G32431">
        <f t="shared" si="2"/>
        <v>0</v>
      </c>
    </row>
    <row r="32432">
      <c r="A32432" s="1" t="s">
        <v>0</v>
      </c>
      <c r="B32432" s="1" t="s">
        <v>32442</v>
      </c>
      <c r="C32432" s="2" t="s">
        <v>11</v>
      </c>
      <c r="D32432" s="3">
        <v>134.702</v>
      </c>
      <c r="E32432" s="3">
        <v>66.937</v>
      </c>
      <c r="F32432">
        <f t="shared" si="1"/>
        <v>2.01236984</v>
      </c>
      <c r="G32432">
        <f t="shared" si="2"/>
        <v>0</v>
      </c>
    </row>
    <row r="32433">
      <c r="A32433" s="1" t="s">
        <v>0</v>
      </c>
      <c r="B32433" s="2" t="s">
        <v>32443</v>
      </c>
      <c r="C32433" s="2" t="s">
        <v>11</v>
      </c>
      <c r="D32433" s="3">
        <v>114.522</v>
      </c>
      <c r="E32433" s="3">
        <v>70.004</v>
      </c>
      <c r="F32433">
        <f t="shared" si="1"/>
        <v>1.635935089</v>
      </c>
      <c r="G32433">
        <f t="shared" si="2"/>
        <v>0</v>
      </c>
    </row>
    <row r="32434">
      <c r="A32434" s="1" t="s">
        <v>0</v>
      </c>
      <c r="B32434" s="2" t="s">
        <v>32444</v>
      </c>
      <c r="C32434" s="2" t="s">
        <v>11</v>
      </c>
      <c r="D32434" s="3">
        <v>162.361</v>
      </c>
      <c r="E32434" s="3">
        <v>54.958</v>
      </c>
      <c r="F32434">
        <f t="shared" si="1"/>
        <v>2.954274173</v>
      </c>
      <c r="G32434">
        <f t="shared" si="2"/>
        <v>0</v>
      </c>
    </row>
    <row r="32435">
      <c r="A32435" s="1" t="s">
        <v>0</v>
      </c>
      <c r="B32435" s="2" t="s">
        <v>32445</v>
      </c>
      <c r="C32435" s="2" t="s">
        <v>11</v>
      </c>
      <c r="D32435" s="3">
        <v>198.635</v>
      </c>
      <c r="E32435" s="3">
        <v>53.808</v>
      </c>
      <c r="F32435">
        <f t="shared" si="1"/>
        <v>3.691551442</v>
      </c>
      <c r="G32435">
        <f t="shared" si="2"/>
        <v>1</v>
      </c>
    </row>
    <row r="32436">
      <c r="A32436" s="1" t="s">
        <v>0</v>
      </c>
      <c r="B32436" s="2" t="s">
        <v>32446</v>
      </c>
      <c r="C32436" s="2" t="s">
        <v>11</v>
      </c>
      <c r="D32436" s="3">
        <v>161.34</v>
      </c>
      <c r="E32436" s="3">
        <v>56.444</v>
      </c>
      <c r="F32436">
        <f t="shared" si="1"/>
        <v>2.858408334</v>
      </c>
      <c r="G32436">
        <f t="shared" si="2"/>
        <v>0</v>
      </c>
    </row>
    <row r="32437">
      <c r="A32437" s="1" t="s">
        <v>0</v>
      </c>
      <c r="B32437" s="2" t="s">
        <v>32447</v>
      </c>
      <c r="C32437" s="2" t="s">
        <v>11</v>
      </c>
      <c r="D32437" s="3">
        <v>221.919</v>
      </c>
      <c r="E32437" s="3">
        <v>50.984</v>
      </c>
      <c r="F32437">
        <f t="shared" si="1"/>
        <v>4.3527185</v>
      </c>
      <c r="G32437">
        <f t="shared" si="2"/>
        <v>1</v>
      </c>
    </row>
    <row r="32438">
      <c r="A32438" s="1" t="s">
        <v>0</v>
      </c>
      <c r="B32438" s="2" t="s">
        <v>32448</v>
      </c>
      <c r="C32438" s="2" t="s">
        <v>11</v>
      </c>
      <c r="D32438" s="3">
        <v>273.383</v>
      </c>
      <c r="E32438" s="3">
        <v>42.843</v>
      </c>
      <c r="F32438">
        <f t="shared" si="1"/>
        <v>6.381042411</v>
      </c>
      <c r="G32438">
        <f t="shared" si="2"/>
        <v>1</v>
      </c>
    </row>
    <row r="32439">
      <c r="A32439" s="1" t="s">
        <v>0</v>
      </c>
      <c r="B32439" s="2" t="s">
        <v>32449</v>
      </c>
      <c r="C32439" s="2" t="s">
        <v>11</v>
      </c>
      <c r="D32439" s="3">
        <v>186.324</v>
      </c>
      <c r="E32439" s="3">
        <v>69.868</v>
      </c>
      <c r="F32439">
        <f t="shared" si="1"/>
        <v>2.666800252</v>
      </c>
      <c r="G32439">
        <f t="shared" si="2"/>
        <v>0</v>
      </c>
    </row>
    <row r="32440">
      <c r="A32440" s="1" t="s">
        <v>0</v>
      </c>
      <c r="B32440" s="2" t="s">
        <v>32450</v>
      </c>
      <c r="C32440" s="2" t="s">
        <v>11</v>
      </c>
      <c r="D32440" s="3">
        <v>170.544</v>
      </c>
      <c r="E32440" s="3">
        <v>68.739</v>
      </c>
      <c r="F32440">
        <f t="shared" si="1"/>
        <v>2.481036966</v>
      </c>
      <c r="G32440">
        <f t="shared" si="2"/>
        <v>0</v>
      </c>
    </row>
    <row r="32441">
      <c r="A32441" s="1" t="s">
        <v>0</v>
      </c>
      <c r="B32441" s="2" t="s">
        <v>32451</v>
      </c>
      <c r="C32441" s="2" t="s">
        <v>11</v>
      </c>
      <c r="D32441" s="3">
        <v>135.936</v>
      </c>
      <c r="E32441" s="3">
        <v>61.761</v>
      </c>
      <c r="F32441">
        <f t="shared" si="1"/>
        <v>2.201000631</v>
      </c>
      <c r="G32441">
        <f t="shared" si="2"/>
        <v>0</v>
      </c>
      <c r="H32441" s="6"/>
    </row>
    <row r="32442">
      <c r="A32442" s="1" t="s">
        <v>0</v>
      </c>
      <c r="B32442" s="2" t="s">
        <v>32452</v>
      </c>
      <c r="C32442" s="2" t="s">
        <v>11</v>
      </c>
      <c r="D32442" s="3">
        <v>171.542</v>
      </c>
      <c r="E32442" s="3">
        <v>69.597</v>
      </c>
      <c r="F32442">
        <f t="shared" si="1"/>
        <v>2.464790149</v>
      </c>
      <c r="G32442">
        <f t="shared" si="2"/>
        <v>0</v>
      </c>
    </row>
    <row r="32443">
      <c r="A32443" s="1" t="s">
        <v>0</v>
      </c>
      <c r="B32443" s="1" t="s">
        <v>32453</v>
      </c>
      <c r="C32443" s="2" t="s">
        <v>11</v>
      </c>
      <c r="D32443" s="3">
        <v>164.889</v>
      </c>
      <c r="E32443" s="3">
        <v>68.281</v>
      </c>
      <c r="F32443">
        <f t="shared" si="1"/>
        <v>2.414859185</v>
      </c>
      <c r="G32443">
        <f t="shared" si="2"/>
        <v>0</v>
      </c>
    </row>
    <row r="32444">
      <c r="A32444" s="1" t="s">
        <v>0</v>
      </c>
      <c r="B32444" s="1" t="s">
        <v>32454</v>
      </c>
      <c r="C32444" s="2" t="s">
        <v>11</v>
      </c>
      <c r="D32444" s="3">
        <v>334.568</v>
      </c>
      <c r="E32444" s="3">
        <v>61.241</v>
      </c>
      <c r="F32444">
        <f t="shared" si="1"/>
        <v>5.463137441</v>
      </c>
      <c r="G32444">
        <f t="shared" si="2"/>
        <v>1</v>
      </c>
    </row>
    <row r="32445">
      <c r="A32445" s="1" t="s">
        <v>0</v>
      </c>
      <c r="B32445" s="1" t="s">
        <v>32455</v>
      </c>
      <c r="C32445" s="2" t="s">
        <v>11</v>
      </c>
      <c r="D32445" s="3">
        <v>115.311</v>
      </c>
      <c r="E32445" s="3">
        <v>55.544</v>
      </c>
      <c r="F32445">
        <f t="shared" si="1"/>
        <v>2.076029814</v>
      </c>
      <c r="G32445">
        <f t="shared" si="2"/>
        <v>0</v>
      </c>
    </row>
    <row r="32446">
      <c r="A32446" s="1" t="s">
        <v>0</v>
      </c>
      <c r="B32446" s="1" t="s">
        <v>32456</v>
      </c>
      <c r="C32446" s="2" t="s">
        <v>11</v>
      </c>
      <c r="D32446" s="3">
        <v>162.666</v>
      </c>
      <c r="E32446" s="3">
        <v>69.476</v>
      </c>
      <c r="F32446">
        <f t="shared" si="1"/>
        <v>2.341326501</v>
      </c>
      <c r="G32446">
        <f t="shared" si="2"/>
        <v>0</v>
      </c>
    </row>
    <row r="32447">
      <c r="A32447" s="1" t="s">
        <v>0</v>
      </c>
      <c r="B32447" s="1" t="s">
        <v>32457</v>
      </c>
      <c r="C32447" s="2" t="s">
        <v>38</v>
      </c>
      <c r="D32447" s="3">
        <v>142.502</v>
      </c>
      <c r="E32447" s="3">
        <v>64.403</v>
      </c>
      <c r="F32447">
        <f t="shared" si="1"/>
        <v>2.212660901</v>
      </c>
      <c r="G32447">
        <f t="shared" si="2"/>
        <v>0</v>
      </c>
    </row>
    <row r="32448">
      <c r="A32448" s="1" t="s">
        <v>0</v>
      </c>
      <c r="B32448" s="1" t="s">
        <v>32458</v>
      </c>
      <c r="C32448" s="2" t="s">
        <v>11</v>
      </c>
      <c r="D32448" s="3">
        <v>155.522</v>
      </c>
      <c r="E32448" s="3">
        <v>67.988</v>
      </c>
      <c r="F32448">
        <f t="shared" si="1"/>
        <v>2.28749191</v>
      </c>
      <c r="G32448">
        <f t="shared" si="2"/>
        <v>0</v>
      </c>
    </row>
    <row r="32449">
      <c r="A32449" s="1" t="s">
        <v>0</v>
      </c>
      <c r="B32449" s="1" t="s">
        <v>32459</v>
      </c>
      <c r="C32449" s="2" t="s">
        <v>38</v>
      </c>
      <c r="D32449" s="3">
        <v>152.5</v>
      </c>
      <c r="E32449" s="3">
        <v>66.802</v>
      </c>
      <c r="F32449">
        <f t="shared" si="1"/>
        <v>2.282865782</v>
      </c>
      <c r="G32449">
        <f t="shared" si="2"/>
        <v>0</v>
      </c>
    </row>
    <row r="32450">
      <c r="A32450" s="1" t="s">
        <v>0</v>
      </c>
      <c r="B32450" s="1" t="s">
        <v>32460</v>
      </c>
      <c r="C32450" s="2" t="s">
        <v>11</v>
      </c>
      <c r="D32450" s="3">
        <v>142.211</v>
      </c>
      <c r="E32450" s="3">
        <v>64.777</v>
      </c>
      <c r="F32450">
        <f t="shared" si="1"/>
        <v>2.195393427</v>
      </c>
      <c r="G32450">
        <f t="shared" si="2"/>
        <v>0</v>
      </c>
    </row>
    <row r="32451">
      <c r="A32451" s="1" t="s">
        <v>0</v>
      </c>
      <c r="B32451" s="1" t="s">
        <v>32461</v>
      </c>
      <c r="C32451" s="2" t="s">
        <v>11</v>
      </c>
      <c r="D32451" s="3">
        <v>156.884</v>
      </c>
      <c r="E32451" s="3">
        <v>69.569</v>
      </c>
      <c r="F32451">
        <f t="shared" si="1"/>
        <v>2.25508488</v>
      </c>
      <c r="G32451">
        <f t="shared" si="2"/>
        <v>0</v>
      </c>
    </row>
    <row r="32452">
      <c r="A32452" s="1" t="s">
        <v>0</v>
      </c>
      <c r="B32452" s="1" t="s">
        <v>32462</v>
      </c>
      <c r="C32452" s="2" t="s">
        <v>11</v>
      </c>
      <c r="D32452" s="3">
        <v>118.401</v>
      </c>
      <c r="E32452" s="3">
        <v>57.39</v>
      </c>
      <c r="F32452">
        <f t="shared" si="1"/>
        <v>2.063094616</v>
      </c>
      <c r="G32452">
        <f t="shared" si="2"/>
        <v>0</v>
      </c>
    </row>
    <row r="32453">
      <c r="A32453" s="1" t="s">
        <v>0</v>
      </c>
      <c r="B32453" s="1" t="s">
        <v>32463</v>
      </c>
      <c r="C32453" s="2" t="s">
        <v>11</v>
      </c>
      <c r="D32453" s="3">
        <v>129.464</v>
      </c>
      <c r="E32453" s="3">
        <v>60.863</v>
      </c>
      <c r="F32453">
        <f t="shared" si="1"/>
        <v>2.127137998</v>
      </c>
      <c r="G32453">
        <f t="shared" si="2"/>
        <v>0</v>
      </c>
    </row>
    <row r="32454">
      <c r="A32454" s="1" t="s">
        <v>0</v>
      </c>
      <c r="B32454" s="1" t="s">
        <v>32464</v>
      </c>
      <c r="C32454" s="2" t="s">
        <v>11</v>
      </c>
      <c r="D32454" s="3">
        <v>133.703</v>
      </c>
      <c r="E32454" s="3">
        <v>62.243</v>
      </c>
      <c r="F32454">
        <f t="shared" si="1"/>
        <v>2.148080909</v>
      </c>
      <c r="G32454">
        <f t="shared" si="2"/>
        <v>0</v>
      </c>
    </row>
    <row r="32455">
      <c r="A32455" s="1" t="s">
        <v>0</v>
      </c>
      <c r="B32455" s="1" t="s">
        <v>32465</v>
      </c>
      <c r="C32455" s="2" t="s">
        <v>11</v>
      </c>
      <c r="D32455" s="3">
        <v>135.236</v>
      </c>
      <c r="E32455" s="3">
        <v>63.634</v>
      </c>
      <c r="F32455">
        <f t="shared" si="1"/>
        <v>2.125216079</v>
      </c>
      <c r="G32455">
        <f t="shared" si="2"/>
        <v>0</v>
      </c>
    </row>
    <row r="32456">
      <c r="A32456" s="1" t="s">
        <v>0</v>
      </c>
      <c r="B32456" s="1" t="s">
        <v>32466</v>
      </c>
      <c r="C32456" s="2" t="s">
        <v>11</v>
      </c>
      <c r="D32456" s="3">
        <v>119.708</v>
      </c>
      <c r="E32456" s="3">
        <v>58.244</v>
      </c>
      <c r="F32456">
        <f t="shared" si="1"/>
        <v>2.055284665</v>
      </c>
      <c r="G32456">
        <f t="shared" si="2"/>
        <v>0</v>
      </c>
    </row>
    <row r="32457">
      <c r="A32457" s="1" t="s">
        <v>0</v>
      </c>
      <c r="B32457" s="1" t="s">
        <v>32467</v>
      </c>
      <c r="C32457" s="2" t="s">
        <v>11</v>
      </c>
      <c r="D32457" s="3">
        <v>175.917</v>
      </c>
      <c r="E32457" s="3">
        <v>74.279</v>
      </c>
      <c r="F32457">
        <f t="shared" si="1"/>
        <v>2.368327522</v>
      </c>
      <c r="G32457">
        <f t="shared" si="2"/>
        <v>0</v>
      </c>
    </row>
    <row r="32458">
      <c r="A32458" s="1" t="s">
        <v>0</v>
      </c>
      <c r="B32458" s="1" t="s">
        <v>32468</v>
      </c>
      <c r="C32458" s="2" t="s">
        <v>11</v>
      </c>
      <c r="D32458" s="3">
        <v>171.298</v>
      </c>
      <c r="E32458" s="3">
        <v>71.988</v>
      </c>
      <c r="F32458">
        <f t="shared" si="1"/>
        <v>2.379535478</v>
      </c>
      <c r="G32458">
        <f t="shared" si="2"/>
        <v>0</v>
      </c>
    </row>
    <row r="32459">
      <c r="A32459" s="1" t="s">
        <v>0</v>
      </c>
      <c r="B32459" s="1" t="s">
        <v>32469</v>
      </c>
      <c r="C32459" s="2" t="s">
        <v>11</v>
      </c>
      <c r="D32459" s="3">
        <v>114.974</v>
      </c>
      <c r="E32459" s="3">
        <v>56.587</v>
      </c>
      <c r="F32459">
        <f t="shared" si="1"/>
        <v>2.031809426</v>
      </c>
      <c r="G32459">
        <f t="shared" si="2"/>
        <v>0</v>
      </c>
    </row>
    <row r="32460">
      <c r="A32460" s="1" t="s">
        <v>0</v>
      </c>
      <c r="B32460" s="1" t="s">
        <v>32470</v>
      </c>
      <c r="C32460" s="2" t="s">
        <v>11</v>
      </c>
      <c r="D32460" s="3">
        <v>127.341</v>
      </c>
      <c r="E32460" s="3">
        <v>60.926</v>
      </c>
      <c r="F32460">
        <f t="shared" si="1"/>
        <v>2.0900929</v>
      </c>
      <c r="G32460">
        <f t="shared" si="2"/>
        <v>0</v>
      </c>
    </row>
    <row r="32461">
      <c r="A32461" s="1" t="s">
        <v>0</v>
      </c>
      <c r="B32461" s="1" t="s">
        <v>32471</v>
      </c>
      <c r="C32461" s="2" t="s">
        <v>11</v>
      </c>
      <c r="D32461" s="3">
        <v>124.381</v>
      </c>
      <c r="E32461" s="3">
        <v>60.209</v>
      </c>
      <c r="F32461">
        <f t="shared" si="1"/>
        <v>2.065820724</v>
      </c>
      <c r="G32461">
        <f t="shared" si="2"/>
        <v>0</v>
      </c>
    </row>
    <row r="32462">
      <c r="A32462" s="1" t="s">
        <v>0</v>
      </c>
      <c r="B32462" s="1" t="s">
        <v>32472</v>
      </c>
      <c r="C32462" s="2" t="s">
        <v>11</v>
      </c>
      <c r="D32462" s="3">
        <v>128.117</v>
      </c>
      <c r="E32462" s="3">
        <v>61.143</v>
      </c>
      <c r="F32462">
        <f t="shared" si="1"/>
        <v>2.0953666</v>
      </c>
      <c r="G32462">
        <f t="shared" si="2"/>
        <v>0</v>
      </c>
    </row>
    <row r="32463">
      <c r="A32463" s="1" t="s">
        <v>0</v>
      </c>
      <c r="B32463" s="1" t="s">
        <v>32473</v>
      </c>
      <c r="C32463" s="2" t="s">
        <v>38</v>
      </c>
      <c r="D32463" s="3">
        <v>211.658</v>
      </c>
      <c r="E32463" s="3">
        <v>81.213</v>
      </c>
      <c r="F32463">
        <f t="shared" si="1"/>
        <v>2.606208366</v>
      </c>
      <c r="G32463">
        <f t="shared" si="2"/>
        <v>0</v>
      </c>
    </row>
    <row r="32464">
      <c r="A32464" s="1" t="s">
        <v>0</v>
      </c>
      <c r="B32464" s="2" t="s">
        <v>32474</v>
      </c>
      <c r="C32464" s="2" t="s">
        <v>11</v>
      </c>
      <c r="D32464" s="3">
        <v>987.093</v>
      </c>
      <c r="E32464" s="3">
        <v>36.926</v>
      </c>
      <c r="F32464">
        <f t="shared" si="1"/>
        <v>26.73165249</v>
      </c>
      <c r="G32464">
        <f t="shared" si="2"/>
        <v>1</v>
      </c>
    </row>
    <row r="32465">
      <c r="A32465" s="1" t="s">
        <v>0</v>
      </c>
      <c r="B32465" s="2" t="s">
        <v>32475</v>
      </c>
      <c r="C32465" s="2" t="s">
        <v>11</v>
      </c>
      <c r="D32465" s="3">
        <v>121.124</v>
      </c>
      <c r="E32465" s="3">
        <v>75.973</v>
      </c>
      <c r="F32465">
        <f t="shared" si="1"/>
        <v>1.594303239</v>
      </c>
      <c r="G32465">
        <f t="shared" si="2"/>
        <v>0</v>
      </c>
      <c r="H32465" s="6"/>
    </row>
    <row r="32466">
      <c r="A32466" s="1" t="s">
        <v>0</v>
      </c>
      <c r="B32466" s="2" t="s">
        <v>32476</v>
      </c>
      <c r="C32466" s="2" t="s">
        <v>11</v>
      </c>
      <c r="D32466" s="3">
        <v>201.359</v>
      </c>
      <c r="E32466" s="3">
        <v>88.878</v>
      </c>
      <c r="F32466">
        <f t="shared" si="1"/>
        <v>2.265566282</v>
      </c>
      <c r="G32466">
        <f t="shared" si="2"/>
        <v>0</v>
      </c>
    </row>
    <row r="32467">
      <c r="A32467" s="1" t="s">
        <v>0</v>
      </c>
      <c r="B32467" s="2" t="s">
        <v>32477</v>
      </c>
      <c r="C32467" s="2" t="s">
        <v>11</v>
      </c>
      <c r="D32467" s="3">
        <v>955.97</v>
      </c>
      <c r="E32467" s="3">
        <v>25.597</v>
      </c>
      <c r="F32467">
        <f t="shared" si="1"/>
        <v>37.34695472</v>
      </c>
      <c r="G32467">
        <f t="shared" si="2"/>
        <v>1</v>
      </c>
    </row>
    <row r="32468">
      <c r="A32468" s="1" t="s">
        <v>0</v>
      </c>
      <c r="B32468" s="2" t="s">
        <v>32478</v>
      </c>
      <c r="C32468" s="2" t="s">
        <v>11</v>
      </c>
      <c r="D32468" s="3">
        <v>93.368</v>
      </c>
      <c r="E32468" s="3">
        <v>63.81</v>
      </c>
      <c r="F32468">
        <f t="shared" si="1"/>
        <v>1.463218931</v>
      </c>
      <c r="G32468">
        <f t="shared" si="2"/>
        <v>0</v>
      </c>
    </row>
    <row r="32469">
      <c r="A32469" s="1" t="s">
        <v>0</v>
      </c>
      <c r="B32469" s="2" t="s">
        <v>32479</v>
      </c>
      <c r="C32469" s="2" t="s">
        <v>11</v>
      </c>
      <c r="D32469" s="3">
        <v>134.763</v>
      </c>
      <c r="E32469" s="3">
        <v>79.595</v>
      </c>
      <c r="F32469">
        <f t="shared" si="1"/>
        <v>1.693108864</v>
      </c>
      <c r="G32469">
        <f t="shared" si="2"/>
        <v>0</v>
      </c>
    </row>
    <row r="32470">
      <c r="A32470" s="1" t="s">
        <v>0</v>
      </c>
      <c r="B32470" s="2" t="s">
        <v>32480</v>
      </c>
      <c r="C32470" s="2" t="s">
        <v>11</v>
      </c>
      <c r="D32470" s="3">
        <v>264.418</v>
      </c>
      <c r="E32470" s="3">
        <v>78.785</v>
      </c>
      <c r="F32470">
        <f t="shared" si="1"/>
        <v>3.356197246</v>
      </c>
      <c r="G32470">
        <f t="shared" si="2"/>
        <v>1</v>
      </c>
    </row>
    <row r="32471">
      <c r="A32471" s="1" t="s">
        <v>0</v>
      </c>
      <c r="B32471" s="2" t="s">
        <v>32481</v>
      </c>
      <c r="C32471" s="2" t="s">
        <v>11</v>
      </c>
      <c r="D32471" s="3">
        <v>501.874</v>
      </c>
      <c r="E32471" s="3">
        <v>39.088</v>
      </c>
      <c r="F32471">
        <f t="shared" si="1"/>
        <v>12.83959271</v>
      </c>
      <c r="G32471">
        <f t="shared" si="2"/>
        <v>1</v>
      </c>
    </row>
    <row r="32472">
      <c r="A32472" s="1" t="s">
        <v>0</v>
      </c>
      <c r="B32472" s="2" t="s">
        <v>32482</v>
      </c>
      <c r="C32472" s="2" t="s">
        <v>11</v>
      </c>
      <c r="D32472" s="3">
        <v>969.605</v>
      </c>
      <c r="E32472" s="3">
        <v>25.543</v>
      </c>
      <c r="F32472">
        <f t="shared" si="1"/>
        <v>37.95971499</v>
      </c>
      <c r="G32472">
        <f t="shared" si="2"/>
        <v>1</v>
      </c>
    </row>
    <row r="32473">
      <c r="A32473" s="1" t="s">
        <v>0</v>
      </c>
      <c r="B32473" s="2" t="s">
        <v>32483</v>
      </c>
      <c r="C32473" s="2" t="s">
        <v>11</v>
      </c>
      <c r="D32473" s="3">
        <v>217.904</v>
      </c>
      <c r="E32473" s="3">
        <v>85.89</v>
      </c>
      <c r="F32473">
        <f t="shared" si="1"/>
        <v>2.537012458</v>
      </c>
      <c r="G32473">
        <f t="shared" si="2"/>
        <v>0</v>
      </c>
    </row>
    <row r="32474">
      <c r="A32474" s="1" t="s">
        <v>0</v>
      </c>
      <c r="B32474" s="2" t="s">
        <v>32484</v>
      </c>
      <c r="C32474" s="2" t="s">
        <v>11</v>
      </c>
      <c r="D32474" s="3">
        <v>100.517</v>
      </c>
      <c r="E32474" s="3">
        <v>67.392</v>
      </c>
      <c r="F32474">
        <f t="shared" si="1"/>
        <v>1.491527184</v>
      </c>
      <c r="G32474">
        <f t="shared" si="2"/>
        <v>0</v>
      </c>
    </row>
    <row r="32475">
      <c r="A32475" s="1" t="s">
        <v>0</v>
      </c>
      <c r="B32475" s="2" t="s">
        <v>32485</v>
      </c>
      <c r="C32475" s="2" t="s">
        <v>11</v>
      </c>
      <c r="D32475" s="3">
        <v>476.104</v>
      </c>
      <c r="E32475" s="3">
        <v>39.948</v>
      </c>
      <c r="F32475">
        <f t="shared" si="1"/>
        <v>11.91809352</v>
      </c>
      <c r="G32475">
        <f t="shared" si="2"/>
        <v>1</v>
      </c>
    </row>
    <row r="32476">
      <c r="A32476" s="1" t="s">
        <v>0</v>
      </c>
      <c r="B32476" s="2" t="s">
        <v>32486</v>
      </c>
      <c r="C32476" s="2" t="s">
        <v>11</v>
      </c>
      <c r="D32476" s="3">
        <v>1021.3</v>
      </c>
      <c r="E32476" s="3">
        <v>24.942</v>
      </c>
      <c r="F32476">
        <f t="shared" si="1"/>
        <v>40.94699703</v>
      </c>
      <c r="G32476">
        <f t="shared" si="2"/>
        <v>1</v>
      </c>
    </row>
    <row r="32477">
      <c r="A32477" s="1" t="s">
        <v>0</v>
      </c>
      <c r="B32477" s="2" t="s">
        <v>32487</v>
      </c>
      <c r="C32477" s="2" t="s">
        <v>11</v>
      </c>
      <c r="D32477" s="3">
        <v>376.023</v>
      </c>
      <c r="E32477" s="3">
        <v>52.511</v>
      </c>
      <c r="F32477">
        <f t="shared" si="1"/>
        <v>7.16084249</v>
      </c>
      <c r="G32477">
        <f t="shared" si="2"/>
        <v>1</v>
      </c>
    </row>
    <row r="32478">
      <c r="A32478" s="1" t="s">
        <v>0</v>
      </c>
      <c r="B32478" s="2" t="s">
        <v>32488</v>
      </c>
      <c r="C32478" s="2" t="s">
        <v>11</v>
      </c>
      <c r="D32478" s="3">
        <v>561.927</v>
      </c>
      <c r="E32478" s="3">
        <v>33.498</v>
      </c>
      <c r="F32478">
        <f t="shared" si="1"/>
        <v>16.77494179</v>
      </c>
      <c r="G32478">
        <f t="shared" si="2"/>
        <v>1</v>
      </c>
    </row>
    <row r="32479">
      <c r="A32479" s="1" t="s">
        <v>0</v>
      </c>
      <c r="B32479" s="2" t="s">
        <v>32489</v>
      </c>
      <c r="C32479" s="2" t="s">
        <v>11</v>
      </c>
      <c r="D32479" s="3">
        <v>124.967</v>
      </c>
      <c r="E32479" s="3">
        <v>76.734</v>
      </c>
      <c r="F32479">
        <f t="shared" si="1"/>
        <v>1.628574035</v>
      </c>
      <c r="G32479">
        <f t="shared" si="2"/>
        <v>0</v>
      </c>
    </row>
    <row r="32480">
      <c r="A32480" s="1" t="s">
        <v>0</v>
      </c>
      <c r="B32480" s="2" t="s">
        <v>32490</v>
      </c>
      <c r="C32480" s="2" t="s">
        <v>11</v>
      </c>
      <c r="D32480" s="3">
        <v>313.565</v>
      </c>
      <c r="E32480" s="3">
        <v>71.515</v>
      </c>
      <c r="F32480">
        <f t="shared" si="1"/>
        <v>4.384604628</v>
      </c>
      <c r="G32480">
        <f t="shared" si="2"/>
        <v>1</v>
      </c>
    </row>
    <row r="32481">
      <c r="A32481" s="1" t="s">
        <v>0</v>
      </c>
      <c r="B32481" s="2" t="s">
        <v>32491</v>
      </c>
      <c r="C32481" s="2" t="s">
        <v>11</v>
      </c>
      <c r="D32481" s="3">
        <v>891.334</v>
      </c>
      <c r="E32481" s="3">
        <v>25.615</v>
      </c>
      <c r="F32481">
        <f t="shared" si="1"/>
        <v>34.79734531</v>
      </c>
      <c r="G32481">
        <f t="shared" si="2"/>
        <v>1</v>
      </c>
    </row>
    <row r="32482">
      <c r="A32482" s="1" t="s">
        <v>0</v>
      </c>
      <c r="B32482" s="2" t="s">
        <v>32492</v>
      </c>
      <c r="C32482" s="2" t="s">
        <v>11</v>
      </c>
      <c r="D32482" s="3">
        <v>151.316</v>
      </c>
      <c r="E32482" s="3">
        <v>82.772</v>
      </c>
      <c r="F32482">
        <f t="shared" si="1"/>
        <v>1.828106123</v>
      </c>
      <c r="G32482">
        <f t="shared" si="2"/>
        <v>0</v>
      </c>
    </row>
    <row r="32483">
      <c r="A32483" s="1" t="s">
        <v>0</v>
      </c>
      <c r="B32483" s="2" t="s">
        <v>32493</v>
      </c>
      <c r="C32483" s="2" t="s">
        <v>11</v>
      </c>
      <c r="D32483" s="3">
        <v>1037.45</v>
      </c>
      <c r="E32483" s="3">
        <v>25.742</v>
      </c>
      <c r="F32483">
        <f t="shared" si="1"/>
        <v>40.30184135</v>
      </c>
      <c r="G32483">
        <f t="shared" si="2"/>
        <v>1</v>
      </c>
    </row>
    <row r="32484">
      <c r="A32484" s="1" t="s">
        <v>0</v>
      </c>
      <c r="B32484" s="2" t="s">
        <v>32494</v>
      </c>
      <c r="C32484" s="2" t="s">
        <v>38</v>
      </c>
      <c r="D32484" s="3">
        <v>160.858</v>
      </c>
      <c r="E32484" s="3">
        <v>86.293</v>
      </c>
      <c r="F32484">
        <f t="shared" si="1"/>
        <v>1.864090946</v>
      </c>
      <c r="G32484">
        <f t="shared" si="2"/>
        <v>0</v>
      </c>
    </row>
    <row r="32485">
      <c r="A32485" s="1" t="s">
        <v>0</v>
      </c>
      <c r="B32485" s="2" t="s">
        <v>32495</v>
      </c>
      <c r="C32485" s="2" t="s">
        <v>11</v>
      </c>
      <c r="D32485" s="3">
        <v>506.458</v>
      </c>
      <c r="E32485" s="3">
        <v>36.11</v>
      </c>
      <c r="F32485">
        <f t="shared" si="1"/>
        <v>14.02542232</v>
      </c>
      <c r="G32485">
        <f t="shared" si="2"/>
        <v>1</v>
      </c>
    </row>
    <row r="32486">
      <c r="A32486" s="1" t="s">
        <v>0</v>
      </c>
      <c r="B32486" s="2" t="s">
        <v>32496</v>
      </c>
      <c r="C32486" s="2" t="s">
        <v>11</v>
      </c>
      <c r="D32486" s="3">
        <v>286.562</v>
      </c>
      <c r="E32486" s="3">
        <v>73.745</v>
      </c>
      <c r="F32486">
        <f t="shared" si="1"/>
        <v>3.885849888</v>
      </c>
      <c r="G32486">
        <f t="shared" si="2"/>
        <v>1</v>
      </c>
    </row>
    <row r="32487">
      <c r="A32487" s="1" t="s">
        <v>0</v>
      </c>
      <c r="B32487" s="2" t="s">
        <v>32497</v>
      </c>
      <c r="C32487" s="2" t="s">
        <v>11</v>
      </c>
      <c r="D32487" s="3">
        <v>109.732</v>
      </c>
      <c r="E32487" s="3">
        <v>71.426</v>
      </c>
      <c r="F32487">
        <f t="shared" si="1"/>
        <v>1.536303307</v>
      </c>
      <c r="G32487">
        <f t="shared" si="2"/>
        <v>0</v>
      </c>
    </row>
    <row r="32488">
      <c r="A32488" s="1" t="s">
        <v>0</v>
      </c>
      <c r="B32488" s="2" t="s">
        <v>32498</v>
      </c>
      <c r="C32488" s="2" t="s">
        <v>11</v>
      </c>
      <c r="D32488" s="3">
        <v>225.216</v>
      </c>
      <c r="E32488" s="3">
        <v>86.718</v>
      </c>
      <c r="F32488">
        <f t="shared" si="1"/>
        <v>2.597107867</v>
      </c>
      <c r="G32488">
        <f t="shared" si="2"/>
        <v>0</v>
      </c>
    </row>
    <row r="32489">
      <c r="A32489" s="1" t="s">
        <v>0</v>
      </c>
      <c r="B32489" s="2" t="s">
        <v>32499</v>
      </c>
      <c r="C32489" s="2" t="s">
        <v>11</v>
      </c>
      <c r="D32489" s="3">
        <v>629.54</v>
      </c>
      <c r="E32489" s="3">
        <v>32.43</v>
      </c>
      <c r="F32489">
        <f t="shared" si="1"/>
        <v>19.41227259</v>
      </c>
      <c r="G32489">
        <f t="shared" si="2"/>
        <v>1</v>
      </c>
    </row>
    <row r="32490">
      <c r="A32490" s="1" t="s">
        <v>0</v>
      </c>
      <c r="B32490" s="2" t="s">
        <v>32500</v>
      </c>
      <c r="C32490" s="2" t="s">
        <v>11</v>
      </c>
      <c r="D32490" s="3">
        <v>627.802</v>
      </c>
      <c r="E32490" s="3">
        <v>32.921</v>
      </c>
      <c r="F32490">
        <f t="shared" si="1"/>
        <v>19.06995535</v>
      </c>
      <c r="G32490">
        <f t="shared" si="2"/>
        <v>1</v>
      </c>
    </row>
    <row r="32491">
      <c r="A32491" s="1" t="s">
        <v>0</v>
      </c>
      <c r="B32491" s="2" t="s">
        <v>32501</v>
      </c>
      <c r="C32491" s="2" t="s">
        <v>11</v>
      </c>
      <c r="D32491" s="3">
        <v>147.627</v>
      </c>
      <c r="E32491" s="3">
        <v>82.349</v>
      </c>
      <c r="F32491">
        <f t="shared" si="1"/>
        <v>1.792699365</v>
      </c>
      <c r="G32491">
        <f t="shared" si="2"/>
        <v>0</v>
      </c>
    </row>
    <row r="32492">
      <c r="A32492" s="1" t="s">
        <v>0</v>
      </c>
      <c r="B32492" s="2" t="s">
        <v>32502</v>
      </c>
      <c r="C32492" s="2" t="s">
        <v>11</v>
      </c>
      <c r="D32492" s="3">
        <v>85.588</v>
      </c>
      <c r="E32492" s="3">
        <v>59.795</v>
      </c>
      <c r="F32492">
        <f t="shared" si="1"/>
        <v>1.431357137</v>
      </c>
      <c r="G32492">
        <f t="shared" si="2"/>
        <v>0</v>
      </c>
    </row>
    <row r="32493">
      <c r="A32493" s="1" t="s">
        <v>0</v>
      </c>
      <c r="B32493" s="2" t="s">
        <v>32503</v>
      </c>
      <c r="C32493" s="2" t="s">
        <v>11</v>
      </c>
      <c r="D32493" s="3">
        <v>128.773</v>
      </c>
      <c r="E32493" s="3">
        <v>78.602</v>
      </c>
      <c r="F32493">
        <f t="shared" si="1"/>
        <v>1.638291647</v>
      </c>
      <c r="G32493">
        <f t="shared" si="2"/>
        <v>0</v>
      </c>
    </row>
    <row r="32494">
      <c r="A32494" s="1" t="s">
        <v>0</v>
      </c>
      <c r="B32494" s="2" t="s">
        <v>32504</v>
      </c>
      <c r="C32494" s="2" t="s">
        <v>11</v>
      </c>
      <c r="D32494" s="3">
        <v>614.39</v>
      </c>
      <c r="E32494" s="3">
        <v>32.571</v>
      </c>
      <c r="F32494">
        <f t="shared" si="1"/>
        <v>18.86309908</v>
      </c>
      <c r="G32494">
        <f t="shared" si="2"/>
        <v>1</v>
      </c>
    </row>
    <row r="32495">
      <c r="A32495" s="1" t="s">
        <v>0</v>
      </c>
      <c r="B32495" s="2" t="s">
        <v>32505</v>
      </c>
      <c r="C32495" s="2" t="s">
        <v>11</v>
      </c>
      <c r="D32495" s="3">
        <v>108.044</v>
      </c>
      <c r="E32495" s="3">
        <v>70.623</v>
      </c>
      <c r="F32495">
        <f t="shared" si="1"/>
        <v>1.529869872</v>
      </c>
      <c r="G32495">
        <f t="shared" si="2"/>
        <v>0</v>
      </c>
    </row>
    <row r="32496">
      <c r="A32496" s="1" t="s">
        <v>0</v>
      </c>
      <c r="B32496" s="2" t="s">
        <v>32506</v>
      </c>
      <c r="C32496" s="2" t="s">
        <v>11</v>
      </c>
      <c r="D32496" s="3">
        <v>313.754</v>
      </c>
      <c r="E32496" s="3">
        <v>68.167</v>
      </c>
      <c r="F32496">
        <f t="shared" si="1"/>
        <v>4.602725659</v>
      </c>
      <c r="G32496">
        <f t="shared" si="2"/>
        <v>1</v>
      </c>
    </row>
    <row r="32497">
      <c r="A32497" s="1" t="s">
        <v>0</v>
      </c>
      <c r="B32497" s="2" t="s">
        <v>32507</v>
      </c>
      <c r="C32497" s="2" t="s">
        <v>11</v>
      </c>
      <c r="D32497" s="3">
        <v>237.631</v>
      </c>
      <c r="E32497" s="3">
        <v>86.89</v>
      </c>
      <c r="F32497">
        <f t="shared" si="1"/>
        <v>2.734848659</v>
      </c>
      <c r="G32497">
        <f t="shared" si="2"/>
        <v>0</v>
      </c>
    </row>
    <row r="32498">
      <c r="A32498" s="1" t="s">
        <v>0</v>
      </c>
      <c r="B32498" s="2" t="s">
        <v>32508</v>
      </c>
      <c r="C32498" s="2" t="s">
        <v>11</v>
      </c>
      <c r="D32498" s="3">
        <v>869.583</v>
      </c>
      <c r="E32498" s="3">
        <v>27.107</v>
      </c>
      <c r="F32498">
        <f t="shared" si="1"/>
        <v>32.07964732</v>
      </c>
      <c r="G32498">
        <f t="shared" si="2"/>
        <v>1</v>
      </c>
    </row>
    <row r="32499">
      <c r="A32499" s="1" t="s">
        <v>0</v>
      </c>
      <c r="B32499" s="2" t="s">
        <v>32509</v>
      </c>
      <c r="C32499" s="2" t="s">
        <v>11</v>
      </c>
      <c r="D32499" s="3">
        <v>246.088</v>
      </c>
      <c r="E32499" s="3">
        <v>82.678</v>
      </c>
      <c r="F32499">
        <f t="shared" si="1"/>
        <v>2.976462904</v>
      </c>
      <c r="G32499">
        <f t="shared" si="2"/>
        <v>0</v>
      </c>
    </row>
    <row r="32500">
      <c r="A32500" s="1" t="s">
        <v>0</v>
      </c>
      <c r="B32500" s="2" t="s">
        <v>32510</v>
      </c>
      <c r="C32500" s="2" t="s">
        <v>38</v>
      </c>
      <c r="D32500" s="3">
        <v>397.939</v>
      </c>
      <c r="E32500" s="3">
        <v>49.601</v>
      </c>
      <c r="F32500">
        <f t="shared" si="1"/>
        <v>8.02280196</v>
      </c>
      <c r="G32500">
        <f t="shared" si="2"/>
        <v>1</v>
      </c>
    </row>
    <row r="32501">
      <c r="A32501" s="1" t="s">
        <v>0</v>
      </c>
      <c r="B32501" s="2" t="s">
        <v>32511</v>
      </c>
      <c r="C32501" s="2" t="s">
        <v>11</v>
      </c>
      <c r="D32501" s="3">
        <v>1036.99</v>
      </c>
      <c r="E32501" s="3">
        <v>25.814</v>
      </c>
      <c r="F32501">
        <f t="shared" si="1"/>
        <v>40.1716123</v>
      </c>
      <c r="G32501">
        <f t="shared" si="2"/>
        <v>1</v>
      </c>
    </row>
    <row r="32502">
      <c r="A32502" s="1" t="s">
        <v>0</v>
      </c>
      <c r="B32502" s="2" t="s">
        <v>32512</v>
      </c>
      <c r="C32502" s="2" t="s">
        <v>11</v>
      </c>
      <c r="D32502" s="3">
        <v>131.128</v>
      </c>
      <c r="E32502" s="3">
        <v>77.517</v>
      </c>
      <c r="F32502">
        <f t="shared" si="1"/>
        <v>1.691603132</v>
      </c>
      <c r="G32502">
        <f t="shared" si="2"/>
        <v>0</v>
      </c>
    </row>
    <row r="32503">
      <c r="A32503" s="1" t="s">
        <v>0</v>
      </c>
      <c r="B32503" s="2" t="s">
        <v>32513</v>
      </c>
      <c r="C32503" s="2" t="s">
        <v>11</v>
      </c>
      <c r="D32503" s="3">
        <v>229.454</v>
      </c>
      <c r="E32503" s="3">
        <v>87.177</v>
      </c>
      <c r="F32503">
        <f t="shared" si="1"/>
        <v>2.632047444</v>
      </c>
      <c r="G32503">
        <f t="shared" si="2"/>
        <v>0</v>
      </c>
    </row>
    <row r="32504">
      <c r="A32504" s="1" t="s">
        <v>0</v>
      </c>
      <c r="B32504" s="2" t="s">
        <v>32514</v>
      </c>
      <c r="C32504" s="2" t="s">
        <v>11</v>
      </c>
      <c r="D32504" s="3">
        <v>876.734</v>
      </c>
      <c r="E32504" s="3">
        <v>25.813</v>
      </c>
      <c r="F32504">
        <f t="shared" si="1"/>
        <v>33.96482393</v>
      </c>
      <c r="G32504">
        <f t="shared" si="2"/>
        <v>1</v>
      </c>
    </row>
    <row r="32505">
      <c r="A32505" s="1" t="s">
        <v>0</v>
      </c>
      <c r="B32505" s="2" t="s">
        <v>32515</v>
      </c>
      <c r="C32505" s="2" t="s">
        <v>11</v>
      </c>
      <c r="D32505" s="3">
        <v>636.746</v>
      </c>
      <c r="E32505" s="3">
        <v>30.917</v>
      </c>
      <c r="F32505">
        <f t="shared" si="1"/>
        <v>20.5953359</v>
      </c>
      <c r="G32505">
        <f t="shared" si="2"/>
        <v>1</v>
      </c>
    </row>
    <row r="32506">
      <c r="A32506" s="1" t="s">
        <v>0</v>
      </c>
      <c r="B32506" s="2" t="s">
        <v>32516</v>
      </c>
      <c r="C32506" s="2" t="s">
        <v>11</v>
      </c>
      <c r="D32506" s="3">
        <v>251.266</v>
      </c>
      <c r="E32506" s="3">
        <v>76.298</v>
      </c>
      <c r="F32506">
        <f t="shared" si="1"/>
        <v>3.293218695</v>
      </c>
      <c r="G32506">
        <f t="shared" si="2"/>
        <v>1</v>
      </c>
    </row>
    <row r="32507">
      <c r="A32507" s="1" t="s">
        <v>0</v>
      </c>
      <c r="B32507" s="2" t="s">
        <v>32517</v>
      </c>
      <c r="C32507" s="2" t="s">
        <v>11</v>
      </c>
      <c r="D32507" s="3">
        <v>165.387</v>
      </c>
      <c r="E32507" s="3">
        <v>81.905</v>
      </c>
      <c r="F32507">
        <f t="shared" si="1"/>
        <v>2.019254014</v>
      </c>
      <c r="G32507">
        <f t="shared" si="2"/>
        <v>0</v>
      </c>
    </row>
    <row r="32508">
      <c r="A32508" s="1" t="s">
        <v>0</v>
      </c>
      <c r="B32508" s="2" t="s">
        <v>32518</v>
      </c>
      <c r="C32508" s="2" t="s">
        <v>11</v>
      </c>
      <c r="D32508" s="3">
        <v>375.427</v>
      </c>
      <c r="E32508" s="3">
        <v>56.171</v>
      </c>
      <c r="F32508">
        <f t="shared" si="1"/>
        <v>6.683644585</v>
      </c>
      <c r="G32508">
        <f t="shared" si="2"/>
        <v>1</v>
      </c>
    </row>
    <row r="32509">
      <c r="A32509" s="1" t="s">
        <v>0</v>
      </c>
      <c r="B32509" s="2" t="s">
        <v>32519</v>
      </c>
      <c r="C32509" s="2" t="s">
        <v>11</v>
      </c>
      <c r="D32509" s="3">
        <v>236.74</v>
      </c>
      <c r="E32509" s="3">
        <v>79.085</v>
      </c>
      <c r="F32509">
        <f t="shared" si="1"/>
        <v>2.993488019</v>
      </c>
      <c r="G32509">
        <f t="shared" si="2"/>
        <v>0</v>
      </c>
    </row>
    <row r="32510">
      <c r="A32510" s="1" t="s">
        <v>0</v>
      </c>
      <c r="B32510" s="2" t="s">
        <v>32520</v>
      </c>
      <c r="C32510" s="2" t="s">
        <v>11</v>
      </c>
      <c r="D32510" s="3">
        <v>137.145</v>
      </c>
      <c r="E32510" s="3">
        <v>76.102</v>
      </c>
      <c r="F32510">
        <f t="shared" si="1"/>
        <v>1.802120838</v>
      </c>
      <c r="G32510">
        <f t="shared" si="2"/>
        <v>0</v>
      </c>
    </row>
    <row r="32511">
      <c r="A32511" s="1" t="s">
        <v>0</v>
      </c>
      <c r="B32511" s="2" t="s">
        <v>32521</v>
      </c>
      <c r="C32511" s="2" t="s">
        <v>11</v>
      </c>
      <c r="D32511" s="3">
        <v>135.814</v>
      </c>
      <c r="E32511" s="3">
        <v>76.725</v>
      </c>
      <c r="F32511">
        <f t="shared" si="1"/>
        <v>1.770140111</v>
      </c>
      <c r="G32511">
        <f t="shared" si="2"/>
        <v>0</v>
      </c>
    </row>
    <row r="32512">
      <c r="A32512" s="1" t="s">
        <v>0</v>
      </c>
      <c r="B32512" s="2" t="s">
        <v>32522</v>
      </c>
      <c r="C32512" s="2" t="s">
        <v>11</v>
      </c>
      <c r="D32512" s="3">
        <v>149.966</v>
      </c>
      <c r="E32512" s="3">
        <v>77.757</v>
      </c>
      <c r="F32512">
        <f t="shared" si="1"/>
        <v>1.928649511</v>
      </c>
      <c r="G32512">
        <f t="shared" si="2"/>
        <v>0</v>
      </c>
    </row>
    <row r="32513">
      <c r="A32513" s="1" t="s">
        <v>0</v>
      </c>
      <c r="B32513" s="2" t="s">
        <v>32523</v>
      </c>
      <c r="C32513" s="2" t="s">
        <v>11</v>
      </c>
      <c r="D32513" s="3">
        <v>268.85</v>
      </c>
      <c r="E32513" s="3">
        <v>67.781</v>
      </c>
      <c r="F32513">
        <f t="shared" si="1"/>
        <v>3.966450775</v>
      </c>
      <c r="G32513">
        <f t="shared" si="2"/>
        <v>1</v>
      </c>
    </row>
    <row r="32514">
      <c r="A32514" s="1" t="s">
        <v>0</v>
      </c>
      <c r="B32514" s="2" t="s">
        <v>32524</v>
      </c>
      <c r="C32514" s="2" t="s">
        <v>11</v>
      </c>
      <c r="D32514" s="3">
        <v>245.404</v>
      </c>
      <c r="E32514" s="3">
        <v>71.241</v>
      </c>
      <c r="F32514">
        <f t="shared" si="1"/>
        <v>3.444701787</v>
      </c>
      <c r="G32514">
        <f t="shared" si="2"/>
        <v>1</v>
      </c>
    </row>
    <row r="32515">
      <c r="A32515" s="1" t="s">
        <v>0</v>
      </c>
      <c r="B32515" s="2" t="s">
        <v>32525</v>
      </c>
      <c r="C32515" s="2" t="s">
        <v>11</v>
      </c>
      <c r="D32515" s="3">
        <v>158.181</v>
      </c>
      <c r="E32515" s="3">
        <v>79.577</v>
      </c>
      <c r="F32515">
        <f t="shared" si="1"/>
        <v>1.987772849</v>
      </c>
      <c r="G32515">
        <f t="shared" si="2"/>
        <v>0</v>
      </c>
    </row>
    <row r="32516">
      <c r="A32516" s="1" t="s">
        <v>0</v>
      </c>
      <c r="B32516" s="2" t="s">
        <v>32526</v>
      </c>
      <c r="C32516" s="2" t="s">
        <v>38</v>
      </c>
      <c r="D32516" s="3">
        <v>137.321</v>
      </c>
      <c r="E32516" s="3">
        <v>76.768</v>
      </c>
      <c r="F32516">
        <f t="shared" si="1"/>
        <v>1.788779179</v>
      </c>
      <c r="G32516">
        <f t="shared" si="2"/>
        <v>0</v>
      </c>
    </row>
    <row r="32517">
      <c r="A32517" s="1" t="s">
        <v>0</v>
      </c>
      <c r="B32517" s="2" t="s">
        <v>32527</v>
      </c>
      <c r="C32517" s="2" t="s">
        <v>11</v>
      </c>
      <c r="D32517" s="3">
        <v>522.067</v>
      </c>
      <c r="E32517" s="3">
        <v>31.6</v>
      </c>
      <c r="F32517">
        <f t="shared" si="1"/>
        <v>16.52110759</v>
      </c>
      <c r="G32517">
        <f t="shared" si="2"/>
        <v>1</v>
      </c>
    </row>
    <row r="32518">
      <c r="A32518" s="1" t="s">
        <v>0</v>
      </c>
      <c r="B32518" s="2" t="s">
        <v>32528</v>
      </c>
      <c r="C32518" s="2" t="s">
        <v>11</v>
      </c>
      <c r="D32518" s="3">
        <v>217.347</v>
      </c>
      <c r="E32518" s="3">
        <v>77.99</v>
      </c>
      <c r="F32518">
        <f t="shared" si="1"/>
        <v>2.786857289</v>
      </c>
      <c r="G32518">
        <f t="shared" si="2"/>
        <v>0</v>
      </c>
    </row>
    <row r="32519">
      <c r="A32519" s="1" t="s">
        <v>0</v>
      </c>
      <c r="B32519" s="2" t="s">
        <v>32529</v>
      </c>
      <c r="C32519" s="2" t="s">
        <v>11</v>
      </c>
      <c r="D32519" s="3">
        <v>410.89</v>
      </c>
      <c r="E32519" s="3">
        <v>38.532</v>
      </c>
      <c r="F32519">
        <f t="shared" si="1"/>
        <v>10.66360428</v>
      </c>
      <c r="G32519">
        <f t="shared" si="2"/>
        <v>1</v>
      </c>
    </row>
    <row r="32520">
      <c r="A32520" s="1" t="s">
        <v>0</v>
      </c>
      <c r="B32520" s="2" t="s">
        <v>32530</v>
      </c>
      <c r="C32520" s="2" t="s">
        <v>11</v>
      </c>
      <c r="D32520" s="3">
        <v>96.255</v>
      </c>
      <c r="E32520" s="3">
        <v>63.008</v>
      </c>
      <c r="F32520">
        <f t="shared" si="1"/>
        <v>1.527663154</v>
      </c>
      <c r="G32520">
        <f t="shared" si="2"/>
        <v>0</v>
      </c>
    </row>
    <row r="32521">
      <c r="A32521" s="1" t="s">
        <v>0</v>
      </c>
      <c r="B32521" s="2" t="s">
        <v>32531</v>
      </c>
      <c r="C32521" s="2" t="s">
        <v>11</v>
      </c>
      <c r="D32521" s="3">
        <v>118.215</v>
      </c>
      <c r="E32521" s="3">
        <v>70.306</v>
      </c>
      <c r="F32521">
        <f t="shared" si="1"/>
        <v>1.681435439</v>
      </c>
      <c r="G32521">
        <f t="shared" si="2"/>
        <v>0</v>
      </c>
    </row>
    <row r="32522">
      <c r="A32522" s="1" t="s">
        <v>0</v>
      </c>
      <c r="B32522" s="2" t="s">
        <v>32532</v>
      </c>
      <c r="C32522" s="2" t="s">
        <v>11</v>
      </c>
      <c r="D32522" s="3">
        <v>100.905</v>
      </c>
      <c r="E32522" s="3">
        <v>64.748</v>
      </c>
      <c r="F32522">
        <f t="shared" si="1"/>
        <v>1.558426515</v>
      </c>
      <c r="G32522">
        <f t="shared" si="2"/>
        <v>0</v>
      </c>
      <c r="H32522" s="6"/>
    </row>
    <row r="32523">
      <c r="A32523" s="1" t="s">
        <v>0</v>
      </c>
      <c r="B32523" s="2" t="s">
        <v>32533</v>
      </c>
      <c r="C32523" s="2" t="s">
        <v>11</v>
      </c>
      <c r="D32523" s="3">
        <v>286.454</v>
      </c>
      <c r="E32523" s="3">
        <v>62.339</v>
      </c>
      <c r="F32523">
        <f t="shared" si="1"/>
        <v>4.59510098</v>
      </c>
      <c r="G32523">
        <f t="shared" si="2"/>
        <v>1</v>
      </c>
    </row>
    <row r="32524">
      <c r="A32524" s="1" t="s">
        <v>0</v>
      </c>
      <c r="B32524" s="2" t="s">
        <v>32534</v>
      </c>
      <c r="C32524" s="2" t="s">
        <v>11</v>
      </c>
      <c r="D32524" s="3">
        <v>352.368</v>
      </c>
      <c r="E32524" s="3">
        <v>47.222</v>
      </c>
      <c r="F32524">
        <f t="shared" si="1"/>
        <v>7.461945703</v>
      </c>
      <c r="G32524">
        <f t="shared" si="2"/>
        <v>1</v>
      </c>
    </row>
    <row r="32525">
      <c r="A32525" s="1" t="s">
        <v>0</v>
      </c>
      <c r="B32525" s="2" t="s">
        <v>32535</v>
      </c>
      <c r="C32525" s="2" t="s">
        <v>11</v>
      </c>
      <c r="D32525" s="3">
        <v>80.851</v>
      </c>
      <c r="E32525" s="3">
        <v>55.651</v>
      </c>
      <c r="F32525">
        <f t="shared" si="1"/>
        <v>1.452822052</v>
      </c>
      <c r="G32525">
        <f t="shared" si="2"/>
        <v>0</v>
      </c>
    </row>
    <row r="32526">
      <c r="A32526" s="1" t="s">
        <v>0</v>
      </c>
      <c r="B32526" s="2" t="s">
        <v>32536</v>
      </c>
      <c r="C32526" s="2" t="s">
        <v>11</v>
      </c>
      <c r="D32526" s="3">
        <v>541.025</v>
      </c>
      <c r="E32526" s="3">
        <v>30.179</v>
      </c>
      <c r="F32526">
        <f t="shared" si="1"/>
        <v>17.92720103</v>
      </c>
      <c r="G32526">
        <f t="shared" si="2"/>
        <v>1</v>
      </c>
    </row>
    <row r="32527">
      <c r="A32527" s="1" t="s">
        <v>0</v>
      </c>
      <c r="B32527" s="2" t="s">
        <v>32537</v>
      </c>
      <c r="C32527" s="2" t="s">
        <v>11</v>
      </c>
      <c r="D32527" s="3">
        <v>111.752</v>
      </c>
      <c r="E32527" s="3">
        <v>68.753</v>
      </c>
      <c r="F32527">
        <f t="shared" si="1"/>
        <v>1.625412709</v>
      </c>
      <c r="G32527">
        <f t="shared" si="2"/>
        <v>0</v>
      </c>
    </row>
    <row r="32528">
      <c r="A32528" s="1" t="s">
        <v>0</v>
      </c>
      <c r="B32528" s="2" t="s">
        <v>32538</v>
      </c>
      <c r="C32528" s="2" t="s">
        <v>11</v>
      </c>
      <c r="D32528" s="3">
        <v>376.226</v>
      </c>
      <c r="E32528" s="3">
        <v>43.244</v>
      </c>
      <c r="F32528">
        <f t="shared" si="1"/>
        <v>8.700073999</v>
      </c>
      <c r="G32528">
        <f t="shared" si="2"/>
        <v>1</v>
      </c>
    </row>
    <row r="32529">
      <c r="A32529" s="1" t="s">
        <v>0</v>
      </c>
      <c r="B32529" s="2" t="s">
        <v>32539</v>
      </c>
      <c r="C32529" s="2" t="s">
        <v>11</v>
      </c>
      <c r="D32529" s="3">
        <v>151.728</v>
      </c>
      <c r="E32529" s="3">
        <v>76.304</v>
      </c>
      <c r="F32529">
        <f t="shared" si="1"/>
        <v>1.988467184</v>
      </c>
      <c r="G32529">
        <f t="shared" si="2"/>
        <v>0</v>
      </c>
    </row>
    <row r="32530">
      <c r="A32530" s="1" t="s">
        <v>0</v>
      </c>
      <c r="B32530" s="2" t="s">
        <v>32540</v>
      </c>
      <c r="C32530" s="2" t="s">
        <v>11</v>
      </c>
      <c r="D32530" s="3">
        <v>113.809</v>
      </c>
      <c r="E32530" s="3">
        <v>68.427</v>
      </c>
      <c r="F32530">
        <f t="shared" si="1"/>
        <v>1.663217736</v>
      </c>
      <c r="G32530">
        <f t="shared" si="2"/>
        <v>0</v>
      </c>
    </row>
    <row r="32531">
      <c r="A32531" s="1" t="s">
        <v>0</v>
      </c>
      <c r="B32531" s="2" t="s">
        <v>32541</v>
      </c>
      <c r="C32531" s="2" t="s">
        <v>11</v>
      </c>
      <c r="D32531" s="3">
        <v>280.016</v>
      </c>
      <c r="E32531" s="3">
        <v>60.015</v>
      </c>
      <c r="F32531">
        <f t="shared" si="1"/>
        <v>4.665766892</v>
      </c>
      <c r="G32531">
        <f t="shared" si="2"/>
        <v>1</v>
      </c>
    </row>
    <row r="32532">
      <c r="A32532" s="1" t="s">
        <v>0</v>
      </c>
      <c r="B32532" s="2" t="s">
        <v>32542</v>
      </c>
      <c r="C32532" s="2" t="s">
        <v>11</v>
      </c>
      <c r="D32532" s="3">
        <v>77.818</v>
      </c>
      <c r="E32532" s="3">
        <v>54.003</v>
      </c>
      <c r="F32532">
        <f t="shared" si="1"/>
        <v>1.440994019</v>
      </c>
      <c r="G32532">
        <f t="shared" si="2"/>
        <v>0</v>
      </c>
    </row>
    <row r="32533">
      <c r="A32533" s="1" t="s">
        <v>0</v>
      </c>
      <c r="B32533" s="2" t="s">
        <v>32543</v>
      </c>
      <c r="C32533" s="2" t="s">
        <v>11</v>
      </c>
      <c r="D32533" s="3">
        <v>157.949</v>
      </c>
      <c r="E32533" s="3">
        <v>79.82</v>
      </c>
      <c r="F32533">
        <f t="shared" si="1"/>
        <v>1.978814833</v>
      </c>
      <c r="G32533">
        <f t="shared" si="2"/>
        <v>0</v>
      </c>
    </row>
    <row r="32534">
      <c r="A32534" s="1" t="s">
        <v>0</v>
      </c>
      <c r="B32534" s="2" t="s">
        <v>32544</v>
      </c>
      <c r="C32534" s="2" t="s">
        <v>11</v>
      </c>
      <c r="D32534" s="3">
        <v>170.736</v>
      </c>
      <c r="E32534" s="3">
        <v>81.142</v>
      </c>
      <c r="F32534">
        <f t="shared" si="1"/>
        <v>2.104163072</v>
      </c>
      <c r="G32534">
        <f t="shared" si="2"/>
        <v>0</v>
      </c>
    </row>
    <row r="32535">
      <c r="A32535" s="1" t="s">
        <v>0</v>
      </c>
      <c r="B32535" s="2" t="s">
        <v>32545</v>
      </c>
      <c r="C32535" s="2" t="s">
        <v>11</v>
      </c>
      <c r="D32535" s="3">
        <v>133.807</v>
      </c>
      <c r="E32535" s="3">
        <v>77.083</v>
      </c>
      <c r="F32535">
        <f t="shared" si="1"/>
        <v>1.735882101</v>
      </c>
      <c r="G32535">
        <f t="shared" si="2"/>
        <v>0</v>
      </c>
    </row>
    <row r="32536">
      <c r="A32536" s="1" t="s">
        <v>0</v>
      </c>
      <c r="B32536" s="2" t="s">
        <v>32546</v>
      </c>
      <c r="C32536" s="2" t="s">
        <v>11</v>
      </c>
      <c r="D32536" s="3">
        <v>130.643</v>
      </c>
      <c r="E32536" s="3">
        <v>76.133</v>
      </c>
      <c r="F32536">
        <f t="shared" si="1"/>
        <v>1.71598387</v>
      </c>
      <c r="G32536">
        <f t="shared" si="2"/>
        <v>0</v>
      </c>
    </row>
    <row r="32537">
      <c r="A32537" s="1" t="s">
        <v>0</v>
      </c>
      <c r="B32537" s="2" t="s">
        <v>32547</v>
      </c>
      <c r="C32537" s="2" t="s">
        <v>11</v>
      </c>
      <c r="D32537" s="3">
        <v>138.901</v>
      </c>
      <c r="E32537" s="3">
        <v>79.161</v>
      </c>
      <c r="F32537">
        <f t="shared" si="1"/>
        <v>1.754664544</v>
      </c>
      <c r="G32537">
        <f t="shared" si="2"/>
        <v>0</v>
      </c>
    </row>
    <row r="32538">
      <c r="A32538" s="1" t="s">
        <v>0</v>
      </c>
      <c r="B32538" s="2" t="s">
        <v>32548</v>
      </c>
      <c r="C32538" s="2" t="s">
        <v>11</v>
      </c>
      <c r="D32538" s="3">
        <v>628.511</v>
      </c>
      <c r="E32538" s="3">
        <v>28.918</v>
      </c>
      <c r="F32538">
        <f t="shared" si="1"/>
        <v>21.73424856</v>
      </c>
      <c r="G32538">
        <f t="shared" si="2"/>
        <v>1</v>
      </c>
    </row>
    <row r="32539">
      <c r="A32539" s="1" t="s">
        <v>0</v>
      </c>
      <c r="B32539" s="2" t="s">
        <v>32549</v>
      </c>
      <c r="C32539" s="2" t="s">
        <v>11</v>
      </c>
      <c r="D32539" s="3">
        <v>104.206</v>
      </c>
      <c r="E32539" s="3">
        <v>67.857</v>
      </c>
      <c r="F32539">
        <f t="shared" si="1"/>
        <v>1.535670601</v>
      </c>
      <c r="G32539">
        <f t="shared" si="2"/>
        <v>0</v>
      </c>
      <c r="H32539" s="6"/>
    </row>
    <row r="32540">
      <c r="A32540" s="1" t="s">
        <v>0</v>
      </c>
      <c r="B32540" s="2" t="s">
        <v>32550</v>
      </c>
      <c r="C32540" s="2" t="s">
        <v>11</v>
      </c>
      <c r="D32540" s="3">
        <v>234.981</v>
      </c>
      <c r="E32540" s="3">
        <v>92.327</v>
      </c>
      <c r="F32540">
        <f t="shared" si="1"/>
        <v>2.545095151</v>
      </c>
      <c r="G32540">
        <f t="shared" si="2"/>
        <v>0</v>
      </c>
    </row>
    <row r="32541">
      <c r="A32541" s="1" t="s">
        <v>0</v>
      </c>
      <c r="B32541" s="2" t="s">
        <v>32551</v>
      </c>
      <c r="C32541" s="2" t="s">
        <v>11</v>
      </c>
      <c r="D32541" s="3">
        <v>167.411</v>
      </c>
      <c r="E32541" s="3">
        <v>89.597</v>
      </c>
      <c r="F32541">
        <f t="shared" si="1"/>
        <v>1.8684889</v>
      </c>
      <c r="G32541">
        <f t="shared" si="2"/>
        <v>0</v>
      </c>
    </row>
    <row r="32542">
      <c r="A32542" s="1" t="s">
        <v>0</v>
      </c>
      <c r="B32542" s="2" t="s">
        <v>32552</v>
      </c>
      <c r="C32542" s="2" t="s">
        <v>11</v>
      </c>
      <c r="D32542" s="3">
        <v>142.548</v>
      </c>
      <c r="E32542" s="3">
        <v>85.47</v>
      </c>
      <c r="F32542">
        <f t="shared" si="1"/>
        <v>1.667813268</v>
      </c>
      <c r="G32542">
        <f t="shared" si="2"/>
        <v>0</v>
      </c>
    </row>
    <row r="32543">
      <c r="A32543" s="1" t="s">
        <v>0</v>
      </c>
      <c r="B32543" s="2" t="s">
        <v>32553</v>
      </c>
      <c r="C32543" s="2" t="s">
        <v>11</v>
      </c>
      <c r="D32543" s="3">
        <v>377.717</v>
      </c>
      <c r="E32543" s="3">
        <v>63.189</v>
      </c>
      <c r="F32543">
        <f t="shared" si="1"/>
        <v>5.977575211</v>
      </c>
      <c r="G32543">
        <f t="shared" si="2"/>
        <v>1</v>
      </c>
    </row>
    <row r="32544">
      <c r="A32544" s="1" t="s">
        <v>0</v>
      </c>
      <c r="B32544" s="2" t="s">
        <v>32554</v>
      </c>
      <c r="C32544" s="2" t="s">
        <v>11</v>
      </c>
      <c r="D32544" s="3">
        <v>80.124</v>
      </c>
      <c r="E32544" s="3">
        <v>57.206</v>
      </c>
      <c r="F32544">
        <f t="shared" si="1"/>
        <v>1.400622312</v>
      </c>
      <c r="G32544">
        <f t="shared" si="2"/>
        <v>0</v>
      </c>
    </row>
    <row r="32545">
      <c r="A32545" s="1" t="s">
        <v>0</v>
      </c>
      <c r="B32545" s="2" t="s">
        <v>32555</v>
      </c>
      <c r="C32545" s="2" t="s">
        <v>11</v>
      </c>
      <c r="D32545" s="3">
        <v>84.022</v>
      </c>
      <c r="E32545" s="3">
        <v>59.707</v>
      </c>
      <c r="F32545">
        <f t="shared" si="1"/>
        <v>1.407238682</v>
      </c>
      <c r="G32545">
        <f t="shared" si="2"/>
        <v>0</v>
      </c>
    </row>
    <row r="32546">
      <c r="A32546" s="1" t="s">
        <v>0</v>
      </c>
      <c r="B32546" s="2" t="s">
        <v>32556</v>
      </c>
      <c r="C32546" s="2" t="s">
        <v>11</v>
      </c>
      <c r="D32546" s="3">
        <v>82.219</v>
      </c>
      <c r="E32546" s="3">
        <v>58.682</v>
      </c>
      <c r="F32546">
        <f t="shared" si="1"/>
        <v>1.401094032</v>
      </c>
      <c r="G32546">
        <f t="shared" si="2"/>
        <v>0</v>
      </c>
    </row>
    <row r="32547">
      <c r="A32547" s="1" t="s">
        <v>0</v>
      </c>
      <c r="B32547" s="2" t="s">
        <v>32557</v>
      </c>
      <c r="C32547" s="2" t="s">
        <v>11</v>
      </c>
      <c r="D32547" s="3">
        <v>214.441</v>
      </c>
      <c r="E32547" s="3">
        <v>94.379</v>
      </c>
      <c r="F32547">
        <f t="shared" si="1"/>
        <v>2.272126215</v>
      </c>
      <c r="G32547">
        <f t="shared" si="2"/>
        <v>0</v>
      </c>
    </row>
    <row r="32548">
      <c r="A32548" s="1" t="s">
        <v>0</v>
      </c>
      <c r="B32548" s="2" t="s">
        <v>32558</v>
      </c>
      <c r="C32548" s="2" t="s">
        <v>11</v>
      </c>
      <c r="D32548" s="3">
        <v>163.635</v>
      </c>
      <c r="E32548" s="3">
        <v>87.829</v>
      </c>
      <c r="F32548">
        <f t="shared" si="1"/>
        <v>1.863108996</v>
      </c>
      <c r="G32548">
        <f t="shared" si="2"/>
        <v>0</v>
      </c>
    </row>
    <row r="32549">
      <c r="A32549" s="1" t="s">
        <v>0</v>
      </c>
      <c r="B32549" s="2" t="s">
        <v>32559</v>
      </c>
      <c r="C32549" s="2" t="s">
        <v>11</v>
      </c>
      <c r="D32549" s="3">
        <v>173.476</v>
      </c>
      <c r="E32549" s="3">
        <v>90.832</v>
      </c>
      <c r="F32549">
        <f t="shared" si="1"/>
        <v>1.909855558</v>
      </c>
      <c r="G32549">
        <f t="shared" si="2"/>
        <v>0</v>
      </c>
    </row>
    <row r="32550">
      <c r="A32550" s="1" t="s">
        <v>0</v>
      </c>
      <c r="B32550" s="2" t="s">
        <v>32560</v>
      </c>
      <c r="C32550" s="2" t="s">
        <v>11</v>
      </c>
      <c r="D32550" s="3">
        <v>115.868</v>
      </c>
      <c r="E32550" s="3">
        <v>75.212</v>
      </c>
      <c r="F32550">
        <f t="shared" si="1"/>
        <v>1.54055204</v>
      </c>
      <c r="G32550">
        <f t="shared" si="2"/>
        <v>0</v>
      </c>
    </row>
    <row r="32551">
      <c r="A32551" s="1" t="s">
        <v>0</v>
      </c>
      <c r="B32551" s="1" t="s">
        <v>32561</v>
      </c>
      <c r="C32551" s="2" t="s">
        <v>11</v>
      </c>
      <c r="D32551" s="3">
        <v>113.188</v>
      </c>
      <c r="E32551" s="3">
        <v>72.569</v>
      </c>
      <c r="F32551">
        <f t="shared" si="1"/>
        <v>1.559729361</v>
      </c>
      <c r="G32551">
        <f t="shared" si="2"/>
        <v>0</v>
      </c>
      <c r="H32551" s="6"/>
    </row>
    <row r="32552">
      <c r="A32552" s="1" t="s">
        <v>0</v>
      </c>
      <c r="B32552" s="1" t="s">
        <v>32562</v>
      </c>
      <c r="C32552" s="2" t="s">
        <v>11</v>
      </c>
      <c r="D32552" s="3">
        <v>328.199</v>
      </c>
      <c r="E32552" s="3">
        <v>40.56</v>
      </c>
      <c r="F32552">
        <f t="shared" si="1"/>
        <v>8.091691321</v>
      </c>
      <c r="G32552">
        <f t="shared" si="2"/>
        <v>1</v>
      </c>
    </row>
    <row r="32553">
      <c r="A32553" s="1" t="s">
        <v>0</v>
      </c>
      <c r="B32553" s="1" t="s">
        <v>32563</v>
      </c>
      <c r="C32553" s="2" t="s">
        <v>11</v>
      </c>
      <c r="D32553" s="3">
        <v>265.678</v>
      </c>
      <c r="E32553" s="3">
        <v>50.06</v>
      </c>
      <c r="F32553">
        <f t="shared" si="1"/>
        <v>5.30719137</v>
      </c>
      <c r="G32553">
        <f t="shared" si="2"/>
        <v>1</v>
      </c>
    </row>
    <row r="32554">
      <c r="A32554" s="1" t="s">
        <v>0</v>
      </c>
      <c r="B32554" s="1" t="s">
        <v>32564</v>
      </c>
      <c r="C32554" s="2" t="s">
        <v>11</v>
      </c>
      <c r="D32554" s="3">
        <v>171.295</v>
      </c>
      <c r="E32554" s="3">
        <v>60.001</v>
      </c>
      <c r="F32554">
        <f t="shared" si="1"/>
        <v>2.854869086</v>
      </c>
      <c r="G32554">
        <f t="shared" si="2"/>
        <v>0</v>
      </c>
    </row>
    <row r="32555">
      <c r="A32555" s="1" t="s">
        <v>0</v>
      </c>
      <c r="B32555" s="1" t="s">
        <v>32565</v>
      </c>
      <c r="C32555" s="2" t="s">
        <v>38</v>
      </c>
      <c r="D32555" s="3">
        <v>398.085</v>
      </c>
      <c r="E32555" s="3">
        <v>34.501</v>
      </c>
      <c r="F32555">
        <f t="shared" si="1"/>
        <v>11.53836121</v>
      </c>
      <c r="G32555">
        <f t="shared" si="2"/>
        <v>1</v>
      </c>
    </row>
    <row r="32556">
      <c r="A32556" s="1" t="s">
        <v>0</v>
      </c>
      <c r="B32556" s="1" t="s">
        <v>32566</v>
      </c>
      <c r="C32556" s="2" t="s">
        <v>11</v>
      </c>
      <c r="D32556" s="3">
        <v>720.078</v>
      </c>
      <c r="E32556" s="3">
        <v>20.457</v>
      </c>
      <c r="F32556">
        <f t="shared" si="1"/>
        <v>35.19958938</v>
      </c>
      <c r="G32556">
        <f t="shared" si="2"/>
        <v>1</v>
      </c>
    </row>
    <row r="32557">
      <c r="A32557" s="1" t="s">
        <v>0</v>
      </c>
      <c r="B32557" s="1" t="s">
        <v>32567</v>
      </c>
      <c r="C32557" s="2" t="s">
        <v>11</v>
      </c>
      <c r="D32557" s="3">
        <v>276.291</v>
      </c>
      <c r="E32557" s="3">
        <v>49.762</v>
      </c>
      <c r="F32557">
        <f t="shared" si="1"/>
        <v>5.552248704</v>
      </c>
      <c r="G32557">
        <f t="shared" si="2"/>
        <v>1</v>
      </c>
    </row>
    <row r="32558">
      <c r="A32558" s="1" t="s">
        <v>0</v>
      </c>
      <c r="B32558" s="1" t="s">
        <v>32568</v>
      </c>
      <c r="C32558" s="2" t="s">
        <v>11</v>
      </c>
      <c r="D32558" s="3">
        <v>385.434</v>
      </c>
      <c r="E32558" s="3">
        <v>33.931</v>
      </c>
      <c r="F32558">
        <f t="shared" si="1"/>
        <v>11.35934691</v>
      </c>
      <c r="G32558">
        <f t="shared" si="2"/>
        <v>1</v>
      </c>
    </row>
    <row r="32559">
      <c r="A32559" s="1" t="s">
        <v>0</v>
      </c>
      <c r="B32559" s="1" t="s">
        <v>32569</v>
      </c>
      <c r="C32559" s="2" t="s">
        <v>38</v>
      </c>
      <c r="D32559" s="3">
        <v>652.005</v>
      </c>
      <c r="E32559" s="3">
        <v>21.972</v>
      </c>
      <c r="F32559">
        <f t="shared" si="1"/>
        <v>29.67435827</v>
      </c>
      <c r="G32559">
        <f t="shared" si="2"/>
        <v>1</v>
      </c>
    </row>
    <row r="32560">
      <c r="A32560" s="1" t="s">
        <v>0</v>
      </c>
      <c r="B32560" s="1" t="s">
        <v>32570</v>
      </c>
      <c r="C32560" s="2" t="s">
        <v>11</v>
      </c>
      <c r="D32560" s="3">
        <v>138.802</v>
      </c>
      <c r="E32560" s="3">
        <v>57.837</v>
      </c>
      <c r="F32560">
        <f t="shared" si="1"/>
        <v>2.399882428</v>
      </c>
      <c r="G32560">
        <f t="shared" si="2"/>
        <v>0</v>
      </c>
      <c r="H32560" s="6"/>
    </row>
    <row r="32561">
      <c r="A32561" s="1" t="s">
        <v>0</v>
      </c>
      <c r="B32561" s="1" t="s">
        <v>32571</v>
      </c>
      <c r="C32561" s="2" t="s">
        <v>11</v>
      </c>
      <c r="D32561" s="3">
        <v>411.487</v>
      </c>
      <c r="E32561" s="3">
        <v>32.402</v>
      </c>
      <c r="F32561">
        <f t="shared" si="1"/>
        <v>12.69943213</v>
      </c>
      <c r="G32561">
        <f t="shared" si="2"/>
        <v>1</v>
      </c>
    </row>
    <row r="32562">
      <c r="A32562" s="1" t="s">
        <v>0</v>
      </c>
      <c r="B32562" s="1" t="s">
        <v>32572</v>
      </c>
      <c r="C32562" s="2" t="s">
        <v>11</v>
      </c>
      <c r="D32562" s="3">
        <v>869.889</v>
      </c>
      <c r="E32562" s="3">
        <v>18.832</v>
      </c>
      <c r="F32562">
        <f t="shared" si="1"/>
        <v>46.19206669</v>
      </c>
      <c r="G32562">
        <f t="shared" si="2"/>
        <v>1</v>
      </c>
    </row>
    <row r="32563">
      <c r="A32563" s="1" t="s">
        <v>0</v>
      </c>
      <c r="B32563" s="1" t="s">
        <v>32573</v>
      </c>
      <c r="C32563" s="2" t="s">
        <v>11</v>
      </c>
      <c r="D32563" s="3">
        <v>630.887</v>
      </c>
      <c r="E32563" s="3">
        <v>21.801</v>
      </c>
      <c r="F32563">
        <f t="shared" si="1"/>
        <v>28.93844319</v>
      </c>
      <c r="G32563">
        <f t="shared" si="2"/>
        <v>1</v>
      </c>
    </row>
    <row r="32564">
      <c r="A32564" s="1" t="s">
        <v>0</v>
      </c>
      <c r="B32564" s="1" t="s">
        <v>32574</v>
      </c>
      <c r="C32564" s="2" t="s">
        <v>11</v>
      </c>
      <c r="D32564" s="3">
        <v>712.641</v>
      </c>
      <c r="E32564" s="3">
        <v>20.877</v>
      </c>
      <c r="F32564">
        <f t="shared" si="1"/>
        <v>34.13522058</v>
      </c>
      <c r="G32564">
        <f t="shared" si="2"/>
        <v>1</v>
      </c>
    </row>
    <row r="32565">
      <c r="A32565" s="1" t="s">
        <v>0</v>
      </c>
      <c r="B32565" s="1" t="s">
        <v>32575</v>
      </c>
      <c r="C32565" s="2" t="s">
        <v>11</v>
      </c>
      <c r="D32565" s="3">
        <v>270.232</v>
      </c>
      <c r="E32565" s="3">
        <v>50.088</v>
      </c>
      <c r="F32565">
        <f t="shared" si="1"/>
        <v>5.395144546</v>
      </c>
      <c r="G32565">
        <f t="shared" si="2"/>
        <v>1</v>
      </c>
    </row>
    <row r="32566">
      <c r="A32566" s="1" t="s">
        <v>0</v>
      </c>
      <c r="B32566" s="1" t="s">
        <v>32576</v>
      </c>
      <c r="C32566" s="2" t="s">
        <v>11</v>
      </c>
      <c r="D32566" s="3">
        <v>567.994</v>
      </c>
      <c r="E32566" s="3">
        <v>24.614</v>
      </c>
      <c r="F32566">
        <f t="shared" si="1"/>
        <v>23.07605428</v>
      </c>
      <c r="G32566">
        <f t="shared" si="2"/>
        <v>1</v>
      </c>
    </row>
    <row r="32567">
      <c r="A32567" s="1" t="s">
        <v>0</v>
      </c>
      <c r="B32567" s="1" t="s">
        <v>32577</v>
      </c>
      <c r="C32567" s="2" t="s">
        <v>11</v>
      </c>
      <c r="D32567" s="3">
        <v>281.742</v>
      </c>
      <c r="E32567" s="3">
        <v>47.596</v>
      </c>
      <c r="F32567">
        <f t="shared" si="1"/>
        <v>5.919447012</v>
      </c>
      <c r="G32567">
        <f t="shared" si="2"/>
        <v>1</v>
      </c>
    </row>
    <row r="32568">
      <c r="A32568" s="1" t="s">
        <v>0</v>
      </c>
      <c r="B32568" s="1" t="s">
        <v>32578</v>
      </c>
      <c r="C32568" s="2" t="s">
        <v>11</v>
      </c>
      <c r="D32568" s="3">
        <v>718.92</v>
      </c>
      <c r="E32568" s="3">
        <v>20.733</v>
      </c>
      <c r="F32568">
        <f t="shared" si="1"/>
        <v>34.67515555</v>
      </c>
      <c r="G32568">
        <f t="shared" si="2"/>
        <v>1</v>
      </c>
    </row>
    <row r="32569">
      <c r="A32569" s="1" t="s">
        <v>0</v>
      </c>
      <c r="B32569" s="1" t="s">
        <v>32579</v>
      </c>
      <c r="C32569" s="2" t="s">
        <v>11</v>
      </c>
      <c r="D32569" s="3">
        <v>399.113</v>
      </c>
      <c r="E32569" s="3">
        <v>35.032</v>
      </c>
      <c r="F32569">
        <f t="shared" si="1"/>
        <v>11.39281229</v>
      </c>
      <c r="G32569">
        <f t="shared" si="2"/>
        <v>1</v>
      </c>
    </row>
    <row r="32570">
      <c r="A32570" s="1" t="s">
        <v>0</v>
      </c>
      <c r="B32570" s="1" t="s">
        <v>32580</v>
      </c>
      <c r="C32570" s="2" t="s">
        <v>11</v>
      </c>
      <c r="D32570" s="3">
        <v>273.239</v>
      </c>
      <c r="E32570" s="3">
        <v>48.414</v>
      </c>
      <c r="F32570">
        <f t="shared" si="1"/>
        <v>5.64380138</v>
      </c>
      <c r="G32570">
        <f t="shared" si="2"/>
        <v>1</v>
      </c>
    </row>
    <row r="32571">
      <c r="A32571" s="1" t="s">
        <v>0</v>
      </c>
      <c r="B32571" s="1" t="s">
        <v>32581</v>
      </c>
      <c r="C32571" s="2" t="s">
        <v>11</v>
      </c>
      <c r="D32571" s="3">
        <v>523.8</v>
      </c>
      <c r="E32571" s="3">
        <v>25.92</v>
      </c>
      <c r="F32571">
        <f t="shared" si="1"/>
        <v>20.20833333</v>
      </c>
      <c r="G32571">
        <f t="shared" si="2"/>
        <v>1</v>
      </c>
    </row>
    <row r="32572">
      <c r="A32572" s="1" t="s">
        <v>0</v>
      </c>
      <c r="B32572" s="1" t="s">
        <v>32582</v>
      </c>
      <c r="C32572" s="2" t="s">
        <v>11</v>
      </c>
      <c r="D32572" s="3">
        <v>800.849</v>
      </c>
      <c r="E32572" s="3">
        <v>19.192</v>
      </c>
      <c r="F32572">
        <f t="shared" si="1"/>
        <v>41.7282722</v>
      </c>
      <c r="G32572">
        <f t="shared" si="2"/>
        <v>1</v>
      </c>
    </row>
    <row r="32573">
      <c r="A32573" s="1" t="s">
        <v>0</v>
      </c>
      <c r="B32573" s="1" t="s">
        <v>32583</v>
      </c>
      <c r="C32573" s="2" t="s">
        <v>38</v>
      </c>
      <c r="D32573" s="3">
        <v>287.581</v>
      </c>
      <c r="E32573" s="3">
        <v>48.744</v>
      </c>
      <c r="F32573">
        <f t="shared" si="1"/>
        <v>5.899823568</v>
      </c>
      <c r="G32573">
        <f t="shared" si="2"/>
        <v>1</v>
      </c>
    </row>
    <row r="32574">
      <c r="A32574" s="1" t="s">
        <v>0</v>
      </c>
      <c r="B32574" s="1" t="s">
        <v>32584</v>
      </c>
      <c r="C32574" s="2" t="s">
        <v>11</v>
      </c>
      <c r="D32574" s="3">
        <v>205.944</v>
      </c>
      <c r="E32574" s="3">
        <v>60.037</v>
      </c>
      <c r="F32574">
        <f t="shared" si="1"/>
        <v>3.430284658</v>
      </c>
      <c r="G32574">
        <f t="shared" si="2"/>
        <v>1</v>
      </c>
    </row>
    <row r="32575">
      <c r="A32575" s="1" t="s">
        <v>0</v>
      </c>
      <c r="B32575" s="1" t="s">
        <v>32585</v>
      </c>
      <c r="C32575" s="2" t="s">
        <v>11</v>
      </c>
      <c r="D32575" s="3">
        <v>544.5</v>
      </c>
      <c r="E32575" s="3">
        <v>26.189</v>
      </c>
      <c r="F32575">
        <f t="shared" si="1"/>
        <v>20.79117187</v>
      </c>
      <c r="G32575">
        <f t="shared" si="2"/>
        <v>1</v>
      </c>
    </row>
    <row r="32576">
      <c r="A32576" s="1" t="s">
        <v>0</v>
      </c>
      <c r="B32576" s="1" t="s">
        <v>32586</v>
      </c>
      <c r="C32576" s="2" t="s">
        <v>11</v>
      </c>
      <c r="D32576" s="3">
        <v>751.88</v>
      </c>
      <c r="E32576" s="3">
        <v>20.212</v>
      </c>
      <c r="F32576">
        <f t="shared" si="1"/>
        <v>37.19968336</v>
      </c>
      <c r="G32576">
        <f t="shared" si="2"/>
        <v>1</v>
      </c>
    </row>
    <row r="32577">
      <c r="A32577" s="1" t="s">
        <v>0</v>
      </c>
      <c r="B32577" s="1" t="s">
        <v>32587</v>
      </c>
      <c r="C32577" s="2" t="s">
        <v>11</v>
      </c>
      <c r="D32577" s="3">
        <v>288.381</v>
      </c>
      <c r="E32577" s="3">
        <v>46.567</v>
      </c>
      <c r="F32577">
        <f t="shared" si="1"/>
        <v>6.192818949</v>
      </c>
      <c r="G32577">
        <f t="shared" si="2"/>
        <v>1</v>
      </c>
    </row>
    <row r="32578">
      <c r="A32578" s="1" t="s">
        <v>0</v>
      </c>
      <c r="B32578" s="1" t="s">
        <v>32588</v>
      </c>
      <c r="C32578" s="2" t="s">
        <v>38</v>
      </c>
      <c r="D32578" s="3">
        <v>387.374</v>
      </c>
      <c r="E32578" s="3">
        <v>34.433</v>
      </c>
      <c r="F32578">
        <f t="shared" si="1"/>
        <v>11.25007987</v>
      </c>
      <c r="G32578">
        <f t="shared" si="2"/>
        <v>1</v>
      </c>
    </row>
    <row r="32579">
      <c r="A32579" s="1" t="s">
        <v>0</v>
      </c>
      <c r="B32579" s="1" t="s">
        <v>32589</v>
      </c>
      <c r="C32579" s="2" t="s">
        <v>11</v>
      </c>
      <c r="D32579" s="3">
        <v>306.735</v>
      </c>
      <c r="E32579" s="3">
        <v>43.194</v>
      </c>
      <c r="F32579">
        <f t="shared" si="1"/>
        <v>7.101333519</v>
      </c>
      <c r="G32579">
        <f t="shared" si="2"/>
        <v>1</v>
      </c>
    </row>
    <row r="32580">
      <c r="A32580" s="1" t="s">
        <v>0</v>
      </c>
      <c r="B32580" s="1" t="s">
        <v>32590</v>
      </c>
      <c r="C32580" s="2" t="s">
        <v>11</v>
      </c>
      <c r="D32580" s="3">
        <v>732.727</v>
      </c>
      <c r="E32580" s="3">
        <v>20.114</v>
      </c>
      <c r="F32580">
        <f t="shared" si="1"/>
        <v>36.42870637</v>
      </c>
      <c r="G32580">
        <f t="shared" si="2"/>
        <v>1</v>
      </c>
    </row>
    <row r="32581">
      <c r="A32581" s="1" t="s">
        <v>0</v>
      </c>
      <c r="B32581" s="1" t="s">
        <v>32591</v>
      </c>
      <c r="C32581" s="2" t="s">
        <v>11</v>
      </c>
      <c r="D32581" s="3">
        <v>538.228</v>
      </c>
      <c r="E32581" s="3">
        <v>26.076</v>
      </c>
      <c r="F32581">
        <f t="shared" si="1"/>
        <v>20.64074245</v>
      </c>
      <c r="G32581">
        <f t="shared" si="2"/>
        <v>1</v>
      </c>
    </row>
    <row r="32582">
      <c r="A32582" s="1" t="s">
        <v>0</v>
      </c>
      <c r="B32582" s="1" t="s">
        <v>32592</v>
      </c>
      <c r="C32582" s="2" t="s">
        <v>11</v>
      </c>
      <c r="D32582" s="3">
        <v>154.538</v>
      </c>
      <c r="E32582" s="3">
        <v>59.246</v>
      </c>
      <c r="F32582">
        <f t="shared" si="1"/>
        <v>2.608412382</v>
      </c>
      <c r="G32582">
        <f t="shared" si="2"/>
        <v>0</v>
      </c>
    </row>
    <row r="32583">
      <c r="A32583" s="1" t="s">
        <v>0</v>
      </c>
      <c r="B32583" s="1" t="s">
        <v>32593</v>
      </c>
      <c r="C32583" s="2" t="s">
        <v>11</v>
      </c>
      <c r="D32583" s="3">
        <v>414.741</v>
      </c>
      <c r="E32583" s="3">
        <v>32.693</v>
      </c>
      <c r="F32583">
        <f t="shared" si="1"/>
        <v>12.68592665</v>
      </c>
      <c r="G32583">
        <f t="shared" si="2"/>
        <v>1</v>
      </c>
    </row>
    <row r="32584">
      <c r="A32584" s="1" t="s">
        <v>0</v>
      </c>
      <c r="B32584" s="1" t="s">
        <v>32594</v>
      </c>
      <c r="C32584" s="2" t="s">
        <v>11</v>
      </c>
      <c r="D32584" s="3">
        <v>991.957</v>
      </c>
      <c r="E32584" s="3">
        <v>17.944</v>
      </c>
      <c r="F32584">
        <f t="shared" si="1"/>
        <v>55.28070664</v>
      </c>
      <c r="G32584">
        <f t="shared" si="2"/>
        <v>1</v>
      </c>
    </row>
    <row r="32585">
      <c r="A32585" s="1" t="s">
        <v>0</v>
      </c>
      <c r="B32585" s="1" t="s">
        <v>32595</v>
      </c>
      <c r="C32585" s="2" t="s">
        <v>11</v>
      </c>
      <c r="D32585" s="3">
        <v>192.728</v>
      </c>
      <c r="E32585" s="3">
        <v>60.845</v>
      </c>
      <c r="F32585">
        <f t="shared" si="1"/>
        <v>3.167524036</v>
      </c>
      <c r="G32585">
        <f t="shared" si="2"/>
        <v>1</v>
      </c>
    </row>
    <row r="32586">
      <c r="A32586" s="1" t="s">
        <v>0</v>
      </c>
      <c r="B32586" s="1" t="s">
        <v>32596</v>
      </c>
      <c r="C32586" s="2" t="s">
        <v>11</v>
      </c>
      <c r="D32586" s="3">
        <v>516.62</v>
      </c>
      <c r="E32586" s="3">
        <v>25.792</v>
      </c>
      <c r="F32586">
        <f t="shared" si="1"/>
        <v>20.03024194</v>
      </c>
      <c r="G32586">
        <f t="shared" si="2"/>
        <v>1</v>
      </c>
    </row>
    <row r="32587">
      <c r="A32587" s="1" t="s">
        <v>0</v>
      </c>
      <c r="B32587" s="1" t="s">
        <v>32597</v>
      </c>
      <c r="C32587" s="2" t="s">
        <v>11</v>
      </c>
      <c r="D32587" s="3">
        <v>323.351</v>
      </c>
      <c r="E32587" s="3">
        <v>40.368</v>
      </c>
      <c r="F32587">
        <f t="shared" si="1"/>
        <v>8.010082243</v>
      </c>
      <c r="G32587">
        <f t="shared" si="2"/>
        <v>1</v>
      </c>
    </row>
    <row r="32588">
      <c r="A32588" s="1" t="s">
        <v>0</v>
      </c>
      <c r="B32588" s="1" t="s">
        <v>32598</v>
      </c>
      <c r="C32588" s="2" t="s">
        <v>11</v>
      </c>
      <c r="D32588" s="3">
        <v>197.087</v>
      </c>
      <c r="E32588" s="3">
        <v>59.364</v>
      </c>
      <c r="F32588">
        <f t="shared" si="1"/>
        <v>3.319975069</v>
      </c>
      <c r="G32588">
        <f t="shared" si="2"/>
        <v>1</v>
      </c>
    </row>
    <row r="32589">
      <c r="A32589" s="1" t="s">
        <v>0</v>
      </c>
      <c r="B32589" s="1" t="s">
        <v>32599</v>
      </c>
      <c r="C32589" s="2" t="s">
        <v>11</v>
      </c>
      <c r="D32589" s="3">
        <v>224.251</v>
      </c>
      <c r="E32589" s="3">
        <v>52.361</v>
      </c>
      <c r="F32589">
        <f t="shared" si="1"/>
        <v>4.282786807</v>
      </c>
      <c r="G32589">
        <f t="shared" si="2"/>
        <v>1</v>
      </c>
    </row>
    <row r="32590">
      <c r="A32590" s="1" t="s">
        <v>0</v>
      </c>
      <c r="B32590" s="1" t="s">
        <v>32600</v>
      </c>
      <c r="C32590" s="2" t="s">
        <v>11</v>
      </c>
      <c r="D32590" s="3">
        <v>675.272</v>
      </c>
      <c r="E32590" s="3">
        <v>19.75</v>
      </c>
      <c r="F32590">
        <f t="shared" si="1"/>
        <v>34.19098734</v>
      </c>
      <c r="G32590">
        <f t="shared" si="2"/>
        <v>1</v>
      </c>
    </row>
    <row r="32591">
      <c r="A32591" s="1" t="s">
        <v>0</v>
      </c>
      <c r="B32591" s="1" t="s">
        <v>32601</v>
      </c>
      <c r="C32591" s="2" t="s">
        <v>11</v>
      </c>
      <c r="D32591" s="3">
        <v>485.648</v>
      </c>
      <c r="E32591" s="3">
        <v>25.698</v>
      </c>
      <c r="F32591">
        <f t="shared" si="1"/>
        <v>18.89828002</v>
      </c>
      <c r="G32591">
        <f t="shared" si="2"/>
        <v>1</v>
      </c>
    </row>
    <row r="32592">
      <c r="A32592" s="1" t="s">
        <v>0</v>
      </c>
      <c r="B32592" s="1" t="s">
        <v>32602</v>
      </c>
      <c r="C32592" s="2" t="s">
        <v>11</v>
      </c>
      <c r="D32592" s="3">
        <v>150.837</v>
      </c>
      <c r="E32592" s="3">
        <v>56.551</v>
      </c>
      <c r="F32592">
        <f t="shared" si="1"/>
        <v>2.667273788</v>
      </c>
      <c r="G32592">
        <f t="shared" si="2"/>
        <v>0</v>
      </c>
    </row>
    <row r="32593">
      <c r="A32593" s="1" t="s">
        <v>0</v>
      </c>
      <c r="B32593" s="1" t="s">
        <v>32603</v>
      </c>
      <c r="C32593" s="2" t="s">
        <v>11</v>
      </c>
      <c r="D32593" s="3">
        <v>481.4</v>
      </c>
      <c r="E32593" s="3">
        <v>25.035</v>
      </c>
      <c r="F32593">
        <f t="shared" si="1"/>
        <v>19.22907929</v>
      </c>
      <c r="G32593">
        <f t="shared" si="2"/>
        <v>1</v>
      </c>
    </row>
    <row r="32594">
      <c r="A32594" s="1" t="s">
        <v>0</v>
      </c>
      <c r="B32594" s="1" t="s">
        <v>32604</v>
      </c>
      <c r="C32594" s="2" t="s">
        <v>11</v>
      </c>
      <c r="D32594" s="3">
        <v>258.205</v>
      </c>
      <c r="E32594" s="3">
        <v>45.371</v>
      </c>
      <c r="F32594">
        <f t="shared" si="1"/>
        <v>5.690970003</v>
      </c>
      <c r="G32594">
        <f t="shared" si="2"/>
        <v>1</v>
      </c>
    </row>
    <row r="32595">
      <c r="A32595" s="1" t="s">
        <v>0</v>
      </c>
      <c r="B32595" s="1" t="s">
        <v>32605</v>
      </c>
      <c r="C32595" s="2" t="s">
        <v>11</v>
      </c>
      <c r="D32595" s="3">
        <v>247.075</v>
      </c>
      <c r="E32595" s="3">
        <v>47.703</v>
      </c>
      <c r="F32595">
        <f t="shared" si="1"/>
        <v>5.179443641</v>
      </c>
      <c r="G32595">
        <f t="shared" si="2"/>
        <v>1</v>
      </c>
    </row>
    <row r="32596">
      <c r="A32596" s="1" t="s">
        <v>0</v>
      </c>
      <c r="B32596" s="1" t="s">
        <v>32606</v>
      </c>
      <c r="C32596" s="2" t="s">
        <v>11</v>
      </c>
      <c r="D32596" s="3">
        <v>676.442</v>
      </c>
      <c r="E32596" s="3">
        <v>19.233</v>
      </c>
      <c r="F32596">
        <f t="shared" si="1"/>
        <v>35.17090418</v>
      </c>
      <c r="G32596">
        <f t="shared" si="2"/>
        <v>1</v>
      </c>
    </row>
    <row r="32597">
      <c r="A32597" s="1" t="s">
        <v>0</v>
      </c>
      <c r="B32597" s="1" t="s">
        <v>32607</v>
      </c>
      <c r="C32597" s="2" t="s">
        <v>38</v>
      </c>
      <c r="D32597" s="3">
        <v>203.551</v>
      </c>
      <c r="E32597" s="3">
        <v>55.516</v>
      </c>
      <c r="F32597">
        <f t="shared" si="1"/>
        <v>3.666528568</v>
      </c>
      <c r="G32597">
        <f t="shared" si="2"/>
        <v>1</v>
      </c>
    </row>
    <row r="32598">
      <c r="A32598" s="1" t="s">
        <v>0</v>
      </c>
      <c r="B32598" s="1" t="s">
        <v>32608</v>
      </c>
      <c r="C32598" s="2" t="s">
        <v>11</v>
      </c>
      <c r="D32598" s="3">
        <v>446.058</v>
      </c>
      <c r="E32598" s="3">
        <v>26.994</v>
      </c>
      <c r="F32598">
        <f t="shared" si="1"/>
        <v>16.52433874</v>
      </c>
      <c r="G32598">
        <f t="shared" si="2"/>
        <v>1</v>
      </c>
    </row>
    <row r="32599">
      <c r="A32599" s="1" t="s">
        <v>0</v>
      </c>
      <c r="B32599" s="1" t="s">
        <v>32609</v>
      </c>
      <c r="C32599" s="2" t="s">
        <v>11</v>
      </c>
      <c r="D32599" s="3">
        <v>369.002</v>
      </c>
      <c r="E32599" s="3">
        <v>34.054</v>
      </c>
      <c r="F32599">
        <f t="shared" si="1"/>
        <v>10.83579022</v>
      </c>
      <c r="G32599">
        <f t="shared" si="2"/>
        <v>1</v>
      </c>
    </row>
    <row r="32600">
      <c r="A32600" s="1" t="s">
        <v>0</v>
      </c>
      <c r="B32600" s="1" t="s">
        <v>32610</v>
      </c>
      <c r="C32600" s="2" t="s">
        <v>11</v>
      </c>
      <c r="D32600" s="3">
        <v>140.174</v>
      </c>
      <c r="E32600" s="3">
        <v>55.8</v>
      </c>
      <c r="F32600">
        <f t="shared" si="1"/>
        <v>2.512078853</v>
      </c>
      <c r="G32600">
        <f t="shared" si="2"/>
        <v>0</v>
      </c>
    </row>
    <row r="32601">
      <c r="A32601" s="1" t="s">
        <v>0</v>
      </c>
      <c r="B32601" s="1" t="s">
        <v>32611</v>
      </c>
      <c r="C32601" s="2" t="s">
        <v>11</v>
      </c>
      <c r="D32601" s="3">
        <v>623.004</v>
      </c>
      <c r="E32601" s="3">
        <v>20.404</v>
      </c>
      <c r="F32601">
        <f t="shared" si="1"/>
        <v>30.53342482</v>
      </c>
      <c r="G32601">
        <f t="shared" si="2"/>
        <v>1</v>
      </c>
    </row>
    <row r="32602">
      <c r="A32602" s="1" t="s">
        <v>0</v>
      </c>
      <c r="B32602" s="1" t="s">
        <v>32612</v>
      </c>
      <c r="C32602" s="2" t="s">
        <v>11</v>
      </c>
      <c r="D32602" s="3">
        <v>452.191</v>
      </c>
      <c r="E32602" s="3">
        <v>28.06</v>
      </c>
      <c r="F32602">
        <f t="shared" si="1"/>
        <v>16.11514612</v>
      </c>
      <c r="G32602">
        <f t="shared" si="2"/>
        <v>1</v>
      </c>
    </row>
    <row r="32603">
      <c r="A32603" s="1" t="s">
        <v>0</v>
      </c>
      <c r="B32603" s="1" t="s">
        <v>32613</v>
      </c>
      <c r="C32603" s="2" t="s">
        <v>11</v>
      </c>
      <c r="D32603" s="3">
        <v>416.012</v>
      </c>
      <c r="E32603" s="3">
        <v>26.815</v>
      </c>
      <c r="F32603">
        <f t="shared" si="1"/>
        <v>15.51415253</v>
      </c>
      <c r="G32603">
        <f t="shared" si="2"/>
        <v>1</v>
      </c>
    </row>
    <row r="32604">
      <c r="A32604" s="1" t="s">
        <v>0</v>
      </c>
      <c r="B32604" s="1" t="s">
        <v>32614</v>
      </c>
      <c r="C32604" s="2" t="s">
        <v>11</v>
      </c>
      <c r="D32604" s="3">
        <v>287.333</v>
      </c>
      <c r="E32604" s="3">
        <v>39.494</v>
      </c>
      <c r="F32604">
        <f t="shared" si="1"/>
        <v>7.275358282</v>
      </c>
      <c r="G32604">
        <f t="shared" si="2"/>
        <v>1</v>
      </c>
    </row>
    <row r="32605">
      <c r="A32605" s="1" t="s">
        <v>0</v>
      </c>
      <c r="B32605" s="1" t="s">
        <v>32615</v>
      </c>
      <c r="C32605" s="2" t="s">
        <v>11</v>
      </c>
      <c r="D32605" s="3">
        <v>105.757</v>
      </c>
      <c r="E32605" s="3">
        <v>47.806</v>
      </c>
      <c r="F32605">
        <f t="shared" si="1"/>
        <v>2.212211856</v>
      </c>
      <c r="G32605">
        <f t="shared" si="2"/>
        <v>0</v>
      </c>
    </row>
    <row r="32606">
      <c r="A32606" s="1" t="s">
        <v>0</v>
      </c>
      <c r="B32606" s="1" t="s">
        <v>32616</v>
      </c>
      <c r="C32606" s="2" t="s">
        <v>11</v>
      </c>
      <c r="D32606" s="3">
        <v>155.462</v>
      </c>
      <c r="E32606" s="3">
        <v>54.037</v>
      </c>
      <c r="F32606">
        <f t="shared" si="1"/>
        <v>2.876954679</v>
      </c>
      <c r="G32606">
        <f t="shared" si="2"/>
        <v>0</v>
      </c>
    </row>
    <row r="32607">
      <c r="A32607" s="1" t="s">
        <v>0</v>
      </c>
      <c r="B32607" s="1" t="s">
        <v>32617</v>
      </c>
      <c r="C32607" s="2" t="s">
        <v>11</v>
      </c>
      <c r="D32607" s="3">
        <v>149.006</v>
      </c>
      <c r="E32607" s="3">
        <v>56.332</v>
      </c>
      <c r="F32607">
        <f t="shared" si="1"/>
        <v>2.64513953</v>
      </c>
      <c r="G32607">
        <f t="shared" si="2"/>
        <v>0</v>
      </c>
    </row>
    <row r="32608">
      <c r="A32608" s="1" t="s">
        <v>0</v>
      </c>
      <c r="B32608" s="1" t="s">
        <v>32618</v>
      </c>
      <c r="C32608" s="2" t="s">
        <v>11</v>
      </c>
      <c r="D32608" s="3">
        <v>163.352</v>
      </c>
      <c r="E32608" s="3">
        <v>54.945</v>
      </c>
      <c r="F32608">
        <f t="shared" si="1"/>
        <v>2.973009373</v>
      </c>
      <c r="G32608">
        <f t="shared" si="2"/>
        <v>0</v>
      </c>
    </row>
    <row r="32609">
      <c r="A32609" s="1" t="s">
        <v>0</v>
      </c>
      <c r="B32609" s="1" t="s">
        <v>32619</v>
      </c>
      <c r="C32609" s="2" t="s">
        <v>11</v>
      </c>
      <c r="D32609" s="3">
        <v>320.945</v>
      </c>
      <c r="E32609" s="3">
        <v>34.7</v>
      </c>
      <c r="F32609">
        <f t="shared" si="1"/>
        <v>9.249135447</v>
      </c>
      <c r="G32609">
        <f t="shared" si="2"/>
        <v>1</v>
      </c>
    </row>
    <row r="32610">
      <c r="A32610" s="1" t="s">
        <v>0</v>
      </c>
      <c r="B32610" s="1" t="s">
        <v>32620</v>
      </c>
      <c r="C32610" s="2" t="s">
        <v>11</v>
      </c>
      <c r="D32610" s="3">
        <v>301.445</v>
      </c>
      <c r="E32610" s="3">
        <v>36.904</v>
      </c>
      <c r="F32610">
        <f t="shared" si="1"/>
        <v>8.168355734</v>
      </c>
      <c r="G32610">
        <f t="shared" si="2"/>
        <v>1</v>
      </c>
    </row>
    <row r="32611">
      <c r="A32611" s="1" t="s">
        <v>0</v>
      </c>
      <c r="B32611" s="1" t="s">
        <v>32621</v>
      </c>
      <c r="C32611" s="2" t="s">
        <v>11</v>
      </c>
      <c r="D32611" s="3">
        <v>101.5</v>
      </c>
      <c r="E32611" s="3">
        <v>46.586</v>
      </c>
      <c r="F32611">
        <f t="shared" si="1"/>
        <v>2.178766153</v>
      </c>
      <c r="G32611">
        <f t="shared" si="2"/>
        <v>0</v>
      </c>
    </row>
    <row r="32612">
      <c r="A32612" s="1" t="s">
        <v>0</v>
      </c>
      <c r="B32612" s="1" t="s">
        <v>32622</v>
      </c>
      <c r="C32612" s="2" t="s">
        <v>11</v>
      </c>
      <c r="D32612" s="3">
        <v>405.822</v>
      </c>
      <c r="E32612" s="3">
        <v>27.383</v>
      </c>
      <c r="F32612">
        <f t="shared" si="1"/>
        <v>14.82021692</v>
      </c>
      <c r="G32612">
        <f t="shared" si="2"/>
        <v>1</v>
      </c>
    </row>
    <row r="32613">
      <c r="A32613" s="1" t="s">
        <v>0</v>
      </c>
      <c r="B32613" s="1" t="s">
        <v>32623</v>
      </c>
      <c r="C32613" s="2" t="s">
        <v>11</v>
      </c>
      <c r="D32613" s="3">
        <v>226.319</v>
      </c>
      <c r="E32613" s="3">
        <v>49.374</v>
      </c>
      <c r="F32613">
        <f t="shared" si="1"/>
        <v>4.583768785</v>
      </c>
      <c r="G32613">
        <f t="shared" si="2"/>
        <v>1</v>
      </c>
    </row>
    <row r="32614">
      <c r="A32614" s="1" t="s">
        <v>0</v>
      </c>
      <c r="B32614" s="1" t="s">
        <v>32624</v>
      </c>
      <c r="C32614" s="2" t="s">
        <v>11</v>
      </c>
      <c r="D32614" s="3">
        <v>312.416</v>
      </c>
      <c r="E32614" s="3">
        <v>34.881</v>
      </c>
      <c r="F32614">
        <f t="shared" si="1"/>
        <v>8.95662395</v>
      </c>
      <c r="G32614">
        <f t="shared" si="2"/>
        <v>1</v>
      </c>
    </row>
    <row r="32615">
      <c r="A32615" s="1" t="s">
        <v>0</v>
      </c>
      <c r="B32615" s="1" t="s">
        <v>32625</v>
      </c>
      <c r="C32615" s="2" t="s">
        <v>11</v>
      </c>
      <c r="D32615" s="3">
        <v>274.877</v>
      </c>
      <c r="E32615" s="3">
        <v>39.178</v>
      </c>
      <c r="F32615">
        <f t="shared" si="1"/>
        <v>7.016105978</v>
      </c>
      <c r="G32615">
        <f t="shared" si="2"/>
        <v>1</v>
      </c>
    </row>
    <row r="32616">
      <c r="A32616" s="1" t="s">
        <v>0</v>
      </c>
      <c r="B32616" s="1" t="s">
        <v>32626</v>
      </c>
      <c r="C32616" s="2" t="s">
        <v>11</v>
      </c>
      <c r="D32616" s="3">
        <v>154.456</v>
      </c>
      <c r="E32616" s="3">
        <v>54.492</v>
      </c>
      <c r="F32616">
        <f t="shared" si="1"/>
        <v>2.834471115</v>
      </c>
      <c r="G32616">
        <f t="shared" si="2"/>
        <v>0</v>
      </c>
    </row>
    <row r="32617">
      <c r="A32617" s="1" t="s">
        <v>0</v>
      </c>
      <c r="B32617" s="1" t="s">
        <v>32627</v>
      </c>
      <c r="C32617" s="2" t="s">
        <v>11</v>
      </c>
      <c r="D32617" s="3">
        <v>109.744</v>
      </c>
      <c r="E32617" s="3">
        <v>49.014</v>
      </c>
      <c r="F32617">
        <f t="shared" si="1"/>
        <v>2.239033745</v>
      </c>
      <c r="G32617">
        <f t="shared" si="2"/>
        <v>0</v>
      </c>
    </row>
    <row r="32618">
      <c r="A32618" s="1" t="s">
        <v>0</v>
      </c>
      <c r="B32618" s="1" t="s">
        <v>32628</v>
      </c>
      <c r="C32618" s="2" t="s">
        <v>11</v>
      </c>
      <c r="D32618" s="3">
        <v>150.081</v>
      </c>
      <c r="E32618" s="3">
        <v>55.137</v>
      </c>
      <c r="F32618">
        <f t="shared" si="1"/>
        <v>2.721965286</v>
      </c>
      <c r="G32618">
        <f t="shared" si="2"/>
        <v>0</v>
      </c>
    </row>
    <row r="32619">
      <c r="A32619" s="1" t="s">
        <v>0</v>
      </c>
      <c r="B32619" s="1" t="s">
        <v>32629</v>
      </c>
      <c r="C32619" s="2" t="s">
        <v>11</v>
      </c>
      <c r="D32619" s="3">
        <v>148.217</v>
      </c>
      <c r="E32619" s="3">
        <v>54.274</v>
      </c>
      <c r="F32619">
        <f t="shared" si="1"/>
        <v>2.730902458</v>
      </c>
      <c r="G32619">
        <f t="shared" si="2"/>
        <v>0</v>
      </c>
    </row>
    <row r="32620">
      <c r="A32620" s="1" t="s">
        <v>0</v>
      </c>
      <c r="B32620" s="1" t="s">
        <v>32630</v>
      </c>
      <c r="C32620" s="2" t="s">
        <v>11</v>
      </c>
      <c r="D32620" s="3">
        <v>139.472</v>
      </c>
      <c r="E32620" s="3">
        <v>54.459</v>
      </c>
      <c r="F32620">
        <f t="shared" si="1"/>
        <v>2.561045924</v>
      </c>
      <c r="G32620">
        <f t="shared" si="2"/>
        <v>0</v>
      </c>
    </row>
    <row r="32621">
      <c r="A32621" s="1" t="s">
        <v>0</v>
      </c>
      <c r="B32621" s="1" t="s">
        <v>32631</v>
      </c>
      <c r="C32621" s="2" t="s">
        <v>11</v>
      </c>
      <c r="D32621" s="3">
        <v>125.824</v>
      </c>
      <c r="E32621" s="3">
        <v>53.379</v>
      </c>
      <c r="F32621">
        <f t="shared" si="1"/>
        <v>2.357181663</v>
      </c>
      <c r="G32621">
        <f t="shared" si="2"/>
        <v>0</v>
      </c>
      <c r="H32621" s="6"/>
    </row>
    <row r="32622">
      <c r="A32622" s="1" t="s">
        <v>0</v>
      </c>
      <c r="B32622" s="1" t="s">
        <v>32632</v>
      </c>
      <c r="C32622" s="2" t="s">
        <v>11</v>
      </c>
      <c r="D32622" s="3">
        <v>101.306</v>
      </c>
      <c r="E32622" s="3">
        <v>46.967</v>
      </c>
      <c r="F32622">
        <f t="shared" si="1"/>
        <v>2.156961271</v>
      </c>
      <c r="G32622">
        <f t="shared" si="2"/>
        <v>0</v>
      </c>
    </row>
    <row r="32623">
      <c r="A32623" s="1" t="s">
        <v>0</v>
      </c>
      <c r="B32623" s="1" t="s">
        <v>32633</v>
      </c>
      <c r="C32623" s="2" t="s">
        <v>11</v>
      </c>
      <c r="D32623" s="3">
        <v>145.413</v>
      </c>
      <c r="E32623" s="3">
        <v>57.223</v>
      </c>
      <c r="F32623">
        <f t="shared" si="1"/>
        <v>2.541163518</v>
      </c>
      <c r="G32623">
        <f t="shared" si="2"/>
        <v>0</v>
      </c>
    </row>
    <row r="32624">
      <c r="A32624" s="1" t="s">
        <v>0</v>
      </c>
      <c r="B32624" s="1" t="s">
        <v>32634</v>
      </c>
      <c r="C32624" s="2" t="s">
        <v>11</v>
      </c>
      <c r="D32624" s="3">
        <v>238.307</v>
      </c>
      <c r="E32624" s="3">
        <v>51.623</v>
      </c>
      <c r="F32624">
        <f t="shared" si="1"/>
        <v>4.616295062</v>
      </c>
      <c r="G32624">
        <f t="shared" si="2"/>
        <v>1</v>
      </c>
    </row>
    <row r="32625">
      <c r="A32625" s="1" t="s">
        <v>0</v>
      </c>
      <c r="B32625" s="1" t="s">
        <v>32635</v>
      </c>
      <c r="C32625" s="2" t="s">
        <v>11</v>
      </c>
      <c r="D32625" s="3">
        <v>185.436</v>
      </c>
      <c r="E32625" s="3">
        <v>60.359</v>
      </c>
      <c r="F32625">
        <f t="shared" si="1"/>
        <v>3.072217896</v>
      </c>
      <c r="G32625">
        <f t="shared" si="2"/>
        <v>1</v>
      </c>
    </row>
    <row r="32626">
      <c r="A32626" s="1" t="s">
        <v>0</v>
      </c>
      <c r="B32626" s="1" t="s">
        <v>32636</v>
      </c>
      <c r="C32626" s="2" t="s">
        <v>11</v>
      </c>
      <c r="D32626" s="3">
        <v>280.007</v>
      </c>
      <c r="E32626" s="3">
        <v>47.056</v>
      </c>
      <c r="F32626">
        <f t="shared" si="1"/>
        <v>5.95050578</v>
      </c>
      <c r="G32626">
        <f t="shared" si="2"/>
        <v>1</v>
      </c>
    </row>
    <row r="32627">
      <c r="A32627" s="1" t="s">
        <v>0</v>
      </c>
      <c r="B32627" s="1" t="s">
        <v>32637</v>
      </c>
      <c r="C32627" s="2" t="s">
        <v>11</v>
      </c>
      <c r="D32627" s="3">
        <v>251.798</v>
      </c>
      <c r="E32627" s="3">
        <v>60.673</v>
      </c>
      <c r="F32627">
        <f t="shared" si="1"/>
        <v>4.150083233</v>
      </c>
      <c r="G32627">
        <f t="shared" si="2"/>
        <v>1</v>
      </c>
    </row>
    <row r="32628">
      <c r="A32628" s="1" t="s">
        <v>0</v>
      </c>
      <c r="B32628" s="1" t="s">
        <v>32638</v>
      </c>
      <c r="C32628" s="2" t="s">
        <v>11</v>
      </c>
      <c r="D32628" s="3">
        <v>279.986</v>
      </c>
      <c r="E32628" s="3">
        <v>57.881</v>
      </c>
      <c r="F32628">
        <f t="shared" si="1"/>
        <v>4.83726957</v>
      </c>
      <c r="G32628">
        <f t="shared" si="2"/>
        <v>1</v>
      </c>
    </row>
    <row r="32629">
      <c r="A32629" s="1" t="s">
        <v>0</v>
      </c>
      <c r="B32629" s="1" t="s">
        <v>32639</v>
      </c>
      <c r="C32629" s="2" t="s">
        <v>11</v>
      </c>
      <c r="D32629" s="3">
        <v>156.694</v>
      </c>
      <c r="E32629" s="3">
        <v>63.599</v>
      </c>
      <c r="F32629">
        <f t="shared" si="1"/>
        <v>2.463780877</v>
      </c>
      <c r="G32629">
        <f t="shared" si="2"/>
        <v>0</v>
      </c>
    </row>
    <row r="32630">
      <c r="A32630" s="1" t="s">
        <v>0</v>
      </c>
      <c r="B32630" s="1" t="s">
        <v>32640</v>
      </c>
      <c r="C32630" s="2" t="s">
        <v>11</v>
      </c>
      <c r="D32630" s="3">
        <v>183.165</v>
      </c>
      <c r="E32630" s="3">
        <v>66.872</v>
      </c>
      <c r="F32630">
        <f t="shared" si="1"/>
        <v>2.739038761</v>
      </c>
      <c r="G32630">
        <f t="shared" si="2"/>
        <v>0</v>
      </c>
    </row>
    <row r="32631">
      <c r="A32631" s="1" t="s">
        <v>0</v>
      </c>
      <c r="B32631" s="1" t="s">
        <v>32641</v>
      </c>
      <c r="C32631" s="2" t="s">
        <v>11</v>
      </c>
      <c r="D32631" s="3">
        <v>264.756</v>
      </c>
      <c r="E32631" s="3">
        <v>59.361</v>
      </c>
      <c r="F32631">
        <f t="shared" si="1"/>
        <v>4.460100066</v>
      </c>
      <c r="G32631">
        <f t="shared" si="2"/>
        <v>1</v>
      </c>
    </row>
    <row r="32632">
      <c r="A32632" s="1" t="s">
        <v>0</v>
      </c>
      <c r="B32632" s="1" t="s">
        <v>32642</v>
      </c>
      <c r="C32632" s="2" t="s">
        <v>11</v>
      </c>
      <c r="D32632" s="3">
        <v>117.162</v>
      </c>
      <c r="E32632" s="3">
        <v>54.108</v>
      </c>
      <c r="F32632">
        <f t="shared" si="1"/>
        <v>2.165335995</v>
      </c>
      <c r="G32632">
        <f t="shared" si="2"/>
        <v>0</v>
      </c>
    </row>
    <row r="32633">
      <c r="A32633" s="1" t="s">
        <v>0</v>
      </c>
      <c r="B32633" s="1" t="s">
        <v>32643</v>
      </c>
      <c r="C32633" s="2" t="s">
        <v>11</v>
      </c>
      <c r="D32633" s="3">
        <v>308.142</v>
      </c>
      <c r="E32633" s="3">
        <v>50.84</v>
      </c>
      <c r="F32633">
        <f t="shared" si="1"/>
        <v>6.061014949</v>
      </c>
      <c r="G32633">
        <f t="shared" si="2"/>
        <v>1</v>
      </c>
    </row>
    <row r="32634">
      <c r="A32634" s="1" t="s">
        <v>0</v>
      </c>
      <c r="B32634" s="1" t="s">
        <v>32644</v>
      </c>
      <c r="C32634" s="2" t="s">
        <v>11</v>
      </c>
      <c r="D32634" s="3">
        <v>122.326</v>
      </c>
      <c r="E32634" s="3">
        <v>55.026</v>
      </c>
      <c r="F32634">
        <f t="shared" si="1"/>
        <v>2.223058191</v>
      </c>
      <c r="G32634">
        <f t="shared" si="2"/>
        <v>0</v>
      </c>
      <c r="H32634" s="6"/>
    </row>
    <row r="32635">
      <c r="A32635" s="1" t="s">
        <v>0</v>
      </c>
      <c r="B32635" s="1" t="s">
        <v>32645</v>
      </c>
      <c r="C32635" s="2" t="s">
        <v>11</v>
      </c>
      <c r="D32635" s="3">
        <v>184.213</v>
      </c>
      <c r="E32635" s="3">
        <v>63.535</v>
      </c>
      <c r="F32635">
        <f t="shared" si="1"/>
        <v>2.899394035</v>
      </c>
      <c r="G32635">
        <f t="shared" si="2"/>
        <v>0</v>
      </c>
    </row>
    <row r="32636">
      <c r="A32636" s="1" t="s">
        <v>0</v>
      </c>
      <c r="B32636" s="1" t="s">
        <v>32646</v>
      </c>
      <c r="C32636" s="2" t="s">
        <v>38</v>
      </c>
      <c r="D32636" s="3">
        <v>103.157</v>
      </c>
      <c r="E32636" s="3">
        <v>49.042</v>
      </c>
      <c r="F32636">
        <f t="shared" si="1"/>
        <v>2.103441948</v>
      </c>
      <c r="G32636">
        <f t="shared" si="2"/>
        <v>0</v>
      </c>
    </row>
    <row r="32637">
      <c r="A32637" s="1" t="s">
        <v>0</v>
      </c>
      <c r="B32637" s="1" t="s">
        <v>32647</v>
      </c>
      <c r="C32637" s="2" t="s">
        <v>11</v>
      </c>
      <c r="D32637" s="3">
        <v>147.369</v>
      </c>
      <c r="E32637" s="3">
        <v>66.241</v>
      </c>
      <c r="F32637">
        <f t="shared" si="1"/>
        <v>2.224739965</v>
      </c>
      <c r="G32637">
        <f t="shared" si="2"/>
        <v>0</v>
      </c>
    </row>
    <row r="32638">
      <c r="A32638" s="1" t="s">
        <v>0</v>
      </c>
      <c r="B32638" s="1" t="s">
        <v>32648</v>
      </c>
      <c r="C32638" s="2" t="s">
        <v>11</v>
      </c>
      <c r="D32638" s="3">
        <v>994.649</v>
      </c>
      <c r="E32638" s="3">
        <v>24.505</v>
      </c>
      <c r="F32638">
        <f t="shared" si="1"/>
        <v>40.58963477</v>
      </c>
      <c r="G32638">
        <f t="shared" si="2"/>
        <v>1</v>
      </c>
    </row>
    <row r="32639">
      <c r="A32639" s="1" t="s">
        <v>0</v>
      </c>
      <c r="B32639" s="1" t="s">
        <v>32649</v>
      </c>
      <c r="C32639" s="2" t="s">
        <v>11</v>
      </c>
      <c r="D32639" s="3">
        <v>405.406</v>
      </c>
      <c r="E32639" s="3">
        <v>32.678</v>
      </c>
      <c r="F32639">
        <f t="shared" si="1"/>
        <v>12.4060836</v>
      </c>
      <c r="G32639">
        <f t="shared" si="2"/>
        <v>1</v>
      </c>
    </row>
    <row r="32640">
      <c r="A32640" s="1" t="s">
        <v>0</v>
      </c>
      <c r="B32640" s="1" t="s">
        <v>32650</v>
      </c>
      <c r="C32640" s="2" t="s">
        <v>38</v>
      </c>
      <c r="D32640" s="3">
        <v>867.559</v>
      </c>
      <c r="E32640" s="3">
        <v>18.078</v>
      </c>
      <c r="F32640">
        <f t="shared" si="1"/>
        <v>47.98976657</v>
      </c>
      <c r="G32640">
        <f t="shared" si="2"/>
        <v>1</v>
      </c>
    </row>
    <row r="32641">
      <c r="A32641" s="1" t="s">
        <v>0</v>
      </c>
      <c r="B32641" s="1" t="s">
        <v>32651</v>
      </c>
      <c r="C32641" s="2" t="s">
        <v>11</v>
      </c>
      <c r="D32641" s="3">
        <v>262.179</v>
      </c>
      <c r="E32641" s="3">
        <v>50.114</v>
      </c>
      <c r="F32641">
        <f t="shared" si="1"/>
        <v>5.231651834</v>
      </c>
      <c r="G32641">
        <f t="shared" si="2"/>
        <v>1</v>
      </c>
    </row>
    <row r="32642">
      <c r="A32642" s="1" t="s">
        <v>0</v>
      </c>
      <c r="B32642" s="1" t="s">
        <v>32652</v>
      </c>
      <c r="C32642" s="2" t="s">
        <v>11</v>
      </c>
      <c r="D32642" s="3">
        <v>325.378</v>
      </c>
      <c r="E32642" s="3">
        <v>40.205</v>
      </c>
      <c r="F32642">
        <f t="shared" si="1"/>
        <v>8.092973511</v>
      </c>
      <c r="G32642">
        <f t="shared" si="2"/>
        <v>1</v>
      </c>
    </row>
    <row r="32643">
      <c r="A32643" s="1" t="s">
        <v>0</v>
      </c>
      <c r="B32643" s="1" t="s">
        <v>32653</v>
      </c>
      <c r="C32643" s="2" t="s">
        <v>11</v>
      </c>
      <c r="D32643" s="3">
        <v>157.512</v>
      </c>
      <c r="E32643" s="3">
        <v>60.118</v>
      </c>
      <c r="F32643">
        <f t="shared" si="1"/>
        <v>2.62004724</v>
      </c>
      <c r="G32643">
        <f t="shared" si="2"/>
        <v>0</v>
      </c>
    </row>
    <row r="32644">
      <c r="A32644" s="1" t="s">
        <v>0</v>
      </c>
      <c r="B32644" s="1" t="s">
        <v>32654</v>
      </c>
      <c r="C32644" s="2" t="s">
        <v>11</v>
      </c>
      <c r="D32644" s="3">
        <v>682.725</v>
      </c>
      <c r="E32644" s="3">
        <v>21.291</v>
      </c>
      <c r="F32644">
        <f t="shared" si="1"/>
        <v>32.06636607</v>
      </c>
      <c r="G32644">
        <f t="shared" si="2"/>
        <v>1</v>
      </c>
    </row>
    <row r="32645">
      <c r="A32645" s="1" t="s">
        <v>0</v>
      </c>
      <c r="B32645" s="1" t="s">
        <v>32655</v>
      </c>
      <c r="C32645" s="2" t="s">
        <v>11</v>
      </c>
      <c r="D32645" s="3">
        <v>414.946</v>
      </c>
      <c r="E32645" s="3">
        <v>32.01</v>
      </c>
      <c r="F32645">
        <f t="shared" si="1"/>
        <v>12.96301156</v>
      </c>
      <c r="G32645">
        <f t="shared" si="2"/>
        <v>1</v>
      </c>
    </row>
    <row r="32646">
      <c r="A32646" s="1" t="s">
        <v>0</v>
      </c>
      <c r="B32646" s="1" t="s">
        <v>32656</v>
      </c>
      <c r="C32646" s="2" t="s">
        <v>11</v>
      </c>
      <c r="D32646" s="3">
        <v>803.727</v>
      </c>
      <c r="E32646" s="3">
        <v>18.818</v>
      </c>
      <c r="F32646">
        <f t="shared" si="1"/>
        <v>42.7105431</v>
      </c>
      <c r="G32646">
        <f t="shared" si="2"/>
        <v>1</v>
      </c>
    </row>
    <row r="32647">
      <c r="A32647" s="1" t="s">
        <v>0</v>
      </c>
      <c r="B32647" s="1" t="s">
        <v>32657</v>
      </c>
      <c r="C32647" s="2" t="s">
        <v>11</v>
      </c>
      <c r="D32647" s="3">
        <v>733.636</v>
      </c>
      <c r="E32647" s="3">
        <v>20.553</v>
      </c>
      <c r="F32647">
        <f t="shared" si="1"/>
        <v>35.69483774</v>
      </c>
      <c r="G32647">
        <f t="shared" si="2"/>
        <v>1</v>
      </c>
    </row>
    <row r="32648">
      <c r="A32648" s="1" t="s">
        <v>0</v>
      </c>
      <c r="B32648" s="1" t="s">
        <v>32658</v>
      </c>
      <c r="C32648" s="2" t="s">
        <v>11</v>
      </c>
      <c r="D32648" s="3">
        <v>636.578</v>
      </c>
      <c r="E32648" s="3">
        <v>22.083</v>
      </c>
      <c r="F32648">
        <f t="shared" si="1"/>
        <v>28.8266087</v>
      </c>
      <c r="G32648">
        <f t="shared" si="2"/>
        <v>1</v>
      </c>
    </row>
    <row r="32649">
      <c r="A32649" s="1" t="s">
        <v>0</v>
      </c>
      <c r="B32649" s="1" t="s">
        <v>32659</v>
      </c>
      <c r="C32649" s="2" t="s">
        <v>11</v>
      </c>
      <c r="D32649" s="3">
        <v>612.279</v>
      </c>
      <c r="E32649" s="3">
        <v>22.923</v>
      </c>
      <c r="F32649">
        <f t="shared" si="1"/>
        <v>26.71024735</v>
      </c>
      <c r="G32649">
        <f t="shared" si="2"/>
        <v>1</v>
      </c>
    </row>
    <row r="32650">
      <c r="A32650" s="1" t="s">
        <v>0</v>
      </c>
      <c r="B32650" s="1" t="s">
        <v>32660</v>
      </c>
      <c r="C32650" s="2" t="s">
        <v>11</v>
      </c>
      <c r="D32650" s="3">
        <v>529.197</v>
      </c>
      <c r="E32650" s="3">
        <v>25.761</v>
      </c>
      <c r="F32650">
        <f t="shared" si="1"/>
        <v>20.54256434</v>
      </c>
      <c r="G32650">
        <f t="shared" si="2"/>
        <v>1</v>
      </c>
    </row>
    <row r="32651">
      <c r="A32651" s="1" t="s">
        <v>0</v>
      </c>
      <c r="B32651" s="1" t="s">
        <v>32661</v>
      </c>
      <c r="C32651" s="2" t="s">
        <v>11</v>
      </c>
      <c r="D32651" s="3">
        <v>245.486</v>
      </c>
      <c r="E32651" s="3">
        <v>55.028</v>
      </c>
      <c r="F32651">
        <f t="shared" si="1"/>
        <v>4.461110707</v>
      </c>
      <c r="G32651">
        <f t="shared" si="2"/>
        <v>1</v>
      </c>
    </row>
    <row r="32652">
      <c r="A32652" s="1" t="s">
        <v>0</v>
      </c>
      <c r="B32652" s="1" t="s">
        <v>32662</v>
      </c>
      <c r="C32652" s="2" t="s">
        <v>11</v>
      </c>
      <c r="D32652" s="3">
        <v>375.672</v>
      </c>
      <c r="E32652" s="3">
        <v>36.282</v>
      </c>
      <c r="F32652">
        <f t="shared" si="1"/>
        <v>10.35422524</v>
      </c>
      <c r="G32652">
        <f t="shared" si="2"/>
        <v>1</v>
      </c>
    </row>
    <row r="32653">
      <c r="A32653" s="1" t="s">
        <v>0</v>
      </c>
      <c r="B32653" s="1" t="s">
        <v>32663</v>
      </c>
      <c r="C32653" s="2" t="s">
        <v>11</v>
      </c>
      <c r="D32653" s="3">
        <v>589.407</v>
      </c>
      <c r="E32653" s="3">
        <v>23.892</v>
      </c>
      <c r="F32653">
        <f t="shared" si="1"/>
        <v>24.66963837</v>
      </c>
      <c r="G32653">
        <f t="shared" si="2"/>
        <v>1</v>
      </c>
    </row>
    <row r="32654">
      <c r="A32654" s="1" t="s">
        <v>0</v>
      </c>
      <c r="B32654" s="1" t="s">
        <v>32664</v>
      </c>
      <c r="C32654" s="2" t="s">
        <v>11</v>
      </c>
      <c r="D32654" s="3">
        <v>520.166</v>
      </c>
      <c r="E32654" s="3">
        <v>26.982</v>
      </c>
      <c r="F32654">
        <f t="shared" si="1"/>
        <v>19.27825958</v>
      </c>
      <c r="G32654">
        <f t="shared" si="2"/>
        <v>1</v>
      </c>
    </row>
    <row r="32655">
      <c r="A32655" s="1" t="s">
        <v>0</v>
      </c>
      <c r="B32655" s="1" t="s">
        <v>32665</v>
      </c>
      <c r="C32655" s="2" t="s">
        <v>11</v>
      </c>
      <c r="D32655" s="3">
        <v>510.88</v>
      </c>
      <c r="E32655" s="3">
        <v>26.157</v>
      </c>
      <c r="F32655">
        <f t="shared" si="1"/>
        <v>19.53129181</v>
      </c>
      <c r="G32655">
        <f t="shared" si="2"/>
        <v>1</v>
      </c>
    </row>
    <row r="32656">
      <c r="A32656" s="1" t="s">
        <v>0</v>
      </c>
      <c r="B32656" s="1" t="s">
        <v>32666</v>
      </c>
      <c r="C32656" s="2" t="s">
        <v>11</v>
      </c>
      <c r="D32656" s="3">
        <v>587.615</v>
      </c>
      <c r="E32656" s="3">
        <v>24.136</v>
      </c>
      <c r="F32656">
        <f t="shared" si="1"/>
        <v>24.34599768</v>
      </c>
      <c r="G32656">
        <f t="shared" si="2"/>
        <v>1</v>
      </c>
    </row>
    <row r="32657">
      <c r="A32657" s="1" t="s">
        <v>0</v>
      </c>
      <c r="B32657" s="1" t="s">
        <v>32667</v>
      </c>
      <c r="C32657" s="2" t="s">
        <v>11</v>
      </c>
      <c r="D32657" s="3">
        <v>577.657</v>
      </c>
      <c r="E32657" s="3">
        <v>24.359</v>
      </c>
      <c r="F32657">
        <f t="shared" si="1"/>
        <v>23.71431504</v>
      </c>
      <c r="G32657">
        <f t="shared" si="2"/>
        <v>1</v>
      </c>
    </row>
    <row r="32658">
      <c r="A32658" s="1" t="s">
        <v>0</v>
      </c>
      <c r="B32658" s="1" t="s">
        <v>32668</v>
      </c>
      <c r="C32658" s="2" t="s">
        <v>11</v>
      </c>
      <c r="D32658" s="3">
        <v>765.641</v>
      </c>
      <c r="E32658" s="3">
        <v>22.442</v>
      </c>
      <c r="F32658">
        <f t="shared" si="1"/>
        <v>34.11643347</v>
      </c>
      <c r="G32658">
        <f t="shared" si="2"/>
        <v>1</v>
      </c>
    </row>
    <row r="32659">
      <c r="A32659" s="1" t="s">
        <v>0</v>
      </c>
      <c r="B32659" s="1" t="s">
        <v>32669</v>
      </c>
      <c r="C32659" s="2" t="s">
        <v>11</v>
      </c>
      <c r="D32659" s="3">
        <v>862.045</v>
      </c>
      <c r="E32659" s="3">
        <v>19.45</v>
      </c>
      <c r="F32659">
        <f t="shared" si="1"/>
        <v>44.32107969</v>
      </c>
      <c r="G32659">
        <f t="shared" si="2"/>
        <v>1</v>
      </c>
    </row>
    <row r="32660">
      <c r="A32660" s="1" t="s">
        <v>0</v>
      </c>
      <c r="B32660" s="1" t="s">
        <v>32670</v>
      </c>
      <c r="C32660" s="2" t="s">
        <v>11</v>
      </c>
      <c r="D32660" s="3">
        <v>556.792</v>
      </c>
      <c r="E32660" s="3">
        <v>24.189</v>
      </c>
      <c r="F32660">
        <f t="shared" si="1"/>
        <v>23.01839679</v>
      </c>
      <c r="G32660">
        <f t="shared" si="2"/>
        <v>1</v>
      </c>
    </row>
    <row r="32661">
      <c r="A32661" s="1" t="s">
        <v>0</v>
      </c>
      <c r="B32661" s="1" t="s">
        <v>32671</v>
      </c>
      <c r="C32661" s="2" t="s">
        <v>38</v>
      </c>
      <c r="D32661" s="3">
        <v>411.144</v>
      </c>
      <c r="E32661" s="3">
        <v>31.787</v>
      </c>
      <c r="F32661">
        <f t="shared" si="1"/>
        <v>12.93434423</v>
      </c>
      <c r="G32661">
        <f t="shared" si="2"/>
        <v>1</v>
      </c>
    </row>
    <row r="32662">
      <c r="A32662" s="1" t="s">
        <v>0</v>
      </c>
      <c r="B32662" s="1" t="s">
        <v>32672</v>
      </c>
      <c r="C32662" s="2" t="s">
        <v>11</v>
      </c>
      <c r="D32662" s="3">
        <v>484.194</v>
      </c>
      <c r="E32662" s="3">
        <v>28.239</v>
      </c>
      <c r="F32662">
        <f t="shared" si="1"/>
        <v>17.14628705</v>
      </c>
      <c r="G32662">
        <f t="shared" si="2"/>
        <v>1</v>
      </c>
    </row>
    <row r="32663">
      <c r="A32663" s="1" t="s">
        <v>0</v>
      </c>
      <c r="B32663" s="1" t="s">
        <v>32673</v>
      </c>
      <c r="C32663" s="2" t="s">
        <v>11</v>
      </c>
      <c r="D32663" s="3">
        <v>790.447</v>
      </c>
      <c r="E32663" s="3">
        <v>21.829</v>
      </c>
      <c r="F32663">
        <f t="shared" si="1"/>
        <v>36.21086628</v>
      </c>
      <c r="G32663">
        <f t="shared" si="2"/>
        <v>1</v>
      </c>
    </row>
    <row r="32664">
      <c r="A32664" s="1" t="s">
        <v>0</v>
      </c>
      <c r="B32664" s="1" t="s">
        <v>32674</v>
      </c>
      <c r="C32664" s="2" t="s">
        <v>11</v>
      </c>
      <c r="D32664" s="3">
        <v>409.572</v>
      </c>
      <c r="E32664" s="3">
        <v>31.621</v>
      </c>
      <c r="F32664">
        <f t="shared" si="1"/>
        <v>12.95253155</v>
      </c>
      <c r="G32664">
        <f t="shared" si="2"/>
        <v>1</v>
      </c>
    </row>
    <row r="32665">
      <c r="A32665" s="1" t="s">
        <v>0</v>
      </c>
      <c r="B32665" s="1" t="s">
        <v>32675</v>
      </c>
      <c r="C32665" s="2" t="s">
        <v>11</v>
      </c>
      <c r="D32665" s="3">
        <v>353.934</v>
      </c>
      <c r="E32665" s="3">
        <v>36.442</v>
      </c>
      <c r="F32665">
        <f t="shared" si="1"/>
        <v>9.71225509</v>
      </c>
      <c r="G32665">
        <f t="shared" si="2"/>
        <v>1</v>
      </c>
    </row>
    <row r="32666">
      <c r="A32666" s="1" t="s">
        <v>0</v>
      </c>
      <c r="B32666" s="1" t="s">
        <v>32676</v>
      </c>
      <c r="C32666" s="2" t="s">
        <v>11</v>
      </c>
      <c r="D32666" s="3">
        <v>497.258</v>
      </c>
      <c r="E32666" s="3">
        <v>29.174</v>
      </c>
      <c r="F32666">
        <f t="shared" si="1"/>
        <v>17.04456022</v>
      </c>
      <c r="G32666">
        <f t="shared" si="2"/>
        <v>1</v>
      </c>
    </row>
    <row r="32667">
      <c r="A32667" s="1" t="s">
        <v>0</v>
      </c>
      <c r="B32667" s="1" t="s">
        <v>32677</v>
      </c>
      <c r="C32667" s="2" t="s">
        <v>11</v>
      </c>
      <c r="D32667" s="3">
        <v>392.736</v>
      </c>
      <c r="E32667" s="3">
        <v>34.52</v>
      </c>
      <c r="F32667">
        <f t="shared" si="1"/>
        <v>11.37705678</v>
      </c>
      <c r="G32667">
        <f t="shared" si="2"/>
        <v>1</v>
      </c>
    </row>
    <row r="32668">
      <c r="A32668" s="1" t="s">
        <v>0</v>
      </c>
      <c r="B32668" s="1" t="s">
        <v>32678</v>
      </c>
      <c r="C32668" s="2" t="s">
        <v>11</v>
      </c>
      <c r="D32668" s="3">
        <v>288.178</v>
      </c>
      <c r="E32668" s="3">
        <v>42.326</v>
      </c>
      <c r="F32668">
        <f t="shared" si="1"/>
        <v>6.808533762</v>
      </c>
      <c r="G32668">
        <f t="shared" si="2"/>
        <v>1</v>
      </c>
    </row>
    <row r="32669">
      <c r="A32669" s="1" t="s">
        <v>0</v>
      </c>
      <c r="B32669" s="1" t="s">
        <v>32679</v>
      </c>
      <c r="C32669" s="2" t="s">
        <v>11</v>
      </c>
      <c r="D32669" s="3">
        <v>429.745</v>
      </c>
      <c r="E32669" s="3">
        <v>28.657</v>
      </c>
      <c r="F32669">
        <f t="shared" si="1"/>
        <v>14.9961615</v>
      </c>
      <c r="G32669">
        <f t="shared" si="2"/>
        <v>1</v>
      </c>
    </row>
    <row r="32670">
      <c r="A32670" s="1" t="s">
        <v>0</v>
      </c>
      <c r="B32670" s="1" t="s">
        <v>32680</v>
      </c>
      <c r="C32670" s="2" t="s">
        <v>11</v>
      </c>
      <c r="D32670" s="3">
        <v>206.494</v>
      </c>
      <c r="E32670" s="3">
        <v>56.255</v>
      </c>
      <c r="F32670">
        <f t="shared" si="1"/>
        <v>3.670678162</v>
      </c>
      <c r="G32670">
        <f t="shared" si="2"/>
        <v>1</v>
      </c>
    </row>
    <row r="32671">
      <c r="A32671" s="1" t="s">
        <v>0</v>
      </c>
      <c r="B32671" s="1" t="s">
        <v>32681</v>
      </c>
      <c r="C32671" s="2" t="s">
        <v>11</v>
      </c>
      <c r="D32671" s="3">
        <v>332.866</v>
      </c>
      <c r="E32671" s="3">
        <v>37.775</v>
      </c>
      <c r="F32671">
        <f t="shared" si="1"/>
        <v>8.81180675</v>
      </c>
      <c r="G32671">
        <f t="shared" si="2"/>
        <v>1</v>
      </c>
    </row>
    <row r="32672">
      <c r="A32672" s="1" t="s">
        <v>0</v>
      </c>
      <c r="B32672" s="1" t="s">
        <v>32682</v>
      </c>
      <c r="C32672" s="2" t="s">
        <v>11</v>
      </c>
      <c r="D32672" s="3">
        <v>225.626</v>
      </c>
      <c r="E32672" s="3">
        <v>53.579</v>
      </c>
      <c r="F32672">
        <f t="shared" si="1"/>
        <v>4.211090166</v>
      </c>
      <c r="G32672">
        <f t="shared" si="2"/>
        <v>1</v>
      </c>
    </row>
    <row r="32673">
      <c r="A32673" s="1" t="s">
        <v>0</v>
      </c>
      <c r="B32673" s="1" t="s">
        <v>32683</v>
      </c>
      <c r="C32673" s="2" t="s">
        <v>11</v>
      </c>
      <c r="D32673" s="3">
        <v>190.103</v>
      </c>
      <c r="E32673" s="3">
        <v>57.417</v>
      </c>
      <c r="F32673">
        <f t="shared" si="1"/>
        <v>3.310918369</v>
      </c>
      <c r="G32673">
        <f t="shared" si="2"/>
        <v>1</v>
      </c>
    </row>
    <row r="32674">
      <c r="A32674" s="1" t="s">
        <v>0</v>
      </c>
      <c r="B32674" s="1" t="s">
        <v>32684</v>
      </c>
      <c r="C32674" s="2" t="s">
        <v>11</v>
      </c>
      <c r="D32674" s="3">
        <v>591.305</v>
      </c>
      <c r="E32674" s="3">
        <v>21.257</v>
      </c>
      <c r="F32674">
        <f t="shared" si="1"/>
        <v>27.81695442</v>
      </c>
      <c r="G32674">
        <f t="shared" si="2"/>
        <v>1</v>
      </c>
    </row>
    <row r="32675">
      <c r="A32675" s="1" t="s">
        <v>0</v>
      </c>
      <c r="B32675" s="1" t="s">
        <v>32685</v>
      </c>
      <c r="C32675" s="2" t="s">
        <v>11</v>
      </c>
      <c r="D32675" s="3">
        <v>384.628</v>
      </c>
      <c r="E32675" s="3">
        <v>30.827</v>
      </c>
      <c r="F32675">
        <f t="shared" si="1"/>
        <v>12.47698446</v>
      </c>
      <c r="G32675">
        <f t="shared" si="2"/>
        <v>1</v>
      </c>
    </row>
    <row r="32676">
      <c r="A32676" s="1" t="s">
        <v>0</v>
      </c>
      <c r="B32676" s="1" t="s">
        <v>32686</v>
      </c>
      <c r="C32676" s="2" t="s">
        <v>11</v>
      </c>
      <c r="D32676" s="3">
        <v>535.928</v>
      </c>
      <c r="E32676" s="3">
        <v>23.666</v>
      </c>
      <c r="F32676">
        <f t="shared" si="1"/>
        <v>22.64548297</v>
      </c>
      <c r="G32676">
        <f t="shared" si="2"/>
        <v>1</v>
      </c>
    </row>
    <row r="32677">
      <c r="A32677" s="1" t="s">
        <v>0</v>
      </c>
      <c r="B32677" s="1" t="s">
        <v>32687</v>
      </c>
      <c r="C32677" s="2" t="s">
        <v>11</v>
      </c>
      <c r="D32677" s="3">
        <v>270.457</v>
      </c>
      <c r="E32677" s="3">
        <v>44.558</v>
      </c>
      <c r="F32677">
        <f t="shared" si="1"/>
        <v>6.069774227</v>
      </c>
      <c r="G32677">
        <f t="shared" si="2"/>
        <v>1</v>
      </c>
    </row>
    <row r="32678">
      <c r="A32678" s="1" t="s">
        <v>0</v>
      </c>
      <c r="B32678" s="1" t="s">
        <v>32688</v>
      </c>
      <c r="C32678" s="2" t="s">
        <v>11</v>
      </c>
      <c r="D32678" s="3">
        <v>368.462</v>
      </c>
      <c r="E32678" s="3">
        <v>32.184</v>
      </c>
      <c r="F32678">
        <f t="shared" si="1"/>
        <v>11.448608</v>
      </c>
      <c r="G32678">
        <f t="shared" si="2"/>
        <v>1</v>
      </c>
    </row>
    <row r="32679">
      <c r="A32679" s="1" t="s">
        <v>0</v>
      </c>
      <c r="B32679" s="1" t="s">
        <v>32689</v>
      </c>
      <c r="C32679" s="2" t="s">
        <v>11</v>
      </c>
      <c r="D32679" s="3">
        <v>484.91</v>
      </c>
      <c r="E32679" s="3">
        <v>25.582</v>
      </c>
      <c r="F32679">
        <f t="shared" si="1"/>
        <v>18.9551247</v>
      </c>
      <c r="G32679">
        <f t="shared" si="2"/>
        <v>1</v>
      </c>
    </row>
    <row r="32680">
      <c r="A32680" s="1" t="s">
        <v>0</v>
      </c>
      <c r="B32680" s="1" t="s">
        <v>32690</v>
      </c>
      <c r="C32680" s="2" t="s">
        <v>11</v>
      </c>
      <c r="D32680" s="3">
        <v>501.538</v>
      </c>
      <c r="E32680" s="3">
        <v>24.555</v>
      </c>
      <c r="F32680">
        <f t="shared" si="1"/>
        <v>20.42508654</v>
      </c>
      <c r="G32680">
        <f t="shared" si="2"/>
        <v>1</v>
      </c>
    </row>
    <row r="32681">
      <c r="A32681" s="1" t="s">
        <v>0</v>
      </c>
      <c r="B32681" s="1" t="s">
        <v>32691</v>
      </c>
      <c r="C32681" s="2" t="s">
        <v>11</v>
      </c>
      <c r="D32681" s="3">
        <v>262.593</v>
      </c>
      <c r="E32681" s="3">
        <v>44.533</v>
      </c>
      <c r="F32681">
        <f t="shared" si="1"/>
        <v>5.896593537</v>
      </c>
      <c r="G32681">
        <f t="shared" si="2"/>
        <v>1</v>
      </c>
    </row>
    <row r="32682">
      <c r="A32682" s="1" t="s">
        <v>0</v>
      </c>
      <c r="B32682" s="1" t="s">
        <v>32692</v>
      </c>
      <c r="C32682" s="2" t="s">
        <v>11</v>
      </c>
      <c r="D32682" s="3">
        <v>246.069</v>
      </c>
      <c r="E32682" s="3">
        <v>47.77</v>
      </c>
      <c r="F32682">
        <f t="shared" si="1"/>
        <v>5.15111995</v>
      </c>
      <c r="G32682">
        <f t="shared" si="2"/>
        <v>1</v>
      </c>
    </row>
    <row r="32683">
      <c r="A32683" s="1" t="s">
        <v>0</v>
      </c>
      <c r="B32683" s="1" t="s">
        <v>32693</v>
      </c>
      <c r="C32683" s="2" t="s">
        <v>11</v>
      </c>
      <c r="D32683" s="3">
        <v>264.09</v>
      </c>
      <c r="E32683" s="3">
        <v>45.307</v>
      </c>
      <c r="F32683">
        <f t="shared" si="1"/>
        <v>5.828900611</v>
      </c>
      <c r="G32683">
        <f t="shared" si="2"/>
        <v>1</v>
      </c>
    </row>
    <row r="32684">
      <c r="A32684" s="1" t="s">
        <v>0</v>
      </c>
      <c r="B32684" s="1" t="s">
        <v>32694</v>
      </c>
      <c r="C32684" s="2" t="s">
        <v>11</v>
      </c>
      <c r="D32684" s="3">
        <v>453.77</v>
      </c>
      <c r="E32684" s="3">
        <v>27.128</v>
      </c>
      <c r="F32684">
        <f t="shared" si="1"/>
        <v>16.72699794</v>
      </c>
      <c r="G32684">
        <f t="shared" si="2"/>
        <v>1</v>
      </c>
    </row>
    <row r="32685">
      <c r="A32685" s="1" t="s">
        <v>0</v>
      </c>
      <c r="B32685" s="1" t="s">
        <v>32695</v>
      </c>
      <c r="C32685" s="2" t="s">
        <v>11</v>
      </c>
      <c r="D32685" s="3">
        <v>184.463</v>
      </c>
      <c r="E32685" s="3">
        <v>56.476</v>
      </c>
      <c r="F32685">
        <f t="shared" si="1"/>
        <v>3.266219279</v>
      </c>
      <c r="G32685">
        <f t="shared" si="2"/>
        <v>1</v>
      </c>
    </row>
    <row r="32686">
      <c r="A32686" s="1" t="s">
        <v>0</v>
      </c>
      <c r="B32686" s="1" t="s">
        <v>32696</v>
      </c>
      <c r="C32686" s="2" t="s">
        <v>11</v>
      </c>
      <c r="D32686" s="3">
        <v>430.627</v>
      </c>
      <c r="E32686" s="3">
        <v>27.302</v>
      </c>
      <c r="F32686">
        <f t="shared" si="1"/>
        <v>15.77272727</v>
      </c>
      <c r="G32686">
        <f t="shared" si="2"/>
        <v>1</v>
      </c>
    </row>
    <row r="32687">
      <c r="A32687" s="1" t="s">
        <v>0</v>
      </c>
      <c r="B32687" s="1" t="s">
        <v>32697</v>
      </c>
      <c r="C32687" s="2" t="s">
        <v>11</v>
      </c>
      <c r="D32687" s="3">
        <v>200.953</v>
      </c>
      <c r="E32687" s="3">
        <v>55.109</v>
      </c>
      <c r="F32687">
        <f t="shared" si="1"/>
        <v>3.64646428</v>
      </c>
      <c r="G32687">
        <f t="shared" si="2"/>
        <v>1</v>
      </c>
    </row>
    <row r="32688">
      <c r="A32688" s="1" t="s">
        <v>0</v>
      </c>
      <c r="B32688" s="1" t="s">
        <v>32698</v>
      </c>
      <c r="C32688" s="2" t="s">
        <v>11</v>
      </c>
      <c r="D32688" s="3">
        <v>373.588</v>
      </c>
      <c r="E32688" s="3">
        <v>31.905</v>
      </c>
      <c r="F32688">
        <f t="shared" si="1"/>
        <v>11.70938724</v>
      </c>
      <c r="G32688">
        <f t="shared" si="2"/>
        <v>1</v>
      </c>
    </row>
    <row r="32689">
      <c r="A32689" s="1" t="s">
        <v>0</v>
      </c>
      <c r="B32689" s="1" t="s">
        <v>32699</v>
      </c>
      <c r="C32689" s="2" t="s">
        <v>11</v>
      </c>
      <c r="D32689" s="3">
        <v>207.983</v>
      </c>
      <c r="E32689" s="3">
        <v>55.62</v>
      </c>
      <c r="F32689">
        <f t="shared" si="1"/>
        <v>3.739356347</v>
      </c>
      <c r="G32689">
        <f t="shared" si="2"/>
        <v>1</v>
      </c>
    </row>
    <row r="32690">
      <c r="A32690" s="1" t="s">
        <v>0</v>
      </c>
      <c r="B32690" s="1" t="s">
        <v>32700</v>
      </c>
      <c r="C32690" s="2" t="s">
        <v>11</v>
      </c>
      <c r="D32690" s="3">
        <v>384.163</v>
      </c>
      <c r="E32690" s="3">
        <v>31.135</v>
      </c>
      <c r="F32690">
        <f t="shared" si="1"/>
        <v>12.33862213</v>
      </c>
      <c r="G32690">
        <f t="shared" si="2"/>
        <v>1</v>
      </c>
    </row>
    <row r="32691">
      <c r="A32691" s="1" t="s">
        <v>0</v>
      </c>
      <c r="B32691" s="1" t="s">
        <v>32701</v>
      </c>
      <c r="C32691" s="2" t="s">
        <v>11</v>
      </c>
      <c r="D32691" s="3">
        <v>230.347</v>
      </c>
      <c r="E32691" s="3">
        <v>48.617</v>
      </c>
      <c r="F32691">
        <f t="shared" si="1"/>
        <v>4.737992883</v>
      </c>
      <c r="G32691">
        <f t="shared" si="2"/>
        <v>1</v>
      </c>
    </row>
    <row r="32692">
      <c r="A32692" s="1" t="s">
        <v>0</v>
      </c>
      <c r="B32692" s="1" t="s">
        <v>32702</v>
      </c>
      <c r="C32692" s="2" t="s">
        <v>11</v>
      </c>
      <c r="D32692" s="3">
        <v>373.797</v>
      </c>
      <c r="E32692" s="3">
        <v>30.846</v>
      </c>
      <c r="F32692">
        <f t="shared" si="1"/>
        <v>12.11816767</v>
      </c>
      <c r="G32692">
        <f t="shared" si="2"/>
        <v>1</v>
      </c>
    </row>
    <row r="32693">
      <c r="A32693" s="1" t="s">
        <v>0</v>
      </c>
      <c r="B32693" s="1" t="s">
        <v>32703</v>
      </c>
      <c r="C32693" s="2" t="s">
        <v>11</v>
      </c>
      <c r="D32693" s="3">
        <v>729.838</v>
      </c>
      <c r="E32693" s="3">
        <v>18.415</v>
      </c>
      <c r="F32693">
        <f t="shared" si="1"/>
        <v>39.63279935</v>
      </c>
      <c r="G32693">
        <f t="shared" si="2"/>
        <v>1</v>
      </c>
    </row>
    <row r="32694">
      <c r="A32694" s="1" t="s">
        <v>0</v>
      </c>
      <c r="B32694" s="1" t="s">
        <v>32704</v>
      </c>
      <c r="C32694" s="2" t="s">
        <v>11</v>
      </c>
      <c r="D32694" s="3">
        <v>163.304</v>
      </c>
      <c r="E32694" s="3">
        <v>55.739</v>
      </c>
      <c r="F32694">
        <f t="shared" si="1"/>
        <v>2.929797808</v>
      </c>
      <c r="G32694">
        <f t="shared" si="2"/>
        <v>0</v>
      </c>
    </row>
    <row r="32695">
      <c r="A32695" s="1" t="s">
        <v>0</v>
      </c>
      <c r="B32695" s="1" t="s">
        <v>32705</v>
      </c>
      <c r="C32695" s="2" t="s">
        <v>11</v>
      </c>
      <c r="D32695" s="3">
        <v>401.728</v>
      </c>
      <c r="E32695" s="3">
        <v>29.762</v>
      </c>
      <c r="F32695">
        <f t="shared" si="1"/>
        <v>13.49801761</v>
      </c>
      <c r="G32695">
        <f t="shared" si="2"/>
        <v>1</v>
      </c>
    </row>
    <row r="32696">
      <c r="A32696" s="1" t="s">
        <v>0</v>
      </c>
      <c r="B32696" s="1" t="s">
        <v>32706</v>
      </c>
      <c r="C32696" s="2" t="s">
        <v>38</v>
      </c>
      <c r="D32696" s="3">
        <v>334.618</v>
      </c>
      <c r="E32696" s="3">
        <v>32.828</v>
      </c>
      <c r="F32696">
        <f t="shared" si="1"/>
        <v>10.19306689</v>
      </c>
      <c r="G32696">
        <f t="shared" si="2"/>
        <v>1</v>
      </c>
    </row>
    <row r="32697">
      <c r="A32697" s="1" t="s">
        <v>0</v>
      </c>
      <c r="B32697" s="1" t="s">
        <v>32707</v>
      </c>
      <c r="C32697" s="2" t="s">
        <v>11</v>
      </c>
      <c r="D32697" s="3">
        <v>331.079</v>
      </c>
      <c r="E32697" s="3">
        <v>33.972</v>
      </c>
      <c r="F32697">
        <f t="shared" si="1"/>
        <v>9.745643471</v>
      </c>
      <c r="G32697">
        <f t="shared" si="2"/>
        <v>1</v>
      </c>
    </row>
    <row r="32698">
      <c r="A32698" s="1" t="s">
        <v>0</v>
      </c>
      <c r="B32698" s="1" t="s">
        <v>32708</v>
      </c>
      <c r="C32698" s="2" t="s">
        <v>38</v>
      </c>
      <c r="D32698" s="3">
        <v>160.605</v>
      </c>
      <c r="E32698" s="3">
        <v>55.261</v>
      </c>
      <c r="F32698">
        <f t="shared" si="1"/>
        <v>2.906299198</v>
      </c>
      <c r="G32698">
        <f t="shared" si="2"/>
        <v>0</v>
      </c>
    </row>
    <row r="32699">
      <c r="A32699" s="1" t="s">
        <v>0</v>
      </c>
      <c r="B32699" s="1" t="s">
        <v>32709</v>
      </c>
      <c r="C32699" s="2" t="s">
        <v>38</v>
      </c>
      <c r="D32699" s="3">
        <v>222.149</v>
      </c>
      <c r="E32699" s="3">
        <v>49.424</v>
      </c>
      <c r="F32699">
        <f t="shared" si="1"/>
        <v>4.494759631</v>
      </c>
      <c r="G32699">
        <f t="shared" si="2"/>
        <v>1</v>
      </c>
    </row>
    <row r="32700">
      <c r="A32700" s="1" t="s">
        <v>0</v>
      </c>
      <c r="B32700" s="1" t="s">
        <v>32710</v>
      </c>
      <c r="C32700" s="2" t="s">
        <v>11</v>
      </c>
      <c r="D32700" s="3">
        <v>227.216</v>
      </c>
      <c r="E32700" s="3">
        <v>49.701</v>
      </c>
      <c r="F32700">
        <f t="shared" si="1"/>
        <v>4.571658518</v>
      </c>
      <c r="G32700">
        <f t="shared" si="2"/>
        <v>1</v>
      </c>
    </row>
    <row r="32701">
      <c r="A32701" s="1" t="s">
        <v>0</v>
      </c>
      <c r="B32701" s="1" t="s">
        <v>32711</v>
      </c>
      <c r="C32701" s="2" t="s">
        <v>11</v>
      </c>
      <c r="D32701" s="3">
        <v>171.419</v>
      </c>
      <c r="E32701" s="3">
        <v>54.263</v>
      </c>
      <c r="F32701">
        <f t="shared" si="1"/>
        <v>3.15904023</v>
      </c>
      <c r="G32701">
        <f t="shared" si="2"/>
        <v>1</v>
      </c>
    </row>
    <row r="32702">
      <c r="A32702" s="1" t="s">
        <v>0</v>
      </c>
      <c r="B32702" s="1" t="s">
        <v>32712</v>
      </c>
      <c r="C32702" s="2" t="s">
        <v>11</v>
      </c>
      <c r="D32702" s="3">
        <v>105.281</v>
      </c>
      <c r="E32702" s="3">
        <v>47.589</v>
      </c>
      <c r="F32702">
        <f t="shared" si="1"/>
        <v>2.212296959</v>
      </c>
      <c r="G32702">
        <f t="shared" si="2"/>
        <v>0</v>
      </c>
    </row>
    <row r="32703">
      <c r="A32703" s="1" t="s">
        <v>0</v>
      </c>
      <c r="B32703" s="1" t="s">
        <v>32713</v>
      </c>
      <c r="C32703" s="2" t="s">
        <v>11</v>
      </c>
      <c r="D32703" s="3">
        <v>191.662</v>
      </c>
      <c r="E32703" s="3">
        <v>54.287</v>
      </c>
      <c r="F32703">
        <f t="shared" si="1"/>
        <v>3.530532172</v>
      </c>
      <c r="G32703">
        <f t="shared" si="2"/>
        <v>1</v>
      </c>
    </row>
    <row r="32704">
      <c r="A32704" s="1" t="s">
        <v>0</v>
      </c>
      <c r="B32704" s="1" t="s">
        <v>32714</v>
      </c>
      <c r="C32704" s="2" t="s">
        <v>11</v>
      </c>
      <c r="D32704" s="3">
        <v>157.941</v>
      </c>
      <c r="E32704" s="3">
        <v>58.641</v>
      </c>
      <c r="F32704">
        <f t="shared" si="1"/>
        <v>2.693354479</v>
      </c>
      <c r="G32704">
        <f t="shared" si="2"/>
        <v>0</v>
      </c>
    </row>
    <row r="32705">
      <c r="A32705" s="1" t="s">
        <v>0</v>
      </c>
      <c r="B32705" s="1" t="s">
        <v>32715</v>
      </c>
      <c r="C32705" s="2" t="s">
        <v>11</v>
      </c>
      <c r="D32705" s="3">
        <v>97.795</v>
      </c>
      <c r="E32705" s="3">
        <v>46.052</v>
      </c>
      <c r="F32705">
        <f t="shared" si="1"/>
        <v>2.123577695</v>
      </c>
      <c r="G32705">
        <f t="shared" si="2"/>
        <v>0</v>
      </c>
    </row>
    <row r="32706">
      <c r="A32706" s="1" t="s">
        <v>0</v>
      </c>
      <c r="B32706" s="1" t="s">
        <v>32716</v>
      </c>
      <c r="C32706" s="2" t="s">
        <v>11</v>
      </c>
      <c r="D32706" s="3">
        <v>140.394</v>
      </c>
      <c r="E32706" s="3">
        <v>54.482</v>
      </c>
      <c r="F32706">
        <f t="shared" si="1"/>
        <v>2.576887779</v>
      </c>
      <c r="G32706">
        <f t="shared" si="2"/>
        <v>0</v>
      </c>
    </row>
    <row r="32707">
      <c r="A32707" s="1" t="s">
        <v>0</v>
      </c>
      <c r="B32707" s="1" t="s">
        <v>32717</v>
      </c>
      <c r="C32707" s="2" t="s">
        <v>11</v>
      </c>
      <c r="D32707" s="3">
        <v>165.055</v>
      </c>
      <c r="E32707" s="3">
        <v>55.448</v>
      </c>
      <c r="F32707">
        <f t="shared" si="1"/>
        <v>2.976752994</v>
      </c>
      <c r="G32707">
        <f t="shared" si="2"/>
        <v>0</v>
      </c>
    </row>
    <row r="32708">
      <c r="A32708" s="1" t="s">
        <v>0</v>
      </c>
      <c r="B32708" s="1" t="s">
        <v>32718</v>
      </c>
      <c r="C32708" s="2" t="s">
        <v>38</v>
      </c>
      <c r="D32708" s="3">
        <v>96.095</v>
      </c>
      <c r="E32708" s="3">
        <v>46.283</v>
      </c>
      <c r="F32708">
        <f t="shared" si="1"/>
        <v>2.076248299</v>
      </c>
      <c r="G32708">
        <f t="shared" si="2"/>
        <v>0</v>
      </c>
    </row>
    <row r="32709">
      <c r="A32709" s="1" t="s">
        <v>0</v>
      </c>
      <c r="B32709" s="1" t="s">
        <v>32719</v>
      </c>
      <c r="C32709" s="2" t="s">
        <v>11</v>
      </c>
      <c r="D32709" s="3">
        <v>370.647</v>
      </c>
      <c r="E32709" s="3">
        <v>33.783</v>
      </c>
      <c r="F32709">
        <f t="shared" si="1"/>
        <v>10.97140574</v>
      </c>
      <c r="G32709">
        <f t="shared" si="2"/>
        <v>1</v>
      </c>
    </row>
    <row r="32710">
      <c r="A32710" s="1" t="s">
        <v>0</v>
      </c>
      <c r="B32710" s="1" t="s">
        <v>32720</v>
      </c>
      <c r="C32710" s="2" t="s">
        <v>38</v>
      </c>
      <c r="D32710" s="3">
        <v>311.977</v>
      </c>
      <c r="E32710" s="3">
        <v>38.89</v>
      </c>
      <c r="F32710">
        <f t="shared" si="1"/>
        <v>8.022036513</v>
      </c>
      <c r="G32710">
        <f t="shared" si="2"/>
        <v>1</v>
      </c>
    </row>
    <row r="32711">
      <c r="A32711" s="1" t="s">
        <v>0</v>
      </c>
      <c r="B32711" s="1" t="s">
        <v>32721</v>
      </c>
      <c r="C32711" s="2" t="s">
        <v>11</v>
      </c>
      <c r="D32711" s="3">
        <v>290.239</v>
      </c>
      <c r="E32711" s="3">
        <v>46.018</v>
      </c>
      <c r="F32711">
        <f t="shared" si="1"/>
        <v>6.307075492</v>
      </c>
      <c r="G32711">
        <f t="shared" si="2"/>
        <v>1</v>
      </c>
    </row>
    <row r="32712">
      <c r="A32712" s="1" t="s">
        <v>0</v>
      </c>
      <c r="B32712" s="1" t="s">
        <v>32722</v>
      </c>
      <c r="C32712" s="2" t="s">
        <v>11</v>
      </c>
      <c r="D32712" s="3">
        <v>256.031</v>
      </c>
      <c r="E32712" s="3">
        <v>51.094</v>
      </c>
      <c r="F32712">
        <f t="shared" si="1"/>
        <v>5.010979763</v>
      </c>
      <c r="G32712">
        <f t="shared" si="2"/>
        <v>1</v>
      </c>
    </row>
    <row r="32713">
      <c r="A32713" s="1" t="s">
        <v>0</v>
      </c>
      <c r="B32713" s="1" t="s">
        <v>32723</v>
      </c>
      <c r="C32713" s="2" t="s">
        <v>11</v>
      </c>
      <c r="D32713" s="3">
        <v>342.74</v>
      </c>
      <c r="E32713" s="3">
        <v>36.917</v>
      </c>
      <c r="F32713">
        <f t="shared" si="1"/>
        <v>9.28406967</v>
      </c>
      <c r="G32713">
        <f t="shared" si="2"/>
        <v>1</v>
      </c>
    </row>
    <row r="32714">
      <c r="A32714" s="1" t="s">
        <v>0</v>
      </c>
      <c r="B32714" s="1" t="s">
        <v>32724</v>
      </c>
      <c r="C32714" s="2" t="s">
        <v>11</v>
      </c>
      <c r="D32714" s="3">
        <v>272.352</v>
      </c>
      <c r="E32714" s="3">
        <v>58.517</v>
      </c>
      <c r="F32714">
        <f t="shared" si="1"/>
        <v>4.65423723</v>
      </c>
      <c r="G32714">
        <f t="shared" si="2"/>
        <v>1</v>
      </c>
    </row>
    <row r="32715">
      <c r="A32715" s="1" t="s">
        <v>0</v>
      </c>
      <c r="B32715" s="1" t="s">
        <v>32725</v>
      </c>
      <c r="C32715" s="2" t="s">
        <v>11</v>
      </c>
      <c r="D32715" s="3">
        <v>206.568</v>
      </c>
      <c r="E32715" s="3">
        <v>66.541</v>
      </c>
      <c r="F32715">
        <f t="shared" si="1"/>
        <v>3.104371741</v>
      </c>
      <c r="G32715">
        <f t="shared" si="2"/>
        <v>1</v>
      </c>
    </row>
    <row r="32716">
      <c r="A32716" s="1" t="s">
        <v>0</v>
      </c>
      <c r="B32716" s="1" t="s">
        <v>32726</v>
      </c>
      <c r="C32716" s="2" t="s">
        <v>11</v>
      </c>
      <c r="D32716" s="3">
        <v>144.871</v>
      </c>
      <c r="E32716" s="3">
        <v>60.451</v>
      </c>
      <c r="F32716">
        <f t="shared" si="1"/>
        <v>2.396502953</v>
      </c>
      <c r="G32716">
        <f t="shared" si="2"/>
        <v>0</v>
      </c>
    </row>
    <row r="32717">
      <c r="A32717" s="1" t="s">
        <v>0</v>
      </c>
      <c r="B32717" s="1" t="s">
        <v>32727</v>
      </c>
      <c r="C32717" s="2" t="s">
        <v>11</v>
      </c>
      <c r="D32717" s="3">
        <v>162.263</v>
      </c>
      <c r="E32717" s="3">
        <v>62.905</v>
      </c>
      <c r="F32717">
        <f t="shared" si="1"/>
        <v>2.579492886</v>
      </c>
      <c r="G32717">
        <f t="shared" si="2"/>
        <v>0</v>
      </c>
    </row>
    <row r="32718">
      <c r="A32718" s="1" t="s">
        <v>0</v>
      </c>
      <c r="B32718" s="1" t="s">
        <v>32728</v>
      </c>
      <c r="C32718" s="2" t="s">
        <v>11</v>
      </c>
      <c r="D32718" s="3">
        <v>133.658</v>
      </c>
      <c r="E32718" s="3">
        <v>58.154</v>
      </c>
      <c r="F32718">
        <f t="shared" si="1"/>
        <v>2.298345772</v>
      </c>
      <c r="G32718">
        <f t="shared" si="2"/>
        <v>0</v>
      </c>
    </row>
    <row r="32719">
      <c r="A32719" s="1" t="s">
        <v>0</v>
      </c>
      <c r="B32719" s="1" t="s">
        <v>32729</v>
      </c>
      <c r="C32719" s="2" t="s">
        <v>11</v>
      </c>
      <c r="D32719" s="3">
        <v>107.862</v>
      </c>
      <c r="E32719" s="3">
        <v>50.653</v>
      </c>
      <c r="F32719">
        <f t="shared" si="1"/>
        <v>2.129429649</v>
      </c>
      <c r="G32719">
        <f t="shared" si="2"/>
        <v>0</v>
      </c>
    </row>
    <row r="32720">
      <c r="A32720" s="1" t="s">
        <v>0</v>
      </c>
      <c r="B32720" s="1" t="s">
        <v>32730</v>
      </c>
      <c r="C32720" s="2" t="s">
        <v>11</v>
      </c>
      <c r="D32720" s="3">
        <v>187.079</v>
      </c>
      <c r="E32720" s="3">
        <v>63.71</v>
      </c>
      <c r="F32720">
        <f t="shared" si="1"/>
        <v>2.936415005</v>
      </c>
      <c r="G32720">
        <f t="shared" si="2"/>
        <v>0</v>
      </c>
    </row>
    <row r="32721">
      <c r="A32721" s="1" t="s">
        <v>0</v>
      </c>
      <c r="B32721" s="1" t="s">
        <v>32731</v>
      </c>
      <c r="C32721" s="2" t="s">
        <v>11</v>
      </c>
      <c r="D32721" s="3">
        <v>177.354</v>
      </c>
      <c r="E32721" s="3">
        <v>63.185</v>
      </c>
      <c r="F32721">
        <f t="shared" si="1"/>
        <v>2.806900372</v>
      </c>
      <c r="G32721">
        <f t="shared" si="2"/>
        <v>0</v>
      </c>
    </row>
    <row r="32722">
      <c r="A32722" s="1" t="s">
        <v>0</v>
      </c>
      <c r="B32722" s="1" t="s">
        <v>32732</v>
      </c>
      <c r="C32722" s="2" t="s">
        <v>11</v>
      </c>
      <c r="D32722" s="3">
        <v>154.166</v>
      </c>
      <c r="E32722" s="3">
        <v>60.704</v>
      </c>
      <c r="F32722">
        <f t="shared" si="1"/>
        <v>2.53963495</v>
      </c>
      <c r="G32722">
        <f t="shared" si="2"/>
        <v>0</v>
      </c>
    </row>
    <row r="32723">
      <c r="A32723" s="1" t="s">
        <v>0</v>
      </c>
      <c r="B32723" s="1" t="s">
        <v>32733</v>
      </c>
      <c r="C32723" s="2" t="s">
        <v>11</v>
      </c>
      <c r="D32723" s="3">
        <v>125.634</v>
      </c>
      <c r="E32723" s="3">
        <v>55.534</v>
      </c>
      <c r="F32723">
        <f t="shared" si="1"/>
        <v>2.262289768</v>
      </c>
      <c r="G32723">
        <f t="shared" si="2"/>
        <v>0</v>
      </c>
      <c r="H32723" s="6"/>
    </row>
    <row r="32724">
      <c r="A32724" s="1" t="s">
        <v>0</v>
      </c>
      <c r="B32724" s="1" t="s">
        <v>32734</v>
      </c>
      <c r="C32724" s="2" t="s">
        <v>11</v>
      </c>
      <c r="D32724" s="3">
        <v>549.96</v>
      </c>
      <c r="E32724" s="3">
        <v>34.763</v>
      </c>
      <c r="F32724">
        <f t="shared" si="1"/>
        <v>15.82026868</v>
      </c>
      <c r="G32724">
        <f t="shared" si="2"/>
        <v>1</v>
      </c>
    </row>
    <row r="32725">
      <c r="A32725" s="1" t="s">
        <v>0</v>
      </c>
      <c r="B32725" s="1" t="s">
        <v>32735</v>
      </c>
      <c r="C32725" s="2" t="s">
        <v>11</v>
      </c>
      <c r="D32725" s="3">
        <v>469.251</v>
      </c>
      <c r="E32725" s="3">
        <v>28.437</v>
      </c>
      <c r="F32725">
        <f t="shared" si="1"/>
        <v>16.5014242</v>
      </c>
      <c r="G32725">
        <f t="shared" si="2"/>
        <v>1</v>
      </c>
    </row>
    <row r="32726">
      <c r="A32726" s="1" t="s">
        <v>0</v>
      </c>
      <c r="B32726" s="1" t="s">
        <v>32736</v>
      </c>
      <c r="C32726" s="2" t="s">
        <v>11</v>
      </c>
      <c r="D32726" s="3">
        <v>568.031</v>
      </c>
      <c r="E32726" s="3">
        <v>24.055</v>
      </c>
      <c r="F32726">
        <f t="shared" si="1"/>
        <v>23.61384328</v>
      </c>
      <c r="G32726">
        <f t="shared" si="2"/>
        <v>1</v>
      </c>
    </row>
    <row r="32727">
      <c r="A32727" s="1" t="s">
        <v>0</v>
      </c>
      <c r="B32727" s="1" t="s">
        <v>32737</v>
      </c>
      <c r="C32727" s="2" t="s">
        <v>11</v>
      </c>
      <c r="D32727" s="3">
        <v>511.956</v>
      </c>
      <c r="E32727" s="3">
        <v>26.385</v>
      </c>
      <c r="F32727">
        <f t="shared" si="1"/>
        <v>19.40329733</v>
      </c>
      <c r="G32727">
        <f t="shared" si="2"/>
        <v>1</v>
      </c>
    </row>
    <row r="32728">
      <c r="A32728" s="1" t="s">
        <v>0</v>
      </c>
      <c r="B32728" s="1" t="s">
        <v>32738</v>
      </c>
      <c r="C32728" s="2" t="s">
        <v>11</v>
      </c>
      <c r="D32728" s="3">
        <v>350.822</v>
      </c>
      <c r="E32728" s="3">
        <v>37.483</v>
      </c>
      <c r="F32728">
        <f t="shared" si="1"/>
        <v>9.359496305</v>
      </c>
      <c r="G32728">
        <f t="shared" si="2"/>
        <v>1</v>
      </c>
    </row>
    <row r="32729">
      <c r="A32729" s="1" t="s">
        <v>0</v>
      </c>
      <c r="B32729" s="1" t="s">
        <v>32739</v>
      </c>
      <c r="C32729" s="2" t="s">
        <v>11</v>
      </c>
      <c r="D32729" s="3">
        <v>159.845</v>
      </c>
      <c r="E32729" s="3">
        <v>60.05</v>
      </c>
      <c r="F32729">
        <f t="shared" si="1"/>
        <v>2.661865112</v>
      </c>
      <c r="G32729">
        <f t="shared" si="2"/>
        <v>0</v>
      </c>
    </row>
    <row r="32730">
      <c r="A32730" s="1" t="s">
        <v>0</v>
      </c>
      <c r="B32730" s="1" t="s">
        <v>32740</v>
      </c>
      <c r="C32730" s="2" t="s">
        <v>38</v>
      </c>
      <c r="D32730" s="3">
        <v>239.612</v>
      </c>
      <c r="E32730" s="3">
        <v>55.343</v>
      </c>
      <c r="F32730">
        <f t="shared" si="1"/>
        <v>4.329580977</v>
      </c>
      <c r="G32730">
        <f t="shared" si="2"/>
        <v>1</v>
      </c>
    </row>
    <row r="32731">
      <c r="A32731" s="1" t="s">
        <v>0</v>
      </c>
      <c r="B32731" s="1" t="s">
        <v>32741</v>
      </c>
      <c r="C32731" s="2" t="s">
        <v>11</v>
      </c>
      <c r="D32731" s="3">
        <v>227.276</v>
      </c>
      <c r="E32731" s="3">
        <v>56.711</v>
      </c>
      <c r="F32731">
        <f t="shared" si="1"/>
        <v>4.00761757</v>
      </c>
      <c r="G32731">
        <f t="shared" si="2"/>
        <v>1</v>
      </c>
    </row>
    <row r="32732">
      <c r="A32732" s="1" t="s">
        <v>0</v>
      </c>
      <c r="B32732" s="1" t="s">
        <v>32742</v>
      </c>
      <c r="C32732" s="2" t="s">
        <v>11</v>
      </c>
      <c r="D32732" s="3">
        <v>220.63</v>
      </c>
      <c r="E32732" s="3">
        <v>58.023</v>
      </c>
      <c r="F32732">
        <f t="shared" si="1"/>
        <v>3.802457646</v>
      </c>
      <c r="G32732">
        <f t="shared" si="2"/>
        <v>1</v>
      </c>
    </row>
    <row r="32733">
      <c r="A32733" s="1" t="s">
        <v>0</v>
      </c>
      <c r="B32733" s="1" t="s">
        <v>32743</v>
      </c>
      <c r="C32733" s="2" t="s">
        <v>11</v>
      </c>
      <c r="D32733" s="3">
        <v>221.651</v>
      </c>
      <c r="E32733" s="3">
        <v>57.763</v>
      </c>
      <c r="F32733">
        <f t="shared" si="1"/>
        <v>3.837248758</v>
      </c>
      <c r="G32733">
        <f t="shared" si="2"/>
        <v>1</v>
      </c>
    </row>
    <row r="32734">
      <c r="A32734" s="1" t="s">
        <v>0</v>
      </c>
      <c r="B32734" s="1" t="s">
        <v>32744</v>
      </c>
      <c r="C32734" s="2" t="s">
        <v>11</v>
      </c>
      <c r="D32734" s="3">
        <v>543.299</v>
      </c>
      <c r="E32734" s="3">
        <v>24.795</v>
      </c>
      <c r="F32734">
        <f t="shared" si="1"/>
        <v>21.91163541</v>
      </c>
      <c r="G32734">
        <f t="shared" si="2"/>
        <v>1</v>
      </c>
    </row>
    <row r="32735">
      <c r="A32735" s="1" t="s">
        <v>0</v>
      </c>
      <c r="B32735" s="1" t="s">
        <v>32745</v>
      </c>
      <c r="C32735" s="2" t="s">
        <v>11</v>
      </c>
      <c r="D32735" s="3">
        <v>210.524</v>
      </c>
      <c r="E32735" s="3">
        <v>58.673</v>
      </c>
      <c r="F32735">
        <f t="shared" si="1"/>
        <v>3.588089922</v>
      </c>
      <c r="G32735">
        <f t="shared" si="2"/>
        <v>1</v>
      </c>
    </row>
    <row r="32736">
      <c r="A32736" s="1" t="s">
        <v>0</v>
      </c>
      <c r="B32736" s="1" t="s">
        <v>32746</v>
      </c>
      <c r="C32736" s="2" t="s">
        <v>11</v>
      </c>
      <c r="D32736" s="3">
        <v>722.683</v>
      </c>
      <c r="E32736" s="3">
        <v>20.371</v>
      </c>
      <c r="F32736">
        <f t="shared" si="1"/>
        <v>35.47606892</v>
      </c>
      <c r="G32736">
        <f t="shared" si="2"/>
        <v>1</v>
      </c>
    </row>
    <row r="32737">
      <c r="A32737" s="1" t="s">
        <v>0</v>
      </c>
      <c r="B32737" s="1" t="s">
        <v>32747</v>
      </c>
      <c r="C32737" s="2" t="s">
        <v>11</v>
      </c>
      <c r="D32737" s="3">
        <v>488.703</v>
      </c>
      <c r="E32737" s="3">
        <v>27.944</v>
      </c>
      <c r="F32737">
        <f t="shared" si="1"/>
        <v>17.48865588</v>
      </c>
      <c r="G32737">
        <f t="shared" si="2"/>
        <v>1</v>
      </c>
    </row>
    <row r="32738">
      <c r="A32738" s="1" t="s">
        <v>0</v>
      </c>
      <c r="B32738" s="1" t="s">
        <v>32748</v>
      </c>
      <c r="C32738" s="2" t="s">
        <v>11</v>
      </c>
      <c r="D32738" s="3">
        <v>417.031</v>
      </c>
      <c r="E32738" s="3">
        <v>31.962</v>
      </c>
      <c r="F32738">
        <f t="shared" si="1"/>
        <v>13.04771291</v>
      </c>
      <c r="G32738">
        <f t="shared" si="2"/>
        <v>1</v>
      </c>
    </row>
    <row r="32739">
      <c r="A32739" s="1" t="s">
        <v>0</v>
      </c>
      <c r="B32739" s="1" t="s">
        <v>32749</v>
      </c>
      <c r="C32739" s="2" t="s">
        <v>11</v>
      </c>
      <c r="D32739" s="3">
        <v>429.161</v>
      </c>
      <c r="E32739" s="3">
        <v>30.722</v>
      </c>
      <c r="F32739">
        <f t="shared" si="1"/>
        <v>13.96917518</v>
      </c>
      <c r="G32739">
        <f t="shared" si="2"/>
        <v>1</v>
      </c>
    </row>
    <row r="32740">
      <c r="A32740" s="1" t="s">
        <v>0</v>
      </c>
      <c r="B32740" s="1" t="s">
        <v>32750</v>
      </c>
      <c r="C32740" s="2" t="s">
        <v>11</v>
      </c>
      <c r="D32740" s="3">
        <v>272.186</v>
      </c>
      <c r="E32740" s="3">
        <v>48.886</v>
      </c>
      <c r="F32740">
        <f t="shared" si="1"/>
        <v>5.567769914</v>
      </c>
      <c r="G32740">
        <f t="shared" si="2"/>
        <v>1</v>
      </c>
    </row>
    <row r="32741">
      <c r="A32741" s="1" t="s">
        <v>0</v>
      </c>
      <c r="B32741" s="1" t="s">
        <v>32751</v>
      </c>
      <c r="C32741" s="2" t="s">
        <v>11</v>
      </c>
      <c r="D32741" s="3">
        <v>613.966</v>
      </c>
      <c r="E32741" s="3">
        <v>22.168</v>
      </c>
      <c r="F32741">
        <f t="shared" si="1"/>
        <v>27.69604836</v>
      </c>
      <c r="G32741">
        <f t="shared" si="2"/>
        <v>1</v>
      </c>
    </row>
    <row r="32742">
      <c r="A32742" s="1" t="s">
        <v>0</v>
      </c>
      <c r="B32742" s="1" t="s">
        <v>32752</v>
      </c>
      <c r="C32742" s="2" t="s">
        <v>11</v>
      </c>
      <c r="D32742" s="3">
        <v>355.326</v>
      </c>
      <c r="E32742" s="3">
        <v>37.627</v>
      </c>
      <c r="F32742">
        <f t="shared" si="1"/>
        <v>9.443378425</v>
      </c>
      <c r="G32742">
        <f t="shared" si="2"/>
        <v>1</v>
      </c>
    </row>
    <row r="32743">
      <c r="A32743" s="1" t="s">
        <v>0</v>
      </c>
      <c r="B32743" s="1" t="s">
        <v>32753</v>
      </c>
      <c r="C32743" s="2" t="s">
        <v>11</v>
      </c>
      <c r="D32743" s="3">
        <v>1315.73</v>
      </c>
      <c r="E32743" s="3">
        <v>17.984</v>
      </c>
      <c r="F32743">
        <f t="shared" si="1"/>
        <v>73.16114324</v>
      </c>
      <c r="G32743">
        <f t="shared" si="2"/>
        <v>1</v>
      </c>
    </row>
    <row r="32744">
      <c r="A32744" s="1" t="s">
        <v>0</v>
      </c>
      <c r="B32744" s="1" t="s">
        <v>32754</v>
      </c>
      <c r="C32744" s="2" t="s">
        <v>11</v>
      </c>
      <c r="D32744" s="3">
        <v>707.233</v>
      </c>
      <c r="E32744" s="3">
        <v>21.119</v>
      </c>
      <c r="F32744">
        <f t="shared" si="1"/>
        <v>33.48799659</v>
      </c>
      <c r="G32744">
        <f t="shared" si="2"/>
        <v>1</v>
      </c>
    </row>
    <row r="32745">
      <c r="A32745" s="1" t="s">
        <v>0</v>
      </c>
      <c r="B32745" s="1" t="s">
        <v>32755</v>
      </c>
      <c r="C32745" s="2" t="s">
        <v>11</v>
      </c>
      <c r="D32745" s="3">
        <v>132.699</v>
      </c>
      <c r="E32745" s="3">
        <v>54.241</v>
      </c>
      <c r="F32745">
        <f t="shared" si="1"/>
        <v>2.446470382</v>
      </c>
      <c r="G32745">
        <f t="shared" si="2"/>
        <v>0</v>
      </c>
      <c r="H32745" s="6"/>
    </row>
    <row r="32746">
      <c r="A32746" s="1" t="s">
        <v>0</v>
      </c>
      <c r="B32746" s="1" t="s">
        <v>32756</v>
      </c>
      <c r="C32746" s="2" t="s">
        <v>11</v>
      </c>
      <c r="D32746" s="3">
        <v>454.206</v>
      </c>
      <c r="E32746" s="3">
        <v>27.478</v>
      </c>
      <c r="F32746">
        <f t="shared" si="1"/>
        <v>16.52980566</v>
      </c>
      <c r="G32746">
        <f t="shared" si="2"/>
        <v>1</v>
      </c>
    </row>
    <row r="32747">
      <c r="A32747" s="1" t="s">
        <v>0</v>
      </c>
      <c r="B32747" s="1" t="s">
        <v>32757</v>
      </c>
      <c r="C32747" s="2" t="s">
        <v>11</v>
      </c>
      <c r="D32747" s="3">
        <v>334.45</v>
      </c>
      <c r="E32747" s="3">
        <v>36.362</v>
      </c>
      <c r="F32747">
        <f t="shared" si="1"/>
        <v>9.197788901</v>
      </c>
      <c r="G32747">
        <f t="shared" si="2"/>
        <v>1</v>
      </c>
    </row>
    <row r="32748">
      <c r="A32748" s="1" t="s">
        <v>0</v>
      </c>
      <c r="B32748" s="1" t="s">
        <v>32758</v>
      </c>
      <c r="C32748" s="2" t="s">
        <v>11</v>
      </c>
      <c r="D32748" s="3">
        <v>556.182</v>
      </c>
      <c r="E32748" s="3">
        <v>23.288</v>
      </c>
      <c r="F32748">
        <f t="shared" si="1"/>
        <v>23.88277224</v>
      </c>
      <c r="G32748">
        <f t="shared" si="2"/>
        <v>1</v>
      </c>
    </row>
    <row r="32749">
      <c r="A32749" s="1" t="s">
        <v>0</v>
      </c>
      <c r="B32749" s="1" t="s">
        <v>32759</v>
      </c>
      <c r="C32749" s="2" t="s">
        <v>11</v>
      </c>
      <c r="D32749" s="3">
        <v>284.02</v>
      </c>
      <c r="E32749" s="3">
        <v>42.881</v>
      </c>
      <c r="F32749">
        <f t="shared" si="1"/>
        <v>6.623446282</v>
      </c>
      <c r="G32749">
        <f t="shared" si="2"/>
        <v>1</v>
      </c>
    </row>
    <row r="32750">
      <c r="A32750" s="1" t="s">
        <v>0</v>
      </c>
      <c r="B32750" s="1" t="s">
        <v>32760</v>
      </c>
      <c r="C32750" s="2" t="s">
        <v>11</v>
      </c>
      <c r="D32750" s="3">
        <v>330.785</v>
      </c>
      <c r="E32750" s="3">
        <v>36.442</v>
      </c>
      <c r="F32750">
        <f t="shared" si="1"/>
        <v>9.077026508</v>
      </c>
      <c r="G32750">
        <f t="shared" si="2"/>
        <v>1</v>
      </c>
    </row>
    <row r="32751">
      <c r="A32751" s="1" t="s">
        <v>0</v>
      </c>
      <c r="B32751" s="1" t="s">
        <v>32761</v>
      </c>
      <c r="C32751" s="2" t="s">
        <v>11</v>
      </c>
      <c r="D32751" s="3">
        <v>287.244</v>
      </c>
      <c r="E32751" s="3">
        <v>42.19</v>
      </c>
      <c r="F32751">
        <f t="shared" si="1"/>
        <v>6.808343209</v>
      </c>
      <c r="G32751">
        <f t="shared" si="2"/>
        <v>1</v>
      </c>
    </row>
    <row r="32752">
      <c r="A32752" s="1" t="s">
        <v>0</v>
      </c>
      <c r="B32752" s="1" t="s">
        <v>32762</v>
      </c>
      <c r="C32752" s="2" t="s">
        <v>11</v>
      </c>
      <c r="D32752" s="3">
        <v>423.847</v>
      </c>
      <c r="E32752" s="3">
        <v>28.722</v>
      </c>
      <c r="F32752">
        <f t="shared" si="1"/>
        <v>14.75687626</v>
      </c>
      <c r="G32752">
        <f t="shared" si="2"/>
        <v>1</v>
      </c>
    </row>
    <row r="32753">
      <c r="A32753" s="1" t="s">
        <v>0</v>
      </c>
      <c r="B32753" s="1" t="s">
        <v>32763</v>
      </c>
      <c r="C32753" s="2" t="s">
        <v>11</v>
      </c>
      <c r="D32753" s="3">
        <v>118.012</v>
      </c>
      <c r="E32753" s="3">
        <v>51.613</v>
      </c>
      <c r="F32753">
        <f t="shared" si="1"/>
        <v>2.286478213</v>
      </c>
      <c r="G32753">
        <f t="shared" si="2"/>
        <v>0</v>
      </c>
    </row>
    <row r="32754">
      <c r="A32754" s="1" t="s">
        <v>0</v>
      </c>
      <c r="B32754" s="1" t="s">
        <v>32764</v>
      </c>
      <c r="C32754" s="2" t="s">
        <v>38</v>
      </c>
      <c r="D32754" s="3">
        <v>479.021</v>
      </c>
      <c r="E32754" s="3">
        <v>25.427</v>
      </c>
      <c r="F32754">
        <f t="shared" si="1"/>
        <v>18.83906871</v>
      </c>
      <c r="G32754">
        <f t="shared" si="2"/>
        <v>1</v>
      </c>
    </row>
    <row r="32755">
      <c r="A32755" s="1" t="s">
        <v>0</v>
      </c>
      <c r="B32755" s="1" t="s">
        <v>32765</v>
      </c>
      <c r="C32755" s="2" t="s">
        <v>11</v>
      </c>
      <c r="D32755" s="3">
        <v>168.121</v>
      </c>
      <c r="E32755" s="3">
        <v>57.238</v>
      </c>
      <c r="F32755">
        <f t="shared" si="1"/>
        <v>2.937227017</v>
      </c>
      <c r="G32755">
        <f t="shared" si="2"/>
        <v>0</v>
      </c>
    </row>
    <row r="32756">
      <c r="A32756" s="1" t="s">
        <v>0</v>
      </c>
      <c r="B32756" s="1" t="s">
        <v>32766</v>
      </c>
      <c r="C32756" s="2" t="s">
        <v>11</v>
      </c>
      <c r="D32756" s="3">
        <v>812.498</v>
      </c>
      <c r="E32756" s="3">
        <v>18.027</v>
      </c>
      <c r="F32756">
        <f t="shared" si="1"/>
        <v>45.07117102</v>
      </c>
      <c r="G32756">
        <f t="shared" si="2"/>
        <v>1</v>
      </c>
    </row>
    <row r="32757">
      <c r="A32757" s="1" t="s">
        <v>0</v>
      </c>
      <c r="B32757" s="1" t="s">
        <v>32767</v>
      </c>
      <c r="C32757" s="2" t="s">
        <v>11</v>
      </c>
      <c r="D32757" s="3">
        <v>223.389</v>
      </c>
      <c r="E32757" s="3">
        <v>53.839</v>
      </c>
      <c r="F32757">
        <f t="shared" si="1"/>
        <v>4.149204109</v>
      </c>
      <c r="G32757">
        <f t="shared" si="2"/>
        <v>1</v>
      </c>
    </row>
    <row r="32758">
      <c r="A32758" s="1" t="s">
        <v>0</v>
      </c>
      <c r="B32758" s="1" t="s">
        <v>32768</v>
      </c>
      <c r="C32758" s="2" t="s">
        <v>11</v>
      </c>
      <c r="D32758" s="3">
        <v>366.336</v>
      </c>
      <c r="E32758" s="3">
        <v>33.347</v>
      </c>
      <c r="F32758">
        <f t="shared" si="1"/>
        <v>10.98557591</v>
      </c>
      <c r="G32758">
        <f t="shared" si="2"/>
        <v>1</v>
      </c>
    </row>
    <row r="32759">
      <c r="A32759" s="1" t="s">
        <v>0</v>
      </c>
      <c r="B32759" s="1" t="s">
        <v>32769</v>
      </c>
      <c r="C32759" s="2" t="s">
        <v>11</v>
      </c>
      <c r="D32759" s="3">
        <v>468.702</v>
      </c>
      <c r="E32759" s="3">
        <v>26.523</v>
      </c>
      <c r="F32759">
        <f t="shared" si="1"/>
        <v>17.67153037</v>
      </c>
      <c r="G32759">
        <f t="shared" si="2"/>
        <v>1</v>
      </c>
    </row>
    <row r="32760">
      <c r="A32760" s="1" t="s">
        <v>0</v>
      </c>
      <c r="B32760" s="1" t="s">
        <v>32770</v>
      </c>
      <c r="C32760" s="2" t="s">
        <v>11</v>
      </c>
      <c r="D32760" s="3">
        <v>534.966</v>
      </c>
      <c r="E32760" s="3">
        <v>22.699</v>
      </c>
      <c r="F32760">
        <f t="shared" si="1"/>
        <v>23.56782237</v>
      </c>
      <c r="G32760">
        <f t="shared" si="2"/>
        <v>1</v>
      </c>
    </row>
    <row r="32761">
      <c r="A32761" s="1" t="s">
        <v>0</v>
      </c>
      <c r="B32761" s="1" t="s">
        <v>32771</v>
      </c>
      <c r="C32761" s="2" t="s">
        <v>11</v>
      </c>
      <c r="D32761" s="3">
        <v>290.235</v>
      </c>
      <c r="E32761" s="3">
        <v>41.578</v>
      </c>
      <c r="F32761">
        <f t="shared" si="1"/>
        <v>6.980494492</v>
      </c>
      <c r="G32761">
        <f t="shared" si="2"/>
        <v>1</v>
      </c>
    </row>
    <row r="32762">
      <c r="A32762" s="1" t="s">
        <v>0</v>
      </c>
      <c r="B32762" s="1" t="s">
        <v>32772</v>
      </c>
      <c r="C32762" s="2" t="s">
        <v>11</v>
      </c>
      <c r="D32762" s="3">
        <v>597.561</v>
      </c>
      <c r="E32762" s="3">
        <v>21.872</v>
      </c>
      <c r="F32762">
        <f t="shared" si="1"/>
        <v>27.32082114</v>
      </c>
      <c r="G32762">
        <f t="shared" si="2"/>
        <v>1</v>
      </c>
    </row>
    <row r="32763">
      <c r="A32763" s="1" t="s">
        <v>0</v>
      </c>
      <c r="B32763" s="1" t="s">
        <v>32773</v>
      </c>
      <c r="C32763" s="2" t="s">
        <v>11</v>
      </c>
      <c r="D32763" s="3">
        <v>517.873</v>
      </c>
      <c r="E32763" s="3">
        <v>24.412</v>
      </c>
      <c r="F32763">
        <f t="shared" si="1"/>
        <v>21.21387023</v>
      </c>
      <c r="G32763">
        <f t="shared" si="2"/>
        <v>1</v>
      </c>
    </row>
    <row r="32764">
      <c r="A32764" s="1" t="s">
        <v>0</v>
      </c>
      <c r="B32764" s="1" t="s">
        <v>32774</v>
      </c>
      <c r="C32764" s="2" t="s">
        <v>11</v>
      </c>
      <c r="D32764" s="3">
        <v>307.919</v>
      </c>
      <c r="E32764" s="3">
        <v>39.299</v>
      </c>
      <c r="F32764">
        <f t="shared" si="1"/>
        <v>7.83528843</v>
      </c>
      <c r="G32764">
        <f t="shared" si="2"/>
        <v>1</v>
      </c>
    </row>
    <row r="32765">
      <c r="A32765" s="1" t="s">
        <v>0</v>
      </c>
      <c r="B32765" s="1" t="s">
        <v>32775</v>
      </c>
      <c r="C32765" s="2" t="s">
        <v>11</v>
      </c>
      <c r="D32765" s="3">
        <v>385.921</v>
      </c>
      <c r="E32765" s="3">
        <v>29.936</v>
      </c>
      <c r="F32765">
        <f t="shared" si="1"/>
        <v>12.89153528</v>
      </c>
      <c r="G32765">
        <f t="shared" si="2"/>
        <v>1</v>
      </c>
    </row>
    <row r="32766">
      <c r="A32766" s="1" t="s">
        <v>0</v>
      </c>
      <c r="B32766" s="1" t="s">
        <v>32776</v>
      </c>
      <c r="C32766" s="2" t="s">
        <v>11</v>
      </c>
      <c r="D32766" s="3">
        <v>413.926</v>
      </c>
      <c r="E32766" s="3">
        <v>30.258</v>
      </c>
      <c r="F32766">
        <f t="shared" si="1"/>
        <v>13.67988631</v>
      </c>
      <c r="G32766">
        <f t="shared" si="2"/>
        <v>1</v>
      </c>
    </row>
    <row r="32767">
      <c r="A32767" s="1" t="s">
        <v>0</v>
      </c>
      <c r="B32767" s="1" t="s">
        <v>32777</v>
      </c>
      <c r="C32767" s="2" t="s">
        <v>11</v>
      </c>
      <c r="D32767" s="3">
        <v>509.976</v>
      </c>
      <c r="E32767" s="3">
        <v>23.978</v>
      </c>
      <c r="F32767">
        <f t="shared" si="1"/>
        <v>21.26849612</v>
      </c>
      <c r="G32767">
        <f t="shared" si="2"/>
        <v>1</v>
      </c>
    </row>
    <row r="32768">
      <c r="A32768" s="1" t="s">
        <v>0</v>
      </c>
      <c r="B32768" s="1" t="s">
        <v>32778</v>
      </c>
      <c r="C32768" s="2" t="s">
        <v>11</v>
      </c>
      <c r="D32768" s="3">
        <v>168.391</v>
      </c>
      <c r="E32768" s="3">
        <v>57.924</v>
      </c>
      <c r="F32768">
        <f t="shared" si="1"/>
        <v>2.90710241</v>
      </c>
      <c r="G32768">
        <f t="shared" si="2"/>
        <v>0</v>
      </c>
    </row>
    <row r="32769">
      <c r="A32769" s="1" t="s">
        <v>0</v>
      </c>
      <c r="B32769" s="1" t="s">
        <v>32779</v>
      </c>
      <c r="C32769" s="2" t="s">
        <v>11</v>
      </c>
      <c r="D32769" s="3">
        <v>264.959</v>
      </c>
      <c r="E32769" s="3">
        <v>44.369</v>
      </c>
      <c r="F32769">
        <f t="shared" si="1"/>
        <v>5.971714485</v>
      </c>
      <c r="G32769">
        <f t="shared" si="2"/>
        <v>1</v>
      </c>
    </row>
    <row r="32770">
      <c r="A32770" s="1" t="s">
        <v>0</v>
      </c>
      <c r="B32770" s="1" t="s">
        <v>32780</v>
      </c>
      <c r="C32770" s="2" t="s">
        <v>11</v>
      </c>
      <c r="D32770" s="3">
        <v>358.587</v>
      </c>
      <c r="E32770" s="3">
        <v>34.001</v>
      </c>
      <c r="F32770">
        <f t="shared" si="1"/>
        <v>10.54636628</v>
      </c>
      <c r="G32770">
        <f t="shared" si="2"/>
        <v>1</v>
      </c>
    </row>
    <row r="32771">
      <c r="A32771" s="1" t="s">
        <v>0</v>
      </c>
      <c r="B32771" s="1" t="s">
        <v>32781</v>
      </c>
      <c r="C32771" s="2" t="s">
        <v>11</v>
      </c>
      <c r="D32771" s="3">
        <v>152.207</v>
      </c>
      <c r="E32771" s="3">
        <v>56.995</v>
      </c>
      <c r="F32771">
        <f t="shared" si="1"/>
        <v>2.670532503</v>
      </c>
      <c r="G32771">
        <f t="shared" si="2"/>
        <v>0</v>
      </c>
    </row>
    <row r="32772">
      <c r="A32772" s="1" t="s">
        <v>0</v>
      </c>
      <c r="B32772" s="1" t="s">
        <v>32782</v>
      </c>
      <c r="C32772" s="2" t="s">
        <v>11</v>
      </c>
      <c r="D32772" s="3">
        <v>159.395</v>
      </c>
      <c r="E32772" s="3">
        <v>57.431</v>
      </c>
      <c r="F32772">
        <f t="shared" si="1"/>
        <v>2.775417457</v>
      </c>
      <c r="G32772">
        <f t="shared" si="2"/>
        <v>0</v>
      </c>
    </row>
    <row r="32773">
      <c r="A32773" s="1" t="s">
        <v>0</v>
      </c>
      <c r="B32773" s="1" t="s">
        <v>32783</v>
      </c>
      <c r="C32773" s="2" t="s">
        <v>11</v>
      </c>
      <c r="D32773" s="3">
        <v>145.985</v>
      </c>
      <c r="E32773" s="3">
        <v>56.115</v>
      </c>
      <c r="F32773">
        <f t="shared" si="1"/>
        <v>2.601532567</v>
      </c>
      <c r="G32773">
        <f t="shared" si="2"/>
        <v>0</v>
      </c>
    </row>
    <row r="32774">
      <c r="A32774" s="1" t="s">
        <v>0</v>
      </c>
      <c r="B32774" s="1" t="s">
        <v>32784</v>
      </c>
      <c r="C32774" s="2" t="s">
        <v>11</v>
      </c>
      <c r="D32774" s="3">
        <v>403.904</v>
      </c>
      <c r="E32774" s="3">
        <v>29.332</v>
      </c>
      <c r="F32774">
        <f t="shared" si="1"/>
        <v>13.77008046</v>
      </c>
      <c r="G32774">
        <f t="shared" si="2"/>
        <v>1</v>
      </c>
    </row>
    <row r="32775">
      <c r="A32775" s="1" t="s">
        <v>0</v>
      </c>
      <c r="B32775" s="1" t="s">
        <v>32785</v>
      </c>
      <c r="C32775" s="2" t="s">
        <v>11</v>
      </c>
      <c r="D32775" s="3">
        <v>336.29</v>
      </c>
      <c r="E32775" s="3">
        <v>35.506</v>
      </c>
      <c r="F32775">
        <f t="shared" si="1"/>
        <v>9.471356954</v>
      </c>
      <c r="G32775">
        <f t="shared" si="2"/>
        <v>1</v>
      </c>
    </row>
    <row r="32776">
      <c r="A32776" s="1" t="s">
        <v>0</v>
      </c>
      <c r="B32776" s="1" t="s">
        <v>32786</v>
      </c>
      <c r="C32776" s="2" t="s">
        <v>11</v>
      </c>
      <c r="D32776" s="3">
        <v>400.751</v>
      </c>
      <c r="E32776" s="3">
        <v>29.211</v>
      </c>
      <c r="F32776">
        <f t="shared" si="1"/>
        <v>13.71918113</v>
      </c>
      <c r="G32776">
        <f t="shared" si="2"/>
        <v>1</v>
      </c>
    </row>
    <row r="32777">
      <c r="A32777" s="1" t="s">
        <v>0</v>
      </c>
      <c r="B32777" s="1" t="s">
        <v>32787</v>
      </c>
      <c r="C32777" s="2" t="s">
        <v>11</v>
      </c>
      <c r="D32777" s="3">
        <v>587.713</v>
      </c>
      <c r="E32777" s="3">
        <v>21.615</v>
      </c>
      <c r="F32777">
        <f t="shared" si="1"/>
        <v>27.1900532</v>
      </c>
      <c r="G32777">
        <f t="shared" si="2"/>
        <v>1</v>
      </c>
    </row>
    <row r="32778">
      <c r="A32778" s="1" t="s">
        <v>0</v>
      </c>
      <c r="B32778" s="1" t="s">
        <v>32788</v>
      </c>
      <c r="C32778" s="2" t="s">
        <v>11</v>
      </c>
      <c r="D32778" s="3">
        <v>138.853</v>
      </c>
      <c r="E32778" s="3">
        <v>55.212</v>
      </c>
      <c r="F32778">
        <f t="shared" si="1"/>
        <v>2.51490618</v>
      </c>
      <c r="G32778">
        <f t="shared" si="2"/>
        <v>0</v>
      </c>
    </row>
    <row r="32779">
      <c r="A32779" s="1" t="s">
        <v>0</v>
      </c>
      <c r="B32779" s="1" t="s">
        <v>32789</v>
      </c>
      <c r="C32779" s="2" t="s">
        <v>11</v>
      </c>
      <c r="D32779" s="3">
        <v>292.431</v>
      </c>
      <c r="E32779" s="3">
        <v>39.912</v>
      </c>
      <c r="F32779">
        <f t="shared" si="1"/>
        <v>7.326894167</v>
      </c>
      <c r="G32779">
        <f t="shared" si="2"/>
        <v>1</v>
      </c>
    </row>
    <row r="32780">
      <c r="A32780" s="1" t="s">
        <v>0</v>
      </c>
      <c r="B32780" s="1" t="s">
        <v>32790</v>
      </c>
      <c r="C32780" s="2" t="s">
        <v>11</v>
      </c>
      <c r="D32780" s="3">
        <v>301.066</v>
      </c>
      <c r="E32780" s="3">
        <v>39.993</v>
      </c>
      <c r="F32780">
        <f t="shared" si="1"/>
        <v>7.527967394</v>
      </c>
      <c r="G32780">
        <f t="shared" si="2"/>
        <v>1</v>
      </c>
    </row>
    <row r="32781">
      <c r="A32781" s="1" t="s">
        <v>0</v>
      </c>
      <c r="B32781" s="1" t="s">
        <v>32791</v>
      </c>
      <c r="C32781" s="2" t="s">
        <v>11</v>
      </c>
      <c r="D32781" s="3">
        <v>285.251</v>
      </c>
      <c r="E32781" s="3">
        <v>44.914</v>
      </c>
      <c r="F32781">
        <f t="shared" si="1"/>
        <v>6.351048671</v>
      </c>
      <c r="G32781">
        <f t="shared" si="2"/>
        <v>1</v>
      </c>
    </row>
    <row r="32782">
      <c r="A32782" s="1" t="s">
        <v>0</v>
      </c>
      <c r="B32782" s="1" t="s">
        <v>32792</v>
      </c>
      <c r="C32782" s="2" t="s">
        <v>11</v>
      </c>
      <c r="D32782" s="3">
        <v>351.298</v>
      </c>
      <c r="E32782" s="3">
        <v>34.896</v>
      </c>
      <c r="F32782">
        <f t="shared" si="1"/>
        <v>10.06699908</v>
      </c>
      <c r="G32782">
        <f t="shared" si="2"/>
        <v>1</v>
      </c>
    </row>
    <row r="32783">
      <c r="A32783" s="1" t="s">
        <v>0</v>
      </c>
      <c r="B32783" s="1" t="s">
        <v>32793</v>
      </c>
      <c r="C32783" s="2" t="s">
        <v>38</v>
      </c>
      <c r="D32783" s="3">
        <v>223.971</v>
      </c>
      <c r="E32783" s="3">
        <v>53.12</v>
      </c>
      <c r="F32783">
        <f t="shared" si="1"/>
        <v>4.216321536</v>
      </c>
      <c r="G32783">
        <f t="shared" si="2"/>
        <v>1</v>
      </c>
    </row>
    <row r="32784">
      <c r="A32784" s="1" t="s">
        <v>0</v>
      </c>
      <c r="B32784" s="1" t="s">
        <v>32794</v>
      </c>
      <c r="C32784" s="2" t="s">
        <v>11</v>
      </c>
      <c r="D32784" s="3">
        <v>296.657</v>
      </c>
      <c r="E32784" s="3">
        <v>39.72</v>
      </c>
      <c r="F32784">
        <f t="shared" si="1"/>
        <v>7.468705942</v>
      </c>
      <c r="G32784">
        <f t="shared" si="2"/>
        <v>1</v>
      </c>
    </row>
    <row r="32785">
      <c r="A32785" s="1" t="s">
        <v>0</v>
      </c>
      <c r="B32785" s="1" t="s">
        <v>32795</v>
      </c>
      <c r="C32785" s="2" t="s">
        <v>11</v>
      </c>
      <c r="D32785" s="3">
        <v>132.071</v>
      </c>
      <c r="E32785" s="3">
        <v>53.426</v>
      </c>
      <c r="F32785">
        <f t="shared" si="1"/>
        <v>2.472036087</v>
      </c>
      <c r="G32785">
        <f t="shared" si="2"/>
        <v>0</v>
      </c>
    </row>
    <row r="32786">
      <c r="A32786" s="1" t="s">
        <v>0</v>
      </c>
      <c r="B32786" s="1" t="s">
        <v>32796</v>
      </c>
      <c r="C32786" s="2" t="s">
        <v>11</v>
      </c>
      <c r="D32786" s="3">
        <v>244.556</v>
      </c>
      <c r="E32786" s="3">
        <v>46.469</v>
      </c>
      <c r="F32786">
        <f t="shared" si="1"/>
        <v>5.262777335</v>
      </c>
      <c r="G32786">
        <f t="shared" si="2"/>
        <v>1</v>
      </c>
    </row>
    <row r="32787">
      <c r="A32787" s="1" t="s">
        <v>0</v>
      </c>
      <c r="B32787" s="1" t="s">
        <v>32797</v>
      </c>
      <c r="C32787" s="2" t="s">
        <v>11</v>
      </c>
      <c r="D32787" s="3">
        <v>318.066</v>
      </c>
      <c r="E32787" s="3">
        <v>35.615</v>
      </c>
      <c r="F32787">
        <f t="shared" si="1"/>
        <v>8.930675277</v>
      </c>
      <c r="G32787">
        <f t="shared" si="2"/>
        <v>1</v>
      </c>
    </row>
    <row r="32788">
      <c r="A32788" s="1" t="s">
        <v>0</v>
      </c>
      <c r="B32788" s="1" t="s">
        <v>32798</v>
      </c>
      <c r="C32788" s="2" t="s">
        <v>11</v>
      </c>
      <c r="D32788" s="3">
        <v>285.755</v>
      </c>
      <c r="E32788" s="3">
        <v>36.595</v>
      </c>
      <c r="F32788">
        <f t="shared" si="1"/>
        <v>7.808580407</v>
      </c>
      <c r="G32788">
        <f t="shared" si="2"/>
        <v>1</v>
      </c>
    </row>
    <row r="32789">
      <c r="A32789" s="1" t="s">
        <v>0</v>
      </c>
      <c r="B32789" s="1" t="s">
        <v>32799</v>
      </c>
      <c r="C32789" s="2" t="s">
        <v>11</v>
      </c>
      <c r="D32789" s="3">
        <v>193.404</v>
      </c>
      <c r="E32789" s="3">
        <v>52.383</v>
      </c>
      <c r="F32789">
        <f t="shared" si="1"/>
        <v>3.692113854</v>
      </c>
      <c r="G32789">
        <f t="shared" si="2"/>
        <v>1</v>
      </c>
    </row>
    <row r="32790">
      <c r="A32790" s="1" t="s">
        <v>0</v>
      </c>
      <c r="B32790" s="1" t="s">
        <v>32800</v>
      </c>
      <c r="C32790" s="2" t="s">
        <v>11</v>
      </c>
      <c r="D32790" s="3">
        <v>137.387</v>
      </c>
      <c r="E32790" s="3">
        <v>53.038</v>
      </c>
      <c r="F32790">
        <f t="shared" si="1"/>
        <v>2.590350315</v>
      </c>
      <c r="G32790">
        <f t="shared" si="2"/>
        <v>0</v>
      </c>
    </row>
    <row r="32791">
      <c r="A32791" s="1" t="s">
        <v>0</v>
      </c>
      <c r="B32791" s="1" t="s">
        <v>32801</v>
      </c>
      <c r="C32791" s="2" t="s">
        <v>11</v>
      </c>
      <c r="D32791" s="3">
        <v>147.998</v>
      </c>
      <c r="E32791" s="3">
        <v>54.514</v>
      </c>
      <c r="F32791">
        <f t="shared" si="1"/>
        <v>2.714862237</v>
      </c>
      <c r="G32791">
        <f t="shared" si="2"/>
        <v>0</v>
      </c>
    </row>
    <row r="32792">
      <c r="A32792" s="1" t="s">
        <v>0</v>
      </c>
      <c r="B32792" s="1" t="s">
        <v>32802</v>
      </c>
      <c r="C32792" s="2" t="s">
        <v>11</v>
      </c>
      <c r="D32792" s="3">
        <v>222.054</v>
      </c>
      <c r="E32792" s="3">
        <v>50.317</v>
      </c>
      <c r="F32792">
        <f t="shared" si="1"/>
        <v>4.41310094</v>
      </c>
      <c r="G32792">
        <f t="shared" si="2"/>
        <v>1</v>
      </c>
    </row>
    <row r="32793">
      <c r="A32793" s="1" t="s">
        <v>0</v>
      </c>
      <c r="B32793" s="1" t="s">
        <v>32803</v>
      </c>
      <c r="C32793" s="2" t="s">
        <v>11</v>
      </c>
      <c r="D32793" s="3">
        <v>177.857</v>
      </c>
      <c r="E32793" s="3">
        <v>55.957</v>
      </c>
      <c r="F32793">
        <f t="shared" si="1"/>
        <v>3.178458459</v>
      </c>
      <c r="G32793">
        <f t="shared" si="2"/>
        <v>1</v>
      </c>
    </row>
    <row r="32794">
      <c r="A32794" s="1" t="s">
        <v>0</v>
      </c>
      <c r="B32794" s="1" t="s">
        <v>32804</v>
      </c>
      <c r="C32794" s="2" t="s">
        <v>11</v>
      </c>
      <c r="D32794" s="3">
        <v>275.349</v>
      </c>
      <c r="E32794" s="3">
        <v>43.916</v>
      </c>
      <c r="F32794">
        <f t="shared" si="1"/>
        <v>6.26990163</v>
      </c>
      <c r="G32794">
        <f t="shared" si="2"/>
        <v>1</v>
      </c>
    </row>
    <row r="32795">
      <c r="A32795" s="1" t="s">
        <v>0</v>
      </c>
      <c r="B32795" s="1" t="s">
        <v>32805</v>
      </c>
      <c r="C32795" s="2" t="s">
        <v>11</v>
      </c>
      <c r="D32795" s="3">
        <v>133.574</v>
      </c>
      <c r="E32795" s="3">
        <v>54.716</v>
      </c>
      <c r="F32795">
        <f t="shared" si="1"/>
        <v>2.441223774</v>
      </c>
      <c r="G32795">
        <f t="shared" si="2"/>
        <v>0</v>
      </c>
    </row>
    <row r="32796">
      <c r="A32796" s="1" t="s">
        <v>0</v>
      </c>
      <c r="B32796" s="1" t="s">
        <v>32806</v>
      </c>
      <c r="C32796" s="2" t="s">
        <v>11</v>
      </c>
      <c r="D32796" s="3">
        <v>179.374</v>
      </c>
      <c r="E32796" s="3">
        <v>57.294</v>
      </c>
      <c r="F32796">
        <f t="shared" si="1"/>
        <v>3.130764129</v>
      </c>
      <c r="G32796">
        <f t="shared" si="2"/>
        <v>1</v>
      </c>
    </row>
    <row r="32797">
      <c r="A32797" s="1" t="s">
        <v>0</v>
      </c>
      <c r="B32797" s="1" t="s">
        <v>32807</v>
      </c>
      <c r="C32797" s="2" t="s">
        <v>11</v>
      </c>
      <c r="D32797" s="3">
        <v>200.58</v>
      </c>
      <c r="E32797" s="3">
        <v>57.251</v>
      </c>
      <c r="F32797">
        <f t="shared" si="1"/>
        <v>3.503519589</v>
      </c>
      <c r="G32797">
        <f t="shared" si="2"/>
        <v>1</v>
      </c>
    </row>
    <row r="32798">
      <c r="A32798" s="1" t="s">
        <v>0</v>
      </c>
      <c r="B32798" s="1" t="s">
        <v>32808</v>
      </c>
      <c r="C32798" s="2" t="s">
        <v>11</v>
      </c>
      <c r="D32798" s="3">
        <v>274.282</v>
      </c>
      <c r="E32798" s="3">
        <v>46.056</v>
      </c>
      <c r="F32798">
        <f t="shared" si="1"/>
        <v>5.955402119</v>
      </c>
      <c r="G32798">
        <f t="shared" si="2"/>
        <v>1</v>
      </c>
    </row>
    <row r="32799">
      <c r="A32799" s="1" t="s">
        <v>0</v>
      </c>
      <c r="B32799" s="1" t="s">
        <v>32809</v>
      </c>
      <c r="C32799" s="2" t="s">
        <v>11</v>
      </c>
      <c r="D32799" s="3">
        <v>196.641</v>
      </c>
      <c r="E32799" s="3">
        <v>60.735</v>
      </c>
      <c r="F32799">
        <f t="shared" si="1"/>
        <v>3.237688318</v>
      </c>
      <c r="G32799">
        <f t="shared" si="2"/>
        <v>1</v>
      </c>
    </row>
    <row r="32800">
      <c r="A32800" s="1" t="s">
        <v>0</v>
      </c>
      <c r="B32800" s="1" t="s">
        <v>32810</v>
      </c>
      <c r="C32800" s="2" t="s">
        <v>11</v>
      </c>
      <c r="D32800" s="3">
        <v>188.51</v>
      </c>
      <c r="E32800" s="3">
        <v>64.211</v>
      </c>
      <c r="F32800">
        <f t="shared" si="1"/>
        <v>2.935789818</v>
      </c>
      <c r="G32800">
        <f t="shared" si="2"/>
        <v>0</v>
      </c>
    </row>
    <row r="32801">
      <c r="A32801" s="1" t="s">
        <v>0</v>
      </c>
      <c r="B32801" s="1" t="s">
        <v>32811</v>
      </c>
      <c r="C32801" s="2" t="s">
        <v>11</v>
      </c>
      <c r="D32801" s="3">
        <v>145.194</v>
      </c>
      <c r="E32801" s="3">
        <v>61.241</v>
      </c>
      <c r="F32801">
        <f t="shared" si="1"/>
        <v>2.370862657</v>
      </c>
      <c r="G32801">
        <f t="shared" si="2"/>
        <v>0</v>
      </c>
    </row>
    <row r="32802">
      <c r="A32802" s="1" t="s">
        <v>0</v>
      </c>
      <c r="B32802" s="1" t="s">
        <v>32812</v>
      </c>
      <c r="C32802" s="2" t="s">
        <v>11</v>
      </c>
      <c r="D32802" s="3">
        <v>130.742</v>
      </c>
      <c r="E32802" s="3">
        <v>57.167</v>
      </c>
      <c r="F32802">
        <f t="shared" si="1"/>
        <v>2.287018735</v>
      </c>
      <c r="G32802">
        <f t="shared" si="2"/>
        <v>0</v>
      </c>
      <c r="H32802" s="6"/>
    </row>
    <row r="32803">
      <c r="A32803" s="1" t="s">
        <v>0</v>
      </c>
      <c r="B32803" s="1" t="s">
        <v>32813</v>
      </c>
      <c r="C32803" s="2" t="s">
        <v>11</v>
      </c>
      <c r="D32803" s="3">
        <v>134.219</v>
      </c>
      <c r="E32803" s="3">
        <v>57.246</v>
      </c>
      <c r="F32803">
        <f t="shared" si="1"/>
        <v>2.344600496</v>
      </c>
      <c r="G32803">
        <f t="shared" si="2"/>
        <v>0</v>
      </c>
    </row>
    <row r="32804">
      <c r="A32804" s="1" t="s">
        <v>0</v>
      </c>
      <c r="B32804" s="1" t="s">
        <v>32814</v>
      </c>
      <c r="C32804" s="2" t="s">
        <v>11</v>
      </c>
      <c r="D32804" s="3">
        <v>220.21</v>
      </c>
      <c r="E32804" s="3">
        <v>61.582</v>
      </c>
      <c r="F32804">
        <f t="shared" si="1"/>
        <v>3.575882563</v>
      </c>
      <c r="G32804">
        <f t="shared" si="2"/>
        <v>1</v>
      </c>
    </row>
    <row r="32805">
      <c r="A32805" s="1" t="s">
        <v>0</v>
      </c>
      <c r="B32805" s="1" t="s">
        <v>32815</v>
      </c>
      <c r="C32805" s="2" t="s">
        <v>11</v>
      </c>
      <c r="D32805" s="3">
        <v>96.277</v>
      </c>
      <c r="E32805" s="3">
        <v>46.355</v>
      </c>
      <c r="F32805">
        <f t="shared" si="1"/>
        <v>2.076949628</v>
      </c>
      <c r="G32805">
        <f t="shared" si="2"/>
        <v>0</v>
      </c>
    </row>
    <row r="32806">
      <c r="A32806" s="1" t="s">
        <v>0</v>
      </c>
      <c r="B32806" s="1" t="s">
        <v>32816</v>
      </c>
      <c r="C32806" s="2" t="s">
        <v>11</v>
      </c>
      <c r="D32806" s="3">
        <v>155.963</v>
      </c>
      <c r="E32806" s="3">
        <v>60.481</v>
      </c>
      <c r="F32806">
        <f t="shared" si="1"/>
        <v>2.578710669</v>
      </c>
      <c r="G32806">
        <f t="shared" si="2"/>
        <v>0</v>
      </c>
    </row>
    <row r="32807">
      <c r="A32807" s="1" t="s">
        <v>0</v>
      </c>
      <c r="B32807" s="1" t="s">
        <v>32817</v>
      </c>
      <c r="C32807" s="2" t="s">
        <v>11</v>
      </c>
      <c r="D32807" s="3">
        <v>164.254</v>
      </c>
      <c r="E32807" s="3">
        <v>60.875</v>
      </c>
      <c r="F32807">
        <f t="shared" si="1"/>
        <v>2.698217659</v>
      </c>
      <c r="G32807">
        <f t="shared" si="2"/>
        <v>0</v>
      </c>
    </row>
    <row r="32808">
      <c r="A32808" s="1" t="s">
        <v>0</v>
      </c>
      <c r="B32808" s="1" t="s">
        <v>32818</v>
      </c>
      <c r="C32808" s="2" t="s">
        <v>11</v>
      </c>
      <c r="D32808" s="3">
        <v>166.008</v>
      </c>
      <c r="E32808" s="3">
        <v>60.568</v>
      </c>
      <c r="F32808">
        <f t="shared" si="1"/>
        <v>2.740853256</v>
      </c>
      <c r="G32808">
        <f t="shared" si="2"/>
        <v>0</v>
      </c>
    </row>
    <row r="32809">
      <c r="A32809" s="1" t="s">
        <v>0</v>
      </c>
      <c r="B32809" s="1" t="s">
        <v>32819</v>
      </c>
      <c r="C32809" s="2" t="s">
        <v>11</v>
      </c>
      <c r="D32809" s="3">
        <v>364.192</v>
      </c>
      <c r="E32809" s="3">
        <v>55.901</v>
      </c>
      <c r="F32809">
        <f t="shared" si="1"/>
        <v>6.514946065</v>
      </c>
      <c r="G32809">
        <f t="shared" si="2"/>
        <v>1</v>
      </c>
    </row>
    <row r="32810">
      <c r="A32810" s="1" t="s">
        <v>0</v>
      </c>
      <c r="B32810" s="1" t="s">
        <v>32820</v>
      </c>
      <c r="C32810" s="2" t="s">
        <v>11</v>
      </c>
      <c r="D32810" s="3">
        <v>521.099</v>
      </c>
      <c r="E32810" s="3">
        <v>26.51</v>
      </c>
      <c r="F32810">
        <f t="shared" si="1"/>
        <v>19.65669559</v>
      </c>
      <c r="G32810">
        <f t="shared" si="2"/>
        <v>1</v>
      </c>
    </row>
    <row r="32811">
      <c r="A32811" s="1" t="s">
        <v>0</v>
      </c>
      <c r="B32811" s="1" t="s">
        <v>32821</v>
      </c>
      <c r="C32811" s="2" t="s">
        <v>11</v>
      </c>
      <c r="D32811" s="3">
        <v>297.832</v>
      </c>
      <c r="E32811" s="3">
        <v>45.269</v>
      </c>
      <c r="F32811">
        <f t="shared" si="1"/>
        <v>6.579160132</v>
      </c>
      <c r="G32811">
        <f t="shared" si="2"/>
        <v>1</v>
      </c>
    </row>
    <row r="32812">
      <c r="A32812" s="1" t="s">
        <v>0</v>
      </c>
      <c r="B32812" s="1" t="s">
        <v>32822</v>
      </c>
      <c r="C32812" s="2" t="s">
        <v>11</v>
      </c>
      <c r="D32812" s="3">
        <v>416.026</v>
      </c>
      <c r="E32812" s="3">
        <v>32.477</v>
      </c>
      <c r="F32812">
        <f t="shared" si="1"/>
        <v>12.80986544</v>
      </c>
      <c r="G32812">
        <f t="shared" si="2"/>
        <v>1</v>
      </c>
    </row>
    <row r="32813">
      <c r="A32813" s="1" t="s">
        <v>0</v>
      </c>
      <c r="B32813" s="1" t="s">
        <v>32823</v>
      </c>
      <c r="C32813" s="2" t="s">
        <v>11</v>
      </c>
      <c r="D32813" s="3">
        <v>417.075</v>
      </c>
      <c r="E32813" s="3">
        <v>31.528</v>
      </c>
      <c r="F32813">
        <f t="shared" si="1"/>
        <v>13.22871733</v>
      </c>
      <c r="G32813">
        <f t="shared" si="2"/>
        <v>1</v>
      </c>
    </row>
    <row r="32814">
      <c r="A32814" s="1" t="s">
        <v>0</v>
      </c>
      <c r="B32814" s="1" t="s">
        <v>32824</v>
      </c>
      <c r="C32814" s="2" t="s">
        <v>11</v>
      </c>
      <c r="D32814" s="3">
        <v>571.478</v>
      </c>
      <c r="E32814" s="3">
        <v>24.041</v>
      </c>
      <c r="F32814">
        <f t="shared" si="1"/>
        <v>23.77097459</v>
      </c>
      <c r="G32814">
        <f t="shared" si="2"/>
        <v>1</v>
      </c>
    </row>
    <row r="32815">
      <c r="A32815" s="1" t="s">
        <v>0</v>
      </c>
      <c r="B32815" s="1" t="s">
        <v>32825</v>
      </c>
      <c r="C32815" s="2" t="s">
        <v>11</v>
      </c>
      <c r="D32815" s="3">
        <v>418.478</v>
      </c>
      <c r="E32815" s="3">
        <v>31.931</v>
      </c>
      <c r="F32815">
        <f t="shared" si="1"/>
        <v>13.10569666</v>
      </c>
      <c r="G32815">
        <f t="shared" si="2"/>
        <v>1</v>
      </c>
    </row>
    <row r="32816">
      <c r="A32816" s="1" t="s">
        <v>0</v>
      </c>
      <c r="B32816" s="1" t="s">
        <v>32826</v>
      </c>
      <c r="C32816" s="2" t="s">
        <v>11</v>
      </c>
      <c r="D32816" s="3">
        <v>403.899</v>
      </c>
      <c r="E32816" s="3">
        <v>32.621</v>
      </c>
      <c r="F32816">
        <f t="shared" si="1"/>
        <v>12.38156402</v>
      </c>
      <c r="G32816">
        <f t="shared" si="2"/>
        <v>1</v>
      </c>
    </row>
    <row r="32817">
      <c r="A32817" s="1" t="s">
        <v>0</v>
      </c>
      <c r="B32817" s="1" t="s">
        <v>32827</v>
      </c>
      <c r="C32817" s="2" t="s">
        <v>11</v>
      </c>
      <c r="D32817" s="3">
        <v>109.963</v>
      </c>
      <c r="E32817" s="3">
        <v>50.541</v>
      </c>
      <c r="F32817">
        <f t="shared" si="1"/>
        <v>2.175718723</v>
      </c>
      <c r="G32817">
        <f t="shared" si="2"/>
        <v>0</v>
      </c>
    </row>
    <row r="32818">
      <c r="A32818" s="1" t="s">
        <v>0</v>
      </c>
      <c r="B32818" s="1" t="s">
        <v>32828</v>
      </c>
      <c r="C32818" s="2" t="s">
        <v>11</v>
      </c>
      <c r="D32818" s="3">
        <v>140.133</v>
      </c>
      <c r="E32818" s="3">
        <v>57.524</v>
      </c>
      <c r="F32818">
        <f t="shared" si="1"/>
        <v>2.436078854</v>
      </c>
      <c r="G32818">
        <f t="shared" si="2"/>
        <v>0</v>
      </c>
      <c r="H32818" s="6"/>
    </row>
    <row r="32819">
      <c r="A32819" s="1" t="s">
        <v>0</v>
      </c>
      <c r="B32819" s="1" t="s">
        <v>32829</v>
      </c>
      <c r="C32819" s="2" t="s">
        <v>11</v>
      </c>
      <c r="D32819" s="3">
        <v>899.331</v>
      </c>
      <c r="E32819" s="3">
        <v>19.253</v>
      </c>
      <c r="F32819">
        <f t="shared" si="1"/>
        <v>46.71121384</v>
      </c>
      <c r="G32819">
        <f t="shared" si="2"/>
        <v>1</v>
      </c>
    </row>
    <row r="32820">
      <c r="A32820" s="1" t="s">
        <v>0</v>
      </c>
      <c r="B32820" s="1" t="s">
        <v>32830</v>
      </c>
      <c r="C32820" s="2" t="s">
        <v>38</v>
      </c>
      <c r="D32820" s="3">
        <v>530.975</v>
      </c>
      <c r="E32820" s="3">
        <v>23.808</v>
      </c>
      <c r="F32820">
        <f t="shared" si="1"/>
        <v>22.30237735</v>
      </c>
      <c r="G32820">
        <f t="shared" si="2"/>
        <v>1</v>
      </c>
    </row>
    <row r="32821">
      <c r="A32821" s="1" t="s">
        <v>0</v>
      </c>
      <c r="B32821" s="1" t="s">
        <v>32831</v>
      </c>
      <c r="C32821" s="2" t="s">
        <v>11</v>
      </c>
      <c r="D32821" s="3">
        <v>864.981</v>
      </c>
      <c r="E32821" s="3">
        <v>17.805</v>
      </c>
      <c r="F32821">
        <f t="shared" si="1"/>
        <v>48.58079191</v>
      </c>
      <c r="G32821">
        <f t="shared" si="2"/>
        <v>1</v>
      </c>
    </row>
    <row r="32822">
      <c r="A32822" s="1" t="s">
        <v>0</v>
      </c>
      <c r="B32822" s="1" t="s">
        <v>32832</v>
      </c>
      <c r="C32822" s="2" t="s">
        <v>11</v>
      </c>
      <c r="D32822" s="3">
        <v>428.351</v>
      </c>
      <c r="E32822" s="3">
        <v>28.726</v>
      </c>
      <c r="F32822">
        <f t="shared" si="1"/>
        <v>14.91161317</v>
      </c>
      <c r="G32822">
        <f t="shared" si="2"/>
        <v>1</v>
      </c>
    </row>
    <row r="32823">
      <c r="A32823" s="1" t="s">
        <v>0</v>
      </c>
      <c r="B32823" s="1" t="s">
        <v>32833</v>
      </c>
      <c r="C32823" s="2" t="s">
        <v>11</v>
      </c>
      <c r="D32823" s="3">
        <v>636.788</v>
      </c>
      <c r="E32823" s="3">
        <v>19.937</v>
      </c>
      <c r="F32823">
        <f t="shared" si="1"/>
        <v>31.94001103</v>
      </c>
      <c r="G32823">
        <f t="shared" si="2"/>
        <v>1</v>
      </c>
    </row>
    <row r="32824">
      <c r="A32824" s="1" t="s">
        <v>0</v>
      </c>
      <c r="B32824" s="1" t="s">
        <v>32834</v>
      </c>
      <c r="C32824" s="2" t="s">
        <v>11</v>
      </c>
      <c r="D32824" s="3">
        <v>286.28</v>
      </c>
      <c r="E32824" s="3">
        <v>42.364</v>
      </c>
      <c r="F32824">
        <f t="shared" si="1"/>
        <v>6.757624398</v>
      </c>
      <c r="G32824">
        <f t="shared" si="2"/>
        <v>1</v>
      </c>
    </row>
    <row r="32825">
      <c r="A32825" s="1" t="s">
        <v>0</v>
      </c>
      <c r="B32825" s="1" t="s">
        <v>32835</v>
      </c>
      <c r="C32825" s="2" t="s">
        <v>11</v>
      </c>
      <c r="D32825" s="3">
        <v>388.918</v>
      </c>
      <c r="E32825" s="3">
        <v>30.204</v>
      </c>
      <c r="F32825">
        <f t="shared" si="1"/>
        <v>12.87637399</v>
      </c>
      <c r="G32825">
        <f t="shared" si="2"/>
        <v>1</v>
      </c>
    </row>
    <row r="32826">
      <c r="A32826" s="1" t="s">
        <v>0</v>
      </c>
      <c r="B32826" s="1" t="s">
        <v>32836</v>
      </c>
      <c r="C32826" s="2" t="s">
        <v>38</v>
      </c>
      <c r="D32826" s="3">
        <v>246.374</v>
      </c>
      <c r="E32826" s="3">
        <v>47.687</v>
      </c>
      <c r="F32826">
        <f t="shared" si="1"/>
        <v>5.166481431</v>
      </c>
      <c r="G32826">
        <f t="shared" si="2"/>
        <v>1</v>
      </c>
    </row>
    <row r="32827">
      <c r="A32827" s="1" t="s">
        <v>0</v>
      </c>
      <c r="B32827" s="1" t="s">
        <v>32837</v>
      </c>
      <c r="C32827" s="2" t="s">
        <v>11</v>
      </c>
      <c r="D32827" s="3">
        <v>514.09</v>
      </c>
      <c r="E32827" s="3">
        <v>24.179</v>
      </c>
      <c r="F32827">
        <f t="shared" si="1"/>
        <v>21.26183879</v>
      </c>
      <c r="G32827">
        <f t="shared" si="2"/>
        <v>1</v>
      </c>
    </row>
    <row r="32828">
      <c r="A32828" s="1" t="s">
        <v>0</v>
      </c>
      <c r="B32828" s="1" t="s">
        <v>32838</v>
      </c>
      <c r="C32828" s="2" t="s">
        <v>11</v>
      </c>
      <c r="D32828" s="3">
        <v>234.291</v>
      </c>
      <c r="E32828" s="3">
        <v>51.781</v>
      </c>
      <c r="F32828">
        <f t="shared" si="1"/>
        <v>4.524651899</v>
      </c>
      <c r="G32828">
        <f t="shared" si="2"/>
        <v>1</v>
      </c>
    </row>
    <row r="32829">
      <c r="A32829" s="1" t="s">
        <v>0</v>
      </c>
      <c r="B32829" s="1" t="s">
        <v>32839</v>
      </c>
      <c r="C32829" s="2" t="s">
        <v>38</v>
      </c>
      <c r="D32829" s="3">
        <v>780.664</v>
      </c>
      <c r="E32829" s="3">
        <v>17.986</v>
      </c>
      <c r="F32829">
        <f t="shared" si="1"/>
        <v>43.40398087</v>
      </c>
      <c r="G32829">
        <f t="shared" si="2"/>
        <v>1</v>
      </c>
    </row>
    <row r="32830">
      <c r="A32830" s="1" t="s">
        <v>0</v>
      </c>
      <c r="B32830" s="1" t="s">
        <v>32840</v>
      </c>
      <c r="C32830" s="2" t="s">
        <v>11</v>
      </c>
      <c r="D32830" s="3">
        <v>527.399</v>
      </c>
      <c r="E32830" s="3">
        <v>23.397</v>
      </c>
      <c r="F32830">
        <f t="shared" si="1"/>
        <v>22.54130871</v>
      </c>
      <c r="G32830">
        <f t="shared" si="2"/>
        <v>1</v>
      </c>
    </row>
    <row r="32831">
      <c r="A32831" s="1" t="s">
        <v>0</v>
      </c>
      <c r="B32831" s="1" t="s">
        <v>32841</v>
      </c>
      <c r="C32831" s="2" t="s">
        <v>11</v>
      </c>
      <c r="D32831" s="3">
        <v>97.251</v>
      </c>
      <c r="E32831" s="3">
        <v>45.976</v>
      </c>
      <c r="F32831">
        <f t="shared" si="1"/>
        <v>2.115255786</v>
      </c>
      <c r="G32831">
        <f t="shared" si="2"/>
        <v>0</v>
      </c>
    </row>
    <row r="32832">
      <c r="A32832" s="1" t="s">
        <v>0</v>
      </c>
      <c r="B32832" s="1" t="s">
        <v>32842</v>
      </c>
      <c r="C32832" s="2" t="s">
        <v>11</v>
      </c>
      <c r="D32832" s="3">
        <v>561.517</v>
      </c>
      <c r="E32832" s="3">
        <v>23.035</v>
      </c>
      <c r="F32832">
        <f t="shared" si="1"/>
        <v>24.37668765</v>
      </c>
      <c r="G32832">
        <f t="shared" si="2"/>
        <v>1</v>
      </c>
    </row>
    <row r="32833">
      <c r="A32833" s="1" t="s">
        <v>0</v>
      </c>
      <c r="B32833" s="1" t="s">
        <v>32843</v>
      </c>
      <c r="C32833" s="2" t="s">
        <v>11</v>
      </c>
      <c r="D32833" s="3">
        <v>614.031</v>
      </c>
      <c r="E32833" s="3">
        <v>21.485</v>
      </c>
      <c r="F32833">
        <f t="shared" si="1"/>
        <v>28.5795206</v>
      </c>
      <c r="G32833">
        <f t="shared" si="2"/>
        <v>1</v>
      </c>
    </row>
    <row r="32834">
      <c r="A32834" s="1" t="s">
        <v>0</v>
      </c>
      <c r="B32834" s="1" t="s">
        <v>32844</v>
      </c>
      <c r="C32834" s="2" t="s">
        <v>11</v>
      </c>
      <c r="D32834" s="3">
        <v>438.568</v>
      </c>
      <c r="E32834" s="3">
        <v>27.395</v>
      </c>
      <c r="F32834">
        <f t="shared" si="1"/>
        <v>16.00905275</v>
      </c>
      <c r="G32834">
        <f t="shared" si="2"/>
        <v>1</v>
      </c>
    </row>
    <row r="32835">
      <c r="A32835" s="1" t="s">
        <v>0</v>
      </c>
      <c r="B32835" s="1" t="s">
        <v>32845</v>
      </c>
      <c r="C32835" s="2" t="s">
        <v>11</v>
      </c>
      <c r="D32835" s="3">
        <v>335.921</v>
      </c>
      <c r="E32835" s="3">
        <v>35.937</v>
      </c>
      <c r="F32835">
        <f t="shared" si="1"/>
        <v>9.347497009</v>
      </c>
      <c r="G32835">
        <f t="shared" si="2"/>
        <v>1</v>
      </c>
    </row>
    <row r="32836">
      <c r="A32836" s="1" t="s">
        <v>0</v>
      </c>
      <c r="B32836" s="1" t="s">
        <v>32846</v>
      </c>
      <c r="C32836" s="2" t="s">
        <v>11</v>
      </c>
      <c r="D32836" s="3">
        <v>484.719</v>
      </c>
      <c r="E32836" s="3">
        <v>25.134</v>
      </c>
      <c r="F32836">
        <f t="shared" si="1"/>
        <v>19.28539031</v>
      </c>
      <c r="G32836">
        <f t="shared" si="2"/>
        <v>1</v>
      </c>
    </row>
    <row r="32837">
      <c r="A32837" s="1" t="s">
        <v>0</v>
      </c>
      <c r="B32837" s="1" t="s">
        <v>32847</v>
      </c>
      <c r="C32837" s="2" t="s">
        <v>11</v>
      </c>
      <c r="D32837" s="3">
        <v>344.251</v>
      </c>
      <c r="E32837" s="3">
        <v>34.626</v>
      </c>
      <c r="F32837">
        <f t="shared" si="1"/>
        <v>9.941980015</v>
      </c>
      <c r="G32837">
        <f t="shared" si="2"/>
        <v>1</v>
      </c>
    </row>
    <row r="32838">
      <c r="A32838" s="1" t="s">
        <v>0</v>
      </c>
      <c r="B32838" s="1" t="s">
        <v>32848</v>
      </c>
      <c r="C32838" s="2" t="s">
        <v>11</v>
      </c>
      <c r="D32838" s="3">
        <v>413.298</v>
      </c>
      <c r="E32838" s="3">
        <v>28.165</v>
      </c>
      <c r="F32838">
        <f t="shared" si="1"/>
        <v>14.67417007</v>
      </c>
      <c r="G32838">
        <f t="shared" si="2"/>
        <v>1</v>
      </c>
    </row>
    <row r="32839">
      <c r="A32839" s="1" t="s">
        <v>0</v>
      </c>
      <c r="B32839" s="1" t="s">
        <v>32849</v>
      </c>
      <c r="C32839" s="2" t="s">
        <v>11</v>
      </c>
      <c r="D32839" s="3">
        <v>185.354</v>
      </c>
      <c r="E32839" s="3">
        <v>56.697</v>
      </c>
      <c r="F32839">
        <f t="shared" si="1"/>
        <v>3.269202956</v>
      </c>
      <c r="G32839">
        <f t="shared" si="2"/>
        <v>1</v>
      </c>
    </row>
    <row r="32840">
      <c r="A32840" s="1" t="s">
        <v>0</v>
      </c>
      <c r="B32840" s="1" t="s">
        <v>32850</v>
      </c>
      <c r="C32840" s="2" t="s">
        <v>11</v>
      </c>
      <c r="D32840" s="3">
        <v>247.169</v>
      </c>
      <c r="E32840" s="3">
        <v>47.4</v>
      </c>
      <c r="F32840">
        <f t="shared" si="1"/>
        <v>5.214535865</v>
      </c>
      <c r="G32840">
        <f t="shared" si="2"/>
        <v>1</v>
      </c>
    </row>
    <row r="32841">
      <c r="A32841" s="1" t="s">
        <v>0</v>
      </c>
      <c r="B32841" s="1" t="s">
        <v>32851</v>
      </c>
      <c r="C32841" s="2" t="s">
        <v>11</v>
      </c>
      <c r="D32841" s="3">
        <v>627.706</v>
      </c>
      <c r="E32841" s="3">
        <v>19.767</v>
      </c>
      <c r="F32841">
        <f t="shared" si="1"/>
        <v>31.75524865</v>
      </c>
      <c r="G32841">
        <f t="shared" si="2"/>
        <v>1</v>
      </c>
    </row>
    <row r="32842">
      <c r="A32842" s="1" t="s">
        <v>0</v>
      </c>
      <c r="B32842" s="1" t="s">
        <v>32852</v>
      </c>
      <c r="C32842" s="2" t="s">
        <v>11</v>
      </c>
      <c r="D32842" s="3">
        <v>191.797</v>
      </c>
      <c r="E32842" s="3">
        <v>54.273</v>
      </c>
      <c r="F32842">
        <f t="shared" si="1"/>
        <v>3.533930315</v>
      </c>
      <c r="G32842">
        <f t="shared" si="2"/>
        <v>1</v>
      </c>
    </row>
    <row r="32843">
      <c r="A32843" s="1" t="s">
        <v>0</v>
      </c>
      <c r="B32843" s="1" t="s">
        <v>32853</v>
      </c>
      <c r="C32843" s="2" t="s">
        <v>11</v>
      </c>
      <c r="D32843" s="3">
        <v>662.327</v>
      </c>
      <c r="E32843" s="3">
        <v>19.327</v>
      </c>
      <c r="F32843">
        <f t="shared" si="1"/>
        <v>34.26951933</v>
      </c>
      <c r="G32843">
        <f t="shared" si="2"/>
        <v>1</v>
      </c>
    </row>
    <row r="32844">
      <c r="A32844" s="1" t="s">
        <v>0</v>
      </c>
      <c r="B32844" s="1" t="s">
        <v>32854</v>
      </c>
      <c r="C32844" s="2" t="s">
        <v>11</v>
      </c>
      <c r="D32844" s="3">
        <v>289.777</v>
      </c>
      <c r="E32844" s="3">
        <v>39.639</v>
      </c>
      <c r="F32844">
        <f t="shared" si="1"/>
        <v>7.310401372</v>
      </c>
      <c r="G32844">
        <f t="shared" si="2"/>
        <v>1</v>
      </c>
    </row>
    <row r="32845">
      <c r="A32845" s="1" t="s">
        <v>0</v>
      </c>
      <c r="B32845" s="1" t="s">
        <v>32855</v>
      </c>
      <c r="C32845" s="2" t="s">
        <v>11</v>
      </c>
      <c r="D32845" s="3">
        <v>145.73</v>
      </c>
      <c r="E32845" s="3">
        <v>55.01</v>
      </c>
      <c r="F32845">
        <f t="shared" si="1"/>
        <v>2.649154699</v>
      </c>
      <c r="G32845">
        <f t="shared" si="2"/>
        <v>0</v>
      </c>
    </row>
    <row r="32846">
      <c r="A32846" s="1" t="s">
        <v>0</v>
      </c>
      <c r="B32846" s="1" t="s">
        <v>32856</v>
      </c>
      <c r="C32846" s="2" t="s">
        <v>11</v>
      </c>
      <c r="D32846" s="3">
        <v>178.207</v>
      </c>
      <c r="E32846" s="3">
        <v>55.518</v>
      </c>
      <c r="F32846">
        <f t="shared" si="1"/>
        <v>3.20989589</v>
      </c>
      <c r="G32846">
        <f t="shared" si="2"/>
        <v>1</v>
      </c>
    </row>
    <row r="32847">
      <c r="A32847" s="1" t="s">
        <v>0</v>
      </c>
      <c r="B32847" s="1" t="s">
        <v>32857</v>
      </c>
      <c r="C32847" s="2" t="s">
        <v>11</v>
      </c>
      <c r="D32847" s="3">
        <v>349.79</v>
      </c>
      <c r="E32847" s="3">
        <v>32.496</v>
      </c>
      <c r="F32847">
        <f t="shared" si="1"/>
        <v>10.76409404</v>
      </c>
      <c r="G32847">
        <f t="shared" si="2"/>
        <v>1</v>
      </c>
    </row>
    <row r="32848">
      <c r="A32848" s="1" t="s">
        <v>0</v>
      </c>
      <c r="B32848" s="1" t="s">
        <v>32858</v>
      </c>
      <c r="C32848" s="2" t="s">
        <v>11</v>
      </c>
      <c r="D32848" s="3">
        <v>503.428</v>
      </c>
      <c r="E32848" s="3">
        <v>23.083</v>
      </c>
      <c r="F32848">
        <f t="shared" si="1"/>
        <v>21.80947017</v>
      </c>
      <c r="G32848">
        <f t="shared" si="2"/>
        <v>1</v>
      </c>
    </row>
    <row r="32849">
      <c r="A32849" s="1" t="s">
        <v>0</v>
      </c>
      <c r="B32849" s="1" t="s">
        <v>32859</v>
      </c>
      <c r="C32849" s="2" t="s">
        <v>11</v>
      </c>
      <c r="D32849" s="3">
        <v>90.887</v>
      </c>
      <c r="E32849" s="3">
        <v>43.059</v>
      </c>
      <c r="F32849">
        <f t="shared" si="1"/>
        <v>2.110755011</v>
      </c>
      <c r="G32849">
        <f t="shared" si="2"/>
        <v>0</v>
      </c>
    </row>
    <row r="32850">
      <c r="A32850" s="1" t="s">
        <v>0</v>
      </c>
      <c r="B32850" s="1" t="s">
        <v>32860</v>
      </c>
      <c r="C32850" s="2" t="s">
        <v>11</v>
      </c>
      <c r="D32850" s="3">
        <v>240.438</v>
      </c>
      <c r="E32850" s="3">
        <v>46.374</v>
      </c>
      <c r="F32850">
        <f t="shared" si="1"/>
        <v>5.184758701</v>
      </c>
      <c r="G32850">
        <f t="shared" si="2"/>
        <v>1</v>
      </c>
    </row>
    <row r="32851">
      <c r="A32851" s="1" t="s">
        <v>0</v>
      </c>
      <c r="B32851" s="1" t="s">
        <v>32861</v>
      </c>
      <c r="C32851" s="2" t="s">
        <v>38</v>
      </c>
      <c r="D32851" s="3">
        <v>213.243</v>
      </c>
      <c r="E32851" s="3">
        <v>52.073</v>
      </c>
      <c r="F32851">
        <f t="shared" si="1"/>
        <v>4.095078063</v>
      </c>
      <c r="G32851">
        <f t="shared" si="2"/>
        <v>1</v>
      </c>
    </row>
    <row r="32852">
      <c r="A32852" s="1" t="s">
        <v>0</v>
      </c>
      <c r="B32852" s="1" t="s">
        <v>32862</v>
      </c>
      <c r="C32852" s="2" t="s">
        <v>11</v>
      </c>
      <c r="D32852" s="3">
        <v>221.898</v>
      </c>
      <c r="E32852" s="3">
        <v>49.316</v>
      </c>
      <c r="F32852">
        <f t="shared" si="1"/>
        <v>4.499513343</v>
      </c>
      <c r="G32852">
        <f t="shared" si="2"/>
        <v>1</v>
      </c>
    </row>
    <row r="32853">
      <c r="A32853" s="1" t="s">
        <v>0</v>
      </c>
      <c r="B32853" s="1" t="s">
        <v>32863</v>
      </c>
      <c r="C32853" s="2" t="s">
        <v>11</v>
      </c>
      <c r="D32853" s="3">
        <v>263.467</v>
      </c>
      <c r="E32853" s="3">
        <v>43.701</v>
      </c>
      <c r="F32853">
        <f t="shared" si="1"/>
        <v>6.028855175</v>
      </c>
      <c r="G32853">
        <f t="shared" si="2"/>
        <v>1</v>
      </c>
    </row>
    <row r="32854">
      <c r="A32854" s="1" t="s">
        <v>0</v>
      </c>
      <c r="B32854" s="1" t="s">
        <v>32864</v>
      </c>
      <c r="C32854" s="2" t="s">
        <v>11</v>
      </c>
      <c r="D32854" s="3">
        <v>370.893</v>
      </c>
      <c r="E32854" s="3">
        <v>30.506</v>
      </c>
      <c r="F32854">
        <f t="shared" si="1"/>
        <v>12.15803449</v>
      </c>
      <c r="G32854">
        <f t="shared" si="2"/>
        <v>1</v>
      </c>
    </row>
    <row r="32855">
      <c r="A32855" s="1" t="s">
        <v>0</v>
      </c>
      <c r="B32855" s="1" t="s">
        <v>32865</v>
      </c>
      <c r="C32855" s="2" t="s">
        <v>38</v>
      </c>
      <c r="D32855" s="3">
        <v>390.922</v>
      </c>
      <c r="E32855" s="3">
        <v>27.452</v>
      </c>
      <c r="F32855">
        <f t="shared" si="1"/>
        <v>14.24020108</v>
      </c>
      <c r="G32855">
        <f t="shared" si="2"/>
        <v>1</v>
      </c>
    </row>
    <row r="32856">
      <c r="A32856" s="1" t="s">
        <v>0</v>
      </c>
      <c r="B32856" s="1" t="s">
        <v>32866</v>
      </c>
      <c r="C32856" s="2" t="s">
        <v>11</v>
      </c>
      <c r="D32856" s="3">
        <v>337.751</v>
      </c>
      <c r="E32856" s="3">
        <v>33.241</v>
      </c>
      <c r="F32856">
        <f t="shared" si="1"/>
        <v>10.16067507</v>
      </c>
      <c r="G32856">
        <f t="shared" si="2"/>
        <v>1</v>
      </c>
    </row>
    <row r="32857">
      <c r="A32857" s="1" t="s">
        <v>0</v>
      </c>
      <c r="B32857" s="1" t="s">
        <v>32867</v>
      </c>
      <c r="C32857" s="2" t="s">
        <v>11</v>
      </c>
      <c r="D32857" s="3">
        <v>90.812</v>
      </c>
      <c r="E32857" s="3">
        <v>43.035</v>
      </c>
      <c r="F32857">
        <f t="shared" si="1"/>
        <v>2.110189381</v>
      </c>
      <c r="G32857">
        <f t="shared" si="2"/>
        <v>0</v>
      </c>
    </row>
    <row r="32858">
      <c r="A32858" s="1" t="s">
        <v>0</v>
      </c>
      <c r="B32858" s="1" t="s">
        <v>32868</v>
      </c>
      <c r="C32858" s="2" t="s">
        <v>11</v>
      </c>
      <c r="D32858" s="3">
        <v>251.382</v>
      </c>
      <c r="E32858" s="3">
        <v>45.885</v>
      </c>
      <c r="F32858">
        <f t="shared" si="1"/>
        <v>5.478522393</v>
      </c>
      <c r="G32858">
        <f t="shared" si="2"/>
        <v>1</v>
      </c>
    </row>
    <row r="32859">
      <c r="A32859" s="1" t="s">
        <v>0</v>
      </c>
      <c r="B32859" s="1" t="s">
        <v>32869</v>
      </c>
      <c r="C32859" s="2" t="s">
        <v>11</v>
      </c>
      <c r="D32859" s="3">
        <v>186.411</v>
      </c>
      <c r="E32859" s="3">
        <v>56.26</v>
      </c>
      <c r="F32859">
        <f t="shared" si="1"/>
        <v>3.313384287</v>
      </c>
      <c r="G32859">
        <f t="shared" si="2"/>
        <v>1</v>
      </c>
    </row>
    <row r="32860">
      <c r="A32860" s="1" t="s">
        <v>0</v>
      </c>
      <c r="B32860" s="1" t="s">
        <v>32870</v>
      </c>
      <c r="C32860" s="2" t="s">
        <v>11</v>
      </c>
      <c r="D32860" s="3">
        <v>254.745</v>
      </c>
      <c r="E32860" s="3">
        <v>44.566</v>
      </c>
      <c r="F32860">
        <f t="shared" si="1"/>
        <v>5.716128887</v>
      </c>
      <c r="G32860">
        <f t="shared" si="2"/>
        <v>1</v>
      </c>
    </row>
    <row r="32861">
      <c r="A32861" s="1" t="s">
        <v>0</v>
      </c>
      <c r="B32861" s="1" t="s">
        <v>32871</v>
      </c>
      <c r="C32861" s="2" t="s">
        <v>11</v>
      </c>
      <c r="D32861" s="3">
        <v>353.853</v>
      </c>
      <c r="E32861" s="3">
        <v>31.771</v>
      </c>
      <c r="F32861">
        <f t="shared" si="1"/>
        <v>11.13760977</v>
      </c>
      <c r="G32861">
        <f t="shared" si="2"/>
        <v>1</v>
      </c>
    </row>
    <row r="32862">
      <c r="A32862" s="1" t="s">
        <v>0</v>
      </c>
      <c r="B32862" s="1" t="s">
        <v>32872</v>
      </c>
      <c r="C32862" s="2" t="s">
        <v>11</v>
      </c>
      <c r="D32862" s="3">
        <v>160.631</v>
      </c>
      <c r="E32862" s="3">
        <v>56.404</v>
      </c>
      <c r="F32862">
        <f t="shared" si="1"/>
        <v>2.8478654</v>
      </c>
      <c r="G32862">
        <f t="shared" si="2"/>
        <v>0</v>
      </c>
    </row>
    <row r="32863">
      <c r="A32863" s="1" t="s">
        <v>0</v>
      </c>
      <c r="B32863" s="1" t="s">
        <v>32873</v>
      </c>
      <c r="C32863" s="2" t="s">
        <v>11</v>
      </c>
      <c r="D32863" s="3">
        <v>252.356</v>
      </c>
      <c r="E32863" s="3">
        <v>44.029</v>
      </c>
      <c r="F32863">
        <f t="shared" si="1"/>
        <v>5.731586</v>
      </c>
      <c r="G32863">
        <f t="shared" si="2"/>
        <v>1</v>
      </c>
    </row>
    <row r="32864">
      <c r="A32864" s="1" t="s">
        <v>0</v>
      </c>
      <c r="B32864" s="1" t="s">
        <v>32874</v>
      </c>
      <c r="C32864" s="2" t="s">
        <v>11</v>
      </c>
      <c r="D32864" s="3">
        <v>293.626</v>
      </c>
      <c r="E32864" s="3">
        <v>40.287</v>
      </c>
      <c r="F32864">
        <f t="shared" si="1"/>
        <v>7.288356045</v>
      </c>
      <c r="G32864">
        <f t="shared" si="2"/>
        <v>1</v>
      </c>
    </row>
    <row r="32865">
      <c r="A32865" s="1" t="s">
        <v>0</v>
      </c>
      <c r="B32865" s="1" t="s">
        <v>32875</v>
      </c>
      <c r="C32865" s="2" t="s">
        <v>11</v>
      </c>
      <c r="D32865" s="3">
        <v>99.365</v>
      </c>
      <c r="E32865" s="3">
        <v>45.788</v>
      </c>
      <c r="F32865">
        <f t="shared" si="1"/>
        <v>2.170110073</v>
      </c>
      <c r="G32865">
        <f t="shared" si="2"/>
        <v>0</v>
      </c>
    </row>
    <row r="32866">
      <c r="A32866" s="1" t="s">
        <v>0</v>
      </c>
      <c r="B32866" s="1" t="s">
        <v>32876</v>
      </c>
      <c r="C32866" s="2" t="s">
        <v>11</v>
      </c>
      <c r="D32866" s="3">
        <v>340.107</v>
      </c>
      <c r="E32866" s="3">
        <v>33.886</v>
      </c>
      <c r="F32866">
        <f t="shared" si="1"/>
        <v>10.03679986</v>
      </c>
      <c r="G32866">
        <f t="shared" si="2"/>
        <v>1</v>
      </c>
    </row>
    <row r="32867">
      <c r="A32867" s="1" t="s">
        <v>0</v>
      </c>
      <c r="B32867" s="1" t="s">
        <v>32877</v>
      </c>
      <c r="C32867" s="2" t="s">
        <v>11</v>
      </c>
      <c r="D32867" s="3">
        <v>485.261</v>
      </c>
      <c r="E32867" s="3">
        <v>23.71</v>
      </c>
      <c r="F32867">
        <f t="shared" si="1"/>
        <v>20.46651202</v>
      </c>
      <c r="G32867">
        <f t="shared" si="2"/>
        <v>1</v>
      </c>
    </row>
    <row r="32868">
      <c r="A32868" s="1" t="s">
        <v>0</v>
      </c>
      <c r="B32868" s="1" t="s">
        <v>32878</v>
      </c>
      <c r="C32868" s="2" t="s">
        <v>11</v>
      </c>
      <c r="D32868" s="3">
        <v>220.288</v>
      </c>
      <c r="E32868" s="3">
        <v>49.825</v>
      </c>
      <c r="F32868">
        <f t="shared" si="1"/>
        <v>4.42123432</v>
      </c>
      <c r="G32868">
        <f t="shared" si="2"/>
        <v>1</v>
      </c>
    </row>
    <row r="32869">
      <c r="A32869" s="1" t="s">
        <v>0</v>
      </c>
      <c r="B32869" s="1" t="s">
        <v>32879</v>
      </c>
      <c r="C32869" s="2" t="s">
        <v>11</v>
      </c>
      <c r="D32869" s="3">
        <v>130.98</v>
      </c>
      <c r="E32869" s="3">
        <v>52.545</v>
      </c>
      <c r="F32869">
        <f t="shared" si="1"/>
        <v>2.492720525</v>
      </c>
      <c r="G32869">
        <f t="shared" si="2"/>
        <v>0</v>
      </c>
    </row>
    <row r="32870">
      <c r="A32870" s="1" t="s">
        <v>0</v>
      </c>
      <c r="B32870" s="1" t="s">
        <v>32880</v>
      </c>
      <c r="C32870" s="2" t="s">
        <v>11</v>
      </c>
      <c r="D32870" s="3">
        <v>230.854</v>
      </c>
      <c r="E32870" s="3">
        <v>47.6</v>
      </c>
      <c r="F32870">
        <f t="shared" si="1"/>
        <v>4.84987395</v>
      </c>
      <c r="G32870">
        <f t="shared" si="2"/>
        <v>1</v>
      </c>
    </row>
    <row r="32871">
      <c r="A32871" s="1" t="s">
        <v>0</v>
      </c>
      <c r="B32871" s="1" t="s">
        <v>32881</v>
      </c>
      <c r="C32871" s="2" t="s">
        <v>11</v>
      </c>
      <c r="D32871" s="3">
        <v>133.024</v>
      </c>
      <c r="E32871" s="3">
        <v>53.215</v>
      </c>
      <c r="F32871">
        <f t="shared" si="1"/>
        <v>2.499746312</v>
      </c>
      <c r="G32871">
        <f t="shared" si="2"/>
        <v>0</v>
      </c>
    </row>
    <row r="32872">
      <c r="A32872" s="1" t="s">
        <v>0</v>
      </c>
      <c r="B32872" s="1" t="s">
        <v>32882</v>
      </c>
      <c r="C32872" s="2" t="s">
        <v>11</v>
      </c>
      <c r="D32872" s="3">
        <v>225.388</v>
      </c>
      <c r="E32872" s="3">
        <v>48.074</v>
      </c>
      <c r="F32872">
        <f t="shared" si="1"/>
        <v>4.688355452</v>
      </c>
      <c r="G32872">
        <f t="shared" si="2"/>
        <v>1</v>
      </c>
    </row>
    <row r="32873">
      <c r="A32873" s="1" t="s">
        <v>0</v>
      </c>
      <c r="B32873" s="1" t="s">
        <v>32883</v>
      </c>
      <c r="C32873" s="2" t="s">
        <v>11</v>
      </c>
      <c r="D32873" s="3">
        <v>154.033</v>
      </c>
      <c r="E32873" s="3">
        <v>55.226</v>
      </c>
      <c r="F32873">
        <f t="shared" si="1"/>
        <v>2.789139174</v>
      </c>
      <c r="G32873">
        <f t="shared" si="2"/>
        <v>0</v>
      </c>
    </row>
    <row r="32874">
      <c r="A32874" s="1" t="s">
        <v>0</v>
      </c>
      <c r="B32874" s="1" t="s">
        <v>32884</v>
      </c>
      <c r="C32874" s="2" t="s">
        <v>11</v>
      </c>
      <c r="D32874" s="3">
        <v>151.972</v>
      </c>
      <c r="E32874" s="3">
        <v>54.985</v>
      </c>
      <c r="F32874">
        <f t="shared" si="1"/>
        <v>2.763881058</v>
      </c>
      <c r="G32874">
        <f t="shared" si="2"/>
        <v>0</v>
      </c>
    </row>
    <row r="32875">
      <c r="A32875" s="1" t="s">
        <v>0</v>
      </c>
      <c r="B32875" s="1" t="s">
        <v>32885</v>
      </c>
      <c r="C32875" s="2" t="s">
        <v>11</v>
      </c>
      <c r="D32875" s="3">
        <v>114.306</v>
      </c>
      <c r="E32875" s="3">
        <v>50.261</v>
      </c>
      <c r="F32875">
        <f t="shared" si="1"/>
        <v>2.274248423</v>
      </c>
      <c r="G32875">
        <f t="shared" si="2"/>
        <v>0</v>
      </c>
    </row>
    <row r="32876">
      <c r="A32876" s="1" t="s">
        <v>0</v>
      </c>
      <c r="B32876" s="1" t="s">
        <v>32886</v>
      </c>
      <c r="C32876" s="2" t="s">
        <v>11</v>
      </c>
      <c r="D32876" s="3">
        <v>193.533</v>
      </c>
      <c r="E32876" s="3">
        <v>55.545</v>
      </c>
      <c r="F32876">
        <f t="shared" si="1"/>
        <v>3.484256009</v>
      </c>
      <c r="G32876">
        <f t="shared" si="2"/>
        <v>1</v>
      </c>
    </row>
    <row r="32877">
      <c r="A32877" s="1" t="s">
        <v>0</v>
      </c>
      <c r="B32877" s="1" t="s">
        <v>32887</v>
      </c>
      <c r="C32877" s="2" t="s">
        <v>11</v>
      </c>
      <c r="D32877" s="3">
        <v>176.948</v>
      </c>
      <c r="E32877" s="3">
        <v>58.12</v>
      </c>
      <c r="F32877">
        <f t="shared" si="1"/>
        <v>3.044528562</v>
      </c>
      <c r="G32877">
        <f t="shared" si="2"/>
        <v>1</v>
      </c>
    </row>
    <row r="32878">
      <c r="A32878" s="1" t="s">
        <v>0</v>
      </c>
      <c r="B32878" s="1" t="s">
        <v>32888</v>
      </c>
      <c r="C32878" s="2" t="s">
        <v>11</v>
      </c>
      <c r="D32878" s="3">
        <v>121.404</v>
      </c>
      <c r="E32878" s="3">
        <v>51.302</v>
      </c>
      <c r="F32878">
        <f t="shared" si="1"/>
        <v>2.366457448</v>
      </c>
      <c r="G32878">
        <f t="shared" si="2"/>
        <v>0</v>
      </c>
      <c r="H32878" s="6"/>
    </row>
    <row r="32879">
      <c r="A32879" s="1" t="s">
        <v>0</v>
      </c>
      <c r="B32879" s="1" t="s">
        <v>32889</v>
      </c>
      <c r="C32879" s="2" t="s">
        <v>11</v>
      </c>
      <c r="D32879" s="3">
        <v>120.467</v>
      </c>
      <c r="E32879" s="3">
        <v>51.29</v>
      </c>
      <c r="F32879">
        <f t="shared" si="1"/>
        <v>2.348742445</v>
      </c>
      <c r="G32879">
        <f t="shared" si="2"/>
        <v>0</v>
      </c>
      <c r="H32879" s="6"/>
    </row>
    <row r="32880">
      <c r="A32880" s="1" t="s">
        <v>0</v>
      </c>
      <c r="B32880" s="1" t="s">
        <v>32890</v>
      </c>
      <c r="C32880" s="2" t="s">
        <v>11</v>
      </c>
      <c r="D32880" s="3">
        <v>181.363</v>
      </c>
      <c r="E32880" s="3">
        <v>56.03</v>
      </c>
      <c r="F32880">
        <f t="shared" si="1"/>
        <v>3.236890951</v>
      </c>
      <c r="G32880">
        <f t="shared" si="2"/>
        <v>1</v>
      </c>
    </row>
    <row r="32881">
      <c r="A32881" s="1" t="s">
        <v>0</v>
      </c>
      <c r="B32881" s="1" t="s">
        <v>32891</v>
      </c>
      <c r="C32881" s="2" t="s">
        <v>11</v>
      </c>
      <c r="D32881" s="3">
        <v>156.635</v>
      </c>
      <c r="E32881" s="3">
        <v>55.993</v>
      </c>
      <c r="F32881">
        <f t="shared" si="1"/>
        <v>2.797403247</v>
      </c>
      <c r="G32881">
        <f t="shared" si="2"/>
        <v>0</v>
      </c>
    </row>
    <row r="32882">
      <c r="A32882" s="1" t="s">
        <v>0</v>
      </c>
      <c r="B32882" s="1" t="s">
        <v>32892</v>
      </c>
      <c r="C32882" s="2" t="s">
        <v>11</v>
      </c>
      <c r="D32882" s="3">
        <v>119.753</v>
      </c>
      <c r="E32882" s="3">
        <v>51.721</v>
      </c>
      <c r="F32882">
        <f t="shared" si="1"/>
        <v>2.315365132</v>
      </c>
      <c r="G32882">
        <f t="shared" si="2"/>
        <v>0</v>
      </c>
      <c r="H32882" s="6"/>
    </row>
    <row r="32883">
      <c r="A32883" s="1" t="s">
        <v>0</v>
      </c>
      <c r="B32883" s="1" t="s">
        <v>32893</v>
      </c>
      <c r="C32883" s="2" t="s">
        <v>11</v>
      </c>
      <c r="D32883" s="3">
        <v>115.964</v>
      </c>
      <c r="E32883" s="3">
        <v>51.362</v>
      </c>
      <c r="F32883">
        <f t="shared" si="1"/>
        <v>2.257778124</v>
      </c>
      <c r="G32883">
        <f t="shared" si="2"/>
        <v>0</v>
      </c>
    </row>
    <row r="32884">
      <c r="A32884" s="1" t="s">
        <v>0</v>
      </c>
      <c r="B32884" s="1" t="s">
        <v>32894</v>
      </c>
      <c r="C32884" s="2" t="s">
        <v>11</v>
      </c>
      <c r="D32884" s="3">
        <v>163.734</v>
      </c>
      <c r="E32884" s="3">
        <v>60.572</v>
      </c>
      <c r="F32884">
        <f t="shared" si="1"/>
        <v>2.703130159</v>
      </c>
      <c r="G32884">
        <f t="shared" si="2"/>
        <v>0</v>
      </c>
    </row>
    <row r="32885">
      <c r="A32885" s="1" t="s">
        <v>0</v>
      </c>
      <c r="B32885" s="1" t="s">
        <v>32895</v>
      </c>
      <c r="C32885" s="2" t="s">
        <v>11</v>
      </c>
      <c r="D32885" s="3">
        <v>165.934</v>
      </c>
      <c r="E32885" s="3">
        <v>59.953</v>
      </c>
      <c r="F32885">
        <f t="shared" si="1"/>
        <v>2.767734726</v>
      </c>
      <c r="G32885">
        <f t="shared" si="2"/>
        <v>0</v>
      </c>
    </row>
    <row r="32886">
      <c r="A32886" s="1" t="s">
        <v>0</v>
      </c>
      <c r="B32886" s="1" t="s">
        <v>32896</v>
      </c>
      <c r="C32886" s="2" t="s">
        <v>11</v>
      </c>
      <c r="D32886" s="3">
        <v>240.53</v>
      </c>
      <c r="E32886" s="3">
        <v>53.902</v>
      </c>
      <c r="F32886">
        <f t="shared" si="1"/>
        <v>4.462357612</v>
      </c>
      <c r="G32886">
        <f t="shared" si="2"/>
        <v>1</v>
      </c>
    </row>
    <row r="32887">
      <c r="A32887" s="1" t="s">
        <v>0</v>
      </c>
      <c r="B32887" s="1" t="s">
        <v>32897</v>
      </c>
      <c r="C32887" s="2" t="s">
        <v>11</v>
      </c>
      <c r="D32887" s="3">
        <v>154.547</v>
      </c>
      <c r="E32887" s="3">
        <v>59.141</v>
      </c>
      <c r="F32887">
        <f t="shared" si="1"/>
        <v>2.613195583</v>
      </c>
      <c r="G32887">
        <f t="shared" si="2"/>
        <v>0</v>
      </c>
    </row>
    <row r="32888">
      <c r="A32888" s="1" t="s">
        <v>0</v>
      </c>
      <c r="B32888" s="1" t="s">
        <v>32898</v>
      </c>
      <c r="C32888" s="2" t="s">
        <v>38</v>
      </c>
      <c r="D32888" s="3">
        <v>172.015</v>
      </c>
      <c r="E32888" s="3">
        <v>61.103</v>
      </c>
      <c r="F32888">
        <f t="shared" si="1"/>
        <v>2.815164558</v>
      </c>
      <c r="G32888">
        <f t="shared" si="2"/>
        <v>0</v>
      </c>
    </row>
    <row r="32889">
      <c r="A32889" s="1" t="s">
        <v>0</v>
      </c>
      <c r="B32889" s="1" t="s">
        <v>32899</v>
      </c>
      <c r="C32889" s="2" t="s">
        <v>11</v>
      </c>
      <c r="D32889" s="3">
        <v>232.837</v>
      </c>
      <c r="E32889" s="3">
        <v>56.745</v>
      </c>
      <c r="F32889">
        <f t="shared" si="1"/>
        <v>4.103216142</v>
      </c>
      <c r="G32889">
        <f t="shared" si="2"/>
        <v>1</v>
      </c>
    </row>
    <row r="32890">
      <c r="A32890" s="1" t="s">
        <v>0</v>
      </c>
      <c r="B32890" s="1" t="s">
        <v>32900</v>
      </c>
      <c r="C32890" s="2" t="s">
        <v>11</v>
      </c>
      <c r="D32890" s="3">
        <v>99.582</v>
      </c>
      <c r="E32890" s="3">
        <v>47.452</v>
      </c>
      <c r="F32890">
        <f t="shared" si="1"/>
        <v>2.098583832</v>
      </c>
      <c r="G32890">
        <f t="shared" si="2"/>
        <v>0</v>
      </c>
    </row>
    <row r="32891">
      <c r="A32891" s="1" t="s">
        <v>0</v>
      </c>
      <c r="B32891" s="1" t="s">
        <v>32901</v>
      </c>
      <c r="C32891" s="2" t="s">
        <v>11</v>
      </c>
      <c r="D32891" s="3">
        <v>128.058</v>
      </c>
      <c r="E32891" s="3">
        <v>61.327</v>
      </c>
      <c r="F32891">
        <f t="shared" si="1"/>
        <v>2.088117795</v>
      </c>
      <c r="G32891">
        <f t="shared" si="2"/>
        <v>0</v>
      </c>
    </row>
    <row r="32892">
      <c r="A32892" s="1" t="s">
        <v>0</v>
      </c>
      <c r="B32892" s="1" t="s">
        <v>32902</v>
      </c>
      <c r="C32892" s="2" t="s">
        <v>11</v>
      </c>
      <c r="D32892" s="3">
        <v>150.04</v>
      </c>
      <c r="E32892" s="3">
        <v>69.365</v>
      </c>
      <c r="F32892">
        <f t="shared" si="1"/>
        <v>2.16305053</v>
      </c>
      <c r="G32892">
        <f t="shared" si="2"/>
        <v>0</v>
      </c>
      <c r="H32892" s="6"/>
    </row>
    <row r="32893">
      <c r="A32893" s="1" t="s">
        <v>0</v>
      </c>
      <c r="B32893" s="1" t="s">
        <v>32903</v>
      </c>
      <c r="C32893" s="2" t="s">
        <v>11</v>
      </c>
      <c r="D32893" s="3">
        <v>370.931</v>
      </c>
      <c r="E32893" s="3">
        <v>45.472</v>
      </c>
      <c r="F32893">
        <f t="shared" si="1"/>
        <v>8.157349578</v>
      </c>
      <c r="G32893">
        <f t="shared" si="2"/>
        <v>1</v>
      </c>
    </row>
    <row r="32894">
      <c r="A32894" s="1" t="s">
        <v>0</v>
      </c>
      <c r="B32894" s="1" t="s">
        <v>32904</v>
      </c>
      <c r="C32894" s="2" t="s">
        <v>11</v>
      </c>
      <c r="D32894" s="3">
        <v>421.518</v>
      </c>
      <c r="E32894" s="3">
        <v>26.265</v>
      </c>
      <c r="F32894">
        <f t="shared" si="1"/>
        <v>16.04865791</v>
      </c>
      <c r="G32894">
        <f t="shared" si="2"/>
        <v>1</v>
      </c>
    </row>
    <row r="32895">
      <c r="A32895" s="1" t="s">
        <v>0</v>
      </c>
      <c r="B32895" s="1" t="s">
        <v>32905</v>
      </c>
      <c r="C32895" s="2" t="s">
        <v>11</v>
      </c>
      <c r="D32895" s="3">
        <v>295.163</v>
      </c>
      <c r="E32895" s="3">
        <v>43.683</v>
      </c>
      <c r="F32895">
        <f t="shared" si="1"/>
        <v>6.756930614</v>
      </c>
      <c r="G32895">
        <f t="shared" si="2"/>
        <v>1</v>
      </c>
    </row>
    <row r="32896">
      <c r="A32896" s="1" t="s">
        <v>0</v>
      </c>
      <c r="B32896" s="1" t="s">
        <v>32906</v>
      </c>
      <c r="C32896" s="2" t="s">
        <v>11</v>
      </c>
      <c r="D32896" s="3">
        <v>188.43</v>
      </c>
      <c r="E32896" s="3">
        <v>56.443</v>
      </c>
      <c r="F32896">
        <f t="shared" si="1"/>
        <v>3.338412203</v>
      </c>
      <c r="G32896">
        <f t="shared" si="2"/>
        <v>1</v>
      </c>
    </row>
    <row r="32897">
      <c r="A32897" s="1" t="s">
        <v>0</v>
      </c>
      <c r="B32897" s="1" t="s">
        <v>32907</v>
      </c>
      <c r="C32897" s="2" t="s">
        <v>11</v>
      </c>
      <c r="D32897" s="3">
        <v>177.892</v>
      </c>
      <c r="E32897" s="3">
        <v>57.097</v>
      </c>
      <c r="F32897">
        <f t="shared" si="1"/>
        <v>3.115610277</v>
      </c>
      <c r="G32897">
        <f t="shared" si="2"/>
        <v>1</v>
      </c>
    </row>
    <row r="32898">
      <c r="A32898" s="1" t="s">
        <v>0</v>
      </c>
      <c r="B32898" s="1" t="s">
        <v>32908</v>
      </c>
      <c r="C32898" s="2" t="s">
        <v>38</v>
      </c>
      <c r="D32898" s="3">
        <v>475.366</v>
      </c>
      <c r="E32898" s="3">
        <v>25.49</v>
      </c>
      <c r="F32898">
        <f t="shared" si="1"/>
        <v>18.6491173</v>
      </c>
      <c r="G32898">
        <f t="shared" si="2"/>
        <v>1</v>
      </c>
    </row>
    <row r="32899">
      <c r="A32899" s="1" t="s">
        <v>0</v>
      </c>
      <c r="B32899" s="1" t="s">
        <v>32909</v>
      </c>
      <c r="C32899" s="2" t="s">
        <v>11</v>
      </c>
      <c r="D32899" s="3">
        <v>170.915</v>
      </c>
      <c r="E32899" s="3">
        <v>56.675</v>
      </c>
      <c r="F32899">
        <f t="shared" si="1"/>
        <v>3.015703573</v>
      </c>
      <c r="G32899">
        <f t="shared" si="2"/>
        <v>1</v>
      </c>
    </row>
    <row r="32900">
      <c r="A32900" s="1" t="s">
        <v>0</v>
      </c>
      <c r="B32900" s="1" t="s">
        <v>32910</v>
      </c>
      <c r="C32900" s="2" t="s">
        <v>11</v>
      </c>
      <c r="D32900" s="3">
        <v>586.056</v>
      </c>
      <c r="E32900" s="3">
        <v>21.42</v>
      </c>
      <c r="F32900">
        <f t="shared" si="1"/>
        <v>27.36022409</v>
      </c>
      <c r="G32900">
        <f t="shared" si="2"/>
        <v>1</v>
      </c>
    </row>
    <row r="32901">
      <c r="A32901" s="1" t="s">
        <v>0</v>
      </c>
      <c r="B32901" s="1" t="s">
        <v>32911</v>
      </c>
      <c r="C32901" s="2" t="s">
        <v>11</v>
      </c>
      <c r="D32901" s="3">
        <v>386.382</v>
      </c>
      <c r="E32901" s="3">
        <v>30.858</v>
      </c>
      <c r="F32901">
        <f t="shared" si="1"/>
        <v>12.52129108</v>
      </c>
      <c r="G32901">
        <f t="shared" si="2"/>
        <v>1</v>
      </c>
    </row>
    <row r="32902">
      <c r="A32902" s="1" t="s">
        <v>0</v>
      </c>
      <c r="B32902" s="1" t="s">
        <v>32912</v>
      </c>
      <c r="C32902" s="2" t="s">
        <v>11</v>
      </c>
      <c r="D32902" s="3">
        <v>138.18</v>
      </c>
      <c r="E32902" s="3">
        <v>55.411</v>
      </c>
      <c r="F32902">
        <f t="shared" si="1"/>
        <v>2.493728682</v>
      </c>
      <c r="G32902">
        <f t="shared" si="2"/>
        <v>0</v>
      </c>
    </row>
    <row r="32903">
      <c r="A32903" s="1" t="s">
        <v>0</v>
      </c>
      <c r="B32903" s="1" t="s">
        <v>32913</v>
      </c>
      <c r="C32903" s="2" t="s">
        <v>38</v>
      </c>
      <c r="D32903" s="3">
        <v>479.675</v>
      </c>
      <c r="E32903" s="3">
        <v>24.925</v>
      </c>
      <c r="F32903">
        <f t="shared" si="1"/>
        <v>19.2447342</v>
      </c>
      <c r="G32903">
        <f t="shared" si="2"/>
        <v>1</v>
      </c>
    </row>
    <row r="32904">
      <c r="A32904" s="1" t="s">
        <v>0</v>
      </c>
      <c r="B32904" s="1" t="s">
        <v>32914</v>
      </c>
      <c r="C32904" s="2" t="s">
        <v>11</v>
      </c>
      <c r="D32904" s="3">
        <v>354.731</v>
      </c>
      <c r="E32904" s="3">
        <v>33.409</v>
      </c>
      <c r="F32904">
        <f t="shared" si="1"/>
        <v>10.61782753</v>
      </c>
      <c r="G32904">
        <f t="shared" si="2"/>
        <v>1</v>
      </c>
    </row>
    <row r="32905">
      <c r="A32905" s="1" t="s">
        <v>0</v>
      </c>
      <c r="B32905" s="1" t="s">
        <v>32915</v>
      </c>
      <c r="C32905" s="2" t="s">
        <v>11</v>
      </c>
      <c r="D32905" s="3">
        <v>120.317</v>
      </c>
      <c r="E32905" s="3">
        <v>52.206</v>
      </c>
      <c r="F32905">
        <f t="shared" si="1"/>
        <v>2.304658468</v>
      </c>
      <c r="G32905">
        <f t="shared" si="2"/>
        <v>0</v>
      </c>
    </row>
    <row r="32906">
      <c r="A32906" s="1" t="s">
        <v>0</v>
      </c>
      <c r="B32906" s="1" t="s">
        <v>32916</v>
      </c>
      <c r="C32906" s="2" t="s">
        <v>11</v>
      </c>
      <c r="D32906" s="3">
        <v>150.773</v>
      </c>
      <c r="E32906" s="3">
        <v>56.649</v>
      </c>
      <c r="F32906">
        <f t="shared" si="1"/>
        <v>2.661529771</v>
      </c>
      <c r="G32906">
        <f t="shared" si="2"/>
        <v>0</v>
      </c>
    </row>
    <row r="32907">
      <c r="A32907" s="1" t="s">
        <v>0</v>
      </c>
      <c r="B32907" s="1" t="s">
        <v>32917</v>
      </c>
      <c r="C32907" s="2" t="s">
        <v>11</v>
      </c>
      <c r="D32907" s="3">
        <v>625.205</v>
      </c>
      <c r="E32907" s="3">
        <v>20.553</v>
      </c>
      <c r="F32907">
        <f t="shared" si="1"/>
        <v>30.41916022</v>
      </c>
      <c r="G32907">
        <f t="shared" si="2"/>
        <v>1</v>
      </c>
    </row>
    <row r="32908">
      <c r="A32908" s="1" t="s">
        <v>0</v>
      </c>
      <c r="B32908" s="1" t="s">
        <v>32918</v>
      </c>
      <c r="C32908" s="2" t="s">
        <v>11</v>
      </c>
      <c r="D32908" s="3">
        <v>369.893</v>
      </c>
      <c r="E32908" s="3">
        <v>35.82</v>
      </c>
      <c r="F32908">
        <f t="shared" si="1"/>
        <v>10.32643774</v>
      </c>
      <c r="G32908">
        <f t="shared" si="2"/>
        <v>1</v>
      </c>
    </row>
    <row r="32909">
      <c r="A32909" s="1" t="s">
        <v>0</v>
      </c>
      <c r="B32909" s="1" t="s">
        <v>32919</v>
      </c>
      <c r="C32909" s="2" t="s">
        <v>11</v>
      </c>
      <c r="D32909" s="3">
        <v>201.819</v>
      </c>
      <c r="E32909" s="3">
        <v>56.541</v>
      </c>
      <c r="F32909">
        <f t="shared" si="1"/>
        <v>3.569427495</v>
      </c>
      <c r="G32909">
        <f t="shared" si="2"/>
        <v>1</v>
      </c>
    </row>
    <row r="32910">
      <c r="A32910" s="1" t="s">
        <v>0</v>
      </c>
      <c r="B32910" s="1" t="s">
        <v>32920</v>
      </c>
      <c r="C32910" s="2" t="s">
        <v>11</v>
      </c>
      <c r="D32910" s="3">
        <v>451.811</v>
      </c>
      <c r="E32910" s="3">
        <v>27.268</v>
      </c>
      <c r="F32910">
        <f t="shared" si="1"/>
        <v>16.56927534</v>
      </c>
      <c r="G32910">
        <f t="shared" si="2"/>
        <v>1</v>
      </c>
    </row>
    <row r="32911">
      <c r="A32911" s="1" t="s">
        <v>0</v>
      </c>
      <c r="B32911" s="1" t="s">
        <v>32921</v>
      </c>
      <c r="C32911" s="2" t="s">
        <v>11</v>
      </c>
      <c r="D32911" s="3">
        <v>678.014</v>
      </c>
      <c r="E32911" s="3">
        <v>19.597</v>
      </c>
      <c r="F32911">
        <f t="shared" si="1"/>
        <v>34.59784661</v>
      </c>
      <c r="G32911">
        <f t="shared" si="2"/>
        <v>1</v>
      </c>
    </row>
    <row r="32912">
      <c r="A32912" s="1" t="s">
        <v>0</v>
      </c>
      <c r="B32912" s="1" t="s">
        <v>32922</v>
      </c>
      <c r="C32912" s="2" t="s">
        <v>38</v>
      </c>
      <c r="D32912" s="3">
        <v>306.319</v>
      </c>
      <c r="E32912" s="3">
        <v>39.842</v>
      </c>
      <c r="F32912">
        <f t="shared" si="1"/>
        <v>7.688343959</v>
      </c>
      <c r="G32912">
        <f t="shared" si="2"/>
        <v>1</v>
      </c>
    </row>
    <row r="32913">
      <c r="A32913" s="1" t="s">
        <v>0</v>
      </c>
      <c r="B32913" s="1" t="s">
        <v>32923</v>
      </c>
      <c r="C32913" s="2" t="s">
        <v>11</v>
      </c>
      <c r="D32913" s="3">
        <v>256.063</v>
      </c>
      <c r="E32913" s="3">
        <v>46.688</v>
      </c>
      <c r="F32913">
        <f t="shared" si="1"/>
        <v>5.48455706</v>
      </c>
      <c r="G32913">
        <f t="shared" si="2"/>
        <v>1</v>
      </c>
    </row>
    <row r="32914">
      <c r="A32914" s="1" t="s">
        <v>0</v>
      </c>
      <c r="B32914" s="1" t="s">
        <v>32924</v>
      </c>
      <c r="C32914" s="2" t="s">
        <v>11</v>
      </c>
      <c r="D32914" s="3">
        <v>648.939</v>
      </c>
      <c r="E32914" s="3">
        <v>19.665</v>
      </c>
      <c r="F32914">
        <f t="shared" si="1"/>
        <v>32.99969489</v>
      </c>
      <c r="G32914">
        <f t="shared" si="2"/>
        <v>1</v>
      </c>
    </row>
    <row r="32915">
      <c r="A32915" s="1" t="s">
        <v>0</v>
      </c>
      <c r="B32915" s="1" t="s">
        <v>32925</v>
      </c>
      <c r="C32915" s="2" t="s">
        <v>11</v>
      </c>
      <c r="D32915" s="3">
        <v>465.4</v>
      </c>
      <c r="E32915" s="3">
        <v>25.265</v>
      </c>
      <c r="F32915">
        <f t="shared" si="1"/>
        <v>18.42074015</v>
      </c>
      <c r="G32915">
        <f t="shared" si="2"/>
        <v>1</v>
      </c>
    </row>
    <row r="32916">
      <c r="A32916" s="1" t="s">
        <v>0</v>
      </c>
      <c r="B32916" s="1" t="s">
        <v>32926</v>
      </c>
      <c r="C32916" s="2" t="s">
        <v>38</v>
      </c>
      <c r="D32916" s="3">
        <v>597.376</v>
      </c>
      <c r="E32916" s="3">
        <v>20.912</v>
      </c>
      <c r="F32916">
        <f t="shared" si="1"/>
        <v>28.5661821</v>
      </c>
      <c r="G32916">
        <f t="shared" si="2"/>
        <v>1</v>
      </c>
    </row>
    <row r="32917">
      <c r="A32917" s="1" t="s">
        <v>0</v>
      </c>
      <c r="B32917" s="1" t="s">
        <v>32927</v>
      </c>
      <c r="C32917" s="2" t="s">
        <v>11</v>
      </c>
      <c r="D32917" s="3">
        <v>474.185</v>
      </c>
      <c r="E32917" s="3">
        <v>24.742</v>
      </c>
      <c r="F32917">
        <f t="shared" si="1"/>
        <v>19.16518471</v>
      </c>
      <c r="G32917">
        <f t="shared" si="2"/>
        <v>1</v>
      </c>
    </row>
    <row r="32918">
      <c r="A32918" s="1" t="s">
        <v>0</v>
      </c>
      <c r="B32918" s="1" t="s">
        <v>32928</v>
      </c>
      <c r="C32918" s="2" t="s">
        <v>11</v>
      </c>
      <c r="D32918" s="3">
        <v>415.425</v>
      </c>
      <c r="E32918" s="3">
        <v>27.6</v>
      </c>
      <c r="F32918">
        <f t="shared" si="1"/>
        <v>15.05163043</v>
      </c>
      <c r="G32918">
        <f t="shared" si="2"/>
        <v>1</v>
      </c>
    </row>
    <row r="32919">
      <c r="A32919" s="1" t="s">
        <v>0</v>
      </c>
      <c r="B32919" s="1" t="s">
        <v>32929</v>
      </c>
      <c r="C32919" s="2" t="s">
        <v>11</v>
      </c>
      <c r="D32919" s="3">
        <v>601.568</v>
      </c>
      <c r="E32919" s="3">
        <v>20.366</v>
      </c>
      <c r="F32919">
        <f t="shared" si="1"/>
        <v>29.53785721</v>
      </c>
      <c r="G32919">
        <f t="shared" si="2"/>
        <v>1</v>
      </c>
    </row>
    <row r="32920">
      <c r="A32920" s="1" t="s">
        <v>0</v>
      </c>
      <c r="B32920" s="1" t="s">
        <v>32930</v>
      </c>
      <c r="C32920" s="2" t="s">
        <v>11</v>
      </c>
      <c r="D32920" s="3">
        <v>327.596</v>
      </c>
      <c r="E32920" s="3">
        <v>33.983</v>
      </c>
      <c r="F32920">
        <f t="shared" si="1"/>
        <v>9.639996469</v>
      </c>
      <c r="G32920">
        <f t="shared" si="2"/>
        <v>1</v>
      </c>
    </row>
    <row r="32921">
      <c r="A32921" s="1" t="s">
        <v>0</v>
      </c>
      <c r="B32921" s="1" t="s">
        <v>32931</v>
      </c>
      <c r="C32921" s="2" t="s">
        <v>11</v>
      </c>
      <c r="D32921" s="3">
        <v>511.637</v>
      </c>
      <c r="E32921" s="3">
        <v>22.454</v>
      </c>
      <c r="F32921">
        <f t="shared" si="1"/>
        <v>22.78600695</v>
      </c>
      <c r="G32921">
        <f t="shared" si="2"/>
        <v>1</v>
      </c>
    </row>
    <row r="32922">
      <c r="A32922" s="1" t="s">
        <v>0</v>
      </c>
      <c r="B32922" s="1" t="s">
        <v>32932</v>
      </c>
      <c r="C32922" s="2" t="s">
        <v>11</v>
      </c>
      <c r="D32922" s="3">
        <v>447.79</v>
      </c>
      <c r="E32922" s="3">
        <v>24.513</v>
      </c>
      <c r="F32922">
        <f t="shared" si="1"/>
        <v>18.26744992</v>
      </c>
      <c r="G32922">
        <f t="shared" si="2"/>
        <v>1</v>
      </c>
    </row>
    <row r="32923">
      <c r="A32923" s="1" t="s">
        <v>0</v>
      </c>
      <c r="B32923" s="1" t="s">
        <v>32933</v>
      </c>
      <c r="C32923" s="2" t="s">
        <v>11</v>
      </c>
      <c r="D32923" s="3">
        <v>659.231</v>
      </c>
      <c r="E32923" s="3">
        <v>18.652</v>
      </c>
      <c r="F32923">
        <f t="shared" si="1"/>
        <v>35.34371649</v>
      </c>
      <c r="G32923">
        <f t="shared" si="2"/>
        <v>1</v>
      </c>
    </row>
    <row r="32924">
      <c r="A32924" s="1" t="s">
        <v>0</v>
      </c>
      <c r="B32924" s="1" t="s">
        <v>32934</v>
      </c>
      <c r="C32924" s="2" t="s">
        <v>11</v>
      </c>
      <c r="D32924" s="3">
        <v>145.03</v>
      </c>
      <c r="E32924" s="3">
        <v>54.123</v>
      </c>
      <c r="F32924">
        <f t="shared" si="1"/>
        <v>2.679637123</v>
      </c>
      <c r="G32924">
        <f t="shared" si="2"/>
        <v>0</v>
      </c>
    </row>
    <row r="32925">
      <c r="A32925" s="1" t="s">
        <v>0</v>
      </c>
      <c r="B32925" s="1" t="s">
        <v>32935</v>
      </c>
      <c r="C32925" s="2" t="s">
        <v>11</v>
      </c>
      <c r="D32925" s="3">
        <v>147.542</v>
      </c>
      <c r="E32925" s="3">
        <v>53.767</v>
      </c>
      <c r="F32925">
        <f t="shared" si="1"/>
        <v>2.744099541</v>
      </c>
      <c r="G32925">
        <f t="shared" si="2"/>
        <v>0</v>
      </c>
    </row>
    <row r="32926">
      <c r="A32926" s="1" t="s">
        <v>0</v>
      </c>
      <c r="B32926" s="1" t="s">
        <v>32936</v>
      </c>
      <c r="C32926" s="2" t="s">
        <v>11</v>
      </c>
      <c r="D32926" s="3">
        <v>312.639</v>
      </c>
      <c r="E32926" s="3">
        <v>33.943</v>
      </c>
      <c r="F32926">
        <f t="shared" si="1"/>
        <v>9.210706184</v>
      </c>
      <c r="G32926">
        <f t="shared" si="2"/>
        <v>1</v>
      </c>
    </row>
    <row r="32927">
      <c r="A32927" s="1" t="s">
        <v>0</v>
      </c>
      <c r="B32927" s="1" t="s">
        <v>32937</v>
      </c>
      <c r="C32927" s="2" t="s">
        <v>11</v>
      </c>
      <c r="D32927" s="3">
        <v>88.408</v>
      </c>
      <c r="E32927" s="3">
        <v>42.144</v>
      </c>
      <c r="F32927">
        <f t="shared" si="1"/>
        <v>2.097760061</v>
      </c>
      <c r="G32927">
        <f t="shared" si="2"/>
        <v>0</v>
      </c>
    </row>
    <row r="32928">
      <c r="A32928" s="1" t="s">
        <v>0</v>
      </c>
      <c r="B32928" s="1" t="s">
        <v>32938</v>
      </c>
      <c r="C32928" s="2" t="s">
        <v>11</v>
      </c>
      <c r="D32928" s="3">
        <v>164.578</v>
      </c>
      <c r="E32928" s="3">
        <v>54.291</v>
      </c>
      <c r="F32928">
        <f t="shared" si="1"/>
        <v>3.031404837</v>
      </c>
      <c r="G32928">
        <f t="shared" si="2"/>
        <v>1</v>
      </c>
    </row>
    <row r="32929">
      <c r="A32929" s="1" t="s">
        <v>0</v>
      </c>
      <c r="B32929" s="1" t="s">
        <v>32939</v>
      </c>
      <c r="C32929" s="2" t="s">
        <v>11</v>
      </c>
      <c r="D32929" s="3">
        <v>151.455</v>
      </c>
      <c r="E32929" s="3">
        <v>53.543</v>
      </c>
      <c r="F32929">
        <f t="shared" si="1"/>
        <v>2.828661076</v>
      </c>
      <c r="G32929">
        <f t="shared" si="2"/>
        <v>0</v>
      </c>
    </row>
    <row r="32930">
      <c r="A32930" s="1" t="s">
        <v>0</v>
      </c>
      <c r="B32930" s="1" t="s">
        <v>32940</v>
      </c>
      <c r="C32930" s="2" t="s">
        <v>11</v>
      </c>
      <c r="D32930" s="3">
        <v>395.4</v>
      </c>
      <c r="E32930" s="3">
        <v>26.884</v>
      </c>
      <c r="F32930">
        <f t="shared" si="1"/>
        <v>14.70763279</v>
      </c>
      <c r="G32930">
        <f t="shared" si="2"/>
        <v>1</v>
      </c>
    </row>
    <row r="32931">
      <c r="A32931" s="1" t="s">
        <v>0</v>
      </c>
      <c r="B32931" s="1" t="s">
        <v>32941</v>
      </c>
      <c r="C32931" s="2" t="s">
        <v>11</v>
      </c>
      <c r="D32931" s="3">
        <v>321.645</v>
      </c>
      <c r="E32931" s="3">
        <v>31.684</v>
      </c>
      <c r="F32931">
        <f t="shared" si="1"/>
        <v>10.15165383</v>
      </c>
      <c r="G32931">
        <f t="shared" si="2"/>
        <v>1</v>
      </c>
    </row>
    <row r="32932">
      <c r="A32932" s="1" t="s">
        <v>0</v>
      </c>
      <c r="B32932" s="1" t="s">
        <v>32942</v>
      </c>
      <c r="C32932" s="2" t="s">
        <v>11</v>
      </c>
      <c r="D32932" s="3">
        <v>460.165</v>
      </c>
      <c r="E32932" s="3">
        <v>23.549</v>
      </c>
      <c r="F32932">
        <f t="shared" si="1"/>
        <v>19.54074483</v>
      </c>
      <c r="G32932">
        <f t="shared" si="2"/>
        <v>1</v>
      </c>
    </row>
    <row r="32933">
      <c r="A32933" s="1" t="s">
        <v>0</v>
      </c>
      <c r="B32933" s="1" t="s">
        <v>32943</v>
      </c>
      <c r="C32933" s="2" t="s">
        <v>11</v>
      </c>
      <c r="D32933" s="3">
        <v>540.983</v>
      </c>
      <c r="E32933" s="3">
        <v>20.208</v>
      </c>
      <c r="F32933">
        <f t="shared" si="1"/>
        <v>26.77073436</v>
      </c>
      <c r="G32933">
        <f t="shared" si="2"/>
        <v>1</v>
      </c>
    </row>
    <row r="32934">
      <c r="A32934" s="1" t="s">
        <v>0</v>
      </c>
      <c r="B32934" s="1" t="s">
        <v>32944</v>
      </c>
      <c r="C32934" s="2" t="s">
        <v>11</v>
      </c>
      <c r="D32934" s="3">
        <v>302.737</v>
      </c>
      <c r="E32934" s="3">
        <v>35.621</v>
      </c>
      <c r="F32934">
        <f t="shared" si="1"/>
        <v>8.498834957</v>
      </c>
      <c r="G32934">
        <f t="shared" si="2"/>
        <v>1</v>
      </c>
    </row>
    <row r="32935">
      <c r="A32935" s="1" t="s">
        <v>0</v>
      </c>
      <c r="B32935" s="1" t="s">
        <v>32945</v>
      </c>
      <c r="C32935" s="2" t="s">
        <v>11</v>
      </c>
      <c r="D32935" s="3">
        <v>184.469</v>
      </c>
      <c r="E32935" s="3">
        <v>53.738</v>
      </c>
      <c r="F32935">
        <f t="shared" si="1"/>
        <v>3.432747776</v>
      </c>
      <c r="G32935">
        <f t="shared" si="2"/>
        <v>1</v>
      </c>
    </row>
    <row r="32936">
      <c r="A32936" s="1" t="s">
        <v>0</v>
      </c>
      <c r="B32936" s="1" t="s">
        <v>32946</v>
      </c>
      <c r="C32936" s="2" t="s">
        <v>11</v>
      </c>
      <c r="D32936" s="3">
        <v>184.126</v>
      </c>
      <c r="E32936" s="3">
        <v>53.851</v>
      </c>
      <c r="F32936">
        <f t="shared" si="1"/>
        <v>3.419175131</v>
      </c>
      <c r="G32936">
        <f t="shared" si="2"/>
        <v>1</v>
      </c>
    </row>
    <row r="32937">
      <c r="A32937" s="1" t="s">
        <v>0</v>
      </c>
      <c r="B32937" s="1" t="s">
        <v>32947</v>
      </c>
      <c r="C32937" s="2" t="s">
        <v>11</v>
      </c>
      <c r="D32937" s="3">
        <v>545.482</v>
      </c>
      <c r="E32937" s="3">
        <v>20.405</v>
      </c>
      <c r="F32937">
        <f t="shared" si="1"/>
        <v>26.73276158</v>
      </c>
      <c r="G32937">
        <f t="shared" si="2"/>
        <v>1</v>
      </c>
    </row>
    <row r="32938">
      <c r="A32938" s="1" t="s">
        <v>0</v>
      </c>
      <c r="B32938" s="1" t="s">
        <v>32948</v>
      </c>
      <c r="C32938" s="2" t="s">
        <v>11</v>
      </c>
      <c r="D32938" s="3">
        <v>380.249</v>
      </c>
      <c r="E32938" s="3">
        <v>28.24</v>
      </c>
      <c r="F32938">
        <f t="shared" si="1"/>
        <v>13.46490793</v>
      </c>
      <c r="G32938">
        <f t="shared" si="2"/>
        <v>1</v>
      </c>
    </row>
    <row r="32939">
      <c r="A32939" s="1" t="s">
        <v>0</v>
      </c>
      <c r="B32939" s="1" t="s">
        <v>32949</v>
      </c>
      <c r="C32939" s="2" t="s">
        <v>11</v>
      </c>
      <c r="D32939" s="3">
        <v>99.394</v>
      </c>
      <c r="E32939" s="3">
        <v>45.494</v>
      </c>
      <c r="F32939">
        <f t="shared" si="1"/>
        <v>2.184771618</v>
      </c>
      <c r="G32939">
        <f t="shared" si="2"/>
        <v>0</v>
      </c>
    </row>
    <row r="32940">
      <c r="A32940" s="1" t="s">
        <v>0</v>
      </c>
      <c r="B32940" s="1" t="s">
        <v>32950</v>
      </c>
      <c r="C32940" s="2" t="s">
        <v>11</v>
      </c>
      <c r="D32940" s="3">
        <v>283.08</v>
      </c>
      <c r="E32940" s="3">
        <v>38.252</v>
      </c>
      <c r="F32940">
        <f t="shared" si="1"/>
        <v>7.400397365</v>
      </c>
      <c r="G32940">
        <f t="shared" si="2"/>
        <v>1</v>
      </c>
    </row>
    <row r="32941">
      <c r="A32941" s="1" t="s">
        <v>0</v>
      </c>
      <c r="B32941" s="1" t="s">
        <v>32951</v>
      </c>
      <c r="C32941" s="2" t="s">
        <v>11</v>
      </c>
      <c r="D32941" s="3">
        <v>667.6</v>
      </c>
      <c r="E32941" s="3">
        <v>17.947</v>
      </c>
      <c r="F32941">
        <f t="shared" si="1"/>
        <v>37.19841756</v>
      </c>
      <c r="G32941">
        <f t="shared" si="2"/>
        <v>1</v>
      </c>
    </row>
    <row r="32942">
      <c r="A32942" s="1" t="s">
        <v>0</v>
      </c>
      <c r="B32942" s="1" t="s">
        <v>32952</v>
      </c>
      <c r="C32942" s="2" t="s">
        <v>11</v>
      </c>
      <c r="D32942" s="3">
        <v>284.928</v>
      </c>
      <c r="E32942" s="3">
        <v>38.019</v>
      </c>
      <c r="F32942">
        <f t="shared" si="1"/>
        <v>7.494358084</v>
      </c>
      <c r="G32942">
        <f t="shared" si="2"/>
        <v>1</v>
      </c>
    </row>
    <row r="32943">
      <c r="A32943" s="1" t="s">
        <v>0</v>
      </c>
      <c r="B32943" s="1" t="s">
        <v>32953</v>
      </c>
      <c r="C32943" s="2" t="s">
        <v>11</v>
      </c>
      <c r="D32943" s="3">
        <v>149.71</v>
      </c>
      <c r="E32943" s="3">
        <v>53.14</v>
      </c>
      <c r="F32943">
        <f t="shared" si="1"/>
        <v>2.817275122</v>
      </c>
      <c r="G32943">
        <f t="shared" si="2"/>
        <v>0</v>
      </c>
    </row>
    <row r="32944">
      <c r="A32944" s="1" t="s">
        <v>0</v>
      </c>
      <c r="B32944" s="1" t="s">
        <v>32954</v>
      </c>
      <c r="C32944" s="2" t="s">
        <v>11</v>
      </c>
      <c r="D32944" s="3">
        <v>462.633</v>
      </c>
      <c r="E32944" s="3">
        <v>23.441</v>
      </c>
      <c r="F32944">
        <f t="shared" si="1"/>
        <v>19.73606075</v>
      </c>
      <c r="G32944">
        <f t="shared" si="2"/>
        <v>1</v>
      </c>
    </row>
    <row r="32945">
      <c r="A32945" s="1" t="s">
        <v>0</v>
      </c>
      <c r="B32945" s="1" t="s">
        <v>32955</v>
      </c>
      <c r="C32945" s="2" t="s">
        <v>11</v>
      </c>
      <c r="D32945" s="3">
        <v>481.69</v>
      </c>
      <c r="E32945" s="3">
        <v>22.463</v>
      </c>
      <c r="F32945">
        <f t="shared" si="1"/>
        <v>21.44370743</v>
      </c>
      <c r="G32945">
        <f t="shared" si="2"/>
        <v>1</v>
      </c>
    </row>
    <row r="32946">
      <c r="A32946" s="1" t="s">
        <v>0</v>
      </c>
      <c r="B32946" s="1" t="s">
        <v>32956</v>
      </c>
      <c r="C32946" s="2" t="s">
        <v>11</v>
      </c>
      <c r="D32946" s="3">
        <v>333.803</v>
      </c>
      <c r="E32946" s="3">
        <v>30.59</v>
      </c>
      <c r="F32946">
        <f t="shared" si="1"/>
        <v>10.91216084</v>
      </c>
      <c r="G32946">
        <f t="shared" si="2"/>
        <v>1</v>
      </c>
    </row>
    <row r="32947">
      <c r="A32947" s="1" t="s">
        <v>0</v>
      </c>
      <c r="B32947" s="1" t="s">
        <v>32957</v>
      </c>
      <c r="C32947" s="2" t="s">
        <v>11</v>
      </c>
      <c r="D32947" s="3">
        <v>281.656</v>
      </c>
      <c r="E32947" s="3">
        <v>37.801</v>
      </c>
      <c r="F32947">
        <f t="shared" si="1"/>
        <v>7.451019814</v>
      </c>
      <c r="G32947">
        <f t="shared" si="2"/>
        <v>1</v>
      </c>
    </row>
    <row r="32948">
      <c r="A32948" s="1" t="s">
        <v>0</v>
      </c>
      <c r="B32948" s="1" t="s">
        <v>32958</v>
      </c>
      <c r="C32948" s="2" t="s">
        <v>11</v>
      </c>
      <c r="D32948" s="3">
        <v>392.974</v>
      </c>
      <c r="E32948" s="3">
        <v>26.714</v>
      </c>
      <c r="F32948">
        <f t="shared" si="1"/>
        <v>14.71041402</v>
      </c>
      <c r="G32948">
        <f t="shared" si="2"/>
        <v>1</v>
      </c>
    </row>
    <row r="32949">
      <c r="A32949" s="1" t="s">
        <v>0</v>
      </c>
      <c r="B32949" s="1" t="s">
        <v>32959</v>
      </c>
      <c r="C32949" s="2" t="s">
        <v>11</v>
      </c>
      <c r="D32949" s="3">
        <v>485.729</v>
      </c>
      <c r="E32949" s="3">
        <v>22.182</v>
      </c>
      <c r="F32949">
        <f t="shared" si="1"/>
        <v>21.89743937</v>
      </c>
      <c r="G32949">
        <f t="shared" si="2"/>
        <v>1</v>
      </c>
    </row>
    <row r="32950">
      <c r="A32950" s="1" t="s">
        <v>0</v>
      </c>
      <c r="B32950" s="1" t="s">
        <v>32960</v>
      </c>
      <c r="C32950" s="2" t="s">
        <v>11</v>
      </c>
      <c r="D32950" s="3">
        <v>146.976</v>
      </c>
      <c r="E32950" s="3">
        <v>53.098</v>
      </c>
      <c r="F32950">
        <f t="shared" si="1"/>
        <v>2.768013861</v>
      </c>
      <c r="G32950">
        <f t="shared" si="2"/>
        <v>0</v>
      </c>
    </row>
    <row r="32951">
      <c r="A32951" s="1" t="s">
        <v>0</v>
      </c>
      <c r="B32951" s="1" t="s">
        <v>32961</v>
      </c>
      <c r="C32951" s="2" t="s">
        <v>11</v>
      </c>
      <c r="D32951" s="3">
        <v>114.847</v>
      </c>
      <c r="E32951" s="3">
        <v>48.903</v>
      </c>
      <c r="F32951">
        <f t="shared" si="1"/>
        <v>2.348465329</v>
      </c>
      <c r="G32951">
        <f t="shared" si="2"/>
        <v>0</v>
      </c>
      <c r="H32951" s="6"/>
    </row>
    <row r="32952">
      <c r="A32952" s="1" t="s">
        <v>0</v>
      </c>
      <c r="B32952" s="1" t="s">
        <v>32962</v>
      </c>
      <c r="C32952" s="2" t="s">
        <v>11</v>
      </c>
      <c r="D32952" s="3">
        <v>287.914</v>
      </c>
      <c r="E32952" s="3">
        <v>36.355</v>
      </c>
      <c r="F32952">
        <f t="shared" si="1"/>
        <v>7.919515885</v>
      </c>
      <c r="G32952">
        <f t="shared" si="2"/>
        <v>1</v>
      </c>
    </row>
    <row r="32953">
      <c r="A32953" s="1" t="s">
        <v>0</v>
      </c>
      <c r="B32953" s="1" t="s">
        <v>32963</v>
      </c>
      <c r="C32953" s="2" t="s">
        <v>11</v>
      </c>
      <c r="D32953" s="3">
        <v>218.334</v>
      </c>
      <c r="E32953" s="3">
        <v>47.176</v>
      </c>
      <c r="F32953">
        <f t="shared" si="1"/>
        <v>4.628073597</v>
      </c>
      <c r="G32953">
        <f t="shared" si="2"/>
        <v>1</v>
      </c>
    </row>
    <row r="32954">
      <c r="A32954" s="1" t="s">
        <v>0</v>
      </c>
      <c r="B32954" s="1" t="s">
        <v>32964</v>
      </c>
      <c r="C32954" s="2" t="s">
        <v>11</v>
      </c>
      <c r="D32954" s="3">
        <v>222.518</v>
      </c>
      <c r="E32954" s="3">
        <v>46.066</v>
      </c>
      <c r="F32954">
        <f t="shared" si="1"/>
        <v>4.830417227</v>
      </c>
      <c r="G32954">
        <f t="shared" si="2"/>
        <v>1</v>
      </c>
    </row>
    <row r="32955">
      <c r="A32955" s="1" t="s">
        <v>0</v>
      </c>
      <c r="B32955" s="1" t="s">
        <v>32965</v>
      </c>
      <c r="C32955" s="2" t="s">
        <v>11</v>
      </c>
      <c r="D32955" s="3">
        <v>188.515</v>
      </c>
      <c r="E32955" s="3">
        <v>51.416</v>
      </c>
      <c r="F32955">
        <f t="shared" si="1"/>
        <v>3.666465692</v>
      </c>
      <c r="G32955">
        <f t="shared" si="2"/>
        <v>1</v>
      </c>
    </row>
    <row r="32956">
      <c r="A32956" s="1" t="s">
        <v>0</v>
      </c>
      <c r="B32956" s="1" t="s">
        <v>32966</v>
      </c>
      <c r="C32956" s="2" t="s">
        <v>11</v>
      </c>
      <c r="D32956" s="3">
        <v>201.366</v>
      </c>
      <c r="E32956" s="3">
        <v>49.82</v>
      </c>
      <c r="F32956">
        <f t="shared" si="1"/>
        <v>4.041870735</v>
      </c>
      <c r="G32956">
        <f t="shared" si="2"/>
        <v>1</v>
      </c>
    </row>
    <row r="32957">
      <c r="A32957" s="1" t="s">
        <v>0</v>
      </c>
      <c r="B32957" s="1" t="s">
        <v>32967</v>
      </c>
      <c r="C32957" s="2" t="s">
        <v>11</v>
      </c>
      <c r="D32957" s="3">
        <v>278.721</v>
      </c>
      <c r="E32957" s="3">
        <v>38.536</v>
      </c>
      <c r="F32957">
        <f t="shared" si="1"/>
        <v>7.232743409</v>
      </c>
      <c r="G32957">
        <f t="shared" si="2"/>
        <v>1</v>
      </c>
    </row>
    <row r="32958">
      <c r="A32958" s="1" t="s">
        <v>0</v>
      </c>
      <c r="B32958" s="1" t="s">
        <v>32968</v>
      </c>
      <c r="C32958" s="2" t="s">
        <v>11</v>
      </c>
      <c r="D32958" s="3">
        <v>234.36</v>
      </c>
      <c r="E32958" s="3">
        <v>47.36</v>
      </c>
      <c r="F32958">
        <f t="shared" si="1"/>
        <v>4.94847973</v>
      </c>
      <c r="G32958">
        <f t="shared" si="2"/>
        <v>1</v>
      </c>
    </row>
    <row r="32959">
      <c r="A32959" s="1" t="s">
        <v>0</v>
      </c>
      <c r="B32959" s="1" t="s">
        <v>32969</v>
      </c>
      <c r="C32959" s="2" t="s">
        <v>11</v>
      </c>
      <c r="D32959" s="3">
        <v>243.906</v>
      </c>
      <c r="E32959" s="3">
        <v>45.211</v>
      </c>
      <c r="F32959">
        <f t="shared" si="1"/>
        <v>5.39483754</v>
      </c>
      <c r="G32959">
        <f t="shared" si="2"/>
        <v>1</v>
      </c>
    </row>
    <row r="32960">
      <c r="A32960" s="1" t="s">
        <v>0</v>
      </c>
      <c r="B32960" s="1" t="s">
        <v>32970</v>
      </c>
      <c r="C32960" s="2" t="s">
        <v>11</v>
      </c>
      <c r="D32960" s="3">
        <v>370.873</v>
      </c>
      <c r="E32960" s="3">
        <v>28.988</v>
      </c>
      <c r="F32960">
        <f t="shared" si="1"/>
        <v>12.79401821</v>
      </c>
      <c r="G32960">
        <f t="shared" si="2"/>
        <v>1</v>
      </c>
    </row>
    <row r="32961">
      <c r="A32961" s="1" t="s">
        <v>0</v>
      </c>
      <c r="B32961" s="1" t="s">
        <v>32971</v>
      </c>
      <c r="C32961" s="2" t="s">
        <v>11</v>
      </c>
      <c r="D32961" s="3">
        <v>215.966</v>
      </c>
      <c r="E32961" s="3">
        <v>50.709</v>
      </c>
      <c r="F32961">
        <f t="shared" si="1"/>
        <v>4.258928395</v>
      </c>
      <c r="G32961">
        <f t="shared" si="2"/>
        <v>1</v>
      </c>
    </row>
    <row r="32962">
      <c r="A32962" s="1" t="s">
        <v>0</v>
      </c>
      <c r="B32962" s="1" t="s">
        <v>32972</v>
      </c>
      <c r="C32962" s="2" t="s">
        <v>11</v>
      </c>
      <c r="D32962" s="3">
        <v>217.291</v>
      </c>
      <c r="E32962" s="3">
        <v>51.233</v>
      </c>
      <c r="F32962">
        <f t="shared" si="1"/>
        <v>4.241231238</v>
      </c>
      <c r="G32962">
        <f t="shared" si="2"/>
        <v>1</v>
      </c>
    </row>
    <row r="32963">
      <c r="A32963" s="1" t="s">
        <v>0</v>
      </c>
      <c r="B32963" s="1" t="s">
        <v>32973</v>
      </c>
      <c r="C32963" s="2" t="s">
        <v>11</v>
      </c>
      <c r="D32963" s="3">
        <v>225.956</v>
      </c>
      <c r="E32963" s="3">
        <v>50.098</v>
      </c>
      <c r="F32963">
        <f t="shared" si="1"/>
        <v>4.510279851</v>
      </c>
      <c r="G32963">
        <f t="shared" si="2"/>
        <v>1</v>
      </c>
    </row>
    <row r="32964">
      <c r="A32964" s="1" t="s">
        <v>0</v>
      </c>
      <c r="B32964" s="1" t="s">
        <v>32974</v>
      </c>
      <c r="C32964" s="2" t="s">
        <v>11</v>
      </c>
      <c r="D32964" s="3">
        <v>133.433</v>
      </c>
      <c r="E32964" s="3">
        <v>53.616</v>
      </c>
      <c r="F32964">
        <f t="shared" si="1"/>
        <v>2.488678753</v>
      </c>
      <c r="G32964">
        <f t="shared" si="2"/>
        <v>0</v>
      </c>
    </row>
    <row r="32965">
      <c r="A32965" s="1" t="s">
        <v>0</v>
      </c>
      <c r="B32965" s="1" t="s">
        <v>32975</v>
      </c>
      <c r="C32965" s="2" t="s">
        <v>11</v>
      </c>
      <c r="D32965" s="3">
        <v>153.07</v>
      </c>
      <c r="E32965" s="3">
        <v>55.78</v>
      </c>
      <c r="F32965">
        <f t="shared" si="1"/>
        <v>2.744173539</v>
      </c>
      <c r="G32965">
        <f t="shared" si="2"/>
        <v>0</v>
      </c>
    </row>
    <row r="32966">
      <c r="A32966" s="1" t="s">
        <v>0</v>
      </c>
      <c r="B32966" s="1" t="s">
        <v>32976</v>
      </c>
      <c r="C32966" s="2" t="s">
        <v>11</v>
      </c>
      <c r="D32966" s="3">
        <v>189.845</v>
      </c>
      <c r="E32966" s="3">
        <v>55.587</v>
      </c>
      <c r="F32966">
        <f t="shared" si="1"/>
        <v>3.415276953</v>
      </c>
      <c r="G32966">
        <f t="shared" si="2"/>
        <v>1</v>
      </c>
    </row>
    <row r="32967">
      <c r="A32967" s="1" t="s">
        <v>0</v>
      </c>
      <c r="B32967" s="1" t="s">
        <v>32977</v>
      </c>
      <c r="C32967" s="2" t="s">
        <v>11</v>
      </c>
      <c r="D32967" s="3">
        <v>188.64</v>
      </c>
      <c r="E32967" s="3">
        <v>59.452</v>
      </c>
      <c r="F32967">
        <f t="shared" si="1"/>
        <v>3.172979883</v>
      </c>
      <c r="G32967">
        <f t="shared" si="2"/>
        <v>1</v>
      </c>
    </row>
    <row r="32968">
      <c r="A32968" s="1" t="s">
        <v>0</v>
      </c>
      <c r="B32968" s="1" t="s">
        <v>32978</v>
      </c>
      <c r="C32968" s="2" t="s">
        <v>11</v>
      </c>
      <c r="D32968" s="3">
        <v>110.07</v>
      </c>
      <c r="E32968" s="3">
        <v>50.455</v>
      </c>
      <c r="F32968">
        <f t="shared" si="1"/>
        <v>2.181547914</v>
      </c>
      <c r="G32968">
        <f t="shared" si="2"/>
        <v>0</v>
      </c>
    </row>
    <row r="32969">
      <c r="A32969" s="1" t="s">
        <v>0</v>
      </c>
      <c r="B32969" s="1" t="s">
        <v>32979</v>
      </c>
      <c r="C32969" s="2" t="s">
        <v>11</v>
      </c>
      <c r="D32969" s="3">
        <v>281.34</v>
      </c>
      <c r="E32969" s="3">
        <v>59.959</v>
      </c>
      <c r="F32969">
        <f t="shared" si="1"/>
        <v>4.692206341</v>
      </c>
      <c r="G32969">
        <f t="shared" si="2"/>
        <v>1</v>
      </c>
    </row>
    <row r="32970">
      <c r="A32970" s="1" t="s">
        <v>0</v>
      </c>
      <c r="B32970" s="1" t="s">
        <v>32980</v>
      </c>
      <c r="C32970" s="2" t="s">
        <v>11</v>
      </c>
      <c r="D32970" s="3">
        <v>185.945</v>
      </c>
      <c r="E32970" s="3">
        <v>77.569</v>
      </c>
      <c r="F32970">
        <f t="shared" si="1"/>
        <v>2.39715608</v>
      </c>
      <c r="G32970">
        <f t="shared" si="2"/>
        <v>0</v>
      </c>
    </row>
    <row r="32971">
      <c r="A32971" s="1" t="s">
        <v>0</v>
      </c>
      <c r="B32971" s="1" t="s">
        <v>32981</v>
      </c>
      <c r="C32971" s="2" t="s">
        <v>11</v>
      </c>
      <c r="D32971" s="3">
        <v>155.273</v>
      </c>
      <c r="E32971" s="3">
        <v>71.034</v>
      </c>
      <c r="F32971">
        <f t="shared" si="1"/>
        <v>2.185896894</v>
      </c>
      <c r="G32971">
        <f t="shared" si="2"/>
        <v>0</v>
      </c>
    </row>
    <row r="32972">
      <c r="A32972" s="1" t="s">
        <v>0</v>
      </c>
      <c r="B32972" s="1" t="s">
        <v>32982</v>
      </c>
      <c r="C32972" s="2" t="s">
        <v>38</v>
      </c>
      <c r="D32972" s="3">
        <v>130.316</v>
      </c>
      <c r="E32972" s="3">
        <v>63.269</v>
      </c>
      <c r="F32972">
        <f t="shared" si="1"/>
        <v>2.059713288</v>
      </c>
      <c r="G32972">
        <f t="shared" si="2"/>
        <v>0</v>
      </c>
    </row>
    <row r="32973">
      <c r="A32973" s="1" t="s">
        <v>0</v>
      </c>
      <c r="B32973" s="1" t="s">
        <v>32983</v>
      </c>
      <c r="C32973" s="2" t="s">
        <v>11</v>
      </c>
      <c r="D32973" s="3">
        <v>138.416</v>
      </c>
      <c r="E32973" s="3">
        <v>65.766</v>
      </c>
      <c r="F32973">
        <f t="shared" si="1"/>
        <v>2.104674148</v>
      </c>
      <c r="G32973">
        <f t="shared" si="2"/>
        <v>0</v>
      </c>
    </row>
    <row r="32974">
      <c r="A32974" s="1" t="s">
        <v>0</v>
      </c>
      <c r="B32974" s="1" t="s">
        <v>32984</v>
      </c>
      <c r="C32974" s="2" t="s">
        <v>11</v>
      </c>
      <c r="D32974" s="3">
        <v>328.459</v>
      </c>
      <c r="E32974" s="3">
        <v>51.077</v>
      </c>
      <c r="F32974">
        <f t="shared" si="1"/>
        <v>6.430663508</v>
      </c>
      <c r="G32974">
        <f t="shared" si="2"/>
        <v>1</v>
      </c>
    </row>
    <row r="32975">
      <c r="A32975" s="1" t="s">
        <v>0</v>
      </c>
      <c r="B32975" s="1" t="s">
        <v>32985</v>
      </c>
      <c r="C32975" s="2" t="s">
        <v>11</v>
      </c>
      <c r="D32975" s="3">
        <v>453.517</v>
      </c>
      <c r="E32975" s="3">
        <v>25.109</v>
      </c>
      <c r="F32975">
        <f t="shared" si="1"/>
        <v>18.06192999</v>
      </c>
      <c r="G32975">
        <f t="shared" si="2"/>
        <v>1</v>
      </c>
    </row>
    <row r="32976">
      <c r="A32976" s="1" t="s">
        <v>0</v>
      </c>
      <c r="B32976" s="1" t="s">
        <v>32986</v>
      </c>
      <c r="C32976" s="2" t="s">
        <v>11</v>
      </c>
      <c r="D32976" s="3">
        <v>246.566</v>
      </c>
      <c r="E32976" s="3">
        <v>44.084</v>
      </c>
      <c r="F32976">
        <f t="shared" si="1"/>
        <v>5.593095</v>
      </c>
      <c r="G32976">
        <f t="shared" si="2"/>
        <v>1</v>
      </c>
    </row>
    <row r="32977">
      <c r="A32977" s="1" t="s">
        <v>0</v>
      </c>
      <c r="B32977" s="1" t="s">
        <v>32987</v>
      </c>
      <c r="C32977" s="2" t="s">
        <v>11</v>
      </c>
      <c r="D32977" s="3">
        <v>349.19</v>
      </c>
      <c r="E32977" s="3">
        <v>32.092</v>
      </c>
      <c r="F32977">
        <f t="shared" si="1"/>
        <v>10.8809049</v>
      </c>
      <c r="G32977">
        <f t="shared" si="2"/>
        <v>1</v>
      </c>
    </row>
    <row r="32978">
      <c r="A32978" s="1" t="s">
        <v>0</v>
      </c>
      <c r="B32978" s="1" t="s">
        <v>32988</v>
      </c>
      <c r="C32978" s="2" t="s">
        <v>11</v>
      </c>
      <c r="D32978" s="3">
        <v>358.395</v>
      </c>
      <c r="E32978" s="3">
        <v>31.03</v>
      </c>
      <c r="F32978">
        <f t="shared" si="1"/>
        <v>11.54995166</v>
      </c>
      <c r="G32978">
        <f t="shared" si="2"/>
        <v>1</v>
      </c>
    </row>
    <row r="32979">
      <c r="A32979" s="1" t="s">
        <v>0</v>
      </c>
      <c r="B32979" s="1" t="s">
        <v>32989</v>
      </c>
      <c r="C32979" s="2" t="s">
        <v>11</v>
      </c>
      <c r="D32979" s="3">
        <v>340.087</v>
      </c>
      <c r="E32979" s="3">
        <v>32.34</v>
      </c>
      <c r="F32979">
        <f t="shared" si="1"/>
        <v>10.51598639</v>
      </c>
      <c r="G32979">
        <f t="shared" si="2"/>
        <v>1</v>
      </c>
    </row>
    <row r="32980">
      <c r="A32980" s="1" t="s">
        <v>0</v>
      </c>
      <c r="B32980" s="1" t="s">
        <v>32990</v>
      </c>
      <c r="C32980" s="2" t="s">
        <v>11</v>
      </c>
      <c r="D32980" s="3">
        <v>451.388</v>
      </c>
      <c r="E32980" s="3">
        <v>24.859</v>
      </c>
      <c r="F32980">
        <f t="shared" si="1"/>
        <v>18.15793073</v>
      </c>
      <c r="G32980">
        <f t="shared" si="2"/>
        <v>1</v>
      </c>
    </row>
    <row r="32981">
      <c r="A32981" s="1" t="s">
        <v>0</v>
      </c>
      <c r="B32981" s="1" t="s">
        <v>32991</v>
      </c>
      <c r="C32981" s="2" t="s">
        <v>11</v>
      </c>
      <c r="D32981" s="3">
        <v>267.697</v>
      </c>
      <c r="E32981" s="3">
        <v>42.625</v>
      </c>
      <c r="F32981">
        <f t="shared" si="1"/>
        <v>6.280281525</v>
      </c>
      <c r="G32981">
        <f t="shared" si="2"/>
        <v>1</v>
      </c>
    </row>
    <row r="32982">
      <c r="A32982" s="1" t="s">
        <v>0</v>
      </c>
      <c r="B32982" s="1" t="s">
        <v>32992</v>
      </c>
      <c r="C32982" s="2" t="s">
        <v>11</v>
      </c>
      <c r="D32982" s="3">
        <v>224.48</v>
      </c>
      <c r="E32982" s="3">
        <v>49.654</v>
      </c>
      <c r="F32982">
        <f t="shared" si="1"/>
        <v>4.520884521</v>
      </c>
      <c r="G32982">
        <f t="shared" si="2"/>
        <v>1</v>
      </c>
    </row>
    <row r="32983">
      <c r="A32983" s="1" t="s">
        <v>0</v>
      </c>
      <c r="B32983" s="1" t="s">
        <v>32993</v>
      </c>
      <c r="C32983" s="2" t="s">
        <v>11</v>
      </c>
      <c r="D32983" s="3">
        <v>438.986</v>
      </c>
      <c r="E32983" s="3">
        <v>25.671</v>
      </c>
      <c r="F32983">
        <f t="shared" si="1"/>
        <v>17.10046356</v>
      </c>
      <c r="G32983">
        <f t="shared" si="2"/>
        <v>1</v>
      </c>
    </row>
    <row r="32984">
      <c r="A32984" s="1" t="s">
        <v>0</v>
      </c>
      <c r="B32984" s="1" t="s">
        <v>32994</v>
      </c>
      <c r="C32984" s="2" t="s">
        <v>11</v>
      </c>
      <c r="D32984" s="3">
        <v>501.976</v>
      </c>
      <c r="E32984" s="3">
        <v>24.168</v>
      </c>
      <c r="F32984">
        <f t="shared" si="1"/>
        <v>20.77027474</v>
      </c>
      <c r="G32984">
        <f t="shared" si="2"/>
        <v>1</v>
      </c>
    </row>
    <row r="32985">
      <c r="A32985" s="1" t="s">
        <v>0</v>
      </c>
      <c r="B32985" s="1" t="s">
        <v>32995</v>
      </c>
      <c r="C32985" s="2" t="s">
        <v>11</v>
      </c>
      <c r="D32985" s="3">
        <v>814.762</v>
      </c>
      <c r="E32985" s="3">
        <v>17.666</v>
      </c>
      <c r="F32985">
        <f t="shared" si="1"/>
        <v>46.12034416</v>
      </c>
      <c r="G32985">
        <f t="shared" si="2"/>
        <v>1</v>
      </c>
    </row>
    <row r="32986">
      <c r="A32986" s="1" t="s">
        <v>0</v>
      </c>
      <c r="B32986" s="1" t="s">
        <v>32996</v>
      </c>
      <c r="C32986" s="2" t="s">
        <v>11</v>
      </c>
      <c r="D32986" s="3">
        <v>421.149</v>
      </c>
      <c r="E32986" s="3">
        <v>26.094</v>
      </c>
      <c r="F32986">
        <f t="shared" si="1"/>
        <v>16.13968728</v>
      </c>
      <c r="G32986">
        <f t="shared" si="2"/>
        <v>1</v>
      </c>
    </row>
    <row r="32987">
      <c r="A32987" s="1" t="s">
        <v>0</v>
      </c>
      <c r="B32987" s="1" t="s">
        <v>32997</v>
      </c>
      <c r="C32987" s="2" t="s">
        <v>11</v>
      </c>
      <c r="D32987" s="3">
        <v>290.49</v>
      </c>
      <c r="E32987" s="3">
        <v>38.69</v>
      </c>
      <c r="F32987">
        <f t="shared" si="1"/>
        <v>7.508141639</v>
      </c>
      <c r="G32987">
        <f t="shared" si="2"/>
        <v>1</v>
      </c>
    </row>
    <row r="32988">
      <c r="A32988" s="1" t="s">
        <v>0</v>
      </c>
      <c r="B32988" s="1" t="s">
        <v>32998</v>
      </c>
      <c r="C32988" s="2" t="s">
        <v>11</v>
      </c>
      <c r="D32988" s="3">
        <v>795.167</v>
      </c>
      <c r="E32988" s="3">
        <v>17.681</v>
      </c>
      <c r="F32988">
        <f t="shared" si="1"/>
        <v>44.97296533</v>
      </c>
      <c r="G32988">
        <f t="shared" si="2"/>
        <v>1</v>
      </c>
    </row>
    <row r="32989">
      <c r="A32989" s="1" t="s">
        <v>0</v>
      </c>
      <c r="B32989" s="1" t="s">
        <v>32999</v>
      </c>
      <c r="C32989" s="2" t="s">
        <v>11</v>
      </c>
      <c r="D32989" s="3">
        <v>597.015</v>
      </c>
      <c r="E32989" s="3">
        <v>19.919</v>
      </c>
      <c r="F32989">
        <f t="shared" si="1"/>
        <v>29.97213716</v>
      </c>
      <c r="G32989">
        <f t="shared" si="2"/>
        <v>1</v>
      </c>
    </row>
    <row r="32990">
      <c r="A32990" s="1" t="s">
        <v>0</v>
      </c>
      <c r="B32990" s="1" t="s">
        <v>33000</v>
      </c>
      <c r="C32990" s="2" t="s">
        <v>11</v>
      </c>
      <c r="D32990" s="3">
        <v>667.517</v>
      </c>
      <c r="E32990" s="3">
        <v>18.535</v>
      </c>
      <c r="F32990">
        <f t="shared" si="1"/>
        <v>36.01386566</v>
      </c>
      <c r="G32990">
        <f t="shared" si="2"/>
        <v>1</v>
      </c>
    </row>
    <row r="32991">
      <c r="A32991" s="1" t="s">
        <v>0</v>
      </c>
      <c r="B32991" s="1" t="s">
        <v>33001</v>
      </c>
      <c r="C32991" s="2" t="s">
        <v>38</v>
      </c>
      <c r="D32991" s="3">
        <v>580.053</v>
      </c>
      <c r="E32991" s="3">
        <v>20.938</v>
      </c>
      <c r="F32991">
        <f t="shared" si="1"/>
        <v>27.70336231</v>
      </c>
      <c r="G32991">
        <f t="shared" si="2"/>
        <v>1</v>
      </c>
    </row>
    <row r="32992">
      <c r="A32992" s="1" t="s">
        <v>0</v>
      </c>
      <c r="B32992" s="1" t="s">
        <v>33002</v>
      </c>
      <c r="C32992" s="2" t="s">
        <v>11</v>
      </c>
      <c r="D32992" s="3">
        <v>239.315</v>
      </c>
      <c r="E32992" s="3">
        <v>48.958</v>
      </c>
      <c r="F32992">
        <f t="shared" si="1"/>
        <v>4.888169451</v>
      </c>
      <c r="G32992">
        <f t="shared" si="2"/>
        <v>1</v>
      </c>
    </row>
    <row r="32993">
      <c r="A32993" s="1" t="s">
        <v>0</v>
      </c>
      <c r="B32993" s="1" t="s">
        <v>33003</v>
      </c>
      <c r="C32993" s="2" t="s">
        <v>11</v>
      </c>
      <c r="D32993" s="3">
        <v>633.666</v>
      </c>
      <c r="E32993" s="3">
        <v>19.672</v>
      </c>
      <c r="F32993">
        <f t="shared" si="1"/>
        <v>32.21156974</v>
      </c>
      <c r="G32993">
        <f t="shared" si="2"/>
        <v>1</v>
      </c>
    </row>
    <row r="32994">
      <c r="A32994" s="1" t="s">
        <v>0</v>
      </c>
      <c r="B32994" s="1" t="s">
        <v>33004</v>
      </c>
      <c r="C32994" s="2" t="s">
        <v>11</v>
      </c>
      <c r="D32994" s="3">
        <v>423.756</v>
      </c>
      <c r="E32994" s="3">
        <v>28.135</v>
      </c>
      <c r="F32994">
        <f t="shared" si="1"/>
        <v>15.06152479</v>
      </c>
      <c r="G32994">
        <f t="shared" si="2"/>
        <v>1</v>
      </c>
    </row>
    <row r="32995">
      <c r="A32995" s="1" t="s">
        <v>0</v>
      </c>
      <c r="B32995" s="1" t="s">
        <v>33005</v>
      </c>
      <c r="C32995" s="2" t="s">
        <v>38</v>
      </c>
      <c r="D32995" s="3">
        <v>827.858</v>
      </c>
      <c r="E32995" s="3">
        <v>17.382</v>
      </c>
      <c r="F32995">
        <f t="shared" si="1"/>
        <v>47.62731561</v>
      </c>
      <c r="G32995">
        <f t="shared" si="2"/>
        <v>1</v>
      </c>
    </row>
    <row r="32996">
      <c r="A32996" s="1" t="s">
        <v>0</v>
      </c>
      <c r="B32996" s="1" t="s">
        <v>33006</v>
      </c>
      <c r="C32996" s="2" t="s">
        <v>11</v>
      </c>
      <c r="D32996" s="3">
        <v>695.708</v>
      </c>
      <c r="E32996" s="3">
        <v>18.291</v>
      </c>
      <c r="F32996">
        <f t="shared" si="1"/>
        <v>38.0355366</v>
      </c>
      <c r="G32996">
        <f t="shared" si="2"/>
        <v>1</v>
      </c>
    </row>
    <row r="32997">
      <c r="A32997" s="1" t="s">
        <v>0</v>
      </c>
      <c r="B32997" s="1" t="s">
        <v>33007</v>
      </c>
      <c r="C32997" s="2" t="s">
        <v>11</v>
      </c>
      <c r="D32997" s="3">
        <v>458.872</v>
      </c>
      <c r="E32997" s="3">
        <v>24.938</v>
      </c>
      <c r="F32997">
        <f t="shared" si="1"/>
        <v>18.40051327</v>
      </c>
      <c r="G32997">
        <f t="shared" si="2"/>
        <v>1</v>
      </c>
    </row>
    <row r="32998">
      <c r="A32998" s="1" t="s">
        <v>0</v>
      </c>
      <c r="B32998" s="1" t="s">
        <v>33008</v>
      </c>
      <c r="C32998" s="2" t="s">
        <v>11</v>
      </c>
      <c r="D32998" s="3">
        <v>393.359</v>
      </c>
      <c r="E32998" s="3">
        <v>27.562</v>
      </c>
      <c r="F32998">
        <f t="shared" si="1"/>
        <v>14.27178724</v>
      </c>
      <c r="G32998">
        <f t="shared" si="2"/>
        <v>1</v>
      </c>
    </row>
    <row r="32999">
      <c r="A32999" s="1" t="s">
        <v>0</v>
      </c>
      <c r="B32999" s="1" t="s">
        <v>33009</v>
      </c>
      <c r="C32999" s="2" t="s">
        <v>11</v>
      </c>
      <c r="D32999" s="3">
        <v>338.348</v>
      </c>
      <c r="E32999" s="3">
        <v>31.346</v>
      </c>
      <c r="F32999">
        <f t="shared" si="1"/>
        <v>10.7939769</v>
      </c>
      <c r="G32999">
        <f t="shared" si="2"/>
        <v>1</v>
      </c>
    </row>
    <row r="33000">
      <c r="A33000" s="1" t="s">
        <v>0</v>
      </c>
      <c r="B33000" s="1" t="s">
        <v>33010</v>
      </c>
      <c r="C33000" s="2" t="s">
        <v>11</v>
      </c>
      <c r="D33000" s="3">
        <v>174.907</v>
      </c>
      <c r="E33000" s="3">
        <v>53.299</v>
      </c>
      <c r="F33000">
        <f t="shared" si="1"/>
        <v>3.281618792</v>
      </c>
      <c r="G33000">
        <f t="shared" si="2"/>
        <v>1</v>
      </c>
    </row>
    <row r="33001">
      <c r="A33001" s="1" t="s">
        <v>0</v>
      </c>
      <c r="B33001" s="1" t="s">
        <v>33011</v>
      </c>
      <c r="C33001" s="2" t="s">
        <v>11</v>
      </c>
      <c r="D33001" s="3">
        <v>153.977</v>
      </c>
      <c r="E33001" s="3">
        <v>54.06</v>
      </c>
      <c r="F33001">
        <f t="shared" si="1"/>
        <v>2.848261191</v>
      </c>
      <c r="G33001">
        <f t="shared" si="2"/>
        <v>0</v>
      </c>
    </row>
    <row r="33002">
      <c r="A33002" s="1" t="s">
        <v>0</v>
      </c>
      <c r="B33002" s="1" t="s">
        <v>33012</v>
      </c>
      <c r="C33002" s="2" t="s">
        <v>11</v>
      </c>
      <c r="D33002" s="3">
        <v>490.225</v>
      </c>
      <c r="E33002" s="3">
        <v>22.679</v>
      </c>
      <c r="F33002">
        <f t="shared" si="1"/>
        <v>21.61581198</v>
      </c>
      <c r="G33002">
        <f t="shared" si="2"/>
        <v>1</v>
      </c>
    </row>
    <row r="33003">
      <c r="A33003" s="1" t="s">
        <v>0</v>
      </c>
      <c r="B33003" s="1" t="s">
        <v>33013</v>
      </c>
      <c r="C33003" s="2" t="s">
        <v>11</v>
      </c>
      <c r="D33003" s="3">
        <v>376.558</v>
      </c>
      <c r="E33003" s="3">
        <v>27.386</v>
      </c>
      <c r="F33003">
        <f t="shared" si="1"/>
        <v>13.75001826</v>
      </c>
      <c r="G33003">
        <f t="shared" si="2"/>
        <v>1</v>
      </c>
    </row>
    <row r="33004">
      <c r="A33004" s="1" t="s">
        <v>0</v>
      </c>
      <c r="B33004" s="1" t="s">
        <v>33014</v>
      </c>
      <c r="C33004" s="2" t="s">
        <v>11</v>
      </c>
      <c r="D33004" s="3">
        <v>475.396</v>
      </c>
      <c r="E33004" s="3">
        <v>22.549</v>
      </c>
      <c r="F33004">
        <f t="shared" si="1"/>
        <v>21.08279746</v>
      </c>
      <c r="G33004">
        <f t="shared" si="2"/>
        <v>1</v>
      </c>
    </row>
    <row r="33005">
      <c r="A33005" s="1" t="s">
        <v>0</v>
      </c>
      <c r="B33005" s="1" t="s">
        <v>33015</v>
      </c>
      <c r="C33005" s="2" t="s">
        <v>11</v>
      </c>
      <c r="D33005" s="3">
        <v>353.807</v>
      </c>
      <c r="E33005" s="3">
        <v>28.966</v>
      </c>
      <c r="F33005">
        <f t="shared" si="1"/>
        <v>12.2145619</v>
      </c>
      <c r="G33005">
        <f t="shared" si="2"/>
        <v>1</v>
      </c>
    </row>
    <row r="33006">
      <c r="A33006" s="1" t="s">
        <v>0</v>
      </c>
      <c r="B33006" s="1" t="s">
        <v>33016</v>
      </c>
      <c r="C33006" s="2" t="s">
        <v>11</v>
      </c>
      <c r="D33006" s="3">
        <v>166.68</v>
      </c>
      <c r="E33006" s="3">
        <v>52.749</v>
      </c>
      <c r="F33006">
        <f t="shared" si="1"/>
        <v>3.159870329</v>
      </c>
      <c r="G33006">
        <f t="shared" si="2"/>
        <v>1</v>
      </c>
    </row>
    <row r="33007">
      <c r="A33007" s="1" t="s">
        <v>0</v>
      </c>
      <c r="B33007" s="1" t="s">
        <v>33017</v>
      </c>
      <c r="C33007" s="2" t="s">
        <v>11</v>
      </c>
      <c r="D33007" s="3">
        <v>463.628</v>
      </c>
      <c r="E33007" s="3">
        <v>22.291</v>
      </c>
      <c r="F33007">
        <f t="shared" si="1"/>
        <v>20.79888744</v>
      </c>
      <c r="G33007">
        <f t="shared" si="2"/>
        <v>1</v>
      </c>
    </row>
    <row r="33008">
      <c r="A33008" s="1" t="s">
        <v>0</v>
      </c>
      <c r="B33008" s="1" t="s">
        <v>33018</v>
      </c>
      <c r="C33008" s="2" t="s">
        <v>11</v>
      </c>
      <c r="D33008" s="3">
        <v>373.219</v>
      </c>
      <c r="E33008" s="3">
        <v>27.637</v>
      </c>
      <c r="F33008">
        <f t="shared" si="1"/>
        <v>13.50432391</v>
      </c>
      <c r="G33008">
        <f t="shared" si="2"/>
        <v>1</v>
      </c>
    </row>
    <row r="33009">
      <c r="A33009" s="1" t="s">
        <v>0</v>
      </c>
      <c r="B33009" s="1" t="s">
        <v>33019</v>
      </c>
      <c r="C33009" s="2" t="s">
        <v>11</v>
      </c>
      <c r="D33009" s="3">
        <v>323.717</v>
      </c>
      <c r="E33009" s="3">
        <v>31.367</v>
      </c>
      <c r="F33009">
        <f t="shared" si="1"/>
        <v>10.32030478</v>
      </c>
      <c r="G33009">
        <f t="shared" si="2"/>
        <v>1</v>
      </c>
    </row>
    <row r="33010">
      <c r="A33010" s="1" t="s">
        <v>0</v>
      </c>
      <c r="B33010" s="1" t="s">
        <v>33020</v>
      </c>
      <c r="C33010" s="2" t="s">
        <v>11</v>
      </c>
      <c r="D33010" s="3">
        <v>317.539</v>
      </c>
      <c r="E33010" s="3">
        <v>31.496</v>
      </c>
      <c r="F33010">
        <f t="shared" si="1"/>
        <v>10.08188341</v>
      </c>
      <c r="G33010">
        <f t="shared" si="2"/>
        <v>1</v>
      </c>
    </row>
    <row r="33011">
      <c r="A33011" s="1" t="s">
        <v>0</v>
      </c>
      <c r="B33011" s="1" t="s">
        <v>33021</v>
      </c>
      <c r="C33011" s="2" t="s">
        <v>11</v>
      </c>
      <c r="D33011" s="3">
        <v>527.538</v>
      </c>
      <c r="E33011" s="3">
        <v>23.732</v>
      </c>
      <c r="F33011">
        <f t="shared" si="1"/>
        <v>22.22897354</v>
      </c>
      <c r="G33011">
        <f t="shared" si="2"/>
        <v>1</v>
      </c>
    </row>
    <row r="33012">
      <c r="A33012" s="1" t="s">
        <v>0</v>
      </c>
      <c r="B33012" s="1" t="s">
        <v>33022</v>
      </c>
      <c r="C33012" s="2" t="s">
        <v>11</v>
      </c>
      <c r="D33012" s="3">
        <v>506.79</v>
      </c>
      <c r="E33012" s="3">
        <v>29.479</v>
      </c>
      <c r="F33012">
        <f t="shared" si="1"/>
        <v>17.19156009</v>
      </c>
      <c r="G33012">
        <f t="shared" si="2"/>
        <v>1</v>
      </c>
    </row>
    <row r="33013">
      <c r="A33013" s="1" t="s">
        <v>0</v>
      </c>
      <c r="B33013" s="1" t="s">
        <v>33023</v>
      </c>
      <c r="C33013" s="2" t="s">
        <v>11</v>
      </c>
      <c r="D33013" s="3">
        <v>363.95</v>
      </c>
      <c r="E33013" s="3">
        <v>26.399</v>
      </c>
      <c r="F33013">
        <f t="shared" si="1"/>
        <v>13.78650706</v>
      </c>
      <c r="G33013">
        <f t="shared" si="2"/>
        <v>1</v>
      </c>
    </row>
    <row r="33014">
      <c r="A33014" s="1" t="s">
        <v>0</v>
      </c>
      <c r="B33014" s="1" t="s">
        <v>33024</v>
      </c>
      <c r="C33014" s="2" t="s">
        <v>11</v>
      </c>
      <c r="D33014" s="3">
        <v>272.367</v>
      </c>
      <c r="E33014" s="3">
        <v>36.192</v>
      </c>
      <c r="F33014">
        <f t="shared" si="1"/>
        <v>7.525613395</v>
      </c>
      <c r="G33014">
        <f t="shared" si="2"/>
        <v>1</v>
      </c>
    </row>
    <row r="33015">
      <c r="A33015" s="1" t="s">
        <v>0</v>
      </c>
      <c r="B33015" s="1" t="s">
        <v>33025</v>
      </c>
      <c r="C33015" s="2" t="s">
        <v>11</v>
      </c>
      <c r="D33015" s="3">
        <v>616.328</v>
      </c>
      <c r="E33015" s="3">
        <v>23.418</v>
      </c>
      <c r="F33015">
        <f t="shared" si="1"/>
        <v>26.31855837</v>
      </c>
      <c r="G33015">
        <f t="shared" si="2"/>
        <v>1</v>
      </c>
    </row>
    <row r="33016">
      <c r="A33016" s="1" t="s">
        <v>0</v>
      </c>
      <c r="B33016" s="1" t="s">
        <v>33026</v>
      </c>
      <c r="C33016" s="2" t="s">
        <v>11</v>
      </c>
      <c r="D33016" s="3">
        <v>343.436</v>
      </c>
      <c r="E33016" s="3">
        <v>27.413</v>
      </c>
      <c r="F33016">
        <f t="shared" si="1"/>
        <v>12.52821654</v>
      </c>
      <c r="G33016">
        <f t="shared" si="2"/>
        <v>1</v>
      </c>
    </row>
    <row r="33017">
      <c r="A33017" s="1" t="s">
        <v>0</v>
      </c>
      <c r="B33017" s="1" t="s">
        <v>33027</v>
      </c>
      <c r="C33017" s="2" t="s">
        <v>38</v>
      </c>
      <c r="D33017" s="3">
        <v>313.309</v>
      </c>
      <c r="E33017" s="3">
        <v>29.472</v>
      </c>
      <c r="F33017">
        <f t="shared" si="1"/>
        <v>10.63073426</v>
      </c>
      <c r="G33017">
        <f t="shared" si="2"/>
        <v>1</v>
      </c>
    </row>
    <row r="33018">
      <c r="A33018" s="1" t="s">
        <v>0</v>
      </c>
      <c r="B33018" s="1" t="s">
        <v>33028</v>
      </c>
      <c r="C33018" s="2" t="s">
        <v>11</v>
      </c>
      <c r="D33018" s="3">
        <v>437.272</v>
      </c>
      <c r="E33018" s="3">
        <v>22.891</v>
      </c>
      <c r="F33018">
        <f t="shared" si="1"/>
        <v>19.10235464</v>
      </c>
      <c r="G33018">
        <f t="shared" si="2"/>
        <v>1</v>
      </c>
    </row>
    <row r="33019">
      <c r="A33019" s="1" t="s">
        <v>0</v>
      </c>
      <c r="B33019" s="1" t="s">
        <v>33029</v>
      </c>
      <c r="C33019" s="2" t="s">
        <v>11</v>
      </c>
      <c r="D33019" s="3">
        <v>521.117</v>
      </c>
      <c r="E33019" s="3">
        <v>19.024</v>
      </c>
      <c r="F33019">
        <f t="shared" si="1"/>
        <v>27.39260934</v>
      </c>
      <c r="G33019">
        <f t="shared" si="2"/>
        <v>1</v>
      </c>
    </row>
    <row r="33020">
      <c r="A33020" s="1" t="s">
        <v>0</v>
      </c>
      <c r="B33020" s="1" t="s">
        <v>33030</v>
      </c>
      <c r="C33020" s="2" t="s">
        <v>11</v>
      </c>
      <c r="D33020" s="3">
        <v>105.75</v>
      </c>
      <c r="E33020" s="3">
        <v>46.013</v>
      </c>
      <c r="F33020">
        <f t="shared" si="1"/>
        <v>2.298263534</v>
      </c>
      <c r="G33020">
        <f t="shared" si="2"/>
        <v>0</v>
      </c>
    </row>
    <row r="33021">
      <c r="A33021" s="1" t="s">
        <v>0</v>
      </c>
      <c r="B33021" s="1" t="s">
        <v>33031</v>
      </c>
      <c r="C33021" s="2" t="s">
        <v>11</v>
      </c>
      <c r="D33021" s="3">
        <v>412.749</v>
      </c>
      <c r="E33021" s="3">
        <v>23.214</v>
      </c>
      <c r="F33021">
        <f t="shared" si="1"/>
        <v>17.78017576</v>
      </c>
      <c r="G33021">
        <f t="shared" si="2"/>
        <v>1</v>
      </c>
    </row>
    <row r="33022">
      <c r="A33022" s="1" t="s">
        <v>0</v>
      </c>
      <c r="B33022" s="1" t="s">
        <v>33032</v>
      </c>
      <c r="C33022" s="2" t="s">
        <v>11</v>
      </c>
      <c r="D33022" s="3">
        <v>350.071</v>
      </c>
      <c r="E33022" s="3">
        <v>30.276</v>
      </c>
      <c r="F33022">
        <f t="shared" si="1"/>
        <v>11.56265689</v>
      </c>
      <c r="G33022">
        <f t="shared" si="2"/>
        <v>1</v>
      </c>
    </row>
    <row r="33023">
      <c r="A33023" s="1" t="s">
        <v>0</v>
      </c>
      <c r="B33023" s="1" t="s">
        <v>33033</v>
      </c>
      <c r="C33023" s="2" t="s">
        <v>11</v>
      </c>
      <c r="D33023" s="3">
        <v>704.459</v>
      </c>
      <c r="E33023" s="3">
        <v>16.67</v>
      </c>
      <c r="F33023">
        <f t="shared" si="1"/>
        <v>42.25908818</v>
      </c>
      <c r="G33023">
        <f t="shared" si="2"/>
        <v>1</v>
      </c>
    </row>
    <row r="33024">
      <c r="A33024" s="1" t="s">
        <v>0</v>
      </c>
      <c r="B33024" s="1" t="s">
        <v>33034</v>
      </c>
      <c r="C33024" s="2" t="s">
        <v>38</v>
      </c>
      <c r="D33024" s="3">
        <v>485.446</v>
      </c>
      <c r="E33024" s="3">
        <v>21.683</v>
      </c>
      <c r="F33024">
        <f t="shared" si="1"/>
        <v>22.38832265</v>
      </c>
      <c r="G33024">
        <f t="shared" si="2"/>
        <v>1</v>
      </c>
    </row>
    <row r="33025">
      <c r="A33025" s="1" t="s">
        <v>0</v>
      </c>
      <c r="B33025" s="1" t="s">
        <v>33035</v>
      </c>
      <c r="C33025" s="2" t="s">
        <v>11</v>
      </c>
      <c r="D33025" s="3">
        <v>365.609</v>
      </c>
      <c r="E33025" s="3">
        <v>26.327</v>
      </c>
      <c r="F33025">
        <f t="shared" si="1"/>
        <v>13.88722604</v>
      </c>
      <c r="G33025">
        <f t="shared" si="2"/>
        <v>1</v>
      </c>
    </row>
    <row r="33026">
      <c r="A33026" s="1" t="s">
        <v>0</v>
      </c>
      <c r="B33026" s="1" t="s">
        <v>33036</v>
      </c>
      <c r="C33026" s="2" t="s">
        <v>11</v>
      </c>
      <c r="D33026" s="3">
        <v>143.221</v>
      </c>
      <c r="E33026" s="3">
        <v>51.273</v>
      </c>
      <c r="F33026">
        <f t="shared" si="1"/>
        <v>2.793302518</v>
      </c>
      <c r="G33026">
        <f t="shared" si="2"/>
        <v>0</v>
      </c>
    </row>
    <row r="33027">
      <c r="A33027" s="1" t="s">
        <v>0</v>
      </c>
      <c r="B33027" s="1" t="s">
        <v>33037</v>
      </c>
      <c r="C33027" s="2" t="s">
        <v>11</v>
      </c>
      <c r="D33027" s="3">
        <v>328.682</v>
      </c>
      <c r="E33027" s="3">
        <v>29.076</v>
      </c>
      <c r="F33027">
        <f t="shared" si="1"/>
        <v>11.30423717</v>
      </c>
      <c r="G33027">
        <f t="shared" si="2"/>
        <v>1</v>
      </c>
    </row>
    <row r="33028">
      <c r="A33028" s="1" t="s">
        <v>0</v>
      </c>
      <c r="B33028" s="1" t="s">
        <v>33038</v>
      </c>
      <c r="C33028" s="2" t="s">
        <v>38</v>
      </c>
      <c r="D33028" s="3">
        <v>242.353</v>
      </c>
      <c r="E33028" s="3">
        <v>40.172</v>
      </c>
      <c r="F33028">
        <f t="shared" si="1"/>
        <v>6.032883601</v>
      </c>
      <c r="G33028">
        <f t="shared" si="2"/>
        <v>1</v>
      </c>
    </row>
    <row r="33029">
      <c r="A33029" s="1" t="s">
        <v>0</v>
      </c>
      <c r="B33029" s="1" t="s">
        <v>33039</v>
      </c>
      <c r="C33029" s="2" t="s">
        <v>11</v>
      </c>
      <c r="D33029" s="3">
        <v>291.573</v>
      </c>
      <c r="E33029" s="3">
        <v>33.072</v>
      </c>
      <c r="F33029">
        <f t="shared" si="1"/>
        <v>8.816309869</v>
      </c>
      <c r="G33029">
        <f t="shared" si="2"/>
        <v>1</v>
      </c>
    </row>
    <row r="33030">
      <c r="A33030" s="1" t="s">
        <v>0</v>
      </c>
      <c r="B33030" s="1" t="s">
        <v>33040</v>
      </c>
      <c r="C33030" s="2" t="s">
        <v>11</v>
      </c>
      <c r="D33030" s="3">
        <v>239.226</v>
      </c>
      <c r="E33030" s="3">
        <v>39.455</v>
      </c>
      <c r="F33030">
        <f t="shared" si="1"/>
        <v>6.063261944</v>
      </c>
      <c r="G33030">
        <f t="shared" si="2"/>
        <v>1</v>
      </c>
    </row>
    <row r="33031">
      <c r="A33031" s="1" t="s">
        <v>0</v>
      </c>
      <c r="B33031" s="1" t="s">
        <v>33041</v>
      </c>
      <c r="C33031" s="2" t="s">
        <v>11</v>
      </c>
      <c r="D33031" s="3">
        <v>245.513</v>
      </c>
      <c r="E33031" s="3">
        <v>38.352</v>
      </c>
      <c r="F33031">
        <f t="shared" si="1"/>
        <v>6.40156967</v>
      </c>
      <c r="G33031">
        <f t="shared" si="2"/>
        <v>1</v>
      </c>
    </row>
    <row r="33032">
      <c r="A33032" s="1" t="s">
        <v>0</v>
      </c>
      <c r="B33032" s="1" t="s">
        <v>33042</v>
      </c>
      <c r="C33032" s="2" t="s">
        <v>11</v>
      </c>
      <c r="D33032" s="3">
        <v>210.906</v>
      </c>
      <c r="E33032" s="3">
        <v>44.093</v>
      </c>
      <c r="F33032">
        <f t="shared" si="1"/>
        <v>4.783208219</v>
      </c>
      <c r="G33032">
        <f t="shared" si="2"/>
        <v>1</v>
      </c>
    </row>
    <row r="33033">
      <c r="A33033" s="1" t="s">
        <v>0</v>
      </c>
      <c r="B33033" s="1" t="s">
        <v>33043</v>
      </c>
      <c r="C33033" s="2" t="s">
        <v>11</v>
      </c>
      <c r="D33033" s="3">
        <v>229.835</v>
      </c>
      <c r="E33033" s="3">
        <v>41.462</v>
      </c>
      <c r="F33033">
        <f t="shared" si="1"/>
        <v>5.543268535</v>
      </c>
      <c r="G33033">
        <f t="shared" si="2"/>
        <v>1</v>
      </c>
    </row>
    <row r="33034">
      <c r="A33034" s="1" t="s">
        <v>0</v>
      </c>
      <c r="B33034" s="1" t="s">
        <v>33044</v>
      </c>
      <c r="C33034" s="2" t="s">
        <v>11</v>
      </c>
      <c r="D33034" s="3">
        <v>219.473</v>
      </c>
      <c r="E33034" s="3">
        <v>44.081</v>
      </c>
      <c r="F33034">
        <f t="shared" si="1"/>
        <v>4.978857104</v>
      </c>
      <c r="G33034">
        <f t="shared" si="2"/>
        <v>1</v>
      </c>
    </row>
    <row r="33035">
      <c r="A33035" s="1" t="s">
        <v>0</v>
      </c>
      <c r="B33035" s="1" t="s">
        <v>33045</v>
      </c>
      <c r="C33035" s="2" t="s">
        <v>11</v>
      </c>
      <c r="D33035" s="3">
        <v>315.789</v>
      </c>
      <c r="E33035" s="3">
        <v>30.496</v>
      </c>
      <c r="F33035">
        <f t="shared" si="1"/>
        <v>10.35509575</v>
      </c>
      <c r="G33035">
        <f t="shared" si="2"/>
        <v>1</v>
      </c>
    </row>
    <row r="33036">
      <c r="A33036" s="1" t="s">
        <v>0</v>
      </c>
      <c r="B33036" s="1" t="s">
        <v>33046</v>
      </c>
      <c r="C33036" s="2" t="s">
        <v>11</v>
      </c>
      <c r="D33036" s="3">
        <v>271.057</v>
      </c>
      <c r="E33036" s="3">
        <v>36.136</v>
      </c>
      <c r="F33036">
        <f t="shared" si="1"/>
        <v>7.50102391</v>
      </c>
      <c r="G33036">
        <f t="shared" si="2"/>
        <v>1</v>
      </c>
    </row>
    <row r="33037">
      <c r="A33037" s="1" t="s">
        <v>0</v>
      </c>
      <c r="B33037" s="1" t="s">
        <v>33047</v>
      </c>
      <c r="C33037" s="2" t="s">
        <v>38</v>
      </c>
      <c r="D33037" s="3">
        <v>306.155</v>
      </c>
      <c r="E33037" s="3">
        <v>31.331</v>
      </c>
      <c r="F33037">
        <f t="shared" si="1"/>
        <v>9.77163193</v>
      </c>
      <c r="G33037">
        <f t="shared" si="2"/>
        <v>1</v>
      </c>
    </row>
    <row r="33038">
      <c r="A33038" s="1" t="s">
        <v>0</v>
      </c>
      <c r="B33038" s="1" t="s">
        <v>33048</v>
      </c>
      <c r="C33038" s="2" t="s">
        <v>11</v>
      </c>
      <c r="D33038" s="3">
        <v>414.785</v>
      </c>
      <c r="E33038" s="3">
        <v>23.463</v>
      </c>
      <c r="F33038">
        <f t="shared" si="1"/>
        <v>17.67825939</v>
      </c>
      <c r="G33038">
        <f t="shared" si="2"/>
        <v>1</v>
      </c>
    </row>
    <row r="33039">
      <c r="A33039" s="1" t="s">
        <v>0</v>
      </c>
      <c r="B33039" s="1" t="s">
        <v>33049</v>
      </c>
      <c r="C33039" s="2" t="s">
        <v>11</v>
      </c>
      <c r="D33039" s="3">
        <v>370.751</v>
      </c>
      <c r="E33039" s="3">
        <v>26.549</v>
      </c>
      <c r="F33039">
        <f t="shared" si="1"/>
        <v>13.9647821</v>
      </c>
      <c r="G33039">
        <f t="shared" si="2"/>
        <v>1</v>
      </c>
    </row>
    <row r="33040">
      <c r="A33040" s="1" t="s">
        <v>0</v>
      </c>
      <c r="B33040" s="1" t="s">
        <v>33050</v>
      </c>
      <c r="C33040" s="2" t="s">
        <v>11</v>
      </c>
      <c r="D33040" s="3">
        <v>96.894</v>
      </c>
      <c r="E33040" s="3">
        <v>43.972</v>
      </c>
      <c r="F33040">
        <f t="shared" si="1"/>
        <v>2.203538615</v>
      </c>
      <c r="G33040">
        <f t="shared" si="2"/>
        <v>0</v>
      </c>
    </row>
    <row r="33041">
      <c r="A33041" s="1" t="s">
        <v>0</v>
      </c>
      <c r="B33041" s="1" t="s">
        <v>33051</v>
      </c>
      <c r="C33041" s="2" t="s">
        <v>11</v>
      </c>
      <c r="D33041" s="3">
        <v>265.4</v>
      </c>
      <c r="E33041" s="3">
        <v>38.57</v>
      </c>
      <c r="F33041">
        <f t="shared" si="1"/>
        <v>6.880995592</v>
      </c>
      <c r="G33041">
        <f t="shared" si="2"/>
        <v>1</v>
      </c>
    </row>
    <row r="33042">
      <c r="A33042" s="1" t="s">
        <v>0</v>
      </c>
      <c r="B33042" s="1" t="s">
        <v>33052</v>
      </c>
      <c r="C33042" s="2" t="s">
        <v>11</v>
      </c>
      <c r="D33042" s="3">
        <v>299.131</v>
      </c>
      <c r="E33042" s="3">
        <v>34.239</v>
      </c>
      <c r="F33042">
        <f t="shared" si="1"/>
        <v>8.736557727</v>
      </c>
      <c r="G33042">
        <f t="shared" si="2"/>
        <v>1</v>
      </c>
    </row>
    <row r="33043">
      <c r="A33043" s="1" t="s">
        <v>0</v>
      </c>
      <c r="B33043" s="1" t="s">
        <v>33053</v>
      </c>
      <c r="C33043" s="2" t="s">
        <v>11</v>
      </c>
      <c r="D33043" s="3">
        <v>265.634</v>
      </c>
      <c r="E33043" s="3">
        <v>39.513</v>
      </c>
      <c r="F33043">
        <f t="shared" si="1"/>
        <v>6.722698859</v>
      </c>
      <c r="G33043">
        <f t="shared" si="2"/>
        <v>1</v>
      </c>
    </row>
    <row r="33044">
      <c r="A33044" s="1" t="s">
        <v>0</v>
      </c>
      <c r="B33044" s="1" t="s">
        <v>33054</v>
      </c>
      <c r="C33044" s="2" t="s">
        <v>11</v>
      </c>
      <c r="D33044" s="3">
        <v>177.211</v>
      </c>
      <c r="E33044" s="3">
        <v>71.423</v>
      </c>
      <c r="F33044">
        <f t="shared" si="1"/>
        <v>2.48114753</v>
      </c>
      <c r="G33044">
        <f t="shared" si="2"/>
        <v>0</v>
      </c>
    </row>
    <row r="33045">
      <c r="A33045" s="1" t="s">
        <v>0</v>
      </c>
      <c r="B33045" s="1" t="s">
        <v>33055</v>
      </c>
      <c r="C33045" s="2" t="s">
        <v>11</v>
      </c>
      <c r="D33045" s="3">
        <v>190.126</v>
      </c>
      <c r="E33045" s="3">
        <v>72.312</v>
      </c>
      <c r="F33045">
        <f t="shared" si="1"/>
        <v>2.629245492</v>
      </c>
      <c r="G33045">
        <f t="shared" si="2"/>
        <v>0</v>
      </c>
    </row>
    <row r="33046">
      <c r="A33046" s="1" t="s">
        <v>0</v>
      </c>
      <c r="B33046" s="1" t="s">
        <v>33056</v>
      </c>
      <c r="C33046" s="2" t="s">
        <v>11</v>
      </c>
      <c r="D33046" s="3">
        <v>184.012</v>
      </c>
      <c r="E33046" s="3">
        <v>71.244</v>
      </c>
      <c r="F33046">
        <f t="shared" si="1"/>
        <v>2.582842064</v>
      </c>
      <c r="G33046">
        <f t="shared" si="2"/>
        <v>0</v>
      </c>
    </row>
    <row r="33047">
      <c r="A33047" s="1" t="s">
        <v>0</v>
      </c>
      <c r="B33047" s="1" t="s">
        <v>33057</v>
      </c>
      <c r="C33047" s="2" t="s">
        <v>11</v>
      </c>
      <c r="D33047" s="3">
        <v>285.822</v>
      </c>
      <c r="E33047" s="3">
        <v>77.272</v>
      </c>
      <c r="F33047">
        <f t="shared" si="1"/>
        <v>3.698907754</v>
      </c>
      <c r="G33047">
        <f t="shared" si="2"/>
        <v>1</v>
      </c>
    </row>
    <row r="33048">
      <c r="A33048" s="1" t="s">
        <v>0</v>
      </c>
      <c r="B33048" s="1" t="s">
        <v>33058</v>
      </c>
      <c r="C33048" s="2" t="s">
        <v>11</v>
      </c>
      <c r="D33048" s="3">
        <v>214.135</v>
      </c>
      <c r="E33048" s="3">
        <v>79.048</v>
      </c>
      <c r="F33048">
        <f t="shared" si="1"/>
        <v>2.708923692</v>
      </c>
      <c r="G33048">
        <f t="shared" si="2"/>
        <v>0</v>
      </c>
    </row>
    <row r="33049">
      <c r="A33049" s="1" t="s">
        <v>0</v>
      </c>
      <c r="B33049" s="1" t="s">
        <v>33059</v>
      </c>
      <c r="C33049" s="2" t="s">
        <v>11</v>
      </c>
      <c r="D33049" s="3">
        <v>146.793</v>
      </c>
      <c r="E33049" s="3">
        <v>67.712</v>
      </c>
      <c r="F33049">
        <f t="shared" si="1"/>
        <v>2.167902292</v>
      </c>
      <c r="G33049">
        <f t="shared" si="2"/>
        <v>0</v>
      </c>
      <c r="H33049" s="6"/>
    </row>
    <row r="33050">
      <c r="A33050" s="1" t="s">
        <v>0</v>
      </c>
      <c r="B33050" s="1" t="s">
        <v>33060</v>
      </c>
      <c r="C33050" s="2" t="s">
        <v>11</v>
      </c>
      <c r="D33050" s="3">
        <v>138.805</v>
      </c>
      <c r="E33050" s="3">
        <v>65.625</v>
      </c>
      <c r="F33050">
        <f t="shared" si="1"/>
        <v>2.11512381</v>
      </c>
      <c r="G33050">
        <f t="shared" si="2"/>
        <v>0</v>
      </c>
    </row>
    <row r="33051">
      <c r="A33051" s="1" t="s">
        <v>0</v>
      </c>
      <c r="B33051" s="1" t="s">
        <v>33061</v>
      </c>
      <c r="C33051" s="2" t="s">
        <v>11</v>
      </c>
      <c r="D33051" s="3">
        <v>119.306</v>
      </c>
      <c r="E33051" s="3">
        <v>58.542</v>
      </c>
      <c r="F33051">
        <f t="shared" si="1"/>
        <v>2.037955656</v>
      </c>
      <c r="G33051">
        <f t="shared" si="2"/>
        <v>0</v>
      </c>
    </row>
    <row r="33052">
      <c r="A33052" s="1" t="s">
        <v>0</v>
      </c>
      <c r="B33052" s="1" t="s">
        <v>33062</v>
      </c>
      <c r="C33052" s="2" t="s">
        <v>11</v>
      </c>
      <c r="D33052" s="3">
        <v>198.862</v>
      </c>
      <c r="E33052" s="3">
        <v>80.957</v>
      </c>
      <c r="F33052">
        <f t="shared" si="1"/>
        <v>2.456390429</v>
      </c>
      <c r="G33052">
        <f t="shared" si="2"/>
        <v>0</v>
      </c>
    </row>
    <row r="33053">
      <c r="A33053" s="1" t="s">
        <v>0</v>
      </c>
      <c r="B33053" s="1" t="s">
        <v>33063</v>
      </c>
      <c r="C33053" s="2" t="s">
        <v>11</v>
      </c>
      <c r="D33053" s="3">
        <v>162.891</v>
      </c>
      <c r="E33053" s="3">
        <v>77.785</v>
      </c>
      <c r="F33053">
        <f t="shared" si="1"/>
        <v>2.094118403</v>
      </c>
      <c r="G33053">
        <f t="shared" si="2"/>
        <v>0</v>
      </c>
    </row>
    <row r="33054">
      <c r="A33054" s="1" t="s">
        <v>0</v>
      </c>
      <c r="B33054" s="2" t="s">
        <v>33064</v>
      </c>
      <c r="C33054" s="2" t="s">
        <v>11</v>
      </c>
      <c r="D33054" s="3">
        <v>634.494</v>
      </c>
      <c r="E33054" s="3">
        <v>26.415</v>
      </c>
      <c r="F33054">
        <f t="shared" si="1"/>
        <v>24.02021579</v>
      </c>
      <c r="G33054">
        <f t="shared" si="2"/>
        <v>1</v>
      </c>
    </row>
    <row r="33055">
      <c r="A33055" s="1" t="s">
        <v>0</v>
      </c>
      <c r="B33055" s="2" t="s">
        <v>33065</v>
      </c>
      <c r="C33055" s="2" t="s">
        <v>11</v>
      </c>
      <c r="D33055" s="3">
        <v>249.963</v>
      </c>
      <c r="E33055" s="3">
        <v>44.46</v>
      </c>
      <c r="F33055">
        <f t="shared" si="1"/>
        <v>5.62219973</v>
      </c>
      <c r="G33055">
        <f t="shared" si="2"/>
        <v>1</v>
      </c>
    </row>
    <row r="33056">
      <c r="A33056" s="1" t="s">
        <v>0</v>
      </c>
      <c r="B33056" s="2" t="s">
        <v>33066</v>
      </c>
      <c r="C33056" s="2" t="s">
        <v>11</v>
      </c>
      <c r="D33056" s="3">
        <v>316.405</v>
      </c>
      <c r="E33056" s="3">
        <v>31.937</v>
      </c>
      <c r="F33056">
        <f t="shared" si="1"/>
        <v>9.907160973</v>
      </c>
      <c r="G33056">
        <f t="shared" si="2"/>
        <v>1</v>
      </c>
    </row>
    <row r="33057">
      <c r="A33057" s="1" t="s">
        <v>0</v>
      </c>
      <c r="B33057" s="2" t="s">
        <v>33067</v>
      </c>
      <c r="C33057" s="2" t="s">
        <v>11</v>
      </c>
      <c r="D33057" s="3">
        <v>273.566</v>
      </c>
      <c r="E33057" s="3">
        <v>40.124</v>
      </c>
      <c r="F33057">
        <f t="shared" si="1"/>
        <v>6.818014156</v>
      </c>
      <c r="G33057">
        <f t="shared" si="2"/>
        <v>1</v>
      </c>
    </row>
    <row r="33058">
      <c r="A33058" s="1" t="s">
        <v>0</v>
      </c>
      <c r="B33058" s="2" t="s">
        <v>33068</v>
      </c>
      <c r="C33058" s="2" t="s">
        <v>11</v>
      </c>
      <c r="D33058" s="3">
        <v>251.448</v>
      </c>
      <c r="E33058" s="3">
        <v>42.275</v>
      </c>
      <c r="F33058">
        <f t="shared" si="1"/>
        <v>5.947912478</v>
      </c>
      <c r="G33058">
        <f t="shared" si="2"/>
        <v>1</v>
      </c>
    </row>
    <row r="33059">
      <c r="A33059" s="1" t="s">
        <v>0</v>
      </c>
      <c r="B33059" s="2" t="s">
        <v>33069</v>
      </c>
      <c r="C33059" s="2" t="s">
        <v>11</v>
      </c>
      <c r="D33059" s="3">
        <v>243.193</v>
      </c>
      <c r="E33059" s="3">
        <v>45.317</v>
      </c>
      <c r="F33059">
        <f t="shared" si="1"/>
        <v>5.366484984</v>
      </c>
      <c r="G33059">
        <f t="shared" si="2"/>
        <v>1</v>
      </c>
    </row>
    <row r="33060">
      <c r="A33060" s="1" t="s">
        <v>0</v>
      </c>
      <c r="B33060" s="2" t="s">
        <v>33070</v>
      </c>
      <c r="C33060" s="2" t="s">
        <v>11</v>
      </c>
      <c r="D33060" s="3">
        <v>384.875</v>
      </c>
      <c r="E33060" s="3">
        <v>27.416</v>
      </c>
      <c r="F33060">
        <f t="shared" si="1"/>
        <v>14.03833528</v>
      </c>
      <c r="G33060">
        <f t="shared" si="2"/>
        <v>1</v>
      </c>
    </row>
    <row r="33061">
      <c r="A33061" s="1" t="s">
        <v>0</v>
      </c>
      <c r="B33061" s="2" t="s">
        <v>33071</v>
      </c>
      <c r="C33061" s="2" t="s">
        <v>11</v>
      </c>
      <c r="D33061" s="3">
        <v>287.803</v>
      </c>
      <c r="E33061" s="3">
        <v>38.05</v>
      </c>
      <c r="F33061">
        <f t="shared" si="1"/>
        <v>7.563810775</v>
      </c>
      <c r="G33061">
        <f t="shared" si="2"/>
        <v>1</v>
      </c>
    </row>
    <row r="33062">
      <c r="A33062" s="1" t="s">
        <v>0</v>
      </c>
      <c r="B33062" s="2" t="s">
        <v>33072</v>
      </c>
      <c r="C33062" s="2" t="s">
        <v>11</v>
      </c>
      <c r="D33062" s="3">
        <v>178.592</v>
      </c>
      <c r="E33062" s="3">
        <v>53.777</v>
      </c>
      <c r="F33062">
        <f t="shared" si="1"/>
        <v>3.32097365</v>
      </c>
      <c r="G33062">
        <f t="shared" si="2"/>
        <v>1</v>
      </c>
    </row>
    <row r="33063">
      <c r="A33063" s="1" t="s">
        <v>0</v>
      </c>
      <c r="B33063" s="2" t="s">
        <v>33073</v>
      </c>
      <c r="C33063" s="2" t="s">
        <v>38</v>
      </c>
      <c r="D33063" s="3">
        <v>546.071</v>
      </c>
      <c r="E33063" s="3">
        <v>20.969</v>
      </c>
      <c r="F33063">
        <f t="shared" si="1"/>
        <v>26.04182364</v>
      </c>
      <c r="G33063">
        <f t="shared" si="2"/>
        <v>1</v>
      </c>
    </row>
    <row r="33064">
      <c r="A33064" s="1" t="s">
        <v>0</v>
      </c>
      <c r="B33064" s="1" t="s">
        <v>33074</v>
      </c>
      <c r="C33064" s="2" t="s">
        <v>11</v>
      </c>
      <c r="D33064" s="3">
        <v>277.178</v>
      </c>
      <c r="E33064" s="3">
        <v>37.311</v>
      </c>
      <c r="F33064">
        <f t="shared" si="1"/>
        <v>7.428854761</v>
      </c>
      <c r="G33064">
        <f t="shared" si="2"/>
        <v>1</v>
      </c>
    </row>
    <row r="33065">
      <c r="A33065" s="1" t="s">
        <v>0</v>
      </c>
      <c r="B33065" s="1" t="s">
        <v>33075</v>
      </c>
      <c r="C33065" s="2" t="s">
        <v>11</v>
      </c>
      <c r="D33065" s="3">
        <v>290.136</v>
      </c>
      <c r="E33065" s="3">
        <v>35.704</v>
      </c>
      <c r="F33065">
        <f t="shared" si="1"/>
        <v>8.126148331</v>
      </c>
      <c r="G33065">
        <f t="shared" si="2"/>
        <v>1</v>
      </c>
    </row>
    <row r="33066">
      <c r="A33066" s="1" t="s">
        <v>0</v>
      </c>
      <c r="B33066" s="1" t="s">
        <v>33076</v>
      </c>
      <c r="C33066" s="2" t="s">
        <v>11</v>
      </c>
      <c r="D33066" s="3">
        <v>243.861</v>
      </c>
      <c r="E33066" s="3">
        <v>41.832</v>
      </c>
      <c r="F33066">
        <f t="shared" si="1"/>
        <v>5.829532415</v>
      </c>
      <c r="G33066">
        <f t="shared" si="2"/>
        <v>1</v>
      </c>
    </row>
    <row r="33067">
      <c r="A33067" s="1" t="s">
        <v>0</v>
      </c>
      <c r="B33067" s="1" t="s">
        <v>33077</v>
      </c>
      <c r="C33067" s="2" t="s">
        <v>11</v>
      </c>
      <c r="D33067" s="3">
        <v>287.068</v>
      </c>
      <c r="E33067" s="3">
        <v>37.052</v>
      </c>
      <c r="F33067">
        <f t="shared" si="1"/>
        <v>7.747705927</v>
      </c>
      <c r="G33067">
        <f t="shared" si="2"/>
        <v>1</v>
      </c>
    </row>
    <row r="33068">
      <c r="A33068" s="1" t="s">
        <v>0</v>
      </c>
      <c r="B33068" s="1" t="s">
        <v>33078</v>
      </c>
      <c r="C33068" s="2" t="s">
        <v>11</v>
      </c>
      <c r="D33068" s="3">
        <v>544.442</v>
      </c>
      <c r="E33068" s="3">
        <v>20.244</v>
      </c>
      <c r="F33068">
        <f t="shared" si="1"/>
        <v>26.89399328</v>
      </c>
      <c r="G33068">
        <f t="shared" si="2"/>
        <v>1</v>
      </c>
    </row>
    <row r="33069">
      <c r="A33069" s="1" t="s">
        <v>0</v>
      </c>
      <c r="B33069" s="1" t="s">
        <v>33079</v>
      </c>
      <c r="C33069" s="2" t="s">
        <v>11</v>
      </c>
      <c r="D33069" s="3">
        <v>443.151</v>
      </c>
      <c r="E33069" s="3">
        <v>24.034</v>
      </c>
      <c r="F33069">
        <f t="shared" si="1"/>
        <v>18.43850379</v>
      </c>
      <c r="G33069">
        <f t="shared" si="2"/>
        <v>1</v>
      </c>
    </row>
    <row r="33070">
      <c r="A33070" s="1" t="s">
        <v>0</v>
      </c>
      <c r="B33070" s="1" t="s">
        <v>33080</v>
      </c>
      <c r="C33070" s="2" t="s">
        <v>11</v>
      </c>
      <c r="D33070" s="3">
        <v>220.267</v>
      </c>
      <c r="E33070" s="3">
        <v>48.226</v>
      </c>
      <c r="F33070">
        <f t="shared" si="1"/>
        <v>4.567391034</v>
      </c>
      <c r="G33070">
        <f t="shared" si="2"/>
        <v>1</v>
      </c>
    </row>
    <row r="33071">
      <c r="A33071" s="1" t="s">
        <v>0</v>
      </c>
      <c r="B33071" s="1" t="s">
        <v>33081</v>
      </c>
      <c r="C33071" s="2" t="s">
        <v>11</v>
      </c>
      <c r="D33071" s="3">
        <v>429.79</v>
      </c>
      <c r="E33071" s="3">
        <v>23.504</v>
      </c>
      <c r="F33071">
        <f t="shared" si="1"/>
        <v>18.28582369</v>
      </c>
      <c r="G33071">
        <f t="shared" si="2"/>
        <v>1</v>
      </c>
    </row>
    <row r="33072">
      <c r="A33072" s="1" t="s">
        <v>0</v>
      </c>
      <c r="B33072" s="1" t="s">
        <v>33082</v>
      </c>
      <c r="C33072" s="2" t="s">
        <v>11</v>
      </c>
      <c r="D33072" s="3">
        <v>162.668</v>
      </c>
      <c r="E33072" s="3">
        <v>52.688</v>
      </c>
      <c r="F33072">
        <f t="shared" si="1"/>
        <v>3.087382326</v>
      </c>
      <c r="G33072">
        <f t="shared" si="2"/>
        <v>1</v>
      </c>
    </row>
    <row r="33073">
      <c r="A33073" s="1" t="s">
        <v>0</v>
      </c>
      <c r="B33073" s="1" t="s">
        <v>33083</v>
      </c>
      <c r="C33073" s="2" t="s">
        <v>11</v>
      </c>
      <c r="D33073" s="3">
        <v>354.472</v>
      </c>
      <c r="E33073" s="3">
        <v>27.745</v>
      </c>
      <c r="F33073">
        <f t="shared" si="1"/>
        <v>12.77606776</v>
      </c>
      <c r="G33073">
        <f t="shared" si="2"/>
        <v>1</v>
      </c>
    </row>
    <row r="33074">
      <c r="A33074" s="1" t="s">
        <v>0</v>
      </c>
      <c r="B33074" s="1" t="s">
        <v>33084</v>
      </c>
      <c r="C33074" s="2" t="s">
        <v>11</v>
      </c>
      <c r="D33074" s="3">
        <v>187.82</v>
      </c>
      <c r="E33074" s="3">
        <v>49.726</v>
      </c>
      <c r="F33074">
        <f t="shared" si="1"/>
        <v>3.7770985</v>
      </c>
      <c r="G33074">
        <f t="shared" si="2"/>
        <v>1</v>
      </c>
    </row>
    <row r="33075">
      <c r="A33075" s="1" t="s">
        <v>0</v>
      </c>
      <c r="B33075" s="1" t="s">
        <v>33085</v>
      </c>
      <c r="C33075" s="2" t="s">
        <v>11</v>
      </c>
      <c r="D33075" s="3">
        <v>243.088</v>
      </c>
      <c r="E33075" s="3">
        <v>40.177</v>
      </c>
      <c r="F33075">
        <f t="shared" si="1"/>
        <v>6.050426861</v>
      </c>
      <c r="G33075">
        <f t="shared" si="2"/>
        <v>1</v>
      </c>
    </row>
    <row r="33076">
      <c r="A33076" s="1" t="s">
        <v>0</v>
      </c>
      <c r="B33076" s="1" t="s">
        <v>33086</v>
      </c>
      <c r="C33076" s="2" t="s">
        <v>11</v>
      </c>
      <c r="D33076" s="3">
        <v>126.749</v>
      </c>
      <c r="E33076" s="3">
        <v>49.733</v>
      </c>
      <c r="F33076">
        <f t="shared" si="1"/>
        <v>2.548589468</v>
      </c>
      <c r="G33076">
        <f t="shared" si="2"/>
        <v>0</v>
      </c>
    </row>
    <row r="33077">
      <c r="A33077" s="1" t="s">
        <v>0</v>
      </c>
      <c r="B33077" s="1" t="s">
        <v>33087</v>
      </c>
      <c r="C33077" s="2" t="s">
        <v>38</v>
      </c>
      <c r="D33077" s="3">
        <v>173.277</v>
      </c>
      <c r="E33077" s="3">
        <v>50.276</v>
      </c>
      <c r="F33077">
        <f t="shared" si="1"/>
        <v>3.446515236</v>
      </c>
      <c r="G33077">
        <f t="shared" si="2"/>
        <v>1</v>
      </c>
    </row>
    <row r="33078">
      <c r="A33078" s="1" t="s">
        <v>0</v>
      </c>
      <c r="B33078" s="1" t="s">
        <v>33088</v>
      </c>
      <c r="C33078" s="2" t="s">
        <v>11</v>
      </c>
      <c r="D33078" s="3">
        <v>420.311</v>
      </c>
      <c r="E33078" s="3">
        <v>23.334</v>
      </c>
      <c r="F33078">
        <f t="shared" si="1"/>
        <v>18.01281392</v>
      </c>
      <c r="G33078">
        <f t="shared" si="2"/>
        <v>1</v>
      </c>
    </row>
    <row r="33079">
      <c r="A33079" s="1" t="s">
        <v>0</v>
      </c>
      <c r="B33079" s="1" t="s">
        <v>33089</v>
      </c>
      <c r="C33079" s="2" t="s">
        <v>11</v>
      </c>
      <c r="D33079" s="3">
        <v>329.758</v>
      </c>
      <c r="E33079" s="3">
        <v>28.994</v>
      </c>
      <c r="F33079">
        <f t="shared" si="1"/>
        <v>11.37331862</v>
      </c>
      <c r="G33079">
        <f t="shared" si="2"/>
        <v>1</v>
      </c>
    </row>
    <row r="33080">
      <c r="A33080" s="1" t="s">
        <v>0</v>
      </c>
      <c r="B33080" s="1" t="s">
        <v>33090</v>
      </c>
      <c r="C33080" s="2" t="s">
        <v>11</v>
      </c>
      <c r="D33080" s="3">
        <v>310.731</v>
      </c>
      <c r="E33080" s="3">
        <v>30.766</v>
      </c>
      <c r="F33080">
        <f t="shared" si="1"/>
        <v>10.09981798</v>
      </c>
      <c r="G33080">
        <f t="shared" si="2"/>
        <v>1</v>
      </c>
    </row>
    <row r="33081">
      <c r="A33081" s="1" t="s">
        <v>0</v>
      </c>
      <c r="B33081" s="1" t="s">
        <v>33091</v>
      </c>
      <c r="C33081" s="2" t="s">
        <v>11</v>
      </c>
      <c r="D33081" s="3">
        <v>479.295</v>
      </c>
      <c r="E33081" s="3">
        <v>20.722</v>
      </c>
      <c r="F33081">
        <f t="shared" si="1"/>
        <v>23.12976547</v>
      </c>
      <c r="G33081">
        <f t="shared" si="2"/>
        <v>1</v>
      </c>
    </row>
    <row r="33082">
      <c r="A33082" s="1" t="s">
        <v>0</v>
      </c>
      <c r="B33082" s="1" t="s">
        <v>33092</v>
      </c>
      <c r="C33082" s="2" t="s">
        <v>11</v>
      </c>
      <c r="D33082" s="3">
        <v>579.627</v>
      </c>
      <c r="E33082" s="3">
        <v>17.643</v>
      </c>
      <c r="F33082">
        <f t="shared" si="1"/>
        <v>32.85308621</v>
      </c>
      <c r="G33082">
        <f t="shared" si="2"/>
        <v>1</v>
      </c>
    </row>
    <row r="33083">
      <c r="A33083" s="1" t="s">
        <v>0</v>
      </c>
      <c r="B33083" s="1" t="s">
        <v>33093</v>
      </c>
      <c r="C33083" s="2" t="s">
        <v>11</v>
      </c>
      <c r="D33083" s="3">
        <v>313.696</v>
      </c>
      <c r="E33083" s="3">
        <v>28.125</v>
      </c>
      <c r="F33083">
        <f t="shared" si="1"/>
        <v>11.15363556</v>
      </c>
      <c r="G33083">
        <f t="shared" si="2"/>
        <v>1</v>
      </c>
    </row>
    <row r="33084">
      <c r="A33084" s="1" t="s">
        <v>0</v>
      </c>
      <c r="B33084" s="1" t="s">
        <v>33094</v>
      </c>
      <c r="C33084" s="2" t="s">
        <v>11</v>
      </c>
      <c r="D33084" s="3">
        <v>291.812</v>
      </c>
      <c r="E33084" s="3">
        <v>30.171</v>
      </c>
      <c r="F33084">
        <f t="shared" si="1"/>
        <v>9.671936628</v>
      </c>
      <c r="G33084">
        <f t="shared" si="2"/>
        <v>1</v>
      </c>
    </row>
    <row r="33085">
      <c r="A33085" s="1" t="s">
        <v>0</v>
      </c>
      <c r="B33085" s="1" t="s">
        <v>33095</v>
      </c>
      <c r="C33085" s="2" t="s">
        <v>11</v>
      </c>
      <c r="D33085" s="3">
        <v>237.046</v>
      </c>
      <c r="E33085" s="3">
        <v>36.72</v>
      </c>
      <c r="F33085">
        <f t="shared" si="1"/>
        <v>6.455501089</v>
      </c>
      <c r="G33085">
        <f t="shared" si="2"/>
        <v>1</v>
      </c>
    </row>
    <row r="33086">
      <c r="A33086" s="1" t="s">
        <v>0</v>
      </c>
      <c r="B33086" s="1" t="s">
        <v>33096</v>
      </c>
      <c r="C33086" s="2" t="s">
        <v>11</v>
      </c>
      <c r="D33086" s="3">
        <v>314.224</v>
      </c>
      <c r="E33086" s="3">
        <v>25.848</v>
      </c>
      <c r="F33086">
        <f t="shared" si="1"/>
        <v>12.15660786</v>
      </c>
      <c r="G33086">
        <f t="shared" si="2"/>
        <v>1</v>
      </c>
    </row>
    <row r="33087">
      <c r="A33087" s="1" t="s">
        <v>0</v>
      </c>
      <c r="B33087" s="1" t="s">
        <v>33097</v>
      </c>
      <c r="C33087" s="2" t="s">
        <v>11</v>
      </c>
      <c r="D33087" s="3">
        <v>216.968</v>
      </c>
      <c r="E33087" s="3">
        <v>37.691</v>
      </c>
      <c r="F33087">
        <f t="shared" si="1"/>
        <v>5.756493593</v>
      </c>
      <c r="G33087">
        <f t="shared" si="2"/>
        <v>1</v>
      </c>
    </row>
    <row r="33088">
      <c r="A33088" s="1" t="s">
        <v>0</v>
      </c>
      <c r="B33088" s="1" t="s">
        <v>33098</v>
      </c>
      <c r="C33088" s="2" t="s">
        <v>11</v>
      </c>
      <c r="D33088" s="3">
        <v>160.512</v>
      </c>
      <c r="E33088" s="3">
        <v>45.61</v>
      </c>
      <c r="F33088">
        <f t="shared" si="1"/>
        <v>3.519228239</v>
      </c>
      <c r="G33088">
        <f t="shared" si="2"/>
        <v>1</v>
      </c>
    </row>
    <row r="33089">
      <c r="A33089" s="1" t="s">
        <v>0</v>
      </c>
      <c r="B33089" s="1" t="s">
        <v>33099</v>
      </c>
      <c r="C33089" s="2" t="s">
        <v>11</v>
      </c>
      <c r="D33089" s="3">
        <v>124.521</v>
      </c>
      <c r="E33089" s="3">
        <v>46.481</v>
      </c>
      <c r="F33089">
        <f t="shared" si="1"/>
        <v>2.678965599</v>
      </c>
      <c r="G33089">
        <f t="shared" si="2"/>
        <v>0</v>
      </c>
    </row>
    <row r="33090">
      <c r="A33090" s="1" t="s">
        <v>0</v>
      </c>
      <c r="B33090" s="1" t="s">
        <v>33100</v>
      </c>
      <c r="C33090" s="2" t="s">
        <v>11</v>
      </c>
      <c r="D33090" s="3">
        <v>248.732</v>
      </c>
      <c r="E33090" s="3">
        <v>29.978</v>
      </c>
      <c r="F33090">
        <f t="shared" si="1"/>
        <v>8.297151244</v>
      </c>
      <c r="G33090">
        <f t="shared" si="2"/>
        <v>1</v>
      </c>
    </row>
    <row r="33091">
      <c r="A33091" s="1" t="s">
        <v>0</v>
      </c>
      <c r="B33091" s="1" t="s">
        <v>33101</v>
      </c>
      <c r="C33091" s="2" t="s">
        <v>11</v>
      </c>
      <c r="D33091" s="3">
        <v>289.862</v>
      </c>
      <c r="E33091" s="3">
        <v>23.782</v>
      </c>
      <c r="F33091">
        <f t="shared" si="1"/>
        <v>12.18829367</v>
      </c>
      <c r="G33091">
        <f t="shared" si="2"/>
        <v>1</v>
      </c>
    </row>
    <row r="33092">
      <c r="A33092" s="1" t="s">
        <v>0</v>
      </c>
      <c r="B33092" s="1" t="s">
        <v>33102</v>
      </c>
      <c r="C33092" s="2" t="s">
        <v>38</v>
      </c>
      <c r="D33092" s="3">
        <v>483.526</v>
      </c>
      <c r="E33092" s="3">
        <v>18.133</v>
      </c>
      <c r="F33092">
        <f t="shared" si="1"/>
        <v>26.66552694</v>
      </c>
      <c r="G33092">
        <f t="shared" si="2"/>
        <v>1</v>
      </c>
    </row>
    <row r="33093">
      <c r="A33093" s="1" t="s">
        <v>0</v>
      </c>
      <c r="B33093" s="1" t="s">
        <v>33103</v>
      </c>
      <c r="C33093" s="2" t="s">
        <v>11</v>
      </c>
      <c r="D33093" s="3">
        <v>270.465</v>
      </c>
      <c r="E33093" s="3">
        <v>29.839</v>
      </c>
      <c r="F33093">
        <f t="shared" si="1"/>
        <v>9.064144241</v>
      </c>
      <c r="G33093">
        <f t="shared" si="2"/>
        <v>1</v>
      </c>
    </row>
    <row r="33094">
      <c r="A33094" s="1" t="s">
        <v>0</v>
      </c>
      <c r="B33094" s="1" t="s">
        <v>33104</v>
      </c>
      <c r="C33094" s="2" t="s">
        <v>11</v>
      </c>
      <c r="D33094" s="3">
        <v>288.397</v>
      </c>
      <c r="E33094" s="3">
        <v>27.474</v>
      </c>
      <c r="F33094">
        <f t="shared" si="1"/>
        <v>10.49708816</v>
      </c>
      <c r="G33094">
        <f t="shared" si="2"/>
        <v>1</v>
      </c>
    </row>
    <row r="33095">
      <c r="A33095" s="1" t="s">
        <v>0</v>
      </c>
      <c r="B33095" s="1" t="s">
        <v>33105</v>
      </c>
      <c r="C33095" s="2" t="s">
        <v>11</v>
      </c>
      <c r="D33095" s="3">
        <v>534.076</v>
      </c>
      <c r="E33095" s="3">
        <v>16.608</v>
      </c>
      <c r="F33095">
        <f t="shared" si="1"/>
        <v>32.1577553</v>
      </c>
      <c r="G33095">
        <f t="shared" si="2"/>
        <v>1</v>
      </c>
    </row>
    <row r="33096">
      <c r="A33096" s="1" t="s">
        <v>0</v>
      </c>
      <c r="B33096" s="1" t="s">
        <v>33106</v>
      </c>
      <c r="C33096" s="2" t="s">
        <v>11</v>
      </c>
      <c r="D33096" s="3">
        <v>289.513</v>
      </c>
      <c r="E33096" s="3">
        <v>26.555</v>
      </c>
      <c r="F33096">
        <f t="shared" si="1"/>
        <v>10.90239126</v>
      </c>
      <c r="G33096">
        <f t="shared" si="2"/>
        <v>1</v>
      </c>
    </row>
    <row r="33097">
      <c r="A33097" s="1" t="s">
        <v>0</v>
      </c>
      <c r="B33097" s="1" t="s">
        <v>33107</v>
      </c>
      <c r="C33097" s="2" t="s">
        <v>11</v>
      </c>
      <c r="D33097" s="3">
        <v>212.599</v>
      </c>
      <c r="E33097" s="3">
        <v>35.202</v>
      </c>
      <c r="F33097">
        <f t="shared" si="1"/>
        <v>6.03940117</v>
      </c>
      <c r="G33097">
        <f t="shared" si="2"/>
        <v>1</v>
      </c>
    </row>
    <row r="33098">
      <c r="A33098" s="1" t="s">
        <v>0</v>
      </c>
      <c r="B33098" s="1" t="s">
        <v>33108</v>
      </c>
      <c r="C33098" s="2" t="s">
        <v>11</v>
      </c>
      <c r="D33098" s="3">
        <v>431.24</v>
      </c>
      <c r="E33098" s="3">
        <v>18.238</v>
      </c>
      <c r="F33098">
        <f t="shared" si="1"/>
        <v>23.64513653</v>
      </c>
      <c r="G33098">
        <f t="shared" si="2"/>
        <v>1</v>
      </c>
    </row>
    <row r="33099">
      <c r="A33099" s="1" t="s">
        <v>0</v>
      </c>
      <c r="B33099" s="1" t="s">
        <v>33109</v>
      </c>
      <c r="C33099" s="2" t="s">
        <v>11</v>
      </c>
      <c r="D33099" s="3">
        <v>109.646</v>
      </c>
      <c r="E33099" s="3">
        <v>43.225</v>
      </c>
      <c r="F33099">
        <f t="shared" si="1"/>
        <v>2.536633892</v>
      </c>
      <c r="G33099">
        <f t="shared" si="2"/>
        <v>0</v>
      </c>
      <c r="H33099" s="6"/>
    </row>
    <row r="33100">
      <c r="A33100" s="1" t="s">
        <v>0</v>
      </c>
      <c r="B33100" s="1" t="s">
        <v>33110</v>
      </c>
      <c r="C33100" s="2" t="s">
        <v>11</v>
      </c>
      <c r="D33100" s="3">
        <v>124.123</v>
      </c>
      <c r="E33100" s="3">
        <v>44.338</v>
      </c>
      <c r="F33100">
        <f t="shared" si="1"/>
        <v>2.799472236</v>
      </c>
      <c r="G33100">
        <f t="shared" si="2"/>
        <v>0</v>
      </c>
    </row>
    <row r="33101">
      <c r="A33101" s="1" t="s">
        <v>0</v>
      </c>
      <c r="B33101" s="1" t="s">
        <v>33111</v>
      </c>
      <c r="C33101" s="2" t="s">
        <v>11</v>
      </c>
      <c r="D33101" s="3">
        <v>168.48</v>
      </c>
      <c r="E33101" s="3">
        <v>41.251</v>
      </c>
      <c r="F33101">
        <f t="shared" si="1"/>
        <v>4.084264624</v>
      </c>
      <c r="G33101">
        <f t="shared" si="2"/>
        <v>1</v>
      </c>
    </row>
    <row r="33102">
      <c r="A33102" s="1" t="s">
        <v>0</v>
      </c>
      <c r="B33102" s="1" t="s">
        <v>33112</v>
      </c>
      <c r="C33102" s="2" t="s">
        <v>11</v>
      </c>
      <c r="D33102" s="3">
        <v>289.335</v>
      </c>
      <c r="E33102" s="3">
        <v>23.931</v>
      </c>
      <c r="F33102">
        <f t="shared" si="1"/>
        <v>12.09038486</v>
      </c>
      <c r="G33102">
        <f t="shared" si="2"/>
        <v>1</v>
      </c>
    </row>
    <row r="33103">
      <c r="A33103" s="1" t="s">
        <v>0</v>
      </c>
      <c r="B33103" s="1" t="s">
        <v>33113</v>
      </c>
      <c r="C33103" s="2" t="s">
        <v>11</v>
      </c>
      <c r="D33103" s="3">
        <v>77.579</v>
      </c>
      <c r="E33103" s="3">
        <v>35.76</v>
      </c>
      <c r="F33103">
        <f t="shared" si="1"/>
        <v>2.169435123</v>
      </c>
      <c r="G33103">
        <f t="shared" si="2"/>
        <v>0</v>
      </c>
    </row>
    <row r="33104">
      <c r="A33104" s="1" t="s">
        <v>0</v>
      </c>
      <c r="B33104" s="1" t="s">
        <v>33114</v>
      </c>
      <c r="C33104" s="2" t="s">
        <v>11</v>
      </c>
      <c r="D33104" s="3">
        <v>103.824</v>
      </c>
      <c r="E33104" s="3">
        <v>40.883</v>
      </c>
      <c r="F33104">
        <f t="shared" si="1"/>
        <v>2.539539662</v>
      </c>
      <c r="G33104">
        <f t="shared" si="2"/>
        <v>0</v>
      </c>
      <c r="H33104" s="6"/>
    </row>
    <row r="33105">
      <c r="A33105" s="1" t="s">
        <v>0</v>
      </c>
      <c r="B33105" s="1" t="s">
        <v>33115</v>
      </c>
      <c r="C33105" s="2" t="s">
        <v>11</v>
      </c>
      <c r="D33105" s="3">
        <v>201.599</v>
      </c>
      <c r="E33105" s="3">
        <v>31.742</v>
      </c>
      <c r="F33105">
        <f t="shared" si="1"/>
        <v>6.351175099</v>
      </c>
      <c r="G33105">
        <f t="shared" si="2"/>
        <v>1</v>
      </c>
    </row>
    <row r="33106">
      <c r="A33106" s="1" t="s">
        <v>0</v>
      </c>
      <c r="B33106" s="1" t="s">
        <v>33116</v>
      </c>
      <c r="C33106" s="2" t="s">
        <v>11</v>
      </c>
      <c r="D33106" s="3">
        <v>179.554</v>
      </c>
      <c r="E33106" s="3">
        <v>35.993</v>
      </c>
      <c r="F33106">
        <f t="shared" si="1"/>
        <v>4.988581113</v>
      </c>
      <c r="G33106">
        <f t="shared" si="2"/>
        <v>1</v>
      </c>
    </row>
    <row r="33107">
      <c r="A33107" s="1" t="s">
        <v>0</v>
      </c>
      <c r="B33107" s="1" t="s">
        <v>33117</v>
      </c>
      <c r="C33107" s="2" t="s">
        <v>11</v>
      </c>
      <c r="D33107" s="3">
        <v>147.897</v>
      </c>
      <c r="E33107" s="3">
        <v>40.906</v>
      </c>
      <c r="F33107">
        <f t="shared" si="1"/>
        <v>3.615533174</v>
      </c>
      <c r="G33107">
        <f t="shared" si="2"/>
        <v>1</v>
      </c>
    </row>
    <row r="33108">
      <c r="A33108" s="1" t="s">
        <v>0</v>
      </c>
      <c r="B33108" s="1" t="s">
        <v>33118</v>
      </c>
      <c r="C33108" s="2" t="s">
        <v>11</v>
      </c>
      <c r="D33108" s="3">
        <v>459.46</v>
      </c>
      <c r="E33108" s="3">
        <v>16.37</v>
      </c>
      <c r="F33108">
        <f t="shared" si="1"/>
        <v>28.06719609</v>
      </c>
      <c r="G33108">
        <f t="shared" si="2"/>
        <v>1</v>
      </c>
    </row>
    <row r="33109">
      <c r="A33109" s="1" t="s">
        <v>0</v>
      </c>
      <c r="B33109" s="1" t="s">
        <v>33119</v>
      </c>
      <c r="C33109" s="2" t="s">
        <v>11</v>
      </c>
      <c r="D33109" s="3">
        <v>210.551</v>
      </c>
      <c r="E33109" s="3">
        <v>31.67</v>
      </c>
      <c r="F33109">
        <f t="shared" si="1"/>
        <v>6.648279129</v>
      </c>
      <c r="G33109">
        <f t="shared" si="2"/>
        <v>1</v>
      </c>
    </row>
    <row r="33110">
      <c r="A33110" s="1" t="s">
        <v>0</v>
      </c>
      <c r="B33110" s="1" t="s">
        <v>33120</v>
      </c>
      <c r="C33110" s="2" t="s">
        <v>11</v>
      </c>
      <c r="D33110" s="3">
        <v>90.472</v>
      </c>
      <c r="E33110" s="3">
        <v>38.873</v>
      </c>
      <c r="F33110">
        <f t="shared" si="1"/>
        <v>2.327373756</v>
      </c>
      <c r="G33110">
        <f t="shared" si="2"/>
        <v>0</v>
      </c>
    </row>
    <row r="33111">
      <c r="A33111" s="1" t="s">
        <v>0</v>
      </c>
      <c r="B33111" s="1" t="s">
        <v>33121</v>
      </c>
      <c r="C33111" s="2" t="s">
        <v>11</v>
      </c>
      <c r="D33111" s="3">
        <v>123.216</v>
      </c>
      <c r="E33111" s="3">
        <v>43.27</v>
      </c>
      <c r="F33111">
        <f t="shared" si="1"/>
        <v>2.847608043</v>
      </c>
      <c r="G33111">
        <f t="shared" si="2"/>
        <v>0</v>
      </c>
    </row>
    <row r="33112">
      <c r="A33112" s="1" t="s">
        <v>0</v>
      </c>
      <c r="B33112" s="1" t="s">
        <v>33122</v>
      </c>
      <c r="C33112" s="2" t="s">
        <v>38</v>
      </c>
      <c r="D33112" s="3">
        <v>329.021</v>
      </c>
      <c r="E33112" s="3">
        <v>21.171</v>
      </c>
      <c r="F33112">
        <f t="shared" si="1"/>
        <v>15.54111757</v>
      </c>
      <c r="G33112">
        <f t="shared" si="2"/>
        <v>1</v>
      </c>
    </row>
    <row r="33113">
      <c r="A33113" s="1" t="s">
        <v>0</v>
      </c>
      <c r="B33113" s="1" t="s">
        <v>33123</v>
      </c>
      <c r="C33113" s="2" t="s">
        <v>11</v>
      </c>
      <c r="D33113" s="3">
        <v>142.658</v>
      </c>
      <c r="E33113" s="3">
        <v>43.732</v>
      </c>
      <c r="F33113">
        <f t="shared" si="1"/>
        <v>3.262096405</v>
      </c>
      <c r="G33113">
        <f t="shared" si="2"/>
        <v>1</v>
      </c>
    </row>
    <row r="33114">
      <c r="A33114" s="1" t="s">
        <v>0</v>
      </c>
      <c r="B33114" s="1" t="s">
        <v>33124</v>
      </c>
      <c r="C33114" s="2" t="s">
        <v>11</v>
      </c>
      <c r="D33114" s="3">
        <v>101.613</v>
      </c>
      <c r="E33114" s="3">
        <v>41.859</v>
      </c>
      <c r="F33114">
        <f t="shared" si="1"/>
        <v>2.427506629</v>
      </c>
      <c r="G33114">
        <f t="shared" si="2"/>
        <v>0</v>
      </c>
      <c r="H33114" s="6"/>
    </row>
    <row r="33115">
      <c r="A33115" s="1" t="s">
        <v>0</v>
      </c>
      <c r="B33115" s="1" t="s">
        <v>33125</v>
      </c>
      <c r="C33115" s="2" t="s">
        <v>11</v>
      </c>
      <c r="D33115" s="3">
        <v>167.038</v>
      </c>
      <c r="E33115" s="3">
        <v>43.843</v>
      </c>
      <c r="F33115">
        <f t="shared" si="1"/>
        <v>3.809912643</v>
      </c>
      <c r="G33115">
        <f t="shared" si="2"/>
        <v>1</v>
      </c>
    </row>
    <row r="33116">
      <c r="A33116" s="1" t="s">
        <v>0</v>
      </c>
      <c r="B33116" s="1" t="s">
        <v>33126</v>
      </c>
      <c r="C33116" s="2" t="s">
        <v>11</v>
      </c>
      <c r="D33116" s="3">
        <v>166.809</v>
      </c>
      <c r="E33116" s="3">
        <v>44.584</v>
      </c>
      <c r="F33116">
        <f t="shared" si="1"/>
        <v>3.741454333</v>
      </c>
      <c r="G33116">
        <f t="shared" si="2"/>
        <v>1</v>
      </c>
    </row>
    <row r="33117">
      <c r="A33117" s="1" t="s">
        <v>0</v>
      </c>
      <c r="B33117" s="1" t="s">
        <v>33127</v>
      </c>
      <c r="C33117" s="2" t="s">
        <v>11</v>
      </c>
      <c r="D33117" s="3">
        <v>306.86</v>
      </c>
      <c r="E33117" s="3">
        <v>26.545</v>
      </c>
      <c r="F33117">
        <f t="shared" si="1"/>
        <v>11.55999247</v>
      </c>
      <c r="G33117">
        <f t="shared" si="2"/>
        <v>1</v>
      </c>
    </row>
    <row r="33118">
      <c r="A33118" s="1" t="s">
        <v>0</v>
      </c>
      <c r="B33118" s="1" t="s">
        <v>33128</v>
      </c>
      <c r="C33118" s="2" t="s">
        <v>11</v>
      </c>
      <c r="D33118" s="3">
        <v>235.031</v>
      </c>
      <c r="E33118" s="3">
        <v>64.734</v>
      </c>
      <c r="F33118">
        <f t="shared" si="1"/>
        <v>3.63071956</v>
      </c>
      <c r="G33118">
        <f t="shared" si="2"/>
        <v>1</v>
      </c>
    </row>
    <row r="33119">
      <c r="A33119" s="1" t="s">
        <v>0</v>
      </c>
      <c r="B33119" s="1" t="s">
        <v>33129</v>
      </c>
      <c r="C33119" s="2" t="s">
        <v>38</v>
      </c>
      <c r="D33119" s="3">
        <v>248.947</v>
      </c>
      <c r="E33119" s="3">
        <v>61.811</v>
      </c>
      <c r="F33119">
        <f t="shared" si="1"/>
        <v>4.02755173</v>
      </c>
      <c r="G33119">
        <f t="shared" si="2"/>
        <v>1</v>
      </c>
    </row>
    <row r="33120">
      <c r="A33120" s="1" t="s">
        <v>0</v>
      </c>
      <c r="B33120" s="1" t="s">
        <v>33130</v>
      </c>
      <c r="C33120" s="2" t="s">
        <v>11</v>
      </c>
      <c r="D33120" s="3">
        <v>115.006</v>
      </c>
      <c r="E33120" s="3">
        <v>54.19</v>
      </c>
      <c r="F33120">
        <f t="shared" si="1"/>
        <v>2.122273482</v>
      </c>
      <c r="G33120">
        <f t="shared" si="2"/>
        <v>0</v>
      </c>
    </row>
    <row r="33121">
      <c r="A33121" s="1" t="s">
        <v>0</v>
      </c>
      <c r="B33121" s="1" t="s">
        <v>33131</v>
      </c>
      <c r="C33121" s="2" t="s">
        <v>11</v>
      </c>
      <c r="D33121" s="3">
        <v>197.529</v>
      </c>
      <c r="E33121" s="3">
        <v>68.943</v>
      </c>
      <c r="F33121">
        <f t="shared" si="1"/>
        <v>2.865105957</v>
      </c>
      <c r="G33121">
        <f t="shared" si="2"/>
        <v>0</v>
      </c>
    </row>
    <row r="33122">
      <c r="A33122" s="1" t="s">
        <v>0</v>
      </c>
      <c r="B33122" s="1" t="s">
        <v>33132</v>
      </c>
      <c r="C33122" s="2" t="s">
        <v>11</v>
      </c>
      <c r="D33122" s="3">
        <v>127.394</v>
      </c>
      <c r="E33122" s="3">
        <v>58.925</v>
      </c>
      <c r="F33122">
        <f t="shared" si="1"/>
        <v>2.161968604</v>
      </c>
      <c r="G33122">
        <f t="shared" si="2"/>
        <v>0</v>
      </c>
    </row>
    <row r="33123">
      <c r="A33123" s="1" t="s">
        <v>0</v>
      </c>
      <c r="B33123" s="1" t="s">
        <v>33133</v>
      </c>
      <c r="C33123" s="2" t="s">
        <v>11</v>
      </c>
      <c r="D33123" s="3">
        <v>173.159</v>
      </c>
      <c r="E33123" s="3">
        <v>69.934</v>
      </c>
      <c r="F33123">
        <f t="shared" si="1"/>
        <v>2.476034547</v>
      </c>
      <c r="G33123">
        <f t="shared" si="2"/>
        <v>0</v>
      </c>
    </row>
    <row r="33124">
      <c r="A33124" s="1" t="s">
        <v>0</v>
      </c>
      <c r="B33124" s="1" t="s">
        <v>33134</v>
      </c>
      <c r="C33124" s="2" t="s">
        <v>11</v>
      </c>
      <c r="D33124" s="3">
        <v>148.523</v>
      </c>
      <c r="E33124" s="3">
        <v>65.472</v>
      </c>
      <c r="F33124">
        <f t="shared" si="1"/>
        <v>2.268496457</v>
      </c>
      <c r="G33124">
        <f t="shared" si="2"/>
        <v>0</v>
      </c>
    </row>
    <row r="33125">
      <c r="A33125" s="1" t="s">
        <v>0</v>
      </c>
      <c r="B33125" s="1" t="s">
        <v>33135</v>
      </c>
      <c r="C33125" s="2" t="s">
        <v>11</v>
      </c>
      <c r="D33125" s="3">
        <v>205.431</v>
      </c>
      <c r="E33125" s="3">
        <v>79.413</v>
      </c>
      <c r="F33125">
        <f t="shared" si="1"/>
        <v>2.586868649</v>
      </c>
      <c r="G33125">
        <f t="shared" si="2"/>
        <v>0</v>
      </c>
    </row>
    <row r="33126">
      <c r="A33126" s="1" t="s">
        <v>0</v>
      </c>
      <c r="B33126" s="1" t="s">
        <v>33136</v>
      </c>
      <c r="C33126" s="2" t="s">
        <v>11</v>
      </c>
      <c r="D33126" s="3">
        <v>172.105</v>
      </c>
      <c r="E33126" s="3">
        <v>74.367</v>
      </c>
      <c r="F33126">
        <f t="shared" si="1"/>
        <v>2.314265736</v>
      </c>
      <c r="G33126">
        <f t="shared" si="2"/>
        <v>0</v>
      </c>
    </row>
    <row r="33127">
      <c r="A33127" s="1" t="s">
        <v>0</v>
      </c>
      <c r="B33127" s="1" t="s">
        <v>33137</v>
      </c>
      <c r="C33127" s="2" t="s">
        <v>11</v>
      </c>
      <c r="D33127" s="3">
        <v>154.112</v>
      </c>
      <c r="E33127" s="3">
        <v>72.895</v>
      </c>
      <c r="F33127">
        <f t="shared" si="1"/>
        <v>2.114164209</v>
      </c>
      <c r="G33127">
        <f t="shared" si="2"/>
        <v>0</v>
      </c>
      <c r="H33127" s="6"/>
    </row>
    <row r="33128">
      <c r="A33128" s="1" t="s">
        <v>0</v>
      </c>
      <c r="B33128" s="1" t="s">
        <v>33138</v>
      </c>
      <c r="C33128" s="2" t="s">
        <v>11</v>
      </c>
      <c r="D33128" s="3">
        <v>155.428</v>
      </c>
      <c r="E33128" s="3">
        <v>73.861</v>
      </c>
      <c r="F33128">
        <f t="shared" si="1"/>
        <v>2.104331108</v>
      </c>
      <c r="G33128">
        <f t="shared" si="2"/>
        <v>0</v>
      </c>
      <c r="H33128" s="6"/>
    </row>
    <row r="33129">
      <c r="A33129" s="1" t="s">
        <v>0</v>
      </c>
      <c r="B33129" s="1" t="s">
        <v>33139</v>
      </c>
      <c r="C33129" s="2" t="s">
        <v>38</v>
      </c>
      <c r="D33129" s="3">
        <v>127.726</v>
      </c>
      <c r="E33129" s="3">
        <v>63.242</v>
      </c>
      <c r="F33129">
        <f t="shared" si="1"/>
        <v>2.019638848</v>
      </c>
      <c r="G33129">
        <f t="shared" si="2"/>
        <v>0</v>
      </c>
    </row>
    <row r="33130">
      <c r="A33130" s="1" t="s">
        <v>0</v>
      </c>
      <c r="B33130" s="1" t="s">
        <v>33140</v>
      </c>
      <c r="C33130" s="2" t="s">
        <v>11</v>
      </c>
      <c r="D33130" s="3">
        <v>177.049</v>
      </c>
      <c r="E33130" s="3">
        <v>82.029</v>
      </c>
      <c r="F33130">
        <f t="shared" si="1"/>
        <v>2.15837082</v>
      </c>
      <c r="G33130">
        <f t="shared" si="2"/>
        <v>0</v>
      </c>
    </row>
    <row r="33131">
      <c r="A33131" s="1" t="s">
        <v>0</v>
      </c>
      <c r="B33131" s="2" t="s">
        <v>33141</v>
      </c>
      <c r="C33131" s="2" t="s">
        <v>38</v>
      </c>
      <c r="D33131" s="3">
        <v>155.473</v>
      </c>
      <c r="E33131" s="3">
        <v>77.848</v>
      </c>
      <c r="F33131">
        <f t="shared" si="1"/>
        <v>1.997135443</v>
      </c>
      <c r="G33131">
        <f t="shared" si="2"/>
        <v>0</v>
      </c>
    </row>
    <row r="33132">
      <c r="A33132" s="1" t="s">
        <v>0</v>
      </c>
      <c r="B33132" s="2" t="s">
        <v>33142</v>
      </c>
      <c r="C33132" s="2" t="s">
        <v>11</v>
      </c>
      <c r="D33132" s="3">
        <v>319.893</v>
      </c>
      <c r="E33132" s="3">
        <v>33.179</v>
      </c>
      <c r="F33132">
        <f t="shared" si="1"/>
        <v>9.64142982</v>
      </c>
      <c r="G33132">
        <f t="shared" si="2"/>
        <v>1</v>
      </c>
    </row>
    <row r="33133">
      <c r="A33133" s="1" t="s">
        <v>0</v>
      </c>
      <c r="B33133" s="2" t="s">
        <v>33143</v>
      </c>
      <c r="C33133" s="2" t="s">
        <v>11</v>
      </c>
      <c r="D33133" s="3">
        <v>182.771</v>
      </c>
      <c r="E33133" s="3">
        <v>51.19</v>
      </c>
      <c r="F33133">
        <f t="shared" si="1"/>
        <v>3.570443446</v>
      </c>
      <c r="G33133">
        <f t="shared" si="2"/>
        <v>1</v>
      </c>
    </row>
    <row r="33134">
      <c r="A33134" s="1" t="s">
        <v>0</v>
      </c>
      <c r="B33134" s="2" t="s">
        <v>33144</v>
      </c>
      <c r="C33134" s="2" t="s">
        <v>11</v>
      </c>
      <c r="D33134" s="3">
        <v>222.349</v>
      </c>
      <c r="E33134" s="3">
        <v>46.499</v>
      </c>
      <c r="F33134">
        <f t="shared" si="1"/>
        <v>4.781801759</v>
      </c>
      <c r="G33134">
        <f t="shared" si="2"/>
        <v>1</v>
      </c>
    </row>
    <row r="33135">
      <c r="A33135" s="1" t="s">
        <v>0</v>
      </c>
      <c r="B33135" s="2" t="s">
        <v>33145</v>
      </c>
      <c r="C33135" s="2" t="s">
        <v>11</v>
      </c>
      <c r="D33135" s="3">
        <v>379.701</v>
      </c>
      <c r="E33135" s="3">
        <v>27.359</v>
      </c>
      <c r="F33135">
        <f t="shared" si="1"/>
        <v>13.87846778</v>
      </c>
      <c r="G33135">
        <f t="shared" si="2"/>
        <v>1</v>
      </c>
    </row>
    <row r="33136">
      <c r="A33136" s="1" t="s">
        <v>0</v>
      </c>
      <c r="B33136" s="2" t="s">
        <v>33146</v>
      </c>
      <c r="C33136" s="2" t="s">
        <v>11</v>
      </c>
      <c r="D33136" s="3">
        <v>347.732</v>
      </c>
      <c r="E33136" s="3">
        <v>30.3</v>
      </c>
      <c r="F33136">
        <f t="shared" si="1"/>
        <v>11.47630363</v>
      </c>
      <c r="G33136">
        <f t="shared" si="2"/>
        <v>1</v>
      </c>
    </row>
    <row r="33137">
      <c r="A33137" s="1" t="s">
        <v>0</v>
      </c>
      <c r="B33137" s="2" t="s">
        <v>33147</v>
      </c>
      <c r="C33137" s="2" t="s">
        <v>11</v>
      </c>
      <c r="D33137" s="3">
        <v>192.895</v>
      </c>
      <c r="E33137" s="3">
        <v>51.657</v>
      </c>
      <c r="F33137">
        <f t="shared" si="1"/>
        <v>3.73415026</v>
      </c>
      <c r="G33137">
        <f t="shared" si="2"/>
        <v>1</v>
      </c>
    </row>
    <row r="33138">
      <c r="A33138" s="1" t="s">
        <v>0</v>
      </c>
      <c r="B33138" s="2" t="s">
        <v>33148</v>
      </c>
      <c r="C33138" s="2" t="s">
        <v>11</v>
      </c>
      <c r="D33138" s="3">
        <v>374.806</v>
      </c>
      <c r="E33138" s="3">
        <v>27.376</v>
      </c>
      <c r="F33138">
        <f t="shared" si="1"/>
        <v>13.69104325</v>
      </c>
      <c r="G33138">
        <f t="shared" si="2"/>
        <v>1</v>
      </c>
    </row>
    <row r="33139">
      <c r="A33139" s="1" t="s">
        <v>0</v>
      </c>
      <c r="B33139" s="2" t="s">
        <v>33149</v>
      </c>
      <c r="C33139" s="2" t="s">
        <v>11</v>
      </c>
      <c r="D33139" s="3">
        <v>232.223</v>
      </c>
      <c r="E33139" s="3">
        <v>43.727</v>
      </c>
      <c r="F33139">
        <f t="shared" si="1"/>
        <v>5.310746221</v>
      </c>
      <c r="G33139">
        <f t="shared" si="2"/>
        <v>1</v>
      </c>
    </row>
    <row r="33140">
      <c r="A33140" s="1" t="s">
        <v>0</v>
      </c>
      <c r="B33140" s="2" t="s">
        <v>33150</v>
      </c>
      <c r="C33140" s="2" t="s">
        <v>38</v>
      </c>
      <c r="D33140" s="3">
        <v>204.035</v>
      </c>
      <c r="E33140" s="3">
        <v>47.277</v>
      </c>
      <c r="F33140">
        <f t="shared" si="1"/>
        <v>4.315734924</v>
      </c>
      <c r="G33140">
        <f t="shared" si="2"/>
        <v>1</v>
      </c>
    </row>
    <row r="33141">
      <c r="A33141" s="1" t="s">
        <v>0</v>
      </c>
      <c r="B33141" s="1" t="s">
        <v>33151</v>
      </c>
      <c r="C33141" s="2" t="s">
        <v>11</v>
      </c>
      <c r="D33141" s="3">
        <v>384.229</v>
      </c>
      <c r="E33141" s="3">
        <v>26.066</v>
      </c>
      <c r="F33141">
        <f t="shared" si="1"/>
        <v>14.74061996</v>
      </c>
      <c r="G33141">
        <f t="shared" si="2"/>
        <v>1</v>
      </c>
    </row>
    <row r="33142">
      <c r="A33142" s="1" t="s">
        <v>0</v>
      </c>
      <c r="B33142" s="1" t="s">
        <v>33152</v>
      </c>
      <c r="C33142" s="2" t="s">
        <v>11</v>
      </c>
      <c r="D33142" s="3">
        <v>306.61</v>
      </c>
      <c r="E33142" s="3">
        <v>32.882</v>
      </c>
      <c r="F33142">
        <f t="shared" si="1"/>
        <v>9.324554467</v>
      </c>
      <c r="G33142">
        <f t="shared" si="2"/>
        <v>1</v>
      </c>
    </row>
    <row r="33143">
      <c r="A33143" s="1" t="s">
        <v>0</v>
      </c>
      <c r="B33143" s="1" t="s">
        <v>33153</v>
      </c>
      <c r="C33143" s="2" t="s">
        <v>11</v>
      </c>
      <c r="D33143" s="3">
        <v>454.376</v>
      </c>
      <c r="E33143" s="3">
        <v>22.294</v>
      </c>
      <c r="F33143">
        <f t="shared" si="1"/>
        <v>20.38108908</v>
      </c>
      <c r="G33143">
        <f t="shared" si="2"/>
        <v>1</v>
      </c>
    </row>
    <row r="33144">
      <c r="A33144" s="1" t="s">
        <v>0</v>
      </c>
      <c r="B33144" s="1" t="s">
        <v>33154</v>
      </c>
      <c r="C33144" s="2" t="s">
        <v>38</v>
      </c>
      <c r="D33144" s="3">
        <v>370.272</v>
      </c>
      <c r="E33144" s="3">
        <v>27.679</v>
      </c>
      <c r="F33144">
        <f t="shared" si="1"/>
        <v>13.3773619</v>
      </c>
      <c r="G33144">
        <f t="shared" si="2"/>
        <v>1</v>
      </c>
    </row>
    <row r="33145">
      <c r="A33145" s="1" t="s">
        <v>0</v>
      </c>
      <c r="B33145" s="1" t="s">
        <v>33155</v>
      </c>
      <c r="C33145" s="2" t="s">
        <v>38</v>
      </c>
      <c r="D33145" s="3">
        <v>419.339</v>
      </c>
      <c r="E33145" s="3">
        <v>24.289</v>
      </c>
      <c r="F33145">
        <f t="shared" si="1"/>
        <v>17.26456421</v>
      </c>
      <c r="G33145">
        <f t="shared" si="2"/>
        <v>1</v>
      </c>
    </row>
    <row r="33146">
      <c r="A33146" s="1" t="s">
        <v>0</v>
      </c>
      <c r="B33146" s="1" t="s">
        <v>33156</v>
      </c>
      <c r="C33146" s="2" t="s">
        <v>11</v>
      </c>
      <c r="D33146" s="3">
        <v>262.096</v>
      </c>
      <c r="E33146" s="3">
        <v>37.037</v>
      </c>
      <c r="F33146">
        <f t="shared" si="1"/>
        <v>7.076599077</v>
      </c>
      <c r="G33146">
        <f t="shared" si="2"/>
        <v>1</v>
      </c>
    </row>
    <row r="33147">
      <c r="A33147" s="1" t="s">
        <v>0</v>
      </c>
      <c r="B33147" s="1" t="s">
        <v>33157</v>
      </c>
      <c r="C33147" s="2" t="s">
        <v>11</v>
      </c>
      <c r="D33147" s="3">
        <v>324.82</v>
      </c>
      <c r="E33147" s="3">
        <v>30.125</v>
      </c>
      <c r="F33147">
        <f t="shared" si="1"/>
        <v>10.78240664</v>
      </c>
      <c r="G33147">
        <f t="shared" si="2"/>
        <v>1</v>
      </c>
    </row>
    <row r="33148">
      <c r="A33148" s="1" t="s">
        <v>0</v>
      </c>
      <c r="B33148" s="1" t="s">
        <v>33158</v>
      </c>
      <c r="C33148" s="2" t="s">
        <v>11</v>
      </c>
      <c r="D33148" s="3">
        <v>393.31</v>
      </c>
      <c r="E33148" s="3">
        <v>24.487</v>
      </c>
      <c r="F33148">
        <f t="shared" si="1"/>
        <v>16.06199208</v>
      </c>
      <c r="G33148">
        <f t="shared" si="2"/>
        <v>1</v>
      </c>
    </row>
    <row r="33149">
      <c r="A33149" s="1" t="s">
        <v>0</v>
      </c>
      <c r="B33149" s="1" t="s">
        <v>33159</v>
      </c>
      <c r="C33149" s="2" t="s">
        <v>11</v>
      </c>
      <c r="D33149" s="3">
        <v>147.059</v>
      </c>
      <c r="E33149" s="3">
        <v>52.234</v>
      </c>
      <c r="F33149">
        <f t="shared" si="1"/>
        <v>2.815388444</v>
      </c>
      <c r="G33149">
        <f t="shared" si="2"/>
        <v>0</v>
      </c>
    </row>
    <row r="33150">
      <c r="A33150" s="1" t="s">
        <v>0</v>
      </c>
      <c r="B33150" s="1" t="s">
        <v>33160</v>
      </c>
      <c r="C33150" s="2" t="s">
        <v>11</v>
      </c>
      <c r="D33150" s="3">
        <v>394.843</v>
      </c>
      <c r="E33150" s="3">
        <v>24.954</v>
      </c>
      <c r="F33150">
        <f t="shared" si="1"/>
        <v>15.82283401</v>
      </c>
      <c r="G33150">
        <f t="shared" si="2"/>
        <v>1</v>
      </c>
    </row>
    <row r="33151">
      <c r="A33151" s="1" t="s">
        <v>0</v>
      </c>
      <c r="B33151" s="1" t="s">
        <v>33161</v>
      </c>
      <c r="C33151" s="2" t="s">
        <v>11</v>
      </c>
      <c r="D33151" s="3">
        <v>574.074</v>
      </c>
      <c r="E33151" s="3">
        <v>19.027</v>
      </c>
      <c r="F33151">
        <f t="shared" si="1"/>
        <v>30.1715457</v>
      </c>
      <c r="G33151">
        <f t="shared" si="2"/>
        <v>1</v>
      </c>
    </row>
    <row r="33152">
      <c r="A33152" s="1" t="s">
        <v>0</v>
      </c>
      <c r="B33152" s="1" t="s">
        <v>33162</v>
      </c>
      <c r="C33152" s="2" t="s">
        <v>11</v>
      </c>
      <c r="D33152" s="3">
        <v>192.422</v>
      </c>
      <c r="E33152" s="3">
        <v>47.148</v>
      </c>
      <c r="F33152">
        <f t="shared" si="1"/>
        <v>4.081233562</v>
      </c>
      <c r="G33152">
        <f t="shared" si="2"/>
        <v>1</v>
      </c>
    </row>
    <row r="33153">
      <c r="A33153" s="1" t="s">
        <v>0</v>
      </c>
      <c r="B33153" s="1" t="s">
        <v>33163</v>
      </c>
      <c r="C33153" s="2" t="s">
        <v>11</v>
      </c>
      <c r="D33153" s="3">
        <v>132.36</v>
      </c>
      <c r="E33153" s="3">
        <v>48.769</v>
      </c>
      <c r="F33153">
        <f t="shared" si="1"/>
        <v>2.714019152</v>
      </c>
      <c r="G33153">
        <f t="shared" si="2"/>
        <v>0</v>
      </c>
    </row>
    <row r="33154">
      <c r="A33154" s="1" t="s">
        <v>0</v>
      </c>
      <c r="B33154" s="1" t="s">
        <v>33164</v>
      </c>
      <c r="C33154" s="2" t="s">
        <v>11</v>
      </c>
      <c r="D33154" s="3">
        <v>152.704</v>
      </c>
      <c r="E33154" s="3">
        <v>49.489</v>
      </c>
      <c r="F33154">
        <f t="shared" si="1"/>
        <v>3.085614985</v>
      </c>
      <c r="G33154">
        <f t="shared" si="2"/>
        <v>1</v>
      </c>
    </row>
    <row r="33155">
      <c r="A33155" s="1" t="s">
        <v>0</v>
      </c>
      <c r="B33155" s="1" t="s">
        <v>33165</v>
      </c>
      <c r="C33155" s="2" t="s">
        <v>11</v>
      </c>
      <c r="D33155" s="3">
        <v>95.502</v>
      </c>
      <c r="E33155" s="3">
        <v>42.39</v>
      </c>
      <c r="F33155">
        <f t="shared" si="1"/>
        <v>2.252937013</v>
      </c>
      <c r="G33155">
        <f t="shared" si="2"/>
        <v>0</v>
      </c>
    </row>
    <row r="33156">
      <c r="A33156" s="1" t="s">
        <v>0</v>
      </c>
      <c r="B33156" s="1" t="s">
        <v>33166</v>
      </c>
      <c r="C33156" s="2" t="s">
        <v>11</v>
      </c>
      <c r="D33156" s="3">
        <v>216.349</v>
      </c>
      <c r="E33156" s="3">
        <v>39.063</v>
      </c>
      <c r="F33156">
        <f t="shared" si="1"/>
        <v>5.538463508</v>
      </c>
      <c r="G33156">
        <f t="shared" si="2"/>
        <v>1</v>
      </c>
    </row>
    <row r="33157">
      <c r="A33157" s="1" t="s">
        <v>0</v>
      </c>
      <c r="B33157" s="1" t="s">
        <v>33167</v>
      </c>
      <c r="C33157" s="2" t="s">
        <v>11</v>
      </c>
      <c r="D33157" s="3">
        <v>168.118</v>
      </c>
      <c r="E33157" s="3">
        <v>44.245</v>
      </c>
      <c r="F33157">
        <f t="shared" si="1"/>
        <v>3.799706181</v>
      </c>
      <c r="G33157">
        <f t="shared" si="2"/>
        <v>1</v>
      </c>
    </row>
    <row r="33158">
      <c r="A33158" s="1" t="s">
        <v>0</v>
      </c>
      <c r="B33158" s="1" t="s">
        <v>33168</v>
      </c>
      <c r="C33158" s="2" t="s">
        <v>11</v>
      </c>
      <c r="D33158" s="3">
        <v>342.205</v>
      </c>
      <c r="E33158" s="3">
        <v>23.12</v>
      </c>
      <c r="F33158">
        <f t="shared" si="1"/>
        <v>14.80125433</v>
      </c>
      <c r="G33158">
        <f t="shared" si="2"/>
        <v>1</v>
      </c>
    </row>
    <row r="33159">
      <c r="A33159" s="1" t="s">
        <v>0</v>
      </c>
      <c r="B33159" s="1" t="s">
        <v>33169</v>
      </c>
      <c r="C33159" s="2" t="s">
        <v>11</v>
      </c>
      <c r="D33159" s="3">
        <v>487.555</v>
      </c>
      <c r="E33159" s="3">
        <v>17.655</v>
      </c>
      <c r="F33159">
        <f t="shared" si="1"/>
        <v>27.61568961</v>
      </c>
      <c r="G33159">
        <f t="shared" si="2"/>
        <v>1</v>
      </c>
    </row>
    <row r="33160">
      <c r="A33160" s="1" t="s">
        <v>0</v>
      </c>
      <c r="B33160" s="1" t="s">
        <v>33170</v>
      </c>
      <c r="C33160" s="2" t="s">
        <v>11</v>
      </c>
      <c r="D33160" s="3">
        <v>238.831</v>
      </c>
      <c r="E33160" s="3">
        <v>31.338</v>
      </c>
      <c r="F33160">
        <f t="shared" si="1"/>
        <v>7.621130895</v>
      </c>
      <c r="G33160">
        <f t="shared" si="2"/>
        <v>1</v>
      </c>
    </row>
    <row r="33161">
      <c r="A33161" s="1" t="s">
        <v>0</v>
      </c>
      <c r="B33161" s="1" t="s">
        <v>33171</v>
      </c>
      <c r="C33161" s="2" t="s">
        <v>11</v>
      </c>
      <c r="D33161" s="3">
        <v>83.294</v>
      </c>
      <c r="E33161" s="3">
        <v>37.732</v>
      </c>
      <c r="F33161">
        <f t="shared" si="1"/>
        <v>2.207516167</v>
      </c>
      <c r="G33161">
        <f t="shared" si="2"/>
        <v>0</v>
      </c>
    </row>
    <row r="33162">
      <c r="A33162" s="1" t="s">
        <v>0</v>
      </c>
      <c r="B33162" s="1" t="s">
        <v>33172</v>
      </c>
      <c r="C33162" s="2" t="s">
        <v>11</v>
      </c>
      <c r="D33162" s="3">
        <v>146.056</v>
      </c>
      <c r="E33162" s="3">
        <v>41.404</v>
      </c>
      <c r="F33162">
        <f t="shared" si="1"/>
        <v>3.527581876</v>
      </c>
      <c r="G33162">
        <f t="shared" si="2"/>
        <v>1</v>
      </c>
    </row>
    <row r="33163">
      <c r="A33163" s="1" t="s">
        <v>0</v>
      </c>
      <c r="B33163" s="1" t="s">
        <v>33173</v>
      </c>
      <c r="C33163" s="2" t="s">
        <v>11</v>
      </c>
      <c r="D33163" s="3">
        <v>100.621</v>
      </c>
      <c r="E33163" s="3">
        <v>39.905</v>
      </c>
      <c r="F33163">
        <f t="shared" si="1"/>
        <v>2.521513595</v>
      </c>
      <c r="G33163">
        <f t="shared" si="2"/>
        <v>0</v>
      </c>
      <c r="H33163" s="6"/>
    </row>
    <row r="33164">
      <c r="A33164" s="1" t="s">
        <v>0</v>
      </c>
      <c r="B33164" s="1" t="s">
        <v>33174</v>
      </c>
      <c r="C33164" s="2" t="s">
        <v>11</v>
      </c>
      <c r="D33164" s="3">
        <v>350.655</v>
      </c>
      <c r="E33164" s="3">
        <v>16.988</v>
      </c>
      <c r="F33164">
        <f t="shared" si="1"/>
        <v>20.64133506</v>
      </c>
      <c r="G33164">
        <f t="shared" si="2"/>
        <v>1</v>
      </c>
    </row>
    <row r="33165">
      <c r="A33165" s="1" t="s">
        <v>0</v>
      </c>
      <c r="B33165" s="1" t="s">
        <v>33175</v>
      </c>
      <c r="C33165" s="2" t="s">
        <v>11</v>
      </c>
      <c r="D33165" s="3">
        <v>268.858</v>
      </c>
      <c r="E33165" s="3">
        <v>18.234</v>
      </c>
      <c r="F33165">
        <f t="shared" si="1"/>
        <v>14.74487222</v>
      </c>
      <c r="G33165">
        <f t="shared" si="2"/>
        <v>1</v>
      </c>
    </row>
    <row r="33166">
      <c r="A33166" s="1" t="s">
        <v>0</v>
      </c>
      <c r="B33166" s="1" t="s">
        <v>33176</v>
      </c>
      <c r="C33166" s="2" t="s">
        <v>11</v>
      </c>
      <c r="D33166" s="3">
        <v>212.074</v>
      </c>
      <c r="E33166" s="3">
        <v>63.418</v>
      </c>
      <c r="F33166">
        <f t="shared" si="1"/>
        <v>3.344066353</v>
      </c>
      <c r="G33166">
        <f t="shared" si="2"/>
        <v>1</v>
      </c>
    </row>
    <row r="33167">
      <c r="A33167" s="1" t="s">
        <v>0</v>
      </c>
      <c r="B33167" s="1" t="s">
        <v>33177</v>
      </c>
      <c r="C33167" s="2" t="s">
        <v>11</v>
      </c>
      <c r="D33167" s="3">
        <v>158.88</v>
      </c>
      <c r="E33167" s="3">
        <v>62.867</v>
      </c>
      <c r="F33167">
        <f t="shared" si="1"/>
        <v>2.527240046</v>
      </c>
      <c r="G33167">
        <f t="shared" si="2"/>
        <v>0</v>
      </c>
    </row>
    <row r="33168">
      <c r="A33168" s="1" t="s">
        <v>0</v>
      </c>
      <c r="B33168" s="1" t="s">
        <v>33178</v>
      </c>
      <c r="C33168" s="2" t="s">
        <v>11</v>
      </c>
      <c r="D33168" s="3">
        <v>167.465</v>
      </c>
      <c r="E33168" s="3">
        <v>63.417</v>
      </c>
      <c r="F33168">
        <f t="shared" si="1"/>
        <v>2.640695713</v>
      </c>
      <c r="G33168">
        <f t="shared" si="2"/>
        <v>0</v>
      </c>
    </row>
    <row r="33169">
      <c r="A33169" s="1" t="s">
        <v>0</v>
      </c>
      <c r="B33169" s="1" t="s">
        <v>33179</v>
      </c>
      <c r="C33169" s="2" t="s">
        <v>11</v>
      </c>
      <c r="D33169" s="3">
        <v>286.306</v>
      </c>
      <c r="E33169" s="3">
        <v>54.715</v>
      </c>
      <c r="F33169">
        <f t="shared" si="1"/>
        <v>5.232678425</v>
      </c>
      <c r="G33169">
        <f t="shared" si="2"/>
        <v>1</v>
      </c>
    </row>
    <row r="33170">
      <c r="A33170" s="1" t="s">
        <v>0</v>
      </c>
      <c r="B33170" s="1" t="s">
        <v>33180</v>
      </c>
      <c r="C33170" s="2" t="s">
        <v>11</v>
      </c>
      <c r="D33170" s="3">
        <v>98.963</v>
      </c>
      <c r="E33170" s="3">
        <v>48.087</v>
      </c>
      <c r="F33170">
        <f t="shared" si="1"/>
        <v>2.057999043</v>
      </c>
      <c r="G33170">
        <f t="shared" si="2"/>
        <v>0</v>
      </c>
    </row>
    <row r="33171">
      <c r="A33171" s="1" t="s">
        <v>0</v>
      </c>
      <c r="B33171" s="1" t="s">
        <v>33181</v>
      </c>
      <c r="C33171" s="2" t="s">
        <v>11</v>
      </c>
      <c r="D33171" s="3">
        <v>294.014</v>
      </c>
      <c r="E33171" s="3">
        <v>53.373</v>
      </c>
      <c r="F33171">
        <f t="shared" si="1"/>
        <v>5.50866543</v>
      </c>
      <c r="G33171">
        <f t="shared" si="2"/>
        <v>1</v>
      </c>
    </row>
    <row r="33172">
      <c r="A33172" s="1" t="s">
        <v>0</v>
      </c>
      <c r="B33172" s="1" t="s">
        <v>33182</v>
      </c>
      <c r="C33172" s="2" t="s">
        <v>11</v>
      </c>
      <c r="D33172" s="3">
        <v>447.036</v>
      </c>
      <c r="E33172" s="3">
        <v>33.878</v>
      </c>
      <c r="F33172">
        <f t="shared" si="1"/>
        <v>13.19546608</v>
      </c>
      <c r="G33172">
        <f t="shared" si="2"/>
        <v>1</v>
      </c>
    </row>
    <row r="33173">
      <c r="A33173" s="1" t="s">
        <v>0</v>
      </c>
      <c r="B33173" s="1" t="s">
        <v>33183</v>
      </c>
      <c r="C33173" s="2" t="s">
        <v>11</v>
      </c>
      <c r="D33173" s="3">
        <v>123.02</v>
      </c>
      <c r="E33173" s="3">
        <v>55.89</v>
      </c>
      <c r="F33173">
        <f t="shared" si="1"/>
        <v>2.201109322</v>
      </c>
      <c r="G33173">
        <f t="shared" si="2"/>
        <v>0</v>
      </c>
    </row>
    <row r="33174">
      <c r="A33174" s="1" t="s">
        <v>0</v>
      </c>
      <c r="B33174" s="1" t="s">
        <v>33184</v>
      </c>
      <c r="C33174" s="2" t="s">
        <v>11</v>
      </c>
      <c r="D33174" s="3">
        <v>569.103</v>
      </c>
      <c r="E33174" s="3">
        <v>27.16</v>
      </c>
      <c r="F33174">
        <f t="shared" si="1"/>
        <v>20.9537187</v>
      </c>
      <c r="G33174">
        <f t="shared" si="2"/>
        <v>1</v>
      </c>
    </row>
    <row r="33175">
      <c r="A33175" s="1" t="s">
        <v>0</v>
      </c>
      <c r="B33175" s="1" t="s">
        <v>33185</v>
      </c>
      <c r="C33175" s="2" t="s">
        <v>11</v>
      </c>
      <c r="D33175" s="3">
        <v>263.109</v>
      </c>
      <c r="E33175" s="3">
        <v>56.782</v>
      </c>
      <c r="F33175">
        <f t="shared" si="1"/>
        <v>4.63366912</v>
      </c>
      <c r="G33175">
        <f t="shared" si="2"/>
        <v>1</v>
      </c>
    </row>
    <row r="33176">
      <c r="A33176" s="1" t="s">
        <v>0</v>
      </c>
      <c r="B33176" s="1" t="s">
        <v>33186</v>
      </c>
      <c r="C33176" s="2" t="s">
        <v>11</v>
      </c>
      <c r="D33176" s="3">
        <v>132.184</v>
      </c>
      <c r="E33176" s="3">
        <v>58.212</v>
      </c>
      <c r="F33176">
        <f t="shared" si="1"/>
        <v>2.270734556</v>
      </c>
      <c r="G33176">
        <f t="shared" si="2"/>
        <v>0</v>
      </c>
    </row>
    <row r="33177">
      <c r="A33177" s="1" t="s">
        <v>0</v>
      </c>
      <c r="B33177" s="1" t="s">
        <v>33187</v>
      </c>
      <c r="C33177" s="2" t="s">
        <v>11</v>
      </c>
      <c r="D33177" s="3">
        <v>191.556</v>
      </c>
      <c r="E33177" s="3">
        <v>64.617</v>
      </c>
      <c r="F33177">
        <f t="shared" si="1"/>
        <v>2.964483031</v>
      </c>
      <c r="G33177">
        <f t="shared" si="2"/>
        <v>0</v>
      </c>
    </row>
    <row r="33178">
      <c r="A33178" s="1" t="s">
        <v>0</v>
      </c>
      <c r="B33178" s="1" t="s">
        <v>33188</v>
      </c>
      <c r="C33178" s="2" t="s">
        <v>11</v>
      </c>
      <c r="D33178" s="3">
        <v>311.506</v>
      </c>
      <c r="E33178" s="3">
        <v>47.984</v>
      </c>
      <c r="F33178">
        <f t="shared" si="1"/>
        <v>6.491872291</v>
      </c>
      <c r="G33178">
        <f t="shared" si="2"/>
        <v>1</v>
      </c>
    </row>
    <row r="33179">
      <c r="A33179" s="1" t="s">
        <v>0</v>
      </c>
      <c r="B33179" s="1" t="s">
        <v>33189</v>
      </c>
      <c r="C33179" s="2" t="s">
        <v>11</v>
      </c>
      <c r="D33179" s="3">
        <v>133.874</v>
      </c>
      <c r="E33179" s="3">
        <v>58.236</v>
      </c>
      <c r="F33179">
        <f t="shared" si="1"/>
        <v>2.2988186</v>
      </c>
      <c r="G33179">
        <f t="shared" si="2"/>
        <v>0</v>
      </c>
      <c r="H33179" s="6"/>
    </row>
    <row r="33180">
      <c r="A33180" s="1" t="s">
        <v>0</v>
      </c>
      <c r="B33180" s="1" t="s">
        <v>33190</v>
      </c>
      <c r="C33180" s="2" t="s">
        <v>11</v>
      </c>
      <c r="D33180" s="3">
        <v>165.608</v>
      </c>
      <c r="E33180" s="3">
        <v>63.779</v>
      </c>
      <c r="F33180">
        <f t="shared" si="1"/>
        <v>2.596591355</v>
      </c>
      <c r="G33180">
        <f t="shared" si="2"/>
        <v>0</v>
      </c>
    </row>
    <row r="33181">
      <c r="A33181" s="1" t="s">
        <v>0</v>
      </c>
      <c r="B33181" s="1" t="s">
        <v>33191</v>
      </c>
      <c r="C33181" s="2" t="s">
        <v>11</v>
      </c>
      <c r="D33181" s="3">
        <v>207.474</v>
      </c>
      <c r="E33181" s="3">
        <v>63.524</v>
      </c>
      <c r="F33181">
        <f t="shared" si="1"/>
        <v>3.266072665</v>
      </c>
      <c r="G33181">
        <f t="shared" si="2"/>
        <v>1</v>
      </c>
    </row>
    <row r="33182">
      <c r="A33182" s="1" t="s">
        <v>0</v>
      </c>
      <c r="B33182" s="1" t="s">
        <v>33192</v>
      </c>
      <c r="C33182" s="2" t="s">
        <v>11</v>
      </c>
      <c r="D33182" s="3">
        <v>226.961</v>
      </c>
      <c r="E33182" s="3">
        <v>61.259</v>
      </c>
      <c r="F33182">
        <f t="shared" si="1"/>
        <v>3.704941315</v>
      </c>
      <c r="G33182">
        <f t="shared" si="2"/>
        <v>1</v>
      </c>
    </row>
    <row r="33183">
      <c r="A33183" s="1" t="s">
        <v>0</v>
      </c>
      <c r="B33183" s="1" t="s">
        <v>33193</v>
      </c>
      <c r="C33183" s="2" t="s">
        <v>11</v>
      </c>
      <c r="D33183" s="3">
        <v>118.639</v>
      </c>
      <c r="E33183" s="3">
        <v>54.413</v>
      </c>
      <c r="F33183">
        <f t="shared" si="1"/>
        <v>2.180342933</v>
      </c>
      <c r="G33183">
        <f t="shared" si="2"/>
        <v>0</v>
      </c>
    </row>
    <row r="33184">
      <c r="A33184" s="1" t="s">
        <v>0</v>
      </c>
      <c r="B33184" s="1" t="s">
        <v>33194</v>
      </c>
      <c r="C33184" s="2" t="s">
        <v>11</v>
      </c>
      <c r="D33184" s="3">
        <v>149.006</v>
      </c>
      <c r="E33184" s="3">
        <v>60.873</v>
      </c>
      <c r="F33184">
        <f t="shared" si="1"/>
        <v>2.447817587</v>
      </c>
      <c r="G33184">
        <f t="shared" si="2"/>
        <v>0</v>
      </c>
    </row>
    <row r="33185">
      <c r="A33185" s="1" t="s">
        <v>0</v>
      </c>
      <c r="B33185" s="1" t="s">
        <v>33195</v>
      </c>
      <c r="C33185" s="2" t="s">
        <v>11</v>
      </c>
      <c r="D33185" s="3">
        <v>272.84</v>
      </c>
      <c r="E33185" s="3">
        <v>55.156</v>
      </c>
      <c r="F33185">
        <f t="shared" si="1"/>
        <v>4.946696642</v>
      </c>
      <c r="G33185">
        <f t="shared" si="2"/>
        <v>1</v>
      </c>
    </row>
    <row r="33186">
      <c r="A33186" s="1" t="s">
        <v>0</v>
      </c>
      <c r="B33186" s="1" t="s">
        <v>33196</v>
      </c>
      <c r="C33186" s="2" t="s">
        <v>11</v>
      </c>
      <c r="D33186" s="3">
        <v>165.327</v>
      </c>
      <c r="E33186" s="3">
        <v>65.472</v>
      </c>
      <c r="F33186">
        <f t="shared" si="1"/>
        <v>2.525155792</v>
      </c>
      <c r="G33186">
        <f t="shared" si="2"/>
        <v>0</v>
      </c>
    </row>
    <row r="33187">
      <c r="A33187" s="1" t="s">
        <v>0</v>
      </c>
      <c r="B33187" s="1" t="s">
        <v>33197</v>
      </c>
      <c r="C33187" s="2" t="s">
        <v>11</v>
      </c>
      <c r="D33187" s="3">
        <v>142.164</v>
      </c>
      <c r="E33187" s="3">
        <v>60.849</v>
      </c>
      <c r="F33187">
        <f t="shared" si="1"/>
        <v>2.336340778</v>
      </c>
      <c r="G33187">
        <f t="shared" si="2"/>
        <v>0</v>
      </c>
    </row>
    <row r="33188">
      <c r="A33188" s="1" t="s">
        <v>0</v>
      </c>
      <c r="B33188" s="1" t="s">
        <v>33198</v>
      </c>
      <c r="C33188" s="2" t="s">
        <v>11</v>
      </c>
      <c r="D33188" s="3">
        <v>203.55</v>
      </c>
      <c r="E33188" s="3">
        <v>66.874</v>
      </c>
      <c r="F33188">
        <f t="shared" si="1"/>
        <v>3.043783832</v>
      </c>
      <c r="G33188">
        <f t="shared" si="2"/>
        <v>1</v>
      </c>
    </row>
    <row r="33189">
      <c r="A33189" s="1" t="s">
        <v>0</v>
      </c>
      <c r="B33189" s="1" t="s">
        <v>33199</v>
      </c>
      <c r="C33189" s="2" t="s">
        <v>11</v>
      </c>
      <c r="D33189" s="3">
        <v>114.785</v>
      </c>
      <c r="E33189" s="3">
        <v>53.693</v>
      </c>
      <c r="F33189">
        <f t="shared" si="1"/>
        <v>2.137801948</v>
      </c>
      <c r="G33189">
        <f t="shared" si="2"/>
        <v>0</v>
      </c>
    </row>
    <row r="33190">
      <c r="A33190" s="1" t="s">
        <v>0</v>
      </c>
      <c r="B33190" s="1" t="s">
        <v>33200</v>
      </c>
      <c r="C33190" s="2" t="s">
        <v>11</v>
      </c>
      <c r="D33190" s="3">
        <v>244.008</v>
      </c>
      <c r="E33190" s="3">
        <v>64.165</v>
      </c>
      <c r="F33190">
        <f t="shared" si="1"/>
        <v>3.802820852</v>
      </c>
      <c r="G33190">
        <f t="shared" si="2"/>
        <v>1</v>
      </c>
    </row>
    <row r="33191">
      <c r="A33191" s="1" t="s">
        <v>0</v>
      </c>
      <c r="B33191" s="1" t="s">
        <v>33201</v>
      </c>
      <c r="C33191" s="2" t="s">
        <v>11</v>
      </c>
      <c r="D33191" s="3">
        <v>204.906</v>
      </c>
      <c r="E33191" s="3">
        <v>66.55</v>
      </c>
      <c r="F33191">
        <f t="shared" si="1"/>
        <v>3.078978212</v>
      </c>
      <c r="G33191">
        <f t="shared" si="2"/>
        <v>1</v>
      </c>
    </row>
    <row r="33192">
      <c r="A33192" s="1" t="s">
        <v>0</v>
      </c>
      <c r="B33192" s="1" t="s">
        <v>33202</v>
      </c>
      <c r="C33192" s="2" t="s">
        <v>11</v>
      </c>
      <c r="D33192" s="3">
        <v>483.041</v>
      </c>
      <c r="E33192" s="3">
        <v>33.834</v>
      </c>
      <c r="F33192">
        <f t="shared" si="1"/>
        <v>14.27679258</v>
      </c>
      <c r="G33192">
        <f t="shared" si="2"/>
        <v>1</v>
      </c>
    </row>
    <row r="33193">
      <c r="A33193" s="1" t="s">
        <v>0</v>
      </c>
      <c r="B33193" s="1" t="s">
        <v>33203</v>
      </c>
      <c r="C33193" s="2" t="s">
        <v>11</v>
      </c>
      <c r="D33193" s="3">
        <v>159.995</v>
      </c>
      <c r="E33193" s="3">
        <v>64.059</v>
      </c>
      <c r="F33193">
        <f t="shared" si="1"/>
        <v>2.497619382</v>
      </c>
      <c r="G33193">
        <f t="shared" si="2"/>
        <v>0</v>
      </c>
    </row>
    <row r="33194">
      <c r="A33194" s="1" t="s">
        <v>0</v>
      </c>
      <c r="B33194" s="1" t="s">
        <v>33204</v>
      </c>
      <c r="C33194" s="2" t="s">
        <v>11</v>
      </c>
      <c r="D33194" s="3">
        <v>164.534</v>
      </c>
      <c r="E33194" s="3">
        <v>64.327</v>
      </c>
      <c r="F33194">
        <f t="shared" si="1"/>
        <v>2.557775118</v>
      </c>
      <c r="G33194">
        <f t="shared" si="2"/>
        <v>0</v>
      </c>
    </row>
    <row r="33195">
      <c r="A33195" s="1" t="s">
        <v>0</v>
      </c>
      <c r="B33195" s="1" t="s">
        <v>33205</v>
      </c>
      <c r="C33195" s="2" t="s">
        <v>11</v>
      </c>
      <c r="D33195" s="3">
        <v>220.562</v>
      </c>
      <c r="E33195" s="3">
        <v>72.987</v>
      </c>
      <c r="F33195">
        <f t="shared" si="1"/>
        <v>3.021935413</v>
      </c>
      <c r="G33195">
        <f t="shared" si="2"/>
        <v>1</v>
      </c>
    </row>
    <row r="33196">
      <c r="A33196" s="1" t="s">
        <v>0</v>
      </c>
      <c r="B33196" s="1" t="s">
        <v>33206</v>
      </c>
      <c r="C33196" s="2" t="s">
        <v>38</v>
      </c>
      <c r="D33196" s="3">
        <v>180.459</v>
      </c>
      <c r="E33196" s="3">
        <v>76.304</v>
      </c>
      <c r="F33196">
        <f t="shared" si="1"/>
        <v>2.365000524</v>
      </c>
      <c r="G33196">
        <f t="shared" si="2"/>
        <v>0</v>
      </c>
    </row>
    <row r="33197">
      <c r="A33197" s="1" t="s">
        <v>0</v>
      </c>
      <c r="B33197" s="1" t="s">
        <v>33207</v>
      </c>
      <c r="C33197" s="2" t="s">
        <v>11</v>
      </c>
      <c r="D33197" s="3">
        <v>177.299</v>
      </c>
      <c r="E33197" s="3">
        <v>74.161</v>
      </c>
      <c r="F33197">
        <f t="shared" si="1"/>
        <v>2.390730977</v>
      </c>
      <c r="G33197">
        <f t="shared" si="2"/>
        <v>0</v>
      </c>
    </row>
    <row r="33198">
      <c r="A33198" s="1" t="s">
        <v>0</v>
      </c>
      <c r="B33198" s="1" t="s">
        <v>33208</v>
      </c>
      <c r="C33198" s="2" t="s">
        <v>11</v>
      </c>
      <c r="D33198" s="3">
        <v>214.945</v>
      </c>
      <c r="E33198" s="3">
        <v>79.636</v>
      </c>
      <c r="F33198">
        <f t="shared" si="1"/>
        <v>2.699093375</v>
      </c>
      <c r="G33198">
        <f t="shared" si="2"/>
        <v>0</v>
      </c>
    </row>
    <row r="33199">
      <c r="A33199" s="1" t="s">
        <v>0</v>
      </c>
      <c r="B33199" s="1" t="s">
        <v>33209</v>
      </c>
      <c r="C33199" s="2" t="s">
        <v>11</v>
      </c>
      <c r="D33199" s="3">
        <v>157.896</v>
      </c>
      <c r="E33199" s="3">
        <v>71.361</v>
      </c>
      <c r="F33199">
        <f t="shared" si="1"/>
        <v>2.212637155</v>
      </c>
      <c r="G33199">
        <f t="shared" si="2"/>
        <v>0</v>
      </c>
    </row>
    <row r="33200">
      <c r="A33200" s="1" t="s">
        <v>0</v>
      </c>
      <c r="B33200" s="1" t="s">
        <v>33210</v>
      </c>
      <c r="C33200" s="2" t="s">
        <v>11</v>
      </c>
      <c r="D33200" s="3">
        <v>155.071</v>
      </c>
      <c r="E33200" s="3">
        <v>69.881</v>
      </c>
      <c r="F33200">
        <f t="shared" si="1"/>
        <v>2.219072423</v>
      </c>
      <c r="G33200">
        <f t="shared" si="2"/>
        <v>0</v>
      </c>
    </row>
    <row r="33201">
      <c r="A33201" s="1" t="s">
        <v>0</v>
      </c>
      <c r="B33201" s="1" t="s">
        <v>33211</v>
      </c>
      <c r="C33201" s="2" t="s">
        <v>11</v>
      </c>
      <c r="D33201" s="3">
        <v>180.874</v>
      </c>
      <c r="E33201" s="3">
        <v>82.657</v>
      </c>
      <c r="F33201">
        <f t="shared" si="1"/>
        <v>2.188247819</v>
      </c>
      <c r="G33201">
        <f t="shared" si="2"/>
        <v>0</v>
      </c>
    </row>
    <row r="33202">
      <c r="A33202" s="1" t="s">
        <v>0</v>
      </c>
      <c r="B33202" s="1" t="s">
        <v>33212</v>
      </c>
      <c r="C33202" s="2" t="s">
        <v>11</v>
      </c>
      <c r="D33202" s="3">
        <v>213.503</v>
      </c>
      <c r="E33202" s="3">
        <v>89.593</v>
      </c>
      <c r="F33202">
        <f t="shared" si="1"/>
        <v>2.383032157</v>
      </c>
      <c r="G33202">
        <f t="shared" si="2"/>
        <v>0</v>
      </c>
    </row>
    <row r="33203">
      <c r="A33203" s="1" t="s">
        <v>0</v>
      </c>
      <c r="B33203" s="1" t="s">
        <v>33213</v>
      </c>
      <c r="C33203" s="2" t="s">
        <v>11</v>
      </c>
      <c r="D33203" s="3">
        <v>163.114</v>
      </c>
      <c r="E33203" s="3">
        <v>76.763</v>
      </c>
      <c r="F33203">
        <f t="shared" si="1"/>
        <v>2.124903925</v>
      </c>
      <c r="G33203">
        <f t="shared" si="2"/>
        <v>0</v>
      </c>
    </row>
    <row r="33204">
      <c r="A33204" s="1" t="s">
        <v>0</v>
      </c>
      <c r="B33204" s="2" t="s">
        <v>33214</v>
      </c>
      <c r="C33204" s="2" t="s">
        <v>11</v>
      </c>
      <c r="D33204" s="3">
        <v>72.942</v>
      </c>
      <c r="E33204" s="3">
        <v>51.304</v>
      </c>
      <c r="F33204">
        <f t="shared" si="1"/>
        <v>1.421760487</v>
      </c>
      <c r="G33204">
        <f t="shared" si="2"/>
        <v>0</v>
      </c>
    </row>
    <row r="33205">
      <c r="A33205" s="1" t="s">
        <v>0</v>
      </c>
      <c r="B33205" s="2" t="s">
        <v>33215</v>
      </c>
      <c r="C33205" s="2" t="s">
        <v>11</v>
      </c>
      <c r="D33205" s="3">
        <v>291.017</v>
      </c>
      <c r="E33205" s="3">
        <v>36.881</v>
      </c>
      <c r="F33205">
        <f t="shared" si="1"/>
        <v>7.89070253</v>
      </c>
      <c r="G33205">
        <f t="shared" si="2"/>
        <v>1</v>
      </c>
    </row>
    <row r="33206">
      <c r="A33206" s="1" t="s">
        <v>0</v>
      </c>
      <c r="B33206" s="2" t="s">
        <v>33216</v>
      </c>
      <c r="C33206" s="2" t="s">
        <v>11</v>
      </c>
      <c r="D33206" s="3">
        <v>420.179</v>
      </c>
      <c r="E33206" s="3">
        <v>25.954</v>
      </c>
      <c r="F33206">
        <f t="shared" si="1"/>
        <v>16.18937351</v>
      </c>
      <c r="G33206">
        <f t="shared" si="2"/>
        <v>1</v>
      </c>
    </row>
    <row r="33207">
      <c r="A33207" s="1" t="s">
        <v>0</v>
      </c>
      <c r="B33207" s="2" t="s">
        <v>33217</v>
      </c>
      <c r="C33207" s="2" t="s">
        <v>11</v>
      </c>
      <c r="D33207" s="3">
        <v>274.651</v>
      </c>
      <c r="E33207" s="3">
        <v>38.264</v>
      </c>
      <c r="F33207">
        <f t="shared" si="1"/>
        <v>7.177791135</v>
      </c>
      <c r="G33207">
        <f t="shared" si="2"/>
        <v>1</v>
      </c>
    </row>
    <row r="33208">
      <c r="A33208" s="1" t="s">
        <v>0</v>
      </c>
      <c r="B33208" s="2" t="s">
        <v>33218</v>
      </c>
      <c r="C33208" s="2" t="s">
        <v>38</v>
      </c>
      <c r="D33208" s="3">
        <v>272.295</v>
      </c>
      <c r="E33208" s="3">
        <v>38.381</v>
      </c>
      <c r="F33208">
        <f t="shared" si="1"/>
        <v>7.094525937</v>
      </c>
      <c r="G33208">
        <f t="shared" si="2"/>
        <v>1</v>
      </c>
    </row>
    <row r="33209">
      <c r="A33209" s="1" t="s">
        <v>0</v>
      </c>
      <c r="B33209" s="2" t="s">
        <v>33219</v>
      </c>
      <c r="C33209" s="2" t="s">
        <v>11</v>
      </c>
      <c r="D33209" s="3">
        <v>496.976</v>
      </c>
      <c r="E33209" s="3">
        <v>21.545</v>
      </c>
      <c r="F33209">
        <f t="shared" si="1"/>
        <v>23.06688327</v>
      </c>
      <c r="G33209">
        <f t="shared" si="2"/>
        <v>1</v>
      </c>
    </row>
    <row r="33210">
      <c r="A33210" s="1" t="s">
        <v>0</v>
      </c>
      <c r="B33210" s="2" t="s">
        <v>33220</v>
      </c>
      <c r="C33210" s="2" t="s">
        <v>11</v>
      </c>
      <c r="D33210" s="3">
        <v>351.621</v>
      </c>
      <c r="E33210" s="3">
        <v>28.969</v>
      </c>
      <c r="F33210">
        <f t="shared" si="1"/>
        <v>12.137837</v>
      </c>
      <c r="G33210">
        <f t="shared" si="2"/>
        <v>1</v>
      </c>
    </row>
    <row r="33211">
      <c r="A33211" s="1" t="s">
        <v>0</v>
      </c>
      <c r="B33211" s="2" t="s">
        <v>33221</v>
      </c>
      <c r="C33211" s="2" t="s">
        <v>11</v>
      </c>
      <c r="D33211" s="3">
        <v>242.791</v>
      </c>
      <c r="E33211" s="3">
        <v>43.375</v>
      </c>
      <c r="F33211">
        <f t="shared" si="1"/>
        <v>5.597487032</v>
      </c>
      <c r="G33211">
        <f t="shared" si="2"/>
        <v>1</v>
      </c>
    </row>
    <row r="33212">
      <c r="A33212" s="1" t="s">
        <v>0</v>
      </c>
      <c r="B33212" s="2" t="s">
        <v>33222</v>
      </c>
      <c r="C33212" s="2" t="s">
        <v>11</v>
      </c>
      <c r="D33212" s="3">
        <v>258.309</v>
      </c>
      <c r="E33212" s="3">
        <v>40.247</v>
      </c>
      <c r="F33212">
        <f t="shared" si="1"/>
        <v>6.418093274</v>
      </c>
      <c r="G33212">
        <f t="shared" si="2"/>
        <v>1</v>
      </c>
    </row>
    <row r="33213">
      <c r="A33213" s="1" t="s">
        <v>0</v>
      </c>
      <c r="B33213" s="2" t="s">
        <v>33223</v>
      </c>
      <c r="C33213" s="2" t="s">
        <v>11</v>
      </c>
      <c r="D33213" s="3">
        <v>121.035</v>
      </c>
      <c r="E33213" s="3">
        <v>50.403</v>
      </c>
      <c r="F33213">
        <f t="shared" si="1"/>
        <v>2.401345158</v>
      </c>
      <c r="G33213">
        <f t="shared" si="2"/>
        <v>0</v>
      </c>
      <c r="H33213" s="6"/>
    </row>
    <row r="33214">
      <c r="A33214" s="1" t="s">
        <v>0</v>
      </c>
      <c r="B33214" s="1" t="s">
        <v>33224</v>
      </c>
      <c r="C33214" s="2" t="s">
        <v>11</v>
      </c>
      <c r="D33214" s="3">
        <v>494.15</v>
      </c>
      <c r="E33214" s="3">
        <v>22.012</v>
      </c>
      <c r="F33214">
        <f t="shared" si="1"/>
        <v>22.44911866</v>
      </c>
      <c r="G33214">
        <f t="shared" si="2"/>
        <v>1</v>
      </c>
    </row>
    <row r="33215">
      <c r="A33215" s="1" t="s">
        <v>0</v>
      </c>
      <c r="B33215" s="1" t="s">
        <v>33225</v>
      </c>
      <c r="C33215" s="2" t="s">
        <v>11</v>
      </c>
      <c r="D33215" s="3">
        <v>487.171</v>
      </c>
      <c r="E33215" s="3">
        <v>22.787</v>
      </c>
      <c r="F33215">
        <f t="shared" si="1"/>
        <v>21.3793391</v>
      </c>
      <c r="G33215">
        <f t="shared" si="2"/>
        <v>1</v>
      </c>
    </row>
    <row r="33216">
      <c r="A33216" s="1" t="s">
        <v>0</v>
      </c>
      <c r="B33216" s="1" t="s">
        <v>33226</v>
      </c>
      <c r="C33216" s="2" t="s">
        <v>11</v>
      </c>
      <c r="D33216" s="3">
        <v>230.908</v>
      </c>
      <c r="E33216" s="3">
        <v>47.604</v>
      </c>
      <c r="F33216">
        <f t="shared" si="1"/>
        <v>4.85060079</v>
      </c>
      <c r="G33216">
        <f t="shared" si="2"/>
        <v>1</v>
      </c>
    </row>
    <row r="33217">
      <c r="A33217" s="1" t="s">
        <v>0</v>
      </c>
      <c r="B33217" s="1" t="s">
        <v>33227</v>
      </c>
      <c r="C33217" s="2" t="s">
        <v>11</v>
      </c>
      <c r="D33217" s="3">
        <v>326.012</v>
      </c>
      <c r="E33217" s="3">
        <v>32.297</v>
      </c>
      <c r="F33217">
        <f t="shared" si="1"/>
        <v>10.09418831</v>
      </c>
      <c r="G33217">
        <f t="shared" si="2"/>
        <v>1</v>
      </c>
    </row>
    <row r="33218">
      <c r="A33218" s="1" t="s">
        <v>0</v>
      </c>
      <c r="B33218" s="1" t="s">
        <v>33228</v>
      </c>
      <c r="C33218" s="2" t="s">
        <v>38</v>
      </c>
      <c r="D33218" s="3">
        <v>252.587</v>
      </c>
      <c r="E33218" s="3">
        <v>41.461</v>
      </c>
      <c r="F33218">
        <f t="shared" si="1"/>
        <v>6.092158896</v>
      </c>
      <c r="G33218">
        <f t="shared" si="2"/>
        <v>1</v>
      </c>
    </row>
    <row r="33219">
      <c r="A33219" s="1" t="s">
        <v>0</v>
      </c>
      <c r="B33219" s="1" t="s">
        <v>33229</v>
      </c>
      <c r="C33219" s="2" t="s">
        <v>11</v>
      </c>
      <c r="D33219" s="3">
        <v>510.909</v>
      </c>
      <c r="E33219" s="3">
        <v>21.127</v>
      </c>
      <c r="F33219">
        <f t="shared" si="1"/>
        <v>24.18275193</v>
      </c>
      <c r="G33219">
        <f t="shared" si="2"/>
        <v>1</v>
      </c>
    </row>
    <row r="33220">
      <c r="A33220" s="1" t="s">
        <v>0</v>
      </c>
      <c r="B33220" s="1" t="s">
        <v>33230</v>
      </c>
      <c r="C33220" s="2" t="s">
        <v>11</v>
      </c>
      <c r="D33220" s="3">
        <v>230.906</v>
      </c>
      <c r="E33220" s="3">
        <v>45.768</v>
      </c>
      <c r="F33220">
        <f t="shared" si="1"/>
        <v>5.04514071</v>
      </c>
      <c r="G33220">
        <f t="shared" si="2"/>
        <v>1</v>
      </c>
    </row>
    <row r="33221">
      <c r="A33221" s="1" t="s">
        <v>0</v>
      </c>
      <c r="B33221" s="1" t="s">
        <v>33231</v>
      </c>
      <c r="C33221" s="2" t="s">
        <v>11</v>
      </c>
      <c r="D33221" s="3">
        <v>356.732</v>
      </c>
      <c r="E33221" s="3">
        <v>28.819</v>
      </c>
      <c r="F33221">
        <f t="shared" si="1"/>
        <v>12.3783615</v>
      </c>
      <c r="G33221">
        <f t="shared" si="2"/>
        <v>1</v>
      </c>
    </row>
    <row r="33222">
      <c r="A33222" s="1" t="s">
        <v>0</v>
      </c>
      <c r="B33222" s="1" t="s">
        <v>33232</v>
      </c>
      <c r="C33222" s="2" t="s">
        <v>11</v>
      </c>
      <c r="D33222" s="3">
        <v>457.445</v>
      </c>
      <c r="E33222" s="3">
        <v>22.442</v>
      </c>
      <c r="F33222">
        <f t="shared" si="1"/>
        <v>20.38343285</v>
      </c>
      <c r="G33222">
        <f t="shared" si="2"/>
        <v>1</v>
      </c>
    </row>
    <row r="33223">
      <c r="A33223" s="1" t="s">
        <v>0</v>
      </c>
      <c r="B33223" s="1" t="s">
        <v>33233</v>
      </c>
      <c r="C33223" s="2" t="s">
        <v>11</v>
      </c>
      <c r="D33223" s="3">
        <v>479.562</v>
      </c>
      <c r="E33223" s="3">
        <v>21.185</v>
      </c>
      <c r="F33223">
        <f t="shared" si="1"/>
        <v>22.63686571</v>
      </c>
      <c r="G33223">
        <f t="shared" si="2"/>
        <v>1</v>
      </c>
    </row>
    <row r="33224">
      <c r="A33224" s="1" t="s">
        <v>0</v>
      </c>
      <c r="B33224" s="1" t="s">
        <v>33234</v>
      </c>
      <c r="C33224" s="2" t="s">
        <v>11</v>
      </c>
      <c r="D33224" s="3">
        <v>540.869</v>
      </c>
      <c r="E33224" s="3">
        <v>18.574</v>
      </c>
      <c r="F33224">
        <f t="shared" si="1"/>
        <v>29.11968343</v>
      </c>
      <c r="G33224">
        <f t="shared" si="2"/>
        <v>1</v>
      </c>
    </row>
    <row r="33225">
      <c r="A33225" s="1" t="s">
        <v>0</v>
      </c>
      <c r="B33225" s="1" t="s">
        <v>33235</v>
      </c>
      <c r="C33225" s="2" t="s">
        <v>11</v>
      </c>
      <c r="D33225" s="3">
        <v>114.05</v>
      </c>
      <c r="E33225" s="3">
        <v>47.074</v>
      </c>
      <c r="F33225">
        <f t="shared" si="1"/>
        <v>2.422781153</v>
      </c>
      <c r="G33225">
        <f t="shared" si="2"/>
        <v>0</v>
      </c>
      <c r="H33225" s="6"/>
    </row>
    <row r="33226">
      <c r="A33226" s="1" t="s">
        <v>0</v>
      </c>
      <c r="B33226" s="1" t="s">
        <v>33236</v>
      </c>
      <c r="C33226" s="2" t="s">
        <v>11</v>
      </c>
      <c r="D33226" s="3">
        <v>484.507</v>
      </c>
      <c r="E33226" s="3">
        <v>19.448</v>
      </c>
      <c r="F33226">
        <f t="shared" si="1"/>
        <v>24.91294735</v>
      </c>
      <c r="G33226">
        <f t="shared" si="2"/>
        <v>1</v>
      </c>
    </row>
    <row r="33227">
      <c r="A33227" s="1" t="s">
        <v>0</v>
      </c>
      <c r="B33227" s="1" t="s">
        <v>33237</v>
      </c>
      <c r="C33227" s="2" t="s">
        <v>11</v>
      </c>
      <c r="D33227" s="3">
        <v>132.594</v>
      </c>
      <c r="E33227" s="3">
        <v>47.904</v>
      </c>
      <c r="F33227">
        <f t="shared" si="1"/>
        <v>2.767910822</v>
      </c>
      <c r="G33227">
        <f t="shared" si="2"/>
        <v>0</v>
      </c>
    </row>
    <row r="33228">
      <c r="A33228" s="1" t="s">
        <v>0</v>
      </c>
      <c r="B33228" s="1" t="s">
        <v>33238</v>
      </c>
      <c r="C33228" s="2" t="s">
        <v>38</v>
      </c>
      <c r="D33228" s="3">
        <v>278.108</v>
      </c>
      <c r="E33228" s="3">
        <v>29.697</v>
      </c>
      <c r="F33228">
        <f t="shared" si="1"/>
        <v>9.364851669</v>
      </c>
      <c r="G33228">
        <f t="shared" si="2"/>
        <v>1</v>
      </c>
    </row>
    <row r="33229">
      <c r="A33229" s="1" t="s">
        <v>0</v>
      </c>
      <c r="B33229" s="1" t="s">
        <v>33239</v>
      </c>
      <c r="C33229" s="2" t="s">
        <v>11</v>
      </c>
      <c r="D33229" s="3">
        <v>92.844</v>
      </c>
      <c r="E33229" s="3">
        <v>41.335</v>
      </c>
      <c r="F33229">
        <f t="shared" si="1"/>
        <v>2.246135236</v>
      </c>
      <c r="G33229">
        <f t="shared" si="2"/>
        <v>0</v>
      </c>
    </row>
    <row r="33230">
      <c r="A33230" s="1" t="s">
        <v>0</v>
      </c>
      <c r="B33230" s="1" t="s">
        <v>33240</v>
      </c>
      <c r="C33230" s="2" t="s">
        <v>11</v>
      </c>
      <c r="D33230" s="3">
        <v>141.976</v>
      </c>
      <c r="E33230" s="3">
        <v>44.502</v>
      </c>
      <c r="F33230">
        <f t="shared" si="1"/>
        <v>3.190328525</v>
      </c>
      <c r="G33230">
        <f t="shared" si="2"/>
        <v>1</v>
      </c>
    </row>
    <row r="33231">
      <c r="A33231" s="1" t="s">
        <v>0</v>
      </c>
      <c r="B33231" s="1" t="s">
        <v>33241</v>
      </c>
      <c r="C33231" s="2" t="s">
        <v>11</v>
      </c>
      <c r="D33231" s="3">
        <v>100.723</v>
      </c>
      <c r="E33231" s="3">
        <v>41.118</v>
      </c>
      <c r="F33231">
        <f t="shared" si="1"/>
        <v>2.449608444</v>
      </c>
      <c r="G33231">
        <f t="shared" si="2"/>
        <v>0</v>
      </c>
      <c r="H33231" s="6"/>
    </row>
    <row r="33232">
      <c r="A33232" s="1" t="s">
        <v>0</v>
      </c>
      <c r="B33232" s="1" t="s">
        <v>33242</v>
      </c>
      <c r="C33232" s="2" t="s">
        <v>11</v>
      </c>
      <c r="D33232" s="3">
        <v>116.249</v>
      </c>
      <c r="E33232" s="3">
        <v>39.137</v>
      </c>
      <c r="F33232">
        <f t="shared" si="1"/>
        <v>2.970309426</v>
      </c>
      <c r="G33232">
        <f t="shared" si="2"/>
        <v>0</v>
      </c>
    </row>
    <row r="33233">
      <c r="A33233" s="1" t="s">
        <v>0</v>
      </c>
      <c r="B33233" s="1" t="s">
        <v>33243</v>
      </c>
      <c r="C33233" s="2" t="s">
        <v>11</v>
      </c>
      <c r="D33233" s="3">
        <v>114.796</v>
      </c>
      <c r="E33233" s="3">
        <v>34.373</v>
      </c>
      <c r="F33233">
        <f t="shared" si="1"/>
        <v>3.339714311</v>
      </c>
      <c r="G33233">
        <f t="shared" si="2"/>
        <v>1</v>
      </c>
    </row>
    <row r="33234">
      <c r="A33234" s="1" t="s">
        <v>0</v>
      </c>
      <c r="B33234" s="1" t="s">
        <v>33244</v>
      </c>
      <c r="C33234" s="2" t="s">
        <v>11</v>
      </c>
      <c r="D33234" s="3">
        <v>161.545</v>
      </c>
      <c r="E33234" s="3">
        <v>63.193</v>
      </c>
      <c r="F33234">
        <f t="shared" si="1"/>
        <v>2.556374915</v>
      </c>
      <c r="G33234">
        <f t="shared" si="2"/>
        <v>0</v>
      </c>
    </row>
    <row r="33235">
      <c r="A33235" s="1" t="s">
        <v>0</v>
      </c>
      <c r="B33235" s="1" t="s">
        <v>33245</v>
      </c>
      <c r="C33235" s="2" t="s">
        <v>11</v>
      </c>
      <c r="D33235" s="3">
        <v>146.0</v>
      </c>
      <c r="E33235" s="3">
        <v>60.834</v>
      </c>
      <c r="F33235">
        <f t="shared" si="1"/>
        <v>2.399973699</v>
      </c>
      <c r="G33235">
        <f t="shared" si="2"/>
        <v>0</v>
      </c>
    </row>
    <row r="33236">
      <c r="A33236" s="1" t="s">
        <v>0</v>
      </c>
      <c r="B33236" s="1" t="s">
        <v>33246</v>
      </c>
      <c r="C33236" s="2" t="s">
        <v>11</v>
      </c>
      <c r="D33236" s="3">
        <v>170.21</v>
      </c>
      <c r="E33236" s="3">
        <v>64.418</v>
      </c>
      <c r="F33236">
        <f t="shared" si="1"/>
        <v>2.642273899</v>
      </c>
      <c r="G33236">
        <f t="shared" si="2"/>
        <v>0</v>
      </c>
    </row>
    <row r="33237">
      <c r="A33237" s="1" t="s">
        <v>0</v>
      </c>
      <c r="B33237" s="1" t="s">
        <v>33247</v>
      </c>
      <c r="C33237" s="2" t="s">
        <v>11</v>
      </c>
      <c r="D33237" s="3">
        <v>563.659</v>
      </c>
      <c r="E33237" s="3">
        <v>28.452</v>
      </c>
      <c r="F33237">
        <f t="shared" si="1"/>
        <v>19.81087446</v>
      </c>
      <c r="G33237">
        <f t="shared" si="2"/>
        <v>1</v>
      </c>
    </row>
    <row r="33238">
      <c r="A33238" s="1" t="s">
        <v>0</v>
      </c>
      <c r="B33238" s="1" t="s">
        <v>33248</v>
      </c>
      <c r="C33238" s="2" t="s">
        <v>11</v>
      </c>
      <c r="D33238" s="3">
        <v>147.914</v>
      </c>
      <c r="E33238" s="3">
        <v>60.728</v>
      </c>
      <c r="F33238">
        <f t="shared" si="1"/>
        <v>2.435680411</v>
      </c>
      <c r="G33238">
        <f t="shared" si="2"/>
        <v>0</v>
      </c>
    </row>
    <row r="33239">
      <c r="A33239" s="1" t="s">
        <v>0</v>
      </c>
      <c r="B33239" s="1" t="s">
        <v>33249</v>
      </c>
      <c r="C33239" s="2" t="s">
        <v>11</v>
      </c>
      <c r="D33239" s="3">
        <v>211.35</v>
      </c>
      <c r="E33239" s="3">
        <v>64.047</v>
      </c>
      <c r="F33239">
        <f t="shared" si="1"/>
        <v>3.299920371</v>
      </c>
      <c r="G33239">
        <f t="shared" si="2"/>
        <v>1</v>
      </c>
    </row>
    <row r="33240">
      <c r="A33240" s="1" t="s">
        <v>0</v>
      </c>
      <c r="B33240" s="1" t="s">
        <v>33250</v>
      </c>
      <c r="C33240" s="2" t="s">
        <v>11</v>
      </c>
      <c r="D33240" s="3">
        <v>111.907</v>
      </c>
      <c r="E33240" s="3">
        <v>52.454</v>
      </c>
      <c r="F33240">
        <f t="shared" si="1"/>
        <v>2.133431197</v>
      </c>
      <c r="G33240">
        <f t="shared" si="2"/>
        <v>0</v>
      </c>
    </row>
    <row r="33241">
      <c r="A33241" s="1" t="s">
        <v>0</v>
      </c>
      <c r="B33241" s="1" t="s">
        <v>33251</v>
      </c>
      <c r="C33241" s="2" t="s">
        <v>11</v>
      </c>
      <c r="D33241" s="3">
        <v>307.258</v>
      </c>
      <c r="E33241" s="3">
        <v>51.221</v>
      </c>
      <c r="F33241">
        <f t="shared" si="1"/>
        <v>5.99867242</v>
      </c>
      <c r="G33241">
        <f t="shared" si="2"/>
        <v>1</v>
      </c>
    </row>
    <row r="33242">
      <c r="A33242" s="1" t="s">
        <v>0</v>
      </c>
      <c r="B33242" s="1" t="s">
        <v>33252</v>
      </c>
      <c r="C33242" s="2" t="s">
        <v>11</v>
      </c>
      <c r="D33242" s="3">
        <v>158.595</v>
      </c>
      <c r="E33242" s="3">
        <v>62.564</v>
      </c>
      <c r="F33242">
        <f t="shared" si="1"/>
        <v>2.534924238</v>
      </c>
      <c r="G33242">
        <f t="shared" si="2"/>
        <v>0</v>
      </c>
    </row>
    <row r="33243">
      <c r="A33243" s="1" t="s">
        <v>0</v>
      </c>
      <c r="B33243" s="1" t="s">
        <v>33253</v>
      </c>
      <c r="C33243" s="2" t="s">
        <v>11</v>
      </c>
      <c r="D33243" s="3">
        <v>229.553</v>
      </c>
      <c r="E33243" s="3">
        <v>61.517</v>
      </c>
      <c r="F33243">
        <f t="shared" si="1"/>
        <v>3.731537624</v>
      </c>
      <c r="G33243">
        <f t="shared" si="2"/>
        <v>1</v>
      </c>
    </row>
    <row r="33244">
      <c r="A33244" s="1" t="s">
        <v>0</v>
      </c>
      <c r="B33244" s="1" t="s">
        <v>33254</v>
      </c>
      <c r="C33244" s="2" t="s">
        <v>11</v>
      </c>
      <c r="D33244" s="3">
        <v>241.62</v>
      </c>
      <c r="E33244" s="3">
        <v>60.761</v>
      </c>
      <c r="F33244">
        <f t="shared" si="1"/>
        <v>3.976563914</v>
      </c>
      <c r="G33244">
        <f t="shared" si="2"/>
        <v>1</v>
      </c>
    </row>
    <row r="33245">
      <c r="A33245" s="1" t="s">
        <v>0</v>
      </c>
      <c r="B33245" s="1" t="s">
        <v>33255</v>
      </c>
      <c r="C33245" s="2" t="s">
        <v>11</v>
      </c>
      <c r="D33245" s="3">
        <v>277.858</v>
      </c>
      <c r="E33245" s="3">
        <v>54.724</v>
      </c>
      <c r="F33245">
        <f t="shared" si="1"/>
        <v>5.077443169</v>
      </c>
      <c r="G33245">
        <f t="shared" si="2"/>
        <v>1</v>
      </c>
    </row>
    <row r="33246">
      <c r="A33246" s="1" t="s">
        <v>0</v>
      </c>
      <c r="B33246" s="1" t="s">
        <v>33256</v>
      </c>
      <c r="C33246" s="2" t="s">
        <v>11</v>
      </c>
      <c r="D33246" s="3">
        <v>171.867</v>
      </c>
      <c r="E33246" s="3">
        <v>63.368</v>
      </c>
      <c r="F33246">
        <f t="shared" si="1"/>
        <v>2.712204898</v>
      </c>
      <c r="G33246">
        <f t="shared" si="2"/>
        <v>0</v>
      </c>
    </row>
    <row r="33247">
      <c r="A33247" s="1" t="s">
        <v>0</v>
      </c>
      <c r="B33247" s="1" t="s">
        <v>33257</v>
      </c>
      <c r="C33247" s="2" t="s">
        <v>11</v>
      </c>
      <c r="D33247" s="3">
        <v>115.186</v>
      </c>
      <c r="E33247" s="3">
        <v>53.178</v>
      </c>
      <c r="F33247">
        <f t="shared" si="1"/>
        <v>2.166046109</v>
      </c>
      <c r="G33247">
        <f t="shared" si="2"/>
        <v>0</v>
      </c>
    </row>
    <row r="33248">
      <c r="A33248" s="1" t="s">
        <v>0</v>
      </c>
      <c r="B33248" s="1" t="s">
        <v>33258</v>
      </c>
      <c r="C33248" s="2" t="s">
        <v>11</v>
      </c>
      <c r="D33248" s="3">
        <v>176.916</v>
      </c>
      <c r="E33248" s="3">
        <v>63.309</v>
      </c>
      <c r="F33248">
        <f t="shared" si="1"/>
        <v>2.794484197</v>
      </c>
      <c r="G33248">
        <f t="shared" si="2"/>
        <v>0</v>
      </c>
    </row>
    <row r="33249">
      <c r="A33249" s="1" t="s">
        <v>0</v>
      </c>
      <c r="B33249" s="1" t="s">
        <v>33259</v>
      </c>
      <c r="C33249" s="2" t="s">
        <v>11</v>
      </c>
      <c r="D33249" s="3">
        <v>144.505</v>
      </c>
      <c r="E33249" s="3">
        <v>60.429</v>
      </c>
      <c r="F33249">
        <f t="shared" si="1"/>
        <v>2.391318738</v>
      </c>
      <c r="G33249">
        <f t="shared" si="2"/>
        <v>0</v>
      </c>
    </row>
    <row r="33250">
      <c r="A33250" s="1" t="s">
        <v>0</v>
      </c>
      <c r="B33250" s="1" t="s">
        <v>33260</v>
      </c>
      <c r="C33250" s="2" t="s">
        <v>11</v>
      </c>
      <c r="D33250" s="3">
        <v>144.807</v>
      </c>
      <c r="E33250" s="3">
        <v>62.223</v>
      </c>
      <c r="F33250">
        <f t="shared" si="1"/>
        <v>2.327226267</v>
      </c>
      <c r="G33250">
        <f t="shared" si="2"/>
        <v>0</v>
      </c>
    </row>
    <row r="33251">
      <c r="A33251" s="1" t="s">
        <v>0</v>
      </c>
      <c r="B33251" s="1" t="s">
        <v>33261</v>
      </c>
      <c r="C33251" s="2" t="s">
        <v>11</v>
      </c>
      <c r="D33251" s="3">
        <v>297.125</v>
      </c>
      <c r="E33251" s="3">
        <v>56.435</v>
      </c>
      <c r="F33251">
        <f t="shared" si="1"/>
        <v>5.26490653</v>
      </c>
      <c r="G33251">
        <f t="shared" si="2"/>
        <v>1</v>
      </c>
    </row>
    <row r="33252">
      <c r="A33252" s="1" t="s">
        <v>0</v>
      </c>
      <c r="B33252" s="1" t="s">
        <v>33262</v>
      </c>
      <c r="C33252" s="2" t="s">
        <v>11</v>
      </c>
      <c r="D33252" s="3">
        <v>234.668</v>
      </c>
      <c r="E33252" s="3">
        <v>66.219</v>
      </c>
      <c r="F33252">
        <f t="shared" si="1"/>
        <v>3.543816729</v>
      </c>
      <c r="G33252">
        <f t="shared" si="2"/>
        <v>1</v>
      </c>
    </row>
    <row r="33253">
      <c r="A33253" s="1" t="s">
        <v>0</v>
      </c>
      <c r="B33253" s="1" t="s">
        <v>33263</v>
      </c>
      <c r="C33253" s="2" t="s">
        <v>11</v>
      </c>
      <c r="D33253" s="3">
        <v>296.46</v>
      </c>
      <c r="E33253" s="3">
        <v>47.884</v>
      </c>
      <c r="F33253">
        <f t="shared" si="1"/>
        <v>6.191212096</v>
      </c>
      <c r="G33253">
        <f t="shared" si="2"/>
        <v>1</v>
      </c>
    </row>
    <row r="33254">
      <c r="A33254" s="1" t="s">
        <v>0</v>
      </c>
      <c r="B33254" s="1" t="s">
        <v>33264</v>
      </c>
      <c r="C33254" s="2" t="s">
        <v>11</v>
      </c>
      <c r="D33254" s="3">
        <v>131.418</v>
      </c>
      <c r="E33254" s="3">
        <v>57.812</v>
      </c>
      <c r="F33254">
        <f t="shared" si="1"/>
        <v>2.273195876</v>
      </c>
      <c r="G33254">
        <f t="shared" si="2"/>
        <v>0</v>
      </c>
      <c r="H33254" s="6"/>
    </row>
    <row r="33255">
      <c r="A33255" s="1" t="s">
        <v>0</v>
      </c>
      <c r="B33255" s="1" t="s">
        <v>33265</v>
      </c>
      <c r="C33255" s="2" t="s">
        <v>11</v>
      </c>
      <c r="D33255" s="3">
        <v>181.111</v>
      </c>
      <c r="E33255" s="3">
        <v>63.594</v>
      </c>
      <c r="F33255">
        <f t="shared" si="1"/>
        <v>2.847925905</v>
      </c>
      <c r="G33255">
        <f t="shared" si="2"/>
        <v>0</v>
      </c>
    </row>
    <row r="33256">
      <c r="A33256" s="1" t="s">
        <v>0</v>
      </c>
      <c r="B33256" s="1" t="s">
        <v>33266</v>
      </c>
      <c r="C33256" s="2" t="s">
        <v>11</v>
      </c>
      <c r="D33256" s="3">
        <v>435.709</v>
      </c>
      <c r="E33256" s="3">
        <v>34.833</v>
      </c>
      <c r="F33256">
        <f t="shared" si="1"/>
        <v>12.50851204</v>
      </c>
      <c r="G33256">
        <f t="shared" si="2"/>
        <v>1</v>
      </c>
    </row>
    <row r="33257">
      <c r="A33257" s="1" t="s">
        <v>0</v>
      </c>
      <c r="B33257" s="1" t="s">
        <v>33267</v>
      </c>
      <c r="C33257" s="2" t="s">
        <v>11</v>
      </c>
      <c r="D33257" s="3">
        <v>210.204</v>
      </c>
      <c r="E33257" s="3">
        <v>64.786</v>
      </c>
      <c r="F33257">
        <f t="shared" si="1"/>
        <v>3.244589881</v>
      </c>
      <c r="G33257">
        <f t="shared" si="2"/>
        <v>1</v>
      </c>
    </row>
    <row r="33258">
      <c r="A33258" s="1" t="s">
        <v>0</v>
      </c>
      <c r="B33258" s="1" t="s">
        <v>33268</v>
      </c>
      <c r="C33258" s="2" t="s">
        <v>11</v>
      </c>
      <c r="D33258" s="3">
        <v>274.319</v>
      </c>
      <c r="E33258" s="3">
        <v>57.094</v>
      </c>
      <c r="F33258">
        <f t="shared" si="1"/>
        <v>4.80469051</v>
      </c>
      <c r="G33258">
        <f t="shared" si="2"/>
        <v>1</v>
      </c>
    </row>
    <row r="33259">
      <c r="A33259" s="1" t="s">
        <v>0</v>
      </c>
      <c r="B33259" s="1" t="s">
        <v>33269</v>
      </c>
      <c r="C33259" s="2" t="s">
        <v>11</v>
      </c>
      <c r="D33259" s="3">
        <v>240.402</v>
      </c>
      <c r="E33259" s="3">
        <v>61.521</v>
      </c>
      <c r="F33259">
        <f t="shared" si="1"/>
        <v>3.907641293</v>
      </c>
      <c r="G33259">
        <f t="shared" si="2"/>
        <v>1</v>
      </c>
    </row>
    <row r="33260">
      <c r="A33260" s="1" t="s">
        <v>0</v>
      </c>
      <c r="B33260" s="1" t="s">
        <v>33270</v>
      </c>
      <c r="C33260" s="2" t="s">
        <v>11</v>
      </c>
      <c r="D33260" s="3">
        <v>129.749</v>
      </c>
      <c r="E33260" s="3">
        <v>58.848</v>
      </c>
      <c r="F33260">
        <f t="shared" si="1"/>
        <v>2.204815797</v>
      </c>
      <c r="G33260">
        <f t="shared" si="2"/>
        <v>0</v>
      </c>
    </row>
    <row r="33261">
      <c r="A33261" s="1" t="s">
        <v>0</v>
      </c>
      <c r="B33261" s="1" t="s">
        <v>33271</v>
      </c>
      <c r="C33261" s="2" t="s">
        <v>11</v>
      </c>
      <c r="D33261" s="3">
        <v>240.251</v>
      </c>
      <c r="E33261" s="3">
        <v>66.254</v>
      </c>
      <c r="F33261">
        <f t="shared" si="1"/>
        <v>3.626211248</v>
      </c>
      <c r="G33261">
        <f t="shared" si="2"/>
        <v>1</v>
      </c>
    </row>
    <row r="33262">
      <c r="A33262" s="1" t="s">
        <v>0</v>
      </c>
      <c r="B33262" s="1" t="s">
        <v>33272</v>
      </c>
      <c r="C33262" s="2" t="s">
        <v>11</v>
      </c>
      <c r="D33262" s="3">
        <v>146.805</v>
      </c>
      <c r="E33262" s="3">
        <v>63.4</v>
      </c>
      <c r="F33262">
        <f t="shared" si="1"/>
        <v>2.315536278</v>
      </c>
      <c r="G33262">
        <f t="shared" si="2"/>
        <v>0</v>
      </c>
    </row>
    <row r="33263">
      <c r="A33263" s="1" t="s">
        <v>0</v>
      </c>
      <c r="B33263" s="1" t="s">
        <v>33273</v>
      </c>
      <c r="C33263" s="2" t="s">
        <v>11</v>
      </c>
      <c r="D33263" s="3">
        <v>117.64</v>
      </c>
      <c r="E33263" s="3">
        <v>55.321</v>
      </c>
      <c r="F33263">
        <f t="shared" si="1"/>
        <v>2.126498075</v>
      </c>
      <c r="G33263">
        <f t="shared" si="2"/>
        <v>0</v>
      </c>
    </row>
    <row r="33264">
      <c r="A33264" s="1" t="s">
        <v>0</v>
      </c>
      <c r="B33264" s="1" t="s">
        <v>33274</v>
      </c>
      <c r="C33264" s="2" t="s">
        <v>11</v>
      </c>
      <c r="D33264" s="3">
        <v>296.508</v>
      </c>
      <c r="E33264" s="3">
        <v>65.546</v>
      </c>
      <c r="F33264">
        <f t="shared" si="1"/>
        <v>4.523662771</v>
      </c>
      <c r="G33264">
        <f t="shared" si="2"/>
        <v>1</v>
      </c>
    </row>
    <row r="33265">
      <c r="A33265" s="1" t="s">
        <v>0</v>
      </c>
      <c r="B33265" s="1" t="s">
        <v>33275</v>
      </c>
      <c r="C33265" s="2" t="s">
        <v>11</v>
      </c>
      <c r="D33265" s="3">
        <v>264.252</v>
      </c>
      <c r="E33265" s="3">
        <v>73.241</v>
      </c>
      <c r="F33265">
        <f t="shared" si="1"/>
        <v>3.607979137</v>
      </c>
      <c r="G33265">
        <f t="shared" si="2"/>
        <v>1</v>
      </c>
    </row>
    <row r="33266">
      <c r="A33266" s="1" t="s">
        <v>0</v>
      </c>
      <c r="B33266" s="1" t="s">
        <v>33276</v>
      </c>
      <c r="C33266" s="2" t="s">
        <v>11</v>
      </c>
      <c r="D33266" s="3">
        <v>111.067</v>
      </c>
      <c r="E33266" s="3">
        <v>55.239</v>
      </c>
      <c r="F33266">
        <f t="shared" si="1"/>
        <v>2.010662756</v>
      </c>
      <c r="G33266">
        <f t="shared" si="2"/>
        <v>0</v>
      </c>
    </row>
    <row r="33267">
      <c r="A33267" s="1" t="s">
        <v>0</v>
      </c>
      <c r="B33267" s="1" t="s">
        <v>33277</v>
      </c>
      <c r="C33267" s="2" t="s">
        <v>11</v>
      </c>
      <c r="D33267" s="3">
        <v>295.759</v>
      </c>
      <c r="E33267" s="3">
        <v>80.638</v>
      </c>
      <c r="F33267">
        <f t="shared" si="1"/>
        <v>3.667737295</v>
      </c>
      <c r="G33267">
        <f t="shared" si="2"/>
        <v>1</v>
      </c>
    </row>
    <row r="33268">
      <c r="A33268" s="1" t="s">
        <v>0</v>
      </c>
      <c r="B33268" s="1" t="s">
        <v>33278</v>
      </c>
      <c r="C33268" s="2" t="s">
        <v>11</v>
      </c>
      <c r="D33268" s="3">
        <v>238.824</v>
      </c>
      <c r="E33268" s="3">
        <v>82.194</v>
      </c>
      <c r="F33268">
        <f t="shared" si="1"/>
        <v>2.905613548</v>
      </c>
      <c r="G33268">
        <f t="shared" si="2"/>
        <v>0</v>
      </c>
    </row>
    <row r="33269">
      <c r="A33269" s="1" t="s">
        <v>0</v>
      </c>
      <c r="B33269" s="1" t="s">
        <v>33279</v>
      </c>
      <c r="C33269" s="2" t="s">
        <v>11</v>
      </c>
      <c r="D33269" s="3">
        <v>143.269</v>
      </c>
      <c r="E33269" s="3">
        <v>67.132</v>
      </c>
      <c r="F33269">
        <f t="shared" si="1"/>
        <v>2.134138712</v>
      </c>
      <c r="G33269">
        <f t="shared" si="2"/>
        <v>0</v>
      </c>
    </row>
    <row r="33270">
      <c r="A33270" s="1" t="s">
        <v>0</v>
      </c>
      <c r="B33270" s="1" t="s">
        <v>33280</v>
      </c>
      <c r="C33270" s="2" t="s">
        <v>11</v>
      </c>
      <c r="D33270" s="3">
        <v>119.634</v>
      </c>
      <c r="E33270" s="3">
        <v>60.407</v>
      </c>
      <c r="F33270">
        <f t="shared" si="1"/>
        <v>1.98046584</v>
      </c>
      <c r="G33270">
        <f t="shared" si="2"/>
        <v>0</v>
      </c>
    </row>
    <row r="33271">
      <c r="A33271" s="1" t="s">
        <v>0</v>
      </c>
      <c r="B33271" s="1" t="s">
        <v>33281</v>
      </c>
      <c r="C33271" s="2" t="s">
        <v>11</v>
      </c>
      <c r="D33271" s="3">
        <v>139.975</v>
      </c>
      <c r="E33271" s="3">
        <v>68.79</v>
      </c>
      <c r="F33271">
        <f t="shared" si="1"/>
        <v>2.034816107</v>
      </c>
      <c r="G33271">
        <f t="shared" si="2"/>
        <v>0</v>
      </c>
    </row>
    <row r="33272">
      <c r="A33272" s="1" t="s">
        <v>0</v>
      </c>
      <c r="B33272" s="2" t="s">
        <v>33282</v>
      </c>
      <c r="C33272" s="2" t="s">
        <v>11</v>
      </c>
      <c r="D33272" s="3">
        <v>188.899</v>
      </c>
      <c r="E33272" s="3">
        <v>79.285</v>
      </c>
      <c r="F33272">
        <f t="shared" si="1"/>
        <v>2.382531374</v>
      </c>
      <c r="G33272">
        <f t="shared" si="2"/>
        <v>0</v>
      </c>
    </row>
    <row r="33273">
      <c r="A33273" s="1" t="s">
        <v>0</v>
      </c>
      <c r="B33273" s="2" t="s">
        <v>33283</v>
      </c>
      <c r="C33273" s="2" t="s">
        <v>11</v>
      </c>
      <c r="D33273" s="3">
        <v>475.581</v>
      </c>
      <c r="E33273" s="3">
        <v>23.865</v>
      </c>
      <c r="F33273">
        <f t="shared" si="1"/>
        <v>19.92796983</v>
      </c>
      <c r="G33273">
        <f t="shared" si="2"/>
        <v>1</v>
      </c>
    </row>
    <row r="33274">
      <c r="A33274" s="1" t="s">
        <v>0</v>
      </c>
      <c r="B33274" s="2" t="s">
        <v>33284</v>
      </c>
      <c r="C33274" s="2" t="s">
        <v>11</v>
      </c>
      <c r="D33274" s="3">
        <v>481.624</v>
      </c>
      <c r="E33274" s="3">
        <v>23.28</v>
      </c>
      <c r="F33274">
        <f t="shared" si="1"/>
        <v>20.68831615</v>
      </c>
      <c r="G33274">
        <f t="shared" si="2"/>
        <v>1</v>
      </c>
    </row>
    <row r="33275">
      <c r="A33275" s="1" t="s">
        <v>0</v>
      </c>
      <c r="B33275" s="2" t="s">
        <v>33285</v>
      </c>
      <c r="C33275" s="2" t="s">
        <v>11</v>
      </c>
      <c r="D33275" s="3">
        <v>98.526</v>
      </c>
      <c r="E33275" s="3">
        <v>45.892</v>
      </c>
      <c r="F33275">
        <f t="shared" si="1"/>
        <v>2.146910137</v>
      </c>
      <c r="G33275">
        <f t="shared" si="2"/>
        <v>0</v>
      </c>
    </row>
    <row r="33276">
      <c r="A33276" s="1" t="s">
        <v>0</v>
      </c>
      <c r="B33276" s="2" t="s">
        <v>33286</v>
      </c>
      <c r="C33276" s="2" t="s">
        <v>11</v>
      </c>
      <c r="D33276" s="3">
        <v>288.55</v>
      </c>
      <c r="E33276" s="3">
        <v>40.714</v>
      </c>
      <c r="F33276">
        <f t="shared" si="1"/>
        <v>7.087242717</v>
      </c>
      <c r="G33276">
        <f t="shared" si="2"/>
        <v>1</v>
      </c>
    </row>
    <row r="33277">
      <c r="A33277" s="1" t="s">
        <v>0</v>
      </c>
      <c r="B33277" s="2" t="s">
        <v>33287</v>
      </c>
      <c r="C33277" s="2" t="s">
        <v>11</v>
      </c>
      <c r="D33277" s="3">
        <v>291.347</v>
      </c>
      <c r="E33277" s="3">
        <v>37.27</v>
      </c>
      <c r="F33277">
        <f t="shared" si="1"/>
        <v>7.817198819</v>
      </c>
      <c r="G33277">
        <f t="shared" si="2"/>
        <v>1</v>
      </c>
    </row>
    <row r="33278">
      <c r="A33278" s="1" t="s">
        <v>0</v>
      </c>
      <c r="B33278" s="2" t="s">
        <v>33288</v>
      </c>
      <c r="C33278" s="2" t="s">
        <v>11</v>
      </c>
      <c r="D33278" s="3">
        <v>446.877</v>
      </c>
      <c r="E33278" s="3">
        <v>25.608</v>
      </c>
      <c r="F33278">
        <f t="shared" si="1"/>
        <v>17.45067948</v>
      </c>
      <c r="G33278">
        <f t="shared" si="2"/>
        <v>1</v>
      </c>
    </row>
    <row r="33279">
      <c r="A33279" s="1" t="s">
        <v>0</v>
      </c>
      <c r="B33279" s="2" t="s">
        <v>33289</v>
      </c>
      <c r="C33279" s="2" t="s">
        <v>11</v>
      </c>
      <c r="D33279" s="3">
        <v>101.615</v>
      </c>
      <c r="E33279" s="3">
        <v>46.239</v>
      </c>
      <c r="F33279">
        <f t="shared" si="1"/>
        <v>2.197603754</v>
      </c>
      <c r="G33279">
        <f t="shared" si="2"/>
        <v>0</v>
      </c>
    </row>
    <row r="33280">
      <c r="A33280" s="1" t="s">
        <v>0</v>
      </c>
      <c r="B33280" s="2" t="s">
        <v>33290</v>
      </c>
      <c r="C33280" s="2" t="s">
        <v>11</v>
      </c>
      <c r="D33280" s="3">
        <v>289.042</v>
      </c>
      <c r="E33280" s="3">
        <v>36.992</v>
      </c>
      <c r="F33280">
        <f t="shared" si="1"/>
        <v>7.813635381</v>
      </c>
      <c r="G33280">
        <f t="shared" si="2"/>
        <v>1</v>
      </c>
    </row>
    <row r="33281">
      <c r="A33281" s="1" t="s">
        <v>0</v>
      </c>
      <c r="B33281" s="2" t="s">
        <v>33291</v>
      </c>
      <c r="C33281" s="2" t="s">
        <v>38</v>
      </c>
      <c r="D33281" s="3">
        <v>188.987</v>
      </c>
      <c r="E33281" s="3">
        <v>52.028</v>
      </c>
      <c r="F33281">
        <f t="shared" si="1"/>
        <v>3.632409472</v>
      </c>
      <c r="G33281">
        <f t="shared" si="2"/>
        <v>1</v>
      </c>
    </row>
    <row r="33282">
      <c r="A33282" s="1" t="s">
        <v>0</v>
      </c>
      <c r="B33282" s="1" t="s">
        <v>33292</v>
      </c>
      <c r="C33282" s="2" t="s">
        <v>11</v>
      </c>
      <c r="D33282" s="3">
        <v>136.248</v>
      </c>
      <c r="E33282" s="3">
        <v>52.553</v>
      </c>
      <c r="F33282">
        <f t="shared" si="1"/>
        <v>2.592582726</v>
      </c>
      <c r="G33282">
        <f t="shared" si="2"/>
        <v>0</v>
      </c>
    </row>
    <row r="33283">
      <c r="A33283" s="1" t="s">
        <v>0</v>
      </c>
      <c r="B33283" s="1" t="s">
        <v>33293</v>
      </c>
      <c r="C33283" s="2" t="s">
        <v>11</v>
      </c>
      <c r="D33283" s="3">
        <v>293.362</v>
      </c>
      <c r="E33283" s="3">
        <v>35.427</v>
      </c>
      <c r="F33283">
        <f t="shared" si="1"/>
        <v>8.280746323</v>
      </c>
      <c r="G33283">
        <f t="shared" si="2"/>
        <v>1</v>
      </c>
    </row>
    <row r="33284">
      <c r="A33284" s="1" t="s">
        <v>0</v>
      </c>
      <c r="B33284" s="1" t="s">
        <v>33294</v>
      </c>
      <c r="C33284" s="2" t="s">
        <v>38</v>
      </c>
      <c r="D33284" s="3">
        <v>310.908</v>
      </c>
      <c r="E33284" s="3">
        <v>32.865</v>
      </c>
      <c r="F33284">
        <f t="shared" si="1"/>
        <v>9.46015518</v>
      </c>
      <c r="G33284">
        <f t="shared" si="2"/>
        <v>1</v>
      </c>
    </row>
    <row r="33285">
      <c r="A33285" s="1" t="s">
        <v>0</v>
      </c>
      <c r="B33285" s="1" t="s">
        <v>33295</v>
      </c>
      <c r="C33285" s="2" t="s">
        <v>11</v>
      </c>
      <c r="D33285" s="3">
        <v>728.826</v>
      </c>
      <c r="E33285" s="3">
        <v>16.874</v>
      </c>
      <c r="F33285">
        <f t="shared" si="1"/>
        <v>43.19224843</v>
      </c>
      <c r="G33285">
        <f t="shared" si="2"/>
        <v>1</v>
      </c>
    </row>
    <row r="33286">
      <c r="A33286" s="1" t="s">
        <v>0</v>
      </c>
      <c r="B33286" s="1" t="s">
        <v>33296</v>
      </c>
      <c r="C33286" s="2" t="s">
        <v>11</v>
      </c>
      <c r="D33286" s="3">
        <v>259.945</v>
      </c>
      <c r="E33286" s="3">
        <v>39.586</v>
      </c>
      <c r="F33286">
        <f t="shared" si="1"/>
        <v>6.566589198</v>
      </c>
      <c r="G33286">
        <f t="shared" si="2"/>
        <v>1</v>
      </c>
    </row>
    <row r="33287">
      <c r="A33287" s="1" t="s">
        <v>0</v>
      </c>
      <c r="B33287" s="1" t="s">
        <v>33297</v>
      </c>
      <c r="C33287" s="2" t="s">
        <v>11</v>
      </c>
      <c r="D33287" s="3">
        <v>656.436</v>
      </c>
      <c r="E33287" s="3">
        <v>17.685</v>
      </c>
      <c r="F33287">
        <f t="shared" si="1"/>
        <v>37.11823579</v>
      </c>
      <c r="G33287">
        <f t="shared" si="2"/>
        <v>1</v>
      </c>
    </row>
    <row r="33288">
      <c r="A33288" s="1" t="s">
        <v>0</v>
      </c>
      <c r="B33288" s="1" t="s">
        <v>33298</v>
      </c>
      <c r="C33288" s="2" t="s">
        <v>11</v>
      </c>
      <c r="D33288" s="3">
        <v>266.016</v>
      </c>
      <c r="E33288" s="3">
        <v>38.28</v>
      </c>
      <c r="F33288">
        <f t="shared" si="1"/>
        <v>6.949216301</v>
      </c>
      <c r="G33288">
        <f t="shared" si="2"/>
        <v>1</v>
      </c>
    </row>
    <row r="33289">
      <c r="A33289" s="1" t="s">
        <v>0</v>
      </c>
      <c r="B33289" s="1" t="s">
        <v>33299</v>
      </c>
      <c r="C33289" s="2" t="s">
        <v>11</v>
      </c>
      <c r="D33289" s="3">
        <v>303.709</v>
      </c>
      <c r="E33289" s="3">
        <v>31.986</v>
      </c>
      <c r="F33289">
        <f t="shared" si="1"/>
        <v>9.495060339</v>
      </c>
      <c r="G33289">
        <f t="shared" si="2"/>
        <v>1</v>
      </c>
    </row>
    <row r="33290">
      <c r="A33290" s="1" t="s">
        <v>0</v>
      </c>
      <c r="B33290" s="1" t="s">
        <v>33300</v>
      </c>
      <c r="C33290" s="2" t="s">
        <v>11</v>
      </c>
      <c r="D33290" s="3">
        <v>252.783</v>
      </c>
      <c r="E33290" s="3">
        <v>37.245</v>
      </c>
      <c r="F33290">
        <f t="shared" si="1"/>
        <v>6.787031816</v>
      </c>
      <c r="G33290">
        <f t="shared" si="2"/>
        <v>1</v>
      </c>
    </row>
    <row r="33291">
      <c r="A33291" s="1" t="s">
        <v>0</v>
      </c>
      <c r="B33291" s="1" t="s">
        <v>33301</v>
      </c>
      <c r="C33291" s="2" t="s">
        <v>11</v>
      </c>
      <c r="D33291" s="3">
        <v>300.171</v>
      </c>
      <c r="E33291" s="3">
        <v>30.274</v>
      </c>
      <c r="F33291">
        <f t="shared" si="1"/>
        <v>9.915141706</v>
      </c>
      <c r="G33291">
        <f t="shared" si="2"/>
        <v>1</v>
      </c>
    </row>
    <row r="33292">
      <c r="A33292" s="1" t="s">
        <v>0</v>
      </c>
      <c r="B33292" s="1" t="s">
        <v>33302</v>
      </c>
      <c r="C33292" s="2" t="s">
        <v>11</v>
      </c>
      <c r="D33292" s="3">
        <v>127.701</v>
      </c>
      <c r="E33292" s="3">
        <v>48.117</v>
      </c>
      <c r="F33292">
        <f t="shared" si="1"/>
        <v>2.653968452</v>
      </c>
      <c r="G33292">
        <f t="shared" si="2"/>
        <v>0</v>
      </c>
    </row>
    <row r="33293">
      <c r="A33293" s="1" t="s">
        <v>0</v>
      </c>
      <c r="B33293" s="1" t="s">
        <v>33303</v>
      </c>
      <c r="C33293" s="2" t="s">
        <v>11</v>
      </c>
      <c r="D33293" s="3">
        <v>188.867</v>
      </c>
      <c r="E33293" s="3">
        <v>43.689</v>
      </c>
      <c r="F33293">
        <f t="shared" si="1"/>
        <v>4.32298748</v>
      </c>
      <c r="G33293">
        <f t="shared" si="2"/>
        <v>1</v>
      </c>
    </row>
    <row r="33294">
      <c r="A33294" s="1" t="s">
        <v>0</v>
      </c>
      <c r="B33294" s="1" t="s">
        <v>33304</v>
      </c>
      <c r="C33294" s="2" t="s">
        <v>11</v>
      </c>
      <c r="D33294" s="3">
        <v>179.055</v>
      </c>
      <c r="E33294" s="3">
        <v>43.359</v>
      </c>
      <c r="F33294">
        <f t="shared" si="1"/>
        <v>4.129592472</v>
      </c>
      <c r="G33294">
        <f t="shared" si="2"/>
        <v>1</v>
      </c>
    </row>
    <row r="33295">
      <c r="A33295" s="1" t="s">
        <v>0</v>
      </c>
      <c r="B33295" s="1" t="s">
        <v>33305</v>
      </c>
      <c r="C33295" s="2" t="s">
        <v>11</v>
      </c>
      <c r="D33295" s="3">
        <v>80.668</v>
      </c>
      <c r="E33295" s="3">
        <v>37.353</v>
      </c>
      <c r="F33295">
        <f t="shared" si="1"/>
        <v>2.159612347</v>
      </c>
      <c r="G33295">
        <f t="shared" si="2"/>
        <v>0</v>
      </c>
    </row>
    <row r="33296">
      <c r="A33296" s="1" t="s">
        <v>0</v>
      </c>
      <c r="B33296" s="1" t="s">
        <v>33306</v>
      </c>
      <c r="C33296" s="2" t="s">
        <v>11</v>
      </c>
      <c r="D33296" s="3">
        <v>118.878</v>
      </c>
      <c r="E33296" s="3">
        <v>42.784</v>
      </c>
      <c r="F33296">
        <f t="shared" si="1"/>
        <v>2.778562079</v>
      </c>
      <c r="G33296">
        <f t="shared" si="2"/>
        <v>0</v>
      </c>
    </row>
    <row r="33297">
      <c r="A33297" s="1" t="s">
        <v>0</v>
      </c>
      <c r="B33297" s="1" t="s">
        <v>33307</v>
      </c>
      <c r="C33297" s="2" t="s">
        <v>38</v>
      </c>
      <c r="D33297" s="3">
        <v>191.252</v>
      </c>
      <c r="E33297" s="3">
        <v>29.923</v>
      </c>
      <c r="F33297">
        <f t="shared" si="1"/>
        <v>6.391471443</v>
      </c>
      <c r="G33297">
        <f t="shared" si="2"/>
        <v>1</v>
      </c>
    </row>
    <row r="33298">
      <c r="A33298" s="1" t="s">
        <v>0</v>
      </c>
      <c r="B33298" s="1" t="s">
        <v>33308</v>
      </c>
      <c r="C33298" s="2" t="s">
        <v>11</v>
      </c>
      <c r="D33298" s="3">
        <v>305.383</v>
      </c>
      <c r="E33298" s="3">
        <v>15.763</v>
      </c>
      <c r="F33298">
        <f t="shared" si="1"/>
        <v>19.37340608</v>
      </c>
      <c r="G33298">
        <f t="shared" si="2"/>
        <v>1</v>
      </c>
    </row>
    <row r="33299">
      <c r="A33299" s="1" t="s">
        <v>0</v>
      </c>
      <c r="B33299" s="1" t="s">
        <v>33309</v>
      </c>
      <c r="C33299" s="2" t="s">
        <v>11</v>
      </c>
      <c r="D33299" s="3">
        <v>296.368</v>
      </c>
      <c r="E33299" s="3">
        <v>49.847</v>
      </c>
      <c r="F33299">
        <f t="shared" si="1"/>
        <v>5.945553393</v>
      </c>
      <c r="G33299">
        <f t="shared" si="2"/>
        <v>1</v>
      </c>
    </row>
    <row r="33300">
      <c r="A33300" s="1" t="s">
        <v>0</v>
      </c>
      <c r="B33300" s="1" t="s">
        <v>33310</v>
      </c>
      <c r="C33300" s="2" t="s">
        <v>11</v>
      </c>
      <c r="D33300" s="3">
        <v>207.053</v>
      </c>
      <c r="E33300" s="3">
        <v>63.538</v>
      </c>
      <c r="F33300">
        <f t="shared" si="1"/>
        <v>3.258727061</v>
      </c>
      <c r="G33300">
        <f t="shared" si="2"/>
        <v>1</v>
      </c>
    </row>
    <row r="33301">
      <c r="A33301" s="1" t="s">
        <v>0</v>
      </c>
      <c r="B33301" s="1" t="s">
        <v>33311</v>
      </c>
      <c r="C33301" s="2" t="s">
        <v>11</v>
      </c>
      <c r="D33301" s="3">
        <v>347.049</v>
      </c>
      <c r="E33301" s="3">
        <v>43.695</v>
      </c>
      <c r="F33301">
        <f t="shared" si="1"/>
        <v>7.942533471</v>
      </c>
      <c r="G33301">
        <f t="shared" si="2"/>
        <v>1</v>
      </c>
    </row>
    <row r="33302">
      <c r="A33302" s="1" t="s">
        <v>0</v>
      </c>
      <c r="B33302" s="1" t="s">
        <v>33312</v>
      </c>
      <c r="C33302" s="2" t="s">
        <v>11</v>
      </c>
      <c r="D33302" s="3">
        <v>202.673</v>
      </c>
      <c r="E33302" s="3">
        <v>64.318</v>
      </c>
      <c r="F33302">
        <f t="shared" si="1"/>
        <v>3.151108554</v>
      </c>
      <c r="G33302">
        <f t="shared" si="2"/>
        <v>1</v>
      </c>
    </row>
    <row r="33303">
      <c r="A33303" s="1" t="s">
        <v>0</v>
      </c>
      <c r="B33303" s="1" t="s">
        <v>33313</v>
      </c>
      <c r="C33303" s="2" t="s">
        <v>11</v>
      </c>
      <c r="D33303" s="3">
        <v>431.824</v>
      </c>
      <c r="E33303" s="3">
        <v>36.917</v>
      </c>
      <c r="F33303">
        <f t="shared" si="1"/>
        <v>11.69715849</v>
      </c>
      <c r="G33303">
        <f t="shared" si="2"/>
        <v>1</v>
      </c>
    </row>
    <row r="33304">
      <c r="A33304" s="1" t="s">
        <v>0</v>
      </c>
      <c r="B33304" s="1" t="s">
        <v>33314</v>
      </c>
      <c r="C33304" s="2" t="s">
        <v>11</v>
      </c>
      <c r="D33304" s="3">
        <v>148.641</v>
      </c>
      <c r="E33304" s="3">
        <v>60.614</v>
      </c>
      <c r="F33304">
        <f t="shared" si="1"/>
        <v>2.452255255</v>
      </c>
      <c r="G33304">
        <f t="shared" si="2"/>
        <v>0</v>
      </c>
    </row>
    <row r="33305">
      <c r="A33305" s="1" t="s">
        <v>0</v>
      </c>
      <c r="B33305" s="1" t="s">
        <v>33315</v>
      </c>
      <c r="C33305" s="2" t="s">
        <v>11</v>
      </c>
      <c r="D33305" s="3">
        <v>133.957</v>
      </c>
      <c r="E33305" s="3">
        <v>58.942</v>
      </c>
      <c r="F33305">
        <f t="shared" si="1"/>
        <v>2.272691799</v>
      </c>
      <c r="G33305">
        <f t="shared" si="2"/>
        <v>0</v>
      </c>
    </row>
    <row r="33306">
      <c r="A33306" s="1" t="s">
        <v>0</v>
      </c>
      <c r="B33306" s="1" t="s">
        <v>33316</v>
      </c>
      <c r="C33306" s="2" t="s">
        <v>11</v>
      </c>
      <c r="D33306" s="3">
        <v>119.431</v>
      </c>
      <c r="E33306" s="3">
        <v>53.757</v>
      </c>
      <c r="F33306">
        <f t="shared" si="1"/>
        <v>2.221682758</v>
      </c>
      <c r="G33306">
        <f t="shared" si="2"/>
        <v>0</v>
      </c>
    </row>
    <row r="33307">
      <c r="A33307" s="1" t="s">
        <v>0</v>
      </c>
      <c r="B33307" s="1" t="s">
        <v>33317</v>
      </c>
      <c r="C33307" s="2" t="s">
        <v>11</v>
      </c>
      <c r="D33307" s="3">
        <v>161.126</v>
      </c>
      <c r="E33307" s="3">
        <v>60.241</v>
      </c>
      <c r="F33307">
        <f t="shared" si="1"/>
        <v>2.674689995</v>
      </c>
      <c r="G33307">
        <f t="shared" si="2"/>
        <v>0</v>
      </c>
    </row>
    <row r="33308">
      <c r="A33308" s="1" t="s">
        <v>0</v>
      </c>
      <c r="B33308" s="1" t="s">
        <v>33318</v>
      </c>
      <c r="C33308" s="2" t="s">
        <v>11</v>
      </c>
      <c r="D33308" s="3">
        <v>208.017</v>
      </c>
      <c r="E33308" s="3">
        <v>60.877</v>
      </c>
      <c r="F33308">
        <f t="shared" si="1"/>
        <v>3.41700478</v>
      </c>
      <c r="G33308">
        <f t="shared" si="2"/>
        <v>1</v>
      </c>
    </row>
    <row r="33309">
      <c r="A33309" s="1" t="s">
        <v>0</v>
      </c>
      <c r="B33309" s="1" t="s">
        <v>33319</v>
      </c>
      <c r="C33309" s="2" t="s">
        <v>38</v>
      </c>
      <c r="D33309" s="3">
        <v>203.402</v>
      </c>
      <c r="E33309" s="3">
        <v>61.032</v>
      </c>
      <c r="F33309">
        <f t="shared" si="1"/>
        <v>3.332710709</v>
      </c>
      <c r="G33309">
        <f t="shared" si="2"/>
        <v>1</v>
      </c>
    </row>
    <row r="33310">
      <c r="A33310" s="1" t="s">
        <v>0</v>
      </c>
      <c r="B33310" s="1" t="s">
        <v>33320</v>
      </c>
      <c r="C33310" s="2" t="s">
        <v>11</v>
      </c>
      <c r="D33310" s="3">
        <v>134.907</v>
      </c>
      <c r="E33310" s="3">
        <v>57.417</v>
      </c>
      <c r="F33310">
        <f t="shared" si="1"/>
        <v>2.349600293</v>
      </c>
      <c r="G33310">
        <f t="shared" si="2"/>
        <v>0</v>
      </c>
      <c r="H33310" s="6"/>
    </row>
    <row r="33311">
      <c r="A33311" s="1" t="s">
        <v>0</v>
      </c>
      <c r="B33311" s="1" t="s">
        <v>33321</v>
      </c>
      <c r="C33311" s="2" t="s">
        <v>11</v>
      </c>
      <c r="D33311" s="3">
        <v>85.873</v>
      </c>
      <c r="E33311" s="3">
        <v>42.592</v>
      </c>
      <c r="F33311">
        <f t="shared" si="1"/>
        <v>2.016176747</v>
      </c>
      <c r="G33311">
        <f t="shared" si="2"/>
        <v>0</v>
      </c>
    </row>
    <row r="33312">
      <c r="A33312" s="1" t="s">
        <v>0</v>
      </c>
      <c r="B33312" s="1" t="s">
        <v>33322</v>
      </c>
      <c r="C33312" s="2" t="s">
        <v>11</v>
      </c>
      <c r="D33312" s="3">
        <v>107.161</v>
      </c>
      <c r="E33312" s="3">
        <v>50.261</v>
      </c>
      <c r="F33312">
        <f t="shared" si="1"/>
        <v>2.132090488</v>
      </c>
      <c r="G33312">
        <f t="shared" si="2"/>
        <v>0</v>
      </c>
    </row>
    <row r="33313">
      <c r="A33313" s="1" t="s">
        <v>0</v>
      </c>
      <c r="B33313" s="1" t="s">
        <v>33323</v>
      </c>
      <c r="C33313" s="2" t="s">
        <v>11</v>
      </c>
      <c r="D33313" s="3">
        <v>135.784</v>
      </c>
      <c r="E33313" s="3">
        <v>57.87</v>
      </c>
      <c r="F33313">
        <f t="shared" si="1"/>
        <v>2.346362537</v>
      </c>
      <c r="G33313">
        <f t="shared" si="2"/>
        <v>0</v>
      </c>
      <c r="H33313" s="6"/>
    </row>
    <row r="33314">
      <c r="A33314" s="1" t="s">
        <v>0</v>
      </c>
      <c r="B33314" s="1" t="s">
        <v>33324</v>
      </c>
      <c r="C33314" s="2" t="s">
        <v>11</v>
      </c>
      <c r="D33314" s="3">
        <v>103.392</v>
      </c>
      <c r="E33314" s="3">
        <v>49.009</v>
      </c>
      <c r="F33314">
        <f t="shared" si="1"/>
        <v>2.109653329</v>
      </c>
      <c r="G33314">
        <f t="shared" si="2"/>
        <v>0</v>
      </c>
    </row>
    <row r="33315">
      <c r="A33315" s="1" t="s">
        <v>0</v>
      </c>
      <c r="B33315" s="1" t="s">
        <v>33325</v>
      </c>
      <c r="C33315" s="2" t="s">
        <v>38</v>
      </c>
      <c r="D33315" s="3">
        <v>158.73</v>
      </c>
      <c r="E33315" s="3">
        <v>63.861</v>
      </c>
      <c r="F33315">
        <f t="shared" si="1"/>
        <v>2.485554564</v>
      </c>
      <c r="G33315">
        <f t="shared" si="2"/>
        <v>0</v>
      </c>
    </row>
    <row r="33316">
      <c r="A33316" s="1" t="s">
        <v>0</v>
      </c>
      <c r="B33316" s="1" t="s">
        <v>33326</v>
      </c>
      <c r="C33316" s="2" t="s">
        <v>11</v>
      </c>
      <c r="D33316" s="3">
        <v>176.077</v>
      </c>
      <c r="E33316" s="3">
        <v>65.554</v>
      </c>
      <c r="F33316">
        <f t="shared" si="1"/>
        <v>2.685984074</v>
      </c>
      <c r="G33316">
        <f t="shared" si="2"/>
        <v>0</v>
      </c>
    </row>
    <row r="33317">
      <c r="A33317" s="1" t="s">
        <v>0</v>
      </c>
      <c r="B33317" s="1" t="s">
        <v>33327</v>
      </c>
      <c r="C33317" s="2" t="s">
        <v>11</v>
      </c>
      <c r="D33317" s="3">
        <v>116.924</v>
      </c>
      <c r="E33317" s="3">
        <v>55.284</v>
      </c>
      <c r="F33317">
        <f t="shared" si="1"/>
        <v>2.114969973</v>
      </c>
      <c r="G33317">
        <f t="shared" si="2"/>
        <v>0</v>
      </c>
    </row>
    <row r="33318">
      <c r="A33318" s="1" t="s">
        <v>0</v>
      </c>
      <c r="B33318" s="1" t="s">
        <v>33328</v>
      </c>
      <c r="C33318" s="2" t="s">
        <v>38</v>
      </c>
      <c r="D33318" s="3">
        <v>138.272</v>
      </c>
      <c r="E33318" s="3">
        <v>61.011</v>
      </c>
      <c r="F33318">
        <f t="shared" si="1"/>
        <v>2.266345413</v>
      </c>
      <c r="G33318">
        <f t="shared" si="2"/>
        <v>0</v>
      </c>
      <c r="H33318" s="6"/>
    </row>
    <row r="33319">
      <c r="A33319" s="1" t="s">
        <v>0</v>
      </c>
      <c r="B33319" s="1" t="s">
        <v>33329</v>
      </c>
      <c r="C33319" s="2" t="s">
        <v>11</v>
      </c>
      <c r="D33319" s="3">
        <v>95.053</v>
      </c>
      <c r="E33319" s="3">
        <v>46.944</v>
      </c>
      <c r="F33319">
        <f t="shared" si="1"/>
        <v>2.024816803</v>
      </c>
      <c r="G33319">
        <f t="shared" si="2"/>
        <v>0</v>
      </c>
    </row>
    <row r="33320">
      <c r="A33320" s="1" t="s">
        <v>0</v>
      </c>
      <c r="B33320" s="1" t="s">
        <v>33330</v>
      </c>
      <c r="C33320" s="2" t="s">
        <v>11</v>
      </c>
      <c r="D33320" s="3">
        <v>235.633</v>
      </c>
      <c r="E33320" s="3">
        <v>67.192</v>
      </c>
      <c r="F33320">
        <f t="shared" si="1"/>
        <v>3.506860936</v>
      </c>
      <c r="G33320">
        <f t="shared" si="2"/>
        <v>1</v>
      </c>
    </row>
    <row r="33321">
      <c r="A33321" s="1" t="s">
        <v>0</v>
      </c>
      <c r="B33321" s="1" t="s">
        <v>33331</v>
      </c>
      <c r="C33321" s="2" t="s">
        <v>11</v>
      </c>
      <c r="D33321" s="3">
        <v>197.137</v>
      </c>
      <c r="E33321" s="3">
        <v>68.806</v>
      </c>
      <c r="F33321">
        <f t="shared" si="1"/>
        <v>2.865113508</v>
      </c>
      <c r="G33321">
        <f t="shared" si="2"/>
        <v>0</v>
      </c>
    </row>
    <row r="33322">
      <c r="A33322" s="1" t="s">
        <v>0</v>
      </c>
      <c r="B33322" s="1" t="s">
        <v>33332</v>
      </c>
      <c r="C33322" s="2" t="s">
        <v>11</v>
      </c>
      <c r="D33322" s="3">
        <v>96.54</v>
      </c>
      <c r="E33322" s="3">
        <v>47.532</v>
      </c>
      <c r="F33322">
        <f t="shared" si="1"/>
        <v>2.031052764</v>
      </c>
      <c r="G33322">
        <f t="shared" si="2"/>
        <v>0</v>
      </c>
    </row>
    <row r="33323">
      <c r="A33323" s="1" t="s">
        <v>0</v>
      </c>
      <c r="B33323" s="1" t="s">
        <v>33333</v>
      </c>
      <c r="C33323" s="2" t="s">
        <v>38</v>
      </c>
      <c r="D33323" s="3">
        <v>134.383</v>
      </c>
      <c r="E33323" s="3">
        <v>60.169</v>
      </c>
      <c r="F33323">
        <f t="shared" si="1"/>
        <v>2.233425851</v>
      </c>
      <c r="G33323">
        <f t="shared" si="2"/>
        <v>0</v>
      </c>
      <c r="H33323" s="6"/>
    </row>
    <row r="33324">
      <c r="A33324" s="1" t="s">
        <v>0</v>
      </c>
      <c r="B33324" s="1" t="s">
        <v>33334</v>
      </c>
      <c r="C33324" s="2" t="s">
        <v>11</v>
      </c>
      <c r="D33324" s="3">
        <v>226.01</v>
      </c>
      <c r="E33324" s="3">
        <v>67.954</v>
      </c>
      <c r="F33324">
        <f t="shared" si="1"/>
        <v>3.325926362</v>
      </c>
      <c r="G33324">
        <f t="shared" si="2"/>
        <v>1</v>
      </c>
    </row>
    <row r="33325">
      <c r="A33325" s="1" t="s">
        <v>0</v>
      </c>
      <c r="B33325" s="1" t="s">
        <v>33335</v>
      </c>
      <c r="C33325" s="2" t="s">
        <v>11</v>
      </c>
      <c r="D33325" s="3">
        <v>150.508</v>
      </c>
      <c r="E33325" s="3">
        <v>64.073</v>
      </c>
      <c r="F33325">
        <f t="shared" si="1"/>
        <v>2.349008163</v>
      </c>
      <c r="G33325">
        <f t="shared" si="2"/>
        <v>0</v>
      </c>
    </row>
    <row r="33326">
      <c r="A33326" s="1" t="s">
        <v>0</v>
      </c>
      <c r="B33326" s="1" t="s">
        <v>33336</v>
      </c>
      <c r="C33326" s="2" t="s">
        <v>11</v>
      </c>
      <c r="D33326" s="3">
        <v>158.444</v>
      </c>
      <c r="E33326" s="3">
        <v>65.996</v>
      </c>
      <c r="F33326">
        <f t="shared" si="1"/>
        <v>2.40081217</v>
      </c>
      <c r="G33326">
        <f t="shared" si="2"/>
        <v>0</v>
      </c>
    </row>
    <row r="33327">
      <c r="A33327" s="1" t="s">
        <v>0</v>
      </c>
      <c r="B33327" s="1" t="s">
        <v>33337</v>
      </c>
      <c r="C33327" s="2" t="s">
        <v>11</v>
      </c>
      <c r="D33327" s="3">
        <v>132.506</v>
      </c>
      <c r="E33327" s="3">
        <v>60.093</v>
      </c>
      <c r="F33327">
        <f t="shared" si="1"/>
        <v>2.205015559</v>
      </c>
      <c r="G33327">
        <f t="shared" si="2"/>
        <v>0</v>
      </c>
      <c r="H33327" s="6"/>
    </row>
    <row r="33328">
      <c r="A33328" s="1" t="s">
        <v>0</v>
      </c>
      <c r="B33328" s="1" t="s">
        <v>33338</v>
      </c>
      <c r="C33328" s="2" t="s">
        <v>11</v>
      </c>
      <c r="D33328" s="3">
        <v>107.126</v>
      </c>
      <c r="E33328" s="3">
        <v>52.604</v>
      </c>
      <c r="F33328">
        <f t="shared" si="1"/>
        <v>2.036461106</v>
      </c>
      <c r="G33328">
        <f t="shared" si="2"/>
        <v>0</v>
      </c>
    </row>
    <row r="33329">
      <c r="A33329" s="1" t="s">
        <v>0</v>
      </c>
      <c r="B33329" s="1" t="s">
        <v>33339</v>
      </c>
      <c r="C33329" s="2" t="s">
        <v>11</v>
      </c>
      <c r="D33329" s="3">
        <v>133.898</v>
      </c>
      <c r="E33329" s="3">
        <v>63.089</v>
      </c>
      <c r="F33329">
        <f t="shared" si="1"/>
        <v>2.122366815</v>
      </c>
      <c r="G33329">
        <f t="shared" si="2"/>
        <v>0</v>
      </c>
    </row>
    <row r="33330">
      <c r="A33330" s="1" t="s">
        <v>0</v>
      </c>
      <c r="B33330" s="1" t="s">
        <v>33340</v>
      </c>
      <c r="C33330" s="2" t="s">
        <v>11</v>
      </c>
      <c r="D33330" s="3">
        <v>137.116</v>
      </c>
      <c r="E33330" s="3">
        <v>64.568</v>
      </c>
      <c r="F33330">
        <f t="shared" si="1"/>
        <v>2.123590633</v>
      </c>
      <c r="G33330">
        <f t="shared" si="2"/>
        <v>0</v>
      </c>
    </row>
    <row r="33331">
      <c r="A33331" s="1" t="s">
        <v>0</v>
      </c>
      <c r="B33331" s="1" t="s">
        <v>33341</v>
      </c>
      <c r="C33331" s="2" t="s">
        <v>11</v>
      </c>
      <c r="D33331" s="3">
        <v>127.483</v>
      </c>
      <c r="E33331" s="3">
        <v>61.236</v>
      </c>
      <c r="F33331">
        <f t="shared" si="1"/>
        <v>2.081830949</v>
      </c>
      <c r="G33331">
        <f t="shared" si="2"/>
        <v>0</v>
      </c>
    </row>
    <row r="33332">
      <c r="A33332" s="1" t="s">
        <v>0</v>
      </c>
      <c r="B33332" s="1" t="s">
        <v>33342</v>
      </c>
      <c r="C33332" s="2" t="s">
        <v>11</v>
      </c>
      <c r="D33332" s="3">
        <v>175.827</v>
      </c>
      <c r="E33332" s="3">
        <v>81.357</v>
      </c>
      <c r="F33332">
        <f t="shared" si="1"/>
        <v>2.16117851</v>
      </c>
      <c r="G33332">
        <f t="shared" si="2"/>
        <v>0</v>
      </c>
    </row>
    <row r="33333">
      <c r="A33333" s="1" t="s">
        <v>0</v>
      </c>
      <c r="B33333" s="1" t="s">
        <v>33343</v>
      </c>
      <c r="C33333" s="2" t="s">
        <v>11</v>
      </c>
      <c r="D33333" s="3">
        <v>137.158</v>
      </c>
      <c r="E33333" s="3">
        <v>67.541</v>
      </c>
      <c r="F33333">
        <f t="shared" si="1"/>
        <v>2.030736886</v>
      </c>
      <c r="G33333">
        <f t="shared" si="2"/>
        <v>0</v>
      </c>
    </row>
    <row r="33334">
      <c r="A33334" s="1" t="s">
        <v>0</v>
      </c>
      <c r="B33334" s="1" t="s">
        <v>33344</v>
      </c>
      <c r="C33334" s="2" t="s">
        <v>11</v>
      </c>
      <c r="D33334" s="3">
        <v>151.374</v>
      </c>
      <c r="E33334" s="3">
        <v>72.731</v>
      </c>
      <c r="F33334">
        <f t="shared" si="1"/>
        <v>2.081285834</v>
      </c>
      <c r="G33334">
        <f t="shared" si="2"/>
        <v>0</v>
      </c>
    </row>
    <row r="33335">
      <c r="A33335" s="1" t="s">
        <v>0</v>
      </c>
      <c r="B33335" s="1" t="s">
        <v>33345</v>
      </c>
      <c r="C33335" s="2" t="s">
        <v>11</v>
      </c>
      <c r="D33335" s="3">
        <v>145.999</v>
      </c>
      <c r="E33335" s="3">
        <v>70.596</v>
      </c>
      <c r="F33335">
        <f t="shared" si="1"/>
        <v>2.068091677</v>
      </c>
      <c r="G33335">
        <f t="shared" si="2"/>
        <v>0</v>
      </c>
    </row>
    <row r="33336">
      <c r="A33336" s="1" t="s">
        <v>0</v>
      </c>
      <c r="B33336" s="1" t="s">
        <v>33346</v>
      </c>
      <c r="C33336" s="2" t="s">
        <v>11</v>
      </c>
      <c r="D33336" s="3">
        <v>194.284</v>
      </c>
      <c r="E33336" s="3">
        <v>86.674</v>
      </c>
      <c r="F33336">
        <f t="shared" si="1"/>
        <v>2.241548792</v>
      </c>
      <c r="G33336">
        <f t="shared" si="2"/>
        <v>0</v>
      </c>
    </row>
    <row r="33337">
      <c r="A33337" s="1" t="s">
        <v>0</v>
      </c>
      <c r="B33337" s="2" t="s">
        <v>33347</v>
      </c>
      <c r="C33337" s="2" t="s">
        <v>11</v>
      </c>
      <c r="D33337" s="3">
        <v>161.24</v>
      </c>
      <c r="E33337" s="3">
        <v>79.448</v>
      </c>
      <c r="F33337">
        <f t="shared" si="1"/>
        <v>2.029503575</v>
      </c>
      <c r="G33337">
        <f t="shared" si="2"/>
        <v>0</v>
      </c>
    </row>
    <row r="33338">
      <c r="A33338" s="1" t="s">
        <v>0</v>
      </c>
      <c r="B33338" s="2" t="s">
        <v>33348</v>
      </c>
      <c r="C33338" s="2" t="s">
        <v>11</v>
      </c>
      <c r="D33338" s="3">
        <v>191.078</v>
      </c>
      <c r="E33338" s="3">
        <v>53.596</v>
      </c>
      <c r="F33338">
        <f t="shared" si="1"/>
        <v>3.565154116</v>
      </c>
      <c r="G33338">
        <f t="shared" si="2"/>
        <v>1</v>
      </c>
    </row>
    <row r="33339">
      <c r="A33339" s="1" t="s">
        <v>0</v>
      </c>
      <c r="B33339" s="2" t="s">
        <v>33349</v>
      </c>
      <c r="C33339" s="2" t="s">
        <v>11</v>
      </c>
      <c r="D33339" s="3">
        <v>230.531</v>
      </c>
      <c r="E33339" s="3">
        <v>47.981</v>
      </c>
      <c r="F33339">
        <f t="shared" si="1"/>
        <v>4.804631</v>
      </c>
      <c r="G33339">
        <f t="shared" si="2"/>
        <v>1</v>
      </c>
    </row>
    <row r="33340">
      <c r="A33340" s="1" t="s">
        <v>0</v>
      </c>
      <c r="B33340" s="2" t="s">
        <v>33350</v>
      </c>
      <c r="C33340" s="2" t="s">
        <v>11</v>
      </c>
      <c r="D33340" s="3">
        <v>279.128</v>
      </c>
      <c r="E33340" s="3">
        <v>38.209</v>
      </c>
      <c r="F33340">
        <f t="shared" si="1"/>
        <v>7.305294564</v>
      </c>
      <c r="G33340">
        <f t="shared" si="2"/>
        <v>1</v>
      </c>
    </row>
    <row r="33341">
      <c r="A33341" s="1" t="s">
        <v>0</v>
      </c>
      <c r="B33341" s="2" t="s">
        <v>33351</v>
      </c>
      <c r="C33341" s="2" t="s">
        <v>11</v>
      </c>
      <c r="D33341" s="3">
        <v>156.548</v>
      </c>
      <c r="E33341" s="3">
        <v>55.059</v>
      </c>
      <c r="F33341">
        <f t="shared" si="1"/>
        <v>2.843277212</v>
      </c>
      <c r="G33341">
        <f t="shared" si="2"/>
        <v>0</v>
      </c>
    </row>
    <row r="33342">
      <c r="A33342" s="1" t="s">
        <v>0</v>
      </c>
      <c r="B33342" s="2" t="s">
        <v>33352</v>
      </c>
      <c r="C33342" s="2" t="s">
        <v>11</v>
      </c>
      <c r="D33342" s="3">
        <v>354.766</v>
      </c>
      <c r="E33342" s="3">
        <v>31.591</v>
      </c>
      <c r="F33342">
        <f t="shared" si="1"/>
        <v>11.22997056</v>
      </c>
      <c r="G33342">
        <f t="shared" si="2"/>
        <v>1</v>
      </c>
    </row>
    <row r="33343">
      <c r="A33343" s="1" t="s">
        <v>0</v>
      </c>
      <c r="B33343" s="2" t="s">
        <v>33353</v>
      </c>
      <c r="C33343" s="2" t="s">
        <v>11</v>
      </c>
      <c r="D33343" s="3">
        <v>623.997</v>
      </c>
      <c r="E33343" s="3">
        <v>18.204</v>
      </c>
      <c r="F33343">
        <f t="shared" si="1"/>
        <v>34.27801582</v>
      </c>
      <c r="G33343">
        <f t="shared" si="2"/>
        <v>1</v>
      </c>
    </row>
    <row r="33344">
      <c r="A33344" s="1" t="s">
        <v>0</v>
      </c>
      <c r="B33344" s="2" t="s">
        <v>33354</v>
      </c>
      <c r="C33344" s="2" t="s">
        <v>11</v>
      </c>
      <c r="D33344" s="3">
        <v>436.452</v>
      </c>
      <c r="E33344" s="3">
        <v>24.172</v>
      </c>
      <c r="F33344">
        <f t="shared" si="1"/>
        <v>18.05609796</v>
      </c>
      <c r="G33344">
        <f t="shared" si="2"/>
        <v>1</v>
      </c>
    </row>
    <row r="33345">
      <c r="A33345" s="1" t="s">
        <v>0</v>
      </c>
      <c r="B33345" s="2" t="s">
        <v>33355</v>
      </c>
      <c r="C33345" s="2" t="s">
        <v>11</v>
      </c>
      <c r="D33345" s="3">
        <v>884.681</v>
      </c>
      <c r="E33345" s="3">
        <v>15.864</v>
      </c>
      <c r="F33345">
        <f t="shared" si="1"/>
        <v>55.76657842</v>
      </c>
      <c r="G33345">
        <f t="shared" si="2"/>
        <v>1</v>
      </c>
    </row>
    <row r="33346">
      <c r="A33346" s="1" t="s">
        <v>0</v>
      </c>
      <c r="B33346" s="2" t="s">
        <v>33356</v>
      </c>
      <c r="C33346" s="2" t="s">
        <v>11</v>
      </c>
      <c r="D33346" s="3">
        <v>194.912</v>
      </c>
      <c r="E33346" s="3">
        <v>49.073</v>
      </c>
      <c r="F33346">
        <f t="shared" si="1"/>
        <v>3.97187863</v>
      </c>
      <c r="G33346">
        <f t="shared" si="2"/>
        <v>1</v>
      </c>
    </row>
    <row r="33347">
      <c r="A33347" s="1" t="s">
        <v>0</v>
      </c>
      <c r="B33347" s="1" t="s">
        <v>33357</v>
      </c>
      <c r="C33347" s="2" t="s">
        <v>11</v>
      </c>
      <c r="D33347" s="3">
        <v>231.753</v>
      </c>
      <c r="E33347" s="3">
        <v>42.032</v>
      </c>
      <c r="F33347">
        <f t="shared" si="1"/>
        <v>5.513727636</v>
      </c>
      <c r="G33347">
        <f t="shared" si="2"/>
        <v>1</v>
      </c>
    </row>
    <row r="33348">
      <c r="A33348" s="1" t="s">
        <v>0</v>
      </c>
      <c r="B33348" s="1" t="s">
        <v>33358</v>
      </c>
      <c r="C33348" s="2" t="s">
        <v>11</v>
      </c>
      <c r="D33348" s="3">
        <v>283.292</v>
      </c>
      <c r="E33348" s="3">
        <v>33.377</v>
      </c>
      <c r="F33348">
        <f t="shared" si="1"/>
        <v>8.48764119</v>
      </c>
      <c r="G33348">
        <f t="shared" si="2"/>
        <v>1</v>
      </c>
    </row>
    <row r="33349">
      <c r="A33349" s="1" t="s">
        <v>0</v>
      </c>
      <c r="B33349" s="1" t="s">
        <v>33359</v>
      </c>
      <c r="C33349" s="2" t="s">
        <v>11</v>
      </c>
      <c r="D33349" s="3">
        <v>413.414</v>
      </c>
      <c r="E33349" s="3">
        <v>23.19</v>
      </c>
      <c r="F33349">
        <f t="shared" si="1"/>
        <v>17.82725313</v>
      </c>
      <c r="G33349">
        <f t="shared" si="2"/>
        <v>1</v>
      </c>
    </row>
    <row r="33350">
      <c r="A33350" s="1" t="s">
        <v>0</v>
      </c>
      <c r="B33350" s="1" t="s">
        <v>33360</v>
      </c>
      <c r="C33350" s="2" t="s">
        <v>11</v>
      </c>
      <c r="D33350" s="3">
        <v>250.393</v>
      </c>
      <c r="E33350" s="3">
        <v>37.591</v>
      </c>
      <c r="F33350">
        <f t="shared" si="1"/>
        <v>6.660982682</v>
      </c>
      <c r="G33350">
        <f t="shared" si="2"/>
        <v>1</v>
      </c>
    </row>
    <row r="33351">
      <c r="A33351" s="1" t="s">
        <v>0</v>
      </c>
      <c r="B33351" s="1" t="s">
        <v>33361</v>
      </c>
      <c r="C33351" s="2" t="s">
        <v>11</v>
      </c>
      <c r="D33351" s="3">
        <v>200.726</v>
      </c>
      <c r="E33351" s="3">
        <v>46.413</v>
      </c>
      <c r="F33351">
        <f t="shared" si="1"/>
        <v>4.324779695</v>
      </c>
      <c r="G33351">
        <f t="shared" si="2"/>
        <v>1</v>
      </c>
    </row>
    <row r="33352">
      <c r="A33352" s="1" t="s">
        <v>0</v>
      </c>
      <c r="B33352" s="1" t="s">
        <v>33362</v>
      </c>
      <c r="C33352" s="2" t="s">
        <v>11</v>
      </c>
      <c r="D33352" s="3">
        <v>94.88</v>
      </c>
      <c r="E33352" s="3">
        <v>43.136</v>
      </c>
      <c r="F33352">
        <f t="shared" si="1"/>
        <v>2.199554896</v>
      </c>
      <c r="G33352">
        <f t="shared" si="2"/>
        <v>0</v>
      </c>
    </row>
    <row r="33353">
      <c r="A33353" s="1" t="s">
        <v>0</v>
      </c>
      <c r="B33353" s="1" t="s">
        <v>33363</v>
      </c>
      <c r="C33353" s="2" t="s">
        <v>11</v>
      </c>
      <c r="D33353" s="3">
        <v>109.21</v>
      </c>
      <c r="E33353" s="3">
        <v>46.267</v>
      </c>
      <c r="F33353">
        <f t="shared" si="1"/>
        <v>2.36042968</v>
      </c>
      <c r="G33353">
        <f t="shared" si="2"/>
        <v>0</v>
      </c>
      <c r="H33353" s="6"/>
    </row>
    <row r="33354">
      <c r="A33354" s="1" t="s">
        <v>0</v>
      </c>
      <c r="B33354" s="1" t="s">
        <v>33364</v>
      </c>
      <c r="C33354" s="2" t="s">
        <v>11</v>
      </c>
      <c r="D33354" s="3">
        <v>304.202</v>
      </c>
      <c r="E33354" s="3">
        <v>29.042</v>
      </c>
      <c r="F33354">
        <f t="shared" si="1"/>
        <v>10.47455409</v>
      </c>
      <c r="G33354">
        <f t="shared" si="2"/>
        <v>1</v>
      </c>
    </row>
    <row r="33355">
      <c r="A33355" s="1" t="s">
        <v>0</v>
      </c>
      <c r="B33355" s="1" t="s">
        <v>33365</v>
      </c>
      <c r="C33355" s="2" t="s">
        <v>11</v>
      </c>
      <c r="D33355" s="3">
        <v>311.294</v>
      </c>
      <c r="E33355" s="3">
        <v>27.585</v>
      </c>
      <c r="F33355">
        <f t="shared" si="1"/>
        <v>11.28490121</v>
      </c>
      <c r="G33355">
        <f t="shared" si="2"/>
        <v>1</v>
      </c>
    </row>
    <row r="33356">
      <c r="A33356" s="1" t="s">
        <v>0</v>
      </c>
      <c r="B33356" s="1" t="s">
        <v>33366</v>
      </c>
      <c r="C33356" s="2" t="s">
        <v>11</v>
      </c>
      <c r="D33356" s="3">
        <v>228.656</v>
      </c>
      <c r="E33356" s="3">
        <v>37.418</v>
      </c>
      <c r="F33356">
        <f t="shared" si="1"/>
        <v>6.110855738</v>
      </c>
      <c r="G33356">
        <f t="shared" si="2"/>
        <v>1</v>
      </c>
    </row>
    <row r="33357">
      <c r="A33357" s="1" t="s">
        <v>0</v>
      </c>
      <c r="B33357" s="1" t="s">
        <v>33367</v>
      </c>
      <c r="C33357" s="2" t="s">
        <v>11</v>
      </c>
      <c r="D33357" s="3">
        <v>286.033</v>
      </c>
      <c r="E33357" s="3">
        <v>27.757</v>
      </c>
      <c r="F33357">
        <f t="shared" si="1"/>
        <v>10.30489606</v>
      </c>
      <c r="G33357">
        <f t="shared" si="2"/>
        <v>1</v>
      </c>
    </row>
    <row r="33358">
      <c r="A33358" s="1" t="s">
        <v>0</v>
      </c>
      <c r="B33358" s="1" t="s">
        <v>33368</v>
      </c>
      <c r="C33358" s="2" t="s">
        <v>11</v>
      </c>
      <c r="D33358" s="3">
        <v>279.348</v>
      </c>
      <c r="E33358" s="3">
        <v>25.943</v>
      </c>
      <c r="F33358">
        <f t="shared" si="1"/>
        <v>10.76776009</v>
      </c>
      <c r="G33358">
        <f t="shared" si="2"/>
        <v>1</v>
      </c>
    </row>
    <row r="33359">
      <c r="A33359" s="1" t="s">
        <v>0</v>
      </c>
      <c r="B33359" s="1" t="s">
        <v>33369</v>
      </c>
      <c r="C33359" s="2" t="s">
        <v>11</v>
      </c>
      <c r="D33359" s="3">
        <v>286.358</v>
      </c>
      <c r="E33359" s="3">
        <v>22.657</v>
      </c>
      <c r="F33359">
        <f t="shared" si="1"/>
        <v>12.63883127</v>
      </c>
      <c r="G33359">
        <f t="shared" si="2"/>
        <v>1</v>
      </c>
    </row>
    <row r="33360">
      <c r="A33360" s="1" t="s">
        <v>0</v>
      </c>
      <c r="B33360" s="1" t="s">
        <v>33370</v>
      </c>
      <c r="C33360" s="2" t="s">
        <v>11</v>
      </c>
      <c r="D33360" s="3">
        <v>292.259</v>
      </c>
      <c r="E33360" s="3">
        <v>20.92</v>
      </c>
      <c r="F33360">
        <f t="shared" si="1"/>
        <v>13.97031549</v>
      </c>
      <c r="G33360">
        <f t="shared" si="2"/>
        <v>1</v>
      </c>
    </row>
    <row r="33361">
      <c r="A33361" s="1" t="s">
        <v>0</v>
      </c>
      <c r="B33361" s="1" t="s">
        <v>33371</v>
      </c>
      <c r="C33361" s="2" t="s">
        <v>38</v>
      </c>
      <c r="D33361" s="3">
        <v>83.082</v>
      </c>
      <c r="E33361" s="3">
        <v>34.185</v>
      </c>
      <c r="F33361">
        <f t="shared" si="1"/>
        <v>2.430364195</v>
      </c>
      <c r="G33361">
        <f t="shared" si="2"/>
        <v>0</v>
      </c>
      <c r="H33361" s="6"/>
    </row>
    <row r="33362">
      <c r="A33362" s="1" t="s">
        <v>0</v>
      </c>
      <c r="B33362" s="1" t="s">
        <v>33372</v>
      </c>
      <c r="C33362" s="2" t="s">
        <v>11</v>
      </c>
      <c r="D33362" s="3">
        <v>355.655</v>
      </c>
      <c r="E33362" s="3">
        <v>36.449</v>
      </c>
      <c r="F33362">
        <f t="shared" si="1"/>
        <v>9.757606519</v>
      </c>
      <c r="G33362">
        <f t="shared" si="2"/>
        <v>1</v>
      </c>
    </row>
    <row r="33363">
      <c r="A33363" s="1" t="s">
        <v>0</v>
      </c>
      <c r="B33363" s="1" t="s">
        <v>33373</v>
      </c>
      <c r="C33363" s="2" t="s">
        <v>11</v>
      </c>
      <c r="D33363" s="3">
        <v>317.961</v>
      </c>
      <c r="E33363" s="3">
        <v>41.247</v>
      </c>
      <c r="F33363">
        <f t="shared" si="1"/>
        <v>7.708706088</v>
      </c>
      <c r="G33363">
        <f t="shared" si="2"/>
        <v>1</v>
      </c>
    </row>
    <row r="33364">
      <c r="A33364" s="1" t="s">
        <v>0</v>
      </c>
      <c r="B33364" s="1" t="s">
        <v>33374</v>
      </c>
      <c r="C33364" s="2" t="s">
        <v>11</v>
      </c>
      <c r="D33364" s="3">
        <v>298.184</v>
      </c>
      <c r="E33364" s="3">
        <v>45.12</v>
      </c>
      <c r="F33364">
        <f t="shared" si="1"/>
        <v>6.608687943</v>
      </c>
      <c r="G33364">
        <f t="shared" si="2"/>
        <v>1</v>
      </c>
    </row>
    <row r="33365">
      <c r="A33365" s="1" t="s">
        <v>0</v>
      </c>
      <c r="B33365" s="1" t="s">
        <v>33375</v>
      </c>
      <c r="C33365" s="2" t="s">
        <v>38</v>
      </c>
      <c r="D33365" s="3">
        <v>109.446</v>
      </c>
      <c r="E33365" s="3">
        <v>50.49</v>
      </c>
      <c r="F33365">
        <f t="shared" si="1"/>
        <v>2.167676768</v>
      </c>
      <c r="G33365">
        <f t="shared" si="2"/>
        <v>0</v>
      </c>
    </row>
    <row r="33366">
      <c r="A33366" s="1" t="s">
        <v>0</v>
      </c>
      <c r="B33366" s="1" t="s">
        <v>33376</v>
      </c>
      <c r="C33366" s="2" t="s">
        <v>11</v>
      </c>
      <c r="D33366" s="3">
        <v>142.436</v>
      </c>
      <c r="E33366" s="3">
        <v>58.171</v>
      </c>
      <c r="F33366">
        <f t="shared" si="1"/>
        <v>2.448574032</v>
      </c>
      <c r="G33366">
        <f t="shared" si="2"/>
        <v>0</v>
      </c>
    </row>
    <row r="33367">
      <c r="A33367" s="1" t="s">
        <v>0</v>
      </c>
      <c r="B33367" s="1" t="s">
        <v>33377</v>
      </c>
      <c r="C33367" s="2" t="s">
        <v>11</v>
      </c>
      <c r="D33367" s="3">
        <v>257.037</v>
      </c>
      <c r="E33367" s="3">
        <v>54.569</v>
      </c>
      <c r="F33367">
        <f t="shared" si="1"/>
        <v>4.710311715</v>
      </c>
      <c r="G33367">
        <f t="shared" si="2"/>
        <v>1</v>
      </c>
    </row>
    <row r="33368">
      <c r="A33368" s="1" t="s">
        <v>0</v>
      </c>
      <c r="B33368" s="1" t="s">
        <v>33378</v>
      </c>
      <c r="C33368" s="2" t="s">
        <v>11</v>
      </c>
      <c r="D33368" s="3">
        <v>207.497</v>
      </c>
      <c r="E33368" s="3">
        <v>61.661</v>
      </c>
      <c r="F33368">
        <f t="shared" si="1"/>
        <v>3.365125444</v>
      </c>
      <c r="G33368">
        <f t="shared" si="2"/>
        <v>1</v>
      </c>
    </row>
    <row r="33369">
      <c r="A33369" s="1" t="s">
        <v>0</v>
      </c>
      <c r="B33369" s="1" t="s">
        <v>33379</v>
      </c>
      <c r="C33369" s="2" t="s">
        <v>11</v>
      </c>
      <c r="D33369" s="3">
        <v>212.546</v>
      </c>
      <c r="E33369" s="3">
        <v>65.706</v>
      </c>
      <c r="F33369">
        <f t="shared" si="1"/>
        <v>3.234803519</v>
      </c>
      <c r="G33369">
        <f t="shared" si="2"/>
        <v>1</v>
      </c>
    </row>
    <row r="33370">
      <c r="A33370" s="1" t="s">
        <v>0</v>
      </c>
      <c r="B33370" s="1" t="s">
        <v>33380</v>
      </c>
      <c r="C33370" s="2" t="s">
        <v>11</v>
      </c>
      <c r="D33370" s="3">
        <v>168.256</v>
      </c>
      <c r="E33370" s="3">
        <v>64.146</v>
      </c>
      <c r="F33370">
        <f t="shared" si="1"/>
        <v>2.623016244</v>
      </c>
      <c r="G33370">
        <f t="shared" si="2"/>
        <v>0</v>
      </c>
    </row>
    <row r="33371">
      <c r="A33371" s="1" t="s">
        <v>0</v>
      </c>
      <c r="B33371" s="1" t="s">
        <v>33381</v>
      </c>
      <c r="C33371" s="2" t="s">
        <v>11</v>
      </c>
      <c r="D33371" s="3">
        <v>310.21</v>
      </c>
      <c r="E33371" s="3">
        <v>54.957</v>
      </c>
      <c r="F33371">
        <f t="shared" si="1"/>
        <v>5.644594865</v>
      </c>
      <c r="G33371">
        <f t="shared" si="2"/>
        <v>1</v>
      </c>
    </row>
    <row r="33372">
      <c r="A33372" s="1" t="s">
        <v>0</v>
      </c>
      <c r="B33372" s="1" t="s">
        <v>33382</v>
      </c>
      <c r="C33372" s="2" t="s">
        <v>11</v>
      </c>
      <c r="D33372" s="3">
        <v>350.783</v>
      </c>
      <c r="E33372" s="3">
        <v>49.539</v>
      </c>
      <c r="F33372">
        <f t="shared" si="1"/>
        <v>7.080946325</v>
      </c>
      <c r="G33372">
        <f t="shared" si="2"/>
        <v>1</v>
      </c>
    </row>
    <row r="33373">
      <c r="A33373" s="1" t="s">
        <v>0</v>
      </c>
      <c r="B33373" s="1" t="s">
        <v>33383</v>
      </c>
      <c r="C33373" s="2" t="s">
        <v>11</v>
      </c>
      <c r="D33373" s="3">
        <v>145.174</v>
      </c>
      <c r="E33373" s="3">
        <v>62.545</v>
      </c>
      <c r="F33373">
        <f t="shared" si="1"/>
        <v>2.321112799</v>
      </c>
      <c r="G33373">
        <f t="shared" si="2"/>
        <v>0</v>
      </c>
    </row>
    <row r="33374">
      <c r="A33374" s="1" t="s">
        <v>0</v>
      </c>
      <c r="B33374" s="1" t="s">
        <v>33384</v>
      </c>
      <c r="C33374" s="2" t="s">
        <v>11</v>
      </c>
      <c r="D33374" s="3">
        <v>469.293</v>
      </c>
      <c r="E33374" s="3">
        <v>36.247</v>
      </c>
      <c r="F33374">
        <f t="shared" si="1"/>
        <v>12.94708528</v>
      </c>
      <c r="G33374">
        <f t="shared" si="2"/>
        <v>1</v>
      </c>
    </row>
    <row r="33375">
      <c r="A33375" s="1" t="s">
        <v>0</v>
      </c>
      <c r="B33375" s="1" t="s">
        <v>33385</v>
      </c>
      <c r="C33375" s="2" t="s">
        <v>11</v>
      </c>
      <c r="D33375" s="3">
        <v>193.791</v>
      </c>
      <c r="E33375" s="3">
        <v>67.468</v>
      </c>
      <c r="F33375">
        <f t="shared" si="1"/>
        <v>2.872339479</v>
      </c>
      <c r="G33375">
        <f t="shared" si="2"/>
        <v>0</v>
      </c>
    </row>
    <row r="33376">
      <c r="A33376" s="1" t="s">
        <v>0</v>
      </c>
      <c r="B33376" s="1" t="s">
        <v>33386</v>
      </c>
      <c r="C33376" s="2" t="s">
        <v>11</v>
      </c>
      <c r="D33376" s="3">
        <v>145.349</v>
      </c>
      <c r="E33376" s="3">
        <v>62.205</v>
      </c>
      <c r="F33376">
        <f t="shared" si="1"/>
        <v>2.336612812</v>
      </c>
      <c r="G33376">
        <f t="shared" si="2"/>
        <v>0</v>
      </c>
    </row>
    <row r="33377">
      <c r="A33377" s="1" t="s">
        <v>0</v>
      </c>
      <c r="B33377" s="1" t="s">
        <v>33387</v>
      </c>
      <c r="C33377" s="2" t="s">
        <v>38</v>
      </c>
      <c r="D33377" s="3">
        <v>227.23</v>
      </c>
      <c r="E33377" s="3">
        <v>66.42</v>
      </c>
      <c r="F33377">
        <f t="shared" si="1"/>
        <v>3.4211081</v>
      </c>
      <c r="G33377">
        <f t="shared" si="2"/>
        <v>1</v>
      </c>
    </row>
    <row r="33378">
      <c r="A33378" s="1" t="s">
        <v>0</v>
      </c>
      <c r="B33378" s="1" t="s">
        <v>33388</v>
      </c>
      <c r="C33378" s="2" t="s">
        <v>11</v>
      </c>
      <c r="D33378" s="3">
        <v>179.417</v>
      </c>
      <c r="E33378" s="3">
        <v>66.981</v>
      </c>
      <c r="F33378">
        <f t="shared" si="1"/>
        <v>2.678625282</v>
      </c>
      <c r="G33378">
        <f t="shared" si="2"/>
        <v>0</v>
      </c>
    </row>
    <row r="33379">
      <c r="A33379" s="1" t="s">
        <v>0</v>
      </c>
      <c r="B33379" s="1" t="s">
        <v>33389</v>
      </c>
      <c r="C33379" s="2" t="s">
        <v>38</v>
      </c>
      <c r="D33379" s="3">
        <v>242.421</v>
      </c>
      <c r="E33379" s="3">
        <v>65.477</v>
      </c>
      <c r="F33379">
        <f t="shared" si="1"/>
        <v>3.702384043</v>
      </c>
      <c r="G33379">
        <f t="shared" si="2"/>
        <v>1</v>
      </c>
    </row>
    <row r="33380">
      <c r="A33380" s="1" t="s">
        <v>0</v>
      </c>
      <c r="B33380" s="1" t="s">
        <v>33390</v>
      </c>
      <c r="C33380" s="2" t="s">
        <v>11</v>
      </c>
      <c r="D33380" s="3">
        <v>206.916</v>
      </c>
      <c r="E33380" s="3">
        <v>69.183</v>
      </c>
      <c r="F33380">
        <f t="shared" si="1"/>
        <v>2.990850353</v>
      </c>
      <c r="G33380">
        <f t="shared" si="2"/>
        <v>0</v>
      </c>
    </row>
    <row r="33381">
      <c r="A33381" s="1" t="s">
        <v>0</v>
      </c>
      <c r="B33381" s="1" t="s">
        <v>33391</v>
      </c>
      <c r="C33381" s="2" t="s">
        <v>11</v>
      </c>
      <c r="D33381" s="3">
        <v>129.335</v>
      </c>
      <c r="E33381" s="3">
        <v>59.038</v>
      </c>
      <c r="F33381">
        <f t="shared" si="1"/>
        <v>2.19070768</v>
      </c>
      <c r="G33381">
        <f t="shared" si="2"/>
        <v>0</v>
      </c>
    </row>
    <row r="33382">
      <c r="A33382" s="1" t="s">
        <v>0</v>
      </c>
      <c r="B33382" s="1" t="s">
        <v>33392</v>
      </c>
      <c r="C33382" s="2" t="s">
        <v>11</v>
      </c>
      <c r="D33382" s="3">
        <v>183.972</v>
      </c>
      <c r="E33382" s="3">
        <v>68.872</v>
      </c>
      <c r="F33382">
        <f t="shared" si="1"/>
        <v>2.671216169</v>
      </c>
      <c r="G33382">
        <f t="shared" si="2"/>
        <v>0</v>
      </c>
    </row>
    <row r="33383">
      <c r="A33383" s="1" t="s">
        <v>0</v>
      </c>
      <c r="B33383" s="1" t="s">
        <v>33393</v>
      </c>
      <c r="C33383" s="2" t="s">
        <v>11</v>
      </c>
      <c r="D33383" s="3">
        <v>144.788</v>
      </c>
      <c r="E33383" s="3">
        <v>65.591</v>
      </c>
      <c r="F33383">
        <f t="shared" si="1"/>
        <v>2.207436996</v>
      </c>
      <c r="G33383">
        <f t="shared" si="2"/>
        <v>0</v>
      </c>
      <c r="H33383" s="6"/>
    </row>
    <row r="33384">
      <c r="A33384" s="1" t="s">
        <v>0</v>
      </c>
      <c r="B33384" s="1" t="s">
        <v>33394</v>
      </c>
      <c r="C33384" s="2" t="s">
        <v>11</v>
      </c>
      <c r="D33384" s="3">
        <v>132.968</v>
      </c>
      <c r="E33384" s="3">
        <v>61.822</v>
      </c>
      <c r="F33384">
        <f t="shared" si="1"/>
        <v>2.150820096</v>
      </c>
      <c r="G33384">
        <f t="shared" si="2"/>
        <v>0</v>
      </c>
    </row>
    <row r="33385">
      <c r="A33385" s="1" t="s">
        <v>0</v>
      </c>
      <c r="B33385" s="1" t="s">
        <v>33395</v>
      </c>
      <c r="C33385" s="2" t="s">
        <v>11</v>
      </c>
      <c r="D33385" s="3">
        <v>140.705</v>
      </c>
      <c r="E33385" s="3">
        <v>64.002</v>
      </c>
      <c r="F33385">
        <f t="shared" si="1"/>
        <v>2.198446924</v>
      </c>
      <c r="G33385">
        <f t="shared" si="2"/>
        <v>0</v>
      </c>
      <c r="H33385" s="6"/>
    </row>
    <row r="33386">
      <c r="A33386" s="1" t="s">
        <v>0</v>
      </c>
      <c r="B33386" s="1" t="s">
        <v>33396</v>
      </c>
      <c r="C33386" s="2" t="s">
        <v>11</v>
      </c>
      <c r="D33386" s="3">
        <v>140.12</v>
      </c>
      <c r="E33386" s="3">
        <v>65.379</v>
      </c>
      <c r="F33386">
        <f t="shared" si="1"/>
        <v>2.143195827</v>
      </c>
      <c r="G33386">
        <f t="shared" si="2"/>
        <v>0</v>
      </c>
    </row>
    <row r="33387">
      <c r="A33387" s="1" t="s">
        <v>0</v>
      </c>
      <c r="B33387" s="1" t="s">
        <v>33397</v>
      </c>
      <c r="C33387" s="2" t="s">
        <v>11</v>
      </c>
      <c r="D33387" s="3">
        <v>122.345</v>
      </c>
      <c r="E33387" s="3">
        <v>59.722</v>
      </c>
      <c r="F33387">
        <f t="shared" si="1"/>
        <v>2.048575064</v>
      </c>
      <c r="G33387">
        <f t="shared" si="2"/>
        <v>0</v>
      </c>
    </row>
    <row r="33388">
      <c r="A33388" s="1" t="s">
        <v>0</v>
      </c>
      <c r="B33388" s="1" t="s">
        <v>33398</v>
      </c>
      <c r="C33388" s="2" t="s">
        <v>11</v>
      </c>
      <c r="D33388" s="3">
        <v>174.461</v>
      </c>
      <c r="E33388" s="3">
        <v>74.267</v>
      </c>
      <c r="F33388">
        <f t="shared" si="1"/>
        <v>2.349105255</v>
      </c>
      <c r="G33388">
        <f t="shared" si="2"/>
        <v>0</v>
      </c>
    </row>
    <row r="33389">
      <c r="A33389" s="1" t="s">
        <v>0</v>
      </c>
      <c r="B33389" s="1" t="s">
        <v>33399</v>
      </c>
      <c r="C33389" s="2" t="s">
        <v>11</v>
      </c>
      <c r="D33389" s="3">
        <v>133.24</v>
      </c>
      <c r="E33389" s="3">
        <v>63.655</v>
      </c>
      <c r="F33389">
        <f t="shared" si="1"/>
        <v>2.093158432</v>
      </c>
      <c r="G33389">
        <f t="shared" si="2"/>
        <v>0</v>
      </c>
    </row>
    <row r="33390">
      <c r="A33390" s="1" t="s">
        <v>0</v>
      </c>
      <c r="B33390" s="1" t="s">
        <v>33400</v>
      </c>
      <c r="C33390" s="2" t="s">
        <v>11</v>
      </c>
      <c r="D33390" s="3">
        <v>263.476</v>
      </c>
      <c r="E33390" s="3">
        <v>82.874</v>
      </c>
      <c r="F33390">
        <f t="shared" si="1"/>
        <v>3.179235949</v>
      </c>
      <c r="G33390">
        <f t="shared" si="2"/>
        <v>1</v>
      </c>
    </row>
    <row r="33391">
      <c r="A33391" s="1" t="s">
        <v>0</v>
      </c>
      <c r="B33391" s="1" t="s">
        <v>33401</v>
      </c>
      <c r="C33391" s="2" t="s">
        <v>11</v>
      </c>
      <c r="D33391" s="3">
        <v>218.648</v>
      </c>
      <c r="E33391" s="3">
        <v>81.442</v>
      </c>
      <c r="F33391">
        <f t="shared" si="1"/>
        <v>2.684708136</v>
      </c>
      <c r="G33391">
        <f t="shared" si="2"/>
        <v>0</v>
      </c>
    </row>
    <row r="33392">
      <c r="A33392" s="1" t="s">
        <v>0</v>
      </c>
      <c r="B33392" s="1" t="s">
        <v>33402</v>
      </c>
      <c r="C33392" s="2" t="s">
        <v>11</v>
      </c>
      <c r="D33392" s="3">
        <v>196.85</v>
      </c>
      <c r="E33392" s="3">
        <v>78.683</v>
      </c>
      <c r="F33392">
        <f t="shared" si="1"/>
        <v>2.501811065</v>
      </c>
      <c r="G33392">
        <f t="shared" si="2"/>
        <v>0</v>
      </c>
    </row>
    <row r="33393">
      <c r="A33393" s="1" t="s">
        <v>0</v>
      </c>
      <c r="B33393" s="1" t="s">
        <v>33403</v>
      </c>
      <c r="C33393" s="2" t="s">
        <v>11</v>
      </c>
      <c r="D33393" s="3">
        <v>129.075</v>
      </c>
      <c r="E33393" s="3">
        <v>61.816</v>
      </c>
      <c r="F33393">
        <f t="shared" si="1"/>
        <v>2.088051637</v>
      </c>
      <c r="G33393">
        <f t="shared" si="2"/>
        <v>0</v>
      </c>
    </row>
    <row r="33394">
      <c r="A33394" s="1" t="s">
        <v>0</v>
      </c>
      <c r="B33394" s="1" t="s">
        <v>33404</v>
      </c>
      <c r="C33394" s="2" t="s">
        <v>11</v>
      </c>
      <c r="D33394" s="3">
        <v>146.932</v>
      </c>
      <c r="E33394" s="3">
        <v>67.874</v>
      </c>
      <c r="F33394">
        <f t="shared" si="1"/>
        <v>2.164775908</v>
      </c>
      <c r="G33394">
        <f t="shared" si="2"/>
        <v>0</v>
      </c>
    </row>
    <row r="33395">
      <c r="A33395" s="1" t="s">
        <v>0</v>
      </c>
      <c r="B33395" s="1" t="s">
        <v>33405</v>
      </c>
      <c r="C33395" s="2" t="s">
        <v>11</v>
      </c>
      <c r="D33395" s="3">
        <v>188.545</v>
      </c>
      <c r="E33395" s="3">
        <v>84.043</v>
      </c>
      <c r="F33395">
        <f t="shared" si="1"/>
        <v>2.243434908</v>
      </c>
      <c r="G33395">
        <f t="shared" si="2"/>
        <v>0</v>
      </c>
    </row>
    <row r="33396">
      <c r="A33396" s="1" t="s">
        <v>0</v>
      </c>
      <c r="B33396" s="2" t="s">
        <v>33406</v>
      </c>
      <c r="C33396" s="2" t="s">
        <v>11</v>
      </c>
      <c r="D33396" s="3">
        <v>100.686</v>
      </c>
      <c r="E33396" s="3">
        <v>64.572</v>
      </c>
      <c r="F33396">
        <f t="shared" si="1"/>
        <v>1.559282661</v>
      </c>
      <c r="G33396">
        <f t="shared" si="2"/>
        <v>0</v>
      </c>
      <c r="H33396" s="6"/>
    </row>
    <row r="33397">
      <c r="A33397" s="1" t="s">
        <v>0</v>
      </c>
      <c r="B33397" s="2" t="s">
        <v>33407</v>
      </c>
      <c r="C33397" s="2" t="s">
        <v>11</v>
      </c>
      <c r="D33397" s="3">
        <v>120.666</v>
      </c>
      <c r="E33397" s="3">
        <v>51.09</v>
      </c>
      <c r="F33397">
        <f t="shared" si="1"/>
        <v>2.361832061</v>
      </c>
      <c r="G33397">
        <f t="shared" si="2"/>
        <v>0</v>
      </c>
      <c r="H33397" s="6"/>
    </row>
    <row r="33398">
      <c r="A33398" s="1" t="s">
        <v>0</v>
      </c>
      <c r="B33398" s="2" t="s">
        <v>33408</v>
      </c>
      <c r="C33398" s="2" t="s">
        <v>11</v>
      </c>
      <c r="D33398" s="3">
        <v>201.382</v>
      </c>
      <c r="E33398" s="3">
        <v>50.936</v>
      </c>
      <c r="F33398">
        <f t="shared" si="1"/>
        <v>3.953628082</v>
      </c>
      <c r="G33398">
        <f t="shared" si="2"/>
        <v>1</v>
      </c>
    </row>
    <row r="33399">
      <c r="A33399" s="1" t="s">
        <v>0</v>
      </c>
      <c r="B33399" s="2" t="s">
        <v>33409</v>
      </c>
      <c r="C33399" s="2" t="s">
        <v>11</v>
      </c>
      <c r="D33399" s="3">
        <v>110.354</v>
      </c>
      <c r="E33399" s="3">
        <v>48.747</v>
      </c>
      <c r="F33399">
        <f t="shared" si="1"/>
        <v>2.263811106</v>
      </c>
      <c r="G33399">
        <f t="shared" si="2"/>
        <v>0</v>
      </c>
    </row>
    <row r="33400">
      <c r="A33400" s="1" t="s">
        <v>0</v>
      </c>
      <c r="B33400" s="2" t="s">
        <v>33410</v>
      </c>
      <c r="C33400" s="2" t="s">
        <v>11</v>
      </c>
      <c r="D33400" s="3">
        <v>151.826</v>
      </c>
      <c r="E33400" s="3">
        <v>54.243</v>
      </c>
      <c r="F33400">
        <f t="shared" si="1"/>
        <v>2.798997106</v>
      </c>
      <c r="G33400">
        <f t="shared" si="2"/>
        <v>0</v>
      </c>
    </row>
    <row r="33401">
      <c r="A33401" s="1" t="s">
        <v>0</v>
      </c>
      <c r="B33401" s="2" t="s">
        <v>33411</v>
      </c>
      <c r="C33401" s="2" t="s">
        <v>11</v>
      </c>
      <c r="D33401" s="3">
        <v>158.098</v>
      </c>
      <c r="E33401" s="3">
        <v>54.159</v>
      </c>
      <c r="F33401">
        <f t="shared" si="1"/>
        <v>2.919145479</v>
      </c>
      <c r="G33401">
        <f t="shared" si="2"/>
        <v>0</v>
      </c>
    </row>
    <row r="33402">
      <c r="A33402" s="1" t="s">
        <v>0</v>
      </c>
      <c r="B33402" s="2" t="s">
        <v>33412</v>
      </c>
      <c r="C33402" s="2" t="s">
        <v>11</v>
      </c>
      <c r="D33402" s="3">
        <v>203.837</v>
      </c>
      <c r="E33402" s="3">
        <v>50.328</v>
      </c>
      <c r="F33402">
        <f t="shared" si="1"/>
        <v>4.050170879</v>
      </c>
      <c r="G33402">
        <f t="shared" si="2"/>
        <v>1</v>
      </c>
    </row>
    <row r="33403">
      <c r="A33403" s="1" t="s">
        <v>0</v>
      </c>
      <c r="B33403" s="2" t="s">
        <v>33413</v>
      </c>
      <c r="C33403" s="2" t="s">
        <v>11</v>
      </c>
      <c r="D33403" s="3">
        <v>135.878</v>
      </c>
      <c r="E33403" s="3">
        <v>51.912</v>
      </c>
      <c r="F33403">
        <f t="shared" si="1"/>
        <v>2.617468023</v>
      </c>
      <c r="G33403">
        <f t="shared" si="2"/>
        <v>0</v>
      </c>
    </row>
    <row r="33404">
      <c r="A33404" s="1" t="s">
        <v>0</v>
      </c>
      <c r="B33404" s="2" t="s">
        <v>33414</v>
      </c>
      <c r="C33404" s="2" t="s">
        <v>11</v>
      </c>
      <c r="D33404" s="3">
        <v>102.35</v>
      </c>
      <c r="E33404" s="3">
        <v>46.067</v>
      </c>
      <c r="F33404">
        <f t="shared" si="1"/>
        <v>2.221763953</v>
      </c>
      <c r="G33404">
        <f t="shared" si="2"/>
        <v>0</v>
      </c>
    </row>
    <row r="33405">
      <c r="A33405" s="1" t="s">
        <v>0</v>
      </c>
      <c r="B33405" s="2" t="s">
        <v>33415</v>
      </c>
      <c r="C33405" s="2" t="s">
        <v>11</v>
      </c>
      <c r="D33405" s="3">
        <v>112.41</v>
      </c>
      <c r="E33405" s="3">
        <v>48.635</v>
      </c>
      <c r="F33405">
        <f t="shared" si="1"/>
        <v>2.311298448</v>
      </c>
      <c r="G33405">
        <f t="shared" si="2"/>
        <v>0</v>
      </c>
      <c r="H33405" s="6"/>
    </row>
    <row r="33406">
      <c r="A33406" s="1" t="s">
        <v>0</v>
      </c>
      <c r="B33406" s="1" t="s">
        <v>33416</v>
      </c>
      <c r="C33406" s="2" t="s">
        <v>11</v>
      </c>
      <c r="D33406" s="3">
        <v>226.916</v>
      </c>
      <c r="E33406" s="3">
        <v>45.986</v>
      </c>
      <c r="F33406">
        <f t="shared" si="1"/>
        <v>4.934458313</v>
      </c>
      <c r="G33406">
        <f t="shared" si="2"/>
        <v>1</v>
      </c>
    </row>
    <row r="33407">
      <c r="A33407" s="1" t="s">
        <v>0</v>
      </c>
      <c r="B33407" s="1" t="s">
        <v>33417</v>
      </c>
      <c r="C33407" s="2" t="s">
        <v>38</v>
      </c>
      <c r="D33407" s="3">
        <v>151.926</v>
      </c>
      <c r="E33407" s="3">
        <v>52.758</v>
      </c>
      <c r="F33407">
        <f t="shared" si="1"/>
        <v>2.879677016</v>
      </c>
      <c r="G33407">
        <f t="shared" si="2"/>
        <v>0</v>
      </c>
    </row>
    <row r="33408">
      <c r="A33408" s="1" t="s">
        <v>0</v>
      </c>
      <c r="B33408" s="1" t="s">
        <v>33418</v>
      </c>
      <c r="C33408" s="2" t="s">
        <v>38</v>
      </c>
      <c r="D33408" s="3">
        <v>147.369</v>
      </c>
      <c r="E33408" s="3">
        <v>52.32</v>
      </c>
      <c r="F33408">
        <f t="shared" si="1"/>
        <v>2.81668578</v>
      </c>
      <c r="G33408">
        <f t="shared" si="2"/>
        <v>0</v>
      </c>
    </row>
    <row r="33409">
      <c r="A33409" s="1" t="s">
        <v>0</v>
      </c>
      <c r="B33409" s="1" t="s">
        <v>33419</v>
      </c>
      <c r="C33409" s="2" t="s">
        <v>11</v>
      </c>
      <c r="D33409" s="3">
        <v>146.364</v>
      </c>
      <c r="E33409" s="3">
        <v>52.007</v>
      </c>
      <c r="F33409">
        <f t="shared" si="1"/>
        <v>2.814313458</v>
      </c>
      <c r="G33409">
        <f t="shared" si="2"/>
        <v>0</v>
      </c>
    </row>
    <row r="33410">
      <c r="A33410" s="1" t="s">
        <v>0</v>
      </c>
      <c r="B33410" s="1" t="s">
        <v>33420</v>
      </c>
      <c r="C33410" s="2" t="s">
        <v>11</v>
      </c>
      <c r="D33410" s="3">
        <v>146.946</v>
      </c>
      <c r="E33410" s="3">
        <v>51.142</v>
      </c>
      <c r="F33410">
        <f t="shared" si="1"/>
        <v>2.873293966</v>
      </c>
      <c r="G33410">
        <f t="shared" si="2"/>
        <v>0</v>
      </c>
    </row>
    <row r="33411">
      <c r="A33411" s="1" t="s">
        <v>0</v>
      </c>
      <c r="B33411" s="1" t="s">
        <v>33421</v>
      </c>
      <c r="C33411" s="2" t="s">
        <v>11</v>
      </c>
      <c r="D33411" s="3">
        <v>139.075</v>
      </c>
      <c r="E33411" s="3">
        <v>52.062</v>
      </c>
      <c r="F33411">
        <f t="shared" si="1"/>
        <v>2.671334178</v>
      </c>
      <c r="G33411">
        <f t="shared" si="2"/>
        <v>0</v>
      </c>
    </row>
    <row r="33412">
      <c r="A33412" s="1" t="s">
        <v>0</v>
      </c>
      <c r="B33412" s="1" t="s">
        <v>33422</v>
      </c>
      <c r="C33412" s="2" t="s">
        <v>38</v>
      </c>
      <c r="D33412" s="3">
        <v>136.774</v>
      </c>
      <c r="E33412" s="3">
        <v>50.418</v>
      </c>
      <c r="F33412">
        <f t="shared" si="1"/>
        <v>2.712800984</v>
      </c>
      <c r="G33412">
        <f t="shared" si="2"/>
        <v>0</v>
      </c>
    </row>
    <row r="33413">
      <c r="A33413" s="1" t="s">
        <v>0</v>
      </c>
      <c r="B33413" s="1" t="s">
        <v>33423</v>
      </c>
      <c r="C33413" s="2" t="s">
        <v>11</v>
      </c>
      <c r="D33413" s="3">
        <v>154.576</v>
      </c>
      <c r="E33413" s="3">
        <v>48.303</v>
      </c>
      <c r="F33413">
        <f t="shared" si="1"/>
        <v>3.200132497</v>
      </c>
      <c r="G33413">
        <f t="shared" si="2"/>
        <v>1</v>
      </c>
    </row>
    <row r="33414">
      <c r="A33414" s="1" t="s">
        <v>0</v>
      </c>
      <c r="B33414" s="1" t="s">
        <v>33424</v>
      </c>
      <c r="C33414" s="2" t="s">
        <v>11</v>
      </c>
      <c r="D33414" s="3">
        <v>171.42</v>
      </c>
      <c r="E33414" s="3">
        <v>46.335</v>
      </c>
      <c r="F33414">
        <f t="shared" si="1"/>
        <v>3.699579152</v>
      </c>
      <c r="G33414">
        <f t="shared" si="2"/>
        <v>1</v>
      </c>
    </row>
    <row r="33415">
      <c r="A33415" s="1" t="s">
        <v>0</v>
      </c>
      <c r="B33415" s="1" t="s">
        <v>33425</v>
      </c>
      <c r="C33415" s="2" t="s">
        <v>11</v>
      </c>
      <c r="D33415" s="3">
        <v>254.369</v>
      </c>
      <c r="E33415" s="3">
        <v>32.487</v>
      </c>
      <c r="F33415">
        <f t="shared" si="1"/>
        <v>7.82987041</v>
      </c>
      <c r="G33415">
        <f t="shared" si="2"/>
        <v>1</v>
      </c>
    </row>
    <row r="33416">
      <c r="A33416" s="1" t="s">
        <v>0</v>
      </c>
      <c r="B33416" s="1" t="s">
        <v>33426</v>
      </c>
      <c r="C33416" s="2" t="s">
        <v>11</v>
      </c>
      <c r="D33416" s="3">
        <v>213.887</v>
      </c>
      <c r="E33416" s="3">
        <v>36.336</v>
      </c>
      <c r="F33416">
        <f t="shared" si="1"/>
        <v>5.886366138</v>
      </c>
      <c r="G33416">
        <f t="shared" si="2"/>
        <v>1</v>
      </c>
    </row>
    <row r="33417">
      <c r="A33417" s="1" t="s">
        <v>0</v>
      </c>
      <c r="B33417" s="1" t="s">
        <v>33427</v>
      </c>
      <c r="C33417" s="2" t="s">
        <v>11</v>
      </c>
      <c r="D33417" s="3">
        <v>269.407</v>
      </c>
      <c r="E33417" s="3">
        <v>26.628</v>
      </c>
      <c r="F33417">
        <f t="shared" si="1"/>
        <v>10.11743278</v>
      </c>
      <c r="G33417">
        <f t="shared" si="2"/>
        <v>1</v>
      </c>
    </row>
    <row r="33418">
      <c r="A33418" s="1" t="s">
        <v>0</v>
      </c>
      <c r="B33418" s="1" t="s">
        <v>33428</v>
      </c>
      <c r="C33418" s="2" t="s">
        <v>11</v>
      </c>
      <c r="D33418" s="3">
        <v>284.393</v>
      </c>
      <c r="E33418" s="3">
        <v>23.321</v>
      </c>
      <c r="F33418">
        <f t="shared" si="1"/>
        <v>12.19471721</v>
      </c>
      <c r="G33418">
        <f t="shared" si="2"/>
        <v>1</v>
      </c>
    </row>
    <row r="33419">
      <c r="A33419" s="1" t="s">
        <v>0</v>
      </c>
      <c r="B33419" s="1" t="s">
        <v>33429</v>
      </c>
      <c r="C33419" s="2" t="s">
        <v>11</v>
      </c>
      <c r="D33419" s="3">
        <v>298.694</v>
      </c>
      <c r="E33419" s="3">
        <v>18.561</v>
      </c>
      <c r="F33419">
        <f t="shared" si="1"/>
        <v>16.09255967</v>
      </c>
      <c r="G33419">
        <f t="shared" si="2"/>
        <v>1</v>
      </c>
    </row>
    <row r="33420">
      <c r="A33420" s="1" t="s">
        <v>0</v>
      </c>
      <c r="B33420" s="1" t="s">
        <v>33430</v>
      </c>
      <c r="C33420" s="2" t="s">
        <v>11</v>
      </c>
      <c r="D33420" s="3">
        <v>235.737</v>
      </c>
      <c r="E33420" s="3">
        <v>64.429</v>
      </c>
      <c r="F33420">
        <f t="shared" si="1"/>
        <v>3.658864797</v>
      </c>
      <c r="G33420">
        <f t="shared" si="2"/>
        <v>1</v>
      </c>
    </row>
    <row r="33421">
      <c r="A33421" s="1" t="s">
        <v>0</v>
      </c>
      <c r="B33421" s="1" t="s">
        <v>33431</v>
      </c>
      <c r="C33421" s="2" t="s">
        <v>11</v>
      </c>
      <c r="D33421" s="3">
        <v>229.85</v>
      </c>
      <c r="E33421" s="3">
        <v>64.595</v>
      </c>
      <c r="F33421">
        <f t="shared" si="1"/>
        <v>3.558324948</v>
      </c>
      <c r="G33421">
        <f t="shared" si="2"/>
        <v>1</v>
      </c>
    </row>
    <row r="33422">
      <c r="A33422" s="1" t="s">
        <v>0</v>
      </c>
      <c r="B33422" s="1" t="s">
        <v>33432</v>
      </c>
      <c r="C33422" s="2" t="s">
        <v>11</v>
      </c>
      <c r="D33422" s="3">
        <v>378.807</v>
      </c>
      <c r="E33422" s="3">
        <v>43.695</v>
      </c>
      <c r="F33422">
        <f t="shared" si="1"/>
        <v>8.669344319</v>
      </c>
      <c r="G33422">
        <f t="shared" si="2"/>
        <v>1</v>
      </c>
    </row>
    <row r="33423">
      <c r="A33423" s="1" t="s">
        <v>0</v>
      </c>
      <c r="B33423" s="1" t="s">
        <v>33433</v>
      </c>
      <c r="C33423" s="2" t="s">
        <v>11</v>
      </c>
      <c r="D33423" s="3">
        <v>406.603</v>
      </c>
      <c r="E33423" s="3">
        <v>40.515</v>
      </c>
      <c r="F33423">
        <f t="shared" si="1"/>
        <v>10.03586326</v>
      </c>
      <c r="G33423">
        <f t="shared" si="2"/>
        <v>1</v>
      </c>
    </row>
    <row r="33424">
      <c r="A33424" s="1" t="s">
        <v>0</v>
      </c>
      <c r="B33424" s="1" t="s">
        <v>33434</v>
      </c>
      <c r="C33424" s="2" t="s">
        <v>11</v>
      </c>
      <c r="D33424" s="3">
        <v>114.611</v>
      </c>
      <c r="E33424" s="3">
        <v>53.825</v>
      </c>
      <c r="F33424">
        <f t="shared" si="1"/>
        <v>2.129326521</v>
      </c>
      <c r="G33424">
        <f t="shared" si="2"/>
        <v>0</v>
      </c>
    </row>
    <row r="33425">
      <c r="A33425" s="1" t="s">
        <v>0</v>
      </c>
      <c r="B33425" s="1" t="s">
        <v>33435</v>
      </c>
      <c r="C33425" s="2" t="s">
        <v>11</v>
      </c>
      <c r="D33425" s="3">
        <v>165.429</v>
      </c>
      <c r="E33425" s="3">
        <v>65.592</v>
      </c>
      <c r="F33425">
        <f t="shared" si="1"/>
        <v>2.522091109</v>
      </c>
      <c r="G33425">
        <f t="shared" si="2"/>
        <v>0</v>
      </c>
    </row>
    <row r="33426">
      <c r="A33426" s="1" t="s">
        <v>0</v>
      </c>
      <c r="B33426" s="1" t="s">
        <v>33436</v>
      </c>
      <c r="C33426" s="2" t="s">
        <v>11</v>
      </c>
      <c r="D33426" s="3">
        <v>165.641</v>
      </c>
      <c r="E33426" s="3">
        <v>65.689</v>
      </c>
      <c r="F33426">
        <f t="shared" si="1"/>
        <v>2.521594179</v>
      </c>
      <c r="G33426">
        <f t="shared" si="2"/>
        <v>0</v>
      </c>
    </row>
    <row r="33427">
      <c r="A33427" s="1" t="s">
        <v>0</v>
      </c>
      <c r="B33427" s="1" t="s">
        <v>33437</v>
      </c>
      <c r="C33427" s="2" t="s">
        <v>11</v>
      </c>
      <c r="D33427" s="3">
        <v>134.503</v>
      </c>
      <c r="E33427" s="3">
        <v>59.936</v>
      </c>
      <c r="F33427">
        <f t="shared" si="1"/>
        <v>2.244110384</v>
      </c>
      <c r="G33427">
        <f t="shared" si="2"/>
        <v>0</v>
      </c>
      <c r="H33427" s="6"/>
    </row>
    <row r="33428">
      <c r="A33428" s="1" t="s">
        <v>0</v>
      </c>
      <c r="B33428" s="1" t="s">
        <v>33438</v>
      </c>
      <c r="C33428" s="2" t="s">
        <v>11</v>
      </c>
      <c r="D33428" s="3">
        <v>167.617</v>
      </c>
      <c r="E33428" s="3">
        <v>66.422</v>
      </c>
      <c r="F33428">
        <f t="shared" si="1"/>
        <v>2.523516305</v>
      </c>
      <c r="G33428">
        <f t="shared" si="2"/>
        <v>0</v>
      </c>
    </row>
    <row r="33429">
      <c r="A33429" s="1" t="s">
        <v>0</v>
      </c>
      <c r="B33429" s="1" t="s">
        <v>33439</v>
      </c>
      <c r="C33429" s="2" t="s">
        <v>11</v>
      </c>
      <c r="D33429" s="3">
        <v>133.662</v>
      </c>
      <c r="E33429" s="3">
        <v>60.17</v>
      </c>
      <c r="F33429">
        <f t="shared" si="1"/>
        <v>2.221406016</v>
      </c>
      <c r="G33429">
        <f t="shared" si="2"/>
        <v>0</v>
      </c>
      <c r="H33429" s="6"/>
    </row>
    <row r="33430">
      <c r="A33430" s="1" t="s">
        <v>0</v>
      </c>
      <c r="B33430" s="1" t="s">
        <v>33440</v>
      </c>
      <c r="C33430" s="2" t="s">
        <v>11</v>
      </c>
      <c r="D33430" s="3">
        <v>125.522</v>
      </c>
      <c r="E33430" s="3">
        <v>59.187</v>
      </c>
      <c r="F33430">
        <f t="shared" si="1"/>
        <v>2.120769764</v>
      </c>
      <c r="G33430">
        <f t="shared" si="2"/>
        <v>0</v>
      </c>
    </row>
    <row r="33431">
      <c r="A33431" s="1" t="s">
        <v>0</v>
      </c>
      <c r="B33431" s="1" t="s">
        <v>33441</v>
      </c>
      <c r="C33431" s="2" t="s">
        <v>11</v>
      </c>
      <c r="D33431" s="3">
        <v>167.952</v>
      </c>
      <c r="E33431" s="3">
        <v>69.25</v>
      </c>
      <c r="F33431">
        <f t="shared" si="1"/>
        <v>2.425299639</v>
      </c>
      <c r="G33431">
        <f t="shared" si="2"/>
        <v>0</v>
      </c>
    </row>
    <row r="33432">
      <c r="A33432" s="1" t="s">
        <v>0</v>
      </c>
      <c r="B33432" s="1" t="s">
        <v>33442</v>
      </c>
      <c r="C33432" s="2" t="s">
        <v>11</v>
      </c>
      <c r="D33432" s="3">
        <v>165.168</v>
      </c>
      <c r="E33432" s="3">
        <v>69.636</v>
      </c>
      <c r="F33432">
        <f t="shared" si="1"/>
        <v>2.371876616</v>
      </c>
      <c r="G33432">
        <f t="shared" si="2"/>
        <v>0</v>
      </c>
    </row>
    <row r="33433">
      <c r="A33433" s="1" t="s">
        <v>0</v>
      </c>
      <c r="B33433" s="1" t="s">
        <v>33443</v>
      </c>
      <c r="C33433" s="2" t="s">
        <v>11</v>
      </c>
      <c r="D33433" s="3">
        <v>176.688</v>
      </c>
      <c r="E33433" s="3">
        <v>72.024</v>
      </c>
      <c r="F33433">
        <f t="shared" si="1"/>
        <v>2.453182273</v>
      </c>
      <c r="G33433">
        <f t="shared" si="2"/>
        <v>0</v>
      </c>
    </row>
    <row r="33434">
      <c r="A33434" s="1" t="s">
        <v>0</v>
      </c>
      <c r="B33434" s="1" t="s">
        <v>33444</v>
      </c>
      <c r="C33434" s="2" t="s">
        <v>38</v>
      </c>
      <c r="D33434" s="3">
        <v>327.321</v>
      </c>
      <c r="E33434" s="3">
        <v>62.822</v>
      </c>
      <c r="F33434">
        <f t="shared" si="1"/>
        <v>5.210292573</v>
      </c>
      <c r="G33434">
        <f t="shared" si="2"/>
        <v>1</v>
      </c>
    </row>
    <row r="33435">
      <c r="A33435" s="1" t="s">
        <v>0</v>
      </c>
      <c r="B33435" s="1" t="s">
        <v>33445</v>
      </c>
      <c r="C33435" s="2" t="s">
        <v>11</v>
      </c>
      <c r="D33435" s="3">
        <v>154.25</v>
      </c>
      <c r="E33435" s="3">
        <v>67.778</v>
      </c>
      <c r="F33435">
        <f t="shared" si="1"/>
        <v>2.27581221</v>
      </c>
      <c r="G33435">
        <f t="shared" si="2"/>
        <v>0</v>
      </c>
    </row>
    <row r="33436">
      <c r="A33436" s="1" t="s">
        <v>0</v>
      </c>
      <c r="B33436" s="1" t="s">
        <v>33446</v>
      </c>
      <c r="C33436" s="2" t="s">
        <v>11</v>
      </c>
      <c r="D33436" s="3">
        <v>138.393</v>
      </c>
      <c r="E33436" s="3">
        <v>65.215</v>
      </c>
      <c r="F33436">
        <f t="shared" si="1"/>
        <v>2.12210381</v>
      </c>
      <c r="G33436">
        <f t="shared" si="2"/>
        <v>0</v>
      </c>
    </row>
    <row r="33437">
      <c r="A33437" s="1" t="s">
        <v>0</v>
      </c>
      <c r="B33437" s="1" t="s">
        <v>33447</v>
      </c>
      <c r="C33437" s="2" t="s">
        <v>11</v>
      </c>
      <c r="D33437" s="3">
        <v>141.232</v>
      </c>
      <c r="E33437" s="3">
        <v>66.881</v>
      </c>
      <c r="F33437">
        <f t="shared" si="1"/>
        <v>2.111690914</v>
      </c>
      <c r="G33437">
        <f t="shared" si="2"/>
        <v>0</v>
      </c>
    </row>
    <row r="33438">
      <c r="A33438" s="1" t="s">
        <v>0</v>
      </c>
      <c r="B33438" s="1" t="s">
        <v>33448</v>
      </c>
      <c r="C33438" s="2" t="s">
        <v>11</v>
      </c>
      <c r="D33438" s="3">
        <v>147.944</v>
      </c>
      <c r="E33438" s="3">
        <v>68.634</v>
      </c>
      <c r="F33438">
        <f t="shared" si="1"/>
        <v>2.155549728</v>
      </c>
      <c r="G33438">
        <f t="shared" si="2"/>
        <v>0</v>
      </c>
      <c r="H33438" s="6"/>
    </row>
    <row r="33439">
      <c r="A33439" s="1" t="s">
        <v>0</v>
      </c>
      <c r="B33439" s="1" t="s">
        <v>33449</v>
      </c>
      <c r="C33439" s="2" t="s">
        <v>11</v>
      </c>
      <c r="D33439" s="3">
        <v>152.751</v>
      </c>
      <c r="E33439" s="3">
        <v>70.089</v>
      </c>
      <c r="F33439">
        <f t="shared" si="1"/>
        <v>2.179386209</v>
      </c>
      <c r="G33439">
        <f t="shared" si="2"/>
        <v>0</v>
      </c>
    </row>
    <row r="33440">
      <c r="A33440" s="1" t="s">
        <v>0</v>
      </c>
      <c r="B33440" s="1" t="s">
        <v>33450</v>
      </c>
      <c r="C33440" s="2" t="s">
        <v>11</v>
      </c>
      <c r="D33440" s="3">
        <v>163.878</v>
      </c>
      <c r="E33440" s="3">
        <v>72.291</v>
      </c>
      <c r="F33440">
        <f t="shared" si="1"/>
        <v>2.266921194</v>
      </c>
      <c r="G33440">
        <f t="shared" si="2"/>
        <v>0</v>
      </c>
    </row>
    <row r="33441">
      <c r="A33441" s="1" t="s">
        <v>0</v>
      </c>
      <c r="B33441" s="1" t="s">
        <v>33451</v>
      </c>
      <c r="C33441" s="2" t="s">
        <v>11</v>
      </c>
      <c r="D33441" s="3">
        <v>198.01</v>
      </c>
      <c r="E33441" s="3">
        <v>78.787</v>
      </c>
      <c r="F33441">
        <f t="shared" si="1"/>
        <v>2.513231878</v>
      </c>
      <c r="G33441">
        <f t="shared" si="2"/>
        <v>0</v>
      </c>
    </row>
    <row r="33442">
      <c r="A33442" s="1" t="s">
        <v>0</v>
      </c>
      <c r="B33442" s="1" t="s">
        <v>33452</v>
      </c>
      <c r="C33442" s="2" t="s">
        <v>11</v>
      </c>
      <c r="D33442" s="3">
        <v>119.667</v>
      </c>
      <c r="E33442" s="3">
        <v>58.388</v>
      </c>
      <c r="F33442">
        <f t="shared" si="1"/>
        <v>2.049513599</v>
      </c>
      <c r="G33442">
        <f t="shared" si="2"/>
        <v>0</v>
      </c>
    </row>
    <row r="33443">
      <c r="A33443" s="1" t="s">
        <v>0</v>
      </c>
      <c r="B33443" s="1" t="s">
        <v>33453</v>
      </c>
      <c r="C33443" s="2" t="s">
        <v>11</v>
      </c>
      <c r="D33443" s="3">
        <v>146.181</v>
      </c>
      <c r="E33443" s="3">
        <v>67.897</v>
      </c>
      <c r="F33443">
        <f t="shared" si="1"/>
        <v>2.152981722</v>
      </c>
      <c r="G33443">
        <f t="shared" si="2"/>
        <v>0</v>
      </c>
      <c r="H33443" s="6"/>
    </row>
    <row r="33444">
      <c r="A33444" s="1" t="s">
        <v>0</v>
      </c>
      <c r="B33444" s="1" t="s">
        <v>33454</v>
      </c>
      <c r="C33444" s="2" t="s">
        <v>11</v>
      </c>
      <c r="D33444" s="3">
        <v>151.493</v>
      </c>
      <c r="E33444" s="3">
        <v>69.5</v>
      </c>
      <c r="F33444">
        <f t="shared" si="1"/>
        <v>2.179755396</v>
      </c>
      <c r="G33444">
        <f t="shared" si="2"/>
        <v>0</v>
      </c>
    </row>
    <row r="33445">
      <c r="A33445" s="1" t="s">
        <v>0</v>
      </c>
      <c r="B33445" s="1" t="s">
        <v>33455</v>
      </c>
      <c r="C33445" s="2" t="s">
        <v>38</v>
      </c>
      <c r="D33445" s="3">
        <v>254.11</v>
      </c>
      <c r="E33445" s="3">
        <v>80.706</v>
      </c>
      <c r="F33445">
        <f t="shared" si="1"/>
        <v>3.148588705</v>
      </c>
      <c r="G33445">
        <f t="shared" si="2"/>
        <v>1</v>
      </c>
    </row>
    <row r="33446">
      <c r="A33446" s="1" t="s">
        <v>0</v>
      </c>
      <c r="B33446" s="1" t="s">
        <v>33456</v>
      </c>
      <c r="C33446" s="2" t="s">
        <v>11</v>
      </c>
      <c r="D33446" s="3">
        <v>124.872</v>
      </c>
      <c r="E33446" s="3">
        <v>60.249</v>
      </c>
      <c r="F33446">
        <f t="shared" si="1"/>
        <v>2.072598715</v>
      </c>
      <c r="G33446">
        <f t="shared" si="2"/>
        <v>0</v>
      </c>
    </row>
    <row r="33447">
      <c r="A33447" s="1" t="s">
        <v>0</v>
      </c>
      <c r="B33447" s="1" t="s">
        <v>33457</v>
      </c>
      <c r="C33447" s="2" t="s">
        <v>11</v>
      </c>
      <c r="D33447" s="3">
        <v>132.549</v>
      </c>
      <c r="E33447" s="3">
        <v>63.012</v>
      </c>
      <c r="F33447">
        <f t="shared" si="1"/>
        <v>2.103551704</v>
      </c>
      <c r="G33447">
        <f t="shared" si="2"/>
        <v>0</v>
      </c>
    </row>
    <row r="33448">
      <c r="A33448" s="1" t="s">
        <v>0</v>
      </c>
      <c r="B33448" s="1" t="s">
        <v>33458</v>
      </c>
      <c r="C33448" s="2" t="s">
        <v>11</v>
      </c>
      <c r="D33448" s="3">
        <v>168.735</v>
      </c>
      <c r="E33448" s="3">
        <v>78.659</v>
      </c>
      <c r="F33448">
        <f t="shared" si="1"/>
        <v>2.145145501</v>
      </c>
      <c r="G33448">
        <f t="shared" si="2"/>
        <v>0</v>
      </c>
    </row>
    <row r="33449">
      <c r="A33449" s="1" t="s">
        <v>0</v>
      </c>
      <c r="B33449" s="2" t="s">
        <v>33459</v>
      </c>
      <c r="C33449" s="2" t="s">
        <v>11</v>
      </c>
      <c r="D33449" s="3">
        <v>129.958</v>
      </c>
      <c r="E33449" s="3">
        <v>72.955</v>
      </c>
      <c r="F33449">
        <f t="shared" si="1"/>
        <v>1.781344665</v>
      </c>
      <c r="G33449">
        <f t="shared" si="2"/>
        <v>0</v>
      </c>
    </row>
    <row r="33450">
      <c r="A33450" s="1" t="s">
        <v>0</v>
      </c>
      <c r="B33450" s="2" t="s">
        <v>33460</v>
      </c>
      <c r="C33450" s="2" t="s">
        <v>11</v>
      </c>
      <c r="D33450" s="3">
        <v>142.443</v>
      </c>
      <c r="E33450" s="3">
        <v>53.527</v>
      </c>
      <c r="F33450">
        <f t="shared" si="1"/>
        <v>2.661142975</v>
      </c>
      <c r="G33450">
        <f t="shared" si="2"/>
        <v>0</v>
      </c>
    </row>
    <row r="33451">
      <c r="A33451" s="1" t="s">
        <v>0</v>
      </c>
      <c r="B33451" s="2" t="s">
        <v>33461</v>
      </c>
      <c r="C33451" s="2" t="s">
        <v>11</v>
      </c>
      <c r="D33451" s="3">
        <v>133.525</v>
      </c>
      <c r="E33451" s="3">
        <v>52.586</v>
      </c>
      <c r="F33451">
        <f t="shared" si="1"/>
        <v>2.539173925</v>
      </c>
      <c r="G33451">
        <f t="shared" si="2"/>
        <v>0</v>
      </c>
    </row>
    <row r="33452">
      <c r="A33452" s="1" t="s">
        <v>0</v>
      </c>
      <c r="B33452" s="2" t="s">
        <v>33462</v>
      </c>
      <c r="C33452" s="2" t="s">
        <v>11</v>
      </c>
      <c r="D33452" s="3">
        <v>180.243</v>
      </c>
      <c r="E33452" s="3">
        <v>53.503</v>
      </c>
      <c r="F33452">
        <f t="shared" si="1"/>
        <v>3.368839131</v>
      </c>
      <c r="G33452">
        <f t="shared" si="2"/>
        <v>1</v>
      </c>
    </row>
    <row r="33453">
      <c r="A33453" s="1" t="s">
        <v>0</v>
      </c>
      <c r="B33453" s="2" t="s">
        <v>33463</v>
      </c>
      <c r="C33453" s="2" t="s">
        <v>11</v>
      </c>
      <c r="D33453" s="3">
        <v>202.199</v>
      </c>
      <c r="E33453" s="3">
        <v>51.433</v>
      </c>
      <c r="F33453">
        <f t="shared" si="1"/>
        <v>3.931308693</v>
      </c>
      <c r="G33453">
        <f t="shared" si="2"/>
        <v>1</v>
      </c>
    </row>
    <row r="33454">
      <c r="A33454" s="1" t="s">
        <v>0</v>
      </c>
      <c r="B33454" s="2" t="s">
        <v>33464</v>
      </c>
      <c r="C33454" s="2" t="s">
        <v>11</v>
      </c>
      <c r="D33454" s="3">
        <v>170.25</v>
      </c>
      <c r="E33454" s="3">
        <v>52.998</v>
      </c>
      <c r="F33454">
        <f t="shared" si="1"/>
        <v>3.212385373</v>
      </c>
      <c r="G33454">
        <f t="shared" si="2"/>
        <v>1</v>
      </c>
    </row>
    <row r="33455">
      <c r="A33455" s="1" t="s">
        <v>0</v>
      </c>
      <c r="B33455" s="2" t="s">
        <v>33465</v>
      </c>
      <c r="C33455" s="2" t="s">
        <v>11</v>
      </c>
      <c r="D33455" s="3">
        <v>111.706</v>
      </c>
      <c r="E33455" s="3">
        <v>48.445</v>
      </c>
      <c r="F33455">
        <f t="shared" si="1"/>
        <v>2.305831355</v>
      </c>
      <c r="G33455">
        <f t="shared" si="2"/>
        <v>0</v>
      </c>
      <c r="H33455" s="6"/>
    </row>
    <row r="33456">
      <c r="A33456" s="1" t="s">
        <v>0</v>
      </c>
      <c r="B33456" s="2" t="s">
        <v>33466</v>
      </c>
      <c r="C33456" s="2" t="s">
        <v>11</v>
      </c>
      <c r="D33456" s="3">
        <v>226.755</v>
      </c>
      <c r="E33456" s="3">
        <v>45.782</v>
      </c>
      <c r="F33456">
        <f t="shared" si="1"/>
        <v>4.952929099</v>
      </c>
      <c r="G33456">
        <f t="shared" si="2"/>
        <v>1</v>
      </c>
    </row>
    <row r="33457">
      <c r="A33457" s="1" t="s">
        <v>0</v>
      </c>
      <c r="B33457" s="2" t="s">
        <v>33467</v>
      </c>
      <c r="C33457" s="2" t="s">
        <v>11</v>
      </c>
      <c r="D33457" s="3">
        <v>201.631</v>
      </c>
      <c r="E33457" s="3">
        <v>50.135</v>
      </c>
      <c r="F33457">
        <f t="shared" si="1"/>
        <v>4.021761245</v>
      </c>
      <c r="G33457">
        <f t="shared" si="2"/>
        <v>1</v>
      </c>
    </row>
    <row r="33458">
      <c r="A33458" s="1" t="s">
        <v>0</v>
      </c>
      <c r="B33458" s="2" t="s">
        <v>33468</v>
      </c>
      <c r="C33458" s="2" t="s">
        <v>11</v>
      </c>
      <c r="D33458" s="3">
        <v>239.691</v>
      </c>
      <c r="E33458" s="3">
        <v>43.828</v>
      </c>
      <c r="F33458">
        <f t="shared" si="1"/>
        <v>5.468901159</v>
      </c>
      <c r="G33458">
        <f t="shared" si="2"/>
        <v>1</v>
      </c>
    </row>
    <row r="33459">
      <c r="A33459" s="1" t="s">
        <v>0</v>
      </c>
      <c r="B33459" s="1" t="s">
        <v>33469</v>
      </c>
      <c r="C33459" s="2" t="s">
        <v>11</v>
      </c>
      <c r="D33459" s="3">
        <v>116.52</v>
      </c>
      <c r="E33459" s="3">
        <v>48.575</v>
      </c>
      <c r="F33459">
        <f t="shared" si="1"/>
        <v>2.398764797</v>
      </c>
      <c r="G33459">
        <f t="shared" si="2"/>
        <v>0</v>
      </c>
      <c r="H33459" s="6"/>
    </row>
    <row r="33460">
      <c r="A33460" s="1" t="s">
        <v>0</v>
      </c>
      <c r="B33460" s="1" t="s">
        <v>33470</v>
      </c>
      <c r="C33460" s="2" t="s">
        <v>11</v>
      </c>
      <c r="D33460" s="3">
        <v>267.874</v>
      </c>
      <c r="E33460" s="3">
        <v>35.977</v>
      </c>
      <c r="F33460">
        <f t="shared" si="1"/>
        <v>7.44570142</v>
      </c>
      <c r="G33460">
        <f t="shared" si="2"/>
        <v>1</v>
      </c>
    </row>
    <row r="33461">
      <c r="A33461" s="1" t="s">
        <v>0</v>
      </c>
      <c r="B33461" s="1" t="s">
        <v>33471</v>
      </c>
      <c r="C33461" s="2" t="s">
        <v>11</v>
      </c>
      <c r="D33461" s="3">
        <v>144.555</v>
      </c>
      <c r="E33461" s="3">
        <v>50.769</v>
      </c>
      <c r="F33461">
        <f t="shared" si="1"/>
        <v>2.847308397</v>
      </c>
      <c r="G33461">
        <f t="shared" si="2"/>
        <v>0</v>
      </c>
    </row>
    <row r="33462">
      <c r="A33462" s="1" t="s">
        <v>0</v>
      </c>
      <c r="B33462" s="1" t="s">
        <v>33472</v>
      </c>
      <c r="C33462" s="2" t="s">
        <v>38</v>
      </c>
      <c r="D33462" s="3">
        <v>289.661</v>
      </c>
      <c r="E33462" s="3">
        <v>32.078</v>
      </c>
      <c r="F33462">
        <f t="shared" si="1"/>
        <v>9.029895879</v>
      </c>
      <c r="G33462">
        <f t="shared" si="2"/>
        <v>1</v>
      </c>
    </row>
    <row r="33463">
      <c r="A33463" s="1" t="s">
        <v>0</v>
      </c>
      <c r="B33463" s="1" t="s">
        <v>33473</v>
      </c>
      <c r="C33463" s="2" t="s">
        <v>11</v>
      </c>
      <c r="D33463" s="3">
        <v>123.484</v>
      </c>
      <c r="E33463" s="3">
        <v>48.408</v>
      </c>
      <c r="F33463">
        <f t="shared" si="1"/>
        <v>2.550900678</v>
      </c>
      <c r="G33463">
        <f t="shared" si="2"/>
        <v>0</v>
      </c>
    </row>
    <row r="33464">
      <c r="A33464" s="1" t="s">
        <v>0</v>
      </c>
      <c r="B33464" s="1" t="s">
        <v>33474</v>
      </c>
      <c r="C33464" s="2" t="s">
        <v>11</v>
      </c>
      <c r="D33464" s="3">
        <v>102.509</v>
      </c>
      <c r="E33464" s="3">
        <v>45.754</v>
      </c>
      <c r="F33464">
        <f t="shared" si="1"/>
        <v>2.240437994</v>
      </c>
      <c r="G33464">
        <f t="shared" si="2"/>
        <v>0</v>
      </c>
    </row>
    <row r="33465">
      <c r="A33465" s="1" t="s">
        <v>0</v>
      </c>
      <c r="B33465" s="1" t="s">
        <v>33475</v>
      </c>
      <c r="C33465" s="2" t="s">
        <v>11</v>
      </c>
      <c r="D33465" s="3">
        <v>177.826</v>
      </c>
      <c r="E33465" s="3">
        <v>56.04</v>
      </c>
      <c r="F33465">
        <f t="shared" si="1"/>
        <v>3.173197716</v>
      </c>
      <c r="G33465">
        <f t="shared" si="2"/>
        <v>1</v>
      </c>
    </row>
    <row r="33466">
      <c r="A33466" s="1" t="s">
        <v>0</v>
      </c>
      <c r="B33466" s="1" t="s">
        <v>33476</v>
      </c>
      <c r="C33466" s="2" t="s">
        <v>11</v>
      </c>
      <c r="D33466" s="3">
        <v>175.828</v>
      </c>
      <c r="E33466" s="3">
        <v>69.3</v>
      </c>
      <c r="F33466">
        <f t="shared" si="1"/>
        <v>2.537200577</v>
      </c>
      <c r="G33466">
        <f t="shared" si="2"/>
        <v>0</v>
      </c>
    </row>
    <row r="33467">
      <c r="A33467" s="1" t="s">
        <v>0</v>
      </c>
      <c r="B33467" s="1" t="s">
        <v>33477</v>
      </c>
      <c r="C33467" s="2" t="s">
        <v>11</v>
      </c>
      <c r="D33467" s="3">
        <v>238.394</v>
      </c>
      <c r="E33467" s="3">
        <v>69.931</v>
      </c>
      <c r="F33467">
        <f t="shared" si="1"/>
        <v>3.40898886</v>
      </c>
      <c r="G33467">
        <f t="shared" si="2"/>
        <v>1</v>
      </c>
    </row>
    <row r="33468">
      <c r="A33468" s="1" t="s">
        <v>0</v>
      </c>
      <c r="B33468" s="1" t="s">
        <v>33478</v>
      </c>
      <c r="C33468" s="2" t="s">
        <v>38</v>
      </c>
      <c r="D33468" s="3">
        <v>237.462</v>
      </c>
      <c r="E33468" s="3">
        <v>69.778</v>
      </c>
      <c r="F33468">
        <f t="shared" si="1"/>
        <v>3.403106996</v>
      </c>
      <c r="G33468">
        <f t="shared" si="2"/>
        <v>1</v>
      </c>
    </row>
    <row r="33469">
      <c r="A33469" s="1" t="s">
        <v>0</v>
      </c>
      <c r="B33469" s="1" t="s">
        <v>33479</v>
      </c>
      <c r="C33469" s="2" t="s">
        <v>11</v>
      </c>
      <c r="D33469" s="3">
        <v>151.239</v>
      </c>
      <c r="E33469" s="3">
        <v>65.429</v>
      </c>
      <c r="F33469">
        <f t="shared" si="1"/>
        <v>2.31149796</v>
      </c>
      <c r="G33469">
        <f t="shared" si="2"/>
        <v>0</v>
      </c>
    </row>
    <row r="33470">
      <c r="A33470" s="1" t="s">
        <v>0</v>
      </c>
      <c r="B33470" s="1" t="s">
        <v>33480</v>
      </c>
      <c r="C33470" s="2" t="s">
        <v>11</v>
      </c>
      <c r="D33470" s="3">
        <v>112.722</v>
      </c>
      <c r="E33470" s="3">
        <v>54.342</v>
      </c>
      <c r="F33470">
        <f t="shared" si="1"/>
        <v>2.074307166</v>
      </c>
      <c r="G33470">
        <f t="shared" si="2"/>
        <v>0</v>
      </c>
    </row>
    <row r="33471">
      <c r="A33471" s="1" t="s">
        <v>0</v>
      </c>
      <c r="B33471" s="1" t="s">
        <v>33481</v>
      </c>
      <c r="C33471" s="2" t="s">
        <v>11</v>
      </c>
      <c r="D33471" s="3">
        <v>274.977</v>
      </c>
      <c r="E33471" s="3">
        <v>67.645</v>
      </c>
      <c r="F33471">
        <f t="shared" si="1"/>
        <v>4.065001109</v>
      </c>
      <c r="G33471">
        <f t="shared" si="2"/>
        <v>1</v>
      </c>
    </row>
    <row r="33472">
      <c r="A33472" s="1" t="s">
        <v>0</v>
      </c>
      <c r="B33472" s="1" t="s">
        <v>33482</v>
      </c>
      <c r="C33472" s="2" t="s">
        <v>11</v>
      </c>
      <c r="D33472" s="3">
        <v>143.118</v>
      </c>
      <c r="E33472" s="3">
        <v>63.287</v>
      </c>
      <c r="F33472">
        <f t="shared" si="1"/>
        <v>2.261412296</v>
      </c>
      <c r="G33472">
        <f t="shared" si="2"/>
        <v>0</v>
      </c>
    </row>
    <row r="33473">
      <c r="A33473" s="1" t="s">
        <v>0</v>
      </c>
      <c r="B33473" s="1" t="s">
        <v>33483</v>
      </c>
      <c r="C33473" s="2" t="s">
        <v>11</v>
      </c>
      <c r="D33473" s="3">
        <v>119.421</v>
      </c>
      <c r="E33473" s="3">
        <v>56.806</v>
      </c>
      <c r="F33473">
        <f t="shared" si="1"/>
        <v>2.102260325</v>
      </c>
      <c r="G33473">
        <f t="shared" si="2"/>
        <v>0</v>
      </c>
    </row>
    <row r="33474">
      <c r="A33474" s="1" t="s">
        <v>0</v>
      </c>
      <c r="B33474" s="1" t="s">
        <v>33484</v>
      </c>
      <c r="C33474" s="2" t="s">
        <v>11</v>
      </c>
      <c r="D33474" s="3">
        <v>170.509</v>
      </c>
      <c r="E33474" s="3">
        <v>73.787</v>
      </c>
      <c r="F33474">
        <f t="shared" si="1"/>
        <v>2.31082711</v>
      </c>
      <c r="G33474">
        <f t="shared" si="2"/>
        <v>0</v>
      </c>
    </row>
    <row r="33475">
      <c r="A33475" s="1" t="s">
        <v>0</v>
      </c>
      <c r="B33475" s="1" t="s">
        <v>33485</v>
      </c>
      <c r="C33475" s="2" t="s">
        <v>11</v>
      </c>
      <c r="D33475" s="3">
        <v>109.196</v>
      </c>
      <c r="E33475" s="3">
        <v>54.342</v>
      </c>
      <c r="F33475">
        <f t="shared" si="1"/>
        <v>2.00942181</v>
      </c>
      <c r="G33475">
        <f t="shared" si="2"/>
        <v>0</v>
      </c>
    </row>
    <row r="33476">
      <c r="A33476" s="1" t="s">
        <v>0</v>
      </c>
      <c r="B33476" s="1" t="s">
        <v>33486</v>
      </c>
      <c r="C33476" s="2" t="s">
        <v>11</v>
      </c>
      <c r="D33476" s="3">
        <v>123.69</v>
      </c>
      <c r="E33476" s="3">
        <v>60.087</v>
      </c>
      <c r="F33476">
        <f t="shared" si="1"/>
        <v>2.058515153</v>
      </c>
      <c r="G33476">
        <f t="shared" si="2"/>
        <v>0</v>
      </c>
    </row>
    <row r="33477">
      <c r="A33477" s="1" t="s">
        <v>0</v>
      </c>
      <c r="B33477" s="1" t="s">
        <v>33487</v>
      </c>
      <c r="C33477" s="2" t="s">
        <v>11</v>
      </c>
      <c r="D33477" s="3">
        <v>122.442</v>
      </c>
      <c r="E33477" s="3">
        <v>59.363</v>
      </c>
      <c r="F33477">
        <f t="shared" si="1"/>
        <v>2.062597915</v>
      </c>
      <c r="G33477">
        <f t="shared" si="2"/>
        <v>0</v>
      </c>
    </row>
    <row r="33478">
      <c r="A33478" s="1" t="s">
        <v>0</v>
      </c>
      <c r="B33478" s="1" t="s">
        <v>33488</v>
      </c>
      <c r="C33478" s="2" t="s">
        <v>11</v>
      </c>
      <c r="D33478" s="3">
        <v>174.939</v>
      </c>
      <c r="E33478" s="3">
        <v>75.476</v>
      </c>
      <c r="F33478">
        <f t="shared" si="1"/>
        <v>2.317809635</v>
      </c>
      <c r="G33478">
        <f t="shared" si="2"/>
        <v>0</v>
      </c>
    </row>
    <row r="33479">
      <c r="A33479" s="1" t="s">
        <v>0</v>
      </c>
      <c r="B33479" s="1" t="s">
        <v>33489</v>
      </c>
      <c r="C33479" s="2" t="s">
        <v>11</v>
      </c>
      <c r="D33479" s="3">
        <v>150.709</v>
      </c>
      <c r="E33479" s="3">
        <v>69.221</v>
      </c>
      <c r="F33479">
        <f t="shared" si="1"/>
        <v>2.177215007</v>
      </c>
      <c r="G33479">
        <f t="shared" si="2"/>
        <v>0</v>
      </c>
    </row>
    <row r="33480">
      <c r="A33480" s="1" t="s">
        <v>0</v>
      </c>
      <c r="B33480" s="1" t="s">
        <v>33490</v>
      </c>
      <c r="C33480" s="2" t="s">
        <v>11</v>
      </c>
      <c r="D33480" s="3">
        <v>127.51</v>
      </c>
      <c r="E33480" s="3">
        <v>61.392</v>
      </c>
      <c r="F33480">
        <f t="shared" si="1"/>
        <v>2.076980714</v>
      </c>
      <c r="G33480">
        <f t="shared" si="2"/>
        <v>0</v>
      </c>
    </row>
    <row r="33481">
      <c r="A33481" s="1" t="s">
        <v>0</v>
      </c>
      <c r="B33481" s="1" t="s">
        <v>33491</v>
      </c>
      <c r="C33481" s="2" t="s">
        <v>11</v>
      </c>
      <c r="D33481" s="3">
        <v>136.409</v>
      </c>
      <c r="E33481" s="3">
        <v>64.609</v>
      </c>
      <c r="F33481">
        <f t="shared" si="1"/>
        <v>2.111300283</v>
      </c>
      <c r="G33481">
        <f t="shared" si="2"/>
        <v>0</v>
      </c>
    </row>
    <row r="33482">
      <c r="A33482" s="1" t="s">
        <v>0</v>
      </c>
      <c r="B33482" s="1" t="s">
        <v>33492</v>
      </c>
      <c r="C33482" s="2" t="s">
        <v>11</v>
      </c>
      <c r="D33482" s="3">
        <v>230.048</v>
      </c>
      <c r="E33482" s="3">
        <v>84.488</v>
      </c>
      <c r="F33482">
        <f t="shared" si="1"/>
        <v>2.722848215</v>
      </c>
      <c r="G33482">
        <f t="shared" si="2"/>
        <v>0</v>
      </c>
    </row>
    <row r="33483">
      <c r="A33483" s="1" t="s">
        <v>0</v>
      </c>
      <c r="B33483" s="1" t="s">
        <v>33493</v>
      </c>
      <c r="C33483" s="2" t="s">
        <v>11</v>
      </c>
      <c r="D33483" s="3">
        <v>157.818</v>
      </c>
      <c r="E33483" s="3">
        <v>71.408</v>
      </c>
      <c r="F33483">
        <f t="shared" si="1"/>
        <v>2.210088505</v>
      </c>
      <c r="G33483">
        <f t="shared" si="2"/>
        <v>0</v>
      </c>
    </row>
    <row r="33484">
      <c r="A33484" s="1" t="s">
        <v>0</v>
      </c>
      <c r="B33484" s="1" t="s">
        <v>33494</v>
      </c>
      <c r="C33484" s="2" t="s">
        <v>11</v>
      </c>
      <c r="D33484" s="3">
        <v>102.283</v>
      </c>
      <c r="E33484" s="3">
        <v>51.498</v>
      </c>
      <c r="F33484">
        <f t="shared" si="1"/>
        <v>1.986154802</v>
      </c>
      <c r="G33484">
        <f t="shared" si="2"/>
        <v>0</v>
      </c>
    </row>
    <row r="33485">
      <c r="A33485" s="1" t="s">
        <v>0</v>
      </c>
      <c r="B33485" s="1" t="s">
        <v>33495</v>
      </c>
      <c r="C33485" s="2" t="s">
        <v>11</v>
      </c>
      <c r="D33485" s="3">
        <v>137.883</v>
      </c>
      <c r="E33485" s="3">
        <v>65.033</v>
      </c>
      <c r="F33485">
        <f t="shared" si="1"/>
        <v>2.120200514</v>
      </c>
      <c r="G33485">
        <f t="shared" si="2"/>
        <v>0</v>
      </c>
    </row>
    <row r="33486">
      <c r="A33486" s="1" t="s">
        <v>0</v>
      </c>
      <c r="B33486" s="1" t="s">
        <v>33496</v>
      </c>
      <c r="C33486" s="2" t="s">
        <v>11</v>
      </c>
      <c r="D33486" s="3">
        <v>149.256</v>
      </c>
      <c r="E33486" s="3">
        <v>68.813</v>
      </c>
      <c r="F33486">
        <f t="shared" si="1"/>
        <v>2.169008763</v>
      </c>
      <c r="G33486">
        <f t="shared" si="2"/>
        <v>0</v>
      </c>
    </row>
    <row r="33487">
      <c r="A33487" s="1" t="s">
        <v>0</v>
      </c>
      <c r="B33487" s="1" t="s">
        <v>33497</v>
      </c>
      <c r="C33487" s="2" t="s">
        <v>11</v>
      </c>
      <c r="D33487" s="3">
        <v>172.356</v>
      </c>
      <c r="E33487" s="3">
        <v>75.658</v>
      </c>
      <c r="F33487">
        <f t="shared" si="1"/>
        <v>2.278093526</v>
      </c>
      <c r="G33487">
        <f t="shared" si="2"/>
        <v>0</v>
      </c>
    </row>
    <row r="33488">
      <c r="A33488" s="1" t="s">
        <v>0</v>
      </c>
      <c r="B33488" s="1" t="s">
        <v>33498</v>
      </c>
      <c r="C33488" s="2" t="s">
        <v>11</v>
      </c>
      <c r="D33488" s="3">
        <v>218.659</v>
      </c>
      <c r="E33488" s="3">
        <v>81.64</v>
      </c>
      <c r="F33488">
        <f t="shared" si="1"/>
        <v>2.6783317</v>
      </c>
      <c r="G33488">
        <f t="shared" si="2"/>
        <v>0</v>
      </c>
    </row>
    <row r="33489">
      <c r="A33489" s="1" t="s">
        <v>0</v>
      </c>
      <c r="B33489" s="1" t="s">
        <v>33499</v>
      </c>
      <c r="C33489" s="2" t="s">
        <v>11</v>
      </c>
      <c r="D33489" s="3">
        <v>125.893</v>
      </c>
      <c r="E33489" s="3">
        <v>61.102</v>
      </c>
      <c r="F33489">
        <f t="shared" si="1"/>
        <v>2.060374456</v>
      </c>
      <c r="G33489">
        <f t="shared" si="2"/>
        <v>0</v>
      </c>
    </row>
    <row r="33490">
      <c r="A33490" s="1" t="s">
        <v>0</v>
      </c>
      <c r="B33490" s="1" t="s">
        <v>33500</v>
      </c>
      <c r="C33490" s="2" t="s">
        <v>11</v>
      </c>
      <c r="D33490" s="3">
        <v>143.779</v>
      </c>
      <c r="E33490" s="3">
        <v>66.885</v>
      </c>
      <c r="F33490">
        <f t="shared" si="1"/>
        <v>2.149644913</v>
      </c>
      <c r="G33490">
        <f t="shared" si="2"/>
        <v>0</v>
      </c>
      <c r="H33490" s="6"/>
    </row>
    <row r="33491">
      <c r="A33491" s="1" t="s">
        <v>0</v>
      </c>
      <c r="B33491" s="1" t="s">
        <v>33501</v>
      </c>
      <c r="C33491" s="2" t="s">
        <v>11</v>
      </c>
      <c r="D33491" s="3">
        <v>156.925</v>
      </c>
      <c r="E33491" s="3">
        <v>70.922</v>
      </c>
      <c r="F33491">
        <f t="shared" si="1"/>
        <v>2.212642057</v>
      </c>
      <c r="G33491">
        <f t="shared" si="2"/>
        <v>0</v>
      </c>
    </row>
    <row r="33492">
      <c r="A33492" s="1" t="s">
        <v>0</v>
      </c>
      <c r="B33492" s="1" t="s">
        <v>33502</v>
      </c>
      <c r="C33492" s="2" t="s">
        <v>11</v>
      </c>
      <c r="D33492" s="3">
        <v>174.609</v>
      </c>
      <c r="E33492" s="3">
        <v>75.806</v>
      </c>
      <c r="F33492">
        <f t="shared" si="1"/>
        <v>2.303366488</v>
      </c>
      <c r="G33492">
        <f t="shared" si="2"/>
        <v>0</v>
      </c>
    </row>
    <row r="33493">
      <c r="A33493" s="1" t="s">
        <v>0</v>
      </c>
      <c r="B33493" s="2" t="s">
        <v>33503</v>
      </c>
      <c r="C33493" s="2" t="s">
        <v>11</v>
      </c>
      <c r="D33493" s="3">
        <v>94.202</v>
      </c>
      <c r="E33493" s="3">
        <v>62.533</v>
      </c>
      <c r="F33493">
        <f t="shared" si="1"/>
        <v>1.506436601</v>
      </c>
      <c r="G33493">
        <f t="shared" si="2"/>
        <v>0</v>
      </c>
      <c r="H33493" s="6"/>
    </row>
    <row r="33494">
      <c r="A33494" s="1" t="s">
        <v>0</v>
      </c>
      <c r="B33494" s="2" t="s">
        <v>33504</v>
      </c>
      <c r="C33494" s="2" t="s">
        <v>11</v>
      </c>
      <c r="D33494" s="3">
        <v>127.957</v>
      </c>
      <c r="E33494" s="3">
        <v>52.913</v>
      </c>
      <c r="F33494">
        <f t="shared" si="1"/>
        <v>2.418252603</v>
      </c>
      <c r="G33494">
        <f t="shared" si="2"/>
        <v>0</v>
      </c>
    </row>
    <row r="33495">
      <c r="A33495" s="1" t="s">
        <v>0</v>
      </c>
      <c r="B33495" s="2" t="s">
        <v>33505</v>
      </c>
      <c r="C33495" s="2" t="s">
        <v>11</v>
      </c>
      <c r="D33495" s="3">
        <v>90.644</v>
      </c>
      <c r="E33495" s="3">
        <v>43.26</v>
      </c>
      <c r="F33495">
        <f t="shared" si="1"/>
        <v>2.095330559</v>
      </c>
      <c r="G33495">
        <f t="shared" si="2"/>
        <v>0</v>
      </c>
    </row>
    <row r="33496">
      <c r="A33496" s="1" t="s">
        <v>0</v>
      </c>
      <c r="B33496" s="2" t="s">
        <v>33506</v>
      </c>
      <c r="C33496" s="2" t="s">
        <v>11</v>
      </c>
      <c r="D33496" s="3">
        <v>134.598</v>
      </c>
      <c r="E33496" s="3">
        <v>56.274</v>
      </c>
      <c r="F33496">
        <f t="shared" si="1"/>
        <v>2.391832818</v>
      </c>
      <c r="G33496">
        <f t="shared" si="2"/>
        <v>0</v>
      </c>
    </row>
    <row r="33497">
      <c r="A33497" s="1" t="s">
        <v>0</v>
      </c>
      <c r="B33497" s="2" t="s">
        <v>33507</v>
      </c>
      <c r="C33497" s="2" t="s">
        <v>11</v>
      </c>
      <c r="D33497" s="3">
        <v>108.429</v>
      </c>
      <c r="E33497" s="3">
        <v>48.358</v>
      </c>
      <c r="F33497">
        <f t="shared" si="1"/>
        <v>2.242214318</v>
      </c>
      <c r="G33497">
        <f t="shared" si="2"/>
        <v>0</v>
      </c>
      <c r="H33497" s="6"/>
    </row>
    <row r="33498">
      <c r="A33498" s="1" t="s">
        <v>0</v>
      </c>
      <c r="B33498" s="2" t="s">
        <v>33508</v>
      </c>
      <c r="C33498" s="2" t="s">
        <v>11</v>
      </c>
      <c r="D33498" s="3">
        <v>236.55</v>
      </c>
      <c r="E33498" s="3">
        <v>47.522</v>
      </c>
      <c r="F33498">
        <f t="shared" si="1"/>
        <v>4.977694541</v>
      </c>
      <c r="G33498">
        <f t="shared" si="2"/>
        <v>1</v>
      </c>
    </row>
    <row r="33499">
      <c r="A33499" s="1" t="s">
        <v>0</v>
      </c>
      <c r="B33499" s="2" t="s">
        <v>33509</v>
      </c>
      <c r="C33499" s="2" t="s">
        <v>11</v>
      </c>
      <c r="D33499" s="3">
        <v>104.645</v>
      </c>
      <c r="E33499" s="3">
        <v>47.854</v>
      </c>
      <c r="F33499">
        <f t="shared" si="1"/>
        <v>2.186755548</v>
      </c>
      <c r="G33499">
        <f t="shared" si="2"/>
        <v>0</v>
      </c>
    </row>
    <row r="33500">
      <c r="A33500" s="1" t="s">
        <v>0</v>
      </c>
      <c r="B33500" s="2" t="s">
        <v>33510</v>
      </c>
      <c r="C33500" s="2" t="s">
        <v>11</v>
      </c>
      <c r="D33500" s="3">
        <v>138.351</v>
      </c>
      <c r="E33500" s="3">
        <v>61.995</v>
      </c>
      <c r="F33500">
        <f t="shared" si="1"/>
        <v>2.231647714</v>
      </c>
      <c r="G33500">
        <f t="shared" si="2"/>
        <v>0</v>
      </c>
    </row>
    <row r="33501">
      <c r="A33501" s="1" t="s">
        <v>0</v>
      </c>
      <c r="B33501" s="2" t="s">
        <v>33511</v>
      </c>
      <c r="C33501" s="2" t="s">
        <v>11</v>
      </c>
      <c r="D33501" s="3">
        <v>158.968</v>
      </c>
      <c r="E33501" s="3">
        <v>66.898</v>
      </c>
      <c r="F33501">
        <f t="shared" si="1"/>
        <v>2.376274328</v>
      </c>
      <c r="G33501">
        <f t="shared" si="2"/>
        <v>0</v>
      </c>
    </row>
    <row r="33502">
      <c r="A33502" s="1" t="s">
        <v>0</v>
      </c>
      <c r="B33502" s="2" t="s">
        <v>33512</v>
      </c>
      <c r="C33502" s="2" t="s">
        <v>11</v>
      </c>
      <c r="D33502" s="3">
        <v>102.152</v>
      </c>
      <c r="E33502" s="3">
        <v>50.215</v>
      </c>
      <c r="F33502">
        <f t="shared" si="1"/>
        <v>2.034292542</v>
      </c>
      <c r="G33502">
        <f t="shared" si="2"/>
        <v>0</v>
      </c>
    </row>
    <row r="33503">
      <c r="A33503" s="1" t="s">
        <v>0</v>
      </c>
      <c r="B33503" s="1" t="s">
        <v>33513</v>
      </c>
      <c r="C33503" s="2" t="s">
        <v>11</v>
      </c>
      <c r="D33503" s="3">
        <v>169.096</v>
      </c>
      <c r="E33503" s="3">
        <v>68.536</v>
      </c>
      <c r="F33503">
        <f t="shared" si="1"/>
        <v>2.467258083</v>
      </c>
      <c r="G33503">
        <f t="shared" si="2"/>
        <v>0</v>
      </c>
    </row>
    <row r="33504">
      <c r="A33504" s="1" t="s">
        <v>0</v>
      </c>
      <c r="B33504" s="1" t="s">
        <v>33514</v>
      </c>
      <c r="C33504" s="2" t="s">
        <v>11</v>
      </c>
      <c r="D33504" s="3">
        <v>204.467</v>
      </c>
      <c r="E33504" s="3">
        <v>73.118</v>
      </c>
      <c r="F33504">
        <f t="shared" si="1"/>
        <v>2.796397604</v>
      </c>
      <c r="G33504">
        <f t="shared" si="2"/>
        <v>0</v>
      </c>
    </row>
    <row r="33505">
      <c r="A33505" s="1" t="s">
        <v>0</v>
      </c>
      <c r="B33505" s="1" t="s">
        <v>33515</v>
      </c>
      <c r="C33505" s="2" t="s">
        <v>11</v>
      </c>
      <c r="D33505" s="3">
        <v>101.77</v>
      </c>
      <c r="E33505" s="3">
        <v>50.239</v>
      </c>
      <c r="F33505">
        <f t="shared" si="1"/>
        <v>2.025717072</v>
      </c>
      <c r="G33505">
        <f t="shared" si="2"/>
        <v>0</v>
      </c>
    </row>
    <row r="33506">
      <c r="A33506" s="1" t="s">
        <v>0</v>
      </c>
      <c r="B33506" s="1" t="s">
        <v>33516</v>
      </c>
      <c r="C33506" s="2" t="s">
        <v>11</v>
      </c>
      <c r="D33506" s="3">
        <v>148.563</v>
      </c>
      <c r="E33506" s="3">
        <v>65.438</v>
      </c>
      <c r="F33506">
        <f t="shared" si="1"/>
        <v>2.270286378</v>
      </c>
      <c r="G33506">
        <f t="shared" si="2"/>
        <v>0</v>
      </c>
    </row>
    <row r="33507">
      <c r="A33507" s="1" t="s">
        <v>0</v>
      </c>
      <c r="B33507" s="1" t="s">
        <v>33517</v>
      </c>
      <c r="C33507" s="2" t="s">
        <v>11</v>
      </c>
      <c r="D33507" s="3">
        <v>203.651</v>
      </c>
      <c r="E33507" s="3">
        <v>73.163</v>
      </c>
      <c r="F33507">
        <f t="shared" si="1"/>
        <v>2.783524459</v>
      </c>
      <c r="G33507">
        <f t="shared" si="2"/>
        <v>0</v>
      </c>
    </row>
    <row r="33508">
      <c r="A33508" s="1" t="s">
        <v>0</v>
      </c>
      <c r="B33508" s="1" t="s">
        <v>33518</v>
      </c>
      <c r="C33508" s="2" t="s">
        <v>11</v>
      </c>
      <c r="D33508" s="3">
        <v>204.642</v>
      </c>
      <c r="E33508" s="3">
        <v>74.498</v>
      </c>
      <c r="F33508">
        <f t="shared" si="1"/>
        <v>2.746946227</v>
      </c>
      <c r="G33508">
        <f t="shared" si="2"/>
        <v>0</v>
      </c>
    </row>
    <row r="33509">
      <c r="A33509" s="1" t="s">
        <v>0</v>
      </c>
      <c r="B33509" s="1" t="s">
        <v>33519</v>
      </c>
      <c r="C33509" s="2" t="s">
        <v>11</v>
      </c>
      <c r="D33509" s="3">
        <v>134.961</v>
      </c>
      <c r="E33509" s="3">
        <v>62.225</v>
      </c>
      <c r="F33509">
        <f t="shared" si="1"/>
        <v>2.168919245</v>
      </c>
      <c r="G33509">
        <f t="shared" si="2"/>
        <v>0</v>
      </c>
      <c r="H33509" s="6"/>
    </row>
    <row r="33510">
      <c r="A33510" s="1" t="s">
        <v>0</v>
      </c>
      <c r="B33510" s="1" t="s">
        <v>33520</v>
      </c>
      <c r="C33510" s="2" t="s">
        <v>11</v>
      </c>
      <c r="D33510" s="3">
        <v>144.881</v>
      </c>
      <c r="E33510" s="3">
        <v>64.823</v>
      </c>
      <c r="F33510">
        <f t="shared" si="1"/>
        <v>2.235024605</v>
      </c>
      <c r="G33510">
        <f t="shared" si="2"/>
        <v>0</v>
      </c>
    </row>
    <row r="33511">
      <c r="A33511" s="1" t="s">
        <v>0</v>
      </c>
      <c r="B33511" s="1" t="s">
        <v>33521</v>
      </c>
      <c r="C33511" s="2" t="s">
        <v>11</v>
      </c>
      <c r="D33511" s="3">
        <v>196.527</v>
      </c>
      <c r="E33511" s="3">
        <v>74.879</v>
      </c>
      <c r="F33511">
        <f t="shared" si="1"/>
        <v>2.624594346</v>
      </c>
      <c r="G33511">
        <f t="shared" si="2"/>
        <v>0</v>
      </c>
    </row>
    <row r="33512">
      <c r="A33512" s="1" t="s">
        <v>0</v>
      </c>
      <c r="B33512" s="1" t="s">
        <v>33522</v>
      </c>
      <c r="C33512" s="2" t="s">
        <v>11</v>
      </c>
      <c r="D33512" s="3">
        <v>170.168</v>
      </c>
      <c r="E33512" s="3">
        <v>71.71</v>
      </c>
      <c r="F33512">
        <f t="shared" si="1"/>
        <v>2.373002371</v>
      </c>
      <c r="G33512">
        <f t="shared" si="2"/>
        <v>0</v>
      </c>
    </row>
    <row r="33513">
      <c r="A33513" s="1" t="s">
        <v>0</v>
      </c>
      <c r="B33513" s="1" t="s">
        <v>33523</v>
      </c>
      <c r="C33513" s="2" t="s">
        <v>11</v>
      </c>
      <c r="D33513" s="3">
        <v>181.652</v>
      </c>
      <c r="E33513" s="3">
        <v>72.716</v>
      </c>
      <c r="F33513">
        <f t="shared" si="1"/>
        <v>2.498102206</v>
      </c>
      <c r="G33513">
        <f t="shared" si="2"/>
        <v>0</v>
      </c>
    </row>
    <row r="33514">
      <c r="A33514" s="1" t="s">
        <v>0</v>
      </c>
      <c r="B33514" s="1" t="s">
        <v>33524</v>
      </c>
      <c r="C33514" s="2" t="s">
        <v>11</v>
      </c>
      <c r="D33514" s="3">
        <v>168.642</v>
      </c>
      <c r="E33514" s="3">
        <v>71.79</v>
      </c>
      <c r="F33514">
        <f t="shared" si="1"/>
        <v>2.349101546</v>
      </c>
      <c r="G33514">
        <f t="shared" si="2"/>
        <v>0</v>
      </c>
    </row>
    <row r="33515">
      <c r="A33515" s="1" t="s">
        <v>0</v>
      </c>
      <c r="B33515" s="1" t="s">
        <v>33525</v>
      </c>
      <c r="C33515" s="2" t="s">
        <v>11</v>
      </c>
      <c r="D33515" s="3">
        <v>161.721</v>
      </c>
      <c r="E33515" s="3">
        <v>69.973</v>
      </c>
      <c r="F33515">
        <f t="shared" si="1"/>
        <v>2.31119146</v>
      </c>
      <c r="G33515">
        <f t="shared" si="2"/>
        <v>0</v>
      </c>
    </row>
    <row r="33516">
      <c r="A33516" s="1" t="s">
        <v>0</v>
      </c>
      <c r="B33516" s="1" t="s">
        <v>33526</v>
      </c>
      <c r="C33516" s="2" t="s">
        <v>11</v>
      </c>
      <c r="D33516" s="3">
        <v>153.685</v>
      </c>
      <c r="E33516" s="3">
        <v>69.011</v>
      </c>
      <c r="F33516">
        <f t="shared" si="1"/>
        <v>2.226963817</v>
      </c>
      <c r="G33516">
        <f t="shared" si="2"/>
        <v>0</v>
      </c>
    </row>
    <row r="33517">
      <c r="A33517" s="1" t="s">
        <v>0</v>
      </c>
      <c r="B33517" s="1" t="s">
        <v>33527</v>
      </c>
      <c r="C33517" s="2" t="s">
        <v>11</v>
      </c>
      <c r="D33517" s="3">
        <v>106.738</v>
      </c>
      <c r="E33517" s="3">
        <v>53.196</v>
      </c>
      <c r="F33517">
        <f t="shared" si="1"/>
        <v>2.006504248</v>
      </c>
      <c r="G33517">
        <f t="shared" si="2"/>
        <v>0</v>
      </c>
    </row>
    <row r="33518">
      <c r="A33518" s="1" t="s">
        <v>0</v>
      </c>
      <c r="B33518" s="1" t="s">
        <v>33528</v>
      </c>
      <c r="C33518" s="2" t="s">
        <v>11</v>
      </c>
      <c r="D33518" s="3">
        <v>211.577</v>
      </c>
      <c r="E33518" s="3">
        <v>79.166</v>
      </c>
      <c r="F33518">
        <f t="shared" si="1"/>
        <v>2.672574085</v>
      </c>
      <c r="G33518">
        <f t="shared" si="2"/>
        <v>0</v>
      </c>
    </row>
    <row r="33519">
      <c r="A33519" s="1" t="s">
        <v>0</v>
      </c>
      <c r="B33519" s="1" t="s">
        <v>33529</v>
      </c>
      <c r="C33519" s="2" t="s">
        <v>11</v>
      </c>
      <c r="D33519" s="3">
        <v>220.298</v>
      </c>
      <c r="E33519" s="3">
        <v>80.37</v>
      </c>
      <c r="F33519">
        <f t="shared" si="1"/>
        <v>2.741047655</v>
      </c>
      <c r="G33519">
        <f t="shared" si="2"/>
        <v>0</v>
      </c>
    </row>
    <row r="33520">
      <c r="A33520" s="1" t="s">
        <v>0</v>
      </c>
      <c r="B33520" s="1" t="s">
        <v>33530</v>
      </c>
      <c r="C33520" s="2" t="s">
        <v>11</v>
      </c>
      <c r="D33520" s="3">
        <v>178.616</v>
      </c>
      <c r="E33520" s="3">
        <v>75.253</v>
      </c>
      <c r="F33520">
        <f t="shared" si="1"/>
        <v>2.373539925</v>
      </c>
      <c r="G33520">
        <f t="shared" si="2"/>
        <v>0</v>
      </c>
    </row>
    <row r="33521">
      <c r="A33521" s="1" t="s">
        <v>0</v>
      </c>
      <c r="B33521" s="1" t="s">
        <v>33531</v>
      </c>
      <c r="C33521" s="2" t="s">
        <v>11</v>
      </c>
      <c r="D33521" s="3">
        <v>110.383</v>
      </c>
      <c r="E33521" s="3">
        <v>54.603</v>
      </c>
      <c r="F33521">
        <f t="shared" si="1"/>
        <v>2.021555592</v>
      </c>
      <c r="G33521">
        <f t="shared" si="2"/>
        <v>0</v>
      </c>
    </row>
    <row r="33522">
      <c r="A33522" s="1" t="s">
        <v>0</v>
      </c>
      <c r="B33522" s="1" t="s">
        <v>33532</v>
      </c>
      <c r="C33522" s="2" t="s">
        <v>11</v>
      </c>
      <c r="D33522" s="3">
        <v>130.163</v>
      </c>
      <c r="E33522" s="3">
        <v>62.376</v>
      </c>
      <c r="F33522">
        <f t="shared" si="1"/>
        <v>2.086748108</v>
      </c>
      <c r="G33522">
        <f t="shared" si="2"/>
        <v>0</v>
      </c>
    </row>
    <row r="33523">
      <c r="A33523" s="1" t="s">
        <v>0</v>
      </c>
      <c r="B33523" s="1" t="s">
        <v>33533</v>
      </c>
      <c r="C33523" s="2" t="s">
        <v>38</v>
      </c>
      <c r="D33523" s="3">
        <v>222.248</v>
      </c>
      <c r="E33523" s="3">
        <v>80.241</v>
      </c>
      <c r="F33523">
        <f t="shared" si="1"/>
        <v>2.76975611</v>
      </c>
      <c r="G33523">
        <f t="shared" si="2"/>
        <v>0</v>
      </c>
    </row>
    <row r="33524">
      <c r="A33524" s="1" t="s">
        <v>0</v>
      </c>
      <c r="B33524" s="1" t="s">
        <v>33534</v>
      </c>
      <c r="C33524" s="2" t="s">
        <v>11</v>
      </c>
      <c r="D33524" s="3">
        <v>123.333</v>
      </c>
      <c r="E33524" s="3">
        <v>59.518</v>
      </c>
      <c r="F33524">
        <f t="shared" si="1"/>
        <v>2.072196646</v>
      </c>
      <c r="G33524">
        <f t="shared" si="2"/>
        <v>0</v>
      </c>
    </row>
    <row r="33525">
      <c r="A33525" s="1" t="s">
        <v>0</v>
      </c>
      <c r="B33525" s="2" t="s">
        <v>33535</v>
      </c>
      <c r="C33525" s="2" t="s">
        <v>11</v>
      </c>
      <c r="D33525" s="3">
        <v>146.157</v>
      </c>
      <c r="E33525" s="3">
        <v>67.64</v>
      </c>
      <c r="F33525">
        <f t="shared" si="1"/>
        <v>2.160807215</v>
      </c>
      <c r="G33525">
        <f t="shared" si="2"/>
        <v>0</v>
      </c>
    </row>
    <row r="33526">
      <c r="A33526" s="1" t="s">
        <v>0</v>
      </c>
      <c r="B33526" s="2" t="s">
        <v>33536</v>
      </c>
      <c r="C33526" s="2" t="s">
        <v>38</v>
      </c>
      <c r="D33526" s="3">
        <v>124.066</v>
      </c>
      <c r="E33526" s="3">
        <v>60.229</v>
      </c>
      <c r="F33526">
        <f t="shared" si="1"/>
        <v>2.059904697</v>
      </c>
      <c r="G33526">
        <f t="shared" si="2"/>
        <v>0</v>
      </c>
    </row>
    <row r="33527">
      <c r="A33527" s="1" t="s">
        <v>0</v>
      </c>
      <c r="B33527" s="2" t="s">
        <v>33537</v>
      </c>
      <c r="C33527" s="2" t="s">
        <v>11</v>
      </c>
      <c r="D33527" s="3">
        <v>166.631</v>
      </c>
      <c r="E33527" s="3">
        <v>73.518</v>
      </c>
      <c r="F33527">
        <f t="shared" si="1"/>
        <v>2.266533366</v>
      </c>
      <c r="G33527">
        <f t="shared" si="2"/>
        <v>0</v>
      </c>
    </row>
    <row r="33528">
      <c r="A33528" s="1" t="s">
        <v>0</v>
      </c>
      <c r="B33528" s="1" t="s">
        <v>33538</v>
      </c>
      <c r="C33528" s="2" t="s">
        <v>11</v>
      </c>
      <c r="D33528" s="3">
        <v>565.011</v>
      </c>
      <c r="E33528" s="3">
        <v>34.954</v>
      </c>
      <c r="F33528">
        <f t="shared" si="1"/>
        <v>16.16441609</v>
      </c>
      <c r="G33528">
        <f t="shared" si="2"/>
        <v>1</v>
      </c>
    </row>
    <row r="33529">
      <c r="A33529" s="1" t="s">
        <v>0</v>
      </c>
      <c r="B33529" s="1" t="s">
        <v>33539</v>
      </c>
      <c r="C33529" s="2" t="s">
        <v>11</v>
      </c>
      <c r="D33529" s="3">
        <v>239.955</v>
      </c>
      <c r="E33529" s="3">
        <v>58.87</v>
      </c>
      <c r="F33529">
        <f t="shared" si="1"/>
        <v>4.076014948</v>
      </c>
      <c r="G33529">
        <f t="shared" si="2"/>
        <v>1</v>
      </c>
    </row>
    <row r="33530">
      <c r="A33530" s="1" t="s">
        <v>0</v>
      </c>
      <c r="B33530" s="1" t="s">
        <v>33540</v>
      </c>
      <c r="C33530" s="2" t="s">
        <v>11</v>
      </c>
      <c r="D33530" s="3">
        <v>154.898</v>
      </c>
      <c r="E33530" s="3">
        <v>59.988</v>
      </c>
      <c r="F33530">
        <f t="shared" si="1"/>
        <v>2.582149763</v>
      </c>
      <c r="G33530">
        <f t="shared" si="2"/>
        <v>0</v>
      </c>
    </row>
    <row r="33531">
      <c r="A33531" s="1" t="s">
        <v>0</v>
      </c>
      <c r="B33531" s="1" t="s">
        <v>33541</v>
      </c>
      <c r="C33531" s="2" t="s">
        <v>11</v>
      </c>
      <c r="D33531" s="3">
        <v>502.218</v>
      </c>
      <c r="E33531" s="3">
        <v>28.657</v>
      </c>
      <c r="F33531">
        <f t="shared" si="1"/>
        <v>17.5251422</v>
      </c>
      <c r="G33531">
        <f t="shared" si="2"/>
        <v>1</v>
      </c>
    </row>
    <row r="33532">
      <c r="A33532" s="1" t="s">
        <v>0</v>
      </c>
      <c r="B33532" s="1" t="s">
        <v>33542</v>
      </c>
      <c r="C33532" s="2" t="s">
        <v>11</v>
      </c>
      <c r="D33532" s="3">
        <v>305.961</v>
      </c>
      <c r="E33532" s="3">
        <v>48.659</v>
      </c>
      <c r="F33532">
        <f t="shared" si="1"/>
        <v>6.287860416</v>
      </c>
      <c r="G33532">
        <f t="shared" si="2"/>
        <v>1</v>
      </c>
    </row>
    <row r="33533">
      <c r="A33533" s="1" t="s">
        <v>0</v>
      </c>
      <c r="B33533" s="1" t="s">
        <v>33543</v>
      </c>
      <c r="C33533" s="2" t="s">
        <v>11</v>
      </c>
      <c r="D33533" s="3">
        <v>96.115</v>
      </c>
      <c r="E33533" s="3">
        <v>46.532</v>
      </c>
      <c r="F33533">
        <f t="shared" si="1"/>
        <v>2.065567781</v>
      </c>
      <c r="G33533">
        <f t="shared" si="2"/>
        <v>0</v>
      </c>
    </row>
    <row r="33534">
      <c r="A33534" s="1" t="s">
        <v>0</v>
      </c>
      <c r="B33534" s="1" t="s">
        <v>33544</v>
      </c>
      <c r="C33534" s="2" t="s">
        <v>11</v>
      </c>
      <c r="D33534" s="3">
        <v>475.944</v>
      </c>
      <c r="E33534" s="3">
        <v>29.945</v>
      </c>
      <c r="F33534">
        <f t="shared" si="1"/>
        <v>15.89393889</v>
      </c>
      <c r="G33534">
        <f t="shared" si="2"/>
        <v>1</v>
      </c>
    </row>
    <row r="33535">
      <c r="A33535" s="1" t="s">
        <v>0</v>
      </c>
      <c r="B33535" s="1" t="s">
        <v>33545</v>
      </c>
      <c r="C33535" s="2" t="s">
        <v>11</v>
      </c>
      <c r="D33535" s="3">
        <v>737.238</v>
      </c>
      <c r="E33535" s="3">
        <v>20.882</v>
      </c>
      <c r="F33535">
        <f t="shared" si="1"/>
        <v>35.30495163</v>
      </c>
      <c r="G33535">
        <f t="shared" si="2"/>
        <v>1</v>
      </c>
    </row>
    <row r="33536">
      <c r="A33536" s="1" t="s">
        <v>0</v>
      </c>
      <c r="B33536" s="1" t="s">
        <v>33546</v>
      </c>
      <c r="C33536" s="2" t="s">
        <v>11</v>
      </c>
      <c r="D33536" s="3">
        <v>276.082</v>
      </c>
      <c r="E33536" s="3">
        <v>49.829</v>
      </c>
      <c r="F33536">
        <f t="shared" si="1"/>
        <v>5.540588814</v>
      </c>
      <c r="G33536">
        <f t="shared" si="2"/>
        <v>1</v>
      </c>
    </row>
    <row r="33537">
      <c r="A33537" s="1" t="s">
        <v>0</v>
      </c>
      <c r="B33537" s="1" t="s">
        <v>33547</v>
      </c>
      <c r="C33537" s="2" t="s">
        <v>11</v>
      </c>
      <c r="D33537" s="3">
        <v>137.963</v>
      </c>
      <c r="E33537" s="3">
        <v>57.705</v>
      </c>
      <c r="F33537">
        <f t="shared" si="1"/>
        <v>2.390832683</v>
      </c>
      <c r="G33537">
        <f t="shared" si="2"/>
        <v>0</v>
      </c>
      <c r="H33537" s="6"/>
    </row>
    <row r="33538">
      <c r="A33538" s="1" t="s">
        <v>0</v>
      </c>
      <c r="B33538" s="1" t="s">
        <v>33548</v>
      </c>
      <c r="C33538" s="2" t="s">
        <v>11</v>
      </c>
      <c r="D33538" s="3">
        <v>474.233</v>
      </c>
      <c r="E33538" s="3">
        <v>29.098</v>
      </c>
      <c r="F33538">
        <f t="shared" si="1"/>
        <v>16.29778679</v>
      </c>
      <c r="G33538">
        <f t="shared" si="2"/>
        <v>1</v>
      </c>
    </row>
    <row r="33539">
      <c r="A33539" s="1" t="s">
        <v>0</v>
      </c>
      <c r="B33539" s="1" t="s">
        <v>33549</v>
      </c>
      <c r="C33539" s="2" t="s">
        <v>11</v>
      </c>
      <c r="D33539" s="3">
        <v>113.286</v>
      </c>
      <c r="E33539" s="3">
        <v>52.063</v>
      </c>
      <c r="F33539">
        <f t="shared" si="1"/>
        <v>2.175940687</v>
      </c>
      <c r="G33539">
        <f t="shared" si="2"/>
        <v>0</v>
      </c>
    </row>
    <row r="33540">
      <c r="A33540" s="1" t="s">
        <v>0</v>
      </c>
      <c r="B33540" s="1" t="s">
        <v>33550</v>
      </c>
      <c r="C33540" s="2" t="s">
        <v>38</v>
      </c>
      <c r="D33540" s="3">
        <v>302.341</v>
      </c>
      <c r="E33540" s="3">
        <v>45.95</v>
      </c>
      <c r="F33540">
        <f t="shared" si="1"/>
        <v>6.579782372</v>
      </c>
      <c r="G33540">
        <f t="shared" si="2"/>
        <v>1</v>
      </c>
    </row>
    <row r="33541">
      <c r="A33541" s="1" t="s">
        <v>0</v>
      </c>
      <c r="B33541" s="1" t="s">
        <v>33551</v>
      </c>
      <c r="C33541" s="2" t="s">
        <v>11</v>
      </c>
      <c r="D33541" s="3">
        <v>175.408</v>
      </c>
      <c r="E33541" s="3">
        <v>59.874</v>
      </c>
      <c r="F33541">
        <f t="shared" si="1"/>
        <v>2.929618866</v>
      </c>
      <c r="G33541">
        <f t="shared" si="2"/>
        <v>0</v>
      </c>
    </row>
    <row r="33542">
      <c r="A33542" s="1" t="s">
        <v>0</v>
      </c>
      <c r="B33542" s="1" t="s">
        <v>33552</v>
      </c>
      <c r="C33542" s="2" t="s">
        <v>11</v>
      </c>
      <c r="D33542" s="3">
        <v>295.306</v>
      </c>
      <c r="E33542" s="3">
        <v>46.254</v>
      </c>
      <c r="F33542">
        <f t="shared" si="1"/>
        <v>6.384442427</v>
      </c>
      <c r="G33542">
        <f t="shared" si="2"/>
        <v>1</v>
      </c>
    </row>
    <row r="33543">
      <c r="A33543" s="1" t="s">
        <v>0</v>
      </c>
      <c r="B33543" s="1" t="s">
        <v>33553</v>
      </c>
      <c r="C33543" s="2" t="s">
        <v>11</v>
      </c>
      <c r="D33543" s="3">
        <v>234.482</v>
      </c>
      <c r="E33543" s="3">
        <v>57.166</v>
      </c>
      <c r="F33543">
        <f t="shared" si="1"/>
        <v>4.101773782</v>
      </c>
      <c r="G33543">
        <f t="shared" si="2"/>
        <v>1</v>
      </c>
    </row>
    <row r="33544">
      <c r="A33544" s="1" t="s">
        <v>0</v>
      </c>
      <c r="B33544" s="1" t="s">
        <v>33554</v>
      </c>
      <c r="C33544" s="2" t="s">
        <v>11</v>
      </c>
      <c r="D33544" s="3">
        <v>382.128</v>
      </c>
      <c r="E33544" s="3">
        <v>35.399</v>
      </c>
      <c r="F33544">
        <f t="shared" si="1"/>
        <v>10.79488121</v>
      </c>
      <c r="G33544">
        <f t="shared" si="2"/>
        <v>1</v>
      </c>
    </row>
    <row r="33545">
      <c r="A33545" s="1" t="s">
        <v>0</v>
      </c>
      <c r="B33545" s="1" t="s">
        <v>33555</v>
      </c>
      <c r="C33545" s="2" t="s">
        <v>11</v>
      </c>
      <c r="D33545" s="3">
        <v>459.83</v>
      </c>
      <c r="E33545" s="3">
        <v>29.649</v>
      </c>
      <c r="F33545">
        <f t="shared" si="1"/>
        <v>15.50912341</v>
      </c>
      <c r="G33545">
        <f t="shared" si="2"/>
        <v>1</v>
      </c>
    </row>
    <row r="33546">
      <c r="A33546" s="1" t="s">
        <v>0</v>
      </c>
      <c r="B33546" s="1" t="s">
        <v>33556</v>
      </c>
      <c r="C33546" s="2" t="s">
        <v>38</v>
      </c>
      <c r="D33546" s="3">
        <v>587.854</v>
      </c>
      <c r="E33546" s="3">
        <v>23.659</v>
      </c>
      <c r="F33546">
        <f t="shared" si="1"/>
        <v>24.84695042</v>
      </c>
      <c r="G33546">
        <f t="shared" si="2"/>
        <v>1</v>
      </c>
    </row>
    <row r="33547">
      <c r="A33547" s="1" t="s">
        <v>0</v>
      </c>
      <c r="B33547" s="1" t="s">
        <v>33557</v>
      </c>
      <c r="C33547" s="2" t="s">
        <v>11</v>
      </c>
      <c r="D33547" s="3">
        <v>582.941</v>
      </c>
      <c r="E33547" s="3">
        <v>24.037</v>
      </c>
      <c r="F33547">
        <f t="shared" si="1"/>
        <v>24.25182011</v>
      </c>
      <c r="G33547">
        <f t="shared" si="2"/>
        <v>1</v>
      </c>
    </row>
    <row r="33548">
      <c r="A33548" s="1" t="s">
        <v>0</v>
      </c>
      <c r="B33548" s="1" t="s">
        <v>33558</v>
      </c>
      <c r="C33548" s="2" t="s">
        <v>11</v>
      </c>
      <c r="D33548" s="3">
        <v>193.059</v>
      </c>
      <c r="E33548" s="3">
        <v>61.222</v>
      </c>
      <c r="F33548">
        <f t="shared" si="1"/>
        <v>3.153425239</v>
      </c>
      <c r="G33548">
        <f t="shared" si="2"/>
        <v>1</v>
      </c>
    </row>
    <row r="33549">
      <c r="A33549" s="1" t="s">
        <v>0</v>
      </c>
      <c r="B33549" s="1" t="s">
        <v>33559</v>
      </c>
      <c r="C33549" s="2" t="s">
        <v>11</v>
      </c>
      <c r="D33549" s="3">
        <v>334.896</v>
      </c>
      <c r="E33549" s="3">
        <v>40.982</v>
      </c>
      <c r="F33549">
        <f t="shared" si="1"/>
        <v>8.171782734</v>
      </c>
      <c r="G33549">
        <f t="shared" si="2"/>
        <v>1</v>
      </c>
    </row>
    <row r="33550">
      <c r="A33550" s="1" t="s">
        <v>0</v>
      </c>
      <c r="B33550" s="1" t="s">
        <v>33560</v>
      </c>
      <c r="C33550" s="2" t="s">
        <v>11</v>
      </c>
      <c r="D33550" s="3">
        <v>380.021</v>
      </c>
      <c r="E33550" s="3">
        <v>33.914</v>
      </c>
      <c r="F33550">
        <f t="shared" si="1"/>
        <v>11.20543139</v>
      </c>
      <c r="G33550">
        <f t="shared" si="2"/>
        <v>1</v>
      </c>
    </row>
    <row r="33551">
      <c r="A33551" s="1" t="s">
        <v>0</v>
      </c>
      <c r="B33551" s="1" t="s">
        <v>33561</v>
      </c>
      <c r="C33551" s="2" t="s">
        <v>11</v>
      </c>
      <c r="D33551" s="3">
        <v>898.5</v>
      </c>
      <c r="E33551" s="3">
        <v>18.219</v>
      </c>
      <c r="F33551">
        <f t="shared" si="1"/>
        <v>49.31664746</v>
      </c>
      <c r="G33551">
        <f t="shared" si="2"/>
        <v>1</v>
      </c>
    </row>
    <row r="33552">
      <c r="A33552" s="1" t="s">
        <v>0</v>
      </c>
      <c r="B33552" s="1" t="s">
        <v>33562</v>
      </c>
      <c r="C33552" s="2" t="s">
        <v>11</v>
      </c>
      <c r="D33552" s="3">
        <v>116.529</v>
      </c>
      <c r="E33552" s="3">
        <v>52.848</v>
      </c>
      <c r="F33552">
        <f t="shared" si="1"/>
        <v>2.204984105</v>
      </c>
      <c r="G33552">
        <f t="shared" si="2"/>
        <v>0</v>
      </c>
    </row>
    <row r="33553">
      <c r="A33553" s="1" t="s">
        <v>0</v>
      </c>
      <c r="B33553" s="1" t="s">
        <v>33563</v>
      </c>
      <c r="C33553" s="2" t="s">
        <v>11</v>
      </c>
      <c r="D33553" s="3">
        <v>150.198</v>
      </c>
      <c r="E33553" s="3">
        <v>58.913</v>
      </c>
      <c r="F33553">
        <f t="shared" si="1"/>
        <v>2.549488228</v>
      </c>
      <c r="G33553">
        <f t="shared" si="2"/>
        <v>0</v>
      </c>
    </row>
    <row r="33554">
      <c r="A33554" s="1" t="s">
        <v>0</v>
      </c>
      <c r="B33554" s="1" t="s">
        <v>33564</v>
      </c>
      <c r="C33554" s="2" t="s">
        <v>11</v>
      </c>
      <c r="D33554" s="3">
        <v>330.032</v>
      </c>
      <c r="E33554" s="3">
        <v>41.623</v>
      </c>
      <c r="F33554">
        <f t="shared" si="1"/>
        <v>7.929077673</v>
      </c>
      <c r="G33554">
        <f t="shared" si="2"/>
        <v>1</v>
      </c>
    </row>
    <row r="33555">
      <c r="A33555" s="1" t="s">
        <v>0</v>
      </c>
      <c r="B33555" s="1" t="s">
        <v>33565</v>
      </c>
      <c r="C33555" s="2" t="s">
        <v>11</v>
      </c>
      <c r="D33555" s="3">
        <v>569.42</v>
      </c>
      <c r="E33555" s="3">
        <v>25.277</v>
      </c>
      <c r="F33555">
        <f t="shared" si="1"/>
        <v>22.52719864</v>
      </c>
      <c r="G33555">
        <f t="shared" si="2"/>
        <v>1</v>
      </c>
    </row>
    <row r="33556">
      <c r="A33556" s="1" t="s">
        <v>0</v>
      </c>
      <c r="B33556" s="1" t="s">
        <v>33566</v>
      </c>
      <c r="C33556" s="2" t="s">
        <v>11</v>
      </c>
      <c r="D33556" s="3">
        <v>644.936</v>
      </c>
      <c r="E33556" s="3">
        <v>22.928</v>
      </c>
      <c r="F33556">
        <f t="shared" si="1"/>
        <v>28.12875087</v>
      </c>
      <c r="G33556">
        <f t="shared" si="2"/>
        <v>1</v>
      </c>
    </row>
    <row r="33557">
      <c r="A33557" s="1" t="s">
        <v>0</v>
      </c>
      <c r="B33557" s="1" t="s">
        <v>33567</v>
      </c>
      <c r="C33557" s="2" t="s">
        <v>11</v>
      </c>
      <c r="D33557" s="3">
        <v>416.359</v>
      </c>
      <c r="E33557" s="3">
        <v>33.39</v>
      </c>
      <c r="F33557">
        <f t="shared" si="1"/>
        <v>12.46957173</v>
      </c>
      <c r="G33557">
        <f t="shared" si="2"/>
        <v>1</v>
      </c>
    </row>
    <row r="33558">
      <c r="A33558" s="1" t="s">
        <v>0</v>
      </c>
      <c r="B33558" s="1" t="s">
        <v>33568</v>
      </c>
      <c r="C33558" s="2" t="s">
        <v>11</v>
      </c>
      <c r="D33558" s="3">
        <v>497.875</v>
      </c>
      <c r="E33558" s="3">
        <v>28.127</v>
      </c>
      <c r="F33558">
        <f t="shared" si="1"/>
        <v>17.70096349</v>
      </c>
      <c r="G33558">
        <f t="shared" si="2"/>
        <v>1</v>
      </c>
    </row>
    <row r="33559">
      <c r="A33559" s="1" t="s">
        <v>0</v>
      </c>
      <c r="B33559" s="1" t="s">
        <v>33569</v>
      </c>
      <c r="C33559" s="2" t="s">
        <v>11</v>
      </c>
      <c r="D33559" s="3">
        <v>358.404</v>
      </c>
      <c r="E33559" s="3">
        <v>38.965</v>
      </c>
      <c r="F33559">
        <f t="shared" si="1"/>
        <v>9.19810086</v>
      </c>
      <c r="G33559">
        <f t="shared" si="2"/>
        <v>1</v>
      </c>
    </row>
    <row r="33560">
      <c r="A33560" s="1" t="s">
        <v>0</v>
      </c>
      <c r="B33560" s="1" t="s">
        <v>33570</v>
      </c>
      <c r="C33560" s="2" t="s">
        <v>11</v>
      </c>
      <c r="D33560" s="3">
        <v>643.082</v>
      </c>
      <c r="E33560" s="3">
        <v>22.638</v>
      </c>
      <c r="F33560">
        <f t="shared" si="1"/>
        <v>28.40719145</v>
      </c>
      <c r="G33560">
        <f t="shared" si="2"/>
        <v>1</v>
      </c>
    </row>
    <row r="33561">
      <c r="A33561" s="1" t="s">
        <v>0</v>
      </c>
      <c r="B33561" s="1" t="s">
        <v>33571</v>
      </c>
      <c r="C33561" s="2" t="s">
        <v>11</v>
      </c>
      <c r="D33561" s="3">
        <v>438.762</v>
      </c>
      <c r="E33561" s="3">
        <v>31.708</v>
      </c>
      <c r="F33561">
        <f t="shared" si="1"/>
        <v>13.83758042</v>
      </c>
      <c r="G33561">
        <f t="shared" si="2"/>
        <v>1</v>
      </c>
    </row>
    <row r="33562">
      <c r="A33562" s="1" t="s">
        <v>0</v>
      </c>
      <c r="B33562" s="1" t="s">
        <v>33572</v>
      </c>
      <c r="C33562" s="2" t="s">
        <v>11</v>
      </c>
      <c r="D33562" s="3">
        <v>321.839</v>
      </c>
      <c r="E33562" s="3">
        <v>42.626</v>
      </c>
      <c r="F33562">
        <f t="shared" si="1"/>
        <v>7.55029794</v>
      </c>
      <c r="G33562">
        <f t="shared" si="2"/>
        <v>1</v>
      </c>
    </row>
    <row r="33563">
      <c r="A33563" s="1" t="s">
        <v>0</v>
      </c>
      <c r="B33563" s="1" t="s">
        <v>33573</v>
      </c>
      <c r="C33563" s="2" t="s">
        <v>38</v>
      </c>
      <c r="D33563" s="3">
        <v>154.304</v>
      </c>
      <c r="E33563" s="3">
        <v>59.43</v>
      </c>
      <c r="F33563">
        <f t="shared" si="1"/>
        <v>2.596399125</v>
      </c>
      <c r="G33563">
        <f t="shared" si="2"/>
        <v>0</v>
      </c>
    </row>
    <row r="33564">
      <c r="A33564" s="1" t="s">
        <v>0</v>
      </c>
      <c r="B33564" s="1" t="s">
        <v>33574</v>
      </c>
      <c r="C33564" s="2" t="s">
        <v>11</v>
      </c>
      <c r="D33564" s="3">
        <v>472.314</v>
      </c>
      <c r="E33564" s="3">
        <v>28.91</v>
      </c>
      <c r="F33564">
        <f t="shared" si="1"/>
        <v>16.33739191</v>
      </c>
      <c r="G33564">
        <f t="shared" si="2"/>
        <v>1</v>
      </c>
    </row>
    <row r="33565">
      <c r="A33565" s="1" t="s">
        <v>0</v>
      </c>
      <c r="B33565" s="1" t="s">
        <v>33575</v>
      </c>
      <c r="C33565" s="2" t="s">
        <v>11</v>
      </c>
      <c r="D33565" s="3">
        <v>666.511</v>
      </c>
      <c r="E33565" s="3">
        <v>21.649</v>
      </c>
      <c r="F33565">
        <f t="shared" si="1"/>
        <v>30.78714952</v>
      </c>
      <c r="G33565">
        <f t="shared" si="2"/>
        <v>1</v>
      </c>
    </row>
    <row r="33566">
      <c r="A33566" s="1" t="s">
        <v>0</v>
      </c>
      <c r="B33566" s="1" t="s">
        <v>33576</v>
      </c>
      <c r="C33566" s="2" t="s">
        <v>11</v>
      </c>
      <c r="D33566" s="3">
        <v>407.035</v>
      </c>
      <c r="E33566" s="3">
        <v>31.461</v>
      </c>
      <c r="F33566">
        <f t="shared" si="1"/>
        <v>12.93776422</v>
      </c>
      <c r="G33566">
        <f t="shared" si="2"/>
        <v>1</v>
      </c>
    </row>
    <row r="33567">
      <c r="A33567" s="1" t="s">
        <v>0</v>
      </c>
      <c r="B33567" s="1" t="s">
        <v>33577</v>
      </c>
      <c r="C33567" s="2" t="s">
        <v>11</v>
      </c>
      <c r="D33567" s="3">
        <v>150.645</v>
      </c>
      <c r="E33567" s="3">
        <v>58.589</v>
      </c>
      <c r="F33567">
        <f t="shared" si="1"/>
        <v>2.57121644</v>
      </c>
      <c r="G33567">
        <f t="shared" si="2"/>
        <v>0</v>
      </c>
    </row>
    <row r="33568">
      <c r="A33568" s="1" t="s">
        <v>0</v>
      </c>
      <c r="B33568" s="1" t="s">
        <v>33578</v>
      </c>
      <c r="C33568" s="2" t="s">
        <v>11</v>
      </c>
      <c r="D33568" s="3">
        <v>96.809</v>
      </c>
      <c r="E33568" s="3">
        <v>46.04</v>
      </c>
      <c r="F33568">
        <f t="shared" si="1"/>
        <v>2.10271503</v>
      </c>
      <c r="G33568">
        <f t="shared" si="2"/>
        <v>0</v>
      </c>
    </row>
    <row r="33569">
      <c r="A33569" s="1" t="s">
        <v>0</v>
      </c>
      <c r="B33569" s="1" t="s">
        <v>33579</v>
      </c>
      <c r="C33569" s="2" t="s">
        <v>11</v>
      </c>
      <c r="D33569" s="3">
        <v>143.986</v>
      </c>
      <c r="E33569" s="3">
        <v>57.101</v>
      </c>
      <c r="F33569">
        <f t="shared" si="1"/>
        <v>2.521602074</v>
      </c>
      <c r="G33569">
        <f t="shared" si="2"/>
        <v>0</v>
      </c>
    </row>
    <row r="33570">
      <c r="A33570" s="1" t="s">
        <v>0</v>
      </c>
      <c r="B33570" s="1" t="s">
        <v>33580</v>
      </c>
      <c r="C33570" s="2" t="s">
        <v>11</v>
      </c>
      <c r="D33570" s="3">
        <v>106.477</v>
      </c>
      <c r="E33570" s="3">
        <v>49.161</v>
      </c>
      <c r="F33570">
        <f t="shared" si="1"/>
        <v>2.165883526</v>
      </c>
      <c r="G33570">
        <f t="shared" si="2"/>
        <v>0</v>
      </c>
    </row>
    <row r="33571">
      <c r="A33571" s="1" t="s">
        <v>0</v>
      </c>
      <c r="B33571" s="1" t="s">
        <v>33581</v>
      </c>
      <c r="C33571" s="2" t="s">
        <v>38</v>
      </c>
      <c r="D33571" s="3">
        <v>107.577</v>
      </c>
      <c r="E33571" s="3">
        <v>49.276</v>
      </c>
      <c r="F33571">
        <f t="shared" si="1"/>
        <v>2.183152042</v>
      </c>
      <c r="G33571">
        <f t="shared" si="2"/>
        <v>0</v>
      </c>
    </row>
    <row r="33572">
      <c r="A33572" s="1" t="s">
        <v>0</v>
      </c>
      <c r="B33572" s="1" t="s">
        <v>33582</v>
      </c>
      <c r="C33572" s="2" t="s">
        <v>11</v>
      </c>
      <c r="D33572" s="3">
        <v>319.136</v>
      </c>
      <c r="E33572" s="3">
        <v>37.672</v>
      </c>
      <c r="F33572">
        <f t="shared" si="1"/>
        <v>8.471437673</v>
      </c>
      <c r="G33572">
        <f t="shared" si="2"/>
        <v>1</v>
      </c>
    </row>
    <row r="33573">
      <c r="A33573" s="1" t="s">
        <v>0</v>
      </c>
      <c r="B33573" s="1" t="s">
        <v>33583</v>
      </c>
      <c r="C33573" s="2" t="s">
        <v>11</v>
      </c>
      <c r="D33573" s="3">
        <v>181.533</v>
      </c>
      <c r="E33573" s="3">
        <v>58.413</v>
      </c>
      <c r="F33573">
        <f t="shared" si="1"/>
        <v>3.107749987</v>
      </c>
      <c r="G33573">
        <f t="shared" si="2"/>
        <v>1</v>
      </c>
    </row>
    <row r="33574">
      <c r="A33574" s="1" t="s">
        <v>0</v>
      </c>
      <c r="B33574" s="1" t="s">
        <v>33584</v>
      </c>
      <c r="C33574" s="2" t="s">
        <v>11</v>
      </c>
      <c r="D33574" s="3">
        <v>406.65</v>
      </c>
      <c r="E33574" s="3">
        <v>29.066</v>
      </c>
      <c r="F33574">
        <f t="shared" si="1"/>
        <v>13.99057318</v>
      </c>
      <c r="G33574">
        <f t="shared" si="2"/>
        <v>1</v>
      </c>
    </row>
    <row r="33575">
      <c r="A33575" s="1" t="s">
        <v>0</v>
      </c>
      <c r="B33575" s="1" t="s">
        <v>33585</v>
      </c>
      <c r="C33575" s="2" t="s">
        <v>11</v>
      </c>
      <c r="D33575" s="3">
        <v>205.242</v>
      </c>
      <c r="E33575" s="3">
        <v>55.086</v>
      </c>
      <c r="F33575">
        <f t="shared" si="1"/>
        <v>3.725846858</v>
      </c>
      <c r="G33575">
        <f t="shared" si="2"/>
        <v>1</v>
      </c>
    </row>
    <row r="33576">
      <c r="A33576" s="1" t="s">
        <v>0</v>
      </c>
      <c r="B33576" s="1" t="s">
        <v>33586</v>
      </c>
      <c r="C33576" s="2" t="s">
        <v>11</v>
      </c>
      <c r="D33576" s="3">
        <v>458.443</v>
      </c>
      <c r="E33576" s="3">
        <v>26.231</v>
      </c>
      <c r="F33576">
        <f t="shared" si="1"/>
        <v>17.47714536</v>
      </c>
      <c r="G33576">
        <f t="shared" si="2"/>
        <v>1</v>
      </c>
    </row>
    <row r="33577">
      <c r="A33577" s="1" t="s">
        <v>0</v>
      </c>
      <c r="B33577" s="1" t="s">
        <v>33587</v>
      </c>
      <c r="C33577" s="2" t="s">
        <v>11</v>
      </c>
      <c r="D33577" s="3">
        <v>409.545</v>
      </c>
      <c r="E33577" s="3">
        <v>29.982</v>
      </c>
      <c r="F33577">
        <f t="shared" si="1"/>
        <v>13.65969582</v>
      </c>
      <c r="G33577">
        <f t="shared" si="2"/>
        <v>1</v>
      </c>
    </row>
    <row r="33578">
      <c r="A33578" s="1" t="s">
        <v>0</v>
      </c>
      <c r="B33578" s="1" t="s">
        <v>33588</v>
      </c>
      <c r="C33578" s="2" t="s">
        <v>11</v>
      </c>
      <c r="D33578" s="3">
        <v>272.89</v>
      </c>
      <c r="E33578" s="3">
        <v>41.176</v>
      </c>
      <c r="F33578">
        <f t="shared" si="1"/>
        <v>6.627404313</v>
      </c>
      <c r="G33578">
        <f t="shared" si="2"/>
        <v>1</v>
      </c>
    </row>
    <row r="33579">
      <c r="A33579" s="1" t="s">
        <v>0</v>
      </c>
      <c r="B33579" s="1" t="s">
        <v>33589</v>
      </c>
      <c r="C33579" s="2" t="s">
        <v>11</v>
      </c>
      <c r="D33579" s="3">
        <v>298.125</v>
      </c>
      <c r="E33579" s="3">
        <v>37.178</v>
      </c>
      <c r="F33579">
        <f t="shared" si="1"/>
        <v>8.018855237</v>
      </c>
      <c r="G33579">
        <f t="shared" si="2"/>
        <v>1</v>
      </c>
    </row>
    <row r="33580">
      <c r="A33580" s="1" t="s">
        <v>0</v>
      </c>
      <c r="B33580" s="1" t="s">
        <v>33590</v>
      </c>
      <c r="C33580" s="2" t="s">
        <v>11</v>
      </c>
      <c r="D33580" s="3">
        <v>457.932</v>
      </c>
      <c r="E33580" s="3">
        <v>25.269</v>
      </c>
      <c r="F33580">
        <f t="shared" si="1"/>
        <v>18.12228422</v>
      </c>
      <c r="G33580">
        <f t="shared" si="2"/>
        <v>1</v>
      </c>
    </row>
    <row r="33581">
      <c r="A33581" s="1" t="s">
        <v>0</v>
      </c>
      <c r="B33581" s="1" t="s">
        <v>33591</v>
      </c>
      <c r="C33581" s="2" t="s">
        <v>11</v>
      </c>
      <c r="D33581" s="3">
        <v>97.969</v>
      </c>
      <c r="E33581" s="3">
        <v>45.692</v>
      </c>
      <c r="F33581">
        <f t="shared" si="1"/>
        <v>2.144117132</v>
      </c>
      <c r="G33581">
        <f t="shared" si="2"/>
        <v>0</v>
      </c>
    </row>
    <row r="33582">
      <c r="A33582" s="1" t="s">
        <v>0</v>
      </c>
      <c r="B33582" s="1" t="s">
        <v>33592</v>
      </c>
      <c r="C33582" s="2" t="s">
        <v>11</v>
      </c>
      <c r="D33582" s="3">
        <v>94.215</v>
      </c>
      <c r="E33582" s="3">
        <v>44.503</v>
      </c>
      <c r="F33582">
        <f t="shared" si="1"/>
        <v>2.117048289</v>
      </c>
      <c r="G33582">
        <f t="shared" si="2"/>
        <v>0</v>
      </c>
    </row>
    <row r="33583">
      <c r="A33583" s="1" t="s">
        <v>0</v>
      </c>
      <c r="B33583" s="1" t="s">
        <v>33593</v>
      </c>
      <c r="C33583" s="2" t="s">
        <v>11</v>
      </c>
      <c r="D33583" s="3">
        <v>178.009</v>
      </c>
      <c r="E33583" s="3">
        <v>55.109</v>
      </c>
      <c r="F33583">
        <f t="shared" si="1"/>
        <v>3.230125751</v>
      </c>
      <c r="G33583">
        <f t="shared" si="2"/>
        <v>1</v>
      </c>
    </row>
    <row r="33584">
      <c r="A33584" s="1" t="s">
        <v>0</v>
      </c>
      <c r="B33584" s="1" t="s">
        <v>33594</v>
      </c>
      <c r="C33584" s="2" t="s">
        <v>11</v>
      </c>
      <c r="D33584" s="3">
        <v>246.301</v>
      </c>
      <c r="E33584" s="3">
        <v>44.125</v>
      </c>
      <c r="F33584">
        <f t="shared" si="1"/>
        <v>5.581892351</v>
      </c>
      <c r="G33584">
        <f t="shared" si="2"/>
        <v>1</v>
      </c>
    </row>
    <row r="33585">
      <c r="A33585" s="1" t="s">
        <v>0</v>
      </c>
      <c r="B33585" s="1" t="s">
        <v>33595</v>
      </c>
      <c r="C33585" s="2" t="s">
        <v>11</v>
      </c>
      <c r="D33585" s="3">
        <v>298.163</v>
      </c>
      <c r="E33585" s="3">
        <v>36.272</v>
      </c>
      <c r="F33585">
        <f t="shared" si="1"/>
        <v>8.220197397</v>
      </c>
      <c r="G33585">
        <f t="shared" si="2"/>
        <v>1</v>
      </c>
    </row>
    <row r="33586">
      <c r="A33586" s="1" t="s">
        <v>0</v>
      </c>
      <c r="B33586" s="1" t="s">
        <v>33596</v>
      </c>
      <c r="C33586" s="2" t="s">
        <v>11</v>
      </c>
      <c r="D33586" s="3">
        <v>111.368</v>
      </c>
      <c r="E33586" s="3">
        <v>49.187</v>
      </c>
      <c r="F33586">
        <f t="shared" si="1"/>
        <v>2.264175494</v>
      </c>
      <c r="G33586">
        <f t="shared" si="2"/>
        <v>0</v>
      </c>
    </row>
    <row r="33587">
      <c r="A33587" s="1" t="s">
        <v>0</v>
      </c>
      <c r="B33587" s="1" t="s">
        <v>33597</v>
      </c>
      <c r="C33587" s="2" t="s">
        <v>11</v>
      </c>
      <c r="D33587" s="3">
        <v>155.689</v>
      </c>
      <c r="E33587" s="3">
        <v>55.212</v>
      </c>
      <c r="F33587">
        <f t="shared" si="1"/>
        <v>2.81983989</v>
      </c>
      <c r="G33587">
        <f t="shared" si="2"/>
        <v>0</v>
      </c>
    </row>
    <row r="33588">
      <c r="A33588" s="1" t="s">
        <v>0</v>
      </c>
      <c r="B33588" s="1" t="s">
        <v>33598</v>
      </c>
      <c r="C33588" s="2" t="s">
        <v>11</v>
      </c>
      <c r="D33588" s="3">
        <v>476.249</v>
      </c>
      <c r="E33588" s="3">
        <v>23.297</v>
      </c>
      <c r="F33588">
        <f t="shared" si="1"/>
        <v>20.44250333</v>
      </c>
      <c r="G33588">
        <f t="shared" si="2"/>
        <v>1</v>
      </c>
    </row>
    <row r="33589">
      <c r="A33589" s="1" t="s">
        <v>0</v>
      </c>
      <c r="B33589" s="1" t="s">
        <v>33599</v>
      </c>
      <c r="C33589" s="2" t="s">
        <v>11</v>
      </c>
      <c r="D33589" s="3">
        <v>125.922</v>
      </c>
      <c r="E33589" s="3">
        <v>52.14</v>
      </c>
      <c r="F33589">
        <f t="shared" si="1"/>
        <v>2.415074799</v>
      </c>
      <c r="G33589">
        <f t="shared" si="2"/>
        <v>0</v>
      </c>
      <c r="H33589" s="6"/>
    </row>
    <row r="33590">
      <c r="A33590" s="1" t="s">
        <v>0</v>
      </c>
      <c r="B33590" s="1" t="s">
        <v>33600</v>
      </c>
      <c r="C33590" s="2" t="s">
        <v>11</v>
      </c>
      <c r="D33590" s="3">
        <v>387.669</v>
      </c>
      <c r="E33590" s="3">
        <v>28.04</v>
      </c>
      <c r="F33590">
        <f t="shared" si="1"/>
        <v>13.82557061</v>
      </c>
      <c r="G33590">
        <f t="shared" si="2"/>
        <v>1</v>
      </c>
    </row>
    <row r="33591">
      <c r="A33591" s="1" t="s">
        <v>0</v>
      </c>
      <c r="B33591" s="1" t="s">
        <v>33601</v>
      </c>
      <c r="C33591" s="2" t="s">
        <v>11</v>
      </c>
      <c r="D33591" s="3">
        <v>253.609</v>
      </c>
      <c r="E33591" s="3">
        <v>43.015</v>
      </c>
      <c r="F33591">
        <f t="shared" si="1"/>
        <v>5.895827037</v>
      </c>
      <c r="G33591">
        <f t="shared" si="2"/>
        <v>1</v>
      </c>
    </row>
    <row r="33592">
      <c r="A33592" s="1" t="s">
        <v>0</v>
      </c>
      <c r="B33592" s="1" t="s">
        <v>33602</v>
      </c>
      <c r="C33592" s="2" t="s">
        <v>11</v>
      </c>
      <c r="D33592" s="3">
        <v>452.683</v>
      </c>
      <c r="E33592" s="3">
        <v>24.239</v>
      </c>
      <c r="F33592">
        <f t="shared" si="1"/>
        <v>18.67581171</v>
      </c>
      <c r="G33592">
        <f t="shared" si="2"/>
        <v>1</v>
      </c>
    </row>
    <row r="33593">
      <c r="A33593" s="1" t="s">
        <v>0</v>
      </c>
      <c r="B33593" s="1" t="s">
        <v>33603</v>
      </c>
      <c r="C33593" s="2" t="s">
        <v>11</v>
      </c>
      <c r="D33593" s="3">
        <v>220.121</v>
      </c>
      <c r="E33593" s="3">
        <v>49.956</v>
      </c>
      <c r="F33593">
        <f t="shared" si="1"/>
        <v>4.406297542</v>
      </c>
      <c r="G33593">
        <f t="shared" si="2"/>
        <v>1</v>
      </c>
    </row>
    <row r="33594">
      <c r="A33594" s="1" t="s">
        <v>0</v>
      </c>
      <c r="B33594" s="1" t="s">
        <v>33604</v>
      </c>
      <c r="C33594" s="2" t="s">
        <v>11</v>
      </c>
      <c r="D33594" s="3">
        <v>451.71</v>
      </c>
      <c r="E33594" s="3">
        <v>25.135</v>
      </c>
      <c r="F33594">
        <f t="shared" si="1"/>
        <v>17.97135468</v>
      </c>
      <c r="G33594">
        <f t="shared" si="2"/>
        <v>1</v>
      </c>
    </row>
    <row r="33595">
      <c r="A33595" s="1" t="s">
        <v>0</v>
      </c>
      <c r="B33595" s="1" t="s">
        <v>33605</v>
      </c>
      <c r="C33595" s="2" t="s">
        <v>11</v>
      </c>
      <c r="D33595" s="3">
        <v>111.723</v>
      </c>
      <c r="E33595" s="3">
        <v>49.524</v>
      </c>
      <c r="F33595">
        <f t="shared" si="1"/>
        <v>2.255936516</v>
      </c>
      <c r="G33595">
        <f t="shared" si="2"/>
        <v>0</v>
      </c>
    </row>
    <row r="33596">
      <c r="A33596" s="1" t="s">
        <v>0</v>
      </c>
      <c r="B33596" s="1" t="s">
        <v>33606</v>
      </c>
      <c r="C33596" s="2" t="s">
        <v>11</v>
      </c>
      <c r="D33596" s="3">
        <v>183.992</v>
      </c>
      <c r="E33596" s="3">
        <v>56.449</v>
      </c>
      <c r="F33596">
        <f t="shared" si="1"/>
        <v>3.259437723</v>
      </c>
      <c r="G33596">
        <f t="shared" si="2"/>
        <v>1</v>
      </c>
    </row>
    <row r="33597">
      <c r="A33597" s="1" t="s">
        <v>0</v>
      </c>
      <c r="B33597" s="1" t="s">
        <v>33607</v>
      </c>
      <c r="C33597" s="2" t="s">
        <v>11</v>
      </c>
      <c r="D33597" s="3">
        <v>99.856</v>
      </c>
      <c r="E33597" s="3">
        <v>46.64</v>
      </c>
      <c r="F33597">
        <f t="shared" si="1"/>
        <v>2.140994854</v>
      </c>
      <c r="G33597">
        <f t="shared" si="2"/>
        <v>0</v>
      </c>
    </row>
    <row r="33598">
      <c r="A33598" s="1" t="s">
        <v>0</v>
      </c>
      <c r="B33598" s="1" t="s">
        <v>33608</v>
      </c>
      <c r="C33598" s="2" t="s">
        <v>11</v>
      </c>
      <c r="D33598" s="3">
        <v>248.055</v>
      </c>
      <c r="E33598" s="3">
        <v>49.233</v>
      </c>
      <c r="F33598">
        <f t="shared" si="1"/>
        <v>5.038388886</v>
      </c>
      <c r="G33598">
        <f t="shared" si="2"/>
        <v>1</v>
      </c>
    </row>
    <row r="33599">
      <c r="A33599" s="1" t="s">
        <v>0</v>
      </c>
      <c r="B33599" s="1" t="s">
        <v>33609</v>
      </c>
      <c r="C33599" s="2" t="s">
        <v>11</v>
      </c>
      <c r="D33599" s="3">
        <v>526.969</v>
      </c>
      <c r="E33599" s="3">
        <v>24.131</v>
      </c>
      <c r="F33599">
        <f t="shared" si="1"/>
        <v>21.83784344</v>
      </c>
      <c r="G33599">
        <f t="shared" si="2"/>
        <v>1</v>
      </c>
    </row>
    <row r="33600">
      <c r="A33600" s="1" t="s">
        <v>0</v>
      </c>
      <c r="B33600" s="1" t="s">
        <v>33610</v>
      </c>
      <c r="C33600" s="2" t="s">
        <v>11</v>
      </c>
      <c r="D33600" s="3">
        <v>267.858</v>
      </c>
      <c r="E33600" s="3">
        <v>45.58</v>
      </c>
      <c r="F33600">
        <f t="shared" si="1"/>
        <v>5.876656428</v>
      </c>
      <c r="G33600">
        <f t="shared" si="2"/>
        <v>1</v>
      </c>
    </row>
    <row r="33601">
      <c r="A33601" s="1" t="s">
        <v>0</v>
      </c>
      <c r="B33601" s="1" t="s">
        <v>33611</v>
      </c>
      <c r="C33601" s="2" t="s">
        <v>11</v>
      </c>
      <c r="D33601" s="3">
        <v>193.003</v>
      </c>
      <c r="E33601" s="3">
        <v>59.0</v>
      </c>
      <c r="F33601">
        <f t="shared" si="1"/>
        <v>3.271237288</v>
      </c>
      <c r="G33601">
        <f t="shared" si="2"/>
        <v>1</v>
      </c>
    </row>
    <row r="33602">
      <c r="A33602" s="1" t="s">
        <v>0</v>
      </c>
      <c r="B33602" s="1" t="s">
        <v>33612</v>
      </c>
      <c r="C33602" s="2" t="s">
        <v>11</v>
      </c>
      <c r="D33602" s="3">
        <v>122.719</v>
      </c>
      <c r="E33602" s="3">
        <v>55.197</v>
      </c>
      <c r="F33602">
        <f t="shared" si="1"/>
        <v>2.223291121</v>
      </c>
      <c r="G33602">
        <f t="shared" si="2"/>
        <v>0</v>
      </c>
    </row>
    <row r="33603">
      <c r="A33603" s="1" t="s">
        <v>0</v>
      </c>
      <c r="B33603" s="1" t="s">
        <v>33613</v>
      </c>
      <c r="C33603" s="2" t="s">
        <v>11</v>
      </c>
      <c r="D33603" s="3">
        <v>297.805</v>
      </c>
      <c r="E33603" s="3">
        <v>51.004</v>
      </c>
      <c r="F33603">
        <f t="shared" si="1"/>
        <v>5.838855776</v>
      </c>
      <c r="G33603">
        <f t="shared" si="2"/>
        <v>1</v>
      </c>
    </row>
    <row r="33604">
      <c r="A33604" s="1" t="s">
        <v>0</v>
      </c>
      <c r="B33604" s="1" t="s">
        <v>33614</v>
      </c>
      <c r="C33604" s="2" t="s">
        <v>11</v>
      </c>
      <c r="D33604" s="3">
        <v>140.257</v>
      </c>
      <c r="E33604" s="3">
        <v>60.1</v>
      </c>
      <c r="F33604">
        <f t="shared" si="1"/>
        <v>2.333727121</v>
      </c>
      <c r="G33604">
        <f t="shared" si="2"/>
        <v>0</v>
      </c>
    </row>
    <row r="33605">
      <c r="A33605" s="1" t="s">
        <v>0</v>
      </c>
      <c r="B33605" s="1" t="s">
        <v>33615</v>
      </c>
      <c r="C33605" s="2" t="s">
        <v>11</v>
      </c>
      <c r="D33605" s="3">
        <v>155.556</v>
      </c>
      <c r="E33605" s="3">
        <v>63.064</v>
      </c>
      <c r="F33605">
        <f t="shared" si="1"/>
        <v>2.466637067</v>
      </c>
      <c r="G33605">
        <f t="shared" si="2"/>
        <v>0</v>
      </c>
    </row>
    <row r="33606">
      <c r="A33606" s="1" t="s">
        <v>0</v>
      </c>
      <c r="B33606" s="1" t="s">
        <v>33616</v>
      </c>
      <c r="C33606" s="2" t="s">
        <v>11</v>
      </c>
      <c r="D33606" s="3">
        <v>137.107</v>
      </c>
      <c r="E33606" s="3">
        <v>60.104</v>
      </c>
      <c r="F33606">
        <f t="shared" si="1"/>
        <v>2.281162651</v>
      </c>
      <c r="G33606">
        <f t="shared" si="2"/>
        <v>0</v>
      </c>
    </row>
    <row r="33607">
      <c r="A33607" s="1" t="s">
        <v>0</v>
      </c>
      <c r="B33607" s="1" t="s">
        <v>33617</v>
      </c>
      <c r="C33607" s="2" t="s">
        <v>11</v>
      </c>
      <c r="D33607" s="3">
        <v>90.593</v>
      </c>
      <c r="E33607" s="3">
        <v>44.848</v>
      </c>
      <c r="F33607">
        <f t="shared" si="1"/>
        <v>2.020000892</v>
      </c>
      <c r="G33607">
        <f t="shared" si="2"/>
        <v>0</v>
      </c>
    </row>
    <row r="33608">
      <c r="A33608" s="1" t="s">
        <v>0</v>
      </c>
      <c r="B33608" s="1" t="s">
        <v>33618</v>
      </c>
      <c r="C33608" s="2" t="s">
        <v>11</v>
      </c>
      <c r="D33608" s="3">
        <v>264.747</v>
      </c>
      <c r="E33608" s="3">
        <v>61.114</v>
      </c>
      <c r="F33608">
        <f t="shared" si="1"/>
        <v>4.33201885</v>
      </c>
      <c r="G33608">
        <f t="shared" si="2"/>
        <v>1</v>
      </c>
    </row>
    <row r="33609">
      <c r="A33609" s="1" t="s">
        <v>0</v>
      </c>
      <c r="B33609" s="1" t="s">
        <v>33619</v>
      </c>
      <c r="C33609" s="2" t="s">
        <v>11</v>
      </c>
      <c r="D33609" s="3">
        <v>136.805</v>
      </c>
      <c r="E33609" s="3">
        <v>59.747</v>
      </c>
      <c r="F33609">
        <f t="shared" si="1"/>
        <v>2.289738397</v>
      </c>
      <c r="G33609">
        <f t="shared" si="2"/>
        <v>0</v>
      </c>
    </row>
    <row r="33610">
      <c r="A33610" s="1" t="s">
        <v>0</v>
      </c>
      <c r="B33610" s="1" t="s">
        <v>33620</v>
      </c>
      <c r="C33610" s="2" t="s">
        <v>38</v>
      </c>
      <c r="D33610" s="3">
        <v>213.759</v>
      </c>
      <c r="E33610" s="3">
        <v>64.171</v>
      </c>
      <c r="F33610">
        <f t="shared" si="1"/>
        <v>3.331084135</v>
      </c>
      <c r="G33610">
        <f t="shared" si="2"/>
        <v>1</v>
      </c>
    </row>
    <row r="33611">
      <c r="A33611" s="1" t="s">
        <v>0</v>
      </c>
      <c r="B33611" s="1" t="s">
        <v>33621</v>
      </c>
      <c r="C33611" s="2" t="s">
        <v>11</v>
      </c>
      <c r="D33611" s="3">
        <v>168.674</v>
      </c>
      <c r="E33611" s="3">
        <v>63.558</v>
      </c>
      <c r="F33611">
        <f t="shared" si="1"/>
        <v>2.653859467</v>
      </c>
      <c r="G33611">
        <f t="shared" si="2"/>
        <v>0</v>
      </c>
    </row>
    <row r="33612">
      <c r="A33612" s="1" t="s">
        <v>0</v>
      </c>
      <c r="B33612" s="1" t="s">
        <v>33622</v>
      </c>
      <c r="C33612" s="2" t="s">
        <v>11</v>
      </c>
      <c r="D33612" s="3">
        <v>169.839</v>
      </c>
      <c r="E33612" s="3">
        <v>85.583</v>
      </c>
      <c r="F33612">
        <f t="shared" si="1"/>
        <v>1.984494584</v>
      </c>
      <c r="G33612">
        <f t="shared" si="2"/>
        <v>0</v>
      </c>
    </row>
    <row r="33613">
      <c r="A33613" s="1" t="s">
        <v>0</v>
      </c>
      <c r="B33613" s="1" t="s">
        <v>33623</v>
      </c>
      <c r="C33613" s="2" t="s">
        <v>11</v>
      </c>
      <c r="D33613" s="3">
        <v>1124.88</v>
      </c>
      <c r="E33613" s="3">
        <v>17.853</v>
      </c>
      <c r="F33613">
        <f t="shared" si="1"/>
        <v>63.00789783</v>
      </c>
      <c r="G33613">
        <f t="shared" si="2"/>
        <v>1</v>
      </c>
    </row>
    <row r="33614">
      <c r="A33614" s="1" t="s">
        <v>0</v>
      </c>
      <c r="B33614" s="1" t="s">
        <v>33624</v>
      </c>
      <c r="C33614" s="2" t="s">
        <v>11</v>
      </c>
      <c r="D33614" s="3">
        <v>488.891</v>
      </c>
      <c r="E33614" s="3">
        <v>27.753</v>
      </c>
      <c r="F33614">
        <f t="shared" si="1"/>
        <v>17.61578928</v>
      </c>
      <c r="G33614">
        <f t="shared" si="2"/>
        <v>1</v>
      </c>
    </row>
    <row r="33615">
      <c r="A33615" s="1" t="s">
        <v>0</v>
      </c>
      <c r="B33615" s="1" t="s">
        <v>33625</v>
      </c>
      <c r="C33615" s="2" t="s">
        <v>11</v>
      </c>
      <c r="D33615" s="3">
        <v>796.354</v>
      </c>
      <c r="E33615" s="3">
        <v>19.839</v>
      </c>
      <c r="F33615">
        <f t="shared" si="1"/>
        <v>40.14083371</v>
      </c>
      <c r="G33615">
        <f t="shared" si="2"/>
        <v>1</v>
      </c>
    </row>
    <row r="33616">
      <c r="A33616" s="1" t="s">
        <v>0</v>
      </c>
      <c r="B33616" s="1" t="s">
        <v>33626</v>
      </c>
      <c r="C33616" s="2" t="s">
        <v>11</v>
      </c>
      <c r="D33616" s="3">
        <v>189.452</v>
      </c>
      <c r="E33616" s="3">
        <v>61.814</v>
      </c>
      <c r="F33616">
        <f t="shared" si="1"/>
        <v>3.064872035</v>
      </c>
      <c r="G33616">
        <f t="shared" si="2"/>
        <v>1</v>
      </c>
    </row>
    <row r="33617">
      <c r="A33617" s="1" t="s">
        <v>0</v>
      </c>
      <c r="B33617" s="1" t="s">
        <v>33627</v>
      </c>
      <c r="C33617" s="2" t="s">
        <v>11</v>
      </c>
      <c r="D33617" s="3">
        <v>678.448</v>
      </c>
      <c r="E33617" s="3">
        <v>21.547</v>
      </c>
      <c r="F33617">
        <f t="shared" si="1"/>
        <v>31.48688913</v>
      </c>
      <c r="G33617">
        <f t="shared" si="2"/>
        <v>1</v>
      </c>
    </row>
    <row r="33618">
      <c r="A33618" s="1" t="s">
        <v>0</v>
      </c>
      <c r="B33618" s="1" t="s">
        <v>33628</v>
      </c>
      <c r="C33618" s="2" t="s">
        <v>11</v>
      </c>
      <c r="D33618" s="3">
        <v>377.895</v>
      </c>
      <c r="E33618" s="3">
        <v>35.27</v>
      </c>
      <c r="F33618">
        <f t="shared" si="1"/>
        <v>10.71434647</v>
      </c>
      <c r="G33618">
        <f t="shared" si="2"/>
        <v>1</v>
      </c>
    </row>
    <row r="33619">
      <c r="A33619" s="1" t="s">
        <v>0</v>
      </c>
      <c r="B33619" s="1" t="s">
        <v>33629</v>
      </c>
      <c r="C33619" s="2" t="s">
        <v>38</v>
      </c>
      <c r="D33619" s="3">
        <v>347.431</v>
      </c>
      <c r="E33619" s="3">
        <v>38.729</v>
      </c>
      <c r="F33619">
        <f t="shared" si="1"/>
        <v>8.970822898</v>
      </c>
      <c r="G33619">
        <f t="shared" si="2"/>
        <v>1</v>
      </c>
    </row>
    <row r="33620">
      <c r="A33620" s="1" t="s">
        <v>0</v>
      </c>
      <c r="B33620" s="1" t="s">
        <v>33630</v>
      </c>
      <c r="C33620" s="2" t="s">
        <v>11</v>
      </c>
      <c r="D33620" s="3">
        <v>185.677</v>
      </c>
      <c r="E33620" s="3">
        <v>60.911</v>
      </c>
      <c r="F33620">
        <f t="shared" si="1"/>
        <v>3.048332813</v>
      </c>
      <c r="G33620">
        <f t="shared" si="2"/>
        <v>1</v>
      </c>
    </row>
    <row r="33621">
      <c r="A33621" s="1" t="s">
        <v>0</v>
      </c>
      <c r="B33621" s="1" t="s">
        <v>33631</v>
      </c>
      <c r="C33621" s="2" t="s">
        <v>11</v>
      </c>
      <c r="D33621" s="3">
        <v>379.471</v>
      </c>
      <c r="E33621" s="3">
        <v>37.241</v>
      </c>
      <c r="F33621">
        <f t="shared" si="1"/>
        <v>10.18960286</v>
      </c>
      <c r="G33621">
        <f t="shared" si="2"/>
        <v>1</v>
      </c>
    </row>
    <row r="33622">
      <c r="A33622" s="1" t="s">
        <v>0</v>
      </c>
      <c r="B33622" s="1" t="s">
        <v>33632</v>
      </c>
      <c r="C33622" s="2" t="s">
        <v>11</v>
      </c>
      <c r="D33622" s="3">
        <v>455.085</v>
      </c>
      <c r="E33622" s="3">
        <v>30.648</v>
      </c>
      <c r="F33622">
        <f t="shared" si="1"/>
        <v>14.84876664</v>
      </c>
      <c r="G33622">
        <f t="shared" si="2"/>
        <v>1</v>
      </c>
    </row>
    <row r="33623">
      <c r="A33623" s="1" t="s">
        <v>0</v>
      </c>
      <c r="B33623" s="1" t="s">
        <v>33633</v>
      </c>
      <c r="C33623" s="2" t="s">
        <v>11</v>
      </c>
      <c r="D33623" s="3">
        <v>483.162</v>
      </c>
      <c r="E33623" s="3">
        <v>28.967</v>
      </c>
      <c r="F33623">
        <f t="shared" si="1"/>
        <v>16.67973901</v>
      </c>
      <c r="G33623">
        <f t="shared" si="2"/>
        <v>1</v>
      </c>
    </row>
    <row r="33624">
      <c r="A33624" s="1" t="s">
        <v>0</v>
      </c>
      <c r="B33624" s="1" t="s">
        <v>33634</v>
      </c>
      <c r="C33624" s="2" t="s">
        <v>11</v>
      </c>
      <c r="D33624" s="3">
        <v>726.945</v>
      </c>
      <c r="E33624" s="3">
        <v>20.514</v>
      </c>
      <c r="F33624">
        <f t="shared" si="1"/>
        <v>35.43653115</v>
      </c>
      <c r="G33624">
        <f t="shared" si="2"/>
        <v>1</v>
      </c>
    </row>
    <row r="33625">
      <c r="A33625" s="1" t="s">
        <v>0</v>
      </c>
      <c r="B33625" s="1" t="s">
        <v>33635</v>
      </c>
      <c r="C33625" s="2" t="s">
        <v>11</v>
      </c>
      <c r="D33625" s="3">
        <v>681.107</v>
      </c>
      <c r="E33625" s="3">
        <v>21.793</v>
      </c>
      <c r="F33625">
        <f t="shared" si="1"/>
        <v>31.25347589</v>
      </c>
      <c r="G33625">
        <f t="shared" si="2"/>
        <v>1</v>
      </c>
    </row>
    <row r="33626">
      <c r="A33626" s="1" t="s">
        <v>0</v>
      </c>
      <c r="B33626" s="1" t="s">
        <v>33636</v>
      </c>
      <c r="C33626" s="2" t="s">
        <v>11</v>
      </c>
      <c r="D33626" s="3">
        <v>373.226</v>
      </c>
      <c r="E33626" s="3">
        <v>36.995</v>
      </c>
      <c r="F33626">
        <f t="shared" si="1"/>
        <v>10.08855251</v>
      </c>
      <c r="G33626">
        <f t="shared" si="2"/>
        <v>1</v>
      </c>
    </row>
    <row r="33627">
      <c r="A33627" s="1" t="s">
        <v>0</v>
      </c>
      <c r="B33627" s="1" t="s">
        <v>33637</v>
      </c>
      <c r="C33627" s="2" t="s">
        <v>38</v>
      </c>
      <c r="D33627" s="3">
        <v>228.701</v>
      </c>
      <c r="E33627" s="3">
        <v>58.775</v>
      </c>
      <c r="F33627">
        <f t="shared" si="1"/>
        <v>3.89112718</v>
      </c>
      <c r="G33627">
        <f t="shared" si="2"/>
        <v>1</v>
      </c>
    </row>
    <row r="33628">
      <c r="A33628" s="1" t="s">
        <v>0</v>
      </c>
      <c r="B33628" s="1" t="s">
        <v>33638</v>
      </c>
      <c r="C33628" s="2" t="s">
        <v>11</v>
      </c>
      <c r="D33628" s="3">
        <v>130.908</v>
      </c>
      <c r="E33628" s="3">
        <v>55.98</v>
      </c>
      <c r="F33628">
        <f t="shared" si="1"/>
        <v>2.338478028</v>
      </c>
      <c r="G33628">
        <f t="shared" si="2"/>
        <v>0</v>
      </c>
    </row>
    <row r="33629">
      <c r="A33629" s="1" t="s">
        <v>0</v>
      </c>
      <c r="B33629" s="1" t="s">
        <v>33639</v>
      </c>
      <c r="C33629" s="2" t="s">
        <v>11</v>
      </c>
      <c r="D33629" s="3">
        <v>414.148</v>
      </c>
      <c r="E33629" s="3">
        <v>32.238</v>
      </c>
      <c r="F33629">
        <f t="shared" si="1"/>
        <v>12.84657857</v>
      </c>
      <c r="G33629">
        <f t="shared" si="2"/>
        <v>1</v>
      </c>
    </row>
    <row r="33630">
      <c r="A33630" s="1" t="s">
        <v>0</v>
      </c>
      <c r="B33630" s="1" t="s">
        <v>33640</v>
      </c>
      <c r="C33630" s="2" t="s">
        <v>11</v>
      </c>
      <c r="D33630" s="3">
        <v>336.336</v>
      </c>
      <c r="E33630" s="3">
        <v>40.995</v>
      </c>
      <c r="F33630">
        <f t="shared" si="1"/>
        <v>8.2043176</v>
      </c>
      <c r="G33630">
        <f t="shared" si="2"/>
        <v>1</v>
      </c>
    </row>
    <row r="33631">
      <c r="A33631" s="1" t="s">
        <v>0</v>
      </c>
      <c r="B33631" s="1" t="s">
        <v>33641</v>
      </c>
      <c r="C33631" s="2" t="s">
        <v>11</v>
      </c>
      <c r="D33631" s="3">
        <v>401.742</v>
      </c>
      <c r="E33631" s="3">
        <v>34.874</v>
      </c>
      <c r="F33631">
        <f t="shared" si="1"/>
        <v>11.51981419</v>
      </c>
      <c r="G33631">
        <f t="shared" si="2"/>
        <v>1</v>
      </c>
    </row>
    <row r="33632">
      <c r="A33632" s="1" t="s">
        <v>0</v>
      </c>
      <c r="B33632" s="1" t="s">
        <v>33642</v>
      </c>
      <c r="C33632" s="2" t="s">
        <v>38</v>
      </c>
      <c r="D33632" s="3">
        <v>519.691</v>
      </c>
      <c r="E33632" s="3">
        <v>26.345</v>
      </c>
      <c r="F33632">
        <f t="shared" si="1"/>
        <v>19.72636174</v>
      </c>
      <c r="G33632">
        <f t="shared" si="2"/>
        <v>1</v>
      </c>
    </row>
    <row r="33633">
      <c r="A33633" s="1" t="s">
        <v>0</v>
      </c>
      <c r="B33633" s="1" t="s">
        <v>33643</v>
      </c>
      <c r="C33633" s="2" t="s">
        <v>11</v>
      </c>
      <c r="D33633" s="3">
        <v>707.881</v>
      </c>
      <c r="E33633" s="3">
        <v>21.601</v>
      </c>
      <c r="F33633">
        <f t="shared" si="1"/>
        <v>32.77075135</v>
      </c>
      <c r="G33633">
        <f t="shared" si="2"/>
        <v>1</v>
      </c>
    </row>
    <row r="33634">
      <c r="A33634" s="1" t="s">
        <v>0</v>
      </c>
      <c r="B33634" s="1" t="s">
        <v>33644</v>
      </c>
      <c r="C33634" s="2" t="s">
        <v>11</v>
      </c>
      <c r="D33634" s="3">
        <v>490.291</v>
      </c>
      <c r="E33634" s="3">
        <v>29.173</v>
      </c>
      <c r="F33634">
        <f t="shared" si="1"/>
        <v>16.80632777</v>
      </c>
      <c r="G33634">
        <f t="shared" si="2"/>
        <v>1</v>
      </c>
    </row>
    <row r="33635">
      <c r="A33635" s="1" t="s">
        <v>0</v>
      </c>
      <c r="B33635" s="1" t="s">
        <v>33645</v>
      </c>
      <c r="C33635" s="2" t="s">
        <v>11</v>
      </c>
      <c r="D33635" s="3">
        <v>244.09</v>
      </c>
      <c r="E33635" s="3">
        <v>56.611</v>
      </c>
      <c r="F33635">
        <f t="shared" si="1"/>
        <v>4.311706206</v>
      </c>
      <c r="G33635">
        <f t="shared" si="2"/>
        <v>1</v>
      </c>
    </row>
    <row r="33636">
      <c r="A33636" s="1" t="s">
        <v>0</v>
      </c>
      <c r="B33636" s="1" t="s">
        <v>33646</v>
      </c>
      <c r="C33636" s="2" t="s">
        <v>11</v>
      </c>
      <c r="D33636" s="3">
        <v>180.983</v>
      </c>
      <c r="E33636" s="3">
        <v>61.518</v>
      </c>
      <c r="F33636">
        <f t="shared" si="1"/>
        <v>2.941951949</v>
      </c>
      <c r="G33636">
        <f t="shared" si="2"/>
        <v>0</v>
      </c>
    </row>
    <row r="33637">
      <c r="A33637" s="1" t="s">
        <v>0</v>
      </c>
      <c r="B33637" s="1" t="s">
        <v>33647</v>
      </c>
      <c r="C33637" s="2" t="s">
        <v>11</v>
      </c>
      <c r="D33637" s="3">
        <v>694.193</v>
      </c>
      <c r="E33637" s="3">
        <v>21.076</v>
      </c>
      <c r="F33637">
        <f t="shared" si="1"/>
        <v>32.93760676</v>
      </c>
      <c r="G33637">
        <f t="shared" si="2"/>
        <v>1</v>
      </c>
    </row>
    <row r="33638">
      <c r="A33638" s="1" t="s">
        <v>0</v>
      </c>
      <c r="B33638" s="1" t="s">
        <v>33648</v>
      </c>
      <c r="C33638" s="2" t="s">
        <v>11</v>
      </c>
      <c r="D33638" s="3">
        <v>168.654</v>
      </c>
      <c r="E33638" s="3">
        <v>60.665</v>
      </c>
      <c r="F33638">
        <f t="shared" si="1"/>
        <v>2.780087365</v>
      </c>
      <c r="G33638">
        <f t="shared" si="2"/>
        <v>0</v>
      </c>
    </row>
    <row r="33639">
      <c r="A33639" s="1" t="s">
        <v>0</v>
      </c>
      <c r="B33639" s="1" t="s">
        <v>33649</v>
      </c>
      <c r="C33639" s="2" t="s">
        <v>11</v>
      </c>
      <c r="D33639" s="3">
        <v>515.954</v>
      </c>
      <c r="E33639" s="3">
        <v>25.968</v>
      </c>
      <c r="F33639">
        <f t="shared" si="1"/>
        <v>19.86883857</v>
      </c>
      <c r="G33639">
        <f t="shared" si="2"/>
        <v>1</v>
      </c>
    </row>
    <row r="33640">
      <c r="A33640" s="1" t="s">
        <v>0</v>
      </c>
      <c r="B33640" s="1" t="s">
        <v>33650</v>
      </c>
      <c r="C33640" s="2" t="s">
        <v>38</v>
      </c>
      <c r="D33640" s="3">
        <v>307.172</v>
      </c>
      <c r="E33640" s="3">
        <v>42.249</v>
      </c>
      <c r="F33640">
        <f t="shared" si="1"/>
        <v>7.270515278</v>
      </c>
      <c r="G33640">
        <f t="shared" si="2"/>
        <v>1</v>
      </c>
    </row>
    <row r="33641">
      <c r="A33641" s="1" t="s">
        <v>0</v>
      </c>
      <c r="B33641" s="1" t="s">
        <v>33651</v>
      </c>
      <c r="C33641" s="2" t="s">
        <v>11</v>
      </c>
      <c r="D33641" s="3">
        <v>134.203</v>
      </c>
      <c r="E33641" s="3">
        <v>55.946</v>
      </c>
      <c r="F33641">
        <f t="shared" si="1"/>
        <v>2.398795267</v>
      </c>
      <c r="G33641">
        <f t="shared" si="2"/>
        <v>0</v>
      </c>
      <c r="H33641" s="6"/>
    </row>
    <row r="33642">
      <c r="A33642" s="1" t="s">
        <v>0</v>
      </c>
      <c r="B33642" s="1" t="s">
        <v>33652</v>
      </c>
      <c r="C33642" s="2" t="s">
        <v>11</v>
      </c>
      <c r="D33642" s="3">
        <v>143.866</v>
      </c>
      <c r="E33642" s="3">
        <v>57.9</v>
      </c>
      <c r="F33642">
        <f t="shared" si="1"/>
        <v>2.484732297</v>
      </c>
      <c r="G33642">
        <f t="shared" si="2"/>
        <v>0</v>
      </c>
    </row>
    <row r="33643">
      <c r="A33643" s="1" t="s">
        <v>0</v>
      </c>
      <c r="B33643" s="1" t="s">
        <v>33653</v>
      </c>
      <c r="C33643" s="2" t="s">
        <v>11</v>
      </c>
      <c r="D33643" s="3">
        <v>132.368</v>
      </c>
      <c r="E33643" s="3">
        <v>55.725</v>
      </c>
      <c r="F33643">
        <f t="shared" si="1"/>
        <v>2.375379094</v>
      </c>
      <c r="G33643">
        <f t="shared" si="2"/>
        <v>0</v>
      </c>
      <c r="H33643" s="6"/>
    </row>
    <row r="33644">
      <c r="A33644" s="1" t="s">
        <v>0</v>
      </c>
      <c r="B33644" s="1" t="s">
        <v>33654</v>
      </c>
      <c r="C33644" s="2" t="s">
        <v>11</v>
      </c>
      <c r="D33644" s="3">
        <v>498.166</v>
      </c>
      <c r="E33644" s="3">
        <v>26.175</v>
      </c>
      <c r="F33644">
        <f t="shared" si="1"/>
        <v>19.03212989</v>
      </c>
      <c r="G33644">
        <f t="shared" si="2"/>
        <v>1</v>
      </c>
    </row>
    <row r="33645">
      <c r="A33645" s="1" t="s">
        <v>0</v>
      </c>
      <c r="B33645" s="1" t="s">
        <v>33655</v>
      </c>
      <c r="C33645" s="2" t="s">
        <v>11</v>
      </c>
      <c r="D33645" s="3">
        <v>407.056</v>
      </c>
      <c r="E33645" s="3">
        <v>32.207</v>
      </c>
      <c r="F33645">
        <f t="shared" si="1"/>
        <v>12.63874313</v>
      </c>
      <c r="G33645">
        <f t="shared" si="2"/>
        <v>1</v>
      </c>
    </row>
    <row r="33646">
      <c r="A33646" s="1" t="s">
        <v>0</v>
      </c>
      <c r="B33646" s="1" t="s">
        <v>33656</v>
      </c>
      <c r="C33646" s="2" t="s">
        <v>11</v>
      </c>
      <c r="D33646" s="3">
        <v>213.989</v>
      </c>
      <c r="E33646" s="3">
        <v>59.18</v>
      </c>
      <c r="F33646">
        <f t="shared" si="1"/>
        <v>3.615900642</v>
      </c>
      <c r="G33646">
        <f t="shared" si="2"/>
        <v>1</v>
      </c>
    </row>
    <row r="33647">
      <c r="A33647" s="1" t="s">
        <v>0</v>
      </c>
      <c r="B33647" s="1" t="s">
        <v>33657</v>
      </c>
      <c r="C33647" s="2" t="s">
        <v>11</v>
      </c>
      <c r="D33647" s="3">
        <v>704.705</v>
      </c>
      <c r="E33647" s="3">
        <v>19.473</v>
      </c>
      <c r="F33647">
        <f t="shared" si="1"/>
        <v>36.18882555</v>
      </c>
      <c r="G33647">
        <f t="shared" si="2"/>
        <v>1</v>
      </c>
    </row>
    <row r="33648">
      <c r="A33648" s="1" t="s">
        <v>0</v>
      </c>
      <c r="B33648" s="1" t="s">
        <v>33658</v>
      </c>
      <c r="C33648" s="2" t="s">
        <v>11</v>
      </c>
      <c r="D33648" s="3">
        <v>278.787</v>
      </c>
      <c r="E33648" s="3">
        <v>44.697</v>
      </c>
      <c r="F33648">
        <f t="shared" si="1"/>
        <v>6.237264246</v>
      </c>
      <c r="G33648">
        <f t="shared" si="2"/>
        <v>1</v>
      </c>
    </row>
    <row r="33649">
      <c r="A33649" s="1" t="s">
        <v>0</v>
      </c>
      <c r="B33649" s="1" t="s">
        <v>33659</v>
      </c>
      <c r="C33649" s="2" t="s">
        <v>11</v>
      </c>
      <c r="D33649" s="3">
        <v>734.016</v>
      </c>
      <c r="E33649" s="3">
        <v>19.128</v>
      </c>
      <c r="F33649">
        <f t="shared" si="1"/>
        <v>38.37390213</v>
      </c>
      <c r="G33649">
        <f t="shared" si="2"/>
        <v>1</v>
      </c>
    </row>
    <row r="33650">
      <c r="A33650" s="1" t="s">
        <v>0</v>
      </c>
      <c r="B33650" s="1" t="s">
        <v>33660</v>
      </c>
      <c r="C33650" s="2" t="s">
        <v>11</v>
      </c>
      <c r="D33650" s="3">
        <v>532.557</v>
      </c>
      <c r="E33650" s="3">
        <v>23.905</v>
      </c>
      <c r="F33650">
        <f t="shared" si="1"/>
        <v>22.27805898</v>
      </c>
      <c r="G33650">
        <f t="shared" si="2"/>
        <v>1</v>
      </c>
    </row>
    <row r="33651">
      <c r="A33651" s="1" t="s">
        <v>0</v>
      </c>
      <c r="B33651" s="1" t="s">
        <v>33661</v>
      </c>
      <c r="C33651" s="2" t="s">
        <v>11</v>
      </c>
      <c r="D33651" s="3">
        <v>254.384</v>
      </c>
      <c r="E33651" s="3">
        <v>46.963</v>
      </c>
      <c r="F33651">
        <f t="shared" si="1"/>
        <v>5.416689734</v>
      </c>
      <c r="G33651">
        <f t="shared" si="2"/>
        <v>1</v>
      </c>
    </row>
    <row r="33652">
      <c r="A33652" s="1" t="s">
        <v>0</v>
      </c>
      <c r="B33652" s="1" t="s">
        <v>33662</v>
      </c>
      <c r="C33652" s="2" t="s">
        <v>11</v>
      </c>
      <c r="D33652" s="3">
        <v>137.884</v>
      </c>
      <c r="E33652" s="3">
        <v>54.829</v>
      </c>
      <c r="F33652">
        <f t="shared" si="1"/>
        <v>2.514800562</v>
      </c>
      <c r="G33652">
        <f t="shared" si="2"/>
        <v>0</v>
      </c>
    </row>
    <row r="33653">
      <c r="A33653" s="1" t="s">
        <v>0</v>
      </c>
      <c r="B33653" s="1" t="s">
        <v>33663</v>
      </c>
      <c r="C33653" s="2" t="s">
        <v>11</v>
      </c>
      <c r="D33653" s="3">
        <v>126.909</v>
      </c>
      <c r="E33653" s="3">
        <v>53.582</v>
      </c>
      <c r="F33653">
        <f t="shared" si="1"/>
        <v>2.368500616</v>
      </c>
      <c r="G33653">
        <f t="shared" si="2"/>
        <v>0</v>
      </c>
      <c r="H33653" s="6"/>
    </row>
    <row r="33654">
      <c r="A33654" s="1" t="s">
        <v>0</v>
      </c>
      <c r="B33654" s="1" t="s">
        <v>33664</v>
      </c>
      <c r="C33654" s="2" t="s">
        <v>11</v>
      </c>
      <c r="D33654" s="3">
        <v>228.148</v>
      </c>
      <c r="E33654" s="3">
        <v>52.392</v>
      </c>
      <c r="F33654">
        <f t="shared" si="1"/>
        <v>4.354634295</v>
      </c>
      <c r="G33654">
        <f t="shared" si="2"/>
        <v>1</v>
      </c>
    </row>
    <row r="33655">
      <c r="A33655" s="1" t="s">
        <v>0</v>
      </c>
      <c r="B33655" s="1" t="s">
        <v>33665</v>
      </c>
      <c r="C33655" s="2" t="s">
        <v>11</v>
      </c>
      <c r="D33655" s="3">
        <v>461.106</v>
      </c>
      <c r="E33655" s="3">
        <v>27.276</v>
      </c>
      <c r="F33655">
        <f t="shared" si="1"/>
        <v>16.90519138</v>
      </c>
      <c r="G33655">
        <f t="shared" si="2"/>
        <v>1</v>
      </c>
    </row>
    <row r="33656">
      <c r="A33656" s="1" t="s">
        <v>0</v>
      </c>
      <c r="B33656" s="1" t="s">
        <v>33666</v>
      </c>
      <c r="C33656" s="2" t="s">
        <v>11</v>
      </c>
      <c r="D33656" s="3">
        <v>106.994</v>
      </c>
      <c r="E33656" s="3">
        <v>49.069</v>
      </c>
      <c r="F33656">
        <f t="shared" si="1"/>
        <v>2.180480548</v>
      </c>
      <c r="G33656">
        <f t="shared" si="2"/>
        <v>0</v>
      </c>
    </row>
    <row r="33657">
      <c r="A33657" s="1" t="s">
        <v>0</v>
      </c>
      <c r="B33657" s="1" t="s">
        <v>33667</v>
      </c>
      <c r="C33657" s="2" t="s">
        <v>38</v>
      </c>
      <c r="D33657" s="3">
        <v>278.421</v>
      </c>
      <c r="E33657" s="3">
        <v>43.286</v>
      </c>
      <c r="F33657">
        <f t="shared" si="1"/>
        <v>6.432125861</v>
      </c>
      <c r="G33657">
        <f t="shared" si="2"/>
        <v>1</v>
      </c>
    </row>
    <row r="33658">
      <c r="A33658" s="1" t="s">
        <v>0</v>
      </c>
      <c r="B33658" s="1" t="s">
        <v>33668</v>
      </c>
      <c r="C33658" s="2" t="s">
        <v>11</v>
      </c>
      <c r="D33658" s="3">
        <v>263.392</v>
      </c>
      <c r="E33658" s="3">
        <v>43.456</v>
      </c>
      <c r="F33658">
        <f t="shared" si="1"/>
        <v>6.061119293</v>
      </c>
      <c r="G33658">
        <f t="shared" si="2"/>
        <v>1</v>
      </c>
    </row>
    <row r="33659">
      <c r="A33659" s="1" t="s">
        <v>0</v>
      </c>
      <c r="B33659" s="1" t="s">
        <v>33669</v>
      </c>
      <c r="C33659" s="2" t="s">
        <v>11</v>
      </c>
      <c r="D33659" s="3">
        <v>146.116</v>
      </c>
      <c r="E33659" s="3">
        <v>55.085</v>
      </c>
      <c r="F33659">
        <f t="shared" si="1"/>
        <v>2.652555142</v>
      </c>
      <c r="G33659">
        <f t="shared" si="2"/>
        <v>0</v>
      </c>
    </row>
    <row r="33660">
      <c r="A33660" s="1" t="s">
        <v>0</v>
      </c>
      <c r="B33660" s="1" t="s">
        <v>33670</v>
      </c>
      <c r="C33660" s="2" t="s">
        <v>11</v>
      </c>
      <c r="D33660" s="3">
        <v>339.589</v>
      </c>
      <c r="E33660" s="3">
        <v>35.06</v>
      </c>
      <c r="F33660">
        <f t="shared" si="1"/>
        <v>9.685938391</v>
      </c>
      <c r="G33660">
        <f t="shared" si="2"/>
        <v>1</v>
      </c>
    </row>
    <row r="33661">
      <c r="A33661" s="1" t="s">
        <v>0</v>
      </c>
      <c r="B33661" s="1" t="s">
        <v>33671</v>
      </c>
      <c r="C33661" s="2" t="s">
        <v>38</v>
      </c>
      <c r="D33661" s="3">
        <v>219.608</v>
      </c>
      <c r="E33661" s="3">
        <v>53.367</v>
      </c>
      <c r="F33661">
        <f t="shared" si="1"/>
        <v>4.115052373</v>
      </c>
      <c r="G33661">
        <f t="shared" si="2"/>
        <v>1</v>
      </c>
    </row>
    <row r="33662">
      <c r="A33662" s="1" t="s">
        <v>0</v>
      </c>
      <c r="B33662" s="1" t="s">
        <v>33672</v>
      </c>
      <c r="C33662" s="2" t="s">
        <v>11</v>
      </c>
      <c r="D33662" s="3">
        <v>226.965</v>
      </c>
      <c r="E33662" s="3">
        <v>51.808</v>
      </c>
      <c r="F33662">
        <f t="shared" si="1"/>
        <v>4.380887122</v>
      </c>
      <c r="G33662">
        <f t="shared" si="2"/>
        <v>1</v>
      </c>
    </row>
    <row r="33663">
      <c r="A33663" s="1" t="s">
        <v>0</v>
      </c>
      <c r="B33663" s="1" t="s">
        <v>33673</v>
      </c>
      <c r="C33663" s="2" t="s">
        <v>11</v>
      </c>
      <c r="D33663" s="3">
        <v>111.471</v>
      </c>
      <c r="E33663" s="3">
        <v>49.481</v>
      </c>
      <c r="F33663">
        <f t="shared" si="1"/>
        <v>2.252804107</v>
      </c>
      <c r="G33663">
        <f t="shared" si="2"/>
        <v>0</v>
      </c>
    </row>
    <row r="33664">
      <c r="A33664" s="1" t="s">
        <v>0</v>
      </c>
      <c r="B33664" s="1" t="s">
        <v>33674</v>
      </c>
      <c r="C33664" s="2" t="s">
        <v>11</v>
      </c>
      <c r="D33664" s="3">
        <v>227.016</v>
      </c>
      <c r="E33664" s="3">
        <v>51.157</v>
      </c>
      <c r="F33664">
        <f t="shared" si="1"/>
        <v>4.437633168</v>
      </c>
      <c r="G33664">
        <f t="shared" si="2"/>
        <v>1</v>
      </c>
    </row>
    <row r="33665">
      <c r="A33665" s="1" t="s">
        <v>0</v>
      </c>
      <c r="B33665" s="1" t="s">
        <v>33675</v>
      </c>
      <c r="C33665" s="2" t="s">
        <v>11</v>
      </c>
      <c r="D33665" s="3">
        <v>397.831</v>
      </c>
      <c r="E33665" s="3">
        <v>30.029</v>
      </c>
      <c r="F33665">
        <f t="shared" si="1"/>
        <v>13.24822671</v>
      </c>
      <c r="G33665">
        <f t="shared" si="2"/>
        <v>1</v>
      </c>
    </row>
    <row r="33666">
      <c r="A33666" s="1" t="s">
        <v>0</v>
      </c>
      <c r="B33666" s="1" t="s">
        <v>33676</v>
      </c>
      <c r="C33666" s="2" t="s">
        <v>11</v>
      </c>
      <c r="D33666" s="3">
        <v>467.576</v>
      </c>
      <c r="E33666" s="3">
        <v>25.258</v>
      </c>
      <c r="F33666">
        <f t="shared" si="1"/>
        <v>18.5119962</v>
      </c>
      <c r="G33666">
        <f t="shared" si="2"/>
        <v>1</v>
      </c>
    </row>
    <row r="33667">
      <c r="A33667" s="1" t="s">
        <v>0</v>
      </c>
      <c r="B33667" s="1" t="s">
        <v>33677</v>
      </c>
      <c r="C33667" s="2" t="s">
        <v>11</v>
      </c>
      <c r="D33667" s="3">
        <v>127.347</v>
      </c>
      <c r="E33667" s="3">
        <v>53.813</v>
      </c>
      <c r="F33667">
        <f t="shared" si="1"/>
        <v>2.366472785</v>
      </c>
      <c r="G33667">
        <f t="shared" si="2"/>
        <v>0</v>
      </c>
      <c r="H33667" s="6"/>
    </row>
    <row r="33668">
      <c r="A33668" s="1" t="s">
        <v>0</v>
      </c>
      <c r="B33668" s="1" t="s">
        <v>33678</v>
      </c>
      <c r="C33668" s="2" t="s">
        <v>11</v>
      </c>
      <c r="D33668" s="3">
        <v>318.716</v>
      </c>
      <c r="E33668" s="3">
        <v>35.225</v>
      </c>
      <c r="F33668">
        <f t="shared" si="1"/>
        <v>9.048005678</v>
      </c>
      <c r="G33668">
        <f t="shared" si="2"/>
        <v>1</v>
      </c>
    </row>
    <row r="33669">
      <c r="A33669" s="1" t="s">
        <v>0</v>
      </c>
      <c r="B33669" s="1" t="s">
        <v>33679</v>
      </c>
      <c r="C33669" s="2" t="s">
        <v>11</v>
      </c>
      <c r="D33669" s="3">
        <v>437.824</v>
      </c>
      <c r="E33669" s="3">
        <v>26.999</v>
      </c>
      <c r="F33669">
        <f t="shared" si="1"/>
        <v>16.21630431</v>
      </c>
      <c r="G33669">
        <f t="shared" si="2"/>
        <v>1</v>
      </c>
    </row>
    <row r="33670">
      <c r="A33670" s="1" t="s">
        <v>0</v>
      </c>
      <c r="B33670" s="1" t="s">
        <v>33680</v>
      </c>
      <c r="C33670" s="2" t="s">
        <v>11</v>
      </c>
      <c r="D33670" s="3">
        <v>360.0</v>
      </c>
      <c r="E33670" s="3">
        <v>31.68</v>
      </c>
      <c r="F33670">
        <f t="shared" si="1"/>
        <v>11.36363636</v>
      </c>
      <c r="G33670">
        <f t="shared" si="2"/>
        <v>1</v>
      </c>
    </row>
    <row r="33671">
      <c r="A33671" s="1" t="s">
        <v>0</v>
      </c>
      <c r="B33671" s="1" t="s">
        <v>33681</v>
      </c>
      <c r="C33671" s="2" t="s">
        <v>11</v>
      </c>
      <c r="D33671" s="3">
        <v>123.821</v>
      </c>
      <c r="E33671" s="3">
        <v>52.279</v>
      </c>
      <c r="F33671">
        <f t="shared" si="1"/>
        <v>2.368465349</v>
      </c>
      <c r="G33671">
        <f t="shared" si="2"/>
        <v>0</v>
      </c>
      <c r="H33671" s="6"/>
    </row>
    <row r="33672">
      <c r="A33672" s="1" t="s">
        <v>0</v>
      </c>
      <c r="B33672" s="1" t="s">
        <v>33682</v>
      </c>
      <c r="C33672" s="2" t="s">
        <v>11</v>
      </c>
      <c r="D33672" s="3">
        <v>169.148</v>
      </c>
      <c r="E33672" s="3">
        <v>54.672</v>
      </c>
      <c r="F33672">
        <f t="shared" si="1"/>
        <v>3.093868891</v>
      </c>
      <c r="G33672">
        <f t="shared" si="2"/>
        <v>1</v>
      </c>
    </row>
    <row r="33673">
      <c r="A33673" s="1" t="s">
        <v>0</v>
      </c>
      <c r="B33673" s="1" t="s">
        <v>33683</v>
      </c>
      <c r="C33673" s="2" t="s">
        <v>11</v>
      </c>
      <c r="D33673" s="3">
        <v>132.946</v>
      </c>
      <c r="E33673" s="3">
        <v>53.111</v>
      </c>
      <c r="F33673">
        <f t="shared" si="1"/>
        <v>2.503172601</v>
      </c>
      <c r="G33673">
        <f t="shared" si="2"/>
        <v>0</v>
      </c>
    </row>
    <row r="33674">
      <c r="A33674" s="1" t="s">
        <v>0</v>
      </c>
      <c r="B33674" s="1" t="s">
        <v>33684</v>
      </c>
      <c r="C33674" s="2" t="s">
        <v>38</v>
      </c>
      <c r="D33674" s="3">
        <v>95.358</v>
      </c>
      <c r="E33674" s="3">
        <v>44.654</v>
      </c>
      <c r="F33674">
        <f t="shared" si="1"/>
        <v>2.135486183</v>
      </c>
      <c r="G33674">
        <f t="shared" si="2"/>
        <v>0</v>
      </c>
    </row>
    <row r="33675">
      <c r="A33675" s="1" t="s">
        <v>0</v>
      </c>
      <c r="B33675" s="1" t="s">
        <v>33685</v>
      </c>
      <c r="C33675" s="2" t="s">
        <v>11</v>
      </c>
      <c r="D33675" s="3">
        <v>91.988</v>
      </c>
      <c r="E33675" s="3">
        <v>43.461</v>
      </c>
      <c r="F33675">
        <f t="shared" si="1"/>
        <v>2.116564276</v>
      </c>
      <c r="G33675">
        <f t="shared" si="2"/>
        <v>0</v>
      </c>
    </row>
    <row r="33676">
      <c r="A33676" s="1" t="s">
        <v>0</v>
      </c>
      <c r="B33676" s="1" t="s">
        <v>33686</v>
      </c>
      <c r="C33676" s="2" t="s">
        <v>11</v>
      </c>
      <c r="D33676" s="3">
        <v>111.574</v>
      </c>
      <c r="E33676" s="3">
        <v>49.508</v>
      </c>
      <c r="F33676">
        <f t="shared" si="1"/>
        <v>2.253655975</v>
      </c>
      <c r="G33676">
        <f t="shared" si="2"/>
        <v>0</v>
      </c>
    </row>
    <row r="33677">
      <c r="A33677" s="1" t="s">
        <v>0</v>
      </c>
      <c r="B33677" s="1" t="s">
        <v>33687</v>
      </c>
      <c r="C33677" s="2" t="s">
        <v>11</v>
      </c>
      <c r="D33677" s="3">
        <v>203.496</v>
      </c>
      <c r="E33677" s="3">
        <v>53.424</v>
      </c>
      <c r="F33677">
        <f t="shared" si="1"/>
        <v>3.809074573</v>
      </c>
      <c r="G33677">
        <f t="shared" si="2"/>
        <v>1</v>
      </c>
    </row>
    <row r="33678">
      <c r="A33678" s="1" t="s">
        <v>0</v>
      </c>
      <c r="B33678" s="1" t="s">
        <v>33688</v>
      </c>
      <c r="C33678" s="2" t="s">
        <v>11</v>
      </c>
      <c r="D33678" s="3">
        <v>123.924</v>
      </c>
      <c r="E33678" s="3">
        <v>52.407</v>
      </c>
      <c r="F33678">
        <f t="shared" si="1"/>
        <v>2.364645944</v>
      </c>
      <c r="G33678">
        <f t="shared" si="2"/>
        <v>0</v>
      </c>
      <c r="H33678" s="6"/>
    </row>
    <row r="33679">
      <c r="A33679" s="1" t="s">
        <v>0</v>
      </c>
      <c r="B33679" s="1" t="s">
        <v>33689</v>
      </c>
      <c r="C33679" s="2" t="s">
        <v>11</v>
      </c>
      <c r="D33679" s="3">
        <v>285.826</v>
      </c>
      <c r="E33679" s="3">
        <v>39.559</v>
      </c>
      <c r="F33679">
        <f t="shared" si="1"/>
        <v>7.225309032</v>
      </c>
      <c r="G33679">
        <f t="shared" si="2"/>
        <v>1</v>
      </c>
    </row>
    <row r="33680">
      <c r="A33680" s="1" t="s">
        <v>0</v>
      </c>
      <c r="B33680" s="1" t="s">
        <v>33690</v>
      </c>
      <c r="C33680" s="2" t="s">
        <v>38</v>
      </c>
      <c r="D33680" s="3">
        <v>163.152</v>
      </c>
      <c r="E33680" s="3">
        <v>58.341</v>
      </c>
      <c r="F33680">
        <f t="shared" si="1"/>
        <v>2.796523885</v>
      </c>
      <c r="G33680">
        <f t="shared" si="2"/>
        <v>0</v>
      </c>
    </row>
    <row r="33681">
      <c r="A33681" s="1" t="s">
        <v>0</v>
      </c>
      <c r="B33681" s="1" t="s">
        <v>33691</v>
      </c>
      <c r="C33681" s="2" t="s">
        <v>11</v>
      </c>
      <c r="D33681" s="3">
        <v>256.111</v>
      </c>
      <c r="E33681" s="3">
        <v>50.744</v>
      </c>
      <c r="F33681">
        <f t="shared" si="1"/>
        <v>5.047118871</v>
      </c>
      <c r="G33681">
        <f t="shared" si="2"/>
        <v>1</v>
      </c>
    </row>
    <row r="33682">
      <c r="A33682" s="1" t="s">
        <v>0</v>
      </c>
      <c r="B33682" s="1" t="s">
        <v>33692</v>
      </c>
      <c r="C33682" s="2" t="s">
        <v>11</v>
      </c>
      <c r="D33682" s="3">
        <v>89.958</v>
      </c>
      <c r="E33682" s="3">
        <v>43.516</v>
      </c>
      <c r="F33682">
        <f t="shared" si="1"/>
        <v>2.067239636</v>
      </c>
      <c r="G33682">
        <f t="shared" si="2"/>
        <v>0</v>
      </c>
    </row>
    <row r="33683">
      <c r="A33683" s="1" t="s">
        <v>0</v>
      </c>
      <c r="B33683" s="1" t="s">
        <v>33693</v>
      </c>
      <c r="C33683" s="2" t="s">
        <v>11</v>
      </c>
      <c r="D33683" s="3">
        <v>197.145</v>
      </c>
      <c r="E33683" s="3">
        <v>58.733</v>
      </c>
      <c r="F33683">
        <f t="shared" si="1"/>
        <v>3.356630855</v>
      </c>
      <c r="G33683">
        <f t="shared" si="2"/>
        <v>1</v>
      </c>
    </row>
    <row r="33684">
      <c r="A33684" s="1" t="s">
        <v>0</v>
      </c>
      <c r="B33684" s="1" t="s">
        <v>33694</v>
      </c>
      <c r="C33684" s="2" t="s">
        <v>11</v>
      </c>
      <c r="D33684" s="3">
        <v>177.836</v>
      </c>
      <c r="E33684" s="3">
        <v>60.353</v>
      </c>
      <c r="F33684">
        <f t="shared" si="1"/>
        <v>2.946597518</v>
      </c>
      <c r="G33684">
        <f t="shared" si="2"/>
        <v>0</v>
      </c>
    </row>
    <row r="33685">
      <c r="A33685" s="1" t="s">
        <v>0</v>
      </c>
      <c r="B33685" s="1" t="s">
        <v>33695</v>
      </c>
      <c r="C33685" s="2" t="s">
        <v>11</v>
      </c>
      <c r="D33685" s="3">
        <v>195.709</v>
      </c>
      <c r="E33685" s="3">
        <v>61.77</v>
      </c>
      <c r="F33685">
        <f t="shared" si="1"/>
        <v>3.168350332</v>
      </c>
      <c r="G33685">
        <f t="shared" si="2"/>
        <v>1</v>
      </c>
    </row>
    <row r="33686">
      <c r="A33686" s="1" t="s">
        <v>0</v>
      </c>
      <c r="B33686" s="1" t="s">
        <v>33696</v>
      </c>
      <c r="C33686" s="2" t="s">
        <v>11</v>
      </c>
      <c r="D33686" s="3">
        <v>293.709</v>
      </c>
      <c r="E33686" s="3">
        <v>55.559</v>
      </c>
      <c r="F33686">
        <f t="shared" si="1"/>
        <v>5.286434241</v>
      </c>
      <c r="G33686">
        <f t="shared" si="2"/>
        <v>1</v>
      </c>
    </row>
    <row r="33687">
      <c r="A33687" s="1" t="s">
        <v>0</v>
      </c>
      <c r="B33687" s="1" t="s">
        <v>33697</v>
      </c>
      <c r="C33687" s="2" t="s">
        <v>11</v>
      </c>
      <c r="D33687" s="3">
        <v>296.241</v>
      </c>
      <c r="E33687" s="3">
        <v>54.435</v>
      </c>
      <c r="F33687">
        <f t="shared" si="1"/>
        <v>5.442105263</v>
      </c>
      <c r="G33687">
        <f t="shared" si="2"/>
        <v>1</v>
      </c>
    </row>
    <row r="33688">
      <c r="A33688" s="1" t="s">
        <v>0</v>
      </c>
      <c r="B33688" s="1" t="s">
        <v>33698</v>
      </c>
      <c r="C33688" s="2" t="s">
        <v>38</v>
      </c>
      <c r="D33688" s="3">
        <v>149.13</v>
      </c>
      <c r="E33688" s="3">
        <v>61.541</v>
      </c>
      <c r="F33688">
        <f t="shared" si="1"/>
        <v>2.42326254</v>
      </c>
      <c r="G33688">
        <f t="shared" si="2"/>
        <v>0</v>
      </c>
    </row>
    <row r="33689">
      <c r="A33689" s="1" t="s">
        <v>0</v>
      </c>
      <c r="B33689" s="1" t="s">
        <v>33699</v>
      </c>
      <c r="C33689" s="2" t="s">
        <v>11</v>
      </c>
      <c r="D33689" s="3">
        <v>145.823</v>
      </c>
      <c r="E33689" s="3">
        <v>61.274</v>
      </c>
      <c r="F33689">
        <f t="shared" si="1"/>
        <v>2.37985116</v>
      </c>
      <c r="G33689">
        <f t="shared" si="2"/>
        <v>0</v>
      </c>
    </row>
    <row r="33690">
      <c r="A33690" s="1" t="s">
        <v>0</v>
      </c>
      <c r="B33690" s="1" t="s">
        <v>33700</v>
      </c>
      <c r="C33690" s="2" t="s">
        <v>11</v>
      </c>
      <c r="D33690" s="3">
        <v>115.945</v>
      </c>
      <c r="E33690" s="3">
        <v>53.917</v>
      </c>
      <c r="F33690">
        <f t="shared" si="1"/>
        <v>2.150434928</v>
      </c>
      <c r="G33690">
        <f t="shared" si="2"/>
        <v>0</v>
      </c>
    </row>
    <row r="33691">
      <c r="A33691" s="1" t="s">
        <v>0</v>
      </c>
      <c r="B33691" s="1" t="s">
        <v>33701</v>
      </c>
      <c r="C33691" s="2" t="s">
        <v>11</v>
      </c>
      <c r="D33691" s="3">
        <v>382.708</v>
      </c>
      <c r="E33691" s="3">
        <v>39.819</v>
      </c>
      <c r="F33691">
        <f t="shared" si="1"/>
        <v>9.611190638</v>
      </c>
      <c r="G33691">
        <f t="shared" si="2"/>
        <v>1</v>
      </c>
    </row>
    <row r="33692">
      <c r="A33692" s="1" t="s">
        <v>0</v>
      </c>
      <c r="B33692" s="1" t="s">
        <v>33702</v>
      </c>
      <c r="C33692" s="2" t="s">
        <v>11</v>
      </c>
      <c r="D33692" s="3">
        <v>188.132</v>
      </c>
      <c r="E33692" s="3">
        <v>63.926</v>
      </c>
      <c r="F33692">
        <f t="shared" si="1"/>
        <v>2.942965304</v>
      </c>
      <c r="G33692">
        <f t="shared" si="2"/>
        <v>0</v>
      </c>
    </row>
    <row r="33693">
      <c r="A33693" s="1" t="s">
        <v>0</v>
      </c>
      <c r="B33693" s="1" t="s">
        <v>33703</v>
      </c>
      <c r="C33693" s="2" t="s">
        <v>11</v>
      </c>
      <c r="D33693" s="3">
        <v>154.133</v>
      </c>
      <c r="E33693" s="3">
        <v>61.893</v>
      </c>
      <c r="F33693">
        <f t="shared" si="1"/>
        <v>2.490313929</v>
      </c>
      <c r="G33693">
        <f t="shared" si="2"/>
        <v>0</v>
      </c>
    </row>
    <row r="33694">
      <c r="A33694" s="1" t="s">
        <v>0</v>
      </c>
      <c r="B33694" s="1" t="s">
        <v>33704</v>
      </c>
      <c r="C33694" s="2" t="s">
        <v>11</v>
      </c>
      <c r="D33694" s="3">
        <v>147.401</v>
      </c>
      <c r="E33694" s="3">
        <v>60.155</v>
      </c>
      <c r="F33694">
        <f t="shared" si="1"/>
        <v>2.450353254</v>
      </c>
      <c r="G33694">
        <f t="shared" si="2"/>
        <v>0</v>
      </c>
    </row>
    <row r="33695">
      <c r="A33695" s="1" t="s">
        <v>0</v>
      </c>
      <c r="B33695" s="1" t="s">
        <v>33705</v>
      </c>
      <c r="C33695" s="2" t="s">
        <v>38</v>
      </c>
      <c r="D33695" s="3">
        <v>133.604</v>
      </c>
      <c r="E33695" s="3">
        <v>57.974</v>
      </c>
      <c r="F33695">
        <f t="shared" si="1"/>
        <v>2.304550316</v>
      </c>
      <c r="G33695">
        <f t="shared" si="2"/>
        <v>0</v>
      </c>
    </row>
    <row r="33696">
      <c r="A33696" s="1" t="s">
        <v>0</v>
      </c>
      <c r="B33696" s="1" t="s">
        <v>33706</v>
      </c>
      <c r="C33696" s="2" t="s">
        <v>38</v>
      </c>
      <c r="D33696" s="3">
        <v>167.728</v>
      </c>
      <c r="E33696" s="3">
        <v>86.129</v>
      </c>
      <c r="F33696">
        <f t="shared" si="1"/>
        <v>1.947404475</v>
      </c>
      <c r="G33696">
        <f t="shared" si="2"/>
        <v>0</v>
      </c>
    </row>
    <row r="33697">
      <c r="A33697" s="1" t="s">
        <v>0</v>
      </c>
      <c r="B33697" s="1" t="s">
        <v>33707</v>
      </c>
      <c r="C33697" s="2" t="s">
        <v>11</v>
      </c>
      <c r="D33697" s="3">
        <v>426.36</v>
      </c>
      <c r="E33697" s="3">
        <v>31.515</v>
      </c>
      <c r="F33697">
        <f t="shared" si="1"/>
        <v>13.52879581</v>
      </c>
      <c r="G33697">
        <f t="shared" si="2"/>
        <v>1</v>
      </c>
    </row>
    <row r="33698">
      <c r="A33698" s="1" t="s">
        <v>0</v>
      </c>
      <c r="B33698" s="1" t="s">
        <v>33708</v>
      </c>
      <c r="C33698" s="2" t="s">
        <v>11</v>
      </c>
      <c r="D33698" s="3">
        <v>222.243</v>
      </c>
      <c r="E33698" s="3">
        <v>57.084</v>
      </c>
      <c r="F33698">
        <f t="shared" si="1"/>
        <v>3.89326256</v>
      </c>
      <c r="G33698">
        <f t="shared" si="2"/>
        <v>1</v>
      </c>
    </row>
    <row r="33699">
      <c r="A33699" s="1" t="s">
        <v>0</v>
      </c>
      <c r="B33699" s="1" t="s">
        <v>33709</v>
      </c>
      <c r="C33699" s="2" t="s">
        <v>38</v>
      </c>
      <c r="D33699" s="3">
        <v>367.887</v>
      </c>
      <c r="E33699" s="3">
        <v>36.056</v>
      </c>
      <c r="F33699">
        <f t="shared" si="1"/>
        <v>10.20321167</v>
      </c>
      <c r="G33699">
        <f t="shared" si="2"/>
        <v>1</v>
      </c>
    </row>
    <row r="33700">
      <c r="A33700" s="1" t="s">
        <v>0</v>
      </c>
      <c r="B33700" s="1" t="s">
        <v>33710</v>
      </c>
      <c r="C33700" s="2" t="s">
        <v>11</v>
      </c>
      <c r="D33700" s="3">
        <v>404.906</v>
      </c>
      <c r="E33700" s="3">
        <v>33.673</v>
      </c>
      <c r="F33700">
        <f t="shared" si="1"/>
        <v>12.02464883</v>
      </c>
      <c r="G33700">
        <f t="shared" si="2"/>
        <v>1</v>
      </c>
    </row>
    <row r="33701">
      <c r="A33701" s="1" t="s">
        <v>0</v>
      </c>
      <c r="B33701" s="1" t="s">
        <v>33711</v>
      </c>
      <c r="C33701" s="2" t="s">
        <v>11</v>
      </c>
      <c r="D33701" s="3">
        <v>715.73</v>
      </c>
      <c r="E33701" s="3">
        <v>20.632</v>
      </c>
      <c r="F33701">
        <f t="shared" si="1"/>
        <v>34.69028693</v>
      </c>
      <c r="G33701">
        <f t="shared" si="2"/>
        <v>1</v>
      </c>
    </row>
    <row r="33702">
      <c r="A33702" s="1" t="s">
        <v>0</v>
      </c>
      <c r="B33702" s="1" t="s">
        <v>33712</v>
      </c>
      <c r="C33702" s="2" t="s">
        <v>11</v>
      </c>
      <c r="D33702" s="3">
        <v>765.848</v>
      </c>
      <c r="E33702" s="3">
        <v>20.098</v>
      </c>
      <c r="F33702">
        <f t="shared" si="1"/>
        <v>38.10568216</v>
      </c>
      <c r="G33702">
        <f t="shared" si="2"/>
        <v>1</v>
      </c>
    </row>
    <row r="33703">
      <c r="A33703" s="1" t="s">
        <v>0</v>
      </c>
      <c r="B33703" s="1" t="s">
        <v>33713</v>
      </c>
      <c r="C33703" s="2" t="s">
        <v>11</v>
      </c>
      <c r="D33703" s="3">
        <v>245.637</v>
      </c>
      <c r="E33703" s="3">
        <v>56.009</v>
      </c>
      <c r="F33703">
        <f t="shared" si="1"/>
        <v>4.38567016</v>
      </c>
      <c r="G33703">
        <f t="shared" si="2"/>
        <v>1</v>
      </c>
    </row>
    <row r="33704">
      <c r="A33704" s="1" t="s">
        <v>0</v>
      </c>
      <c r="B33704" s="1" t="s">
        <v>33714</v>
      </c>
      <c r="C33704" s="2" t="s">
        <v>11</v>
      </c>
      <c r="D33704" s="3">
        <v>241.839</v>
      </c>
      <c r="E33704" s="3">
        <v>55.286</v>
      </c>
      <c r="F33704">
        <f t="shared" si="1"/>
        <v>4.374326231</v>
      </c>
      <c r="G33704">
        <f t="shared" si="2"/>
        <v>1</v>
      </c>
    </row>
    <row r="33705">
      <c r="A33705" s="1" t="s">
        <v>0</v>
      </c>
      <c r="B33705" s="1" t="s">
        <v>33715</v>
      </c>
      <c r="C33705" s="2" t="s">
        <v>11</v>
      </c>
      <c r="D33705" s="3">
        <v>605.895</v>
      </c>
      <c r="E33705" s="3">
        <v>23.001</v>
      </c>
      <c r="F33705">
        <f t="shared" si="1"/>
        <v>26.34211556</v>
      </c>
      <c r="G33705">
        <f t="shared" si="2"/>
        <v>1</v>
      </c>
    </row>
    <row r="33706">
      <c r="A33706" s="1" t="s">
        <v>0</v>
      </c>
      <c r="B33706" s="1" t="s">
        <v>33716</v>
      </c>
      <c r="C33706" s="2" t="s">
        <v>11</v>
      </c>
      <c r="D33706" s="3">
        <v>324.727</v>
      </c>
      <c r="E33706" s="3">
        <v>42.023</v>
      </c>
      <c r="F33706">
        <f t="shared" si="1"/>
        <v>7.727363587</v>
      </c>
      <c r="G33706">
        <f t="shared" si="2"/>
        <v>1</v>
      </c>
    </row>
    <row r="33707">
      <c r="A33707" s="1" t="s">
        <v>0</v>
      </c>
      <c r="B33707" s="1" t="s">
        <v>33717</v>
      </c>
      <c r="C33707" s="2" t="s">
        <v>11</v>
      </c>
      <c r="D33707" s="3">
        <v>249.956</v>
      </c>
      <c r="E33707" s="3">
        <v>55.525</v>
      </c>
      <c r="F33707">
        <f t="shared" si="1"/>
        <v>4.501683926</v>
      </c>
      <c r="G33707">
        <f t="shared" si="2"/>
        <v>1</v>
      </c>
    </row>
    <row r="33708">
      <c r="A33708" s="1" t="s">
        <v>0</v>
      </c>
      <c r="B33708" s="1" t="s">
        <v>33718</v>
      </c>
      <c r="C33708" s="2" t="s">
        <v>11</v>
      </c>
      <c r="D33708" s="3">
        <v>456.749</v>
      </c>
      <c r="E33708" s="3">
        <v>30.771</v>
      </c>
      <c r="F33708">
        <f t="shared" si="1"/>
        <v>14.843489</v>
      </c>
      <c r="G33708">
        <f t="shared" si="2"/>
        <v>1</v>
      </c>
    </row>
    <row r="33709">
      <c r="A33709" s="1" t="s">
        <v>0</v>
      </c>
      <c r="B33709" s="1" t="s">
        <v>33719</v>
      </c>
      <c r="C33709" s="2" t="s">
        <v>11</v>
      </c>
      <c r="D33709" s="3">
        <v>624.348</v>
      </c>
      <c r="E33709" s="3">
        <v>22.889</v>
      </c>
      <c r="F33709">
        <f t="shared" si="1"/>
        <v>27.27720739</v>
      </c>
      <c r="G33709">
        <f t="shared" si="2"/>
        <v>1</v>
      </c>
    </row>
    <row r="33710">
      <c r="A33710" s="1" t="s">
        <v>0</v>
      </c>
      <c r="B33710" s="1" t="s">
        <v>33720</v>
      </c>
      <c r="C33710" s="2" t="s">
        <v>11</v>
      </c>
      <c r="D33710" s="3">
        <v>399.488</v>
      </c>
      <c r="E33710" s="3">
        <v>34.359</v>
      </c>
      <c r="F33710">
        <f t="shared" si="1"/>
        <v>11.62688088</v>
      </c>
      <c r="G33710">
        <f t="shared" si="2"/>
        <v>1</v>
      </c>
    </row>
    <row r="33711">
      <c r="A33711" s="1" t="s">
        <v>0</v>
      </c>
      <c r="B33711" s="1" t="s">
        <v>33721</v>
      </c>
      <c r="C33711" s="2" t="s">
        <v>11</v>
      </c>
      <c r="D33711" s="3">
        <v>532.353</v>
      </c>
      <c r="E33711" s="3">
        <v>26.246</v>
      </c>
      <c r="F33711">
        <f t="shared" si="1"/>
        <v>20.28320506</v>
      </c>
      <c r="G33711">
        <f t="shared" si="2"/>
        <v>1</v>
      </c>
    </row>
    <row r="33712">
      <c r="A33712" s="1" t="s">
        <v>0</v>
      </c>
      <c r="B33712" s="1" t="s">
        <v>33722</v>
      </c>
      <c r="C33712" s="2" t="s">
        <v>11</v>
      </c>
      <c r="D33712" s="3">
        <v>434.347</v>
      </c>
      <c r="E33712" s="3">
        <v>31.45</v>
      </c>
      <c r="F33712">
        <f t="shared" si="1"/>
        <v>13.81071542</v>
      </c>
      <c r="G33712">
        <f t="shared" si="2"/>
        <v>1</v>
      </c>
    </row>
    <row r="33713">
      <c r="A33713" s="1" t="s">
        <v>0</v>
      </c>
      <c r="B33713" s="1" t="s">
        <v>33723</v>
      </c>
      <c r="C33713" s="2" t="s">
        <v>11</v>
      </c>
      <c r="D33713" s="3">
        <v>265.637</v>
      </c>
      <c r="E33713" s="3">
        <v>51.626</v>
      </c>
      <c r="F33713">
        <f t="shared" si="1"/>
        <v>5.145411227</v>
      </c>
      <c r="G33713">
        <f t="shared" si="2"/>
        <v>1</v>
      </c>
    </row>
    <row r="33714">
      <c r="A33714" s="1" t="s">
        <v>0</v>
      </c>
      <c r="B33714" s="1" t="s">
        <v>33724</v>
      </c>
      <c r="C33714" s="2" t="s">
        <v>11</v>
      </c>
      <c r="D33714" s="3">
        <v>662.464</v>
      </c>
      <c r="E33714" s="3">
        <v>21.839</v>
      </c>
      <c r="F33714">
        <f t="shared" si="1"/>
        <v>30.33398965</v>
      </c>
      <c r="G33714">
        <f t="shared" si="2"/>
        <v>1</v>
      </c>
    </row>
    <row r="33715">
      <c r="A33715" s="1" t="s">
        <v>0</v>
      </c>
      <c r="B33715" s="1" t="s">
        <v>33725</v>
      </c>
      <c r="C33715" s="2" t="s">
        <v>11</v>
      </c>
      <c r="D33715" s="3">
        <v>299.779</v>
      </c>
      <c r="E33715" s="3">
        <v>43.812</v>
      </c>
      <c r="F33715">
        <f t="shared" si="1"/>
        <v>6.842394778</v>
      </c>
      <c r="G33715">
        <f t="shared" si="2"/>
        <v>1</v>
      </c>
    </row>
    <row r="33716">
      <c r="A33716" s="1" t="s">
        <v>0</v>
      </c>
      <c r="B33716" s="1" t="s">
        <v>33726</v>
      </c>
      <c r="C33716" s="2" t="s">
        <v>11</v>
      </c>
      <c r="D33716" s="3">
        <v>572.119</v>
      </c>
      <c r="E33716" s="3">
        <v>24.835</v>
      </c>
      <c r="F33716">
        <f t="shared" si="1"/>
        <v>23.0368029</v>
      </c>
      <c r="G33716">
        <f t="shared" si="2"/>
        <v>1</v>
      </c>
    </row>
    <row r="33717">
      <c r="A33717" s="1" t="s">
        <v>0</v>
      </c>
      <c r="B33717" s="1" t="s">
        <v>33727</v>
      </c>
      <c r="C33717" s="2" t="s">
        <v>11</v>
      </c>
      <c r="D33717" s="3">
        <v>167.881</v>
      </c>
      <c r="E33717" s="3">
        <v>60.394</v>
      </c>
      <c r="F33717">
        <f t="shared" si="1"/>
        <v>2.77976289</v>
      </c>
      <c r="G33717">
        <f t="shared" si="2"/>
        <v>0</v>
      </c>
    </row>
    <row r="33718">
      <c r="A33718" s="1" t="s">
        <v>0</v>
      </c>
      <c r="B33718" s="1" t="s">
        <v>33728</v>
      </c>
      <c r="C33718" s="2" t="s">
        <v>11</v>
      </c>
      <c r="D33718" s="3">
        <v>613.751</v>
      </c>
      <c r="E33718" s="3">
        <v>22.658</v>
      </c>
      <c r="F33718">
        <f t="shared" si="1"/>
        <v>27.08760703</v>
      </c>
      <c r="G33718">
        <f t="shared" si="2"/>
        <v>1</v>
      </c>
    </row>
    <row r="33719">
      <c r="A33719" s="1" t="s">
        <v>0</v>
      </c>
      <c r="B33719" s="1" t="s">
        <v>33729</v>
      </c>
      <c r="C33719" s="2" t="s">
        <v>11</v>
      </c>
      <c r="D33719" s="3">
        <v>185.754</v>
      </c>
      <c r="E33719" s="3">
        <v>59.805</v>
      </c>
      <c r="F33719">
        <f t="shared" si="1"/>
        <v>3.105994482</v>
      </c>
      <c r="G33719">
        <f t="shared" si="2"/>
        <v>1</v>
      </c>
    </row>
    <row r="33720">
      <c r="A33720" s="1" t="s">
        <v>0</v>
      </c>
      <c r="B33720" s="1" t="s">
        <v>33730</v>
      </c>
      <c r="C33720" s="2" t="s">
        <v>11</v>
      </c>
      <c r="D33720" s="3">
        <v>562.009</v>
      </c>
      <c r="E33720" s="3">
        <v>24.833</v>
      </c>
      <c r="F33720">
        <f t="shared" si="1"/>
        <v>22.63153868</v>
      </c>
      <c r="G33720">
        <f t="shared" si="2"/>
        <v>1</v>
      </c>
    </row>
    <row r="33721">
      <c r="A33721" s="1" t="s">
        <v>0</v>
      </c>
      <c r="B33721" s="1" t="s">
        <v>33731</v>
      </c>
      <c r="C33721" s="2" t="s">
        <v>11</v>
      </c>
      <c r="D33721" s="3">
        <v>97.94</v>
      </c>
      <c r="E33721" s="3">
        <v>46.539</v>
      </c>
      <c r="F33721">
        <f t="shared" si="1"/>
        <v>2.104471519</v>
      </c>
      <c r="G33721">
        <f t="shared" si="2"/>
        <v>0</v>
      </c>
    </row>
    <row r="33722">
      <c r="A33722" s="1" t="s">
        <v>0</v>
      </c>
      <c r="B33722" s="1" t="s">
        <v>33732</v>
      </c>
      <c r="C33722" s="2" t="s">
        <v>11</v>
      </c>
      <c r="D33722" s="3">
        <v>491.094</v>
      </c>
      <c r="E33722" s="3">
        <v>27.914</v>
      </c>
      <c r="F33722">
        <f t="shared" si="1"/>
        <v>17.5931074</v>
      </c>
      <c r="G33722">
        <f t="shared" si="2"/>
        <v>1</v>
      </c>
    </row>
    <row r="33723">
      <c r="A33723" s="1" t="s">
        <v>0</v>
      </c>
      <c r="B33723" s="1" t="s">
        <v>33733</v>
      </c>
      <c r="C33723" s="2" t="s">
        <v>11</v>
      </c>
      <c r="D33723" s="3">
        <v>243.773</v>
      </c>
      <c r="E33723" s="3">
        <v>48.928</v>
      </c>
      <c r="F33723">
        <f t="shared" si="1"/>
        <v>4.982280085</v>
      </c>
      <c r="G33723">
        <f t="shared" si="2"/>
        <v>1</v>
      </c>
    </row>
    <row r="33724">
      <c r="A33724" s="1" t="s">
        <v>0</v>
      </c>
      <c r="B33724" s="1" t="s">
        <v>33734</v>
      </c>
      <c r="C33724" s="2" t="s">
        <v>11</v>
      </c>
      <c r="D33724" s="3">
        <v>389.773</v>
      </c>
      <c r="E33724" s="3">
        <v>31.187</v>
      </c>
      <c r="F33724">
        <f t="shared" si="1"/>
        <v>12.49793183</v>
      </c>
      <c r="G33724">
        <f t="shared" si="2"/>
        <v>1</v>
      </c>
    </row>
    <row r="33725">
      <c r="A33725" s="1" t="s">
        <v>0</v>
      </c>
      <c r="B33725" s="1" t="s">
        <v>33735</v>
      </c>
      <c r="C33725" s="2" t="s">
        <v>11</v>
      </c>
      <c r="D33725" s="3">
        <v>366.374</v>
      </c>
      <c r="E33725" s="3">
        <v>34.123</v>
      </c>
      <c r="F33725">
        <f t="shared" si="1"/>
        <v>10.7368637</v>
      </c>
      <c r="G33725">
        <f t="shared" si="2"/>
        <v>1</v>
      </c>
    </row>
    <row r="33726">
      <c r="A33726" s="1" t="s">
        <v>0</v>
      </c>
      <c r="B33726" s="1" t="s">
        <v>33736</v>
      </c>
      <c r="C33726" s="2" t="s">
        <v>11</v>
      </c>
      <c r="D33726" s="3">
        <v>357.218</v>
      </c>
      <c r="E33726" s="3">
        <v>35.775</v>
      </c>
      <c r="F33726">
        <f t="shared" si="1"/>
        <v>9.98512928</v>
      </c>
      <c r="G33726">
        <f t="shared" si="2"/>
        <v>1</v>
      </c>
    </row>
    <row r="33727">
      <c r="A33727" s="1" t="s">
        <v>0</v>
      </c>
      <c r="B33727" s="1" t="s">
        <v>33737</v>
      </c>
      <c r="C33727" s="2" t="s">
        <v>11</v>
      </c>
      <c r="D33727" s="3">
        <v>519.998</v>
      </c>
      <c r="E33727" s="3">
        <v>24.212</v>
      </c>
      <c r="F33727">
        <f t="shared" si="1"/>
        <v>21.47687097</v>
      </c>
      <c r="G33727">
        <f t="shared" si="2"/>
        <v>1</v>
      </c>
    </row>
    <row r="33728">
      <c r="A33728" s="1" t="s">
        <v>0</v>
      </c>
      <c r="B33728" s="1" t="s">
        <v>33738</v>
      </c>
      <c r="C33728" s="2" t="s">
        <v>11</v>
      </c>
      <c r="D33728" s="3">
        <v>742.199</v>
      </c>
      <c r="E33728" s="3">
        <v>19.196</v>
      </c>
      <c r="F33728">
        <f t="shared" si="1"/>
        <v>38.66425297</v>
      </c>
      <c r="G33728">
        <f t="shared" si="2"/>
        <v>1</v>
      </c>
    </row>
    <row r="33729">
      <c r="A33729" s="1" t="s">
        <v>0</v>
      </c>
      <c r="B33729" s="1" t="s">
        <v>33739</v>
      </c>
      <c r="C33729" s="2" t="s">
        <v>11</v>
      </c>
      <c r="D33729" s="3">
        <v>486.691</v>
      </c>
      <c r="E33729" s="3">
        <v>28.282</v>
      </c>
      <c r="F33729">
        <f t="shared" si="1"/>
        <v>17.20850718</v>
      </c>
      <c r="G33729">
        <f t="shared" si="2"/>
        <v>1</v>
      </c>
    </row>
    <row r="33730">
      <c r="A33730" s="1" t="s">
        <v>0</v>
      </c>
      <c r="B33730" s="1" t="s">
        <v>33740</v>
      </c>
      <c r="C33730" s="2" t="s">
        <v>11</v>
      </c>
      <c r="D33730" s="3">
        <v>546.003</v>
      </c>
      <c r="E33730" s="3">
        <v>23.514</v>
      </c>
      <c r="F33730">
        <f t="shared" si="1"/>
        <v>23.22033682</v>
      </c>
      <c r="G33730">
        <f t="shared" si="2"/>
        <v>1</v>
      </c>
    </row>
    <row r="33731">
      <c r="A33731" s="1" t="s">
        <v>0</v>
      </c>
      <c r="B33731" s="1" t="s">
        <v>33741</v>
      </c>
      <c r="C33731" s="2" t="s">
        <v>11</v>
      </c>
      <c r="D33731" s="3">
        <v>552.85</v>
      </c>
      <c r="E33731" s="3">
        <v>22.359</v>
      </c>
      <c r="F33731">
        <f t="shared" si="1"/>
        <v>24.72606109</v>
      </c>
      <c r="G33731">
        <f t="shared" si="2"/>
        <v>1</v>
      </c>
    </row>
    <row r="33732">
      <c r="A33732" s="1" t="s">
        <v>0</v>
      </c>
      <c r="B33732" s="1" t="s">
        <v>33742</v>
      </c>
      <c r="C33732" s="2" t="s">
        <v>11</v>
      </c>
      <c r="D33732" s="3">
        <v>751.979</v>
      </c>
      <c r="E33732" s="3">
        <v>18.283</v>
      </c>
      <c r="F33732">
        <f t="shared" si="1"/>
        <v>41.12995679</v>
      </c>
      <c r="G33732">
        <f t="shared" si="2"/>
        <v>1</v>
      </c>
    </row>
    <row r="33733">
      <c r="A33733" s="1" t="s">
        <v>0</v>
      </c>
      <c r="B33733" s="1" t="s">
        <v>33743</v>
      </c>
      <c r="C33733" s="2" t="s">
        <v>11</v>
      </c>
      <c r="D33733" s="3">
        <v>421.803</v>
      </c>
      <c r="E33733" s="3">
        <v>32.113</v>
      </c>
      <c r="F33733">
        <f t="shared" si="1"/>
        <v>13.13496092</v>
      </c>
      <c r="G33733">
        <f t="shared" si="2"/>
        <v>1</v>
      </c>
    </row>
    <row r="33734">
      <c r="A33734" s="1" t="s">
        <v>0</v>
      </c>
      <c r="B33734" s="1" t="s">
        <v>33744</v>
      </c>
      <c r="C33734" s="2" t="s">
        <v>11</v>
      </c>
      <c r="D33734" s="3">
        <v>505.378</v>
      </c>
      <c r="E33734" s="3">
        <v>24.829</v>
      </c>
      <c r="F33734">
        <f t="shared" si="1"/>
        <v>20.35434371</v>
      </c>
      <c r="G33734">
        <f t="shared" si="2"/>
        <v>1</v>
      </c>
    </row>
    <row r="33735">
      <c r="A33735" s="1" t="s">
        <v>0</v>
      </c>
      <c r="B33735" s="1" t="s">
        <v>33745</v>
      </c>
      <c r="C33735" s="2" t="s">
        <v>11</v>
      </c>
      <c r="D33735" s="3">
        <v>378.926</v>
      </c>
      <c r="E33735" s="3">
        <v>32.137</v>
      </c>
      <c r="F33735">
        <f t="shared" si="1"/>
        <v>11.79095746</v>
      </c>
      <c r="G33735">
        <f t="shared" si="2"/>
        <v>1</v>
      </c>
    </row>
    <row r="33736">
      <c r="A33736" s="1" t="s">
        <v>0</v>
      </c>
      <c r="B33736" s="1" t="s">
        <v>33746</v>
      </c>
      <c r="C33736" s="2" t="s">
        <v>11</v>
      </c>
      <c r="D33736" s="3">
        <v>523.428</v>
      </c>
      <c r="E33736" s="3">
        <v>23.75</v>
      </c>
      <c r="F33736">
        <f t="shared" si="1"/>
        <v>22.03907368</v>
      </c>
      <c r="G33736">
        <f t="shared" si="2"/>
        <v>1</v>
      </c>
    </row>
    <row r="33737">
      <c r="A33737" s="1" t="s">
        <v>0</v>
      </c>
      <c r="B33737" s="1" t="s">
        <v>33747</v>
      </c>
      <c r="C33737" s="2" t="s">
        <v>11</v>
      </c>
      <c r="D33737" s="3">
        <v>375.834</v>
      </c>
      <c r="E33737" s="3">
        <v>30.754</v>
      </c>
      <c r="F33737">
        <f t="shared" si="1"/>
        <v>12.22065422</v>
      </c>
      <c r="G33737">
        <f t="shared" si="2"/>
        <v>1</v>
      </c>
    </row>
    <row r="33738">
      <c r="A33738" s="1" t="s">
        <v>0</v>
      </c>
      <c r="B33738" s="1" t="s">
        <v>33748</v>
      </c>
      <c r="C33738" s="2" t="s">
        <v>11</v>
      </c>
      <c r="D33738" s="3">
        <v>563.676</v>
      </c>
      <c r="E33738" s="3">
        <v>22.24</v>
      </c>
      <c r="F33738">
        <f t="shared" si="1"/>
        <v>25.34514388</v>
      </c>
      <c r="G33738">
        <f t="shared" si="2"/>
        <v>1</v>
      </c>
    </row>
    <row r="33739">
      <c r="A33739" s="1" t="s">
        <v>0</v>
      </c>
      <c r="B33739" s="1" t="s">
        <v>33749</v>
      </c>
      <c r="C33739" s="2" t="s">
        <v>11</v>
      </c>
      <c r="D33739" s="3">
        <v>123.956</v>
      </c>
      <c r="E33739" s="3">
        <v>53.028</v>
      </c>
      <c r="F33739">
        <f t="shared" si="1"/>
        <v>2.337557517</v>
      </c>
      <c r="G33739">
        <f t="shared" si="2"/>
        <v>0</v>
      </c>
      <c r="H33739" s="6"/>
    </row>
    <row r="33740">
      <c r="A33740" s="1" t="s">
        <v>0</v>
      </c>
      <c r="B33740" s="1" t="s">
        <v>33750</v>
      </c>
      <c r="C33740" s="2" t="s">
        <v>11</v>
      </c>
      <c r="D33740" s="3">
        <v>436.549</v>
      </c>
      <c r="E33740" s="3">
        <v>27.917</v>
      </c>
      <c r="F33740">
        <f t="shared" si="1"/>
        <v>15.6373894</v>
      </c>
      <c r="G33740">
        <f t="shared" si="2"/>
        <v>1</v>
      </c>
    </row>
    <row r="33741">
      <c r="A33741" s="1" t="s">
        <v>0</v>
      </c>
      <c r="B33741" s="1" t="s">
        <v>33751</v>
      </c>
      <c r="C33741" s="2" t="s">
        <v>11</v>
      </c>
      <c r="D33741" s="3">
        <v>211.836</v>
      </c>
      <c r="E33741" s="3">
        <v>56.477</v>
      </c>
      <c r="F33741">
        <f t="shared" si="1"/>
        <v>3.750836624</v>
      </c>
      <c r="G33741">
        <f t="shared" si="2"/>
        <v>1</v>
      </c>
    </row>
    <row r="33742">
      <c r="A33742" s="1" t="s">
        <v>0</v>
      </c>
      <c r="B33742" s="1" t="s">
        <v>33752</v>
      </c>
      <c r="C33742" s="2" t="s">
        <v>11</v>
      </c>
      <c r="D33742" s="3">
        <v>338.997</v>
      </c>
      <c r="E33742" s="3">
        <v>34.79</v>
      </c>
      <c r="F33742">
        <f t="shared" si="1"/>
        <v>9.74409313</v>
      </c>
      <c r="G33742">
        <f t="shared" si="2"/>
        <v>1</v>
      </c>
    </row>
    <row r="33743">
      <c r="A33743" s="1" t="s">
        <v>0</v>
      </c>
      <c r="B33743" s="1" t="s">
        <v>33753</v>
      </c>
      <c r="C33743" s="2" t="s">
        <v>11</v>
      </c>
      <c r="D33743" s="3">
        <v>507.584</v>
      </c>
      <c r="E33743" s="3">
        <v>24.469</v>
      </c>
      <c r="F33743">
        <f t="shared" si="1"/>
        <v>20.74396175</v>
      </c>
      <c r="G33743">
        <f t="shared" si="2"/>
        <v>1</v>
      </c>
    </row>
    <row r="33744">
      <c r="A33744" s="1" t="s">
        <v>0</v>
      </c>
      <c r="B33744" s="1" t="s">
        <v>33754</v>
      </c>
      <c r="C33744" s="2" t="s">
        <v>11</v>
      </c>
      <c r="D33744" s="3">
        <v>182.627</v>
      </c>
      <c r="E33744" s="3">
        <v>56.75</v>
      </c>
      <c r="F33744">
        <f t="shared" si="1"/>
        <v>3.218096916</v>
      </c>
      <c r="G33744">
        <f t="shared" si="2"/>
        <v>1</v>
      </c>
    </row>
    <row r="33745">
      <c r="A33745" s="1" t="s">
        <v>0</v>
      </c>
      <c r="B33745" s="1" t="s">
        <v>33755</v>
      </c>
      <c r="C33745" s="2" t="s">
        <v>11</v>
      </c>
      <c r="D33745" s="3">
        <v>197.514</v>
      </c>
      <c r="E33745" s="3">
        <v>56.976</v>
      </c>
      <c r="F33745">
        <f t="shared" si="1"/>
        <v>3.466617523</v>
      </c>
      <c r="G33745">
        <f t="shared" si="2"/>
        <v>1</v>
      </c>
    </row>
    <row r="33746">
      <c r="A33746" s="1" t="s">
        <v>0</v>
      </c>
      <c r="B33746" s="1" t="s">
        <v>33756</v>
      </c>
      <c r="C33746" s="2" t="s">
        <v>11</v>
      </c>
      <c r="D33746" s="3">
        <v>212.729</v>
      </c>
      <c r="E33746" s="3">
        <v>54.024</v>
      </c>
      <c r="F33746">
        <f t="shared" si="1"/>
        <v>3.937675848</v>
      </c>
      <c r="G33746">
        <f t="shared" si="2"/>
        <v>1</v>
      </c>
    </row>
    <row r="33747">
      <c r="A33747" s="1" t="s">
        <v>0</v>
      </c>
      <c r="B33747" s="1" t="s">
        <v>33757</v>
      </c>
      <c r="C33747" s="2" t="s">
        <v>11</v>
      </c>
      <c r="D33747" s="3">
        <v>387.145</v>
      </c>
      <c r="E33747" s="3">
        <v>31.418</v>
      </c>
      <c r="F33747">
        <f t="shared" si="1"/>
        <v>12.32239481</v>
      </c>
      <c r="G33747">
        <f t="shared" si="2"/>
        <v>1</v>
      </c>
    </row>
    <row r="33748">
      <c r="A33748" s="1" t="s">
        <v>0</v>
      </c>
      <c r="B33748" s="1" t="s">
        <v>33758</v>
      </c>
      <c r="C33748" s="2" t="s">
        <v>11</v>
      </c>
      <c r="D33748" s="3">
        <v>556.674</v>
      </c>
      <c r="E33748" s="3">
        <v>23.228</v>
      </c>
      <c r="F33748">
        <f t="shared" si="1"/>
        <v>23.96564491</v>
      </c>
      <c r="G33748">
        <f t="shared" si="2"/>
        <v>1</v>
      </c>
    </row>
    <row r="33749">
      <c r="A33749" s="1" t="s">
        <v>0</v>
      </c>
      <c r="B33749" s="1" t="s">
        <v>33759</v>
      </c>
      <c r="C33749" s="2" t="s">
        <v>11</v>
      </c>
      <c r="D33749" s="3">
        <v>383.642</v>
      </c>
      <c r="E33749" s="3">
        <v>29.667</v>
      </c>
      <c r="F33749">
        <f t="shared" si="1"/>
        <v>12.93160751</v>
      </c>
      <c r="G33749">
        <f t="shared" si="2"/>
        <v>1</v>
      </c>
    </row>
    <row r="33750">
      <c r="A33750" s="1" t="s">
        <v>0</v>
      </c>
      <c r="B33750" s="1" t="s">
        <v>33760</v>
      </c>
      <c r="C33750" s="2" t="s">
        <v>11</v>
      </c>
      <c r="D33750" s="3">
        <v>209.917</v>
      </c>
      <c r="E33750" s="3">
        <v>54.703</v>
      </c>
      <c r="F33750">
        <f t="shared" si="1"/>
        <v>3.837394658</v>
      </c>
      <c r="G33750">
        <f t="shared" si="2"/>
        <v>1</v>
      </c>
    </row>
    <row r="33751">
      <c r="A33751" s="1" t="s">
        <v>0</v>
      </c>
      <c r="B33751" s="1" t="s">
        <v>33761</v>
      </c>
      <c r="C33751" s="2" t="s">
        <v>11</v>
      </c>
      <c r="D33751" s="3">
        <v>241.693</v>
      </c>
      <c r="E33751" s="3">
        <v>49.324</v>
      </c>
      <c r="F33751">
        <f t="shared" si="1"/>
        <v>4.90010948</v>
      </c>
      <c r="G33751">
        <f t="shared" si="2"/>
        <v>1</v>
      </c>
    </row>
    <row r="33752">
      <c r="A33752" s="1" t="s">
        <v>0</v>
      </c>
      <c r="B33752" s="1" t="s">
        <v>33762</v>
      </c>
      <c r="C33752" s="2" t="s">
        <v>11</v>
      </c>
      <c r="D33752" s="3">
        <v>258.478</v>
      </c>
      <c r="E33752" s="3">
        <v>45.838</v>
      </c>
      <c r="F33752">
        <f t="shared" si="1"/>
        <v>5.638945853</v>
      </c>
      <c r="G33752">
        <f t="shared" si="2"/>
        <v>1</v>
      </c>
    </row>
    <row r="33753">
      <c r="A33753" s="1" t="s">
        <v>0</v>
      </c>
      <c r="B33753" s="1" t="s">
        <v>33763</v>
      </c>
      <c r="C33753" s="2" t="s">
        <v>11</v>
      </c>
      <c r="D33753" s="3">
        <v>520.565</v>
      </c>
      <c r="E33753" s="3">
        <v>22.64</v>
      </c>
      <c r="F33753">
        <f t="shared" si="1"/>
        <v>22.99315371</v>
      </c>
      <c r="G33753">
        <f t="shared" si="2"/>
        <v>1</v>
      </c>
    </row>
    <row r="33754">
      <c r="A33754" s="1" t="s">
        <v>0</v>
      </c>
      <c r="B33754" s="1" t="s">
        <v>33764</v>
      </c>
      <c r="C33754" s="2" t="s">
        <v>11</v>
      </c>
      <c r="D33754" s="3">
        <v>188.039</v>
      </c>
      <c r="E33754" s="3">
        <v>55.243</v>
      </c>
      <c r="F33754">
        <f t="shared" si="1"/>
        <v>3.403852072</v>
      </c>
      <c r="G33754">
        <f t="shared" si="2"/>
        <v>1</v>
      </c>
    </row>
    <row r="33755">
      <c r="A33755" s="1" t="s">
        <v>0</v>
      </c>
      <c r="B33755" s="1" t="s">
        <v>33765</v>
      </c>
      <c r="C33755" s="2" t="s">
        <v>11</v>
      </c>
      <c r="D33755" s="3">
        <v>119.736</v>
      </c>
      <c r="E33755" s="3">
        <v>51.215</v>
      </c>
      <c r="F33755">
        <f t="shared" si="1"/>
        <v>2.337908816</v>
      </c>
      <c r="G33755">
        <f t="shared" si="2"/>
        <v>0</v>
      </c>
      <c r="H33755" s="6"/>
    </row>
    <row r="33756">
      <c r="A33756" s="1" t="s">
        <v>0</v>
      </c>
      <c r="B33756" s="1" t="s">
        <v>33766</v>
      </c>
      <c r="C33756" s="2" t="s">
        <v>11</v>
      </c>
      <c r="D33756" s="3">
        <v>208.426</v>
      </c>
      <c r="E33756" s="3">
        <v>50.593</v>
      </c>
      <c r="F33756">
        <f t="shared" si="1"/>
        <v>4.119660823</v>
      </c>
      <c r="G33756">
        <f t="shared" si="2"/>
        <v>1</v>
      </c>
    </row>
    <row r="33757">
      <c r="A33757" s="1" t="s">
        <v>0</v>
      </c>
      <c r="B33757" s="1" t="s">
        <v>33767</v>
      </c>
      <c r="C33757" s="2" t="s">
        <v>11</v>
      </c>
      <c r="D33757" s="3">
        <v>147.408</v>
      </c>
      <c r="E33757" s="3">
        <v>55.948</v>
      </c>
      <c r="F33757">
        <f t="shared" si="1"/>
        <v>2.634732251</v>
      </c>
      <c r="G33757">
        <f t="shared" si="2"/>
        <v>0</v>
      </c>
    </row>
    <row r="33758">
      <c r="A33758" s="1" t="s">
        <v>0</v>
      </c>
      <c r="B33758" s="1" t="s">
        <v>33768</v>
      </c>
      <c r="C33758" s="2" t="s">
        <v>11</v>
      </c>
      <c r="D33758" s="3">
        <v>187.211</v>
      </c>
      <c r="E33758" s="3">
        <v>53.432</v>
      </c>
      <c r="F33758">
        <f t="shared" si="1"/>
        <v>3.50372436</v>
      </c>
      <c r="G33758">
        <f t="shared" si="2"/>
        <v>1</v>
      </c>
    </row>
    <row r="33759">
      <c r="A33759" s="1" t="s">
        <v>0</v>
      </c>
      <c r="B33759" s="1" t="s">
        <v>33769</v>
      </c>
      <c r="C33759" s="2" t="s">
        <v>11</v>
      </c>
      <c r="D33759" s="3">
        <v>121.846</v>
      </c>
      <c r="E33759" s="3">
        <v>50.872</v>
      </c>
      <c r="F33759">
        <f t="shared" si="1"/>
        <v>2.395148608</v>
      </c>
      <c r="G33759">
        <f t="shared" si="2"/>
        <v>0</v>
      </c>
      <c r="H33759" s="6"/>
    </row>
    <row r="33760">
      <c r="A33760" s="1" t="s">
        <v>0</v>
      </c>
      <c r="B33760" s="1" t="s">
        <v>33770</v>
      </c>
      <c r="C33760" s="2" t="s">
        <v>11</v>
      </c>
      <c r="D33760" s="3">
        <v>126.695</v>
      </c>
      <c r="E33760" s="3">
        <v>52.273</v>
      </c>
      <c r="F33760">
        <f t="shared" si="1"/>
        <v>2.423717789</v>
      </c>
      <c r="G33760">
        <f t="shared" si="2"/>
        <v>0</v>
      </c>
      <c r="H33760" s="6"/>
    </row>
    <row r="33761">
      <c r="A33761" s="1" t="s">
        <v>0</v>
      </c>
      <c r="B33761" s="1" t="s">
        <v>33771</v>
      </c>
      <c r="C33761" s="2" t="s">
        <v>11</v>
      </c>
      <c r="D33761" s="3">
        <v>128.455</v>
      </c>
      <c r="E33761" s="3">
        <v>53.32</v>
      </c>
      <c r="F33761">
        <f t="shared" si="1"/>
        <v>2.409133533</v>
      </c>
      <c r="G33761">
        <f t="shared" si="2"/>
        <v>0</v>
      </c>
    </row>
    <row r="33762">
      <c r="A33762" s="1" t="s">
        <v>0</v>
      </c>
      <c r="B33762" s="1" t="s">
        <v>33772</v>
      </c>
      <c r="C33762" s="2" t="s">
        <v>11</v>
      </c>
      <c r="D33762" s="3">
        <v>121.975</v>
      </c>
      <c r="E33762" s="3">
        <v>52.61</v>
      </c>
      <c r="F33762">
        <f t="shared" si="1"/>
        <v>2.318475575</v>
      </c>
      <c r="G33762">
        <f t="shared" si="2"/>
        <v>0</v>
      </c>
      <c r="H33762" s="6"/>
    </row>
    <row r="33763">
      <c r="A33763" s="1" t="s">
        <v>0</v>
      </c>
      <c r="B33763" s="1" t="s">
        <v>33773</v>
      </c>
      <c r="C33763" s="2" t="s">
        <v>11</v>
      </c>
      <c r="D33763" s="3">
        <v>190.444</v>
      </c>
      <c r="E33763" s="3">
        <v>55.46</v>
      </c>
      <c r="F33763">
        <f t="shared" si="1"/>
        <v>3.433898305</v>
      </c>
      <c r="G33763">
        <f t="shared" si="2"/>
        <v>1</v>
      </c>
    </row>
    <row r="33764">
      <c r="A33764" s="1" t="s">
        <v>0</v>
      </c>
      <c r="B33764" s="1" t="s">
        <v>33774</v>
      </c>
      <c r="C33764" s="2" t="s">
        <v>11</v>
      </c>
      <c r="D33764" s="3">
        <v>123.18</v>
      </c>
      <c r="E33764" s="3">
        <v>52.563</v>
      </c>
      <c r="F33764">
        <f t="shared" si="1"/>
        <v>2.343473546</v>
      </c>
      <c r="G33764">
        <f t="shared" si="2"/>
        <v>0</v>
      </c>
      <c r="H33764" s="6"/>
    </row>
    <row r="33765">
      <c r="A33765" s="1" t="s">
        <v>0</v>
      </c>
      <c r="B33765" s="1" t="s">
        <v>33775</v>
      </c>
      <c r="C33765" s="2" t="s">
        <v>11</v>
      </c>
      <c r="D33765" s="3">
        <v>240.66</v>
      </c>
      <c r="E33765" s="3">
        <v>49.455</v>
      </c>
      <c r="F33765">
        <f t="shared" si="1"/>
        <v>4.866242038</v>
      </c>
      <c r="G33765">
        <f t="shared" si="2"/>
        <v>1</v>
      </c>
    </row>
    <row r="33766">
      <c r="A33766" s="1" t="s">
        <v>0</v>
      </c>
      <c r="B33766" s="1" t="s">
        <v>33776</v>
      </c>
      <c r="C33766" s="2" t="s">
        <v>11</v>
      </c>
      <c r="D33766" s="3">
        <v>153.982</v>
      </c>
      <c r="E33766" s="3">
        <v>57.756</v>
      </c>
      <c r="F33766">
        <f t="shared" si="1"/>
        <v>2.666077983</v>
      </c>
      <c r="G33766">
        <f t="shared" si="2"/>
        <v>0</v>
      </c>
    </row>
    <row r="33767">
      <c r="A33767" s="1" t="s">
        <v>0</v>
      </c>
      <c r="B33767" s="1" t="s">
        <v>33777</v>
      </c>
      <c r="C33767" s="2" t="s">
        <v>11</v>
      </c>
      <c r="D33767" s="3">
        <v>368.02</v>
      </c>
      <c r="E33767" s="3">
        <v>32.44</v>
      </c>
      <c r="F33767">
        <f t="shared" si="1"/>
        <v>11.34463625</v>
      </c>
      <c r="G33767">
        <f t="shared" si="2"/>
        <v>1</v>
      </c>
    </row>
    <row r="33768">
      <c r="A33768" s="1" t="s">
        <v>0</v>
      </c>
      <c r="B33768" s="1" t="s">
        <v>33778</v>
      </c>
      <c r="C33768" s="2" t="s">
        <v>11</v>
      </c>
      <c r="D33768" s="3">
        <v>146.877</v>
      </c>
      <c r="E33768" s="3">
        <v>59.38</v>
      </c>
      <c r="F33768">
        <f t="shared" si="1"/>
        <v>2.473509599</v>
      </c>
      <c r="G33768">
        <f t="shared" si="2"/>
        <v>0</v>
      </c>
    </row>
    <row r="33769">
      <c r="A33769" s="1" t="s">
        <v>0</v>
      </c>
      <c r="B33769" s="1" t="s">
        <v>33779</v>
      </c>
      <c r="C33769" s="2" t="s">
        <v>11</v>
      </c>
      <c r="D33769" s="3">
        <v>267.826</v>
      </c>
      <c r="E33769" s="3">
        <v>51.92</v>
      </c>
      <c r="F33769">
        <f t="shared" si="1"/>
        <v>5.158436055</v>
      </c>
      <c r="G33769">
        <f t="shared" si="2"/>
        <v>1</v>
      </c>
    </row>
    <row r="33770">
      <c r="A33770" s="1" t="s">
        <v>0</v>
      </c>
      <c r="B33770" s="1" t="s">
        <v>33780</v>
      </c>
      <c r="C33770" s="2" t="s">
        <v>11</v>
      </c>
      <c r="D33770" s="3">
        <v>161.101</v>
      </c>
      <c r="E33770" s="3">
        <v>63.655</v>
      </c>
      <c r="F33770">
        <f t="shared" si="1"/>
        <v>2.530845967</v>
      </c>
      <c r="G33770">
        <f t="shared" si="2"/>
        <v>0</v>
      </c>
    </row>
    <row r="33771">
      <c r="A33771" s="1" t="s">
        <v>0</v>
      </c>
      <c r="B33771" s="1" t="s">
        <v>33781</v>
      </c>
      <c r="C33771" s="2" t="s">
        <v>11</v>
      </c>
      <c r="D33771" s="3">
        <v>111.491</v>
      </c>
      <c r="E33771" s="3">
        <v>52.036</v>
      </c>
      <c r="F33771">
        <f t="shared" si="1"/>
        <v>2.142574372</v>
      </c>
      <c r="G33771">
        <f t="shared" si="2"/>
        <v>0</v>
      </c>
    </row>
    <row r="33772">
      <c r="A33772" s="1" t="s">
        <v>0</v>
      </c>
      <c r="B33772" s="1" t="s">
        <v>33782</v>
      </c>
      <c r="C33772" s="2" t="s">
        <v>11</v>
      </c>
      <c r="D33772" s="3">
        <v>206.21</v>
      </c>
      <c r="E33772" s="3">
        <v>64.616</v>
      </c>
      <c r="F33772">
        <f t="shared" si="1"/>
        <v>3.191314845</v>
      </c>
      <c r="G33772">
        <f t="shared" si="2"/>
        <v>1</v>
      </c>
    </row>
    <row r="33773">
      <c r="A33773" s="1" t="s">
        <v>0</v>
      </c>
      <c r="B33773" s="1" t="s">
        <v>33783</v>
      </c>
      <c r="C33773" s="2" t="s">
        <v>11</v>
      </c>
      <c r="D33773" s="3">
        <v>129.907</v>
      </c>
      <c r="E33773" s="3">
        <v>56.962</v>
      </c>
      <c r="F33773">
        <f t="shared" si="1"/>
        <v>2.280590569</v>
      </c>
      <c r="G33773">
        <f t="shared" si="2"/>
        <v>0</v>
      </c>
      <c r="H33773" s="6"/>
    </row>
    <row r="33774">
      <c r="A33774" s="1" t="s">
        <v>0</v>
      </c>
      <c r="B33774" s="1" t="s">
        <v>33784</v>
      </c>
      <c r="C33774" s="2" t="s">
        <v>11</v>
      </c>
      <c r="D33774" s="3">
        <v>121.494</v>
      </c>
      <c r="E33774" s="3">
        <v>54.866</v>
      </c>
      <c r="F33774">
        <f t="shared" si="1"/>
        <v>2.214376845</v>
      </c>
      <c r="G33774">
        <f t="shared" si="2"/>
        <v>0</v>
      </c>
    </row>
    <row r="33775">
      <c r="A33775" s="1" t="s">
        <v>0</v>
      </c>
      <c r="B33775" s="1" t="s">
        <v>33785</v>
      </c>
      <c r="C33775" s="2" t="s">
        <v>11</v>
      </c>
      <c r="D33775" s="3">
        <v>130.937</v>
      </c>
      <c r="E33775" s="3">
        <v>56.773</v>
      </c>
      <c r="F33775">
        <f t="shared" si="1"/>
        <v>2.30632519</v>
      </c>
      <c r="G33775">
        <f t="shared" si="2"/>
        <v>0</v>
      </c>
    </row>
    <row r="33776">
      <c r="A33776" s="1" t="s">
        <v>0</v>
      </c>
      <c r="B33776" s="1" t="s">
        <v>33786</v>
      </c>
      <c r="C33776" s="2" t="s">
        <v>11</v>
      </c>
      <c r="D33776" s="3">
        <v>176.697</v>
      </c>
      <c r="E33776" s="3">
        <v>63.042</v>
      </c>
      <c r="F33776">
        <f t="shared" si="1"/>
        <v>2.802845722</v>
      </c>
      <c r="G33776">
        <f t="shared" si="2"/>
        <v>0</v>
      </c>
    </row>
    <row r="33777">
      <c r="A33777" s="1" t="s">
        <v>0</v>
      </c>
      <c r="B33777" s="1" t="s">
        <v>33787</v>
      </c>
      <c r="C33777" s="2" t="s">
        <v>11</v>
      </c>
      <c r="D33777" s="3">
        <v>256.801</v>
      </c>
      <c r="E33777" s="3">
        <v>53.689</v>
      </c>
      <c r="F33777">
        <f t="shared" si="1"/>
        <v>4.78312131</v>
      </c>
      <c r="G33777">
        <f t="shared" si="2"/>
        <v>1</v>
      </c>
    </row>
    <row r="33778">
      <c r="A33778" s="1" t="s">
        <v>0</v>
      </c>
      <c r="B33778" s="1" t="s">
        <v>33788</v>
      </c>
      <c r="C33778" s="2" t="s">
        <v>11</v>
      </c>
      <c r="D33778" s="3">
        <v>130.363</v>
      </c>
      <c r="E33778" s="3">
        <v>56.337</v>
      </c>
      <c r="F33778">
        <f t="shared" si="1"/>
        <v>2.31398548</v>
      </c>
      <c r="G33778">
        <f t="shared" si="2"/>
        <v>0</v>
      </c>
    </row>
    <row r="33779">
      <c r="A33779" s="1" t="s">
        <v>0</v>
      </c>
      <c r="B33779" s="1" t="s">
        <v>33789</v>
      </c>
      <c r="C33779" s="2" t="s">
        <v>11</v>
      </c>
      <c r="D33779" s="3">
        <v>265.961</v>
      </c>
      <c r="E33779" s="3">
        <v>80.305</v>
      </c>
      <c r="F33779">
        <f t="shared" si="1"/>
        <v>3.311885935</v>
      </c>
      <c r="G33779">
        <f t="shared" si="2"/>
        <v>1</v>
      </c>
    </row>
    <row r="33780">
      <c r="A33780" s="1" t="s">
        <v>0</v>
      </c>
      <c r="B33780" s="1" t="s">
        <v>33790</v>
      </c>
      <c r="C33780" s="2" t="s">
        <v>11</v>
      </c>
      <c r="D33780" s="3">
        <v>221.303</v>
      </c>
      <c r="E33780" s="3">
        <v>58.057</v>
      </c>
      <c r="F33780">
        <f t="shared" si="1"/>
        <v>3.811822864</v>
      </c>
      <c r="G33780">
        <f t="shared" si="2"/>
        <v>1</v>
      </c>
    </row>
    <row r="33781">
      <c r="A33781" s="1" t="s">
        <v>0</v>
      </c>
      <c r="B33781" s="1" t="s">
        <v>33791</v>
      </c>
      <c r="C33781" s="2" t="s">
        <v>11</v>
      </c>
      <c r="D33781" s="3">
        <v>487.449</v>
      </c>
      <c r="E33781" s="3">
        <v>28.172</v>
      </c>
      <c r="F33781">
        <f t="shared" si="1"/>
        <v>17.30260542</v>
      </c>
      <c r="G33781">
        <f t="shared" si="2"/>
        <v>1</v>
      </c>
    </row>
    <row r="33782">
      <c r="A33782" s="1" t="s">
        <v>0</v>
      </c>
      <c r="B33782" s="1" t="s">
        <v>33792</v>
      </c>
      <c r="C33782" s="2" t="s">
        <v>11</v>
      </c>
      <c r="D33782" s="3">
        <v>144.171</v>
      </c>
      <c r="E33782" s="3">
        <v>58.744</v>
      </c>
      <c r="F33782">
        <f t="shared" si="1"/>
        <v>2.454225112</v>
      </c>
      <c r="G33782">
        <f t="shared" si="2"/>
        <v>0</v>
      </c>
      <c r="H33782" s="6"/>
    </row>
    <row r="33783">
      <c r="A33783" s="1" t="s">
        <v>0</v>
      </c>
      <c r="B33783" s="1" t="s">
        <v>33793</v>
      </c>
      <c r="C33783" s="2" t="s">
        <v>11</v>
      </c>
      <c r="D33783" s="3">
        <v>193.221</v>
      </c>
      <c r="E33783" s="3">
        <v>61.208</v>
      </c>
      <c r="F33783">
        <f t="shared" si="1"/>
        <v>3.15679323</v>
      </c>
      <c r="G33783">
        <f t="shared" si="2"/>
        <v>1</v>
      </c>
    </row>
    <row r="33784">
      <c r="A33784" s="1" t="s">
        <v>0</v>
      </c>
      <c r="B33784" s="1" t="s">
        <v>33794</v>
      </c>
      <c r="C33784" s="2" t="s">
        <v>11</v>
      </c>
      <c r="D33784" s="3">
        <v>168.777</v>
      </c>
      <c r="E33784" s="3">
        <v>60.922</v>
      </c>
      <c r="F33784">
        <f t="shared" si="1"/>
        <v>2.770378517</v>
      </c>
      <c r="G33784">
        <f t="shared" si="2"/>
        <v>0</v>
      </c>
    </row>
    <row r="33785">
      <c r="A33785" s="1" t="s">
        <v>0</v>
      </c>
      <c r="B33785" s="1" t="s">
        <v>33795</v>
      </c>
      <c r="C33785" s="2" t="s">
        <v>11</v>
      </c>
      <c r="D33785" s="3">
        <v>138.728</v>
      </c>
      <c r="E33785" s="3">
        <v>56.694</v>
      </c>
      <c r="F33785">
        <f t="shared" si="1"/>
        <v>2.446960878</v>
      </c>
      <c r="G33785">
        <f t="shared" si="2"/>
        <v>0</v>
      </c>
      <c r="H33785" s="6"/>
    </row>
    <row r="33786">
      <c r="A33786" s="1" t="s">
        <v>0</v>
      </c>
      <c r="B33786" s="1" t="s">
        <v>33796</v>
      </c>
      <c r="C33786" s="2" t="s">
        <v>11</v>
      </c>
      <c r="D33786" s="3">
        <v>218.712</v>
      </c>
      <c r="E33786" s="3">
        <v>58.59</v>
      </c>
      <c r="F33786">
        <f t="shared" si="1"/>
        <v>3.732923707</v>
      </c>
      <c r="G33786">
        <f t="shared" si="2"/>
        <v>1</v>
      </c>
    </row>
    <row r="33787">
      <c r="A33787" s="1" t="s">
        <v>0</v>
      </c>
      <c r="B33787" s="1" t="s">
        <v>33797</v>
      </c>
      <c r="C33787" s="2" t="s">
        <v>38</v>
      </c>
      <c r="D33787" s="3">
        <v>496.062</v>
      </c>
      <c r="E33787" s="3">
        <v>27.463</v>
      </c>
      <c r="F33787">
        <f t="shared" si="1"/>
        <v>18.06292102</v>
      </c>
      <c r="G33787">
        <f t="shared" si="2"/>
        <v>1</v>
      </c>
    </row>
    <row r="33788">
      <c r="A33788" s="1" t="s">
        <v>0</v>
      </c>
      <c r="B33788" s="1" t="s">
        <v>33798</v>
      </c>
      <c r="C33788" s="2" t="s">
        <v>11</v>
      </c>
      <c r="D33788" s="3">
        <v>378.729</v>
      </c>
      <c r="E33788" s="3">
        <v>34.358</v>
      </c>
      <c r="F33788">
        <f t="shared" si="1"/>
        <v>11.02302229</v>
      </c>
      <c r="G33788">
        <f t="shared" si="2"/>
        <v>1</v>
      </c>
    </row>
    <row r="33789">
      <c r="A33789" s="1" t="s">
        <v>0</v>
      </c>
      <c r="B33789" s="1" t="s">
        <v>33799</v>
      </c>
      <c r="C33789" s="2" t="s">
        <v>11</v>
      </c>
      <c r="D33789" s="3">
        <v>504.683</v>
      </c>
      <c r="E33789" s="3">
        <v>26.621</v>
      </c>
      <c r="F33789">
        <f t="shared" si="1"/>
        <v>18.95807821</v>
      </c>
      <c r="G33789">
        <f t="shared" si="2"/>
        <v>1</v>
      </c>
    </row>
    <row r="33790">
      <c r="A33790" s="1" t="s">
        <v>0</v>
      </c>
      <c r="B33790" s="1" t="s">
        <v>33800</v>
      </c>
      <c r="C33790" s="2" t="s">
        <v>11</v>
      </c>
      <c r="D33790" s="3">
        <v>380.84</v>
      </c>
      <c r="E33790" s="3">
        <v>34.279</v>
      </c>
      <c r="F33790">
        <f t="shared" si="1"/>
        <v>11.11000904</v>
      </c>
      <c r="G33790">
        <f t="shared" si="2"/>
        <v>1</v>
      </c>
    </row>
    <row r="33791">
      <c r="A33791" s="1" t="s">
        <v>0</v>
      </c>
      <c r="B33791" s="1" t="s">
        <v>33801</v>
      </c>
      <c r="C33791" s="2" t="s">
        <v>11</v>
      </c>
      <c r="D33791" s="3">
        <v>434.765</v>
      </c>
      <c r="E33791" s="3">
        <v>30.417</v>
      </c>
      <c r="F33791">
        <f t="shared" si="1"/>
        <v>14.29348719</v>
      </c>
      <c r="G33791">
        <f t="shared" si="2"/>
        <v>1</v>
      </c>
    </row>
    <row r="33792">
      <c r="A33792" s="1" t="s">
        <v>0</v>
      </c>
      <c r="B33792" s="1" t="s">
        <v>33802</v>
      </c>
      <c r="C33792" s="2" t="s">
        <v>11</v>
      </c>
      <c r="D33792" s="3">
        <v>608.764</v>
      </c>
      <c r="E33792" s="3">
        <v>22.789</v>
      </c>
      <c r="F33792">
        <f t="shared" si="1"/>
        <v>26.71306332</v>
      </c>
      <c r="G33792">
        <f t="shared" si="2"/>
        <v>1</v>
      </c>
    </row>
    <row r="33793">
      <c r="A33793" s="1" t="s">
        <v>0</v>
      </c>
      <c r="B33793" s="1" t="s">
        <v>33803</v>
      </c>
      <c r="C33793" s="2" t="s">
        <v>11</v>
      </c>
      <c r="D33793" s="3">
        <v>415.229</v>
      </c>
      <c r="E33793" s="3">
        <v>31.797</v>
      </c>
      <c r="F33793">
        <f t="shared" si="1"/>
        <v>13.05874768</v>
      </c>
      <c r="G33793">
        <f t="shared" si="2"/>
        <v>1</v>
      </c>
    </row>
    <row r="33794">
      <c r="A33794" s="1" t="s">
        <v>0</v>
      </c>
      <c r="B33794" s="1" t="s">
        <v>33804</v>
      </c>
      <c r="C33794" s="2" t="s">
        <v>11</v>
      </c>
      <c r="D33794" s="3">
        <v>189.641</v>
      </c>
      <c r="E33794" s="3">
        <v>66.442</v>
      </c>
      <c r="F33794">
        <f t="shared" si="1"/>
        <v>2.854233768</v>
      </c>
      <c r="G33794">
        <f t="shared" si="2"/>
        <v>0</v>
      </c>
    </row>
    <row r="33795">
      <c r="A33795" s="1" t="s">
        <v>0</v>
      </c>
      <c r="B33795" s="1" t="s">
        <v>33805</v>
      </c>
      <c r="C33795" s="2" t="s">
        <v>11</v>
      </c>
      <c r="D33795" s="3">
        <v>354.032</v>
      </c>
      <c r="E33795" s="3">
        <v>39.044</v>
      </c>
      <c r="F33795">
        <f t="shared" si="1"/>
        <v>9.067513574</v>
      </c>
      <c r="G33795">
        <f t="shared" si="2"/>
        <v>1</v>
      </c>
    </row>
    <row r="33796">
      <c r="A33796" s="1" t="s">
        <v>0</v>
      </c>
      <c r="B33796" s="1" t="s">
        <v>33806</v>
      </c>
      <c r="C33796" s="2" t="s">
        <v>11</v>
      </c>
      <c r="D33796" s="3">
        <v>136.698</v>
      </c>
      <c r="E33796" s="3">
        <v>55.228</v>
      </c>
      <c r="F33796">
        <f t="shared" si="1"/>
        <v>2.475157529</v>
      </c>
      <c r="G33796">
        <f t="shared" si="2"/>
        <v>0</v>
      </c>
      <c r="H33796" s="6"/>
    </row>
    <row r="33797">
      <c r="A33797" s="1" t="s">
        <v>0</v>
      </c>
      <c r="B33797" s="1" t="s">
        <v>33807</v>
      </c>
      <c r="C33797" s="2" t="s">
        <v>11</v>
      </c>
      <c r="D33797" s="3">
        <v>478.804</v>
      </c>
      <c r="E33797" s="3">
        <v>26.235</v>
      </c>
      <c r="F33797">
        <f t="shared" si="1"/>
        <v>18.25058128</v>
      </c>
      <c r="G33797">
        <f t="shared" si="2"/>
        <v>1</v>
      </c>
    </row>
    <row r="33798">
      <c r="A33798" s="1" t="s">
        <v>0</v>
      </c>
      <c r="B33798" s="1" t="s">
        <v>33808</v>
      </c>
      <c r="C33798" s="2" t="s">
        <v>11</v>
      </c>
      <c r="D33798" s="3">
        <v>621.775</v>
      </c>
      <c r="E33798" s="3">
        <v>20.819</v>
      </c>
      <c r="F33798">
        <f t="shared" si="1"/>
        <v>29.86574763</v>
      </c>
      <c r="G33798">
        <f t="shared" si="2"/>
        <v>1</v>
      </c>
    </row>
    <row r="33799">
      <c r="A33799" s="1" t="s">
        <v>0</v>
      </c>
      <c r="B33799" s="1" t="s">
        <v>33809</v>
      </c>
      <c r="C33799" s="2" t="s">
        <v>11</v>
      </c>
      <c r="D33799" s="3">
        <v>342.686</v>
      </c>
      <c r="E33799" s="3">
        <v>35.921</v>
      </c>
      <c r="F33799">
        <f t="shared" si="1"/>
        <v>9.539990535</v>
      </c>
      <c r="G33799">
        <f t="shared" si="2"/>
        <v>1</v>
      </c>
    </row>
    <row r="33800">
      <c r="A33800" s="1" t="s">
        <v>0</v>
      </c>
      <c r="B33800" s="1" t="s">
        <v>33810</v>
      </c>
      <c r="C33800" s="2" t="s">
        <v>11</v>
      </c>
      <c r="D33800" s="3">
        <v>151.232</v>
      </c>
      <c r="E33800" s="3">
        <v>56.463</v>
      </c>
      <c r="F33800">
        <f t="shared" si="1"/>
        <v>2.67842658</v>
      </c>
      <c r="G33800">
        <f t="shared" si="2"/>
        <v>0</v>
      </c>
    </row>
    <row r="33801">
      <c r="A33801" s="1" t="s">
        <v>0</v>
      </c>
      <c r="B33801" s="1" t="s">
        <v>33811</v>
      </c>
      <c r="C33801" s="2" t="s">
        <v>11</v>
      </c>
      <c r="D33801" s="3">
        <v>528.583</v>
      </c>
      <c r="E33801" s="3">
        <v>23.601</v>
      </c>
      <c r="F33801">
        <f t="shared" si="1"/>
        <v>22.39663574</v>
      </c>
      <c r="G33801">
        <f t="shared" si="2"/>
        <v>1</v>
      </c>
    </row>
    <row r="33802">
      <c r="A33802" s="1" t="s">
        <v>0</v>
      </c>
      <c r="B33802" s="1" t="s">
        <v>33812</v>
      </c>
      <c r="C33802" s="2" t="s">
        <v>11</v>
      </c>
      <c r="D33802" s="3">
        <v>448.475</v>
      </c>
      <c r="E33802" s="3">
        <v>27.777</v>
      </c>
      <c r="F33802">
        <f t="shared" si="1"/>
        <v>16.14555208</v>
      </c>
      <c r="G33802">
        <f t="shared" si="2"/>
        <v>1</v>
      </c>
    </row>
    <row r="33803">
      <c r="A33803" s="1" t="s">
        <v>0</v>
      </c>
      <c r="B33803" s="1" t="s">
        <v>33813</v>
      </c>
      <c r="C33803" s="2" t="s">
        <v>11</v>
      </c>
      <c r="D33803" s="3">
        <v>394.254</v>
      </c>
      <c r="E33803" s="3">
        <v>29.947</v>
      </c>
      <c r="F33803">
        <f t="shared" si="1"/>
        <v>13.16505827</v>
      </c>
      <c r="G33803">
        <f t="shared" si="2"/>
        <v>1</v>
      </c>
    </row>
    <row r="33804">
      <c r="A33804" s="1" t="s">
        <v>0</v>
      </c>
      <c r="B33804" s="1" t="s">
        <v>33814</v>
      </c>
      <c r="C33804" s="2" t="s">
        <v>11</v>
      </c>
      <c r="D33804" s="3">
        <v>445.893</v>
      </c>
      <c r="E33804" s="3">
        <v>27.332</v>
      </c>
      <c r="F33804">
        <f t="shared" si="1"/>
        <v>16.31395434</v>
      </c>
      <c r="G33804">
        <f t="shared" si="2"/>
        <v>1</v>
      </c>
    </row>
    <row r="33805">
      <c r="A33805" s="1" t="s">
        <v>0</v>
      </c>
      <c r="B33805" s="1" t="s">
        <v>33815</v>
      </c>
      <c r="C33805" s="2" t="s">
        <v>11</v>
      </c>
      <c r="D33805" s="3">
        <v>446.301</v>
      </c>
      <c r="E33805" s="3">
        <v>27.527</v>
      </c>
      <c r="F33805">
        <f t="shared" si="1"/>
        <v>16.21320885</v>
      </c>
      <c r="G33805">
        <f t="shared" si="2"/>
        <v>1</v>
      </c>
    </row>
    <row r="33806">
      <c r="A33806" s="1" t="s">
        <v>0</v>
      </c>
      <c r="B33806" s="1" t="s">
        <v>33816</v>
      </c>
      <c r="C33806" s="2" t="s">
        <v>11</v>
      </c>
      <c r="D33806" s="3">
        <v>261.864</v>
      </c>
      <c r="E33806" s="3">
        <v>48.187</v>
      </c>
      <c r="F33806">
        <f t="shared" si="1"/>
        <v>5.434328761</v>
      </c>
      <c r="G33806">
        <f t="shared" si="2"/>
        <v>1</v>
      </c>
    </row>
    <row r="33807">
      <c r="A33807" s="1" t="s">
        <v>0</v>
      </c>
      <c r="B33807" s="1" t="s">
        <v>33817</v>
      </c>
      <c r="C33807" s="2" t="s">
        <v>11</v>
      </c>
      <c r="D33807" s="3">
        <v>415.39</v>
      </c>
      <c r="E33807" s="3">
        <v>29.603</v>
      </c>
      <c r="F33807">
        <f t="shared" si="1"/>
        <v>14.03202378</v>
      </c>
      <c r="G33807">
        <f t="shared" si="2"/>
        <v>1</v>
      </c>
    </row>
    <row r="33808">
      <c r="A33808" s="1" t="s">
        <v>0</v>
      </c>
      <c r="B33808" s="1" t="s">
        <v>33818</v>
      </c>
      <c r="C33808" s="2" t="s">
        <v>11</v>
      </c>
      <c r="D33808" s="3">
        <v>346.296</v>
      </c>
      <c r="E33808" s="3">
        <v>35.221</v>
      </c>
      <c r="F33808">
        <f t="shared" si="1"/>
        <v>9.832088811</v>
      </c>
      <c r="G33808">
        <f t="shared" si="2"/>
        <v>1</v>
      </c>
    </row>
    <row r="33809">
      <c r="A33809" s="1" t="s">
        <v>0</v>
      </c>
      <c r="B33809" s="1" t="s">
        <v>33819</v>
      </c>
      <c r="C33809" s="2" t="s">
        <v>11</v>
      </c>
      <c r="D33809" s="3">
        <v>557.825</v>
      </c>
      <c r="E33809" s="3">
        <v>23.027</v>
      </c>
      <c r="F33809">
        <f t="shared" si="1"/>
        <v>24.22482303</v>
      </c>
      <c r="G33809">
        <f t="shared" si="2"/>
        <v>1</v>
      </c>
    </row>
    <row r="33810">
      <c r="A33810" s="1" t="s">
        <v>0</v>
      </c>
      <c r="B33810" s="1" t="s">
        <v>33820</v>
      </c>
      <c r="C33810" s="2" t="s">
        <v>11</v>
      </c>
      <c r="D33810" s="3">
        <v>616.794</v>
      </c>
      <c r="E33810" s="3">
        <v>21.279</v>
      </c>
      <c r="F33810">
        <f t="shared" si="1"/>
        <v>28.98604258</v>
      </c>
      <c r="G33810">
        <f t="shared" si="2"/>
        <v>1</v>
      </c>
    </row>
    <row r="33811">
      <c r="A33811" s="1" t="s">
        <v>0</v>
      </c>
      <c r="B33811" s="1" t="s">
        <v>33821</v>
      </c>
      <c r="C33811" s="2" t="s">
        <v>11</v>
      </c>
      <c r="D33811" s="3">
        <v>290.291</v>
      </c>
      <c r="E33811" s="3">
        <v>42.551</v>
      </c>
      <c r="F33811">
        <f t="shared" si="1"/>
        <v>6.822189843</v>
      </c>
      <c r="G33811">
        <f t="shared" si="2"/>
        <v>1</v>
      </c>
    </row>
    <row r="33812">
      <c r="A33812" s="1" t="s">
        <v>0</v>
      </c>
      <c r="B33812" s="1" t="s">
        <v>33822</v>
      </c>
      <c r="C33812" s="2" t="s">
        <v>11</v>
      </c>
      <c r="D33812" s="3">
        <v>248.464</v>
      </c>
      <c r="E33812" s="3">
        <v>50.035</v>
      </c>
      <c r="F33812">
        <f t="shared" si="1"/>
        <v>4.965803937</v>
      </c>
      <c r="G33812">
        <f t="shared" si="2"/>
        <v>1</v>
      </c>
    </row>
    <row r="33813">
      <c r="A33813" s="1" t="s">
        <v>0</v>
      </c>
      <c r="B33813" s="1" t="s">
        <v>33823</v>
      </c>
      <c r="C33813" s="2" t="s">
        <v>11</v>
      </c>
      <c r="D33813" s="3">
        <v>163.163</v>
      </c>
      <c r="E33813" s="3">
        <v>58.061</v>
      </c>
      <c r="F33813">
        <f t="shared" si="1"/>
        <v>2.810199618</v>
      </c>
      <c r="G33813">
        <f t="shared" si="2"/>
        <v>0</v>
      </c>
    </row>
    <row r="33814">
      <c r="A33814" s="1" t="s">
        <v>0</v>
      </c>
      <c r="B33814" s="1" t="s">
        <v>33824</v>
      </c>
      <c r="C33814" s="2" t="s">
        <v>11</v>
      </c>
      <c r="D33814" s="3">
        <v>406.21</v>
      </c>
      <c r="E33814" s="3">
        <v>28.915</v>
      </c>
      <c r="F33814">
        <f t="shared" si="1"/>
        <v>14.04841778</v>
      </c>
      <c r="G33814">
        <f t="shared" si="2"/>
        <v>1</v>
      </c>
    </row>
    <row r="33815">
      <c r="A33815" s="1" t="s">
        <v>0</v>
      </c>
      <c r="B33815" s="1" t="s">
        <v>33825</v>
      </c>
      <c r="C33815" s="2" t="s">
        <v>38</v>
      </c>
      <c r="D33815" s="3">
        <v>260.068</v>
      </c>
      <c r="E33815" s="3">
        <v>47.421</v>
      </c>
      <c r="F33815">
        <f t="shared" si="1"/>
        <v>5.484236941</v>
      </c>
      <c r="G33815">
        <f t="shared" si="2"/>
        <v>1</v>
      </c>
    </row>
    <row r="33816">
      <c r="A33816" s="1" t="s">
        <v>0</v>
      </c>
      <c r="B33816" s="1" t="s">
        <v>33826</v>
      </c>
      <c r="C33816" s="2" t="s">
        <v>11</v>
      </c>
      <c r="D33816" s="3">
        <v>349.077</v>
      </c>
      <c r="E33816" s="3">
        <v>35.266</v>
      </c>
      <c r="F33816">
        <f t="shared" si="1"/>
        <v>9.898400726</v>
      </c>
      <c r="G33816">
        <f t="shared" si="2"/>
        <v>1</v>
      </c>
    </row>
    <row r="33817">
      <c r="A33817" s="1" t="s">
        <v>0</v>
      </c>
      <c r="B33817" s="1" t="s">
        <v>33827</v>
      </c>
      <c r="C33817" s="2" t="s">
        <v>11</v>
      </c>
      <c r="D33817" s="3">
        <v>367.108</v>
      </c>
      <c r="E33817" s="3">
        <v>32.565</v>
      </c>
      <c r="F33817">
        <f t="shared" si="1"/>
        <v>11.2730846</v>
      </c>
      <c r="G33817">
        <f t="shared" si="2"/>
        <v>1</v>
      </c>
    </row>
    <row r="33818">
      <c r="A33818" s="1" t="s">
        <v>0</v>
      </c>
      <c r="B33818" s="1" t="s">
        <v>33828</v>
      </c>
      <c r="C33818" s="2" t="s">
        <v>11</v>
      </c>
      <c r="D33818" s="3">
        <v>161.478</v>
      </c>
      <c r="E33818" s="3">
        <v>56.297</v>
      </c>
      <c r="F33818">
        <f t="shared" si="1"/>
        <v>2.868323356</v>
      </c>
      <c r="G33818">
        <f t="shared" si="2"/>
        <v>0</v>
      </c>
    </row>
    <row r="33819">
      <c r="A33819" s="1" t="s">
        <v>0</v>
      </c>
      <c r="B33819" s="1" t="s">
        <v>33829</v>
      </c>
      <c r="C33819" s="2" t="s">
        <v>11</v>
      </c>
      <c r="D33819" s="3">
        <v>184.06</v>
      </c>
      <c r="E33819" s="3">
        <v>57.038</v>
      </c>
      <c r="F33819">
        <f t="shared" si="1"/>
        <v>3.226971493</v>
      </c>
      <c r="G33819">
        <f t="shared" si="2"/>
        <v>1</v>
      </c>
    </row>
    <row r="33820">
      <c r="A33820" s="1" t="s">
        <v>0</v>
      </c>
      <c r="B33820" s="1" t="s">
        <v>33830</v>
      </c>
      <c r="C33820" s="2" t="s">
        <v>11</v>
      </c>
      <c r="D33820" s="3">
        <v>275.036</v>
      </c>
      <c r="E33820" s="3">
        <v>43.729</v>
      </c>
      <c r="F33820">
        <f t="shared" si="1"/>
        <v>6.28955613</v>
      </c>
      <c r="G33820">
        <f t="shared" si="2"/>
        <v>1</v>
      </c>
    </row>
    <row r="33821">
      <c r="A33821" s="1" t="s">
        <v>0</v>
      </c>
      <c r="B33821" s="1" t="s">
        <v>33831</v>
      </c>
      <c r="C33821" s="2" t="s">
        <v>11</v>
      </c>
      <c r="D33821" s="3">
        <v>91.971</v>
      </c>
      <c r="E33821" s="3">
        <v>44.008</v>
      </c>
      <c r="F33821">
        <f t="shared" si="1"/>
        <v>2.089870024</v>
      </c>
      <c r="G33821">
        <f t="shared" si="2"/>
        <v>0</v>
      </c>
    </row>
    <row r="33822">
      <c r="A33822" s="1" t="s">
        <v>0</v>
      </c>
      <c r="B33822" s="1" t="s">
        <v>33832</v>
      </c>
      <c r="C33822" s="2" t="s">
        <v>11</v>
      </c>
      <c r="D33822" s="3">
        <v>241.044</v>
      </c>
      <c r="E33822" s="3">
        <v>50.182</v>
      </c>
      <c r="F33822">
        <f t="shared" si="1"/>
        <v>4.80339564</v>
      </c>
      <c r="G33822">
        <f t="shared" si="2"/>
        <v>1</v>
      </c>
    </row>
    <row r="33823">
      <c r="A33823" s="1" t="s">
        <v>0</v>
      </c>
      <c r="B33823" s="1" t="s">
        <v>33833</v>
      </c>
      <c r="C33823" s="2" t="s">
        <v>11</v>
      </c>
      <c r="D33823" s="3">
        <v>245.996</v>
      </c>
      <c r="E33823" s="3">
        <v>48.317</v>
      </c>
      <c r="F33823">
        <f t="shared" si="1"/>
        <v>5.09129292</v>
      </c>
      <c r="G33823">
        <f t="shared" si="2"/>
        <v>1</v>
      </c>
    </row>
    <row r="33824">
      <c r="A33824" s="1" t="s">
        <v>0</v>
      </c>
      <c r="B33824" s="1" t="s">
        <v>33834</v>
      </c>
      <c r="C33824" s="2" t="s">
        <v>11</v>
      </c>
      <c r="D33824" s="3">
        <v>368.569</v>
      </c>
      <c r="E33824" s="3">
        <v>32.769</v>
      </c>
      <c r="F33824">
        <f t="shared" si="1"/>
        <v>11.24749001</v>
      </c>
      <c r="G33824">
        <f t="shared" si="2"/>
        <v>1</v>
      </c>
    </row>
    <row r="33825">
      <c r="A33825" s="1" t="s">
        <v>0</v>
      </c>
      <c r="B33825" s="1" t="s">
        <v>33835</v>
      </c>
      <c r="C33825" s="2" t="s">
        <v>11</v>
      </c>
      <c r="D33825" s="3">
        <v>172.984</v>
      </c>
      <c r="E33825" s="3">
        <v>56.232</v>
      </c>
      <c r="F33825">
        <f t="shared" si="1"/>
        <v>3.076255513</v>
      </c>
      <c r="G33825">
        <f t="shared" si="2"/>
        <v>1</v>
      </c>
    </row>
    <row r="33826">
      <c r="A33826" s="1" t="s">
        <v>0</v>
      </c>
      <c r="B33826" s="1" t="s">
        <v>33836</v>
      </c>
      <c r="C33826" s="2" t="s">
        <v>11</v>
      </c>
      <c r="D33826" s="3">
        <v>159.484</v>
      </c>
      <c r="E33826" s="3">
        <v>56.597</v>
      </c>
      <c r="F33826">
        <f t="shared" si="1"/>
        <v>2.817887874</v>
      </c>
      <c r="G33826">
        <f t="shared" si="2"/>
        <v>0</v>
      </c>
    </row>
    <row r="33827">
      <c r="A33827" s="1" t="s">
        <v>0</v>
      </c>
      <c r="B33827" s="1" t="s">
        <v>33837</v>
      </c>
      <c r="C33827" s="2" t="s">
        <v>11</v>
      </c>
      <c r="D33827" s="3">
        <v>225.598</v>
      </c>
      <c r="E33827" s="3">
        <v>52.416</v>
      </c>
      <c r="F33827">
        <f t="shared" si="1"/>
        <v>4.303991148</v>
      </c>
      <c r="G33827">
        <f t="shared" si="2"/>
        <v>1</v>
      </c>
    </row>
    <row r="33828">
      <c r="A33828" s="1" t="s">
        <v>0</v>
      </c>
      <c r="B33828" s="1" t="s">
        <v>33838</v>
      </c>
      <c r="C33828" s="2" t="s">
        <v>11</v>
      </c>
      <c r="D33828" s="3">
        <v>178.925</v>
      </c>
      <c r="E33828" s="3">
        <v>56.45</v>
      </c>
      <c r="F33828">
        <f t="shared" si="1"/>
        <v>3.169619132</v>
      </c>
      <c r="G33828">
        <f t="shared" si="2"/>
        <v>1</v>
      </c>
    </row>
    <row r="33829">
      <c r="A33829" s="1" t="s">
        <v>0</v>
      </c>
      <c r="B33829" s="1" t="s">
        <v>33839</v>
      </c>
      <c r="C33829" s="2" t="s">
        <v>11</v>
      </c>
      <c r="D33829" s="3">
        <v>220.781</v>
      </c>
      <c r="E33829" s="3">
        <v>52.623</v>
      </c>
      <c r="F33829">
        <f t="shared" si="1"/>
        <v>4.19552287</v>
      </c>
      <c r="G33829">
        <f t="shared" si="2"/>
        <v>1</v>
      </c>
    </row>
    <row r="33830">
      <c r="A33830" s="1" t="s">
        <v>0</v>
      </c>
      <c r="B33830" s="1" t="s">
        <v>33840</v>
      </c>
      <c r="C33830" s="2" t="s">
        <v>11</v>
      </c>
      <c r="D33830" s="3">
        <v>169.775</v>
      </c>
      <c r="E33830" s="3">
        <v>56.565</v>
      </c>
      <c r="F33830">
        <f t="shared" si="1"/>
        <v>3.001414302</v>
      </c>
      <c r="G33830">
        <f t="shared" si="2"/>
        <v>1</v>
      </c>
    </row>
    <row r="33831">
      <c r="A33831" s="1" t="s">
        <v>0</v>
      </c>
      <c r="B33831" s="1" t="s">
        <v>33841</v>
      </c>
      <c r="C33831" s="2" t="s">
        <v>38</v>
      </c>
      <c r="D33831" s="3">
        <v>325.13</v>
      </c>
      <c r="E33831" s="3">
        <v>35.072</v>
      </c>
      <c r="F33831">
        <f t="shared" si="1"/>
        <v>9.27035812</v>
      </c>
      <c r="G33831">
        <f t="shared" si="2"/>
        <v>1</v>
      </c>
    </row>
    <row r="33832">
      <c r="A33832" s="1" t="s">
        <v>0</v>
      </c>
      <c r="B33832" s="1" t="s">
        <v>33842</v>
      </c>
      <c r="C33832" s="2" t="s">
        <v>11</v>
      </c>
      <c r="D33832" s="3">
        <v>131.995</v>
      </c>
      <c r="E33832" s="3">
        <v>54.068</v>
      </c>
      <c r="F33832">
        <f t="shared" si="1"/>
        <v>2.44127765</v>
      </c>
      <c r="G33832">
        <f t="shared" si="2"/>
        <v>0</v>
      </c>
    </row>
    <row r="33833">
      <c r="A33833" s="1" t="s">
        <v>0</v>
      </c>
      <c r="B33833" s="1" t="s">
        <v>33843</v>
      </c>
      <c r="C33833" s="2" t="s">
        <v>11</v>
      </c>
      <c r="D33833" s="3">
        <v>382.273</v>
      </c>
      <c r="E33833" s="3">
        <v>31.46</v>
      </c>
      <c r="F33833">
        <f t="shared" si="1"/>
        <v>12.15108074</v>
      </c>
      <c r="G33833">
        <f t="shared" si="2"/>
        <v>1</v>
      </c>
    </row>
    <row r="33834">
      <c r="A33834" s="1" t="s">
        <v>0</v>
      </c>
      <c r="B33834" s="1" t="s">
        <v>33844</v>
      </c>
      <c r="C33834" s="2" t="s">
        <v>11</v>
      </c>
      <c r="D33834" s="3">
        <v>383.385</v>
      </c>
      <c r="E33834" s="3">
        <v>30.271</v>
      </c>
      <c r="F33834">
        <f t="shared" si="1"/>
        <v>12.665092</v>
      </c>
      <c r="G33834">
        <f t="shared" si="2"/>
        <v>1</v>
      </c>
    </row>
    <row r="33835">
      <c r="A33835" s="1" t="s">
        <v>0</v>
      </c>
      <c r="B33835" s="1" t="s">
        <v>33845</v>
      </c>
      <c r="C33835" s="2" t="s">
        <v>11</v>
      </c>
      <c r="D33835" s="3">
        <v>261.279</v>
      </c>
      <c r="E33835" s="3">
        <v>44.813</v>
      </c>
      <c r="F33835">
        <f t="shared" si="1"/>
        <v>5.83042867</v>
      </c>
      <c r="G33835">
        <f t="shared" si="2"/>
        <v>1</v>
      </c>
    </row>
    <row r="33836">
      <c r="A33836" s="1" t="s">
        <v>0</v>
      </c>
      <c r="B33836" s="1" t="s">
        <v>33846</v>
      </c>
      <c r="C33836" s="2" t="s">
        <v>11</v>
      </c>
      <c r="D33836" s="3">
        <v>367.396</v>
      </c>
      <c r="E33836" s="3">
        <v>32.554</v>
      </c>
      <c r="F33836">
        <f t="shared" si="1"/>
        <v>11.28574062</v>
      </c>
      <c r="G33836">
        <f t="shared" si="2"/>
        <v>1</v>
      </c>
    </row>
    <row r="33837">
      <c r="A33837" s="1" t="s">
        <v>0</v>
      </c>
      <c r="B33837" s="1" t="s">
        <v>33847</v>
      </c>
      <c r="C33837" s="2" t="s">
        <v>38</v>
      </c>
      <c r="D33837" s="3">
        <v>148.69</v>
      </c>
      <c r="E33837" s="3">
        <v>56.951</v>
      </c>
      <c r="F33837">
        <f t="shared" si="1"/>
        <v>2.610840898</v>
      </c>
      <c r="G33837">
        <f t="shared" si="2"/>
        <v>0</v>
      </c>
    </row>
    <row r="33838">
      <c r="A33838" s="1" t="s">
        <v>0</v>
      </c>
      <c r="B33838" s="1" t="s">
        <v>33848</v>
      </c>
      <c r="C33838" s="2" t="s">
        <v>11</v>
      </c>
      <c r="D33838" s="3">
        <v>613.511</v>
      </c>
      <c r="E33838" s="3">
        <v>19.95</v>
      </c>
      <c r="F33838">
        <f t="shared" si="1"/>
        <v>30.75243108</v>
      </c>
      <c r="G33838">
        <f t="shared" si="2"/>
        <v>1</v>
      </c>
    </row>
    <row r="33839">
      <c r="A33839" s="1" t="s">
        <v>0</v>
      </c>
      <c r="B33839" s="1" t="s">
        <v>33849</v>
      </c>
      <c r="C33839" s="2" t="s">
        <v>11</v>
      </c>
      <c r="D33839" s="3">
        <v>295.265</v>
      </c>
      <c r="E33839" s="3">
        <v>37.089</v>
      </c>
      <c r="F33839">
        <f t="shared" si="1"/>
        <v>7.960985737</v>
      </c>
      <c r="G33839">
        <f t="shared" si="2"/>
        <v>1</v>
      </c>
    </row>
    <row r="33840">
      <c r="A33840" s="1" t="s">
        <v>0</v>
      </c>
      <c r="B33840" s="1" t="s">
        <v>33850</v>
      </c>
      <c r="C33840" s="2" t="s">
        <v>11</v>
      </c>
      <c r="D33840" s="3">
        <v>417.649</v>
      </c>
      <c r="E33840" s="3">
        <v>27.125</v>
      </c>
      <c r="F33840">
        <f t="shared" si="1"/>
        <v>15.39719816</v>
      </c>
      <c r="G33840">
        <f t="shared" si="2"/>
        <v>1</v>
      </c>
    </row>
    <row r="33841">
      <c r="A33841" s="1" t="s">
        <v>0</v>
      </c>
      <c r="B33841" s="1" t="s">
        <v>33851</v>
      </c>
      <c r="C33841" s="2" t="s">
        <v>11</v>
      </c>
      <c r="D33841" s="3">
        <v>97.598</v>
      </c>
      <c r="E33841" s="3">
        <v>45.81</v>
      </c>
      <c r="F33841">
        <f t="shared" si="1"/>
        <v>2.130495525</v>
      </c>
      <c r="G33841">
        <f t="shared" si="2"/>
        <v>0</v>
      </c>
    </row>
    <row r="33842">
      <c r="A33842" s="1" t="s">
        <v>0</v>
      </c>
      <c r="B33842" s="1" t="s">
        <v>33852</v>
      </c>
      <c r="C33842" s="2" t="s">
        <v>11</v>
      </c>
      <c r="D33842" s="3">
        <v>246.578</v>
      </c>
      <c r="E33842" s="3">
        <v>45.704</v>
      </c>
      <c r="F33842">
        <f t="shared" si="1"/>
        <v>5.395107649</v>
      </c>
      <c r="G33842">
        <f t="shared" si="2"/>
        <v>1</v>
      </c>
    </row>
    <row r="33843">
      <c r="A33843" s="1" t="s">
        <v>0</v>
      </c>
      <c r="B33843" s="1" t="s">
        <v>33853</v>
      </c>
      <c r="C33843" s="2" t="s">
        <v>11</v>
      </c>
      <c r="D33843" s="3">
        <v>164.343</v>
      </c>
      <c r="E33843" s="3">
        <v>57.432</v>
      </c>
      <c r="F33843">
        <f t="shared" si="1"/>
        <v>2.861523193</v>
      </c>
      <c r="G33843">
        <f t="shared" si="2"/>
        <v>0</v>
      </c>
    </row>
    <row r="33844">
      <c r="A33844" s="1" t="s">
        <v>0</v>
      </c>
      <c r="B33844" s="1" t="s">
        <v>33854</v>
      </c>
      <c r="C33844" s="2" t="s">
        <v>11</v>
      </c>
      <c r="D33844" s="3">
        <v>163.027</v>
      </c>
      <c r="E33844" s="3">
        <v>56.55</v>
      </c>
      <c r="F33844">
        <f t="shared" si="1"/>
        <v>2.882882405</v>
      </c>
      <c r="G33844">
        <f t="shared" si="2"/>
        <v>0</v>
      </c>
    </row>
    <row r="33845">
      <c r="A33845" s="1" t="s">
        <v>0</v>
      </c>
      <c r="B33845" s="1" t="s">
        <v>33855</v>
      </c>
      <c r="C33845" s="2" t="s">
        <v>11</v>
      </c>
      <c r="D33845" s="3">
        <v>292.965</v>
      </c>
      <c r="E33845" s="3">
        <v>42.62</v>
      </c>
      <c r="F33845">
        <f t="shared" si="1"/>
        <v>6.8738855</v>
      </c>
      <c r="G33845">
        <f t="shared" si="2"/>
        <v>1</v>
      </c>
    </row>
    <row r="33846">
      <c r="A33846" s="1" t="s">
        <v>0</v>
      </c>
      <c r="B33846" s="1" t="s">
        <v>33856</v>
      </c>
      <c r="C33846" s="2" t="s">
        <v>11</v>
      </c>
      <c r="D33846" s="3">
        <v>160.535</v>
      </c>
      <c r="E33846" s="3">
        <v>56.314</v>
      </c>
      <c r="F33846">
        <f t="shared" si="1"/>
        <v>2.850712079</v>
      </c>
      <c r="G33846">
        <f t="shared" si="2"/>
        <v>0</v>
      </c>
    </row>
    <row r="33847">
      <c r="A33847" s="1" t="s">
        <v>0</v>
      </c>
      <c r="B33847" s="1" t="s">
        <v>33857</v>
      </c>
      <c r="C33847" s="2" t="s">
        <v>11</v>
      </c>
      <c r="D33847" s="3">
        <v>267.113</v>
      </c>
      <c r="E33847" s="3">
        <v>45.242</v>
      </c>
      <c r="F33847">
        <f t="shared" si="1"/>
        <v>5.904093541</v>
      </c>
      <c r="G33847">
        <f t="shared" si="2"/>
        <v>1</v>
      </c>
    </row>
    <row r="33848">
      <c r="A33848" s="1" t="s">
        <v>0</v>
      </c>
      <c r="B33848" s="1" t="s">
        <v>33858</v>
      </c>
      <c r="C33848" s="2" t="s">
        <v>11</v>
      </c>
      <c r="D33848" s="3">
        <v>204.331</v>
      </c>
      <c r="E33848" s="3">
        <v>55.101</v>
      </c>
      <c r="F33848">
        <f t="shared" si="1"/>
        <v>3.708299305</v>
      </c>
      <c r="G33848">
        <f t="shared" si="2"/>
        <v>1</v>
      </c>
    </row>
    <row r="33849">
      <c r="A33849" s="1" t="s">
        <v>0</v>
      </c>
      <c r="B33849" s="1" t="s">
        <v>33859</v>
      </c>
      <c r="C33849" s="2" t="s">
        <v>11</v>
      </c>
      <c r="D33849" s="3">
        <v>253.903</v>
      </c>
      <c r="E33849" s="3">
        <v>47.958</v>
      </c>
      <c r="F33849">
        <f t="shared" si="1"/>
        <v>5.294278327</v>
      </c>
      <c r="G33849">
        <f t="shared" si="2"/>
        <v>1</v>
      </c>
    </row>
    <row r="33850">
      <c r="A33850" s="1" t="s">
        <v>0</v>
      </c>
      <c r="B33850" s="1" t="s">
        <v>33860</v>
      </c>
      <c r="C33850" s="2" t="s">
        <v>38</v>
      </c>
      <c r="D33850" s="3">
        <v>414.793</v>
      </c>
      <c r="E33850" s="3">
        <v>32.626</v>
      </c>
      <c r="F33850">
        <f t="shared" si="1"/>
        <v>12.713572</v>
      </c>
      <c r="G33850">
        <f t="shared" si="2"/>
        <v>1</v>
      </c>
    </row>
    <row r="33851">
      <c r="A33851" s="1" t="s">
        <v>0</v>
      </c>
      <c r="B33851" s="1" t="s">
        <v>33861</v>
      </c>
      <c r="C33851" s="2" t="s">
        <v>11</v>
      </c>
      <c r="D33851" s="3">
        <v>218.312</v>
      </c>
      <c r="E33851" s="3">
        <v>55.274</v>
      </c>
      <c r="F33851">
        <f t="shared" si="1"/>
        <v>3.949632739</v>
      </c>
      <c r="G33851">
        <f t="shared" si="2"/>
        <v>1</v>
      </c>
    </row>
    <row r="33852">
      <c r="A33852" s="1" t="s">
        <v>0</v>
      </c>
      <c r="B33852" s="1" t="s">
        <v>33862</v>
      </c>
      <c r="C33852" s="2" t="s">
        <v>11</v>
      </c>
      <c r="D33852" s="3">
        <v>225.457</v>
      </c>
      <c r="E33852" s="3">
        <v>61.404</v>
      </c>
      <c r="F33852">
        <f t="shared" si="1"/>
        <v>3.671698912</v>
      </c>
      <c r="G33852">
        <f t="shared" si="2"/>
        <v>1</v>
      </c>
    </row>
    <row r="33853">
      <c r="A33853" s="1" t="s">
        <v>0</v>
      </c>
      <c r="B33853" s="1" t="s">
        <v>33863</v>
      </c>
      <c r="C33853" s="2" t="s">
        <v>11</v>
      </c>
      <c r="D33853" s="3">
        <v>104.005</v>
      </c>
      <c r="E33853" s="3">
        <v>49.127</v>
      </c>
      <c r="F33853">
        <f t="shared" si="1"/>
        <v>2.117063936</v>
      </c>
      <c r="G33853">
        <f t="shared" si="2"/>
        <v>0</v>
      </c>
    </row>
    <row r="33854">
      <c r="A33854" s="1" t="s">
        <v>0</v>
      </c>
      <c r="B33854" s="1" t="s">
        <v>33864</v>
      </c>
      <c r="C33854" s="2" t="s">
        <v>11</v>
      </c>
      <c r="D33854" s="3">
        <v>141.907</v>
      </c>
      <c r="E33854" s="3">
        <v>58.954</v>
      </c>
      <c r="F33854">
        <f t="shared" si="1"/>
        <v>2.407080096</v>
      </c>
      <c r="G33854">
        <f t="shared" si="2"/>
        <v>0</v>
      </c>
    </row>
    <row r="33855">
      <c r="A33855" s="1" t="s">
        <v>0</v>
      </c>
      <c r="B33855" s="1" t="s">
        <v>33865</v>
      </c>
      <c r="C33855" s="2" t="s">
        <v>11</v>
      </c>
      <c r="D33855" s="3">
        <v>186.848</v>
      </c>
      <c r="E33855" s="3">
        <v>60.392</v>
      </c>
      <c r="F33855">
        <f t="shared" si="1"/>
        <v>3.093919724</v>
      </c>
      <c r="G33855">
        <f t="shared" si="2"/>
        <v>1</v>
      </c>
    </row>
    <row r="33856">
      <c r="A33856" s="1" t="s">
        <v>0</v>
      </c>
      <c r="B33856" s="1" t="s">
        <v>33866</v>
      </c>
      <c r="C33856" s="2" t="s">
        <v>11</v>
      </c>
      <c r="D33856" s="3">
        <v>135.721</v>
      </c>
      <c r="E33856" s="3">
        <v>56.965</v>
      </c>
      <c r="F33856">
        <f t="shared" si="1"/>
        <v>2.382533134</v>
      </c>
      <c r="G33856">
        <f t="shared" si="2"/>
        <v>0</v>
      </c>
    </row>
    <row r="33857">
      <c r="A33857" s="1" t="s">
        <v>0</v>
      </c>
      <c r="B33857" s="1" t="s">
        <v>33867</v>
      </c>
      <c r="C33857" s="2" t="s">
        <v>11</v>
      </c>
      <c r="D33857" s="3">
        <v>200.277</v>
      </c>
      <c r="E33857" s="3">
        <v>60.726</v>
      </c>
      <c r="F33857">
        <f t="shared" si="1"/>
        <v>3.298043672</v>
      </c>
      <c r="G33857">
        <f t="shared" si="2"/>
        <v>1</v>
      </c>
    </row>
    <row r="33858">
      <c r="A33858" s="1" t="s">
        <v>0</v>
      </c>
      <c r="B33858" s="1" t="s">
        <v>33868</v>
      </c>
      <c r="C33858" s="2" t="s">
        <v>38</v>
      </c>
      <c r="D33858" s="3">
        <v>127.326</v>
      </c>
      <c r="E33858" s="3">
        <v>55.425</v>
      </c>
      <c r="F33858">
        <f t="shared" si="1"/>
        <v>2.297266576</v>
      </c>
      <c r="G33858">
        <f t="shared" si="2"/>
        <v>0</v>
      </c>
      <c r="H33858" s="6"/>
    </row>
    <row r="33859">
      <c r="A33859" s="1" t="s">
        <v>0</v>
      </c>
      <c r="B33859" s="1" t="s">
        <v>33869</v>
      </c>
      <c r="C33859" s="2" t="s">
        <v>11</v>
      </c>
      <c r="D33859" s="3">
        <v>167.877</v>
      </c>
      <c r="E33859" s="3">
        <v>60.965</v>
      </c>
      <c r="F33859">
        <f t="shared" si="1"/>
        <v>2.753661937</v>
      </c>
      <c r="G33859">
        <f t="shared" si="2"/>
        <v>0</v>
      </c>
    </row>
    <row r="33860">
      <c r="A33860" s="1" t="s">
        <v>0</v>
      </c>
      <c r="B33860" s="1" t="s">
        <v>33870</v>
      </c>
      <c r="C33860" s="2" t="s">
        <v>11</v>
      </c>
      <c r="D33860" s="3">
        <v>128.392</v>
      </c>
      <c r="E33860" s="3">
        <v>56.334</v>
      </c>
      <c r="F33860">
        <f t="shared" si="1"/>
        <v>2.279120957</v>
      </c>
      <c r="G33860">
        <f t="shared" si="2"/>
        <v>0</v>
      </c>
      <c r="H33860" s="6"/>
    </row>
    <row r="33861">
      <c r="A33861" s="1" t="s">
        <v>0</v>
      </c>
      <c r="B33861" s="1" t="s">
        <v>33871</v>
      </c>
      <c r="C33861" s="2" t="s">
        <v>11</v>
      </c>
      <c r="D33861" s="3">
        <v>417.142</v>
      </c>
      <c r="E33861" s="3">
        <v>48.258</v>
      </c>
      <c r="F33861">
        <f t="shared" si="1"/>
        <v>8.64399685</v>
      </c>
      <c r="G33861">
        <f t="shared" si="2"/>
        <v>1</v>
      </c>
    </row>
    <row r="33862">
      <c r="A33862" s="1" t="s">
        <v>0</v>
      </c>
      <c r="B33862" s="1" t="s">
        <v>33872</v>
      </c>
      <c r="C33862" s="2" t="s">
        <v>11</v>
      </c>
      <c r="D33862" s="3">
        <v>142.674</v>
      </c>
      <c r="E33862" s="3">
        <v>58.365</v>
      </c>
      <c r="F33862">
        <f t="shared" si="1"/>
        <v>2.444512979</v>
      </c>
      <c r="G33862">
        <f t="shared" si="2"/>
        <v>0</v>
      </c>
      <c r="H33862" s="6"/>
    </row>
    <row r="33863">
      <c r="A33863" s="1" t="s">
        <v>0</v>
      </c>
      <c r="B33863" s="1" t="s">
        <v>33873</v>
      </c>
      <c r="C33863" s="2" t="s">
        <v>11</v>
      </c>
      <c r="D33863" s="3">
        <v>378.88</v>
      </c>
      <c r="E33863" s="3">
        <v>36.356</v>
      </c>
      <c r="F33863">
        <f t="shared" si="1"/>
        <v>10.42138849</v>
      </c>
      <c r="G33863">
        <f t="shared" si="2"/>
        <v>1</v>
      </c>
    </row>
    <row r="33864">
      <c r="A33864" s="1" t="s">
        <v>0</v>
      </c>
      <c r="B33864" s="1" t="s">
        <v>33874</v>
      </c>
      <c r="C33864" s="2" t="s">
        <v>11</v>
      </c>
      <c r="D33864" s="3">
        <v>245.694</v>
      </c>
      <c r="E33864" s="3">
        <v>54.744</v>
      </c>
      <c r="F33864">
        <f t="shared" si="1"/>
        <v>4.488053485</v>
      </c>
      <c r="G33864">
        <f t="shared" si="2"/>
        <v>1</v>
      </c>
    </row>
    <row r="33865">
      <c r="A33865" s="1" t="s">
        <v>0</v>
      </c>
      <c r="B33865" s="1" t="s">
        <v>33875</v>
      </c>
      <c r="C33865" s="2" t="s">
        <v>11</v>
      </c>
      <c r="D33865" s="3">
        <v>180.383</v>
      </c>
      <c r="E33865" s="3">
        <v>60.489</v>
      </c>
      <c r="F33865">
        <f t="shared" si="1"/>
        <v>2.982079386</v>
      </c>
      <c r="G33865">
        <f t="shared" si="2"/>
        <v>0</v>
      </c>
    </row>
    <row r="33866">
      <c r="A33866" s="1" t="s">
        <v>0</v>
      </c>
      <c r="B33866" s="1" t="s">
        <v>33876</v>
      </c>
      <c r="C33866" s="2" t="s">
        <v>11</v>
      </c>
      <c r="D33866" s="3">
        <v>126.368</v>
      </c>
      <c r="E33866" s="3">
        <v>54.848</v>
      </c>
      <c r="F33866">
        <f t="shared" si="1"/>
        <v>2.303967328</v>
      </c>
      <c r="G33866">
        <f t="shared" si="2"/>
        <v>0</v>
      </c>
    </row>
    <row r="33867">
      <c r="A33867" s="1" t="s">
        <v>0</v>
      </c>
      <c r="B33867" s="1" t="s">
        <v>33877</v>
      </c>
      <c r="C33867" s="2" t="s">
        <v>11</v>
      </c>
      <c r="D33867" s="3">
        <v>277.678</v>
      </c>
      <c r="E33867" s="3">
        <v>41.967</v>
      </c>
      <c r="F33867">
        <f t="shared" si="1"/>
        <v>6.616579694</v>
      </c>
      <c r="G33867">
        <f t="shared" si="2"/>
        <v>1</v>
      </c>
    </row>
    <row r="33868">
      <c r="A33868" s="1" t="s">
        <v>0</v>
      </c>
      <c r="B33868" s="1" t="s">
        <v>33878</v>
      </c>
      <c r="C33868" s="2" t="s">
        <v>11</v>
      </c>
      <c r="D33868" s="3">
        <v>135.653</v>
      </c>
      <c r="E33868" s="3">
        <v>54.874</v>
      </c>
      <c r="F33868">
        <f t="shared" si="1"/>
        <v>2.472081496</v>
      </c>
      <c r="G33868">
        <f t="shared" si="2"/>
        <v>0</v>
      </c>
      <c r="H33868" s="6"/>
    </row>
    <row r="33869">
      <c r="A33869" s="1" t="s">
        <v>0</v>
      </c>
      <c r="B33869" s="1" t="s">
        <v>33879</v>
      </c>
      <c r="C33869" s="2" t="s">
        <v>11</v>
      </c>
      <c r="D33869" s="3">
        <v>137.212</v>
      </c>
      <c r="E33869" s="3">
        <v>55.622</v>
      </c>
      <c r="F33869">
        <f t="shared" si="1"/>
        <v>2.466865629</v>
      </c>
      <c r="G33869">
        <f t="shared" si="2"/>
        <v>0</v>
      </c>
      <c r="H33869" s="6"/>
    </row>
    <row r="33870">
      <c r="A33870" s="1" t="s">
        <v>0</v>
      </c>
      <c r="B33870" s="1" t="s">
        <v>33880</v>
      </c>
      <c r="C33870" s="2" t="s">
        <v>11</v>
      </c>
      <c r="D33870" s="3">
        <v>225.664</v>
      </c>
      <c r="E33870" s="3">
        <v>52.642</v>
      </c>
      <c r="F33870">
        <f t="shared" si="1"/>
        <v>4.28676722</v>
      </c>
      <c r="G33870">
        <f t="shared" si="2"/>
        <v>1</v>
      </c>
    </row>
    <row r="33871">
      <c r="A33871" s="1" t="s">
        <v>0</v>
      </c>
      <c r="B33871" s="1" t="s">
        <v>33881</v>
      </c>
      <c r="C33871" s="2" t="s">
        <v>11</v>
      </c>
      <c r="D33871" s="3">
        <v>649.62</v>
      </c>
      <c r="E33871" s="3">
        <v>20.808</v>
      </c>
      <c r="F33871">
        <f t="shared" si="1"/>
        <v>31.21972318</v>
      </c>
      <c r="G33871">
        <f t="shared" si="2"/>
        <v>1</v>
      </c>
    </row>
    <row r="33872">
      <c r="A33872" s="1" t="s">
        <v>0</v>
      </c>
      <c r="B33872" s="1" t="s">
        <v>33882</v>
      </c>
      <c r="C33872" s="2" t="s">
        <v>11</v>
      </c>
      <c r="D33872" s="3">
        <v>702.0</v>
      </c>
      <c r="E33872" s="3">
        <v>19.516</v>
      </c>
      <c r="F33872">
        <f t="shared" si="1"/>
        <v>35.97048576</v>
      </c>
      <c r="G33872">
        <f t="shared" si="2"/>
        <v>1</v>
      </c>
    </row>
    <row r="33873">
      <c r="A33873" s="1" t="s">
        <v>0</v>
      </c>
      <c r="B33873" s="1" t="s">
        <v>33883</v>
      </c>
      <c r="C33873" s="2" t="s">
        <v>11</v>
      </c>
      <c r="D33873" s="3">
        <v>265.865</v>
      </c>
      <c r="E33873" s="3">
        <v>45.549</v>
      </c>
      <c r="F33873">
        <f t="shared" si="1"/>
        <v>5.83690092</v>
      </c>
      <c r="G33873">
        <f t="shared" si="2"/>
        <v>1</v>
      </c>
    </row>
    <row r="33874">
      <c r="A33874" s="1" t="s">
        <v>0</v>
      </c>
      <c r="B33874" s="1" t="s">
        <v>33884</v>
      </c>
      <c r="C33874" s="2" t="s">
        <v>11</v>
      </c>
      <c r="D33874" s="3">
        <v>595.38</v>
      </c>
      <c r="E33874" s="3">
        <v>21.61</v>
      </c>
      <c r="F33874">
        <f t="shared" si="1"/>
        <v>27.55113373</v>
      </c>
      <c r="G33874">
        <f t="shared" si="2"/>
        <v>1</v>
      </c>
    </row>
    <row r="33875">
      <c r="A33875" s="1" t="s">
        <v>0</v>
      </c>
      <c r="B33875" s="1" t="s">
        <v>33885</v>
      </c>
      <c r="C33875" s="2" t="s">
        <v>11</v>
      </c>
      <c r="D33875" s="3">
        <v>531.61</v>
      </c>
      <c r="E33875" s="3">
        <v>23.722</v>
      </c>
      <c r="F33875">
        <f t="shared" si="1"/>
        <v>22.40999916</v>
      </c>
      <c r="G33875">
        <f t="shared" si="2"/>
        <v>1</v>
      </c>
    </row>
    <row r="33876">
      <c r="A33876" s="1" t="s">
        <v>0</v>
      </c>
      <c r="B33876" s="1" t="s">
        <v>33886</v>
      </c>
      <c r="C33876" s="2" t="s">
        <v>11</v>
      </c>
      <c r="D33876" s="3">
        <v>529.194</v>
      </c>
      <c r="E33876" s="3">
        <v>25.096</v>
      </c>
      <c r="F33876">
        <f t="shared" si="1"/>
        <v>21.08678674</v>
      </c>
      <c r="G33876">
        <f t="shared" si="2"/>
        <v>1</v>
      </c>
    </row>
    <row r="33877">
      <c r="A33877" s="1" t="s">
        <v>0</v>
      </c>
      <c r="B33877" s="1" t="s">
        <v>33887</v>
      </c>
      <c r="C33877" s="2" t="s">
        <v>11</v>
      </c>
      <c r="D33877" s="3">
        <v>310.593</v>
      </c>
      <c r="E33877" s="3">
        <v>39.217</v>
      </c>
      <c r="F33877">
        <f t="shared" si="1"/>
        <v>7.919856185</v>
      </c>
      <c r="G33877">
        <f t="shared" si="2"/>
        <v>1</v>
      </c>
    </row>
    <row r="33878">
      <c r="A33878" s="1" t="s">
        <v>0</v>
      </c>
      <c r="B33878" s="1" t="s">
        <v>33888</v>
      </c>
      <c r="C33878" s="2" t="s">
        <v>11</v>
      </c>
      <c r="D33878" s="3">
        <v>534.002</v>
      </c>
      <c r="E33878" s="3">
        <v>23.532</v>
      </c>
      <c r="F33878">
        <f t="shared" si="1"/>
        <v>22.69258882</v>
      </c>
      <c r="G33878">
        <f t="shared" si="2"/>
        <v>1</v>
      </c>
    </row>
    <row r="33879">
      <c r="A33879" s="1" t="s">
        <v>0</v>
      </c>
      <c r="B33879" s="1" t="s">
        <v>33889</v>
      </c>
      <c r="C33879" s="2" t="s">
        <v>11</v>
      </c>
      <c r="D33879" s="3">
        <v>202.668</v>
      </c>
      <c r="E33879" s="3">
        <v>56.356</v>
      </c>
      <c r="F33879">
        <f t="shared" si="1"/>
        <v>3.596209809</v>
      </c>
      <c r="G33879">
        <f t="shared" si="2"/>
        <v>1</v>
      </c>
    </row>
    <row r="33880">
      <c r="A33880" s="1" t="s">
        <v>0</v>
      </c>
      <c r="B33880" s="1" t="s">
        <v>33890</v>
      </c>
      <c r="C33880" s="2" t="s">
        <v>11</v>
      </c>
      <c r="D33880" s="3">
        <v>245.043</v>
      </c>
      <c r="E33880" s="3">
        <v>50.558</v>
      </c>
      <c r="F33880">
        <f t="shared" si="1"/>
        <v>4.846770046</v>
      </c>
      <c r="G33880">
        <f t="shared" si="2"/>
        <v>1</v>
      </c>
    </row>
    <row r="33881">
      <c r="A33881" s="1" t="s">
        <v>0</v>
      </c>
      <c r="B33881" s="1" t="s">
        <v>33891</v>
      </c>
      <c r="C33881" s="2" t="s">
        <v>11</v>
      </c>
      <c r="D33881" s="3">
        <v>571.839</v>
      </c>
      <c r="E33881" s="3">
        <v>22.221</v>
      </c>
      <c r="F33881">
        <f t="shared" si="1"/>
        <v>25.73417038</v>
      </c>
      <c r="G33881">
        <f t="shared" si="2"/>
        <v>1</v>
      </c>
    </row>
    <row r="33882">
      <c r="A33882" s="1" t="s">
        <v>0</v>
      </c>
      <c r="B33882" s="1" t="s">
        <v>33892</v>
      </c>
      <c r="C33882" s="2" t="s">
        <v>11</v>
      </c>
      <c r="D33882" s="3">
        <v>523.307</v>
      </c>
      <c r="E33882" s="3">
        <v>24.219</v>
      </c>
      <c r="F33882">
        <f t="shared" si="1"/>
        <v>21.6072918</v>
      </c>
      <c r="G33882">
        <f t="shared" si="2"/>
        <v>1</v>
      </c>
    </row>
    <row r="33883">
      <c r="A33883" s="1" t="s">
        <v>0</v>
      </c>
      <c r="B33883" s="1" t="s">
        <v>33893</v>
      </c>
      <c r="C33883" s="2" t="s">
        <v>11</v>
      </c>
      <c r="D33883" s="3">
        <v>792.964</v>
      </c>
      <c r="E33883" s="3">
        <v>18.396</v>
      </c>
      <c r="F33883">
        <f t="shared" si="1"/>
        <v>43.10524027</v>
      </c>
      <c r="G33883">
        <f t="shared" si="2"/>
        <v>1</v>
      </c>
    </row>
    <row r="33884">
      <c r="A33884" s="1" t="s">
        <v>0</v>
      </c>
      <c r="B33884" s="1" t="s">
        <v>33894</v>
      </c>
      <c r="C33884" s="2" t="s">
        <v>11</v>
      </c>
      <c r="D33884" s="3">
        <v>656.862</v>
      </c>
      <c r="E33884" s="3">
        <v>20.081</v>
      </c>
      <c r="F33884">
        <f t="shared" si="1"/>
        <v>32.71062198</v>
      </c>
      <c r="G33884">
        <f t="shared" si="2"/>
        <v>1</v>
      </c>
    </row>
    <row r="33885">
      <c r="A33885" s="1" t="s">
        <v>0</v>
      </c>
      <c r="B33885" s="1" t="s">
        <v>33895</v>
      </c>
      <c r="C33885" s="2" t="s">
        <v>11</v>
      </c>
      <c r="D33885" s="3">
        <v>402.032</v>
      </c>
      <c r="E33885" s="3">
        <v>29.749</v>
      </c>
      <c r="F33885">
        <f t="shared" si="1"/>
        <v>13.51413493</v>
      </c>
      <c r="G33885">
        <f t="shared" si="2"/>
        <v>1</v>
      </c>
    </row>
    <row r="33886">
      <c r="A33886" s="1" t="s">
        <v>0</v>
      </c>
      <c r="B33886" s="1" t="s">
        <v>33896</v>
      </c>
      <c r="C33886" s="2" t="s">
        <v>11</v>
      </c>
      <c r="D33886" s="3">
        <v>426.521</v>
      </c>
      <c r="E33886" s="3">
        <v>28.153</v>
      </c>
      <c r="F33886">
        <f t="shared" si="1"/>
        <v>15.15010834</v>
      </c>
      <c r="G33886">
        <f t="shared" si="2"/>
        <v>1</v>
      </c>
    </row>
    <row r="33887">
      <c r="A33887" s="1" t="s">
        <v>0</v>
      </c>
      <c r="B33887" s="1" t="s">
        <v>33897</v>
      </c>
      <c r="C33887" s="2" t="s">
        <v>11</v>
      </c>
      <c r="D33887" s="3">
        <v>127.598</v>
      </c>
      <c r="E33887" s="3">
        <v>53.55</v>
      </c>
      <c r="F33887">
        <f t="shared" si="1"/>
        <v>2.382782446</v>
      </c>
      <c r="G33887">
        <f t="shared" si="2"/>
        <v>0</v>
      </c>
      <c r="H33887" s="6"/>
    </row>
    <row r="33888">
      <c r="A33888" s="1" t="s">
        <v>0</v>
      </c>
      <c r="B33888" s="1" t="s">
        <v>33898</v>
      </c>
      <c r="C33888" s="2" t="s">
        <v>11</v>
      </c>
      <c r="D33888" s="3">
        <v>396.719</v>
      </c>
      <c r="E33888" s="3">
        <v>32.19</v>
      </c>
      <c r="F33888">
        <f t="shared" si="1"/>
        <v>12.32429326</v>
      </c>
      <c r="G33888">
        <f t="shared" si="2"/>
        <v>1</v>
      </c>
    </row>
    <row r="33889">
      <c r="A33889" s="1" t="s">
        <v>0</v>
      </c>
      <c r="B33889" s="1" t="s">
        <v>33899</v>
      </c>
      <c r="C33889" s="2" t="s">
        <v>11</v>
      </c>
      <c r="D33889" s="3">
        <v>251.776</v>
      </c>
      <c r="E33889" s="3">
        <v>47.293</v>
      </c>
      <c r="F33889">
        <f t="shared" si="1"/>
        <v>5.323747701</v>
      </c>
      <c r="G33889">
        <f t="shared" si="2"/>
        <v>1</v>
      </c>
    </row>
    <row r="33890">
      <c r="A33890" s="1" t="s">
        <v>0</v>
      </c>
      <c r="B33890" s="1" t="s">
        <v>33900</v>
      </c>
      <c r="C33890" s="2" t="s">
        <v>11</v>
      </c>
      <c r="D33890" s="3">
        <v>770.975</v>
      </c>
      <c r="E33890" s="3">
        <v>17.718</v>
      </c>
      <c r="F33890">
        <f t="shared" si="1"/>
        <v>43.51365843</v>
      </c>
      <c r="G33890">
        <f t="shared" si="2"/>
        <v>1</v>
      </c>
    </row>
    <row r="33891">
      <c r="A33891" s="1" t="s">
        <v>0</v>
      </c>
      <c r="B33891" s="1" t="s">
        <v>33901</v>
      </c>
      <c r="C33891" s="2" t="s">
        <v>11</v>
      </c>
      <c r="D33891" s="3">
        <v>566.379</v>
      </c>
      <c r="E33891" s="3">
        <v>21.628</v>
      </c>
      <c r="F33891">
        <f t="shared" si="1"/>
        <v>26.1873035</v>
      </c>
      <c r="G33891">
        <f t="shared" si="2"/>
        <v>1</v>
      </c>
    </row>
    <row r="33892">
      <c r="A33892" s="1" t="s">
        <v>0</v>
      </c>
      <c r="B33892" s="1" t="s">
        <v>33902</v>
      </c>
      <c r="C33892" s="2" t="s">
        <v>11</v>
      </c>
      <c r="D33892" s="3">
        <v>477.401</v>
      </c>
      <c r="E33892" s="3">
        <v>24.629</v>
      </c>
      <c r="F33892">
        <f t="shared" si="1"/>
        <v>19.38369402</v>
      </c>
      <c r="G33892">
        <f t="shared" si="2"/>
        <v>1</v>
      </c>
    </row>
    <row r="33893">
      <c r="A33893" s="1" t="s">
        <v>0</v>
      </c>
      <c r="B33893" s="1" t="s">
        <v>33903</v>
      </c>
      <c r="C33893" s="2" t="s">
        <v>11</v>
      </c>
      <c r="D33893" s="3">
        <v>285.93</v>
      </c>
      <c r="E33893" s="3">
        <v>41.653</v>
      </c>
      <c r="F33893">
        <f t="shared" si="1"/>
        <v>6.864571579</v>
      </c>
      <c r="G33893">
        <f t="shared" si="2"/>
        <v>1</v>
      </c>
    </row>
    <row r="33894">
      <c r="A33894" s="1" t="s">
        <v>0</v>
      </c>
      <c r="B33894" s="1" t="s">
        <v>33904</v>
      </c>
      <c r="C33894" s="2" t="s">
        <v>11</v>
      </c>
      <c r="D33894" s="3">
        <v>437.347</v>
      </c>
      <c r="E33894" s="3">
        <v>26.402</v>
      </c>
      <c r="F33894">
        <f t="shared" si="1"/>
        <v>16.56491932</v>
      </c>
      <c r="G33894">
        <f t="shared" si="2"/>
        <v>1</v>
      </c>
    </row>
    <row r="33895">
      <c r="A33895" s="1" t="s">
        <v>0</v>
      </c>
      <c r="B33895" s="1" t="s">
        <v>33905</v>
      </c>
      <c r="C33895" s="2" t="s">
        <v>11</v>
      </c>
      <c r="D33895" s="3">
        <v>325.909</v>
      </c>
      <c r="E33895" s="3">
        <v>34.569</v>
      </c>
      <c r="F33895">
        <f t="shared" si="1"/>
        <v>9.427782117</v>
      </c>
      <c r="G33895">
        <f t="shared" si="2"/>
        <v>1</v>
      </c>
    </row>
    <row r="33896">
      <c r="A33896" s="1" t="s">
        <v>0</v>
      </c>
      <c r="B33896" s="1" t="s">
        <v>33906</v>
      </c>
      <c r="C33896" s="2" t="s">
        <v>11</v>
      </c>
      <c r="D33896" s="3">
        <v>243.264</v>
      </c>
      <c r="E33896" s="3">
        <v>47.511</v>
      </c>
      <c r="F33896">
        <f t="shared" si="1"/>
        <v>5.120161647</v>
      </c>
      <c r="G33896">
        <f t="shared" si="2"/>
        <v>1</v>
      </c>
    </row>
    <row r="33897">
      <c r="A33897" s="1" t="s">
        <v>0</v>
      </c>
      <c r="B33897" s="1" t="s">
        <v>33907</v>
      </c>
      <c r="C33897" s="2" t="s">
        <v>11</v>
      </c>
      <c r="D33897" s="3">
        <v>227.478</v>
      </c>
      <c r="E33897" s="3">
        <v>49.346</v>
      </c>
      <c r="F33897">
        <f t="shared" si="1"/>
        <v>4.609856929</v>
      </c>
      <c r="G33897">
        <f t="shared" si="2"/>
        <v>1</v>
      </c>
    </row>
    <row r="33898">
      <c r="A33898" s="1" t="s">
        <v>0</v>
      </c>
      <c r="B33898" s="1" t="s">
        <v>33908</v>
      </c>
      <c r="C33898" s="2" t="s">
        <v>11</v>
      </c>
      <c r="D33898" s="3">
        <v>123.923</v>
      </c>
      <c r="E33898" s="3">
        <v>51.872</v>
      </c>
      <c r="F33898">
        <f t="shared" si="1"/>
        <v>2.389015268</v>
      </c>
      <c r="G33898">
        <f t="shared" si="2"/>
        <v>0</v>
      </c>
      <c r="H33898" s="6"/>
    </row>
    <row r="33899">
      <c r="A33899" s="1" t="s">
        <v>0</v>
      </c>
      <c r="B33899" s="1" t="s">
        <v>33909</v>
      </c>
      <c r="C33899" s="2" t="s">
        <v>11</v>
      </c>
      <c r="D33899" s="3">
        <v>159.747</v>
      </c>
      <c r="E33899" s="3">
        <v>55.738</v>
      </c>
      <c r="F33899">
        <f t="shared" si="1"/>
        <v>2.866033945</v>
      </c>
      <c r="G33899">
        <f t="shared" si="2"/>
        <v>0</v>
      </c>
    </row>
    <row r="33900">
      <c r="A33900" s="1" t="s">
        <v>0</v>
      </c>
      <c r="B33900" s="1" t="s">
        <v>33910</v>
      </c>
      <c r="C33900" s="2" t="s">
        <v>11</v>
      </c>
      <c r="D33900" s="3">
        <v>442.493</v>
      </c>
      <c r="E33900" s="3">
        <v>26.448</v>
      </c>
      <c r="F33900">
        <f t="shared" si="1"/>
        <v>16.73067907</v>
      </c>
      <c r="G33900">
        <f t="shared" si="2"/>
        <v>1</v>
      </c>
    </row>
    <row r="33901">
      <c r="A33901" s="1" t="s">
        <v>0</v>
      </c>
      <c r="B33901" s="1" t="s">
        <v>33911</v>
      </c>
      <c r="C33901" s="2" t="s">
        <v>11</v>
      </c>
      <c r="D33901" s="3">
        <v>175.491</v>
      </c>
      <c r="E33901" s="3">
        <v>54.974</v>
      </c>
      <c r="F33901">
        <f t="shared" si="1"/>
        <v>3.19225452</v>
      </c>
      <c r="G33901">
        <f t="shared" si="2"/>
        <v>1</v>
      </c>
    </row>
    <row r="33902">
      <c r="A33902" s="1" t="s">
        <v>0</v>
      </c>
      <c r="B33902" s="1" t="s">
        <v>33912</v>
      </c>
      <c r="C33902" s="2" t="s">
        <v>11</v>
      </c>
      <c r="D33902" s="3">
        <v>198.794</v>
      </c>
      <c r="E33902" s="3">
        <v>54.532</v>
      </c>
      <c r="F33902">
        <f t="shared" si="1"/>
        <v>3.645455879</v>
      </c>
      <c r="G33902">
        <f t="shared" si="2"/>
        <v>1</v>
      </c>
    </row>
    <row r="33903">
      <c r="A33903" s="1" t="s">
        <v>0</v>
      </c>
      <c r="B33903" s="1" t="s">
        <v>33913</v>
      </c>
      <c r="C33903" s="2" t="s">
        <v>11</v>
      </c>
      <c r="D33903" s="3">
        <v>313.384</v>
      </c>
      <c r="E33903" s="3">
        <v>35.545</v>
      </c>
      <c r="F33903">
        <f t="shared" si="1"/>
        <v>8.816542411</v>
      </c>
      <c r="G33903">
        <f t="shared" si="2"/>
        <v>1</v>
      </c>
    </row>
    <row r="33904">
      <c r="A33904" s="1" t="s">
        <v>0</v>
      </c>
      <c r="B33904" s="1" t="s">
        <v>33914</v>
      </c>
      <c r="C33904" s="2" t="s">
        <v>11</v>
      </c>
      <c r="D33904" s="3">
        <v>432.563</v>
      </c>
      <c r="E33904" s="3">
        <v>25.929</v>
      </c>
      <c r="F33904">
        <f t="shared" si="1"/>
        <v>16.68259478</v>
      </c>
      <c r="G33904">
        <f t="shared" si="2"/>
        <v>1</v>
      </c>
    </row>
    <row r="33905">
      <c r="A33905" s="1" t="s">
        <v>0</v>
      </c>
      <c r="B33905" s="1" t="s">
        <v>33915</v>
      </c>
      <c r="C33905" s="2" t="s">
        <v>11</v>
      </c>
      <c r="D33905" s="3">
        <v>275.384</v>
      </c>
      <c r="E33905" s="3">
        <v>40.338</v>
      </c>
      <c r="F33905">
        <f t="shared" si="1"/>
        <v>6.826912589</v>
      </c>
      <c r="G33905">
        <f t="shared" si="2"/>
        <v>1</v>
      </c>
    </row>
    <row r="33906">
      <c r="A33906" s="1" t="s">
        <v>0</v>
      </c>
      <c r="B33906" s="1" t="s">
        <v>33916</v>
      </c>
      <c r="C33906" s="2" t="s">
        <v>11</v>
      </c>
      <c r="D33906" s="3">
        <v>168.294</v>
      </c>
      <c r="E33906" s="3">
        <v>55.659</v>
      </c>
      <c r="F33906">
        <f t="shared" si="1"/>
        <v>3.023661941</v>
      </c>
      <c r="G33906">
        <f t="shared" si="2"/>
        <v>1</v>
      </c>
    </row>
    <row r="33907">
      <c r="A33907" s="1" t="s">
        <v>0</v>
      </c>
      <c r="B33907" s="1" t="s">
        <v>33917</v>
      </c>
      <c r="C33907" s="2" t="s">
        <v>11</v>
      </c>
      <c r="D33907" s="3">
        <v>144.339</v>
      </c>
      <c r="E33907" s="3">
        <v>54.683</v>
      </c>
      <c r="F33907">
        <f t="shared" si="1"/>
        <v>2.639558912</v>
      </c>
      <c r="G33907">
        <f t="shared" si="2"/>
        <v>0</v>
      </c>
    </row>
    <row r="33908">
      <c r="A33908" s="1" t="s">
        <v>0</v>
      </c>
      <c r="B33908" s="1" t="s">
        <v>33918</v>
      </c>
      <c r="C33908" s="2" t="s">
        <v>11</v>
      </c>
      <c r="D33908" s="3">
        <v>224.106</v>
      </c>
      <c r="E33908" s="3">
        <v>49.099</v>
      </c>
      <c r="F33908">
        <f t="shared" si="1"/>
        <v>4.564369946</v>
      </c>
      <c r="G33908">
        <f t="shared" si="2"/>
        <v>1</v>
      </c>
    </row>
    <row r="33909">
      <c r="A33909" s="1" t="s">
        <v>0</v>
      </c>
      <c r="B33909" s="1" t="s">
        <v>33919</v>
      </c>
      <c r="C33909" s="2" t="s">
        <v>11</v>
      </c>
      <c r="D33909" s="3">
        <v>203.663</v>
      </c>
      <c r="E33909" s="3">
        <v>52.017</v>
      </c>
      <c r="F33909">
        <f t="shared" si="1"/>
        <v>3.915316147</v>
      </c>
      <c r="G33909">
        <f t="shared" si="2"/>
        <v>1</v>
      </c>
    </row>
    <row r="33910">
      <c r="A33910" s="1" t="s">
        <v>0</v>
      </c>
      <c r="B33910" s="1" t="s">
        <v>33920</v>
      </c>
      <c r="C33910" s="2" t="s">
        <v>11</v>
      </c>
      <c r="D33910" s="3">
        <v>414.462</v>
      </c>
      <c r="E33910" s="3">
        <v>27.604</v>
      </c>
      <c r="F33910">
        <f t="shared" si="1"/>
        <v>15.01456311</v>
      </c>
      <c r="G33910">
        <f t="shared" si="2"/>
        <v>1</v>
      </c>
    </row>
    <row r="33911">
      <c r="A33911" s="1" t="s">
        <v>0</v>
      </c>
      <c r="B33911" s="1" t="s">
        <v>33921</v>
      </c>
      <c r="C33911" s="2" t="s">
        <v>11</v>
      </c>
      <c r="D33911" s="3">
        <v>674.664</v>
      </c>
      <c r="E33911" s="3">
        <v>20.473</v>
      </c>
      <c r="F33911">
        <f t="shared" si="1"/>
        <v>32.95384165</v>
      </c>
      <c r="G33911">
        <f t="shared" si="2"/>
        <v>1</v>
      </c>
    </row>
    <row r="33912">
      <c r="A33912" s="1" t="s">
        <v>0</v>
      </c>
      <c r="B33912" s="1" t="s">
        <v>33922</v>
      </c>
      <c r="C33912" s="2" t="s">
        <v>11</v>
      </c>
      <c r="D33912" s="3">
        <v>127.571</v>
      </c>
      <c r="E33912" s="3">
        <v>53.192</v>
      </c>
      <c r="F33912">
        <f t="shared" si="1"/>
        <v>2.398311776</v>
      </c>
      <c r="G33912">
        <f t="shared" si="2"/>
        <v>0</v>
      </c>
      <c r="H33912" s="6"/>
    </row>
    <row r="33913">
      <c r="A33913" s="1" t="s">
        <v>0</v>
      </c>
      <c r="B33913" s="1" t="s">
        <v>33923</v>
      </c>
      <c r="C33913" s="2" t="s">
        <v>11</v>
      </c>
      <c r="D33913" s="3">
        <v>354.248</v>
      </c>
      <c r="E33913" s="3">
        <v>31.677</v>
      </c>
      <c r="F33913">
        <f t="shared" si="1"/>
        <v>11.18312972</v>
      </c>
      <c r="G33913">
        <f t="shared" si="2"/>
        <v>1</v>
      </c>
    </row>
    <row r="33914">
      <c r="A33914" s="1" t="s">
        <v>0</v>
      </c>
      <c r="B33914" s="1" t="s">
        <v>33924</v>
      </c>
      <c r="C33914" s="2" t="s">
        <v>11</v>
      </c>
      <c r="D33914" s="3">
        <v>541.349</v>
      </c>
      <c r="E33914" s="3">
        <v>22.066</v>
      </c>
      <c r="F33914">
        <f t="shared" si="1"/>
        <v>24.53317321</v>
      </c>
      <c r="G33914">
        <f t="shared" si="2"/>
        <v>1</v>
      </c>
    </row>
    <row r="33915">
      <c r="A33915" s="1" t="s">
        <v>0</v>
      </c>
      <c r="B33915" s="1" t="s">
        <v>33925</v>
      </c>
      <c r="C33915" s="2" t="s">
        <v>11</v>
      </c>
      <c r="D33915" s="3">
        <v>384.711</v>
      </c>
      <c r="E33915" s="3">
        <v>28.952</v>
      </c>
      <c r="F33915">
        <f t="shared" si="1"/>
        <v>13.2878903</v>
      </c>
      <c r="G33915">
        <f t="shared" si="2"/>
        <v>1</v>
      </c>
    </row>
    <row r="33916">
      <c r="A33916" s="1" t="s">
        <v>0</v>
      </c>
      <c r="B33916" s="1" t="s">
        <v>33926</v>
      </c>
      <c r="C33916" s="2" t="s">
        <v>11</v>
      </c>
      <c r="D33916" s="3">
        <v>190.955</v>
      </c>
      <c r="E33916" s="3">
        <v>53.439</v>
      </c>
      <c r="F33916">
        <f t="shared" si="1"/>
        <v>3.573326597</v>
      </c>
      <c r="G33916">
        <f t="shared" si="2"/>
        <v>1</v>
      </c>
    </row>
    <row r="33917">
      <c r="A33917" s="1" t="s">
        <v>0</v>
      </c>
      <c r="B33917" s="1" t="s">
        <v>33927</v>
      </c>
      <c r="C33917" s="2" t="s">
        <v>11</v>
      </c>
      <c r="D33917" s="3">
        <v>205.938</v>
      </c>
      <c r="E33917" s="3">
        <v>50.989</v>
      </c>
      <c r="F33917">
        <f t="shared" si="1"/>
        <v>4.038871129</v>
      </c>
      <c r="G33917">
        <f t="shared" si="2"/>
        <v>1</v>
      </c>
    </row>
    <row r="33918">
      <c r="A33918" s="1" t="s">
        <v>0</v>
      </c>
      <c r="B33918" s="1" t="s">
        <v>33928</v>
      </c>
      <c r="C33918" s="2" t="s">
        <v>11</v>
      </c>
      <c r="D33918" s="3">
        <v>154.473</v>
      </c>
      <c r="E33918" s="3">
        <v>54.385</v>
      </c>
      <c r="F33918">
        <f t="shared" si="1"/>
        <v>2.840360393</v>
      </c>
      <c r="G33918">
        <f t="shared" si="2"/>
        <v>0</v>
      </c>
    </row>
    <row r="33919">
      <c r="A33919" s="1" t="s">
        <v>0</v>
      </c>
      <c r="B33919" s="1" t="s">
        <v>33929</v>
      </c>
      <c r="C33919" s="2" t="s">
        <v>11</v>
      </c>
      <c r="D33919" s="3">
        <v>281.356</v>
      </c>
      <c r="E33919" s="3">
        <v>39.022</v>
      </c>
      <c r="F33919">
        <f t="shared" si="1"/>
        <v>7.210189124</v>
      </c>
      <c r="G33919">
        <f t="shared" si="2"/>
        <v>1</v>
      </c>
    </row>
    <row r="33920">
      <c r="A33920" s="1" t="s">
        <v>0</v>
      </c>
      <c r="B33920" s="1" t="s">
        <v>33930</v>
      </c>
      <c r="C33920" s="2" t="s">
        <v>11</v>
      </c>
      <c r="D33920" s="3">
        <v>117.959</v>
      </c>
      <c r="E33920" s="3">
        <v>50.613</v>
      </c>
      <c r="F33920">
        <f t="shared" si="1"/>
        <v>2.330606761</v>
      </c>
      <c r="G33920">
        <f t="shared" si="2"/>
        <v>0</v>
      </c>
      <c r="H33920" s="6"/>
    </row>
    <row r="33921">
      <c r="A33921" s="1" t="s">
        <v>0</v>
      </c>
      <c r="B33921" s="1" t="s">
        <v>33931</v>
      </c>
      <c r="C33921" s="2" t="s">
        <v>11</v>
      </c>
      <c r="D33921" s="3">
        <v>158.022</v>
      </c>
      <c r="E33921" s="3">
        <v>55.954</v>
      </c>
      <c r="F33921">
        <f t="shared" si="1"/>
        <v>2.824141259</v>
      </c>
      <c r="G33921">
        <f t="shared" si="2"/>
        <v>0</v>
      </c>
    </row>
    <row r="33922">
      <c r="A33922" s="1" t="s">
        <v>0</v>
      </c>
      <c r="B33922" s="1" t="s">
        <v>33932</v>
      </c>
      <c r="C33922" s="2" t="s">
        <v>11</v>
      </c>
      <c r="D33922" s="3">
        <v>124.338</v>
      </c>
      <c r="E33922" s="3">
        <v>52.018</v>
      </c>
      <c r="F33922">
        <f t="shared" si="1"/>
        <v>2.390287977</v>
      </c>
      <c r="G33922">
        <f t="shared" si="2"/>
        <v>0</v>
      </c>
      <c r="H33922" s="6"/>
    </row>
    <row r="33923">
      <c r="A33923" s="1" t="s">
        <v>0</v>
      </c>
      <c r="B33923" s="1" t="s">
        <v>33933</v>
      </c>
      <c r="C33923" s="2" t="s">
        <v>11</v>
      </c>
      <c r="D33923" s="3">
        <v>201.0</v>
      </c>
      <c r="E33923" s="3">
        <v>53.951</v>
      </c>
      <c r="F33923">
        <f t="shared" si="1"/>
        <v>3.725602862</v>
      </c>
      <c r="G33923">
        <f t="shared" si="2"/>
        <v>1</v>
      </c>
    </row>
    <row r="33924">
      <c r="A33924" s="1" t="s">
        <v>0</v>
      </c>
      <c r="B33924" s="1" t="s">
        <v>33934</v>
      </c>
      <c r="C33924" s="2" t="s">
        <v>11</v>
      </c>
      <c r="D33924" s="3">
        <v>337.905</v>
      </c>
      <c r="E33924" s="3">
        <v>34.416</v>
      </c>
      <c r="F33924">
        <f t="shared" si="1"/>
        <v>9.818253138</v>
      </c>
      <c r="G33924">
        <f t="shared" si="2"/>
        <v>1</v>
      </c>
    </row>
    <row r="33925">
      <c r="A33925" s="1" t="s">
        <v>0</v>
      </c>
      <c r="B33925" s="1" t="s">
        <v>33935</v>
      </c>
      <c r="C33925" s="2" t="s">
        <v>38</v>
      </c>
      <c r="D33925" s="3">
        <v>311.897</v>
      </c>
      <c r="E33925" s="3">
        <v>36.027</v>
      </c>
      <c r="F33925">
        <f t="shared" si="1"/>
        <v>8.657312571</v>
      </c>
      <c r="G33925">
        <f t="shared" si="2"/>
        <v>1</v>
      </c>
    </row>
    <row r="33926">
      <c r="A33926" s="1" t="s">
        <v>0</v>
      </c>
      <c r="B33926" s="1" t="s">
        <v>33936</v>
      </c>
      <c r="C33926" s="2" t="s">
        <v>11</v>
      </c>
      <c r="D33926" s="3">
        <v>152.022</v>
      </c>
      <c r="E33926" s="3">
        <v>55.215</v>
      </c>
      <c r="F33926">
        <f t="shared" si="1"/>
        <v>2.753273567</v>
      </c>
      <c r="G33926">
        <f t="shared" si="2"/>
        <v>0</v>
      </c>
    </row>
    <row r="33927">
      <c r="A33927" s="1" t="s">
        <v>0</v>
      </c>
      <c r="B33927" s="1" t="s">
        <v>33937</v>
      </c>
      <c r="C33927" s="2" t="s">
        <v>11</v>
      </c>
      <c r="D33927" s="3">
        <v>131.175</v>
      </c>
      <c r="E33927" s="3">
        <v>53.331</v>
      </c>
      <c r="F33927">
        <f t="shared" si="1"/>
        <v>2.459638859</v>
      </c>
      <c r="G33927">
        <f t="shared" si="2"/>
        <v>0</v>
      </c>
    </row>
    <row r="33928">
      <c r="A33928" s="1" t="s">
        <v>0</v>
      </c>
      <c r="B33928" s="1" t="s">
        <v>33938</v>
      </c>
      <c r="C33928" s="2" t="s">
        <v>11</v>
      </c>
      <c r="D33928" s="3">
        <v>184.941</v>
      </c>
      <c r="E33928" s="3">
        <v>55.461</v>
      </c>
      <c r="F33928">
        <f t="shared" si="1"/>
        <v>3.334613512</v>
      </c>
      <c r="G33928">
        <f t="shared" si="2"/>
        <v>1</v>
      </c>
    </row>
    <row r="33929">
      <c r="A33929" s="1" t="s">
        <v>0</v>
      </c>
      <c r="B33929" s="1" t="s">
        <v>33939</v>
      </c>
      <c r="C33929" s="2" t="s">
        <v>11</v>
      </c>
      <c r="D33929" s="3">
        <v>222.113</v>
      </c>
      <c r="E33929" s="3">
        <v>51.716</v>
      </c>
      <c r="F33929">
        <f t="shared" si="1"/>
        <v>4.294860391</v>
      </c>
      <c r="G33929">
        <f t="shared" si="2"/>
        <v>1</v>
      </c>
    </row>
    <row r="33930">
      <c r="A33930" s="1" t="s">
        <v>0</v>
      </c>
      <c r="B33930" s="1" t="s">
        <v>33940</v>
      </c>
      <c r="C33930" s="2" t="s">
        <v>11</v>
      </c>
      <c r="D33930" s="3">
        <v>146.244</v>
      </c>
      <c r="E33930" s="3">
        <v>55.682</v>
      </c>
      <c r="F33930">
        <f t="shared" si="1"/>
        <v>2.626414281</v>
      </c>
      <c r="G33930">
        <f t="shared" si="2"/>
        <v>0</v>
      </c>
    </row>
    <row r="33931">
      <c r="A33931" s="1" t="s">
        <v>0</v>
      </c>
      <c r="B33931" s="1" t="s">
        <v>33941</v>
      </c>
      <c r="C33931" s="2" t="s">
        <v>11</v>
      </c>
      <c r="D33931" s="3">
        <v>166.176</v>
      </c>
      <c r="E33931" s="3">
        <v>58.484</v>
      </c>
      <c r="F33931">
        <f t="shared" si="1"/>
        <v>2.841392518</v>
      </c>
      <c r="G33931">
        <f t="shared" si="2"/>
        <v>0</v>
      </c>
    </row>
    <row r="33932">
      <c r="A33932" s="1" t="s">
        <v>0</v>
      </c>
      <c r="B33932" s="1" t="s">
        <v>33942</v>
      </c>
      <c r="C33932" s="2" t="s">
        <v>11</v>
      </c>
      <c r="D33932" s="3">
        <v>170.245</v>
      </c>
      <c r="E33932" s="3">
        <v>57.529</v>
      </c>
      <c r="F33932">
        <f t="shared" si="1"/>
        <v>2.959290097</v>
      </c>
      <c r="G33932">
        <f t="shared" si="2"/>
        <v>0</v>
      </c>
    </row>
    <row r="33933">
      <c r="A33933" s="1" t="s">
        <v>0</v>
      </c>
      <c r="B33933" s="1" t="s">
        <v>33943</v>
      </c>
      <c r="C33933" s="2" t="s">
        <v>38</v>
      </c>
      <c r="D33933" s="3">
        <v>94.071</v>
      </c>
      <c r="E33933" s="3">
        <v>45.145</v>
      </c>
      <c r="F33933">
        <f t="shared" si="1"/>
        <v>2.083752354</v>
      </c>
      <c r="G33933">
        <f t="shared" si="2"/>
        <v>0</v>
      </c>
    </row>
    <row r="33934">
      <c r="A33934" s="1" t="s">
        <v>0</v>
      </c>
      <c r="B33934" s="1" t="s">
        <v>33944</v>
      </c>
      <c r="C33934" s="2" t="s">
        <v>11</v>
      </c>
      <c r="D33934" s="3">
        <v>145.08</v>
      </c>
      <c r="E33934" s="3">
        <v>57.455</v>
      </c>
      <c r="F33934">
        <f t="shared" si="1"/>
        <v>2.525106605</v>
      </c>
      <c r="G33934">
        <f t="shared" si="2"/>
        <v>0</v>
      </c>
    </row>
    <row r="33935">
      <c r="A33935" s="1" t="s">
        <v>0</v>
      </c>
      <c r="B33935" s="1" t="s">
        <v>33945</v>
      </c>
      <c r="C33935" s="2" t="s">
        <v>38</v>
      </c>
      <c r="D33935" s="3">
        <v>117.499</v>
      </c>
      <c r="E33935" s="3">
        <v>52.789</v>
      </c>
      <c r="F33935">
        <f t="shared" si="1"/>
        <v>2.225823562</v>
      </c>
      <c r="G33935">
        <f t="shared" si="2"/>
        <v>0</v>
      </c>
    </row>
    <row r="33936">
      <c r="A33936" s="1" t="s">
        <v>0</v>
      </c>
      <c r="B33936" s="1" t="s">
        <v>33946</v>
      </c>
      <c r="C33936" s="2" t="s">
        <v>11</v>
      </c>
      <c r="D33936" s="3">
        <v>167.267</v>
      </c>
      <c r="E33936" s="3">
        <v>59.525</v>
      </c>
      <c r="F33936">
        <f t="shared" si="1"/>
        <v>2.810029399</v>
      </c>
      <c r="G33936">
        <f t="shared" si="2"/>
        <v>0</v>
      </c>
    </row>
    <row r="33937">
      <c r="A33937" s="1" t="s">
        <v>0</v>
      </c>
      <c r="B33937" s="1" t="s">
        <v>33947</v>
      </c>
      <c r="C33937" s="2" t="s">
        <v>11</v>
      </c>
      <c r="D33937" s="3">
        <v>125.127</v>
      </c>
      <c r="E33937" s="3">
        <v>60.213</v>
      </c>
      <c r="F33937">
        <f t="shared" si="1"/>
        <v>2.078072841</v>
      </c>
      <c r="G33937">
        <f t="shared" si="2"/>
        <v>0</v>
      </c>
    </row>
    <row r="33938">
      <c r="A33938" s="1" t="s">
        <v>0</v>
      </c>
      <c r="B33938" s="1" t="s">
        <v>33948</v>
      </c>
      <c r="C33938" s="2" t="s">
        <v>11</v>
      </c>
      <c r="D33938" s="3">
        <v>139.031</v>
      </c>
      <c r="E33938" s="3">
        <v>66.151</v>
      </c>
      <c r="F33938">
        <f t="shared" si="1"/>
        <v>2.101721818</v>
      </c>
      <c r="G33938">
        <f t="shared" si="2"/>
        <v>0</v>
      </c>
    </row>
    <row r="33939">
      <c r="A33939" s="1" t="s">
        <v>0</v>
      </c>
      <c r="B33939" s="1" t="s">
        <v>33949</v>
      </c>
      <c r="C33939" s="2" t="s">
        <v>11</v>
      </c>
      <c r="D33939" s="3">
        <v>130.714</v>
      </c>
      <c r="E33939" s="3">
        <v>63.309</v>
      </c>
      <c r="F33939">
        <f t="shared" si="1"/>
        <v>2.064698542</v>
      </c>
      <c r="G33939">
        <f t="shared" si="2"/>
        <v>0</v>
      </c>
    </row>
    <row r="33940">
      <c r="A33940" s="1" t="s">
        <v>0</v>
      </c>
      <c r="B33940" s="1" t="s">
        <v>33950</v>
      </c>
      <c r="C33940" s="2" t="s">
        <v>11</v>
      </c>
      <c r="D33940" s="3">
        <v>174.761</v>
      </c>
      <c r="E33940" s="3">
        <v>75.504</v>
      </c>
      <c r="F33940">
        <f t="shared" si="1"/>
        <v>2.314592604</v>
      </c>
      <c r="G33940">
        <f t="shared" si="2"/>
        <v>0</v>
      </c>
    </row>
    <row r="33941">
      <c r="A33941" s="1" t="s">
        <v>0</v>
      </c>
      <c r="B33941" s="1" t="s">
        <v>33951</v>
      </c>
      <c r="C33941" s="2" t="s">
        <v>11</v>
      </c>
      <c r="D33941" s="3">
        <v>588.452</v>
      </c>
      <c r="E33941" s="3">
        <v>31.081</v>
      </c>
      <c r="F33941">
        <f t="shared" si="1"/>
        <v>18.93285287</v>
      </c>
      <c r="G33941">
        <f t="shared" si="2"/>
        <v>1</v>
      </c>
    </row>
    <row r="33942">
      <c r="A33942" s="1" t="s">
        <v>0</v>
      </c>
      <c r="B33942" s="1" t="s">
        <v>33952</v>
      </c>
      <c r="C33942" s="2" t="s">
        <v>11</v>
      </c>
      <c r="D33942" s="3">
        <v>260.645</v>
      </c>
      <c r="E33942" s="3">
        <v>42.78</v>
      </c>
      <c r="F33942">
        <f t="shared" si="1"/>
        <v>6.092683497</v>
      </c>
      <c r="G33942">
        <f t="shared" si="2"/>
        <v>1</v>
      </c>
    </row>
    <row r="33943">
      <c r="A33943" s="1" t="s">
        <v>0</v>
      </c>
      <c r="B33943" s="1" t="s">
        <v>33953</v>
      </c>
      <c r="C33943" s="2" t="s">
        <v>11</v>
      </c>
      <c r="D33943" s="3">
        <v>709.312</v>
      </c>
      <c r="E33943" s="3">
        <v>18.282</v>
      </c>
      <c r="F33943">
        <f t="shared" si="1"/>
        <v>38.79838092</v>
      </c>
      <c r="G33943">
        <f t="shared" si="2"/>
        <v>1</v>
      </c>
    </row>
    <row r="33944">
      <c r="A33944" s="1" t="s">
        <v>0</v>
      </c>
      <c r="B33944" s="1" t="s">
        <v>33954</v>
      </c>
      <c r="C33944" s="2" t="s">
        <v>11</v>
      </c>
      <c r="D33944" s="3">
        <v>396.624</v>
      </c>
      <c r="E33944" s="3">
        <v>27.993</v>
      </c>
      <c r="F33944">
        <f t="shared" si="1"/>
        <v>14.16868503</v>
      </c>
      <c r="G33944">
        <f t="shared" si="2"/>
        <v>1</v>
      </c>
    </row>
    <row r="33945">
      <c r="A33945" s="1" t="s">
        <v>0</v>
      </c>
      <c r="B33945" s="1" t="s">
        <v>33955</v>
      </c>
      <c r="C33945" s="2" t="s">
        <v>11</v>
      </c>
      <c r="D33945" s="3">
        <v>515.972</v>
      </c>
      <c r="E33945" s="3">
        <v>23.915</v>
      </c>
      <c r="F33945">
        <f t="shared" si="1"/>
        <v>21.57524566</v>
      </c>
      <c r="G33945">
        <f t="shared" si="2"/>
        <v>1</v>
      </c>
    </row>
    <row r="33946">
      <c r="A33946" s="1" t="s">
        <v>0</v>
      </c>
      <c r="B33946" s="1" t="s">
        <v>33956</v>
      </c>
      <c r="C33946" s="2" t="s">
        <v>11</v>
      </c>
      <c r="D33946" s="3">
        <v>713.384</v>
      </c>
      <c r="E33946" s="3">
        <v>18.444</v>
      </c>
      <c r="F33946">
        <f t="shared" si="1"/>
        <v>38.67837779</v>
      </c>
      <c r="G33946">
        <f t="shared" si="2"/>
        <v>1</v>
      </c>
    </row>
    <row r="33947">
      <c r="A33947" s="1" t="s">
        <v>0</v>
      </c>
      <c r="B33947" s="1" t="s">
        <v>33957</v>
      </c>
      <c r="C33947" s="2" t="s">
        <v>11</v>
      </c>
      <c r="D33947" s="3">
        <v>407.506</v>
      </c>
      <c r="E33947" s="3">
        <v>28.122</v>
      </c>
      <c r="F33947">
        <f t="shared" si="1"/>
        <v>14.49064789</v>
      </c>
      <c r="G33947">
        <f t="shared" si="2"/>
        <v>1</v>
      </c>
    </row>
    <row r="33948">
      <c r="A33948" s="1" t="s">
        <v>0</v>
      </c>
      <c r="B33948" s="1" t="s">
        <v>33958</v>
      </c>
      <c r="C33948" s="2" t="s">
        <v>11</v>
      </c>
      <c r="D33948" s="3">
        <v>477.087</v>
      </c>
      <c r="E33948" s="3">
        <v>24.167</v>
      </c>
      <c r="F33948">
        <f t="shared" si="1"/>
        <v>19.74125874</v>
      </c>
      <c r="G33948">
        <f t="shared" si="2"/>
        <v>1</v>
      </c>
    </row>
    <row r="33949">
      <c r="A33949" s="1" t="s">
        <v>0</v>
      </c>
      <c r="B33949" s="1" t="s">
        <v>33959</v>
      </c>
      <c r="C33949" s="2" t="s">
        <v>11</v>
      </c>
      <c r="D33949" s="3">
        <v>274.564</v>
      </c>
      <c r="E33949" s="3">
        <v>44.605</v>
      </c>
      <c r="F33949">
        <f t="shared" si="1"/>
        <v>6.155453425</v>
      </c>
      <c r="G33949">
        <f t="shared" si="2"/>
        <v>1</v>
      </c>
    </row>
    <row r="33950">
      <c r="A33950" s="1" t="s">
        <v>0</v>
      </c>
      <c r="B33950" s="1" t="s">
        <v>33960</v>
      </c>
      <c r="C33950" s="2" t="s">
        <v>11</v>
      </c>
      <c r="D33950" s="3">
        <v>497.514</v>
      </c>
      <c r="E33950" s="3">
        <v>25.104</v>
      </c>
      <c r="F33950">
        <f t="shared" si="1"/>
        <v>19.81811663</v>
      </c>
      <c r="G33950">
        <f t="shared" si="2"/>
        <v>1</v>
      </c>
    </row>
    <row r="33951">
      <c r="A33951" s="1" t="s">
        <v>0</v>
      </c>
      <c r="B33951" s="1" t="s">
        <v>33961</v>
      </c>
      <c r="C33951" s="2" t="s">
        <v>11</v>
      </c>
      <c r="D33951" s="3">
        <v>465.432</v>
      </c>
      <c r="E33951" s="3">
        <v>27.019</v>
      </c>
      <c r="F33951">
        <f t="shared" si="1"/>
        <v>17.22610015</v>
      </c>
      <c r="G33951">
        <f t="shared" si="2"/>
        <v>1</v>
      </c>
    </row>
    <row r="33952">
      <c r="A33952" s="1" t="s">
        <v>0</v>
      </c>
      <c r="B33952" s="1" t="s">
        <v>33962</v>
      </c>
      <c r="C33952" s="2" t="s">
        <v>11</v>
      </c>
      <c r="D33952" s="3">
        <v>375.846</v>
      </c>
      <c r="E33952" s="3">
        <v>33.51</v>
      </c>
      <c r="F33952">
        <f t="shared" si="1"/>
        <v>11.21593554</v>
      </c>
      <c r="G33952">
        <f t="shared" si="2"/>
        <v>1</v>
      </c>
    </row>
    <row r="33953">
      <c r="A33953" s="1" t="s">
        <v>0</v>
      </c>
      <c r="B33953" s="1" t="s">
        <v>33963</v>
      </c>
      <c r="C33953" s="2" t="s">
        <v>11</v>
      </c>
      <c r="D33953" s="3">
        <v>423.828</v>
      </c>
      <c r="E33953" s="3">
        <v>28.862</v>
      </c>
      <c r="F33953">
        <f t="shared" si="1"/>
        <v>14.68463724</v>
      </c>
      <c r="G33953">
        <f t="shared" si="2"/>
        <v>1</v>
      </c>
    </row>
    <row r="33954">
      <c r="A33954" s="1" t="s">
        <v>0</v>
      </c>
      <c r="B33954" s="1" t="s">
        <v>33964</v>
      </c>
      <c r="C33954" s="2" t="s">
        <v>11</v>
      </c>
      <c r="D33954" s="3">
        <v>350.375</v>
      </c>
      <c r="E33954" s="3">
        <v>35.25</v>
      </c>
      <c r="F33954">
        <f t="shared" si="1"/>
        <v>9.939716312</v>
      </c>
      <c r="G33954">
        <f t="shared" si="2"/>
        <v>1</v>
      </c>
    </row>
    <row r="33955">
      <c r="A33955" s="1" t="s">
        <v>0</v>
      </c>
      <c r="B33955" s="1" t="s">
        <v>33965</v>
      </c>
      <c r="C33955" s="2" t="s">
        <v>11</v>
      </c>
      <c r="D33955" s="3">
        <v>639.237</v>
      </c>
      <c r="E33955" s="3">
        <v>21.243</v>
      </c>
      <c r="F33955">
        <f t="shared" si="1"/>
        <v>30.09165372</v>
      </c>
      <c r="G33955">
        <f t="shared" si="2"/>
        <v>1</v>
      </c>
    </row>
    <row r="33956">
      <c r="A33956" s="1" t="s">
        <v>0</v>
      </c>
      <c r="B33956" s="1" t="s">
        <v>33966</v>
      </c>
      <c r="C33956" s="2" t="s">
        <v>38</v>
      </c>
      <c r="D33956" s="3">
        <v>408.396</v>
      </c>
      <c r="E33956" s="3">
        <v>30.155</v>
      </c>
      <c r="F33956">
        <f t="shared" si="1"/>
        <v>13.54322666</v>
      </c>
      <c r="G33956">
        <f t="shared" si="2"/>
        <v>1</v>
      </c>
    </row>
    <row r="33957">
      <c r="A33957" s="1" t="s">
        <v>0</v>
      </c>
      <c r="B33957" s="1" t="s">
        <v>33967</v>
      </c>
      <c r="C33957" s="2" t="s">
        <v>11</v>
      </c>
      <c r="D33957" s="3">
        <v>494.802</v>
      </c>
      <c r="E33957" s="3">
        <v>25.389</v>
      </c>
      <c r="F33957">
        <f t="shared" si="1"/>
        <v>19.48883375</v>
      </c>
      <c r="G33957">
        <f t="shared" si="2"/>
        <v>1</v>
      </c>
    </row>
    <row r="33958">
      <c r="A33958" s="1" t="s">
        <v>0</v>
      </c>
      <c r="B33958" s="1" t="s">
        <v>33968</v>
      </c>
      <c r="C33958" s="2" t="s">
        <v>11</v>
      </c>
      <c r="D33958" s="3">
        <v>381.824</v>
      </c>
      <c r="E33958" s="3">
        <v>31.689</v>
      </c>
      <c r="F33958">
        <f t="shared" si="1"/>
        <v>12.04910221</v>
      </c>
      <c r="G33958">
        <f t="shared" si="2"/>
        <v>1</v>
      </c>
    </row>
    <row r="33959">
      <c r="A33959" s="1" t="s">
        <v>0</v>
      </c>
      <c r="B33959" s="1" t="s">
        <v>33969</v>
      </c>
      <c r="C33959" s="2" t="s">
        <v>11</v>
      </c>
      <c r="D33959" s="3">
        <v>521.988</v>
      </c>
      <c r="E33959" s="3">
        <v>24.821</v>
      </c>
      <c r="F33959">
        <f t="shared" si="1"/>
        <v>21.03009548</v>
      </c>
      <c r="G33959">
        <f t="shared" si="2"/>
        <v>1</v>
      </c>
    </row>
    <row r="33960">
      <c r="A33960" s="1" t="s">
        <v>0</v>
      </c>
      <c r="B33960" s="1" t="s">
        <v>33970</v>
      </c>
      <c r="C33960" s="2" t="s">
        <v>11</v>
      </c>
      <c r="D33960" s="3">
        <v>407.241</v>
      </c>
      <c r="E33960" s="3">
        <v>29.093</v>
      </c>
      <c r="F33960">
        <f t="shared" si="1"/>
        <v>13.99790328</v>
      </c>
      <c r="G33960">
        <f t="shared" si="2"/>
        <v>1</v>
      </c>
    </row>
    <row r="33961">
      <c r="A33961" s="1" t="s">
        <v>0</v>
      </c>
      <c r="B33961" s="1" t="s">
        <v>33971</v>
      </c>
      <c r="C33961" s="2" t="s">
        <v>11</v>
      </c>
      <c r="D33961" s="3">
        <v>424.097</v>
      </c>
      <c r="E33961" s="3">
        <v>27.902</v>
      </c>
      <c r="F33961">
        <f t="shared" si="1"/>
        <v>15.19951975</v>
      </c>
      <c r="G33961">
        <f t="shared" si="2"/>
        <v>1</v>
      </c>
    </row>
    <row r="33962">
      <c r="A33962" s="1" t="s">
        <v>0</v>
      </c>
      <c r="B33962" s="1" t="s">
        <v>33972</v>
      </c>
      <c r="C33962" s="2" t="s">
        <v>11</v>
      </c>
      <c r="D33962" s="3">
        <v>373.727</v>
      </c>
      <c r="E33962" s="3">
        <v>31.512</v>
      </c>
      <c r="F33962">
        <f t="shared" si="1"/>
        <v>11.85983118</v>
      </c>
      <c r="G33962">
        <f t="shared" si="2"/>
        <v>1</v>
      </c>
    </row>
    <row r="33963">
      <c r="A33963" s="1" t="s">
        <v>0</v>
      </c>
      <c r="B33963" s="1" t="s">
        <v>33973</v>
      </c>
      <c r="C33963" s="2" t="s">
        <v>11</v>
      </c>
      <c r="D33963" s="3">
        <v>256.969</v>
      </c>
      <c r="E33963" s="3">
        <v>45.145</v>
      </c>
      <c r="F33963">
        <f t="shared" si="1"/>
        <v>5.692081072</v>
      </c>
      <c r="G33963">
        <f t="shared" si="2"/>
        <v>1</v>
      </c>
    </row>
    <row r="33964">
      <c r="A33964" s="1" t="s">
        <v>0</v>
      </c>
      <c r="B33964" s="1" t="s">
        <v>33974</v>
      </c>
      <c r="C33964" s="2" t="s">
        <v>11</v>
      </c>
      <c r="D33964" s="3">
        <v>335.071</v>
      </c>
      <c r="E33964" s="3">
        <v>33.696</v>
      </c>
      <c r="F33964">
        <f t="shared" si="1"/>
        <v>9.943939934</v>
      </c>
      <c r="G33964">
        <f t="shared" si="2"/>
        <v>1</v>
      </c>
    </row>
    <row r="33965">
      <c r="A33965" s="1" t="s">
        <v>0</v>
      </c>
      <c r="B33965" s="1" t="s">
        <v>33975</v>
      </c>
      <c r="C33965" s="2" t="s">
        <v>38</v>
      </c>
      <c r="D33965" s="3">
        <v>297.133</v>
      </c>
      <c r="E33965" s="3">
        <v>38.736</v>
      </c>
      <c r="F33965">
        <f t="shared" si="1"/>
        <v>7.670719744</v>
      </c>
      <c r="G33965">
        <f t="shared" si="2"/>
        <v>1</v>
      </c>
    </row>
    <row r="33966">
      <c r="A33966" s="1" t="s">
        <v>0</v>
      </c>
      <c r="B33966" s="1" t="s">
        <v>33976</v>
      </c>
      <c r="C33966" s="2" t="s">
        <v>11</v>
      </c>
      <c r="D33966" s="3">
        <v>391.319</v>
      </c>
      <c r="E33966" s="3">
        <v>29.742</v>
      </c>
      <c r="F33966">
        <f t="shared" si="1"/>
        <v>13.15711788</v>
      </c>
      <c r="G33966">
        <f t="shared" si="2"/>
        <v>1</v>
      </c>
    </row>
    <row r="33967">
      <c r="A33967" s="1" t="s">
        <v>0</v>
      </c>
      <c r="B33967" s="1" t="s">
        <v>33977</v>
      </c>
      <c r="C33967" s="2" t="s">
        <v>11</v>
      </c>
      <c r="D33967" s="3">
        <v>215.769</v>
      </c>
      <c r="E33967" s="3">
        <v>51.331</v>
      </c>
      <c r="F33967">
        <f t="shared" si="1"/>
        <v>4.203483275</v>
      </c>
      <c r="G33967">
        <f t="shared" si="2"/>
        <v>1</v>
      </c>
    </row>
    <row r="33968">
      <c r="A33968" s="1" t="s">
        <v>0</v>
      </c>
      <c r="B33968" s="1" t="s">
        <v>33978</v>
      </c>
      <c r="C33968" s="2" t="s">
        <v>11</v>
      </c>
      <c r="D33968" s="3">
        <v>456.288</v>
      </c>
      <c r="E33968" s="3">
        <v>24.648</v>
      </c>
      <c r="F33968">
        <f t="shared" si="1"/>
        <v>18.51217137</v>
      </c>
      <c r="G33968">
        <f t="shared" si="2"/>
        <v>1</v>
      </c>
    </row>
    <row r="33969">
      <c r="A33969" s="1" t="s">
        <v>0</v>
      </c>
      <c r="B33969" s="1" t="s">
        <v>33979</v>
      </c>
      <c r="C33969" s="2" t="s">
        <v>11</v>
      </c>
      <c r="D33969" s="3">
        <v>433.855</v>
      </c>
      <c r="E33969" s="3">
        <v>26.755</v>
      </c>
      <c r="F33969">
        <f t="shared" si="1"/>
        <v>16.21584751</v>
      </c>
      <c r="G33969">
        <f t="shared" si="2"/>
        <v>1</v>
      </c>
    </row>
    <row r="33970">
      <c r="A33970" s="1" t="s">
        <v>0</v>
      </c>
      <c r="B33970" s="1" t="s">
        <v>33980</v>
      </c>
      <c r="C33970" s="2" t="s">
        <v>11</v>
      </c>
      <c r="D33970" s="3">
        <v>721.599</v>
      </c>
      <c r="E33970" s="3">
        <v>17.843</v>
      </c>
      <c r="F33970">
        <f t="shared" si="1"/>
        <v>40.44157373</v>
      </c>
      <c r="G33970">
        <f t="shared" si="2"/>
        <v>1</v>
      </c>
    </row>
    <row r="33971">
      <c r="A33971" s="1" t="s">
        <v>0</v>
      </c>
      <c r="B33971" s="1" t="s">
        <v>33981</v>
      </c>
      <c r="C33971" s="2" t="s">
        <v>11</v>
      </c>
      <c r="D33971" s="3">
        <v>363.744</v>
      </c>
      <c r="E33971" s="3">
        <v>29.954</v>
      </c>
      <c r="F33971">
        <f t="shared" si="1"/>
        <v>12.14341991</v>
      </c>
      <c r="G33971">
        <f t="shared" si="2"/>
        <v>1</v>
      </c>
    </row>
    <row r="33972">
      <c r="A33972" s="1" t="s">
        <v>0</v>
      </c>
      <c r="B33972" s="1" t="s">
        <v>33982</v>
      </c>
      <c r="C33972" s="2" t="s">
        <v>11</v>
      </c>
      <c r="D33972" s="3">
        <v>163.529</v>
      </c>
      <c r="E33972" s="3">
        <v>54.043</v>
      </c>
      <c r="F33972">
        <f t="shared" si="1"/>
        <v>3.025905298</v>
      </c>
      <c r="G33972">
        <f t="shared" si="2"/>
        <v>1</v>
      </c>
    </row>
    <row r="33973">
      <c r="A33973" s="1" t="s">
        <v>0</v>
      </c>
      <c r="B33973" s="1" t="s">
        <v>33983</v>
      </c>
      <c r="C33973" s="2" t="s">
        <v>11</v>
      </c>
      <c r="D33973" s="3">
        <v>468.583</v>
      </c>
      <c r="E33973" s="3">
        <v>23.573</v>
      </c>
      <c r="F33973">
        <f t="shared" si="1"/>
        <v>19.87795359</v>
      </c>
      <c r="G33973">
        <f t="shared" si="2"/>
        <v>1</v>
      </c>
    </row>
    <row r="33974">
      <c r="A33974" s="1" t="s">
        <v>0</v>
      </c>
      <c r="B33974" s="1" t="s">
        <v>33984</v>
      </c>
      <c r="C33974" s="2" t="s">
        <v>38</v>
      </c>
      <c r="D33974" s="3">
        <v>347.548</v>
      </c>
      <c r="E33974" s="3">
        <v>30.602</v>
      </c>
      <c r="F33974">
        <f t="shared" si="1"/>
        <v>11.35703549</v>
      </c>
      <c r="G33974">
        <f t="shared" si="2"/>
        <v>1</v>
      </c>
    </row>
    <row r="33975">
      <c r="A33975" s="1" t="s">
        <v>0</v>
      </c>
      <c r="B33975" s="1" t="s">
        <v>33985</v>
      </c>
      <c r="C33975" s="2" t="s">
        <v>11</v>
      </c>
      <c r="D33975" s="3">
        <v>356.866</v>
      </c>
      <c r="E33975" s="3">
        <v>29.9</v>
      </c>
      <c r="F33975">
        <f t="shared" si="1"/>
        <v>11.93531773</v>
      </c>
      <c r="G33975">
        <f t="shared" si="2"/>
        <v>1</v>
      </c>
    </row>
    <row r="33976">
      <c r="A33976" s="1" t="s">
        <v>0</v>
      </c>
      <c r="B33976" s="1" t="s">
        <v>33986</v>
      </c>
      <c r="C33976" s="2" t="s">
        <v>11</v>
      </c>
      <c r="D33976" s="3">
        <v>657.673</v>
      </c>
      <c r="E33976" s="3">
        <v>18.122</v>
      </c>
      <c r="F33976">
        <f t="shared" si="1"/>
        <v>36.29141375</v>
      </c>
      <c r="G33976">
        <f t="shared" si="2"/>
        <v>1</v>
      </c>
    </row>
    <row r="33977">
      <c r="A33977" s="1" t="s">
        <v>0</v>
      </c>
      <c r="B33977" s="1" t="s">
        <v>33987</v>
      </c>
      <c r="C33977" s="2" t="s">
        <v>11</v>
      </c>
      <c r="D33977" s="3">
        <v>710.838</v>
      </c>
      <c r="E33977" s="3">
        <v>21.236</v>
      </c>
      <c r="F33977">
        <f t="shared" si="1"/>
        <v>33.47325297</v>
      </c>
      <c r="G33977">
        <f t="shared" si="2"/>
        <v>1</v>
      </c>
    </row>
    <row r="33978">
      <c r="A33978" s="1" t="s">
        <v>0</v>
      </c>
      <c r="B33978" s="1" t="s">
        <v>33988</v>
      </c>
      <c r="C33978" s="2" t="s">
        <v>11</v>
      </c>
      <c r="D33978" s="3">
        <v>629.69</v>
      </c>
      <c r="E33978" s="3">
        <v>18.527</v>
      </c>
      <c r="F33978">
        <f t="shared" si="1"/>
        <v>33.98769364</v>
      </c>
      <c r="G33978">
        <f t="shared" si="2"/>
        <v>1</v>
      </c>
    </row>
    <row r="33979">
      <c r="A33979" s="1" t="s">
        <v>0</v>
      </c>
      <c r="B33979" s="1" t="s">
        <v>33989</v>
      </c>
      <c r="C33979" s="2" t="s">
        <v>11</v>
      </c>
      <c r="D33979" s="3">
        <v>347.273</v>
      </c>
      <c r="E33979" s="3">
        <v>29.503</v>
      </c>
      <c r="F33979">
        <f t="shared" si="1"/>
        <v>11.77076907</v>
      </c>
      <c r="G33979">
        <f t="shared" si="2"/>
        <v>1</v>
      </c>
    </row>
    <row r="33980">
      <c r="A33980" s="1" t="s">
        <v>0</v>
      </c>
      <c r="B33980" s="1" t="s">
        <v>33990</v>
      </c>
      <c r="C33980" s="2" t="s">
        <v>11</v>
      </c>
      <c r="D33980" s="3">
        <v>483.314</v>
      </c>
      <c r="E33980" s="3">
        <v>22.173</v>
      </c>
      <c r="F33980">
        <f t="shared" si="1"/>
        <v>21.79741127</v>
      </c>
      <c r="G33980">
        <f t="shared" si="2"/>
        <v>1</v>
      </c>
    </row>
    <row r="33981">
      <c r="A33981" s="1" t="s">
        <v>0</v>
      </c>
      <c r="B33981" s="1" t="s">
        <v>33991</v>
      </c>
      <c r="C33981" s="2" t="s">
        <v>11</v>
      </c>
      <c r="D33981" s="3">
        <v>331.504</v>
      </c>
      <c r="E33981" s="3">
        <v>30.779</v>
      </c>
      <c r="F33981">
        <f t="shared" si="1"/>
        <v>10.77046038</v>
      </c>
      <c r="G33981">
        <f t="shared" si="2"/>
        <v>1</v>
      </c>
    </row>
    <row r="33982">
      <c r="A33982" s="1" t="s">
        <v>0</v>
      </c>
      <c r="B33982" s="1" t="s">
        <v>33992</v>
      </c>
      <c r="C33982" s="2" t="s">
        <v>11</v>
      </c>
      <c r="D33982" s="3">
        <v>376.555</v>
      </c>
      <c r="E33982" s="3">
        <v>28.262</v>
      </c>
      <c r="F33982">
        <f t="shared" si="1"/>
        <v>13.3237209</v>
      </c>
      <c r="G33982">
        <f t="shared" si="2"/>
        <v>1</v>
      </c>
    </row>
    <row r="33983">
      <c r="A33983" s="1" t="s">
        <v>0</v>
      </c>
      <c r="B33983" s="1" t="s">
        <v>33993</v>
      </c>
      <c r="C33983" s="2" t="s">
        <v>11</v>
      </c>
      <c r="D33983" s="3">
        <v>692.317</v>
      </c>
      <c r="E33983" s="3">
        <v>18.223</v>
      </c>
      <c r="F33983">
        <f t="shared" si="1"/>
        <v>37.99138451</v>
      </c>
      <c r="G33983">
        <f t="shared" si="2"/>
        <v>1</v>
      </c>
    </row>
    <row r="33984">
      <c r="A33984" s="1" t="s">
        <v>0</v>
      </c>
      <c r="B33984" s="1" t="s">
        <v>33994</v>
      </c>
      <c r="C33984" s="2" t="s">
        <v>11</v>
      </c>
      <c r="D33984" s="3">
        <v>371.597</v>
      </c>
      <c r="E33984" s="3">
        <v>29.107</v>
      </c>
      <c r="F33984">
        <f t="shared" si="1"/>
        <v>12.76658536</v>
      </c>
      <c r="G33984">
        <f t="shared" si="2"/>
        <v>1</v>
      </c>
    </row>
    <row r="33985">
      <c r="A33985" s="1" t="s">
        <v>0</v>
      </c>
      <c r="B33985" s="1" t="s">
        <v>33995</v>
      </c>
      <c r="C33985" s="2" t="s">
        <v>11</v>
      </c>
      <c r="D33985" s="3">
        <v>188.658</v>
      </c>
      <c r="E33985" s="3">
        <v>50.852</v>
      </c>
      <c r="F33985">
        <f t="shared" si="1"/>
        <v>3.709942578</v>
      </c>
      <c r="G33985">
        <f t="shared" si="2"/>
        <v>1</v>
      </c>
    </row>
    <row r="33986">
      <c r="A33986" s="1" t="s">
        <v>0</v>
      </c>
      <c r="B33986" s="1" t="s">
        <v>33996</v>
      </c>
      <c r="C33986" s="2" t="s">
        <v>11</v>
      </c>
      <c r="D33986" s="3">
        <v>175.964</v>
      </c>
      <c r="E33986" s="3">
        <v>52.177</v>
      </c>
      <c r="F33986">
        <f t="shared" si="1"/>
        <v>3.372443797</v>
      </c>
      <c r="G33986">
        <f t="shared" si="2"/>
        <v>1</v>
      </c>
    </row>
    <row r="33987">
      <c r="A33987" s="1" t="s">
        <v>0</v>
      </c>
      <c r="B33987" s="1" t="s">
        <v>33997</v>
      </c>
      <c r="C33987" s="2" t="s">
        <v>11</v>
      </c>
      <c r="D33987" s="3">
        <v>362.744</v>
      </c>
      <c r="E33987" s="3">
        <v>28.843</v>
      </c>
      <c r="F33987">
        <f t="shared" si="1"/>
        <v>12.57650036</v>
      </c>
      <c r="G33987">
        <f t="shared" si="2"/>
        <v>1</v>
      </c>
    </row>
    <row r="33988">
      <c r="A33988" s="1" t="s">
        <v>0</v>
      </c>
      <c r="B33988" s="1" t="s">
        <v>33998</v>
      </c>
      <c r="C33988" s="2" t="s">
        <v>11</v>
      </c>
      <c r="D33988" s="3">
        <v>114.345</v>
      </c>
      <c r="E33988" s="3">
        <v>48.722</v>
      </c>
      <c r="F33988">
        <f t="shared" si="1"/>
        <v>2.346886417</v>
      </c>
      <c r="G33988">
        <f t="shared" si="2"/>
        <v>0</v>
      </c>
      <c r="H33988" s="6"/>
    </row>
    <row r="33989">
      <c r="A33989" s="1" t="s">
        <v>0</v>
      </c>
      <c r="B33989" s="1" t="s">
        <v>33999</v>
      </c>
      <c r="C33989" s="2" t="s">
        <v>11</v>
      </c>
      <c r="D33989" s="3">
        <v>313.095</v>
      </c>
      <c r="E33989" s="3">
        <v>33.307</v>
      </c>
      <c r="F33989">
        <f t="shared" si="1"/>
        <v>9.400276218</v>
      </c>
      <c r="G33989">
        <f t="shared" si="2"/>
        <v>1</v>
      </c>
    </row>
    <row r="33990">
      <c r="A33990" s="1" t="s">
        <v>0</v>
      </c>
      <c r="B33990" s="1" t="s">
        <v>34000</v>
      </c>
      <c r="C33990" s="2" t="s">
        <v>11</v>
      </c>
      <c r="D33990" s="3">
        <v>343.73</v>
      </c>
      <c r="E33990" s="3">
        <v>30.343</v>
      </c>
      <c r="F33990">
        <f t="shared" si="1"/>
        <v>11.32814817</v>
      </c>
      <c r="G33990">
        <f t="shared" si="2"/>
        <v>1</v>
      </c>
    </row>
    <row r="33991">
      <c r="A33991" s="1" t="s">
        <v>0</v>
      </c>
      <c r="B33991" s="1" t="s">
        <v>34001</v>
      </c>
      <c r="C33991" s="2" t="s">
        <v>11</v>
      </c>
      <c r="D33991" s="3">
        <v>534.162</v>
      </c>
      <c r="E33991" s="3">
        <v>20.143</v>
      </c>
      <c r="F33991">
        <f t="shared" si="1"/>
        <v>26.51849278</v>
      </c>
      <c r="G33991">
        <f t="shared" si="2"/>
        <v>1</v>
      </c>
    </row>
    <row r="33992">
      <c r="A33992" s="1" t="s">
        <v>0</v>
      </c>
      <c r="B33992" s="1" t="s">
        <v>34002</v>
      </c>
      <c r="C33992" s="2" t="s">
        <v>11</v>
      </c>
      <c r="D33992" s="3">
        <v>368.709</v>
      </c>
      <c r="E33992" s="3">
        <v>27.713</v>
      </c>
      <c r="F33992">
        <f t="shared" si="1"/>
        <v>13.30455021</v>
      </c>
      <c r="G33992">
        <f t="shared" si="2"/>
        <v>1</v>
      </c>
    </row>
    <row r="33993">
      <c r="A33993" s="1" t="s">
        <v>0</v>
      </c>
      <c r="B33993" s="1" t="s">
        <v>34003</v>
      </c>
      <c r="C33993" s="2" t="s">
        <v>11</v>
      </c>
      <c r="D33993" s="3">
        <v>192.18</v>
      </c>
      <c r="E33993" s="3">
        <v>50.827</v>
      </c>
      <c r="F33993">
        <f t="shared" si="1"/>
        <v>3.781061247</v>
      </c>
      <c r="G33993">
        <f t="shared" si="2"/>
        <v>1</v>
      </c>
    </row>
    <row r="33994">
      <c r="A33994" s="1" t="s">
        <v>0</v>
      </c>
      <c r="B33994" s="1" t="s">
        <v>34004</v>
      </c>
      <c r="C33994" s="2" t="s">
        <v>11</v>
      </c>
      <c r="D33994" s="3">
        <v>250.975</v>
      </c>
      <c r="E33994" s="3">
        <v>41.118</v>
      </c>
      <c r="F33994">
        <f t="shared" si="1"/>
        <v>6.103774503</v>
      </c>
      <c r="G33994">
        <f t="shared" si="2"/>
        <v>1</v>
      </c>
    </row>
    <row r="33995">
      <c r="A33995" s="1" t="s">
        <v>0</v>
      </c>
      <c r="B33995" s="1" t="s">
        <v>34005</v>
      </c>
      <c r="C33995" s="2" t="s">
        <v>38</v>
      </c>
      <c r="D33995" s="3">
        <v>221.031</v>
      </c>
      <c r="E33995" s="3">
        <v>45.296</v>
      </c>
      <c r="F33995">
        <f t="shared" si="1"/>
        <v>4.879702402</v>
      </c>
      <c r="G33995">
        <f t="shared" si="2"/>
        <v>1</v>
      </c>
    </row>
    <row r="33996">
      <c r="A33996" s="1" t="s">
        <v>0</v>
      </c>
      <c r="B33996" s="1" t="s">
        <v>34006</v>
      </c>
      <c r="C33996" s="2" t="s">
        <v>11</v>
      </c>
      <c r="D33996" s="3">
        <v>196.709</v>
      </c>
      <c r="E33996" s="3">
        <v>48.625</v>
      </c>
      <c r="F33996">
        <f t="shared" si="1"/>
        <v>4.045429306</v>
      </c>
      <c r="G33996">
        <f t="shared" si="2"/>
        <v>1</v>
      </c>
    </row>
    <row r="33997">
      <c r="A33997" s="1" t="s">
        <v>0</v>
      </c>
      <c r="B33997" s="1" t="s">
        <v>34007</v>
      </c>
      <c r="C33997" s="2" t="s">
        <v>11</v>
      </c>
      <c r="D33997" s="3">
        <v>224.481</v>
      </c>
      <c r="E33997" s="3">
        <v>44.07</v>
      </c>
      <c r="F33997">
        <f t="shared" si="1"/>
        <v>5.093737236</v>
      </c>
      <c r="G33997">
        <f t="shared" si="2"/>
        <v>1</v>
      </c>
    </row>
    <row r="33998">
      <c r="A33998" s="1" t="s">
        <v>0</v>
      </c>
      <c r="B33998" s="1" t="s">
        <v>34008</v>
      </c>
      <c r="C33998" s="2" t="s">
        <v>11</v>
      </c>
      <c r="D33998" s="3">
        <v>332.762</v>
      </c>
      <c r="E33998" s="3">
        <v>30.751</v>
      </c>
      <c r="F33998">
        <f t="shared" si="1"/>
        <v>10.82117655</v>
      </c>
      <c r="G33998">
        <f t="shared" si="2"/>
        <v>1</v>
      </c>
    </row>
    <row r="33999">
      <c r="A33999" s="1" t="s">
        <v>0</v>
      </c>
      <c r="B33999" s="1" t="s">
        <v>34009</v>
      </c>
      <c r="C33999" s="2" t="s">
        <v>11</v>
      </c>
      <c r="D33999" s="3">
        <v>88.549</v>
      </c>
      <c r="E33999" s="3">
        <v>41.991</v>
      </c>
      <c r="F33999">
        <f t="shared" si="1"/>
        <v>2.108761401</v>
      </c>
      <c r="G33999">
        <f t="shared" si="2"/>
        <v>0</v>
      </c>
    </row>
    <row r="34000">
      <c r="A34000" s="1" t="s">
        <v>0</v>
      </c>
      <c r="B34000" s="1" t="s">
        <v>34010</v>
      </c>
      <c r="C34000" s="2" t="s">
        <v>11</v>
      </c>
      <c r="D34000" s="3">
        <v>120.727</v>
      </c>
      <c r="E34000" s="3">
        <v>50.235</v>
      </c>
      <c r="F34000">
        <f t="shared" si="1"/>
        <v>2.40324475</v>
      </c>
      <c r="G34000">
        <f t="shared" si="2"/>
        <v>0</v>
      </c>
      <c r="H34000" s="6"/>
    </row>
    <row r="34001">
      <c r="A34001" s="1" t="s">
        <v>0</v>
      </c>
      <c r="B34001" s="1" t="s">
        <v>34011</v>
      </c>
      <c r="C34001" s="2" t="s">
        <v>11</v>
      </c>
      <c r="D34001" s="3">
        <v>192.404</v>
      </c>
      <c r="E34001" s="3">
        <v>51.805</v>
      </c>
      <c r="F34001">
        <f t="shared" si="1"/>
        <v>3.71400444</v>
      </c>
      <c r="G34001">
        <f t="shared" si="2"/>
        <v>1</v>
      </c>
    </row>
    <row r="34002">
      <c r="A34002" s="1" t="s">
        <v>0</v>
      </c>
      <c r="B34002" s="1" t="s">
        <v>34012</v>
      </c>
      <c r="C34002" s="2" t="s">
        <v>11</v>
      </c>
      <c r="D34002" s="3">
        <v>171.925</v>
      </c>
      <c r="E34002" s="3">
        <v>52.175</v>
      </c>
      <c r="F34002">
        <f t="shared" si="1"/>
        <v>3.295160517</v>
      </c>
      <c r="G34002">
        <f t="shared" si="2"/>
        <v>1</v>
      </c>
    </row>
    <row r="34003">
      <c r="A34003" s="1" t="s">
        <v>0</v>
      </c>
      <c r="B34003" s="1" t="s">
        <v>34013</v>
      </c>
      <c r="C34003" s="2" t="s">
        <v>11</v>
      </c>
      <c r="D34003" s="3">
        <v>121.793</v>
      </c>
      <c r="E34003" s="3">
        <v>49.862</v>
      </c>
      <c r="F34003">
        <f t="shared" si="1"/>
        <v>2.44260158</v>
      </c>
      <c r="G34003">
        <f t="shared" si="2"/>
        <v>0</v>
      </c>
    </row>
    <row r="34004">
      <c r="A34004" s="1" t="s">
        <v>0</v>
      </c>
      <c r="B34004" s="1" t="s">
        <v>34014</v>
      </c>
      <c r="C34004" s="2" t="s">
        <v>11</v>
      </c>
      <c r="D34004" s="3">
        <v>256.065</v>
      </c>
      <c r="E34004" s="3">
        <v>40.505</v>
      </c>
      <c r="F34004">
        <f t="shared" si="1"/>
        <v>6.321812122</v>
      </c>
      <c r="G34004">
        <f t="shared" si="2"/>
        <v>1</v>
      </c>
    </row>
    <row r="34005">
      <c r="A34005" s="1" t="s">
        <v>0</v>
      </c>
      <c r="B34005" s="1" t="s">
        <v>34015</v>
      </c>
      <c r="C34005" s="2" t="s">
        <v>11</v>
      </c>
      <c r="D34005" s="3">
        <v>158.966</v>
      </c>
      <c r="E34005" s="3">
        <v>52.883</v>
      </c>
      <c r="F34005">
        <f t="shared" si="1"/>
        <v>3.005994365</v>
      </c>
      <c r="G34005">
        <f t="shared" si="2"/>
        <v>1</v>
      </c>
    </row>
    <row r="34006">
      <c r="A34006" s="1" t="s">
        <v>0</v>
      </c>
      <c r="B34006" s="1" t="s">
        <v>34016</v>
      </c>
      <c r="C34006" s="2" t="s">
        <v>11</v>
      </c>
      <c r="D34006" s="3">
        <v>278.075</v>
      </c>
      <c r="E34006" s="3">
        <v>37.342</v>
      </c>
      <c r="F34006">
        <f t="shared" si="1"/>
        <v>7.4467088</v>
      </c>
      <c r="G34006">
        <f t="shared" si="2"/>
        <v>1</v>
      </c>
    </row>
    <row r="34007">
      <c r="A34007" s="1" t="s">
        <v>0</v>
      </c>
      <c r="B34007" s="1" t="s">
        <v>34017</v>
      </c>
      <c r="C34007" s="2" t="s">
        <v>11</v>
      </c>
      <c r="D34007" s="3">
        <v>185.989</v>
      </c>
      <c r="E34007" s="3">
        <v>53.109</v>
      </c>
      <c r="F34007">
        <f t="shared" si="1"/>
        <v>3.502024139</v>
      </c>
      <c r="G34007">
        <f t="shared" si="2"/>
        <v>1</v>
      </c>
    </row>
    <row r="34008">
      <c r="A34008" s="1" t="s">
        <v>0</v>
      </c>
      <c r="B34008" s="1" t="s">
        <v>34018</v>
      </c>
      <c r="C34008" s="2" t="s">
        <v>11</v>
      </c>
      <c r="D34008" s="3">
        <v>202.777</v>
      </c>
      <c r="E34008" s="3">
        <v>51.58</v>
      </c>
      <c r="F34008">
        <f t="shared" si="1"/>
        <v>3.931310585</v>
      </c>
      <c r="G34008">
        <f t="shared" si="2"/>
        <v>1</v>
      </c>
    </row>
    <row r="34009">
      <c r="A34009" s="1" t="s">
        <v>0</v>
      </c>
      <c r="B34009" s="1" t="s">
        <v>34019</v>
      </c>
      <c r="C34009" s="2" t="s">
        <v>11</v>
      </c>
      <c r="D34009" s="3">
        <v>237.605</v>
      </c>
      <c r="E34009" s="3">
        <v>47.495</v>
      </c>
      <c r="F34009">
        <f t="shared" si="1"/>
        <v>5.00273713</v>
      </c>
      <c r="G34009">
        <f t="shared" si="2"/>
        <v>1</v>
      </c>
    </row>
    <row r="34010">
      <c r="A34010" s="1" t="s">
        <v>0</v>
      </c>
      <c r="B34010" s="1" t="s">
        <v>34020</v>
      </c>
      <c r="C34010" s="2" t="s">
        <v>11</v>
      </c>
      <c r="D34010" s="3">
        <v>229.964</v>
      </c>
      <c r="E34010" s="3">
        <v>50.994</v>
      </c>
      <c r="F34010">
        <f t="shared" si="1"/>
        <v>4.509628584</v>
      </c>
      <c r="G34010">
        <f t="shared" si="2"/>
        <v>1</v>
      </c>
    </row>
    <row r="34011">
      <c r="A34011" s="1" t="s">
        <v>0</v>
      </c>
      <c r="B34011" s="1" t="s">
        <v>34021</v>
      </c>
      <c r="C34011" s="2" t="s">
        <v>11</v>
      </c>
      <c r="D34011" s="3">
        <v>140.258</v>
      </c>
      <c r="E34011" s="3">
        <v>62.943</v>
      </c>
      <c r="F34011">
        <f t="shared" si="1"/>
        <v>2.228333572</v>
      </c>
      <c r="G34011">
        <f t="shared" si="2"/>
        <v>0</v>
      </c>
      <c r="H34011" s="6"/>
    </row>
    <row r="34012">
      <c r="A34012" s="1" t="s">
        <v>0</v>
      </c>
      <c r="B34012" s="1" t="s">
        <v>34022</v>
      </c>
      <c r="C34012" s="2" t="s">
        <v>11</v>
      </c>
      <c r="D34012" s="3">
        <v>145.23</v>
      </c>
      <c r="E34012" s="3">
        <v>67.799</v>
      </c>
      <c r="F34012">
        <f t="shared" si="1"/>
        <v>2.142066992</v>
      </c>
      <c r="G34012">
        <f t="shared" si="2"/>
        <v>0</v>
      </c>
    </row>
    <row r="34013">
      <c r="A34013" s="1" t="s">
        <v>0</v>
      </c>
      <c r="B34013" s="1" t="s">
        <v>34023</v>
      </c>
      <c r="C34013" s="2" t="s">
        <v>11</v>
      </c>
      <c r="D34013" s="3">
        <v>216.845</v>
      </c>
      <c r="E34013" s="3">
        <v>82.89</v>
      </c>
      <c r="F34013">
        <f t="shared" si="1"/>
        <v>2.616057426</v>
      </c>
      <c r="G34013">
        <f t="shared" si="2"/>
        <v>0</v>
      </c>
    </row>
    <row r="34014">
      <c r="A34014" s="1" t="s">
        <v>0</v>
      </c>
      <c r="B34014" s="1" t="s">
        <v>34024</v>
      </c>
      <c r="C34014" s="2" t="s">
        <v>11</v>
      </c>
      <c r="D34014" s="3">
        <v>133.811</v>
      </c>
      <c r="E34014" s="3">
        <v>63.732</v>
      </c>
      <c r="F34014">
        <f t="shared" si="1"/>
        <v>2.099588904</v>
      </c>
      <c r="G34014">
        <f t="shared" si="2"/>
        <v>0</v>
      </c>
    </row>
    <row r="34015">
      <c r="A34015" s="1" t="s">
        <v>0</v>
      </c>
      <c r="B34015" s="1" t="s">
        <v>34025</v>
      </c>
      <c r="C34015" s="2" t="s">
        <v>11</v>
      </c>
      <c r="D34015" s="3">
        <v>168.222</v>
      </c>
      <c r="E34015" s="3">
        <v>73.666</v>
      </c>
      <c r="F34015">
        <f t="shared" si="1"/>
        <v>2.283577227</v>
      </c>
      <c r="G34015">
        <f t="shared" si="2"/>
        <v>0</v>
      </c>
    </row>
    <row r="34016">
      <c r="A34016" s="1" t="s">
        <v>0</v>
      </c>
      <c r="B34016" s="1" t="s">
        <v>34026</v>
      </c>
      <c r="C34016" s="2" t="s">
        <v>11</v>
      </c>
      <c r="D34016" s="3">
        <v>237.731</v>
      </c>
      <c r="E34016" s="3">
        <v>82.014</v>
      </c>
      <c r="F34016">
        <f t="shared" si="1"/>
        <v>2.898663643</v>
      </c>
      <c r="G34016">
        <f t="shared" si="2"/>
        <v>0</v>
      </c>
    </row>
    <row r="34017">
      <c r="A34017" s="1" t="s">
        <v>0</v>
      </c>
      <c r="B34017" s="1" t="s">
        <v>34027</v>
      </c>
      <c r="C34017" s="2" t="s">
        <v>11</v>
      </c>
      <c r="D34017" s="3">
        <v>187.782</v>
      </c>
      <c r="E34017" s="3">
        <v>78.266</v>
      </c>
      <c r="F34017">
        <f t="shared" si="1"/>
        <v>2.399279381</v>
      </c>
      <c r="G34017">
        <f t="shared" si="2"/>
        <v>0</v>
      </c>
    </row>
    <row r="34018">
      <c r="A34018" s="1" t="s">
        <v>0</v>
      </c>
      <c r="B34018" s="1" t="s">
        <v>34028</v>
      </c>
      <c r="C34018" s="2" t="s">
        <v>11</v>
      </c>
      <c r="D34018" s="3">
        <v>151.909</v>
      </c>
      <c r="E34018" s="3">
        <v>70.188</v>
      </c>
      <c r="F34018">
        <f t="shared" si="1"/>
        <v>2.164315837</v>
      </c>
      <c r="G34018">
        <f t="shared" si="2"/>
        <v>0</v>
      </c>
    </row>
    <row r="34019">
      <c r="A34019" s="1" t="s">
        <v>0</v>
      </c>
      <c r="B34019" s="2" t="s">
        <v>34029</v>
      </c>
      <c r="C34019" s="2" t="s">
        <v>11</v>
      </c>
      <c r="D34019" s="3">
        <v>155.701</v>
      </c>
      <c r="E34019" s="3">
        <v>78.824</v>
      </c>
      <c r="F34019">
        <f t="shared" si="1"/>
        <v>1.975299401</v>
      </c>
      <c r="G34019">
        <f t="shared" si="2"/>
        <v>0</v>
      </c>
    </row>
    <row r="34020">
      <c r="A34020" s="1" t="s">
        <v>0</v>
      </c>
      <c r="B34020" s="2" t="s">
        <v>34030</v>
      </c>
      <c r="C34020" s="2" t="s">
        <v>11</v>
      </c>
      <c r="D34020" s="3">
        <v>315.158</v>
      </c>
      <c r="E34020" s="3">
        <v>34.446</v>
      </c>
      <c r="F34020">
        <f t="shared" si="1"/>
        <v>9.149335191</v>
      </c>
      <c r="G34020">
        <f t="shared" si="2"/>
        <v>1</v>
      </c>
    </row>
    <row r="34021">
      <c r="A34021" s="1" t="s">
        <v>0</v>
      </c>
      <c r="B34021" s="2" t="s">
        <v>34031</v>
      </c>
      <c r="C34021" s="2" t="s">
        <v>11</v>
      </c>
      <c r="D34021" s="3">
        <v>357.035</v>
      </c>
      <c r="E34021" s="3">
        <v>30.571</v>
      </c>
      <c r="F34021">
        <f t="shared" si="1"/>
        <v>11.67887868</v>
      </c>
      <c r="G34021">
        <f t="shared" si="2"/>
        <v>1</v>
      </c>
    </row>
    <row r="34022">
      <c r="A34022" s="1" t="s">
        <v>0</v>
      </c>
      <c r="B34022" s="2" t="s">
        <v>34032</v>
      </c>
      <c r="C34022" s="2" t="s">
        <v>11</v>
      </c>
      <c r="D34022" s="3">
        <v>237.31</v>
      </c>
      <c r="E34022" s="3">
        <v>46.395</v>
      </c>
      <c r="F34022">
        <f t="shared" si="1"/>
        <v>5.11499084</v>
      </c>
      <c r="G34022">
        <f t="shared" si="2"/>
        <v>1</v>
      </c>
    </row>
    <row r="34023">
      <c r="A34023" s="1" t="s">
        <v>0</v>
      </c>
      <c r="B34023" s="2" t="s">
        <v>34033</v>
      </c>
      <c r="C34023" s="2" t="s">
        <v>11</v>
      </c>
      <c r="D34023" s="3">
        <v>263.649</v>
      </c>
      <c r="E34023" s="3">
        <v>42.398</v>
      </c>
      <c r="F34023">
        <f t="shared" si="1"/>
        <v>6.218430115</v>
      </c>
      <c r="G34023">
        <f t="shared" si="2"/>
        <v>1</v>
      </c>
    </row>
    <row r="34024">
      <c r="A34024" s="1" t="s">
        <v>0</v>
      </c>
      <c r="B34024" s="2" t="s">
        <v>34034</v>
      </c>
      <c r="C34024" s="2" t="s">
        <v>11</v>
      </c>
      <c r="D34024" s="3">
        <v>121.251</v>
      </c>
      <c r="E34024" s="3">
        <v>51.485</v>
      </c>
      <c r="F34024">
        <f t="shared" si="1"/>
        <v>2.355074293</v>
      </c>
      <c r="G34024">
        <f t="shared" si="2"/>
        <v>0</v>
      </c>
      <c r="H34024" s="6"/>
    </row>
    <row r="34025">
      <c r="A34025" s="1" t="s">
        <v>0</v>
      </c>
      <c r="B34025" s="2" t="s">
        <v>34035</v>
      </c>
      <c r="C34025" s="2" t="s">
        <v>11</v>
      </c>
      <c r="D34025" s="3">
        <v>233.121</v>
      </c>
      <c r="E34025" s="3">
        <v>47.444</v>
      </c>
      <c r="F34025">
        <f t="shared" si="1"/>
        <v>4.913603406</v>
      </c>
      <c r="G34025">
        <f t="shared" si="2"/>
        <v>1</v>
      </c>
    </row>
    <row r="34026">
      <c r="A34026" s="1" t="s">
        <v>0</v>
      </c>
      <c r="B34026" s="2" t="s">
        <v>34036</v>
      </c>
      <c r="C34026" s="2" t="s">
        <v>38</v>
      </c>
      <c r="D34026" s="3">
        <v>402.377</v>
      </c>
      <c r="E34026" s="3">
        <v>26.992</v>
      </c>
      <c r="F34026">
        <f t="shared" si="1"/>
        <v>14.90726882</v>
      </c>
      <c r="G34026">
        <f t="shared" si="2"/>
        <v>1</v>
      </c>
    </row>
    <row r="34027">
      <c r="A34027" s="1" t="s">
        <v>0</v>
      </c>
      <c r="B34027" s="2" t="s">
        <v>34037</v>
      </c>
      <c r="C34027" s="2" t="s">
        <v>11</v>
      </c>
      <c r="D34027" s="3">
        <v>374.253</v>
      </c>
      <c r="E34027" s="3">
        <v>29.816</v>
      </c>
      <c r="F34027">
        <f t="shared" si="1"/>
        <v>12.55208613</v>
      </c>
      <c r="G34027">
        <f t="shared" si="2"/>
        <v>1</v>
      </c>
    </row>
    <row r="34028">
      <c r="A34028" s="1" t="s">
        <v>0</v>
      </c>
      <c r="B34028" s="2" t="s">
        <v>34038</v>
      </c>
      <c r="C34028" s="2" t="s">
        <v>11</v>
      </c>
      <c r="D34028" s="3">
        <v>233.747</v>
      </c>
      <c r="E34028" s="3">
        <v>48.665</v>
      </c>
      <c r="F34028">
        <f t="shared" si="1"/>
        <v>4.803185041</v>
      </c>
      <c r="G34028">
        <f t="shared" si="2"/>
        <v>1</v>
      </c>
    </row>
    <row r="34029">
      <c r="A34029" s="1" t="s">
        <v>0</v>
      </c>
      <c r="B34029" s="1" t="s">
        <v>34039</v>
      </c>
      <c r="C34029" s="2" t="s">
        <v>11</v>
      </c>
      <c r="D34029" s="3">
        <v>485.523</v>
      </c>
      <c r="E34029" s="3">
        <v>23.911</v>
      </c>
      <c r="F34029">
        <f t="shared" si="1"/>
        <v>20.30542428</v>
      </c>
      <c r="G34029">
        <f t="shared" si="2"/>
        <v>1</v>
      </c>
    </row>
    <row r="34030">
      <c r="A34030" s="1" t="s">
        <v>0</v>
      </c>
      <c r="B34030" s="1" t="s">
        <v>34040</v>
      </c>
      <c r="C34030" s="2" t="s">
        <v>11</v>
      </c>
      <c r="D34030" s="3">
        <v>164.447</v>
      </c>
      <c r="E34030" s="3">
        <v>56.197</v>
      </c>
      <c r="F34030">
        <f t="shared" si="1"/>
        <v>2.926259409</v>
      </c>
      <c r="G34030">
        <f t="shared" si="2"/>
        <v>0</v>
      </c>
    </row>
    <row r="34031">
      <c r="A34031" s="1" t="s">
        <v>0</v>
      </c>
      <c r="B34031" s="1" t="s">
        <v>34041</v>
      </c>
      <c r="C34031" s="2" t="s">
        <v>11</v>
      </c>
      <c r="D34031" s="3">
        <v>415.133</v>
      </c>
      <c r="E34031" s="3">
        <v>27.173</v>
      </c>
      <c r="F34031">
        <f t="shared" si="1"/>
        <v>15.27740772</v>
      </c>
      <c r="G34031">
        <f t="shared" si="2"/>
        <v>1</v>
      </c>
    </row>
    <row r="34032">
      <c r="A34032" s="1" t="s">
        <v>0</v>
      </c>
      <c r="B34032" s="1" t="s">
        <v>34042</v>
      </c>
      <c r="C34032" s="2" t="s">
        <v>38</v>
      </c>
      <c r="D34032" s="3">
        <v>605.162</v>
      </c>
      <c r="E34032" s="3">
        <v>20.203</v>
      </c>
      <c r="F34032">
        <f t="shared" si="1"/>
        <v>29.95406623</v>
      </c>
      <c r="G34032">
        <f t="shared" si="2"/>
        <v>1</v>
      </c>
    </row>
    <row r="34033">
      <c r="A34033" s="1" t="s">
        <v>0</v>
      </c>
      <c r="B34033" s="1" t="s">
        <v>34043</v>
      </c>
      <c r="C34033" s="2" t="s">
        <v>11</v>
      </c>
      <c r="D34033" s="3">
        <v>425.278</v>
      </c>
      <c r="E34033" s="3">
        <v>25.994</v>
      </c>
      <c r="F34033">
        <f t="shared" si="1"/>
        <v>16.36062168</v>
      </c>
      <c r="G34033">
        <f t="shared" si="2"/>
        <v>1</v>
      </c>
    </row>
    <row r="34034">
      <c r="A34034" s="1" t="s">
        <v>0</v>
      </c>
      <c r="B34034" s="1" t="s">
        <v>34044</v>
      </c>
      <c r="C34034" s="2" t="s">
        <v>11</v>
      </c>
      <c r="D34034" s="3">
        <v>483.398</v>
      </c>
      <c r="E34034" s="3">
        <v>23.45</v>
      </c>
      <c r="F34034">
        <f t="shared" si="1"/>
        <v>20.61398721</v>
      </c>
      <c r="G34034">
        <f t="shared" si="2"/>
        <v>1</v>
      </c>
    </row>
    <row r="34035">
      <c r="A34035" s="1" t="s">
        <v>0</v>
      </c>
      <c r="B34035" s="1" t="s">
        <v>34045</v>
      </c>
      <c r="C34035" s="2" t="s">
        <v>11</v>
      </c>
      <c r="D34035" s="3">
        <v>229.726</v>
      </c>
      <c r="E34035" s="3">
        <v>46.674</v>
      </c>
      <c r="F34035">
        <f t="shared" si="1"/>
        <v>4.921926554</v>
      </c>
      <c r="G34035">
        <f t="shared" si="2"/>
        <v>1</v>
      </c>
    </row>
    <row r="34036">
      <c r="A34036" s="1" t="s">
        <v>0</v>
      </c>
      <c r="B34036" s="1" t="s">
        <v>34046</v>
      </c>
      <c r="C34036" s="2" t="s">
        <v>11</v>
      </c>
      <c r="D34036" s="3">
        <v>184.847</v>
      </c>
      <c r="E34036" s="3">
        <v>53.525</v>
      </c>
      <c r="F34036">
        <f t="shared" si="1"/>
        <v>3.453470341</v>
      </c>
      <c r="G34036">
        <f t="shared" si="2"/>
        <v>1</v>
      </c>
    </row>
    <row r="34037">
      <c r="A34037" s="1" t="s">
        <v>0</v>
      </c>
      <c r="B34037" s="1" t="s">
        <v>34047</v>
      </c>
      <c r="C34037" s="2" t="s">
        <v>11</v>
      </c>
      <c r="D34037" s="3">
        <v>368.451</v>
      </c>
      <c r="E34037" s="3">
        <v>28.057</v>
      </c>
      <c r="F34037">
        <f t="shared" si="1"/>
        <v>13.13223082</v>
      </c>
      <c r="G34037">
        <f t="shared" si="2"/>
        <v>1</v>
      </c>
    </row>
    <row r="34038">
      <c r="A34038" s="1" t="s">
        <v>0</v>
      </c>
      <c r="B34038" s="1" t="s">
        <v>34048</v>
      </c>
      <c r="C34038" s="2" t="s">
        <v>11</v>
      </c>
      <c r="D34038" s="3">
        <v>387.815</v>
      </c>
      <c r="E34038" s="3">
        <v>27.171</v>
      </c>
      <c r="F34038">
        <f t="shared" si="1"/>
        <v>14.27312208</v>
      </c>
      <c r="G34038">
        <f t="shared" si="2"/>
        <v>1</v>
      </c>
    </row>
    <row r="34039">
      <c r="A34039" s="1" t="s">
        <v>0</v>
      </c>
      <c r="B34039" s="1" t="s">
        <v>34049</v>
      </c>
      <c r="C34039" s="2" t="s">
        <v>38</v>
      </c>
      <c r="D34039" s="3">
        <v>157.14</v>
      </c>
      <c r="E34039" s="3">
        <v>52.86</v>
      </c>
      <c r="F34039">
        <f t="shared" si="1"/>
        <v>2.972758229</v>
      </c>
      <c r="G34039">
        <f t="shared" si="2"/>
        <v>0</v>
      </c>
    </row>
    <row r="34040">
      <c r="A34040" s="1" t="s">
        <v>0</v>
      </c>
      <c r="B34040" s="1" t="s">
        <v>34050</v>
      </c>
      <c r="C34040" s="2" t="s">
        <v>11</v>
      </c>
      <c r="D34040" s="3">
        <v>272.557</v>
      </c>
      <c r="E34040" s="3">
        <v>38.107</v>
      </c>
      <c r="F34040">
        <f t="shared" si="1"/>
        <v>7.152412943</v>
      </c>
      <c r="G34040">
        <f t="shared" si="2"/>
        <v>1</v>
      </c>
    </row>
    <row r="34041">
      <c r="A34041" s="1" t="s">
        <v>0</v>
      </c>
      <c r="B34041" s="1" t="s">
        <v>34051</v>
      </c>
      <c r="C34041" s="2" t="s">
        <v>11</v>
      </c>
      <c r="D34041" s="3">
        <v>192.623</v>
      </c>
      <c r="E34041" s="3">
        <v>51.709</v>
      </c>
      <c r="F34041">
        <f t="shared" si="1"/>
        <v>3.725134889</v>
      </c>
      <c r="G34041">
        <f t="shared" si="2"/>
        <v>1</v>
      </c>
    </row>
    <row r="34042">
      <c r="A34042" s="1" t="s">
        <v>0</v>
      </c>
      <c r="B34042" s="1" t="s">
        <v>34052</v>
      </c>
      <c r="C34042" s="2" t="s">
        <v>11</v>
      </c>
      <c r="D34042" s="3">
        <v>293.281</v>
      </c>
      <c r="E34042" s="3">
        <v>34.121</v>
      </c>
      <c r="F34042">
        <f t="shared" si="1"/>
        <v>8.595322529</v>
      </c>
      <c r="G34042">
        <f t="shared" si="2"/>
        <v>1</v>
      </c>
    </row>
    <row r="34043">
      <c r="A34043" s="1" t="s">
        <v>0</v>
      </c>
      <c r="B34043" s="1" t="s">
        <v>34053</v>
      </c>
      <c r="C34043" s="2" t="s">
        <v>11</v>
      </c>
      <c r="D34043" s="3">
        <v>233.152</v>
      </c>
      <c r="E34043" s="3">
        <v>44.276</v>
      </c>
      <c r="F34043">
        <f t="shared" si="1"/>
        <v>5.265877676</v>
      </c>
      <c r="G34043">
        <f t="shared" si="2"/>
        <v>1</v>
      </c>
    </row>
    <row r="34044">
      <c r="A34044" s="1" t="s">
        <v>0</v>
      </c>
      <c r="B34044" s="1" t="s">
        <v>34054</v>
      </c>
      <c r="C34044" s="2" t="s">
        <v>11</v>
      </c>
      <c r="D34044" s="3">
        <v>325.622</v>
      </c>
      <c r="E34044" s="3">
        <v>32.166</v>
      </c>
      <c r="F34044">
        <f t="shared" si="1"/>
        <v>10.12317354</v>
      </c>
      <c r="G34044">
        <f t="shared" si="2"/>
        <v>1</v>
      </c>
    </row>
    <row r="34045">
      <c r="A34045" s="1" t="s">
        <v>0</v>
      </c>
      <c r="B34045" s="1" t="s">
        <v>34055</v>
      </c>
      <c r="C34045" s="2" t="s">
        <v>11</v>
      </c>
      <c r="D34045" s="3">
        <v>123.675</v>
      </c>
      <c r="E34045" s="3">
        <v>50.879</v>
      </c>
      <c r="F34045">
        <f t="shared" si="1"/>
        <v>2.430767114</v>
      </c>
      <c r="G34045">
        <f t="shared" si="2"/>
        <v>0</v>
      </c>
      <c r="H34045" s="6"/>
    </row>
    <row r="34046">
      <c r="A34046" s="1" t="s">
        <v>0</v>
      </c>
      <c r="B34046" s="1" t="s">
        <v>34056</v>
      </c>
      <c r="C34046" s="2" t="s">
        <v>38</v>
      </c>
      <c r="D34046" s="3">
        <v>272.62</v>
      </c>
      <c r="E34046" s="3">
        <v>38.148</v>
      </c>
      <c r="F34046">
        <f t="shared" si="1"/>
        <v>7.146377267</v>
      </c>
      <c r="G34046">
        <f t="shared" si="2"/>
        <v>1</v>
      </c>
    </row>
    <row r="34047">
      <c r="A34047" s="1" t="s">
        <v>0</v>
      </c>
      <c r="B34047" s="1" t="s">
        <v>34057</v>
      </c>
      <c r="C34047" s="2" t="s">
        <v>11</v>
      </c>
      <c r="D34047" s="3">
        <v>170.253</v>
      </c>
      <c r="E34047" s="3">
        <v>53.209</v>
      </c>
      <c r="F34047">
        <f t="shared" si="1"/>
        <v>3.199703058</v>
      </c>
      <c r="G34047">
        <f t="shared" si="2"/>
        <v>1</v>
      </c>
    </row>
    <row r="34048">
      <c r="A34048" s="1" t="s">
        <v>0</v>
      </c>
      <c r="B34048" s="1" t="s">
        <v>34058</v>
      </c>
      <c r="C34048" s="2" t="s">
        <v>11</v>
      </c>
      <c r="D34048" s="3">
        <v>481.897</v>
      </c>
      <c r="E34048" s="3">
        <v>22.519</v>
      </c>
      <c r="F34048">
        <f t="shared" si="1"/>
        <v>21.39957369</v>
      </c>
      <c r="G34048">
        <f t="shared" si="2"/>
        <v>1</v>
      </c>
    </row>
    <row r="34049">
      <c r="A34049" s="1" t="s">
        <v>0</v>
      </c>
      <c r="B34049" s="1" t="s">
        <v>34059</v>
      </c>
      <c r="C34049" s="2" t="s">
        <v>11</v>
      </c>
      <c r="D34049" s="3">
        <v>343.478</v>
      </c>
      <c r="E34049" s="3">
        <v>30.434</v>
      </c>
      <c r="F34049">
        <f t="shared" si="1"/>
        <v>11.28599593</v>
      </c>
      <c r="G34049">
        <f t="shared" si="2"/>
        <v>1</v>
      </c>
    </row>
    <row r="34050">
      <c r="A34050" s="1" t="s">
        <v>0</v>
      </c>
      <c r="B34050" s="1" t="s">
        <v>34060</v>
      </c>
      <c r="C34050" s="2" t="s">
        <v>11</v>
      </c>
      <c r="D34050" s="3">
        <v>278.124</v>
      </c>
      <c r="E34050" s="3">
        <v>37.735</v>
      </c>
      <c r="F34050">
        <f t="shared" si="1"/>
        <v>7.370451835</v>
      </c>
      <c r="G34050">
        <f t="shared" si="2"/>
        <v>1</v>
      </c>
    </row>
    <row r="34051">
      <c r="A34051" s="1" t="s">
        <v>0</v>
      </c>
      <c r="B34051" s="1" t="s">
        <v>34061</v>
      </c>
      <c r="C34051" s="2" t="s">
        <v>11</v>
      </c>
      <c r="D34051" s="3">
        <v>147.367</v>
      </c>
      <c r="E34051" s="3">
        <v>52.86</v>
      </c>
      <c r="F34051">
        <f t="shared" si="1"/>
        <v>2.787873628</v>
      </c>
      <c r="G34051">
        <f t="shared" si="2"/>
        <v>0</v>
      </c>
    </row>
    <row r="34052">
      <c r="A34052" s="1" t="s">
        <v>0</v>
      </c>
      <c r="B34052" s="1" t="s">
        <v>34062</v>
      </c>
      <c r="C34052" s="2" t="s">
        <v>11</v>
      </c>
      <c r="D34052" s="3">
        <v>120.526</v>
      </c>
      <c r="E34052" s="3">
        <v>49.987</v>
      </c>
      <c r="F34052">
        <f t="shared" si="1"/>
        <v>2.411146898</v>
      </c>
      <c r="G34052">
        <f t="shared" si="2"/>
        <v>0</v>
      </c>
      <c r="H34052" s="6"/>
    </row>
    <row r="34053">
      <c r="A34053" s="1" t="s">
        <v>0</v>
      </c>
      <c r="B34053" s="1" t="s">
        <v>34063</v>
      </c>
      <c r="C34053" s="2" t="s">
        <v>11</v>
      </c>
      <c r="D34053" s="3">
        <v>87.348</v>
      </c>
      <c r="E34053" s="3">
        <v>41.49</v>
      </c>
      <c r="F34053">
        <f t="shared" si="1"/>
        <v>2.10527838</v>
      </c>
      <c r="G34053">
        <f t="shared" si="2"/>
        <v>0</v>
      </c>
    </row>
    <row r="34054">
      <c r="A34054" s="1" t="s">
        <v>0</v>
      </c>
      <c r="B34054" s="1" t="s">
        <v>34064</v>
      </c>
      <c r="C34054" s="2" t="s">
        <v>11</v>
      </c>
      <c r="D34054" s="3">
        <v>222.281</v>
      </c>
      <c r="E34054" s="3">
        <v>46.554</v>
      </c>
      <c r="F34054">
        <f t="shared" si="1"/>
        <v>4.774691756</v>
      </c>
      <c r="G34054">
        <f t="shared" si="2"/>
        <v>1</v>
      </c>
    </row>
    <row r="34055">
      <c r="A34055" s="1" t="s">
        <v>0</v>
      </c>
      <c r="B34055" s="1" t="s">
        <v>34065</v>
      </c>
      <c r="C34055" s="2" t="s">
        <v>11</v>
      </c>
      <c r="D34055" s="3">
        <v>388.391</v>
      </c>
      <c r="E34055" s="3">
        <v>25.316</v>
      </c>
      <c r="F34055">
        <f t="shared" si="1"/>
        <v>15.34172065</v>
      </c>
      <c r="G34055">
        <f t="shared" si="2"/>
        <v>1</v>
      </c>
    </row>
    <row r="34056">
      <c r="A34056" s="1" t="s">
        <v>0</v>
      </c>
      <c r="B34056" s="1" t="s">
        <v>34066</v>
      </c>
      <c r="C34056" s="2" t="s">
        <v>11</v>
      </c>
      <c r="D34056" s="3">
        <v>245.353</v>
      </c>
      <c r="E34056" s="3">
        <v>39.957</v>
      </c>
      <c r="F34056">
        <f t="shared" si="1"/>
        <v>6.140425958</v>
      </c>
      <c r="G34056">
        <f t="shared" si="2"/>
        <v>1</v>
      </c>
    </row>
    <row r="34057">
      <c r="A34057" s="1" t="s">
        <v>0</v>
      </c>
      <c r="B34057" s="1" t="s">
        <v>34067</v>
      </c>
      <c r="C34057" s="2" t="s">
        <v>11</v>
      </c>
      <c r="D34057" s="3">
        <v>195.097</v>
      </c>
      <c r="E34057" s="3">
        <v>47.627</v>
      </c>
      <c r="F34057">
        <f t="shared" si="1"/>
        <v>4.096352909</v>
      </c>
      <c r="G34057">
        <f t="shared" si="2"/>
        <v>1</v>
      </c>
    </row>
    <row r="34058">
      <c r="A34058" s="1" t="s">
        <v>0</v>
      </c>
      <c r="B34058" s="1" t="s">
        <v>34068</v>
      </c>
      <c r="C34058" s="2" t="s">
        <v>11</v>
      </c>
      <c r="D34058" s="3">
        <v>277.627</v>
      </c>
      <c r="E34058" s="3">
        <v>34.111</v>
      </c>
      <c r="F34058">
        <f t="shared" si="1"/>
        <v>8.138928791</v>
      </c>
      <c r="G34058">
        <f t="shared" si="2"/>
        <v>1</v>
      </c>
    </row>
    <row r="34059">
      <c r="A34059" s="1" t="s">
        <v>0</v>
      </c>
      <c r="B34059" s="1" t="s">
        <v>34069</v>
      </c>
      <c r="C34059" s="2" t="s">
        <v>11</v>
      </c>
      <c r="D34059" s="3">
        <v>408.225</v>
      </c>
      <c r="E34059" s="3">
        <v>23.144</v>
      </c>
      <c r="F34059">
        <f t="shared" si="1"/>
        <v>17.63848082</v>
      </c>
      <c r="G34059">
        <f t="shared" si="2"/>
        <v>1</v>
      </c>
    </row>
    <row r="34060">
      <c r="A34060" s="1" t="s">
        <v>0</v>
      </c>
      <c r="B34060" s="1" t="s">
        <v>34070</v>
      </c>
      <c r="C34060" s="2" t="s">
        <v>11</v>
      </c>
      <c r="D34060" s="3">
        <v>108.099</v>
      </c>
      <c r="E34060" s="3">
        <v>45.968</v>
      </c>
      <c r="F34060">
        <f t="shared" si="1"/>
        <v>2.351614166</v>
      </c>
      <c r="G34060">
        <f t="shared" si="2"/>
        <v>0</v>
      </c>
      <c r="H34060" s="6"/>
    </row>
    <row r="34061">
      <c r="A34061" s="1" t="s">
        <v>0</v>
      </c>
      <c r="B34061" s="1" t="s">
        <v>34071</v>
      </c>
      <c r="C34061" s="2" t="s">
        <v>11</v>
      </c>
      <c r="D34061" s="3">
        <v>131.157</v>
      </c>
      <c r="E34061" s="3">
        <v>49.003</v>
      </c>
      <c r="F34061">
        <f t="shared" si="1"/>
        <v>2.676509601</v>
      </c>
      <c r="G34061">
        <f t="shared" si="2"/>
        <v>0</v>
      </c>
    </row>
    <row r="34062">
      <c r="A34062" s="1" t="s">
        <v>0</v>
      </c>
      <c r="B34062" s="1" t="s">
        <v>34072</v>
      </c>
      <c r="C34062" s="2" t="s">
        <v>11</v>
      </c>
      <c r="D34062" s="3">
        <v>126.757</v>
      </c>
      <c r="E34062" s="3">
        <v>48.713</v>
      </c>
      <c r="F34062">
        <f t="shared" si="1"/>
        <v>2.602118531</v>
      </c>
      <c r="G34062">
        <f t="shared" si="2"/>
        <v>0</v>
      </c>
    </row>
    <row r="34063">
      <c r="A34063" s="1" t="s">
        <v>0</v>
      </c>
      <c r="B34063" s="1" t="s">
        <v>34073</v>
      </c>
      <c r="C34063" s="2" t="s">
        <v>11</v>
      </c>
      <c r="D34063" s="3">
        <v>233.366</v>
      </c>
      <c r="E34063" s="3">
        <v>39.343</v>
      </c>
      <c r="F34063">
        <f t="shared" si="1"/>
        <v>5.931576138</v>
      </c>
      <c r="G34063">
        <f t="shared" si="2"/>
        <v>1</v>
      </c>
    </row>
    <row r="34064">
      <c r="A34064" s="1" t="s">
        <v>0</v>
      </c>
      <c r="B34064" s="1" t="s">
        <v>34074</v>
      </c>
      <c r="C34064" s="2" t="s">
        <v>11</v>
      </c>
      <c r="D34064" s="3">
        <v>88.29</v>
      </c>
      <c r="E34064" s="3">
        <v>40.933</v>
      </c>
      <c r="F34064">
        <f t="shared" si="1"/>
        <v>2.156939389</v>
      </c>
      <c r="G34064">
        <f t="shared" si="2"/>
        <v>0</v>
      </c>
    </row>
    <row r="34065">
      <c r="A34065" s="1" t="s">
        <v>0</v>
      </c>
      <c r="B34065" s="1" t="s">
        <v>34075</v>
      </c>
      <c r="C34065" s="2" t="s">
        <v>11</v>
      </c>
      <c r="D34065" s="3">
        <v>220.23</v>
      </c>
      <c r="E34065" s="3">
        <v>40.012</v>
      </c>
      <c r="F34065">
        <f t="shared" si="1"/>
        <v>5.50409877</v>
      </c>
      <c r="G34065">
        <f t="shared" si="2"/>
        <v>1</v>
      </c>
    </row>
    <row r="34066">
      <c r="A34066" s="1" t="s">
        <v>0</v>
      </c>
      <c r="B34066" s="1" t="s">
        <v>34076</v>
      </c>
      <c r="C34066" s="2" t="s">
        <v>11</v>
      </c>
      <c r="D34066" s="3">
        <v>232.358</v>
      </c>
      <c r="E34066" s="3">
        <v>37.164</v>
      </c>
      <c r="F34066">
        <f t="shared" si="1"/>
        <v>6.252233344</v>
      </c>
      <c r="G34066">
        <f t="shared" si="2"/>
        <v>1</v>
      </c>
    </row>
    <row r="34067">
      <c r="A34067" s="1" t="s">
        <v>0</v>
      </c>
      <c r="B34067" s="1" t="s">
        <v>34077</v>
      </c>
      <c r="C34067" s="2" t="s">
        <v>11</v>
      </c>
      <c r="D34067" s="3">
        <v>375.42</v>
      </c>
      <c r="E34067" s="3">
        <v>23.136</v>
      </c>
      <c r="F34067">
        <f t="shared" si="1"/>
        <v>16.22665975</v>
      </c>
      <c r="G34067">
        <f t="shared" si="2"/>
        <v>1</v>
      </c>
    </row>
    <row r="34068">
      <c r="A34068" s="1" t="s">
        <v>0</v>
      </c>
      <c r="B34068" s="1" t="s">
        <v>34078</v>
      </c>
      <c r="C34068" s="2" t="s">
        <v>11</v>
      </c>
      <c r="D34068" s="3">
        <v>117.181</v>
      </c>
      <c r="E34068" s="3">
        <v>46.857</v>
      </c>
      <c r="F34068">
        <f t="shared" si="1"/>
        <v>2.500821649</v>
      </c>
      <c r="G34068">
        <f t="shared" si="2"/>
        <v>0</v>
      </c>
      <c r="H34068" s="6"/>
    </row>
    <row r="34069">
      <c r="A34069" s="1" t="s">
        <v>0</v>
      </c>
      <c r="B34069" s="1" t="s">
        <v>34079</v>
      </c>
      <c r="C34069" s="2" t="s">
        <v>11</v>
      </c>
      <c r="D34069" s="3">
        <v>304.345</v>
      </c>
      <c r="E34069" s="3">
        <v>28.698</v>
      </c>
      <c r="F34069">
        <f t="shared" si="1"/>
        <v>10.60509443</v>
      </c>
      <c r="G34069">
        <f t="shared" si="2"/>
        <v>1</v>
      </c>
    </row>
    <row r="34070">
      <c r="A34070" s="1" t="s">
        <v>0</v>
      </c>
      <c r="B34070" s="1" t="s">
        <v>34080</v>
      </c>
      <c r="C34070" s="2" t="s">
        <v>38</v>
      </c>
      <c r="D34070" s="3">
        <v>139.761</v>
      </c>
      <c r="E34070" s="3">
        <v>48.82</v>
      </c>
      <c r="F34070">
        <f t="shared" si="1"/>
        <v>2.862781647</v>
      </c>
      <c r="G34070">
        <f t="shared" si="2"/>
        <v>0</v>
      </c>
    </row>
    <row r="34071">
      <c r="A34071" s="1" t="s">
        <v>0</v>
      </c>
      <c r="B34071" s="1" t="s">
        <v>34081</v>
      </c>
      <c r="C34071" s="2" t="s">
        <v>11</v>
      </c>
      <c r="D34071" s="3">
        <v>321.965</v>
      </c>
      <c r="E34071" s="3">
        <v>27.43</v>
      </c>
      <c r="F34071">
        <f t="shared" si="1"/>
        <v>11.73769595</v>
      </c>
      <c r="G34071">
        <f t="shared" si="2"/>
        <v>1</v>
      </c>
    </row>
    <row r="34072">
      <c r="A34072" s="1" t="s">
        <v>0</v>
      </c>
      <c r="B34072" s="1" t="s">
        <v>34082</v>
      </c>
      <c r="C34072" s="2" t="s">
        <v>11</v>
      </c>
      <c r="D34072" s="3">
        <v>540.529</v>
      </c>
      <c r="E34072" s="3">
        <v>17.834</v>
      </c>
      <c r="F34072">
        <f t="shared" si="1"/>
        <v>30.30890434</v>
      </c>
      <c r="G34072">
        <f t="shared" si="2"/>
        <v>1</v>
      </c>
    </row>
    <row r="34073">
      <c r="A34073" s="1" t="s">
        <v>0</v>
      </c>
      <c r="B34073" s="1" t="s">
        <v>34083</v>
      </c>
      <c r="C34073" s="2" t="s">
        <v>11</v>
      </c>
      <c r="D34073" s="3">
        <v>180.78</v>
      </c>
      <c r="E34073" s="3">
        <v>45.663</v>
      </c>
      <c r="F34073">
        <f t="shared" si="1"/>
        <v>3.959004008</v>
      </c>
      <c r="G34073">
        <f t="shared" si="2"/>
        <v>1</v>
      </c>
    </row>
    <row r="34074">
      <c r="A34074" s="1" t="s">
        <v>0</v>
      </c>
      <c r="B34074" s="1" t="s">
        <v>34084</v>
      </c>
      <c r="C34074" s="2" t="s">
        <v>11</v>
      </c>
      <c r="D34074" s="3">
        <v>144.909</v>
      </c>
      <c r="E34074" s="3">
        <v>48.076</v>
      </c>
      <c r="F34074">
        <f t="shared" si="1"/>
        <v>3.014165072</v>
      </c>
      <c r="G34074">
        <f t="shared" si="2"/>
        <v>1</v>
      </c>
    </row>
    <row r="34075">
      <c r="A34075" s="1" t="s">
        <v>0</v>
      </c>
      <c r="B34075" s="1" t="s">
        <v>34085</v>
      </c>
      <c r="C34075" s="2" t="s">
        <v>11</v>
      </c>
      <c r="D34075" s="3">
        <v>278.547</v>
      </c>
      <c r="E34075" s="3">
        <v>31.056</v>
      </c>
      <c r="F34075">
        <f t="shared" si="1"/>
        <v>8.969184699</v>
      </c>
      <c r="G34075">
        <f t="shared" si="2"/>
        <v>1</v>
      </c>
    </row>
    <row r="34076">
      <c r="A34076" s="1" t="s">
        <v>0</v>
      </c>
      <c r="B34076" s="1" t="s">
        <v>34086</v>
      </c>
      <c r="C34076" s="2" t="s">
        <v>11</v>
      </c>
      <c r="D34076" s="3">
        <v>234.344</v>
      </c>
      <c r="E34076" s="3">
        <v>37.633</v>
      </c>
      <c r="F34076">
        <f t="shared" si="1"/>
        <v>6.227087928</v>
      </c>
      <c r="G34076">
        <f t="shared" si="2"/>
        <v>1</v>
      </c>
    </row>
    <row r="34077">
      <c r="A34077" s="1" t="s">
        <v>0</v>
      </c>
      <c r="B34077" s="1" t="s">
        <v>34087</v>
      </c>
      <c r="C34077" s="2" t="s">
        <v>11</v>
      </c>
      <c r="D34077" s="3">
        <v>204.982</v>
      </c>
      <c r="E34077" s="3">
        <v>42.184</v>
      </c>
      <c r="F34077">
        <f t="shared" si="1"/>
        <v>4.859235729</v>
      </c>
      <c r="G34077">
        <f t="shared" si="2"/>
        <v>1</v>
      </c>
    </row>
    <row r="34078">
      <c r="A34078" s="1" t="s">
        <v>0</v>
      </c>
      <c r="B34078" s="1" t="s">
        <v>34088</v>
      </c>
      <c r="C34078" s="2" t="s">
        <v>11</v>
      </c>
      <c r="D34078" s="3">
        <v>148.939</v>
      </c>
      <c r="E34078" s="3">
        <v>48.316</v>
      </c>
      <c r="F34078">
        <f t="shared" si="1"/>
        <v>3.082602037</v>
      </c>
      <c r="G34078">
        <f t="shared" si="2"/>
        <v>1</v>
      </c>
    </row>
    <row r="34079">
      <c r="A34079" s="1" t="s">
        <v>0</v>
      </c>
      <c r="B34079" s="1" t="s">
        <v>34089</v>
      </c>
      <c r="C34079" s="2" t="s">
        <v>11</v>
      </c>
      <c r="D34079" s="3">
        <v>312.399</v>
      </c>
      <c r="E34079" s="3">
        <v>28.066</v>
      </c>
      <c r="F34079">
        <f t="shared" si="1"/>
        <v>11.13087009</v>
      </c>
      <c r="G34079">
        <f t="shared" si="2"/>
        <v>1</v>
      </c>
    </row>
    <row r="34080">
      <c r="A34080" s="1" t="s">
        <v>0</v>
      </c>
      <c r="B34080" s="1" t="s">
        <v>34090</v>
      </c>
      <c r="C34080" s="2" t="s">
        <v>11</v>
      </c>
      <c r="D34080" s="3">
        <v>100.567</v>
      </c>
      <c r="E34080" s="3">
        <v>44.194</v>
      </c>
      <c r="F34080">
        <f t="shared" si="1"/>
        <v>2.275580396</v>
      </c>
      <c r="G34080">
        <f t="shared" si="2"/>
        <v>0</v>
      </c>
    </row>
    <row r="34081">
      <c r="A34081" s="1" t="s">
        <v>0</v>
      </c>
      <c r="B34081" s="1" t="s">
        <v>34091</v>
      </c>
      <c r="C34081" s="2" t="s">
        <v>11</v>
      </c>
      <c r="D34081" s="3">
        <v>244.199</v>
      </c>
      <c r="E34081" s="3">
        <v>37.527</v>
      </c>
      <c r="F34081">
        <f t="shared" si="1"/>
        <v>6.507288086</v>
      </c>
      <c r="G34081">
        <f t="shared" si="2"/>
        <v>1</v>
      </c>
    </row>
    <row r="34082">
      <c r="A34082" s="1" t="s">
        <v>0</v>
      </c>
      <c r="B34082" s="1" t="s">
        <v>34092</v>
      </c>
      <c r="C34082" s="2" t="s">
        <v>11</v>
      </c>
      <c r="D34082" s="3">
        <v>139.536</v>
      </c>
      <c r="E34082" s="3">
        <v>54.536</v>
      </c>
      <c r="F34082">
        <f t="shared" si="1"/>
        <v>2.558603491</v>
      </c>
      <c r="G34082">
        <f t="shared" si="2"/>
        <v>0</v>
      </c>
    </row>
    <row r="34083">
      <c r="A34083" s="1" t="s">
        <v>0</v>
      </c>
      <c r="B34083" s="1" t="s">
        <v>34093</v>
      </c>
      <c r="C34083" s="2" t="s">
        <v>11</v>
      </c>
      <c r="D34083" s="3">
        <v>146.926</v>
      </c>
      <c r="E34083" s="3">
        <v>61.329</v>
      </c>
      <c r="F34083">
        <f t="shared" si="1"/>
        <v>2.39570187</v>
      </c>
      <c r="G34083">
        <f t="shared" si="2"/>
        <v>0</v>
      </c>
    </row>
    <row r="34084">
      <c r="A34084" s="1" t="s">
        <v>0</v>
      </c>
      <c r="B34084" s="1" t="s">
        <v>34094</v>
      </c>
      <c r="C34084" s="2" t="s">
        <v>11</v>
      </c>
      <c r="D34084" s="3">
        <v>207.135</v>
      </c>
      <c r="E34084" s="3">
        <v>70.38</v>
      </c>
      <c r="F34084">
        <f t="shared" si="1"/>
        <v>2.943094629</v>
      </c>
      <c r="G34084">
        <f t="shared" si="2"/>
        <v>0</v>
      </c>
    </row>
    <row r="34085">
      <c r="A34085" s="1" t="s">
        <v>0</v>
      </c>
      <c r="B34085" s="1" t="s">
        <v>34095</v>
      </c>
      <c r="C34085" s="2" t="s">
        <v>11</v>
      </c>
      <c r="D34085" s="3">
        <v>192.18</v>
      </c>
      <c r="E34085" s="3">
        <v>72.775</v>
      </c>
      <c r="F34085">
        <f t="shared" si="1"/>
        <v>2.640742013</v>
      </c>
      <c r="G34085">
        <f t="shared" si="2"/>
        <v>0</v>
      </c>
    </row>
    <row r="34086">
      <c r="A34086" s="1" t="s">
        <v>0</v>
      </c>
      <c r="B34086" s="1" t="s">
        <v>34096</v>
      </c>
      <c r="C34086" s="2" t="s">
        <v>11</v>
      </c>
      <c r="D34086" s="3">
        <v>108.314</v>
      </c>
      <c r="E34086" s="3">
        <v>52.761</v>
      </c>
      <c r="F34086">
        <f t="shared" si="1"/>
        <v>2.052917875</v>
      </c>
      <c r="G34086">
        <f t="shared" si="2"/>
        <v>0</v>
      </c>
    </row>
    <row r="34087">
      <c r="A34087" s="1" t="s">
        <v>0</v>
      </c>
      <c r="B34087" s="1" t="s">
        <v>34097</v>
      </c>
      <c r="C34087" s="2" t="s">
        <v>11</v>
      </c>
      <c r="D34087" s="3">
        <v>197.409</v>
      </c>
      <c r="E34087" s="3">
        <v>70.728</v>
      </c>
      <c r="F34087">
        <f t="shared" si="1"/>
        <v>2.79110112</v>
      </c>
      <c r="G34087">
        <f t="shared" si="2"/>
        <v>0</v>
      </c>
    </row>
    <row r="34088">
      <c r="A34088" s="1" t="s">
        <v>0</v>
      </c>
      <c r="B34088" s="1" t="s">
        <v>34098</v>
      </c>
      <c r="C34088" s="2" t="s">
        <v>11</v>
      </c>
      <c r="D34088" s="3">
        <v>167.515</v>
      </c>
      <c r="E34088" s="3">
        <v>68.633</v>
      </c>
      <c r="F34088">
        <f t="shared" si="1"/>
        <v>2.440735506</v>
      </c>
      <c r="G34088">
        <f t="shared" si="2"/>
        <v>0</v>
      </c>
    </row>
    <row r="34089">
      <c r="A34089" s="1" t="s">
        <v>0</v>
      </c>
      <c r="B34089" s="1" t="s">
        <v>34099</v>
      </c>
      <c r="C34089" s="2" t="s">
        <v>11</v>
      </c>
      <c r="D34089" s="3">
        <v>143.053</v>
      </c>
      <c r="E34089" s="3">
        <v>65.845</v>
      </c>
      <c r="F34089">
        <f t="shared" si="1"/>
        <v>2.172571949</v>
      </c>
      <c r="G34089">
        <f t="shared" si="2"/>
        <v>0</v>
      </c>
      <c r="H34089" s="6"/>
    </row>
    <row r="34090">
      <c r="A34090" s="1" t="s">
        <v>0</v>
      </c>
      <c r="B34090" s="1" t="s">
        <v>34100</v>
      </c>
      <c r="C34090" s="2" t="s">
        <v>11</v>
      </c>
      <c r="D34090" s="3">
        <v>207.942</v>
      </c>
      <c r="E34090" s="3">
        <v>81.541</v>
      </c>
      <c r="F34090">
        <f t="shared" si="1"/>
        <v>2.550152684</v>
      </c>
      <c r="G34090">
        <f t="shared" si="2"/>
        <v>0</v>
      </c>
    </row>
    <row r="34091">
      <c r="A34091" s="1" t="s">
        <v>0</v>
      </c>
      <c r="B34091" s="1" t="s">
        <v>34101</v>
      </c>
      <c r="C34091" s="2" t="s">
        <v>11</v>
      </c>
      <c r="D34091" s="3">
        <v>142.025</v>
      </c>
      <c r="E34091" s="3">
        <v>66.429</v>
      </c>
      <c r="F34091">
        <f t="shared" si="1"/>
        <v>2.137996959</v>
      </c>
      <c r="G34091">
        <f t="shared" si="2"/>
        <v>0</v>
      </c>
    </row>
    <row r="34092">
      <c r="A34092" s="1" t="s">
        <v>0</v>
      </c>
      <c r="B34092" s="1" t="s">
        <v>34102</v>
      </c>
      <c r="C34092" s="2" t="s">
        <v>11</v>
      </c>
      <c r="D34092" s="3">
        <v>130.043</v>
      </c>
      <c r="E34092" s="3">
        <v>62.424</v>
      </c>
      <c r="F34092">
        <f t="shared" si="1"/>
        <v>2.083221197</v>
      </c>
      <c r="G34092">
        <f t="shared" si="2"/>
        <v>0</v>
      </c>
    </row>
    <row r="34093">
      <c r="A34093" s="1" t="s">
        <v>0</v>
      </c>
      <c r="B34093" s="1" t="s">
        <v>34103</v>
      </c>
      <c r="C34093" s="2" t="s">
        <v>38</v>
      </c>
      <c r="D34093" s="3">
        <v>134.83</v>
      </c>
      <c r="E34093" s="3">
        <v>66.688</v>
      </c>
      <c r="F34093">
        <f t="shared" si="1"/>
        <v>2.021803023</v>
      </c>
      <c r="G34093">
        <f t="shared" si="2"/>
        <v>0</v>
      </c>
    </row>
    <row r="34094">
      <c r="A34094" s="1" t="s">
        <v>0</v>
      </c>
      <c r="B34094" s="2" t="s">
        <v>34104</v>
      </c>
      <c r="C34094" s="2" t="s">
        <v>11</v>
      </c>
      <c r="D34094" s="3">
        <v>105.473</v>
      </c>
      <c r="E34094" s="3">
        <v>66.023</v>
      </c>
      <c r="F34094">
        <f t="shared" si="1"/>
        <v>1.597519046</v>
      </c>
      <c r="G34094">
        <f t="shared" si="2"/>
        <v>0</v>
      </c>
      <c r="H34094" s="6"/>
    </row>
    <row r="34095">
      <c r="A34095" s="1" t="s">
        <v>0</v>
      </c>
      <c r="B34095" s="2" t="s">
        <v>34105</v>
      </c>
      <c r="C34095" s="2" t="s">
        <v>11</v>
      </c>
      <c r="D34095" s="3">
        <v>272.588</v>
      </c>
      <c r="E34095" s="3">
        <v>38.5</v>
      </c>
      <c r="F34095">
        <f t="shared" si="1"/>
        <v>7.080207792</v>
      </c>
      <c r="G34095">
        <f t="shared" si="2"/>
        <v>1</v>
      </c>
    </row>
    <row r="34096">
      <c r="A34096" s="1" t="s">
        <v>0</v>
      </c>
      <c r="B34096" s="2" t="s">
        <v>34106</v>
      </c>
      <c r="C34096" s="2" t="s">
        <v>11</v>
      </c>
      <c r="D34096" s="3">
        <v>405.779</v>
      </c>
      <c r="E34096" s="3">
        <v>26.435</v>
      </c>
      <c r="F34096">
        <f t="shared" si="1"/>
        <v>15.3500662</v>
      </c>
      <c r="G34096">
        <f t="shared" si="2"/>
        <v>1</v>
      </c>
    </row>
    <row r="34097">
      <c r="A34097" s="1" t="s">
        <v>0</v>
      </c>
      <c r="B34097" s="2" t="s">
        <v>34107</v>
      </c>
      <c r="C34097" s="2" t="s">
        <v>11</v>
      </c>
      <c r="D34097" s="3">
        <v>398.132</v>
      </c>
      <c r="E34097" s="3">
        <v>27.349</v>
      </c>
      <c r="F34097">
        <f t="shared" si="1"/>
        <v>14.55746097</v>
      </c>
      <c r="G34097">
        <f t="shared" si="2"/>
        <v>1</v>
      </c>
    </row>
    <row r="34098">
      <c r="A34098" s="1" t="s">
        <v>0</v>
      </c>
      <c r="B34098" s="2" t="s">
        <v>34108</v>
      </c>
      <c r="C34098" s="2" t="s">
        <v>11</v>
      </c>
      <c r="D34098" s="3">
        <v>315.336</v>
      </c>
      <c r="E34098" s="3">
        <v>34.52</v>
      </c>
      <c r="F34098">
        <f t="shared" si="1"/>
        <v>9.134878331</v>
      </c>
      <c r="G34098">
        <f t="shared" si="2"/>
        <v>1</v>
      </c>
    </row>
    <row r="34099">
      <c r="A34099" s="1" t="s">
        <v>0</v>
      </c>
      <c r="B34099" s="2" t="s">
        <v>34109</v>
      </c>
      <c r="C34099" s="2" t="s">
        <v>11</v>
      </c>
      <c r="D34099" s="3">
        <v>137.385</v>
      </c>
      <c r="E34099" s="3">
        <v>52.999</v>
      </c>
      <c r="F34099">
        <f t="shared" si="1"/>
        <v>2.592218721</v>
      </c>
      <c r="G34099">
        <f t="shared" si="2"/>
        <v>0</v>
      </c>
    </row>
    <row r="34100">
      <c r="A34100" s="1" t="s">
        <v>0</v>
      </c>
      <c r="B34100" s="2" t="s">
        <v>34110</v>
      </c>
      <c r="C34100" s="2" t="s">
        <v>38</v>
      </c>
      <c r="D34100" s="3">
        <v>522.371</v>
      </c>
      <c r="E34100" s="3">
        <v>21.964</v>
      </c>
      <c r="F34100">
        <f t="shared" si="1"/>
        <v>23.78305409</v>
      </c>
      <c r="G34100">
        <f t="shared" si="2"/>
        <v>1</v>
      </c>
    </row>
    <row r="34101">
      <c r="A34101" s="1" t="s">
        <v>0</v>
      </c>
      <c r="B34101" s="2" t="s">
        <v>34111</v>
      </c>
      <c r="C34101" s="2" t="s">
        <v>11</v>
      </c>
      <c r="D34101" s="3">
        <v>128.286</v>
      </c>
      <c r="E34101" s="3">
        <v>51.942</v>
      </c>
      <c r="F34101">
        <f t="shared" si="1"/>
        <v>2.469793231</v>
      </c>
      <c r="G34101">
        <f t="shared" si="2"/>
        <v>0</v>
      </c>
      <c r="H34101" s="6"/>
    </row>
    <row r="34102">
      <c r="A34102" s="1" t="s">
        <v>0</v>
      </c>
      <c r="B34102" s="2" t="s">
        <v>34112</v>
      </c>
      <c r="C34102" s="2" t="s">
        <v>11</v>
      </c>
      <c r="D34102" s="3">
        <v>131.042</v>
      </c>
      <c r="E34102" s="3">
        <v>52.178</v>
      </c>
      <c r="F34102">
        <f t="shared" si="1"/>
        <v>2.511441604</v>
      </c>
      <c r="G34102">
        <f t="shared" si="2"/>
        <v>0</v>
      </c>
    </row>
    <row r="34103">
      <c r="A34103" s="1" t="s">
        <v>0</v>
      </c>
      <c r="B34103" s="2" t="s">
        <v>34113</v>
      </c>
      <c r="C34103" s="2" t="s">
        <v>11</v>
      </c>
      <c r="D34103" s="3">
        <v>221.538</v>
      </c>
      <c r="E34103" s="3">
        <v>49.013</v>
      </c>
      <c r="F34103">
        <f t="shared" si="1"/>
        <v>4.519984494</v>
      </c>
      <c r="G34103">
        <f t="shared" si="2"/>
        <v>1</v>
      </c>
    </row>
    <row r="34104">
      <c r="A34104" s="1" t="s">
        <v>0</v>
      </c>
      <c r="B34104" s="1" t="s">
        <v>34114</v>
      </c>
      <c r="C34104" s="2" t="s">
        <v>11</v>
      </c>
      <c r="D34104" s="3">
        <v>318.928</v>
      </c>
      <c r="E34104" s="3">
        <v>33.557</v>
      </c>
      <c r="F34104">
        <f t="shared" si="1"/>
        <v>9.504067706</v>
      </c>
      <c r="G34104">
        <f t="shared" si="2"/>
        <v>1</v>
      </c>
    </row>
    <row r="34105">
      <c r="A34105" s="1" t="s">
        <v>0</v>
      </c>
      <c r="B34105" s="1" t="s">
        <v>34115</v>
      </c>
      <c r="C34105" s="2" t="s">
        <v>11</v>
      </c>
      <c r="D34105" s="3">
        <v>259.262</v>
      </c>
      <c r="E34105" s="3">
        <v>40.131</v>
      </c>
      <c r="F34105">
        <f t="shared" si="1"/>
        <v>6.460392215</v>
      </c>
      <c r="G34105">
        <f t="shared" si="2"/>
        <v>1</v>
      </c>
    </row>
    <row r="34106">
      <c r="A34106" s="1" t="s">
        <v>0</v>
      </c>
      <c r="B34106" s="1" t="s">
        <v>34116</v>
      </c>
      <c r="C34106" s="2" t="s">
        <v>11</v>
      </c>
      <c r="D34106" s="3">
        <v>284.299</v>
      </c>
      <c r="E34106" s="3">
        <v>37.428</v>
      </c>
      <c r="F34106">
        <f t="shared" si="1"/>
        <v>7.595890777</v>
      </c>
      <c r="G34106">
        <f t="shared" si="2"/>
        <v>1</v>
      </c>
    </row>
    <row r="34107">
      <c r="A34107" s="1" t="s">
        <v>0</v>
      </c>
      <c r="B34107" s="1" t="s">
        <v>34117</v>
      </c>
      <c r="C34107" s="2" t="s">
        <v>11</v>
      </c>
      <c r="D34107" s="3">
        <v>241.977</v>
      </c>
      <c r="E34107" s="3">
        <v>41.881</v>
      </c>
      <c r="F34107">
        <f t="shared" si="1"/>
        <v>5.77772737</v>
      </c>
      <c r="G34107">
        <f t="shared" si="2"/>
        <v>1</v>
      </c>
    </row>
    <row r="34108">
      <c r="A34108" s="1" t="s">
        <v>0</v>
      </c>
      <c r="B34108" s="1" t="s">
        <v>34118</v>
      </c>
      <c r="C34108" s="2" t="s">
        <v>11</v>
      </c>
      <c r="D34108" s="3">
        <v>446.869</v>
      </c>
      <c r="E34108" s="3">
        <v>23.218</v>
      </c>
      <c r="F34108">
        <f t="shared" si="1"/>
        <v>19.24666207</v>
      </c>
      <c r="G34108">
        <f t="shared" si="2"/>
        <v>1</v>
      </c>
    </row>
    <row r="34109">
      <c r="A34109" s="1" t="s">
        <v>0</v>
      </c>
      <c r="B34109" s="1" t="s">
        <v>34119</v>
      </c>
      <c r="C34109" s="2" t="s">
        <v>11</v>
      </c>
      <c r="D34109" s="3">
        <v>258.603</v>
      </c>
      <c r="E34109" s="3">
        <v>40.099</v>
      </c>
      <c r="F34109">
        <f t="shared" si="1"/>
        <v>6.449113444</v>
      </c>
      <c r="G34109">
        <f t="shared" si="2"/>
        <v>1</v>
      </c>
    </row>
    <row r="34110">
      <c r="A34110" s="1" t="s">
        <v>0</v>
      </c>
      <c r="B34110" s="1" t="s">
        <v>34120</v>
      </c>
      <c r="C34110" s="2" t="s">
        <v>11</v>
      </c>
      <c r="D34110" s="3">
        <v>146.697</v>
      </c>
      <c r="E34110" s="3">
        <v>52.183</v>
      </c>
      <c r="F34110">
        <f t="shared" si="1"/>
        <v>2.811202882</v>
      </c>
      <c r="G34110">
        <f t="shared" si="2"/>
        <v>0</v>
      </c>
    </row>
    <row r="34111">
      <c r="A34111" s="1" t="s">
        <v>0</v>
      </c>
      <c r="B34111" s="1" t="s">
        <v>34121</v>
      </c>
      <c r="C34111" s="2" t="s">
        <v>11</v>
      </c>
      <c r="D34111" s="3">
        <v>328.26</v>
      </c>
      <c r="E34111" s="3">
        <v>30.679</v>
      </c>
      <c r="F34111">
        <f t="shared" si="1"/>
        <v>10.69982724</v>
      </c>
      <c r="G34111">
        <f t="shared" si="2"/>
        <v>1</v>
      </c>
    </row>
    <row r="34112">
      <c r="A34112" s="1" t="s">
        <v>0</v>
      </c>
      <c r="B34112" s="1" t="s">
        <v>34122</v>
      </c>
      <c r="C34112" s="2" t="s">
        <v>11</v>
      </c>
      <c r="D34112" s="3">
        <v>347.362</v>
      </c>
      <c r="E34112" s="3">
        <v>28.488</v>
      </c>
      <c r="F34112">
        <f t="shared" si="1"/>
        <v>12.19327436</v>
      </c>
      <c r="G34112">
        <f t="shared" si="2"/>
        <v>1</v>
      </c>
    </row>
    <row r="34113">
      <c r="A34113" s="1" t="s">
        <v>0</v>
      </c>
      <c r="B34113" s="1" t="s">
        <v>34123</v>
      </c>
      <c r="C34113" s="2" t="s">
        <v>11</v>
      </c>
      <c r="D34113" s="3">
        <v>168.947</v>
      </c>
      <c r="E34113" s="3">
        <v>51.817</v>
      </c>
      <c r="F34113">
        <f t="shared" si="1"/>
        <v>3.260455063</v>
      </c>
      <c r="G34113">
        <f t="shared" si="2"/>
        <v>1</v>
      </c>
    </row>
    <row r="34114">
      <c r="A34114" s="1" t="s">
        <v>0</v>
      </c>
      <c r="B34114" s="1" t="s">
        <v>34124</v>
      </c>
      <c r="C34114" s="2" t="s">
        <v>11</v>
      </c>
      <c r="D34114" s="3">
        <v>324.734</v>
      </c>
      <c r="E34114" s="3">
        <v>30.351</v>
      </c>
      <c r="F34114">
        <f t="shared" si="1"/>
        <v>10.69928503</v>
      </c>
      <c r="G34114">
        <f t="shared" si="2"/>
        <v>1</v>
      </c>
    </row>
    <row r="34115">
      <c r="A34115" s="1" t="s">
        <v>0</v>
      </c>
      <c r="B34115" s="1" t="s">
        <v>34125</v>
      </c>
      <c r="C34115" s="2" t="s">
        <v>11</v>
      </c>
      <c r="D34115" s="3">
        <v>416.121</v>
      </c>
      <c r="E34115" s="3">
        <v>24.247</v>
      </c>
      <c r="F34115">
        <f t="shared" si="1"/>
        <v>17.16175197</v>
      </c>
      <c r="G34115">
        <f t="shared" si="2"/>
        <v>1</v>
      </c>
    </row>
    <row r="34116">
      <c r="A34116" s="1" t="s">
        <v>0</v>
      </c>
      <c r="B34116" s="1" t="s">
        <v>34126</v>
      </c>
      <c r="C34116" s="2" t="s">
        <v>11</v>
      </c>
      <c r="D34116" s="3">
        <v>409.735</v>
      </c>
      <c r="E34116" s="3">
        <v>24.036</v>
      </c>
      <c r="F34116">
        <f t="shared" si="1"/>
        <v>17.04672158</v>
      </c>
      <c r="G34116">
        <f t="shared" si="2"/>
        <v>1</v>
      </c>
    </row>
    <row r="34117">
      <c r="A34117" s="1" t="s">
        <v>0</v>
      </c>
      <c r="B34117" s="1" t="s">
        <v>34127</v>
      </c>
      <c r="C34117" s="2" t="s">
        <v>11</v>
      </c>
      <c r="D34117" s="3">
        <v>329.847</v>
      </c>
      <c r="E34117" s="3">
        <v>29.548</v>
      </c>
      <c r="F34117">
        <f t="shared" si="1"/>
        <v>11.16309056</v>
      </c>
      <c r="G34117">
        <f t="shared" si="2"/>
        <v>1</v>
      </c>
    </row>
    <row r="34118">
      <c r="A34118" s="1" t="s">
        <v>0</v>
      </c>
      <c r="B34118" s="1" t="s">
        <v>34128</v>
      </c>
      <c r="C34118" s="2" t="s">
        <v>11</v>
      </c>
      <c r="D34118" s="3">
        <v>170.23</v>
      </c>
      <c r="E34118" s="3">
        <v>50.555</v>
      </c>
      <c r="F34118">
        <f t="shared" si="1"/>
        <v>3.367223816</v>
      </c>
      <c r="G34118">
        <f t="shared" si="2"/>
        <v>1</v>
      </c>
    </row>
    <row r="34119">
      <c r="A34119" s="1" t="s">
        <v>0</v>
      </c>
      <c r="B34119" s="1" t="s">
        <v>34129</v>
      </c>
      <c r="C34119" s="2" t="s">
        <v>11</v>
      </c>
      <c r="D34119" s="3">
        <v>413.556</v>
      </c>
      <c r="E34119" s="3">
        <v>23.849</v>
      </c>
      <c r="F34119">
        <f t="shared" si="1"/>
        <v>17.34060128</v>
      </c>
      <c r="G34119">
        <f t="shared" si="2"/>
        <v>1</v>
      </c>
    </row>
    <row r="34120">
      <c r="A34120" s="1" t="s">
        <v>0</v>
      </c>
      <c r="B34120" s="1" t="s">
        <v>34130</v>
      </c>
      <c r="C34120" s="2" t="s">
        <v>11</v>
      </c>
      <c r="D34120" s="3">
        <v>399.927</v>
      </c>
      <c r="E34120" s="3">
        <v>24.143</v>
      </c>
      <c r="F34120">
        <f t="shared" si="1"/>
        <v>16.56492565</v>
      </c>
      <c r="G34120">
        <f t="shared" si="2"/>
        <v>1</v>
      </c>
    </row>
    <row r="34121">
      <c r="A34121" s="1" t="s">
        <v>0</v>
      </c>
      <c r="B34121" s="1" t="s">
        <v>34131</v>
      </c>
      <c r="C34121" s="2" t="s">
        <v>11</v>
      </c>
      <c r="D34121" s="3">
        <v>384.699</v>
      </c>
      <c r="E34121" s="3">
        <v>24.814</v>
      </c>
      <c r="F34121">
        <f t="shared" si="1"/>
        <v>15.50330459</v>
      </c>
      <c r="G34121">
        <f t="shared" si="2"/>
        <v>1</v>
      </c>
    </row>
    <row r="34122">
      <c r="A34122" s="1" t="s">
        <v>0</v>
      </c>
      <c r="B34122" s="1" t="s">
        <v>34132</v>
      </c>
      <c r="C34122" s="2" t="s">
        <v>11</v>
      </c>
      <c r="D34122" s="3">
        <v>188.278</v>
      </c>
      <c r="E34122" s="3">
        <v>47.729</v>
      </c>
      <c r="F34122">
        <f t="shared" si="1"/>
        <v>3.944729619</v>
      </c>
      <c r="G34122">
        <f t="shared" si="2"/>
        <v>1</v>
      </c>
    </row>
    <row r="34123">
      <c r="A34123" s="1" t="s">
        <v>0</v>
      </c>
      <c r="B34123" s="1" t="s">
        <v>34133</v>
      </c>
      <c r="C34123" s="2" t="s">
        <v>11</v>
      </c>
      <c r="D34123" s="3">
        <v>123.202</v>
      </c>
      <c r="E34123" s="3">
        <v>47.8</v>
      </c>
      <c r="F34123">
        <f t="shared" si="1"/>
        <v>2.577447699</v>
      </c>
      <c r="G34123">
        <f t="shared" si="2"/>
        <v>0</v>
      </c>
    </row>
    <row r="34124">
      <c r="A34124" s="1" t="s">
        <v>0</v>
      </c>
      <c r="B34124" s="1" t="s">
        <v>34134</v>
      </c>
      <c r="C34124" s="2" t="s">
        <v>11</v>
      </c>
      <c r="D34124" s="3">
        <v>564.665</v>
      </c>
      <c r="E34124" s="3">
        <v>17.594</v>
      </c>
      <c r="F34124">
        <f t="shared" si="1"/>
        <v>32.09417983</v>
      </c>
      <c r="G34124">
        <f t="shared" si="2"/>
        <v>1</v>
      </c>
    </row>
    <row r="34125">
      <c r="A34125" s="1" t="s">
        <v>0</v>
      </c>
      <c r="B34125" s="1" t="s">
        <v>34135</v>
      </c>
      <c r="C34125" s="2" t="s">
        <v>11</v>
      </c>
      <c r="D34125" s="3">
        <v>158.024</v>
      </c>
      <c r="E34125" s="3">
        <v>48.947</v>
      </c>
      <c r="F34125">
        <f t="shared" si="1"/>
        <v>3.228471612</v>
      </c>
      <c r="G34125">
        <f t="shared" si="2"/>
        <v>1</v>
      </c>
    </row>
    <row r="34126">
      <c r="A34126" s="1" t="s">
        <v>0</v>
      </c>
      <c r="B34126" s="1" t="s">
        <v>34136</v>
      </c>
      <c r="C34126" s="2" t="s">
        <v>11</v>
      </c>
      <c r="D34126" s="3">
        <v>138.88</v>
      </c>
      <c r="E34126" s="3">
        <v>47.278</v>
      </c>
      <c r="F34126">
        <f t="shared" si="1"/>
        <v>2.937518508</v>
      </c>
      <c r="G34126">
        <f t="shared" si="2"/>
        <v>0</v>
      </c>
    </row>
    <row r="34127">
      <c r="A34127" s="1" t="s">
        <v>0</v>
      </c>
      <c r="B34127" s="1" t="s">
        <v>34137</v>
      </c>
      <c r="C34127" s="2" t="s">
        <v>11</v>
      </c>
      <c r="D34127" s="3">
        <v>415.635</v>
      </c>
      <c r="E34127" s="3">
        <v>20.214</v>
      </c>
      <c r="F34127">
        <f t="shared" si="1"/>
        <v>20.56173939</v>
      </c>
      <c r="G34127">
        <f t="shared" si="2"/>
        <v>1</v>
      </c>
    </row>
    <row r="34128">
      <c r="A34128" s="1" t="s">
        <v>0</v>
      </c>
      <c r="B34128" s="1" t="s">
        <v>34138</v>
      </c>
      <c r="C34128" s="2" t="s">
        <v>11</v>
      </c>
      <c r="D34128" s="3">
        <v>290.796</v>
      </c>
      <c r="E34128" s="3">
        <v>27.326</v>
      </c>
      <c r="F34128">
        <f t="shared" si="1"/>
        <v>10.64173315</v>
      </c>
      <c r="G34128">
        <f t="shared" si="2"/>
        <v>1</v>
      </c>
    </row>
    <row r="34129">
      <c r="A34129" s="1" t="s">
        <v>0</v>
      </c>
      <c r="B34129" s="1" t="s">
        <v>34139</v>
      </c>
      <c r="C34129" s="2" t="s">
        <v>11</v>
      </c>
      <c r="D34129" s="3">
        <v>154.89</v>
      </c>
      <c r="E34129" s="3">
        <v>44.995</v>
      </c>
      <c r="F34129">
        <f t="shared" si="1"/>
        <v>3.442382487</v>
      </c>
      <c r="G34129">
        <f t="shared" si="2"/>
        <v>1</v>
      </c>
    </row>
    <row r="34130">
      <c r="A34130" s="1" t="s">
        <v>0</v>
      </c>
      <c r="B34130" s="1" t="s">
        <v>34140</v>
      </c>
      <c r="C34130" s="2" t="s">
        <v>11</v>
      </c>
      <c r="D34130" s="3">
        <v>183.381</v>
      </c>
      <c r="E34130" s="3">
        <v>39.959</v>
      </c>
      <c r="F34130">
        <f t="shared" si="1"/>
        <v>4.58922896</v>
      </c>
      <c r="G34130">
        <f t="shared" si="2"/>
        <v>1</v>
      </c>
    </row>
    <row r="34131">
      <c r="A34131" s="1" t="s">
        <v>0</v>
      </c>
      <c r="B34131" s="1" t="s">
        <v>34141</v>
      </c>
      <c r="C34131" s="2" t="s">
        <v>11</v>
      </c>
      <c r="D34131" s="3">
        <v>356.159</v>
      </c>
      <c r="E34131" s="3">
        <v>20.107</v>
      </c>
      <c r="F34131">
        <f t="shared" si="1"/>
        <v>17.71318446</v>
      </c>
      <c r="G34131">
        <f t="shared" si="2"/>
        <v>1</v>
      </c>
    </row>
    <row r="34132">
      <c r="A34132" s="1" t="s">
        <v>0</v>
      </c>
      <c r="B34132" s="1" t="s">
        <v>34142</v>
      </c>
      <c r="C34132" s="2" t="s">
        <v>11</v>
      </c>
      <c r="D34132" s="3">
        <v>290.029</v>
      </c>
      <c r="E34132" s="3">
        <v>23.108</v>
      </c>
      <c r="F34132">
        <f t="shared" si="1"/>
        <v>12.55102129</v>
      </c>
      <c r="G34132">
        <f t="shared" si="2"/>
        <v>1</v>
      </c>
    </row>
    <row r="34133">
      <c r="A34133" s="1" t="s">
        <v>0</v>
      </c>
      <c r="B34133" s="1" t="s">
        <v>34143</v>
      </c>
      <c r="C34133" s="2" t="s">
        <v>11</v>
      </c>
      <c r="D34133" s="3">
        <v>416.94</v>
      </c>
      <c r="E34133" s="3">
        <v>16.99</v>
      </c>
      <c r="F34133">
        <f t="shared" si="1"/>
        <v>24.54031783</v>
      </c>
      <c r="G34133">
        <f t="shared" si="2"/>
        <v>1</v>
      </c>
    </row>
    <row r="34134">
      <c r="A34134" s="1" t="s">
        <v>0</v>
      </c>
      <c r="B34134" s="1" t="s">
        <v>34144</v>
      </c>
      <c r="C34134" s="2" t="s">
        <v>11</v>
      </c>
      <c r="D34134" s="3">
        <v>471.037</v>
      </c>
      <c r="E34134" s="3">
        <v>15.343</v>
      </c>
      <c r="F34134">
        <f t="shared" si="1"/>
        <v>30.70044972</v>
      </c>
      <c r="G34134">
        <f t="shared" si="2"/>
        <v>1</v>
      </c>
    </row>
    <row r="34135">
      <c r="A34135" s="1" t="s">
        <v>0</v>
      </c>
      <c r="B34135" s="1" t="s">
        <v>34145</v>
      </c>
      <c r="C34135" s="2" t="s">
        <v>11</v>
      </c>
      <c r="D34135" s="3">
        <v>294.126</v>
      </c>
      <c r="E34135" s="3">
        <v>20.527</v>
      </c>
      <c r="F34135">
        <f t="shared" si="1"/>
        <v>14.32873776</v>
      </c>
      <c r="G34135">
        <f t="shared" si="2"/>
        <v>1</v>
      </c>
    </row>
    <row r="34136">
      <c r="A34136" s="1" t="s">
        <v>0</v>
      </c>
      <c r="B34136" s="1" t="s">
        <v>34146</v>
      </c>
      <c r="C34136" s="2" t="s">
        <v>11</v>
      </c>
      <c r="D34136" s="3">
        <v>331.809</v>
      </c>
      <c r="E34136" s="3">
        <v>17.556</v>
      </c>
      <c r="F34136">
        <f t="shared" si="1"/>
        <v>18.90003418</v>
      </c>
      <c r="G34136">
        <f t="shared" si="2"/>
        <v>1</v>
      </c>
    </row>
    <row r="34137">
      <c r="A34137" s="1" t="s">
        <v>0</v>
      </c>
      <c r="B34137" s="1" t="s">
        <v>34147</v>
      </c>
      <c r="C34137" s="2" t="s">
        <v>11</v>
      </c>
      <c r="D34137" s="3">
        <v>248.641</v>
      </c>
      <c r="E34137" s="3">
        <v>21.379</v>
      </c>
      <c r="F34137">
        <f t="shared" si="1"/>
        <v>11.63015108</v>
      </c>
      <c r="G34137">
        <f t="shared" si="2"/>
        <v>1</v>
      </c>
    </row>
    <row r="34138">
      <c r="A34138" s="1" t="s">
        <v>0</v>
      </c>
      <c r="B34138" s="1" t="s">
        <v>34148</v>
      </c>
      <c r="C34138" s="2" t="s">
        <v>11</v>
      </c>
      <c r="D34138" s="3">
        <v>169.104</v>
      </c>
      <c r="E34138" s="3">
        <v>29.348</v>
      </c>
      <c r="F34138">
        <f t="shared" si="1"/>
        <v>5.762028077</v>
      </c>
      <c r="G34138">
        <f t="shared" si="2"/>
        <v>1</v>
      </c>
    </row>
    <row r="34139">
      <c r="A34139" s="1" t="s">
        <v>0</v>
      </c>
      <c r="B34139" s="1" t="s">
        <v>34149</v>
      </c>
      <c r="C34139" s="2" t="s">
        <v>11</v>
      </c>
      <c r="D34139" s="3">
        <v>297.506</v>
      </c>
      <c r="E34139" s="3">
        <v>16.048</v>
      </c>
      <c r="F34139">
        <f t="shared" si="1"/>
        <v>18.53850947</v>
      </c>
      <c r="G34139">
        <f t="shared" si="2"/>
        <v>1</v>
      </c>
    </row>
    <row r="34140">
      <c r="A34140" s="1" t="s">
        <v>0</v>
      </c>
      <c r="B34140" s="1" t="s">
        <v>34150</v>
      </c>
      <c r="C34140" s="2" t="s">
        <v>11</v>
      </c>
      <c r="D34140" s="3">
        <v>89.52</v>
      </c>
      <c r="E34140" s="3">
        <v>33.426</v>
      </c>
      <c r="F34140">
        <f t="shared" si="1"/>
        <v>2.67815473</v>
      </c>
      <c r="G34140">
        <f t="shared" si="2"/>
        <v>0</v>
      </c>
      <c r="H34140" s="6"/>
    </row>
    <row r="34141">
      <c r="A34141" s="1" t="s">
        <v>0</v>
      </c>
      <c r="B34141" s="1" t="s">
        <v>34151</v>
      </c>
      <c r="C34141" s="2" t="s">
        <v>11</v>
      </c>
      <c r="D34141" s="3">
        <v>260.482</v>
      </c>
      <c r="E34141" s="3">
        <v>56.793</v>
      </c>
      <c r="F34141">
        <f t="shared" si="1"/>
        <v>4.586515944</v>
      </c>
      <c r="G34141">
        <f t="shared" si="2"/>
        <v>1</v>
      </c>
    </row>
    <row r="34142">
      <c r="A34142" s="1" t="s">
        <v>0</v>
      </c>
      <c r="B34142" s="1" t="s">
        <v>34152</v>
      </c>
      <c r="C34142" s="2" t="s">
        <v>11</v>
      </c>
      <c r="D34142" s="3">
        <v>120.906</v>
      </c>
      <c r="E34142" s="3">
        <v>54.555</v>
      </c>
      <c r="F34142">
        <f t="shared" si="1"/>
        <v>2.216222161</v>
      </c>
      <c r="G34142">
        <f t="shared" si="2"/>
        <v>0</v>
      </c>
    </row>
    <row r="34143">
      <c r="A34143" s="1" t="s">
        <v>0</v>
      </c>
      <c r="B34143" s="1" t="s">
        <v>34153</v>
      </c>
      <c r="C34143" s="2" t="s">
        <v>38</v>
      </c>
      <c r="D34143" s="3">
        <v>71.819</v>
      </c>
      <c r="E34143" s="3">
        <v>30.264</v>
      </c>
      <c r="F34143">
        <f t="shared" si="1"/>
        <v>2.373083532</v>
      </c>
      <c r="G34143">
        <f t="shared" si="2"/>
        <v>0</v>
      </c>
      <c r="H34143" s="6"/>
    </row>
    <row r="34144">
      <c r="A34144" s="1" t="s">
        <v>0</v>
      </c>
      <c r="B34144" s="1" t="s">
        <v>34154</v>
      </c>
      <c r="C34144" s="2" t="s">
        <v>11</v>
      </c>
      <c r="D34144" s="3">
        <v>119.804</v>
      </c>
      <c r="E34144" s="3">
        <v>42.77</v>
      </c>
      <c r="F34144">
        <f t="shared" si="1"/>
        <v>2.801122282</v>
      </c>
      <c r="G34144">
        <f t="shared" si="2"/>
        <v>0</v>
      </c>
    </row>
    <row r="34145">
      <c r="A34145" s="1" t="s">
        <v>0</v>
      </c>
      <c r="B34145" s="1" t="s">
        <v>34155</v>
      </c>
      <c r="C34145" s="2" t="s">
        <v>11</v>
      </c>
      <c r="D34145" s="3">
        <v>114.644</v>
      </c>
      <c r="E34145" s="3">
        <v>42.595</v>
      </c>
      <c r="F34145">
        <f t="shared" si="1"/>
        <v>2.691489611</v>
      </c>
      <c r="G34145">
        <f t="shared" si="2"/>
        <v>0</v>
      </c>
    </row>
    <row r="34146">
      <c r="A34146" s="1" t="s">
        <v>0</v>
      </c>
      <c r="B34146" s="1" t="s">
        <v>34156</v>
      </c>
      <c r="C34146" s="2" t="s">
        <v>11</v>
      </c>
      <c r="D34146" s="3">
        <v>201.562</v>
      </c>
      <c r="E34146" s="3">
        <v>35.423</v>
      </c>
      <c r="F34146">
        <f t="shared" si="1"/>
        <v>5.690144821</v>
      </c>
      <c r="G34146">
        <f t="shared" si="2"/>
        <v>1</v>
      </c>
    </row>
    <row r="34147">
      <c r="A34147" s="1" t="s">
        <v>0</v>
      </c>
      <c r="B34147" s="1" t="s">
        <v>34157</v>
      </c>
      <c r="C34147" s="2" t="s">
        <v>11</v>
      </c>
      <c r="D34147" s="3">
        <v>179.626</v>
      </c>
      <c r="E34147" s="3">
        <v>39.014</v>
      </c>
      <c r="F34147">
        <f t="shared" si="1"/>
        <v>4.604142103</v>
      </c>
      <c r="G34147">
        <f t="shared" si="2"/>
        <v>1</v>
      </c>
    </row>
    <row r="34148">
      <c r="A34148" s="1" t="s">
        <v>0</v>
      </c>
      <c r="B34148" s="1" t="s">
        <v>34158</v>
      </c>
      <c r="C34148" s="2" t="s">
        <v>11</v>
      </c>
      <c r="D34148" s="3">
        <v>230.804</v>
      </c>
      <c r="E34148" s="3">
        <v>33.686</v>
      </c>
      <c r="F34148">
        <f t="shared" si="1"/>
        <v>6.851629757</v>
      </c>
      <c r="G34148">
        <f t="shared" si="2"/>
        <v>1</v>
      </c>
    </row>
    <row r="34149">
      <c r="A34149" s="1" t="s">
        <v>0</v>
      </c>
      <c r="B34149" s="1" t="s">
        <v>34159</v>
      </c>
      <c r="C34149" s="2" t="s">
        <v>38</v>
      </c>
      <c r="D34149" s="3">
        <v>116.323</v>
      </c>
      <c r="E34149" s="3">
        <v>36.497</v>
      </c>
      <c r="F34149">
        <f t="shared" si="1"/>
        <v>3.187193468</v>
      </c>
      <c r="G34149">
        <f t="shared" si="2"/>
        <v>1</v>
      </c>
    </row>
    <row r="34150">
      <c r="A34150" s="1" t="s">
        <v>0</v>
      </c>
      <c r="B34150" s="1" t="s">
        <v>34160</v>
      </c>
      <c r="C34150" s="2" t="s">
        <v>11</v>
      </c>
      <c r="D34150" s="3">
        <v>424.695</v>
      </c>
      <c r="E34150" s="3">
        <v>18.407</v>
      </c>
      <c r="F34150">
        <f t="shared" si="1"/>
        <v>23.07247243</v>
      </c>
      <c r="G34150">
        <f t="shared" si="2"/>
        <v>1</v>
      </c>
    </row>
    <row r="34151">
      <c r="A34151" s="1" t="s">
        <v>0</v>
      </c>
      <c r="B34151" s="1" t="s">
        <v>34161</v>
      </c>
      <c r="C34151" s="2" t="s">
        <v>11</v>
      </c>
      <c r="D34151" s="3">
        <v>130.503</v>
      </c>
      <c r="E34151" s="3">
        <v>57.831</v>
      </c>
      <c r="F34151">
        <f t="shared" si="1"/>
        <v>2.256627069</v>
      </c>
      <c r="G34151">
        <f t="shared" si="2"/>
        <v>0</v>
      </c>
      <c r="H34151" s="6"/>
    </row>
    <row r="34152">
      <c r="A34152" s="1" t="s">
        <v>0</v>
      </c>
      <c r="B34152" s="1" t="s">
        <v>34162</v>
      </c>
      <c r="C34152" s="2" t="s">
        <v>11</v>
      </c>
      <c r="D34152" s="3">
        <v>230.725</v>
      </c>
      <c r="E34152" s="3">
        <v>63.775</v>
      </c>
      <c r="F34152">
        <f t="shared" si="1"/>
        <v>3.617796942</v>
      </c>
      <c r="G34152">
        <f t="shared" si="2"/>
        <v>1</v>
      </c>
    </row>
    <row r="34153">
      <c r="A34153" s="1" t="s">
        <v>0</v>
      </c>
      <c r="B34153" s="1" t="s">
        <v>34163</v>
      </c>
      <c r="C34153" s="2" t="s">
        <v>11</v>
      </c>
      <c r="D34153" s="3">
        <v>196.862</v>
      </c>
      <c r="E34153" s="3">
        <v>64.203</v>
      </c>
      <c r="F34153">
        <f t="shared" si="1"/>
        <v>3.06624301</v>
      </c>
      <c r="G34153">
        <f t="shared" si="2"/>
        <v>1</v>
      </c>
    </row>
    <row r="34154">
      <c r="A34154" s="1" t="s">
        <v>0</v>
      </c>
      <c r="B34154" s="1" t="s">
        <v>34164</v>
      </c>
      <c r="C34154" s="2" t="s">
        <v>38</v>
      </c>
      <c r="D34154" s="3">
        <v>175.789</v>
      </c>
      <c r="E34154" s="3">
        <v>64.119</v>
      </c>
      <c r="F34154">
        <f t="shared" si="1"/>
        <v>2.741605452</v>
      </c>
      <c r="G34154">
        <f t="shared" si="2"/>
        <v>0</v>
      </c>
    </row>
    <row r="34155">
      <c r="A34155" s="1" t="s">
        <v>0</v>
      </c>
      <c r="B34155" s="1" t="s">
        <v>34165</v>
      </c>
      <c r="C34155" s="2" t="s">
        <v>11</v>
      </c>
      <c r="D34155" s="3">
        <v>100.262</v>
      </c>
      <c r="E34155" s="3">
        <v>48.416</v>
      </c>
      <c r="F34155">
        <f t="shared" si="1"/>
        <v>2.070844349</v>
      </c>
      <c r="G34155">
        <f t="shared" si="2"/>
        <v>0</v>
      </c>
    </row>
    <row r="34156">
      <c r="A34156" s="1" t="s">
        <v>0</v>
      </c>
      <c r="B34156" s="1" t="s">
        <v>34166</v>
      </c>
      <c r="C34156" s="2" t="s">
        <v>11</v>
      </c>
      <c r="D34156" s="3">
        <v>135.98</v>
      </c>
      <c r="E34156" s="3">
        <v>60.182</v>
      </c>
      <c r="F34156">
        <f t="shared" si="1"/>
        <v>2.259479579</v>
      </c>
      <c r="G34156">
        <f t="shared" si="2"/>
        <v>0</v>
      </c>
      <c r="H34156" s="6"/>
    </row>
    <row r="34157">
      <c r="A34157" s="1" t="s">
        <v>0</v>
      </c>
      <c r="B34157" s="1" t="s">
        <v>34167</v>
      </c>
      <c r="C34157" s="2" t="s">
        <v>11</v>
      </c>
      <c r="D34157" s="3">
        <v>115.769</v>
      </c>
      <c r="E34157" s="3">
        <v>55.46</v>
      </c>
      <c r="F34157">
        <f t="shared" si="1"/>
        <v>2.087432384</v>
      </c>
      <c r="G34157">
        <f t="shared" si="2"/>
        <v>0</v>
      </c>
    </row>
    <row r="34158">
      <c r="A34158" s="1" t="s">
        <v>0</v>
      </c>
      <c r="B34158" s="1" t="s">
        <v>34168</v>
      </c>
      <c r="C34158" s="2" t="s">
        <v>11</v>
      </c>
      <c r="D34158" s="3">
        <v>149.785</v>
      </c>
      <c r="E34158" s="3">
        <v>65.762</v>
      </c>
      <c r="F34158">
        <f t="shared" si="1"/>
        <v>2.27768316</v>
      </c>
      <c r="G34158">
        <f t="shared" si="2"/>
        <v>0</v>
      </c>
    </row>
    <row r="34159">
      <c r="A34159" s="1" t="s">
        <v>0</v>
      </c>
      <c r="B34159" s="1" t="s">
        <v>34169</v>
      </c>
      <c r="C34159" s="2" t="s">
        <v>11</v>
      </c>
      <c r="D34159" s="3">
        <v>147.55</v>
      </c>
      <c r="E34159" s="3">
        <v>64.458</v>
      </c>
      <c r="F34159">
        <f t="shared" si="1"/>
        <v>2.289087468</v>
      </c>
      <c r="G34159">
        <f t="shared" si="2"/>
        <v>0</v>
      </c>
    </row>
    <row r="34160">
      <c r="A34160" s="1" t="s">
        <v>0</v>
      </c>
      <c r="B34160" s="1" t="s">
        <v>34170</v>
      </c>
      <c r="C34160" s="2" t="s">
        <v>11</v>
      </c>
      <c r="D34160" s="3">
        <v>120.842</v>
      </c>
      <c r="E34160" s="3">
        <v>58.716</v>
      </c>
      <c r="F34160">
        <f t="shared" si="1"/>
        <v>2.058076163</v>
      </c>
      <c r="G34160">
        <f t="shared" si="2"/>
        <v>0</v>
      </c>
    </row>
    <row r="34161">
      <c r="A34161" s="1" t="s">
        <v>0</v>
      </c>
      <c r="B34161" s="1" t="s">
        <v>34171</v>
      </c>
      <c r="C34161" s="2" t="s">
        <v>11</v>
      </c>
      <c r="D34161" s="3">
        <v>172.63</v>
      </c>
      <c r="E34161" s="3">
        <v>74.315</v>
      </c>
      <c r="F34161">
        <f t="shared" si="1"/>
        <v>2.322949606</v>
      </c>
      <c r="G34161">
        <f t="shared" si="2"/>
        <v>0</v>
      </c>
    </row>
    <row r="34162">
      <c r="A34162" s="1" t="s">
        <v>0</v>
      </c>
      <c r="B34162" s="1" t="s">
        <v>34172</v>
      </c>
      <c r="C34162" s="2" t="s">
        <v>11</v>
      </c>
      <c r="D34162" s="3">
        <v>227.736</v>
      </c>
      <c r="E34162" s="3">
        <v>81.648</v>
      </c>
      <c r="F34162">
        <f t="shared" si="1"/>
        <v>2.789241623</v>
      </c>
      <c r="G34162">
        <f t="shared" si="2"/>
        <v>0</v>
      </c>
    </row>
    <row r="34163">
      <c r="A34163" s="1" t="s">
        <v>0</v>
      </c>
      <c r="B34163" s="1" t="s">
        <v>34173</v>
      </c>
      <c r="C34163" s="2" t="s">
        <v>11</v>
      </c>
      <c r="D34163" s="3">
        <v>156.572</v>
      </c>
      <c r="E34163" s="3">
        <v>74.016</v>
      </c>
      <c r="F34163">
        <f t="shared" si="1"/>
        <v>2.115380458</v>
      </c>
      <c r="G34163">
        <f t="shared" si="2"/>
        <v>0</v>
      </c>
      <c r="H34163" s="6"/>
    </row>
    <row r="34164">
      <c r="A34164" s="1" t="s">
        <v>0</v>
      </c>
      <c r="B34164" s="1" t="s">
        <v>34174</v>
      </c>
      <c r="C34164" s="2" t="s">
        <v>11</v>
      </c>
      <c r="D34164" s="3">
        <v>174.626</v>
      </c>
      <c r="E34164" s="3">
        <v>80.72</v>
      </c>
      <c r="F34164">
        <f t="shared" si="1"/>
        <v>2.163354807</v>
      </c>
      <c r="G34164">
        <f t="shared" si="2"/>
        <v>0</v>
      </c>
    </row>
    <row r="34165">
      <c r="A34165" s="1" t="s">
        <v>0</v>
      </c>
      <c r="B34165" s="1" t="s">
        <v>34175</v>
      </c>
      <c r="C34165" s="2" t="s">
        <v>11</v>
      </c>
      <c r="D34165" s="3">
        <v>183.701</v>
      </c>
      <c r="E34165" s="3">
        <v>81.971</v>
      </c>
      <c r="F34165">
        <f t="shared" si="1"/>
        <v>2.241048664</v>
      </c>
      <c r="G34165">
        <f t="shared" si="2"/>
        <v>0</v>
      </c>
    </row>
    <row r="34166">
      <c r="A34166" s="1" t="s">
        <v>0</v>
      </c>
      <c r="B34166" s="2" t="s">
        <v>34176</v>
      </c>
      <c r="C34166" s="2" t="s">
        <v>11</v>
      </c>
      <c r="D34166" s="3">
        <v>178.013</v>
      </c>
      <c r="E34166" s="3">
        <v>78.479</v>
      </c>
      <c r="F34166">
        <f t="shared" si="1"/>
        <v>2.268288332</v>
      </c>
      <c r="G34166">
        <f t="shared" si="2"/>
        <v>0</v>
      </c>
    </row>
    <row r="34167">
      <c r="A34167" s="1" t="s">
        <v>0</v>
      </c>
      <c r="B34167" s="2" t="s">
        <v>34177</v>
      </c>
      <c r="C34167" s="2" t="s">
        <v>11</v>
      </c>
      <c r="D34167" s="3">
        <v>734.482</v>
      </c>
      <c r="E34167" s="3">
        <v>17.303</v>
      </c>
      <c r="F34167">
        <f t="shared" si="1"/>
        <v>42.44824597</v>
      </c>
      <c r="G34167">
        <f t="shared" si="2"/>
        <v>1</v>
      </c>
    </row>
    <row r="34168">
      <c r="A34168" s="1" t="s">
        <v>0</v>
      </c>
      <c r="B34168" s="2" t="s">
        <v>34178</v>
      </c>
      <c r="C34168" s="2" t="s">
        <v>11</v>
      </c>
      <c r="D34168" s="3">
        <v>198.972</v>
      </c>
      <c r="E34168" s="3">
        <v>51.503</v>
      </c>
      <c r="F34168">
        <f t="shared" si="1"/>
        <v>3.863308933</v>
      </c>
      <c r="G34168">
        <f t="shared" si="2"/>
        <v>1</v>
      </c>
    </row>
    <row r="34169">
      <c r="A34169" s="1" t="s">
        <v>0</v>
      </c>
      <c r="B34169" s="2" t="s">
        <v>34179</v>
      </c>
      <c r="C34169" s="2" t="s">
        <v>11</v>
      </c>
      <c r="D34169" s="3">
        <v>579.69</v>
      </c>
      <c r="E34169" s="3">
        <v>19.967</v>
      </c>
      <c r="F34169">
        <f t="shared" si="1"/>
        <v>29.03240347</v>
      </c>
      <c r="G34169">
        <f t="shared" si="2"/>
        <v>1</v>
      </c>
    </row>
    <row r="34170">
      <c r="A34170" s="1" t="s">
        <v>0</v>
      </c>
      <c r="B34170" s="2" t="s">
        <v>34180</v>
      </c>
      <c r="C34170" s="2" t="s">
        <v>11</v>
      </c>
      <c r="D34170" s="3">
        <v>411.45</v>
      </c>
      <c r="E34170" s="3">
        <v>25.619</v>
      </c>
      <c r="F34170">
        <f t="shared" si="1"/>
        <v>16.06034584</v>
      </c>
      <c r="G34170">
        <f t="shared" si="2"/>
        <v>1</v>
      </c>
    </row>
    <row r="34171">
      <c r="A34171" s="1" t="s">
        <v>0</v>
      </c>
      <c r="B34171" s="2" t="s">
        <v>34181</v>
      </c>
      <c r="C34171" s="2" t="s">
        <v>11</v>
      </c>
      <c r="D34171" s="3">
        <v>282.865</v>
      </c>
      <c r="E34171" s="3">
        <v>37.598</v>
      </c>
      <c r="F34171">
        <f t="shared" si="1"/>
        <v>7.5234055</v>
      </c>
      <c r="G34171">
        <f t="shared" si="2"/>
        <v>1</v>
      </c>
    </row>
    <row r="34172">
      <c r="A34172" s="1" t="s">
        <v>0</v>
      </c>
      <c r="B34172" s="2" t="s">
        <v>34182</v>
      </c>
      <c r="C34172" s="2" t="s">
        <v>11</v>
      </c>
      <c r="D34172" s="3">
        <v>465.862</v>
      </c>
      <c r="E34172" s="3">
        <v>23.173</v>
      </c>
      <c r="F34172">
        <f t="shared" si="1"/>
        <v>20.10365512</v>
      </c>
      <c r="G34172">
        <f t="shared" si="2"/>
        <v>1</v>
      </c>
    </row>
    <row r="34173">
      <c r="A34173" s="1" t="s">
        <v>0</v>
      </c>
      <c r="B34173" s="2" t="s">
        <v>34183</v>
      </c>
      <c r="C34173" s="2" t="s">
        <v>11</v>
      </c>
      <c r="D34173" s="3">
        <v>139.487</v>
      </c>
      <c r="E34173" s="3">
        <v>52.323</v>
      </c>
      <c r="F34173">
        <f t="shared" si="1"/>
        <v>2.665883072</v>
      </c>
      <c r="G34173">
        <f t="shared" si="2"/>
        <v>0</v>
      </c>
    </row>
    <row r="34174">
      <c r="A34174" s="1" t="s">
        <v>0</v>
      </c>
      <c r="B34174" s="2" t="s">
        <v>34184</v>
      </c>
      <c r="C34174" s="2" t="s">
        <v>11</v>
      </c>
      <c r="D34174" s="3">
        <v>170.058</v>
      </c>
      <c r="E34174" s="3">
        <v>52.585</v>
      </c>
      <c r="F34174">
        <f t="shared" si="1"/>
        <v>3.233964058</v>
      </c>
      <c r="G34174">
        <f t="shared" si="2"/>
        <v>1</v>
      </c>
    </row>
    <row r="34175">
      <c r="A34175" s="1" t="s">
        <v>0</v>
      </c>
      <c r="B34175" s="2" t="s">
        <v>34185</v>
      </c>
      <c r="C34175" s="2" t="s">
        <v>11</v>
      </c>
      <c r="D34175" s="3">
        <v>693.559</v>
      </c>
      <c r="E34175" s="3">
        <v>17.445</v>
      </c>
      <c r="F34175">
        <f t="shared" si="1"/>
        <v>39.75689309</v>
      </c>
      <c r="G34175">
        <f t="shared" si="2"/>
        <v>1</v>
      </c>
    </row>
    <row r="34176">
      <c r="A34176" s="1" t="s">
        <v>0</v>
      </c>
      <c r="B34176" s="1" t="s">
        <v>34186</v>
      </c>
      <c r="C34176" s="2" t="s">
        <v>11</v>
      </c>
      <c r="D34176" s="3">
        <v>255.524</v>
      </c>
      <c r="E34176" s="3">
        <v>39.421</v>
      </c>
      <c r="F34176">
        <f t="shared" si="1"/>
        <v>6.481925877</v>
      </c>
      <c r="G34176">
        <f t="shared" si="2"/>
        <v>1</v>
      </c>
    </row>
    <row r="34177">
      <c r="A34177" s="1" t="s">
        <v>0</v>
      </c>
      <c r="B34177" s="1" t="s">
        <v>34187</v>
      </c>
      <c r="C34177" s="2" t="s">
        <v>11</v>
      </c>
      <c r="D34177" s="3">
        <v>525.222</v>
      </c>
      <c r="E34177" s="3">
        <v>20.298</v>
      </c>
      <c r="F34177">
        <f t="shared" si="1"/>
        <v>25.87555424</v>
      </c>
      <c r="G34177">
        <f t="shared" si="2"/>
        <v>1</v>
      </c>
    </row>
    <row r="34178">
      <c r="A34178" s="1" t="s">
        <v>0</v>
      </c>
      <c r="B34178" s="1" t="s">
        <v>34188</v>
      </c>
      <c r="C34178" s="2" t="s">
        <v>11</v>
      </c>
      <c r="D34178" s="3">
        <v>417.019</v>
      </c>
      <c r="E34178" s="3">
        <v>24.519</v>
      </c>
      <c r="F34178">
        <f t="shared" si="1"/>
        <v>17.0079938</v>
      </c>
      <c r="G34178">
        <f t="shared" si="2"/>
        <v>1</v>
      </c>
    </row>
    <row r="34179">
      <c r="A34179" s="1" t="s">
        <v>0</v>
      </c>
      <c r="B34179" s="1" t="s">
        <v>34189</v>
      </c>
      <c r="C34179" s="2" t="s">
        <v>38</v>
      </c>
      <c r="D34179" s="3">
        <v>264.281</v>
      </c>
      <c r="E34179" s="3">
        <v>39.016</v>
      </c>
      <c r="F34179">
        <f t="shared" si="1"/>
        <v>6.773656961</v>
      </c>
      <c r="G34179">
        <f t="shared" si="2"/>
        <v>1</v>
      </c>
    </row>
    <row r="34180">
      <c r="A34180" s="1" t="s">
        <v>0</v>
      </c>
      <c r="B34180" s="1" t="s">
        <v>34190</v>
      </c>
      <c r="C34180" s="2" t="s">
        <v>11</v>
      </c>
      <c r="D34180" s="3">
        <v>208.519</v>
      </c>
      <c r="E34180" s="3">
        <v>48.032</v>
      </c>
      <c r="F34180">
        <f t="shared" si="1"/>
        <v>4.341251666</v>
      </c>
      <c r="G34180">
        <f t="shared" si="2"/>
        <v>1</v>
      </c>
    </row>
    <row r="34181">
      <c r="A34181" s="1" t="s">
        <v>0</v>
      </c>
      <c r="B34181" s="1" t="s">
        <v>34191</v>
      </c>
      <c r="C34181" s="2" t="s">
        <v>11</v>
      </c>
      <c r="D34181" s="3">
        <v>379.389</v>
      </c>
      <c r="E34181" s="3">
        <v>26.633</v>
      </c>
      <c r="F34181">
        <f t="shared" si="1"/>
        <v>14.2450719</v>
      </c>
      <c r="G34181">
        <f t="shared" si="2"/>
        <v>1</v>
      </c>
    </row>
    <row r="34182">
      <c r="A34182" s="1" t="s">
        <v>0</v>
      </c>
      <c r="B34182" s="1" t="s">
        <v>34192</v>
      </c>
      <c r="C34182" s="2" t="s">
        <v>11</v>
      </c>
      <c r="D34182" s="3">
        <v>659.763</v>
      </c>
      <c r="E34182" s="3">
        <v>17.828</v>
      </c>
      <c r="F34182">
        <f t="shared" si="1"/>
        <v>37.00712363</v>
      </c>
      <c r="G34182">
        <f t="shared" si="2"/>
        <v>1</v>
      </c>
    </row>
    <row r="34183">
      <c r="A34183" s="1" t="s">
        <v>0</v>
      </c>
      <c r="B34183" s="1" t="s">
        <v>34193</v>
      </c>
      <c r="C34183" s="2" t="s">
        <v>11</v>
      </c>
      <c r="D34183" s="3">
        <v>412.676</v>
      </c>
      <c r="E34183" s="3">
        <v>24.427</v>
      </c>
      <c r="F34183">
        <f t="shared" si="1"/>
        <v>16.89425636</v>
      </c>
      <c r="G34183">
        <f t="shared" si="2"/>
        <v>1</v>
      </c>
    </row>
    <row r="34184">
      <c r="A34184" s="1" t="s">
        <v>0</v>
      </c>
      <c r="B34184" s="1" t="s">
        <v>34194</v>
      </c>
      <c r="C34184" s="2" t="s">
        <v>11</v>
      </c>
      <c r="D34184" s="3">
        <v>238.101</v>
      </c>
      <c r="E34184" s="3">
        <v>43.75</v>
      </c>
      <c r="F34184">
        <f t="shared" si="1"/>
        <v>5.442308571</v>
      </c>
      <c r="G34184">
        <f t="shared" si="2"/>
        <v>1</v>
      </c>
    </row>
    <row r="34185">
      <c r="A34185" s="1" t="s">
        <v>0</v>
      </c>
      <c r="B34185" s="1" t="s">
        <v>34195</v>
      </c>
      <c r="C34185" s="2" t="s">
        <v>11</v>
      </c>
      <c r="D34185" s="3">
        <v>404.458</v>
      </c>
      <c r="E34185" s="3">
        <v>24.972</v>
      </c>
      <c r="F34185">
        <f t="shared" si="1"/>
        <v>16.19646004</v>
      </c>
      <c r="G34185">
        <f t="shared" si="2"/>
        <v>1</v>
      </c>
    </row>
    <row r="34186">
      <c r="A34186" s="1" t="s">
        <v>0</v>
      </c>
      <c r="B34186" s="1" t="s">
        <v>34196</v>
      </c>
      <c r="C34186" s="2" t="s">
        <v>11</v>
      </c>
      <c r="D34186" s="3">
        <v>585.753</v>
      </c>
      <c r="E34186" s="3">
        <v>18.955</v>
      </c>
      <c r="F34186">
        <f t="shared" si="1"/>
        <v>30.90229491</v>
      </c>
      <c r="G34186">
        <f t="shared" si="2"/>
        <v>1</v>
      </c>
    </row>
    <row r="34187">
      <c r="A34187" s="1" t="s">
        <v>0</v>
      </c>
      <c r="B34187" s="1" t="s">
        <v>34197</v>
      </c>
      <c r="C34187" s="2" t="s">
        <v>11</v>
      </c>
      <c r="D34187" s="3">
        <v>443.216</v>
      </c>
      <c r="E34187" s="3">
        <v>22.314</v>
      </c>
      <c r="F34187">
        <f t="shared" si="1"/>
        <v>19.8626871</v>
      </c>
      <c r="G34187">
        <f t="shared" si="2"/>
        <v>1</v>
      </c>
    </row>
    <row r="34188">
      <c r="A34188" s="1" t="s">
        <v>0</v>
      </c>
      <c r="B34188" s="1" t="s">
        <v>34198</v>
      </c>
      <c r="C34188" s="2" t="s">
        <v>11</v>
      </c>
      <c r="D34188" s="3">
        <v>460.225</v>
      </c>
      <c r="E34188" s="3">
        <v>21.059</v>
      </c>
      <c r="F34188">
        <f t="shared" si="1"/>
        <v>21.85407664</v>
      </c>
      <c r="G34188">
        <f t="shared" si="2"/>
        <v>1</v>
      </c>
    </row>
    <row r="34189">
      <c r="A34189" s="1" t="s">
        <v>0</v>
      </c>
      <c r="B34189" s="1" t="s">
        <v>34199</v>
      </c>
      <c r="C34189" s="2" t="s">
        <v>11</v>
      </c>
      <c r="D34189" s="3">
        <v>378.373</v>
      </c>
      <c r="E34189" s="3">
        <v>24.37</v>
      </c>
      <c r="F34189">
        <f t="shared" si="1"/>
        <v>15.52617973</v>
      </c>
      <c r="G34189">
        <f t="shared" si="2"/>
        <v>1</v>
      </c>
    </row>
    <row r="34190">
      <c r="A34190" s="1" t="s">
        <v>0</v>
      </c>
      <c r="B34190" s="1" t="s">
        <v>34200</v>
      </c>
      <c r="C34190" s="2" t="s">
        <v>11</v>
      </c>
      <c r="D34190" s="3">
        <v>540.312</v>
      </c>
      <c r="E34190" s="3">
        <v>18.187</v>
      </c>
      <c r="F34190">
        <f t="shared" si="1"/>
        <v>29.70869302</v>
      </c>
      <c r="G34190">
        <f t="shared" si="2"/>
        <v>1</v>
      </c>
    </row>
    <row r="34191">
      <c r="A34191" s="1" t="s">
        <v>0</v>
      </c>
      <c r="B34191" s="1" t="s">
        <v>34201</v>
      </c>
      <c r="C34191" s="2" t="s">
        <v>11</v>
      </c>
      <c r="D34191" s="3">
        <v>437.389</v>
      </c>
      <c r="E34191" s="3">
        <v>20.748</v>
      </c>
      <c r="F34191">
        <f t="shared" si="1"/>
        <v>21.08101986</v>
      </c>
      <c r="G34191">
        <f t="shared" si="2"/>
        <v>1</v>
      </c>
    </row>
    <row r="34192">
      <c r="A34192" s="1" t="s">
        <v>0</v>
      </c>
      <c r="B34192" s="1" t="s">
        <v>34202</v>
      </c>
      <c r="C34192" s="2" t="s">
        <v>11</v>
      </c>
      <c r="D34192" s="3">
        <v>256.759</v>
      </c>
      <c r="E34192" s="3">
        <v>32.506</v>
      </c>
      <c r="F34192">
        <f t="shared" si="1"/>
        <v>7.89881868</v>
      </c>
      <c r="G34192">
        <f t="shared" si="2"/>
        <v>1</v>
      </c>
    </row>
    <row r="34193">
      <c r="A34193" s="1" t="s">
        <v>0</v>
      </c>
      <c r="B34193" s="1" t="s">
        <v>34203</v>
      </c>
      <c r="C34193" s="2" t="s">
        <v>11</v>
      </c>
      <c r="D34193" s="3">
        <v>161.063</v>
      </c>
      <c r="E34193" s="3">
        <v>46.61</v>
      </c>
      <c r="F34193">
        <f t="shared" si="1"/>
        <v>3.45554602</v>
      </c>
      <c r="G34193">
        <f t="shared" si="2"/>
        <v>1</v>
      </c>
    </row>
    <row r="34194">
      <c r="A34194" s="1" t="s">
        <v>0</v>
      </c>
      <c r="B34194" s="1" t="s">
        <v>34204</v>
      </c>
      <c r="C34194" s="2" t="s">
        <v>11</v>
      </c>
      <c r="D34194" s="3">
        <v>122.509</v>
      </c>
      <c r="E34194" s="3">
        <v>45.603</v>
      </c>
      <c r="F34194">
        <f t="shared" si="1"/>
        <v>2.686424139</v>
      </c>
      <c r="G34194">
        <f t="shared" si="2"/>
        <v>0</v>
      </c>
    </row>
    <row r="34195">
      <c r="A34195" s="1" t="s">
        <v>0</v>
      </c>
      <c r="B34195" s="1" t="s">
        <v>34205</v>
      </c>
      <c r="C34195" s="2" t="s">
        <v>11</v>
      </c>
      <c r="D34195" s="3">
        <v>279.687</v>
      </c>
      <c r="E34195" s="3">
        <v>26.154</v>
      </c>
      <c r="F34195">
        <f t="shared" si="1"/>
        <v>10.6938518</v>
      </c>
      <c r="G34195">
        <f t="shared" si="2"/>
        <v>1</v>
      </c>
    </row>
    <row r="34196">
      <c r="A34196" s="1" t="s">
        <v>0</v>
      </c>
      <c r="B34196" s="1" t="s">
        <v>34206</v>
      </c>
      <c r="C34196" s="2" t="s">
        <v>11</v>
      </c>
      <c r="D34196" s="3">
        <v>167.296</v>
      </c>
      <c r="E34196" s="3">
        <v>40.168</v>
      </c>
      <c r="F34196">
        <f t="shared" si="1"/>
        <v>4.164907389</v>
      </c>
      <c r="G34196">
        <f t="shared" si="2"/>
        <v>1</v>
      </c>
    </row>
    <row r="34197">
      <c r="A34197" s="1" t="s">
        <v>0</v>
      </c>
      <c r="B34197" s="1" t="s">
        <v>34207</v>
      </c>
      <c r="C34197" s="2" t="s">
        <v>11</v>
      </c>
      <c r="D34197" s="3">
        <v>124.848</v>
      </c>
      <c r="E34197" s="3">
        <v>42.001</v>
      </c>
      <c r="F34197">
        <f t="shared" si="1"/>
        <v>2.972500655</v>
      </c>
      <c r="G34197">
        <f t="shared" si="2"/>
        <v>0</v>
      </c>
    </row>
    <row r="34198">
      <c r="A34198" s="1" t="s">
        <v>0</v>
      </c>
      <c r="B34198" s="1" t="s">
        <v>34208</v>
      </c>
      <c r="C34198" s="2" t="s">
        <v>11</v>
      </c>
      <c r="D34198" s="3">
        <v>306.024</v>
      </c>
      <c r="E34198" s="3">
        <v>19.098</v>
      </c>
      <c r="F34198">
        <f t="shared" si="1"/>
        <v>16.02387685</v>
      </c>
      <c r="G34198">
        <f t="shared" si="2"/>
        <v>1</v>
      </c>
    </row>
    <row r="34199">
      <c r="A34199" s="1" t="s">
        <v>0</v>
      </c>
      <c r="B34199" s="1" t="s">
        <v>34209</v>
      </c>
      <c r="C34199" s="2" t="s">
        <v>11</v>
      </c>
      <c r="D34199" s="3">
        <v>255.411</v>
      </c>
      <c r="E34199" s="3">
        <v>18.952</v>
      </c>
      <c r="F34199">
        <f t="shared" si="1"/>
        <v>13.47673069</v>
      </c>
      <c r="G34199">
        <f t="shared" si="2"/>
        <v>1</v>
      </c>
    </row>
    <row r="34200">
      <c r="A34200" s="1" t="s">
        <v>0</v>
      </c>
      <c r="B34200" s="1" t="s">
        <v>34210</v>
      </c>
      <c r="C34200" s="2" t="s">
        <v>11</v>
      </c>
      <c r="D34200" s="3">
        <v>187.0</v>
      </c>
      <c r="E34200" s="3">
        <v>64.186</v>
      </c>
      <c r="F34200">
        <f t="shared" si="1"/>
        <v>2.913407908</v>
      </c>
      <c r="G34200">
        <f t="shared" si="2"/>
        <v>0</v>
      </c>
    </row>
    <row r="34201">
      <c r="A34201" s="1" t="s">
        <v>0</v>
      </c>
      <c r="B34201" s="1" t="s">
        <v>34211</v>
      </c>
      <c r="C34201" s="2" t="s">
        <v>11</v>
      </c>
      <c r="D34201" s="3">
        <v>354.895</v>
      </c>
      <c r="E34201" s="3">
        <v>42.05</v>
      </c>
      <c r="F34201">
        <f t="shared" si="1"/>
        <v>8.439833532</v>
      </c>
      <c r="G34201">
        <f t="shared" si="2"/>
        <v>1</v>
      </c>
    </row>
    <row r="34202">
      <c r="A34202" s="1" t="s">
        <v>0</v>
      </c>
      <c r="B34202" s="1" t="s">
        <v>34212</v>
      </c>
      <c r="C34202" s="2" t="s">
        <v>38</v>
      </c>
      <c r="D34202" s="3">
        <v>276.629</v>
      </c>
      <c r="E34202" s="3">
        <v>54.932</v>
      </c>
      <c r="F34202">
        <f t="shared" si="1"/>
        <v>5.035844317</v>
      </c>
      <c r="G34202">
        <f t="shared" si="2"/>
        <v>1</v>
      </c>
    </row>
    <row r="34203">
      <c r="A34203" s="1" t="s">
        <v>0</v>
      </c>
      <c r="B34203" s="1" t="s">
        <v>34213</v>
      </c>
      <c r="C34203" s="2" t="s">
        <v>38</v>
      </c>
      <c r="D34203" s="3">
        <v>229.258</v>
      </c>
      <c r="E34203" s="3">
        <v>63.382</v>
      </c>
      <c r="F34203">
        <f t="shared" si="1"/>
        <v>3.617083715</v>
      </c>
      <c r="G34203">
        <f t="shared" si="2"/>
        <v>1</v>
      </c>
    </row>
    <row r="34204">
      <c r="A34204" s="1" t="s">
        <v>0</v>
      </c>
      <c r="B34204" s="1" t="s">
        <v>34214</v>
      </c>
      <c r="C34204" s="2" t="s">
        <v>11</v>
      </c>
      <c r="D34204" s="3">
        <v>185.979</v>
      </c>
      <c r="E34204" s="3">
        <v>64.481</v>
      </c>
      <c r="F34204">
        <f t="shared" si="1"/>
        <v>2.884244971</v>
      </c>
      <c r="G34204">
        <f t="shared" si="2"/>
        <v>0</v>
      </c>
    </row>
    <row r="34205">
      <c r="A34205" s="1" t="s">
        <v>0</v>
      </c>
      <c r="B34205" s="1" t="s">
        <v>34215</v>
      </c>
      <c r="C34205" s="2" t="s">
        <v>11</v>
      </c>
      <c r="D34205" s="3">
        <v>319.311</v>
      </c>
      <c r="E34205" s="3">
        <v>47.674</v>
      </c>
      <c r="F34205">
        <f t="shared" si="1"/>
        <v>6.697801737</v>
      </c>
      <c r="G34205">
        <f t="shared" si="2"/>
        <v>1</v>
      </c>
    </row>
    <row r="34206">
      <c r="A34206" s="1" t="s">
        <v>0</v>
      </c>
      <c r="B34206" s="1" t="s">
        <v>34216</v>
      </c>
      <c r="C34206" s="2" t="s">
        <v>11</v>
      </c>
      <c r="D34206" s="3">
        <v>140.043</v>
      </c>
      <c r="E34206" s="3">
        <v>58.942</v>
      </c>
      <c r="F34206">
        <f t="shared" si="1"/>
        <v>2.375945845</v>
      </c>
      <c r="G34206">
        <f t="shared" si="2"/>
        <v>0</v>
      </c>
    </row>
    <row r="34207">
      <c r="A34207" s="1" t="s">
        <v>0</v>
      </c>
      <c r="B34207" s="1" t="s">
        <v>34217</v>
      </c>
      <c r="C34207" s="2" t="s">
        <v>11</v>
      </c>
      <c r="D34207" s="3">
        <v>152.939</v>
      </c>
      <c r="E34207" s="3">
        <v>61.853</v>
      </c>
      <c r="F34207">
        <f t="shared" si="1"/>
        <v>2.472620568</v>
      </c>
      <c r="G34207">
        <f t="shared" si="2"/>
        <v>0</v>
      </c>
    </row>
    <row r="34208">
      <c r="A34208" s="1" t="s">
        <v>0</v>
      </c>
      <c r="B34208" s="1" t="s">
        <v>34218</v>
      </c>
      <c r="C34208" s="2" t="s">
        <v>11</v>
      </c>
      <c r="D34208" s="3">
        <v>241.583</v>
      </c>
      <c r="E34208" s="3">
        <v>59.69</v>
      </c>
      <c r="F34208">
        <f t="shared" si="1"/>
        <v>4.047294354</v>
      </c>
      <c r="G34208">
        <f t="shared" si="2"/>
        <v>1</v>
      </c>
    </row>
    <row r="34209">
      <c r="A34209" s="1" t="s">
        <v>0</v>
      </c>
      <c r="B34209" s="1" t="s">
        <v>34219</v>
      </c>
      <c r="C34209" s="2" t="s">
        <v>11</v>
      </c>
      <c r="D34209" s="3">
        <v>273.615</v>
      </c>
      <c r="E34209" s="3">
        <v>55.168</v>
      </c>
      <c r="F34209">
        <f t="shared" si="1"/>
        <v>4.959668648</v>
      </c>
      <c r="G34209">
        <f t="shared" si="2"/>
        <v>1</v>
      </c>
    </row>
    <row r="34210">
      <c r="A34210" s="1" t="s">
        <v>0</v>
      </c>
      <c r="B34210" s="1" t="s">
        <v>34220</v>
      </c>
      <c r="C34210" s="2" t="s">
        <v>11</v>
      </c>
      <c r="D34210" s="3">
        <v>151.801</v>
      </c>
      <c r="E34210" s="3">
        <v>60.94</v>
      </c>
      <c r="F34210">
        <f t="shared" si="1"/>
        <v>2.490991139</v>
      </c>
      <c r="G34210">
        <f t="shared" si="2"/>
        <v>0</v>
      </c>
    </row>
    <row r="34211">
      <c r="A34211" s="1" t="s">
        <v>0</v>
      </c>
      <c r="B34211" s="1" t="s">
        <v>34221</v>
      </c>
      <c r="C34211" s="2" t="s">
        <v>11</v>
      </c>
      <c r="D34211" s="3">
        <v>179.648</v>
      </c>
      <c r="E34211" s="3">
        <v>64.002</v>
      </c>
      <c r="F34211">
        <f t="shared" si="1"/>
        <v>2.806912284</v>
      </c>
      <c r="G34211">
        <f t="shared" si="2"/>
        <v>0</v>
      </c>
    </row>
    <row r="34212">
      <c r="A34212" s="1" t="s">
        <v>0</v>
      </c>
      <c r="B34212" s="1" t="s">
        <v>34222</v>
      </c>
      <c r="C34212" s="2" t="s">
        <v>11</v>
      </c>
      <c r="D34212" s="3">
        <v>274.256</v>
      </c>
      <c r="E34212" s="3">
        <v>55.733</v>
      </c>
      <c r="F34212">
        <f t="shared" si="1"/>
        <v>4.920890675</v>
      </c>
      <c r="G34212">
        <f t="shared" si="2"/>
        <v>1</v>
      </c>
    </row>
    <row r="34213">
      <c r="A34213" s="1" t="s">
        <v>0</v>
      </c>
      <c r="B34213" s="1" t="s">
        <v>34223</v>
      </c>
      <c r="C34213" s="2" t="s">
        <v>11</v>
      </c>
      <c r="D34213" s="3">
        <v>170.624</v>
      </c>
      <c r="E34213" s="3">
        <v>65.754</v>
      </c>
      <c r="F34213">
        <f t="shared" si="1"/>
        <v>2.594883961</v>
      </c>
      <c r="G34213">
        <f t="shared" si="2"/>
        <v>0</v>
      </c>
    </row>
    <row r="34214">
      <c r="A34214" s="1" t="s">
        <v>0</v>
      </c>
      <c r="B34214" s="1" t="s">
        <v>34224</v>
      </c>
      <c r="C34214" s="2" t="s">
        <v>11</v>
      </c>
      <c r="D34214" s="3">
        <v>123.573</v>
      </c>
      <c r="E34214" s="3">
        <v>56.328</v>
      </c>
      <c r="F34214">
        <f t="shared" si="1"/>
        <v>2.193811248</v>
      </c>
      <c r="G34214">
        <f t="shared" si="2"/>
        <v>0</v>
      </c>
    </row>
    <row r="34215">
      <c r="A34215" s="1" t="s">
        <v>0</v>
      </c>
      <c r="B34215" s="1" t="s">
        <v>34225</v>
      </c>
      <c r="C34215" s="2" t="s">
        <v>11</v>
      </c>
      <c r="D34215" s="3">
        <v>211.009</v>
      </c>
      <c r="E34215" s="3">
        <v>67.184</v>
      </c>
      <c r="F34215">
        <f t="shared" si="1"/>
        <v>3.140762682</v>
      </c>
      <c r="G34215">
        <f t="shared" si="2"/>
        <v>1</v>
      </c>
    </row>
    <row r="34216">
      <c r="A34216" s="1" t="s">
        <v>0</v>
      </c>
      <c r="B34216" s="1" t="s">
        <v>34226</v>
      </c>
      <c r="C34216" s="2" t="s">
        <v>11</v>
      </c>
      <c r="D34216" s="3">
        <v>128.71</v>
      </c>
      <c r="E34216" s="3">
        <v>58.594</v>
      </c>
      <c r="F34216">
        <f t="shared" si="1"/>
        <v>2.196641294</v>
      </c>
      <c r="G34216">
        <f t="shared" si="2"/>
        <v>0</v>
      </c>
    </row>
    <row r="34217">
      <c r="A34217" s="1" t="s">
        <v>0</v>
      </c>
      <c r="B34217" s="1" t="s">
        <v>34227</v>
      </c>
      <c r="C34217" s="2" t="s">
        <v>11</v>
      </c>
      <c r="D34217" s="3">
        <v>275.188</v>
      </c>
      <c r="E34217" s="3">
        <v>60.903</v>
      </c>
      <c r="F34217">
        <f t="shared" si="1"/>
        <v>4.518463787</v>
      </c>
      <c r="G34217">
        <f t="shared" si="2"/>
        <v>1</v>
      </c>
    </row>
    <row r="34218">
      <c r="A34218" s="1" t="s">
        <v>0</v>
      </c>
      <c r="B34218" s="1" t="s">
        <v>34228</v>
      </c>
      <c r="C34218" s="2" t="s">
        <v>11</v>
      </c>
      <c r="D34218" s="3">
        <v>239.425</v>
      </c>
      <c r="E34218" s="3">
        <v>64.208</v>
      </c>
      <c r="F34218">
        <f t="shared" si="1"/>
        <v>3.728896711</v>
      </c>
      <c r="G34218">
        <f t="shared" si="2"/>
        <v>1</v>
      </c>
    </row>
    <row r="34219">
      <c r="A34219" s="1" t="s">
        <v>0</v>
      </c>
      <c r="B34219" s="1" t="s">
        <v>34229</v>
      </c>
      <c r="C34219" s="2" t="s">
        <v>11</v>
      </c>
      <c r="D34219" s="3">
        <v>157.461</v>
      </c>
      <c r="E34219" s="3">
        <v>63.742</v>
      </c>
      <c r="F34219">
        <f t="shared" si="1"/>
        <v>2.470286467</v>
      </c>
      <c r="G34219">
        <f t="shared" si="2"/>
        <v>0</v>
      </c>
    </row>
    <row r="34220">
      <c r="A34220" s="1" t="s">
        <v>0</v>
      </c>
      <c r="B34220" s="1" t="s">
        <v>34230</v>
      </c>
      <c r="C34220" s="2" t="s">
        <v>11</v>
      </c>
      <c r="D34220" s="3">
        <v>148.293</v>
      </c>
      <c r="E34220" s="3">
        <v>62.769</v>
      </c>
      <c r="F34220">
        <f t="shared" si="1"/>
        <v>2.362519715</v>
      </c>
      <c r="G34220">
        <f t="shared" si="2"/>
        <v>0</v>
      </c>
    </row>
    <row r="34221">
      <c r="A34221" s="1" t="s">
        <v>0</v>
      </c>
      <c r="B34221" s="1" t="s">
        <v>34231</v>
      </c>
      <c r="C34221" s="2" t="s">
        <v>11</v>
      </c>
      <c r="D34221" s="3">
        <v>166.334</v>
      </c>
      <c r="E34221" s="3">
        <v>65.386</v>
      </c>
      <c r="F34221">
        <f t="shared" si="1"/>
        <v>2.543877894</v>
      </c>
      <c r="G34221">
        <f t="shared" si="2"/>
        <v>0</v>
      </c>
    </row>
    <row r="34222">
      <c r="A34222" s="1" t="s">
        <v>0</v>
      </c>
      <c r="B34222" s="1" t="s">
        <v>34232</v>
      </c>
      <c r="C34222" s="2" t="s">
        <v>11</v>
      </c>
      <c r="D34222" s="3">
        <v>313.292</v>
      </c>
      <c r="E34222" s="3">
        <v>54.269</v>
      </c>
      <c r="F34222">
        <f t="shared" si="1"/>
        <v>5.772945881</v>
      </c>
      <c r="G34222">
        <f t="shared" si="2"/>
        <v>1</v>
      </c>
    </row>
    <row r="34223">
      <c r="A34223" s="1" t="s">
        <v>0</v>
      </c>
      <c r="B34223" s="1" t="s">
        <v>34233</v>
      </c>
      <c r="C34223" s="2" t="s">
        <v>11</v>
      </c>
      <c r="D34223" s="3">
        <v>149.365</v>
      </c>
      <c r="E34223" s="3">
        <v>64.063</v>
      </c>
      <c r="F34223">
        <f t="shared" si="1"/>
        <v>2.331533022</v>
      </c>
      <c r="G34223">
        <f t="shared" si="2"/>
        <v>0</v>
      </c>
    </row>
    <row r="34224">
      <c r="A34224" s="1" t="s">
        <v>0</v>
      </c>
      <c r="B34224" s="1" t="s">
        <v>34234</v>
      </c>
      <c r="C34224" s="2" t="s">
        <v>11</v>
      </c>
      <c r="D34224" s="3">
        <v>280.511</v>
      </c>
      <c r="E34224" s="3">
        <v>69.706</v>
      </c>
      <c r="F34224">
        <f t="shared" si="1"/>
        <v>4.024201647</v>
      </c>
      <c r="G34224">
        <f t="shared" si="2"/>
        <v>1</v>
      </c>
    </row>
    <row r="34225">
      <c r="A34225" s="1" t="s">
        <v>0</v>
      </c>
      <c r="B34225" s="1" t="s">
        <v>34235</v>
      </c>
      <c r="C34225" s="2" t="s">
        <v>11</v>
      </c>
      <c r="D34225" s="3">
        <v>135.346</v>
      </c>
      <c r="E34225" s="3">
        <v>62.367</v>
      </c>
      <c r="F34225">
        <f t="shared" si="1"/>
        <v>2.170154088</v>
      </c>
      <c r="G34225">
        <f t="shared" si="2"/>
        <v>0</v>
      </c>
    </row>
    <row r="34226">
      <c r="A34226" s="1" t="s">
        <v>0</v>
      </c>
      <c r="B34226" s="1" t="s">
        <v>34236</v>
      </c>
      <c r="C34226" s="2" t="s">
        <v>11</v>
      </c>
      <c r="D34226" s="3">
        <v>156.831</v>
      </c>
      <c r="E34226" s="3">
        <v>68.515</v>
      </c>
      <c r="F34226">
        <f t="shared" si="1"/>
        <v>2.289002408</v>
      </c>
      <c r="G34226">
        <f t="shared" si="2"/>
        <v>0</v>
      </c>
    </row>
    <row r="34227">
      <c r="A34227" s="1" t="s">
        <v>0</v>
      </c>
      <c r="B34227" s="1" t="s">
        <v>34237</v>
      </c>
      <c r="C34227" s="2" t="s">
        <v>11</v>
      </c>
      <c r="D34227" s="3">
        <v>141.058</v>
      </c>
      <c r="E34227" s="3">
        <v>64.259</v>
      </c>
      <c r="F34227">
        <f t="shared" si="1"/>
        <v>2.195147761</v>
      </c>
      <c r="G34227">
        <f t="shared" si="2"/>
        <v>0</v>
      </c>
      <c r="H34227" s="6"/>
    </row>
    <row r="34228">
      <c r="A34228" s="1" t="s">
        <v>0</v>
      </c>
      <c r="B34228" s="1" t="s">
        <v>34238</v>
      </c>
      <c r="C34228" s="2" t="s">
        <v>11</v>
      </c>
      <c r="D34228" s="3">
        <v>161.915</v>
      </c>
      <c r="E34228" s="3">
        <v>72.516</v>
      </c>
      <c r="F34228">
        <f t="shared" si="1"/>
        <v>2.232817585</v>
      </c>
      <c r="G34228">
        <f t="shared" si="2"/>
        <v>0</v>
      </c>
    </row>
    <row r="34229">
      <c r="A34229" s="1" t="s">
        <v>0</v>
      </c>
      <c r="B34229" s="1" t="s">
        <v>34239</v>
      </c>
      <c r="C34229" s="2" t="s">
        <v>11</v>
      </c>
      <c r="D34229" s="3">
        <v>152.172</v>
      </c>
      <c r="E34229" s="3">
        <v>69.648</v>
      </c>
      <c r="F34229">
        <f t="shared" si="1"/>
        <v>2.184872502</v>
      </c>
      <c r="G34229">
        <f t="shared" si="2"/>
        <v>0</v>
      </c>
    </row>
    <row r="34230">
      <c r="A34230" s="1" t="s">
        <v>0</v>
      </c>
      <c r="B34230" s="1" t="s">
        <v>34240</v>
      </c>
      <c r="C34230" s="2" t="s">
        <v>11</v>
      </c>
      <c r="D34230" s="3">
        <v>116.493</v>
      </c>
      <c r="E34230" s="3">
        <v>57.331</v>
      </c>
      <c r="F34230">
        <f t="shared" si="1"/>
        <v>2.031937346</v>
      </c>
      <c r="G34230">
        <f t="shared" si="2"/>
        <v>0</v>
      </c>
    </row>
    <row r="34231">
      <c r="A34231" s="1" t="s">
        <v>0</v>
      </c>
      <c r="B34231" s="1" t="s">
        <v>34241</v>
      </c>
      <c r="C34231" s="2" t="s">
        <v>11</v>
      </c>
      <c r="D34231" s="3">
        <v>179.831</v>
      </c>
      <c r="E34231" s="3">
        <v>76.441</v>
      </c>
      <c r="F34231">
        <f t="shared" si="1"/>
        <v>2.352546408</v>
      </c>
      <c r="G34231">
        <f t="shared" si="2"/>
        <v>0</v>
      </c>
    </row>
    <row r="34232">
      <c r="A34232" s="1" t="s">
        <v>0</v>
      </c>
      <c r="B34232" s="1" t="s">
        <v>34242</v>
      </c>
      <c r="C34232" s="2" t="s">
        <v>11</v>
      </c>
      <c r="D34232" s="3">
        <v>148.601</v>
      </c>
      <c r="E34232" s="3">
        <v>68.591</v>
      </c>
      <c r="F34232">
        <f t="shared" si="1"/>
        <v>2.166479567</v>
      </c>
      <c r="G34232">
        <f t="shared" si="2"/>
        <v>0</v>
      </c>
    </row>
    <row r="34233">
      <c r="A34233" s="1" t="s">
        <v>0</v>
      </c>
      <c r="B34233" s="2" t="s">
        <v>34243</v>
      </c>
      <c r="C34233" s="2" t="s">
        <v>11</v>
      </c>
      <c r="D34233" s="3">
        <v>103.76</v>
      </c>
      <c r="E34233" s="3">
        <v>65.591</v>
      </c>
      <c r="F34233">
        <f t="shared" si="1"/>
        <v>1.581924349</v>
      </c>
      <c r="G34233">
        <f t="shared" si="2"/>
        <v>0</v>
      </c>
      <c r="H34233" s="6"/>
    </row>
    <row r="34234">
      <c r="A34234" s="1" t="s">
        <v>0</v>
      </c>
      <c r="B34234" s="2" t="s">
        <v>34244</v>
      </c>
      <c r="C34234" s="2" t="s">
        <v>11</v>
      </c>
      <c r="D34234" s="3">
        <v>172.158</v>
      </c>
      <c r="E34234" s="3">
        <v>54.374</v>
      </c>
      <c r="F34234">
        <f t="shared" si="1"/>
        <v>3.166182367</v>
      </c>
      <c r="G34234">
        <f t="shared" si="2"/>
        <v>1</v>
      </c>
    </row>
    <row r="34235">
      <c r="A34235" s="1" t="s">
        <v>0</v>
      </c>
      <c r="B34235" s="2" t="s">
        <v>34245</v>
      </c>
      <c r="C34235" s="2" t="s">
        <v>11</v>
      </c>
      <c r="D34235" s="3">
        <v>321.991</v>
      </c>
      <c r="E34235" s="3">
        <v>33.06</v>
      </c>
      <c r="F34235">
        <f t="shared" si="1"/>
        <v>9.739594676</v>
      </c>
      <c r="G34235">
        <f t="shared" si="2"/>
        <v>1</v>
      </c>
    </row>
    <row r="34236">
      <c r="A34236" s="1" t="s">
        <v>0</v>
      </c>
      <c r="B34236" s="2" t="s">
        <v>34246</v>
      </c>
      <c r="C34236" s="2" t="s">
        <v>11</v>
      </c>
      <c r="D34236" s="3">
        <v>353.132</v>
      </c>
      <c r="E34236" s="3">
        <v>30.043</v>
      </c>
      <c r="F34236">
        <f t="shared" si="1"/>
        <v>11.75421895</v>
      </c>
      <c r="G34236">
        <f t="shared" si="2"/>
        <v>1</v>
      </c>
    </row>
    <row r="34237">
      <c r="A34237" s="1" t="s">
        <v>0</v>
      </c>
      <c r="B34237" s="2" t="s">
        <v>34247</v>
      </c>
      <c r="C34237" s="2" t="s">
        <v>11</v>
      </c>
      <c r="D34237" s="3">
        <v>302.636</v>
      </c>
      <c r="E34237" s="3">
        <v>35.358</v>
      </c>
      <c r="F34237">
        <f t="shared" si="1"/>
        <v>8.559194525</v>
      </c>
      <c r="G34237">
        <f t="shared" si="2"/>
        <v>1</v>
      </c>
    </row>
    <row r="34238">
      <c r="A34238" s="1" t="s">
        <v>0</v>
      </c>
      <c r="B34238" s="2" t="s">
        <v>34248</v>
      </c>
      <c r="C34238" s="2" t="s">
        <v>11</v>
      </c>
      <c r="D34238" s="3">
        <v>246.406</v>
      </c>
      <c r="E34238" s="3">
        <v>43.38</v>
      </c>
      <c r="F34238">
        <f t="shared" si="1"/>
        <v>5.680175196</v>
      </c>
      <c r="G34238">
        <f t="shared" si="2"/>
        <v>1</v>
      </c>
    </row>
    <row r="34239">
      <c r="A34239" s="1" t="s">
        <v>0</v>
      </c>
      <c r="B34239" s="2" t="s">
        <v>34249</v>
      </c>
      <c r="C34239" s="2" t="s">
        <v>11</v>
      </c>
      <c r="D34239" s="3">
        <v>153.131</v>
      </c>
      <c r="E34239" s="3">
        <v>53.813</v>
      </c>
      <c r="F34239">
        <f t="shared" si="1"/>
        <v>2.845613513</v>
      </c>
      <c r="G34239">
        <f t="shared" si="2"/>
        <v>0</v>
      </c>
    </row>
    <row r="34240">
      <c r="A34240" s="1" t="s">
        <v>0</v>
      </c>
      <c r="B34240" s="2" t="s">
        <v>34250</v>
      </c>
      <c r="C34240" s="2" t="s">
        <v>11</v>
      </c>
      <c r="D34240" s="3">
        <v>124.185</v>
      </c>
      <c r="E34240" s="3">
        <v>51.074</v>
      </c>
      <c r="F34240">
        <f t="shared" si="1"/>
        <v>2.431471982</v>
      </c>
      <c r="G34240">
        <f t="shared" si="2"/>
        <v>0</v>
      </c>
      <c r="H34240" s="6"/>
    </row>
    <row r="34241">
      <c r="A34241" s="1" t="s">
        <v>0</v>
      </c>
      <c r="B34241" s="2" t="s">
        <v>34251</v>
      </c>
      <c r="C34241" s="2" t="s">
        <v>11</v>
      </c>
      <c r="D34241" s="3">
        <v>92.926</v>
      </c>
      <c r="E34241" s="3">
        <v>43.585</v>
      </c>
      <c r="F34241">
        <f t="shared" si="1"/>
        <v>2.132063783</v>
      </c>
      <c r="G34241">
        <f t="shared" si="2"/>
        <v>0</v>
      </c>
    </row>
    <row r="34242">
      <c r="A34242" s="1" t="s">
        <v>0</v>
      </c>
      <c r="B34242" s="2" t="s">
        <v>34252</v>
      </c>
      <c r="C34242" s="2" t="s">
        <v>11</v>
      </c>
      <c r="D34242" s="3">
        <v>467.037</v>
      </c>
      <c r="E34242" s="3">
        <v>22.693</v>
      </c>
      <c r="F34242">
        <f t="shared" si="1"/>
        <v>20.58066364</v>
      </c>
      <c r="G34242">
        <f t="shared" si="2"/>
        <v>1</v>
      </c>
    </row>
    <row r="34243">
      <c r="A34243" s="1" t="s">
        <v>0</v>
      </c>
      <c r="B34243" s="1" t="s">
        <v>34253</v>
      </c>
      <c r="C34243" s="2" t="s">
        <v>11</v>
      </c>
      <c r="D34243" s="3">
        <v>652.122</v>
      </c>
      <c r="E34243" s="3">
        <v>18.875</v>
      </c>
      <c r="F34243">
        <f t="shared" si="1"/>
        <v>34.54950993</v>
      </c>
      <c r="G34243">
        <f t="shared" si="2"/>
        <v>1</v>
      </c>
    </row>
    <row r="34244">
      <c r="A34244" s="1" t="s">
        <v>0</v>
      </c>
      <c r="B34244" s="1" t="s">
        <v>34254</v>
      </c>
      <c r="C34244" s="2" t="s">
        <v>11</v>
      </c>
      <c r="D34244" s="3">
        <v>306.921</v>
      </c>
      <c r="E34244" s="3">
        <v>37.367</v>
      </c>
      <c r="F34244">
        <f t="shared" si="1"/>
        <v>8.213691225</v>
      </c>
      <c r="G34244">
        <f t="shared" si="2"/>
        <v>1</v>
      </c>
    </row>
    <row r="34245">
      <c r="A34245" s="1" t="s">
        <v>0</v>
      </c>
      <c r="B34245" s="1" t="s">
        <v>34255</v>
      </c>
      <c r="C34245" s="2" t="s">
        <v>11</v>
      </c>
      <c r="D34245" s="3">
        <v>426.095</v>
      </c>
      <c r="E34245" s="3">
        <v>26.366</v>
      </c>
      <c r="F34245">
        <f t="shared" si="1"/>
        <v>16.16077524</v>
      </c>
      <c r="G34245">
        <f t="shared" si="2"/>
        <v>1</v>
      </c>
    </row>
    <row r="34246">
      <c r="A34246" s="1" t="s">
        <v>0</v>
      </c>
      <c r="B34246" s="1" t="s">
        <v>34256</v>
      </c>
      <c r="C34246" s="2" t="s">
        <v>11</v>
      </c>
      <c r="D34246" s="3">
        <v>163.336</v>
      </c>
      <c r="E34246" s="3">
        <v>54.591</v>
      </c>
      <c r="F34246">
        <f t="shared" si="1"/>
        <v>2.991995017</v>
      </c>
      <c r="G34246">
        <f t="shared" si="2"/>
        <v>0</v>
      </c>
    </row>
    <row r="34247">
      <c r="A34247" s="1" t="s">
        <v>0</v>
      </c>
      <c r="B34247" s="1" t="s">
        <v>34257</v>
      </c>
      <c r="C34247" s="2" t="s">
        <v>11</v>
      </c>
      <c r="D34247" s="3">
        <v>431.63</v>
      </c>
      <c r="E34247" s="3">
        <v>24.618</v>
      </c>
      <c r="F34247">
        <f t="shared" si="1"/>
        <v>17.53310586</v>
      </c>
      <c r="G34247">
        <f t="shared" si="2"/>
        <v>1</v>
      </c>
    </row>
    <row r="34248">
      <c r="A34248" s="1" t="s">
        <v>0</v>
      </c>
      <c r="B34248" s="1" t="s">
        <v>34258</v>
      </c>
      <c r="C34248" s="2" t="s">
        <v>11</v>
      </c>
      <c r="D34248" s="3">
        <v>175.829</v>
      </c>
      <c r="E34248" s="3">
        <v>52.357</v>
      </c>
      <c r="F34248">
        <f t="shared" si="1"/>
        <v>3.3582711</v>
      </c>
      <c r="G34248">
        <f t="shared" si="2"/>
        <v>1</v>
      </c>
    </row>
    <row r="34249">
      <c r="A34249" s="1" t="s">
        <v>0</v>
      </c>
      <c r="B34249" s="1" t="s">
        <v>34259</v>
      </c>
      <c r="C34249" s="2" t="s">
        <v>38</v>
      </c>
      <c r="D34249" s="3">
        <v>388.618</v>
      </c>
      <c r="E34249" s="3">
        <v>26.322</v>
      </c>
      <c r="F34249">
        <f t="shared" si="1"/>
        <v>14.7639997</v>
      </c>
      <c r="G34249">
        <f t="shared" si="2"/>
        <v>1</v>
      </c>
    </row>
    <row r="34250">
      <c r="A34250" s="1" t="s">
        <v>0</v>
      </c>
      <c r="B34250" s="1" t="s">
        <v>34260</v>
      </c>
      <c r="C34250" s="2" t="s">
        <v>11</v>
      </c>
      <c r="D34250" s="3">
        <v>276.349</v>
      </c>
      <c r="E34250" s="3">
        <v>35.976</v>
      </c>
      <c r="F34250">
        <f t="shared" si="1"/>
        <v>7.681482099</v>
      </c>
      <c r="G34250">
        <f t="shared" si="2"/>
        <v>1</v>
      </c>
    </row>
    <row r="34251">
      <c r="A34251" s="1" t="s">
        <v>0</v>
      </c>
      <c r="B34251" s="1" t="s">
        <v>34261</v>
      </c>
      <c r="C34251" s="2" t="s">
        <v>11</v>
      </c>
      <c r="D34251" s="3">
        <v>165.305</v>
      </c>
      <c r="E34251" s="3">
        <v>51.6</v>
      </c>
      <c r="F34251">
        <f t="shared" si="1"/>
        <v>3.203585271</v>
      </c>
      <c r="G34251">
        <f t="shared" si="2"/>
        <v>1</v>
      </c>
    </row>
    <row r="34252">
      <c r="A34252" s="1" t="s">
        <v>0</v>
      </c>
      <c r="B34252" s="1" t="s">
        <v>34262</v>
      </c>
      <c r="C34252" s="2" t="s">
        <v>11</v>
      </c>
      <c r="D34252" s="3">
        <v>112.85</v>
      </c>
      <c r="E34252" s="3">
        <v>47.795</v>
      </c>
      <c r="F34252">
        <f t="shared" si="1"/>
        <v>2.361125641</v>
      </c>
      <c r="G34252">
        <f t="shared" si="2"/>
        <v>0</v>
      </c>
      <c r="H34252" s="6"/>
    </row>
    <row r="34253">
      <c r="A34253" s="1" t="s">
        <v>0</v>
      </c>
      <c r="B34253" s="1" t="s">
        <v>34263</v>
      </c>
      <c r="C34253" s="2" t="s">
        <v>11</v>
      </c>
      <c r="D34253" s="3">
        <v>152.825</v>
      </c>
      <c r="E34253" s="3">
        <v>51.185</v>
      </c>
      <c r="F34253">
        <f t="shared" si="1"/>
        <v>2.985738009</v>
      </c>
      <c r="G34253">
        <f t="shared" si="2"/>
        <v>0</v>
      </c>
    </row>
    <row r="34254">
      <c r="A34254" s="1" t="s">
        <v>0</v>
      </c>
      <c r="B34254" s="1" t="s">
        <v>34264</v>
      </c>
      <c r="C34254" s="2" t="s">
        <v>11</v>
      </c>
      <c r="D34254" s="3">
        <v>154.82</v>
      </c>
      <c r="E34254" s="3">
        <v>50.343</v>
      </c>
      <c r="F34254">
        <f t="shared" si="1"/>
        <v>3.075303419</v>
      </c>
      <c r="G34254">
        <f t="shared" si="2"/>
        <v>1</v>
      </c>
    </row>
    <row r="34255">
      <c r="A34255" s="1" t="s">
        <v>0</v>
      </c>
      <c r="B34255" s="1" t="s">
        <v>34265</v>
      </c>
      <c r="C34255" s="2" t="s">
        <v>11</v>
      </c>
      <c r="D34255" s="3">
        <v>209.393</v>
      </c>
      <c r="E34255" s="3">
        <v>43.341</v>
      </c>
      <c r="F34255">
        <f t="shared" si="1"/>
        <v>4.831291387</v>
      </c>
      <c r="G34255">
        <f t="shared" si="2"/>
        <v>1</v>
      </c>
    </row>
    <row r="34256">
      <c r="A34256" s="1" t="s">
        <v>0</v>
      </c>
      <c r="B34256" s="1" t="s">
        <v>34266</v>
      </c>
      <c r="C34256" s="2" t="s">
        <v>11</v>
      </c>
      <c r="D34256" s="3">
        <v>133.197</v>
      </c>
      <c r="E34256" s="3">
        <v>48.084</v>
      </c>
      <c r="F34256">
        <f t="shared" si="1"/>
        <v>2.770089843</v>
      </c>
      <c r="G34256">
        <f t="shared" si="2"/>
        <v>0</v>
      </c>
    </row>
    <row r="34257">
      <c r="A34257" s="1" t="s">
        <v>0</v>
      </c>
      <c r="B34257" s="1" t="s">
        <v>34267</v>
      </c>
      <c r="C34257" s="2" t="s">
        <v>38</v>
      </c>
      <c r="D34257" s="3">
        <v>246.89</v>
      </c>
      <c r="E34257" s="3">
        <v>31.91</v>
      </c>
      <c r="F34257">
        <f t="shared" si="1"/>
        <v>7.737073018</v>
      </c>
      <c r="G34257">
        <f t="shared" si="2"/>
        <v>1</v>
      </c>
    </row>
    <row r="34258">
      <c r="A34258" s="1" t="s">
        <v>0</v>
      </c>
      <c r="B34258" s="1" t="s">
        <v>34268</v>
      </c>
      <c r="C34258" s="2" t="s">
        <v>38</v>
      </c>
      <c r="D34258" s="3">
        <v>128.46</v>
      </c>
      <c r="E34258" s="3">
        <v>45.402</v>
      </c>
      <c r="F34258">
        <f t="shared" si="1"/>
        <v>2.829390776</v>
      </c>
      <c r="G34258">
        <f t="shared" si="2"/>
        <v>0</v>
      </c>
    </row>
    <row r="34259">
      <c r="A34259" s="1" t="s">
        <v>0</v>
      </c>
      <c r="B34259" s="1" t="s">
        <v>34269</v>
      </c>
      <c r="C34259" s="2" t="s">
        <v>11</v>
      </c>
      <c r="D34259" s="3">
        <v>87.285</v>
      </c>
      <c r="E34259" s="3">
        <v>38.42</v>
      </c>
      <c r="F34259">
        <f t="shared" si="1"/>
        <v>2.271863613</v>
      </c>
      <c r="G34259">
        <f t="shared" si="2"/>
        <v>0</v>
      </c>
    </row>
    <row r="34260">
      <c r="A34260" s="1" t="s">
        <v>0</v>
      </c>
      <c r="B34260" s="1" t="s">
        <v>34270</v>
      </c>
      <c r="C34260" s="2" t="s">
        <v>11</v>
      </c>
      <c r="D34260" s="3">
        <v>192.111</v>
      </c>
      <c r="E34260" s="3">
        <v>32.258</v>
      </c>
      <c r="F34260">
        <f t="shared" si="1"/>
        <v>5.955452911</v>
      </c>
      <c r="G34260">
        <f t="shared" si="2"/>
        <v>1</v>
      </c>
    </row>
    <row r="34261">
      <c r="A34261" s="1" t="s">
        <v>0</v>
      </c>
      <c r="B34261" s="1" t="s">
        <v>34271</v>
      </c>
      <c r="C34261" s="2" t="s">
        <v>11</v>
      </c>
      <c r="D34261" s="3">
        <v>89.678</v>
      </c>
      <c r="E34261" s="3">
        <v>35.97</v>
      </c>
      <c r="F34261">
        <f t="shared" si="1"/>
        <v>2.493133167</v>
      </c>
      <c r="G34261">
        <f t="shared" si="2"/>
        <v>0</v>
      </c>
      <c r="H34261" s="6"/>
    </row>
    <row r="34262">
      <c r="A34262" s="1" t="s">
        <v>0</v>
      </c>
      <c r="B34262" s="1" t="s">
        <v>34272</v>
      </c>
      <c r="C34262" s="2" t="s">
        <v>11</v>
      </c>
      <c r="D34262" s="3">
        <v>268.537</v>
      </c>
      <c r="E34262" s="3">
        <v>15.178</v>
      </c>
      <c r="F34262">
        <f t="shared" si="1"/>
        <v>17.69251548</v>
      </c>
      <c r="G34262">
        <f t="shared" si="2"/>
        <v>1</v>
      </c>
    </row>
    <row r="34263">
      <c r="A34263" s="1" t="s">
        <v>0</v>
      </c>
      <c r="B34263" s="1" t="s">
        <v>34273</v>
      </c>
      <c r="C34263" s="2" t="s">
        <v>11</v>
      </c>
      <c r="D34263" s="3">
        <v>146.189</v>
      </c>
      <c r="E34263" s="3">
        <v>60.122</v>
      </c>
      <c r="F34263">
        <f t="shared" si="1"/>
        <v>2.431539204</v>
      </c>
      <c r="G34263">
        <f t="shared" si="2"/>
        <v>0</v>
      </c>
    </row>
    <row r="34264">
      <c r="A34264" s="1" t="s">
        <v>0</v>
      </c>
      <c r="B34264" s="1" t="s">
        <v>34274</v>
      </c>
      <c r="C34264" s="2" t="s">
        <v>11</v>
      </c>
      <c r="D34264" s="3">
        <v>98.701</v>
      </c>
      <c r="E34264" s="3">
        <v>47.649</v>
      </c>
      <c r="F34264">
        <f t="shared" si="1"/>
        <v>2.071418078</v>
      </c>
      <c r="G34264">
        <f t="shared" si="2"/>
        <v>0</v>
      </c>
    </row>
    <row r="34265">
      <c r="A34265" s="1" t="s">
        <v>0</v>
      </c>
      <c r="B34265" s="1" t="s">
        <v>34275</v>
      </c>
      <c r="C34265" s="2" t="s">
        <v>11</v>
      </c>
      <c r="D34265" s="3">
        <v>239.374</v>
      </c>
      <c r="E34265" s="3">
        <v>58.242</v>
      </c>
      <c r="F34265">
        <f t="shared" si="1"/>
        <v>4.109989355</v>
      </c>
      <c r="G34265">
        <f t="shared" si="2"/>
        <v>1</v>
      </c>
    </row>
    <row r="34266">
      <c r="A34266" s="1" t="s">
        <v>0</v>
      </c>
      <c r="B34266" s="1" t="s">
        <v>34276</v>
      </c>
      <c r="C34266" s="2" t="s">
        <v>11</v>
      </c>
      <c r="D34266" s="3">
        <v>186.065</v>
      </c>
      <c r="E34266" s="3">
        <v>63.076</v>
      </c>
      <c r="F34266">
        <f t="shared" si="1"/>
        <v>2.949854144</v>
      </c>
      <c r="G34266">
        <f t="shared" si="2"/>
        <v>0</v>
      </c>
    </row>
    <row r="34267">
      <c r="A34267" s="1" t="s">
        <v>0</v>
      </c>
      <c r="B34267" s="1" t="s">
        <v>34277</v>
      </c>
      <c r="C34267" s="2" t="s">
        <v>11</v>
      </c>
      <c r="D34267" s="3">
        <v>339.878</v>
      </c>
      <c r="E34267" s="3">
        <v>43.671</v>
      </c>
      <c r="F34267">
        <f t="shared" si="1"/>
        <v>7.782693321</v>
      </c>
      <c r="G34267">
        <f t="shared" si="2"/>
        <v>1</v>
      </c>
    </row>
    <row r="34268">
      <c r="A34268" s="1" t="s">
        <v>0</v>
      </c>
      <c r="B34268" s="1" t="s">
        <v>34278</v>
      </c>
      <c r="C34268" s="2" t="s">
        <v>11</v>
      </c>
      <c r="D34268" s="3">
        <v>209.281</v>
      </c>
      <c r="E34268" s="3">
        <v>63.924</v>
      </c>
      <c r="F34268">
        <f t="shared" si="1"/>
        <v>3.273903385</v>
      </c>
      <c r="G34268">
        <f t="shared" si="2"/>
        <v>1</v>
      </c>
    </row>
    <row r="34269">
      <c r="A34269" s="1" t="s">
        <v>0</v>
      </c>
      <c r="B34269" s="1" t="s">
        <v>34279</v>
      </c>
      <c r="C34269" s="2" t="s">
        <v>11</v>
      </c>
      <c r="D34269" s="3">
        <v>163.525</v>
      </c>
      <c r="E34269" s="3">
        <v>62.307</v>
      </c>
      <c r="F34269">
        <f t="shared" si="1"/>
        <v>2.62450447</v>
      </c>
      <c r="G34269">
        <f t="shared" si="2"/>
        <v>0</v>
      </c>
    </row>
    <row r="34270">
      <c r="A34270" s="1" t="s">
        <v>0</v>
      </c>
      <c r="B34270" s="1" t="s">
        <v>34280</v>
      </c>
      <c r="C34270" s="2" t="s">
        <v>11</v>
      </c>
      <c r="D34270" s="3">
        <v>148.074</v>
      </c>
      <c r="E34270" s="3">
        <v>60.81</v>
      </c>
      <c r="F34270">
        <f t="shared" si="1"/>
        <v>2.435027134</v>
      </c>
      <c r="G34270">
        <f t="shared" si="2"/>
        <v>0</v>
      </c>
    </row>
    <row r="34271">
      <c r="A34271" s="1" t="s">
        <v>0</v>
      </c>
      <c r="B34271" s="1" t="s">
        <v>34281</v>
      </c>
      <c r="C34271" s="2" t="s">
        <v>11</v>
      </c>
      <c r="D34271" s="3">
        <v>167.59</v>
      </c>
      <c r="E34271" s="3">
        <v>63.211</v>
      </c>
      <c r="F34271">
        <f t="shared" si="1"/>
        <v>2.65127905</v>
      </c>
      <c r="G34271">
        <f t="shared" si="2"/>
        <v>0</v>
      </c>
    </row>
    <row r="34272">
      <c r="A34272" s="1" t="s">
        <v>0</v>
      </c>
      <c r="B34272" s="1" t="s">
        <v>34282</v>
      </c>
      <c r="C34272" s="2" t="s">
        <v>11</v>
      </c>
      <c r="D34272" s="3">
        <v>140.947</v>
      </c>
      <c r="E34272" s="3">
        <v>59.761</v>
      </c>
      <c r="F34272">
        <f t="shared" si="1"/>
        <v>2.358511404</v>
      </c>
      <c r="G34272">
        <f t="shared" si="2"/>
        <v>0</v>
      </c>
    </row>
    <row r="34273">
      <c r="A34273" s="1" t="s">
        <v>0</v>
      </c>
      <c r="B34273" s="1" t="s">
        <v>34283</v>
      </c>
      <c r="C34273" s="2" t="s">
        <v>11</v>
      </c>
      <c r="D34273" s="3">
        <v>163.624</v>
      </c>
      <c r="E34273" s="3">
        <v>64.922</v>
      </c>
      <c r="F34273">
        <f t="shared" si="1"/>
        <v>2.520316688</v>
      </c>
      <c r="G34273">
        <f t="shared" si="2"/>
        <v>0</v>
      </c>
    </row>
    <row r="34274">
      <c r="A34274" s="1" t="s">
        <v>0</v>
      </c>
      <c r="B34274" s="1" t="s">
        <v>34284</v>
      </c>
      <c r="C34274" s="2" t="s">
        <v>11</v>
      </c>
      <c r="D34274" s="3">
        <v>212.777</v>
      </c>
      <c r="E34274" s="3">
        <v>66.051</v>
      </c>
      <c r="F34274">
        <f t="shared" si="1"/>
        <v>3.221404672</v>
      </c>
      <c r="G34274">
        <f t="shared" si="2"/>
        <v>1</v>
      </c>
    </row>
    <row r="34275">
      <c r="A34275" s="1" t="s">
        <v>0</v>
      </c>
      <c r="B34275" s="1" t="s">
        <v>34285</v>
      </c>
      <c r="C34275" s="2" t="s">
        <v>11</v>
      </c>
      <c r="D34275" s="3">
        <v>124.905</v>
      </c>
      <c r="E34275" s="3">
        <v>57.122</v>
      </c>
      <c r="F34275">
        <f t="shared" si="1"/>
        <v>2.186635622</v>
      </c>
      <c r="G34275">
        <f t="shared" si="2"/>
        <v>0</v>
      </c>
    </row>
    <row r="34276">
      <c r="A34276" s="1" t="s">
        <v>0</v>
      </c>
      <c r="B34276" s="1" t="s">
        <v>34286</v>
      </c>
      <c r="C34276" s="2" t="s">
        <v>11</v>
      </c>
      <c r="D34276" s="3">
        <v>306.756</v>
      </c>
      <c r="E34276" s="3">
        <v>54.809</v>
      </c>
      <c r="F34276">
        <f t="shared" si="1"/>
        <v>5.596818041</v>
      </c>
      <c r="G34276">
        <f t="shared" si="2"/>
        <v>1</v>
      </c>
    </row>
    <row r="34277">
      <c r="A34277" s="1" t="s">
        <v>0</v>
      </c>
      <c r="B34277" s="1" t="s">
        <v>34287</v>
      </c>
      <c r="C34277" s="2" t="s">
        <v>11</v>
      </c>
      <c r="D34277" s="3">
        <v>248.181</v>
      </c>
      <c r="E34277" s="3">
        <v>63.988</v>
      </c>
      <c r="F34277">
        <f t="shared" si="1"/>
        <v>3.878555354</v>
      </c>
      <c r="G34277">
        <f t="shared" si="2"/>
        <v>1</v>
      </c>
    </row>
    <row r="34278">
      <c r="A34278" s="1" t="s">
        <v>0</v>
      </c>
      <c r="B34278" s="1" t="s">
        <v>34288</v>
      </c>
      <c r="C34278" s="2" t="s">
        <v>11</v>
      </c>
      <c r="D34278" s="3">
        <v>154.277</v>
      </c>
      <c r="E34278" s="3">
        <v>63.388</v>
      </c>
      <c r="F34278">
        <f t="shared" si="1"/>
        <v>2.433851833</v>
      </c>
      <c r="G34278">
        <f t="shared" si="2"/>
        <v>0</v>
      </c>
    </row>
    <row r="34279">
      <c r="A34279" s="1" t="s">
        <v>0</v>
      </c>
      <c r="B34279" s="1" t="s">
        <v>34289</v>
      </c>
      <c r="C34279" s="2" t="s">
        <v>11</v>
      </c>
      <c r="D34279" s="3">
        <v>188.361</v>
      </c>
      <c r="E34279" s="3">
        <v>70.206</v>
      </c>
      <c r="F34279">
        <f t="shared" si="1"/>
        <v>2.682975814</v>
      </c>
      <c r="G34279">
        <f t="shared" si="2"/>
        <v>0</v>
      </c>
    </row>
    <row r="34280">
      <c r="A34280" s="1" t="s">
        <v>0</v>
      </c>
      <c r="B34280" s="1" t="s">
        <v>34290</v>
      </c>
      <c r="C34280" s="2" t="s">
        <v>11</v>
      </c>
      <c r="D34280" s="3">
        <v>153.46</v>
      </c>
      <c r="E34280" s="3">
        <v>65.092</v>
      </c>
      <c r="F34280">
        <f t="shared" si="1"/>
        <v>2.357586186</v>
      </c>
      <c r="G34280">
        <f t="shared" si="2"/>
        <v>0</v>
      </c>
    </row>
    <row r="34281">
      <c r="A34281" s="1" t="s">
        <v>0</v>
      </c>
      <c r="B34281" s="1" t="s">
        <v>34291</v>
      </c>
      <c r="C34281" s="2" t="s">
        <v>11</v>
      </c>
      <c r="D34281" s="3">
        <v>219.224</v>
      </c>
      <c r="E34281" s="3">
        <v>70.239</v>
      </c>
      <c r="F34281">
        <f t="shared" si="1"/>
        <v>3.12111505</v>
      </c>
      <c r="G34281">
        <f t="shared" si="2"/>
        <v>1</v>
      </c>
    </row>
    <row r="34282">
      <c r="A34282" s="1" t="s">
        <v>0</v>
      </c>
      <c r="B34282" s="1" t="s">
        <v>34292</v>
      </c>
      <c r="C34282" s="2" t="s">
        <v>11</v>
      </c>
      <c r="D34282" s="3">
        <v>117.702</v>
      </c>
      <c r="E34282" s="3">
        <v>55.371</v>
      </c>
      <c r="F34282">
        <f t="shared" si="1"/>
        <v>2.125697567</v>
      </c>
      <c r="G34282">
        <f t="shared" si="2"/>
        <v>0</v>
      </c>
    </row>
    <row r="34283">
      <c r="A34283" s="1" t="s">
        <v>0</v>
      </c>
      <c r="B34283" s="1" t="s">
        <v>34293</v>
      </c>
      <c r="C34283" s="2" t="s">
        <v>11</v>
      </c>
      <c r="D34283" s="3">
        <v>148.128</v>
      </c>
      <c r="E34283" s="3">
        <v>63.754</v>
      </c>
      <c r="F34283">
        <f t="shared" si="1"/>
        <v>2.323430687</v>
      </c>
      <c r="G34283">
        <f t="shared" si="2"/>
        <v>0</v>
      </c>
    </row>
    <row r="34284">
      <c r="A34284" s="1" t="s">
        <v>0</v>
      </c>
      <c r="B34284" s="1" t="s">
        <v>34294</v>
      </c>
      <c r="C34284" s="2" t="s">
        <v>11</v>
      </c>
      <c r="D34284" s="3">
        <v>161.659</v>
      </c>
      <c r="E34284" s="3">
        <v>66.208</v>
      </c>
      <c r="F34284">
        <f t="shared" si="1"/>
        <v>2.441683784</v>
      </c>
      <c r="G34284">
        <f t="shared" si="2"/>
        <v>0</v>
      </c>
    </row>
    <row r="34285">
      <c r="A34285" s="1" t="s">
        <v>0</v>
      </c>
      <c r="B34285" s="1" t="s">
        <v>34295</v>
      </c>
      <c r="C34285" s="2" t="s">
        <v>11</v>
      </c>
      <c r="D34285" s="3">
        <v>127.024</v>
      </c>
      <c r="E34285" s="3">
        <v>58.368</v>
      </c>
      <c r="F34285">
        <f t="shared" si="1"/>
        <v>2.176260965</v>
      </c>
      <c r="G34285">
        <f t="shared" si="2"/>
        <v>0</v>
      </c>
    </row>
    <row r="34286">
      <c r="A34286" s="1" t="s">
        <v>0</v>
      </c>
      <c r="B34286" s="1" t="s">
        <v>34296</v>
      </c>
      <c r="C34286" s="2" t="s">
        <v>11</v>
      </c>
      <c r="D34286" s="3">
        <v>210.421</v>
      </c>
      <c r="E34286" s="3">
        <v>83.369</v>
      </c>
      <c r="F34286">
        <f t="shared" si="1"/>
        <v>2.52397174</v>
      </c>
      <c r="G34286">
        <f t="shared" si="2"/>
        <v>0</v>
      </c>
    </row>
    <row r="34287">
      <c r="A34287" s="1" t="s">
        <v>0</v>
      </c>
      <c r="B34287" s="1" t="s">
        <v>34297</v>
      </c>
      <c r="C34287" s="2" t="s">
        <v>11</v>
      </c>
      <c r="D34287" s="3">
        <v>182.957</v>
      </c>
      <c r="E34287" s="3">
        <v>78.22</v>
      </c>
      <c r="F34287">
        <f t="shared" si="1"/>
        <v>2.339005369</v>
      </c>
      <c r="G34287">
        <f t="shared" si="2"/>
        <v>0</v>
      </c>
    </row>
    <row r="34288">
      <c r="A34288" s="1" t="s">
        <v>0</v>
      </c>
      <c r="B34288" s="1" t="s">
        <v>34298</v>
      </c>
      <c r="C34288" s="2" t="s">
        <v>11</v>
      </c>
      <c r="D34288" s="3">
        <v>149.357</v>
      </c>
      <c r="E34288" s="3">
        <v>69.251</v>
      </c>
      <c r="F34288">
        <f t="shared" si="1"/>
        <v>2.156748639</v>
      </c>
      <c r="G34288">
        <f t="shared" si="2"/>
        <v>0</v>
      </c>
      <c r="H34288" s="6"/>
    </row>
    <row r="34289">
      <c r="A34289" s="1" t="s">
        <v>0</v>
      </c>
      <c r="B34289" s="1" t="s">
        <v>34299</v>
      </c>
      <c r="C34289" s="2" t="s">
        <v>11</v>
      </c>
      <c r="D34289" s="3">
        <v>168.562</v>
      </c>
      <c r="E34289" s="3">
        <v>74.373</v>
      </c>
      <c r="F34289">
        <f t="shared" si="1"/>
        <v>2.266440778</v>
      </c>
      <c r="G34289">
        <f t="shared" si="2"/>
        <v>0</v>
      </c>
    </row>
    <row r="34290">
      <c r="A34290" s="1" t="s">
        <v>0</v>
      </c>
      <c r="B34290" s="1" t="s">
        <v>34300</v>
      </c>
      <c r="C34290" s="2" t="s">
        <v>11</v>
      </c>
      <c r="D34290" s="3">
        <v>99.218</v>
      </c>
      <c r="E34290" s="3">
        <v>50.256</v>
      </c>
      <c r="F34290">
        <f t="shared" si="1"/>
        <v>1.974251831</v>
      </c>
      <c r="G34290">
        <f t="shared" si="2"/>
        <v>0</v>
      </c>
    </row>
    <row r="34291">
      <c r="A34291" s="1" t="s">
        <v>0</v>
      </c>
      <c r="B34291" s="1" t="s">
        <v>34301</v>
      </c>
      <c r="C34291" s="2" t="s">
        <v>11</v>
      </c>
      <c r="D34291" s="3">
        <v>220.672</v>
      </c>
      <c r="E34291" s="3">
        <v>81.682</v>
      </c>
      <c r="F34291">
        <f t="shared" si="1"/>
        <v>2.701598883</v>
      </c>
      <c r="G34291">
        <f t="shared" si="2"/>
        <v>0</v>
      </c>
    </row>
    <row r="34292">
      <c r="A34292" s="1" t="s">
        <v>0</v>
      </c>
      <c r="B34292" s="1" t="s">
        <v>34302</v>
      </c>
      <c r="C34292" s="2" t="s">
        <v>11</v>
      </c>
      <c r="D34292" s="3">
        <v>150.652</v>
      </c>
      <c r="E34292" s="3">
        <v>66.142</v>
      </c>
      <c r="F34292">
        <f t="shared" si="1"/>
        <v>2.277705543</v>
      </c>
      <c r="G34292">
        <f t="shared" si="2"/>
        <v>0</v>
      </c>
    </row>
    <row r="34293">
      <c r="A34293" s="1" t="s">
        <v>0</v>
      </c>
      <c r="B34293" s="1" t="s">
        <v>34303</v>
      </c>
      <c r="C34293" s="2" t="s">
        <v>11</v>
      </c>
      <c r="D34293" s="3">
        <v>223.018</v>
      </c>
      <c r="E34293" s="3">
        <v>93.818</v>
      </c>
      <c r="F34293">
        <f t="shared" si="1"/>
        <v>2.377134452</v>
      </c>
      <c r="G34293">
        <f t="shared" si="2"/>
        <v>0</v>
      </c>
    </row>
    <row r="34294">
      <c r="A34294" s="1" t="s">
        <v>0</v>
      </c>
      <c r="B34294" s="1" t="s">
        <v>34304</v>
      </c>
      <c r="C34294" s="2" t="s">
        <v>11</v>
      </c>
      <c r="D34294" s="3">
        <v>202.483</v>
      </c>
      <c r="E34294" s="3">
        <v>88.384</v>
      </c>
      <c r="F34294">
        <f t="shared" si="1"/>
        <v>2.290946325</v>
      </c>
      <c r="G34294">
        <f t="shared" si="2"/>
        <v>0</v>
      </c>
    </row>
    <row r="34295">
      <c r="A34295" s="1" t="s">
        <v>0</v>
      </c>
      <c r="B34295" s="1" t="s">
        <v>34305</v>
      </c>
      <c r="C34295" s="2" t="s">
        <v>11</v>
      </c>
      <c r="D34295" s="3">
        <v>175.492</v>
      </c>
      <c r="E34295" s="3">
        <v>80.778</v>
      </c>
      <c r="F34295">
        <f t="shared" si="1"/>
        <v>2.172522221</v>
      </c>
      <c r="G34295">
        <f t="shared" si="2"/>
        <v>0</v>
      </c>
    </row>
    <row r="34296">
      <c r="A34296" s="1" t="s">
        <v>0</v>
      </c>
      <c r="B34296" s="1" t="s">
        <v>34306</v>
      </c>
      <c r="C34296" s="2" t="s">
        <v>11</v>
      </c>
      <c r="D34296" s="3">
        <v>224.049</v>
      </c>
      <c r="E34296" s="3">
        <v>93.383</v>
      </c>
      <c r="F34296">
        <f t="shared" si="1"/>
        <v>2.399248257</v>
      </c>
      <c r="G34296">
        <f t="shared" si="2"/>
        <v>0</v>
      </c>
    </row>
    <row r="34297">
      <c r="A34297" s="1" t="s">
        <v>0</v>
      </c>
      <c r="B34297" s="2" t="s">
        <v>34307</v>
      </c>
      <c r="C34297" s="2" t="s">
        <v>11</v>
      </c>
      <c r="D34297" s="3">
        <v>399.426</v>
      </c>
      <c r="E34297" s="3">
        <v>38.951</v>
      </c>
      <c r="F34297">
        <f t="shared" si="1"/>
        <v>10.25457626</v>
      </c>
      <c r="G34297">
        <f t="shared" si="2"/>
        <v>1</v>
      </c>
    </row>
    <row r="34298">
      <c r="A34298" s="1" t="s">
        <v>0</v>
      </c>
      <c r="B34298" s="2" t="s">
        <v>34308</v>
      </c>
      <c r="C34298" s="2" t="s">
        <v>11</v>
      </c>
      <c r="D34298" s="3">
        <v>277.562</v>
      </c>
      <c r="E34298" s="3">
        <v>41.572</v>
      </c>
      <c r="F34298">
        <f t="shared" si="1"/>
        <v>6.676657366</v>
      </c>
      <c r="G34298">
        <f t="shared" si="2"/>
        <v>1</v>
      </c>
    </row>
    <row r="34299">
      <c r="A34299" s="1" t="s">
        <v>0</v>
      </c>
      <c r="B34299" s="2" t="s">
        <v>34309</v>
      </c>
      <c r="C34299" s="2" t="s">
        <v>11</v>
      </c>
      <c r="D34299" s="3">
        <v>313.996</v>
      </c>
      <c r="E34299" s="3">
        <v>34.59</v>
      </c>
      <c r="F34299">
        <f t="shared" si="1"/>
        <v>9.077652501</v>
      </c>
      <c r="G34299">
        <f t="shared" si="2"/>
        <v>1</v>
      </c>
    </row>
    <row r="34300">
      <c r="A34300" s="1" t="s">
        <v>0</v>
      </c>
      <c r="B34300" s="2" t="s">
        <v>34310</v>
      </c>
      <c r="C34300" s="2" t="s">
        <v>11</v>
      </c>
      <c r="D34300" s="3">
        <v>183.822</v>
      </c>
      <c r="E34300" s="3">
        <v>54.787</v>
      </c>
      <c r="F34300">
        <f t="shared" si="1"/>
        <v>3.355212003</v>
      </c>
      <c r="G34300">
        <f t="shared" si="2"/>
        <v>1</v>
      </c>
    </row>
    <row r="34301">
      <c r="A34301" s="1" t="s">
        <v>0</v>
      </c>
      <c r="B34301" s="2" t="s">
        <v>34311</v>
      </c>
      <c r="C34301" s="2" t="s">
        <v>11</v>
      </c>
      <c r="D34301" s="3">
        <v>226.299</v>
      </c>
      <c r="E34301" s="3">
        <v>49.893</v>
      </c>
      <c r="F34301">
        <f t="shared" si="1"/>
        <v>4.535686369</v>
      </c>
      <c r="G34301">
        <f t="shared" si="2"/>
        <v>1</v>
      </c>
    </row>
    <row r="34302">
      <c r="A34302" s="1" t="s">
        <v>0</v>
      </c>
      <c r="B34302" s="2" t="s">
        <v>34312</v>
      </c>
      <c r="C34302" s="2" t="s">
        <v>11</v>
      </c>
      <c r="D34302" s="3">
        <v>501.145</v>
      </c>
      <c r="E34302" s="3">
        <v>22.397</v>
      </c>
      <c r="F34302">
        <f t="shared" si="1"/>
        <v>22.37554137</v>
      </c>
      <c r="G34302">
        <f t="shared" si="2"/>
        <v>1</v>
      </c>
    </row>
    <row r="34303">
      <c r="A34303" s="1" t="s">
        <v>0</v>
      </c>
      <c r="B34303" s="2" t="s">
        <v>34313</v>
      </c>
      <c r="C34303" s="2" t="s">
        <v>11</v>
      </c>
      <c r="D34303" s="3">
        <v>167.713</v>
      </c>
      <c r="E34303" s="3">
        <v>54.282</v>
      </c>
      <c r="F34303">
        <f t="shared" si="1"/>
        <v>3.089661398</v>
      </c>
      <c r="G34303">
        <f t="shared" si="2"/>
        <v>1</v>
      </c>
    </row>
    <row r="34304">
      <c r="A34304" s="1" t="s">
        <v>0</v>
      </c>
      <c r="B34304" s="2" t="s">
        <v>34314</v>
      </c>
      <c r="C34304" s="2" t="s">
        <v>38</v>
      </c>
      <c r="D34304" s="3">
        <v>218.357</v>
      </c>
      <c r="E34304" s="3">
        <v>47.931</v>
      </c>
      <c r="F34304">
        <f t="shared" si="1"/>
        <v>4.555652918</v>
      </c>
      <c r="G34304">
        <f t="shared" si="2"/>
        <v>1</v>
      </c>
    </row>
    <row r="34305">
      <c r="A34305" s="1" t="s">
        <v>0</v>
      </c>
      <c r="B34305" s="2" t="s">
        <v>34315</v>
      </c>
      <c r="C34305" s="2" t="s">
        <v>38</v>
      </c>
      <c r="D34305" s="3">
        <v>102.697</v>
      </c>
      <c r="E34305" s="3">
        <v>46.34</v>
      </c>
      <c r="F34305">
        <f t="shared" si="1"/>
        <v>2.216163142</v>
      </c>
      <c r="G34305">
        <f t="shared" si="2"/>
        <v>0</v>
      </c>
    </row>
    <row r="34306">
      <c r="A34306" s="1" t="s">
        <v>0</v>
      </c>
      <c r="B34306" s="2" t="s">
        <v>34316</v>
      </c>
      <c r="C34306" s="2" t="s">
        <v>11</v>
      </c>
      <c r="D34306" s="3">
        <v>442.225</v>
      </c>
      <c r="E34306" s="3">
        <v>23.61</v>
      </c>
      <c r="F34306">
        <f t="shared" si="1"/>
        <v>18.73041084</v>
      </c>
      <c r="G34306">
        <f t="shared" si="2"/>
        <v>1</v>
      </c>
    </row>
    <row r="34307">
      <c r="A34307" s="1" t="s">
        <v>0</v>
      </c>
      <c r="B34307" s="1" t="s">
        <v>34317</v>
      </c>
      <c r="C34307" s="2" t="s">
        <v>11</v>
      </c>
      <c r="D34307" s="3">
        <v>203.893</v>
      </c>
      <c r="E34307" s="3">
        <v>49.818</v>
      </c>
      <c r="F34307">
        <f t="shared" si="1"/>
        <v>4.092757638</v>
      </c>
      <c r="G34307">
        <f t="shared" si="2"/>
        <v>1</v>
      </c>
    </row>
    <row r="34308">
      <c r="A34308" s="1" t="s">
        <v>0</v>
      </c>
      <c r="B34308" s="1" t="s">
        <v>34318</v>
      </c>
      <c r="C34308" s="2" t="s">
        <v>11</v>
      </c>
      <c r="D34308" s="3">
        <v>155.618</v>
      </c>
      <c r="E34308" s="3">
        <v>53.108</v>
      </c>
      <c r="F34308">
        <f t="shared" si="1"/>
        <v>2.93021767</v>
      </c>
      <c r="G34308">
        <f t="shared" si="2"/>
        <v>0</v>
      </c>
    </row>
    <row r="34309">
      <c r="A34309" s="1" t="s">
        <v>0</v>
      </c>
      <c r="B34309" s="1" t="s">
        <v>34319</v>
      </c>
      <c r="C34309" s="2" t="s">
        <v>11</v>
      </c>
      <c r="D34309" s="3">
        <v>88.813</v>
      </c>
      <c r="E34309" s="3">
        <v>41.87</v>
      </c>
      <c r="F34309">
        <f t="shared" si="1"/>
        <v>2.121160736</v>
      </c>
      <c r="G34309">
        <f t="shared" si="2"/>
        <v>0</v>
      </c>
    </row>
    <row r="34310">
      <c r="A34310" s="1" t="s">
        <v>0</v>
      </c>
      <c r="B34310" s="1" t="s">
        <v>34320</v>
      </c>
      <c r="C34310" s="2" t="s">
        <v>11</v>
      </c>
      <c r="D34310" s="3">
        <v>99.648</v>
      </c>
      <c r="E34310" s="3">
        <v>44.817</v>
      </c>
      <c r="F34310">
        <f t="shared" si="1"/>
        <v>2.223441997</v>
      </c>
      <c r="G34310">
        <f t="shared" si="2"/>
        <v>0</v>
      </c>
    </row>
    <row r="34311">
      <c r="A34311" s="1" t="s">
        <v>0</v>
      </c>
      <c r="B34311" s="1" t="s">
        <v>34321</v>
      </c>
      <c r="C34311" s="2" t="s">
        <v>11</v>
      </c>
      <c r="D34311" s="3">
        <v>114.94</v>
      </c>
      <c r="E34311" s="3">
        <v>48.451</v>
      </c>
      <c r="F34311">
        <f t="shared" si="1"/>
        <v>2.372293658</v>
      </c>
      <c r="G34311">
        <f t="shared" si="2"/>
        <v>0</v>
      </c>
      <c r="H34311" s="6"/>
    </row>
    <row r="34312">
      <c r="A34312" s="1" t="s">
        <v>0</v>
      </c>
      <c r="B34312" s="1" t="s">
        <v>34322</v>
      </c>
      <c r="C34312" s="2" t="s">
        <v>11</v>
      </c>
      <c r="D34312" s="3">
        <v>212.884</v>
      </c>
      <c r="E34312" s="3">
        <v>45.585</v>
      </c>
      <c r="F34312">
        <f t="shared" si="1"/>
        <v>4.670044971</v>
      </c>
      <c r="G34312">
        <f t="shared" si="2"/>
        <v>1</v>
      </c>
    </row>
    <row r="34313">
      <c r="A34313" s="1" t="s">
        <v>0</v>
      </c>
      <c r="B34313" s="1" t="s">
        <v>34323</v>
      </c>
      <c r="C34313" s="2" t="s">
        <v>11</v>
      </c>
      <c r="D34313" s="3">
        <v>338.706</v>
      </c>
      <c r="E34313" s="3">
        <v>27.771</v>
      </c>
      <c r="F34313">
        <f t="shared" si="1"/>
        <v>12.19639192</v>
      </c>
      <c r="G34313">
        <f t="shared" si="2"/>
        <v>1</v>
      </c>
    </row>
    <row r="34314">
      <c r="A34314" s="1" t="s">
        <v>0</v>
      </c>
      <c r="B34314" s="1" t="s">
        <v>34324</v>
      </c>
      <c r="C34314" s="2" t="s">
        <v>11</v>
      </c>
      <c r="D34314" s="3">
        <v>145.999</v>
      </c>
      <c r="E34314" s="3">
        <v>50.737</v>
      </c>
      <c r="F34314">
        <f t="shared" si="1"/>
        <v>2.877564696</v>
      </c>
      <c r="G34314">
        <f t="shared" si="2"/>
        <v>0</v>
      </c>
    </row>
    <row r="34315">
      <c r="A34315" s="1" t="s">
        <v>0</v>
      </c>
      <c r="B34315" s="1" t="s">
        <v>34325</v>
      </c>
      <c r="C34315" s="2" t="s">
        <v>11</v>
      </c>
      <c r="D34315" s="3">
        <v>474.737</v>
      </c>
      <c r="E34315" s="3">
        <v>20.288</v>
      </c>
      <c r="F34315">
        <f t="shared" si="1"/>
        <v>23.39989156</v>
      </c>
      <c r="G34315">
        <f t="shared" si="2"/>
        <v>1</v>
      </c>
    </row>
    <row r="34316">
      <c r="A34316" s="1" t="s">
        <v>0</v>
      </c>
      <c r="B34316" s="1" t="s">
        <v>34326</v>
      </c>
      <c r="C34316" s="2" t="s">
        <v>11</v>
      </c>
      <c r="D34316" s="3">
        <v>194.139</v>
      </c>
      <c r="E34316" s="3">
        <v>43.982</v>
      </c>
      <c r="F34316">
        <f t="shared" si="1"/>
        <v>4.41405575</v>
      </c>
      <c r="G34316">
        <f t="shared" si="2"/>
        <v>1</v>
      </c>
    </row>
    <row r="34317">
      <c r="A34317" s="1" t="s">
        <v>0</v>
      </c>
      <c r="B34317" s="1" t="s">
        <v>34327</v>
      </c>
      <c r="C34317" s="2" t="s">
        <v>11</v>
      </c>
      <c r="D34317" s="3">
        <v>305.618</v>
      </c>
      <c r="E34317" s="3">
        <v>27.396</v>
      </c>
      <c r="F34317">
        <f t="shared" si="1"/>
        <v>11.15557016</v>
      </c>
      <c r="G34317">
        <f t="shared" si="2"/>
        <v>1</v>
      </c>
    </row>
    <row r="34318">
      <c r="A34318" s="1" t="s">
        <v>0</v>
      </c>
      <c r="B34318" s="1" t="s">
        <v>34328</v>
      </c>
      <c r="C34318" s="2" t="s">
        <v>11</v>
      </c>
      <c r="D34318" s="3">
        <v>92.741</v>
      </c>
      <c r="E34318" s="3">
        <v>41.545</v>
      </c>
      <c r="F34318">
        <f t="shared" si="1"/>
        <v>2.232302323</v>
      </c>
      <c r="G34318">
        <f t="shared" si="2"/>
        <v>0</v>
      </c>
    </row>
    <row r="34319">
      <c r="A34319" s="1" t="s">
        <v>0</v>
      </c>
      <c r="B34319" s="1" t="s">
        <v>34329</v>
      </c>
      <c r="C34319" s="2" t="s">
        <v>11</v>
      </c>
      <c r="D34319" s="3">
        <v>128.432</v>
      </c>
      <c r="E34319" s="3">
        <v>45.739</v>
      </c>
      <c r="F34319">
        <f t="shared" si="1"/>
        <v>2.807931962</v>
      </c>
      <c r="G34319">
        <f t="shared" si="2"/>
        <v>0</v>
      </c>
    </row>
    <row r="34320">
      <c r="A34320" s="1" t="s">
        <v>0</v>
      </c>
      <c r="B34320" s="1" t="s">
        <v>34330</v>
      </c>
      <c r="C34320" s="2" t="s">
        <v>11</v>
      </c>
      <c r="D34320" s="3">
        <v>239.721</v>
      </c>
      <c r="E34320" s="3">
        <v>29.403</v>
      </c>
      <c r="F34320">
        <f t="shared" si="1"/>
        <v>8.152943577</v>
      </c>
      <c r="G34320">
        <f t="shared" si="2"/>
        <v>1</v>
      </c>
    </row>
    <row r="34321">
      <c r="A34321" s="1" t="s">
        <v>0</v>
      </c>
      <c r="B34321" s="1" t="s">
        <v>34331</v>
      </c>
      <c r="C34321" s="2" t="s">
        <v>11</v>
      </c>
      <c r="D34321" s="3">
        <v>141.946</v>
      </c>
      <c r="E34321" s="3">
        <v>39.75</v>
      </c>
      <c r="F34321">
        <f t="shared" si="1"/>
        <v>3.570968553</v>
      </c>
      <c r="G34321">
        <f t="shared" si="2"/>
        <v>1</v>
      </c>
    </row>
    <row r="34322">
      <c r="A34322" s="1" t="s">
        <v>0</v>
      </c>
      <c r="B34322" s="1" t="s">
        <v>34332</v>
      </c>
      <c r="C34322" s="2" t="s">
        <v>11</v>
      </c>
      <c r="D34322" s="3">
        <v>162.285</v>
      </c>
      <c r="E34322" s="3">
        <v>33.542</v>
      </c>
      <c r="F34322">
        <f t="shared" si="1"/>
        <v>4.838262477</v>
      </c>
      <c r="G34322">
        <f t="shared" si="2"/>
        <v>1</v>
      </c>
    </row>
    <row r="34323">
      <c r="A34323" s="1" t="s">
        <v>0</v>
      </c>
      <c r="B34323" s="1" t="s">
        <v>34333</v>
      </c>
      <c r="C34323" s="2" t="s">
        <v>11</v>
      </c>
      <c r="D34323" s="3">
        <v>217.215</v>
      </c>
      <c r="E34323" s="3">
        <v>19.512</v>
      </c>
      <c r="F34323">
        <f t="shared" si="1"/>
        <v>11.13238007</v>
      </c>
      <c r="G34323">
        <f t="shared" si="2"/>
        <v>1</v>
      </c>
    </row>
    <row r="34324">
      <c r="A34324" s="1" t="s">
        <v>0</v>
      </c>
      <c r="B34324" s="1" t="s">
        <v>34334</v>
      </c>
      <c r="C34324" s="2" t="s">
        <v>11</v>
      </c>
      <c r="D34324" s="3">
        <v>460.967</v>
      </c>
      <c r="E34324" s="3">
        <v>30.759</v>
      </c>
      <c r="F34324">
        <f t="shared" si="1"/>
        <v>14.98641048</v>
      </c>
      <c r="G34324">
        <f t="shared" si="2"/>
        <v>1</v>
      </c>
    </row>
    <row r="34325">
      <c r="A34325" s="1" t="s">
        <v>0</v>
      </c>
      <c r="B34325" s="1" t="s">
        <v>34335</v>
      </c>
      <c r="C34325" s="2" t="s">
        <v>11</v>
      </c>
      <c r="D34325" s="3">
        <v>163.622</v>
      </c>
      <c r="E34325" s="3">
        <v>61.875</v>
      </c>
      <c r="F34325">
        <f t="shared" si="1"/>
        <v>2.64439596</v>
      </c>
      <c r="G34325">
        <f t="shared" si="2"/>
        <v>0</v>
      </c>
    </row>
    <row r="34326">
      <c r="A34326" s="1" t="s">
        <v>0</v>
      </c>
      <c r="B34326" s="1" t="s">
        <v>34336</v>
      </c>
      <c r="C34326" s="2" t="s">
        <v>11</v>
      </c>
      <c r="D34326" s="3">
        <v>129.687</v>
      </c>
      <c r="E34326" s="3">
        <v>56.218</v>
      </c>
      <c r="F34326">
        <f t="shared" si="1"/>
        <v>2.306859013</v>
      </c>
      <c r="G34326">
        <f t="shared" si="2"/>
        <v>0</v>
      </c>
      <c r="H34326" s="6"/>
    </row>
    <row r="34327">
      <c r="A34327" s="1" t="s">
        <v>0</v>
      </c>
      <c r="B34327" s="1" t="s">
        <v>34337</v>
      </c>
      <c r="C34327" s="2" t="s">
        <v>11</v>
      </c>
      <c r="D34327" s="3">
        <v>141.48</v>
      </c>
      <c r="E34327" s="3">
        <v>58.887</v>
      </c>
      <c r="F34327">
        <f t="shared" si="1"/>
        <v>2.40256763</v>
      </c>
      <c r="G34327">
        <f t="shared" si="2"/>
        <v>0</v>
      </c>
    </row>
    <row r="34328">
      <c r="A34328" s="1" t="s">
        <v>0</v>
      </c>
      <c r="B34328" s="1" t="s">
        <v>34338</v>
      </c>
      <c r="C34328" s="2" t="s">
        <v>11</v>
      </c>
      <c r="D34328" s="3">
        <v>133.946</v>
      </c>
      <c r="E34328" s="3">
        <v>58.773</v>
      </c>
      <c r="F34328">
        <f t="shared" si="1"/>
        <v>2.279039695</v>
      </c>
      <c r="G34328">
        <f t="shared" si="2"/>
        <v>0</v>
      </c>
      <c r="H34328" s="6"/>
    </row>
    <row r="34329">
      <c r="A34329" s="1" t="s">
        <v>0</v>
      </c>
      <c r="B34329" s="1" t="s">
        <v>34339</v>
      </c>
      <c r="C34329" s="2" t="s">
        <v>11</v>
      </c>
      <c r="D34329" s="3">
        <v>216.592</v>
      </c>
      <c r="E34329" s="3">
        <v>64.988</v>
      </c>
      <c r="F34329">
        <f t="shared" si="1"/>
        <v>3.332799902</v>
      </c>
      <c r="G34329">
        <f t="shared" si="2"/>
        <v>1</v>
      </c>
    </row>
    <row r="34330">
      <c r="A34330" s="1" t="s">
        <v>0</v>
      </c>
      <c r="B34330" s="1" t="s">
        <v>34340</v>
      </c>
      <c r="C34330" s="2" t="s">
        <v>11</v>
      </c>
      <c r="D34330" s="3">
        <v>341.198</v>
      </c>
      <c r="E34330" s="3">
        <v>50.961</v>
      </c>
      <c r="F34330">
        <f t="shared" si="1"/>
        <v>6.69527678</v>
      </c>
      <c r="G34330">
        <f t="shared" si="2"/>
        <v>1</v>
      </c>
    </row>
    <row r="34331">
      <c r="A34331" s="1" t="s">
        <v>0</v>
      </c>
      <c r="B34331" s="1" t="s">
        <v>34341</v>
      </c>
      <c r="C34331" s="2" t="s">
        <v>11</v>
      </c>
      <c r="D34331" s="3">
        <v>297.323</v>
      </c>
      <c r="E34331" s="3">
        <v>60.481</v>
      </c>
      <c r="F34331">
        <f t="shared" si="1"/>
        <v>4.915973612</v>
      </c>
      <c r="G34331">
        <f t="shared" si="2"/>
        <v>1</v>
      </c>
    </row>
    <row r="34332">
      <c r="A34332" s="1" t="s">
        <v>0</v>
      </c>
      <c r="B34332" s="1" t="s">
        <v>34342</v>
      </c>
      <c r="C34332" s="2" t="s">
        <v>11</v>
      </c>
      <c r="D34332" s="3">
        <v>129.526</v>
      </c>
      <c r="E34332" s="3">
        <v>58.846</v>
      </c>
      <c r="F34332">
        <f t="shared" si="1"/>
        <v>2.201101179</v>
      </c>
      <c r="G34332">
        <f t="shared" si="2"/>
        <v>0</v>
      </c>
    </row>
    <row r="34333">
      <c r="A34333" s="1" t="s">
        <v>0</v>
      </c>
      <c r="B34333" s="1" t="s">
        <v>34343</v>
      </c>
      <c r="C34333" s="2" t="s">
        <v>11</v>
      </c>
      <c r="D34333" s="3">
        <v>261.803</v>
      </c>
      <c r="E34333" s="3">
        <v>63.171</v>
      </c>
      <c r="F34333">
        <f t="shared" si="1"/>
        <v>4.144354213</v>
      </c>
      <c r="G34333">
        <f t="shared" si="2"/>
        <v>1</v>
      </c>
    </row>
    <row r="34334">
      <c r="A34334" s="1" t="s">
        <v>0</v>
      </c>
      <c r="B34334" s="1" t="s">
        <v>34344</v>
      </c>
      <c r="C34334" s="2" t="s">
        <v>11</v>
      </c>
      <c r="D34334" s="3">
        <v>174.223</v>
      </c>
      <c r="E34334" s="3">
        <v>67.204</v>
      </c>
      <c r="F34334">
        <f t="shared" si="1"/>
        <v>2.592449854</v>
      </c>
      <c r="G34334">
        <f t="shared" si="2"/>
        <v>0</v>
      </c>
    </row>
    <row r="34335">
      <c r="A34335" s="1" t="s">
        <v>0</v>
      </c>
      <c r="B34335" s="1" t="s">
        <v>34345</v>
      </c>
      <c r="C34335" s="2" t="s">
        <v>11</v>
      </c>
      <c r="D34335" s="3">
        <v>103.596</v>
      </c>
      <c r="E34335" s="3">
        <v>50.891</v>
      </c>
      <c r="F34335">
        <f t="shared" si="1"/>
        <v>2.035644809</v>
      </c>
      <c r="G34335">
        <f t="shared" si="2"/>
        <v>0</v>
      </c>
    </row>
    <row r="34336">
      <c r="A34336" s="1" t="s">
        <v>0</v>
      </c>
      <c r="B34336" s="1" t="s">
        <v>34346</v>
      </c>
      <c r="C34336" s="2" t="s">
        <v>11</v>
      </c>
      <c r="D34336" s="3">
        <v>141.15</v>
      </c>
      <c r="E34336" s="3">
        <v>63.068</v>
      </c>
      <c r="F34336">
        <f t="shared" si="1"/>
        <v>2.238060506</v>
      </c>
      <c r="G34336">
        <f t="shared" si="2"/>
        <v>0</v>
      </c>
      <c r="H34336" s="6"/>
    </row>
    <row r="34337">
      <c r="A34337" s="1" t="s">
        <v>0</v>
      </c>
      <c r="B34337" s="1" t="s">
        <v>34347</v>
      </c>
      <c r="C34337" s="2" t="s">
        <v>11</v>
      </c>
      <c r="D34337" s="3">
        <v>139.815</v>
      </c>
      <c r="E34337" s="3">
        <v>63.158</v>
      </c>
      <c r="F34337">
        <f t="shared" si="1"/>
        <v>2.21373381</v>
      </c>
      <c r="G34337">
        <f t="shared" si="2"/>
        <v>0</v>
      </c>
    </row>
    <row r="34338">
      <c r="A34338" s="1" t="s">
        <v>0</v>
      </c>
      <c r="B34338" s="1" t="s">
        <v>34348</v>
      </c>
      <c r="C34338" s="2" t="s">
        <v>11</v>
      </c>
      <c r="D34338" s="3">
        <v>100.867</v>
      </c>
      <c r="E34338" s="3">
        <v>48.964</v>
      </c>
      <c r="F34338">
        <f t="shared" si="1"/>
        <v>2.060023691</v>
      </c>
      <c r="G34338">
        <f t="shared" si="2"/>
        <v>0</v>
      </c>
    </row>
    <row r="34339">
      <c r="A34339" s="1" t="s">
        <v>0</v>
      </c>
      <c r="B34339" s="1" t="s">
        <v>34349</v>
      </c>
      <c r="C34339" s="2" t="s">
        <v>11</v>
      </c>
      <c r="D34339" s="3">
        <v>194.049</v>
      </c>
      <c r="E34339" s="3">
        <v>66.746</v>
      </c>
      <c r="F34339">
        <f t="shared" si="1"/>
        <v>2.907275342</v>
      </c>
      <c r="G34339">
        <f t="shared" si="2"/>
        <v>0</v>
      </c>
    </row>
    <row r="34340">
      <c r="A34340" s="1" t="s">
        <v>0</v>
      </c>
      <c r="B34340" s="1" t="s">
        <v>34350</v>
      </c>
      <c r="C34340" s="2" t="s">
        <v>11</v>
      </c>
      <c r="D34340" s="3">
        <v>133.539</v>
      </c>
      <c r="E34340" s="3">
        <v>59.542</v>
      </c>
      <c r="F34340">
        <f t="shared" si="1"/>
        <v>2.24276981</v>
      </c>
      <c r="G34340">
        <f t="shared" si="2"/>
        <v>0</v>
      </c>
      <c r="H34340" s="6"/>
    </row>
    <row r="34341">
      <c r="A34341" s="1" t="s">
        <v>0</v>
      </c>
      <c r="B34341" s="1" t="s">
        <v>34351</v>
      </c>
      <c r="C34341" s="2" t="s">
        <v>11</v>
      </c>
      <c r="D34341" s="3">
        <v>94.302</v>
      </c>
      <c r="E34341" s="3">
        <v>46.626</v>
      </c>
      <c r="F34341">
        <f t="shared" si="1"/>
        <v>2.022519624</v>
      </c>
      <c r="G34341">
        <f t="shared" si="2"/>
        <v>0</v>
      </c>
    </row>
    <row r="34342">
      <c r="A34342" s="1" t="s">
        <v>0</v>
      </c>
      <c r="B34342" s="1" t="s">
        <v>34352</v>
      </c>
      <c r="C34342" s="2" t="s">
        <v>11</v>
      </c>
      <c r="D34342" s="3">
        <v>168.292</v>
      </c>
      <c r="E34342" s="3">
        <v>67.342</v>
      </c>
      <c r="F34342">
        <f t="shared" si="1"/>
        <v>2.499064477</v>
      </c>
      <c r="G34342">
        <f t="shared" si="2"/>
        <v>0</v>
      </c>
    </row>
    <row r="34343">
      <c r="A34343" s="1" t="s">
        <v>0</v>
      </c>
      <c r="B34343" s="1" t="s">
        <v>34353</v>
      </c>
      <c r="C34343" s="2" t="s">
        <v>11</v>
      </c>
      <c r="D34343" s="3">
        <v>126.817</v>
      </c>
      <c r="E34343" s="3">
        <v>59.533</v>
      </c>
      <c r="F34343">
        <f t="shared" si="1"/>
        <v>2.130196698</v>
      </c>
      <c r="G34343">
        <f t="shared" si="2"/>
        <v>0</v>
      </c>
    </row>
    <row r="34344">
      <c r="A34344" s="1" t="s">
        <v>0</v>
      </c>
      <c r="B34344" s="1" t="s">
        <v>34354</v>
      </c>
      <c r="C34344" s="2" t="s">
        <v>11</v>
      </c>
      <c r="D34344" s="3">
        <v>223.924</v>
      </c>
      <c r="E34344" s="3">
        <v>83.353</v>
      </c>
      <c r="F34344">
        <f t="shared" si="1"/>
        <v>2.686453997</v>
      </c>
      <c r="G34344">
        <f t="shared" si="2"/>
        <v>0</v>
      </c>
    </row>
    <row r="34345">
      <c r="A34345" s="1" t="s">
        <v>0</v>
      </c>
      <c r="B34345" s="1" t="s">
        <v>34355</v>
      </c>
      <c r="C34345" s="2" t="s">
        <v>11</v>
      </c>
      <c r="D34345" s="3">
        <v>207.154</v>
      </c>
      <c r="E34345" s="3">
        <v>79.927</v>
      </c>
      <c r="F34345">
        <f t="shared" si="1"/>
        <v>2.591790008</v>
      </c>
      <c r="G34345">
        <f t="shared" si="2"/>
        <v>0</v>
      </c>
    </row>
    <row r="34346">
      <c r="A34346" s="1" t="s">
        <v>0</v>
      </c>
      <c r="B34346" s="1" t="s">
        <v>34356</v>
      </c>
      <c r="C34346" s="2" t="s">
        <v>11</v>
      </c>
      <c r="D34346" s="3">
        <v>179.124</v>
      </c>
      <c r="E34346" s="3">
        <v>75.766</v>
      </c>
      <c r="F34346">
        <f t="shared" si="1"/>
        <v>2.364173904</v>
      </c>
      <c r="G34346">
        <f t="shared" si="2"/>
        <v>0</v>
      </c>
    </row>
    <row r="34347">
      <c r="A34347" s="1" t="s">
        <v>0</v>
      </c>
      <c r="B34347" s="1" t="s">
        <v>34357</v>
      </c>
      <c r="C34347" s="2" t="s">
        <v>11</v>
      </c>
      <c r="D34347" s="3">
        <v>177.486</v>
      </c>
      <c r="E34347" s="3">
        <v>75.62</v>
      </c>
      <c r="F34347">
        <f t="shared" si="1"/>
        <v>2.347077493</v>
      </c>
      <c r="G34347">
        <f t="shared" si="2"/>
        <v>0</v>
      </c>
    </row>
    <row r="34348">
      <c r="A34348" s="1" t="s">
        <v>0</v>
      </c>
      <c r="B34348" s="1" t="s">
        <v>34358</v>
      </c>
      <c r="C34348" s="2" t="s">
        <v>11</v>
      </c>
      <c r="D34348" s="3">
        <v>154.054</v>
      </c>
      <c r="E34348" s="3">
        <v>69.802</v>
      </c>
      <c r="F34348">
        <f t="shared" si="1"/>
        <v>2.207014126</v>
      </c>
      <c r="G34348">
        <f t="shared" si="2"/>
        <v>0</v>
      </c>
    </row>
    <row r="34349">
      <c r="A34349" s="1" t="s">
        <v>0</v>
      </c>
      <c r="B34349" s="1" t="s">
        <v>34359</v>
      </c>
      <c r="C34349" s="2" t="s">
        <v>11</v>
      </c>
      <c r="D34349" s="3">
        <v>155.381</v>
      </c>
      <c r="E34349" s="3">
        <v>69.771</v>
      </c>
      <c r="F34349">
        <f t="shared" si="1"/>
        <v>2.227014089</v>
      </c>
      <c r="G34349">
        <f t="shared" si="2"/>
        <v>0</v>
      </c>
    </row>
    <row r="34350">
      <c r="A34350" s="1" t="s">
        <v>0</v>
      </c>
      <c r="B34350" s="1" t="s">
        <v>34360</v>
      </c>
      <c r="C34350" s="2" t="s">
        <v>11</v>
      </c>
      <c r="D34350" s="3">
        <v>154.741</v>
      </c>
      <c r="E34350" s="3">
        <v>70.706</v>
      </c>
      <c r="F34350">
        <f t="shared" si="1"/>
        <v>2.188512997</v>
      </c>
      <c r="G34350">
        <f t="shared" si="2"/>
        <v>0</v>
      </c>
    </row>
    <row r="34351">
      <c r="A34351" s="1" t="s">
        <v>0</v>
      </c>
      <c r="B34351" s="1" t="s">
        <v>34361</v>
      </c>
      <c r="C34351" s="2" t="s">
        <v>38</v>
      </c>
      <c r="D34351" s="3">
        <v>148.243</v>
      </c>
      <c r="E34351" s="3">
        <v>68.586</v>
      </c>
      <c r="F34351">
        <f t="shared" si="1"/>
        <v>2.161417782</v>
      </c>
      <c r="G34351">
        <f t="shared" si="2"/>
        <v>0</v>
      </c>
    </row>
    <row r="34352">
      <c r="A34352" s="1" t="s">
        <v>0</v>
      </c>
      <c r="B34352" s="1" t="s">
        <v>34362</v>
      </c>
      <c r="C34352" s="2" t="s">
        <v>11</v>
      </c>
      <c r="D34352" s="3">
        <v>191.145</v>
      </c>
      <c r="E34352" s="3">
        <v>78.787</v>
      </c>
      <c r="F34352">
        <f t="shared" si="1"/>
        <v>2.426098214</v>
      </c>
      <c r="G34352">
        <f t="shared" si="2"/>
        <v>0</v>
      </c>
    </row>
    <row r="34353">
      <c r="A34353" s="1" t="s">
        <v>0</v>
      </c>
      <c r="B34353" s="1" t="s">
        <v>34363</v>
      </c>
      <c r="C34353" s="2" t="s">
        <v>11</v>
      </c>
      <c r="D34353" s="3">
        <v>166.188</v>
      </c>
      <c r="E34353" s="3">
        <v>73.403</v>
      </c>
      <c r="F34353">
        <f t="shared" si="1"/>
        <v>2.264049153</v>
      </c>
      <c r="G34353">
        <f t="shared" si="2"/>
        <v>0</v>
      </c>
    </row>
    <row r="34354">
      <c r="A34354" s="1" t="s">
        <v>0</v>
      </c>
      <c r="B34354" s="1" t="s">
        <v>34364</v>
      </c>
      <c r="C34354" s="2" t="s">
        <v>11</v>
      </c>
      <c r="D34354" s="3">
        <v>150.939</v>
      </c>
      <c r="E34354" s="3">
        <v>69.417</v>
      </c>
      <c r="F34354">
        <f t="shared" si="1"/>
        <v>2.174380915</v>
      </c>
      <c r="G34354">
        <f t="shared" si="2"/>
        <v>0</v>
      </c>
    </row>
    <row r="34355">
      <c r="A34355" s="1" t="s">
        <v>0</v>
      </c>
      <c r="B34355" s="1" t="s">
        <v>34365</v>
      </c>
      <c r="C34355" s="2" t="s">
        <v>11</v>
      </c>
      <c r="D34355" s="3">
        <v>166.355</v>
      </c>
      <c r="E34355" s="3">
        <v>78.62</v>
      </c>
      <c r="F34355">
        <f t="shared" si="1"/>
        <v>2.115937421</v>
      </c>
      <c r="G34355">
        <f t="shared" si="2"/>
        <v>0</v>
      </c>
    </row>
    <row r="34356">
      <c r="A34356" s="1" t="s">
        <v>0</v>
      </c>
      <c r="B34356" s="2" t="s">
        <v>34366</v>
      </c>
      <c r="C34356" s="2" t="s">
        <v>11</v>
      </c>
      <c r="D34356" s="3">
        <v>394.393</v>
      </c>
      <c r="E34356" s="3">
        <v>42.605</v>
      </c>
      <c r="F34356">
        <f t="shared" si="1"/>
        <v>9.256965145</v>
      </c>
      <c r="G34356">
        <f t="shared" si="2"/>
        <v>1</v>
      </c>
    </row>
    <row r="34357">
      <c r="A34357" s="1" t="s">
        <v>0</v>
      </c>
      <c r="B34357" s="2" t="s">
        <v>34367</v>
      </c>
      <c r="C34357" s="2" t="s">
        <v>11</v>
      </c>
      <c r="D34357" s="3">
        <v>266.591</v>
      </c>
      <c r="E34357" s="3">
        <v>42.483</v>
      </c>
      <c r="F34357">
        <f t="shared" si="1"/>
        <v>6.275239508</v>
      </c>
      <c r="G34357">
        <f t="shared" si="2"/>
        <v>1</v>
      </c>
    </row>
    <row r="34358">
      <c r="A34358" s="1" t="s">
        <v>0</v>
      </c>
      <c r="B34358" s="2" t="s">
        <v>34368</v>
      </c>
      <c r="C34358" s="2" t="s">
        <v>11</v>
      </c>
      <c r="D34358" s="3">
        <v>128.953</v>
      </c>
      <c r="E34358" s="3">
        <v>52.95</v>
      </c>
      <c r="F34358">
        <f t="shared" si="1"/>
        <v>2.435372993</v>
      </c>
      <c r="G34358">
        <f t="shared" si="2"/>
        <v>0</v>
      </c>
    </row>
    <row r="34359">
      <c r="A34359" s="1" t="s">
        <v>0</v>
      </c>
      <c r="B34359" s="2" t="s">
        <v>34369</v>
      </c>
      <c r="C34359" s="2" t="s">
        <v>11</v>
      </c>
      <c r="D34359" s="3">
        <v>341.725</v>
      </c>
      <c r="E34359" s="3">
        <v>32.763</v>
      </c>
      <c r="F34359">
        <f t="shared" si="1"/>
        <v>10.43021091</v>
      </c>
      <c r="G34359">
        <f t="shared" si="2"/>
        <v>1</v>
      </c>
    </row>
    <row r="34360">
      <c r="A34360" s="1" t="s">
        <v>0</v>
      </c>
      <c r="B34360" s="2" t="s">
        <v>34370</v>
      </c>
      <c r="C34360" s="2" t="s">
        <v>11</v>
      </c>
      <c r="D34360" s="3">
        <v>243.05</v>
      </c>
      <c r="E34360" s="3">
        <v>48.606</v>
      </c>
      <c r="F34360">
        <f t="shared" si="1"/>
        <v>5.000411472</v>
      </c>
      <c r="G34360">
        <f t="shared" si="2"/>
        <v>1</v>
      </c>
    </row>
    <row r="34361">
      <c r="A34361" s="1" t="s">
        <v>0</v>
      </c>
      <c r="B34361" s="2" t="s">
        <v>34371</v>
      </c>
      <c r="C34361" s="2" t="s">
        <v>11</v>
      </c>
      <c r="D34361" s="3">
        <v>399.218</v>
      </c>
      <c r="E34361" s="3">
        <v>28.864</v>
      </c>
      <c r="F34361">
        <f t="shared" si="1"/>
        <v>13.83100055</v>
      </c>
      <c r="G34361">
        <f t="shared" si="2"/>
        <v>1</v>
      </c>
    </row>
    <row r="34362">
      <c r="A34362" s="1" t="s">
        <v>0</v>
      </c>
      <c r="B34362" s="2" t="s">
        <v>34372</v>
      </c>
      <c r="C34362" s="2" t="s">
        <v>11</v>
      </c>
      <c r="D34362" s="3">
        <v>183.258</v>
      </c>
      <c r="E34362" s="3">
        <v>54.089</v>
      </c>
      <c r="F34362">
        <f t="shared" si="1"/>
        <v>3.388082605</v>
      </c>
      <c r="G34362">
        <f t="shared" si="2"/>
        <v>1</v>
      </c>
    </row>
    <row r="34363">
      <c r="A34363" s="1" t="s">
        <v>0</v>
      </c>
      <c r="B34363" s="2" t="s">
        <v>34373</v>
      </c>
      <c r="C34363" s="2" t="s">
        <v>11</v>
      </c>
      <c r="D34363" s="3">
        <v>381.359</v>
      </c>
      <c r="E34363" s="3">
        <v>27.556</v>
      </c>
      <c r="F34363">
        <f t="shared" si="1"/>
        <v>13.83941791</v>
      </c>
      <c r="G34363">
        <f t="shared" si="2"/>
        <v>1</v>
      </c>
    </row>
    <row r="34364">
      <c r="A34364" s="1" t="s">
        <v>0</v>
      </c>
      <c r="B34364" s="2" t="s">
        <v>34374</v>
      </c>
      <c r="C34364" s="2" t="s">
        <v>11</v>
      </c>
      <c r="D34364" s="3">
        <v>192.698</v>
      </c>
      <c r="E34364" s="3">
        <v>51.905</v>
      </c>
      <c r="F34364">
        <f t="shared" si="1"/>
        <v>3.712513245</v>
      </c>
      <c r="G34364">
        <f t="shared" si="2"/>
        <v>1</v>
      </c>
    </row>
    <row r="34365">
      <c r="A34365" s="1" t="s">
        <v>0</v>
      </c>
      <c r="B34365" s="2" t="s">
        <v>34375</v>
      </c>
      <c r="C34365" s="2" t="s">
        <v>11</v>
      </c>
      <c r="D34365" s="3">
        <v>240.872</v>
      </c>
      <c r="E34365" s="3">
        <v>44.119</v>
      </c>
      <c r="F34365">
        <f t="shared" si="1"/>
        <v>5.459597906</v>
      </c>
      <c r="G34365">
        <f t="shared" si="2"/>
        <v>1</v>
      </c>
    </row>
    <row r="34366">
      <c r="A34366" s="1" t="s">
        <v>0</v>
      </c>
      <c r="B34366" s="1" t="s">
        <v>34376</v>
      </c>
      <c r="C34366" s="2" t="s">
        <v>11</v>
      </c>
      <c r="D34366" s="3">
        <v>117.309</v>
      </c>
      <c r="E34366" s="3">
        <v>50.25</v>
      </c>
      <c r="F34366">
        <f t="shared" si="1"/>
        <v>2.334507463</v>
      </c>
      <c r="G34366">
        <f t="shared" si="2"/>
        <v>0</v>
      </c>
      <c r="H34366" s="6"/>
    </row>
    <row r="34367">
      <c r="A34367" s="1" t="s">
        <v>0</v>
      </c>
      <c r="B34367" s="1" t="s">
        <v>34377</v>
      </c>
      <c r="C34367" s="2" t="s">
        <v>11</v>
      </c>
      <c r="D34367" s="3">
        <v>366.05</v>
      </c>
      <c r="E34367" s="3">
        <v>29.106</v>
      </c>
      <c r="F34367">
        <f t="shared" si="1"/>
        <v>12.57644472</v>
      </c>
      <c r="G34367">
        <f t="shared" si="2"/>
        <v>1</v>
      </c>
    </row>
    <row r="34368">
      <c r="A34368" s="1" t="s">
        <v>0</v>
      </c>
      <c r="B34368" s="1" t="s">
        <v>34378</v>
      </c>
      <c r="C34368" s="2" t="s">
        <v>11</v>
      </c>
      <c r="D34368" s="3">
        <v>138.109</v>
      </c>
      <c r="E34368" s="3">
        <v>52.341</v>
      </c>
      <c r="F34368">
        <f t="shared" si="1"/>
        <v>2.638638926</v>
      </c>
      <c r="G34368">
        <f t="shared" si="2"/>
        <v>0</v>
      </c>
    </row>
    <row r="34369">
      <c r="A34369" s="1" t="s">
        <v>0</v>
      </c>
      <c r="B34369" s="1" t="s">
        <v>34379</v>
      </c>
      <c r="C34369" s="2" t="s">
        <v>11</v>
      </c>
      <c r="D34369" s="3">
        <v>200.217</v>
      </c>
      <c r="E34369" s="3">
        <v>50.031</v>
      </c>
      <c r="F34369">
        <f t="shared" si="1"/>
        <v>4.001858848</v>
      </c>
      <c r="G34369">
        <f t="shared" si="2"/>
        <v>1</v>
      </c>
    </row>
    <row r="34370">
      <c r="A34370" s="1" t="s">
        <v>0</v>
      </c>
      <c r="B34370" s="1" t="s">
        <v>34380</v>
      </c>
      <c r="C34370" s="2" t="s">
        <v>11</v>
      </c>
      <c r="D34370" s="3">
        <v>205.96</v>
      </c>
      <c r="E34370" s="3">
        <v>49.217</v>
      </c>
      <c r="F34370">
        <f t="shared" si="1"/>
        <v>4.184732917</v>
      </c>
      <c r="G34370">
        <f t="shared" si="2"/>
        <v>1</v>
      </c>
    </row>
    <row r="34371">
      <c r="A34371" s="1" t="s">
        <v>0</v>
      </c>
      <c r="B34371" s="1" t="s">
        <v>34381</v>
      </c>
      <c r="C34371" s="2" t="s">
        <v>11</v>
      </c>
      <c r="D34371" s="3">
        <v>149.742</v>
      </c>
      <c r="E34371" s="3">
        <v>52.035</v>
      </c>
      <c r="F34371">
        <f t="shared" si="1"/>
        <v>2.877716921</v>
      </c>
      <c r="G34371">
        <f t="shared" si="2"/>
        <v>0</v>
      </c>
    </row>
    <row r="34372">
      <c r="A34372" s="1" t="s">
        <v>0</v>
      </c>
      <c r="B34372" s="1" t="s">
        <v>34382</v>
      </c>
      <c r="C34372" s="2" t="s">
        <v>11</v>
      </c>
      <c r="D34372" s="3">
        <v>133.642</v>
      </c>
      <c r="E34372" s="3">
        <v>50.552</v>
      </c>
      <c r="F34372">
        <f t="shared" si="1"/>
        <v>2.643654059</v>
      </c>
      <c r="G34372">
        <f t="shared" si="2"/>
        <v>0</v>
      </c>
    </row>
    <row r="34373">
      <c r="A34373" s="1" t="s">
        <v>0</v>
      </c>
      <c r="B34373" s="1" t="s">
        <v>34383</v>
      </c>
      <c r="C34373" s="2" t="s">
        <v>11</v>
      </c>
      <c r="D34373" s="3">
        <v>112.172</v>
      </c>
      <c r="E34373" s="3">
        <v>46.897</v>
      </c>
      <c r="F34373">
        <f t="shared" si="1"/>
        <v>2.391880078</v>
      </c>
      <c r="G34373">
        <f t="shared" si="2"/>
        <v>0</v>
      </c>
      <c r="H34373" s="6"/>
    </row>
    <row r="34374">
      <c r="A34374" s="1" t="s">
        <v>0</v>
      </c>
      <c r="B34374" s="1" t="s">
        <v>34384</v>
      </c>
      <c r="C34374" s="2" t="s">
        <v>11</v>
      </c>
      <c r="D34374" s="3">
        <v>154.451</v>
      </c>
      <c r="E34374" s="3">
        <v>48.696</v>
      </c>
      <c r="F34374">
        <f t="shared" si="1"/>
        <v>3.171738952</v>
      </c>
      <c r="G34374">
        <f t="shared" si="2"/>
        <v>1</v>
      </c>
    </row>
    <row r="34375">
      <c r="A34375" s="1" t="s">
        <v>0</v>
      </c>
      <c r="B34375" s="1" t="s">
        <v>34385</v>
      </c>
      <c r="C34375" s="2" t="s">
        <v>11</v>
      </c>
      <c r="D34375" s="3">
        <v>249.192</v>
      </c>
      <c r="E34375" s="3">
        <v>34.831</v>
      </c>
      <c r="F34375">
        <f t="shared" si="1"/>
        <v>7.154316557</v>
      </c>
      <c r="G34375">
        <f t="shared" si="2"/>
        <v>1</v>
      </c>
    </row>
    <row r="34376">
      <c r="A34376" s="1" t="s">
        <v>0</v>
      </c>
      <c r="B34376" s="1" t="s">
        <v>34386</v>
      </c>
      <c r="C34376" s="2" t="s">
        <v>11</v>
      </c>
      <c r="D34376" s="3">
        <v>218.026</v>
      </c>
      <c r="E34376" s="3">
        <v>37.847</v>
      </c>
      <c r="F34376">
        <f t="shared" si="1"/>
        <v>5.760720797</v>
      </c>
      <c r="G34376">
        <f t="shared" si="2"/>
        <v>1</v>
      </c>
    </row>
    <row r="34377">
      <c r="A34377" s="1" t="s">
        <v>0</v>
      </c>
      <c r="B34377" s="1" t="s">
        <v>34387</v>
      </c>
      <c r="C34377" s="2" t="s">
        <v>11</v>
      </c>
      <c r="D34377" s="3">
        <v>120.152</v>
      </c>
      <c r="E34377" s="3">
        <v>44.789</v>
      </c>
      <c r="F34377">
        <f t="shared" si="1"/>
        <v>2.682622965</v>
      </c>
      <c r="G34377">
        <f t="shared" si="2"/>
        <v>0</v>
      </c>
    </row>
    <row r="34378">
      <c r="A34378" s="1" t="s">
        <v>0</v>
      </c>
      <c r="B34378" s="1" t="s">
        <v>34388</v>
      </c>
      <c r="C34378" s="2" t="s">
        <v>11</v>
      </c>
      <c r="D34378" s="3">
        <v>139.204</v>
      </c>
      <c r="E34378" s="3">
        <v>43.163</v>
      </c>
      <c r="F34378">
        <f t="shared" si="1"/>
        <v>3.225077034</v>
      </c>
      <c r="G34378">
        <f t="shared" si="2"/>
        <v>1</v>
      </c>
    </row>
    <row r="34379">
      <c r="A34379" s="1" t="s">
        <v>0</v>
      </c>
      <c r="B34379" s="1" t="s">
        <v>34389</v>
      </c>
      <c r="C34379" s="2" t="s">
        <v>11</v>
      </c>
      <c r="D34379" s="3">
        <v>86.26</v>
      </c>
      <c r="E34379" s="3">
        <v>38.063</v>
      </c>
      <c r="F34379">
        <f t="shared" si="1"/>
        <v>2.266242808</v>
      </c>
      <c r="G34379">
        <f t="shared" si="2"/>
        <v>0</v>
      </c>
    </row>
    <row r="34380">
      <c r="A34380" s="1" t="s">
        <v>0</v>
      </c>
      <c r="B34380" s="1" t="s">
        <v>34390</v>
      </c>
      <c r="C34380" s="2" t="s">
        <v>11</v>
      </c>
      <c r="D34380" s="3">
        <v>178.791</v>
      </c>
      <c r="E34380" s="3">
        <v>30.45</v>
      </c>
      <c r="F34380">
        <f t="shared" si="1"/>
        <v>5.871625616</v>
      </c>
      <c r="G34380">
        <f t="shared" si="2"/>
        <v>1</v>
      </c>
    </row>
    <row r="34381">
      <c r="A34381" s="1" t="s">
        <v>0</v>
      </c>
      <c r="B34381" s="1" t="s">
        <v>34391</v>
      </c>
      <c r="C34381" s="2" t="s">
        <v>11</v>
      </c>
      <c r="D34381" s="3">
        <v>143.133</v>
      </c>
      <c r="E34381" s="3">
        <v>61.332</v>
      </c>
      <c r="F34381">
        <f t="shared" si="1"/>
        <v>2.333740951</v>
      </c>
      <c r="G34381">
        <f t="shared" si="2"/>
        <v>0</v>
      </c>
    </row>
    <row r="34382">
      <c r="A34382" s="1" t="s">
        <v>0</v>
      </c>
      <c r="B34382" s="1" t="s">
        <v>34392</v>
      </c>
      <c r="C34382" s="2" t="s">
        <v>11</v>
      </c>
      <c r="D34382" s="3">
        <v>232.232</v>
      </c>
      <c r="E34382" s="3">
        <v>64.281</v>
      </c>
      <c r="F34382">
        <f t="shared" si="1"/>
        <v>3.612762714</v>
      </c>
      <c r="G34382">
        <f t="shared" si="2"/>
        <v>1</v>
      </c>
    </row>
    <row r="34383">
      <c r="A34383" s="1" t="s">
        <v>0</v>
      </c>
      <c r="B34383" s="1" t="s">
        <v>34393</v>
      </c>
      <c r="C34383" s="2" t="s">
        <v>11</v>
      </c>
      <c r="D34383" s="3">
        <v>228.103</v>
      </c>
      <c r="E34383" s="3">
        <v>67.033</v>
      </c>
      <c r="F34383">
        <f t="shared" si="1"/>
        <v>3.402846359</v>
      </c>
      <c r="G34383">
        <f t="shared" si="2"/>
        <v>1</v>
      </c>
    </row>
    <row r="34384">
      <c r="A34384" s="1" t="s">
        <v>0</v>
      </c>
      <c r="B34384" s="1" t="s">
        <v>34394</v>
      </c>
      <c r="C34384" s="2" t="s">
        <v>11</v>
      </c>
      <c r="D34384" s="3">
        <v>325.575</v>
      </c>
      <c r="E34384" s="3">
        <v>60.163</v>
      </c>
      <c r="F34384">
        <f t="shared" si="1"/>
        <v>5.411548626</v>
      </c>
      <c r="G34384">
        <f t="shared" si="2"/>
        <v>1</v>
      </c>
    </row>
    <row r="34385">
      <c r="A34385" s="1" t="s">
        <v>0</v>
      </c>
      <c r="B34385" s="1" t="s">
        <v>34395</v>
      </c>
      <c r="C34385" s="2" t="s">
        <v>11</v>
      </c>
      <c r="D34385" s="3">
        <v>167.118</v>
      </c>
      <c r="E34385" s="3">
        <v>65.502</v>
      </c>
      <c r="F34385">
        <f t="shared" si="1"/>
        <v>2.551341944</v>
      </c>
      <c r="G34385">
        <f t="shared" si="2"/>
        <v>0</v>
      </c>
    </row>
    <row r="34386">
      <c r="A34386" s="1" t="s">
        <v>0</v>
      </c>
      <c r="B34386" s="1" t="s">
        <v>34396</v>
      </c>
      <c r="C34386" s="2" t="s">
        <v>11</v>
      </c>
      <c r="D34386" s="3">
        <v>156.698</v>
      </c>
      <c r="E34386" s="3">
        <v>63.701</v>
      </c>
      <c r="F34386">
        <f t="shared" si="1"/>
        <v>2.459898589</v>
      </c>
      <c r="G34386">
        <f t="shared" si="2"/>
        <v>0</v>
      </c>
    </row>
    <row r="34387">
      <c r="A34387" s="1" t="s">
        <v>0</v>
      </c>
      <c r="B34387" s="1" t="s">
        <v>34397</v>
      </c>
      <c r="C34387" s="2" t="s">
        <v>11</v>
      </c>
      <c r="D34387" s="3">
        <v>122.471</v>
      </c>
      <c r="E34387" s="3">
        <v>56.167</v>
      </c>
      <c r="F34387">
        <f t="shared" si="1"/>
        <v>2.180479641</v>
      </c>
      <c r="G34387">
        <f t="shared" si="2"/>
        <v>0</v>
      </c>
    </row>
    <row r="34388">
      <c r="A34388" s="1" t="s">
        <v>0</v>
      </c>
      <c r="B34388" s="1" t="s">
        <v>34398</v>
      </c>
      <c r="C34388" s="2" t="s">
        <v>11</v>
      </c>
      <c r="D34388" s="3">
        <v>134.164</v>
      </c>
      <c r="E34388" s="3">
        <v>59.679</v>
      </c>
      <c r="F34388">
        <f t="shared" si="1"/>
        <v>2.248093969</v>
      </c>
      <c r="G34388">
        <f t="shared" si="2"/>
        <v>0</v>
      </c>
      <c r="H34388" s="6"/>
    </row>
    <row r="34389">
      <c r="A34389" s="1" t="s">
        <v>0</v>
      </c>
      <c r="B34389" s="1" t="s">
        <v>34399</v>
      </c>
      <c r="C34389" s="2" t="s">
        <v>11</v>
      </c>
      <c r="D34389" s="3">
        <v>202.334</v>
      </c>
      <c r="E34389" s="3">
        <v>68.627</v>
      </c>
      <c r="F34389">
        <f t="shared" si="1"/>
        <v>2.948314803</v>
      </c>
      <c r="G34389">
        <f t="shared" si="2"/>
        <v>0</v>
      </c>
    </row>
    <row r="34390">
      <c r="A34390" s="1" t="s">
        <v>0</v>
      </c>
      <c r="B34390" s="1" t="s">
        <v>34400</v>
      </c>
      <c r="C34390" s="2" t="s">
        <v>11</v>
      </c>
      <c r="D34390" s="3">
        <v>136.676</v>
      </c>
      <c r="E34390" s="3">
        <v>62.641</v>
      </c>
      <c r="F34390">
        <f t="shared" si="1"/>
        <v>2.181893648</v>
      </c>
      <c r="G34390">
        <f t="shared" si="2"/>
        <v>0</v>
      </c>
    </row>
    <row r="34391">
      <c r="A34391" s="1" t="s">
        <v>0</v>
      </c>
      <c r="B34391" s="1" t="s">
        <v>34401</v>
      </c>
      <c r="C34391" s="2" t="s">
        <v>11</v>
      </c>
      <c r="D34391" s="3">
        <v>158.486</v>
      </c>
      <c r="E34391" s="3">
        <v>67.571</v>
      </c>
      <c r="F34391">
        <f t="shared" si="1"/>
        <v>2.34547365</v>
      </c>
      <c r="G34391">
        <f t="shared" si="2"/>
        <v>0</v>
      </c>
    </row>
    <row r="34392">
      <c r="A34392" s="1" t="s">
        <v>0</v>
      </c>
      <c r="B34392" s="1" t="s">
        <v>34402</v>
      </c>
      <c r="C34392" s="2" t="s">
        <v>11</v>
      </c>
      <c r="D34392" s="3">
        <v>304.25</v>
      </c>
      <c r="E34392" s="3">
        <v>79.505</v>
      </c>
      <c r="F34392">
        <f t="shared" si="1"/>
        <v>3.826803346</v>
      </c>
      <c r="G34392">
        <f t="shared" si="2"/>
        <v>1</v>
      </c>
    </row>
    <row r="34393">
      <c r="A34393" s="1" t="s">
        <v>0</v>
      </c>
      <c r="B34393" s="1" t="s">
        <v>34403</v>
      </c>
      <c r="C34393" s="2" t="s">
        <v>11</v>
      </c>
      <c r="D34393" s="3">
        <v>162.961</v>
      </c>
      <c r="E34393" s="3">
        <v>72.84</v>
      </c>
      <c r="F34393">
        <f t="shared" si="1"/>
        <v>2.237246019</v>
      </c>
      <c r="G34393">
        <f t="shared" si="2"/>
        <v>0</v>
      </c>
    </row>
    <row r="34394">
      <c r="A34394" s="1" t="s">
        <v>0</v>
      </c>
      <c r="B34394" s="1" t="s">
        <v>34404</v>
      </c>
      <c r="C34394" s="2" t="s">
        <v>11</v>
      </c>
      <c r="D34394" s="3">
        <v>204.627</v>
      </c>
      <c r="E34394" s="3">
        <v>79.941</v>
      </c>
      <c r="F34394">
        <f t="shared" si="1"/>
        <v>2.559725297</v>
      </c>
      <c r="G34394">
        <f t="shared" si="2"/>
        <v>0</v>
      </c>
    </row>
    <row r="34395">
      <c r="A34395" s="1" t="s">
        <v>0</v>
      </c>
      <c r="B34395" s="1" t="s">
        <v>34405</v>
      </c>
      <c r="C34395" s="2" t="s">
        <v>11</v>
      </c>
      <c r="D34395" s="3">
        <v>164.122</v>
      </c>
      <c r="E34395" s="3">
        <v>72.393</v>
      </c>
      <c r="F34395">
        <f t="shared" si="1"/>
        <v>2.267097648</v>
      </c>
      <c r="G34395">
        <f t="shared" si="2"/>
        <v>0</v>
      </c>
    </row>
    <row r="34396">
      <c r="A34396" s="1" t="s">
        <v>0</v>
      </c>
      <c r="B34396" s="1" t="s">
        <v>34406</v>
      </c>
      <c r="C34396" s="2" t="s">
        <v>11</v>
      </c>
      <c r="D34396" s="3">
        <v>136.461</v>
      </c>
      <c r="E34396" s="3">
        <v>64.937</v>
      </c>
      <c r="F34396">
        <f t="shared" si="1"/>
        <v>2.101436777</v>
      </c>
      <c r="G34396">
        <f t="shared" si="2"/>
        <v>0</v>
      </c>
    </row>
    <row r="34397">
      <c r="A34397" s="1" t="s">
        <v>0</v>
      </c>
      <c r="B34397" s="1" t="s">
        <v>34407</v>
      </c>
      <c r="C34397" s="2" t="s">
        <v>11</v>
      </c>
      <c r="D34397" s="3">
        <v>185.771</v>
      </c>
      <c r="E34397" s="3">
        <v>77.213</v>
      </c>
      <c r="F34397">
        <f t="shared" si="1"/>
        <v>2.405954956</v>
      </c>
      <c r="G34397">
        <f t="shared" si="2"/>
        <v>0</v>
      </c>
    </row>
    <row r="34398">
      <c r="A34398" s="1" t="s">
        <v>0</v>
      </c>
      <c r="B34398" s="1" t="s">
        <v>34408</v>
      </c>
      <c r="C34398" s="2" t="s">
        <v>11</v>
      </c>
      <c r="D34398" s="3">
        <v>120.107</v>
      </c>
      <c r="E34398" s="3">
        <v>58.769</v>
      </c>
      <c r="F34398">
        <f t="shared" si="1"/>
        <v>2.043713522</v>
      </c>
      <c r="G34398">
        <f t="shared" si="2"/>
        <v>0</v>
      </c>
    </row>
    <row r="34399">
      <c r="A34399" s="1" t="s">
        <v>0</v>
      </c>
      <c r="B34399" s="1" t="s">
        <v>34409</v>
      </c>
      <c r="C34399" s="2" t="s">
        <v>11</v>
      </c>
      <c r="D34399" s="3">
        <v>199.152</v>
      </c>
      <c r="E34399" s="3">
        <v>79.146</v>
      </c>
      <c r="F34399">
        <f t="shared" si="1"/>
        <v>2.516261087</v>
      </c>
      <c r="G34399">
        <f t="shared" si="2"/>
        <v>0</v>
      </c>
    </row>
    <row r="34400">
      <c r="A34400" s="1" t="s">
        <v>0</v>
      </c>
      <c r="B34400" s="1" t="s">
        <v>34410</v>
      </c>
      <c r="C34400" s="2" t="s">
        <v>11</v>
      </c>
      <c r="D34400" s="3">
        <v>185.708</v>
      </c>
      <c r="E34400" s="3">
        <v>78.039</v>
      </c>
      <c r="F34400">
        <f t="shared" si="1"/>
        <v>2.379681954</v>
      </c>
      <c r="G34400">
        <f t="shared" si="2"/>
        <v>0</v>
      </c>
    </row>
    <row r="34401">
      <c r="A34401" s="1" t="s">
        <v>0</v>
      </c>
      <c r="B34401" s="1" t="s">
        <v>34411</v>
      </c>
      <c r="C34401" s="2" t="s">
        <v>11</v>
      </c>
      <c r="D34401" s="3">
        <v>148.735</v>
      </c>
      <c r="E34401" s="3">
        <v>69.009</v>
      </c>
      <c r="F34401">
        <f t="shared" si="1"/>
        <v>2.155298584</v>
      </c>
      <c r="G34401">
        <f t="shared" si="2"/>
        <v>0</v>
      </c>
    </row>
    <row r="34402">
      <c r="A34402" s="1" t="s">
        <v>0</v>
      </c>
      <c r="B34402" s="1" t="s">
        <v>34412</v>
      </c>
      <c r="C34402" s="2" t="s">
        <v>11</v>
      </c>
      <c r="D34402" s="3">
        <v>154.613</v>
      </c>
      <c r="E34402" s="3">
        <v>70.209</v>
      </c>
      <c r="F34402">
        <f t="shared" si="1"/>
        <v>2.202182056</v>
      </c>
      <c r="G34402">
        <f t="shared" si="2"/>
        <v>0</v>
      </c>
    </row>
    <row r="34403">
      <c r="A34403" s="1" t="s">
        <v>0</v>
      </c>
      <c r="B34403" s="1" t="s">
        <v>34413</v>
      </c>
      <c r="C34403" s="2" t="s">
        <v>11</v>
      </c>
      <c r="D34403" s="3">
        <v>148.37</v>
      </c>
      <c r="E34403" s="3">
        <v>68.377</v>
      </c>
      <c r="F34403">
        <f t="shared" si="1"/>
        <v>2.169881685</v>
      </c>
      <c r="G34403">
        <f t="shared" si="2"/>
        <v>0</v>
      </c>
    </row>
    <row r="34404">
      <c r="A34404" s="1" t="s">
        <v>0</v>
      </c>
      <c r="B34404" s="1" t="s">
        <v>34414</v>
      </c>
      <c r="C34404" s="2" t="s">
        <v>11</v>
      </c>
      <c r="D34404" s="3">
        <v>156.273</v>
      </c>
      <c r="E34404" s="3">
        <v>70.361</v>
      </c>
      <c r="F34404">
        <f t="shared" si="1"/>
        <v>2.221017325</v>
      </c>
      <c r="G34404">
        <f t="shared" si="2"/>
        <v>0</v>
      </c>
    </row>
    <row r="34405">
      <c r="A34405" s="1" t="s">
        <v>0</v>
      </c>
      <c r="B34405" s="1" t="s">
        <v>34415</v>
      </c>
      <c r="C34405" s="2" t="s">
        <v>11</v>
      </c>
      <c r="D34405" s="3">
        <v>158.574</v>
      </c>
      <c r="E34405" s="3">
        <v>70.561</v>
      </c>
      <c r="F34405">
        <f t="shared" si="1"/>
        <v>2.247332096</v>
      </c>
      <c r="G34405">
        <f t="shared" si="2"/>
        <v>0</v>
      </c>
    </row>
    <row r="34406">
      <c r="A34406" s="1" t="s">
        <v>0</v>
      </c>
      <c r="B34406" s="1" t="s">
        <v>34416</v>
      </c>
      <c r="C34406" s="2" t="s">
        <v>38</v>
      </c>
      <c r="D34406" s="3">
        <v>164.996</v>
      </c>
      <c r="E34406" s="3">
        <v>73.021</v>
      </c>
      <c r="F34406">
        <f t="shared" si="1"/>
        <v>2.259569165</v>
      </c>
      <c r="G34406">
        <f t="shared" si="2"/>
        <v>0</v>
      </c>
    </row>
    <row r="34407">
      <c r="A34407" s="1" t="s">
        <v>0</v>
      </c>
      <c r="B34407" s="1" t="s">
        <v>34417</v>
      </c>
      <c r="C34407" s="2" t="s">
        <v>11</v>
      </c>
      <c r="D34407" s="3">
        <v>132.091</v>
      </c>
      <c r="E34407" s="3">
        <v>63.317</v>
      </c>
      <c r="F34407">
        <f t="shared" si="1"/>
        <v>2.086185385</v>
      </c>
      <c r="G34407">
        <f t="shared" si="2"/>
        <v>0</v>
      </c>
    </row>
    <row r="34408">
      <c r="A34408" s="1" t="s">
        <v>0</v>
      </c>
      <c r="B34408" s="2" t="s">
        <v>34418</v>
      </c>
      <c r="C34408" s="2" t="s">
        <v>11</v>
      </c>
      <c r="D34408" s="3">
        <v>123.663</v>
      </c>
      <c r="E34408" s="3">
        <v>72.713</v>
      </c>
      <c r="F34408">
        <f t="shared" si="1"/>
        <v>1.700700012</v>
      </c>
      <c r="G34408">
        <f t="shared" si="2"/>
        <v>0</v>
      </c>
    </row>
    <row r="34409">
      <c r="A34409" s="1" t="s">
        <v>0</v>
      </c>
      <c r="B34409" s="2" t="s">
        <v>34419</v>
      </c>
      <c r="C34409" s="2" t="s">
        <v>38</v>
      </c>
      <c r="D34409" s="3">
        <v>199.394</v>
      </c>
      <c r="E34409" s="3">
        <v>52.891</v>
      </c>
      <c r="F34409">
        <f t="shared" si="1"/>
        <v>3.769904142</v>
      </c>
      <c r="G34409">
        <f t="shared" si="2"/>
        <v>1</v>
      </c>
    </row>
    <row r="34410">
      <c r="A34410" s="1" t="s">
        <v>0</v>
      </c>
      <c r="B34410" s="2" t="s">
        <v>34420</v>
      </c>
      <c r="C34410" s="2" t="s">
        <v>11</v>
      </c>
      <c r="D34410" s="3">
        <v>180.533</v>
      </c>
      <c r="E34410" s="3">
        <v>54.389</v>
      </c>
      <c r="F34410">
        <f t="shared" si="1"/>
        <v>3.319292504</v>
      </c>
      <c r="G34410">
        <f t="shared" si="2"/>
        <v>1</v>
      </c>
    </row>
    <row r="34411">
      <c r="A34411" s="1" t="s">
        <v>0</v>
      </c>
      <c r="B34411" s="2" t="s">
        <v>34421</v>
      </c>
      <c r="C34411" s="2" t="s">
        <v>11</v>
      </c>
      <c r="D34411" s="3">
        <v>142.383</v>
      </c>
      <c r="E34411" s="3">
        <v>53.401</v>
      </c>
      <c r="F34411">
        <f t="shared" si="1"/>
        <v>2.666298384</v>
      </c>
      <c r="G34411">
        <f t="shared" si="2"/>
        <v>0</v>
      </c>
    </row>
    <row r="34412">
      <c r="A34412" s="1" t="s">
        <v>0</v>
      </c>
      <c r="B34412" s="2" t="s">
        <v>34422</v>
      </c>
      <c r="C34412" s="2" t="s">
        <v>11</v>
      </c>
      <c r="D34412" s="3">
        <v>297.347</v>
      </c>
      <c r="E34412" s="3">
        <v>36.712</v>
      </c>
      <c r="F34412">
        <f t="shared" si="1"/>
        <v>8.099449771</v>
      </c>
      <c r="G34412">
        <f t="shared" si="2"/>
        <v>1</v>
      </c>
    </row>
    <row r="34413">
      <c r="A34413" s="1" t="s">
        <v>0</v>
      </c>
      <c r="B34413" s="2" t="s">
        <v>34423</v>
      </c>
      <c r="C34413" s="2" t="s">
        <v>11</v>
      </c>
      <c r="D34413" s="3">
        <v>80.197</v>
      </c>
      <c r="E34413" s="3">
        <v>39.123</v>
      </c>
      <c r="F34413">
        <f t="shared" si="1"/>
        <v>2.049868364</v>
      </c>
      <c r="G34413">
        <f t="shared" si="2"/>
        <v>0</v>
      </c>
    </row>
    <row r="34414">
      <c r="A34414" s="1" t="s">
        <v>0</v>
      </c>
      <c r="B34414" s="2" t="s">
        <v>34424</v>
      </c>
      <c r="C34414" s="2" t="s">
        <v>11</v>
      </c>
      <c r="D34414" s="3">
        <v>112.599</v>
      </c>
      <c r="E34414" s="3">
        <v>49.06</v>
      </c>
      <c r="F34414">
        <f t="shared" si="1"/>
        <v>2.295128414</v>
      </c>
      <c r="G34414">
        <f t="shared" si="2"/>
        <v>0</v>
      </c>
      <c r="H34414" s="6"/>
    </row>
    <row r="34415">
      <c r="A34415" s="1" t="s">
        <v>0</v>
      </c>
      <c r="B34415" s="2" t="s">
        <v>34425</v>
      </c>
      <c r="C34415" s="2" t="s">
        <v>11</v>
      </c>
      <c r="D34415" s="3">
        <v>140.814</v>
      </c>
      <c r="E34415" s="3">
        <v>52.79</v>
      </c>
      <c r="F34415">
        <f t="shared" si="1"/>
        <v>2.667437015</v>
      </c>
      <c r="G34415">
        <f t="shared" si="2"/>
        <v>0</v>
      </c>
    </row>
    <row r="34416">
      <c r="A34416" s="1" t="s">
        <v>0</v>
      </c>
      <c r="B34416" s="2" t="s">
        <v>34426</v>
      </c>
      <c r="C34416" s="2" t="s">
        <v>38</v>
      </c>
      <c r="D34416" s="3">
        <v>105.131</v>
      </c>
      <c r="E34416" s="3">
        <v>46.915</v>
      </c>
      <c r="F34416">
        <f t="shared" si="1"/>
        <v>2.240882447</v>
      </c>
      <c r="G34416">
        <f t="shared" si="2"/>
        <v>0</v>
      </c>
    </row>
    <row r="34417">
      <c r="A34417" s="1" t="s">
        <v>0</v>
      </c>
      <c r="B34417" s="2" t="s">
        <v>34427</v>
      </c>
      <c r="C34417" s="2" t="s">
        <v>11</v>
      </c>
      <c r="D34417" s="3">
        <v>264.41</v>
      </c>
      <c r="E34417" s="3">
        <v>38.641</v>
      </c>
      <c r="F34417">
        <f t="shared" si="1"/>
        <v>6.842731813</v>
      </c>
      <c r="G34417">
        <f t="shared" si="2"/>
        <v>1</v>
      </c>
    </row>
    <row r="34418">
      <c r="A34418" s="1" t="s">
        <v>0</v>
      </c>
      <c r="B34418" s="1" t="s">
        <v>34428</v>
      </c>
      <c r="C34418" s="2" t="s">
        <v>11</v>
      </c>
      <c r="D34418" s="3">
        <v>146.916</v>
      </c>
      <c r="E34418" s="3">
        <v>52.314</v>
      </c>
      <c r="F34418">
        <f t="shared" si="1"/>
        <v>2.808349581</v>
      </c>
      <c r="G34418">
        <f t="shared" si="2"/>
        <v>0</v>
      </c>
    </row>
    <row r="34419">
      <c r="A34419" s="1" t="s">
        <v>0</v>
      </c>
      <c r="B34419" s="1" t="s">
        <v>34429</v>
      </c>
      <c r="C34419" s="2" t="s">
        <v>11</v>
      </c>
      <c r="D34419" s="3">
        <v>289.296</v>
      </c>
      <c r="E34419" s="3">
        <v>34.655</v>
      </c>
      <c r="F34419">
        <f t="shared" si="1"/>
        <v>8.347886308</v>
      </c>
      <c r="G34419">
        <f t="shared" si="2"/>
        <v>1</v>
      </c>
    </row>
    <row r="34420">
      <c r="A34420" s="1" t="s">
        <v>0</v>
      </c>
      <c r="B34420" s="1" t="s">
        <v>34430</v>
      </c>
      <c r="C34420" s="2" t="s">
        <v>11</v>
      </c>
      <c r="D34420" s="3">
        <v>356.394</v>
      </c>
      <c r="E34420" s="3">
        <v>27.843</v>
      </c>
      <c r="F34420">
        <f t="shared" si="1"/>
        <v>12.8001293</v>
      </c>
      <c r="G34420">
        <f t="shared" si="2"/>
        <v>1</v>
      </c>
    </row>
    <row r="34421">
      <c r="A34421" s="1" t="s">
        <v>0</v>
      </c>
      <c r="B34421" s="1" t="s">
        <v>34431</v>
      </c>
      <c r="C34421" s="2" t="s">
        <v>11</v>
      </c>
      <c r="D34421" s="3">
        <v>308.483</v>
      </c>
      <c r="E34421" s="3">
        <v>33.601</v>
      </c>
      <c r="F34421">
        <f t="shared" si="1"/>
        <v>9.18076843</v>
      </c>
      <c r="G34421">
        <f t="shared" si="2"/>
        <v>1</v>
      </c>
    </row>
    <row r="34422">
      <c r="A34422" s="1" t="s">
        <v>0</v>
      </c>
      <c r="B34422" s="1" t="s">
        <v>34432</v>
      </c>
      <c r="C34422" s="2" t="s">
        <v>11</v>
      </c>
      <c r="D34422" s="3">
        <v>177.188</v>
      </c>
      <c r="E34422" s="3">
        <v>52.092</v>
      </c>
      <c r="F34422">
        <f t="shared" si="1"/>
        <v>3.4014436</v>
      </c>
      <c r="G34422">
        <f t="shared" si="2"/>
        <v>1</v>
      </c>
    </row>
    <row r="34423">
      <c r="A34423" s="1" t="s">
        <v>0</v>
      </c>
      <c r="B34423" s="1" t="s">
        <v>34433</v>
      </c>
      <c r="C34423" s="2" t="s">
        <v>11</v>
      </c>
      <c r="D34423" s="3">
        <v>145.245</v>
      </c>
      <c r="E34423" s="3">
        <v>52.536</v>
      </c>
      <c r="F34423">
        <f t="shared" si="1"/>
        <v>2.764675651</v>
      </c>
      <c r="G34423">
        <f t="shared" si="2"/>
        <v>0</v>
      </c>
    </row>
    <row r="34424">
      <c r="A34424" s="1" t="s">
        <v>0</v>
      </c>
      <c r="B34424" s="1" t="s">
        <v>34434</v>
      </c>
      <c r="C34424" s="2" t="s">
        <v>11</v>
      </c>
      <c r="D34424" s="3">
        <v>126.048</v>
      </c>
      <c r="E34424" s="3">
        <v>49.189</v>
      </c>
      <c r="F34424">
        <f t="shared" si="1"/>
        <v>2.562524142</v>
      </c>
      <c r="G34424">
        <f t="shared" si="2"/>
        <v>0</v>
      </c>
    </row>
    <row r="34425">
      <c r="A34425" s="1" t="s">
        <v>0</v>
      </c>
      <c r="B34425" s="1" t="s">
        <v>34435</v>
      </c>
      <c r="C34425" s="2" t="s">
        <v>11</v>
      </c>
      <c r="D34425" s="3">
        <v>103.719</v>
      </c>
      <c r="E34425" s="3">
        <v>50.78</v>
      </c>
      <c r="F34425">
        <f t="shared" si="1"/>
        <v>2.042516739</v>
      </c>
      <c r="G34425">
        <f t="shared" si="2"/>
        <v>0</v>
      </c>
    </row>
    <row r="34426">
      <c r="A34426" s="1" t="s">
        <v>0</v>
      </c>
      <c r="B34426" s="1" t="s">
        <v>34436</v>
      </c>
      <c r="C34426" s="2" t="s">
        <v>11</v>
      </c>
      <c r="D34426" s="3">
        <v>292.236</v>
      </c>
      <c r="E34426" s="3">
        <v>62.131</v>
      </c>
      <c r="F34426">
        <f t="shared" si="1"/>
        <v>4.703545734</v>
      </c>
      <c r="G34426">
        <f t="shared" si="2"/>
        <v>1</v>
      </c>
    </row>
    <row r="34427">
      <c r="A34427" s="1" t="s">
        <v>0</v>
      </c>
      <c r="B34427" s="1" t="s">
        <v>34437</v>
      </c>
      <c r="C34427" s="2" t="s">
        <v>11</v>
      </c>
      <c r="D34427" s="3">
        <v>210.513</v>
      </c>
      <c r="E34427" s="3">
        <v>69.999</v>
      </c>
      <c r="F34427">
        <f t="shared" si="1"/>
        <v>3.007371534</v>
      </c>
      <c r="G34427">
        <f t="shared" si="2"/>
        <v>1</v>
      </c>
    </row>
    <row r="34428">
      <c r="A34428" s="1" t="s">
        <v>0</v>
      </c>
      <c r="B34428" s="1" t="s">
        <v>34438</v>
      </c>
      <c r="C34428" s="2" t="s">
        <v>11</v>
      </c>
      <c r="D34428" s="3">
        <v>184.465</v>
      </c>
      <c r="E34428" s="3">
        <v>76.431</v>
      </c>
      <c r="F34428">
        <f t="shared" si="1"/>
        <v>2.413484058</v>
      </c>
      <c r="G34428">
        <f t="shared" si="2"/>
        <v>0</v>
      </c>
    </row>
    <row r="34429">
      <c r="A34429" s="1" t="s">
        <v>0</v>
      </c>
      <c r="B34429" s="1" t="s">
        <v>34439</v>
      </c>
      <c r="C34429" s="2" t="s">
        <v>11</v>
      </c>
      <c r="D34429" s="3">
        <v>203.882</v>
      </c>
      <c r="E34429" s="3">
        <v>72.194</v>
      </c>
      <c r="F34429">
        <f t="shared" si="1"/>
        <v>2.824085104</v>
      </c>
      <c r="G34429">
        <f t="shared" si="2"/>
        <v>0</v>
      </c>
    </row>
    <row r="34430">
      <c r="A34430" s="1" t="s">
        <v>0</v>
      </c>
      <c r="B34430" s="1" t="s">
        <v>34440</v>
      </c>
      <c r="C34430" s="2" t="s">
        <v>11</v>
      </c>
      <c r="D34430" s="3">
        <v>187.456</v>
      </c>
      <c r="E34430" s="3">
        <v>73.708</v>
      </c>
      <c r="F34430">
        <f t="shared" si="1"/>
        <v>2.543224616</v>
      </c>
      <c r="G34430">
        <f t="shared" si="2"/>
        <v>0</v>
      </c>
    </row>
    <row r="34431">
      <c r="A34431" s="1" t="s">
        <v>0</v>
      </c>
      <c r="B34431" s="1" t="s">
        <v>34441</v>
      </c>
      <c r="C34431" s="2" t="s">
        <v>11</v>
      </c>
      <c r="D34431" s="3">
        <v>128.709</v>
      </c>
      <c r="E34431" s="3">
        <v>61.525</v>
      </c>
      <c r="F34431">
        <f t="shared" si="1"/>
        <v>2.09197887</v>
      </c>
      <c r="G34431">
        <f t="shared" si="2"/>
        <v>0</v>
      </c>
    </row>
    <row r="34432">
      <c r="A34432" s="1" t="s">
        <v>0</v>
      </c>
      <c r="B34432" s="1" t="s">
        <v>34442</v>
      </c>
      <c r="C34432" s="2" t="s">
        <v>11</v>
      </c>
      <c r="D34432" s="3">
        <v>171.723</v>
      </c>
      <c r="E34432" s="3">
        <v>73.526</v>
      </c>
      <c r="F34432">
        <f t="shared" si="1"/>
        <v>2.335541169</v>
      </c>
      <c r="G34432">
        <f t="shared" si="2"/>
        <v>0</v>
      </c>
    </row>
    <row r="34433">
      <c r="A34433" s="1" t="s">
        <v>0</v>
      </c>
      <c r="B34433" s="1" t="s">
        <v>34443</v>
      </c>
      <c r="C34433" s="2" t="s">
        <v>11</v>
      </c>
      <c r="D34433" s="3">
        <v>140.244</v>
      </c>
      <c r="E34433" s="3">
        <v>64.576</v>
      </c>
      <c r="F34433">
        <f t="shared" si="1"/>
        <v>2.171766601</v>
      </c>
      <c r="G34433">
        <f t="shared" si="2"/>
        <v>0</v>
      </c>
      <c r="H34433" s="6"/>
    </row>
    <row r="34434">
      <c r="A34434" s="1" t="s">
        <v>0</v>
      </c>
      <c r="B34434" s="1" t="s">
        <v>34444</v>
      </c>
      <c r="C34434" s="2" t="s">
        <v>11</v>
      </c>
      <c r="D34434" s="3">
        <v>243.185</v>
      </c>
      <c r="E34434" s="3">
        <v>80.712</v>
      </c>
      <c r="F34434">
        <f t="shared" si="1"/>
        <v>3.012996828</v>
      </c>
      <c r="G34434">
        <f t="shared" si="2"/>
        <v>1</v>
      </c>
    </row>
    <row r="34435">
      <c r="A34435" s="1" t="s">
        <v>0</v>
      </c>
      <c r="B34435" s="1" t="s">
        <v>34445</v>
      </c>
      <c r="C34435" s="2" t="s">
        <v>11</v>
      </c>
      <c r="D34435" s="3">
        <v>153.686</v>
      </c>
      <c r="E34435" s="3">
        <v>69.037</v>
      </c>
      <c r="F34435">
        <f t="shared" si="1"/>
        <v>2.226139606</v>
      </c>
      <c r="G34435">
        <f t="shared" si="2"/>
        <v>0</v>
      </c>
    </row>
    <row r="34436">
      <c r="A34436" s="1" t="s">
        <v>0</v>
      </c>
      <c r="B34436" s="1" t="s">
        <v>34446</v>
      </c>
      <c r="C34436" s="2" t="s">
        <v>11</v>
      </c>
      <c r="D34436" s="3">
        <v>166.235</v>
      </c>
      <c r="E34436" s="3">
        <v>73.266</v>
      </c>
      <c r="F34436">
        <f t="shared" si="1"/>
        <v>2.268924194</v>
      </c>
      <c r="G34436">
        <f t="shared" si="2"/>
        <v>0</v>
      </c>
    </row>
    <row r="34437">
      <c r="A34437" s="1" t="s">
        <v>0</v>
      </c>
      <c r="B34437" s="1" t="s">
        <v>34447</v>
      </c>
      <c r="C34437" s="2" t="s">
        <v>11</v>
      </c>
      <c r="D34437" s="3">
        <v>113.269</v>
      </c>
      <c r="E34437" s="3">
        <v>55.811</v>
      </c>
      <c r="F34437">
        <f t="shared" si="1"/>
        <v>2.029510312</v>
      </c>
      <c r="G34437">
        <f t="shared" si="2"/>
        <v>0</v>
      </c>
    </row>
    <row r="34438">
      <c r="A34438" s="1" t="s">
        <v>0</v>
      </c>
      <c r="B34438" s="1" t="s">
        <v>34448</v>
      </c>
      <c r="C34438" s="2" t="s">
        <v>11</v>
      </c>
      <c r="D34438" s="3">
        <v>159.099</v>
      </c>
      <c r="E34438" s="3">
        <v>70.594</v>
      </c>
      <c r="F34438">
        <f t="shared" si="1"/>
        <v>2.253718446</v>
      </c>
      <c r="G34438">
        <f t="shared" si="2"/>
        <v>0</v>
      </c>
    </row>
    <row r="34439">
      <c r="A34439" s="1" t="s">
        <v>0</v>
      </c>
      <c r="B34439" s="1" t="s">
        <v>34449</v>
      </c>
      <c r="C34439" s="2" t="s">
        <v>11</v>
      </c>
      <c r="D34439" s="3">
        <v>223.429</v>
      </c>
      <c r="E34439" s="3">
        <v>81.835</v>
      </c>
      <c r="F34439">
        <f t="shared" si="1"/>
        <v>2.730237673</v>
      </c>
      <c r="G34439">
        <f t="shared" si="2"/>
        <v>0</v>
      </c>
    </row>
    <row r="34440">
      <c r="A34440" s="1" t="s">
        <v>0</v>
      </c>
      <c r="B34440" s="1" t="s">
        <v>34450</v>
      </c>
      <c r="C34440" s="2" t="s">
        <v>11</v>
      </c>
      <c r="D34440" s="3">
        <v>147.492</v>
      </c>
      <c r="E34440" s="3">
        <v>67.796</v>
      </c>
      <c r="F34440">
        <f t="shared" si="1"/>
        <v>2.17552658</v>
      </c>
      <c r="G34440">
        <f t="shared" si="2"/>
        <v>0</v>
      </c>
    </row>
    <row r="34441">
      <c r="A34441" s="1" t="s">
        <v>0</v>
      </c>
      <c r="B34441" s="1" t="s">
        <v>34451</v>
      </c>
      <c r="C34441" s="2" t="s">
        <v>38</v>
      </c>
      <c r="D34441" s="3">
        <v>201.649</v>
      </c>
      <c r="E34441" s="3">
        <v>79.748</v>
      </c>
      <c r="F34441">
        <f t="shared" si="1"/>
        <v>2.528577519</v>
      </c>
      <c r="G34441">
        <f t="shared" si="2"/>
        <v>0</v>
      </c>
    </row>
    <row r="34442">
      <c r="A34442" s="1" t="s">
        <v>0</v>
      </c>
      <c r="B34442" s="1" t="s">
        <v>34452</v>
      </c>
      <c r="C34442" s="2" t="s">
        <v>11</v>
      </c>
      <c r="D34442" s="3">
        <v>138.271</v>
      </c>
      <c r="E34442" s="3">
        <v>65.136</v>
      </c>
      <c r="F34442">
        <f t="shared" si="1"/>
        <v>2.122804593</v>
      </c>
      <c r="G34442">
        <f t="shared" si="2"/>
        <v>0</v>
      </c>
    </row>
    <row r="34443">
      <c r="A34443" s="1" t="s">
        <v>0</v>
      </c>
      <c r="B34443" s="1" t="s">
        <v>34453</v>
      </c>
      <c r="C34443" s="2" t="s">
        <v>38</v>
      </c>
      <c r="D34443" s="3">
        <v>175.99</v>
      </c>
      <c r="E34443" s="3">
        <v>75.171</v>
      </c>
      <c r="F34443">
        <f t="shared" si="1"/>
        <v>2.341195408</v>
      </c>
      <c r="G34443">
        <f t="shared" si="2"/>
        <v>0</v>
      </c>
    </row>
    <row r="34444">
      <c r="A34444" s="1" t="s">
        <v>0</v>
      </c>
      <c r="B34444" s="1" t="s">
        <v>34454</v>
      </c>
      <c r="C34444" s="2" t="s">
        <v>11</v>
      </c>
      <c r="D34444" s="3">
        <v>147.83</v>
      </c>
      <c r="E34444" s="3">
        <v>67.881</v>
      </c>
      <c r="F34444">
        <f t="shared" si="1"/>
        <v>2.177781706</v>
      </c>
      <c r="G34444">
        <f t="shared" si="2"/>
        <v>0</v>
      </c>
    </row>
    <row r="34445">
      <c r="A34445" s="1" t="s">
        <v>0</v>
      </c>
      <c r="B34445" s="1" t="s">
        <v>34455</v>
      </c>
      <c r="C34445" s="2" t="s">
        <v>11</v>
      </c>
      <c r="D34445" s="3">
        <v>156.191</v>
      </c>
      <c r="E34445" s="3">
        <v>70.344</v>
      </c>
      <c r="F34445">
        <f t="shared" si="1"/>
        <v>2.220388377</v>
      </c>
      <c r="G34445">
        <f t="shared" si="2"/>
        <v>0</v>
      </c>
    </row>
    <row r="34446">
      <c r="A34446" s="1" t="s">
        <v>0</v>
      </c>
      <c r="B34446" s="1" t="s">
        <v>34456</v>
      </c>
      <c r="C34446" s="2" t="s">
        <v>38</v>
      </c>
      <c r="D34446" s="3">
        <v>232.579</v>
      </c>
      <c r="E34446" s="3">
        <v>83.256</v>
      </c>
      <c r="F34446">
        <f t="shared" si="1"/>
        <v>2.793540405</v>
      </c>
      <c r="G34446">
        <f t="shared" si="2"/>
        <v>0</v>
      </c>
    </row>
    <row r="34447">
      <c r="A34447" s="1" t="s">
        <v>0</v>
      </c>
      <c r="B34447" s="1" t="s">
        <v>34457</v>
      </c>
      <c r="C34447" s="2" t="s">
        <v>11</v>
      </c>
      <c r="D34447" s="3">
        <v>260.058</v>
      </c>
      <c r="E34447" s="3">
        <v>82.512</v>
      </c>
      <c r="F34447">
        <f t="shared" si="1"/>
        <v>3.151759744</v>
      </c>
      <c r="G34447">
        <f t="shared" si="2"/>
        <v>1</v>
      </c>
    </row>
    <row r="34448">
      <c r="A34448" s="1" t="s">
        <v>0</v>
      </c>
      <c r="B34448" s="1" t="s">
        <v>34458</v>
      </c>
      <c r="C34448" s="2" t="s">
        <v>11</v>
      </c>
      <c r="D34448" s="3">
        <v>156.536</v>
      </c>
      <c r="E34448" s="3">
        <v>70.133</v>
      </c>
      <c r="F34448">
        <f t="shared" si="1"/>
        <v>2.231987795</v>
      </c>
      <c r="G34448">
        <f t="shared" si="2"/>
        <v>0</v>
      </c>
    </row>
    <row r="34449">
      <c r="A34449" s="1" t="s">
        <v>0</v>
      </c>
      <c r="B34449" s="1" t="s">
        <v>34459</v>
      </c>
      <c r="C34449" s="2" t="s">
        <v>38</v>
      </c>
      <c r="D34449" s="3">
        <v>151.373</v>
      </c>
      <c r="E34449" s="3">
        <v>68.737</v>
      </c>
      <c r="F34449">
        <f t="shared" si="1"/>
        <v>2.202205508</v>
      </c>
      <c r="G34449">
        <f t="shared" si="2"/>
        <v>0</v>
      </c>
    </row>
    <row r="34450">
      <c r="A34450" s="1" t="s">
        <v>0</v>
      </c>
      <c r="B34450" s="1" t="s">
        <v>34460</v>
      </c>
      <c r="C34450" s="2" t="s">
        <v>11</v>
      </c>
      <c r="D34450" s="3">
        <v>135.45</v>
      </c>
      <c r="E34450" s="3">
        <v>63.857</v>
      </c>
      <c r="F34450">
        <f t="shared" si="1"/>
        <v>2.121145685</v>
      </c>
      <c r="G34450">
        <f t="shared" si="2"/>
        <v>0</v>
      </c>
    </row>
    <row r="34451">
      <c r="A34451" s="1" t="s">
        <v>0</v>
      </c>
      <c r="B34451" s="1" t="s">
        <v>34461</v>
      </c>
      <c r="C34451" s="2" t="s">
        <v>11</v>
      </c>
      <c r="D34451" s="3">
        <v>215.0</v>
      </c>
      <c r="E34451" s="3">
        <v>82.503</v>
      </c>
      <c r="F34451">
        <f t="shared" si="1"/>
        <v>2.605965844</v>
      </c>
      <c r="G34451">
        <f t="shared" si="2"/>
        <v>0</v>
      </c>
    </row>
    <row r="34452">
      <c r="A34452" s="1" t="s">
        <v>0</v>
      </c>
      <c r="B34452" s="2" t="s">
        <v>34462</v>
      </c>
      <c r="C34452" s="2" t="s">
        <v>11</v>
      </c>
      <c r="D34452" s="3">
        <v>108.742</v>
      </c>
      <c r="E34452" s="3">
        <v>68.234</v>
      </c>
      <c r="F34452">
        <f t="shared" si="1"/>
        <v>1.593662983</v>
      </c>
      <c r="G34452">
        <f t="shared" si="2"/>
        <v>0</v>
      </c>
    </row>
    <row r="34453">
      <c r="A34453" s="1" t="s">
        <v>0</v>
      </c>
      <c r="B34453" s="2" t="s">
        <v>34463</v>
      </c>
      <c r="C34453" s="2" t="s">
        <v>11</v>
      </c>
      <c r="D34453" s="3">
        <v>88.324</v>
      </c>
      <c r="E34453" s="3">
        <v>42.344</v>
      </c>
      <c r="F34453">
        <f t="shared" si="1"/>
        <v>2.085868128</v>
      </c>
      <c r="G34453">
        <f t="shared" si="2"/>
        <v>0</v>
      </c>
    </row>
    <row r="34454">
      <c r="A34454" s="1" t="s">
        <v>0</v>
      </c>
      <c r="B34454" s="2" t="s">
        <v>34464</v>
      </c>
      <c r="C34454" s="2" t="s">
        <v>11</v>
      </c>
      <c r="D34454" s="3">
        <v>122.543</v>
      </c>
      <c r="E34454" s="3">
        <v>52.016</v>
      </c>
      <c r="F34454">
        <f t="shared" si="1"/>
        <v>2.35587127</v>
      </c>
      <c r="G34454">
        <f t="shared" si="2"/>
        <v>0</v>
      </c>
    </row>
    <row r="34455">
      <c r="A34455" s="1" t="s">
        <v>0</v>
      </c>
      <c r="B34455" s="2" t="s">
        <v>34465</v>
      </c>
      <c r="C34455" s="2" t="s">
        <v>11</v>
      </c>
      <c r="D34455" s="3">
        <v>187.19</v>
      </c>
      <c r="E34455" s="3">
        <v>55.376</v>
      </c>
      <c r="F34455">
        <f t="shared" si="1"/>
        <v>3.380345276</v>
      </c>
      <c r="G34455">
        <f t="shared" si="2"/>
        <v>1</v>
      </c>
    </row>
    <row r="34456">
      <c r="A34456" s="1" t="s">
        <v>0</v>
      </c>
      <c r="B34456" s="2" t="s">
        <v>34466</v>
      </c>
      <c r="C34456" s="2" t="s">
        <v>11</v>
      </c>
      <c r="D34456" s="3">
        <v>122.51</v>
      </c>
      <c r="E34456" s="3">
        <v>51.949</v>
      </c>
      <c r="F34456">
        <f t="shared" si="1"/>
        <v>2.358274461</v>
      </c>
      <c r="G34456">
        <f t="shared" si="2"/>
        <v>0</v>
      </c>
    </row>
    <row r="34457">
      <c r="A34457" s="1" t="s">
        <v>0</v>
      </c>
      <c r="B34457" s="2" t="s">
        <v>34467</v>
      </c>
      <c r="C34457" s="2" t="s">
        <v>11</v>
      </c>
      <c r="D34457" s="3">
        <v>93.105</v>
      </c>
      <c r="E34457" s="3">
        <v>44.191</v>
      </c>
      <c r="F34457">
        <f t="shared" si="1"/>
        <v>2.106876966</v>
      </c>
      <c r="G34457">
        <f t="shared" si="2"/>
        <v>0</v>
      </c>
    </row>
    <row r="34458">
      <c r="A34458" s="1" t="s">
        <v>0</v>
      </c>
      <c r="B34458" s="2" t="s">
        <v>34468</v>
      </c>
      <c r="C34458" s="2" t="s">
        <v>11</v>
      </c>
      <c r="D34458" s="3">
        <v>169.366</v>
      </c>
      <c r="E34458" s="3">
        <v>56.215</v>
      </c>
      <c r="F34458">
        <f t="shared" si="1"/>
        <v>3.012825758</v>
      </c>
      <c r="G34458">
        <f t="shared" si="2"/>
        <v>1</v>
      </c>
    </row>
    <row r="34459">
      <c r="A34459" s="1" t="s">
        <v>0</v>
      </c>
      <c r="B34459" s="2" t="s">
        <v>34469</v>
      </c>
      <c r="C34459" s="2" t="s">
        <v>11</v>
      </c>
      <c r="D34459" s="3">
        <v>145.747</v>
      </c>
      <c r="E34459" s="3">
        <v>64.521</v>
      </c>
      <c r="F34459">
        <f t="shared" si="1"/>
        <v>2.258907952</v>
      </c>
      <c r="G34459">
        <f t="shared" si="2"/>
        <v>0</v>
      </c>
    </row>
    <row r="34460">
      <c r="A34460" s="1" t="s">
        <v>0</v>
      </c>
      <c r="B34460" s="2" t="s">
        <v>34470</v>
      </c>
      <c r="C34460" s="2" t="s">
        <v>11</v>
      </c>
      <c r="D34460" s="3">
        <v>124.7</v>
      </c>
      <c r="E34460" s="3">
        <v>58.844</v>
      </c>
      <c r="F34460">
        <f t="shared" si="1"/>
        <v>2.119162531</v>
      </c>
      <c r="G34460">
        <f t="shared" si="2"/>
        <v>0</v>
      </c>
    </row>
    <row r="34461">
      <c r="A34461" s="1" t="s">
        <v>0</v>
      </c>
      <c r="B34461" s="2" t="s">
        <v>34471</v>
      </c>
      <c r="C34461" s="2" t="s">
        <v>11</v>
      </c>
      <c r="D34461" s="3">
        <v>130.176</v>
      </c>
      <c r="E34461" s="3">
        <v>60.332</v>
      </c>
      <c r="F34461">
        <f t="shared" si="1"/>
        <v>2.157660943</v>
      </c>
      <c r="G34461">
        <f t="shared" si="2"/>
        <v>0</v>
      </c>
    </row>
    <row r="34462">
      <c r="A34462" s="1" t="s">
        <v>0</v>
      </c>
      <c r="B34462" s="1" t="s">
        <v>34472</v>
      </c>
      <c r="C34462" s="2" t="s">
        <v>11</v>
      </c>
      <c r="D34462" s="3">
        <v>209.511</v>
      </c>
      <c r="E34462" s="3">
        <v>72.749</v>
      </c>
      <c r="F34462">
        <f t="shared" si="1"/>
        <v>2.879915875</v>
      </c>
      <c r="G34462">
        <f t="shared" si="2"/>
        <v>0</v>
      </c>
    </row>
    <row r="34463">
      <c r="A34463" s="1" t="s">
        <v>0</v>
      </c>
      <c r="B34463" s="1" t="s">
        <v>34473</v>
      </c>
      <c r="C34463" s="2" t="s">
        <v>38</v>
      </c>
      <c r="D34463" s="3">
        <v>108.215</v>
      </c>
      <c r="E34463" s="3">
        <v>52.868</v>
      </c>
      <c r="F34463">
        <f t="shared" si="1"/>
        <v>2.046890368</v>
      </c>
      <c r="G34463">
        <f t="shared" si="2"/>
        <v>0</v>
      </c>
    </row>
    <row r="34464">
      <c r="A34464" s="1" t="s">
        <v>0</v>
      </c>
      <c r="B34464" s="1" t="s">
        <v>34474</v>
      </c>
      <c r="C34464" s="2" t="s">
        <v>11</v>
      </c>
      <c r="D34464" s="3">
        <v>113.272</v>
      </c>
      <c r="E34464" s="3">
        <v>54.873</v>
      </c>
      <c r="F34464">
        <f t="shared" si="1"/>
        <v>2.064257467</v>
      </c>
      <c r="G34464">
        <f t="shared" si="2"/>
        <v>0</v>
      </c>
    </row>
    <row r="34465">
      <c r="A34465" s="1" t="s">
        <v>0</v>
      </c>
      <c r="B34465" s="1" t="s">
        <v>34475</v>
      </c>
      <c r="C34465" s="2" t="s">
        <v>11</v>
      </c>
      <c r="D34465" s="3">
        <v>158.216</v>
      </c>
      <c r="E34465" s="3">
        <v>74.431</v>
      </c>
      <c r="F34465">
        <f t="shared" si="1"/>
        <v>2.125673443</v>
      </c>
      <c r="G34465">
        <f t="shared" si="2"/>
        <v>0</v>
      </c>
    </row>
    <row r="34466">
      <c r="A34466" s="1" t="s">
        <v>0</v>
      </c>
      <c r="B34466" s="1" t="s">
        <v>34476</v>
      </c>
      <c r="C34466" s="2" t="s">
        <v>11</v>
      </c>
      <c r="D34466" s="3">
        <v>263.923</v>
      </c>
      <c r="E34466" s="3">
        <v>72.427</v>
      </c>
      <c r="F34466">
        <f t="shared" si="1"/>
        <v>3.643986359</v>
      </c>
      <c r="G34466">
        <f t="shared" si="2"/>
        <v>1</v>
      </c>
    </row>
    <row r="34467">
      <c r="A34467" s="1" t="s">
        <v>0</v>
      </c>
      <c r="B34467" s="1" t="s">
        <v>34477</v>
      </c>
      <c r="C34467" s="2" t="s">
        <v>38</v>
      </c>
      <c r="D34467" s="3">
        <v>153.225</v>
      </c>
      <c r="E34467" s="3">
        <v>66.897</v>
      </c>
      <c r="F34467">
        <f t="shared" si="1"/>
        <v>2.290461456</v>
      </c>
      <c r="G34467">
        <f t="shared" si="2"/>
        <v>0</v>
      </c>
    </row>
    <row r="34468">
      <c r="A34468" s="1" t="s">
        <v>0</v>
      </c>
      <c r="B34468" s="1" t="s">
        <v>34478</v>
      </c>
      <c r="C34468" s="2" t="s">
        <v>11</v>
      </c>
      <c r="D34468" s="3">
        <v>158.329</v>
      </c>
      <c r="E34468" s="3">
        <v>69.674</v>
      </c>
      <c r="F34468">
        <f t="shared" si="1"/>
        <v>2.272425869</v>
      </c>
      <c r="G34468">
        <f t="shared" si="2"/>
        <v>0</v>
      </c>
    </row>
    <row r="34469">
      <c r="A34469" s="1" t="s">
        <v>0</v>
      </c>
      <c r="B34469" s="1" t="s">
        <v>34479</v>
      </c>
      <c r="C34469" s="2" t="s">
        <v>11</v>
      </c>
      <c r="D34469" s="3">
        <v>112.145</v>
      </c>
      <c r="E34469" s="3">
        <v>55.138</v>
      </c>
      <c r="F34469">
        <f t="shared" si="1"/>
        <v>2.033896768</v>
      </c>
      <c r="G34469">
        <f t="shared" si="2"/>
        <v>0</v>
      </c>
    </row>
    <row r="34470">
      <c r="A34470" s="1" t="s">
        <v>0</v>
      </c>
      <c r="B34470" s="1" t="s">
        <v>34480</v>
      </c>
      <c r="C34470" s="2" t="s">
        <v>11</v>
      </c>
      <c r="D34470" s="3">
        <v>252.987</v>
      </c>
      <c r="E34470" s="3">
        <v>78.38</v>
      </c>
      <c r="F34470">
        <f t="shared" si="1"/>
        <v>3.227698392</v>
      </c>
      <c r="G34470">
        <f t="shared" si="2"/>
        <v>1</v>
      </c>
    </row>
    <row r="34471">
      <c r="A34471" s="1" t="s">
        <v>0</v>
      </c>
      <c r="B34471" s="1" t="s">
        <v>34481</v>
      </c>
      <c r="C34471" s="2" t="s">
        <v>11</v>
      </c>
      <c r="D34471" s="3">
        <v>165.249</v>
      </c>
      <c r="E34471" s="3">
        <v>71.159</v>
      </c>
      <c r="F34471">
        <f t="shared" si="1"/>
        <v>2.322250172</v>
      </c>
      <c r="G34471">
        <f t="shared" si="2"/>
        <v>0</v>
      </c>
    </row>
    <row r="34472">
      <c r="A34472" s="1" t="s">
        <v>0</v>
      </c>
      <c r="B34472" s="1" t="s">
        <v>34482</v>
      </c>
      <c r="C34472" s="2" t="s">
        <v>38</v>
      </c>
      <c r="D34472" s="3">
        <v>163.087</v>
      </c>
      <c r="E34472" s="3">
        <v>71.239</v>
      </c>
      <c r="F34472">
        <f t="shared" si="1"/>
        <v>2.289293786</v>
      </c>
      <c r="G34472">
        <f t="shared" si="2"/>
        <v>0</v>
      </c>
    </row>
    <row r="34473">
      <c r="A34473" s="1" t="s">
        <v>0</v>
      </c>
      <c r="B34473" s="1" t="s">
        <v>34483</v>
      </c>
      <c r="C34473" s="2" t="s">
        <v>11</v>
      </c>
      <c r="D34473" s="3">
        <v>111.498</v>
      </c>
      <c r="E34473" s="3">
        <v>54.925</v>
      </c>
      <c r="F34473">
        <f t="shared" si="1"/>
        <v>2.030004552</v>
      </c>
      <c r="G34473">
        <f t="shared" si="2"/>
        <v>0</v>
      </c>
    </row>
    <row r="34474">
      <c r="A34474" s="1" t="s">
        <v>0</v>
      </c>
      <c r="B34474" s="1" t="s">
        <v>34484</v>
      </c>
      <c r="C34474" s="2" t="s">
        <v>11</v>
      </c>
      <c r="D34474" s="3">
        <v>194.043</v>
      </c>
      <c r="E34474" s="3">
        <v>77.449</v>
      </c>
      <c r="F34474">
        <f t="shared" si="1"/>
        <v>2.505429379</v>
      </c>
      <c r="G34474">
        <f t="shared" si="2"/>
        <v>0</v>
      </c>
    </row>
    <row r="34475">
      <c r="A34475" s="1" t="s">
        <v>0</v>
      </c>
      <c r="B34475" s="1" t="s">
        <v>34485</v>
      </c>
      <c r="C34475" s="2" t="s">
        <v>11</v>
      </c>
      <c r="D34475" s="3">
        <v>253.383</v>
      </c>
      <c r="E34475" s="3">
        <v>78.109</v>
      </c>
      <c r="F34475">
        <f t="shared" si="1"/>
        <v>3.243966764</v>
      </c>
      <c r="G34475">
        <f t="shared" si="2"/>
        <v>1</v>
      </c>
    </row>
    <row r="34476">
      <c r="A34476" s="1" t="s">
        <v>0</v>
      </c>
      <c r="B34476" s="1" t="s">
        <v>34486</v>
      </c>
      <c r="C34476" s="2" t="s">
        <v>11</v>
      </c>
      <c r="D34476" s="3">
        <v>161.838</v>
      </c>
      <c r="E34476" s="3">
        <v>71.273</v>
      </c>
      <c r="F34476">
        <f t="shared" si="1"/>
        <v>2.270677536</v>
      </c>
      <c r="G34476">
        <f t="shared" si="2"/>
        <v>0</v>
      </c>
    </row>
    <row r="34477">
      <c r="A34477" s="1" t="s">
        <v>0</v>
      </c>
      <c r="B34477" s="1" t="s">
        <v>34487</v>
      </c>
      <c r="C34477" s="2" t="s">
        <v>11</v>
      </c>
      <c r="D34477" s="3">
        <v>167.419</v>
      </c>
      <c r="E34477" s="3">
        <v>72.905</v>
      </c>
      <c r="F34477">
        <f t="shared" si="1"/>
        <v>2.296399424</v>
      </c>
      <c r="G34477">
        <f t="shared" si="2"/>
        <v>0</v>
      </c>
    </row>
    <row r="34478">
      <c r="A34478" s="1" t="s">
        <v>0</v>
      </c>
      <c r="B34478" s="1" t="s">
        <v>34488</v>
      </c>
      <c r="C34478" s="2" t="s">
        <v>11</v>
      </c>
      <c r="D34478" s="3">
        <v>141.031</v>
      </c>
      <c r="E34478" s="3">
        <v>65.175</v>
      </c>
      <c r="F34478">
        <f t="shared" si="1"/>
        <v>2.163881857</v>
      </c>
      <c r="G34478">
        <f t="shared" si="2"/>
        <v>0</v>
      </c>
      <c r="H34478" s="6"/>
    </row>
    <row r="34479">
      <c r="A34479" s="1" t="s">
        <v>0</v>
      </c>
      <c r="B34479" s="1" t="s">
        <v>34489</v>
      </c>
      <c r="C34479" s="2" t="s">
        <v>11</v>
      </c>
      <c r="D34479" s="3">
        <v>298.289</v>
      </c>
      <c r="E34479" s="3">
        <v>75.501</v>
      </c>
      <c r="F34479">
        <f t="shared" si="1"/>
        <v>3.950795354</v>
      </c>
      <c r="G34479">
        <f t="shared" si="2"/>
        <v>1</v>
      </c>
    </row>
    <row r="34480">
      <c r="A34480" s="1" t="s">
        <v>0</v>
      </c>
      <c r="B34480" s="1" t="s">
        <v>34490</v>
      </c>
      <c r="C34480" s="2" t="s">
        <v>11</v>
      </c>
      <c r="D34480" s="3">
        <v>149.755</v>
      </c>
      <c r="E34480" s="3">
        <v>68.798</v>
      </c>
      <c r="F34480">
        <f t="shared" si="1"/>
        <v>2.176734789</v>
      </c>
      <c r="G34480">
        <f t="shared" si="2"/>
        <v>0</v>
      </c>
    </row>
    <row r="34481">
      <c r="A34481" s="1" t="s">
        <v>0</v>
      </c>
      <c r="B34481" s="1" t="s">
        <v>34491</v>
      </c>
      <c r="C34481" s="2" t="s">
        <v>11</v>
      </c>
      <c r="D34481" s="3">
        <v>198.816</v>
      </c>
      <c r="E34481" s="3">
        <v>77.546</v>
      </c>
      <c r="F34481">
        <f t="shared" si="1"/>
        <v>2.563845975</v>
      </c>
      <c r="G34481">
        <f t="shared" si="2"/>
        <v>0</v>
      </c>
    </row>
    <row r="34482">
      <c r="A34482" s="1" t="s">
        <v>0</v>
      </c>
      <c r="B34482" s="1" t="s">
        <v>34492</v>
      </c>
      <c r="C34482" s="2" t="s">
        <v>11</v>
      </c>
      <c r="D34482" s="3">
        <v>196.742</v>
      </c>
      <c r="E34482" s="3">
        <v>78.143</v>
      </c>
      <c r="F34482">
        <f t="shared" si="1"/>
        <v>2.517717518</v>
      </c>
      <c r="G34482">
        <f t="shared" si="2"/>
        <v>0</v>
      </c>
    </row>
    <row r="34483">
      <c r="A34483" s="1" t="s">
        <v>0</v>
      </c>
      <c r="B34483" s="1" t="s">
        <v>34493</v>
      </c>
      <c r="C34483" s="2" t="s">
        <v>11</v>
      </c>
      <c r="D34483" s="3">
        <v>205.451</v>
      </c>
      <c r="E34483" s="3">
        <v>90.193</v>
      </c>
      <c r="F34483">
        <f t="shared" si="1"/>
        <v>2.27790405</v>
      </c>
      <c r="G34483">
        <f t="shared" si="2"/>
        <v>0</v>
      </c>
    </row>
    <row r="34484">
      <c r="A34484" s="1" t="s">
        <v>0</v>
      </c>
      <c r="B34484" s="2" t="s">
        <v>34494</v>
      </c>
      <c r="C34484" s="2" t="s">
        <v>11</v>
      </c>
      <c r="D34484" s="3">
        <v>110.973</v>
      </c>
      <c r="E34484" s="3">
        <v>53.162</v>
      </c>
      <c r="F34484">
        <f t="shared" si="1"/>
        <v>2.087449682</v>
      </c>
      <c r="G34484">
        <f t="shared" si="2"/>
        <v>0</v>
      </c>
    </row>
    <row r="34485">
      <c r="A34485" s="1" t="s">
        <v>0</v>
      </c>
      <c r="B34485" s="2" t="s">
        <v>34495</v>
      </c>
      <c r="C34485" s="2" t="s">
        <v>11</v>
      </c>
      <c r="D34485" s="3">
        <v>111.839</v>
      </c>
      <c r="E34485" s="3">
        <v>53.176</v>
      </c>
      <c r="F34485">
        <f t="shared" si="1"/>
        <v>2.103185648</v>
      </c>
      <c r="G34485">
        <f t="shared" si="2"/>
        <v>0</v>
      </c>
    </row>
    <row r="34486">
      <c r="A34486" s="1" t="s">
        <v>0</v>
      </c>
      <c r="B34486" s="2" t="s">
        <v>34496</v>
      </c>
      <c r="C34486" s="2" t="s">
        <v>11</v>
      </c>
      <c r="D34486" s="3">
        <v>147.41</v>
      </c>
      <c r="E34486" s="3">
        <v>63.04</v>
      </c>
      <c r="F34486">
        <f t="shared" si="1"/>
        <v>2.338356599</v>
      </c>
      <c r="G34486">
        <f t="shared" si="2"/>
        <v>0</v>
      </c>
    </row>
    <row r="34487">
      <c r="A34487" s="1" t="s">
        <v>0</v>
      </c>
      <c r="B34487" s="2" t="s">
        <v>34497</v>
      </c>
      <c r="C34487" s="2" t="s">
        <v>38</v>
      </c>
      <c r="D34487" s="3">
        <v>118.9</v>
      </c>
      <c r="E34487" s="3">
        <v>56.384</v>
      </c>
      <c r="F34487">
        <f t="shared" si="1"/>
        <v>2.108754257</v>
      </c>
      <c r="G34487">
        <f t="shared" si="2"/>
        <v>0</v>
      </c>
    </row>
    <row r="34488">
      <c r="A34488" s="1" t="s">
        <v>0</v>
      </c>
      <c r="B34488" s="2" t="s">
        <v>34498</v>
      </c>
      <c r="C34488" s="2" t="s">
        <v>38</v>
      </c>
      <c r="D34488" s="3">
        <v>116.345</v>
      </c>
      <c r="E34488" s="3">
        <v>55.639</v>
      </c>
      <c r="F34488">
        <f t="shared" si="1"/>
        <v>2.091069214</v>
      </c>
      <c r="G34488">
        <f t="shared" si="2"/>
        <v>0</v>
      </c>
    </row>
    <row r="34489">
      <c r="A34489" s="1" t="s">
        <v>0</v>
      </c>
      <c r="B34489" s="1" t="s">
        <v>34499</v>
      </c>
      <c r="C34489" s="2" t="s">
        <v>11</v>
      </c>
      <c r="D34489" s="3">
        <v>141.944</v>
      </c>
      <c r="E34489" s="3">
        <v>66.992</v>
      </c>
      <c r="F34489">
        <f t="shared" si="1"/>
        <v>2.118820158</v>
      </c>
      <c r="G34489">
        <f t="shared" si="2"/>
        <v>0</v>
      </c>
      <c r="H34489" s="6"/>
    </row>
    <row r="34490">
      <c r="A34490" s="1" t="s">
        <v>0</v>
      </c>
      <c r="B34490" s="1" t="s">
        <v>34500</v>
      </c>
      <c r="C34490" s="2" t="s">
        <v>11</v>
      </c>
      <c r="D34490" s="3">
        <v>192.86</v>
      </c>
      <c r="E34490" s="3">
        <v>82.536</v>
      </c>
      <c r="F34490">
        <f t="shared" si="1"/>
        <v>2.336677329</v>
      </c>
      <c r="G34490">
        <f t="shared" si="2"/>
        <v>0</v>
      </c>
    </row>
    <row r="34491">
      <c r="A34491" s="1" t="s">
        <v>0</v>
      </c>
      <c r="B34491" s="2" t="s">
        <v>34501</v>
      </c>
      <c r="C34491" s="2" t="s">
        <v>11</v>
      </c>
      <c r="D34491" s="3">
        <v>335.093</v>
      </c>
      <c r="E34491" s="3">
        <v>91.543</v>
      </c>
      <c r="F34491">
        <f t="shared" si="1"/>
        <v>3.660498345</v>
      </c>
      <c r="G34491">
        <f t="shared" si="2"/>
        <v>1</v>
      </c>
    </row>
    <row r="34492">
      <c r="A34492" s="1" t="s">
        <v>0</v>
      </c>
      <c r="B34492" s="2" t="s">
        <v>34502</v>
      </c>
      <c r="C34492" s="2" t="s">
        <v>11</v>
      </c>
      <c r="D34492" s="3">
        <v>402.999</v>
      </c>
      <c r="E34492" s="3">
        <v>51.886</v>
      </c>
      <c r="F34492">
        <f t="shared" si="1"/>
        <v>7.767008442</v>
      </c>
      <c r="G34492">
        <f t="shared" si="2"/>
        <v>1</v>
      </c>
    </row>
    <row r="34493">
      <c r="A34493" s="1" t="s">
        <v>0</v>
      </c>
      <c r="B34493" s="2" t="s">
        <v>34503</v>
      </c>
      <c r="C34493" s="2" t="s">
        <v>38</v>
      </c>
      <c r="D34493" s="3">
        <v>268.973</v>
      </c>
      <c r="E34493" s="3">
        <v>83.095</v>
      </c>
      <c r="F34493">
        <f t="shared" si="1"/>
        <v>3.23693363</v>
      </c>
      <c r="G34493">
        <f t="shared" si="2"/>
        <v>1</v>
      </c>
    </row>
    <row r="34494">
      <c r="A34494" s="1" t="s">
        <v>0</v>
      </c>
      <c r="B34494" s="2" t="s">
        <v>34504</v>
      </c>
      <c r="C34494" s="2" t="s">
        <v>38</v>
      </c>
      <c r="D34494" s="3">
        <v>403.219</v>
      </c>
      <c r="E34494" s="3">
        <v>51.604</v>
      </c>
      <c r="F34494">
        <f t="shared" si="1"/>
        <v>7.813715991</v>
      </c>
      <c r="G34494">
        <f t="shared" si="2"/>
        <v>1</v>
      </c>
    </row>
    <row r="34495">
      <c r="A34495" s="1" t="s">
        <v>0</v>
      </c>
      <c r="B34495" s="2" t="s">
        <v>34505</v>
      </c>
      <c r="C34495" s="2" t="s">
        <v>11</v>
      </c>
      <c r="D34495" s="3">
        <v>467.368</v>
      </c>
      <c r="E34495" s="3">
        <v>43.885</v>
      </c>
      <c r="F34495">
        <f t="shared" si="1"/>
        <v>10.6498348</v>
      </c>
      <c r="G34495">
        <f t="shared" si="2"/>
        <v>1</v>
      </c>
    </row>
    <row r="34496">
      <c r="A34496" s="1" t="s">
        <v>0</v>
      </c>
      <c r="B34496" s="2" t="s">
        <v>34506</v>
      </c>
      <c r="C34496" s="2" t="s">
        <v>11</v>
      </c>
      <c r="D34496" s="3">
        <v>338.744</v>
      </c>
      <c r="E34496" s="3">
        <v>65.466</v>
      </c>
      <c r="F34496">
        <f t="shared" si="1"/>
        <v>5.174350044</v>
      </c>
      <c r="G34496">
        <f t="shared" si="2"/>
        <v>1</v>
      </c>
    </row>
    <row r="34497">
      <c r="A34497" s="1" t="s">
        <v>0</v>
      </c>
      <c r="B34497" s="2" t="s">
        <v>34507</v>
      </c>
      <c r="C34497" s="2" t="s">
        <v>11</v>
      </c>
      <c r="D34497" s="3">
        <v>344.844</v>
      </c>
      <c r="E34497" s="3">
        <v>65.03</v>
      </c>
      <c r="F34497">
        <f t="shared" si="1"/>
        <v>5.302844841</v>
      </c>
      <c r="G34497">
        <f t="shared" si="2"/>
        <v>1</v>
      </c>
    </row>
    <row r="34498">
      <c r="A34498" s="1" t="s">
        <v>0</v>
      </c>
      <c r="B34498" s="2" t="s">
        <v>34508</v>
      </c>
      <c r="C34498" s="2" t="s">
        <v>11</v>
      </c>
      <c r="D34498" s="3">
        <v>111.198</v>
      </c>
      <c r="E34498" s="3">
        <v>72.537</v>
      </c>
      <c r="F34498">
        <f t="shared" si="1"/>
        <v>1.532983167</v>
      </c>
      <c r="G34498">
        <f t="shared" si="2"/>
        <v>0</v>
      </c>
    </row>
    <row r="34499">
      <c r="A34499" s="1" t="s">
        <v>0</v>
      </c>
      <c r="B34499" s="2" t="s">
        <v>34509</v>
      </c>
      <c r="C34499" s="2" t="s">
        <v>11</v>
      </c>
      <c r="D34499" s="3">
        <v>376.051</v>
      </c>
      <c r="E34499" s="3">
        <v>55.856</v>
      </c>
      <c r="F34499">
        <f t="shared" si="1"/>
        <v>6.732508594</v>
      </c>
      <c r="G34499">
        <f t="shared" si="2"/>
        <v>1</v>
      </c>
    </row>
    <row r="34500">
      <c r="A34500" s="1" t="s">
        <v>0</v>
      </c>
      <c r="B34500" s="2" t="s">
        <v>34510</v>
      </c>
      <c r="C34500" s="2" t="s">
        <v>11</v>
      </c>
      <c r="D34500" s="3">
        <v>292.24</v>
      </c>
      <c r="E34500" s="3">
        <v>77.589</v>
      </c>
      <c r="F34500">
        <f t="shared" si="1"/>
        <v>3.766513294</v>
      </c>
      <c r="G34500">
        <f t="shared" si="2"/>
        <v>1</v>
      </c>
    </row>
    <row r="34501">
      <c r="A34501" s="1" t="s">
        <v>0</v>
      </c>
      <c r="B34501" s="2" t="s">
        <v>34511</v>
      </c>
      <c r="C34501" s="2" t="s">
        <v>11</v>
      </c>
      <c r="D34501" s="3">
        <v>268.587</v>
      </c>
      <c r="E34501" s="3">
        <v>82.311</v>
      </c>
      <c r="F34501">
        <f t="shared" si="1"/>
        <v>3.263075409</v>
      </c>
      <c r="G34501">
        <f t="shared" si="2"/>
        <v>1</v>
      </c>
    </row>
    <row r="34502">
      <c r="A34502" s="1" t="s">
        <v>0</v>
      </c>
      <c r="B34502" s="2" t="s">
        <v>34512</v>
      </c>
      <c r="C34502" s="2" t="s">
        <v>11</v>
      </c>
      <c r="D34502" s="3">
        <v>95.43</v>
      </c>
      <c r="E34502" s="3">
        <v>64.829</v>
      </c>
      <c r="F34502">
        <f t="shared" si="1"/>
        <v>1.472026408</v>
      </c>
      <c r="G34502">
        <f t="shared" si="2"/>
        <v>0</v>
      </c>
    </row>
    <row r="34503">
      <c r="A34503" s="1" t="s">
        <v>0</v>
      </c>
      <c r="B34503" s="2" t="s">
        <v>34513</v>
      </c>
      <c r="C34503" s="2" t="s">
        <v>11</v>
      </c>
      <c r="D34503" s="3">
        <v>90.422</v>
      </c>
      <c r="E34503" s="3">
        <v>62.302</v>
      </c>
      <c r="F34503">
        <f t="shared" si="1"/>
        <v>1.451349876</v>
      </c>
      <c r="G34503">
        <f t="shared" si="2"/>
        <v>0</v>
      </c>
    </row>
    <row r="34504">
      <c r="A34504" s="1" t="s">
        <v>0</v>
      </c>
      <c r="B34504" s="2" t="s">
        <v>34514</v>
      </c>
      <c r="C34504" s="2" t="s">
        <v>11</v>
      </c>
      <c r="D34504" s="3">
        <v>231.998</v>
      </c>
      <c r="E34504" s="3">
        <v>85.635</v>
      </c>
      <c r="F34504">
        <f t="shared" si="1"/>
        <v>2.709149296</v>
      </c>
      <c r="G34504">
        <f t="shared" si="2"/>
        <v>0</v>
      </c>
    </row>
    <row r="34505">
      <c r="A34505" s="1" t="s">
        <v>0</v>
      </c>
      <c r="B34505" s="2" t="s">
        <v>34515</v>
      </c>
      <c r="C34505" s="2" t="s">
        <v>11</v>
      </c>
      <c r="D34505" s="3">
        <v>67.187</v>
      </c>
      <c r="E34505" s="3">
        <v>48.944</v>
      </c>
      <c r="F34505">
        <f t="shared" si="1"/>
        <v>1.372732102</v>
      </c>
      <c r="G34505">
        <f t="shared" si="2"/>
        <v>0</v>
      </c>
    </row>
    <row r="34506">
      <c r="A34506" s="1" t="s">
        <v>0</v>
      </c>
      <c r="B34506" s="2" t="s">
        <v>34516</v>
      </c>
      <c r="C34506" s="2" t="s">
        <v>11</v>
      </c>
      <c r="D34506" s="3">
        <v>168.557</v>
      </c>
      <c r="E34506" s="3">
        <v>87.122</v>
      </c>
      <c r="F34506">
        <f t="shared" si="1"/>
        <v>1.934723721</v>
      </c>
      <c r="G34506">
        <f t="shared" si="2"/>
        <v>0</v>
      </c>
    </row>
    <row r="34507">
      <c r="A34507" s="1" t="s">
        <v>0</v>
      </c>
      <c r="B34507" s="2" t="s">
        <v>34517</v>
      </c>
      <c r="C34507" s="2" t="s">
        <v>11</v>
      </c>
      <c r="D34507" s="3">
        <v>432.07</v>
      </c>
      <c r="E34507" s="3">
        <v>46.613</v>
      </c>
      <c r="F34507">
        <f t="shared" si="1"/>
        <v>9.269302555</v>
      </c>
      <c r="G34507">
        <f t="shared" si="2"/>
        <v>1</v>
      </c>
    </row>
    <row r="34508">
      <c r="A34508" s="1" t="s">
        <v>0</v>
      </c>
      <c r="B34508" s="2" t="s">
        <v>34518</v>
      </c>
      <c r="C34508" s="2" t="s">
        <v>11</v>
      </c>
      <c r="D34508" s="3">
        <v>92.591</v>
      </c>
      <c r="E34508" s="3">
        <v>63.594</v>
      </c>
      <c r="F34508">
        <f t="shared" si="1"/>
        <v>1.455970689</v>
      </c>
      <c r="G34508">
        <f t="shared" si="2"/>
        <v>0</v>
      </c>
    </row>
    <row r="34509">
      <c r="A34509" s="1" t="s">
        <v>0</v>
      </c>
      <c r="B34509" s="2" t="s">
        <v>34519</v>
      </c>
      <c r="C34509" s="2" t="s">
        <v>11</v>
      </c>
      <c r="D34509" s="3">
        <v>120.875</v>
      </c>
      <c r="E34509" s="3">
        <v>75.844</v>
      </c>
      <c r="F34509">
        <f t="shared" si="1"/>
        <v>1.593731871</v>
      </c>
      <c r="G34509">
        <f t="shared" si="2"/>
        <v>0</v>
      </c>
    </row>
    <row r="34510">
      <c r="A34510" s="1" t="s">
        <v>0</v>
      </c>
      <c r="B34510" s="2" t="s">
        <v>34520</v>
      </c>
      <c r="C34510" s="2" t="s">
        <v>11</v>
      </c>
      <c r="D34510" s="3">
        <v>106.622</v>
      </c>
      <c r="E34510" s="3">
        <v>70.199</v>
      </c>
      <c r="F34510">
        <f t="shared" si="1"/>
        <v>1.518853545</v>
      </c>
      <c r="G34510">
        <f t="shared" si="2"/>
        <v>0</v>
      </c>
    </row>
    <row r="34511">
      <c r="A34511" s="1" t="s">
        <v>0</v>
      </c>
      <c r="B34511" s="2" t="s">
        <v>34521</v>
      </c>
      <c r="C34511" s="2" t="s">
        <v>11</v>
      </c>
      <c r="D34511" s="3">
        <v>784.648</v>
      </c>
      <c r="E34511" s="3">
        <v>28.101</v>
      </c>
      <c r="F34511">
        <f t="shared" si="1"/>
        <v>27.92242269</v>
      </c>
      <c r="G34511">
        <f t="shared" si="2"/>
        <v>1</v>
      </c>
    </row>
    <row r="34512">
      <c r="A34512" s="1" t="s">
        <v>0</v>
      </c>
      <c r="B34512" s="2" t="s">
        <v>34522</v>
      </c>
      <c r="C34512" s="2" t="s">
        <v>11</v>
      </c>
      <c r="D34512" s="3">
        <v>243.674</v>
      </c>
      <c r="E34512" s="3">
        <v>84.152</v>
      </c>
      <c r="F34512">
        <f t="shared" si="1"/>
        <v>2.895641221</v>
      </c>
      <c r="G34512">
        <f t="shared" si="2"/>
        <v>0</v>
      </c>
    </row>
    <row r="34513">
      <c r="A34513" s="1" t="s">
        <v>0</v>
      </c>
      <c r="B34513" s="2" t="s">
        <v>34523</v>
      </c>
      <c r="C34513" s="2" t="s">
        <v>11</v>
      </c>
      <c r="D34513" s="3">
        <v>238.827</v>
      </c>
      <c r="E34513" s="3">
        <v>83.341</v>
      </c>
      <c r="F34513">
        <f t="shared" si="1"/>
        <v>2.865660359</v>
      </c>
      <c r="G34513">
        <f t="shared" si="2"/>
        <v>0</v>
      </c>
    </row>
    <row r="34514">
      <c r="A34514" s="1" t="s">
        <v>0</v>
      </c>
      <c r="B34514" s="2" t="s">
        <v>34524</v>
      </c>
      <c r="C34514" s="2" t="s">
        <v>11</v>
      </c>
      <c r="D34514" s="3">
        <v>141.103</v>
      </c>
      <c r="E34514" s="3">
        <v>80.505</v>
      </c>
      <c r="F34514">
        <f t="shared" si="1"/>
        <v>1.752723433</v>
      </c>
      <c r="G34514">
        <f t="shared" si="2"/>
        <v>0</v>
      </c>
    </row>
    <row r="34515">
      <c r="A34515" s="1" t="s">
        <v>0</v>
      </c>
      <c r="B34515" s="2" t="s">
        <v>34525</v>
      </c>
      <c r="C34515" s="2" t="s">
        <v>11</v>
      </c>
      <c r="D34515" s="3">
        <v>312.872</v>
      </c>
      <c r="E34515" s="3">
        <v>68.284</v>
      </c>
      <c r="F34515">
        <f t="shared" si="1"/>
        <v>4.581922559</v>
      </c>
      <c r="G34515">
        <f t="shared" si="2"/>
        <v>1</v>
      </c>
    </row>
    <row r="34516">
      <c r="A34516" s="1" t="s">
        <v>0</v>
      </c>
      <c r="B34516" s="2" t="s">
        <v>34526</v>
      </c>
      <c r="C34516" s="2" t="s">
        <v>11</v>
      </c>
      <c r="D34516" s="3">
        <v>487.014</v>
      </c>
      <c r="E34516" s="3">
        <v>41.254</v>
      </c>
      <c r="F34516">
        <f t="shared" si="1"/>
        <v>11.80525525</v>
      </c>
      <c r="G34516">
        <f t="shared" si="2"/>
        <v>1</v>
      </c>
    </row>
    <row r="34517">
      <c r="A34517" s="1" t="s">
        <v>0</v>
      </c>
      <c r="B34517" s="2" t="s">
        <v>34527</v>
      </c>
      <c r="C34517" s="2" t="s">
        <v>11</v>
      </c>
      <c r="D34517" s="3">
        <v>426.628</v>
      </c>
      <c r="E34517" s="3">
        <v>47.532</v>
      </c>
      <c r="F34517">
        <f t="shared" si="1"/>
        <v>8.975595388</v>
      </c>
      <c r="G34517">
        <f t="shared" si="2"/>
        <v>1</v>
      </c>
    </row>
    <row r="34518">
      <c r="A34518" s="1" t="s">
        <v>0</v>
      </c>
      <c r="B34518" s="2" t="s">
        <v>34528</v>
      </c>
      <c r="C34518" s="2" t="s">
        <v>11</v>
      </c>
      <c r="D34518" s="3">
        <v>133.018</v>
      </c>
      <c r="E34518" s="3">
        <v>79.922</v>
      </c>
      <c r="F34518">
        <f t="shared" si="1"/>
        <v>1.664347739</v>
      </c>
      <c r="G34518">
        <f t="shared" si="2"/>
        <v>0</v>
      </c>
    </row>
    <row r="34519">
      <c r="A34519" s="1" t="s">
        <v>0</v>
      </c>
      <c r="B34519" s="2" t="s">
        <v>34529</v>
      </c>
      <c r="C34519" s="2" t="s">
        <v>11</v>
      </c>
      <c r="D34519" s="3">
        <v>97.711</v>
      </c>
      <c r="E34519" s="3">
        <v>66.125</v>
      </c>
      <c r="F34519">
        <f t="shared" si="1"/>
        <v>1.477671078</v>
      </c>
      <c r="G34519">
        <f t="shared" si="2"/>
        <v>0</v>
      </c>
    </row>
    <row r="34520">
      <c r="A34520" s="1" t="s">
        <v>0</v>
      </c>
      <c r="B34520" s="2" t="s">
        <v>34530</v>
      </c>
      <c r="C34520" s="2" t="s">
        <v>11</v>
      </c>
      <c r="D34520" s="3">
        <v>83.465</v>
      </c>
      <c r="E34520" s="3">
        <v>58.66</v>
      </c>
      <c r="F34520">
        <f t="shared" si="1"/>
        <v>1.422860552</v>
      </c>
      <c r="G34520">
        <f t="shared" si="2"/>
        <v>0</v>
      </c>
    </row>
    <row r="34521">
      <c r="A34521" s="1" t="s">
        <v>0</v>
      </c>
      <c r="B34521" s="2" t="s">
        <v>34531</v>
      </c>
      <c r="C34521" s="2" t="s">
        <v>11</v>
      </c>
      <c r="D34521" s="3">
        <v>161.291</v>
      </c>
      <c r="E34521" s="3">
        <v>86.281</v>
      </c>
      <c r="F34521">
        <f t="shared" si="1"/>
        <v>1.869368691</v>
      </c>
      <c r="G34521">
        <f t="shared" si="2"/>
        <v>0</v>
      </c>
    </row>
    <row r="34522">
      <c r="A34522" s="1" t="s">
        <v>0</v>
      </c>
      <c r="B34522" s="2" t="s">
        <v>34532</v>
      </c>
      <c r="C34522" s="2" t="s">
        <v>11</v>
      </c>
      <c r="D34522" s="3">
        <v>104.448</v>
      </c>
      <c r="E34522" s="3">
        <v>68.997</v>
      </c>
      <c r="F34522">
        <f t="shared" si="1"/>
        <v>1.513804948</v>
      </c>
      <c r="G34522">
        <f t="shared" si="2"/>
        <v>0</v>
      </c>
    </row>
    <row r="34523">
      <c r="A34523" s="1" t="s">
        <v>0</v>
      </c>
      <c r="B34523" s="2" t="s">
        <v>34533</v>
      </c>
      <c r="C34523" s="2" t="s">
        <v>11</v>
      </c>
      <c r="D34523" s="3">
        <v>139.125</v>
      </c>
      <c r="E34523" s="3">
        <v>81.638</v>
      </c>
      <c r="F34523">
        <f t="shared" si="1"/>
        <v>1.704169627</v>
      </c>
      <c r="G34523">
        <f t="shared" si="2"/>
        <v>0</v>
      </c>
    </row>
    <row r="34524">
      <c r="A34524" s="1" t="s">
        <v>0</v>
      </c>
      <c r="B34524" s="2" t="s">
        <v>34534</v>
      </c>
      <c r="C34524" s="2" t="s">
        <v>38</v>
      </c>
      <c r="D34524" s="3">
        <v>267.253</v>
      </c>
      <c r="E34524" s="3">
        <v>79.559</v>
      </c>
      <c r="F34524">
        <f t="shared" si="1"/>
        <v>3.35917998</v>
      </c>
      <c r="G34524">
        <f t="shared" si="2"/>
        <v>1</v>
      </c>
    </row>
    <row r="34525">
      <c r="A34525" s="1" t="s">
        <v>0</v>
      </c>
      <c r="B34525" s="2" t="s">
        <v>34535</v>
      </c>
      <c r="C34525" s="2" t="s">
        <v>11</v>
      </c>
      <c r="D34525" s="3">
        <v>134.216</v>
      </c>
      <c r="E34525" s="3">
        <v>79.934</v>
      </c>
      <c r="F34525">
        <f t="shared" si="1"/>
        <v>1.679085245</v>
      </c>
      <c r="G34525">
        <f t="shared" si="2"/>
        <v>0</v>
      </c>
    </row>
    <row r="34526">
      <c r="A34526" s="1" t="s">
        <v>0</v>
      </c>
      <c r="B34526" s="2" t="s">
        <v>34536</v>
      </c>
      <c r="C34526" s="2" t="s">
        <v>11</v>
      </c>
      <c r="D34526" s="3">
        <v>199.452</v>
      </c>
      <c r="E34526" s="3">
        <v>88.222</v>
      </c>
      <c r="F34526">
        <f t="shared" si="1"/>
        <v>2.260796627</v>
      </c>
      <c r="G34526">
        <f t="shared" si="2"/>
        <v>0</v>
      </c>
    </row>
    <row r="34527">
      <c r="A34527" s="1" t="s">
        <v>0</v>
      </c>
      <c r="B34527" s="2" t="s">
        <v>34537</v>
      </c>
      <c r="C34527" s="2" t="s">
        <v>11</v>
      </c>
      <c r="D34527" s="3">
        <v>942.674</v>
      </c>
      <c r="E34527" s="3">
        <v>26.411</v>
      </c>
      <c r="F34527">
        <f t="shared" si="1"/>
        <v>35.69247662</v>
      </c>
      <c r="G34527">
        <f t="shared" si="2"/>
        <v>1</v>
      </c>
    </row>
    <row r="34528">
      <c r="A34528" s="1" t="s">
        <v>0</v>
      </c>
      <c r="B34528" s="2" t="s">
        <v>34538</v>
      </c>
      <c r="C34528" s="2" t="s">
        <v>11</v>
      </c>
      <c r="D34528" s="3">
        <v>410.485</v>
      </c>
      <c r="E34528" s="3">
        <v>45.877</v>
      </c>
      <c r="F34528">
        <f t="shared" si="1"/>
        <v>8.947511825</v>
      </c>
      <c r="G34528">
        <f t="shared" si="2"/>
        <v>1</v>
      </c>
    </row>
    <row r="34529">
      <c r="A34529" s="1" t="s">
        <v>0</v>
      </c>
      <c r="B34529" s="2" t="s">
        <v>34539</v>
      </c>
      <c r="C34529" s="2" t="s">
        <v>11</v>
      </c>
      <c r="D34529" s="3">
        <v>121.267</v>
      </c>
      <c r="E34529" s="3">
        <v>74.561</v>
      </c>
      <c r="F34529">
        <f t="shared" si="1"/>
        <v>1.626413272</v>
      </c>
      <c r="G34529">
        <f t="shared" si="2"/>
        <v>0</v>
      </c>
    </row>
    <row r="34530">
      <c r="A34530" s="1" t="s">
        <v>0</v>
      </c>
      <c r="B34530" s="2" t="s">
        <v>34540</v>
      </c>
      <c r="C34530" s="2" t="s">
        <v>11</v>
      </c>
      <c r="D34530" s="3">
        <v>702.236</v>
      </c>
      <c r="E34530" s="3">
        <v>28.186</v>
      </c>
      <c r="F34530">
        <f t="shared" si="1"/>
        <v>24.91435464</v>
      </c>
      <c r="G34530">
        <f t="shared" si="2"/>
        <v>1</v>
      </c>
    </row>
    <row r="34531">
      <c r="A34531" s="1" t="s">
        <v>0</v>
      </c>
      <c r="B34531" s="2" t="s">
        <v>34541</v>
      </c>
      <c r="C34531" s="2" t="s">
        <v>11</v>
      </c>
      <c r="D34531" s="3">
        <v>570.372</v>
      </c>
      <c r="E34531" s="3">
        <v>34.753</v>
      </c>
      <c r="F34531">
        <f t="shared" si="1"/>
        <v>16.41216586</v>
      </c>
      <c r="G34531">
        <f t="shared" si="2"/>
        <v>1</v>
      </c>
    </row>
    <row r="34532">
      <c r="A34532" s="1" t="s">
        <v>0</v>
      </c>
      <c r="B34532" s="2" t="s">
        <v>34542</v>
      </c>
      <c r="C34532" s="2" t="s">
        <v>11</v>
      </c>
      <c r="D34532" s="3">
        <v>539.098</v>
      </c>
      <c r="E34532" s="3">
        <v>35.638</v>
      </c>
      <c r="F34532">
        <f t="shared" si="1"/>
        <v>15.12705539</v>
      </c>
      <c r="G34532">
        <f t="shared" si="2"/>
        <v>1</v>
      </c>
    </row>
    <row r="34533">
      <c r="A34533" s="1" t="s">
        <v>0</v>
      </c>
      <c r="B34533" s="2" t="s">
        <v>34543</v>
      </c>
      <c r="C34533" s="2" t="s">
        <v>11</v>
      </c>
      <c r="D34533" s="3">
        <v>170.331</v>
      </c>
      <c r="E34533" s="3">
        <v>86.1</v>
      </c>
      <c r="F34533">
        <f t="shared" si="1"/>
        <v>1.978292683</v>
      </c>
      <c r="G34533">
        <f t="shared" si="2"/>
        <v>0</v>
      </c>
    </row>
    <row r="34534">
      <c r="A34534" s="1" t="s">
        <v>0</v>
      </c>
      <c r="B34534" s="2" t="s">
        <v>34544</v>
      </c>
      <c r="C34534" s="2" t="s">
        <v>11</v>
      </c>
      <c r="D34534" s="3">
        <v>112.478</v>
      </c>
      <c r="E34534" s="3">
        <v>71.413</v>
      </c>
      <c r="F34534">
        <f t="shared" si="1"/>
        <v>1.575035358</v>
      </c>
      <c r="G34534">
        <f t="shared" si="2"/>
        <v>0</v>
      </c>
      <c r="H34534" s="6"/>
    </row>
    <row r="34535">
      <c r="A34535" s="1" t="s">
        <v>0</v>
      </c>
      <c r="B34535" s="2" t="s">
        <v>34545</v>
      </c>
      <c r="C34535" s="2" t="s">
        <v>11</v>
      </c>
      <c r="D34535" s="3">
        <v>78.303</v>
      </c>
      <c r="E34535" s="3">
        <v>55.337</v>
      </c>
      <c r="F34535">
        <f t="shared" si="1"/>
        <v>1.415020691</v>
      </c>
      <c r="G34535">
        <f t="shared" si="2"/>
        <v>0</v>
      </c>
    </row>
    <row r="34536">
      <c r="A34536" s="1" t="s">
        <v>0</v>
      </c>
      <c r="B34536" s="2" t="s">
        <v>34546</v>
      </c>
      <c r="C34536" s="2" t="s">
        <v>38</v>
      </c>
      <c r="D34536" s="3">
        <v>484.253</v>
      </c>
      <c r="E34536" s="3">
        <v>38.07</v>
      </c>
      <c r="F34536">
        <f t="shared" si="1"/>
        <v>12.7200683</v>
      </c>
      <c r="G34536">
        <f t="shared" si="2"/>
        <v>1</v>
      </c>
    </row>
    <row r="34537">
      <c r="A34537" s="1" t="s">
        <v>0</v>
      </c>
      <c r="B34537" s="2" t="s">
        <v>34547</v>
      </c>
      <c r="C34537" s="2" t="s">
        <v>38</v>
      </c>
      <c r="D34537" s="3">
        <v>119.879</v>
      </c>
      <c r="E34537" s="3">
        <v>74.219</v>
      </c>
      <c r="F34537">
        <f t="shared" si="1"/>
        <v>1.615206349</v>
      </c>
      <c r="G34537">
        <f t="shared" si="2"/>
        <v>0</v>
      </c>
    </row>
    <row r="34538">
      <c r="A34538" s="1" t="s">
        <v>0</v>
      </c>
      <c r="B34538" s="2" t="s">
        <v>34548</v>
      </c>
      <c r="C34538" s="2" t="s">
        <v>11</v>
      </c>
      <c r="D34538" s="3">
        <v>100.051</v>
      </c>
      <c r="E34538" s="3">
        <v>65.177</v>
      </c>
      <c r="F34538">
        <f t="shared" si="1"/>
        <v>1.535066051</v>
      </c>
      <c r="G34538">
        <f t="shared" si="2"/>
        <v>0</v>
      </c>
    </row>
    <row r="34539">
      <c r="A34539" s="1" t="s">
        <v>0</v>
      </c>
      <c r="B34539" s="2" t="s">
        <v>34549</v>
      </c>
      <c r="C34539" s="2" t="s">
        <v>11</v>
      </c>
      <c r="D34539" s="3">
        <v>144.893</v>
      </c>
      <c r="E34539" s="3">
        <v>78.588</v>
      </c>
      <c r="F34539">
        <f t="shared" si="1"/>
        <v>1.843703873</v>
      </c>
      <c r="G34539">
        <f t="shared" si="2"/>
        <v>0</v>
      </c>
    </row>
    <row r="34540">
      <c r="A34540" s="1" t="s">
        <v>0</v>
      </c>
      <c r="B34540" s="2" t="s">
        <v>34550</v>
      </c>
      <c r="C34540" s="2" t="s">
        <v>11</v>
      </c>
      <c r="D34540" s="3">
        <v>399.416</v>
      </c>
      <c r="E34540" s="3">
        <v>41.247</v>
      </c>
      <c r="F34540">
        <f t="shared" si="1"/>
        <v>9.683516377</v>
      </c>
      <c r="G34540">
        <f t="shared" si="2"/>
        <v>1</v>
      </c>
    </row>
    <row r="34541">
      <c r="A34541" s="1" t="s">
        <v>0</v>
      </c>
      <c r="B34541" s="2" t="s">
        <v>34551</v>
      </c>
      <c r="C34541" s="2" t="s">
        <v>11</v>
      </c>
      <c r="D34541" s="3">
        <v>271.507</v>
      </c>
      <c r="E34541" s="3">
        <v>69.317</v>
      </c>
      <c r="F34541">
        <f t="shared" si="1"/>
        <v>3.916889075</v>
      </c>
      <c r="G34541">
        <f t="shared" si="2"/>
        <v>1</v>
      </c>
    </row>
    <row r="34542">
      <c r="A34542" s="1" t="s">
        <v>0</v>
      </c>
      <c r="B34542" s="2" t="s">
        <v>34552</v>
      </c>
      <c r="C34542" s="2" t="s">
        <v>11</v>
      </c>
      <c r="D34542" s="3">
        <v>235.172</v>
      </c>
      <c r="E34542" s="3">
        <v>72.273</v>
      </c>
      <c r="F34542">
        <f t="shared" si="1"/>
        <v>3.253939922</v>
      </c>
      <c r="G34542">
        <f t="shared" si="2"/>
        <v>1</v>
      </c>
    </row>
    <row r="34543">
      <c r="A34543" s="1" t="s">
        <v>0</v>
      </c>
      <c r="B34543" s="2" t="s">
        <v>34553</v>
      </c>
      <c r="C34543" s="2" t="s">
        <v>11</v>
      </c>
      <c r="D34543" s="3">
        <v>260.357</v>
      </c>
      <c r="E34543" s="3">
        <v>65.497</v>
      </c>
      <c r="F34543">
        <f t="shared" si="1"/>
        <v>3.975098096</v>
      </c>
      <c r="G34543">
        <f t="shared" si="2"/>
        <v>1</v>
      </c>
    </row>
    <row r="34544">
      <c r="A34544" s="1" t="s">
        <v>0</v>
      </c>
      <c r="B34544" s="2" t="s">
        <v>34554</v>
      </c>
      <c r="C34544" s="2" t="s">
        <v>11</v>
      </c>
      <c r="D34544" s="3">
        <v>336.069</v>
      </c>
      <c r="E34544" s="3">
        <v>50.042</v>
      </c>
      <c r="F34544">
        <f t="shared" si="1"/>
        <v>6.715738779</v>
      </c>
      <c r="G34544">
        <f t="shared" si="2"/>
        <v>1</v>
      </c>
    </row>
    <row r="34545">
      <c r="A34545" s="1" t="s">
        <v>0</v>
      </c>
      <c r="B34545" s="2" t="s">
        <v>34555</v>
      </c>
      <c r="C34545" s="2" t="s">
        <v>11</v>
      </c>
      <c r="D34545" s="3">
        <v>157.783</v>
      </c>
      <c r="E34545" s="3">
        <v>79.945</v>
      </c>
      <c r="F34545">
        <f t="shared" si="1"/>
        <v>1.973644381</v>
      </c>
      <c r="G34545">
        <f t="shared" si="2"/>
        <v>0</v>
      </c>
    </row>
    <row r="34546">
      <c r="A34546" s="1" t="s">
        <v>0</v>
      </c>
      <c r="B34546" s="2" t="s">
        <v>34556</v>
      </c>
      <c r="C34546" s="2" t="s">
        <v>11</v>
      </c>
      <c r="D34546" s="3">
        <v>106.403</v>
      </c>
      <c r="E34546" s="3">
        <v>67.134</v>
      </c>
      <c r="F34546">
        <f t="shared" si="1"/>
        <v>1.584934608</v>
      </c>
      <c r="G34546">
        <f t="shared" si="2"/>
        <v>0</v>
      </c>
      <c r="H34546" s="6"/>
    </row>
    <row r="34547">
      <c r="A34547" s="1" t="s">
        <v>0</v>
      </c>
      <c r="B34547" s="2" t="s">
        <v>34557</v>
      </c>
      <c r="C34547" s="2" t="s">
        <v>11</v>
      </c>
      <c r="D34547" s="3">
        <v>201.836</v>
      </c>
      <c r="E34547" s="3">
        <v>79.269</v>
      </c>
      <c r="F34547">
        <f t="shared" si="1"/>
        <v>2.546216049</v>
      </c>
      <c r="G34547">
        <f t="shared" si="2"/>
        <v>0</v>
      </c>
    </row>
    <row r="34548">
      <c r="A34548" s="1" t="s">
        <v>0</v>
      </c>
      <c r="B34548" s="2" t="s">
        <v>34558</v>
      </c>
      <c r="C34548" s="2" t="s">
        <v>11</v>
      </c>
      <c r="D34548" s="3">
        <v>146.434</v>
      </c>
      <c r="E34548" s="3">
        <v>76.369</v>
      </c>
      <c r="F34548">
        <f t="shared" si="1"/>
        <v>1.917453417</v>
      </c>
      <c r="G34548">
        <f t="shared" si="2"/>
        <v>0</v>
      </c>
    </row>
    <row r="34549">
      <c r="A34549" s="1" t="s">
        <v>0</v>
      </c>
      <c r="B34549" s="2" t="s">
        <v>34559</v>
      </c>
      <c r="C34549" s="2" t="s">
        <v>11</v>
      </c>
      <c r="D34549" s="3">
        <v>122.568</v>
      </c>
      <c r="E34549" s="3">
        <v>72.0</v>
      </c>
      <c r="F34549">
        <f t="shared" si="1"/>
        <v>1.702333333</v>
      </c>
      <c r="G34549">
        <f t="shared" si="2"/>
        <v>0</v>
      </c>
    </row>
    <row r="34550">
      <c r="A34550" s="1" t="s">
        <v>0</v>
      </c>
      <c r="B34550" s="2" t="s">
        <v>34560</v>
      </c>
      <c r="C34550" s="2" t="s">
        <v>11</v>
      </c>
      <c r="D34550" s="3">
        <v>125.769</v>
      </c>
      <c r="E34550" s="3">
        <v>73.142</v>
      </c>
      <c r="F34550">
        <f t="shared" si="1"/>
        <v>1.719518197</v>
      </c>
      <c r="G34550">
        <f t="shared" si="2"/>
        <v>0</v>
      </c>
    </row>
    <row r="34551">
      <c r="A34551" s="1" t="s">
        <v>0</v>
      </c>
      <c r="B34551" s="2" t="s">
        <v>34561</v>
      </c>
      <c r="C34551" s="2" t="s">
        <v>11</v>
      </c>
      <c r="D34551" s="3">
        <v>83.899</v>
      </c>
      <c r="E34551" s="3">
        <v>57.313</v>
      </c>
      <c r="F34551">
        <f t="shared" si="1"/>
        <v>1.463873816</v>
      </c>
      <c r="G34551">
        <f t="shared" si="2"/>
        <v>0</v>
      </c>
    </row>
    <row r="34552">
      <c r="A34552" s="1" t="s">
        <v>0</v>
      </c>
      <c r="B34552" s="2" t="s">
        <v>34562</v>
      </c>
      <c r="C34552" s="2" t="s">
        <v>11</v>
      </c>
      <c r="D34552" s="3">
        <v>103.28</v>
      </c>
      <c r="E34552" s="3">
        <v>66.078</v>
      </c>
      <c r="F34552">
        <f t="shared" si="1"/>
        <v>1.563001301</v>
      </c>
      <c r="G34552">
        <f t="shared" si="2"/>
        <v>0</v>
      </c>
      <c r="H34552" s="6"/>
    </row>
    <row r="34553">
      <c r="A34553" s="1" t="s">
        <v>0</v>
      </c>
      <c r="B34553" s="2" t="s">
        <v>34563</v>
      </c>
      <c r="C34553" s="2" t="s">
        <v>11</v>
      </c>
      <c r="D34553" s="3">
        <v>326.408</v>
      </c>
      <c r="E34553" s="3">
        <v>49.246</v>
      </c>
      <c r="F34553">
        <f t="shared" si="1"/>
        <v>6.628111928</v>
      </c>
      <c r="G34553">
        <f t="shared" si="2"/>
        <v>1</v>
      </c>
    </row>
    <row r="34554">
      <c r="A34554" s="1" t="s">
        <v>0</v>
      </c>
      <c r="B34554" s="2" t="s">
        <v>34564</v>
      </c>
      <c r="C34554" s="2" t="s">
        <v>11</v>
      </c>
      <c r="D34554" s="3">
        <v>247.226</v>
      </c>
      <c r="E34554" s="3">
        <v>71.041</v>
      </c>
      <c r="F34554">
        <f t="shared" si="1"/>
        <v>3.480046734</v>
      </c>
      <c r="G34554">
        <f t="shared" si="2"/>
        <v>1</v>
      </c>
    </row>
    <row r="34555">
      <c r="A34555" s="1" t="s">
        <v>0</v>
      </c>
      <c r="B34555" s="2" t="s">
        <v>34565</v>
      </c>
      <c r="C34555" s="2" t="s">
        <v>11</v>
      </c>
      <c r="D34555" s="3">
        <v>264.178</v>
      </c>
      <c r="E34555" s="3">
        <v>65.892</v>
      </c>
      <c r="F34555">
        <f t="shared" si="1"/>
        <v>4.009257573</v>
      </c>
      <c r="G34555">
        <f t="shared" si="2"/>
        <v>1</v>
      </c>
    </row>
    <row r="34556">
      <c r="A34556" s="1" t="s">
        <v>0</v>
      </c>
      <c r="B34556" s="2" t="s">
        <v>34566</v>
      </c>
      <c r="C34556" s="2" t="s">
        <v>11</v>
      </c>
      <c r="D34556" s="3">
        <v>168.322</v>
      </c>
      <c r="E34556" s="3">
        <v>83.392</v>
      </c>
      <c r="F34556">
        <f t="shared" si="1"/>
        <v>2.018443016</v>
      </c>
      <c r="G34556">
        <f t="shared" si="2"/>
        <v>0</v>
      </c>
    </row>
    <row r="34557">
      <c r="A34557" s="1" t="s">
        <v>0</v>
      </c>
      <c r="B34557" s="2" t="s">
        <v>34567</v>
      </c>
      <c r="C34557" s="2" t="s">
        <v>38</v>
      </c>
      <c r="D34557" s="3">
        <v>157.072</v>
      </c>
      <c r="E34557" s="3">
        <v>81.159</v>
      </c>
      <c r="F34557">
        <f t="shared" si="1"/>
        <v>1.935361451</v>
      </c>
      <c r="G34557">
        <f t="shared" si="2"/>
        <v>0</v>
      </c>
    </row>
    <row r="34558">
      <c r="A34558" s="1" t="s">
        <v>0</v>
      </c>
      <c r="B34558" s="2" t="s">
        <v>34568</v>
      </c>
      <c r="C34558" s="2" t="s">
        <v>11</v>
      </c>
      <c r="D34558" s="3">
        <v>118.568</v>
      </c>
      <c r="E34558" s="3">
        <v>71.96</v>
      </c>
      <c r="F34558">
        <f t="shared" si="1"/>
        <v>1.647693163</v>
      </c>
      <c r="G34558">
        <f t="shared" si="2"/>
        <v>0</v>
      </c>
    </row>
    <row r="34559">
      <c r="A34559" s="1" t="s">
        <v>0</v>
      </c>
      <c r="B34559" s="2" t="s">
        <v>34569</v>
      </c>
      <c r="C34559" s="2" t="s">
        <v>38</v>
      </c>
      <c r="D34559" s="3">
        <v>96.77</v>
      </c>
      <c r="E34559" s="3">
        <v>64.158</v>
      </c>
      <c r="F34559">
        <f t="shared" si="1"/>
        <v>1.508307616</v>
      </c>
      <c r="G34559">
        <f t="shared" si="2"/>
        <v>0</v>
      </c>
    </row>
    <row r="34560">
      <c r="A34560" s="1" t="s">
        <v>0</v>
      </c>
      <c r="B34560" s="2" t="s">
        <v>34570</v>
      </c>
      <c r="C34560" s="2" t="s">
        <v>38</v>
      </c>
      <c r="D34560" s="3">
        <v>111.044</v>
      </c>
      <c r="E34560" s="3">
        <v>70.304</v>
      </c>
      <c r="F34560">
        <f t="shared" si="1"/>
        <v>1.579483386</v>
      </c>
      <c r="G34560">
        <f t="shared" si="2"/>
        <v>0</v>
      </c>
    </row>
    <row r="34561">
      <c r="A34561" s="1" t="s">
        <v>0</v>
      </c>
      <c r="B34561" s="2" t="s">
        <v>34571</v>
      </c>
      <c r="C34561" s="2" t="s">
        <v>11</v>
      </c>
      <c r="D34561" s="3">
        <v>132.74</v>
      </c>
      <c r="E34561" s="3">
        <v>76.821</v>
      </c>
      <c r="F34561">
        <f t="shared" si="1"/>
        <v>1.72791294</v>
      </c>
      <c r="G34561">
        <f t="shared" si="2"/>
        <v>0</v>
      </c>
    </row>
    <row r="34562">
      <c r="A34562" s="1" t="s">
        <v>0</v>
      </c>
      <c r="B34562" s="2" t="s">
        <v>34572</v>
      </c>
      <c r="C34562" s="2" t="s">
        <v>11</v>
      </c>
      <c r="D34562" s="3">
        <v>133.576</v>
      </c>
      <c r="E34562" s="3">
        <v>80.881</v>
      </c>
      <c r="F34562">
        <f t="shared" si="1"/>
        <v>1.651512716</v>
      </c>
      <c r="G34562">
        <f t="shared" si="2"/>
        <v>0</v>
      </c>
    </row>
    <row r="34563">
      <c r="A34563" s="1" t="s">
        <v>0</v>
      </c>
      <c r="B34563" s="2" t="s">
        <v>34573</v>
      </c>
      <c r="C34563" s="2" t="s">
        <v>11</v>
      </c>
      <c r="D34563" s="3">
        <v>284.931</v>
      </c>
      <c r="E34563" s="3">
        <v>85.433</v>
      </c>
      <c r="F34563">
        <f t="shared" si="1"/>
        <v>3.335139817</v>
      </c>
      <c r="G34563">
        <f t="shared" si="2"/>
        <v>1</v>
      </c>
    </row>
    <row r="34564">
      <c r="A34564" s="1" t="s">
        <v>0</v>
      </c>
      <c r="B34564" s="2" t="s">
        <v>34574</v>
      </c>
      <c r="C34564" s="2" t="s">
        <v>11</v>
      </c>
      <c r="D34564" s="3">
        <v>99.346</v>
      </c>
      <c r="E34564" s="3">
        <v>67.582</v>
      </c>
      <c r="F34564">
        <f t="shared" si="1"/>
        <v>1.470006807</v>
      </c>
      <c r="G34564">
        <f t="shared" si="2"/>
        <v>0</v>
      </c>
    </row>
    <row r="34565">
      <c r="A34565" s="1" t="s">
        <v>0</v>
      </c>
      <c r="B34565" s="2" t="s">
        <v>34575</v>
      </c>
      <c r="C34565" s="2" t="s">
        <v>11</v>
      </c>
      <c r="D34565" s="3">
        <v>114.802</v>
      </c>
      <c r="E34565" s="3">
        <v>75.041</v>
      </c>
      <c r="F34565">
        <f t="shared" si="1"/>
        <v>1.529857012</v>
      </c>
      <c r="G34565">
        <f t="shared" si="2"/>
        <v>0</v>
      </c>
    </row>
    <row r="34566">
      <c r="A34566" s="1" t="s">
        <v>0</v>
      </c>
      <c r="B34566" s="2" t="s">
        <v>34576</v>
      </c>
      <c r="C34566" s="2" t="s">
        <v>11</v>
      </c>
      <c r="D34566" s="3">
        <v>121.531</v>
      </c>
      <c r="E34566" s="3">
        <v>77.584</v>
      </c>
      <c r="F34566">
        <f t="shared" si="1"/>
        <v>1.566444112</v>
      </c>
      <c r="G34566">
        <f t="shared" si="2"/>
        <v>0</v>
      </c>
    </row>
    <row r="34567">
      <c r="A34567" s="1" t="s">
        <v>0</v>
      </c>
      <c r="B34567" s="2" t="s">
        <v>34577</v>
      </c>
      <c r="C34567" s="2" t="s">
        <v>11</v>
      </c>
      <c r="D34567" s="3">
        <v>277.258</v>
      </c>
      <c r="E34567" s="3">
        <v>88.133</v>
      </c>
      <c r="F34567">
        <f t="shared" si="1"/>
        <v>3.145904485</v>
      </c>
      <c r="G34567">
        <f t="shared" si="2"/>
        <v>1</v>
      </c>
    </row>
    <row r="34568">
      <c r="A34568" s="1" t="s">
        <v>0</v>
      </c>
      <c r="B34568" s="2" t="s">
        <v>34578</v>
      </c>
      <c r="C34568" s="2" t="s">
        <v>11</v>
      </c>
      <c r="D34568" s="3">
        <v>88.301</v>
      </c>
      <c r="E34568" s="3">
        <v>62.073</v>
      </c>
      <c r="F34568">
        <f t="shared" si="1"/>
        <v>1.422534757</v>
      </c>
      <c r="G34568">
        <f t="shared" si="2"/>
        <v>0</v>
      </c>
    </row>
    <row r="34569">
      <c r="A34569" s="1" t="s">
        <v>0</v>
      </c>
      <c r="B34569" s="2" t="s">
        <v>34579</v>
      </c>
      <c r="C34569" s="2" t="s">
        <v>11</v>
      </c>
      <c r="D34569" s="3">
        <v>81.146</v>
      </c>
      <c r="E34569" s="3">
        <v>57.944</v>
      </c>
      <c r="F34569">
        <f t="shared" si="1"/>
        <v>1.400421096</v>
      </c>
      <c r="G34569">
        <f t="shared" si="2"/>
        <v>0</v>
      </c>
    </row>
    <row r="34570">
      <c r="A34570" s="1" t="s">
        <v>0</v>
      </c>
      <c r="B34570" s="2" t="s">
        <v>34580</v>
      </c>
      <c r="C34570" s="2" t="s">
        <v>11</v>
      </c>
      <c r="D34570" s="3">
        <v>94.004</v>
      </c>
      <c r="E34570" s="3">
        <v>64.849</v>
      </c>
      <c r="F34570">
        <f t="shared" si="1"/>
        <v>1.449582877</v>
      </c>
      <c r="G34570">
        <f t="shared" si="2"/>
        <v>0</v>
      </c>
    </row>
    <row r="34571">
      <c r="A34571" s="1" t="s">
        <v>0</v>
      </c>
      <c r="B34571" s="2" t="s">
        <v>34581</v>
      </c>
      <c r="C34571" s="2" t="s">
        <v>11</v>
      </c>
      <c r="D34571" s="3">
        <v>99.083</v>
      </c>
      <c r="E34571" s="3">
        <v>68.174</v>
      </c>
      <c r="F34571">
        <f t="shared" si="1"/>
        <v>1.453383988</v>
      </c>
      <c r="G34571">
        <f t="shared" si="2"/>
        <v>0</v>
      </c>
    </row>
    <row r="34572">
      <c r="A34572" s="1" t="s">
        <v>0</v>
      </c>
      <c r="B34572" s="2" t="s">
        <v>34582</v>
      </c>
      <c r="C34572" s="2" t="s">
        <v>11</v>
      </c>
      <c r="D34572" s="3">
        <v>79.5</v>
      </c>
      <c r="E34572" s="3">
        <v>57.135</v>
      </c>
      <c r="F34572">
        <f t="shared" si="1"/>
        <v>1.391441323</v>
      </c>
      <c r="G34572">
        <f t="shared" si="2"/>
        <v>0</v>
      </c>
    </row>
    <row r="34573">
      <c r="A34573" s="1" t="s">
        <v>0</v>
      </c>
      <c r="B34573" s="1" t="s">
        <v>34583</v>
      </c>
      <c r="C34573" s="2" t="s">
        <v>11</v>
      </c>
      <c r="D34573" s="3">
        <v>86.713</v>
      </c>
      <c r="E34573" s="3">
        <v>60.559</v>
      </c>
      <c r="F34573">
        <f t="shared" si="1"/>
        <v>1.431876352</v>
      </c>
      <c r="G34573">
        <f t="shared" si="2"/>
        <v>0</v>
      </c>
    </row>
    <row r="34574">
      <c r="A34574" s="1" t="s">
        <v>0</v>
      </c>
      <c r="B34574" s="1" t="s">
        <v>34584</v>
      </c>
      <c r="C34574" s="2" t="s">
        <v>11</v>
      </c>
      <c r="D34574" s="3">
        <v>138.651</v>
      </c>
      <c r="E34574" s="3">
        <v>58.207</v>
      </c>
      <c r="F34574">
        <f t="shared" si="1"/>
        <v>2.382033089</v>
      </c>
      <c r="G34574">
        <f t="shared" si="2"/>
        <v>0</v>
      </c>
      <c r="H34574" s="6"/>
    </row>
    <row r="34575">
      <c r="A34575" s="1" t="s">
        <v>0</v>
      </c>
      <c r="B34575" s="1" t="s">
        <v>34585</v>
      </c>
      <c r="C34575" s="2" t="s">
        <v>38</v>
      </c>
      <c r="D34575" s="3">
        <v>452.745</v>
      </c>
      <c r="E34575" s="3">
        <v>30.693</v>
      </c>
      <c r="F34575">
        <f t="shared" si="1"/>
        <v>14.7507575</v>
      </c>
      <c r="G34575">
        <f t="shared" si="2"/>
        <v>1</v>
      </c>
    </row>
    <row r="34576">
      <c r="A34576" s="1" t="s">
        <v>0</v>
      </c>
      <c r="B34576" s="1" t="s">
        <v>34586</v>
      </c>
      <c r="C34576" s="2" t="s">
        <v>11</v>
      </c>
      <c r="D34576" s="3">
        <v>133.563</v>
      </c>
      <c r="E34576" s="3">
        <v>56.844</v>
      </c>
      <c r="F34576">
        <f t="shared" si="1"/>
        <v>2.349641123</v>
      </c>
      <c r="G34576">
        <f t="shared" si="2"/>
        <v>0</v>
      </c>
      <c r="H34576" s="6"/>
    </row>
    <row r="34577">
      <c r="A34577" s="1" t="s">
        <v>0</v>
      </c>
      <c r="B34577" s="1" t="s">
        <v>34587</v>
      </c>
      <c r="C34577" s="2" t="s">
        <v>11</v>
      </c>
      <c r="D34577" s="3">
        <v>597.348</v>
      </c>
      <c r="E34577" s="3">
        <v>24.493</v>
      </c>
      <c r="F34577">
        <f t="shared" si="1"/>
        <v>24.38851917</v>
      </c>
      <c r="G34577">
        <f t="shared" si="2"/>
        <v>1</v>
      </c>
    </row>
    <row r="34578">
      <c r="A34578" s="1" t="s">
        <v>0</v>
      </c>
      <c r="B34578" s="1" t="s">
        <v>34588</v>
      </c>
      <c r="C34578" s="2" t="s">
        <v>11</v>
      </c>
      <c r="D34578" s="3">
        <v>282.619</v>
      </c>
      <c r="E34578" s="3">
        <v>50.423</v>
      </c>
      <c r="F34578">
        <f t="shared" si="1"/>
        <v>5.604962021</v>
      </c>
      <c r="G34578">
        <f t="shared" si="2"/>
        <v>1</v>
      </c>
    </row>
    <row r="34579">
      <c r="A34579" s="1" t="s">
        <v>0</v>
      </c>
      <c r="B34579" s="1" t="s">
        <v>34589</v>
      </c>
      <c r="C34579" s="2" t="s">
        <v>11</v>
      </c>
      <c r="D34579" s="3">
        <v>655.051</v>
      </c>
      <c r="E34579" s="3">
        <v>22.761</v>
      </c>
      <c r="F34579">
        <f t="shared" si="1"/>
        <v>28.77953517</v>
      </c>
      <c r="G34579">
        <f t="shared" si="2"/>
        <v>1</v>
      </c>
    </row>
    <row r="34580">
      <c r="A34580" s="1" t="s">
        <v>0</v>
      </c>
      <c r="B34580" s="1" t="s">
        <v>34590</v>
      </c>
      <c r="C34580" s="2" t="s">
        <v>11</v>
      </c>
      <c r="D34580" s="3">
        <v>200.282</v>
      </c>
      <c r="E34580" s="3">
        <v>62.314</v>
      </c>
      <c r="F34580">
        <f t="shared" si="1"/>
        <v>3.214077093</v>
      </c>
      <c r="G34580">
        <f t="shared" si="2"/>
        <v>1</v>
      </c>
    </row>
    <row r="34581">
      <c r="A34581" s="1" t="s">
        <v>0</v>
      </c>
      <c r="B34581" s="1" t="s">
        <v>34591</v>
      </c>
      <c r="C34581" s="2" t="s">
        <v>11</v>
      </c>
      <c r="D34581" s="3">
        <v>387.452</v>
      </c>
      <c r="E34581" s="3">
        <v>35.806</v>
      </c>
      <c r="F34581">
        <f t="shared" si="1"/>
        <v>10.82086801</v>
      </c>
      <c r="G34581">
        <f t="shared" si="2"/>
        <v>1</v>
      </c>
    </row>
    <row r="34582">
      <c r="A34582" s="1" t="s">
        <v>0</v>
      </c>
      <c r="B34582" s="1" t="s">
        <v>34592</v>
      </c>
      <c r="C34582" s="2" t="s">
        <v>11</v>
      </c>
      <c r="D34582" s="3">
        <v>293.125</v>
      </c>
      <c r="E34582" s="3">
        <v>48.39</v>
      </c>
      <c r="F34582">
        <f t="shared" si="1"/>
        <v>6.057553213</v>
      </c>
      <c r="G34582">
        <f t="shared" si="2"/>
        <v>1</v>
      </c>
    </row>
    <row r="34583">
      <c r="A34583" s="1" t="s">
        <v>0</v>
      </c>
      <c r="B34583" s="1" t="s">
        <v>34593</v>
      </c>
      <c r="C34583" s="2" t="s">
        <v>11</v>
      </c>
      <c r="D34583" s="3">
        <v>534.716</v>
      </c>
      <c r="E34583" s="3">
        <v>27.47</v>
      </c>
      <c r="F34583">
        <f t="shared" si="1"/>
        <v>19.46545322</v>
      </c>
      <c r="G34583">
        <f t="shared" si="2"/>
        <v>1</v>
      </c>
    </row>
    <row r="34584">
      <c r="A34584" s="1" t="s">
        <v>0</v>
      </c>
      <c r="B34584" s="1" t="s">
        <v>34594</v>
      </c>
      <c r="C34584" s="2" t="s">
        <v>11</v>
      </c>
      <c r="D34584" s="3">
        <v>508.43</v>
      </c>
      <c r="E34584" s="3">
        <v>28.201</v>
      </c>
      <c r="F34584">
        <f t="shared" si="1"/>
        <v>18.02879331</v>
      </c>
      <c r="G34584">
        <f t="shared" si="2"/>
        <v>1</v>
      </c>
    </row>
    <row r="34585">
      <c r="A34585" s="1" t="s">
        <v>0</v>
      </c>
      <c r="B34585" s="1" t="s">
        <v>34595</v>
      </c>
      <c r="C34585" s="2" t="s">
        <v>38</v>
      </c>
      <c r="D34585" s="3">
        <v>150.215</v>
      </c>
      <c r="E34585" s="3">
        <v>59.342</v>
      </c>
      <c r="F34585">
        <f t="shared" si="1"/>
        <v>2.531343736</v>
      </c>
      <c r="G34585">
        <f t="shared" si="2"/>
        <v>0</v>
      </c>
    </row>
    <row r="34586">
      <c r="A34586" s="1" t="s">
        <v>0</v>
      </c>
      <c r="B34586" s="1" t="s">
        <v>34596</v>
      </c>
      <c r="C34586" s="2" t="s">
        <v>11</v>
      </c>
      <c r="D34586" s="3">
        <v>313.388</v>
      </c>
      <c r="E34586" s="3">
        <v>43.245</v>
      </c>
      <c r="F34586">
        <f t="shared" si="1"/>
        <v>7.246803099</v>
      </c>
      <c r="G34586">
        <f t="shared" si="2"/>
        <v>1</v>
      </c>
    </row>
    <row r="34587">
      <c r="A34587" s="1" t="s">
        <v>0</v>
      </c>
      <c r="B34587" s="1" t="s">
        <v>34597</v>
      </c>
      <c r="C34587" s="2" t="s">
        <v>11</v>
      </c>
      <c r="D34587" s="3">
        <v>211.831</v>
      </c>
      <c r="E34587" s="3">
        <v>60.848</v>
      </c>
      <c r="F34587">
        <f t="shared" si="1"/>
        <v>3.481314094</v>
      </c>
      <c r="G34587">
        <f t="shared" si="2"/>
        <v>1</v>
      </c>
    </row>
    <row r="34588">
      <c r="A34588" s="1" t="s">
        <v>0</v>
      </c>
      <c r="B34588" s="1" t="s">
        <v>34598</v>
      </c>
      <c r="C34588" s="2" t="s">
        <v>11</v>
      </c>
      <c r="D34588" s="3">
        <v>671.891</v>
      </c>
      <c r="E34588" s="3">
        <v>21.644</v>
      </c>
      <c r="F34588">
        <f t="shared" si="1"/>
        <v>31.04282942</v>
      </c>
      <c r="G34588">
        <f t="shared" si="2"/>
        <v>1</v>
      </c>
    </row>
    <row r="34589">
      <c r="A34589" s="1" t="s">
        <v>0</v>
      </c>
      <c r="B34589" s="1" t="s">
        <v>34599</v>
      </c>
      <c r="C34589" s="2" t="s">
        <v>38</v>
      </c>
      <c r="D34589" s="3">
        <v>394.762</v>
      </c>
      <c r="E34589" s="3">
        <v>35.508</v>
      </c>
      <c r="F34589">
        <f t="shared" si="1"/>
        <v>11.11755097</v>
      </c>
      <c r="G34589">
        <f t="shared" si="2"/>
        <v>1</v>
      </c>
    </row>
    <row r="34590">
      <c r="A34590" s="1" t="s">
        <v>0</v>
      </c>
      <c r="B34590" s="1" t="s">
        <v>34600</v>
      </c>
      <c r="C34590" s="2" t="s">
        <v>11</v>
      </c>
      <c r="D34590" s="3">
        <v>132.814</v>
      </c>
      <c r="E34590" s="3">
        <v>56.386</v>
      </c>
      <c r="F34590">
        <f t="shared" si="1"/>
        <v>2.35544284</v>
      </c>
      <c r="G34590">
        <f t="shared" si="2"/>
        <v>0</v>
      </c>
      <c r="H34590" s="6"/>
    </row>
    <row r="34591">
      <c r="A34591" s="1" t="s">
        <v>0</v>
      </c>
      <c r="B34591" s="1" t="s">
        <v>34601</v>
      </c>
      <c r="C34591" s="2" t="s">
        <v>11</v>
      </c>
      <c r="D34591" s="3">
        <v>435.623</v>
      </c>
      <c r="E34591" s="3">
        <v>30.93</v>
      </c>
      <c r="F34591">
        <f t="shared" si="1"/>
        <v>14.08415778</v>
      </c>
      <c r="G34591">
        <f t="shared" si="2"/>
        <v>1</v>
      </c>
    </row>
    <row r="34592">
      <c r="A34592" s="1" t="s">
        <v>0</v>
      </c>
      <c r="B34592" s="1" t="s">
        <v>34602</v>
      </c>
      <c r="C34592" s="2" t="s">
        <v>11</v>
      </c>
      <c r="D34592" s="3">
        <v>335.961</v>
      </c>
      <c r="E34592" s="3">
        <v>40.779</v>
      </c>
      <c r="F34592">
        <f t="shared" si="1"/>
        <v>8.23857868</v>
      </c>
      <c r="G34592">
        <f t="shared" si="2"/>
        <v>1</v>
      </c>
    </row>
    <row r="34593">
      <c r="A34593" s="1" t="s">
        <v>0</v>
      </c>
      <c r="B34593" s="1" t="s">
        <v>34603</v>
      </c>
      <c r="C34593" s="2" t="s">
        <v>11</v>
      </c>
      <c r="D34593" s="3">
        <v>517.949</v>
      </c>
      <c r="E34593" s="3">
        <v>26.942</v>
      </c>
      <c r="F34593">
        <f t="shared" si="1"/>
        <v>19.22459357</v>
      </c>
      <c r="G34593">
        <f t="shared" si="2"/>
        <v>1</v>
      </c>
    </row>
    <row r="34594">
      <c r="A34594" s="1" t="s">
        <v>0</v>
      </c>
      <c r="B34594" s="1" t="s">
        <v>34604</v>
      </c>
      <c r="C34594" s="2" t="s">
        <v>11</v>
      </c>
      <c r="D34594" s="3">
        <v>358.625</v>
      </c>
      <c r="E34594" s="3">
        <v>38.682</v>
      </c>
      <c r="F34594">
        <f t="shared" si="1"/>
        <v>9.271108009</v>
      </c>
      <c r="G34594">
        <f t="shared" si="2"/>
        <v>1</v>
      </c>
    </row>
    <row r="34595">
      <c r="A34595" s="1" t="s">
        <v>0</v>
      </c>
      <c r="B34595" s="1" t="s">
        <v>34605</v>
      </c>
      <c r="C34595" s="2" t="s">
        <v>11</v>
      </c>
      <c r="D34595" s="3">
        <v>264.736</v>
      </c>
      <c r="E34595" s="3">
        <v>52.506</v>
      </c>
      <c r="F34595">
        <f t="shared" si="1"/>
        <v>5.042014246</v>
      </c>
      <c r="G34595">
        <f t="shared" si="2"/>
        <v>1</v>
      </c>
    </row>
    <row r="34596">
      <c r="A34596" s="1" t="s">
        <v>0</v>
      </c>
      <c r="B34596" s="1" t="s">
        <v>34606</v>
      </c>
      <c r="C34596" s="2" t="s">
        <v>38</v>
      </c>
      <c r="D34596" s="3">
        <v>398.793</v>
      </c>
      <c r="E34596" s="3">
        <v>34.278</v>
      </c>
      <c r="F34596">
        <f t="shared" si="1"/>
        <v>11.63408017</v>
      </c>
      <c r="G34596">
        <f t="shared" si="2"/>
        <v>1</v>
      </c>
    </row>
    <row r="34597">
      <c r="A34597" s="1" t="s">
        <v>0</v>
      </c>
      <c r="B34597" s="1" t="s">
        <v>34607</v>
      </c>
      <c r="C34597" s="2" t="s">
        <v>11</v>
      </c>
      <c r="D34597" s="3">
        <v>117.826</v>
      </c>
      <c r="E34597" s="3">
        <v>53.358</v>
      </c>
      <c r="F34597">
        <f t="shared" si="1"/>
        <v>2.2082162</v>
      </c>
      <c r="G34597">
        <f t="shared" si="2"/>
        <v>0</v>
      </c>
    </row>
    <row r="34598">
      <c r="A34598" s="1" t="s">
        <v>0</v>
      </c>
      <c r="B34598" s="1" t="s">
        <v>34608</v>
      </c>
      <c r="C34598" s="2" t="s">
        <v>11</v>
      </c>
      <c r="D34598" s="3">
        <v>294.211</v>
      </c>
      <c r="E34598" s="3">
        <v>46.592</v>
      </c>
      <c r="F34598">
        <f t="shared" si="1"/>
        <v>6.314624828</v>
      </c>
      <c r="G34598">
        <f t="shared" si="2"/>
        <v>1</v>
      </c>
    </row>
    <row r="34599">
      <c r="A34599" s="1" t="s">
        <v>0</v>
      </c>
      <c r="B34599" s="1" t="s">
        <v>34609</v>
      </c>
      <c r="C34599" s="2" t="s">
        <v>11</v>
      </c>
      <c r="D34599" s="3">
        <v>343.198</v>
      </c>
      <c r="E34599" s="3">
        <v>39.638</v>
      </c>
      <c r="F34599">
        <f t="shared" si="1"/>
        <v>8.658307685</v>
      </c>
      <c r="G34599">
        <f t="shared" si="2"/>
        <v>1</v>
      </c>
    </row>
    <row r="34600">
      <c r="A34600" s="1" t="s">
        <v>0</v>
      </c>
      <c r="B34600" s="1" t="s">
        <v>34610</v>
      </c>
      <c r="C34600" s="2" t="s">
        <v>11</v>
      </c>
      <c r="D34600" s="3">
        <v>244.691</v>
      </c>
      <c r="E34600" s="3">
        <v>54.861</v>
      </c>
      <c r="F34600">
        <f t="shared" si="1"/>
        <v>4.460199413</v>
      </c>
      <c r="G34600">
        <f t="shared" si="2"/>
        <v>1</v>
      </c>
    </row>
    <row r="34601">
      <c r="A34601" s="1" t="s">
        <v>0</v>
      </c>
      <c r="B34601" s="1" t="s">
        <v>34611</v>
      </c>
      <c r="C34601" s="2" t="s">
        <v>11</v>
      </c>
      <c r="D34601" s="3">
        <v>351.191</v>
      </c>
      <c r="E34601" s="3">
        <v>38.149</v>
      </c>
      <c r="F34601">
        <f t="shared" si="1"/>
        <v>9.205772104</v>
      </c>
      <c r="G34601">
        <f t="shared" si="2"/>
        <v>1</v>
      </c>
    </row>
    <row r="34602">
      <c r="A34602" s="1" t="s">
        <v>0</v>
      </c>
      <c r="B34602" s="1" t="s">
        <v>34612</v>
      </c>
      <c r="C34602" s="2" t="s">
        <v>11</v>
      </c>
      <c r="D34602" s="3">
        <v>137.322</v>
      </c>
      <c r="E34602" s="3">
        <v>57.201</v>
      </c>
      <c r="F34602">
        <f t="shared" si="1"/>
        <v>2.400692296</v>
      </c>
      <c r="G34602">
        <f t="shared" si="2"/>
        <v>0</v>
      </c>
      <c r="H34602" s="6"/>
    </row>
    <row r="34603">
      <c r="A34603" s="1" t="s">
        <v>0</v>
      </c>
      <c r="B34603" s="1" t="s">
        <v>34613</v>
      </c>
      <c r="C34603" s="2" t="s">
        <v>11</v>
      </c>
      <c r="D34603" s="3">
        <v>220.995</v>
      </c>
      <c r="E34603" s="3">
        <v>58.083</v>
      </c>
      <c r="F34603">
        <f t="shared" si="1"/>
        <v>3.804813801</v>
      </c>
      <c r="G34603">
        <f t="shared" si="2"/>
        <v>1</v>
      </c>
    </row>
    <row r="34604">
      <c r="A34604" s="1" t="s">
        <v>0</v>
      </c>
      <c r="B34604" s="1" t="s">
        <v>34614</v>
      </c>
      <c r="C34604" s="2" t="s">
        <v>11</v>
      </c>
      <c r="D34604" s="3">
        <v>229.445</v>
      </c>
      <c r="E34604" s="3">
        <v>56.612</v>
      </c>
      <c r="F34604">
        <f t="shared" si="1"/>
        <v>4.052939306</v>
      </c>
      <c r="G34604">
        <f t="shared" si="2"/>
        <v>1</v>
      </c>
    </row>
    <row r="34605">
      <c r="A34605" s="1" t="s">
        <v>0</v>
      </c>
      <c r="B34605" s="1" t="s">
        <v>34615</v>
      </c>
      <c r="C34605" s="2" t="s">
        <v>11</v>
      </c>
      <c r="D34605" s="3">
        <v>295.362</v>
      </c>
      <c r="E34605" s="3">
        <v>44.469</v>
      </c>
      <c r="F34605">
        <f t="shared" si="1"/>
        <v>6.641975309</v>
      </c>
      <c r="G34605">
        <f t="shared" si="2"/>
        <v>1</v>
      </c>
    </row>
    <row r="34606">
      <c r="A34606" s="1" t="s">
        <v>0</v>
      </c>
      <c r="B34606" s="1" t="s">
        <v>34616</v>
      </c>
      <c r="C34606" s="2" t="s">
        <v>11</v>
      </c>
      <c r="D34606" s="3">
        <v>149.076</v>
      </c>
      <c r="E34606" s="3">
        <v>58.563</v>
      </c>
      <c r="F34606">
        <f t="shared" si="1"/>
        <v>2.545566313</v>
      </c>
      <c r="G34606">
        <f t="shared" si="2"/>
        <v>0</v>
      </c>
    </row>
    <row r="34607">
      <c r="A34607" s="1" t="s">
        <v>0</v>
      </c>
      <c r="B34607" s="1" t="s">
        <v>34617</v>
      </c>
      <c r="C34607" s="2" t="s">
        <v>11</v>
      </c>
      <c r="D34607" s="3">
        <v>607.639</v>
      </c>
      <c r="E34607" s="3">
        <v>22.877</v>
      </c>
      <c r="F34607">
        <f t="shared" si="1"/>
        <v>26.56113127</v>
      </c>
      <c r="G34607">
        <f t="shared" si="2"/>
        <v>1</v>
      </c>
    </row>
    <row r="34608">
      <c r="A34608" s="1" t="s">
        <v>0</v>
      </c>
      <c r="B34608" s="1" t="s">
        <v>34618</v>
      </c>
      <c r="C34608" s="2" t="s">
        <v>11</v>
      </c>
      <c r="D34608" s="3">
        <v>519.384</v>
      </c>
      <c r="E34608" s="3">
        <v>26.633</v>
      </c>
      <c r="F34608">
        <f t="shared" si="1"/>
        <v>19.50152067</v>
      </c>
      <c r="G34608">
        <f t="shared" si="2"/>
        <v>1</v>
      </c>
    </row>
    <row r="34609">
      <c r="A34609" s="1" t="s">
        <v>0</v>
      </c>
      <c r="B34609" s="1" t="s">
        <v>34619</v>
      </c>
      <c r="C34609" s="2" t="s">
        <v>11</v>
      </c>
      <c r="D34609" s="3">
        <v>373.958</v>
      </c>
      <c r="E34609" s="3">
        <v>35.482</v>
      </c>
      <c r="F34609">
        <f t="shared" si="1"/>
        <v>10.53937208</v>
      </c>
      <c r="G34609">
        <f t="shared" si="2"/>
        <v>1</v>
      </c>
    </row>
    <row r="34610">
      <c r="A34610" s="1" t="s">
        <v>0</v>
      </c>
      <c r="B34610" s="1" t="s">
        <v>34620</v>
      </c>
      <c r="C34610" s="2" t="s">
        <v>38</v>
      </c>
      <c r="D34610" s="3">
        <v>122.796</v>
      </c>
      <c r="E34610" s="3">
        <v>53.249</v>
      </c>
      <c r="F34610">
        <f t="shared" si="1"/>
        <v>2.306071476</v>
      </c>
      <c r="G34610">
        <f t="shared" si="2"/>
        <v>0</v>
      </c>
    </row>
    <row r="34611">
      <c r="A34611" s="1" t="s">
        <v>0</v>
      </c>
      <c r="B34611" s="1" t="s">
        <v>34621</v>
      </c>
      <c r="C34611" s="2" t="s">
        <v>11</v>
      </c>
      <c r="D34611" s="3">
        <v>502.383</v>
      </c>
      <c r="E34611" s="3">
        <v>26.246</v>
      </c>
      <c r="F34611">
        <f t="shared" si="1"/>
        <v>19.14131677</v>
      </c>
      <c r="G34611">
        <f t="shared" si="2"/>
        <v>1</v>
      </c>
    </row>
    <row r="34612">
      <c r="A34612" s="1" t="s">
        <v>0</v>
      </c>
      <c r="B34612" s="1" t="s">
        <v>34622</v>
      </c>
      <c r="C34612" s="2" t="s">
        <v>11</v>
      </c>
      <c r="D34612" s="3">
        <v>271.415</v>
      </c>
      <c r="E34612" s="3">
        <v>48.633</v>
      </c>
      <c r="F34612">
        <f t="shared" si="1"/>
        <v>5.580881295</v>
      </c>
      <c r="G34612">
        <f t="shared" si="2"/>
        <v>1</v>
      </c>
    </row>
    <row r="34613">
      <c r="A34613" s="1" t="s">
        <v>0</v>
      </c>
      <c r="B34613" s="1" t="s">
        <v>34623</v>
      </c>
      <c r="C34613" s="2" t="s">
        <v>11</v>
      </c>
      <c r="D34613" s="3">
        <v>106.765</v>
      </c>
      <c r="E34613" s="3">
        <v>48.882</v>
      </c>
      <c r="F34613">
        <f t="shared" si="1"/>
        <v>2.18413731</v>
      </c>
      <c r="G34613">
        <f t="shared" si="2"/>
        <v>0</v>
      </c>
    </row>
    <row r="34614">
      <c r="A34614" s="1" t="s">
        <v>0</v>
      </c>
      <c r="B34614" s="1" t="s">
        <v>34624</v>
      </c>
      <c r="C34614" s="2" t="s">
        <v>11</v>
      </c>
      <c r="D34614" s="3">
        <v>391.747</v>
      </c>
      <c r="E34614" s="3">
        <v>30.86</v>
      </c>
      <c r="F34614">
        <f t="shared" si="1"/>
        <v>12.69432923</v>
      </c>
      <c r="G34614">
        <f t="shared" si="2"/>
        <v>1</v>
      </c>
    </row>
    <row r="34615">
      <c r="A34615" s="1" t="s">
        <v>0</v>
      </c>
      <c r="B34615" s="1" t="s">
        <v>34625</v>
      </c>
      <c r="C34615" s="2" t="s">
        <v>11</v>
      </c>
      <c r="D34615" s="3">
        <v>166.54</v>
      </c>
      <c r="E34615" s="3">
        <v>57.519</v>
      </c>
      <c r="F34615">
        <f t="shared" si="1"/>
        <v>2.895391088</v>
      </c>
      <c r="G34615">
        <f t="shared" si="2"/>
        <v>0</v>
      </c>
    </row>
    <row r="34616">
      <c r="A34616" s="1" t="s">
        <v>0</v>
      </c>
      <c r="B34616" s="1" t="s">
        <v>34626</v>
      </c>
      <c r="C34616" s="2" t="s">
        <v>11</v>
      </c>
      <c r="D34616" s="3">
        <v>224.037</v>
      </c>
      <c r="E34616" s="3">
        <v>53.232</v>
      </c>
      <c r="F34616">
        <f t="shared" si="1"/>
        <v>4.208690261</v>
      </c>
      <c r="G34616">
        <f t="shared" si="2"/>
        <v>1</v>
      </c>
    </row>
    <row r="34617">
      <c r="A34617" s="1" t="s">
        <v>0</v>
      </c>
      <c r="B34617" s="1" t="s">
        <v>34627</v>
      </c>
      <c r="C34617" s="2" t="s">
        <v>11</v>
      </c>
      <c r="D34617" s="3">
        <v>314.582</v>
      </c>
      <c r="E34617" s="3">
        <v>39.186</v>
      </c>
      <c r="F34617">
        <f t="shared" si="1"/>
        <v>8.027918134</v>
      </c>
      <c r="G34617">
        <f t="shared" si="2"/>
        <v>1</v>
      </c>
    </row>
    <row r="34618">
      <c r="A34618" s="1" t="s">
        <v>0</v>
      </c>
      <c r="B34618" s="1" t="s">
        <v>34628</v>
      </c>
      <c r="C34618" s="2" t="s">
        <v>11</v>
      </c>
      <c r="D34618" s="3">
        <v>290.277</v>
      </c>
      <c r="E34618" s="3">
        <v>41.254</v>
      </c>
      <c r="F34618">
        <f t="shared" si="1"/>
        <v>7.03633587</v>
      </c>
      <c r="G34618">
        <f t="shared" si="2"/>
        <v>1</v>
      </c>
    </row>
    <row r="34619">
      <c r="A34619" s="1" t="s">
        <v>0</v>
      </c>
      <c r="B34619" s="1" t="s">
        <v>34629</v>
      </c>
      <c r="C34619" s="2" t="s">
        <v>11</v>
      </c>
      <c r="D34619" s="3">
        <v>304.054</v>
      </c>
      <c r="E34619" s="3">
        <v>39.858</v>
      </c>
      <c r="F34619">
        <f t="shared" si="1"/>
        <v>7.62843093</v>
      </c>
      <c r="G34619">
        <f t="shared" si="2"/>
        <v>1</v>
      </c>
    </row>
    <row r="34620">
      <c r="A34620" s="1" t="s">
        <v>0</v>
      </c>
      <c r="B34620" s="1" t="s">
        <v>34630</v>
      </c>
      <c r="C34620" s="2" t="s">
        <v>11</v>
      </c>
      <c r="D34620" s="3">
        <v>146.703</v>
      </c>
      <c r="E34620" s="3">
        <v>56.836</v>
      </c>
      <c r="F34620">
        <f t="shared" si="1"/>
        <v>2.581163347</v>
      </c>
      <c r="G34620">
        <f t="shared" si="2"/>
        <v>0</v>
      </c>
    </row>
    <row r="34621">
      <c r="A34621" s="1" t="s">
        <v>0</v>
      </c>
      <c r="B34621" s="1" t="s">
        <v>34631</v>
      </c>
      <c r="C34621" s="2" t="s">
        <v>11</v>
      </c>
      <c r="D34621" s="3">
        <v>369.11</v>
      </c>
      <c r="E34621" s="3">
        <v>32.357</v>
      </c>
      <c r="F34621">
        <f t="shared" si="1"/>
        <v>11.40742343</v>
      </c>
      <c r="G34621">
        <f t="shared" si="2"/>
        <v>1</v>
      </c>
    </row>
    <row r="34622">
      <c r="A34622" s="1" t="s">
        <v>0</v>
      </c>
      <c r="B34622" s="1" t="s">
        <v>34632</v>
      </c>
      <c r="C34622" s="2" t="s">
        <v>11</v>
      </c>
      <c r="D34622" s="3">
        <v>220.626</v>
      </c>
      <c r="E34622" s="3">
        <v>52.507</v>
      </c>
      <c r="F34622">
        <f t="shared" si="1"/>
        <v>4.201839755</v>
      </c>
      <c r="G34622">
        <f t="shared" si="2"/>
        <v>1</v>
      </c>
    </row>
    <row r="34623">
      <c r="A34623" s="1" t="s">
        <v>0</v>
      </c>
      <c r="B34623" s="1" t="s">
        <v>34633</v>
      </c>
      <c r="C34623" s="2" t="s">
        <v>11</v>
      </c>
      <c r="D34623" s="3">
        <v>217.02</v>
      </c>
      <c r="E34623" s="3">
        <v>53.11</v>
      </c>
      <c r="F34623">
        <f t="shared" si="1"/>
        <v>4.086236114</v>
      </c>
      <c r="G34623">
        <f t="shared" si="2"/>
        <v>1</v>
      </c>
    </row>
    <row r="34624">
      <c r="A34624" s="1" t="s">
        <v>0</v>
      </c>
      <c r="B34624" s="1" t="s">
        <v>34634</v>
      </c>
      <c r="C34624" s="2" t="s">
        <v>11</v>
      </c>
      <c r="D34624" s="3">
        <v>183.466</v>
      </c>
      <c r="E34624" s="3">
        <v>56.573</v>
      </c>
      <c r="F34624">
        <f t="shared" si="1"/>
        <v>3.242995775</v>
      </c>
      <c r="G34624">
        <f t="shared" si="2"/>
        <v>1</v>
      </c>
    </row>
    <row r="34625">
      <c r="A34625" s="1" t="s">
        <v>0</v>
      </c>
      <c r="B34625" s="1" t="s">
        <v>34635</v>
      </c>
      <c r="C34625" s="2" t="s">
        <v>11</v>
      </c>
      <c r="D34625" s="3">
        <v>98.886</v>
      </c>
      <c r="E34625" s="3">
        <v>46.785</v>
      </c>
      <c r="F34625">
        <f t="shared" si="1"/>
        <v>2.113626162</v>
      </c>
      <c r="G34625">
        <f t="shared" si="2"/>
        <v>0</v>
      </c>
    </row>
    <row r="34626">
      <c r="A34626" s="1" t="s">
        <v>0</v>
      </c>
      <c r="B34626" s="1" t="s">
        <v>34636</v>
      </c>
      <c r="C34626" s="2" t="s">
        <v>11</v>
      </c>
      <c r="D34626" s="3">
        <v>257.947</v>
      </c>
      <c r="E34626" s="3">
        <v>44.658</v>
      </c>
      <c r="F34626">
        <f t="shared" si="1"/>
        <v>5.776053563</v>
      </c>
      <c r="G34626">
        <f t="shared" si="2"/>
        <v>1</v>
      </c>
    </row>
    <row r="34627">
      <c r="A34627" s="1" t="s">
        <v>0</v>
      </c>
      <c r="B34627" s="1" t="s">
        <v>34637</v>
      </c>
      <c r="C34627" s="2" t="s">
        <v>11</v>
      </c>
      <c r="D34627" s="3">
        <v>336.364</v>
      </c>
      <c r="E34627" s="3">
        <v>34.31</v>
      </c>
      <c r="F34627">
        <f t="shared" si="1"/>
        <v>9.803672399</v>
      </c>
      <c r="G34627">
        <f t="shared" si="2"/>
        <v>1</v>
      </c>
    </row>
    <row r="34628">
      <c r="A34628" s="1" t="s">
        <v>0</v>
      </c>
      <c r="B34628" s="1" t="s">
        <v>34638</v>
      </c>
      <c r="C34628" s="2" t="s">
        <v>11</v>
      </c>
      <c r="D34628" s="3">
        <v>246.167</v>
      </c>
      <c r="E34628" s="3">
        <v>46.384</v>
      </c>
      <c r="F34628">
        <f t="shared" si="1"/>
        <v>5.307153329</v>
      </c>
      <c r="G34628">
        <f t="shared" si="2"/>
        <v>1</v>
      </c>
    </row>
    <row r="34629">
      <c r="A34629" s="1" t="s">
        <v>0</v>
      </c>
      <c r="B34629" s="1" t="s">
        <v>34639</v>
      </c>
      <c r="C34629" s="2" t="s">
        <v>38</v>
      </c>
      <c r="D34629" s="3">
        <v>160.536</v>
      </c>
      <c r="E34629" s="3">
        <v>55.335</v>
      </c>
      <c r="F34629">
        <f t="shared" si="1"/>
        <v>2.901165628</v>
      </c>
      <c r="G34629">
        <f t="shared" si="2"/>
        <v>0</v>
      </c>
    </row>
    <row r="34630">
      <c r="A34630" s="1" t="s">
        <v>0</v>
      </c>
      <c r="B34630" s="1" t="s">
        <v>34640</v>
      </c>
      <c r="C34630" s="2" t="s">
        <v>11</v>
      </c>
      <c r="D34630" s="3">
        <v>112.624</v>
      </c>
      <c r="E34630" s="3">
        <v>49.597</v>
      </c>
      <c r="F34630">
        <f t="shared" si="1"/>
        <v>2.270782507</v>
      </c>
      <c r="G34630">
        <f t="shared" si="2"/>
        <v>0</v>
      </c>
    </row>
    <row r="34631">
      <c r="A34631" s="1" t="s">
        <v>0</v>
      </c>
      <c r="B34631" s="1" t="s">
        <v>34641</v>
      </c>
      <c r="C34631" s="2" t="s">
        <v>11</v>
      </c>
      <c r="D34631" s="3">
        <v>219.22</v>
      </c>
      <c r="E34631" s="3">
        <v>51.031</v>
      </c>
      <c r="F34631">
        <f t="shared" si="1"/>
        <v>4.295820188</v>
      </c>
      <c r="G34631">
        <f t="shared" si="2"/>
        <v>1</v>
      </c>
    </row>
    <row r="34632">
      <c r="A34632" s="1" t="s">
        <v>0</v>
      </c>
      <c r="B34632" s="1" t="s">
        <v>34642</v>
      </c>
      <c r="C34632" s="2" t="s">
        <v>11</v>
      </c>
      <c r="D34632" s="3">
        <v>115.178</v>
      </c>
      <c r="E34632" s="3">
        <v>50.217</v>
      </c>
      <c r="F34632">
        <f t="shared" si="1"/>
        <v>2.293605751</v>
      </c>
      <c r="G34632">
        <f t="shared" si="2"/>
        <v>0</v>
      </c>
    </row>
    <row r="34633">
      <c r="A34633" s="1" t="s">
        <v>0</v>
      </c>
      <c r="B34633" s="1" t="s">
        <v>34643</v>
      </c>
      <c r="C34633" s="2" t="s">
        <v>11</v>
      </c>
      <c r="D34633" s="3">
        <v>404.191</v>
      </c>
      <c r="E34633" s="3">
        <v>27.479</v>
      </c>
      <c r="F34633">
        <f t="shared" si="1"/>
        <v>14.70908694</v>
      </c>
      <c r="G34633">
        <f t="shared" si="2"/>
        <v>1</v>
      </c>
    </row>
    <row r="34634">
      <c r="A34634" s="1" t="s">
        <v>0</v>
      </c>
      <c r="B34634" s="1" t="s">
        <v>34644</v>
      </c>
      <c r="C34634" s="2" t="s">
        <v>11</v>
      </c>
      <c r="D34634" s="3">
        <v>107.368</v>
      </c>
      <c r="E34634" s="3">
        <v>48.109</v>
      </c>
      <c r="F34634">
        <f t="shared" si="1"/>
        <v>2.231765366</v>
      </c>
      <c r="G34634">
        <f t="shared" si="2"/>
        <v>0</v>
      </c>
    </row>
    <row r="34635">
      <c r="A34635" s="1" t="s">
        <v>0</v>
      </c>
      <c r="B34635" s="1" t="s">
        <v>34645</v>
      </c>
      <c r="C34635" s="2" t="s">
        <v>11</v>
      </c>
      <c r="D34635" s="3">
        <v>119.85</v>
      </c>
      <c r="E34635" s="3">
        <v>51.351</v>
      </c>
      <c r="F34635">
        <f t="shared" si="1"/>
        <v>2.333937022</v>
      </c>
      <c r="G34635">
        <f t="shared" si="2"/>
        <v>0</v>
      </c>
      <c r="H34635" s="6"/>
    </row>
    <row r="34636">
      <c r="A34636" s="1" t="s">
        <v>0</v>
      </c>
      <c r="B34636" s="1" t="s">
        <v>34646</v>
      </c>
      <c r="C34636" s="2" t="s">
        <v>11</v>
      </c>
      <c r="D34636" s="3">
        <v>165.325</v>
      </c>
      <c r="E34636" s="3">
        <v>56.421</v>
      </c>
      <c r="F34636">
        <f t="shared" si="1"/>
        <v>2.930203293</v>
      </c>
      <c r="G34636">
        <f t="shared" si="2"/>
        <v>0</v>
      </c>
    </row>
    <row r="34637">
      <c r="A34637" s="1" t="s">
        <v>0</v>
      </c>
      <c r="B34637" s="1" t="s">
        <v>34647</v>
      </c>
      <c r="C34637" s="2" t="s">
        <v>11</v>
      </c>
      <c r="D34637" s="3">
        <v>224.795</v>
      </c>
      <c r="E34637" s="3">
        <v>51.54</v>
      </c>
      <c r="F34637">
        <f t="shared" si="1"/>
        <v>4.361563834</v>
      </c>
      <c r="G34637">
        <f t="shared" si="2"/>
        <v>1</v>
      </c>
    </row>
    <row r="34638">
      <c r="A34638" s="1" t="s">
        <v>0</v>
      </c>
      <c r="B34638" s="1" t="s">
        <v>34648</v>
      </c>
      <c r="C34638" s="2" t="s">
        <v>11</v>
      </c>
      <c r="D34638" s="3">
        <v>159.322</v>
      </c>
      <c r="E34638" s="3">
        <v>57.894</v>
      </c>
      <c r="F34638">
        <f t="shared" si="1"/>
        <v>2.751960479</v>
      </c>
      <c r="G34638">
        <f t="shared" si="2"/>
        <v>0</v>
      </c>
    </row>
    <row r="34639">
      <c r="A34639" s="1" t="s">
        <v>0</v>
      </c>
      <c r="B34639" s="1" t="s">
        <v>34649</v>
      </c>
      <c r="C34639" s="2" t="s">
        <v>11</v>
      </c>
      <c r="D34639" s="3">
        <v>89.501</v>
      </c>
      <c r="E34639" s="3">
        <v>43.155</v>
      </c>
      <c r="F34639">
        <f t="shared" si="1"/>
        <v>2.073942764</v>
      </c>
      <c r="G34639">
        <f t="shared" si="2"/>
        <v>0</v>
      </c>
    </row>
    <row r="34640">
      <c r="A34640" s="1" t="s">
        <v>0</v>
      </c>
      <c r="B34640" s="1" t="s">
        <v>34650</v>
      </c>
      <c r="C34640" s="2" t="s">
        <v>11</v>
      </c>
      <c r="D34640" s="3">
        <v>115.389</v>
      </c>
      <c r="E34640" s="3">
        <v>50.835</v>
      </c>
      <c r="F34640">
        <f t="shared" si="1"/>
        <v>2.269873119</v>
      </c>
      <c r="G34640">
        <f t="shared" si="2"/>
        <v>0</v>
      </c>
    </row>
    <row r="34641">
      <c r="A34641" s="1" t="s">
        <v>0</v>
      </c>
      <c r="B34641" s="1" t="s">
        <v>34651</v>
      </c>
      <c r="C34641" s="2" t="s">
        <v>11</v>
      </c>
      <c r="D34641" s="3">
        <v>208.477</v>
      </c>
      <c r="E34641" s="3">
        <v>54.634</v>
      </c>
      <c r="F34641">
        <f t="shared" si="1"/>
        <v>3.815883882</v>
      </c>
      <c r="G34641">
        <f t="shared" si="2"/>
        <v>1</v>
      </c>
    </row>
    <row r="34642">
      <c r="A34642" s="1" t="s">
        <v>0</v>
      </c>
      <c r="B34642" s="1" t="s">
        <v>34652</v>
      </c>
      <c r="C34642" s="2" t="s">
        <v>38</v>
      </c>
      <c r="D34642" s="3">
        <v>131.464</v>
      </c>
      <c r="E34642" s="3">
        <v>54.975</v>
      </c>
      <c r="F34642">
        <f t="shared" si="1"/>
        <v>2.391341519</v>
      </c>
      <c r="G34642">
        <f t="shared" si="2"/>
        <v>0</v>
      </c>
    </row>
    <row r="34643">
      <c r="A34643" s="1" t="s">
        <v>0</v>
      </c>
      <c r="B34643" s="1" t="s">
        <v>34653</v>
      </c>
      <c r="C34643" s="2" t="s">
        <v>11</v>
      </c>
      <c r="D34643" s="3">
        <v>344.385</v>
      </c>
      <c r="E34643" s="3">
        <v>37.413</v>
      </c>
      <c r="F34643">
        <f t="shared" si="1"/>
        <v>9.204955497</v>
      </c>
      <c r="G34643">
        <f t="shared" si="2"/>
        <v>1</v>
      </c>
    </row>
    <row r="34644">
      <c r="A34644" s="1" t="s">
        <v>0</v>
      </c>
      <c r="B34644" s="1" t="s">
        <v>34654</v>
      </c>
      <c r="C34644" s="2" t="s">
        <v>11</v>
      </c>
      <c r="D34644" s="3">
        <v>125.908</v>
      </c>
      <c r="E34644" s="3">
        <v>56.978</v>
      </c>
      <c r="F34644">
        <f t="shared" si="1"/>
        <v>2.209765173</v>
      </c>
      <c r="G34644">
        <f t="shared" si="2"/>
        <v>0</v>
      </c>
    </row>
    <row r="34645">
      <c r="A34645" s="1" t="s">
        <v>0</v>
      </c>
      <c r="B34645" s="1" t="s">
        <v>34655</v>
      </c>
      <c r="C34645" s="2" t="s">
        <v>11</v>
      </c>
      <c r="D34645" s="3">
        <v>156.997</v>
      </c>
      <c r="E34645" s="3">
        <v>64.01</v>
      </c>
      <c r="F34645">
        <f t="shared" si="1"/>
        <v>2.452694891</v>
      </c>
      <c r="G34645">
        <f t="shared" si="2"/>
        <v>0</v>
      </c>
    </row>
    <row r="34646">
      <c r="A34646" s="1" t="s">
        <v>0</v>
      </c>
      <c r="B34646" s="1" t="s">
        <v>34656</v>
      </c>
      <c r="C34646" s="2" t="s">
        <v>11</v>
      </c>
      <c r="D34646" s="3">
        <v>217.217</v>
      </c>
      <c r="E34646" s="3">
        <v>66.83</v>
      </c>
      <c r="F34646">
        <f t="shared" si="1"/>
        <v>3.250291785</v>
      </c>
      <c r="G34646">
        <f t="shared" si="2"/>
        <v>1</v>
      </c>
    </row>
    <row r="34647">
      <c r="A34647" s="1" t="s">
        <v>0</v>
      </c>
      <c r="B34647" s="1" t="s">
        <v>34657</v>
      </c>
      <c r="C34647" s="2" t="s">
        <v>11</v>
      </c>
      <c r="D34647" s="3">
        <v>148.296</v>
      </c>
      <c r="E34647" s="3">
        <v>62.072</v>
      </c>
      <c r="F34647">
        <f t="shared" si="1"/>
        <v>2.389096533</v>
      </c>
      <c r="G34647">
        <f t="shared" si="2"/>
        <v>0</v>
      </c>
    </row>
    <row r="34648">
      <c r="A34648" s="1" t="s">
        <v>0</v>
      </c>
      <c r="B34648" s="1" t="s">
        <v>34658</v>
      </c>
      <c r="C34648" s="2" t="s">
        <v>11</v>
      </c>
      <c r="D34648" s="3">
        <v>151.799</v>
      </c>
      <c r="E34648" s="3">
        <v>62.354</v>
      </c>
      <c r="F34648">
        <f t="shared" si="1"/>
        <v>2.434470924</v>
      </c>
      <c r="G34648">
        <f t="shared" si="2"/>
        <v>0</v>
      </c>
    </row>
    <row r="34649">
      <c r="A34649" s="1" t="s">
        <v>0</v>
      </c>
      <c r="B34649" s="1" t="s">
        <v>34659</v>
      </c>
      <c r="C34649" s="2" t="s">
        <v>11</v>
      </c>
      <c r="D34649" s="3">
        <v>136.839</v>
      </c>
      <c r="E34649" s="3">
        <v>59.109</v>
      </c>
      <c r="F34649">
        <f t="shared" si="1"/>
        <v>2.315028168</v>
      </c>
      <c r="G34649">
        <f t="shared" si="2"/>
        <v>0</v>
      </c>
    </row>
    <row r="34650">
      <c r="A34650" s="1" t="s">
        <v>0</v>
      </c>
      <c r="B34650" s="1" t="s">
        <v>34660</v>
      </c>
      <c r="C34650" s="2" t="s">
        <v>11</v>
      </c>
      <c r="D34650" s="3">
        <v>88.107</v>
      </c>
      <c r="E34650" s="3">
        <v>43.775</v>
      </c>
      <c r="F34650">
        <f t="shared" si="1"/>
        <v>2.012724158</v>
      </c>
      <c r="G34650">
        <f t="shared" si="2"/>
        <v>0</v>
      </c>
    </row>
    <row r="34651">
      <c r="A34651" s="1" t="s">
        <v>0</v>
      </c>
      <c r="B34651" s="1" t="s">
        <v>34661</v>
      </c>
      <c r="C34651" s="2" t="s">
        <v>11</v>
      </c>
      <c r="D34651" s="3">
        <v>214.249</v>
      </c>
      <c r="E34651" s="3">
        <v>63.449</v>
      </c>
      <c r="F34651">
        <f t="shared" si="1"/>
        <v>3.376712005</v>
      </c>
      <c r="G34651">
        <f t="shared" si="2"/>
        <v>1</v>
      </c>
    </row>
    <row r="34652">
      <c r="A34652" s="1" t="s">
        <v>0</v>
      </c>
      <c r="B34652" s="1" t="s">
        <v>34662</v>
      </c>
      <c r="C34652" s="2" t="s">
        <v>38</v>
      </c>
      <c r="D34652" s="3">
        <v>103.035</v>
      </c>
      <c r="E34652" s="3">
        <v>49.243</v>
      </c>
      <c r="F34652">
        <f t="shared" si="1"/>
        <v>2.092378612</v>
      </c>
      <c r="G34652">
        <f t="shared" si="2"/>
        <v>0</v>
      </c>
    </row>
    <row r="34653">
      <c r="A34653" s="1" t="s">
        <v>0</v>
      </c>
      <c r="B34653" s="1" t="s">
        <v>34663</v>
      </c>
      <c r="C34653" s="2" t="s">
        <v>11</v>
      </c>
      <c r="D34653" s="3">
        <v>165.158</v>
      </c>
      <c r="E34653" s="3">
        <v>63.472</v>
      </c>
      <c r="F34653">
        <f t="shared" si="1"/>
        <v>2.602060751</v>
      </c>
      <c r="G34653">
        <f t="shared" si="2"/>
        <v>0</v>
      </c>
    </row>
    <row r="34654">
      <c r="A34654" s="1" t="s">
        <v>0</v>
      </c>
      <c r="B34654" s="1" t="s">
        <v>34664</v>
      </c>
      <c r="C34654" s="2" t="s">
        <v>11</v>
      </c>
      <c r="D34654" s="3">
        <v>143.236</v>
      </c>
      <c r="E34654" s="3">
        <v>66.267</v>
      </c>
      <c r="F34654">
        <f t="shared" si="1"/>
        <v>2.161498182</v>
      </c>
      <c r="G34654">
        <f t="shared" si="2"/>
        <v>0</v>
      </c>
      <c r="H34654" s="6"/>
    </row>
    <row r="34655">
      <c r="A34655" s="1" t="s">
        <v>0</v>
      </c>
      <c r="B34655" s="1" t="s">
        <v>34665</v>
      </c>
      <c r="C34655" s="2" t="s">
        <v>11</v>
      </c>
      <c r="D34655" s="3">
        <v>127.596</v>
      </c>
      <c r="E34655" s="3">
        <v>77.982</v>
      </c>
      <c r="F34655">
        <f t="shared" si="1"/>
        <v>1.636223744</v>
      </c>
      <c r="G34655">
        <f t="shared" si="2"/>
        <v>0</v>
      </c>
    </row>
    <row r="34656">
      <c r="A34656" s="1" t="s">
        <v>0</v>
      </c>
      <c r="B34656" s="1" t="s">
        <v>34666</v>
      </c>
      <c r="C34656" s="2" t="s">
        <v>38</v>
      </c>
      <c r="D34656" s="3">
        <v>214.005</v>
      </c>
      <c r="E34656" s="3">
        <v>60.032</v>
      </c>
      <c r="F34656">
        <f t="shared" si="1"/>
        <v>3.564848747</v>
      </c>
      <c r="G34656">
        <f t="shared" si="2"/>
        <v>1</v>
      </c>
    </row>
    <row r="34657">
      <c r="A34657" s="1" t="s">
        <v>0</v>
      </c>
      <c r="B34657" s="1" t="s">
        <v>34667</v>
      </c>
      <c r="C34657" s="2" t="s">
        <v>11</v>
      </c>
      <c r="D34657" s="3">
        <v>189.805</v>
      </c>
      <c r="E34657" s="3">
        <v>60.905</v>
      </c>
      <c r="F34657">
        <f t="shared" si="1"/>
        <v>3.116410804</v>
      </c>
      <c r="G34657">
        <f t="shared" si="2"/>
        <v>1</v>
      </c>
    </row>
    <row r="34658">
      <c r="A34658" s="1" t="s">
        <v>0</v>
      </c>
      <c r="B34658" s="1" t="s">
        <v>34668</v>
      </c>
      <c r="C34658" s="2" t="s">
        <v>11</v>
      </c>
      <c r="D34658" s="3">
        <v>321.446</v>
      </c>
      <c r="E34658" s="3">
        <v>43.227</v>
      </c>
      <c r="F34658">
        <f t="shared" si="1"/>
        <v>7.436231985</v>
      </c>
      <c r="G34658">
        <f t="shared" si="2"/>
        <v>1</v>
      </c>
    </row>
    <row r="34659">
      <c r="A34659" s="1" t="s">
        <v>0</v>
      </c>
      <c r="B34659" s="1" t="s">
        <v>34669</v>
      </c>
      <c r="C34659" s="2" t="s">
        <v>11</v>
      </c>
      <c r="D34659" s="3">
        <v>171.867</v>
      </c>
      <c r="E34659" s="3">
        <v>61.291</v>
      </c>
      <c r="F34659">
        <f t="shared" si="1"/>
        <v>2.804114797</v>
      </c>
      <c r="G34659">
        <f t="shared" si="2"/>
        <v>0</v>
      </c>
    </row>
    <row r="34660">
      <c r="A34660" s="1" t="s">
        <v>0</v>
      </c>
      <c r="B34660" s="1" t="s">
        <v>34670</v>
      </c>
      <c r="C34660" s="2" t="s">
        <v>11</v>
      </c>
      <c r="D34660" s="3">
        <v>391.794</v>
      </c>
      <c r="E34660" s="3">
        <v>34.221</v>
      </c>
      <c r="F34660">
        <f t="shared" si="1"/>
        <v>11.44893486</v>
      </c>
      <c r="G34660">
        <f t="shared" si="2"/>
        <v>1</v>
      </c>
    </row>
    <row r="34661">
      <c r="A34661" s="1" t="s">
        <v>0</v>
      </c>
      <c r="B34661" s="1" t="s">
        <v>34671</v>
      </c>
      <c r="C34661" s="2" t="s">
        <v>11</v>
      </c>
      <c r="D34661" s="3">
        <v>354.281</v>
      </c>
      <c r="E34661" s="3">
        <v>37.543</v>
      </c>
      <c r="F34661">
        <f t="shared" si="1"/>
        <v>9.436672615</v>
      </c>
      <c r="G34661">
        <f t="shared" si="2"/>
        <v>1</v>
      </c>
    </row>
    <row r="34662">
      <c r="A34662" s="1" t="s">
        <v>0</v>
      </c>
      <c r="B34662" s="1" t="s">
        <v>34672</v>
      </c>
      <c r="C34662" s="2" t="s">
        <v>11</v>
      </c>
      <c r="D34662" s="3">
        <v>120.598</v>
      </c>
      <c r="E34662" s="3">
        <v>54.112</v>
      </c>
      <c r="F34662">
        <f t="shared" si="1"/>
        <v>2.228673862</v>
      </c>
      <c r="G34662">
        <f t="shared" si="2"/>
        <v>0</v>
      </c>
    </row>
    <row r="34663">
      <c r="A34663" s="1" t="s">
        <v>0</v>
      </c>
      <c r="B34663" s="1" t="s">
        <v>34673</v>
      </c>
      <c r="C34663" s="2" t="s">
        <v>11</v>
      </c>
      <c r="D34663" s="3">
        <v>178.11</v>
      </c>
      <c r="E34663" s="3">
        <v>60.492</v>
      </c>
      <c r="F34663">
        <f t="shared" si="1"/>
        <v>2.944356279</v>
      </c>
      <c r="G34663">
        <f t="shared" si="2"/>
        <v>0</v>
      </c>
    </row>
    <row r="34664">
      <c r="A34664" s="1" t="s">
        <v>0</v>
      </c>
      <c r="B34664" s="1" t="s">
        <v>34674</v>
      </c>
      <c r="C34664" s="2" t="s">
        <v>11</v>
      </c>
      <c r="D34664" s="3">
        <v>208.331</v>
      </c>
      <c r="E34664" s="3">
        <v>60.398</v>
      </c>
      <c r="F34664">
        <f t="shared" si="1"/>
        <v>3.449302957</v>
      </c>
      <c r="G34664">
        <f t="shared" si="2"/>
        <v>1</v>
      </c>
    </row>
    <row r="34665">
      <c r="A34665" s="1" t="s">
        <v>0</v>
      </c>
      <c r="B34665" s="1" t="s">
        <v>34675</v>
      </c>
      <c r="C34665" s="2" t="s">
        <v>11</v>
      </c>
      <c r="D34665" s="3">
        <v>368.219</v>
      </c>
      <c r="E34665" s="3">
        <v>37.381</v>
      </c>
      <c r="F34665">
        <f t="shared" si="1"/>
        <v>9.850432038</v>
      </c>
      <c r="G34665">
        <f t="shared" si="2"/>
        <v>1</v>
      </c>
    </row>
    <row r="34666">
      <c r="A34666" s="1" t="s">
        <v>0</v>
      </c>
      <c r="B34666" s="1" t="s">
        <v>34676</v>
      </c>
      <c r="C34666" s="2" t="s">
        <v>11</v>
      </c>
      <c r="D34666" s="3">
        <v>618.139</v>
      </c>
      <c r="E34666" s="3">
        <v>23.474</v>
      </c>
      <c r="F34666">
        <f t="shared" si="1"/>
        <v>26.33292153</v>
      </c>
      <c r="G34666">
        <f t="shared" si="2"/>
        <v>1</v>
      </c>
    </row>
    <row r="34667">
      <c r="A34667" s="1" t="s">
        <v>0</v>
      </c>
      <c r="B34667" s="1" t="s">
        <v>34677</v>
      </c>
      <c r="C34667" s="2" t="s">
        <v>11</v>
      </c>
      <c r="D34667" s="3">
        <v>636.493</v>
      </c>
      <c r="E34667" s="3">
        <v>22.87</v>
      </c>
      <c r="F34667">
        <f t="shared" si="1"/>
        <v>27.83091386</v>
      </c>
      <c r="G34667">
        <f t="shared" si="2"/>
        <v>1</v>
      </c>
    </row>
    <row r="34668">
      <c r="A34668" s="1" t="s">
        <v>0</v>
      </c>
      <c r="B34668" s="1" t="s">
        <v>34678</v>
      </c>
      <c r="C34668" s="2" t="s">
        <v>11</v>
      </c>
      <c r="D34668" s="3">
        <v>619.594</v>
      </c>
      <c r="E34668" s="3">
        <v>23.88</v>
      </c>
      <c r="F34668">
        <f t="shared" si="1"/>
        <v>25.9461474</v>
      </c>
      <c r="G34668">
        <f t="shared" si="2"/>
        <v>1</v>
      </c>
    </row>
    <row r="34669">
      <c r="A34669" s="1" t="s">
        <v>0</v>
      </c>
      <c r="B34669" s="1" t="s">
        <v>34679</v>
      </c>
      <c r="C34669" s="2" t="s">
        <v>11</v>
      </c>
      <c r="D34669" s="3">
        <v>277.353</v>
      </c>
      <c r="E34669" s="3">
        <v>48.462</v>
      </c>
      <c r="F34669">
        <f t="shared" si="1"/>
        <v>5.723102637</v>
      </c>
      <c r="G34669">
        <f t="shared" si="2"/>
        <v>1</v>
      </c>
    </row>
    <row r="34670">
      <c r="A34670" s="1" t="s">
        <v>0</v>
      </c>
      <c r="B34670" s="1" t="s">
        <v>34680</v>
      </c>
      <c r="C34670" s="2" t="s">
        <v>11</v>
      </c>
      <c r="D34670" s="3">
        <v>505.498</v>
      </c>
      <c r="E34670" s="3">
        <v>27.528</v>
      </c>
      <c r="F34670">
        <f t="shared" si="1"/>
        <v>18.36304853</v>
      </c>
      <c r="G34670">
        <f t="shared" si="2"/>
        <v>1</v>
      </c>
    </row>
    <row r="34671">
      <c r="A34671" s="1" t="s">
        <v>0</v>
      </c>
      <c r="B34671" s="1" t="s">
        <v>34681</v>
      </c>
      <c r="C34671" s="2" t="s">
        <v>11</v>
      </c>
      <c r="D34671" s="3">
        <v>82.415</v>
      </c>
      <c r="E34671" s="3">
        <v>41.098</v>
      </c>
      <c r="F34671">
        <f t="shared" si="1"/>
        <v>2.005328726</v>
      </c>
      <c r="G34671">
        <f t="shared" si="2"/>
        <v>0</v>
      </c>
    </row>
    <row r="34672">
      <c r="A34672" s="1" t="s">
        <v>0</v>
      </c>
      <c r="B34672" s="1" t="s">
        <v>34682</v>
      </c>
      <c r="C34672" s="2" t="s">
        <v>11</v>
      </c>
      <c r="D34672" s="3">
        <v>424.527</v>
      </c>
      <c r="E34672" s="3">
        <v>31.319</v>
      </c>
      <c r="F34672">
        <f t="shared" si="1"/>
        <v>13.5549347</v>
      </c>
      <c r="G34672">
        <f t="shared" si="2"/>
        <v>1</v>
      </c>
    </row>
    <row r="34673">
      <c r="A34673" s="1" t="s">
        <v>0</v>
      </c>
      <c r="B34673" s="1" t="s">
        <v>34683</v>
      </c>
      <c r="C34673" s="2" t="s">
        <v>11</v>
      </c>
      <c r="D34673" s="3">
        <v>153.86</v>
      </c>
      <c r="E34673" s="3">
        <v>59.601</v>
      </c>
      <c r="F34673">
        <f t="shared" si="1"/>
        <v>2.58150031</v>
      </c>
      <c r="G34673">
        <f t="shared" si="2"/>
        <v>0</v>
      </c>
    </row>
    <row r="34674">
      <c r="A34674" s="1" t="s">
        <v>0</v>
      </c>
      <c r="B34674" s="1" t="s">
        <v>34684</v>
      </c>
      <c r="C34674" s="2" t="s">
        <v>11</v>
      </c>
      <c r="D34674" s="3">
        <v>276.259</v>
      </c>
      <c r="E34674" s="3">
        <v>51.051</v>
      </c>
      <c r="F34674">
        <f t="shared" si="1"/>
        <v>5.411431706</v>
      </c>
      <c r="G34674">
        <f t="shared" si="2"/>
        <v>1</v>
      </c>
    </row>
    <row r="34675">
      <c r="A34675" s="1" t="s">
        <v>0</v>
      </c>
      <c r="B34675" s="1" t="s">
        <v>34685</v>
      </c>
      <c r="C34675" s="2" t="s">
        <v>11</v>
      </c>
      <c r="D34675" s="3">
        <v>449.097</v>
      </c>
      <c r="E34675" s="3">
        <v>30.693</v>
      </c>
      <c r="F34675">
        <f t="shared" si="1"/>
        <v>14.63190304</v>
      </c>
      <c r="G34675">
        <f t="shared" si="2"/>
        <v>1</v>
      </c>
    </row>
    <row r="34676">
      <c r="A34676" s="1" t="s">
        <v>0</v>
      </c>
      <c r="B34676" s="1" t="s">
        <v>34686</v>
      </c>
      <c r="C34676" s="2" t="s">
        <v>11</v>
      </c>
      <c r="D34676" s="3">
        <v>249.036</v>
      </c>
      <c r="E34676" s="3">
        <v>55.843</v>
      </c>
      <c r="F34676">
        <f t="shared" si="1"/>
        <v>4.459574163</v>
      </c>
      <c r="G34676">
        <f t="shared" si="2"/>
        <v>1</v>
      </c>
    </row>
    <row r="34677">
      <c r="A34677" s="1" t="s">
        <v>0</v>
      </c>
      <c r="B34677" s="1" t="s">
        <v>34687</v>
      </c>
      <c r="C34677" s="2" t="s">
        <v>11</v>
      </c>
      <c r="D34677" s="3">
        <v>289.922</v>
      </c>
      <c r="E34677" s="3">
        <v>46.971</v>
      </c>
      <c r="F34677">
        <f t="shared" si="1"/>
        <v>6.17236167</v>
      </c>
      <c r="G34677">
        <f t="shared" si="2"/>
        <v>1</v>
      </c>
    </row>
    <row r="34678">
      <c r="A34678" s="1" t="s">
        <v>0</v>
      </c>
      <c r="B34678" s="1" t="s">
        <v>34688</v>
      </c>
      <c r="C34678" s="2" t="s">
        <v>11</v>
      </c>
      <c r="D34678" s="3">
        <v>108.414</v>
      </c>
      <c r="E34678" s="3">
        <v>50.154</v>
      </c>
      <c r="F34678">
        <f t="shared" si="1"/>
        <v>2.161622204</v>
      </c>
      <c r="G34678">
        <f t="shared" si="2"/>
        <v>0</v>
      </c>
    </row>
    <row r="34679">
      <c r="A34679" s="1" t="s">
        <v>0</v>
      </c>
      <c r="B34679" s="1" t="s">
        <v>34689</v>
      </c>
      <c r="C34679" s="2" t="s">
        <v>11</v>
      </c>
      <c r="D34679" s="3">
        <v>290.582</v>
      </c>
      <c r="E34679" s="3">
        <v>45.283</v>
      </c>
      <c r="F34679">
        <f t="shared" si="1"/>
        <v>6.41702184</v>
      </c>
      <c r="G34679">
        <f t="shared" si="2"/>
        <v>1</v>
      </c>
    </row>
    <row r="34680">
      <c r="A34680" s="1" t="s">
        <v>0</v>
      </c>
      <c r="B34680" s="1" t="s">
        <v>34690</v>
      </c>
      <c r="C34680" s="2" t="s">
        <v>38</v>
      </c>
      <c r="D34680" s="3">
        <v>218.796</v>
      </c>
      <c r="E34680" s="3">
        <v>57.829</v>
      </c>
      <c r="F34680">
        <f t="shared" si="1"/>
        <v>3.783499628</v>
      </c>
      <c r="G34680">
        <f t="shared" si="2"/>
        <v>1</v>
      </c>
    </row>
    <row r="34681">
      <c r="A34681" s="1" t="s">
        <v>0</v>
      </c>
      <c r="B34681" s="1" t="s">
        <v>34691</v>
      </c>
      <c r="C34681" s="2" t="s">
        <v>11</v>
      </c>
      <c r="D34681" s="3">
        <v>299.509</v>
      </c>
      <c r="E34681" s="3">
        <v>43.991</v>
      </c>
      <c r="F34681">
        <f t="shared" si="1"/>
        <v>6.808415358</v>
      </c>
      <c r="G34681">
        <f t="shared" si="2"/>
        <v>1</v>
      </c>
    </row>
    <row r="34682">
      <c r="A34682" s="1" t="s">
        <v>0</v>
      </c>
      <c r="B34682" s="1" t="s">
        <v>34692</v>
      </c>
      <c r="C34682" s="2" t="s">
        <v>11</v>
      </c>
      <c r="D34682" s="3">
        <v>282.063</v>
      </c>
      <c r="E34682" s="3">
        <v>47.918</v>
      </c>
      <c r="F34682">
        <f t="shared" si="1"/>
        <v>5.886368379</v>
      </c>
      <c r="G34682">
        <f t="shared" si="2"/>
        <v>1</v>
      </c>
    </row>
    <row r="34683">
      <c r="A34683" s="1" t="s">
        <v>0</v>
      </c>
      <c r="B34683" s="1" t="s">
        <v>34693</v>
      </c>
      <c r="C34683" s="2" t="s">
        <v>11</v>
      </c>
      <c r="D34683" s="3">
        <v>177.156</v>
      </c>
      <c r="E34683" s="3">
        <v>60.193</v>
      </c>
      <c r="F34683">
        <f t="shared" si="1"/>
        <v>2.943132922</v>
      </c>
      <c r="G34683">
        <f t="shared" si="2"/>
        <v>0</v>
      </c>
    </row>
    <row r="34684">
      <c r="A34684" s="1" t="s">
        <v>0</v>
      </c>
      <c r="B34684" s="1" t="s">
        <v>34694</v>
      </c>
      <c r="C34684" s="2" t="s">
        <v>11</v>
      </c>
      <c r="D34684" s="3">
        <v>357.475</v>
      </c>
      <c r="E34684" s="3">
        <v>37.029</v>
      </c>
      <c r="F34684">
        <f t="shared" si="1"/>
        <v>9.653919901</v>
      </c>
      <c r="G34684">
        <f t="shared" si="2"/>
        <v>1</v>
      </c>
    </row>
    <row r="34685">
      <c r="A34685" s="1" t="s">
        <v>0</v>
      </c>
      <c r="B34685" s="1" t="s">
        <v>34695</v>
      </c>
      <c r="C34685" s="2" t="s">
        <v>11</v>
      </c>
      <c r="D34685" s="3">
        <v>202.849</v>
      </c>
      <c r="E34685" s="3">
        <v>57.241</v>
      </c>
      <c r="F34685">
        <f t="shared" si="1"/>
        <v>3.543771073</v>
      </c>
      <c r="G34685">
        <f t="shared" si="2"/>
        <v>1</v>
      </c>
    </row>
    <row r="34686">
      <c r="A34686" s="1" t="s">
        <v>0</v>
      </c>
      <c r="B34686" s="1" t="s">
        <v>34696</v>
      </c>
      <c r="C34686" s="2" t="s">
        <v>11</v>
      </c>
      <c r="D34686" s="3">
        <v>184.805</v>
      </c>
      <c r="E34686" s="3">
        <v>60.611</v>
      </c>
      <c r="F34686">
        <f t="shared" si="1"/>
        <v>3.049034004</v>
      </c>
      <c r="G34686">
        <f t="shared" si="2"/>
        <v>1</v>
      </c>
    </row>
    <row r="34687">
      <c r="A34687" s="1" t="s">
        <v>0</v>
      </c>
      <c r="B34687" s="1" t="s">
        <v>34697</v>
      </c>
      <c r="C34687" s="2" t="s">
        <v>11</v>
      </c>
      <c r="D34687" s="3">
        <v>639.394</v>
      </c>
      <c r="E34687" s="3">
        <v>20.242</v>
      </c>
      <c r="F34687">
        <f t="shared" si="1"/>
        <v>31.58749135</v>
      </c>
      <c r="G34687">
        <f t="shared" si="2"/>
        <v>1</v>
      </c>
    </row>
    <row r="34688">
      <c r="A34688" s="1" t="s">
        <v>0</v>
      </c>
      <c r="B34688" s="1" t="s">
        <v>34698</v>
      </c>
      <c r="C34688" s="2" t="s">
        <v>11</v>
      </c>
      <c r="D34688" s="3">
        <v>391.39</v>
      </c>
      <c r="E34688" s="3">
        <v>31.839</v>
      </c>
      <c r="F34688">
        <f t="shared" si="1"/>
        <v>12.29278558</v>
      </c>
      <c r="G34688">
        <f t="shared" si="2"/>
        <v>1</v>
      </c>
    </row>
    <row r="34689">
      <c r="A34689" s="1" t="s">
        <v>0</v>
      </c>
      <c r="B34689" s="1" t="s">
        <v>34699</v>
      </c>
      <c r="C34689" s="2" t="s">
        <v>38</v>
      </c>
      <c r="D34689" s="3">
        <v>747.328</v>
      </c>
      <c r="E34689" s="3">
        <v>19.373</v>
      </c>
      <c r="F34689">
        <f t="shared" si="1"/>
        <v>38.57574975</v>
      </c>
      <c r="G34689">
        <f t="shared" si="2"/>
        <v>1</v>
      </c>
    </row>
    <row r="34690">
      <c r="A34690" s="1" t="s">
        <v>0</v>
      </c>
      <c r="B34690" s="1" t="s">
        <v>34700</v>
      </c>
      <c r="C34690" s="2" t="s">
        <v>11</v>
      </c>
      <c r="D34690" s="3">
        <v>455.421</v>
      </c>
      <c r="E34690" s="3">
        <v>27.855</v>
      </c>
      <c r="F34690">
        <f t="shared" si="1"/>
        <v>16.34970382</v>
      </c>
      <c r="G34690">
        <f t="shared" si="2"/>
        <v>1</v>
      </c>
    </row>
    <row r="34691">
      <c r="A34691" s="1" t="s">
        <v>0</v>
      </c>
      <c r="B34691" s="1" t="s">
        <v>34701</v>
      </c>
      <c r="C34691" s="2" t="s">
        <v>11</v>
      </c>
      <c r="D34691" s="3">
        <v>698.646</v>
      </c>
      <c r="E34691" s="3">
        <v>19.45</v>
      </c>
      <c r="F34691">
        <f t="shared" si="1"/>
        <v>35.92010283</v>
      </c>
      <c r="G34691">
        <f t="shared" si="2"/>
        <v>1</v>
      </c>
    </row>
    <row r="34692">
      <c r="A34692" s="1" t="s">
        <v>0</v>
      </c>
      <c r="B34692" s="1" t="s">
        <v>34702</v>
      </c>
      <c r="C34692" s="2" t="s">
        <v>11</v>
      </c>
      <c r="D34692" s="3">
        <v>555.752</v>
      </c>
      <c r="E34692" s="3">
        <v>23.013</v>
      </c>
      <c r="F34692">
        <f t="shared" si="1"/>
        <v>24.14948073</v>
      </c>
      <c r="G34692">
        <f t="shared" si="2"/>
        <v>1</v>
      </c>
    </row>
    <row r="34693">
      <c r="A34693" s="1" t="s">
        <v>0</v>
      </c>
      <c r="B34693" s="1" t="s">
        <v>34703</v>
      </c>
      <c r="C34693" s="2" t="s">
        <v>11</v>
      </c>
      <c r="D34693" s="3">
        <v>180.635</v>
      </c>
      <c r="E34693" s="3">
        <v>56.827</v>
      </c>
      <c r="F34693">
        <f t="shared" si="1"/>
        <v>3.178682668</v>
      </c>
      <c r="G34693">
        <f t="shared" si="2"/>
        <v>1</v>
      </c>
    </row>
    <row r="34694">
      <c r="A34694" s="1" t="s">
        <v>0</v>
      </c>
      <c r="B34694" s="1" t="s">
        <v>34704</v>
      </c>
      <c r="C34694" s="2" t="s">
        <v>11</v>
      </c>
      <c r="D34694" s="3">
        <v>218.204</v>
      </c>
      <c r="E34694" s="3">
        <v>53.398</v>
      </c>
      <c r="F34694">
        <f t="shared" si="1"/>
        <v>4.086370276</v>
      </c>
      <c r="G34694">
        <f t="shared" si="2"/>
        <v>1</v>
      </c>
    </row>
    <row r="34695">
      <c r="A34695" s="1" t="s">
        <v>0</v>
      </c>
      <c r="B34695" s="1" t="s">
        <v>34705</v>
      </c>
      <c r="C34695" s="2" t="s">
        <v>11</v>
      </c>
      <c r="D34695" s="3">
        <v>248.525</v>
      </c>
      <c r="E34695" s="3">
        <v>48.505</v>
      </c>
      <c r="F34695">
        <f t="shared" si="1"/>
        <v>5.123698588</v>
      </c>
      <c r="G34695">
        <f t="shared" si="2"/>
        <v>1</v>
      </c>
    </row>
    <row r="34696">
      <c r="A34696" s="1" t="s">
        <v>0</v>
      </c>
      <c r="B34696" s="1" t="s">
        <v>34706</v>
      </c>
      <c r="C34696" s="2" t="s">
        <v>11</v>
      </c>
      <c r="D34696" s="3">
        <v>194.25</v>
      </c>
      <c r="E34696" s="3">
        <v>55.767</v>
      </c>
      <c r="F34696">
        <f t="shared" si="1"/>
        <v>3.483242778</v>
      </c>
      <c r="G34696">
        <f t="shared" si="2"/>
        <v>1</v>
      </c>
    </row>
    <row r="34697">
      <c r="A34697" s="1" t="s">
        <v>0</v>
      </c>
      <c r="B34697" s="1" t="s">
        <v>34707</v>
      </c>
      <c r="C34697" s="2" t="s">
        <v>11</v>
      </c>
      <c r="D34697" s="3">
        <v>298.932</v>
      </c>
      <c r="E34697" s="3">
        <v>40.805</v>
      </c>
      <c r="F34697">
        <f t="shared" si="1"/>
        <v>7.325866928</v>
      </c>
      <c r="G34697">
        <f t="shared" si="2"/>
        <v>1</v>
      </c>
    </row>
    <row r="34698">
      <c r="A34698" s="1" t="s">
        <v>0</v>
      </c>
      <c r="B34698" s="1" t="s">
        <v>34708</v>
      </c>
      <c r="C34698" s="2" t="s">
        <v>11</v>
      </c>
      <c r="D34698" s="3">
        <v>373.587</v>
      </c>
      <c r="E34698" s="3">
        <v>31.392</v>
      </c>
      <c r="F34698">
        <f t="shared" si="1"/>
        <v>11.90070719</v>
      </c>
      <c r="G34698">
        <f t="shared" si="2"/>
        <v>1</v>
      </c>
    </row>
    <row r="34699">
      <c r="A34699" s="1" t="s">
        <v>0</v>
      </c>
      <c r="B34699" s="1" t="s">
        <v>34709</v>
      </c>
      <c r="C34699" s="2" t="s">
        <v>11</v>
      </c>
      <c r="D34699" s="3">
        <v>151.368</v>
      </c>
      <c r="E34699" s="3">
        <v>56.641</v>
      </c>
      <c r="F34699">
        <f t="shared" si="1"/>
        <v>2.672410445</v>
      </c>
      <c r="G34699">
        <f t="shared" si="2"/>
        <v>0</v>
      </c>
    </row>
    <row r="34700">
      <c r="A34700" s="1" t="s">
        <v>0</v>
      </c>
      <c r="B34700" s="1" t="s">
        <v>34710</v>
      </c>
      <c r="C34700" s="2" t="s">
        <v>11</v>
      </c>
      <c r="D34700" s="3">
        <v>434.852</v>
      </c>
      <c r="E34700" s="3">
        <v>28.067</v>
      </c>
      <c r="F34700">
        <f t="shared" si="1"/>
        <v>15.49335519</v>
      </c>
      <c r="G34700">
        <f t="shared" si="2"/>
        <v>1</v>
      </c>
    </row>
    <row r="34701">
      <c r="A34701" s="1" t="s">
        <v>0</v>
      </c>
      <c r="B34701" s="1" t="s">
        <v>34711</v>
      </c>
      <c r="C34701" s="2" t="s">
        <v>11</v>
      </c>
      <c r="D34701" s="3">
        <v>246.754</v>
      </c>
      <c r="E34701" s="3">
        <v>48.695</v>
      </c>
      <c r="F34701">
        <f t="shared" si="1"/>
        <v>5.067337509</v>
      </c>
      <c r="G34701">
        <f t="shared" si="2"/>
        <v>1</v>
      </c>
    </row>
    <row r="34702">
      <c r="A34702" s="1" t="s">
        <v>0</v>
      </c>
      <c r="B34702" s="1" t="s">
        <v>34712</v>
      </c>
      <c r="C34702" s="2" t="s">
        <v>11</v>
      </c>
      <c r="D34702" s="3">
        <v>472.238</v>
      </c>
      <c r="E34702" s="3">
        <v>26.788</v>
      </c>
      <c r="F34702">
        <f t="shared" si="1"/>
        <v>17.62871435</v>
      </c>
      <c r="G34702">
        <f t="shared" si="2"/>
        <v>1</v>
      </c>
    </row>
    <row r="34703">
      <c r="A34703" s="1" t="s">
        <v>0</v>
      </c>
      <c r="B34703" s="1" t="s">
        <v>34713</v>
      </c>
      <c r="C34703" s="2" t="s">
        <v>11</v>
      </c>
      <c r="D34703" s="3">
        <v>204.352</v>
      </c>
      <c r="E34703" s="3">
        <v>55.22</v>
      </c>
      <c r="F34703">
        <f t="shared" si="1"/>
        <v>3.700688156</v>
      </c>
      <c r="G34703">
        <f t="shared" si="2"/>
        <v>1</v>
      </c>
    </row>
    <row r="34704">
      <c r="A34704" s="1" t="s">
        <v>0</v>
      </c>
      <c r="B34704" s="1" t="s">
        <v>34714</v>
      </c>
      <c r="C34704" s="2" t="s">
        <v>11</v>
      </c>
      <c r="D34704" s="3">
        <v>227.649</v>
      </c>
      <c r="E34704" s="3">
        <v>50.784</v>
      </c>
      <c r="F34704">
        <f t="shared" si="1"/>
        <v>4.482691399</v>
      </c>
      <c r="G34704">
        <f t="shared" si="2"/>
        <v>1</v>
      </c>
    </row>
    <row r="34705">
      <c r="A34705" s="1" t="s">
        <v>0</v>
      </c>
      <c r="B34705" s="1" t="s">
        <v>34715</v>
      </c>
      <c r="C34705" s="2" t="s">
        <v>11</v>
      </c>
      <c r="D34705" s="3">
        <v>278.16</v>
      </c>
      <c r="E34705" s="3">
        <v>44.858</v>
      </c>
      <c r="F34705">
        <f t="shared" si="1"/>
        <v>6.20090062</v>
      </c>
      <c r="G34705">
        <f t="shared" si="2"/>
        <v>1</v>
      </c>
    </row>
    <row r="34706">
      <c r="A34706" s="1" t="s">
        <v>0</v>
      </c>
      <c r="B34706" s="1" t="s">
        <v>34716</v>
      </c>
      <c r="C34706" s="2" t="s">
        <v>11</v>
      </c>
      <c r="D34706" s="3">
        <v>152.73</v>
      </c>
      <c r="E34706" s="3">
        <v>57.564</v>
      </c>
      <c r="F34706">
        <f t="shared" si="1"/>
        <v>2.653220763</v>
      </c>
      <c r="G34706">
        <f t="shared" si="2"/>
        <v>0</v>
      </c>
    </row>
    <row r="34707">
      <c r="A34707" s="1" t="s">
        <v>0</v>
      </c>
      <c r="B34707" s="1" t="s">
        <v>34717</v>
      </c>
      <c r="C34707" s="2" t="s">
        <v>11</v>
      </c>
      <c r="D34707" s="3">
        <v>278.207</v>
      </c>
      <c r="E34707" s="3">
        <v>42.506</v>
      </c>
      <c r="F34707">
        <f t="shared" si="1"/>
        <v>6.545123041</v>
      </c>
      <c r="G34707">
        <f t="shared" si="2"/>
        <v>1</v>
      </c>
    </row>
    <row r="34708">
      <c r="A34708" s="1" t="s">
        <v>0</v>
      </c>
      <c r="B34708" s="1" t="s">
        <v>34718</v>
      </c>
      <c r="C34708" s="2" t="s">
        <v>11</v>
      </c>
      <c r="D34708" s="3">
        <v>174.532</v>
      </c>
      <c r="E34708" s="3">
        <v>56.708</v>
      </c>
      <c r="F34708">
        <f t="shared" si="1"/>
        <v>3.077731537</v>
      </c>
      <c r="G34708">
        <f t="shared" si="2"/>
        <v>1</v>
      </c>
    </row>
    <row r="34709">
      <c r="A34709" s="1" t="s">
        <v>0</v>
      </c>
      <c r="B34709" s="1" t="s">
        <v>34719</v>
      </c>
      <c r="C34709" s="2" t="s">
        <v>11</v>
      </c>
      <c r="D34709" s="3">
        <v>468.408</v>
      </c>
      <c r="E34709" s="3">
        <v>26.034</v>
      </c>
      <c r="F34709">
        <f t="shared" si="1"/>
        <v>17.99216409</v>
      </c>
      <c r="G34709">
        <f t="shared" si="2"/>
        <v>1</v>
      </c>
    </row>
    <row r="34710">
      <c r="A34710" s="1" t="s">
        <v>0</v>
      </c>
      <c r="B34710" s="1" t="s">
        <v>34720</v>
      </c>
      <c r="C34710" s="2" t="s">
        <v>11</v>
      </c>
      <c r="D34710" s="3">
        <v>93.772</v>
      </c>
      <c r="E34710" s="3">
        <v>44.549</v>
      </c>
      <c r="F34710">
        <f t="shared" si="1"/>
        <v>2.10491818</v>
      </c>
      <c r="G34710">
        <f t="shared" si="2"/>
        <v>0</v>
      </c>
    </row>
    <row r="34711">
      <c r="A34711" s="1" t="s">
        <v>0</v>
      </c>
      <c r="B34711" s="1" t="s">
        <v>34721</v>
      </c>
      <c r="C34711" s="2" t="s">
        <v>11</v>
      </c>
      <c r="D34711" s="3">
        <v>123.653</v>
      </c>
      <c r="E34711" s="3">
        <v>52.448</v>
      </c>
      <c r="F34711">
        <f t="shared" si="1"/>
        <v>2.357630415</v>
      </c>
      <c r="G34711">
        <f t="shared" si="2"/>
        <v>0</v>
      </c>
      <c r="H34711" s="6"/>
    </row>
    <row r="34712">
      <c r="A34712" s="1" t="s">
        <v>0</v>
      </c>
      <c r="B34712" s="1" t="s">
        <v>34722</v>
      </c>
      <c r="C34712" s="2" t="s">
        <v>11</v>
      </c>
      <c r="D34712" s="3">
        <v>135.539</v>
      </c>
      <c r="E34712" s="3">
        <v>54.471</v>
      </c>
      <c r="F34712">
        <f t="shared" si="1"/>
        <v>2.488278166</v>
      </c>
      <c r="G34712">
        <f t="shared" si="2"/>
        <v>0</v>
      </c>
    </row>
    <row r="34713">
      <c r="A34713" s="1" t="s">
        <v>0</v>
      </c>
      <c r="B34713" s="1" t="s">
        <v>34723</v>
      </c>
      <c r="C34713" s="2" t="s">
        <v>11</v>
      </c>
      <c r="D34713" s="3">
        <v>143.95</v>
      </c>
      <c r="E34713" s="3">
        <v>55.96</v>
      </c>
      <c r="F34713">
        <f t="shared" si="1"/>
        <v>2.572373124</v>
      </c>
      <c r="G34713">
        <f t="shared" si="2"/>
        <v>0</v>
      </c>
    </row>
    <row r="34714">
      <c r="A34714" s="1" t="s">
        <v>0</v>
      </c>
      <c r="B34714" s="1" t="s">
        <v>34724</v>
      </c>
      <c r="C34714" s="2" t="s">
        <v>11</v>
      </c>
      <c r="D34714" s="3">
        <v>430.005</v>
      </c>
      <c r="E34714" s="3">
        <v>25.575</v>
      </c>
      <c r="F34714">
        <f t="shared" si="1"/>
        <v>16.81348974</v>
      </c>
      <c r="G34714">
        <f t="shared" si="2"/>
        <v>1</v>
      </c>
    </row>
    <row r="34715">
      <c r="A34715" s="1" t="s">
        <v>0</v>
      </c>
      <c r="B34715" s="1" t="s">
        <v>34725</v>
      </c>
      <c r="C34715" s="2" t="s">
        <v>11</v>
      </c>
      <c r="D34715" s="3">
        <v>140.467</v>
      </c>
      <c r="E34715" s="3">
        <v>53.589</v>
      </c>
      <c r="F34715">
        <f t="shared" si="1"/>
        <v>2.621190916</v>
      </c>
      <c r="G34715">
        <f t="shared" si="2"/>
        <v>0</v>
      </c>
    </row>
    <row r="34716">
      <c r="A34716" s="1" t="s">
        <v>0</v>
      </c>
      <c r="B34716" s="1" t="s">
        <v>34726</v>
      </c>
      <c r="C34716" s="2" t="s">
        <v>11</v>
      </c>
      <c r="D34716" s="3">
        <v>154.109</v>
      </c>
      <c r="E34716" s="3">
        <v>55.378</v>
      </c>
      <c r="F34716">
        <f t="shared" si="1"/>
        <v>2.782856008</v>
      </c>
      <c r="G34716">
        <f t="shared" si="2"/>
        <v>0</v>
      </c>
    </row>
    <row r="34717">
      <c r="A34717" s="1" t="s">
        <v>0</v>
      </c>
      <c r="B34717" s="1" t="s">
        <v>34727</v>
      </c>
      <c r="C34717" s="2" t="s">
        <v>11</v>
      </c>
      <c r="D34717" s="3">
        <v>113.081</v>
      </c>
      <c r="E34717" s="3">
        <v>49.723</v>
      </c>
      <c r="F34717">
        <f t="shared" si="1"/>
        <v>2.274219174</v>
      </c>
      <c r="G34717">
        <f t="shared" si="2"/>
        <v>0</v>
      </c>
    </row>
    <row r="34718">
      <c r="A34718" s="1" t="s">
        <v>0</v>
      </c>
      <c r="B34718" s="1" t="s">
        <v>34728</v>
      </c>
      <c r="C34718" s="2" t="s">
        <v>11</v>
      </c>
      <c r="D34718" s="3">
        <v>276.609</v>
      </c>
      <c r="E34718" s="3">
        <v>42.697</v>
      </c>
      <c r="F34718">
        <f t="shared" si="1"/>
        <v>6.478417687</v>
      </c>
      <c r="G34718">
        <f t="shared" si="2"/>
        <v>1</v>
      </c>
    </row>
    <row r="34719">
      <c r="A34719" s="1" t="s">
        <v>0</v>
      </c>
      <c r="B34719" s="1" t="s">
        <v>34729</v>
      </c>
      <c r="C34719" s="2" t="s">
        <v>11</v>
      </c>
      <c r="D34719" s="3">
        <v>136.884</v>
      </c>
      <c r="E34719" s="3">
        <v>54.811</v>
      </c>
      <c r="F34719">
        <f t="shared" si="1"/>
        <v>2.497381912</v>
      </c>
      <c r="G34719">
        <f t="shared" si="2"/>
        <v>0</v>
      </c>
    </row>
    <row r="34720">
      <c r="A34720" s="1" t="s">
        <v>0</v>
      </c>
      <c r="B34720" s="1" t="s">
        <v>34730</v>
      </c>
      <c r="C34720" s="2" t="s">
        <v>11</v>
      </c>
      <c r="D34720" s="3">
        <v>107.993</v>
      </c>
      <c r="E34720" s="3">
        <v>49.69</v>
      </c>
      <c r="F34720">
        <f t="shared" si="1"/>
        <v>2.173334675</v>
      </c>
      <c r="G34720">
        <f t="shared" si="2"/>
        <v>0</v>
      </c>
    </row>
    <row r="34721">
      <c r="A34721" s="1" t="s">
        <v>0</v>
      </c>
      <c r="B34721" s="1" t="s">
        <v>34731</v>
      </c>
      <c r="C34721" s="2" t="s">
        <v>11</v>
      </c>
      <c r="D34721" s="3">
        <v>264.827</v>
      </c>
      <c r="E34721" s="3">
        <v>43.023</v>
      </c>
      <c r="F34721">
        <f t="shared" si="1"/>
        <v>6.155474978</v>
      </c>
      <c r="G34721">
        <f t="shared" si="2"/>
        <v>1</v>
      </c>
    </row>
    <row r="34722">
      <c r="A34722" s="1" t="s">
        <v>0</v>
      </c>
      <c r="B34722" s="1" t="s">
        <v>34732</v>
      </c>
      <c r="C34722" s="2" t="s">
        <v>11</v>
      </c>
      <c r="D34722" s="3">
        <v>92.412</v>
      </c>
      <c r="E34722" s="3">
        <v>44.182</v>
      </c>
      <c r="F34722">
        <f t="shared" si="1"/>
        <v>2.091621022</v>
      </c>
      <c r="G34722">
        <f t="shared" si="2"/>
        <v>0</v>
      </c>
    </row>
    <row r="34723">
      <c r="A34723" s="1" t="s">
        <v>0</v>
      </c>
      <c r="B34723" s="1" t="s">
        <v>34733</v>
      </c>
      <c r="C34723" s="2" t="s">
        <v>11</v>
      </c>
      <c r="D34723" s="3">
        <v>137.184</v>
      </c>
      <c r="E34723" s="3">
        <v>55.81</v>
      </c>
      <c r="F34723">
        <f t="shared" si="1"/>
        <v>2.458054112</v>
      </c>
      <c r="G34723">
        <f t="shared" si="2"/>
        <v>0</v>
      </c>
    </row>
    <row r="34724">
      <c r="A34724" s="1" t="s">
        <v>0</v>
      </c>
      <c r="B34724" s="1" t="s">
        <v>34734</v>
      </c>
      <c r="C34724" s="2" t="s">
        <v>38</v>
      </c>
      <c r="D34724" s="3">
        <v>404.159</v>
      </c>
      <c r="E34724" s="3">
        <v>31.321</v>
      </c>
      <c r="F34724">
        <f t="shared" si="1"/>
        <v>12.90377063</v>
      </c>
      <c r="G34724">
        <f t="shared" si="2"/>
        <v>1</v>
      </c>
    </row>
    <row r="34725">
      <c r="A34725" s="1" t="s">
        <v>0</v>
      </c>
      <c r="B34725" s="1" t="s">
        <v>34735</v>
      </c>
      <c r="C34725" s="2" t="s">
        <v>11</v>
      </c>
      <c r="D34725" s="3">
        <v>101.334</v>
      </c>
      <c r="E34725" s="3">
        <v>48.357</v>
      </c>
      <c r="F34725">
        <f t="shared" si="1"/>
        <v>2.095539426</v>
      </c>
      <c r="G34725">
        <f t="shared" si="2"/>
        <v>0</v>
      </c>
    </row>
    <row r="34726">
      <c r="A34726" s="1" t="s">
        <v>0</v>
      </c>
      <c r="B34726" s="1" t="s">
        <v>34736</v>
      </c>
      <c r="C34726" s="2" t="s">
        <v>11</v>
      </c>
      <c r="D34726" s="3">
        <v>145.491</v>
      </c>
      <c r="E34726" s="3">
        <v>61.142</v>
      </c>
      <c r="F34726">
        <f t="shared" si="1"/>
        <v>2.379559059</v>
      </c>
      <c r="G34726">
        <f t="shared" si="2"/>
        <v>0</v>
      </c>
    </row>
    <row r="34727">
      <c r="A34727" s="1" t="s">
        <v>0</v>
      </c>
      <c r="B34727" s="1" t="s">
        <v>34737</v>
      </c>
      <c r="C34727" s="2" t="s">
        <v>11</v>
      </c>
      <c r="D34727" s="3">
        <v>103.633</v>
      </c>
      <c r="E34727" s="3">
        <v>49.694</v>
      </c>
      <c r="F34727">
        <f t="shared" si="1"/>
        <v>2.085422787</v>
      </c>
      <c r="G34727">
        <f t="shared" si="2"/>
        <v>0</v>
      </c>
    </row>
    <row r="34728">
      <c r="A34728" s="1" t="s">
        <v>0</v>
      </c>
      <c r="B34728" s="1" t="s">
        <v>34738</v>
      </c>
      <c r="C34728" s="2" t="s">
        <v>11</v>
      </c>
      <c r="D34728" s="3">
        <v>172.38</v>
      </c>
      <c r="E34728" s="3">
        <v>63.398</v>
      </c>
      <c r="F34728">
        <f t="shared" si="1"/>
        <v>2.719013218</v>
      </c>
      <c r="G34728">
        <f t="shared" si="2"/>
        <v>0</v>
      </c>
    </row>
    <row r="34729">
      <c r="A34729" s="1" t="s">
        <v>0</v>
      </c>
      <c r="B34729" s="1" t="s">
        <v>34739</v>
      </c>
      <c r="C34729" s="2" t="s">
        <v>11</v>
      </c>
      <c r="D34729" s="3">
        <v>210.935</v>
      </c>
      <c r="E34729" s="3">
        <v>64.421</v>
      </c>
      <c r="F34729">
        <f t="shared" si="1"/>
        <v>3.274320486</v>
      </c>
      <c r="G34729">
        <f t="shared" si="2"/>
        <v>1</v>
      </c>
    </row>
    <row r="34730">
      <c r="A34730" s="1" t="s">
        <v>0</v>
      </c>
      <c r="B34730" s="1" t="s">
        <v>34740</v>
      </c>
      <c r="C34730" s="2" t="s">
        <v>11</v>
      </c>
      <c r="D34730" s="3">
        <v>257.241</v>
      </c>
      <c r="E34730" s="3">
        <v>59.389</v>
      </c>
      <c r="F34730">
        <f t="shared" si="1"/>
        <v>4.331458688</v>
      </c>
      <c r="G34730">
        <f t="shared" si="2"/>
        <v>1</v>
      </c>
    </row>
    <row r="34731">
      <c r="A34731" s="1" t="s">
        <v>0</v>
      </c>
      <c r="B34731" s="1" t="s">
        <v>34741</v>
      </c>
      <c r="C34731" s="2" t="s">
        <v>11</v>
      </c>
      <c r="D34731" s="3">
        <v>96.655</v>
      </c>
      <c r="E34731" s="3">
        <v>46.828</v>
      </c>
      <c r="F34731">
        <f t="shared" si="1"/>
        <v>2.06404288</v>
      </c>
      <c r="G34731">
        <f t="shared" si="2"/>
        <v>0</v>
      </c>
    </row>
    <row r="34732">
      <c r="A34732" s="1" t="s">
        <v>0</v>
      </c>
      <c r="B34732" s="1" t="s">
        <v>34742</v>
      </c>
      <c r="C34732" s="2" t="s">
        <v>11</v>
      </c>
      <c r="D34732" s="3">
        <v>154.088</v>
      </c>
      <c r="E34732" s="3">
        <v>62.064</v>
      </c>
      <c r="F34732">
        <f t="shared" si="1"/>
        <v>2.482727507</v>
      </c>
      <c r="G34732">
        <f t="shared" si="2"/>
        <v>0</v>
      </c>
    </row>
    <row r="34733">
      <c r="A34733" s="1" t="s">
        <v>0</v>
      </c>
      <c r="B34733" s="1" t="s">
        <v>34743</v>
      </c>
      <c r="C34733" s="2" t="s">
        <v>11</v>
      </c>
      <c r="D34733" s="3">
        <v>103.515</v>
      </c>
      <c r="E34733" s="3">
        <v>49.551</v>
      </c>
      <c r="F34733">
        <f t="shared" si="1"/>
        <v>2.089059757</v>
      </c>
      <c r="G34733">
        <f t="shared" si="2"/>
        <v>0</v>
      </c>
    </row>
    <row r="34734">
      <c r="A34734" s="1" t="s">
        <v>0</v>
      </c>
      <c r="B34734" s="1" t="s">
        <v>34744</v>
      </c>
      <c r="C34734" s="2" t="s">
        <v>11</v>
      </c>
      <c r="D34734" s="3">
        <v>312.181</v>
      </c>
      <c r="E34734" s="3">
        <v>46.93</v>
      </c>
      <c r="F34734">
        <f t="shared" si="1"/>
        <v>6.652056254</v>
      </c>
      <c r="G34734">
        <f t="shared" si="2"/>
        <v>1</v>
      </c>
    </row>
    <row r="34735">
      <c r="A34735" s="1" t="s">
        <v>0</v>
      </c>
      <c r="B34735" s="1" t="s">
        <v>34745</v>
      </c>
      <c r="C34735" s="2" t="s">
        <v>11</v>
      </c>
      <c r="D34735" s="3">
        <v>239.801</v>
      </c>
      <c r="E34735" s="3">
        <v>60.748</v>
      </c>
      <c r="F34735">
        <f t="shared" si="1"/>
        <v>3.947471522</v>
      </c>
      <c r="G34735">
        <f t="shared" si="2"/>
        <v>1</v>
      </c>
    </row>
    <row r="34736">
      <c r="A34736" s="1" t="s">
        <v>0</v>
      </c>
      <c r="B34736" s="1" t="s">
        <v>34746</v>
      </c>
      <c r="C34736" s="2" t="s">
        <v>11</v>
      </c>
      <c r="D34736" s="3">
        <v>188.057</v>
      </c>
      <c r="E34736" s="3">
        <v>89.182</v>
      </c>
      <c r="F34736">
        <f t="shared" si="1"/>
        <v>2.108687852</v>
      </c>
      <c r="G34736">
        <f t="shared" si="2"/>
        <v>0</v>
      </c>
    </row>
    <row r="34737">
      <c r="A34737" s="1" t="s">
        <v>0</v>
      </c>
      <c r="B34737" s="1" t="s">
        <v>34747</v>
      </c>
      <c r="C34737" s="2" t="s">
        <v>11</v>
      </c>
      <c r="D34737" s="3">
        <v>140.362</v>
      </c>
      <c r="E34737" s="3">
        <v>57.738</v>
      </c>
      <c r="F34737">
        <f t="shared" si="1"/>
        <v>2.431015969</v>
      </c>
      <c r="G34737">
        <f t="shared" si="2"/>
        <v>0</v>
      </c>
      <c r="H34737" s="6"/>
    </row>
    <row r="34738">
      <c r="A34738" s="1" t="s">
        <v>0</v>
      </c>
      <c r="B34738" s="1" t="s">
        <v>34748</v>
      </c>
      <c r="C34738" s="2" t="s">
        <v>11</v>
      </c>
      <c r="D34738" s="3">
        <v>119.439</v>
      </c>
      <c r="E34738" s="3">
        <v>53.222</v>
      </c>
      <c r="F34738">
        <f t="shared" si="1"/>
        <v>2.244165946</v>
      </c>
      <c r="G34738">
        <f t="shared" si="2"/>
        <v>0</v>
      </c>
    </row>
    <row r="34739">
      <c r="A34739" s="1" t="s">
        <v>0</v>
      </c>
      <c r="B34739" s="1" t="s">
        <v>34749</v>
      </c>
      <c r="C34739" s="2" t="s">
        <v>11</v>
      </c>
      <c r="D34739" s="3">
        <v>277.668</v>
      </c>
      <c r="E34739" s="3">
        <v>50.232</v>
      </c>
      <c r="F34739">
        <f t="shared" si="1"/>
        <v>5.527711419</v>
      </c>
      <c r="G34739">
        <f t="shared" si="2"/>
        <v>1</v>
      </c>
    </row>
    <row r="34740">
      <c r="A34740" s="1" t="s">
        <v>0</v>
      </c>
      <c r="B34740" s="1" t="s">
        <v>34750</v>
      </c>
      <c r="C34740" s="2" t="s">
        <v>11</v>
      </c>
      <c r="D34740" s="3">
        <v>399.479</v>
      </c>
      <c r="E34740" s="3">
        <v>33.916</v>
      </c>
      <c r="F34740">
        <f t="shared" si="1"/>
        <v>11.77848213</v>
      </c>
      <c r="G34740">
        <f t="shared" si="2"/>
        <v>1</v>
      </c>
    </row>
    <row r="34741">
      <c r="A34741" s="1" t="s">
        <v>0</v>
      </c>
      <c r="B34741" s="1" t="s">
        <v>34751</v>
      </c>
      <c r="C34741" s="2" t="s">
        <v>11</v>
      </c>
      <c r="D34741" s="3">
        <v>607.684</v>
      </c>
      <c r="E34741" s="3">
        <v>23.715</v>
      </c>
      <c r="F34741">
        <f t="shared" si="1"/>
        <v>25.62445709</v>
      </c>
      <c r="G34741">
        <f t="shared" si="2"/>
        <v>1</v>
      </c>
    </row>
    <row r="34742">
      <c r="A34742" s="1" t="s">
        <v>0</v>
      </c>
      <c r="B34742" s="1" t="s">
        <v>34752</v>
      </c>
      <c r="C34742" s="2" t="s">
        <v>11</v>
      </c>
      <c r="D34742" s="3">
        <v>592.147</v>
      </c>
      <c r="E34742" s="3">
        <v>24.118</v>
      </c>
      <c r="F34742">
        <f t="shared" si="1"/>
        <v>24.55207729</v>
      </c>
      <c r="G34742">
        <f t="shared" si="2"/>
        <v>1</v>
      </c>
    </row>
    <row r="34743">
      <c r="A34743" s="1" t="s">
        <v>0</v>
      </c>
      <c r="B34743" s="1" t="s">
        <v>34753</v>
      </c>
      <c r="C34743" s="2" t="s">
        <v>11</v>
      </c>
      <c r="D34743" s="3">
        <v>402.118</v>
      </c>
      <c r="E34743" s="3">
        <v>33.472</v>
      </c>
      <c r="F34743">
        <f t="shared" si="1"/>
        <v>12.01356358</v>
      </c>
      <c r="G34743">
        <f t="shared" si="2"/>
        <v>1</v>
      </c>
    </row>
    <row r="34744">
      <c r="A34744" s="1" t="s">
        <v>0</v>
      </c>
      <c r="B34744" s="1" t="s">
        <v>34754</v>
      </c>
      <c r="C34744" s="2" t="s">
        <v>11</v>
      </c>
      <c r="D34744" s="3">
        <v>690.417</v>
      </c>
      <c r="E34744" s="3">
        <v>21.512</v>
      </c>
      <c r="F34744">
        <f t="shared" si="1"/>
        <v>32.09450539</v>
      </c>
      <c r="G34744">
        <f t="shared" si="2"/>
        <v>1</v>
      </c>
    </row>
    <row r="34745">
      <c r="A34745" s="1" t="s">
        <v>0</v>
      </c>
      <c r="B34745" s="1" t="s">
        <v>34755</v>
      </c>
      <c r="C34745" s="2" t="s">
        <v>38</v>
      </c>
      <c r="D34745" s="3">
        <v>328.182</v>
      </c>
      <c r="E34745" s="3">
        <v>42.1</v>
      </c>
      <c r="F34745">
        <f t="shared" si="1"/>
        <v>7.795296912</v>
      </c>
      <c r="G34745">
        <f t="shared" si="2"/>
        <v>1</v>
      </c>
    </row>
    <row r="34746">
      <c r="A34746" s="1" t="s">
        <v>0</v>
      </c>
      <c r="B34746" s="1" t="s">
        <v>34756</v>
      </c>
      <c r="C34746" s="2" t="s">
        <v>11</v>
      </c>
      <c r="D34746" s="3">
        <v>301.45</v>
      </c>
      <c r="E34746" s="3">
        <v>45.466</v>
      </c>
      <c r="F34746">
        <f t="shared" si="1"/>
        <v>6.630229182</v>
      </c>
      <c r="G34746">
        <f t="shared" si="2"/>
        <v>1</v>
      </c>
    </row>
    <row r="34747">
      <c r="A34747" s="1" t="s">
        <v>0</v>
      </c>
      <c r="B34747" s="1" t="s">
        <v>34757</v>
      </c>
      <c r="C34747" s="2" t="s">
        <v>11</v>
      </c>
      <c r="D34747" s="3">
        <v>171.103</v>
      </c>
      <c r="E34747" s="3">
        <v>61.078</v>
      </c>
      <c r="F34747">
        <f t="shared" si="1"/>
        <v>2.801385114</v>
      </c>
      <c r="G34747">
        <f t="shared" si="2"/>
        <v>0</v>
      </c>
    </row>
    <row r="34748">
      <c r="A34748" s="1" t="s">
        <v>0</v>
      </c>
      <c r="B34748" s="1" t="s">
        <v>34758</v>
      </c>
      <c r="C34748" s="2" t="s">
        <v>11</v>
      </c>
      <c r="D34748" s="3">
        <v>235.912</v>
      </c>
      <c r="E34748" s="3">
        <v>56.257</v>
      </c>
      <c r="F34748">
        <f t="shared" si="1"/>
        <v>4.193469257</v>
      </c>
      <c r="G34748">
        <f t="shared" si="2"/>
        <v>1</v>
      </c>
    </row>
    <row r="34749">
      <c r="A34749" s="1" t="s">
        <v>0</v>
      </c>
      <c r="B34749" s="1" t="s">
        <v>34759</v>
      </c>
      <c r="C34749" s="2" t="s">
        <v>11</v>
      </c>
      <c r="D34749" s="3">
        <v>307.396</v>
      </c>
      <c r="E34749" s="3">
        <v>44.972</v>
      </c>
      <c r="F34749">
        <f t="shared" si="1"/>
        <v>6.835275282</v>
      </c>
      <c r="G34749">
        <f t="shared" si="2"/>
        <v>1</v>
      </c>
    </row>
    <row r="34750">
      <c r="A34750" s="1" t="s">
        <v>0</v>
      </c>
      <c r="B34750" s="1" t="s">
        <v>34760</v>
      </c>
      <c r="C34750" s="2" t="s">
        <v>11</v>
      </c>
      <c r="D34750" s="3">
        <v>420.923</v>
      </c>
      <c r="E34750" s="3">
        <v>31.762</v>
      </c>
      <c r="F34750">
        <f t="shared" si="1"/>
        <v>13.25240854</v>
      </c>
      <c r="G34750">
        <f t="shared" si="2"/>
        <v>1</v>
      </c>
    </row>
    <row r="34751">
      <c r="A34751" s="1" t="s">
        <v>0</v>
      </c>
      <c r="B34751" s="1" t="s">
        <v>34761</v>
      </c>
      <c r="C34751" s="2" t="s">
        <v>38</v>
      </c>
      <c r="D34751" s="3">
        <v>468.197</v>
      </c>
      <c r="E34751" s="3">
        <v>28.895</v>
      </c>
      <c r="F34751">
        <f t="shared" si="1"/>
        <v>16.20339159</v>
      </c>
      <c r="G34751">
        <f t="shared" si="2"/>
        <v>1</v>
      </c>
    </row>
    <row r="34752">
      <c r="A34752" s="1" t="s">
        <v>0</v>
      </c>
      <c r="B34752" s="1" t="s">
        <v>34762</v>
      </c>
      <c r="C34752" s="2" t="s">
        <v>11</v>
      </c>
      <c r="D34752" s="3">
        <v>820.159</v>
      </c>
      <c r="E34752" s="3">
        <v>19.399</v>
      </c>
      <c r="F34752">
        <f t="shared" si="1"/>
        <v>42.27841641</v>
      </c>
      <c r="G34752">
        <f t="shared" si="2"/>
        <v>1</v>
      </c>
    </row>
    <row r="34753">
      <c r="A34753" s="1" t="s">
        <v>0</v>
      </c>
      <c r="B34753" s="1" t="s">
        <v>34763</v>
      </c>
      <c r="C34753" s="2" t="s">
        <v>11</v>
      </c>
      <c r="D34753" s="3">
        <v>319.348</v>
      </c>
      <c r="E34753" s="3">
        <v>41.284</v>
      </c>
      <c r="F34753">
        <f t="shared" si="1"/>
        <v>7.735393857</v>
      </c>
      <c r="G34753">
        <f t="shared" si="2"/>
        <v>1</v>
      </c>
    </row>
    <row r="34754">
      <c r="A34754" s="1" t="s">
        <v>0</v>
      </c>
      <c r="B34754" s="1" t="s">
        <v>34764</v>
      </c>
      <c r="C34754" s="2" t="s">
        <v>11</v>
      </c>
      <c r="D34754" s="3">
        <v>440.662</v>
      </c>
      <c r="E34754" s="3">
        <v>29.791</v>
      </c>
      <c r="F34754">
        <f t="shared" si="1"/>
        <v>14.79178275</v>
      </c>
      <c r="G34754">
        <f t="shared" si="2"/>
        <v>1</v>
      </c>
    </row>
    <row r="34755">
      <c r="A34755" s="1" t="s">
        <v>0</v>
      </c>
      <c r="B34755" s="1" t="s">
        <v>34765</v>
      </c>
      <c r="C34755" s="2" t="s">
        <v>11</v>
      </c>
      <c r="D34755" s="3">
        <v>120.641</v>
      </c>
      <c r="E34755" s="3">
        <v>53.626</v>
      </c>
      <c r="F34755">
        <f t="shared" si="1"/>
        <v>2.249673666</v>
      </c>
      <c r="G34755">
        <f t="shared" si="2"/>
        <v>0</v>
      </c>
    </row>
    <row r="34756">
      <c r="A34756" s="1" t="s">
        <v>0</v>
      </c>
      <c r="B34756" s="1" t="s">
        <v>34766</v>
      </c>
      <c r="C34756" s="2" t="s">
        <v>11</v>
      </c>
      <c r="D34756" s="3">
        <v>155.085</v>
      </c>
      <c r="E34756" s="3">
        <v>59.484</v>
      </c>
      <c r="F34756">
        <f t="shared" si="1"/>
        <v>2.607171676</v>
      </c>
      <c r="G34756">
        <f t="shared" si="2"/>
        <v>0</v>
      </c>
    </row>
    <row r="34757">
      <c r="A34757" s="1" t="s">
        <v>0</v>
      </c>
      <c r="B34757" s="1" t="s">
        <v>34767</v>
      </c>
      <c r="C34757" s="2" t="s">
        <v>11</v>
      </c>
      <c r="D34757" s="3">
        <v>221.115</v>
      </c>
      <c r="E34757" s="3">
        <v>58.633</v>
      </c>
      <c r="F34757">
        <f t="shared" si="1"/>
        <v>3.771169819</v>
      </c>
      <c r="G34757">
        <f t="shared" si="2"/>
        <v>1</v>
      </c>
    </row>
    <row r="34758">
      <c r="A34758" s="1" t="s">
        <v>0</v>
      </c>
      <c r="B34758" s="1" t="s">
        <v>34768</v>
      </c>
      <c r="C34758" s="2" t="s">
        <v>11</v>
      </c>
      <c r="D34758" s="3">
        <v>540.137</v>
      </c>
      <c r="E34758" s="3">
        <v>26.204</v>
      </c>
      <c r="F34758">
        <f t="shared" si="1"/>
        <v>20.61276904</v>
      </c>
      <c r="G34758">
        <f t="shared" si="2"/>
        <v>1</v>
      </c>
    </row>
    <row r="34759">
      <c r="A34759" s="1" t="s">
        <v>0</v>
      </c>
      <c r="B34759" s="1" t="s">
        <v>34769</v>
      </c>
      <c r="C34759" s="2" t="s">
        <v>11</v>
      </c>
      <c r="D34759" s="3">
        <v>267.338</v>
      </c>
      <c r="E34759" s="3">
        <v>43.637</v>
      </c>
      <c r="F34759">
        <f t="shared" si="1"/>
        <v>6.12640649</v>
      </c>
      <c r="G34759">
        <f t="shared" si="2"/>
        <v>1</v>
      </c>
    </row>
    <row r="34760">
      <c r="A34760" s="1" t="s">
        <v>0</v>
      </c>
      <c r="B34760" s="1" t="s">
        <v>34770</v>
      </c>
      <c r="C34760" s="2" t="s">
        <v>11</v>
      </c>
      <c r="D34760" s="3">
        <v>222.952</v>
      </c>
      <c r="E34760" s="3">
        <v>54.005</v>
      </c>
      <c r="F34760">
        <f t="shared" si="1"/>
        <v>4.128358485</v>
      </c>
      <c r="G34760">
        <f t="shared" si="2"/>
        <v>1</v>
      </c>
    </row>
    <row r="34761">
      <c r="A34761" s="1" t="s">
        <v>0</v>
      </c>
      <c r="B34761" s="1" t="s">
        <v>34771</v>
      </c>
      <c r="C34761" s="2" t="s">
        <v>11</v>
      </c>
      <c r="D34761" s="3">
        <v>451.537</v>
      </c>
      <c r="E34761" s="3">
        <v>28.531</v>
      </c>
      <c r="F34761">
        <f t="shared" si="1"/>
        <v>15.82618906</v>
      </c>
      <c r="G34761">
        <f t="shared" si="2"/>
        <v>1</v>
      </c>
    </row>
    <row r="34762">
      <c r="A34762" s="1" t="s">
        <v>0</v>
      </c>
      <c r="B34762" s="1" t="s">
        <v>34772</v>
      </c>
      <c r="C34762" s="2" t="s">
        <v>11</v>
      </c>
      <c r="D34762" s="3">
        <v>198.236</v>
      </c>
      <c r="E34762" s="3">
        <v>56.934</v>
      </c>
      <c r="F34762">
        <f t="shared" si="1"/>
        <v>3.481856184</v>
      </c>
      <c r="G34762">
        <f t="shared" si="2"/>
        <v>1</v>
      </c>
    </row>
    <row r="34763">
      <c r="A34763" s="1" t="s">
        <v>0</v>
      </c>
      <c r="B34763" s="1" t="s">
        <v>34773</v>
      </c>
      <c r="C34763" s="2" t="s">
        <v>11</v>
      </c>
      <c r="D34763" s="3">
        <v>346.647</v>
      </c>
      <c r="E34763" s="3">
        <v>40.445</v>
      </c>
      <c r="F34763">
        <f t="shared" si="1"/>
        <v>8.570824577</v>
      </c>
      <c r="G34763">
        <f t="shared" si="2"/>
        <v>1</v>
      </c>
    </row>
    <row r="34764">
      <c r="A34764" s="1" t="s">
        <v>0</v>
      </c>
      <c r="B34764" s="1" t="s">
        <v>34774</v>
      </c>
      <c r="C34764" s="2" t="s">
        <v>11</v>
      </c>
      <c r="D34764" s="3">
        <v>217.059</v>
      </c>
      <c r="E34764" s="3">
        <v>55.757</v>
      </c>
      <c r="F34764">
        <f t="shared" si="1"/>
        <v>3.892946177</v>
      </c>
      <c r="G34764">
        <f t="shared" si="2"/>
        <v>1</v>
      </c>
    </row>
    <row r="34765">
      <c r="A34765" s="1" t="s">
        <v>0</v>
      </c>
      <c r="B34765" s="1" t="s">
        <v>34775</v>
      </c>
      <c r="C34765" s="2" t="s">
        <v>38</v>
      </c>
      <c r="D34765" s="3">
        <v>621.325</v>
      </c>
      <c r="E34765" s="3">
        <v>20.718</v>
      </c>
      <c r="F34765">
        <f t="shared" si="1"/>
        <v>29.98962255</v>
      </c>
      <c r="G34765">
        <f t="shared" si="2"/>
        <v>1</v>
      </c>
    </row>
    <row r="34766">
      <c r="A34766" s="1" t="s">
        <v>0</v>
      </c>
      <c r="B34766" s="1" t="s">
        <v>34776</v>
      </c>
      <c r="C34766" s="2" t="s">
        <v>11</v>
      </c>
      <c r="D34766" s="3">
        <v>391.194</v>
      </c>
      <c r="E34766" s="3">
        <v>32.516</v>
      </c>
      <c r="F34766">
        <f t="shared" si="1"/>
        <v>12.0308156</v>
      </c>
      <c r="G34766">
        <f t="shared" si="2"/>
        <v>1</v>
      </c>
    </row>
    <row r="34767">
      <c r="A34767" s="1" t="s">
        <v>0</v>
      </c>
      <c r="B34767" s="1" t="s">
        <v>34777</v>
      </c>
      <c r="C34767" s="2" t="s">
        <v>11</v>
      </c>
      <c r="D34767" s="3">
        <v>141.151</v>
      </c>
      <c r="E34767" s="3">
        <v>56.125</v>
      </c>
      <c r="F34767">
        <f t="shared" si="1"/>
        <v>2.514939866</v>
      </c>
      <c r="G34767">
        <f t="shared" si="2"/>
        <v>0</v>
      </c>
    </row>
    <row r="34768">
      <c r="A34768" s="1" t="s">
        <v>0</v>
      </c>
      <c r="B34768" s="1" t="s">
        <v>34778</v>
      </c>
      <c r="C34768" s="2" t="s">
        <v>11</v>
      </c>
      <c r="D34768" s="3">
        <v>334.082</v>
      </c>
      <c r="E34768" s="3">
        <v>37.21</v>
      </c>
      <c r="F34768">
        <f t="shared" si="1"/>
        <v>8.978285407</v>
      </c>
      <c r="G34768">
        <f t="shared" si="2"/>
        <v>1</v>
      </c>
    </row>
    <row r="34769">
      <c r="A34769" s="1" t="s">
        <v>0</v>
      </c>
      <c r="B34769" s="1" t="s">
        <v>34779</v>
      </c>
      <c r="C34769" s="2" t="s">
        <v>11</v>
      </c>
      <c r="D34769" s="3">
        <v>549.512</v>
      </c>
      <c r="E34769" s="3">
        <v>23.486</v>
      </c>
      <c r="F34769">
        <f t="shared" si="1"/>
        <v>23.39742826</v>
      </c>
      <c r="G34769">
        <f t="shared" si="2"/>
        <v>1</v>
      </c>
    </row>
    <row r="34770">
      <c r="A34770" s="1" t="s">
        <v>0</v>
      </c>
      <c r="B34770" s="1" t="s">
        <v>34780</v>
      </c>
      <c r="C34770" s="2" t="s">
        <v>11</v>
      </c>
      <c r="D34770" s="3">
        <v>442.867</v>
      </c>
      <c r="E34770" s="3">
        <v>29.155</v>
      </c>
      <c r="F34770">
        <f t="shared" si="1"/>
        <v>15.19008746</v>
      </c>
      <c r="G34770">
        <f t="shared" si="2"/>
        <v>1</v>
      </c>
    </row>
    <row r="34771">
      <c r="A34771" s="1" t="s">
        <v>0</v>
      </c>
      <c r="B34771" s="1" t="s">
        <v>34781</v>
      </c>
      <c r="C34771" s="2" t="s">
        <v>11</v>
      </c>
      <c r="D34771" s="3">
        <v>699.578</v>
      </c>
      <c r="E34771" s="3">
        <v>19.821</v>
      </c>
      <c r="F34771">
        <f t="shared" si="1"/>
        <v>35.29478836</v>
      </c>
      <c r="G34771">
        <f t="shared" si="2"/>
        <v>1</v>
      </c>
    </row>
    <row r="34772">
      <c r="A34772" s="1" t="s">
        <v>0</v>
      </c>
      <c r="B34772" s="1" t="s">
        <v>34782</v>
      </c>
      <c r="C34772" s="2" t="s">
        <v>11</v>
      </c>
      <c r="D34772" s="3">
        <v>390.551</v>
      </c>
      <c r="E34772" s="3">
        <v>33.267</v>
      </c>
      <c r="F34772">
        <f t="shared" si="1"/>
        <v>11.73989239</v>
      </c>
      <c r="G34772">
        <f t="shared" si="2"/>
        <v>1</v>
      </c>
    </row>
    <row r="34773">
      <c r="A34773" s="1" t="s">
        <v>0</v>
      </c>
      <c r="B34773" s="1" t="s">
        <v>34783</v>
      </c>
      <c r="C34773" s="2" t="s">
        <v>11</v>
      </c>
      <c r="D34773" s="3">
        <v>282.43</v>
      </c>
      <c r="E34773" s="3">
        <v>44.999</v>
      </c>
      <c r="F34773">
        <f t="shared" si="1"/>
        <v>6.276361697</v>
      </c>
      <c r="G34773">
        <f t="shared" si="2"/>
        <v>1</v>
      </c>
    </row>
    <row r="34774">
      <c r="A34774" s="1" t="s">
        <v>0</v>
      </c>
      <c r="B34774" s="1" t="s">
        <v>34784</v>
      </c>
      <c r="C34774" s="2" t="s">
        <v>11</v>
      </c>
      <c r="D34774" s="3">
        <v>236.092</v>
      </c>
      <c r="E34774" s="3">
        <v>52.662</v>
      </c>
      <c r="F34774">
        <f t="shared" si="1"/>
        <v>4.483156735</v>
      </c>
      <c r="G34774">
        <f t="shared" si="2"/>
        <v>1</v>
      </c>
    </row>
    <row r="34775">
      <c r="A34775" s="1" t="s">
        <v>0</v>
      </c>
      <c r="B34775" s="1" t="s">
        <v>34785</v>
      </c>
      <c r="C34775" s="2" t="s">
        <v>11</v>
      </c>
      <c r="D34775" s="3">
        <v>302.621</v>
      </c>
      <c r="E34775" s="3">
        <v>40.386</v>
      </c>
      <c r="F34775">
        <f t="shared" si="1"/>
        <v>7.493215471</v>
      </c>
      <c r="G34775">
        <f t="shared" si="2"/>
        <v>1</v>
      </c>
    </row>
    <row r="34776">
      <c r="A34776" s="1" t="s">
        <v>0</v>
      </c>
      <c r="B34776" s="1" t="s">
        <v>34786</v>
      </c>
      <c r="C34776" s="2" t="s">
        <v>11</v>
      </c>
      <c r="D34776" s="3">
        <v>164.206</v>
      </c>
      <c r="E34776" s="3">
        <v>57.478</v>
      </c>
      <c r="F34776">
        <f t="shared" si="1"/>
        <v>2.856849577</v>
      </c>
      <c r="G34776">
        <f t="shared" si="2"/>
        <v>0</v>
      </c>
    </row>
    <row r="34777">
      <c r="A34777" s="1" t="s">
        <v>0</v>
      </c>
      <c r="B34777" s="1" t="s">
        <v>34787</v>
      </c>
      <c r="C34777" s="2" t="s">
        <v>11</v>
      </c>
      <c r="D34777" s="3">
        <v>116.106</v>
      </c>
      <c r="E34777" s="3">
        <v>51.563</v>
      </c>
      <c r="F34777">
        <f t="shared" si="1"/>
        <v>2.251730892</v>
      </c>
      <c r="G34777">
        <f t="shared" si="2"/>
        <v>0</v>
      </c>
    </row>
    <row r="34778">
      <c r="A34778" s="1" t="s">
        <v>0</v>
      </c>
      <c r="B34778" s="1" t="s">
        <v>34788</v>
      </c>
      <c r="C34778" s="2" t="s">
        <v>11</v>
      </c>
      <c r="D34778" s="3">
        <v>104.661</v>
      </c>
      <c r="E34778" s="3">
        <v>48.076</v>
      </c>
      <c r="F34778">
        <f t="shared" si="1"/>
        <v>2.176990598</v>
      </c>
      <c r="G34778">
        <f t="shared" si="2"/>
        <v>0</v>
      </c>
    </row>
    <row r="34779">
      <c r="A34779" s="1" t="s">
        <v>0</v>
      </c>
      <c r="B34779" s="1" t="s">
        <v>34789</v>
      </c>
      <c r="C34779" s="2" t="s">
        <v>11</v>
      </c>
      <c r="D34779" s="3">
        <v>625.922</v>
      </c>
      <c r="E34779" s="3">
        <v>21.338</v>
      </c>
      <c r="F34779">
        <f t="shared" si="1"/>
        <v>29.33367701</v>
      </c>
      <c r="G34779">
        <f t="shared" si="2"/>
        <v>1</v>
      </c>
    </row>
    <row r="34780">
      <c r="A34780" s="1" t="s">
        <v>0</v>
      </c>
      <c r="B34780" s="1" t="s">
        <v>34790</v>
      </c>
      <c r="C34780" s="2" t="s">
        <v>11</v>
      </c>
      <c r="D34780" s="3">
        <v>145.831</v>
      </c>
      <c r="E34780" s="3">
        <v>56.549</v>
      </c>
      <c r="F34780">
        <f t="shared" si="1"/>
        <v>2.578843127</v>
      </c>
      <c r="G34780">
        <f t="shared" si="2"/>
        <v>0</v>
      </c>
    </row>
    <row r="34781">
      <c r="A34781" s="1" t="s">
        <v>0</v>
      </c>
      <c r="B34781" s="1" t="s">
        <v>34791</v>
      </c>
      <c r="C34781" s="2" t="s">
        <v>11</v>
      </c>
      <c r="D34781" s="3">
        <v>113.795</v>
      </c>
      <c r="E34781" s="3">
        <v>50.626</v>
      </c>
      <c r="F34781">
        <f t="shared" si="1"/>
        <v>2.247758069</v>
      </c>
      <c r="G34781">
        <f t="shared" si="2"/>
        <v>0</v>
      </c>
    </row>
    <row r="34782">
      <c r="A34782" s="1" t="s">
        <v>0</v>
      </c>
      <c r="B34782" s="1" t="s">
        <v>34792</v>
      </c>
      <c r="C34782" s="2" t="s">
        <v>11</v>
      </c>
      <c r="D34782" s="3">
        <v>263.027</v>
      </c>
      <c r="E34782" s="3">
        <v>47.366</v>
      </c>
      <c r="F34782">
        <f t="shared" si="1"/>
        <v>5.553076046</v>
      </c>
      <c r="G34782">
        <f t="shared" si="2"/>
        <v>1</v>
      </c>
    </row>
    <row r="34783">
      <c r="A34783" s="1" t="s">
        <v>0</v>
      </c>
      <c r="B34783" s="1" t="s">
        <v>34793</v>
      </c>
      <c r="C34783" s="2" t="s">
        <v>11</v>
      </c>
      <c r="D34783" s="3">
        <v>120.664</v>
      </c>
      <c r="E34783" s="3">
        <v>51.944</v>
      </c>
      <c r="F34783">
        <f t="shared" si="1"/>
        <v>2.322963191</v>
      </c>
      <c r="G34783">
        <f t="shared" si="2"/>
        <v>0</v>
      </c>
      <c r="H34783" s="6"/>
    </row>
    <row r="34784">
      <c r="A34784" s="1" t="s">
        <v>0</v>
      </c>
      <c r="B34784" s="1" t="s">
        <v>34794</v>
      </c>
      <c r="C34784" s="2" t="s">
        <v>11</v>
      </c>
      <c r="D34784" s="3">
        <v>342.733</v>
      </c>
      <c r="E34784" s="3">
        <v>35.91</v>
      </c>
      <c r="F34784">
        <f t="shared" si="1"/>
        <v>9.544221665</v>
      </c>
      <c r="G34784">
        <f t="shared" si="2"/>
        <v>1</v>
      </c>
    </row>
    <row r="34785">
      <c r="A34785" s="1" t="s">
        <v>0</v>
      </c>
      <c r="B34785" s="1" t="s">
        <v>34795</v>
      </c>
      <c r="C34785" s="2" t="s">
        <v>11</v>
      </c>
      <c r="D34785" s="3">
        <v>242.858</v>
      </c>
      <c r="E34785" s="3">
        <v>51.606</v>
      </c>
      <c r="F34785">
        <f t="shared" si="1"/>
        <v>4.706003178</v>
      </c>
      <c r="G34785">
        <f t="shared" si="2"/>
        <v>1</v>
      </c>
    </row>
    <row r="34786">
      <c r="A34786" s="1" t="s">
        <v>0</v>
      </c>
      <c r="B34786" s="1" t="s">
        <v>34796</v>
      </c>
      <c r="C34786" s="2" t="s">
        <v>11</v>
      </c>
      <c r="D34786" s="3">
        <v>463.411</v>
      </c>
      <c r="E34786" s="3">
        <v>25.88</v>
      </c>
      <c r="F34786">
        <f t="shared" si="1"/>
        <v>17.90614374</v>
      </c>
      <c r="G34786">
        <f t="shared" si="2"/>
        <v>1</v>
      </c>
    </row>
    <row r="34787">
      <c r="A34787" s="1" t="s">
        <v>0</v>
      </c>
      <c r="B34787" s="1" t="s">
        <v>34797</v>
      </c>
      <c r="C34787" s="2" t="s">
        <v>11</v>
      </c>
      <c r="D34787" s="3">
        <v>138.721</v>
      </c>
      <c r="E34787" s="3">
        <v>55.173</v>
      </c>
      <c r="F34787">
        <f t="shared" si="1"/>
        <v>2.514291411</v>
      </c>
      <c r="G34787">
        <f t="shared" si="2"/>
        <v>0</v>
      </c>
    </row>
    <row r="34788">
      <c r="A34788" s="1" t="s">
        <v>0</v>
      </c>
      <c r="B34788" s="1" t="s">
        <v>34798</v>
      </c>
      <c r="C34788" s="2" t="s">
        <v>11</v>
      </c>
      <c r="D34788" s="3">
        <v>147.686</v>
      </c>
      <c r="E34788" s="3">
        <v>56.602</v>
      </c>
      <c r="F34788">
        <f t="shared" si="1"/>
        <v>2.609201088</v>
      </c>
      <c r="G34788">
        <f t="shared" si="2"/>
        <v>0</v>
      </c>
    </row>
    <row r="34789">
      <c r="A34789" s="1" t="s">
        <v>0</v>
      </c>
      <c r="B34789" s="1" t="s">
        <v>34799</v>
      </c>
      <c r="C34789" s="2" t="s">
        <v>11</v>
      </c>
      <c r="D34789" s="3">
        <v>216.296</v>
      </c>
      <c r="E34789" s="3">
        <v>54.165</v>
      </c>
      <c r="F34789">
        <f t="shared" si="1"/>
        <v>3.993279793</v>
      </c>
      <c r="G34789">
        <f t="shared" si="2"/>
        <v>1</v>
      </c>
    </row>
    <row r="34790">
      <c r="A34790" s="1" t="s">
        <v>0</v>
      </c>
      <c r="B34790" s="1" t="s">
        <v>34800</v>
      </c>
      <c r="C34790" s="2" t="s">
        <v>11</v>
      </c>
      <c r="D34790" s="3">
        <v>266.783</v>
      </c>
      <c r="E34790" s="3">
        <v>43.731</v>
      </c>
      <c r="F34790">
        <f t="shared" si="1"/>
        <v>6.100546523</v>
      </c>
      <c r="G34790">
        <f t="shared" si="2"/>
        <v>1</v>
      </c>
    </row>
    <row r="34791">
      <c r="A34791" s="1" t="s">
        <v>0</v>
      </c>
      <c r="B34791" s="1" t="s">
        <v>34801</v>
      </c>
      <c r="C34791" s="2" t="s">
        <v>11</v>
      </c>
      <c r="D34791" s="3">
        <v>133.74</v>
      </c>
      <c r="E34791" s="3">
        <v>53.951</v>
      </c>
      <c r="F34791">
        <f t="shared" si="1"/>
        <v>2.478916053</v>
      </c>
      <c r="G34791">
        <f t="shared" si="2"/>
        <v>0</v>
      </c>
    </row>
    <row r="34792">
      <c r="A34792" s="1" t="s">
        <v>0</v>
      </c>
      <c r="B34792" s="1" t="s">
        <v>34802</v>
      </c>
      <c r="C34792" s="2" t="s">
        <v>11</v>
      </c>
      <c r="D34792" s="3">
        <v>366.046</v>
      </c>
      <c r="E34792" s="3">
        <v>32.158</v>
      </c>
      <c r="F34792">
        <f t="shared" si="1"/>
        <v>11.38273524</v>
      </c>
      <c r="G34792">
        <f t="shared" si="2"/>
        <v>1</v>
      </c>
    </row>
    <row r="34793">
      <c r="A34793" s="1" t="s">
        <v>0</v>
      </c>
      <c r="B34793" s="1" t="s">
        <v>34803</v>
      </c>
      <c r="C34793" s="2" t="s">
        <v>11</v>
      </c>
      <c r="D34793" s="3">
        <v>133.399</v>
      </c>
      <c r="E34793" s="3">
        <v>53.95</v>
      </c>
      <c r="F34793">
        <f t="shared" si="1"/>
        <v>2.472641335</v>
      </c>
      <c r="G34793">
        <f t="shared" si="2"/>
        <v>0</v>
      </c>
    </row>
    <row r="34794">
      <c r="A34794" s="1" t="s">
        <v>0</v>
      </c>
      <c r="B34794" s="1" t="s">
        <v>34804</v>
      </c>
      <c r="C34794" s="2" t="s">
        <v>11</v>
      </c>
      <c r="D34794" s="3">
        <v>284.474</v>
      </c>
      <c r="E34794" s="3">
        <v>40.179</v>
      </c>
      <c r="F34794">
        <f t="shared" si="1"/>
        <v>7.080166256</v>
      </c>
      <c r="G34794">
        <f t="shared" si="2"/>
        <v>1</v>
      </c>
    </row>
    <row r="34795">
      <c r="A34795" s="1" t="s">
        <v>0</v>
      </c>
      <c r="B34795" s="1" t="s">
        <v>34805</v>
      </c>
      <c r="C34795" s="2" t="s">
        <v>11</v>
      </c>
      <c r="D34795" s="3">
        <v>162.567</v>
      </c>
      <c r="E34795" s="3">
        <v>55.604</v>
      </c>
      <c r="F34795">
        <f t="shared" si="1"/>
        <v>2.923656571</v>
      </c>
      <c r="G34795">
        <f t="shared" si="2"/>
        <v>0</v>
      </c>
    </row>
    <row r="34796">
      <c r="A34796" s="1" t="s">
        <v>0</v>
      </c>
      <c r="B34796" s="1" t="s">
        <v>34806</v>
      </c>
      <c r="C34796" s="2" t="s">
        <v>11</v>
      </c>
      <c r="D34796" s="3">
        <v>219.88</v>
      </c>
      <c r="E34796" s="3">
        <v>50.135</v>
      </c>
      <c r="F34796">
        <f t="shared" si="1"/>
        <v>4.385758452</v>
      </c>
      <c r="G34796">
        <f t="shared" si="2"/>
        <v>1</v>
      </c>
    </row>
    <row r="34797">
      <c r="A34797" s="1" t="s">
        <v>0</v>
      </c>
      <c r="B34797" s="1" t="s">
        <v>34807</v>
      </c>
      <c r="C34797" s="2" t="s">
        <v>11</v>
      </c>
      <c r="D34797" s="3">
        <v>184.457</v>
      </c>
      <c r="E34797" s="3">
        <v>57.361</v>
      </c>
      <c r="F34797">
        <f t="shared" si="1"/>
        <v>3.215721483</v>
      </c>
      <c r="G34797">
        <f t="shared" si="2"/>
        <v>1</v>
      </c>
    </row>
    <row r="34798">
      <c r="A34798" s="1" t="s">
        <v>0</v>
      </c>
      <c r="B34798" s="1" t="s">
        <v>34808</v>
      </c>
      <c r="C34798" s="2" t="s">
        <v>11</v>
      </c>
      <c r="D34798" s="3">
        <v>191.266</v>
      </c>
      <c r="E34798" s="3">
        <v>56.028</v>
      </c>
      <c r="F34798">
        <f t="shared" si="1"/>
        <v>3.413757407</v>
      </c>
      <c r="G34798">
        <f t="shared" si="2"/>
        <v>1</v>
      </c>
    </row>
    <row r="34799">
      <c r="A34799" s="1" t="s">
        <v>0</v>
      </c>
      <c r="B34799" s="1" t="s">
        <v>34809</v>
      </c>
      <c r="C34799" s="2" t="s">
        <v>11</v>
      </c>
      <c r="D34799" s="3">
        <v>127.746</v>
      </c>
      <c r="E34799" s="3">
        <v>53.848</v>
      </c>
      <c r="F34799">
        <f t="shared" si="1"/>
        <v>2.372344377</v>
      </c>
      <c r="G34799">
        <f t="shared" si="2"/>
        <v>0</v>
      </c>
      <c r="H34799" s="6"/>
    </row>
    <row r="34800">
      <c r="A34800" s="1" t="s">
        <v>0</v>
      </c>
      <c r="B34800" s="1" t="s">
        <v>34810</v>
      </c>
      <c r="C34800" s="2" t="s">
        <v>11</v>
      </c>
      <c r="D34800" s="3">
        <v>140.379</v>
      </c>
      <c r="E34800" s="3">
        <v>56.83</v>
      </c>
      <c r="F34800">
        <f t="shared" si="1"/>
        <v>2.470156607</v>
      </c>
      <c r="G34800">
        <f t="shared" si="2"/>
        <v>0</v>
      </c>
    </row>
    <row r="34801">
      <c r="A34801" s="1" t="s">
        <v>0</v>
      </c>
      <c r="B34801" s="1" t="s">
        <v>34811</v>
      </c>
      <c r="C34801" s="2" t="s">
        <v>11</v>
      </c>
      <c r="D34801" s="3">
        <v>240.326</v>
      </c>
      <c r="E34801" s="3">
        <v>51.484</v>
      </c>
      <c r="F34801">
        <f t="shared" si="1"/>
        <v>4.667974516</v>
      </c>
      <c r="G34801">
        <f t="shared" si="2"/>
        <v>1</v>
      </c>
    </row>
    <row r="34802">
      <c r="A34802" s="1" t="s">
        <v>0</v>
      </c>
      <c r="B34802" s="1" t="s">
        <v>34812</v>
      </c>
      <c r="C34802" s="2" t="s">
        <v>11</v>
      </c>
      <c r="D34802" s="3">
        <v>311.547</v>
      </c>
      <c r="E34802" s="3">
        <v>44.338</v>
      </c>
      <c r="F34802">
        <f t="shared" si="1"/>
        <v>7.026636294</v>
      </c>
      <c r="G34802">
        <f t="shared" si="2"/>
        <v>1</v>
      </c>
    </row>
    <row r="34803">
      <c r="A34803" s="1" t="s">
        <v>0</v>
      </c>
      <c r="B34803" s="1" t="s">
        <v>34813</v>
      </c>
      <c r="C34803" s="2" t="s">
        <v>11</v>
      </c>
      <c r="D34803" s="3">
        <v>198.339</v>
      </c>
      <c r="E34803" s="3">
        <v>56.85</v>
      </c>
      <c r="F34803">
        <f t="shared" si="1"/>
        <v>3.488812665</v>
      </c>
      <c r="G34803">
        <f t="shared" si="2"/>
        <v>1</v>
      </c>
    </row>
    <row r="34804">
      <c r="A34804" s="1" t="s">
        <v>0</v>
      </c>
      <c r="B34804" s="1" t="s">
        <v>34814</v>
      </c>
      <c r="C34804" s="2" t="s">
        <v>11</v>
      </c>
      <c r="D34804" s="3">
        <v>148.262</v>
      </c>
      <c r="E34804" s="3">
        <v>58.64</v>
      </c>
      <c r="F34804">
        <f t="shared" si="1"/>
        <v>2.528342428</v>
      </c>
      <c r="G34804">
        <f t="shared" si="2"/>
        <v>0</v>
      </c>
    </row>
    <row r="34805">
      <c r="A34805" s="1" t="s">
        <v>0</v>
      </c>
      <c r="B34805" s="1" t="s">
        <v>34815</v>
      </c>
      <c r="C34805" s="2" t="s">
        <v>11</v>
      </c>
      <c r="D34805" s="3">
        <v>305.127</v>
      </c>
      <c r="E34805" s="3">
        <v>44.007</v>
      </c>
      <c r="F34805">
        <f t="shared" si="1"/>
        <v>6.933601472</v>
      </c>
      <c r="G34805">
        <f t="shared" si="2"/>
        <v>1</v>
      </c>
    </row>
    <row r="34806">
      <c r="A34806" s="1" t="s">
        <v>0</v>
      </c>
      <c r="B34806" s="1" t="s">
        <v>34816</v>
      </c>
      <c r="C34806" s="2" t="s">
        <v>11</v>
      </c>
      <c r="D34806" s="3">
        <v>155.53</v>
      </c>
      <c r="E34806" s="3">
        <v>59.634</v>
      </c>
      <c r="F34806">
        <f t="shared" si="1"/>
        <v>2.60807593</v>
      </c>
      <c r="G34806">
        <f t="shared" si="2"/>
        <v>0</v>
      </c>
    </row>
    <row r="34807">
      <c r="A34807" s="1" t="s">
        <v>0</v>
      </c>
      <c r="B34807" s="1" t="s">
        <v>34817</v>
      </c>
      <c r="C34807" s="2" t="s">
        <v>11</v>
      </c>
      <c r="D34807" s="3">
        <v>140.057</v>
      </c>
      <c r="E34807" s="3">
        <v>59.765</v>
      </c>
      <c r="F34807">
        <f t="shared" si="1"/>
        <v>2.343461892</v>
      </c>
      <c r="G34807">
        <f t="shared" si="2"/>
        <v>0</v>
      </c>
    </row>
    <row r="34808">
      <c r="A34808" s="1" t="s">
        <v>0</v>
      </c>
      <c r="B34808" s="1" t="s">
        <v>34818</v>
      </c>
      <c r="C34808" s="2" t="s">
        <v>11</v>
      </c>
      <c r="D34808" s="3">
        <v>101.59</v>
      </c>
      <c r="E34808" s="3">
        <v>48.651</v>
      </c>
      <c r="F34808">
        <f t="shared" si="1"/>
        <v>2.088137962</v>
      </c>
      <c r="G34808">
        <f t="shared" si="2"/>
        <v>0</v>
      </c>
    </row>
    <row r="34809">
      <c r="A34809" s="1" t="s">
        <v>0</v>
      </c>
      <c r="B34809" s="1" t="s">
        <v>34819</v>
      </c>
      <c r="C34809" s="2" t="s">
        <v>11</v>
      </c>
      <c r="D34809" s="3">
        <v>118.648</v>
      </c>
      <c r="E34809" s="3">
        <v>54.664</v>
      </c>
      <c r="F34809">
        <f t="shared" si="1"/>
        <v>2.170496122</v>
      </c>
      <c r="G34809">
        <f t="shared" si="2"/>
        <v>0</v>
      </c>
    </row>
    <row r="34810">
      <c r="A34810" s="1" t="s">
        <v>0</v>
      </c>
      <c r="B34810" s="1" t="s">
        <v>34820</v>
      </c>
      <c r="C34810" s="2" t="s">
        <v>11</v>
      </c>
      <c r="D34810" s="3">
        <v>163.353</v>
      </c>
      <c r="E34810" s="3">
        <v>63.883</v>
      </c>
      <c r="F34810">
        <f t="shared" si="1"/>
        <v>2.55706526</v>
      </c>
      <c r="G34810">
        <f t="shared" si="2"/>
        <v>0</v>
      </c>
    </row>
    <row r="34811">
      <c r="A34811" s="1" t="s">
        <v>0</v>
      </c>
      <c r="B34811" s="1" t="s">
        <v>34821</v>
      </c>
      <c r="C34811" s="2" t="s">
        <v>11</v>
      </c>
      <c r="D34811" s="3">
        <v>158.528</v>
      </c>
      <c r="E34811" s="3">
        <v>60.991</v>
      </c>
      <c r="F34811">
        <f t="shared" si="1"/>
        <v>2.599203161</v>
      </c>
      <c r="G34811">
        <f t="shared" si="2"/>
        <v>0</v>
      </c>
    </row>
    <row r="34812">
      <c r="A34812" s="1" t="s">
        <v>0</v>
      </c>
      <c r="B34812" s="1" t="s">
        <v>34822</v>
      </c>
      <c r="C34812" s="2" t="s">
        <v>11</v>
      </c>
      <c r="D34812" s="3">
        <v>123.147</v>
      </c>
      <c r="E34812" s="3">
        <v>55.212</v>
      </c>
      <c r="F34812">
        <f t="shared" si="1"/>
        <v>2.230439035</v>
      </c>
      <c r="G34812">
        <f t="shared" si="2"/>
        <v>0</v>
      </c>
      <c r="H34812" s="6"/>
    </row>
    <row r="34813">
      <c r="A34813" s="1" t="s">
        <v>0</v>
      </c>
      <c r="B34813" s="1" t="s">
        <v>34823</v>
      </c>
      <c r="C34813" s="2" t="s">
        <v>38</v>
      </c>
      <c r="D34813" s="3">
        <v>150.729</v>
      </c>
      <c r="E34813" s="3">
        <v>60.106</v>
      </c>
      <c r="F34813">
        <f t="shared" si="1"/>
        <v>2.507719695</v>
      </c>
      <c r="G34813">
        <f t="shared" si="2"/>
        <v>0</v>
      </c>
    </row>
    <row r="34814">
      <c r="A34814" s="1" t="s">
        <v>0</v>
      </c>
      <c r="B34814" s="1" t="s">
        <v>34824</v>
      </c>
      <c r="C34814" s="2" t="s">
        <v>11</v>
      </c>
      <c r="D34814" s="3">
        <v>183.695</v>
      </c>
      <c r="E34814" s="3">
        <v>62.661</v>
      </c>
      <c r="F34814">
        <f t="shared" si="1"/>
        <v>2.93156828</v>
      </c>
      <c r="G34814">
        <f t="shared" si="2"/>
        <v>0</v>
      </c>
    </row>
    <row r="34815">
      <c r="A34815" s="1" t="s">
        <v>0</v>
      </c>
      <c r="B34815" s="1" t="s">
        <v>34825</v>
      </c>
      <c r="C34815" s="2" t="s">
        <v>11</v>
      </c>
      <c r="D34815" s="3">
        <v>147.962</v>
      </c>
      <c r="E34815" s="3">
        <v>59.744</v>
      </c>
      <c r="F34815">
        <f t="shared" si="1"/>
        <v>2.476600161</v>
      </c>
      <c r="G34815">
        <f t="shared" si="2"/>
        <v>0</v>
      </c>
    </row>
    <row r="34816">
      <c r="A34816" s="1" t="s">
        <v>0</v>
      </c>
      <c r="B34816" s="1" t="s">
        <v>34826</v>
      </c>
      <c r="C34816" s="2" t="s">
        <v>11</v>
      </c>
      <c r="D34816" s="3">
        <v>157.285</v>
      </c>
      <c r="E34816" s="3">
        <v>85.672</v>
      </c>
      <c r="F34816">
        <f t="shared" si="1"/>
        <v>1.835897376</v>
      </c>
      <c r="G34816">
        <f t="shared" si="2"/>
        <v>0</v>
      </c>
    </row>
    <row r="34817">
      <c r="A34817" s="1" t="s">
        <v>0</v>
      </c>
      <c r="B34817" s="1" t="s">
        <v>34827</v>
      </c>
      <c r="C34817" s="2" t="s">
        <v>11</v>
      </c>
      <c r="D34817" s="3">
        <v>202.376</v>
      </c>
      <c r="E34817" s="3">
        <v>61.514</v>
      </c>
      <c r="F34817">
        <f t="shared" si="1"/>
        <v>3.289917742</v>
      </c>
      <c r="G34817">
        <f t="shared" si="2"/>
        <v>1</v>
      </c>
    </row>
    <row r="34818">
      <c r="A34818" s="1" t="s">
        <v>0</v>
      </c>
      <c r="B34818" s="1" t="s">
        <v>34828</v>
      </c>
      <c r="C34818" s="2" t="s">
        <v>11</v>
      </c>
      <c r="D34818" s="3">
        <v>531.566</v>
      </c>
      <c r="E34818" s="3">
        <v>28.03</v>
      </c>
      <c r="F34818">
        <f t="shared" si="1"/>
        <v>18.96418123</v>
      </c>
      <c r="G34818">
        <f t="shared" si="2"/>
        <v>1</v>
      </c>
    </row>
    <row r="34819">
      <c r="A34819" s="1" t="s">
        <v>0</v>
      </c>
      <c r="B34819" s="1" t="s">
        <v>34829</v>
      </c>
      <c r="C34819" s="2" t="s">
        <v>11</v>
      </c>
      <c r="D34819" s="3">
        <v>629.104</v>
      </c>
      <c r="E34819" s="3">
        <v>23.003</v>
      </c>
      <c r="F34819">
        <f t="shared" si="1"/>
        <v>27.34878059</v>
      </c>
      <c r="G34819">
        <f t="shared" si="2"/>
        <v>1</v>
      </c>
    </row>
    <row r="34820">
      <c r="A34820" s="1" t="s">
        <v>0</v>
      </c>
      <c r="B34820" s="1" t="s">
        <v>34830</v>
      </c>
      <c r="C34820" s="2" t="s">
        <v>11</v>
      </c>
      <c r="D34820" s="3">
        <v>271.003</v>
      </c>
      <c r="E34820" s="3">
        <v>51.938</v>
      </c>
      <c r="F34820">
        <f t="shared" si="1"/>
        <v>5.217817398</v>
      </c>
      <c r="G34820">
        <f t="shared" si="2"/>
        <v>1</v>
      </c>
    </row>
    <row r="34821">
      <c r="A34821" s="1" t="s">
        <v>0</v>
      </c>
      <c r="B34821" s="1" t="s">
        <v>34831</v>
      </c>
      <c r="C34821" s="2" t="s">
        <v>11</v>
      </c>
      <c r="D34821" s="3">
        <v>609.861</v>
      </c>
      <c r="E34821" s="3">
        <v>22.976</v>
      </c>
      <c r="F34821">
        <f t="shared" si="1"/>
        <v>26.54339311</v>
      </c>
      <c r="G34821">
        <f t="shared" si="2"/>
        <v>1</v>
      </c>
    </row>
    <row r="34822">
      <c r="A34822" s="1" t="s">
        <v>0</v>
      </c>
      <c r="B34822" s="1" t="s">
        <v>34832</v>
      </c>
      <c r="C34822" s="2" t="s">
        <v>11</v>
      </c>
      <c r="D34822" s="3">
        <v>147.271</v>
      </c>
      <c r="E34822" s="3">
        <v>58.334</v>
      </c>
      <c r="F34822">
        <f t="shared" si="1"/>
        <v>2.524616862</v>
      </c>
      <c r="G34822">
        <f t="shared" si="2"/>
        <v>0</v>
      </c>
    </row>
    <row r="34823">
      <c r="A34823" s="1" t="s">
        <v>0</v>
      </c>
      <c r="B34823" s="1" t="s">
        <v>34833</v>
      </c>
      <c r="C34823" s="2" t="s">
        <v>11</v>
      </c>
      <c r="D34823" s="3">
        <v>317.694</v>
      </c>
      <c r="E34823" s="3">
        <v>41.064</v>
      </c>
      <c r="F34823">
        <f t="shared" si="1"/>
        <v>7.736557569</v>
      </c>
      <c r="G34823">
        <f t="shared" si="2"/>
        <v>1</v>
      </c>
    </row>
    <row r="34824">
      <c r="A34824" s="1" t="s">
        <v>0</v>
      </c>
      <c r="B34824" s="1" t="s">
        <v>34834</v>
      </c>
      <c r="C34824" s="2" t="s">
        <v>11</v>
      </c>
      <c r="D34824" s="3">
        <v>351.849</v>
      </c>
      <c r="E34824" s="3">
        <v>37.469</v>
      </c>
      <c r="F34824">
        <f t="shared" si="1"/>
        <v>9.390402733</v>
      </c>
      <c r="G34824">
        <f t="shared" si="2"/>
        <v>1</v>
      </c>
    </row>
    <row r="34825">
      <c r="A34825" s="1" t="s">
        <v>0</v>
      </c>
      <c r="B34825" s="1" t="s">
        <v>34835</v>
      </c>
      <c r="C34825" s="2" t="s">
        <v>38</v>
      </c>
      <c r="D34825" s="3">
        <v>234.058</v>
      </c>
      <c r="E34825" s="3">
        <v>57.991</v>
      </c>
      <c r="F34825">
        <f t="shared" si="1"/>
        <v>4.036109051</v>
      </c>
      <c r="G34825">
        <f t="shared" si="2"/>
        <v>1</v>
      </c>
    </row>
    <row r="34826">
      <c r="A34826" s="1" t="s">
        <v>0</v>
      </c>
      <c r="B34826" s="1" t="s">
        <v>34836</v>
      </c>
      <c r="C34826" s="2" t="s">
        <v>11</v>
      </c>
      <c r="D34826" s="3">
        <v>355.279</v>
      </c>
      <c r="E34826" s="3">
        <v>36.958</v>
      </c>
      <c r="F34826">
        <f t="shared" si="1"/>
        <v>9.613047243</v>
      </c>
      <c r="G34826">
        <f t="shared" si="2"/>
        <v>1</v>
      </c>
    </row>
    <row r="34827">
      <c r="A34827" s="1" t="s">
        <v>0</v>
      </c>
      <c r="B34827" s="1" t="s">
        <v>34837</v>
      </c>
      <c r="C34827" s="2" t="s">
        <v>11</v>
      </c>
      <c r="D34827" s="3">
        <v>249.267</v>
      </c>
      <c r="E34827" s="3">
        <v>52.455</v>
      </c>
      <c r="F34827">
        <f t="shared" si="1"/>
        <v>4.752016014</v>
      </c>
      <c r="G34827">
        <f t="shared" si="2"/>
        <v>1</v>
      </c>
    </row>
    <row r="34828">
      <c r="A34828" s="1" t="s">
        <v>0</v>
      </c>
      <c r="B34828" s="1" t="s">
        <v>34838</v>
      </c>
      <c r="C34828" s="2" t="s">
        <v>11</v>
      </c>
      <c r="D34828" s="3">
        <v>327.409</v>
      </c>
      <c r="E34828" s="3">
        <v>42.771</v>
      </c>
      <c r="F34828">
        <f t="shared" si="1"/>
        <v>7.654929742</v>
      </c>
      <c r="G34828">
        <f t="shared" si="2"/>
        <v>1</v>
      </c>
    </row>
    <row r="34829">
      <c r="A34829" s="1" t="s">
        <v>0</v>
      </c>
      <c r="B34829" s="1" t="s">
        <v>34839</v>
      </c>
      <c r="C34829" s="2" t="s">
        <v>11</v>
      </c>
      <c r="D34829" s="3">
        <v>172.456</v>
      </c>
      <c r="E34829" s="3">
        <v>57.112</v>
      </c>
      <c r="F34829">
        <f t="shared" si="1"/>
        <v>3.01961059</v>
      </c>
      <c r="G34829">
        <f t="shared" si="2"/>
        <v>1</v>
      </c>
    </row>
    <row r="34830">
      <c r="A34830" s="1" t="s">
        <v>0</v>
      </c>
      <c r="B34830" s="1" t="s">
        <v>34840</v>
      </c>
      <c r="C34830" s="2" t="s">
        <v>11</v>
      </c>
      <c r="D34830" s="3">
        <v>514.377</v>
      </c>
      <c r="E34830" s="3">
        <v>24.437</v>
      </c>
      <c r="F34830">
        <f t="shared" si="1"/>
        <v>21.04910586</v>
      </c>
      <c r="G34830">
        <f t="shared" si="2"/>
        <v>1</v>
      </c>
    </row>
    <row r="34831">
      <c r="A34831" s="1" t="s">
        <v>0</v>
      </c>
      <c r="B34831" s="1" t="s">
        <v>34841</v>
      </c>
      <c r="C34831" s="2" t="s">
        <v>11</v>
      </c>
      <c r="D34831" s="3">
        <v>188.144</v>
      </c>
      <c r="E34831" s="3">
        <v>57.155</v>
      </c>
      <c r="F34831">
        <f t="shared" si="1"/>
        <v>3.291820488</v>
      </c>
      <c r="G34831">
        <f t="shared" si="2"/>
        <v>1</v>
      </c>
    </row>
    <row r="34832">
      <c r="A34832" s="1" t="s">
        <v>0</v>
      </c>
      <c r="B34832" s="1" t="s">
        <v>34842</v>
      </c>
      <c r="C34832" s="2" t="s">
        <v>11</v>
      </c>
      <c r="D34832" s="3">
        <v>115.058</v>
      </c>
      <c r="E34832" s="3">
        <v>51.069</v>
      </c>
      <c r="F34832">
        <f t="shared" si="1"/>
        <v>2.252991051</v>
      </c>
      <c r="G34832">
        <f t="shared" si="2"/>
        <v>0</v>
      </c>
    </row>
    <row r="34833">
      <c r="A34833" s="1" t="s">
        <v>0</v>
      </c>
      <c r="B34833" s="1" t="s">
        <v>34843</v>
      </c>
      <c r="C34833" s="2" t="s">
        <v>11</v>
      </c>
      <c r="D34833" s="3">
        <v>204.212</v>
      </c>
      <c r="E34833" s="3">
        <v>56.829</v>
      </c>
      <c r="F34833">
        <f t="shared" si="1"/>
        <v>3.593447008</v>
      </c>
      <c r="G34833">
        <f t="shared" si="2"/>
        <v>1</v>
      </c>
    </row>
    <row r="34834">
      <c r="A34834" s="1" t="s">
        <v>0</v>
      </c>
      <c r="B34834" s="1" t="s">
        <v>34844</v>
      </c>
      <c r="C34834" s="2" t="s">
        <v>11</v>
      </c>
      <c r="D34834" s="3">
        <v>222.592</v>
      </c>
      <c r="E34834" s="3">
        <v>52.943</v>
      </c>
      <c r="F34834">
        <f t="shared" si="1"/>
        <v>4.204370738</v>
      </c>
      <c r="G34834">
        <f t="shared" si="2"/>
        <v>1</v>
      </c>
    </row>
    <row r="34835">
      <c r="A34835" s="1" t="s">
        <v>0</v>
      </c>
      <c r="B34835" s="1" t="s">
        <v>34845</v>
      </c>
      <c r="C34835" s="2" t="s">
        <v>11</v>
      </c>
      <c r="D34835" s="3">
        <v>768.484</v>
      </c>
      <c r="E34835" s="3">
        <v>18.433</v>
      </c>
      <c r="F34835">
        <f t="shared" si="1"/>
        <v>41.69066348</v>
      </c>
      <c r="G34835">
        <f t="shared" si="2"/>
        <v>1</v>
      </c>
    </row>
    <row r="34836">
      <c r="A34836" s="1" t="s">
        <v>0</v>
      </c>
      <c r="B34836" s="1" t="s">
        <v>34846</v>
      </c>
      <c r="C34836" s="2" t="s">
        <v>11</v>
      </c>
      <c r="D34836" s="3">
        <v>338.153</v>
      </c>
      <c r="E34836" s="3">
        <v>35.535</v>
      </c>
      <c r="F34836">
        <f t="shared" si="1"/>
        <v>9.516054594</v>
      </c>
      <c r="G34836">
        <f t="shared" si="2"/>
        <v>1</v>
      </c>
    </row>
    <row r="34837">
      <c r="A34837" s="1" t="s">
        <v>0</v>
      </c>
      <c r="B34837" s="1" t="s">
        <v>34847</v>
      </c>
      <c r="C34837" s="2" t="s">
        <v>11</v>
      </c>
      <c r="D34837" s="3">
        <v>637.746</v>
      </c>
      <c r="E34837" s="3">
        <v>20.306</v>
      </c>
      <c r="F34837">
        <f t="shared" si="1"/>
        <v>31.40677632</v>
      </c>
      <c r="G34837">
        <f t="shared" si="2"/>
        <v>1</v>
      </c>
    </row>
    <row r="34838">
      <c r="A34838" s="1" t="s">
        <v>0</v>
      </c>
      <c r="B34838" s="1" t="s">
        <v>34848</v>
      </c>
      <c r="C34838" s="2" t="s">
        <v>11</v>
      </c>
      <c r="D34838" s="3">
        <v>634.255</v>
      </c>
      <c r="E34838" s="3">
        <v>20.718</v>
      </c>
      <c r="F34838">
        <f t="shared" si="1"/>
        <v>30.61371754</v>
      </c>
      <c r="G34838">
        <f t="shared" si="2"/>
        <v>1</v>
      </c>
    </row>
    <row r="34839">
      <c r="A34839" s="1" t="s">
        <v>0</v>
      </c>
      <c r="B34839" s="1" t="s">
        <v>34849</v>
      </c>
      <c r="C34839" s="2" t="s">
        <v>11</v>
      </c>
      <c r="D34839" s="3">
        <v>272.646</v>
      </c>
      <c r="E34839" s="3">
        <v>44.955</v>
      </c>
      <c r="F34839">
        <f t="shared" si="1"/>
        <v>6.064864865</v>
      </c>
      <c r="G34839">
        <f t="shared" si="2"/>
        <v>1</v>
      </c>
    </row>
    <row r="34840">
      <c r="A34840" s="1" t="s">
        <v>0</v>
      </c>
      <c r="B34840" s="1" t="s">
        <v>34850</v>
      </c>
      <c r="C34840" s="2" t="s">
        <v>11</v>
      </c>
      <c r="D34840" s="3">
        <v>581.987</v>
      </c>
      <c r="E34840" s="3">
        <v>22.059</v>
      </c>
      <c r="F34840">
        <f t="shared" si="1"/>
        <v>26.3831996</v>
      </c>
      <c r="G34840">
        <f t="shared" si="2"/>
        <v>1</v>
      </c>
    </row>
    <row r="34841">
      <c r="A34841" s="1" t="s">
        <v>0</v>
      </c>
      <c r="B34841" s="1" t="s">
        <v>34851</v>
      </c>
      <c r="C34841" s="2" t="s">
        <v>11</v>
      </c>
      <c r="D34841" s="3">
        <v>227.685</v>
      </c>
      <c r="E34841" s="3">
        <v>52.318</v>
      </c>
      <c r="F34841">
        <f t="shared" si="1"/>
        <v>4.351943882</v>
      </c>
      <c r="G34841">
        <f t="shared" si="2"/>
        <v>1</v>
      </c>
    </row>
    <row r="34842">
      <c r="A34842" s="1" t="s">
        <v>0</v>
      </c>
      <c r="B34842" s="1" t="s">
        <v>34852</v>
      </c>
      <c r="C34842" s="2" t="s">
        <v>11</v>
      </c>
      <c r="D34842" s="3">
        <v>388.732</v>
      </c>
      <c r="E34842" s="3">
        <v>31.266</v>
      </c>
      <c r="F34842">
        <f t="shared" si="1"/>
        <v>12.43305827</v>
      </c>
      <c r="G34842">
        <f t="shared" si="2"/>
        <v>1</v>
      </c>
    </row>
    <row r="34843">
      <c r="A34843" s="1" t="s">
        <v>0</v>
      </c>
      <c r="B34843" s="1" t="s">
        <v>34853</v>
      </c>
      <c r="C34843" s="2" t="s">
        <v>11</v>
      </c>
      <c r="D34843" s="3">
        <v>285.305</v>
      </c>
      <c r="E34843" s="3">
        <v>43.955</v>
      </c>
      <c r="F34843">
        <f t="shared" si="1"/>
        <v>6.490842908</v>
      </c>
      <c r="G34843">
        <f t="shared" si="2"/>
        <v>1</v>
      </c>
    </row>
    <row r="34844">
      <c r="A34844" s="1" t="s">
        <v>0</v>
      </c>
      <c r="B34844" s="1" t="s">
        <v>34854</v>
      </c>
      <c r="C34844" s="2" t="s">
        <v>11</v>
      </c>
      <c r="D34844" s="3">
        <v>475.416</v>
      </c>
      <c r="E34844" s="3">
        <v>26.097</v>
      </c>
      <c r="F34844">
        <f t="shared" si="1"/>
        <v>18.21726635</v>
      </c>
      <c r="G34844">
        <f t="shared" si="2"/>
        <v>1</v>
      </c>
    </row>
    <row r="34845">
      <c r="A34845" s="1" t="s">
        <v>0</v>
      </c>
      <c r="B34845" s="1" t="s">
        <v>34855</v>
      </c>
      <c r="C34845" s="2" t="s">
        <v>11</v>
      </c>
      <c r="D34845" s="3">
        <v>400.399</v>
      </c>
      <c r="E34845" s="3">
        <v>35.351</v>
      </c>
      <c r="F34845">
        <f t="shared" si="1"/>
        <v>11.32638398</v>
      </c>
      <c r="G34845">
        <f t="shared" si="2"/>
        <v>1</v>
      </c>
    </row>
    <row r="34846">
      <c r="A34846" s="1" t="s">
        <v>0</v>
      </c>
      <c r="B34846" s="1" t="s">
        <v>34856</v>
      </c>
      <c r="C34846" s="2" t="s">
        <v>11</v>
      </c>
      <c r="D34846" s="3">
        <v>286.5</v>
      </c>
      <c r="E34846" s="3">
        <v>44.071</v>
      </c>
      <c r="F34846">
        <f t="shared" si="1"/>
        <v>6.50087359</v>
      </c>
      <c r="G34846">
        <f t="shared" si="2"/>
        <v>1</v>
      </c>
    </row>
    <row r="34847">
      <c r="A34847" s="1" t="s">
        <v>0</v>
      </c>
      <c r="B34847" s="1" t="s">
        <v>34857</v>
      </c>
      <c r="C34847" s="2" t="s">
        <v>11</v>
      </c>
      <c r="D34847" s="3">
        <v>245.776</v>
      </c>
      <c r="E34847" s="3">
        <v>48.903</v>
      </c>
      <c r="F34847">
        <f t="shared" si="1"/>
        <v>5.025785739</v>
      </c>
      <c r="G34847">
        <f t="shared" si="2"/>
        <v>1</v>
      </c>
    </row>
    <row r="34848">
      <c r="A34848" s="1" t="s">
        <v>0</v>
      </c>
      <c r="B34848" s="1" t="s">
        <v>34858</v>
      </c>
      <c r="C34848" s="2" t="s">
        <v>11</v>
      </c>
      <c r="D34848" s="3">
        <v>207.154</v>
      </c>
      <c r="E34848" s="3">
        <v>57.251</v>
      </c>
      <c r="F34848">
        <f t="shared" si="1"/>
        <v>3.618347278</v>
      </c>
      <c r="G34848">
        <f t="shared" si="2"/>
        <v>1</v>
      </c>
    </row>
    <row r="34849">
      <c r="A34849" s="1" t="s">
        <v>0</v>
      </c>
      <c r="B34849" s="1" t="s">
        <v>34859</v>
      </c>
      <c r="C34849" s="2" t="s">
        <v>11</v>
      </c>
      <c r="D34849" s="3">
        <v>265.689</v>
      </c>
      <c r="E34849" s="3">
        <v>47.158</v>
      </c>
      <c r="F34849">
        <f t="shared" si="1"/>
        <v>5.634017558</v>
      </c>
      <c r="G34849">
        <f t="shared" si="2"/>
        <v>1</v>
      </c>
    </row>
    <row r="34850">
      <c r="A34850" s="1" t="s">
        <v>0</v>
      </c>
      <c r="B34850" s="1" t="s">
        <v>34860</v>
      </c>
      <c r="C34850" s="2" t="s">
        <v>11</v>
      </c>
      <c r="D34850" s="3">
        <v>228.164</v>
      </c>
      <c r="E34850" s="3">
        <v>53.487</v>
      </c>
      <c r="F34850">
        <f t="shared" si="1"/>
        <v>4.265784209</v>
      </c>
      <c r="G34850">
        <f t="shared" si="2"/>
        <v>1</v>
      </c>
    </row>
    <row r="34851">
      <c r="A34851" s="1" t="s">
        <v>0</v>
      </c>
      <c r="B34851" s="1" t="s">
        <v>34861</v>
      </c>
      <c r="C34851" s="2" t="s">
        <v>11</v>
      </c>
      <c r="D34851" s="3">
        <v>475.862</v>
      </c>
      <c r="E34851" s="3">
        <v>26.613</v>
      </c>
      <c r="F34851">
        <f t="shared" si="1"/>
        <v>17.88081013</v>
      </c>
      <c r="G34851">
        <f t="shared" si="2"/>
        <v>1</v>
      </c>
    </row>
    <row r="34852">
      <c r="A34852" s="1" t="s">
        <v>0</v>
      </c>
      <c r="B34852" s="1" t="s">
        <v>34862</v>
      </c>
      <c r="C34852" s="2" t="s">
        <v>11</v>
      </c>
      <c r="D34852" s="3">
        <v>717.325</v>
      </c>
      <c r="E34852" s="3">
        <v>20.584</v>
      </c>
      <c r="F34852">
        <f t="shared" si="1"/>
        <v>34.84866887</v>
      </c>
      <c r="G34852">
        <f t="shared" si="2"/>
        <v>1</v>
      </c>
    </row>
    <row r="34853">
      <c r="A34853" s="1" t="s">
        <v>0</v>
      </c>
      <c r="B34853" s="1" t="s">
        <v>34863</v>
      </c>
      <c r="C34853" s="2" t="s">
        <v>11</v>
      </c>
      <c r="D34853" s="3">
        <v>256.415</v>
      </c>
      <c r="E34853" s="3">
        <v>47.466</v>
      </c>
      <c r="F34853">
        <f t="shared" si="1"/>
        <v>5.402077276</v>
      </c>
      <c r="G34853">
        <f t="shared" si="2"/>
        <v>1</v>
      </c>
    </row>
    <row r="34854">
      <c r="A34854" s="1" t="s">
        <v>0</v>
      </c>
      <c r="B34854" s="1" t="s">
        <v>34864</v>
      </c>
      <c r="C34854" s="2" t="s">
        <v>11</v>
      </c>
      <c r="D34854" s="3">
        <v>541.615</v>
      </c>
      <c r="E34854" s="3">
        <v>22.455</v>
      </c>
      <c r="F34854">
        <f t="shared" si="1"/>
        <v>24.12001781</v>
      </c>
      <c r="G34854">
        <f t="shared" si="2"/>
        <v>1</v>
      </c>
    </row>
    <row r="34855">
      <c r="A34855" s="1" t="s">
        <v>0</v>
      </c>
      <c r="B34855" s="1" t="s">
        <v>34865</v>
      </c>
      <c r="C34855" s="2" t="s">
        <v>11</v>
      </c>
      <c r="D34855" s="3">
        <v>281.277</v>
      </c>
      <c r="E34855" s="3">
        <v>42.019</v>
      </c>
      <c r="F34855">
        <f t="shared" si="1"/>
        <v>6.694043171</v>
      </c>
      <c r="G34855">
        <f t="shared" si="2"/>
        <v>1</v>
      </c>
    </row>
    <row r="34856">
      <c r="A34856" s="1" t="s">
        <v>0</v>
      </c>
      <c r="B34856" s="1" t="s">
        <v>34866</v>
      </c>
      <c r="C34856" s="2" t="s">
        <v>11</v>
      </c>
      <c r="D34856" s="3">
        <v>221.619</v>
      </c>
      <c r="E34856" s="3">
        <v>52.566</v>
      </c>
      <c r="F34856">
        <f t="shared" si="1"/>
        <v>4.216014154</v>
      </c>
      <c r="G34856">
        <f t="shared" si="2"/>
        <v>1</v>
      </c>
    </row>
    <row r="34857">
      <c r="A34857" s="1" t="s">
        <v>0</v>
      </c>
      <c r="B34857" s="1" t="s">
        <v>34867</v>
      </c>
      <c r="C34857" s="2" t="s">
        <v>11</v>
      </c>
      <c r="D34857" s="3">
        <v>489.357</v>
      </c>
      <c r="E34857" s="3">
        <v>24.266</v>
      </c>
      <c r="F34857">
        <f t="shared" si="1"/>
        <v>20.16636446</v>
      </c>
      <c r="G34857">
        <f t="shared" si="2"/>
        <v>1</v>
      </c>
    </row>
    <row r="34858">
      <c r="A34858" s="1" t="s">
        <v>0</v>
      </c>
      <c r="B34858" s="1" t="s">
        <v>34868</v>
      </c>
      <c r="C34858" s="2" t="s">
        <v>11</v>
      </c>
      <c r="D34858" s="3">
        <v>197.665</v>
      </c>
      <c r="E34858" s="3">
        <v>55.781</v>
      </c>
      <c r="F34858">
        <f t="shared" si="1"/>
        <v>3.543590111</v>
      </c>
      <c r="G34858">
        <f t="shared" si="2"/>
        <v>1</v>
      </c>
    </row>
    <row r="34859">
      <c r="A34859" s="1" t="s">
        <v>0</v>
      </c>
      <c r="B34859" s="1" t="s">
        <v>34869</v>
      </c>
      <c r="C34859" s="2" t="s">
        <v>11</v>
      </c>
      <c r="D34859" s="3">
        <v>215.445</v>
      </c>
      <c r="E34859" s="3">
        <v>53.029</v>
      </c>
      <c r="F34859">
        <f t="shared" si="1"/>
        <v>4.062776971</v>
      </c>
      <c r="G34859">
        <f t="shared" si="2"/>
        <v>1</v>
      </c>
    </row>
    <row r="34860">
      <c r="A34860" s="1" t="s">
        <v>0</v>
      </c>
      <c r="B34860" s="1" t="s">
        <v>34870</v>
      </c>
      <c r="C34860" s="2" t="s">
        <v>11</v>
      </c>
      <c r="D34860" s="3">
        <v>339.279</v>
      </c>
      <c r="E34860" s="3">
        <v>33.512</v>
      </c>
      <c r="F34860">
        <f t="shared" si="1"/>
        <v>10.1241048</v>
      </c>
      <c r="G34860">
        <f t="shared" si="2"/>
        <v>1</v>
      </c>
    </row>
    <row r="34861">
      <c r="A34861" s="1" t="s">
        <v>0</v>
      </c>
      <c r="B34861" s="1" t="s">
        <v>34871</v>
      </c>
      <c r="C34861" s="2" t="s">
        <v>11</v>
      </c>
      <c r="D34861" s="3">
        <v>404.093</v>
      </c>
      <c r="E34861" s="3">
        <v>28.704</v>
      </c>
      <c r="F34861">
        <f t="shared" si="1"/>
        <v>14.07793339</v>
      </c>
      <c r="G34861">
        <f t="shared" si="2"/>
        <v>1</v>
      </c>
    </row>
    <row r="34862">
      <c r="A34862" s="1" t="s">
        <v>0</v>
      </c>
      <c r="B34862" s="1" t="s">
        <v>34872</v>
      </c>
      <c r="C34862" s="2" t="s">
        <v>11</v>
      </c>
      <c r="D34862" s="3">
        <v>184.973</v>
      </c>
      <c r="E34862" s="3">
        <v>56.447</v>
      </c>
      <c r="F34862">
        <f t="shared" si="1"/>
        <v>3.276932344</v>
      </c>
      <c r="G34862">
        <f t="shared" si="2"/>
        <v>1</v>
      </c>
    </row>
    <row r="34863">
      <c r="A34863" s="1" t="s">
        <v>0</v>
      </c>
      <c r="B34863" s="1" t="s">
        <v>34873</v>
      </c>
      <c r="C34863" s="2" t="s">
        <v>11</v>
      </c>
      <c r="D34863" s="3">
        <v>322.362</v>
      </c>
      <c r="E34863" s="3">
        <v>34.433</v>
      </c>
      <c r="F34863">
        <f t="shared" si="1"/>
        <v>9.362007377</v>
      </c>
      <c r="G34863">
        <f t="shared" si="2"/>
        <v>1</v>
      </c>
    </row>
    <row r="34864">
      <c r="A34864" s="1" t="s">
        <v>0</v>
      </c>
      <c r="B34864" s="1" t="s">
        <v>34874</v>
      </c>
      <c r="C34864" s="2" t="s">
        <v>11</v>
      </c>
      <c r="D34864" s="3">
        <v>302.339</v>
      </c>
      <c r="E34864" s="3">
        <v>38.51</v>
      </c>
      <c r="F34864">
        <f t="shared" si="1"/>
        <v>7.850921838</v>
      </c>
      <c r="G34864">
        <f t="shared" si="2"/>
        <v>1</v>
      </c>
    </row>
    <row r="34865">
      <c r="A34865" s="1" t="s">
        <v>0</v>
      </c>
      <c r="B34865" s="1" t="s">
        <v>34875</v>
      </c>
      <c r="C34865" s="2" t="s">
        <v>11</v>
      </c>
      <c r="D34865" s="3">
        <v>166.992</v>
      </c>
      <c r="E34865" s="3">
        <v>55.776</v>
      </c>
      <c r="F34865">
        <f t="shared" si="1"/>
        <v>2.993975904</v>
      </c>
      <c r="G34865">
        <f t="shared" si="2"/>
        <v>0</v>
      </c>
    </row>
    <row r="34866">
      <c r="A34866" s="1" t="s">
        <v>0</v>
      </c>
      <c r="B34866" s="1" t="s">
        <v>34876</v>
      </c>
      <c r="C34866" s="2" t="s">
        <v>38</v>
      </c>
      <c r="D34866" s="3">
        <v>137.461</v>
      </c>
      <c r="E34866" s="3">
        <v>54.812</v>
      </c>
      <c r="F34866">
        <f t="shared" si="1"/>
        <v>2.507863242</v>
      </c>
      <c r="G34866">
        <f t="shared" si="2"/>
        <v>0</v>
      </c>
    </row>
    <row r="34867">
      <c r="A34867" s="1" t="s">
        <v>0</v>
      </c>
      <c r="B34867" s="1" t="s">
        <v>34877</v>
      </c>
      <c r="C34867" s="2" t="s">
        <v>11</v>
      </c>
      <c r="D34867" s="3">
        <v>296.761</v>
      </c>
      <c r="E34867" s="3">
        <v>38.192</v>
      </c>
      <c r="F34867">
        <f t="shared" si="1"/>
        <v>7.770239841</v>
      </c>
      <c r="G34867">
        <f t="shared" si="2"/>
        <v>1</v>
      </c>
    </row>
    <row r="34868">
      <c r="A34868" s="1" t="s">
        <v>0</v>
      </c>
      <c r="B34868" s="1" t="s">
        <v>34878</v>
      </c>
      <c r="C34868" s="2" t="s">
        <v>11</v>
      </c>
      <c r="D34868" s="3">
        <v>303.822</v>
      </c>
      <c r="E34868" s="3">
        <v>37.087</v>
      </c>
      <c r="F34868">
        <f t="shared" si="1"/>
        <v>8.192142799</v>
      </c>
      <c r="G34868">
        <f t="shared" si="2"/>
        <v>1</v>
      </c>
    </row>
    <row r="34869">
      <c r="A34869" s="1" t="s">
        <v>0</v>
      </c>
      <c r="B34869" s="1" t="s">
        <v>34879</v>
      </c>
      <c r="C34869" s="2" t="s">
        <v>11</v>
      </c>
      <c r="D34869" s="3">
        <v>253.076</v>
      </c>
      <c r="E34869" s="3">
        <v>45.362</v>
      </c>
      <c r="F34869">
        <f t="shared" si="1"/>
        <v>5.579030907</v>
      </c>
      <c r="G34869">
        <f t="shared" si="2"/>
        <v>1</v>
      </c>
    </row>
    <row r="34870">
      <c r="A34870" s="1" t="s">
        <v>0</v>
      </c>
      <c r="B34870" s="1" t="s">
        <v>34880</v>
      </c>
      <c r="C34870" s="2" t="s">
        <v>11</v>
      </c>
      <c r="D34870" s="3">
        <v>228.964</v>
      </c>
      <c r="E34870" s="3">
        <v>49.922</v>
      </c>
      <c r="F34870">
        <f t="shared" si="1"/>
        <v>4.586434838</v>
      </c>
      <c r="G34870">
        <f t="shared" si="2"/>
        <v>1</v>
      </c>
    </row>
    <row r="34871">
      <c r="A34871" s="1" t="s">
        <v>0</v>
      </c>
      <c r="B34871" s="1" t="s">
        <v>34881</v>
      </c>
      <c r="C34871" s="2" t="s">
        <v>11</v>
      </c>
      <c r="D34871" s="3">
        <v>289.147</v>
      </c>
      <c r="E34871" s="3">
        <v>38.832</v>
      </c>
      <c r="F34871">
        <f t="shared" si="1"/>
        <v>7.446101154</v>
      </c>
      <c r="G34871">
        <f t="shared" si="2"/>
        <v>1</v>
      </c>
    </row>
    <row r="34872">
      <c r="A34872" s="1" t="s">
        <v>0</v>
      </c>
      <c r="B34872" s="1" t="s">
        <v>34882</v>
      </c>
      <c r="C34872" s="2" t="s">
        <v>11</v>
      </c>
      <c r="D34872" s="3">
        <v>220.834</v>
      </c>
      <c r="E34872" s="3">
        <v>51.843</v>
      </c>
      <c r="F34872">
        <f t="shared" si="1"/>
        <v>4.259668615</v>
      </c>
      <c r="G34872">
        <f t="shared" si="2"/>
        <v>1</v>
      </c>
    </row>
    <row r="34873">
      <c r="A34873" s="1" t="s">
        <v>0</v>
      </c>
      <c r="B34873" s="1" t="s">
        <v>34883</v>
      </c>
      <c r="C34873" s="2" t="s">
        <v>11</v>
      </c>
      <c r="D34873" s="3">
        <v>102.342</v>
      </c>
      <c r="E34873" s="3">
        <v>47.448</v>
      </c>
      <c r="F34873">
        <f t="shared" si="1"/>
        <v>2.156929691</v>
      </c>
      <c r="G34873">
        <f t="shared" si="2"/>
        <v>0</v>
      </c>
    </row>
    <row r="34874">
      <c r="A34874" s="1" t="s">
        <v>0</v>
      </c>
      <c r="B34874" s="1" t="s">
        <v>34884</v>
      </c>
      <c r="C34874" s="2" t="s">
        <v>11</v>
      </c>
      <c r="D34874" s="3">
        <v>174.334</v>
      </c>
      <c r="E34874" s="3">
        <v>58.027</v>
      </c>
      <c r="F34874">
        <f t="shared" si="1"/>
        <v>3.004360039</v>
      </c>
      <c r="G34874">
        <f t="shared" si="2"/>
        <v>1</v>
      </c>
    </row>
    <row r="34875">
      <c r="A34875" s="1" t="s">
        <v>0</v>
      </c>
      <c r="B34875" s="1" t="s">
        <v>34885</v>
      </c>
      <c r="C34875" s="2" t="s">
        <v>38</v>
      </c>
      <c r="D34875" s="3">
        <v>117.122</v>
      </c>
      <c r="E34875" s="3">
        <v>52.029</v>
      </c>
      <c r="F34875">
        <f t="shared" si="1"/>
        <v>2.251090738</v>
      </c>
      <c r="G34875">
        <f t="shared" si="2"/>
        <v>0</v>
      </c>
    </row>
    <row r="34876">
      <c r="A34876" s="1" t="s">
        <v>0</v>
      </c>
      <c r="B34876" s="1" t="s">
        <v>34886</v>
      </c>
      <c r="C34876" s="2" t="s">
        <v>11</v>
      </c>
      <c r="D34876" s="3">
        <v>206.327</v>
      </c>
      <c r="E34876" s="3">
        <v>56.141</v>
      </c>
      <c r="F34876">
        <f t="shared" si="1"/>
        <v>3.675157193</v>
      </c>
      <c r="G34876">
        <f t="shared" si="2"/>
        <v>1</v>
      </c>
    </row>
    <row r="34877">
      <c r="A34877" s="1" t="s">
        <v>0</v>
      </c>
      <c r="B34877" s="1" t="s">
        <v>34887</v>
      </c>
      <c r="C34877" s="2" t="s">
        <v>11</v>
      </c>
      <c r="D34877" s="3">
        <v>413.097</v>
      </c>
      <c r="E34877" s="3">
        <v>28.968</v>
      </c>
      <c r="F34877">
        <f t="shared" si="1"/>
        <v>14.26045982</v>
      </c>
      <c r="G34877">
        <f t="shared" si="2"/>
        <v>1</v>
      </c>
    </row>
    <row r="34878">
      <c r="A34878" s="1" t="s">
        <v>0</v>
      </c>
      <c r="B34878" s="1" t="s">
        <v>34888</v>
      </c>
      <c r="C34878" s="2" t="s">
        <v>11</v>
      </c>
      <c r="D34878" s="3">
        <v>182.885</v>
      </c>
      <c r="E34878" s="3">
        <v>54.788</v>
      </c>
      <c r="F34878">
        <f t="shared" si="1"/>
        <v>3.338048478</v>
      </c>
      <c r="G34878">
        <f t="shared" si="2"/>
        <v>1</v>
      </c>
    </row>
    <row r="34879">
      <c r="A34879" s="1" t="s">
        <v>0</v>
      </c>
      <c r="B34879" s="1" t="s">
        <v>34889</v>
      </c>
      <c r="C34879" s="2" t="s">
        <v>11</v>
      </c>
      <c r="D34879" s="3">
        <v>272.845</v>
      </c>
      <c r="E34879" s="3">
        <v>42.4</v>
      </c>
      <c r="F34879">
        <f t="shared" si="1"/>
        <v>6.435023585</v>
      </c>
      <c r="G34879">
        <f t="shared" si="2"/>
        <v>1</v>
      </c>
    </row>
    <row r="34880">
      <c r="A34880" s="1" t="s">
        <v>0</v>
      </c>
      <c r="B34880" s="1" t="s">
        <v>34890</v>
      </c>
      <c r="C34880" s="2" t="s">
        <v>11</v>
      </c>
      <c r="D34880" s="3">
        <v>129.454</v>
      </c>
      <c r="E34880" s="3">
        <v>52.995</v>
      </c>
      <c r="F34880">
        <f t="shared" si="1"/>
        <v>2.442758751</v>
      </c>
      <c r="G34880">
        <f t="shared" si="2"/>
        <v>0</v>
      </c>
    </row>
    <row r="34881">
      <c r="A34881" s="1" t="s">
        <v>0</v>
      </c>
      <c r="B34881" s="1" t="s">
        <v>34891</v>
      </c>
      <c r="C34881" s="2" t="s">
        <v>11</v>
      </c>
      <c r="D34881" s="3">
        <v>390.593</v>
      </c>
      <c r="E34881" s="3">
        <v>31.116</v>
      </c>
      <c r="F34881">
        <f t="shared" si="1"/>
        <v>12.55280242</v>
      </c>
      <c r="G34881">
        <f t="shared" si="2"/>
        <v>1</v>
      </c>
    </row>
    <row r="34882">
      <c r="A34882" s="1" t="s">
        <v>0</v>
      </c>
      <c r="B34882" s="1" t="s">
        <v>34892</v>
      </c>
      <c r="C34882" s="2" t="s">
        <v>11</v>
      </c>
      <c r="D34882" s="3">
        <v>168.49</v>
      </c>
      <c r="E34882" s="3">
        <v>58.135</v>
      </c>
      <c r="F34882">
        <f t="shared" si="1"/>
        <v>2.898254064</v>
      </c>
      <c r="G34882">
        <f t="shared" si="2"/>
        <v>0</v>
      </c>
    </row>
    <row r="34883">
      <c r="A34883" s="1" t="s">
        <v>0</v>
      </c>
      <c r="B34883" s="1" t="s">
        <v>34893</v>
      </c>
      <c r="C34883" s="2" t="s">
        <v>11</v>
      </c>
      <c r="D34883" s="3">
        <v>165.917</v>
      </c>
      <c r="E34883" s="3">
        <v>59.509</v>
      </c>
      <c r="F34883">
        <f t="shared" si="1"/>
        <v>2.788099279</v>
      </c>
      <c r="G34883">
        <f t="shared" si="2"/>
        <v>0</v>
      </c>
    </row>
    <row r="34884">
      <c r="A34884" s="1" t="s">
        <v>0</v>
      </c>
      <c r="B34884" s="1" t="s">
        <v>34894</v>
      </c>
      <c r="C34884" s="2" t="s">
        <v>11</v>
      </c>
      <c r="D34884" s="3">
        <v>101.615</v>
      </c>
      <c r="E34884" s="3">
        <v>47.866</v>
      </c>
      <c r="F34884">
        <f t="shared" si="1"/>
        <v>2.122905611</v>
      </c>
      <c r="G34884">
        <f t="shared" si="2"/>
        <v>0</v>
      </c>
    </row>
    <row r="34885">
      <c r="A34885" s="1" t="s">
        <v>0</v>
      </c>
      <c r="B34885" s="1" t="s">
        <v>34895</v>
      </c>
      <c r="C34885" s="2" t="s">
        <v>11</v>
      </c>
      <c r="D34885" s="3">
        <v>199.471</v>
      </c>
      <c r="E34885" s="3">
        <v>59.434</v>
      </c>
      <c r="F34885">
        <f t="shared" si="1"/>
        <v>3.356176599</v>
      </c>
      <c r="G34885">
        <f t="shared" si="2"/>
        <v>1</v>
      </c>
    </row>
    <row r="34886">
      <c r="A34886" s="1" t="s">
        <v>0</v>
      </c>
      <c r="B34886" s="1" t="s">
        <v>34896</v>
      </c>
      <c r="C34886" s="2" t="s">
        <v>11</v>
      </c>
      <c r="D34886" s="3">
        <v>145.472</v>
      </c>
      <c r="E34886" s="3">
        <v>58.925</v>
      </c>
      <c r="F34886">
        <f t="shared" si="1"/>
        <v>2.46876538</v>
      </c>
      <c r="G34886">
        <f t="shared" si="2"/>
        <v>0</v>
      </c>
    </row>
    <row r="34887">
      <c r="A34887" s="1" t="s">
        <v>0</v>
      </c>
      <c r="B34887" s="1" t="s">
        <v>34897</v>
      </c>
      <c r="C34887" s="2" t="s">
        <v>11</v>
      </c>
      <c r="D34887" s="3">
        <v>117.392</v>
      </c>
      <c r="E34887" s="3">
        <v>52.83</v>
      </c>
      <c r="F34887">
        <f t="shared" si="1"/>
        <v>2.222070793</v>
      </c>
      <c r="G34887">
        <f t="shared" si="2"/>
        <v>0</v>
      </c>
    </row>
    <row r="34888">
      <c r="A34888" s="1" t="s">
        <v>0</v>
      </c>
      <c r="B34888" s="1" t="s">
        <v>34898</v>
      </c>
      <c r="C34888" s="2" t="s">
        <v>11</v>
      </c>
      <c r="D34888" s="3">
        <v>163.03</v>
      </c>
      <c r="E34888" s="3">
        <v>60.473</v>
      </c>
      <c r="F34888">
        <f t="shared" si="1"/>
        <v>2.695913879</v>
      </c>
      <c r="G34888">
        <f t="shared" si="2"/>
        <v>0</v>
      </c>
    </row>
    <row r="34889">
      <c r="A34889" s="1" t="s">
        <v>0</v>
      </c>
      <c r="B34889" s="1" t="s">
        <v>34899</v>
      </c>
      <c r="C34889" s="2" t="s">
        <v>11</v>
      </c>
      <c r="D34889" s="3">
        <v>144.584</v>
      </c>
      <c r="E34889" s="3">
        <v>58.841</v>
      </c>
      <c r="F34889">
        <f t="shared" si="1"/>
        <v>2.457198212</v>
      </c>
      <c r="G34889">
        <f t="shared" si="2"/>
        <v>0</v>
      </c>
    </row>
    <row r="34890">
      <c r="A34890" s="1" t="s">
        <v>0</v>
      </c>
      <c r="B34890" s="1" t="s">
        <v>34900</v>
      </c>
      <c r="C34890" s="2" t="s">
        <v>11</v>
      </c>
      <c r="D34890" s="3">
        <v>221.466</v>
      </c>
      <c r="E34890" s="3">
        <v>58.802</v>
      </c>
      <c r="F34890">
        <f t="shared" si="1"/>
        <v>3.766300466</v>
      </c>
      <c r="G34890">
        <f t="shared" si="2"/>
        <v>1</v>
      </c>
    </row>
    <row r="34891">
      <c r="A34891" s="1" t="s">
        <v>0</v>
      </c>
      <c r="B34891" s="1" t="s">
        <v>34901</v>
      </c>
      <c r="C34891" s="2" t="s">
        <v>11</v>
      </c>
      <c r="D34891" s="3">
        <v>154.063</v>
      </c>
      <c r="E34891" s="3">
        <v>64.971</v>
      </c>
      <c r="F34891">
        <f t="shared" si="1"/>
        <v>2.371257946</v>
      </c>
      <c r="G34891">
        <f t="shared" si="2"/>
        <v>0</v>
      </c>
    </row>
    <row r="34892">
      <c r="A34892" s="1" t="s">
        <v>0</v>
      </c>
      <c r="B34892" s="1" t="s">
        <v>34902</v>
      </c>
      <c r="C34892" s="2" t="s">
        <v>11</v>
      </c>
      <c r="D34892" s="3">
        <v>319.444</v>
      </c>
      <c r="E34892" s="3">
        <v>71.645</v>
      </c>
      <c r="F34892">
        <f t="shared" si="1"/>
        <v>4.45870612</v>
      </c>
      <c r="G34892">
        <f t="shared" si="2"/>
        <v>1</v>
      </c>
    </row>
    <row r="34893">
      <c r="A34893" s="1" t="s">
        <v>0</v>
      </c>
      <c r="B34893" s="1" t="s">
        <v>34903</v>
      </c>
      <c r="C34893" s="2" t="s">
        <v>11</v>
      </c>
      <c r="D34893" s="3">
        <v>138.939</v>
      </c>
      <c r="E34893" s="3">
        <v>65.403</v>
      </c>
      <c r="F34893">
        <f t="shared" si="1"/>
        <v>2.124352094</v>
      </c>
      <c r="G34893">
        <f t="shared" si="2"/>
        <v>0</v>
      </c>
    </row>
    <row r="34894">
      <c r="A34894" s="1" t="s">
        <v>0</v>
      </c>
      <c r="B34894" s="1" t="s">
        <v>34904</v>
      </c>
      <c r="C34894" s="2" t="s">
        <v>11</v>
      </c>
      <c r="D34894" s="3">
        <v>161.736</v>
      </c>
      <c r="E34894" s="3">
        <v>78.784</v>
      </c>
      <c r="F34894">
        <f t="shared" si="1"/>
        <v>2.052904143</v>
      </c>
      <c r="G34894">
        <f t="shared" si="2"/>
        <v>0</v>
      </c>
    </row>
    <row r="34895">
      <c r="A34895" s="1" t="s">
        <v>0</v>
      </c>
      <c r="B34895" s="1" t="s">
        <v>34905</v>
      </c>
      <c r="C34895" s="2" t="s">
        <v>11</v>
      </c>
      <c r="D34895" s="3">
        <v>101.341</v>
      </c>
      <c r="E34895" s="3">
        <v>67.045</v>
      </c>
      <c r="F34895">
        <f t="shared" si="1"/>
        <v>1.511537027</v>
      </c>
      <c r="G34895">
        <f t="shared" si="2"/>
        <v>0</v>
      </c>
    </row>
    <row r="34896">
      <c r="A34896" s="1" t="s">
        <v>0</v>
      </c>
      <c r="B34896" s="1" t="s">
        <v>34906</v>
      </c>
      <c r="C34896" s="2" t="s">
        <v>11</v>
      </c>
      <c r="D34896" s="3">
        <v>544.667</v>
      </c>
      <c r="E34896" s="3">
        <v>21.797</v>
      </c>
      <c r="F34896">
        <f t="shared" si="1"/>
        <v>24.98816351</v>
      </c>
      <c r="G34896">
        <f t="shared" si="2"/>
        <v>1</v>
      </c>
    </row>
    <row r="34897">
      <c r="A34897" s="1" t="s">
        <v>0</v>
      </c>
      <c r="B34897" s="1" t="s">
        <v>34907</v>
      </c>
      <c r="C34897" s="2" t="s">
        <v>11</v>
      </c>
      <c r="D34897" s="3">
        <v>252.611</v>
      </c>
      <c r="E34897" s="3">
        <v>45.811</v>
      </c>
      <c r="F34897">
        <f t="shared" si="1"/>
        <v>5.514199646</v>
      </c>
      <c r="G34897">
        <f t="shared" si="2"/>
        <v>1</v>
      </c>
    </row>
    <row r="34898">
      <c r="A34898" s="1" t="s">
        <v>0</v>
      </c>
      <c r="B34898" s="1" t="s">
        <v>34908</v>
      </c>
      <c r="C34898" s="2" t="s">
        <v>11</v>
      </c>
      <c r="D34898" s="3">
        <v>387.91</v>
      </c>
      <c r="E34898" s="3">
        <v>32.518</v>
      </c>
      <c r="F34898">
        <f t="shared" si="1"/>
        <v>11.92908543</v>
      </c>
      <c r="G34898">
        <f t="shared" si="2"/>
        <v>1</v>
      </c>
    </row>
    <row r="34899">
      <c r="A34899" s="1" t="s">
        <v>0</v>
      </c>
      <c r="B34899" s="1" t="s">
        <v>34909</v>
      </c>
      <c r="C34899" s="2" t="s">
        <v>11</v>
      </c>
      <c r="D34899" s="3">
        <v>422.145</v>
      </c>
      <c r="E34899" s="3">
        <v>28.644</v>
      </c>
      <c r="F34899">
        <f t="shared" si="1"/>
        <v>14.73764139</v>
      </c>
      <c r="G34899">
        <f t="shared" si="2"/>
        <v>1</v>
      </c>
    </row>
    <row r="34900">
      <c r="A34900" s="1" t="s">
        <v>0</v>
      </c>
      <c r="B34900" s="1" t="s">
        <v>34910</v>
      </c>
      <c r="C34900" s="2" t="s">
        <v>11</v>
      </c>
      <c r="D34900" s="3">
        <v>404.43</v>
      </c>
      <c r="E34900" s="3">
        <v>29.682</v>
      </c>
      <c r="F34900">
        <f t="shared" si="1"/>
        <v>13.62542955</v>
      </c>
      <c r="G34900">
        <f t="shared" si="2"/>
        <v>1</v>
      </c>
    </row>
    <row r="34901">
      <c r="A34901" s="1" t="s">
        <v>0</v>
      </c>
      <c r="B34901" s="1" t="s">
        <v>34911</v>
      </c>
      <c r="C34901" s="2" t="s">
        <v>38</v>
      </c>
      <c r="D34901" s="3">
        <v>485.276</v>
      </c>
      <c r="E34901" s="3">
        <v>25.575</v>
      </c>
      <c r="F34901">
        <f t="shared" si="1"/>
        <v>18.97462366</v>
      </c>
      <c r="G34901">
        <f t="shared" si="2"/>
        <v>1</v>
      </c>
    </row>
    <row r="34902">
      <c r="A34902" s="1" t="s">
        <v>0</v>
      </c>
      <c r="B34902" s="1" t="s">
        <v>34912</v>
      </c>
      <c r="C34902" s="2" t="s">
        <v>11</v>
      </c>
      <c r="D34902" s="3">
        <v>434.286</v>
      </c>
      <c r="E34902" s="3">
        <v>28.555</v>
      </c>
      <c r="F34902">
        <f t="shared" si="1"/>
        <v>15.20875503</v>
      </c>
      <c r="G34902">
        <f t="shared" si="2"/>
        <v>1</v>
      </c>
    </row>
    <row r="34903">
      <c r="A34903" s="1" t="s">
        <v>0</v>
      </c>
      <c r="B34903" s="1" t="s">
        <v>34913</v>
      </c>
      <c r="C34903" s="2" t="s">
        <v>11</v>
      </c>
      <c r="D34903" s="3">
        <v>342.266</v>
      </c>
      <c r="E34903" s="3">
        <v>35.98</v>
      </c>
      <c r="F34903">
        <f t="shared" si="1"/>
        <v>9.512673708</v>
      </c>
      <c r="G34903">
        <f t="shared" si="2"/>
        <v>1</v>
      </c>
    </row>
    <row r="34904">
      <c r="A34904" s="1" t="s">
        <v>0</v>
      </c>
      <c r="B34904" s="1" t="s">
        <v>34914</v>
      </c>
      <c r="C34904" s="2" t="s">
        <v>11</v>
      </c>
      <c r="D34904" s="3">
        <v>333.804</v>
      </c>
      <c r="E34904" s="3">
        <v>37.32</v>
      </c>
      <c r="F34904">
        <f t="shared" si="1"/>
        <v>8.94437299</v>
      </c>
      <c r="G34904">
        <f t="shared" si="2"/>
        <v>1</v>
      </c>
    </row>
    <row r="34905">
      <c r="A34905" s="1" t="s">
        <v>0</v>
      </c>
      <c r="B34905" s="1" t="s">
        <v>34915</v>
      </c>
      <c r="C34905" s="2" t="s">
        <v>11</v>
      </c>
      <c r="D34905" s="3">
        <v>344.235</v>
      </c>
      <c r="E34905" s="3">
        <v>36.078</v>
      </c>
      <c r="F34905">
        <f t="shared" si="1"/>
        <v>9.541410278</v>
      </c>
      <c r="G34905">
        <f t="shared" si="2"/>
        <v>1</v>
      </c>
    </row>
    <row r="34906">
      <c r="A34906" s="1" t="s">
        <v>0</v>
      </c>
      <c r="B34906" s="1" t="s">
        <v>34916</v>
      </c>
      <c r="C34906" s="2" t="s">
        <v>11</v>
      </c>
      <c r="D34906" s="3">
        <v>430.483</v>
      </c>
      <c r="E34906" s="3">
        <v>28.703</v>
      </c>
      <c r="F34906">
        <f t="shared" si="1"/>
        <v>14.99783995</v>
      </c>
      <c r="G34906">
        <f t="shared" si="2"/>
        <v>1</v>
      </c>
    </row>
    <row r="34907">
      <c r="A34907" s="1" t="s">
        <v>0</v>
      </c>
      <c r="B34907" s="1" t="s">
        <v>34917</v>
      </c>
      <c r="C34907" s="2" t="s">
        <v>38</v>
      </c>
      <c r="D34907" s="3">
        <v>274.22</v>
      </c>
      <c r="E34907" s="3">
        <v>44.04</v>
      </c>
      <c r="F34907">
        <f t="shared" si="1"/>
        <v>6.226612171</v>
      </c>
      <c r="G34907">
        <f t="shared" si="2"/>
        <v>1</v>
      </c>
    </row>
    <row r="34908">
      <c r="A34908" s="1" t="s">
        <v>0</v>
      </c>
      <c r="B34908" s="1" t="s">
        <v>34918</v>
      </c>
      <c r="C34908" s="2" t="s">
        <v>11</v>
      </c>
      <c r="D34908" s="3">
        <v>498.502</v>
      </c>
      <c r="E34908" s="3">
        <v>25.307</v>
      </c>
      <c r="F34908">
        <f t="shared" si="1"/>
        <v>19.69818627</v>
      </c>
      <c r="G34908">
        <f t="shared" si="2"/>
        <v>1</v>
      </c>
    </row>
    <row r="34909">
      <c r="A34909" s="1" t="s">
        <v>0</v>
      </c>
      <c r="B34909" s="1" t="s">
        <v>34919</v>
      </c>
      <c r="C34909" s="2" t="s">
        <v>11</v>
      </c>
      <c r="D34909" s="3">
        <v>309.328</v>
      </c>
      <c r="E34909" s="3">
        <v>39.456</v>
      </c>
      <c r="F34909">
        <f t="shared" si="1"/>
        <v>7.839821573</v>
      </c>
      <c r="G34909">
        <f t="shared" si="2"/>
        <v>1</v>
      </c>
    </row>
    <row r="34910">
      <c r="A34910" s="1" t="s">
        <v>0</v>
      </c>
      <c r="B34910" s="1" t="s">
        <v>34920</v>
      </c>
      <c r="C34910" s="2" t="s">
        <v>11</v>
      </c>
      <c r="D34910" s="3">
        <v>466.506</v>
      </c>
      <c r="E34910" s="3">
        <v>27.083</v>
      </c>
      <c r="F34910">
        <f t="shared" si="1"/>
        <v>17.22504892</v>
      </c>
      <c r="G34910">
        <f t="shared" si="2"/>
        <v>1</v>
      </c>
    </row>
    <row r="34911">
      <c r="A34911" s="1" t="s">
        <v>0</v>
      </c>
      <c r="B34911" s="1" t="s">
        <v>34921</v>
      </c>
      <c r="C34911" s="2" t="s">
        <v>11</v>
      </c>
      <c r="D34911" s="3">
        <v>365.337</v>
      </c>
      <c r="E34911" s="3">
        <v>32.862</v>
      </c>
      <c r="F34911">
        <f t="shared" si="1"/>
        <v>11.11730875</v>
      </c>
      <c r="G34911">
        <f t="shared" si="2"/>
        <v>1</v>
      </c>
    </row>
    <row r="34912">
      <c r="A34912" s="1" t="s">
        <v>0</v>
      </c>
      <c r="B34912" s="1" t="s">
        <v>34922</v>
      </c>
      <c r="C34912" s="2" t="s">
        <v>11</v>
      </c>
      <c r="D34912" s="3">
        <v>483.581</v>
      </c>
      <c r="E34912" s="3">
        <v>25.481</v>
      </c>
      <c r="F34912">
        <f t="shared" si="1"/>
        <v>18.97810133</v>
      </c>
      <c r="G34912">
        <f t="shared" si="2"/>
        <v>1</v>
      </c>
    </row>
    <row r="34913">
      <c r="A34913" s="1" t="s">
        <v>0</v>
      </c>
      <c r="B34913" s="1" t="s">
        <v>34923</v>
      </c>
      <c r="C34913" s="2" t="s">
        <v>11</v>
      </c>
      <c r="D34913" s="3">
        <v>136.37</v>
      </c>
      <c r="E34913" s="3">
        <v>54.776</v>
      </c>
      <c r="F34913">
        <f t="shared" si="1"/>
        <v>2.489593983</v>
      </c>
      <c r="G34913">
        <f t="shared" si="2"/>
        <v>0</v>
      </c>
    </row>
    <row r="34914">
      <c r="A34914" s="1" t="s">
        <v>0</v>
      </c>
      <c r="B34914" s="1" t="s">
        <v>34924</v>
      </c>
      <c r="C34914" s="2" t="s">
        <v>11</v>
      </c>
      <c r="D34914" s="3">
        <v>418.284</v>
      </c>
      <c r="E34914" s="3">
        <v>29.247</v>
      </c>
      <c r="F34914">
        <f t="shared" si="1"/>
        <v>14.30177454</v>
      </c>
      <c r="G34914">
        <f t="shared" si="2"/>
        <v>1</v>
      </c>
    </row>
    <row r="34915">
      <c r="A34915" s="1" t="s">
        <v>0</v>
      </c>
      <c r="B34915" s="1" t="s">
        <v>34925</v>
      </c>
      <c r="C34915" s="2" t="s">
        <v>11</v>
      </c>
      <c r="D34915" s="3">
        <v>389.141</v>
      </c>
      <c r="E34915" s="3">
        <v>31.051</v>
      </c>
      <c r="F34915">
        <f t="shared" si="1"/>
        <v>12.5323178</v>
      </c>
      <c r="G34915">
        <f t="shared" si="2"/>
        <v>1</v>
      </c>
    </row>
    <row r="34916">
      <c r="A34916" s="1" t="s">
        <v>0</v>
      </c>
      <c r="B34916" s="1" t="s">
        <v>34926</v>
      </c>
      <c r="C34916" s="2" t="s">
        <v>11</v>
      </c>
      <c r="D34916" s="3">
        <v>287.134</v>
      </c>
      <c r="E34916" s="3">
        <v>42.26</v>
      </c>
      <c r="F34916">
        <f t="shared" si="1"/>
        <v>6.794462849</v>
      </c>
      <c r="G34916">
        <f t="shared" si="2"/>
        <v>1</v>
      </c>
    </row>
    <row r="34917">
      <c r="A34917" s="1" t="s">
        <v>0</v>
      </c>
      <c r="B34917" s="1" t="s">
        <v>34927</v>
      </c>
      <c r="C34917" s="2" t="s">
        <v>11</v>
      </c>
      <c r="D34917" s="3">
        <v>131.553</v>
      </c>
      <c r="E34917" s="3">
        <v>54.336</v>
      </c>
      <c r="F34917">
        <f t="shared" si="1"/>
        <v>2.421102032</v>
      </c>
      <c r="G34917">
        <f t="shared" si="2"/>
        <v>0</v>
      </c>
      <c r="H34917" s="6"/>
    </row>
    <row r="34918">
      <c r="A34918" s="1" t="s">
        <v>0</v>
      </c>
      <c r="B34918" s="1" t="s">
        <v>34928</v>
      </c>
      <c r="C34918" s="2" t="s">
        <v>11</v>
      </c>
      <c r="D34918" s="3">
        <v>121.112</v>
      </c>
      <c r="E34918" s="3">
        <v>52.442</v>
      </c>
      <c r="F34918">
        <f t="shared" si="1"/>
        <v>2.309446627</v>
      </c>
      <c r="G34918">
        <f t="shared" si="2"/>
        <v>0</v>
      </c>
    </row>
    <row r="34919">
      <c r="A34919" s="1" t="s">
        <v>0</v>
      </c>
      <c r="B34919" s="1" t="s">
        <v>34929</v>
      </c>
      <c r="C34919" s="2" t="s">
        <v>11</v>
      </c>
      <c r="D34919" s="3">
        <v>199.749</v>
      </c>
      <c r="E34919" s="3">
        <v>55.968</v>
      </c>
      <c r="F34919">
        <f t="shared" si="1"/>
        <v>3.568985849</v>
      </c>
      <c r="G34919">
        <f t="shared" si="2"/>
        <v>1</v>
      </c>
    </row>
    <row r="34920">
      <c r="A34920" s="1" t="s">
        <v>0</v>
      </c>
      <c r="B34920" s="1" t="s">
        <v>34930</v>
      </c>
      <c r="C34920" s="2" t="s">
        <v>11</v>
      </c>
      <c r="D34920" s="3">
        <v>518.286</v>
      </c>
      <c r="E34920" s="3">
        <v>24.689</v>
      </c>
      <c r="F34920">
        <f t="shared" si="1"/>
        <v>20.99258779</v>
      </c>
      <c r="G34920">
        <f t="shared" si="2"/>
        <v>1</v>
      </c>
    </row>
    <row r="34921">
      <c r="A34921" s="1" t="s">
        <v>0</v>
      </c>
      <c r="B34921" s="1" t="s">
        <v>34931</v>
      </c>
      <c r="C34921" s="2" t="s">
        <v>11</v>
      </c>
      <c r="D34921" s="3">
        <v>561.807</v>
      </c>
      <c r="E34921" s="3">
        <v>21.66</v>
      </c>
      <c r="F34921">
        <f t="shared" si="1"/>
        <v>25.93753463</v>
      </c>
      <c r="G34921">
        <f t="shared" si="2"/>
        <v>1</v>
      </c>
    </row>
    <row r="34922">
      <c r="A34922" s="1" t="s">
        <v>0</v>
      </c>
      <c r="B34922" s="1" t="s">
        <v>34932</v>
      </c>
      <c r="C34922" s="2" t="s">
        <v>11</v>
      </c>
      <c r="D34922" s="3">
        <v>375.854</v>
      </c>
      <c r="E34922" s="3">
        <v>31.411</v>
      </c>
      <c r="F34922">
        <f t="shared" si="1"/>
        <v>11.96568081</v>
      </c>
      <c r="G34922">
        <f t="shared" si="2"/>
        <v>1</v>
      </c>
    </row>
    <row r="34923">
      <c r="A34923" s="1" t="s">
        <v>0</v>
      </c>
      <c r="B34923" s="1" t="s">
        <v>34933</v>
      </c>
      <c r="C34923" s="2" t="s">
        <v>11</v>
      </c>
      <c r="D34923" s="3">
        <v>355.005</v>
      </c>
      <c r="E34923" s="3">
        <v>32.743</v>
      </c>
      <c r="F34923">
        <f t="shared" si="1"/>
        <v>10.84216474</v>
      </c>
      <c r="G34923">
        <f t="shared" si="2"/>
        <v>1</v>
      </c>
    </row>
    <row r="34924">
      <c r="A34924" s="1" t="s">
        <v>0</v>
      </c>
      <c r="B34924" s="1" t="s">
        <v>34934</v>
      </c>
      <c r="C34924" s="2" t="s">
        <v>11</v>
      </c>
      <c r="D34924" s="3">
        <v>569.497</v>
      </c>
      <c r="E34924" s="3">
        <v>22.812</v>
      </c>
      <c r="F34924">
        <f t="shared" si="1"/>
        <v>24.96479923</v>
      </c>
      <c r="G34924">
        <f t="shared" si="2"/>
        <v>1</v>
      </c>
    </row>
    <row r="34925">
      <c r="A34925" s="1" t="s">
        <v>0</v>
      </c>
      <c r="B34925" s="1" t="s">
        <v>34935</v>
      </c>
      <c r="C34925" s="2" t="s">
        <v>38</v>
      </c>
      <c r="D34925" s="3">
        <v>722.953</v>
      </c>
      <c r="E34925" s="3">
        <v>18.697</v>
      </c>
      <c r="F34925">
        <f t="shared" si="1"/>
        <v>38.66679146</v>
      </c>
      <c r="G34925">
        <f t="shared" si="2"/>
        <v>1</v>
      </c>
    </row>
    <row r="34926">
      <c r="A34926" s="1" t="s">
        <v>0</v>
      </c>
      <c r="B34926" s="1" t="s">
        <v>34936</v>
      </c>
      <c r="C34926" s="2" t="s">
        <v>11</v>
      </c>
      <c r="D34926" s="3">
        <v>719.973</v>
      </c>
      <c r="E34926" s="3">
        <v>23.793</v>
      </c>
      <c r="F34926">
        <f t="shared" si="1"/>
        <v>30.25986635</v>
      </c>
      <c r="G34926">
        <f t="shared" si="2"/>
        <v>1</v>
      </c>
    </row>
    <row r="34927">
      <c r="A34927" s="1" t="s">
        <v>0</v>
      </c>
      <c r="B34927" s="1" t="s">
        <v>34937</v>
      </c>
      <c r="C34927" s="2" t="s">
        <v>11</v>
      </c>
      <c r="D34927" s="3">
        <v>304.728</v>
      </c>
      <c r="E34927" s="3">
        <v>37.81</v>
      </c>
      <c r="F34927">
        <f t="shared" si="1"/>
        <v>8.059455171</v>
      </c>
      <c r="G34927">
        <f t="shared" si="2"/>
        <v>1</v>
      </c>
    </row>
    <row r="34928">
      <c r="A34928" s="1" t="s">
        <v>0</v>
      </c>
      <c r="B34928" s="1" t="s">
        <v>34938</v>
      </c>
      <c r="C34928" s="2" t="s">
        <v>11</v>
      </c>
      <c r="D34928" s="3">
        <v>460.058</v>
      </c>
      <c r="E34928" s="3">
        <v>25.559</v>
      </c>
      <c r="F34928">
        <f t="shared" si="1"/>
        <v>17.9998435</v>
      </c>
      <c r="G34928">
        <f t="shared" si="2"/>
        <v>1</v>
      </c>
    </row>
    <row r="34929">
      <c r="A34929" s="1" t="s">
        <v>0</v>
      </c>
      <c r="B34929" s="1" t="s">
        <v>34939</v>
      </c>
      <c r="C34929" s="2" t="s">
        <v>11</v>
      </c>
      <c r="D34929" s="3">
        <v>449.694</v>
      </c>
      <c r="E34929" s="3">
        <v>25.499</v>
      </c>
      <c r="F34929">
        <f t="shared" si="1"/>
        <v>17.63575042</v>
      </c>
      <c r="G34929">
        <f t="shared" si="2"/>
        <v>1</v>
      </c>
    </row>
    <row r="34930">
      <c r="A34930" s="1" t="s">
        <v>0</v>
      </c>
      <c r="B34930" s="1" t="s">
        <v>34940</v>
      </c>
      <c r="C34930" s="2" t="s">
        <v>11</v>
      </c>
      <c r="D34930" s="3">
        <v>261.568</v>
      </c>
      <c r="E34930" s="3">
        <v>43.356</v>
      </c>
      <c r="F34930">
        <f t="shared" si="1"/>
        <v>6.033028877</v>
      </c>
      <c r="G34930">
        <f t="shared" si="2"/>
        <v>1</v>
      </c>
    </row>
    <row r="34931">
      <c r="A34931" s="1" t="s">
        <v>0</v>
      </c>
      <c r="B34931" s="1" t="s">
        <v>34941</v>
      </c>
      <c r="C34931" s="2" t="s">
        <v>11</v>
      </c>
      <c r="D34931" s="3">
        <v>216.207</v>
      </c>
      <c r="E34931" s="3">
        <v>50.386</v>
      </c>
      <c r="F34931">
        <f t="shared" si="1"/>
        <v>4.291013377</v>
      </c>
      <c r="G34931">
        <f t="shared" si="2"/>
        <v>1</v>
      </c>
    </row>
    <row r="34932">
      <c r="A34932" s="1" t="s">
        <v>0</v>
      </c>
      <c r="B34932" s="1" t="s">
        <v>34942</v>
      </c>
      <c r="C34932" s="2" t="s">
        <v>11</v>
      </c>
      <c r="D34932" s="3">
        <v>494.621</v>
      </c>
      <c r="E34932" s="3">
        <v>23.369</v>
      </c>
      <c r="F34932">
        <f t="shared" si="1"/>
        <v>21.16568959</v>
      </c>
      <c r="G34932">
        <f t="shared" si="2"/>
        <v>1</v>
      </c>
    </row>
    <row r="34933">
      <c r="A34933" s="1" t="s">
        <v>0</v>
      </c>
      <c r="B34933" s="1" t="s">
        <v>34943</v>
      </c>
      <c r="C34933" s="2" t="s">
        <v>38</v>
      </c>
      <c r="D34933" s="3">
        <v>343.022</v>
      </c>
      <c r="E34933" s="3">
        <v>34.64</v>
      </c>
      <c r="F34933">
        <f t="shared" si="1"/>
        <v>9.902482679</v>
      </c>
      <c r="G34933">
        <f t="shared" si="2"/>
        <v>1</v>
      </c>
    </row>
    <row r="34934">
      <c r="A34934" s="1" t="s">
        <v>0</v>
      </c>
      <c r="B34934" s="1" t="s">
        <v>34944</v>
      </c>
      <c r="C34934" s="2" t="s">
        <v>11</v>
      </c>
      <c r="D34934" s="3">
        <v>336.481</v>
      </c>
      <c r="E34934" s="3">
        <v>33.885</v>
      </c>
      <c r="F34934">
        <f t="shared" si="1"/>
        <v>9.930087059</v>
      </c>
      <c r="G34934">
        <f t="shared" si="2"/>
        <v>1</v>
      </c>
    </row>
    <row r="34935">
      <c r="A34935" s="1" t="s">
        <v>0</v>
      </c>
      <c r="B34935" s="1" t="s">
        <v>34945</v>
      </c>
      <c r="C34935" s="2" t="s">
        <v>11</v>
      </c>
      <c r="D34935" s="3">
        <v>568.067</v>
      </c>
      <c r="E34935" s="3">
        <v>21.298</v>
      </c>
      <c r="F34935">
        <f t="shared" si="1"/>
        <v>26.67231665</v>
      </c>
      <c r="G34935">
        <f t="shared" si="2"/>
        <v>1</v>
      </c>
    </row>
    <row r="34936">
      <c r="A34936" s="1" t="s">
        <v>0</v>
      </c>
      <c r="B34936" s="1" t="s">
        <v>34946</v>
      </c>
      <c r="C34936" s="2" t="s">
        <v>11</v>
      </c>
      <c r="D34936" s="3">
        <v>312.333</v>
      </c>
      <c r="E34936" s="3">
        <v>35.754</v>
      </c>
      <c r="F34936">
        <f t="shared" si="1"/>
        <v>8.735610002</v>
      </c>
      <c r="G34936">
        <f t="shared" si="2"/>
        <v>1</v>
      </c>
    </row>
    <row r="34937">
      <c r="A34937" s="1" t="s">
        <v>0</v>
      </c>
      <c r="B34937" s="1" t="s">
        <v>34947</v>
      </c>
      <c r="C34937" s="2" t="s">
        <v>11</v>
      </c>
      <c r="D34937" s="3">
        <v>139.97</v>
      </c>
      <c r="E34937" s="3">
        <v>53.543</v>
      </c>
      <c r="F34937">
        <f t="shared" si="1"/>
        <v>2.614160581</v>
      </c>
      <c r="G34937">
        <f t="shared" si="2"/>
        <v>0</v>
      </c>
    </row>
    <row r="34938">
      <c r="A34938" s="1" t="s">
        <v>0</v>
      </c>
      <c r="B34938" s="1" t="s">
        <v>34948</v>
      </c>
      <c r="C34938" s="2" t="s">
        <v>11</v>
      </c>
      <c r="D34938" s="3">
        <v>479.553</v>
      </c>
      <c r="E34938" s="3">
        <v>23.081</v>
      </c>
      <c r="F34938">
        <f t="shared" si="1"/>
        <v>20.7769594</v>
      </c>
      <c r="G34938">
        <f t="shared" si="2"/>
        <v>1</v>
      </c>
    </row>
    <row r="34939">
      <c r="A34939" s="1" t="s">
        <v>0</v>
      </c>
      <c r="B34939" s="1" t="s">
        <v>34949</v>
      </c>
      <c r="C34939" s="2" t="s">
        <v>11</v>
      </c>
      <c r="D34939" s="3">
        <v>124.455</v>
      </c>
      <c r="E34939" s="3">
        <v>51.604</v>
      </c>
      <c r="F34939">
        <f t="shared" si="1"/>
        <v>2.411731649</v>
      </c>
      <c r="G34939">
        <f t="shared" si="2"/>
        <v>0</v>
      </c>
      <c r="H34939" s="6"/>
    </row>
    <row r="34940">
      <c r="A34940" s="1" t="s">
        <v>0</v>
      </c>
      <c r="B34940" s="1" t="s">
        <v>34950</v>
      </c>
      <c r="C34940" s="2" t="s">
        <v>11</v>
      </c>
      <c r="D34940" s="3">
        <v>138.42</v>
      </c>
      <c r="E34940" s="3">
        <v>53.777</v>
      </c>
      <c r="F34940">
        <f t="shared" si="1"/>
        <v>2.573962847</v>
      </c>
      <c r="G34940">
        <f t="shared" si="2"/>
        <v>0</v>
      </c>
    </row>
    <row r="34941">
      <c r="A34941" s="1" t="s">
        <v>0</v>
      </c>
      <c r="B34941" s="1" t="s">
        <v>34951</v>
      </c>
      <c r="C34941" s="2" t="s">
        <v>11</v>
      </c>
      <c r="D34941" s="3">
        <v>286.139</v>
      </c>
      <c r="E34941" s="3">
        <v>38.92</v>
      </c>
      <c r="F34941">
        <f t="shared" si="1"/>
        <v>7.351978417</v>
      </c>
      <c r="G34941">
        <f t="shared" si="2"/>
        <v>1</v>
      </c>
    </row>
    <row r="34942">
      <c r="A34942" s="1" t="s">
        <v>0</v>
      </c>
      <c r="B34942" s="1" t="s">
        <v>34952</v>
      </c>
      <c r="C34942" s="2" t="s">
        <v>11</v>
      </c>
      <c r="D34942" s="3">
        <v>373.54</v>
      </c>
      <c r="E34942" s="3">
        <v>28.241</v>
      </c>
      <c r="F34942">
        <f t="shared" si="1"/>
        <v>13.22686874</v>
      </c>
      <c r="G34942">
        <f t="shared" si="2"/>
        <v>1</v>
      </c>
    </row>
    <row r="34943">
      <c r="A34943" s="1" t="s">
        <v>0</v>
      </c>
      <c r="B34943" s="1" t="s">
        <v>34953</v>
      </c>
      <c r="C34943" s="2" t="s">
        <v>11</v>
      </c>
      <c r="D34943" s="3">
        <v>245.697</v>
      </c>
      <c r="E34943" s="3">
        <v>44.182</v>
      </c>
      <c r="F34943">
        <f t="shared" si="1"/>
        <v>5.561020325</v>
      </c>
      <c r="G34943">
        <f t="shared" si="2"/>
        <v>1</v>
      </c>
    </row>
    <row r="34944">
      <c r="A34944" s="1" t="s">
        <v>0</v>
      </c>
      <c r="B34944" s="1" t="s">
        <v>34954</v>
      </c>
      <c r="C34944" s="2" t="s">
        <v>11</v>
      </c>
      <c r="D34944" s="3">
        <v>153.503</v>
      </c>
      <c r="E34944" s="3">
        <v>54.772</v>
      </c>
      <c r="F34944">
        <f t="shared" si="1"/>
        <v>2.802581611</v>
      </c>
      <c r="G34944">
        <f t="shared" si="2"/>
        <v>0</v>
      </c>
    </row>
    <row r="34945">
      <c r="A34945" s="1" t="s">
        <v>0</v>
      </c>
      <c r="B34945" s="1" t="s">
        <v>34955</v>
      </c>
      <c r="C34945" s="2" t="s">
        <v>11</v>
      </c>
      <c r="D34945" s="3">
        <v>450.519</v>
      </c>
      <c r="E34945" s="3">
        <v>25.793</v>
      </c>
      <c r="F34945">
        <f t="shared" si="1"/>
        <v>17.46671578</v>
      </c>
      <c r="G34945">
        <f t="shared" si="2"/>
        <v>1</v>
      </c>
    </row>
    <row r="34946">
      <c r="A34946" s="1" t="s">
        <v>0</v>
      </c>
      <c r="B34946" s="1" t="s">
        <v>34956</v>
      </c>
      <c r="C34946" s="2" t="s">
        <v>11</v>
      </c>
      <c r="D34946" s="3">
        <v>330.337</v>
      </c>
      <c r="E34946" s="3">
        <v>32.931</v>
      </c>
      <c r="F34946">
        <f t="shared" si="1"/>
        <v>10.03118642</v>
      </c>
      <c r="G34946">
        <f t="shared" si="2"/>
        <v>1</v>
      </c>
    </row>
    <row r="34947">
      <c r="A34947" s="1" t="s">
        <v>0</v>
      </c>
      <c r="B34947" s="1" t="s">
        <v>34957</v>
      </c>
      <c r="C34947" s="2" t="s">
        <v>11</v>
      </c>
      <c r="D34947" s="3">
        <v>101.224</v>
      </c>
      <c r="E34947" s="3">
        <v>46.316</v>
      </c>
      <c r="F34947">
        <f t="shared" si="1"/>
        <v>2.185508248</v>
      </c>
      <c r="G34947">
        <f t="shared" si="2"/>
        <v>0</v>
      </c>
    </row>
    <row r="34948">
      <c r="A34948" s="1" t="s">
        <v>0</v>
      </c>
      <c r="B34948" s="1" t="s">
        <v>34958</v>
      </c>
      <c r="C34948" s="2" t="s">
        <v>11</v>
      </c>
      <c r="D34948" s="3">
        <v>223.622</v>
      </c>
      <c r="E34948" s="3">
        <v>46.932</v>
      </c>
      <c r="F34948">
        <f t="shared" si="1"/>
        <v>4.764808659</v>
      </c>
      <c r="G34948">
        <f t="shared" si="2"/>
        <v>1</v>
      </c>
    </row>
    <row r="34949">
      <c r="A34949" s="1" t="s">
        <v>0</v>
      </c>
      <c r="B34949" s="1" t="s">
        <v>34959</v>
      </c>
      <c r="C34949" s="2" t="s">
        <v>11</v>
      </c>
      <c r="D34949" s="3">
        <v>202.843</v>
      </c>
      <c r="E34949" s="3">
        <v>50.574</v>
      </c>
      <c r="F34949">
        <f t="shared" si="1"/>
        <v>4.010815834</v>
      </c>
      <c r="G34949">
        <f t="shared" si="2"/>
        <v>1</v>
      </c>
    </row>
    <row r="34950">
      <c r="A34950" s="1" t="s">
        <v>0</v>
      </c>
      <c r="B34950" s="1" t="s">
        <v>34960</v>
      </c>
      <c r="C34950" s="2" t="s">
        <v>11</v>
      </c>
      <c r="D34950" s="3">
        <v>171.014</v>
      </c>
      <c r="E34950" s="3">
        <v>53.244</v>
      </c>
      <c r="F34950">
        <f t="shared" si="1"/>
        <v>3.21189242</v>
      </c>
      <c r="G34950">
        <f t="shared" si="2"/>
        <v>1</v>
      </c>
    </row>
    <row r="34951">
      <c r="A34951" s="1" t="s">
        <v>0</v>
      </c>
      <c r="B34951" s="1" t="s">
        <v>34961</v>
      </c>
      <c r="C34951" s="2" t="s">
        <v>11</v>
      </c>
      <c r="D34951" s="3">
        <v>189.476</v>
      </c>
      <c r="E34951" s="3">
        <v>51.994</v>
      </c>
      <c r="F34951">
        <f t="shared" si="1"/>
        <v>3.644189714</v>
      </c>
      <c r="G34951">
        <f t="shared" si="2"/>
        <v>1</v>
      </c>
    </row>
    <row r="34952">
      <c r="A34952" s="1" t="s">
        <v>0</v>
      </c>
      <c r="B34952" s="1" t="s">
        <v>34962</v>
      </c>
      <c r="C34952" s="2" t="s">
        <v>11</v>
      </c>
      <c r="D34952" s="3">
        <v>174.557</v>
      </c>
      <c r="E34952" s="3">
        <v>55.096</v>
      </c>
      <c r="F34952">
        <f t="shared" si="1"/>
        <v>3.168233629</v>
      </c>
      <c r="G34952">
        <f t="shared" si="2"/>
        <v>1</v>
      </c>
    </row>
    <row r="34953">
      <c r="A34953" s="1" t="s">
        <v>0</v>
      </c>
      <c r="B34953" s="1" t="s">
        <v>34963</v>
      </c>
      <c r="C34953" s="2" t="s">
        <v>11</v>
      </c>
      <c r="D34953" s="3">
        <v>195.242</v>
      </c>
      <c r="E34953" s="3">
        <v>52.671</v>
      </c>
      <c r="F34953">
        <f t="shared" si="1"/>
        <v>3.706821591</v>
      </c>
      <c r="G34953">
        <f t="shared" si="2"/>
        <v>1</v>
      </c>
    </row>
    <row r="34954">
      <c r="A34954" s="1" t="s">
        <v>0</v>
      </c>
      <c r="B34954" s="1" t="s">
        <v>34964</v>
      </c>
      <c r="C34954" s="2" t="s">
        <v>11</v>
      </c>
      <c r="D34954" s="3">
        <v>272.709</v>
      </c>
      <c r="E34954" s="3">
        <v>39.77</v>
      </c>
      <c r="F34954">
        <f t="shared" si="1"/>
        <v>6.857153633</v>
      </c>
      <c r="G34954">
        <f t="shared" si="2"/>
        <v>1</v>
      </c>
    </row>
    <row r="34955">
      <c r="A34955" s="1" t="s">
        <v>0</v>
      </c>
      <c r="B34955" s="1" t="s">
        <v>34965</v>
      </c>
      <c r="C34955" s="2" t="s">
        <v>11</v>
      </c>
      <c r="D34955" s="3">
        <v>258.638</v>
      </c>
      <c r="E34955" s="3">
        <v>39.996</v>
      </c>
      <c r="F34955">
        <f t="shared" si="1"/>
        <v>6.46659666</v>
      </c>
      <c r="G34955">
        <f t="shared" si="2"/>
        <v>1</v>
      </c>
    </row>
    <row r="34956">
      <c r="A34956" s="1" t="s">
        <v>0</v>
      </c>
      <c r="B34956" s="1" t="s">
        <v>34966</v>
      </c>
      <c r="C34956" s="2" t="s">
        <v>11</v>
      </c>
      <c r="D34956" s="3">
        <v>106.301</v>
      </c>
      <c r="E34956" s="3">
        <v>47.496</v>
      </c>
      <c r="F34956">
        <f t="shared" si="1"/>
        <v>2.238104261</v>
      </c>
      <c r="G34956">
        <f t="shared" si="2"/>
        <v>0</v>
      </c>
    </row>
    <row r="34957">
      <c r="A34957" s="1" t="s">
        <v>0</v>
      </c>
      <c r="B34957" s="1" t="s">
        <v>34967</v>
      </c>
      <c r="C34957" s="2" t="s">
        <v>11</v>
      </c>
      <c r="D34957" s="3">
        <v>210.431</v>
      </c>
      <c r="E34957" s="3">
        <v>50.44</v>
      </c>
      <c r="F34957">
        <f t="shared" si="1"/>
        <v>4.171907216</v>
      </c>
      <c r="G34957">
        <f t="shared" si="2"/>
        <v>1</v>
      </c>
    </row>
    <row r="34958">
      <c r="A34958" s="1" t="s">
        <v>0</v>
      </c>
      <c r="B34958" s="1" t="s">
        <v>34968</v>
      </c>
      <c r="C34958" s="2" t="s">
        <v>11</v>
      </c>
      <c r="D34958" s="3">
        <v>321.92</v>
      </c>
      <c r="E34958" s="3">
        <v>34.748</v>
      </c>
      <c r="F34958">
        <f t="shared" si="1"/>
        <v>9.264418096</v>
      </c>
      <c r="G34958">
        <f t="shared" si="2"/>
        <v>1</v>
      </c>
    </row>
    <row r="34959">
      <c r="A34959" s="1" t="s">
        <v>0</v>
      </c>
      <c r="B34959" s="1" t="s">
        <v>34969</v>
      </c>
      <c r="C34959" s="2" t="s">
        <v>11</v>
      </c>
      <c r="D34959" s="3">
        <v>183.242</v>
      </c>
      <c r="E34959" s="3">
        <v>55.964</v>
      </c>
      <c r="F34959">
        <f t="shared" si="1"/>
        <v>3.274283468</v>
      </c>
      <c r="G34959">
        <f t="shared" si="2"/>
        <v>1</v>
      </c>
    </row>
    <row r="34960">
      <c r="A34960" s="1" t="s">
        <v>0</v>
      </c>
      <c r="B34960" s="1" t="s">
        <v>34970</v>
      </c>
      <c r="C34960" s="2" t="s">
        <v>11</v>
      </c>
      <c r="D34960" s="3">
        <v>113.478</v>
      </c>
      <c r="E34960" s="3">
        <v>50.756</v>
      </c>
      <c r="F34960">
        <f t="shared" si="1"/>
        <v>2.235755379</v>
      </c>
      <c r="G34960">
        <f t="shared" si="2"/>
        <v>0</v>
      </c>
    </row>
    <row r="34961">
      <c r="A34961" s="1" t="s">
        <v>0</v>
      </c>
      <c r="B34961" s="1" t="s">
        <v>34971</v>
      </c>
      <c r="C34961" s="2" t="s">
        <v>11</v>
      </c>
      <c r="D34961" s="3">
        <v>176.533</v>
      </c>
      <c r="E34961" s="3">
        <v>57.819</v>
      </c>
      <c r="F34961">
        <f t="shared" si="1"/>
        <v>3.053200505</v>
      </c>
      <c r="G34961">
        <f t="shared" si="2"/>
        <v>1</v>
      </c>
    </row>
    <row r="34962">
      <c r="A34962" s="1" t="s">
        <v>0</v>
      </c>
      <c r="B34962" s="1" t="s">
        <v>34972</v>
      </c>
      <c r="C34962" s="2" t="s">
        <v>11</v>
      </c>
      <c r="D34962" s="3">
        <v>247.333</v>
      </c>
      <c r="E34962" s="3">
        <v>51.513</v>
      </c>
      <c r="F34962">
        <f t="shared" si="1"/>
        <v>4.801370528</v>
      </c>
      <c r="G34962">
        <f t="shared" si="2"/>
        <v>1</v>
      </c>
    </row>
    <row r="34963">
      <c r="A34963" s="1" t="s">
        <v>0</v>
      </c>
      <c r="B34963" s="1" t="s">
        <v>34973</v>
      </c>
      <c r="C34963" s="2" t="s">
        <v>11</v>
      </c>
      <c r="D34963" s="3">
        <v>86.868</v>
      </c>
      <c r="E34963" s="3">
        <v>42.268</v>
      </c>
      <c r="F34963">
        <f t="shared" si="1"/>
        <v>2.055171761</v>
      </c>
      <c r="G34963">
        <f t="shared" si="2"/>
        <v>0</v>
      </c>
    </row>
    <row r="34964">
      <c r="A34964" s="1" t="s">
        <v>0</v>
      </c>
      <c r="B34964" s="1" t="s">
        <v>34974</v>
      </c>
      <c r="C34964" s="2" t="s">
        <v>11</v>
      </c>
      <c r="D34964" s="3">
        <v>164.662</v>
      </c>
      <c r="E34964" s="3">
        <v>63.117</v>
      </c>
      <c r="F34964">
        <f t="shared" si="1"/>
        <v>2.608837556</v>
      </c>
      <c r="G34964">
        <f t="shared" si="2"/>
        <v>0</v>
      </c>
    </row>
    <row r="34965">
      <c r="A34965" s="1" t="s">
        <v>0</v>
      </c>
      <c r="B34965" s="1" t="s">
        <v>34975</v>
      </c>
      <c r="C34965" s="2" t="s">
        <v>11</v>
      </c>
      <c r="D34965" s="3">
        <v>109.444</v>
      </c>
      <c r="E34965" s="3">
        <v>54.544</v>
      </c>
      <c r="F34965">
        <f t="shared" si="1"/>
        <v>2.006526841</v>
      </c>
      <c r="G34965">
        <f t="shared" si="2"/>
        <v>0</v>
      </c>
    </row>
    <row r="34966">
      <c r="A34966" s="1" t="s">
        <v>0</v>
      </c>
      <c r="B34966" s="1" t="s">
        <v>34976</v>
      </c>
      <c r="C34966" s="2" t="s">
        <v>38</v>
      </c>
      <c r="D34966" s="3">
        <v>134.76</v>
      </c>
      <c r="E34966" s="3">
        <v>64.602</v>
      </c>
      <c r="F34966">
        <f t="shared" si="1"/>
        <v>2.086003529</v>
      </c>
      <c r="G34966">
        <f t="shared" si="2"/>
        <v>0</v>
      </c>
    </row>
    <row r="34967">
      <c r="A34967" s="1" t="s">
        <v>0</v>
      </c>
      <c r="B34967" s="1" t="s">
        <v>34977</v>
      </c>
      <c r="C34967" s="2" t="s">
        <v>11</v>
      </c>
      <c r="D34967" s="3">
        <v>136.768</v>
      </c>
      <c r="E34967" s="3">
        <v>65.075</v>
      </c>
      <c r="F34967">
        <f t="shared" si="1"/>
        <v>2.101698041</v>
      </c>
      <c r="G34967">
        <f t="shared" si="2"/>
        <v>0</v>
      </c>
    </row>
    <row r="34968">
      <c r="A34968" s="1" t="s">
        <v>0</v>
      </c>
      <c r="B34968" s="1" t="s">
        <v>34978</v>
      </c>
      <c r="C34968" s="2" t="s">
        <v>11</v>
      </c>
      <c r="D34968" s="3">
        <v>142.542</v>
      </c>
      <c r="E34968" s="3">
        <v>67.107</v>
      </c>
      <c r="F34968">
        <f t="shared" si="1"/>
        <v>2.124100317</v>
      </c>
      <c r="G34968">
        <f t="shared" si="2"/>
        <v>0</v>
      </c>
    </row>
    <row r="34969">
      <c r="A34969" s="1" t="s">
        <v>0</v>
      </c>
      <c r="B34969" s="1" t="s">
        <v>34979</v>
      </c>
      <c r="C34969" s="2" t="s">
        <v>11</v>
      </c>
      <c r="D34969" s="3">
        <v>166.186</v>
      </c>
      <c r="E34969" s="3">
        <v>72.251</v>
      </c>
      <c r="F34969">
        <f t="shared" si="1"/>
        <v>2.300120414</v>
      </c>
      <c r="G34969">
        <f t="shared" si="2"/>
        <v>0</v>
      </c>
    </row>
    <row r="34970">
      <c r="A34970" s="1" t="s">
        <v>0</v>
      </c>
      <c r="B34970" s="1" t="s">
        <v>34980</v>
      </c>
      <c r="C34970" s="2" t="s">
        <v>11</v>
      </c>
      <c r="D34970" s="3">
        <v>164.881</v>
      </c>
      <c r="E34970" s="3">
        <v>72.617</v>
      </c>
      <c r="F34970">
        <f t="shared" si="1"/>
        <v>2.270556481</v>
      </c>
      <c r="G34970">
        <f t="shared" si="2"/>
        <v>0</v>
      </c>
    </row>
    <row r="34971">
      <c r="A34971" s="1" t="s">
        <v>0</v>
      </c>
      <c r="B34971" s="1" t="s">
        <v>34981</v>
      </c>
      <c r="C34971" s="2" t="s">
        <v>11</v>
      </c>
      <c r="D34971" s="3">
        <v>137.916</v>
      </c>
      <c r="E34971" s="3">
        <v>68.736</v>
      </c>
      <c r="F34971">
        <f t="shared" si="1"/>
        <v>2.006459497</v>
      </c>
      <c r="G34971">
        <f t="shared" si="2"/>
        <v>0</v>
      </c>
    </row>
    <row r="34972">
      <c r="A34972" s="1" t="s">
        <v>0</v>
      </c>
      <c r="B34972" s="1" t="s">
        <v>34982</v>
      </c>
      <c r="C34972" s="2" t="s">
        <v>11</v>
      </c>
      <c r="D34972" s="3">
        <v>189.584</v>
      </c>
      <c r="E34972" s="3">
        <v>81.061</v>
      </c>
      <c r="F34972">
        <f t="shared" si="1"/>
        <v>2.338781905</v>
      </c>
      <c r="G34972">
        <f t="shared" si="2"/>
        <v>0</v>
      </c>
    </row>
    <row r="34973">
      <c r="A34973" s="1" t="s">
        <v>0</v>
      </c>
      <c r="B34973" s="1" t="s">
        <v>34983</v>
      </c>
      <c r="C34973" s="2" t="s">
        <v>11</v>
      </c>
      <c r="D34973" s="3">
        <v>180.283</v>
      </c>
      <c r="E34973" s="3">
        <v>55.886</v>
      </c>
      <c r="F34973">
        <f t="shared" si="1"/>
        <v>3.225906309</v>
      </c>
      <c r="G34973">
        <f t="shared" si="2"/>
        <v>1</v>
      </c>
    </row>
    <row r="34974">
      <c r="A34974" s="1" t="s">
        <v>0</v>
      </c>
      <c r="B34974" s="1" t="s">
        <v>34984</v>
      </c>
      <c r="C34974" s="2" t="s">
        <v>11</v>
      </c>
      <c r="D34974" s="3">
        <v>249.688</v>
      </c>
      <c r="E34974" s="3">
        <v>45.326</v>
      </c>
      <c r="F34974">
        <f t="shared" si="1"/>
        <v>5.508714645</v>
      </c>
      <c r="G34974">
        <f t="shared" si="2"/>
        <v>1</v>
      </c>
    </row>
    <row r="34975">
      <c r="A34975" s="1" t="s">
        <v>0</v>
      </c>
      <c r="B34975" s="1" t="s">
        <v>34985</v>
      </c>
      <c r="C34975" s="2" t="s">
        <v>11</v>
      </c>
      <c r="D34975" s="3">
        <v>499.31</v>
      </c>
      <c r="E34975" s="3">
        <v>23.217</v>
      </c>
      <c r="F34975">
        <f t="shared" si="1"/>
        <v>21.50622389</v>
      </c>
      <c r="G34975">
        <f t="shared" si="2"/>
        <v>1</v>
      </c>
    </row>
    <row r="34976">
      <c r="A34976" s="1" t="s">
        <v>0</v>
      </c>
      <c r="B34976" s="1" t="s">
        <v>34986</v>
      </c>
      <c r="C34976" s="2" t="s">
        <v>11</v>
      </c>
      <c r="D34976" s="3">
        <v>370.064</v>
      </c>
      <c r="E34976" s="3">
        <v>31.322</v>
      </c>
      <c r="F34976">
        <f t="shared" si="1"/>
        <v>11.81482664</v>
      </c>
      <c r="G34976">
        <f t="shared" si="2"/>
        <v>1</v>
      </c>
    </row>
    <row r="34977">
      <c r="A34977" s="1" t="s">
        <v>0</v>
      </c>
      <c r="B34977" s="1" t="s">
        <v>34987</v>
      </c>
      <c r="C34977" s="2" t="s">
        <v>11</v>
      </c>
      <c r="D34977" s="3">
        <v>176.42</v>
      </c>
      <c r="E34977" s="3">
        <v>54.908</v>
      </c>
      <c r="F34977">
        <f t="shared" si="1"/>
        <v>3.213010855</v>
      </c>
      <c r="G34977">
        <f t="shared" si="2"/>
        <v>1</v>
      </c>
    </row>
    <row r="34978">
      <c r="A34978" s="1" t="s">
        <v>0</v>
      </c>
      <c r="B34978" s="1" t="s">
        <v>34988</v>
      </c>
      <c r="C34978" s="2" t="s">
        <v>11</v>
      </c>
      <c r="D34978" s="3">
        <v>595.035</v>
      </c>
      <c r="E34978" s="3">
        <v>20.106</v>
      </c>
      <c r="F34978">
        <f t="shared" si="1"/>
        <v>29.59489705</v>
      </c>
      <c r="G34978">
        <f t="shared" si="2"/>
        <v>1</v>
      </c>
    </row>
    <row r="34979">
      <c r="A34979" s="1" t="s">
        <v>0</v>
      </c>
      <c r="B34979" s="1" t="s">
        <v>34989</v>
      </c>
      <c r="C34979" s="2" t="s">
        <v>11</v>
      </c>
      <c r="D34979" s="3">
        <v>796.938</v>
      </c>
      <c r="E34979" s="3">
        <v>17.58</v>
      </c>
      <c r="F34979">
        <f t="shared" si="1"/>
        <v>45.33208191</v>
      </c>
      <c r="G34979">
        <f t="shared" si="2"/>
        <v>1</v>
      </c>
    </row>
    <row r="34980">
      <c r="A34980" s="1" t="s">
        <v>0</v>
      </c>
      <c r="B34980" s="1" t="s">
        <v>34990</v>
      </c>
      <c r="C34980" s="2" t="s">
        <v>11</v>
      </c>
      <c r="D34980" s="3">
        <v>395.371</v>
      </c>
      <c r="E34980" s="3">
        <v>29.177</v>
      </c>
      <c r="F34980">
        <f t="shared" si="1"/>
        <v>13.5507763</v>
      </c>
      <c r="G34980">
        <f t="shared" si="2"/>
        <v>1</v>
      </c>
    </row>
    <row r="34981">
      <c r="A34981" s="1" t="s">
        <v>0</v>
      </c>
      <c r="B34981" s="1" t="s">
        <v>34991</v>
      </c>
      <c r="C34981" s="2" t="s">
        <v>11</v>
      </c>
      <c r="D34981" s="3">
        <v>142.549</v>
      </c>
      <c r="E34981" s="3">
        <v>54.41</v>
      </c>
      <c r="F34981">
        <f t="shared" si="1"/>
        <v>2.619904429</v>
      </c>
      <c r="G34981">
        <f t="shared" si="2"/>
        <v>0</v>
      </c>
    </row>
    <row r="34982">
      <c r="A34982" s="1" t="s">
        <v>0</v>
      </c>
      <c r="B34982" s="1" t="s">
        <v>34992</v>
      </c>
      <c r="C34982" s="2" t="s">
        <v>11</v>
      </c>
      <c r="D34982" s="3">
        <v>192.276</v>
      </c>
      <c r="E34982" s="3">
        <v>54.69</v>
      </c>
      <c r="F34982">
        <f t="shared" si="1"/>
        <v>3.51574328</v>
      </c>
      <c r="G34982">
        <f t="shared" si="2"/>
        <v>1</v>
      </c>
    </row>
    <row r="34983">
      <c r="A34983" s="1" t="s">
        <v>0</v>
      </c>
      <c r="B34983" s="1" t="s">
        <v>34993</v>
      </c>
      <c r="C34983" s="2" t="s">
        <v>11</v>
      </c>
      <c r="D34983" s="3">
        <v>209.135</v>
      </c>
      <c r="E34983" s="3">
        <v>53.274</v>
      </c>
      <c r="F34983">
        <f t="shared" si="1"/>
        <v>3.925648534</v>
      </c>
      <c r="G34983">
        <f t="shared" si="2"/>
        <v>1</v>
      </c>
    </row>
    <row r="34984">
      <c r="A34984" s="1" t="s">
        <v>0</v>
      </c>
      <c r="B34984" s="1" t="s">
        <v>34994</v>
      </c>
      <c r="C34984" s="2" t="s">
        <v>11</v>
      </c>
      <c r="D34984" s="3">
        <v>383.309</v>
      </c>
      <c r="E34984" s="3">
        <v>29.632</v>
      </c>
      <c r="F34984">
        <f t="shared" si="1"/>
        <v>12.9356439</v>
      </c>
      <c r="G34984">
        <f t="shared" si="2"/>
        <v>1</v>
      </c>
    </row>
    <row r="34985">
      <c r="A34985" s="1" t="s">
        <v>0</v>
      </c>
      <c r="B34985" s="1" t="s">
        <v>34995</v>
      </c>
      <c r="C34985" s="2" t="s">
        <v>11</v>
      </c>
      <c r="D34985" s="3">
        <v>400.192</v>
      </c>
      <c r="E34985" s="3">
        <v>27.519</v>
      </c>
      <c r="F34985">
        <f t="shared" si="1"/>
        <v>14.54238889</v>
      </c>
      <c r="G34985">
        <f t="shared" si="2"/>
        <v>1</v>
      </c>
    </row>
    <row r="34986">
      <c r="A34986" s="1" t="s">
        <v>0</v>
      </c>
      <c r="B34986" s="1" t="s">
        <v>34996</v>
      </c>
      <c r="C34986" s="2" t="s">
        <v>38</v>
      </c>
      <c r="D34986" s="3">
        <v>175.605</v>
      </c>
      <c r="E34986" s="3">
        <v>61.175</v>
      </c>
      <c r="F34986">
        <f t="shared" si="1"/>
        <v>2.870535349</v>
      </c>
      <c r="G34986">
        <f t="shared" si="2"/>
        <v>0</v>
      </c>
    </row>
    <row r="34987">
      <c r="A34987" s="1" t="s">
        <v>0</v>
      </c>
      <c r="B34987" s="1" t="s">
        <v>34997</v>
      </c>
      <c r="C34987" s="2" t="s">
        <v>11</v>
      </c>
      <c r="D34987" s="3">
        <v>313.273</v>
      </c>
      <c r="E34987" s="3">
        <v>39.668</v>
      </c>
      <c r="F34987">
        <f t="shared" si="1"/>
        <v>7.897373198</v>
      </c>
      <c r="G34987">
        <f t="shared" si="2"/>
        <v>1</v>
      </c>
    </row>
    <row r="34988">
      <c r="A34988" s="1" t="s">
        <v>0</v>
      </c>
      <c r="B34988" s="1" t="s">
        <v>34998</v>
      </c>
      <c r="C34988" s="2" t="s">
        <v>11</v>
      </c>
      <c r="D34988" s="3">
        <v>230.365</v>
      </c>
      <c r="E34988" s="3">
        <v>52.799</v>
      </c>
      <c r="F34988">
        <f t="shared" si="1"/>
        <v>4.363056118</v>
      </c>
      <c r="G34988">
        <f t="shared" si="2"/>
        <v>1</v>
      </c>
    </row>
    <row r="34989">
      <c r="A34989" s="1" t="s">
        <v>0</v>
      </c>
      <c r="B34989" s="1" t="s">
        <v>34999</v>
      </c>
      <c r="C34989" s="2" t="s">
        <v>11</v>
      </c>
      <c r="D34989" s="3">
        <v>367.24</v>
      </c>
      <c r="E34989" s="3">
        <v>33.826</v>
      </c>
      <c r="F34989">
        <f t="shared" si="1"/>
        <v>10.85673742</v>
      </c>
      <c r="G34989">
        <f t="shared" si="2"/>
        <v>1</v>
      </c>
    </row>
    <row r="34990">
      <c r="A34990" s="1" t="s">
        <v>0</v>
      </c>
      <c r="B34990" s="1" t="s">
        <v>35000</v>
      </c>
      <c r="C34990" s="2" t="s">
        <v>11</v>
      </c>
      <c r="D34990" s="3">
        <v>295.814</v>
      </c>
      <c r="E34990" s="3">
        <v>40.379</v>
      </c>
      <c r="F34990">
        <f t="shared" si="1"/>
        <v>7.325936749</v>
      </c>
      <c r="G34990">
        <f t="shared" si="2"/>
        <v>1</v>
      </c>
    </row>
    <row r="34991">
      <c r="A34991" s="1" t="s">
        <v>0</v>
      </c>
      <c r="B34991" s="1" t="s">
        <v>35001</v>
      </c>
      <c r="C34991" s="2" t="s">
        <v>11</v>
      </c>
      <c r="D34991" s="3">
        <v>115.826</v>
      </c>
      <c r="E34991" s="3">
        <v>51.169</v>
      </c>
      <c r="F34991">
        <f t="shared" si="1"/>
        <v>2.2635971</v>
      </c>
      <c r="G34991">
        <f t="shared" si="2"/>
        <v>0</v>
      </c>
    </row>
    <row r="34992">
      <c r="A34992" s="1" t="s">
        <v>0</v>
      </c>
      <c r="B34992" s="1" t="s">
        <v>35002</v>
      </c>
      <c r="C34992" s="2" t="s">
        <v>11</v>
      </c>
      <c r="D34992" s="3">
        <v>201.799</v>
      </c>
      <c r="E34992" s="3">
        <v>54.513</v>
      </c>
      <c r="F34992">
        <f t="shared" si="1"/>
        <v>3.701850935</v>
      </c>
      <c r="G34992">
        <f t="shared" si="2"/>
        <v>1</v>
      </c>
    </row>
    <row r="34993">
      <c r="A34993" s="1" t="s">
        <v>0</v>
      </c>
      <c r="B34993" s="1" t="s">
        <v>35003</v>
      </c>
      <c r="C34993" s="2" t="s">
        <v>11</v>
      </c>
      <c r="D34993" s="3">
        <v>286.813</v>
      </c>
      <c r="E34993" s="3">
        <v>40.75</v>
      </c>
      <c r="F34993">
        <f t="shared" si="1"/>
        <v>7.038355828</v>
      </c>
      <c r="G34993">
        <f t="shared" si="2"/>
        <v>1</v>
      </c>
    </row>
    <row r="34994">
      <c r="A34994" s="1" t="s">
        <v>0</v>
      </c>
      <c r="B34994" s="1" t="s">
        <v>35004</v>
      </c>
      <c r="C34994" s="2" t="s">
        <v>11</v>
      </c>
      <c r="D34994" s="3">
        <v>264.907</v>
      </c>
      <c r="E34994" s="3">
        <v>44.594</v>
      </c>
      <c r="F34994">
        <f t="shared" si="1"/>
        <v>5.940417993</v>
      </c>
      <c r="G34994">
        <f t="shared" si="2"/>
        <v>1</v>
      </c>
    </row>
    <row r="34995">
      <c r="A34995" s="1" t="s">
        <v>0</v>
      </c>
      <c r="B34995" s="1" t="s">
        <v>35005</v>
      </c>
      <c r="C34995" s="2" t="s">
        <v>38</v>
      </c>
      <c r="D34995" s="3">
        <v>134.923</v>
      </c>
      <c r="E34995" s="3">
        <v>53.976</v>
      </c>
      <c r="F34995">
        <f t="shared" si="1"/>
        <v>2.499685045</v>
      </c>
      <c r="G34995">
        <f t="shared" si="2"/>
        <v>0</v>
      </c>
    </row>
    <row r="34996">
      <c r="A34996" s="1" t="s">
        <v>0</v>
      </c>
      <c r="B34996" s="1" t="s">
        <v>35006</v>
      </c>
      <c r="C34996" s="2" t="s">
        <v>11</v>
      </c>
      <c r="D34996" s="3">
        <v>143.374</v>
      </c>
      <c r="E34996" s="3">
        <v>55.328</v>
      </c>
      <c r="F34996">
        <f t="shared" si="1"/>
        <v>2.591346154</v>
      </c>
      <c r="G34996">
        <f t="shared" si="2"/>
        <v>0</v>
      </c>
    </row>
    <row r="34997">
      <c r="A34997" s="1" t="s">
        <v>0</v>
      </c>
      <c r="B34997" s="1" t="s">
        <v>35007</v>
      </c>
      <c r="C34997" s="2" t="s">
        <v>11</v>
      </c>
      <c r="D34997" s="3">
        <v>368.553</v>
      </c>
      <c r="E34997" s="3">
        <v>31.088</v>
      </c>
      <c r="F34997">
        <f t="shared" si="1"/>
        <v>11.85515311</v>
      </c>
      <c r="G34997">
        <f t="shared" si="2"/>
        <v>1</v>
      </c>
    </row>
    <row r="34998">
      <c r="A34998" s="1" t="s">
        <v>0</v>
      </c>
      <c r="B34998" s="1" t="s">
        <v>35008</v>
      </c>
      <c r="C34998" s="2" t="s">
        <v>11</v>
      </c>
      <c r="D34998" s="3">
        <v>283.117</v>
      </c>
      <c r="E34998" s="3">
        <v>40.386</v>
      </c>
      <c r="F34998">
        <f t="shared" si="1"/>
        <v>7.010275838</v>
      </c>
      <c r="G34998">
        <f t="shared" si="2"/>
        <v>1</v>
      </c>
    </row>
    <row r="34999">
      <c r="A34999" s="1" t="s">
        <v>0</v>
      </c>
      <c r="B34999" s="1" t="s">
        <v>35009</v>
      </c>
      <c r="C34999" s="2" t="s">
        <v>11</v>
      </c>
      <c r="D34999" s="3">
        <v>159.86</v>
      </c>
      <c r="E34999" s="3">
        <v>55.767</v>
      </c>
      <c r="F34999">
        <f t="shared" si="1"/>
        <v>2.866569835</v>
      </c>
      <c r="G34999">
        <f t="shared" si="2"/>
        <v>0</v>
      </c>
    </row>
    <row r="35000">
      <c r="A35000" s="1" t="s">
        <v>0</v>
      </c>
      <c r="B35000" s="1" t="s">
        <v>35010</v>
      </c>
      <c r="C35000" s="2" t="s">
        <v>11</v>
      </c>
      <c r="D35000" s="3">
        <v>177.622</v>
      </c>
      <c r="E35000" s="3">
        <v>55.099</v>
      </c>
      <c r="F35000">
        <f t="shared" si="1"/>
        <v>3.22368827</v>
      </c>
      <c r="G35000">
        <f t="shared" si="2"/>
        <v>1</v>
      </c>
    </row>
    <row r="35001">
      <c r="A35001" s="1" t="s">
        <v>0</v>
      </c>
      <c r="B35001" s="1" t="s">
        <v>35011</v>
      </c>
      <c r="C35001" s="2" t="s">
        <v>11</v>
      </c>
      <c r="D35001" s="3">
        <v>188.871</v>
      </c>
      <c r="E35001" s="3">
        <v>54.746</v>
      </c>
      <c r="F35001">
        <f t="shared" si="1"/>
        <v>3.449950681</v>
      </c>
      <c r="G35001">
        <f t="shared" si="2"/>
        <v>1</v>
      </c>
    </row>
    <row r="35002">
      <c r="A35002" s="1" t="s">
        <v>0</v>
      </c>
      <c r="B35002" s="1" t="s">
        <v>35012</v>
      </c>
      <c r="C35002" s="2" t="s">
        <v>11</v>
      </c>
      <c r="D35002" s="3">
        <v>178.106</v>
      </c>
      <c r="E35002" s="3">
        <v>54.316</v>
      </c>
      <c r="F35002">
        <f t="shared" si="1"/>
        <v>3.279070624</v>
      </c>
      <c r="G35002">
        <f t="shared" si="2"/>
        <v>1</v>
      </c>
    </row>
    <row r="35003">
      <c r="A35003" s="1" t="s">
        <v>0</v>
      </c>
      <c r="B35003" s="1" t="s">
        <v>35013</v>
      </c>
      <c r="C35003" s="2" t="s">
        <v>11</v>
      </c>
      <c r="D35003" s="3">
        <v>144.55</v>
      </c>
      <c r="E35003" s="3">
        <v>54.896</v>
      </c>
      <c r="F35003">
        <f t="shared" si="1"/>
        <v>2.633160886</v>
      </c>
      <c r="G35003">
        <f t="shared" si="2"/>
        <v>0</v>
      </c>
    </row>
    <row r="35004">
      <c r="A35004" s="1" t="s">
        <v>0</v>
      </c>
      <c r="B35004" s="1" t="s">
        <v>35014</v>
      </c>
      <c r="C35004" s="2" t="s">
        <v>11</v>
      </c>
      <c r="D35004" s="3">
        <v>274.136</v>
      </c>
      <c r="E35004" s="3">
        <v>39.43</v>
      </c>
      <c r="F35004">
        <f t="shared" si="1"/>
        <v>6.952472736</v>
      </c>
      <c r="G35004">
        <f t="shared" si="2"/>
        <v>1</v>
      </c>
    </row>
    <row r="35005">
      <c r="A35005" s="1" t="s">
        <v>0</v>
      </c>
      <c r="B35005" s="1" t="s">
        <v>35015</v>
      </c>
      <c r="C35005" s="2" t="s">
        <v>11</v>
      </c>
      <c r="D35005" s="3">
        <v>125.941</v>
      </c>
      <c r="E35005" s="3">
        <v>51.518</v>
      </c>
      <c r="F35005">
        <f t="shared" si="1"/>
        <v>2.444601887</v>
      </c>
      <c r="G35005">
        <f t="shared" si="2"/>
        <v>0</v>
      </c>
      <c r="H35005" s="6"/>
    </row>
    <row r="35006">
      <c r="A35006" s="1" t="s">
        <v>0</v>
      </c>
      <c r="B35006" s="1" t="s">
        <v>35016</v>
      </c>
      <c r="C35006" s="2" t="s">
        <v>11</v>
      </c>
      <c r="D35006" s="3">
        <v>188.406</v>
      </c>
      <c r="E35006" s="3">
        <v>52.276</v>
      </c>
      <c r="F35006">
        <f t="shared" si="1"/>
        <v>3.60406305</v>
      </c>
      <c r="G35006">
        <f t="shared" si="2"/>
        <v>1</v>
      </c>
    </row>
    <row r="35007">
      <c r="A35007" s="1" t="s">
        <v>0</v>
      </c>
      <c r="B35007" s="1" t="s">
        <v>35017</v>
      </c>
      <c r="C35007" s="2" t="s">
        <v>38</v>
      </c>
      <c r="D35007" s="3">
        <v>120.193</v>
      </c>
      <c r="E35007" s="3">
        <v>49.83</v>
      </c>
      <c r="F35007">
        <f t="shared" si="1"/>
        <v>2.412061007</v>
      </c>
      <c r="G35007">
        <f t="shared" si="2"/>
        <v>0</v>
      </c>
      <c r="H35007" s="6"/>
    </row>
    <row r="35008">
      <c r="A35008" s="1" t="s">
        <v>0</v>
      </c>
      <c r="B35008" s="1" t="s">
        <v>35018</v>
      </c>
      <c r="C35008" s="2" t="s">
        <v>11</v>
      </c>
      <c r="D35008" s="3">
        <v>174.904</v>
      </c>
      <c r="E35008" s="3">
        <v>52.443</v>
      </c>
      <c r="F35008">
        <f t="shared" si="1"/>
        <v>3.335125756</v>
      </c>
      <c r="G35008">
        <f t="shared" si="2"/>
        <v>1</v>
      </c>
    </row>
    <row r="35009">
      <c r="A35009" s="1" t="s">
        <v>0</v>
      </c>
      <c r="B35009" s="1" t="s">
        <v>35019</v>
      </c>
      <c r="C35009" s="2" t="s">
        <v>38</v>
      </c>
      <c r="D35009" s="3">
        <v>194.481</v>
      </c>
      <c r="E35009" s="3">
        <v>49.794</v>
      </c>
      <c r="F35009">
        <f t="shared" si="1"/>
        <v>3.905711532</v>
      </c>
      <c r="G35009">
        <f t="shared" si="2"/>
        <v>1</v>
      </c>
    </row>
    <row r="35010">
      <c r="A35010" s="1" t="s">
        <v>0</v>
      </c>
      <c r="B35010" s="1" t="s">
        <v>35020</v>
      </c>
      <c r="C35010" s="2" t="s">
        <v>11</v>
      </c>
      <c r="D35010" s="3">
        <v>143.555</v>
      </c>
      <c r="E35010" s="3">
        <v>52.713</v>
      </c>
      <c r="F35010">
        <f t="shared" si="1"/>
        <v>2.723332005</v>
      </c>
      <c r="G35010">
        <f t="shared" si="2"/>
        <v>0</v>
      </c>
    </row>
    <row r="35011">
      <c r="A35011" s="1" t="s">
        <v>0</v>
      </c>
      <c r="B35011" s="1" t="s">
        <v>35021</v>
      </c>
      <c r="C35011" s="2" t="s">
        <v>11</v>
      </c>
      <c r="D35011" s="3">
        <v>269.853</v>
      </c>
      <c r="E35011" s="3">
        <v>37.018</v>
      </c>
      <c r="F35011">
        <f t="shared" si="1"/>
        <v>7.289777946</v>
      </c>
      <c r="G35011">
        <f t="shared" si="2"/>
        <v>1</v>
      </c>
    </row>
    <row r="35012">
      <c r="A35012" s="1" t="s">
        <v>0</v>
      </c>
      <c r="B35012" s="1" t="s">
        <v>35022</v>
      </c>
      <c r="C35012" s="2" t="s">
        <v>11</v>
      </c>
      <c r="D35012" s="3">
        <v>225.37</v>
      </c>
      <c r="E35012" s="3">
        <v>46.218</v>
      </c>
      <c r="F35012">
        <f t="shared" si="1"/>
        <v>4.876238695</v>
      </c>
      <c r="G35012">
        <f t="shared" si="2"/>
        <v>1</v>
      </c>
    </row>
    <row r="35013">
      <c r="A35013" s="1" t="s">
        <v>0</v>
      </c>
      <c r="B35013" s="1" t="s">
        <v>35023</v>
      </c>
      <c r="C35013" s="2" t="s">
        <v>11</v>
      </c>
      <c r="D35013" s="3">
        <v>334.157</v>
      </c>
      <c r="E35013" s="3">
        <v>31.571</v>
      </c>
      <c r="F35013">
        <f t="shared" si="1"/>
        <v>10.58430205</v>
      </c>
      <c r="G35013">
        <f t="shared" si="2"/>
        <v>1</v>
      </c>
    </row>
    <row r="35014">
      <c r="A35014" s="1" t="s">
        <v>0</v>
      </c>
      <c r="B35014" s="1" t="s">
        <v>35024</v>
      </c>
      <c r="C35014" s="2" t="s">
        <v>11</v>
      </c>
      <c r="D35014" s="3">
        <v>202.784</v>
      </c>
      <c r="E35014" s="3">
        <v>51.24</v>
      </c>
      <c r="F35014">
        <f t="shared" si="1"/>
        <v>3.957533177</v>
      </c>
      <c r="G35014">
        <f t="shared" si="2"/>
        <v>1</v>
      </c>
    </row>
    <row r="35015">
      <c r="A35015" s="1" t="s">
        <v>0</v>
      </c>
      <c r="B35015" s="1" t="s">
        <v>35025</v>
      </c>
      <c r="C35015" s="2" t="s">
        <v>11</v>
      </c>
      <c r="D35015" s="3">
        <v>170.437</v>
      </c>
      <c r="E35015" s="3">
        <v>52.192</v>
      </c>
      <c r="F35015">
        <f t="shared" si="1"/>
        <v>3.2655771</v>
      </c>
      <c r="G35015">
        <f t="shared" si="2"/>
        <v>1</v>
      </c>
    </row>
    <row r="35016">
      <c r="A35016" s="1" t="s">
        <v>0</v>
      </c>
      <c r="B35016" s="1" t="s">
        <v>35026</v>
      </c>
      <c r="C35016" s="2" t="s">
        <v>11</v>
      </c>
      <c r="D35016" s="3">
        <v>135.765</v>
      </c>
      <c r="E35016" s="3">
        <v>51.456</v>
      </c>
      <c r="F35016">
        <f t="shared" si="1"/>
        <v>2.638467817</v>
      </c>
      <c r="G35016">
        <f t="shared" si="2"/>
        <v>0</v>
      </c>
    </row>
    <row r="35017">
      <c r="A35017" s="1" t="s">
        <v>0</v>
      </c>
      <c r="B35017" s="1" t="s">
        <v>35027</v>
      </c>
      <c r="C35017" s="2" t="s">
        <v>11</v>
      </c>
      <c r="D35017" s="3">
        <v>232.151</v>
      </c>
      <c r="E35017" s="3">
        <v>42.104</v>
      </c>
      <c r="F35017">
        <f t="shared" si="1"/>
        <v>5.513751663</v>
      </c>
      <c r="G35017">
        <f t="shared" si="2"/>
        <v>1</v>
      </c>
    </row>
    <row r="35018">
      <c r="A35018" s="1" t="s">
        <v>0</v>
      </c>
      <c r="B35018" s="1" t="s">
        <v>35028</v>
      </c>
      <c r="C35018" s="2" t="s">
        <v>11</v>
      </c>
      <c r="D35018" s="3">
        <v>280.486</v>
      </c>
      <c r="E35018" s="3">
        <v>34.314</v>
      </c>
      <c r="F35018">
        <f t="shared" si="1"/>
        <v>8.174098036</v>
      </c>
      <c r="G35018">
        <f t="shared" si="2"/>
        <v>1</v>
      </c>
    </row>
    <row r="35019">
      <c r="A35019" s="1" t="s">
        <v>0</v>
      </c>
      <c r="B35019" s="1" t="s">
        <v>35029</v>
      </c>
      <c r="C35019" s="2" t="s">
        <v>11</v>
      </c>
      <c r="D35019" s="3">
        <v>93.114</v>
      </c>
      <c r="E35019" s="3">
        <v>42.952</v>
      </c>
      <c r="F35019">
        <f t="shared" si="1"/>
        <v>2.167861799</v>
      </c>
      <c r="G35019">
        <f t="shared" si="2"/>
        <v>0</v>
      </c>
    </row>
    <row r="35020">
      <c r="A35020" s="1" t="s">
        <v>0</v>
      </c>
      <c r="B35020" s="1" t="s">
        <v>35030</v>
      </c>
      <c r="C35020" s="2" t="s">
        <v>11</v>
      </c>
      <c r="D35020" s="3">
        <v>169.806</v>
      </c>
      <c r="E35020" s="3">
        <v>51.354</v>
      </c>
      <c r="F35020">
        <f t="shared" si="1"/>
        <v>3.306577871</v>
      </c>
      <c r="G35020">
        <f t="shared" si="2"/>
        <v>1</v>
      </c>
    </row>
    <row r="35021">
      <c r="A35021" s="1" t="s">
        <v>0</v>
      </c>
      <c r="B35021" s="1" t="s">
        <v>35031</v>
      </c>
      <c r="C35021" s="2" t="s">
        <v>11</v>
      </c>
      <c r="D35021" s="3">
        <v>323.642</v>
      </c>
      <c r="E35021" s="3">
        <v>29.848</v>
      </c>
      <c r="F35021">
        <f t="shared" si="1"/>
        <v>10.84300456</v>
      </c>
      <c r="G35021">
        <f t="shared" si="2"/>
        <v>1</v>
      </c>
    </row>
    <row r="35022">
      <c r="A35022" s="1" t="s">
        <v>0</v>
      </c>
      <c r="B35022" s="1" t="s">
        <v>35032</v>
      </c>
      <c r="C35022" s="2" t="s">
        <v>11</v>
      </c>
      <c r="D35022" s="3">
        <v>379.448</v>
      </c>
      <c r="E35022" s="3">
        <v>25.652</v>
      </c>
      <c r="F35022">
        <f t="shared" si="1"/>
        <v>14.79214096</v>
      </c>
      <c r="G35022">
        <f t="shared" si="2"/>
        <v>1</v>
      </c>
    </row>
    <row r="35023">
      <c r="A35023" s="1" t="s">
        <v>0</v>
      </c>
      <c r="B35023" s="1" t="s">
        <v>35033</v>
      </c>
      <c r="C35023" s="2" t="s">
        <v>11</v>
      </c>
      <c r="D35023" s="3">
        <v>251.409</v>
      </c>
      <c r="E35023" s="3">
        <v>39.299</v>
      </c>
      <c r="F35023">
        <f t="shared" si="1"/>
        <v>6.397338355</v>
      </c>
      <c r="G35023">
        <f t="shared" si="2"/>
        <v>1</v>
      </c>
    </row>
    <row r="35024">
      <c r="A35024" s="1" t="s">
        <v>0</v>
      </c>
      <c r="B35024" s="1" t="s">
        <v>35034</v>
      </c>
      <c r="C35024" s="2" t="s">
        <v>11</v>
      </c>
      <c r="D35024" s="3">
        <v>382.89</v>
      </c>
      <c r="E35024" s="3">
        <v>25.574</v>
      </c>
      <c r="F35024">
        <f t="shared" si="1"/>
        <v>14.97184641</v>
      </c>
      <c r="G35024">
        <f t="shared" si="2"/>
        <v>1</v>
      </c>
    </row>
    <row r="35025">
      <c r="A35025" s="1" t="s">
        <v>0</v>
      </c>
      <c r="B35025" s="1" t="s">
        <v>35035</v>
      </c>
      <c r="C35025" s="2" t="s">
        <v>11</v>
      </c>
      <c r="D35025" s="3">
        <v>283.694</v>
      </c>
      <c r="E35025" s="3">
        <v>35.121</v>
      </c>
      <c r="F35025">
        <f t="shared" si="1"/>
        <v>8.07761738</v>
      </c>
      <c r="G35025">
        <f t="shared" si="2"/>
        <v>1</v>
      </c>
    </row>
    <row r="35026">
      <c r="A35026" s="1" t="s">
        <v>0</v>
      </c>
      <c r="B35026" s="1" t="s">
        <v>35036</v>
      </c>
      <c r="C35026" s="2" t="s">
        <v>11</v>
      </c>
      <c r="D35026" s="3">
        <v>326.906</v>
      </c>
      <c r="E35026" s="3">
        <v>30.612</v>
      </c>
      <c r="F35026">
        <f t="shared" si="1"/>
        <v>10.67901477</v>
      </c>
      <c r="G35026">
        <f t="shared" si="2"/>
        <v>1</v>
      </c>
    </row>
    <row r="35027">
      <c r="A35027" s="1" t="s">
        <v>0</v>
      </c>
      <c r="B35027" s="1" t="s">
        <v>35037</v>
      </c>
      <c r="C35027" s="2" t="s">
        <v>11</v>
      </c>
      <c r="D35027" s="3">
        <v>91.929</v>
      </c>
      <c r="E35027" s="3">
        <v>42.968</v>
      </c>
      <c r="F35027">
        <f t="shared" si="1"/>
        <v>2.139475889</v>
      </c>
      <c r="G35027">
        <f t="shared" si="2"/>
        <v>0</v>
      </c>
    </row>
    <row r="35028">
      <c r="A35028" s="1" t="s">
        <v>0</v>
      </c>
      <c r="B35028" s="1" t="s">
        <v>35038</v>
      </c>
      <c r="C35028" s="2" t="s">
        <v>11</v>
      </c>
      <c r="D35028" s="3">
        <v>304.5</v>
      </c>
      <c r="E35028" s="3">
        <v>32.204</v>
      </c>
      <c r="F35028">
        <f t="shared" si="1"/>
        <v>9.455347162</v>
      </c>
      <c r="G35028">
        <f t="shared" si="2"/>
        <v>1</v>
      </c>
    </row>
    <row r="35029">
      <c r="A35029" s="1" t="s">
        <v>0</v>
      </c>
      <c r="B35029" s="1" t="s">
        <v>35039</v>
      </c>
      <c r="C35029" s="2" t="s">
        <v>11</v>
      </c>
      <c r="D35029" s="3">
        <v>274.565</v>
      </c>
      <c r="E35029" s="3">
        <v>42.248</v>
      </c>
      <c r="F35029">
        <f t="shared" si="1"/>
        <v>6.498887521</v>
      </c>
      <c r="G35029">
        <f t="shared" si="2"/>
        <v>1</v>
      </c>
    </row>
    <row r="35030">
      <c r="A35030" s="1" t="s">
        <v>0</v>
      </c>
      <c r="B35030" s="1" t="s">
        <v>35040</v>
      </c>
      <c r="C35030" s="2" t="s">
        <v>11</v>
      </c>
      <c r="D35030" s="3">
        <v>342.181</v>
      </c>
      <c r="E35030" s="3">
        <v>28.215</v>
      </c>
      <c r="F35030">
        <f t="shared" si="1"/>
        <v>12.12762715</v>
      </c>
      <c r="G35030">
        <f t="shared" si="2"/>
        <v>1</v>
      </c>
    </row>
    <row r="35031">
      <c r="A35031" s="1" t="s">
        <v>0</v>
      </c>
      <c r="B35031" s="1" t="s">
        <v>35041</v>
      </c>
      <c r="C35031" s="2" t="s">
        <v>11</v>
      </c>
      <c r="D35031" s="3">
        <v>157.524</v>
      </c>
      <c r="E35031" s="3">
        <v>51.728</v>
      </c>
      <c r="F35031">
        <f t="shared" si="1"/>
        <v>3.045236622</v>
      </c>
      <c r="G35031">
        <f t="shared" si="2"/>
        <v>1</v>
      </c>
    </row>
    <row r="35032">
      <c r="A35032" s="1" t="s">
        <v>0</v>
      </c>
      <c r="B35032" s="1" t="s">
        <v>35042</v>
      </c>
      <c r="C35032" s="2" t="s">
        <v>11</v>
      </c>
      <c r="D35032" s="3">
        <v>105.776</v>
      </c>
      <c r="E35032" s="3">
        <v>46.659</v>
      </c>
      <c r="F35032">
        <f t="shared" si="1"/>
        <v>2.267001007</v>
      </c>
      <c r="G35032">
        <f t="shared" si="2"/>
        <v>0</v>
      </c>
    </row>
    <row r="35033">
      <c r="A35033" s="1" t="s">
        <v>0</v>
      </c>
      <c r="B35033" s="1" t="s">
        <v>35043</v>
      </c>
      <c r="C35033" s="2" t="s">
        <v>11</v>
      </c>
      <c r="D35033" s="3">
        <v>364.462</v>
      </c>
      <c r="E35033" s="3">
        <v>27.205</v>
      </c>
      <c r="F35033">
        <f t="shared" si="1"/>
        <v>13.39687557</v>
      </c>
      <c r="G35033">
        <f t="shared" si="2"/>
        <v>1</v>
      </c>
    </row>
    <row r="35034">
      <c r="A35034" s="1" t="s">
        <v>0</v>
      </c>
      <c r="B35034" s="1" t="s">
        <v>35044</v>
      </c>
      <c r="C35034" s="2" t="s">
        <v>11</v>
      </c>
      <c r="D35034" s="3">
        <v>117.533</v>
      </c>
      <c r="E35034" s="3">
        <v>49.205</v>
      </c>
      <c r="F35034">
        <f t="shared" si="1"/>
        <v>2.388639366</v>
      </c>
      <c r="G35034">
        <f t="shared" si="2"/>
        <v>0</v>
      </c>
      <c r="H35034" s="6"/>
    </row>
    <row r="35035">
      <c r="A35035" s="1" t="s">
        <v>0</v>
      </c>
      <c r="B35035" s="1" t="s">
        <v>35045</v>
      </c>
      <c r="C35035" s="2" t="s">
        <v>11</v>
      </c>
      <c r="D35035" s="3">
        <v>260.036</v>
      </c>
      <c r="E35035" s="3">
        <v>70.585</v>
      </c>
      <c r="F35035">
        <f t="shared" si="1"/>
        <v>3.684012184</v>
      </c>
      <c r="G35035">
        <f t="shared" si="2"/>
        <v>1</v>
      </c>
    </row>
    <row r="35036">
      <c r="A35036" s="1" t="s">
        <v>0</v>
      </c>
      <c r="B35036" s="1" t="s">
        <v>35046</v>
      </c>
      <c r="C35036" s="2" t="s">
        <v>11</v>
      </c>
      <c r="D35036" s="3">
        <v>119.675</v>
      </c>
      <c r="E35036" s="3">
        <v>56.711</v>
      </c>
      <c r="F35036">
        <f t="shared" si="1"/>
        <v>2.110260796</v>
      </c>
      <c r="G35036">
        <f t="shared" si="2"/>
        <v>0</v>
      </c>
    </row>
    <row r="35037">
      <c r="A35037" s="1" t="s">
        <v>0</v>
      </c>
      <c r="B35037" s="1" t="s">
        <v>35047</v>
      </c>
      <c r="C35037" s="2" t="s">
        <v>11</v>
      </c>
      <c r="D35037" s="3">
        <v>115.122</v>
      </c>
      <c r="E35037" s="3">
        <v>55.091</v>
      </c>
      <c r="F35037">
        <f t="shared" si="1"/>
        <v>2.089669819</v>
      </c>
      <c r="G35037">
        <f t="shared" si="2"/>
        <v>0</v>
      </c>
    </row>
    <row r="35038">
      <c r="A35038" s="1" t="s">
        <v>0</v>
      </c>
      <c r="B35038" s="1" t="s">
        <v>35048</v>
      </c>
      <c r="C35038" s="2" t="s">
        <v>11</v>
      </c>
      <c r="D35038" s="3">
        <v>143.566</v>
      </c>
      <c r="E35038" s="3">
        <v>63.312</v>
      </c>
      <c r="F35038">
        <f t="shared" si="1"/>
        <v>2.267595401</v>
      </c>
      <c r="G35038">
        <f t="shared" si="2"/>
        <v>0</v>
      </c>
    </row>
    <row r="35039">
      <c r="A35039" s="1" t="s">
        <v>0</v>
      </c>
      <c r="B35039" s="1" t="s">
        <v>35049</v>
      </c>
      <c r="C35039" s="2" t="s">
        <v>38</v>
      </c>
      <c r="D35039" s="3">
        <v>116.924</v>
      </c>
      <c r="E35039" s="3">
        <v>56.349</v>
      </c>
      <c r="F35039">
        <f t="shared" si="1"/>
        <v>2.074996894</v>
      </c>
      <c r="G35039">
        <f t="shared" si="2"/>
        <v>0</v>
      </c>
    </row>
    <row r="35040">
      <c r="A35040" s="1" t="s">
        <v>0</v>
      </c>
      <c r="B35040" s="1" t="s">
        <v>35050</v>
      </c>
      <c r="C35040" s="2" t="s">
        <v>11</v>
      </c>
      <c r="D35040" s="3">
        <v>187.562</v>
      </c>
      <c r="E35040" s="3">
        <v>73.237</v>
      </c>
      <c r="F35040">
        <f t="shared" si="1"/>
        <v>2.561027896</v>
      </c>
      <c r="G35040">
        <f t="shared" si="2"/>
        <v>0</v>
      </c>
    </row>
    <row r="35041">
      <c r="A35041" s="1" t="s">
        <v>0</v>
      </c>
      <c r="B35041" s="1" t="s">
        <v>35051</v>
      </c>
      <c r="C35041" s="2" t="s">
        <v>11</v>
      </c>
      <c r="D35041" s="3">
        <v>101.672</v>
      </c>
      <c r="E35041" s="3">
        <v>50.96</v>
      </c>
      <c r="F35041">
        <f t="shared" si="1"/>
        <v>1.995133438</v>
      </c>
      <c r="G35041">
        <f t="shared" si="2"/>
        <v>0</v>
      </c>
    </row>
    <row r="35042">
      <c r="A35042" s="1" t="s">
        <v>0</v>
      </c>
      <c r="B35042" s="1" t="s">
        <v>35052</v>
      </c>
      <c r="C35042" s="2" t="s">
        <v>11</v>
      </c>
      <c r="D35042" s="3">
        <v>191.893</v>
      </c>
      <c r="E35042" s="3">
        <v>77.292</v>
      </c>
      <c r="F35042">
        <f t="shared" si="1"/>
        <v>2.482701961</v>
      </c>
      <c r="G35042">
        <f t="shared" si="2"/>
        <v>0</v>
      </c>
    </row>
    <row r="35043">
      <c r="A35043" s="1" t="s">
        <v>0</v>
      </c>
      <c r="B35043" s="1" t="s">
        <v>35053</v>
      </c>
      <c r="C35043" s="2" t="s">
        <v>11</v>
      </c>
      <c r="D35043" s="3">
        <v>107.442</v>
      </c>
      <c r="E35043" s="3">
        <v>53.271</v>
      </c>
      <c r="F35043">
        <f t="shared" si="1"/>
        <v>2.016894746</v>
      </c>
      <c r="G35043">
        <f t="shared" si="2"/>
        <v>0</v>
      </c>
    </row>
    <row r="35044">
      <c r="A35044" s="1" t="s">
        <v>0</v>
      </c>
      <c r="B35044" s="1" t="s">
        <v>35054</v>
      </c>
      <c r="C35044" s="2" t="s">
        <v>11</v>
      </c>
      <c r="D35044" s="3">
        <v>185.428</v>
      </c>
      <c r="E35044" s="3">
        <v>77.509</v>
      </c>
      <c r="F35044">
        <f t="shared" si="1"/>
        <v>2.392341535</v>
      </c>
      <c r="G35044">
        <f t="shared" si="2"/>
        <v>0</v>
      </c>
    </row>
    <row r="35045">
      <c r="A35045" s="1" t="s">
        <v>0</v>
      </c>
      <c r="B35045" s="1" t="s">
        <v>35055</v>
      </c>
      <c r="C35045" s="2" t="s">
        <v>11</v>
      </c>
      <c r="D35045" s="3">
        <v>142.011</v>
      </c>
      <c r="E35045" s="3">
        <v>66.923</v>
      </c>
      <c r="F35045">
        <f t="shared" si="1"/>
        <v>2.122005887</v>
      </c>
      <c r="G35045">
        <f t="shared" si="2"/>
        <v>0</v>
      </c>
    </row>
    <row r="35046">
      <c r="A35046" s="1" t="s">
        <v>0</v>
      </c>
      <c r="B35046" s="2" t="s">
        <v>35056</v>
      </c>
      <c r="C35046" s="2" t="s">
        <v>38</v>
      </c>
      <c r="D35046" s="3">
        <v>201.941</v>
      </c>
      <c r="E35046" s="3">
        <v>77.619</v>
      </c>
      <c r="F35046">
        <f t="shared" si="1"/>
        <v>2.601695461</v>
      </c>
      <c r="G35046">
        <f t="shared" si="2"/>
        <v>0</v>
      </c>
    </row>
    <row r="35047">
      <c r="A35047" s="1" t="s">
        <v>0</v>
      </c>
      <c r="B35047" s="2" t="s">
        <v>35057</v>
      </c>
      <c r="C35047" s="2" t="s">
        <v>11</v>
      </c>
      <c r="D35047" s="3">
        <v>712.207</v>
      </c>
      <c r="E35047" s="3">
        <v>18.611</v>
      </c>
      <c r="F35047">
        <f t="shared" si="1"/>
        <v>38.26806727</v>
      </c>
      <c r="G35047">
        <f t="shared" si="2"/>
        <v>1</v>
      </c>
    </row>
    <row r="35048">
      <c r="A35048" s="1" t="s">
        <v>0</v>
      </c>
      <c r="B35048" s="2" t="s">
        <v>35058</v>
      </c>
      <c r="C35048" s="2" t="s">
        <v>11</v>
      </c>
      <c r="D35048" s="3">
        <v>226.571</v>
      </c>
      <c r="E35048" s="3">
        <v>48.136</v>
      </c>
      <c r="F35048">
        <f t="shared" si="1"/>
        <v>4.70689297</v>
      </c>
      <c r="G35048">
        <f t="shared" si="2"/>
        <v>1</v>
      </c>
    </row>
    <row r="35049">
      <c r="A35049" s="1" t="s">
        <v>0</v>
      </c>
      <c r="B35049" s="2" t="s">
        <v>35059</v>
      </c>
      <c r="C35049" s="2" t="s">
        <v>11</v>
      </c>
      <c r="D35049" s="3">
        <v>542.677</v>
      </c>
      <c r="E35049" s="3">
        <v>21.742</v>
      </c>
      <c r="F35049">
        <f t="shared" si="1"/>
        <v>24.9598473</v>
      </c>
      <c r="G35049">
        <f t="shared" si="2"/>
        <v>1</v>
      </c>
    </row>
    <row r="35050">
      <c r="A35050" s="1" t="s">
        <v>0</v>
      </c>
      <c r="B35050" s="2" t="s">
        <v>35060</v>
      </c>
      <c r="C35050" s="2" t="s">
        <v>11</v>
      </c>
      <c r="D35050" s="3">
        <v>310.236</v>
      </c>
      <c r="E35050" s="3">
        <v>35.869</v>
      </c>
      <c r="F35050">
        <f t="shared" si="1"/>
        <v>8.649139926</v>
      </c>
      <c r="G35050">
        <f t="shared" si="2"/>
        <v>1</v>
      </c>
    </row>
    <row r="35051">
      <c r="A35051" s="1" t="s">
        <v>0</v>
      </c>
      <c r="B35051" s="2" t="s">
        <v>35061</v>
      </c>
      <c r="C35051" s="2" t="s">
        <v>11</v>
      </c>
      <c r="D35051" s="3">
        <v>679.279</v>
      </c>
      <c r="E35051" s="3">
        <v>18.861</v>
      </c>
      <c r="F35051">
        <f t="shared" si="1"/>
        <v>36.01500451</v>
      </c>
      <c r="G35051">
        <f t="shared" si="2"/>
        <v>1</v>
      </c>
    </row>
    <row r="35052">
      <c r="A35052" s="1" t="s">
        <v>0</v>
      </c>
      <c r="B35052" s="2" t="s">
        <v>35062</v>
      </c>
      <c r="C35052" s="2" t="s">
        <v>11</v>
      </c>
      <c r="D35052" s="3">
        <v>439.557</v>
      </c>
      <c r="E35052" s="3">
        <v>26.665</v>
      </c>
      <c r="F35052">
        <f t="shared" si="1"/>
        <v>16.48441778</v>
      </c>
      <c r="G35052">
        <f t="shared" si="2"/>
        <v>1</v>
      </c>
    </row>
    <row r="35053">
      <c r="A35053" s="1" t="s">
        <v>0</v>
      </c>
      <c r="B35053" s="2" t="s">
        <v>35063</v>
      </c>
      <c r="C35053" s="2" t="s">
        <v>38</v>
      </c>
      <c r="D35053" s="3">
        <v>397.104</v>
      </c>
      <c r="E35053" s="3">
        <v>28.694</v>
      </c>
      <c r="F35053">
        <f t="shared" si="1"/>
        <v>13.83926953</v>
      </c>
      <c r="G35053">
        <f t="shared" si="2"/>
        <v>1</v>
      </c>
    </row>
    <row r="35054">
      <c r="A35054" s="1" t="s">
        <v>0</v>
      </c>
      <c r="B35054" s="2" t="s">
        <v>35064</v>
      </c>
      <c r="C35054" s="2" t="s">
        <v>11</v>
      </c>
      <c r="D35054" s="3">
        <v>636.252</v>
      </c>
      <c r="E35054" s="3">
        <v>19.894</v>
      </c>
      <c r="F35054">
        <f t="shared" si="1"/>
        <v>31.98210516</v>
      </c>
      <c r="G35054">
        <f t="shared" si="2"/>
        <v>1</v>
      </c>
    </row>
    <row r="35055">
      <c r="A35055" s="1" t="s">
        <v>0</v>
      </c>
      <c r="B35055" s="2" t="s">
        <v>35065</v>
      </c>
      <c r="C35055" s="2" t="s">
        <v>11</v>
      </c>
      <c r="D35055" s="3">
        <v>341.528</v>
      </c>
      <c r="E35055" s="3">
        <v>33.605</v>
      </c>
      <c r="F35055">
        <f t="shared" si="1"/>
        <v>10.16301146</v>
      </c>
      <c r="G35055">
        <f t="shared" si="2"/>
        <v>1</v>
      </c>
    </row>
    <row r="35056">
      <c r="A35056" s="1" t="s">
        <v>0</v>
      </c>
      <c r="B35056" s="1" t="s">
        <v>35066</v>
      </c>
      <c r="C35056" s="2" t="s">
        <v>11</v>
      </c>
      <c r="D35056" s="3">
        <v>446.924</v>
      </c>
      <c r="E35056" s="3">
        <v>25.544</v>
      </c>
      <c r="F35056">
        <f t="shared" si="1"/>
        <v>17.49624178</v>
      </c>
      <c r="G35056">
        <f t="shared" si="2"/>
        <v>1</v>
      </c>
    </row>
    <row r="35057">
      <c r="A35057" s="1" t="s">
        <v>0</v>
      </c>
      <c r="B35057" s="1" t="s">
        <v>35067</v>
      </c>
      <c r="C35057" s="2" t="s">
        <v>11</v>
      </c>
      <c r="D35057" s="3">
        <v>358.601</v>
      </c>
      <c r="E35057" s="3">
        <v>31.843</v>
      </c>
      <c r="F35057">
        <f t="shared" si="1"/>
        <v>11.26153315</v>
      </c>
      <c r="G35057">
        <f t="shared" si="2"/>
        <v>1</v>
      </c>
    </row>
    <row r="35058">
      <c r="A35058" s="1" t="s">
        <v>0</v>
      </c>
      <c r="B35058" s="1" t="s">
        <v>35068</v>
      </c>
      <c r="C35058" s="2" t="s">
        <v>11</v>
      </c>
      <c r="D35058" s="3">
        <v>131.525</v>
      </c>
      <c r="E35058" s="3">
        <v>53.155</v>
      </c>
      <c r="F35058">
        <f t="shared" si="1"/>
        <v>2.474367416</v>
      </c>
      <c r="G35058">
        <f t="shared" si="2"/>
        <v>0</v>
      </c>
    </row>
    <row r="35059">
      <c r="A35059" s="1" t="s">
        <v>0</v>
      </c>
      <c r="B35059" s="1" t="s">
        <v>35069</v>
      </c>
      <c r="C35059" s="2" t="s">
        <v>11</v>
      </c>
      <c r="D35059" s="3">
        <v>163.284</v>
      </c>
      <c r="E35059" s="3">
        <v>54.248</v>
      </c>
      <c r="F35059">
        <f t="shared" si="1"/>
        <v>3.009954284</v>
      </c>
      <c r="G35059">
        <f t="shared" si="2"/>
        <v>1</v>
      </c>
    </row>
    <row r="35060">
      <c r="A35060" s="1" t="s">
        <v>0</v>
      </c>
      <c r="B35060" s="1" t="s">
        <v>35070</v>
      </c>
      <c r="C35060" s="2" t="s">
        <v>11</v>
      </c>
      <c r="D35060" s="3">
        <v>483.931</v>
      </c>
      <c r="E35060" s="3">
        <v>23.69</v>
      </c>
      <c r="F35060">
        <f t="shared" si="1"/>
        <v>20.4276488</v>
      </c>
      <c r="G35060">
        <f t="shared" si="2"/>
        <v>1</v>
      </c>
    </row>
    <row r="35061">
      <c r="A35061" s="1" t="s">
        <v>0</v>
      </c>
      <c r="B35061" s="1" t="s">
        <v>35071</v>
      </c>
      <c r="C35061" s="2" t="s">
        <v>11</v>
      </c>
      <c r="D35061" s="3">
        <v>151.63</v>
      </c>
      <c r="E35061" s="3">
        <v>54.241</v>
      </c>
      <c r="F35061">
        <f t="shared" si="1"/>
        <v>2.795486809</v>
      </c>
      <c r="G35061">
        <f t="shared" si="2"/>
        <v>0</v>
      </c>
    </row>
    <row r="35062">
      <c r="A35062" s="1" t="s">
        <v>0</v>
      </c>
      <c r="B35062" s="1" t="s">
        <v>35072</v>
      </c>
      <c r="C35062" s="2" t="s">
        <v>11</v>
      </c>
      <c r="D35062" s="3">
        <v>538.539</v>
      </c>
      <c r="E35062" s="3">
        <v>21.612</v>
      </c>
      <c r="F35062">
        <f t="shared" si="1"/>
        <v>24.91851749</v>
      </c>
      <c r="G35062">
        <f t="shared" si="2"/>
        <v>1</v>
      </c>
    </row>
    <row r="35063">
      <c r="A35063" s="1" t="s">
        <v>0</v>
      </c>
      <c r="B35063" s="1" t="s">
        <v>35073</v>
      </c>
      <c r="C35063" s="2" t="s">
        <v>11</v>
      </c>
      <c r="D35063" s="3">
        <v>422.739</v>
      </c>
      <c r="E35063" s="3">
        <v>25.963</v>
      </c>
      <c r="F35063">
        <f t="shared" si="1"/>
        <v>16.28236336</v>
      </c>
      <c r="G35063">
        <f t="shared" si="2"/>
        <v>1</v>
      </c>
    </row>
    <row r="35064">
      <c r="A35064" s="1" t="s">
        <v>0</v>
      </c>
      <c r="B35064" s="1" t="s">
        <v>35074</v>
      </c>
      <c r="C35064" s="2" t="s">
        <v>11</v>
      </c>
      <c r="D35064" s="3">
        <v>112.233</v>
      </c>
      <c r="E35064" s="3">
        <v>48.886</v>
      </c>
      <c r="F35064">
        <f t="shared" si="1"/>
        <v>2.295810662</v>
      </c>
      <c r="G35064">
        <f t="shared" si="2"/>
        <v>0</v>
      </c>
    </row>
    <row r="35065">
      <c r="A35065" s="1" t="s">
        <v>0</v>
      </c>
      <c r="B35065" s="1" t="s">
        <v>35075</v>
      </c>
      <c r="C35065" s="2" t="s">
        <v>11</v>
      </c>
      <c r="D35065" s="3">
        <v>348.842</v>
      </c>
      <c r="E35065" s="3">
        <v>30.905</v>
      </c>
      <c r="F35065">
        <f t="shared" si="1"/>
        <v>11.28755865</v>
      </c>
      <c r="G35065">
        <f t="shared" si="2"/>
        <v>1</v>
      </c>
    </row>
    <row r="35066">
      <c r="A35066" s="1" t="s">
        <v>0</v>
      </c>
      <c r="B35066" s="1" t="s">
        <v>35076</v>
      </c>
      <c r="C35066" s="2" t="s">
        <v>11</v>
      </c>
      <c r="D35066" s="3">
        <v>277.524</v>
      </c>
      <c r="E35066" s="3">
        <v>39.633</v>
      </c>
      <c r="F35066">
        <f t="shared" si="1"/>
        <v>7.002346529</v>
      </c>
      <c r="G35066">
        <f t="shared" si="2"/>
        <v>1</v>
      </c>
    </row>
    <row r="35067">
      <c r="A35067" s="1" t="s">
        <v>0</v>
      </c>
      <c r="B35067" s="1" t="s">
        <v>35077</v>
      </c>
      <c r="C35067" s="2" t="s">
        <v>11</v>
      </c>
      <c r="D35067" s="3">
        <v>328.598</v>
      </c>
      <c r="E35067" s="3">
        <v>32.269</v>
      </c>
      <c r="F35067">
        <f t="shared" si="1"/>
        <v>10.18308593</v>
      </c>
      <c r="G35067">
        <f t="shared" si="2"/>
        <v>1</v>
      </c>
    </row>
    <row r="35068">
      <c r="A35068" s="1" t="s">
        <v>0</v>
      </c>
      <c r="B35068" s="1" t="s">
        <v>35078</v>
      </c>
      <c r="C35068" s="2" t="s">
        <v>11</v>
      </c>
      <c r="D35068" s="3">
        <v>489.428</v>
      </c>
      <c r="E35068" s="3">
        <v>22.687</v>
      </c>
      <c r="F35068">
        <f t="shared" si="1"/>
        <v>21.57305946</v>
      </c>
      <c r="G35068">
        <f t="shared" si="2"/>
        <v>1</v>
      </c>
    </row>
    <row r="35069">
      <c r="A35069" s="1" t="s">
        <v>0</v>
      </c>
      <c r="B35069" s="1" t="s">
        <v>35079</v>
      </c>
      <c r="C35069" s="2" t="s">
        <v>11</v>
      </c>
      <c r="D35069" s="3">
        <v>396.6</v>
      </c>
      <c r="E35069" s="3">
        <v>26.575</v>
      </c>
      <c r="F35069">
        <f t="shared" si="1"/>
        <v>14.92380056</v>
      </c>
      <c r="G35069">
        <f t="shared" si="2"/>
        <v>1</v>
      </c>
    </row>
    <row r="35070">
      <c r="A35070" s="1" t="s">
        <v>0</v>
      </c>
      <c r="B35070" s="1" t="s">
        <v>35080</v>
      </c>
      <c r="C35070" s="2" t="s">
        <v>11</v>
      </c>
      <c r="D35070" s="3">
        <v>245.332</v>
      </c>
      <c r="E35070" s="3">
        <v>43.057</v>
      </c>
      <c r="F35070">
        <f t="shared" si="1"/>
        <v>5.697842395</v>
      </c>
      <c r="G35070">
        <f t="shared" si="2"/>
        <v>1</v>
      </c>
    </row>
    <row r="35071">
      <c r="A35071" s="1" t="s">
        <v>0</v>
      </c>
      <c r="B35071" s="1" t="s">
        <v>35081</v>
      </c>
      <c r="C35071" s="2" t="s">
        <v>11</v>
      </c>
      <c r="D35071" s="3">
        <v>122.413</v>
      </c>
      <c r="E35071" s="3">
        <v>50.739</v>
      </c>
      <c r="F35071">
        <f t="shared" si="1"/>
        <v>2.412601746</v>
      </c>
      <c r="G35071">
        <f t="shared" si="2"/>
        <v>0</v>
      </c>
      <c r="H35071" s="6"/>
    </row>
    <row r="35072">
      <c r="A35072" s="1" t="s">
        <v>0</v>
      </c>
      <c r="B35072" s="1" t="s">
        <v>35082</v>
      </c>
      <c r="C35072" s="2" t="s">
        <v>11</v>
      </c>
      <c r="D35072" s="3">
        <v>390.84</v>
      </c>
      <c r="E35072" s="3">
        <v>26.398</v>
      </c>
      <c r="F35072">
        <f t="shared" si="1"/>
        <v>14.8056671</v>
      </c>
      <c r="G35072">
        <f t="shared" si="2"/>
        <v>1</v>
      </c>
    </row>
    <row r="35073">
      <c r="A35073" s="1" t="s">
        <v>0</v>
      </c>
      <c r="B35073" s="1" t="s">
        <v>35083</v>
      </c>
      <c r="C35073" s="2" t="s">
        <v>11</v>
      </c>
      <c r="D35073" s="3">
        <v>270.294</v>
      </c>
      <c r="E35073" s="3">
        <v>37.592</v>
      </c>
      <c r="F35073">
        <f t="shared" si="1"/>
        <v>7.190200043</v>
      </c>
      <c r="G35073">
        <f t="shared" si="2"/>
        <v>1</v>
      </c>
    </row>
    <row r="35074">
      <c r="A35074" s="1" t="s">
        <v>0</v>
      </c>
      <c r="B35074" s="1" t="s">
        <v>35084</v>
      </c>
      <c r="C35074" s="2" t="s">
        <v>11</v>
      </c>
      <c r="D35074" s="3">
        <v>259.543</v>
      </c>
      <c r="E35074" s="3">
        <v>38.724</v>
      </c>
      <c r="F35074">
        <f t="shared" si="1"/>
        <v>6.702380952</v>
      </c>
      <c r="G35074">
        <f t="shared" si="2"/>
        <v>1</v>
      </c>
    </row>
    <row r="35075">
      <c r="A35075" s="1" t="s">
        <v>0</v>
      </c>
      <c r="B35075" s="1" t="s">
        <v>35085</v>
      </c>
      <c r="C35075" s="2" t="s">
        <v>11</v>
      </c>
      <c r="D35075" s="3">
        <v>86.509</v>
      </c>
      <c r="E35075" s="3">
        <v>41.021</v>
      </c>
      <c r="F35075">
        <f t="shared" si="1"/>
        <v>2.108895444</v>
      </c>
      <c r="G35075">
        <f t="shared" si="2"/>
        <v>0</v>
      </c>
    </row>
    <row r="35076">
      <c r="A35076" s="1" t="s">
        <v>0</v>
      </c>
      <c r="B35076" s="1" t="s">
        <v>35086</v>
      </c>
      <c r="C35076" s="2" t="s">
        <v>11</v>
      </c>
      <c r="D35076" s="3">
        <v>257.31</v>
      </c>
      <c r="E35076" s="3">
        <v>37.963</v>
      </c>
      <c r="F35076">
        <f t="shared" si="1"/>
        <v>6.777915339</v>
      </c>
      <c r="G35076">
        <f t="shared" si="2"/>
        <v>1</v>
      </c>
    </row>
    <row r="35077">
      <c r="A35077" s="1" t="s">
        <v>0</v>
      </c>
      <c r="B35077" s="1" t="s">
        <v>35087</v>
      </c>
      <c r="C35077" s="2" t="s">
        <v>11</v>
      </c>
      <c r="D35077" s="3">
        <v>478.845</v>
      </c>
      <c r="E35077" s="3">
        <v>20.958</v>
      </c>
      <c r="F35077">
        <f t="shared" si="1"/>
        <v>22.84783853</v>
      </c>
      <c r="G35077">
        <f t="shared" si="2"/>
        <v>1</v>
      </c>
    </row>
    <row r="35078">
      <c r="A35078" s="1" t="s">
        <v>0</v>
      </c>
      <c r="B35078" s="1" t="s">
        <v>35088</v>
      </c>
      <c r="C35078" s="2" t="s">
        <v>11</v>
      </c>
      <c r="D35078" s="3">
        <v>146.069</v>
      </c>
      <c r="E35078" s="3">
        <v>50.372</v>
      </c>
      <c r="F35078">
        <f t="shared" si="1"/>
        <v>2.899805447</v>
      </c>
      <c r="G35078">
        <f t="shared" si="2"/>
        <v>0</v>
      </c>
    </row>
    <row r="35079">
      <c r="A35079" s="1" t="s">
        <v>0</v>
      </c>
      <c r="B35079" s="1" t="s">
        <v>35089</v>
      </c>
      <c r="C35079" s="2" t="s">
        <v>11</v>
      </c>
      <c r="D35079" s="3">
        <v>87.507</v>
      </c>
      <c r="E35079" s="3">
        <v>40.554</v>
      </c>
      <c r="F35079">
        <f t="shared" si="1"/>
        <v>2.157789614</v>
      </c>
      <c r="G35079">
        <f t="shared" si="2"/>
        <v>0</v>
      </c>
    </row>
    <row r="35080">
      <c r="A35080" s="1" t="s">
        <v>0</v>
      </c>
      <c r="B35080" s="1" t="s">
        <v>35090</v>
      </c>
      <c r="C35080" s="2" t="s">
        <v>11</v>
      </c>
      <c r="D35080" s="3">
        <v>250.687</v>
      </c>
      <c r="E35080" s="3">
        <v>40.742</v>
      </c>
      <c r="F35080">
        <f t="shared" si="1"/>
        <v>6.153036179</v>
      </c>
      <c r="G35080">
        <f t="shared" si="2"/>
        <v>1</v>
      </c>
    </row>
    <row r="35081">
      <c r="A35081" s="1" t="s">
        <v>0</v>
      </c>
      <c r="B35081" s="1" t="s">
        <v>35091</v>
      </c>
      <c r="C35081" s="2" t="s">
        <v>38</v>
      </c>
      <c r="D35081" s="3">
        <v>216.844</v>
      </c>
      <c r="E35081" s="3">
        <v>47.073</v>
      </c>
      <c r="F35081">
        <f t="shared" si="1"/>
        <v>4.606547278</v>
      </c>
      <c r="G35081">
        <f t="shared" si="2"/>
        <v>1</v>
      </c>
    </row>
    <row r="35082">
      <c r="A35082" s="1" t="s">
        <v>0</v>
      </c>
      <c r="B35082" s="1" t="s">
        <v>35092</v>
      </c>
      <c r="C35082" s="2" t="s">
        <v>11</v>
      </c>
      <c r="D35082" s="3">
        <v>204.931</v>
      </c>
      <c r="E35082" s="3">
        <v>47.544</v>
      </c>
      <c r="F35082">
        <f t="shared" si="1"/>
        <v>4.310344102</v>
      </c>
      <c r="G35082">
        <f t="shared" si="2"/>
        <v>1</v>
      </c>
    </row>
    <row r="35083">
      <c r="A35083" s="1" t="s">
        <v>0</v>
      </c>
      <c r="B35083" s="1" t="s">
        <v>35093</v>
      </c>
      <c r="C35083" s="2" t="s">
        <v>11</v>
      </c>
      <c r="D35083" s="3">
        <v>104.489</v>
      </c>
      <c r="E35083" s="3">
        <v>45.607</v>
      </c>
      <c r="F35083">
        <f t="shared" si="1"/>
        <v>2.291073739</v>
      </c>
      <c r="G35083">
        <f t="shared" si="2"/>
        <v>0</v>
      </c>
    </row>
    <row r="35084">
      <c r="A35084" s="1" t="s">
        <v>0</v>
      </c>
      <c r="B35084" s="1" t="s">
        <v>35094</v>
      </c>
      <c r="C35084" s="2" t="s">
        <v>11</v>
      </c>
      <c r="D35084" s="3">
        <v>310.707</v>
      </c>
      <c r="E35084" s="3">
        <v>29.935</v>
      </c>
      <c r="F35084">
        <f t="shared" si="1"/>
        <v>10.37938868</v>
      </c>
      <c r="G35084">
        <f t="shared" si="2"/>
        <v>1</v>
      </c>
    </row>
    <row r="35085">
      <c r="A35085" s="1" t="s">
        <v>0</v>
      </c>
      <c r="B35085" s="1" t="s">
        <v>35095</v>
      </c>
      <c r="C35085" s="2" t="s">
        <v>11</v>
      </c>
      <c r="D35085" s="3">
        <v>274.69</v>
      </c>
      <c r="E35085" s="3">
        <v>33.137</v>
      </c>
      <c r="F35085">
        <f t="shared" si="1"/>
        <v>8.289525304</v>
      </c>
      <c r="G35085">
        <f t="shared" si="2"/>
        <v>1</v>
      </c>
    </row>
    <row r="35086">
      <c r="A35086" s="1" t="s">
        <v>0</v>
      </c>
      <c r="B35086" s="1" t="s">
        <v>35096</v>
      </c>
      <c r="C35086" s="2" t="s">
        <v>11</v>
      </c>
      <c r="D35086" s="3">
        <v>112.901</v>
      </c>
      <c r="E35086" s="3">
        <v>46.444</v>
      </c>
      <c r="F35086">
        <f t="shared" si="1"/>
        <v>2.430906037</v>
      </c>
      <c r="G35086">
        <f t="shared" si="2"/>
        <v>0</v>
      </c>
      <c r="H35086" s="6"/>
    </row>
    <row r="35087">
      <c r="A35087" s="1" t="s">
        <v>0</v>
      </c>
      <c r="B35087" s="1" t="s">
        <v>35097</v>
      </c>
      <c r="C35087" s="2" t="s">
        <v>11</v>
      </c>
      <c r="D35087" s="3">
        <v>181.897</v>
      </c>
      <c r="E35087" s="3">
        <v>46.558</v>
      </c>
      <c r="F35087">
        <f t="shared" si="1"/>
        <v>3.90689033</v>
      </c>
      <c r="G35087">
        <f t="shared" si="2"/>
        <v>1</v>
      </c>
    </row>
    <row r="35088">
      <c r="A35088" s="1" t="s">
        <v>0</v>
      </c>
      <c r="B35088" s="1" t="s">
        <v>35098</v>
      </c>
      <c r="C35088" s="2" t="s">
        <v>11</v>
      </c>
      <c r="D35088" s="3">
        <v>296.325</v>
      </c>
      <c r="E35088" s="3">
        <v>29.133</v>
      </c>
      <c r="F35088">
        <f t="shared" si="1"/>
        <v>10.17145505</v>
      </c>
      <c r="G35088">
        <f t="shared" si="2"/>
        <v>1</v>
      </c>
    </row>
    <row r="35089">
      <c r="A35089" s="1" t="s">
        <v>0</v>
      </c>
      <c r="B35089" s="1" t="s">
        <v>35099</v>
      </c>
      <c r="C35089" s="2" t="s">
        <v>11</v>
      </c>
      <c r="D35089" s="3">
        <v>207.982</v>
      </c>
      <c r="E35089" s="3">
        <v>40.551</v>
      </c>
      <c r="F35089">
        <f t="shared" si="1"/>
        <v>5.128899411</v>
      </c>
      <c r="G35089">
        <f t="shared" si="2"/>
        <v>1</v>
      </c>
    </row>
    <row r="35090">
      <c r="A35090" s="1" t="s">
        <v>0</v>
      </c>
      <c r="B35090" s="1" t="s">
        <v>35100</v>
      </c>
      <c r="C35090" s="2" t="s">
        <v>11</v>
      </c>
      <c r="D35090" s="3">
        <v>113.429</v>
      </c>
      <c r="E35090" s="3">
        <v>45.763</v>
      </c>
      <c r="F35090">
        <f t="shared" si="1"/>
        <v>2.478618098</v>
      </c>
      <c r="G35090">
        <f t="shared" si="2"/>
        <v>0</v>
      </c>
      <c r="H35090" s="6"/>
    </row>
    <row r="35091">
      <c r="A35091" s="1" t="s">
        <v>0</v>
      </c>
      <c r="B35091" s="1" t="s">
        <v>35101</v>
      </c>
      <c r="C35091" s="2" t="s">
        <v>11</v>
      </c>
      <c r="D35091" s="3">
        <v>188.08</v>
      </c>
      <c r="E35091" s="3">
        <v>43.556</v>
      </c>
      <c r="F35091">
        <f t="shared" si="1"/>
        <v>4.318119203</v>
      </c>
      <c r="G35091">
        <f t="shared" si="2"/>
        <v>1</v>
      </c>
    </row>
    <row r="35092">
      <c r="A35092" s="1" t="s">
        <v>0</v>
      </c>
      <c r="B35092" s="1" t="s">
        <v>35102</v>
      </c>
      <c r="C35092" s="2" t="s">
        <v>11</v>
      </c>
      <c r="D35092" s="3">
        <v>152.519</v>
      </c>
      <c r="E35092" s="3">
        <v>47.448</v>
      </c>
      <c r="F35092">
        <f t="shared" si="1"/>
        <v>3.214445287</v>
      </c>
      <c r="G35092">
        <f t="shared" si="2"/>
        <v>1</v>
      </c>
    </row>
    <row r="35093">
      <c r="A35093" s="1" t="s">
        <v>0</v>
      </c>
      <c r="B35093" s="1" t="s">
        <v>35103</v>
      </c>
      <c r="C35093" s="2" t="s">
        <v>11</v>
      </c>
      <c r="D35093" s="3">
        <v>139.77</v>
      </c>
      <c r="E35093" s="3">
        <v>47.29</v>
      </c>
      <c r="F35093">
        <f t="shared" si="1"/>
        <v>2.955593149</v>
      </c>
      <c r="G35093">
        <f t="shared" si="2"/>
        <v>0</v>
      </c>
    </row>
    <row r="35094">
      <c r="A35094" s="1" t="s">
        <v>0</v>
      </c>
      <c r="B35094" s="1" t="s">
        <v>35104</v>
      </c>
      <c r="C35094" s="2" t="s">
        <v>11</v>
      </c>
      <c r="D35094" s="3">
        <v>115.129</v>
      </c>
      <c r="E35094" s="3">
        <v>45.575</v>
      </c>
      <c r="F35094">
        <f t="shared" si="1"/>
        <v>2.526143719</v>
      </c>
      <c r="G35094">
        <f t="shared" si="2"/>
        <v>0</v>
      </c>
    </row>
    <row r="35095">
      <c r="A35095" s="1" t="s">
        <v>0</v>
      </c>
      <c r="B35095" s="1" t="s">
        <v>35105</v>
      </c>
      <c r="C35095" s="2" t="s">
        <v>11</v>
      </c>
      <c r="D35095" s="3">
        <v>113.685</v>
      </c>
      <c r="E35095" s="3">
        <v>45.69</v>
      </c>
      <c r="F35095">
        <f t="shared" si="1"/>
        <v>2.488181221</v>
      </c>
      <c r="G35095">
        <f t="shared" si="2"/>
        <v>0</v>
      </c>
      <c r="H35095" s="6"/>
    </row>
    <row r="35096">
      <c r="A35096" s="1" t="s">
        <v>0</v>
      </c>
      <c r="B35096" s="1" t="s">
        <v>35106</v>
      </c>
      <c r="C35096" s="2" t="s">
        <v>11</v>
      </c>
      <c r="D35096" s="3">
        <v>81.747</v>
      </c>
      <c r="E35096" s="3">
        <v>38.316</v>
      </c>
      <c r="F35096">
        <f t="shared" si="1"/>
        <v>2.133495146</v>
      </c>
      <c r="G35096">
        <f t="shared" si="2"/>
        <v>0</v>
      </c>
    </row>
    <row r="35097">
      <c r="A35097" s="1" t="s">
        <v>0</v>
      </c>
      <c r="B35097" s="1" t="s">
        <v>35107</v>
      </c>
      <c r="C35097" s="2" t="s">
        <v>11</v>
      </c>
      <c r="D35097" s="3">
        <v>371.077</v>
      </c>
      <c r="E35097" s="3">
        <v>21.554</v>
      </c>
      <c r="F35097">
        <f t="shared" si="1"/>
        <v>17.21615477</v>
      </c>
      <c r="G35097">
        <f t="shared" si="2"/>
        <v>1</v>
      </c>
    </row>
    <row r="35098">
      <c r="A35098" s="1" t="s">
        <v>0</v>
      </c>
      <c r="B35098" s="1" t="s">
        <v>35108</v>
      </c>
      <c r="C35098" s="2" t="s">
        <v>11</v>
      </c>
      <c r="D35098" s="3">
        <v>217.332</v>
      </c>
      <c r="E35098" s="3">
        <v>35.578</v>
      </c>
      <c r="F35098">
        <f t="shared" si="1"/>
        <v>6.108606442</v>
      </c>
      <c r="G35098">
        <f t="shared" si="2"/>
        <v>1</v>
      </c>
    </row>
    <row r="35099">
      <c r="A35099" s="1" t="s">
        <v>0</v>
      </c>
      <c r="B35099" s="1" t="s">
        <v>35109</v>
      </c>
      <c r="C35099" s="2" t="s">
        <v>11</v>
      </c>
      <c r="D35099" s="3">
        <v>192.224</v>
      </c>
      <c r="E35099" s="3">
        <v>39.971</v>
      </c>
      <c r="F35099">
        <f t="shared" si="1"/>
        <v>4.809086588</v>
      </c>
      <c r="G35099">
        <f t="shared" si="2"/>
        <v>1</v>
      </c>
    </row>
    <row r="35100">
      <c r="A35100" s="1" t="s">
        <v>0</v>
      </c>
      <c r="B35100" s="1" t="s">
        <v>35110</v>
      </c>
      <c r="C35100" s="2" t="s">
        <v>11</v>
      </c>
      <c r="D35100" s="3">
        <v>119.608</v>
      </c>
      <c r="E35100" s="3">
        <v>45.412</v>
      </c>
      <c r="F35100">
        <f t="shared" si="1"/>
        <v>2.633841275</v>
      </c>
      <c r="G35100">
        <f t="shared" si="2"/>
        <v>0</v>
      </c>
    </row>
    <row r="35101">
      <c r="A35101" s="1" t="s">
        <v>0</v>
      </c>
      <c r="B35101" s="1" t="s">
        <v>35111</v>
      </c>
      <c r="C35101" s="2" t="s">
        <v>11</v>
      </c>
      <c r="D35101" s="3">
        <v>158.767</v>
      </c>
      <c r="E35101" s="3">
        <v>44.677</v>
      </c>
      <c r="F35101">
        <f t="shared" si="1"/>
        <v>3.553662959</v>
      </c>
      <c r="G35101">
        <f t="shared" si="2"/>
        <v>1</v>
      </c>
    </row>
    <row r="35102">
      <c r="A35102" s="1" t="s">
        <v>0</v>
      </c>
      <c r="B35102" s="1" t="s">
        <v>35112</v>
      </c>
      <c r="C35102" s="2" t="s">
        <v>11</v>
      </c>
      <c r="D35102" s="3">
        <v>108.443</v>
      </c>
      <c r="E35102" s="3">
        <v>47.118</v>
      </c>
      <c r="F35102">
        <f t="shared" si="1"/>
        <v>2.301519589</v>
      </c>
      <c r="G35102">
        <f t="shared" si="2"/>
        <v>0</v>
      </c>
      <c r="H35102" s="6"/>
    </row>
    <row r="35103">
      <c r="A35103" s="1" t="s">
        <v>0</v>
      </c>
      <c r="B35103" s="1" t="s">
        <v>35113</v>
      </c>
      <c r="C35103" s="2" t="s">
        <v>11</v>
      </c>
      <c r="D35103" s="3">
        <v>216.129</v>
      </c>
      <c r="E35103" s="3">
        <v>63.667</v>
      </c>
      <c r="F35103">
        <f t="shared" si="1"/>
        <v>3.394678562</v>
      </c>
      <c r="G35103">
        <f t="shared" si="2"/>
        <v>1</v>
      </c>
    </row>
    <row r="35104">
      <c r="A35104" s="1" t="s">
        <v>0</v>
      </c>
      <c r="B35104" s="1" t="s">
        <v>35114</v>
      </c>
      <c r="C35104" s="2" t="s">
        <v>11</v>
      </c>
      <c r="D35104" s="3">
        <v>350.346</v>
      </c>
      <c r="E35104" s="3">
        <v>43.497</v>
      </c>
      <c r="F35104">
        <f t="shared" si="1"/>
        <v>8.054486516</v>
      </c>
      <c r="G35104">
        <f t="shared" si="2"/>
        <v>1</v>
      </c>
    </row>
    <row r="35105">
      <c r="A35105" s="1" t="s">
        <v>0</v>
      </c>
      <c r="B35105" s="1" t="s">
        <v>35115</v>
      </c>
      <c r="C35105" s="2" t="s">
        <v>38</v>
      </c>
      <c r="D35105" s="3">
        <v>227.554</v>
      </c>
      <c r="E35105" s="3">
        <v>65.125</v>
      </c>
      <c r="F35105">
        <f t="shared" si="1"/>
        <v>3.494111324</v>
      </c>
      <c r="G35105">
        <f t="shared" si="2"/>
        <v>1</v>
      </c>
    </row>
    <row r="35106">
      <c r="A35106" s="1" t="s">
        <v>0</v>
      </c>
      <c r="B35106" s="1" t="s">
        <v>35116</v>
      </c>
      <c r="C35106" s="2" t="s">
        <v>11</v>
      </c>
      <c r="D35106" s="3">
        <v>246.594</v>
      </c>
      <c r="E35106" s="3">
        <v>64.804</v>
      </c>
      <c r="F35106">
        <f t="shared" si="1"/>
        <v>3.805228072</v>
      </c>
      <c r="G35106">
        <f t="shared" si="2"/>
        <v>1</v>
      </c>
    </row>
    <row r="35107">
      <c r="A35107" s="1" t="s">
        <v>0</v>
      </c>
      <c r="B35107" s="1" t="s">
        <v>35117</v>
      </c>
      <c r="C35107" s="2" t="s">
        <v>11</v>
      </c>
      <c r="D35107" s="3">
        <v>150.477</v>
      </c>
      <c r="E35107" s="3">
        <v>62.658</v>
      </c>
      <c r="F35107">
        <f t="shared" si="1"/>
        <v>2.401560854</v>
      </c>
      <c r="G35107">
        <f t="shared" si="2"/>
        <v>0</v>
      </c>
    </row>
    <row r="35108">
      <c r="A35108" s="1" t="s">
        <v>0</v>
      </c>
      <c r="B35108" s="1" t="s">
        <v>35118</v>
      </c>
      <c r="C35108" s="2" t="s">
        <v>11</v>
      </c>
      <c r="D35108" s="3">
        <v>163.578</v>
      </c>
      <c r="E35108" s="3">
        <v>66.805</v>
      </c>
      <c r="F35108">
        <f t="shared" si="1"/>
        <v>2.448589177</v>
      </c>
      <c r="G35108">
        <f t="shared" si="2"/>
        <v>0</v>
      </c>
    </row>
    <row r="35109">
      <c r="A35109" s="1" t="s">
        <v>0</v>
      </c>
      <c r="B35109" s="1" t="s">
        <v>35119</v>
      </c>
      <c r="C35109" s="2" t="s">
        <v>38</v>
      </c>
      <c r="D35109" s="3">
        <v>143.782</v>
      </c>
      <c r="E35109" s="3">
        <v>63.647</v>
      </c>
      <c r="F35109">
        <f t="shared" si="1"/>
        <v>2.259053844</v>
      </c>
      <c r="G35109">
        <f t="shared" si="2"/>
        <v>0</v>
      </c>
    </row>
    <row r="35110">
      <c r="A35110" s="1" t="s">
        <v>0</v>
      </c>
      <c r="B35110" s="1" t="s">
        <v>35120</v>
      </c>
      <c r="C35110" s="2" t="s">
        <v>11</v>
      </c>
      <c r="D35110" s="3">
        <v>116.485</v>
      </c>
      <c r="E35110" s="3">
        <v>55.733</v>
      </c>
      <c r="F35110">
        <f t="shared" si="1"/>
        <v>2.090054366</v>
      </c>
      <c r="G35110">
        <f t="shared" si="2"/>
        <v>0</v>
      </c>
    </row>
    <row r="35111">
      <c r="A35111" s="1" t="s">
        <v>0</v>
      </c>
      <c r="B35111" s="1" t="s">
        <v>35121</v>
      </c>
      <c r="C35111" s="2" t="s">
        <v>11</v>
      </c>
      <c r="D35111" s="3">
        <v>189.176</v>
      </c>
      <c r="E35111" s="3">
        <v>71.618</v>
      </c>
      <c r="F35111">
        <f t="shared" si="1"/>
        <v>2.641458851</v>
      </c>
      <c r="G35111">
        <f t="shared" si="2"/>
        <v>0</v>
      </c>
    </row>
    <row r="35112">
      <c r="A35112" s="1" t="s">
        <v>0</v>
      </c>
      <c r="B35112" s="1" t="s">
        <v>35122</v>
      </c>
      <c r="C35112" s="2" t="s">
        <v>11</v>
      </c>
      <c r="D35112" s="3">
        <v>182.41</v>
      </c>
      <c r="E35112" s="3">
        <v>70.343</v>
      </c>
      <c r="F35112">
        <f t="shared" si="1"/>
        <v>2.593150704</v>
      </c>
      <c r="G35112">
        <f t="shared" si="2"/>
        <v>0</v>
      </c>
    </row>
    <row r="35113">
      <c r="A35113" s="1" t="s">
        <v>0</v>
      </c>
      <c r="B35113" s="1" t="s">
        <v>35123</v>
      </c>
      <c r="C35113" s="2" t="s">
        <v>11</v>
      </c>
      <c r="D35113" s="3">
        <v>259.58</v>
      </c>
      <c r="E35113" s="3">
        <v>79.483</v>
      </c>
      <c r="F35113">
        <f t="shared" si="1"/>
        <v>3.265855592</v>
      </c>
      <c r="G35113">
        <f t="shared" si="2"/>
        <v>1</v>
      </c>
    </row>
    <row r="35114">
      <c r="A35114" s="1" t="s">
        <v>0</v>
      </c>
      <c r="B35114" s="1" t="s">
        <v>35124</v>
      </c>
      <c r="C35114" s="2" t="s">
        <v>11</v>
      </c>
      <c r="D35114" s="3">
        <v>231.423</v>
      </c>
      <c r="E35114" s="3">
        <v>90.512</v>
      </c>
      <c r="F35114">
        <f t="shared" si="1"/>
        <v>2.556821195</v>
      </c>
      <c r="G35114">
        <f t="shared" si="2"/>
        <v>0</v>
      </c>
    </row>
    <row r="35115">
      <c r="A35115" s="1" t="s">
        <v>0</v>
      </c>
      <c r="B35115" s="1" t="s">
        <v>35125</v>
      </c>
      <c r="C35115" s="2" t="s">
        <v>11</v>
      </c>
      <c r="D35115" s="3">
        <v>267.024</v>
      </c>
      <c r="E35115" s="3">
        <v>95.398</v>
      </c>
      <c r="F35115">
        <f t="shared" si="1"/>
        <v>2.799052391</v>
      </c>
      <c r="G35115">
        <f t="shared" si="2"/>
        <v>0</v>
      </c>
    </row>
    <row r="35116">
      <c r="A35116" s="1" t="s">
        <v>0</v>
      </c>
      <c r="B35116" s="1" t="s">
        <v>35126</v>
      </c>
      <c r="C35116" s="2" t="s">
        <v>11</v>
      </c>
      <c r="D35116" s="3">
        <v>144.537</v>
      </c>
      <c r="E35116" s="3">
        <v>70.16</v>
      </c>
      <c r="F35116">
        <f t="shared" si="1"/>
        <v>2.060105473</v>
      </c>
      <c r="G35116">
        <f t="shared" si="2"/>
        <v>0</v>
      </c>
    </row>
    <row r="35117">
      <c r="A35117" s="1" t="s">
        <v>0</v>
      </c>
      <c r="B35117" s="2" t="s">
        <v>35127</v>
      </c>
      <c r="C35117" s="2" t="s">
        <v>11</v>
      </c>
      <c r="D35117" s="3">
        <v>441.214</v>
      </c>
      <c r="E35117" s="3">
        <v>35.84</v>
      </c>
      <c r="F35117">
        <f t="shared" si="1"/>
        <v>12.31065848</v>
      </c>
      <c r="G35117">
        <f t="shared" si="2"/>
        <v>1</v>
      </c>
    </row>
    <row r="35118">
      <c r="A35118" s="1" t="s">
        <v>0</v>
      </c>
      <c r="B35118" s="2" t="s">
        <v>35128</v>
      </c>
      <c r="C35118" s="2" t="s">
        <v>11</v>
      </c>
      <c r="D35118" s="3">
        <v>169.802</v>
      </c>
      <c r="E35118" s="3">
        <v>54.662</v>
      </c>
      <c r="F35118">
        <f t="shared" si="1"/>
        <v>3.106399327</v>
      </c>
      <c r="G35118">
        <f t="shared" si="2"/>
        <v>1</v>
      </c>
    </row>
    <row r="35119">
      <c r="A35119" s="1" t="s">
        <v>0</v>
      </c>
      <c r="B35119" s="2" t="s">
        <v>35129</v>
      </c>
      <c r="C35119" s="2" t="s">
        <v>11</v>
      </c>
      <c r="D35119" s="3">
        <v>419.71</v>
      </c>
      <c r="E35119" s="3">
        <v>26.607</v>
      </c>
      <c r="F35119">
        <f t="shared" si="1"/>
        <v>15.77442027</v>
      </c>
      <c r="G35119">
        <f t="shared" si="2"/>
        <v>1</v>
      </c>
    </row>
    <row r="35120">
      <c r="A35120" s="1" t="s">
        <v>0</v>
      </c>
      <c r="B35120" s="2" t="s">
        <v>35130</v>
      </c>
      <c r="C35120" s="2" t="s">
        <v>11</v>
      </c>
      <c r="D35120" s="3">
        <v>181.982</v>
      </c>
      <c r="E35120" s="3">
        <v>54.545</v>
      </c>
      <c r="F35120">
        <f t="shared" si="1"/>
        <v>3.33636447</v>
      </c>
      <c r="G35120">
        <f t="shared" si="2"/>
        <v>1</v>
      </c>
    </row>
    <row r="35121">
      <c r="A35121" s="1" t="s">
        <v>0</v>
      </c>
      <c r="B35121" s="2" t="s">
        <v>35131</v>
      </c>
      <c r="C35121" s="2" t="s">
        <v>11</v>
      </c>
      <c r="D35121" s="3">
        <v>212.296</v>
      </c>
      <c r="E35121" s="3">
        <v>51.009</v>
      </c>
      <c r="F35121">
        <f t="shared" si="1"/>
        <v>4.161932208</v>
      </c>
      <c r="G35121">
        <f t="shared" si="2"/>
        <v>1</v>
      </c>
    </row>
    <row r="35122">
      <c r="A35122" s="1" t="s">
        <v>0</v>
      </c>
      <c r="B35122" s="2" t="s">
        <v>35132</v>
      </c>
      <c r="C35122" s="2" t="s">
        <v>11</v>
      </c>
      <c r="D35122" s="3">
        <v>99.527</v>
      </c>
      <c r="E35122" s="3">
        <v>45.579</v>
      </c>
      <c r="F35122">
        <f t="shared" si="1"/>
        <v>2.183615261</v>
      </c>
      <c r="G35122">
        <f t="shared" si="2"/>
        <v>0</v>
      </c>
    </row>
    <row r="35123">
      <c r="A35123" s="1" t="s">
        <v>0</v>
      </c>
      <c r="B35123" s="2" t="s">
        <v>35133</v>
      </c>
      <c r="C35123" s="2" t="s">
        <v>38</v>
      </c>
      <c r="D35123" s="3">
        <v>273.172</v>
      </c>
      <c r="E35123" s="3">
        <v>40.958</v>
      </c>
      <c r="F35123">
        <f t="shared" si="1"/>
        <v>6.669563944</v>
      </c>
      <c r="G35123">
        <f t="shared" si="2"/>
        <v>1</v>
      </c>
    </row>
    <row r="35124">
      <c r="A35124" s="1" t="s">
        <v>0</v>
      </c>
      <c r="B35124" s="2" t="s">
        <v>35134</v>
      </c>
      <c r="C35124" s="2" t="s">
        <v>11</v>
      </c>
      <c r="D35124" s="3">
        <v>567.224</v>
      </c>
      <c r="E35124" s="3">
        <v>20.787</v>
      </c>
      <c r="F35124">
        <f t="shared" si="1"/>
        <v>27.28743926</v>
      </c>
      <c r="G35124">
        <f t="shared" si="2"/>
        <v>1</v>
      </c>
    </row>
    <row r="35125">
      <c r="A35125" s="1" t="s">
        <v>0</v>
      </c>
      <c r="B35125" s="2" t="s">
        <v>35135</v>
      </c>
      <c r="C35125" s="2" t="s">
        <v>11</v>
      </c>
      <c r="D35125" s="3">
        <v>383.897</v>
      </c>
      <c r="E35125" s="3">
        <v>28.181</v>
      </c>
      <c r="F35125">
        <f t="shared" si="1"/>
        <v>13.62254711</v>
      </c>
      <c r="G35125">
        <f t="shared" si="2"/>
        <v>1</v>
      </c>
    </row>
    <row r="35126">
      <c r="A35126" s="1" t="s">
        <v>0</v>
      </c>
      <c r="B35126" s="2" t="s">
        <v>35136</v>
      </c>
      <c r="C35126" s="2" t="s">
        <v>11</v>
      </c>
      <c r="D35126" s="3">
        <v>382.671</v>
      </c>
      <c r="E35126" s="3">
        <v>28.042</v>
      </c>
      <c r="F35126">
        <f t="shared" si="1"/>
        <v>13.6463519</v>
      </c>
      <c r="G35126">
        <f t="shared" si="2"/>
        <v>1</v>
      </c>
    </row>
    <row r="35127">
      <c r="A35127" s="1" t="s">
        <v>0</v>
      </c>
      <c r="B35127" s="1" t="s">
        <v>35137</v>
      </c>
      <c r="C35127" s="2" t="s">
        <v>11</v>
      </c>
      <c r="D35127" s="3">
        <v>231.901</v>
      </c>
      <c r="E35127" s="3">
        <v>46.954</v>
      </c>
      <c r="F35127">
        <f t="shared" si="1"/>
        <v>4.938897645</v>
      </c>
      <c r="G35127">
        <f t="shared" si="2"/>
        <v>1</v>
      </c>
    </row>
    <row r="35128">
      <c r="A35128" s="1" t="s">
        <v>0</v>
      </c>
      <c r="B35128" s="1" t="s">
        <v>35138</v>
      </c>
      <c r="C35128" s="2" t="s">
        <v>11</v>
      </c>
      <c r="D35128" s="3">
        <v>227.205</v>
      </c>
      <c r="E35128" s="3">
        <v>46.207</v>
      </c>
      <c r="F35128">
        <f t="shared" si="1"/>
        <v>4.917112126</v>
      </c>
      <c r="G35128">
        <f t="shared" si="2"/>
        <v>1</v>
      </c>
    </row>
    <row r="35129">
      <c r="A35129" s="1" t="s">
        <v>0</v>
      </c>
      <c r="B35129" s="1" t="s">
        <v>35139</v>
      </c>
      <c r="C35129" s="2" t="s">
        <v>11</v>
      </c>
      <c r="D35129" s="3">
        <v>205.842</v>
      </c>
      <c r="E35129" s="3">
        <v>50.163</v>
      </c>
      <c r="F35129">
        <f t="shared" si="1"/>
        <v>4.103462712</v>
      </c>
      <c r="G35129">
        <f t="shared" si="2"/>
        <v>1</v>
      </c>
    </row>
    <row r="35130">
      <c r="A35130" s="1" t="s">
        <v>0</v>
      </c>
      <c r="B35130" s="1" t="s">
        <v>35140</v>
      </c>
      <c r="C35130" s="2" t="s">
        <v>11</v>
      </c>
      <c r="D35130" s="3">
        <v>290.971</v>
      </c>
      <c r="E35130" s="3">
        <v>35.921</v>
      </c>
      <c r="F35130">
        <f t="shared" si="1"/>
        <v>8.100303444</v>
      </c>
      <c r="G35130">
        <f t="shared" si="2"/>
        <v>1</v>
      </c>
    </row>
    <row r="35131">
      <c r="A35131" s="1" t="s">
        <v>0</v>
      </c>
      <c r="B35131" s="1" t="s">
        <v>35141</v>
      </c>
      <c r="C35131" s="2" t="s">
        <v>11</v>
      </c>
      <c r="D35131" s="3">
        <v>183.141</v>
      </c>
      <c r="E35131" s="3">
        <v>53.08</v>
      </c>
      <c r="F35131">
        <f t="shared" si="1"/>
        <v>3.450282592</v>
      </c>
      <c r="G35131">
        <f t="shared" si="2"/>
        <v>1</v>
      </c>
    </row>
    <row r="35132">
      <c r="A35132" s="1" t="s">
        <v>0</v>
      </c>
      <c r="B35132" s="1" t="s">
        <v>35142</v>
      </c>
      <c r="C35132" s="2" t="s">
        <v>11</v>
      </c>
      <c r="D35132" s="3">
        <v>141.41</v>
      </c>
      <c r="E35132" s="3">
        <v>52.752</v>
      </c>
      <c r="F35132">
        <f t="shared" si="1"/>
        <v>2.680656658</v>
      </c>
      <c r="G35132">
        <f t="shared" si="2"/>
        <v>0</v>
      </c>
    </row>
    <row r="35133">
      <c r="A35133" s="1" t="s">
        <v>0</v>
      </c>
      <c r="B35133" s="1" t="s">
        <v>35143</v>
      </c>
      <c r="C35133" s="2" t="s">
        <v>11</v>
      </c>
      <c r="D35133" s="3">
        <v>177.4</v>
      </c>
      <c r="E35133" s="3">
        <v>52.14</v>
      </c>
      <c r="F35133">
        <f t="shared" si="1"/>
        <v>3.402378213</v>
      </c>
      <c r="G35133">
        <f t="shared" si="2"/>
        <v>1</v>
      </c>
    </row>
    <row r="35134">
      <c r="A35134" s="1" t="s">
        <v>0</v>
      </c>
      <c r="B35134" s="1" t="s">
        <v>35144</v>
      </c>
      <c r="C35134" s="2" t="s">
        <v>38</v>
      </c>
      <c r="D35134" s="3">
        <v>195.399</v>
      </c>
      <c r="E35134" s="3">
        <v>50.671</v>
      </c>
      <c r="F35134">
        <f t="shared" si="1"/>
        <v>3.856229401</v>
      </c>
      <c r="G35134">
        <f t="shared" si="2"/>
        <v>1</v>
      </c>
    </row>
    <row r="35135">
      <c r="A35135" s="1" t="s">
        <v>0</v>
      </c>
      <c r="B35135" s="1" t="s">
        <v>35145</v>
      </c>
      <c r="C35135" s="2" t="s">
        <v>11</v>
      </c>
      <c r="D35135" s="3">
        <v>678.275</v>
      </c>
      <c r="E35135" s="3">
        <v>17.438</v>
      </c>
      <c r="F35135">
        <f t="shared" si="1"/>
        <v>38.89637573</v>
      </c>
      <c r="G35135">
        <f t="shared" si="2"/>
        <v>1</v>
      </c>
    </row>
    <row r="35136">
      <c r="A35136" s="1" t="s">
        <v>0</v>
      </c>
      <c r="B35136" s="1" t="s">
        <v>35146</v>
      </c>
      <c r="C35136" s="2" t="s">
        <v>11</v>
      </c>
      <c r="D35136" s="3">
        <v>414.319</v>
      </c>
      <c r="E35136" s="3">
        <v>25.099</v>
      </c>
      <c r="F35136">
        <f t="shared" si="1"/>
        <v>16.50739073</v>
      </c>
      <c r="G35136">
        <f t="shared" si="2"/>
        <v>1</v>
      </c>
    </row>
    <row r="35137">
      <c r="A35137" s="1" t="s">
        <v>0</v>
      </c>
      <c r="B35137" s="1" t="s">
        <v>35147</v>
      </c>
      <c r="C35137" s="2" t="s">
        <v>11</v>
      </c>
      <c r="D35137" s="3">
        <v>340.01</v>
      </c>
      <c r="E35137" s="3">
        <v>29.978</v>
      </c>
      <c r="F35137">
        <f t="shared" si="1"/>
        <v>11.34198412</v>
      </c>
      <c r="G35137">
        <f t="shared" si="2"/>
        <v>1</v>
      </c>
    </row>
    <row r="35138">
      <c r="A35138" s="1" t="s">
        <v>0</v>
      </c>
      <c r="B35138" s="1" t="s">
        <v>35148</v>
      </c>
      <c r="C35138" s="2" t="s">
        <v>38</v>
      </c>
      <c r="D35138" s="3">
        <v>280.675</v>
      </c>
      <c r="E35138" s="3">
        <v>36.162</v>
      </c>
      <c r="F35138">
        <f t="shared" si="1"/>
        <v>7.761600575</v>
      </c>
      <c r="G35138">
        <f t="shared" si="2"/>
        <v>1</v>
      </c>
    </row>
    <row r="35139">
      <c r="A35139" s="1" t="s">
        <v>0</v>
      </c>
      <c r="B35139" s="1" t="s">
        <v>35149</v>
      </c>
      <c r="C35139" s="2" t="s">
        <v>11</v>
      </c>
      <c r="D35139" s="3">
        <v>388.517</v>
      </c>
      <c r="E35139" s="3">
        <v>26.153</v>
      </c>
      <c r="F35139">
        <f t="shared" si="1"/>
        <v>14.85554239</v>
      </c>
      <c r="G35139">
        <f t="shared" si="2"/>
        <v>1</v>
      </c>
    </row>
    <row r="35140">
      <c r="A35140" s="1" t="s">
        <v>0</v>
      </c>
      <c r="B35140" s="1" t="s">
        <v>35150</v>
      </c>
      <c r="C35140" s="2" t="s">
        <v>11</v>
      </c>
      <c r="D35140" s="3">
        <v>451.236</v>
      </c>
      <c r="E35140" s="3">
        <v>23.014</v>
      </c>
      <c r="F35140">
        <f t="shared" si="1"/>
        <v>19.60702181</v>
      </c>
      <c r="G35140">
        <f t="shared" si="2"/>
        <v>1</v>
      </c>
    </row>
    <row r="35141">
      <c r="A35141" s="1" t="s">
        <v>0</v>
      </c>
      <c r="B35141" s="1" t="s">
        <v>35151</v>
      </c>
      <c r="C35141" s="2" t="s">
        <v>11</v>
      </c>
      <c r="D35141" s="3">
        <v>458.979</v>
      </c>
      <c r="E35141" s="3">
        <v>22.44</v>
      </c>
      <c r="F35141">
        <f t="shared" si="1"/>
        <v>20.45360963</v>
      </c>
      <c r="G35141">
        <f t="shared" si="2"/>
        <v>1</v>
      </c>
    </row>
    <row r="35142">
      <c r="A35142" s="1" t="s">
        <v>0</v>
      </c>
      <c r="B35142" s="1" t="s">
        <v>35152</v>
      </c>
      <c r="C35142" s="2" t="s">
        <v>38</v>
      </c>
      <c r="D35142" s="3">
        <v>145.14</v>
      </c>
      <c r="E35142" s="3">
        <v>51.709</v>
      </c>
      <c r="F35142">
        <f t="shared" si="1"/>
        <v>2.806861475</v>
      </c>
      <c r="G35142">
        <f t="shared" si="2"/>
        <v>0</v>
      </c>
    </row>
    <row r="35143">
      <c r="A35143" s="1" t="s">
        <v>0</v>
      </c>
      <c r="B35143" s="1" t="s">
        <v>35153</v>
      </c>
      <c r="C35143" s="2" t="s">
        <v>11</v>
      </c>
      <c r="D35143" s="3">
        <v>107.355</v>
      </c>
      <c r="E35143" s="3">
        <v>46.928</v>
      </c>
      <c r="F35143">
        <f t="shared" si="1"/>
        <v>2.287653427</v>
      </c>
      <c r="G35143">
        <f t="shared" si="2"/>
        <v>0</v>
      </c>
    </row>
    <row r="35144">
      <c r="A35144" s="1" t="s">
        <v>0</v>
      </c>
      <c r="B35144" s="1" t="s">
        <v>35154</v>
      </c>
      <c r="C35144" s="2" t="s">
        <v>11</v>
      </c>
      <c r="D35144" s="3">
        <v>199.851</v>
      </c>
      <c r="E35144" s="3">
        <v>47.573</v>
      </c>
      <c r="F35144">
        <f t="shared" si="1"/>
        <v>4.200933303</v>
      </c>
      <c r="G35144">
        <f t="shared" si="2"/>
        <v>1</v>
      </c>
    </row>
    <row r="35145">
      <c r="A35145" s="1" t="s">
        <v>0</v>
      </c>
      <c r="B35145" s="1" t="s">
        <v>35155</v>
      </c>
      <c r="C35145" s="2" t="s">
        <v>11</v>
      </c>
      <c r="D35145" s="3">
        <v>443.165</v>
      </c>
      <c r="E35145" s="3">
        <v>21.5</v>
      </c>
      <c r="F35145">
        <f t="shared" si="1"/>
        <v>20.61232558</v>
      </c>
      <c r="G35145">
        <f t="shared" si="2"/>
        <v>1</v>
      </c>
    </row>
    <row r="35146">
      <c r="A35146" s="1" t="s">
        <v>0</v>
      </c>
      <c r="B35146" s="1" t="s">
        <v>35156</v>
      </c>
      <c r="C35146" s="2" t="s">
        <v>11</v>
      </c>
      <c r="D35146" s="3">
        <v>157.911</v>
      </c>
      <c r="E35146" s="3">
        <v>48.86</v>
      </c>
      <c r="F35146">
        <f t="shared" si="1"/>
        <v>3.231907491</v>
      </c>
      <c r="G35146">
        <f t="shared" si="2"/>
        <v>1</v>
      </c>
    </row>
    <row r="35147">
      <c r="A35147" s="1" t="s">
        <v>0</v>
      </c>
      <c r="B35147" s="1" t="s">
        <v>35157</v>
      </c>
      <c r="C35147" s="2" t="s">
        <v>11</v>
      </c>
      <c r="D35147" s="3">
        <v>122.151</v>
      </c>
      <c r="E35147" s="3">
        <v>47.056</v>
      </c>
      <c r="F35147">
        <f t="shared" si="1"/>
        <v>2.595864502</v>
      </c>
      <c r="G35147">
        <f t="shared" si="2"/>
        <v>0</v>
      </c>
    </row>
    <row r="35148">
      <c r="A35148" s="1" t="s">
        <v>0</v>
      </c>
      <c r="B35148" s="1" t="s">
        <v>35158</v>
      </c>
      <c r="C35148" s="2" t="s">
        <v>11</v>
      </c>
      <c r="D35148" s="3">
        <v>127.916</v>
      </c>
      <c r="E35148" s="3">
        <v>47.079</v>
      </c>
      <c r="F35148">
        <f t="shared" si="1"/>
        <v>2.717050065</v>
      </c>
      <c r="G35148">
        <f t="shared" si="2"/>
        <v>0</v>
      </c>
    </row>
    <row r="35149">
      <c r="A35149" s="1" t="s">
        <v>0</v>
      </c>
      <c r="B35149" s="1" t="s">
        <v>35159</v>
      </c>
      <c r="C35149" s="2" t="s">
        <v>11</v>
      </c>
      <c r="D35149" s="3">
        <v>383.339</v>
      </c>
      <c r="E35149" s="3">
        <v>21.069</v>
      </c>
      <c r="F35149">
        <f t="shared" si="1"/>
        <v>18.19445631</v>
      </c>
      <c r="G35149">
        <f t="shared" si="2"/>
        <v>1</v>
      </c>
    </row>
    <row r="35150">
      <c r="A35150" s="1" t="s">
        <v>0</v>
      </c>
      <c r="B35150" s="1" t="s">
        <v>35160</v>
      </c>
      <c r="C35150" s="2" t="s">
        <v>11</v>
      </c>
      <c r="D35150" s="3">
        <v>170.092</v>
      </c>
      <c r="E35150" s="3">
        <v>42.37</v>
      </c>
      <c r="F35150">
        <f t="shared" si="1"/>
        <v>4.014444182</v>
      </c>
      <c r="G35150">
        <f t="shared" si="2"/>
        <v>1</v>
      </c>
    </row>
    <row r="35151">
      <c r="A35151" s="1" t="s">
        <v>0</v>
      </c>
      <c r="B35151" s="1" t="s">
        <v>35161</v>
      </c>
      <c r="C35151" s="2" t="s">
        <v>11</v>
      </c>
      <c r="D35151" s="3">
        <v>119.7</v>
      </c>
      <c r="E35151" s="3">
        <v>43.62</v>
      </c>
      <c r="F35151">
        <f t="shared" si="1"/>
        <v>2.744154058</v>
      </c>
      <c r="G35151">
        <f t="shared" si="2"/>
        <v>0</v>
      </c>
    </row>
    <row r="35152">
      <c r="A35152" s="1" t="s">
        <v>0</v>
      </c>
      <c r="B35152" s="1" t="s">
        <v>35162</v>
      </c>
      <c r="C35152" s="2" t="s">
        <v>11</v>
      </c>
      <c r="D35152" s="3">
        <v>278.003</v>
      </c>
      <c r="E35152" s="3">
        <v>24.438</v>
      </c>
      <c r="F35152">
        <f t="shared" si="1"/>
        <v>11.37584909</v>
      </c>
      <c r="G35152">
        <f t="shared" si="2"/>
        <v>1</v>
      </c>
    </row>
    <row r="35153">
      <c r="A35153" s="1" t="s">
        <v>0</v>
      </c>
      <c r="B35153" s="1" t="s">
        <v>35163</v>
      </c>
      <c r="C35153" s="2" t="s">
        <v>11</v>
      </c>
      <c r="D35153" s="3">
        <v>111.161</v>
      </c>
      <c r="E35153" s="3">
        <v>40.818</v>
      </c>
      <c r="F35153">
        <f t="shared" si="1"/>
        <v>2.723332843</v>
      </c>
      <c r="G35153">
        <f t="shared" si="2"/>
        <v>0</v>
      </c>
    </row>
    <row r="35154">
      <c r="A35154" s="1" t="s">
        <v>0</v>
      </c>
      <c r="B35154" s="1" t="s">
        <v>35164</v>
      </c>
      <c r="C35154" s="2" t="s">
        <v>11</v>
      </c>
      <c r="D35154" s="3">
        <v>140.277</v>
      </c>
      <c r="E35154" s="3">
        <v>38.71</v>
      </c>
      <c r="F35154">
        <f t="shared" si="1"/>
        <v>3.623792302</v>
      </c>
      <c r="G35154">
        <f t="shared" si="2"/>
        <v>1</v>
      </c>
    </row>
    <row r="35155">
      <c r="A35155" s="1" t="s">
        <v>0</v>
      </c>
      <c r="B35155" s="1" t="s">
        <v>35165</v>
      </c>
      <c r="C35155" s="2" t="s">
        <v>11</v>
      </c>
      <c r="D35155" s="3">
        <v>395.309</v>
      </c>
      <c r="E35155" s="3">
        <v>15.348</v>
      </c>
      <c r="F35155">
        <f t="shared" si="1"/>
        <v>25.7563852</v>
      </c>
      <c r="G35155">
        <f t="shared" si="2"/>
        <v>1</v>
      </c>
    </row>
    <row r="35156">
      <c r="A35156" s="1" t="s">
        <v>0</v>
      </c>
      <c r="B35156" s="1" t="s">
        <v>35166</v>
      </c>
      <c r="C35156" s="2" t="s">
        <v>11</v>
      </c>
      <c r="D35156" s="3">
        <v>280.542</v>
      </c>
      <c r="E35156" s="3">
        <v>18.473</v>
      </c>
      <c r="F35156">
        <f t="shared" si="1"/>
        <v>15.18659665</v>
      </c>
      <c r="G35156">
        <f t="shared" si="2"/>
        <v>1</v>
      </c>
    </row>
    <row r="35157">
      <c r="A35157" s="1" t="s">
        <v>0</v>
      </c>
      <c r="B35157" s="1" t="s">
        <v>35167</v>
      </c>
      <c r="C35157" s="2" t="s">
        <v>11</v>
      </c>
      <c r="D35157" s="3">
        <v>321.449</v>
      </c>
      <c r="E35157" s="3">
        <v>15.04</v>
      </c>
      <c r="F35157">
        <f t="shared" si="1"/>
        <v>21.37293883</v>
      </c>
      <c r="G35157">
        <f t="shared" si="2"/>
        <v>1</v>
      </c>
    </row>
    <row r="35158">
      <c r="A35158" s="1" t="s">
        <v>0</v>
      </c>
      <c r="B35158" s="1" t="s">
        <v>35168</v>
      </c>
      <c r="C35158" s="2" t="s">
        <v>11</v>
      </c>
      <c r="D35158" s="3">
        <v>165.794</v>
      </c>
      <c r="E35158" s="3">
        <v>63.505</v>
      </c>
      <c r="F35158">
        <f t="shared" si="1"/>
        <v>2.610723565</v>
      </c>
      <c r="G35158">
        <f t="shared" si="2"/>
        <v>0</v>
      </c>
    </row>
    <row r="35159">
      <c r="A35159" s="1" t="s">
        <v>0</v>
      </c>
      <c r="B35159" s="1" t="s">
        <v>35169</v>
      </c>
      <c r="C35159" s="2" t="s">
        <v>11</v>
      </c>
      <c r="D35159" s="3">
        <v>205.063</v>
      </c>
      <c r="E35159" s="3">
        <v>64.806</v>
      </c>
      <c r="F35159">
        <f t="shared" si="1"/>
        <v>3.164259482</v>
      </c>
      <c r="G35159">
        <f t="shared" si="2"/>
        <v>1</v>
      </c>
    </row>
    <row r="35160">
      <c r="A35160" s="1" t="s">
        <v>0</v>
      </c>
      <c r="B35160" s="1" t="s">
        <v>35170</v>
      </c>
      <c r="C35160" s="2" t="s">
        <v>11</v>
      </c>
      <c r="D35160" s="3">
        <v>127.537</v>
      </c>
      <c r="E35160" s="3">
        <v>56.95</v>
      </c>
      <c r="F35160">
        <f t="shared" si="1"/>
        <v>2.239455663</v>
      </c>
      <c r="G35160">
        <f t="shared" si="2"/>
        <v>0</v>
      </c>
    </row>
    <row r="35161">
      <c r="A35161" s="1" t="s">
        <v>0</v>
      </c>
      <c r="B35161" s="1" t="s">
        <v>35171</v>
      </c>
      <c r="C35161" s="2" t="s">
        <v>11</v>
      </c>
      <c r="D35161" s="3">
        <v>313.212</v>
      </c>
      <c r="E35161" s="3">
        <v>55.74</v>
      </c>
      <c r="F35161">
        <f t="shared" si="1"/>
        <v>5.619160388</v>
      </c>
      <c r="G35161">
        <f t="shared" si="2"/>
        <v>1</v>
      </c>
    </row>
    <row r="35162">
      <c r="A35162" s="1" t="s">
        <v>0</v>
      </c>
      <c r="B35162" s="1" t="s">
        <v>35172</v>
      </c>
      <c r="C35162" s="2" t="s">
        <v>11</v>
      </c>
      <c r="D35162" s="3">
        <v>154.832</v>
      </c>
      <c r="E35162" s="3">
        <v>63.468</v>
      </c>
      <c r="F35162">
        <f t="shared" si="1"/>
        <v>2.439528581</v>
      </c>
      <c r="G35162">
        <f t="shared" si="2"/>
        <v>0</v>
      </c>
    </row>
    <row r="35163">
      <c r="A35163" s="1" t="s">
        <v>0</v>
      </c>
      <c r="B35163" s="1" t="s">
        <v>35173</v>
      </c>
      <c r="C35163" s="2" t="s">
        <v>11</v>
      </c>
      <c r="D35163" s="3">
        <v>311.898</v>
      </c>
      <c r="E35163" s="3">
        <v>54.564</v>
      </c>
      <c r="F35163">
        <f t="shared" si="1"/>
        <v>5.716186497</v>
      </c>
      <c r="G35163">
        <f t="shared" si="2"/>
        <v>1</v>
      </c>
    </row>
    <row r="35164">
      <c r="A35164" s="1" t="s">
        <v>0</v>
      </c>
      <c r="B35164" s="1" t="s">
        <v>35174</v>
      </c>
      <c r="C35164" s="2" t="s">
        <v>11</v>
      </c>
      <c r="D35164" s="3">
        <v>151.895</v>
      </c>
      <c r="E35164" s="3">
        <v>63.44</v>
      </c>
      <c r="F35164">
        <f t="shared" si="1"/>
        <v>2.394309584</v>
      </c>
      <c r="G35164">
        <f t="shared" si="2"/>
        <v>0</v>
      </c>
    </row>
    <row r="35165">
      <c r="A35165" s="1" t="s">
        <v>0</v>
      </c>
      <c r="B35165" s="1" t="s">
        <v>35175</v>
      </c>
      <c r="C35165" s="2" t="s">
        <v>11</v>
      </c>
      <c r="D35165" s="3">
        <v>96.094</v>
      </c>
      <c r="E35165" s="3">
        <v>47.123</v>
      </c>
      <c r="F35165">
        <f t="shared" si="1"/>
        <v>2.039216518</v>
      </c>
      <c r="G35165">
        <f t="shared" si="2"/>
        <v>0</v>
      </c>
    </row>
    <row r="35166">
      <c r="A35166" s="1" t="s">
        <v>0</v>
      </c>
      <c r="B35166" s="1" t="s">
        <v>35176</v>
      </c>
      <c r="C35166" s="2" t="s">
        <v>11</v>
      </c>
      <c r="D35166" s="3">
        <v>145.463</v>
      </c>
      <c r="E35166" s="3">
        <v>62.381</v>
      </c>
      <c r="F35166">
        <f t="shared" si="1"/>
        <v>2.331847838</v>
      </c>
      <c r="G35166">
        <f t="shared" si="2"/>
        <v>0</v>
      </c>
    </row>
    <row r="35167">
      <c r="A35167" s="1" t="s">
        <v>0</v>
      </c>
      <c r="B35167" s="1" t="s">
        <v>35177</v>
      </c>
      <c r="C35167" s="2" t="s">
        <v>11</v>
      </c>
      <c r="D35167" s="3">
        <v>139.316</v>
      </c>
      <c r="E35167" s="3">
        <v>60.81</v>
      </c>
      <c r="F35167">
        <f t="shared" si="1"/>
        <v>2.291004769</v>
      </c>
      <c r="G35167">
        <f t="shared" si="2"/>
        <v>0</v>
      </c>
      <c r="H35167" s="6"/>
    </row>
    <row r="35168">
      <c r="A35168" s="1" t="s">
        <v>0</v>
      </c>
      <c r="B35168" s="1" t="s">
        <v>35178</v>
      </c>
      <c r="C35168" s="2" t="s">
        <v>11</v>
      </c>
      <c r="D35168" s="3">
        <v>114.37</v>
      </c>
      <c r="E35168" s="3">
        <v>53.398</v>
      </c>
      <c r="F35168">
        <f t="shared" si="1"/>
        <v>2.141840518</v>
      </c>
      <c r="G35168">
        <f t="shared" si="2"/>
        <v>0</v>
      </c>
    </row>
    <row r="35169">
      <c r="A35169" s="1" t="s">
        <v>0</v>
      </c>
      <c r="B35169" s="1" t="s">
        <v>35179</v>
      </c>
      <c r="C35169" s="2" t="s">
        <v>11</v>
      </c>
      <c r="D35169" s="3">
        <v>224.471</v>
      </c>
      <c r="E35169" s="3">
        <v>66.166</v>
      </c>
      <c r="F35169">
        <f t="shared" si="1"/>
        <v>3.392542998</v>
      </c>
      <c r="G35169">
        <f t="shared" si="2"/>
        <v>1</v>
      </c>
    </row>
    <row r="35170">
      <c r="A35170" s="1" t="s">
        <v>0</v>
      </c>
      <c r="B35170" s="1" t="s">
        <v>35180</v>
      </c>
      <c r="C35170" s="2" t="s">
        <v>38</v>
      </c>
      <c r="D35170" s="3">
        <v>104.993</v>
      </c>
      <c r="E35170" s="3">
        <v>50.696</v>
      </c>
      <c r="F35170">
        <f t="shared" si="1"/>
        <v>2.071031245</v>
      </c>
      <c r="G35170">
        <f t="shared" si="2"/>
        <v>0</v>
      </c>
    </row>
    <row r="35171">
      <c r="A35171" s="1" t="s">
        <v>0</v>
      </c>
      <c r="B35171" s="1" t="s">
        <v>35181</v>
      </c>
      <c r="C35171" s="2" t="s">
        <v>11</v>
      </c>
      <c r="D35171" s="3">
        <v>165.237</v>
      </c>
      <c r="E35171" s="3">
        <v>64.696</v>
      </c>
      <c r="F35171">
        <f t="shared" si="1"/>
        <v>2.554052801</v>
      </c>
      <c r="G35171">
        <f t="shared" si="2"/>
        <v>0</v>
      </c>
    </row>
    <row r="35172">
      <c r="A35172" s="1" t="s">
        <v>0</v>
      </c>
      <c r="B35172" s="1" t="s">
        <v>35182</v>
      </c>
      <c r="C35172" s="2" t="s">
        <v>11</v>
      </c>
      <c r="D35172" s="3">
        <v>186.681</v>
      </c>
      <c r="E35172" s="3">
        <v>69.364</v>
      </c>
      <c r="F35172">
        <f t="shared" si="1"/>
        <v>2.69132403</v>
      </c>
      <c r="G35172">
        <f t="shared" si="2"/>
        <v>0</v>
      </c>
    </row>
    <row r="35173">
      <c r="A35173" s="1" t="s">
        <v>0</v>
      </c>
      <c r="B35173" s="1" t="s">
        <v>35183</v>
      </c>
      <c r="C35173" s="2" t="s">
        <v>11</v>
      </c>
      <c r="D35173" s="3">
        <v>192.608</v>
      </c>
      <c r="E35173" s="3">
        <v>68.807</v>
      </c>
      <c r="F35173">
        <f t="shared" si="1"/>
        <v>2.799250076</v>
      </c>
      <c r="G35173">
        <f t="shared" si="2"/>
        <v>0</v>
      </c>
    </row>
    <row r="35174">
      <c r="A35174" s="1" t="s">
        <v>0</v>
      </c>
      <c r="B35174" s="1" t="s">
        <v>35184</v>
      </c>
      <c r="C35174" s="2" t="s">
        <v>11</v>
      </c>
      <c r="D35174" s="3">
        <v>259.17</v>
      </c>
      <c r="E35174" s="3">
        <v>62.872</v>
      </c>
      <c r="F35174">
        <f t="shared" si="1"/>
        <v>4.122184756</v>
      </c>
      <c r="G35174">
        <f t="shared" si="2"/>
        <v>1</v>
      </c>
    </row>
    <row r="35175">
      <c r="A35175" s="1" t="s">
        <v>0</v>
      </c>
      <c r="B35175" s="1" t="s">
        <v>35185</v>
      </c>
      <c r="C35175" s="2" t="s">
        <v>38</v>
      </c>
      <c r="D35175" s="3">
        <v>188.003</v>
      </c>
      <c r="E35175" s="3">
        <v>71.444</v>
      </c>
      <c r="F35175">
        <f t="shared" si="1"/>
        <v>2.631473602</v>
      </c>
      <c r="G35175">
        <f t="shared" si="2"/>
        <v>0</v>
      </c>
    </row>
    <row r="35176">
      <c r="A35176" s="1" t="s">
        <v>0</v>
      </c>
      <c r="B35176" s="1" t="s">
        <v>35186</v>
      </c>
      <c r="C35176" s="2" t="s">
        <v>38</v>
      </c>
      <c r="D35176" s="3">
        <v>167.161</v>
      </c>
      <c r="E35176" s="3">
        <v>68.729</v>
      </c>
      <c r="F35176">
        <f t="shared" si="1"/>
        <v>2.432175646</v>
      </c>
      <c r="G35176">
        <f t="shared" si="2"/>
        <v>0</v>
      </c>
    </row>
    <row r="35177">
      <c r="A35177" s="1" t="s">
        <v>0</v>
      </c>
      <c r="B35177" s="1" t="s">
        <v>35187</v>
      </c>
      <c r="C35177" s="2" t="s">
        <v>11</v>
      </c>
      <c r="D35177" s="3">
        <v>165.705</v>
      </c>
      <c r="E35177" s="3">
        <v>68.887</v>
      </c>
      <c r="F35177">
        <f t="shared" si="1"/>
        <v>2.405461117</v>
      </c>
      <c r="G35177">
        <f t="shared" si="2"/>
        <v>0</v>
      </c>
    </row>
    <row r="35178">
      <c r="A35178" s="1" t="s">
        <v>0</v>
      </c>
      <c r="B35178" s="1" t="s">
        <v>35188</v>
      </c>
      <c r="C35178" s="2" t="s">
        <v>11</v>
      </c>
      <c r="D35178" s="3">
        <v>258.212</v>
      </c>
      <c r="E35178" s="3">
        <v>81.481</v>
      </c>
      <c r="F35178">
        <f t="shared" si="1"/>
        <v>3.16898418</v>
      </c>
      <c r="G35178">
        <f t="shared" si="2"/>
        <v>1</v>
      </c>
    </row>
    <row r="35179">
      <c r="A35179" s="1" t="s">
        <v>0</v>
      </c>
      <c r="B35179" s="1" t="s">
        <v>35189</v>
      </c>
      <c r="C35179" s="2" t="s">
        <v>11</v>
      </c>
      <c r="D35179" s="3">
        <v>123.521</v>
      </c>
      <c r="E35179" s="3">
        <v>60.287</v>
      </c>
      <c r="F35179">
        <f t="shared" si="1"/>
        <v>2.048882844</v>
      </c>
      <c r="G35179">
        <f t="shared" si="2"/>
        <v>0</v>
      </c>
    </row>
    <row r="35180">
      <c r="A35180" s="1" t="s">
        <v>0</v>
      </c>
      <c r="B35180" s="1" t="s">
        <v>35190</v>
      </c>
      <c r="C35180" s="2" t="s">
        <v>11</v>
      </c>
      <c r="D35180" s="3">
        <v>191.844</v>
      </c>
      <c r="E35180" s="3">
        <v>77.567</v>
      </c>
      <c r="F35180">
        <f t="shared" si="1"/>
        <v>2.473268271</v>
      </c>
      <c r="G35180">
        <f t="shared" si="2"/>
        <v>0</v>
      </c>
    </row>
    <row r="35181">
      <c r="A35181" s="1" t="s">
        <v>0</v>
      </c>
      <c r="B35181" s="1" t="s">
        <v>35191</v>
      </c>
      <c r="C35181" s="2" t="s">
        <v>11</v>
      </c>
      <c r="D35181" s="3">
        <v>290.251</v>
      </c>
      <c r="E35181" s="3">
        <v>79.941</v>
      </c>
      <c r="F35181">
        <f t="shared" si="1"/>
        <v>3.630815226</v>
      </c>
      <c r="G35181">
        <f t="shared" si="2"/>
        <v>1</v>
      </c>
    </row>
    <row r="35182">
      <c r="A35182" s="1" t="s">
        <v>0</v>
      </c>
      <c r="B35182" s="1" t="s">
        <v>35192</v>
      </c>
      <c r="C35182" s="2" t="s">
        <v>11</v>
      </c>
      <c r="D35182" s="3">
        <v>153.584</v>
      </c>
      <c r="E35182" s="3">
        <v>70.134</v>
      </c>
      <c r="F35182">
        <f t="shared" si="1"/>
        <v>2.189865115</v>
      </c>
      <c r="G35182">
        <f t="shared" si="2"/>
        <v>0</v>
      </c>
    </row>
    <row r="35183">
      <c r="A35183" s="1" t="s">
        <v>0</v>
      </c>
      <c r="B35183" s="1" t="s">
        <v>35193</v>
      </c>
      <c r="C35183" s="2" t="s">
        <v>11</v>
      </c>
      <c r="D35183" s="3">
        <v>148.387</v>
      </c>
      <c r="E35183" s="3">
        <v>71.701</v>
      </c>
      <c r="F35183">
        <f t="shared" si="1"/>
        <v>2.069524832</v>
      </c>
      <c r="G35183">
        <f t="shared" si="2"/>
        <v>0</v>
      </c>
    </row>
    <row r="35184">
      <c r="A35184" s="1" t="s">
        <v>0</v>
      </c>
      <c r="B35184" s="2" t="s">
        <v>35194</v>
      </c>
      <c r="C35184" s="2" t="s">
        <v>11</v>
      </c>
      <c r="D35184" s="3">
        <v>111.025</v>
      </c>
      <c r="E35184" s="3">
        <v>67.739</v>
      </c>
      <c r="F35184">
        <f t="shared" si="1"/>
        <v>1.6390115</v>
      </c>
      <c r="G35184">
        <f t="shared" si="2"/>
        <v>0</v>
      </c>
    </row>
    <row r="35185">
      <c r="A35185" s="1" t="s">
        <v>0</v>
      </c>
      <c r="B35185" s="2" t="s">
        <v>35195</v>
      </c>
      <c r="C35185" s="2" t="s">
        <v>11</v>
      </c>
      <c r="D35185" s="3">
        <v>241.16</v>
      </c>
      <c r="E35185" s="3">
        <v>43.79</v>
      </c>
      <c r="F35185">
        <f t="shared" si="1"/>
        <v>5.507193423</v>
      </c>
      <c r="G35185">
        <f t="shared" si="2"/>
        <v>1</v>
      </c>
    </row>
    <row r="35186">
      <c r="A35186" s="1" t="s">
        <v>0</v>
      </c>
      <c r="B35186" s="2" t="s">
        <v>35196</v>
      </c>
      <c r="C35186" s="2" t="s">
        <v>11</v>
      </c>
      <c r="D35186" s="3">
        <v>138.329</v>
      </c>
      <c r="E35186" s="3">
        <v>52.458</v>
      </c>
      <c r="F35186">
        <f t="shared" si="1"/>
        <v>2.636947653</v>
      </c>
      <c r="G35186">
        <f t="shared" si="2"/>
        <v>0</v>
      </c>
    </row>
    <row r="35187">
      <c r="A35187" s="1" t="s">
        <v>0</v>
      </c>
      <c r="B35187" s="2" t="s">
        <v>35197</v>
      </c>
      <c r="C35187" s="2" t="s">
        <v>11</v>
      </c>
      <c r="D35187" s="3">
        <v>173.818</v>
      </c>
      <c r="E35187" s="3">
        <v>54.226</v>
      </c>
      <c r="F35187">
        <f t="shared" si="1"/>
        <v>3.205436506</v>
      </c>
      <c r="G35187">
        <f t="shared" si="2"/>
        <v>1</v>
      </c>
    </row>
    <row r="35188">
      <c r="A35188" s="1" t="s">
        <v>0</v>
      </c>
      <c r="B35188" s="2" t="s">
        <v>35198</v>
      </c>
      <c r="C35188" s="2" t="s">
        <v>11</v>
      </c>
      <c r="D35188" s="3">
        <v>114.383</v>
      </c>
      <c r="E35188" s="3">
        <v>49.545</v>
      </c>
      <c r="F35188">
        <f t="shared" si="1"/>
        <v>2.308668887</v>
      </c>
      <c r="G35188">
        <f t="shared" si="2"/>
        <v>0</v>
      </c>
    </row>
    <row r="35189">
      <c r="A35189" s="1" t="s">
        <v>0</v>
      </c>
      <c r="B35189" s="2" t="s">
        <v>35199</v>
      </c>
      <c r="C35189" s="2" t="s">
        <v>11</v>
      </c>
      <c r="D35189" s="3">
        <v>386.886</v>
      </c>
      <c r="E35189" s="3">
        <v>27.674</v>
      </c>
      <c r="F35189">
        <f t="shared" si="1"/>
        <v>13.98012575</v>
      </c>
      <c r="G35189">
        <f t="shared" si="2"/>
        <v>1</v>
      </c>
    </row>
    <row r="35190">
      <c r="A35190" s="1" t="s">
        <v>0</v>
      </c>
      <c r="B35190" s="2" t="s">
        <v>35200</v>
      </c>
      <c r="C35190" s="2" t="s">
        <v>38</v>
      </c>
      <c r="D35190" s="3">
        <v>372.713</v>
      </c>
      <c r="E35190" s="3">
        <v>29.027</v>
      </c>
      <c r="F35190">
        <f t="shared" si="1"/>
        <v>12.84021773</v>
      </c>
      <c r="G35190">
        <f t="shared" si="2"/>
        <v>1</v>
      </c>
    </row>
    <row r="35191">
      <c r="A35191" s="1" t="s">
        <v>0</v>
      </c>
      <c r="B35191" s="2" t="s">
        <v>35201</v>
      </c>
      <c r="C35191" s="2" t="s">
        <v>11</v>
      </c>
      <c r="D35191" s="3">
        <v>120.212</v>
      </c>
      <c r="E35191" s="3">
        <v>50.447</v>
      </c>
      <c r="F35191">
        <f t="shared" si="1"/>
        <v>2.382936547</v>
      </c>
      <c r="G35191">
        <f t="shared" si="2"/>
        <v>0</v>
      </c>
      <c r="H35191" s="6"/>
    </row>
    <row r="35192">
      <c r="A35192" s="1" t="s">
        <v>0</v>
      </c>
      <c r="B35192" s="2" t="s">
        <v>35202</v>
      </c>
      <c r="C35192" s="2" t="s">
        <v>11</v>
      </c>
      <c r="D35192" s="3">
        <v>400.283</v>
      </c>
      <c r="E35192" s="3">
        <v>26.709</v>
      </c>
      <c r="F35192">
        <f t="shared" si="1"/>
        <v>14.98682092</v>
      </c>
      <c r="G35192">
        <f t="shared" si="2"/>
        <v>1</v>
      </c>
    </row>
    <row r="35193">
      <c r="A35193" s="1" t="s">
        <v>0</v>
      </c>
      <c r="B35193" s="2" t="s">
        <v>35203</v>
      </c>
      <c r="C35193" s="2" t="s">
        <v>11</v>
      </c>
      <c r="D35193" s="3">
        <v>262.282</v>
      </c>
      <c r="E35193" s="3">
        <v>40.876</v>
      </c>
      <c r="F35193">
        <f t="shared" si="1"/>
        <v>6.416528036</v>
      </c>
      <c r="G35193">
        <f t="shared" si="2"/>
        <v>1</v>
      </c>
    </row>
    <row r="35194">
      <c r="A35194" s="1" t="s">
        <v>0</v>
      </c>
      <c r="B35194" s="1" t="s">
        <v>35204</v>
      </c>
      <c r="C35194" s="2" t="s">
        <v>11</v>
      </c>
      <c r="D35194" s="3">
        <v>233.116</v>
      </c>
      <c r="E35194" s="3">
        <v>45.833</v>
      </c>
      <c r="F35194">
        <f t="shared" si="1"/>
        <v>5.086204263</v>
      </c>
      <c r="G35194">
        <f t="shared" si="2"/>
        <v>1</v>
      </c>
    </row>
    <row r="35195">
      <c r="A35195" s="1" t="s">
        <v>0</v>
      </c>
      <c r="B35195" s="1" t="s">
        <v>35205</v>
      </c>
      <c r="C35195" s="2" t="s">
        <v>11</v>
      </c>
      <c r="D35195" s="3">
        <v>189.363</v>
      </c>
      <c r="E35195" s="3">
        <v>52.074</v>
      </c>
      <c r="F35195">
        <f t="shared" si="1"/>
        <v>3.636421247</v>
      </c>
      <c r="G35195">
        <f t="shared" si="2"/>
        <v>1</v>
      </c>
    </row>
    <row r="35196">
      <c r="A35196" s="1" t="s">
        <v>0</v>
      </c>
      <c r="B35196" s="1" t="s">
        <v>35206</v>
      </c>
      <c r="C35196" s="2" t="s">
        <v>11</v>
      </c>
      <c r="D35196" s="3">
        <v>240.834</v>
      </c>
      <c r="E35196" s="3">
        <v>43.357</v>
      </c>
      <c r="F35196">
        <f t="shared" si="1"/>
        <v>5.554673986</v>
      </c>
      <c r="G35196">
        <f t="shared" si="2"/>
        <v>1</v>
      </c>
    </row>
    <row r="35197">
      <c r="A35197" s="1" t="s">
        <v>0</v>
      </c>
      <c r="B35197" s="1" t="s">
        <v>35207</v>
      </c>
      <c r="C35197" s="2" t="s">
        <v>11</v>
      </c>
      <c r="D35197" s="3">
        <v>124.439</v>
      </c>
      <c r="E35197" s="3">
        <v>50.924</v>
      </c>
      <c r="F35197">
        <f t="shared" si="1"/>
        <v>2.443621868</v>
      </c>
      <c r="G35197">
        <f t="shared" si="2"/>
        <v>0</v>
      </c>
      <c r="H35197" s="6"/>
    </row>
    <row r="35198">
      <c r="A35198" s="1" t="s">
        <v>0</v>
      </c>
      <c r="B35198" s="1" t="s">
        <v>35208</v>
      </c>
      <c r="C35198" s="2" t="s">
        <v>11</v>
      </c>
      <c r="D35198" s="3">
        <v>218.02</v>
      </c>
      <c r="E35198" s="3">
        <v>48.315</v>
      </c>
      <c r="F35198">
        <f t="shared" si="1"/>
        <v>4.512470247</v>
      </c>
      <c r="G35198">
        <f t="shared" si="2"/>
        <v>1</v>
      </c>
    </row>
    <row r="35199">
      <c r="A35199" s="1" t="s">
        <v>0</v>
      </c>
      <c r="B35199" s="1" t="s">
        <v>35209</v>
      </c>
      <c r="C35199" s="2" t="s">
        <v>38</v>
      </c>
      <c r="D35199" s="3">
        <v>231.407</v>
      </c>
      <c r="E35199" s="3">
        <v>44.693</v>
      </c>
      <c r="F35199">
        <f t="shared" si="1"/>
        <v>5.177701206</v>
      </c>
      <c r="G35199">
        <f t="shared" si="2"/>
        <v>1</v>
      </c>
    </row>
    <row r="35200">
      <c r="A35200" s="1" t="s">
        <v>0</v>
      </c>
      <c r="B35200" s="1" t="s">
        <v>35210</v>
      </c>
      <c r="C35200" s="2" t="s">
        <v>11</v>
      </c>
      <c r="D35200" s="3">
        <v>427.095</v>
      </c>
      <c r="E35200" s="3">
        <v>24.697</v>
      </c>
      <c r="F35200">
        <f t="shared" si="1"/>
        <v>17.29339596</v>
      </c>
      <c r="G35200">
        <f t="shared" si="2"/>
        <v>1</v>
      </c>
    </row>
    <row r="35201">
      <c r="A35201" s="1" t="s">
        <v>0</v>
      </c>
      <c r="B35201" s="1" t="s">
        <v>35211</v>
      </c>
      <c r="C35201" s="2" t="s">
        <v>11</v>
      </c>
      <c r="D35201" s="3">
        <v>263.366</v>
      </c>
      <c r="E35201" s="3">
        <v>39.661</v>
      </c>
      <c r="F35201">
        <f t="shared" si="1"/>
        <v>6.640427624</v>
      </c>
      <c r="G35201">
        <f t="shared" si="2"/>
        <v>1</v>
      </c>
    </row>
    <row r="35202">
      <c r="A35202" s="1" t="s">
        <v>0</v>
      </c>
      <c r="B35202" s="1" t="s">
        <v>35212</v>
      </c>
      <c r="C35202" s="2" t="s">
        <v>11</v>
      </c>
      <c r="D35202" s="3">
        <v>159.543</v>
      </c>
      <c r="E35202" s="3">
        <v>53.538</v>
      </c>
      <c r="F35202">
        <f t="shared" si="1"/>
        <v>2.979995517</v>
      </c>
      <c r="G35202">
        <f t="shared" si="2"/>
        <v>0</v>
      </c>
    </row>
    <row r="35203">
      <c r="A35203" s="1" t="s">
        <v>0</v>
      </c>
      <c r="B35203" s="1" t="s">
        <v>35213</v>
      </c>
      <c r="C35203" s="2" t="s">
        <v>11</v>
      </c>
      <c r="D35203" s="3">
        <v>270.15</v>
      </c>
      <c r="E35203" s="3">
        <v>37.44</v>
      </c>
      <c r="F35203">
        <f t="shared" si="1"/>
        <v>7.215544872</v>
      </c>
      <c r="G35203">
        <f t="shared" si="2"/>
        <v>1</v>
      </c>
    </row>
    <row r="35204">
      <c r="A35204" s="1" t="s">
        <v>0</v>
      </c>
      <c r="B35204" s="1" t="s">
        <v>35214</v>
      </c>
      <c r="C35204" s="2" t="s">
        <v>11</v>
      </c>
      <c r="D35204" s="3">
        <v>160.28</v>
      </c>
      <c r="E35204" s="3">
        <v>51.618</v>
      </c>
      <c r="F35204">
        <f t="shared" si="1"/>
        <v>3.10511837</v>
      </c>
      <c r="G35204">
        <f t="shared" si="2"/>
        <v>1</v>
      </c>
    </row>
    <row r="35205">
      <c r="A35205" s="1" t="s">
        <v>0</v>
      </c>
      <c r="B35205" s="1" t="s">
        <v>35215</v>
      </c>
      <c r="C35205" s="2" t="s">
        <v>11</v>
      </c>
      <c r="D35205" s="3">
        <v>399.167</v>
      </c>
      <c r="E35205" s="3">
        <v>24.28</v>
      </c>
      <c r="F35205">
        <f t="shared" si="1"/>
        <v>16.44015651</v>
      </c>
      <c r="G35205">
        <f t="shared" si="2"/>
        <v>1</v>
      </c>
    </row>
    <row r="35206">
      <c r="A35206" s="1" t="s">
        <v>0</v>
      </c>
      <c r="B35206" s="1" t="s">
        <v>35216</v>
      </c>
      <c r="C35206" s="2" t="s">
        <v>11</v>
      </c>
      <c r="D35206" s="3">
        <v>201.907</v>
      </c>
      <c r="E35206" s="3">
        <v>45.677</v>
      </c>
      <c r="F35206">
        <f t="shared" si="1"/>
        <v>4.420320949</v>
      </c>
      <c r="G35206">
        <f t="shared" si="2"/>
        <v>1</v>
      </c>
    </row>
    <row r="35207">
      <c r="A35207" s="1" t="s">
        <v>0</v>
      </c>
      <c r="B35207" s="1" t="s">
        <v>35217</v>
      </c>
      <c r="C35207" s="2" t="s">
        <v>11</v>
      </c>
      <c r="D35207" s="3">
        <v>110.346</v>
      </c>
      <c r="E35207" s="3">
        <v>46.477</v>
      </c>
      <c r="F35207">
        <f t="shared" si="1"/>
        <v>2.374206597</v>
      </c>
      <c r="G35207">
        <f t="shared" si="2"/>
        <v>0</v>
      </c>
      <c r="H35207" s="6"/>
    </row>
    <row r="35208">
      <c r="A35208" s="1" t="s">
        <v>0</v>
      </c>
      <c r="B35208" s="1" t="s">
        <v>35218</v>
      </c>
      <c r="C35208" s="2" t="s">
        <v>11</v>
      </c>
      <c r="D35208" s="3">
        <v>230.068</v>
      </c>
      <c r="E35208" s="3">
        <v>38.391</v>
      </c>
      <c r="F35208">
        <f t="shared" si="1"/>
        <v>5.992758719</v>
      </c>
      <c r="G35208">
        <f t="shared" si="2"/>
        <v>1</v>
      </c>
    </row>
    <row r="35209">
      <c r="A35209" s="1" t="s">
        <v>0</v>
      </c>
      <c r="B35209" s="1" t="s">
        <v>35219</v>
      </c>
      <c r="C35209" s="2" t="s">
        <v>11</v>
      </c>
      <c r="D35209" s="3">
        <v>265.465</v>
      </c>
      <c r="E35209" s="3">
        <v>32.579</v>
      </c>
      <c r="F35209">
        <f t="shared" si="1"/>
        <v>8.148347095</v>
      </c>
      <c r="G35209">
        <f t="shared" si="2"/>
        <v>1</v>
      </c>
    </row>
    <row r="35210">
      <c r="A35210" s="1" t="s">
        <v>0</v>
      </c>
      <c r="B35210" s="1" t="s">
        <v>35220</v>
      </c>
      <c r="C35210" s="2" t="s">
        <v>11</v>
      </c>
      <c r="D35210" s="3">
        <v>158.35</v>
      </c>
      <c r="E35210" s="3">
        <v>47.266</v>
      </c>
      <c r="F35210">
        <f t="shared" si="1"/>
        <v>3.350188296</v>
      </c>
      <c r="G35210">
        <f t="shared" si="2"/>
        <v>1</v>
      </c>
    </row>
    <row r="35211">
      <c r="A35211" s="1" t="s">
        <v>0</v>
      </c>
      <c r="B35211" s="1" t="s">
        <v>35221</v>
      </c>
      <c r="C35211" s="2" t="s">
        <v>11</v>
      </c>
      <c r="D35211" s="3">
        <v>227.236</v>
      </c>
      <c r="E35211" s="3">
        <v>35.068</v>
      </c>
      <c r="F35211">
        <f t="shared" si="1"/>
        <v>6.479867686</v>
      </c>
      <c r="G35211">
        <f t="shared" si="2"/>
        <v>1</v>
      </c>
    </row>
    <row r="35212">
      <c r="A35212" s="1" t="s">
        <v>0</v>
      </c>
      <c r="B35212" s="1" t="s">
        <v>35222</v>
      </c>
      <c r="C35212" s="2" t="s">
        <v>11</v>
      </c>
      <c r="D35212" s="3">
        <v>147.992</v>
      </c>
      <c r="E35212" s="3">
        <v>44.375</v>
      </c>
      <c r="F35212">
        <f t="shared" si="1"/>
        <v>3.335030986</v>
      </c>
      <c r="G35212">
        <f t="shared" si="2"/>
        <v>1</v>
      </c>
    </row>
    <row r="35213">
      <c r="A35213" s="1" t="s">
        <v>0</v>
      </c>
      <c r="B35213" s="1" t="s">
        <v>35223</v>
      </c>
      <c r="C35213" s="2" t="s">
        <v>11</v>
      </c>
      <c r="D35213" s="3">
        <v>128.522</v>
      </c>
      <c r="E35213" s="3">
        <v>42.702</v>
      </c>
      <c r="F35213">
        <f t="shared" si="1"/>
        <v>3.009741932</v>
      </c>
      <c r="G35213">
        <f t="shared" si="2"/>
        <v>1</v>
      </c>
    </row>
    <row r="35214">
      <c r="A35214" s="1" t="s">
        <v>0</v>
      </c>
      <c r="B35214" s="1" t="s">
        <v>35224</v>
      </c>
      <c r="C35214" s="2" t="s">
        <v>11</v>
      </c>
      <c r="D35214" s="3">
        <v>300.641</v>
      </c>
      <c r="E35214" s="3">
        <v>21.01</v>
      </c>
      <c r="F35214">
        <f t="shared" si="1"/>
        <v>14.30942408</v>
      </c>
      <c r="G35214">
        <f t="shared" si="2"/>
        <v>1</v>
      </c>
    </row>
    <row r="35215">
      <c r="A35215" s="1" t="s">
        <v>0</v>
      </c>
      <c r="B35215" s="1" t="s">
        <v>35225</v>
      </c>
      <c r="C35215" s="2" t="s">
        <v>11</v>
      </c>
      <c r="D35215" s="3">
        <v>87.165</v>
      </c>
      <c r="E35215" s="3">
        <v>36.766</v>
      </c>
      <c r="F35215">
        <f t="shared" si="1"/>
        <v>2.370804548</v>
      </c>
      <c r="G35215">
        <f t="shared" si="2"/>
        <v>0</v>
      </c>
      <c r="H35215" s="6"/>
    </row>
    <row r="35216">
      <c r="A35216" s="1" t="s">
        <v>0</v>
      </c>
      <c r="B35216" s="1" t="s">
        <v>35226</v>
      </c>
      <c r="C35216" s="2" t="s">
        <v>38</v>
      </c>
      <c r="D35216" s="3">
        <v>203.179</v>
      </c>
      <c r="E35216" s="3">
        <v>24.02</v>
      </c>
      <c r="F35216">
        <f t="shared" si="1"/>
        <v>8.458742714</v>
      </c>
      <c r="G35216">
        <f t="shared" si="2"/>
        <v>1</v>
      </c>
    </row>
    <row r="35217">
      <c r="A35217" s="1" t="s">
        <v>0</v>
      </c>
      <c r="B35217" s="1" t="s">
        <v>35227</v>
      </c>
      <c r="C35217" s="2" t="s">
        <v>11</v>
      </c>
      <c r="D35217" s="3">
        <v>441.335</v>
      </c>
      <c r="E35217" s="3">
        <v>34.704</v>
      </c>
      <c r="F35217">
        <f t="shared" si="1"/>
        <v>12.71712195</v>
      </c>
      <c r="G35217">
        <f t="shared" si="2"/>
        <v>1</v>
      </c>
    </row>
    <row r="35218">
      <c r="A35218" s="1" t="s">
        <v>0</v>
      </c>
      <c r="B35218" s="1" t="s">
        <v>35228</v>
      </c>
      <c r="C35218" s="2" t="s">
        <v>11</v>
      </c>
      <c r="D35218" s="3">
        <v>216.545</v>
      </c>
      <c r="E35218" s="3">
        <v>64.835</v>
      </c>
      <c r="F35218">
        <f t="shared" si="1"/>
        <v>3.339939847</v>
      </c>
      <c r="G35218">
        <f t="shared" si="2"/>
        <v>1</v>
      </c>
    </row>
    <row r="35219">
      <c r="A35219" s="1" t="s">
        <v>0</v>
      </c>
      <c r="B35219" s="1" t="s">
        <v>35229</v>
      </c>
      <c r="C35219" s="2" t="s">
        <v>11</v>
      </c>
      <c r="D35219" s="3">
        <v>380.726</v>
      </c>
      <c r="E35219" s="3">
        <v>42.888</v>
      </c>
      <c r="F35219">
        <f t="shared" si="1"/>
        <v>8.877215072</v>
      </c>
      <c r="G35219">
        <f t="shared" si="2"/>
        <v>1</v>
      </c>
    </row>
    <row r="35220">
      <c r="A35220" s="1" t="s">
        <v>0</v>
      </c>
      <c r="B35220" s="1" t="s">
        <v>35230</v>
      </c>
      <c r="C35220" s="2" t="s">
        <v>38</v>
      </c>
      <c r="D35220" s="3">
        <v>140.127</v>
      </c>
      <c r="E35220" s="3">
        <v>60.042</v>
      </c>
      <c r="F35220">
        <f t="shared" si="1"/>
        <v>2.333816329</v>
      </c>
      <c r="G35220">
        <f t="shared" si="2"/>
        <v>0</v>
      </c>
    </row>
    <row r="35221">
      <c r="A35221" s="1" t="s">
        <v>0</v>
      </c>
      <c r="B35221" s="1" t="s">
        <v>35231</v>
      </c>
      <c r="C35221" s="2" t="s">
        <v>11</v>
      </c>
      <c r="D35221" s="3">
        <v>121.514</v>
      </c>
      <c r="E35221" s="3">
        <v>56.114</v>
      </c>
      <c r="F35221">
        <f t="shared" si="1"/>
        <v>2.165484549</v>
      </c>
      <c r="G35221">
        <f t="shared" si="2"/>
        <v>0</v>
      </c>
    </row>
    <row r="35222">
      <c r="A35222" s="1" t="s">
        <v>0</v>
      </c>
      <c r="B35222" s="1" t="s">
        <v>35232</v>
      </c>
      <c r="C35222" s="2" t="s">
        <v>11</v>
      </c>
      <c r="D35222" s="3">
        <v>189.727</v>
      </c>
      <c r="E35222" s="3">
        <v>67.571</v>
      </c>
      <c r="F35222">
        <f t="shared" si="1"/>
        <v>2.807816963</v>
      </c>
      <c r="G35222">
        <f t="shared" si="2"/>
        <v>0</v>
      </c>
    </row>
    <row r="35223">
      <c r="A35223" s="1" t="s">
        <v>0</v>
      </c>
      <c r="B35223" s="1" t="s">
        <v>35233</v>
      </c>
      <c r="C35223" s="2" t="s">
        <v>11</v>
      </c>
      <c r="D35223" s="3">
        <v>250.947</v>
      </c>
      <c r="E35223" s="3">
        <v>62.817</v>
      </c>
      <c r="F35223">
        <f t="shared" si="1"/>
        <v>3.994889918</v>
      </c>
      <c r="G35223">
        <f t="shared" si="2"/>
        <v>1</v>
      </c>
    </row>
    <row r="35224">
      <c r="A35224" s="1" t="s">
        <v>0</v>
      </c>
      <c r="B35224" s="1" t="s">
        <v>35234</v>
      </c>
      <c r="C35224" s="2" t="s">
        <v>11</v>
      </c>
      <c r="D35224" s="3">
        <v>148.959</v>
      </c>
      <c r="E35224" s="3">
        <v>62.426</v>
      </c>
      <c r="F35224">
        <f t="shared" si="1"/>
        <v>2.386169224</v>
      </c>
      <c r="G35224">
        <f t="shared" si="2"/>
        <v>0</v>
      </c>
    </row>
    <row r="35225">
      <c r="A35225" s="1" t="s">
        <v>0</v>
      </c>
      <c r="B35225" s="1" t="s">
        <v>35235</v>
      </c>
      <c r="C35225" s="2" t="s">
        <v>11</v>
      </c>
      <c r="D35225" s="3">
        <v>153.047</v>
      </c>
      <c r="E35225" s="3">
        <v>63.057</v>
      </c>
      <c r="F35225">
        <f t="shared" si="1"/>
        <v>2.427121493</v>
      </c>
      <c r="G35225">
        <f t="shared" si="2"/>
        <v>0</v>
      </c>
    </row>
    <row r="35226">
      <c r="A35226" s="1" t="s">
        <v>0</v>
      </c>
      <c r="B35226" s="1" t="s">
        <v>35236</v>
      </c>
      <c r="C35226" s="2" t="s">
        <v>11</v>
      </c>
      <c r="D35226" s="3">
        <v>176.314</v>
      </c>
      <c r="E35226" s="3">
        <v>66.291</v>
      </c>
      <c r="F35226">
        <f t="shared" si="1"/>
        <v>2.659697395</v>
      </c>
      <c r="G35226">
        <f t="shared" si="2"/>
        <v>0</v>
      </c>
    </row>
    <row r="35227">
      <c r="A35227" s="1" t="s">
        <v>0</v>
      </c>
      <c r="B35227" s="1" t="s">
        <v>35237</v>
      </c>
      <c r="C35227" s="2" t="s">
        <v>11</v>
      </c>
      <c r="D35227" s="3">
        <v>177.729</v>
      </c>
      <c r="E35227" s="3">
        <v>66.429</v>
      </c>
      <c r="F35227">
        <f t="shared" si="1"/>
        <v>2.675473061</v>
      </c>
      <c r="G35227">
        <f t="shared" si="2"/>
        <v>0</v>
      </c>
    </row>
    <row r="35228">
      <c r="A35228" s="1" t="s">
        <v>0</v>
      </c>
      <c r="B35228" s="1" t="s">
        <v>35238</v>
      </c>
      <c r="C35228" s="2" t="s">
        <v>11</v>
      </c>
      <c r="D35228" s="3">
        <v>130.494</v>
      </c>
      <c r="E35228" s="3">
        <v>58.365</v>
      </c>
      <c r="F35228">
        <f t="shared" si="1"/>
        <v>2.235826266</v>
      </c>
      <c r="G35228">
        <f t="shared" si="2"/>
        <v>0</v>
      </c>
    </row>
    <row r="35229">
      <c r="A35229" s="1" t="s">
        <v>0</v>
      </c>
      <c r="B35229" s="1" t="s">
        <v>35239</v>
      </c>
      <c r="C35229" s="2" t="s">
        <v>11</v>
      </c>
      <c r="D35229" s="3">
        <v>182.385</v>
      </c>
      <c r="E35229" s="3">
        <v>67.982</v>
      </c>
      <c r="F35229">
        <f t="shared" si="1"/>
        <v>2.682842517</v>
      </c>
      <c r="G35229">
        <f t="shared" si="2"/>
        <v>0</v>
      </c>
    </row>
    <row r="35230">
      <c r="A35230" s="1" t="s">
        <v>0</v>
      </c>
      <c r="B35230" s="1" t="s">
        <v>35240</v>
      </c>
      <c r="C35230" s="2" t="s">
        <v>11</v>
      </c>
      <c r="D35230" s="3">
        <v>182.864</v>
      </c>
      <c r="E35230" s="3">
        <v>67.384</v>
      </c>
      <c r="F35230">
        <f t="shared" si="1"/>
        <v>2.713759943</v>
      </c>
      <c r="G35230">
        <f t="shared" si="2"/>
        <v>0</v>
      </c>
    </row>
    <row r="35231">
      <c r="A35231" s="1" t="s">
        <v>0</v>
      </c>
      <c r="B35231" s="1" t="s">
        <v>35241</v>
      </c>
      <c r="C35231" s="2" t="s">
        <v>11</v>
      </c>
      <c r="D35231" s="3">
        <v>166.512</v>
      </c>
      <c r="E35231" s="3">
        <v>67.254</v>
      </c>
      <c r="F35231">
        <f t="shared" si="1"/>
        <v>2.475867606</v>
      </c>
      <c r="G35231">
        <f t="shared" si="2"/>
        <v>0</v>
      </c>
    </row>
    <row r="35232">
      <c r="A35232" s="1" t="s">
        <v>0</v>
      </c>
      <c r="B35232" s="1" t="s">
        <v>35242</v>
      </c>
      <c r="C35232" s="2" t="s">
        <v>11</v>
      </c>
      <c r="D35232" s="3">
        <v>155.411</v>
      </c>
      <c r="E35232" s="3">
        <v>65.798</v>
      </c>
      <c r="F35232">
        <f t="shared" si="1"/>
        <v>2.361941092</v>
      </c>
      <c r="G35232">
        <f t="shared" si="2"/>
        <v>0</v>
      </c>
    </row>
    <row r="35233">
      <c r="A35233" s="1" t="s">
        <v>0</v>
      </c>
      <c r="B35233" s="1" t="s">
        <v>35243</v>
      </c>
      <c r="C35233" s="2" t="s">
        <v>11</v>
      </c>
      <c r="D35233" s="3">
        <v>277.762</v>
      </c>
      <c r="E35233" s="3">
        <v>65.723</v>
      </c>
      <c r="F35233">
        <f t="shared" si="1"/>
        <v>4.226252606</v>
      </c>
      <c r="G35233">
        <f t="shared" si="2"/>
        <v>1</v>
      </c>
    </row>
    <row r="35234">
      <c r="A35234" s="1" t="s">
        <v>0</v>
      </c>
      <c r="B35234" s="1" t="s">
        <v>35244</v>
      </c>
      <c r="C35234" s="2" t="s">
        <v>11</v>
      </c>
      <c r="D35234" s="3">
        <v>123.423</v>
      </c>
      <c r="E35234" s="3">
        <v>59.176</v>
      </c>
      <c r="F35234">
        <f t="shared" si="1"/>
        <v>2.085693524</v>
      </c>
      <c r="G35234">
        <f t="shared" si="2"/>
        <v>0</v>
      </c>
    </row>
    <row r="35235">
      <c r="A35235" s="1" t="s">
        <v>0</v>
      </c>
      <c r="B35235" s="1" t="s">
        <v>35245</v>
      </c>
      <c r="C35235" s="2" t="s">
        <v>38</v>
      </c>
      <c r="D35235" s="3">
        <v>125.269</v>
      </c>
      <c r="E35235" s="3">
        <v>59.269</v>
      </c>
      <c r="F35235">
        <f t="shared" si="1"/>
        <v>2.113566957</v>
      </c>
      <c r="G35235">
        <f t="shared" si="2"/>
        <v>0</v>
      </c>
    </row>
    <row r="35236">
      <c r="A35236" s="1" t="s">
        <v>0</v>
      </c>
      <c r="B35236" s="1" t="s">
        <v>35246</v>
      </c>
      <c r="C35236" s="2" t="s">
        <v>11</v>
      </c>
      <c r="D35236" s="3">
        <v>146.326</v>
      </c>
      <c r="E35236" s="3">
        <v>65.753</v>
      </c>
      <c r="F35236">
        <f t="shared" si="1"/>
        <v>2.225388956</v>
      </c>
      <c r="G35236">
        <f t="shared" si="2"/>
        <v>0</v>
      </c>
    </row>
    <row r="35237">
      <c r="A35237" s="1" t="s">
        <v>0</v>
      </c>
      <c r="B35237" s="1" t="s">
        <v>35247</v>
      </c>
      <c r="C35237" s="2" t="s">
        <v>11</v>
      </c>
      <c r="D35237" s="3">
        <v>181.819</v>
      </c>
      <c r="E35237" s="3">
        <v>72.979</v>
      </c>
      <c r="F35237">
        <f t="shared" si="1"/>
        <v>2.491387934</v>
      </c>
      <c r="G35237">
        <f t="shared" si="2"/>
        <v>0</v>
      </c>
    </row>
    <row r="35238">
      <c r="A35238" s="1" t="s">
        <v>0</v>
      </c>
      <c r="B35238" s="1" t="s">
        <v>35248</v>
      </c>
      <c r="C35238" s="2" t="s">
        <v>11</v>
      </c>
      <c r="D35238" s="3">
        <v>111.477</v>
      </c>
      <c r="E35238" s="3">
        <v>54.619</v>
      </c>
      <c r="F35238">
        <f t="shared" si="1"/>
        <v>2.040993061</v>
      </c>
      <c r="G35238">
        <f t="shared" si="2"/>
        <v>0</v>
      </c>
    </row>
    <row r="35239">
      <c r="A35239" s="1" t="s">
        <v>0</v>
      </c>
      <c r="B35239" s="1" t="s">
        <v>35249</v>
      </c>
      <c r="C35239" s="2" t="s">
        <v>11</v>
      </c>
      <c r="D35239" s="3">
        <v>158.327</v>
      </c>
      <c r="E35239" s="3">
        <v>68.213</v>
      </c>
      <c r="F35239">
        <f t="shared" si="1"/>
        <v>2.321067832</v>
      </c>
      <c r="G35239">
        <f t="shared" si="2"/>
        <v>0</v>
      </c>
    </row>
    <row r="35240">
      <c r="A35240" s="1" t="s">
        <v>0</v>
      </c>
      <c r="B35240" s="1" t="s">
        <v>35250</v>
      </c>
      <c r="C35240" s="2" t="s">
        <v>11</v>
      </c>
      <c r="D35240" s="3">
        <v>199.592</v>
      </c>
      <c r="E35240" s="3">
        <v>75.535</v>
      </c>
      <c r="F35240">
        <f t="shared" si="1"/>
        <v>2.642377706</v>
      </c>
      <c r="G35240">
        <f t="shared" si="2"/>
        <v>0</v>
      </c>
    </row>
    <row r="35241">
      <c r="A35241" s="1" t="s">
        <v>0</v>
      </c>
      <c r="B35241" s="1" t="s">
        <v>35251</v>
      </c>
      <c r="C35241" s="2" t="s">
        <v>11</v>
      </c>
      <c r="D35241" s="3">
        <v>128.424</v>
      </c>
      <c r="E35241" s="3">
        <v>60.939</v>
      </c>
      <c r="F35241">
        <f t="shared" si="1"/>
        <v>2.107418894</v>
      </c>
      <c r="G35241">
        <f t="shared" si="2"/>
        <v>0</v>
      </c>
    </row>
    <row r="35242">
      <c r="A35242" s="1" t="s">
        <v>0</v>
      </c>
      <c r="B35242" s="1" t="s">
        <v>35252</v>
      </c>
      <c r="C35242" s="2" t="s">
        <v>11</v>
      </c>
      <c r="D35242" s="3">
        <v>119.002</v>
      </c>
      <c r="E35242" s="3">
        <v>57.379</v>
      </c>
      <c r="F35242">
        <f t="shared" si="1"/>
        <v>2.073964342</v>
      </c>
      <c r="G35242">
        <f t="shared" si="2"/>
        <v>0</v>
      </c>
    </row>
    <row r="35243">
      <c r="A35243" s="1" t="s">
        <v>0</v>
      </c>
      <c r="B35243" s="1" t="s">
        <v>35253</v>
      </c>
      <c r="C35243" s="2" t="s">
        <v>11</v>
      </c>
      <c r="D35243" s="3">
        <v>143.825</v>
      </c>
      <c r="E35243" s="3">
        <v>70.842</v>
      </c>
      <c r="F35243">
        <f t="shared" si="1"/>
        <v>2.030222185</v>
      </c>
      <c r="G35243">
        <f t="shared" si="2"/>
        <v>0</v>
      </c>
    </row>
    <row r="35244">
      <c r="A35244" s="1" t="s">
        <v>0</v>
      </c>
      <c r="B35244" s="1" t="s">
        <v>35254</v>
      </c>
      <c r="C35244" s="2" t="s">
        <v>11</v>
      </c>
      <c r="D35244" s="3">
        <v>149.782</v>
      </c>
      <c r="E35244" s="3">
        <v>72.898</v>
      </c>
      <c r="F35244">
        <f t="shared" si="1"/>
        <v>2.054679141</v>
      </c>
      <c r="G35244">
        <f t="shared" si="2"/>
        <v>0</v>
      </c>
    </row>
    <row r="35245">
      <c r="A35245" s="1" t="s">
        <v>0</v>
      </c>
      <c r="B35245" s="1" t="s">
        <v>35255</v>
      </c>
      <c r="C35245" s="2" t="s">
        <v>11</v>
      </c>
      <c r="D35245" s="3">
        <v>133.258</v>
      </c>
      <c r="E35245" s="3">
        <v>66.571</v>
      </c>
      <c r="F35245">
        <f t="shared" si="1"/>
        <v>2.0017425</v>
      </c>
      <c r="G35245">
        <f t="shared" si="2"/>
        <v>0</v>
      </c>
    </row>
    <row r="35246">
      <c r="A35246" s="1" t="s">
        <v>0</v>
      </c>
      <c r="B35246" s="1" t="s">
        <v>35256</v>
      </c>
      <c r="C35246" s="2" t="s">
        <v>11</v>
      </c>
      <c r="D35246" s="3">
        <v>183.691</v>
      </c>
      <c r="E35246" s="3">
        <v>83.824</v>
      </c>
      <c r="F35246">
        <f t="shared" si="1"/>
        <v>2.191389101</v>
      </c>
      <c r="G35246">
        <f t="shared" si="2"/>
        <v>0</v>
      </c>
    </row>
    <row r="35247">
      <c r="A35247" s="1" t="s">
        <v>0</v>
      </c>
      <c r="B35247" s="2" t="s">
        <v>35257</v>
      </c>
      <c r="C35247" s="2" t="s">
        <v>11</v>
      </c>
      <c r="D35247" s="3">
        <v>306.011</v>
      </c>
      <c r="E35247" s="3">
        <v>51.549</v>
      </c>
      <c r="F35247">
        <f t="shared" si="1"/>
        <v>5.936313023</v>
      </c>
      <c r="G35247">
        <f t="shared" si="2"/>
        <v>1</v>
      </c>
    </row>
    <row r="35248">
      <c r="A35248" s="1" t="s">
        <v>0</v>
      </c>
      <c r="B35248" s="2" t="s">
        <v>35258</v>
      </c>
      <c r="C35248" s="2" t="s">
        <v>11</v>
      </c>
      <c r="D35248" s="3">
        <v>306.844</v>
      </c>
      <c r="E35248" s="3">
        <v>33.029</v>
      </c>
      <c r="F35248">
        <f t="shared" si="1"/>
        <v>9.290138969</v>
      </c>
      <c r="G35248">
        <f t="shared" si="2"/>
        <v>1</v>
      </c>
    </row>
    <row r="35249">
      <c r="A35249" s="1" t="s">
        <v>0</v>
      </c>
      <c r="B35249" s="2" t="s">
        <v>35259</v>
      </c>
      <c r="C35249" s="2" t="s">
        <v>11</v>
      </c>
      <c r="D35249" s="3">
        <v>110.587</v>
      </c>
      <c r="E35249" s="3">
        <v>48.341</v>
      </c>
      <c r="F35249">
        <f t="shared" si="1"/>
        <v>2.287644029</v>
      </c>
      <c r="G35249">
        <f t="shared" si="2"/>
        <v>0</v>
      </c>
    </row>
    <row r="35250">
      <c r="A35250" s="1" t="s">
        <v>0</v>
      </c>
      <c r="B35250" s="2" t="s">
        <v>35260</v>
      </c>
      <c r="C35250" s="2" t="s">
        <v>11</v>
      </c>
      <c r="D35250" s="3">
        <v>150.101</v>
      </c>
      <c r="E35250" s="3">
        <v>54.102</v>
      </c>
      <c r="F35250">
        <f t="shared" si="1"/>
        <v>2.7744076</v>
      </c>
      <c r="G35250">
        <f t="shared" si="2"/>
        <v>0</v>
      </c>
    </row>
    <row r="35251">
      <c r="A35251" s="1" t="s">
        <v>0</v>
      </c>
      <c r="B35251" s="2" t="s">
        <v>35261</v>
      </c>
      <c r="C35251" s="2" t="s">
        <v>11</v>
      </c>
      <c r="D35251" s="3">
        <v>159.412</v>
      </c>
      <c r="E35251" s="3">
        <v>53.917</v>
      </c>
      <c r="F35251">
        <f t="shared" si="1"/>
        <v>2.956618506</v>
      </c>
      <c r="G35251">
        <f t="shared" si="2"/>
        <v>0</v>
      </c>
    </row>
    <row r="35252">
      <c r="A35252" s="1" t="s">
        <v>0</v>
      </c>
      <c r="B35252" s="2" t="s">
        <v>35262</v>
      </c>
      <c r="C35252" s="2" t="s">
        <v>11</v>
      </c>
      <c r="D35252" s="3">
        <v>153.482</v>
      </c>
      <c r="E35252" s="3">
        <v>54.254</v>
      </c>
      <c r="F35252">
        <f t="shared" si="1"/>
        <v>2.828952704</v>
      </c>
      <c r="G35252">
        <f t="shared" si="2"/>
        <v>0</v>
      </c>
    </row>
    <row r="35253">
      <c r="A35253" s="1" t="s">
        <v>0</v>
      </c>
      <c r="B35253" s="2" t="s">
        <v>35263</v>
      </c>
      <c r="C35253" s="2" t="s">
        <v>11</v>
      </c>
      <c r="D35253" s="3">
        <v>323.669</v>
      </c>
      <c r="E35253" s="3">
        <v>33.447</v>
      </c>
      <c r="F35253">
        <f t="shared" si="1"/>
        <v>9.677071187</v>
      </c>
      <c r="G35253">
        <f t="shared" si="2"/>
        <v>1</v>
      </c>
    </row>
    <row r="35254">
      <c r="A35254" s="1" t="s">
        <v>0</v>
      </c>
      <c r="B35254" s="2" t="s">
        <v>35264</v>
      </c>
      <c r="C35254" s="2" t="s">
        <v>11</v>
      </c>
      <c r="D35254" s="3">
        <v>237.389</v>
      </c>
      <c r="E35254" s="3">
        <v>47.053</v>
      </c>
      <c r="F35254">
        <f t="shared" si="1"/>
        <v>5.045140586</v>
      </c>
      <c r="G35254">
        <f t="shared" si="2"/>
        <v>1</v>
      </c>
    </row>
    <row r="35255">
      <c r="A35255" s="1" t="s">
        <v>0</v>
      </c>
      <c r="B35255" s="2" t="s">
        <v>35265</v>
      </c>
      <c r="C35255" s="2" t="s">
        <v>11</v>
      </c>
      <c r="D35255" s="3">
        <v>395.92</v>
      </c>
      <c r="E35255" s="3">
        <v>27.861</v>
      </c>
      <c r="F35255">
        <f t="shared" si="1"/>
        <v>14.21054521</v>
      </c>
      <c r="G35255">
        <f t="shared" si="2"/>
        <v>1</v>
      </c>
    </row>
    <row r="35256">
      <c r="A35256" s="1" t="s">
        <v>0</v>
      </c>
      <c r="B35256" s="2" t="s">
        <v>35266</v>
      </c>
      <c r="C35256" s="2" t="s">
        <v>38</v>
      </c>
      <c r="D35256" s="3">
        <v>139.331</v>
      </c>
      <c r="E35256" s="3">
        <v>53.428</v>
      </c>
      <c r="F35256">
        <f t="shared" si="1"/>
        <v>2.607827356</v>
      </c>
      <c r="G35256">
        <f t="shared" si="2"/>
        <v>0</v>
      </c>
    </row>
    <row r="35257">
      <c r="A35257" s="1" t="s">
        <v>0</v>
      </c>
      <c r="B35257" s="1" t="s">
        <v>35267</v>
      </c>
      <c r="C35257" s="2" t="s">
        <v>11</v>
      </c>
      <c r="D35257" s="3">
        <v>224.934</v>
      </c>
      <c r="E35257" s="3">
        <v>48.841</v>
      </c>
      <c r="F35257">
        <f t="shared" si="1"/>
        <v>4.605433959</v>
      </c>
      <c r="G35257">
        <f t="shared" si="2"/>
        <v>1</v>
      </c>
    </row>
    <row r="35258">
      <c r="A35258" s="1" t="s">
        <v>0</v>
      </c>
      <c r="B35258" s="1" t="s">
        <v>35268</v>
      </c>
      <c r="C35258" s="2" t="s">
        <v>11</v>
      </c>
      <c r="D35258" s="3">
        <v>195.709</v>
      </c>
      <c r="E35258" s="3">
        <v>54.69</v>
      </c>
      <c r="F35258">
        <f t="shared" si="1"/>
        <v>3.578515268</v>
      </c>
      <c r="G35258">
        <f t="shared" si="2"/>
        <v>1</v>
      </c>
    </row>
    <row r="35259">
      <c r="A35259" s="1" t="s">
        <v>0</v>
      </c>
      <c r="B35259" s="1" t="s">
        <v>35269</v>
      </c>
      <c r="C35259" s="2" t="s">
        <v>11</v>
      </c>
      <c r="D35259" s="3">
        <v>278.15</v>
      </c>
      <c r="E35259" s="3">
        <v>39.771</v>
      </c>
      <c r="F35259">
        <f t="shared" si="1"/>
        <v>6.993789445</v>
      </c>
      <c r="G35259">
        <f t="shared" si="2"/>
        <v>1</v>
      </c>
    </row>
    <row r="35260">
      <c r="A35260" s="1" t="s">
        <v>0</v>
      </c>
      <c r="B35260" s="1" t="s">
        <v>35270</v>
      </c>
      <c r="C35260" s="2" t="s">
        <v>11</v>
      </c>
      <c r="D35260" s="3">
        <v>170.981</v>
      </c>
      <c r="E35260" s="3">
        <v>53.512</v>
      </c>
      <c r="F35260">
        <f t="shared" si="1"/>
        <v>3.195189864</v>
      </c>
      <c r="G35260">
        <f t="shared" si="2"/>
        <v>1</v>
      </c>
    </row>
    <row r="35261">
      <c r="A35261" s="1" t="s">
        <v>0</v>
      </c>
      <c r="B35261" s="1" t="s">
        <v>35271</v>
      </c>
      <c r="C35261" s="2" t="s">
        <v>11</v>
      </c>
      <c r="D35261" s="3">
        <v>245.745</v>
      </c>
      <c r="E35261" s="3">
        <v>41.539</v>
      </c>
      <c r="F35261">
        <f t="shared" si="1"/>
        <v>5.916006644</v>
      </c>
      <c r="G35261">
        <f t="shared" si="2"/>
        <v>1</v>
      </c>
    </row>
    <row r="35262">
      <c r="A35262" s="1" t="s">
        <v>0</v>
      </c>
      <c r="B35262" s="1" t="s">
        <v>35272</v>
      </c>
      <c r="C35262" s="2" t="s">
        <v>11</v>
      </c>
      <c r="D35262" s="3">
        <v>229.358</v>
      </c>
      <c r="E35262" s="3">
        <v>44.467</v>
      </c>
      <c r="F35262">
        <f t="shared" si="1"/>
        <v>5.157937347</v>
      </c>
      <c r="G35262">
        <f t="shared" si="2"/>
        <v>1</v>
      </c>
    </row>
    <row r="35263">
      <c r="A35263" s="1" t="s">
        <v>0</v>
      </c>
      <c r="B35263" s="1" t="s">
        <v>35273</v>
      </c>
      <c r="C35263" s="2" t="s">
        <v>11</v>
      </c>
      <c r="D35263" s="3">
        <v>301.01</v>
      </c>
      <c r="E35263" s="3">
        <v>33.137</v>
      </c>
      <c r="F35263">
        <f t="shared" si="1"/>
        <v>9.083803603</v>
      </c>
      <c r="G35263">
        <f t="shared" si="2"/>
        <v>1</v>
      </c>
    </row>
    <row r="35264">
      <c r="A35264" s="1" t="s">
        <v>0</v>
      </c>
      <c r="B35264" s="1" t="s">
        <v>35274</v>
      </c>
      <c r="C35264" s="2" t="s">
        <v>11</v>
      </c>
      <c r="D35264" s="3">
        <v>194.449</v>
      </c>
      <c r="E35264" s="3">
        <v>49.455</v>
      </c>
      <c r="F35264">
        <f t="shared" si="1"/>
        <v>3.931837024</v>
      </c>
      <c r="G35264">
        <f t="shared" si="2"/>
        <v>1</v>
      </c>
    </row>
    <row r="35265">
      <c r="A35265" s="1" t="s">
        <v>0</v>
      </c>
      <c r="B35265" s="1" t="s">
        <v>35275</v>
      </c>
      <c r="C35265" s="2" t="s">
        <v>11</v>
      </c>
      <c r="D35265" s="3">
        <v>133.297</v>
      </c>
      <c r="E35265" s="3">
        <v>50.237</v>
      </c>
      <c r="F35265">
        <f t="shared" si="1"/>
        <v>2.653363059</v>
      </c>
      <c r="G35265">
        <f t="shared" si="2"/>
        <v>0</v>
      </c>
    </row>
    <row r="35266">
      <c r="A35266" s="1" t="s">
        <v>0</v>
      </c>
      <c r="B35266" s="1" t="s">
        <v>35276</v>
      </c>
      <c r="C35266" s="2" t="s">
        <v>11</v>
      </c>
      <c r="D35266" s="3">
        <v>272.837</v>
      </c>
      <c r="E35266" s="3">
        <v>34.468</v>
      </c>
      <c r="F35266">
        <f t="shared" si="1"/>
        <v>7.915660903</v>
      </c>
      <c r="G35266">
        <f t="shared" si="2"/>
        <v>1</v>
      </c>
    </row>
    <row r="35267">
      <c r="A35267" s="1" t="s">
        <v>0</v>
      </c>
      <c r="B35267" s="1" t="s">
        <v>35277</v>
      </c>
      <c r="C35267" s="2" t="s">
        <v>38</v>
      </c>
      <c r="D35267" s="3">
        <v>112.826</v>
      </c>
      <c r="E35267" s="3">
        <v>47.257</v>
      </c>
      <c r="F35267">
        <f t="shared" si="1"/>
        <v>2.387498148</v>
      </c>
      <c r="G35267">
        <f t="shared" si="2"/>
        <v>0</v>
      </c>
      <c r="H35267" s="6"/>
    </row>
    <row r="35268">
      <c r="A35268" s="1" t="s">
        <v>0</v>
      </c>
      <c r="B35268" s="1" t="s">
        <v>35278</v>
      </c>
      <c r="C35268" s="2" t="s">
        <v>11</v>
      </c>
      <c r="D35268" s="3">
        <v>132.027</v>
      </c>
      <c r="E35268" s="3">
        <v>49.556</v>
      </c>
      <c r="F35268">
        <f t="shared" si="1"/>
        <v>2.664198079</v>
      </c>
      <c r="G35268">
        <f t="shared" si="2"/>
        <v>0</v>
      </c>
    </row>
    <row r="35269">
      <c r="A35269" s="1" t="s">
        <v>0</v>
      </c>
      <c r="B35269" s="1" t="s">
        <v>35279</v>
      </c>
      <c r="C35269" s="2" t="s">
        <v>11</v>
      </c>
      <c r="D35269" s="3">
        <v>118.174</v>
      </c>
      <c r="E35269" s="3">
        <v>47.782</v>
      </c>
      <c r="F35269">
        <f t="shared" si="1"/>
        <v>2.473190741</v>
      </c>
      <c r="G35269">
        <f t="shared" si="2"/>
        <v>0</v>
      </c>
      <c r="H35269" s="6"/>
    </row>
    <row r="35270">
      <c r="A35270" s="1" t="s">
        <v>0</v>
      </c>
      <c r="B35270" s="1" t="s">
        <v>35280</v>
      </c>
      <c r="C35270" s="2" t="s">
        <v>11</v>
      </c>
      <c r="D35270" s="3">
        <v>264.865</v>
      </c>
      <c r="E35270" s="3">
        <v>31.615</v>
      </c>
      <c r="F35270">
        <f t="shared" si="1"/>
        <v>8.377826981</v>
      </c>
      <c r="G35270">
        <f t="shared" si="2"/>
        <v>1</v>
      </c>
    </row>
    <row r="35271">
      <c r="A35271" s="1" t="s">
        <v>0</v>
      </c>
      <c r="B35271" s="1" t="s">
        <v>35281</v>
      </c>
      <c r="C35271" s="2" t="s">
        <v>11</v>
      </c>
      <c r="D35271" s="3">
        <v>131.541</v>
      </c>
      <c r="E35271" s="3">
        <v>46.231</v>
      </c>
      <c r="F35271">
        <f t="shared" si="1"/>
        <v>2.845298609</v>
      </c>
      <c r="G35271">
        <f t="shared" si="2"/>
        <v>0</v>
      </c>
    </row>
    <row r="35272">
      <c r="A35272" s="1" t="s">
        <v>0</v>
      </c>
      <c r="B35272" s="1" t="s">
        <v>35282</v>
      </c>
      <c r="C35272" s="2" t="s">
        <v>11</v>
      </c>
      <c r="D35272" s="3">
        <v>167.837</v>
      </c>
      <c r="E35272" s="3">
        <v>41.44</v>
      </c>
      <c r="F35272">
        <f t="shared" si="1"/>
        <v>4.050120656</v>
      </c>
      <c r="G35272">
        <f t="shared" si="2"/>
        <v>1</v>
      </c>
    </row>
    <row r="35273">
      <c r="A35273" s="1" t="s">
        <v>0</v>
      </c>
      <c r="B35273" s="1" t="s">
        <v>35283</v>
      </c>
      <c r="C35273" s="2" t="s">
        <v>11</v>
      </c>
      <c r="D35273" s="3">
        <v>137.446</v>
      </c>
      <c r="E35273" s="3">
        <v>41.667</v>
      </c>
      <c r="F35273">
        <f t="shared" si="1"/>
        <v>3.298677611</v>
      </c>
      <c r="G35273">
        <f t="shared" si="2"/>
        <v>1</v>
      </c>
    </row>
    <row r="35274">
      <c r="A35274" s="1" t="s">
        <v>0</v>
      </c>
      <c r="B35274" s="1" t="s">
        <v>35284</v>
      </c>
      <c r="C35274" s="2" t="s">
        <v>11</v>
      </c>
      <c r="D35274" s="3">
        <v>278.01</v>
      </c>
      <c r="E35274" s="3">
        <v>21.02</v>
      </c>
      <c r="F35274">
        <f t="shared" si="1"/>
        <v>13.22597526</v>
      </c>
      <c r="G35274">
        <f t="shared" si="2"/>
        <v>1</v>
      </c>
    </row>
    <row r="35275">
      <c r="A35275" s="1" t="s">
        <v>0</v>
      </c>
      <c r="B35275" s="1" t="s">
        <v>35285</v>
      </c>
      <c r="C35275" s="2" t="s">
        <v>11</v>
      </c>
      <c r="D35275" s="3">
        <v>95.797</v>
      </c>
      <c r="E35275" s="3">
        <v>35.578</v>
      </c>
      <c r="F35275">
        <f t="shared" si="1"/>
        <v>2.692590927</v>
      </c>
      <c r="G35275">
        <f t="shared" si="2"/>
        <v>0</v>
      </c>
      <c r="H35275" s="6"/>
    </row>
    <row r="35276">
      <c r="A35276" s="1" t="s">
        <v>0</v>
      </c>
      <c r="B35276" s="1" t="s">
        <v>35286</v>
      </c>
      <c r="C35276" s="2" t="s">
        <v>11</v>
      </c>
      <c r="D35276" s="3">
        <v>175.281</v>
      </c>
      <c r="E35276" s="3">
        <v>64.534</v>
      </c>
      <c r="F35276">
        <f t="shared" si="1"/>
        <v>2.716103139</v>
      </c>
      <c r="G35276">
        <f t="shared" si="2"/>
        <v>0</v>
      </c>
    </row>
    <row r="35277">
      <c r="A35277" s="1" t="s">
        <v>0</v>
      </c>
      <c r="B35277" s="1" t="s">
        <v>35287</v>
      </c>
      <c r="C35277" s="2" t="s">
        <v>11</v>
      </c>
      <c r="D35277" s="3">
        <v>182.079</v>
      </c>
      <c r="E35277" s="3">
        <v>65.072</v>
      </c>
      <c r="F35277">
        <f t="shared" si="1"/>
        <v>2.798115933</v>
      </c>
      <c r="G35277">
        <f t="shared" si="2"/>
        <v>0</v>
      </c>
    </row>
    <row r="35278">
      <c r="A35278" s="1" t="s">
        <v>0</v>
      </c>
      <c r="B35278" s="1" t="s">
        <v>35288</v>
      </c>
      <c r="C35278" s="2" t="s">
        <v>11</v>
      </c>
      <c r="D35278" s="3">
        <v>224.638</v>
      </c>
      <c r="E35278" s="3">
        <v>64.381</v>
      </c>
      <c r="F35278">
        <f t="shared" si="1"/>
        <v>3.489197123</v>
      </c>
      <c r="G35278">
        <f t="shared" si="2"/>
        <v>1</v>
      </c>
    </row>
    <row r="35279">
      <c r="A35279" s="1" t="s">
        <v>0</v>
      </c>
      <c r="B35279" s="1" t="s">
        <v>35289</v>
      </c>
      <c r="C35279" s="2" t="s">
        <v>11</v>
      </c>
      <c r="D35279" s="3">
        <v>217.284</v>
      </c>
      <c r="E35279" s="3">
        <v>65.209</v>
      </c>
      <c r="F35279">
        <f t="shared" si="1"/>
        <v>3.332116732</v>
      </c>
      <c r="G35279">
        <f t="shared" si="2"/>
        <v>1</v>
      </c>
    </row>
    <row r="35280">
      <c r="A35280" s="1" t="s">
        <v>0</v>
      </c>
      <c r="B35280" s="1" t="s">
        <v>35290</v>
      </c>
      <c r="C35280" s="2" t="s">
        <v>11</v>
      </c>
      <c r="D35280" s="3">
        <v>282.601</v>
      </c>
      <c r="E35280" s="3">
        <v>61.806</v>
      </c>
      <c r="F35280">
        <f t="shared" si="1"/>
        <v>4.572387794</v>
      </c>
      <c r="G35280">
        <f t="shared" si="2"/>
        <v>1</v>
      </c>
    </row>
    <row r="35281">
      <c r="A35281" s="1" t="s">
        <v>0</v>
      </c>
      <c r="B35281" s="1" t="s">
        <v>35291</v>
      </c>
      <c r="C35281" s="2" t="s">
        <v>11</v>
      </c>
      <c r="D35281" s="3">
        <v>213.059</v>
      </c>
      <c r="E35281" s="3">
        <v>69.822</v>
      </c>
      <c r="F35281">
        <f t="shared" si="1"/>
        <v>3.051459425</v>
      </c>
      <c r="G35281">
        <f t="shared" si="2"/>
        <v>1</v>
      </c>
    </row>
    <row r="35282">
      <c r="A35282" s="1" t="s">
        <v>0</v>
      </c>
      <c r="B35282" s="1" t="s">
        <v>35292</v>
      </c>
      <c r="C35282" s="2" t="s">
        <v>11</v>
      </c>
      <c r="D35282" s="3">
        <v>139.78</v>
      </c>
      <c r="E35282" s="3">
        <v>61.888</v>
      </c>
      <c r="F35282">
        <f t="shared" si="1"/>
        <v>2.258596174</v>
      </c>
      <c r="G35282">
        <f t="shared" si="2"/>
        <v>0</v>
      </c>
      <c r="H35282" s="6"/>
    </row>
    <row r="35283">
      <c r="A35283" s="1" t="s">
        <v>0</v>
      </c>
      <c r="B35283" s="1" t="s">
        <v>35293</v>
      </c>
      <c r="C35283" s="2" t="s">
        <v>11</v>
      </c>
      <c r="D35283" s="3">
        <v>159.171</v>
      </c>
      <c r="E35283" s="3">
        <v>65.317</v>
      </c>
      <c r="F35283">
        <f t="shared" si="1"/>
        <v>2.436900041</v>
      </c>
      <c r="G35283">
        <f t="shared" si="2"/>
        <v>0</v>
      </c>
    </row>
    <row r="35284">
      <c r="A35284" s="1" t="s">
        <v>0</v>
      </c>
      <c r="B35284" s="1" t="s">
        <v>35294</v>
      </c>
      <c r="C35284" s="2" t="s">
        <v>11</v>
      </c>
      <c r="D35284" s="3">
        <v>167.926</v>
      </c>
      <c r="E35284" s="3">
        <v>67.151</v>
      </c>
      <c r="F35284">
        <f t="shared" si="1"/>
        <v>2.500722253</v>
      </c>
      <c r="G35284">
        <f t="shared" si="2"/>
        <v>0</v>
      </c>
    </row>
    <row r="35285">
      <c r="A35285" s="1" t="s">
        <v>0</v>
      </c>
      <c r="B35285" s="1" t="s">
        <v>35295</v>
      </c>
      <c r="C35285" s="2" t="s">
        <v>11</v>
      </c>
      <c r="D35285" s="3">
        <v>216.954</v>
      </c>
      <c r="E35285" s="3">
        <v>68.322</v>
      </c>
      <c r="F35285">
        <f t="shared" si="1"/>
        <v>3.175463248</v>
      </c>
      <c r="G35285">
        <f t="shared" si="2"/>
        <v>1</v>
      </c>
    </row>
    <row r="35286">
      <c r="A35286" s="1" t="s">
        <v>0</v>
      </c>
      <c r="B35286" s="1" t="s">
        <v>35296</v>
      </c>
      <c r="C35286" s="2" t="s">
        <v>11</v>
      </c>
      <c r="D35286" s="3">
        <v>130.23</v>
      </c>
      <c r="E35286" s="3">
        <v>59.175</v>
      </c>
      <c r="F35286">
        <f t="shared" si="1"/>
        <v>2.200760456</v>
      </c>
      <c r="G35286">
        <f t="shared" si="2"/>
        <v>0</v>
      </c>
    </row>
    <row r="35287">
      <c r="A35287" s="1" t="s">
        <v>0</v>
      </c>
      <c r="B35287" s="1" t="s">
        <v>35297</v>
      </c>
      <c r="C35287" s="2" t="s">
        <v>11</v>
      </c>
      <c r="D35287" s="3">
        <v>220.368</v>
      </c>
      <c r="E35287" s="3">
        <v>69.696</v>
      </c>
      <c r="F35287">
        <f t="shared" si="1"/>
        <v>3.16184573</v>
      </c>
      <c r="G35287">
        <f t="shared" si="2"/>
        <v>1</v>
      </c>
    </row>
    <row r="35288">
      <c r="A35288" s="1" t="s">
        <v>0</v>
      </c>
      <c r="B35288" s="1" t="s">
        <v>35298</v>
      </c>
      <c r="C35288" s="2" t="s">
        <v>11</v>
      </c>
      <c r="D35288" s="3">
        <v>152.644</v>
      </c>
      <c r="E35288" s="3">
        <v>64.62</v>
      </c>
      <c r="F35288">
        <f t="shared" si="1"/>
        <v>2.362178892</v>
      </c>
      <c r="G35288">
        <f t="shared" si="2"/>
        <v>0</v>
      </c>
    </row>
    <row r="35289">
      <c r="A35289" s="1" t="s">
        <v>0</v>
      </c>
      <c r="B35289" s="1" t="s">
        <v>35299</v>
      </c>
      <c r="C35289" s="2" t="s">
        <v>11</v>
      </c>
      <c r="D35289" s="3">
        <v>143.961</v>
      </c>
      <c r="E35289" s="3">
        <v>62.919</v>
      </c>
      <c r="F35289">
        <f t="shared" si="1"/>
        <v>2.288037</v>
      </c>
      <c r="G35289">
        <f t="shared" si="2"/>
        <v>0</v>
      </c>
    </row>
    <row r="35290">
      <c r="A35290" s="1" t="s">
        <v>0</v>
      </c>
      <c r="B35290" s="1" t="s">
        <v>35300</v>
      </c>
      <c r="C35290" s="2" t="s">
        <v>11</v>
      </c>
      <c r="D35290" s="3">
        <v>116.053</v>
      </c>
      <c r="E35290" s="3">
        <v>56.192</v>
      </c>
      <c r="F35290">
        <f t="shared" si="1"/>
        <v>2.065293992</v>
      </c>
      <c r="G35290">
        <f t="shared" si="2"/>
        <v>0</v>
      </c>
    </row>
    <row r="35291">
      <c r="A35291" s="1" t="s">
        <v>0</v>
      </c>
      <c r="B35291" s="1" t="s">
        <v>35301</v>
      </c>
      <c r="C35291" s="2" t="s">
        <v>11</v>
      </c>
      <c r="D35291" s="3">
        <v>145.143</v>
      </c>
      <c r="E35291" s="3">
        <v>64.947</v>
      </c>
      <c r="F35291">
        <f t="shared" si="1"/>
        <v>2.234791445</v>
      </c>
      <c r="G35291">
        <f t="shared" si="2"/>
        <v>0</v>
      </c>
    </row>
    <row r="35292">
      <c r="A35292" s="1" t="s">
        <v>0</v>
      </c>
      <c r="B35292" s="1" t="s">
        <v>35302</v>
      </c>
      <c r="C35292" s="2" t="s">
        <v>11</v>
      </c>
      <c r="D35292" s="3">
        <v>122.595</v>
      </c>
      <c r="E35292" s="3">
        <v>58.573</v>
      </c>
      <c r="F35292">
        <f t="shared" si="1"/>
        <v>2.093029211</v>
      </c>
      <c r="G35292">
        <f t="shared" si="2"/>
        <v>0</v>
      </c>
    </row>
    <row r="35293">
      <c r="A35293" s="1" t="s">
        <v>0</v>
      </c>
      <c r="B35293" s="1" t="s">
        <v>35303</v>
      </c>
      <c r="C35293" s="2" t="s">
        <v>11</v>
      </c>
      <c r="D35293" s="3">
        <v>127.01</v>
      </c>
      <c r="E35293" s="3">
        <v>60.286</v>
      </c>
      <c r="F35293">
        <f t="shared" si="1"/>
        <v>2.106790963</v>
      </c>
      <c r="G35293">
        <f t="shared" si="2"/>
        <v>0</v>
      </c>
    </row>
    <row r="35294">
      <c r="A35294" s="1" t="s">
        <v>0</v>
      </c>
      <c r="B35294" s="1" t="s">
        <v>35304</v>
      </c>
      <c r="C35294" s="2" t="s">
        <v>11</v>
      </c>
      <c r="D35294" s="3">
        <v>172.397</v>
      </c>
      <c r="E35294" s="3">
        <v>71.875</v>
      </c>
      <c r="F35294">
        <f t="shared" si="1"/>
        <v>2.398566957</v>
      </c>
      <c r="G35294">
        <f t="shared" si="2"/>
        <v>0</v>
      </c>
    </row>
    <row r="35295">
      <c r="A35295" s="1" t="s">
        <v>0</v>
      </c>
      <c r="B35295" s="1" t="s">
        <v>35305</v>
      </c>
      <c r="C35295" s="2" t="s">
        <v>11</v>
      </c>
      <c r="D35295" s="3">
        <v>206.801</v>
      </c>
      <c r="E35295" s="3">
        <v>80.588</v>
      </c>
      <c r="F35295">
        <f t="shared" si="1"/>
        <v>2.566151288</v>
      </c>
      <c r="G35295">
        <f t="shared" si="2"/>
        <v>0</v>
      </c>
    </row>
    <row r="35296">
      <c r="A35296" s="1" t="s">
        <v>0</v>
      </c>
      <c r="B35296" s="1" t="s">
        <v>35306</v>
      </c>
      <c r="C35296" s="2" t="s">
        <v>11</v>
      </c>
      <c r="D35296" s="3">
        <v>124.747</v>
      </c>
      <c r="E35296" s="3">
        <v>61.059</v>
      </c>
      <c r="F35296">
        <f t="shared" si="1"/>
        <v>2.043056716</v>
      </c>
      <c r="G35296">
        <f t="shared" si="2"/>
        <v>0</v>
      </c>
    </row>
    <row r="35297">
      <c r="A35297" s="1" t="s">
        <v>0</v>
      </c>
      <c r="B35297" s="1" t="s">
        <v>35307</v>
      </c>
      <c r="C35297" s="2" t="s">
        <v>11</v>
      </c>
      <c r="D35297" s="3">
        <v>118.269</v>
      </c>
      <c r="E35297" s="3">
        <v>58.462</v>
      </c>
      <c r="F35297">
        <f t="shared" si="1"/>
        <v>2.023006397</v>
      </c>
      <c r="G35297">
        <f t="shared" si="2"/>
        <v>0</v>
      </c>
    </row>
    <row r="35298">
      <c r="A35298" s="1" t="s">
        <v>0</v>
      </c>
      <c r="B35298" s="1" t="s">
        <v>35308</v>
      </c>
      <c r="C35298" s="2" t="s">
        <v>11</v>
      </c>
      <c r="D35298" s="3">
        <v>142.547</v>
      </c>
      <c r="E35298" s="3">
        <v>67.02</v>
      </c>
      <c r="F35298">
        <f t="shared" si="1"/>
        <v>2.126932259</v>
      </c>
      <c r="G35298">
        <f t="shared" si="2"/>
        <v>0</v>
      </c>
    </row>
    <row r="35299">
      <c r="A35299" s="1" t="s">
        <v>0</v>
      </c>
      <c r="B35299" s="1" t="s">
        <v>35309</v>
      </c>
      <c r="C35299" s="2" t="s">
        <v>11</v>
      </c>
      <c r="D35299" s="3">
        <v>108.138</v>
      </c>
      <c r="E35299" s="3">
        <v>53.871</v>
      </c>
      <c r="F35299">
        <f t="shared" si="1"/>
        <v>2.007350894</v>
      </c>
      <c r="G35299">
        <f t="shared" si="2"/>
        <v>0</v>
      </c>
    </row>
    <row r="35300">
      <c r="A35300" s="1" t="s">
        <v>0</v>
      </c>
      <c r="B35300" s="1" t="s">
        <v>35310</v>
      </c>
      <c r="C35300" s="2" t="s">
        <v>11</v>
      </c>
      <c r="D35300" s="3">
        <v>229.176</v>
      </c>
      <c r="E35300" s="3">
        <v>82.807</v>
      </c>
      <c r="F35300">
        <f t="shared" si="1"/>
        <v>2.767592112</v>
      </c>
      <c r="G35300">
        <f t="shared" si="2"/>
        <v>0</v>
      </c>
    </row>
    <row r="35301">
      <c r="A35301" s="1" t="s">
        <v>0</v>
      </c>
      <c r="B35301" s="1" t="s">
        <v>35311</v>
      </c>
      <c r="C35301" s="2" t="s">
        <v>11</v>
      </c>
      <c r="D35301" s="3">
        <v>117.755</v>
      </c>
      <c r="E35301" s="3">
        <v>58.104</v>
      </c>
      <c r="F35301">
        <f t="shared" si="1"/>
        <v>2.026624673</v>
      </c>
      <c r="G35301">
        <f t="shared" si="2"/>
        <v>0</v>
      </c>
    </row>
    <row r="35302">
      <c r="A35302" s="1" t="s">
        <v>0</v>
      </c>
      <c r="B35302" s="1" t="s">
        <v>35312</v>
      </c>
      <c r="C35302" s="2" t="s">
        <v>11</v>
      </c>
      <c r="D35302" s="3">
        <v>140.106</v>
      </c>
      <c r="E35302" s="3">
        <v>66.107</v>
      </c>
      <c r="F35302">
        <f t="shared" si="1"/>
        <v>2.119382214</v>
      </c>
      <c r="G35302">
        <f t="shared" si="2"/>
        <v>0</v>
      </c>
    </row>
    <row r="35303">
      <c r="A35303" s="1" t="s">
        <v>0</v>
      </c>
      <c r="B35303" s="1" t="s">
        <v>35313</v>
      </c>
      <c r="C35303" s="2" t="s">
        <v>11</v>
      </c>
      <c r="D35303" s="3">
        <v>154.686</v>
      </c>
      <c r="E35303" s="3">
        <v>70.595</v>
      </c>
      <c r="F35303">
        <f t="shared" si="1"/>
        <v>2.191175012</v>
      </c>
      <c r="G35303">
        <f t="shared" si="2"/>
        <v>0</v>
      </c>
    </row>
    <row r="35304">
      <c r="A35304" s="1" t="s">
        <v>0</v>
      </c>
      <c r="B35304" s="1" t="s">
        <v>35314</v>
      </c>
      <c r="C35304" s="2" t="s">
        <v>11</v>
      </c>
      <c r="D35304" s="3">
        <v>207.436</v>
      </c>
      <c r="E35304" s="3">
        <v>90.703</v>
      </c>
      <c r="F35304">
        <f t="shared" si="1"/>
        <v>2.286980585</v>
      </c>
      <c r="G35304">
        <f t="shared" si="2"/>
        <v>0</v>
      </c>
    </row>
    <row r="35305">
      <c r="A35305" s="1" t="s">
        <v>0</v>
      </c>
      <c r="B35305" s="2" t="s">
        <v>35315</v>
      </c>
      <c r="C35305" s="2" t="s">
        <v>11</v>
      </c>
      <c r="D35305" s="3">
        <v>298.542</v>
      </c>
      <c r="E35305" s="3">
        <v>64.028</v>
      </c>
      <c r="F35305">
        <f t="shared" si="1"/>
        <v>4.662678828</v>
      </c>
      <c r="G35305">
        <f t="shared" si="2"/>
        <v>1</v>
      </c>
    </row>
    <row r="35306">
      <c r="A35306" s="1" t="s">
        <v>0</v>
      </c>
      <c r="B35306" s="2" t="s">
        <v>35316</v>
      </c>
      <c r="C35306" s="2" t="s">
        <v>11</v>
      </c>
      <c r="D35306" s="3">
        <v>145.053</v>
      </c>
      <c r="E35306" s="3">
        <v>56.45</v>
      </c>
      <c r="F35306">
        <f t="shared" si="1"/>
        <v>2.569583702</v>
      </c>
      <c r="G35306">
        <f t="shared" si="2"/>
        <v>0</v>
      </c>
    </row>
    <row r="35307">
      <c r="A35307" s="1" t="s">
        <v>0</v>
      </c>
      <c r="B35307" s="2" t="s">
        <v>35317</v>
      </c>
      <c r="C35307" s="2" t="s">
        <v>11</v>
      </c>
      <c r="D35307" s="3">
        <v>228.986</v>
      </c>
      <c r="E35307" s="3">
        <v>52.626</v>
      </c>
      <c r="F35307">
        <f t="shared" si="1"/>
        <v>4.351195227</v>
      </c>
      <c r="G35307">
        <f t="shared" si="2"/>
        <v>1</v>
      </c>
    </row>
    <row r="35308">
      <c r="A35308" s="1" t="s">
        <v>0</v>
      </c>
      <c r="B35308" s="2" t="s">
        <v>35318</v>
      </c>
      <c r="C35308" s="2" t="s">
        <v>11</v>
      </c>
      <c r="D35308" s="3">
        <v>226.12</v>
      </c>
      <c r="E35308" s="3">
        <v>55.753</v>
      </c>
      <c r="F35308">
        <f t="shared" si="1"/>
        <v>4.055745879</v>
      </c>
      <c r="G35308">
        <f t="shared" si="2"/>
        <v>1</v>
      </c>
    </row>
    <row r="35309">
      <c r="A35309" s="1" t="s">
        <v>0</v>
      </c>
      <c r="B35309" s="2" t="s">
        <v>35319</v>
      </c>
      <c r="C35309" s="2" t="s">
        <v>11</v>
      </c>
      <c r="D35309" s="3">
        <v>364.32</v>
      </c>
      <c r="E35309" s="3">
        <v>33.917</v>
      </c>
      <c r="F35309">
        <f t="shared" si="1"/>
        <v>10.74151605</v>
      </c>
      <c r="G35309">
        <f t="shared" si="2"/>
        <v>1</v>
      </c>
    </row>
    <row r="35310">
      <c r="A35310" s="1" t="s">
        <v>0</v>
      </c>
      <c r="B35310" s="2" t="s">
        <v>35320</v>
      </c>
      <c r="C35310" s="2" t="s">
        <v>11</v>
      </c>
      <c r="D35310" s="3">
        <v>352.652</v>
      </c>
      <c r="E35310" s="3">
        <v>34.861</v>
      </c>
      <c r="F35310">
        <f t="shared" si="1"/>
        <v>10.11594619</v>
      </c>
      <c r="G35310">
        <f t="shared" si="2"/>
        <v>1</v>
      </c>
    </row>
    <row r="35311">
      <c r="A35311" s="1" t="s">
        <v>0</v>
      </c>
      <c r="B35311" s="2" t="s">
        <v>35321</v>
      </c>
      <c r="C35311" s="2" t="s">
        <v>11</v>
      </c>
      <c r="D35311" s="3">
        <v>274.373</v>
      </c>
      <c r="E35311" s="3">
        <v>44.122</v>
      </c>
      <c r="F35311">
        <f t="shared" si="1"/>
        <v>6.218507774</v>
      </c>
      <c r="G35311">
        <f t="shared" si="2"/>
        <v>1</v>
      </c>
    </row>
    <row r="35312">
      <c r="A35312" s="1" t="s">
        <v>0</v>
      </c>
      <c r="B35312" s="2" t="s">
        <v>35322</v>
      </c>
      <c r="C35312" s="2" t="s">
        <v>11</v>
      </c>
      <c r="D35312" s="3">
        <v>101.595</v>
      </c>
      <c r="E35312" s="3">
        <v>47.058</v>
      </c>
      <c r="F35312">
        <f t="shared" si="1"/>
        <v>2.158931531</v>
      </c>
      <c r="G35312">
        <f t="shared" si="2"/>
        <v>0</v>
      </c>
    </row>
    <row r="35313">
      <c r="A35313" s="1" t="s">
        <v>0</v>
      </c>
      <c r="B35313" s="2" t="s">
        <v>35323</v>
      </c>
      <c r="C35313" s="2" t="s">
        <v>11</v>
      </c>
      <c r="D35313" s="3">
        <v>132.597</v>
      </c>
      <c r="E35313" s="3">
        <v>53.705</v>
      </c>
      <c r="F35313">
        <f t="shared" si="1"/>
        <v>2.46898799</v>
      </c>
      <c r="G35313">
        <f t="shared" si="2"/>
        <v>0</v>
      </c>
    </row>
    <row r="35314">
      <c r="A35314" s="1" t="s">
        <v>0</v>
      </c>
      <c r="B35314" s="2" t="s">
        <v>35324</v>
      </c>
      <c r="C35314" s="2" t="s">
        <v>11</v>
      </c>
      <c r="D35314" s="3">
        <v>109.397</v>
      </c>
      <c r="E35314" s="3">
        <v>48.724</v>
      </c>
      <c r="F35314">
        <f t="shared" si="1"/>
        <v>2.245238486</v>
      </c>
      <c r="G35314">
        <f t="shared" si="2"/>
        <v>0</v>
      </c>
    </row>
    <row r="35315">
      <c r="A35315" s="1" t="s">
        <v>0</v>
      </c>
      <c r="B35315" s="1" t="s">
        <v>35325</v>
      </c>
      <c r="C35315" s="2" t="s">
        <v>11</v>
      </c>
      <c r="D35315" s="3">
        <v>169.49</v>
      </c>
      <c r="E35315" s="3">
        <v>55.473</v>
      </c>
      <c r="F35315">
        <f t="shared" si="1"/>
        <v>3.055360265</v>
      </c>
      <c r="G35315">
        <f t="shared" si="2"/>
        <v>1</v>
      </c>
    </row>
    <row r="35316">
      <c r="A35316" s="1" t="s">
        <v>0</v>
      </c>
      <c r="B35316" s="1" t="s">
        <v>35326</v>
      </c>
      <c r="C35316" s="2" t="s">
        <v>38</v>
      </c>
      <c r="D35316" s="3">
        <v>144.301</v>
      </c>
      <c r="E35316" s="3">
        <v>54.753</v>
      </c>
      <c r="F35316">
        <f t="shared" si="1"/>
        <v>2.635490293</v>
      </c>
      <c r="G35316">
        <f t="shared" si="2"/>
        <v>0</v>
      </c>
    </row>
    <row r="35317">
      <c r="A35317" s="1" t="s">
        <v>0</v>
      </c>
      <c r="B35317" s="1" t="s">
        <v>35327</v>
      </c>
      <c r="C35317" s="2" t="s">
        <v>38</v>
      </c>
      <c r="D35317" s="3">
        <v>226.825</v>
      </c>
      <c r="E35317" s="3">
        <v>48.728</v>
      </c>
      <c r="F35317">
        <f t="shared" si="1"/>
        <v>4.654921195</v>
      </c>
      <c r="G35317">
        <f t="shared" si="2"/>
        <v>1</v>
      </c>
    </row>
    <row r="35318">
      <c r="A35318" s="1" t="s">
        <v>0</v>
      </c>
      <c r="B35318" s="1" t="s">
        <v>35328</v>
      </c>
      <c r="C35318" s="2" t="s">
        <v>11</v>
      </c>
      <c r="D35318" s="3">
        <v>122.839</v>
      </c>
      <c r="E35318" s="3">
        <v>50.6</v>
      </c>
      <c r="F35318">
        <f t="shared" si="1"/>
        <v>2.427648221</v>
      </c>
      <c r="G35318">
        <f t="shared" si="2"/>
        <v>0</v>
      </c>
    </row>
    <row r="35319">
      <c r="A35319" s="1" t="s">
        <v>0</v>
      </c>
      <c r="B35319" s="1" t="s">
        <v>35329</v>
      </c>
      <c r="C35319" s="2" t="s">
        <v>11</v>
      </c>
      <c r="D35319" s="3">
        <v>182.857</v>
      </c>
      <c r="E35319" s="3">
        <v>52.528</v>
      </c>
      <c r="F35319">
        <f t="shared" si="1"/>
        <v>3.481133871</v>
      </c>
      <c r="G35319">
        <f t="shared" si="2"/>
        <v>1</v>
      </c>
    </row>
    <row r="35320">
      <c r="A35320" s="1" t="s">
        <v>0</v>
      </c>
      <c r="B35320" s="1" t="s">
        <v>35330</v>
      </c>
      <c r="C35320" s="2" t="s">
        <v>11</v>
      </c>
      <c r="D35320" s="3">
        <v>270.895</v>
      </c>
      <c r="E35320" s="3">
        <v>37.735</v>
      </c>
      <c r="F35320">
        <f t="shared" si="1"/>
        <v>7.178879025</v>
      </c>
      <c r="G35320">
        <f t="shared" si="2"/>
        <v>1</v>
      </c>
    </row>
    <row r="35321">
      <c r="A35321" s="1" t="s">
        <v>0</v>
      </c>
      <c r="B35321" s="1" t="s">
        <v>35331</v>
      </c>
      <c r="C35321" s="2" t="s">
        <v>38</v>
      </c>
      <c r="D35321" s="3">
        <v>128.903</v>
      </c>
      <c r="E35321" s="3">
        <v>50.872</v>
      </c>
      <c r="F35321">
        <f t="shared" si="1"/>
        <v>2.533869319</v>
      </c>
      <c r="G35321">
        <f t="shared" si="2"/>
        <v>0</v>
      </c>
    </row>
    <row r="35322">
      <c r="A35322" s="1" t="s">
        <v>0</v>
      </c>
      <c r="B35322" s="1" t="s">
        <v>35332</v>
      </c>
      <c r="C35322" s="2" t="s">
        <v>11</v>
      </c>
      <c r="D35322" s="3">
        <v>213.859</v>
      </c>
      <c r="E35322" s="3">
        <v>45.827</v>
      </c>
      <c r="F35322">
        <f t="shared" si="1"/>
        <v>4.666659393</v>
      </c>
      <c r="G35322">
        <f t="shared" si="2"/>
        <v>1</v>
      </c>
    </row>
    <row r="35323">
      <c r="A35323" s="1" t="s">
        <v>0</v>
      </c>
      <c r="B35323" s="1" t="s">
        <v>35333</v>
      </c>
      <c r="C35323" s="2" t="s">
        <v>11</v>
      </c>
      <c r="D35323" s="3">
        <v>287.224</v>
      </c>
      <c r="E35323" s="3">
        <v>32.813</v>
      </c>
      <c r="F35323">
        <f t="shared" si="1"/>
        <v>8.753359949</v>
      </c>
      <c r="G35323">
        <f t="shared" si="2"/>
        <v>1</v>
      </c>
    </row>
    <row r="35324">
      <c r="A35324" s="1" t="s">
        <v>0</v>
      </c>
      <c r="B35324" s="1" t="s">
        <v>35334</v>
      </c>
      <c r="C35324" s="2" t="s">
        <v>11</v>
      </c>
      <c r="D35324" s="3">
        <v>97.876</v>
      </c>
      <c r="E35324" s="3">
        <v>43.146</v>
      </c>
      <c r="F35324">
        <f t="shared" si="1"/>
        <v>2.268483753</v>
      </c>
      <c r="G35324">
        <f t="shared" si="2"/>
        <v>0</v>
      </c>
    </row>
    <row r="35325">
      <c r="A35325" s="1" t="s">
        <v>0</v>
      </c>
      <c r="B35325" s="1" t="s">
        <v>35335</v>
      </c>
      <c r="C35325" s="2" t="s">
        <v>11</v>
      </c>
      <c r="D35325" s="3">
        <v>224.139</v>
      </c>
      <c r="E35325" s="3">
        <v>38.708</v>
      </c>
      <c r="F35325">
        <f t="shared" si="1"/>
        <v>5.790508422</v>
      </c>
      <c r="G35325">
        <f t="shared" si="2"/>
        <v>1</v>
      </c>
    </row>
    <row r="35326">
      <c r="A35326" s="1" t="s">
        <v>0</v>
      </c>
      <c r="B35326" s="1" t="s">
        <v>35336</v>
      </c>
      <c r="C35326" s="2" t="s">
        <v>11</v>
      </c>
      <c r="D35326" s="3">
        <v>119.518</v>
      </c>
      <c r="E35326" s="3">
        <v>46.441</v>
      </c>
      <c r="F35326">
        <f t="shared" si="1"/>
        <v>2.573544928</v>
      </c>
      <c r="G35326">
        <f t="shared" si="2"/>
        <v>0</v>
      </c>
    </row>
    <row r="35327">
      <c r="A35327" s="1" t="s">
        <v>0</v>
      </c>
      <c r="B35327" s="1" t="s">
        <v>35337</v>
      </c>
      <c r="C35327" s="2" t="s">
        <v>11</v>
      </c>
      <c r="D35327" s="3">
        <v>146.832</v>
      </c>
      <c r="E35327" s="3">
        <v>46.742</v>
      </c>
      <c r="F35327">
        <f t="shared" si="1"/>
        <v>3.141328997</v>
      </c>
      <c r="G35327">
        <f t="shared" si="2"/>
        <v>1</v>
      </c>
    </row>
    <row r="35328">
      <c r="A35328" s="1" t="s">
        <v>0</v>
      </c>
      <c r="B35328" s="1" t="s">
        <v>35338</v>
      </c>
      <c r="C35328" s="2" t="s">
        <v>11</v>
      </c>
      <c r="D35328" s="3">
        <v>132.376</v>
      </c>
      <c r="E35328" s="3">
        <v>45.369</v>
      </c>
      <c r="F35328">
        <f t="shared" si="1"/>
        <v>2.91776323</v>
      </c>
      <c r="G35328">
        <f t="shared" si="2"/>
        <v>0</v>
      </c>
    </row>
    <row r="35329">
      <c r="A35329" s="1" t="s">
        <v>0</v>
      </c>
      <c r="B35329" s="1" t="s">
        <v>35339</v>
      </c>
      <c r="C35329" s="2" t="s">
        <v>11</v>
      </c>
      <c r="D35329" s="3">
        <v>118.155</v>
      </c>
      <c r="E35329" s="3">
        <v>43.637</v>
      </c>
      <c r="F35329">
        <f t="shared" si="1"/>
        <v>2.707679263</v>
      </c>
      <c r="G35329">
        <f t="shared" si="2"/>
        <v>0</v>
      </c>
    </row>
    <row r="35330">
      <c r="A35330" s="1" t="s">
        <v>0</v>
      </c>
      <c r="B35330" s="1" t="s">
        <v>35340</v>
      </c>
      <c r="C35330" s="2" t="s">
        <v>11</v>
      </c>
      <c r="D35330" s="3">
        <v>82.383</v>
      </c>
      <c r="E35330" s="3">
        <v>36.144</v>
      </c>
      <c r="F35330">
        <f t="shared" si="1"/>
        <v>2.279299469</v>
      </c>
      <c r="G35330">
        <f t="shared" si="2"/>
        <v>0</v>
      </c>
    </row>
    <row r="35331">
      <c r="A35331" s="1" t="s">
        <v>0</v>
      </c>
      <c r="B35331" s="1" t="s">
        <v>35341</v>
      </c>
      <c r="C35331" s="2" t="s">
        <v>11</v>
      </c>
      <c r="D35331" s="3">
        <v>134.647</v>
      </c>
      <c r="E35331" s="3">
        <v>59.864</v>
      </c>
      <c r="F35331">
        <f t="shared" si="1"/>
        <v>2.249214887</v>
      </c>
      <c r="G35331">
        <f t="shared" si="2"/>
        <v>0</v>
      </c>
      <c r="H35331" s="6"/>
    </row>
    <row r="35332">
      <c r="A35332" s="1" t="s">
        <v>0</v>
      </c>
      <c r="B35332" s="1" t="s">
        <v>35342</v>
      </c>
      <c r="C35332" s="2" t="s">
        <v>11</v>
      </c>
      <c r="D35332" s="3">
        <v>163.218</v>
      </c>
      <c r="E35332" s="3">
        <v>65.522</v>
      </c>
      <c r="F35332">
        <f t="shared" si="1"/>
        <v>2.491041177</v>
      </c>
      <c r="G35332">
        <f t="shared" si="2"/>
        <v>0</v>
      </c>
    </row>
    <row r="35333">
      <c r="A35333" s="1" t="s">
        <v>0</v>
      </c>
      <c r="B35333" s="1" t="s">
        <v>35343</v>
      </c>
      <c r="C35333" s="2" t="s">
        <v>11</v>
      </c>
      <c r="D35333" s="3">
        <v>133.919</v>
      </c>
      <c r="E35333" s="3">
        <v>59.627</v>
      </c>
      <c r="F35333">
        <f t="shared" si="1"/>
        <v>2.245945629</v>
      </c>
      <c r="G35333">
        <f t="shared" si="2"/>
        <v>0</v>
      </c>
      <c r="H35333" s="6"/>
    </row>
    <row r="35334">
      <c r="A35334" s="1" t="s">
        <v>0</v>
      </c>
      <c r="B35334" s="1" t="s">
        <v>35344</v>
      </c>
      <c r="C35334" s="2" t="s">
        <v>11</v>
      </c>
      <c r="D35334" s="3">
        <v>150.518</v>
      </c>
      <c r="E35334" s="3">
        <v>63.809</v>
      </c>
      <c r="F35334">
        <f t="shared" si="1"/>
        <v>2.358883543</v>
      </c>
      <c r="G35334">
        <f t="shared" si="2"/>
        <v>0</v>
      </c>
    </row>
    <row r="35335">
      <c r="A35335" s="1" t="s">
        <v>0</v>
      </c>
      <c r="B35335" s="1" t="s">
        <v>35345</v>
      </c>
      <c r="C35335" s="2" t="s">
        <v>11</v>
      </c>
      <c r="D35335" s="3">
        <v>189.562</v>
      </c>
      <c r="E35335" s="3">
        <v>69.159</v>
      </c>
      <c r="F35335">
        <f t="shared" si="1"/>
        <v>2.740959239</v>
      </c>
      <c r="G35335">
        <f t="shared" si="2"/>
        <v>0</v>
      </c>
    </row>
    <row r="35336">
      <c r="A35336" s="1" t="s">
        <v>0</v>
      </c>
      <c r="B35336" s="1" t="s">
        <v>35346</v>
      </c>
      <c r="C35336" s="2" t="s">
        <v>11</v>
      </c>
      <c r="D35336" s="3">
        <v>205.25</v>
      </c>
      <c r="E35336" s="3">
        <v>67.738</v>
      </c>
      <c r="F35336">
        <f t="shared" si="1"/>
        <v>3.030056984</v>
      </c>
      <c r="G35336">
        <f t="shared" si="2"/>
        <v>1</v>
      </c>
    </row>
    <row r="35337">
      <c r="A35337" s="1" t="s">
        <v>0</v>
      </c>
      <c r="B35337" s="1" t="s">
        <v>35347</v>
      </c>
      <c r="C35337" s="2" t="s">
        <v>38</v>
      </c>
      <c r="D35337" s="3">
        <v>132.445</v>
      </c>
      <c r="E35337" s="3">
        <v>59.531</v>
      </c>
      <c r="F35337">
        <f t="shared" si="1"/>
        <v>2.224807243</v>
      </c>
      <c r="G35337">
        <f t="shared" si="2"/>
        <v>0</v>
      </c>
      <c r="H35337" s="6"/>
    </row>
    <row r="35338">
      <c r="A35338" s="1" t="s">
        <v>0</v>
      </c>
      <c r="B35338" s="1" t="s">
        <v>35348</v>
      </c>
      <c r="C35338" s="2" t="s">
        <v>11</v>
      </c>
      <c r="D35338" s="3">
        <v>132.926</v>
      </c>
      <c r="E35338" s="3">
        <v>59.699</v>
      </c>
      <c r="F35338">
        <f t="shared" si="1"/>
        <v>2.226603461</v>
      </c>
      <c r="G35338">
        <f t="shared" si="2"/>
        <v>0</v>
      </c>
      <c r="H35338" s="6"/>
    </row>
    <row r="35339">
      <c r="A35339" s="1" t="s">
        <v>0</v>
      </c>
      <c r="B35339" s="1" t="s">
        <v>35349</v>
      </c>
      <c r="C35339" s="2" t="s">
        <v>11</v>
      </c>
      <c r="D35339" s="3">
        <v>157.382</v>
      </c>
      <c r="E35339" s="3">
        <v>67.618</v>
      </c>
      <c r="F35339">
        <f t="shared" si="1"/>
        <v>2.327516342</v>
      </c>
      <c r="G35339">
        <f t="shared" si="2"/>
        <v>0</v>
      </c>
    </row>
    <row r="35340">
      <c r="A35340" s="1" t="s">
        <v>0</v>
      </c>
      <c r="B35340" s="1" t="s">
        <v>35350</v>
      </c>
      <c r="C35340" s="2" t="s">
        <v>11</v>
      </c>
      <c r="D35340" s="3">
        <v>211.938</v>
      </c>
      <c r="E35340" s="3">
        <v>80.857</v>
      </c>
      <c r="F35340">
        <f t="shared" si="1"/>
        <v>2.621145974</v>
      </c>
      <c r="G35340">
        <f t="shared" si="2"/>
        <v>0</v>
      </c>
    </row>
    <row r="35341">
      <c r="A35341" s="1" t="s">
        <v>0</v>
      </c>
      <c r="B35341" s="1" t="s">
        <v>35351</v>
      </c>
      <c r="C35341" s="2" t="s">
        <v>11</v>
      </c>
      <c r="D35341" s="3">
        <v>177.16</v>
      </c>
      <c r="E35341" s="3">
        <v>75.881</v>
      </c>
      <c r="F35341">
        <f t="shared" si="1"/>
        <v>2.334708293</v>
      </c>
      <c r="G35341">
        <f t="shared" si="2"/>
        <v>0</v>
      </c>
    </row>
    <row r="35342">
      <c r="A35342" s="1" t="s">
        <v>0</v>
      </c>
      <c r="B35342" s="1" t="s">
        <v>35352</v>
      </c>
      <c r="C35342" s="2" t="s">
        <v>11</v>
      </c>
      <c r="D35342" s="3">
        <v>224.036</v>
      </c>
      <c r="E35342" s="3">
        <v>82.012</v>
      </c>
      <c r="F35342">
        <f t="shared" si="1"/>
        <v>2.731746574</v>
      </c>
      <c r="G35342">
        <f t="shared" si="2"/>
        <v>0</v>
      </c>
    </row>
    <row r="35343">
      <c r="A35343" s="1" t="s">
        <v>0</v>
      </c>
      <c r="B35343" s="1" t="s">
        <v>35353</v>
      </c>
      <c r="C35343" s="2" t="s">
        <v>11</v>
      </c>
      <c r="D35343" s="3">
        <v>136.022</v>
      </c>
      <c r="E35343" s="3">
        <v>64.578</v>
      </c>
      <c r="F35343">
        <f t="shared" si="1"/>
        <v>2.106321038</v>
      </c>
      <c r="G35343">
        <f t="shared" si="2"/>
        <v>0</v>
      </c>
    </row>
    <row r="35344">
      <c r="A35344" s="1" t="s">
        <v>0</v>
      </c>
      <c r="B35344" s="1" t="s">
        <v>35354</v>
      </c>
      <c r="C35344" s="2" t="s">
        <v>11</v>
      </c>
      <c r="D35344" s="3">
        <v>148.0</v>
      </c>
      <c r="E35344" s="3">
        <v>68.402</v>
      </c>
      <c r="F35344">
        <f t="shared" si="1"/>
        <v>2.163679425</v>
      </c>
      <c r="G35344">
        <f t="shared" si="2"/>
        <v>0</v>
      </c>
      <c r="H35344" s="6"/>
    </row>
    <row r="35345">
      <c r="A35345" s="1" t="s">
        <v>0</v>
      </c>
      <c r="B35345" s="1" t="s">
        <v>35355</v>
      </c>
      <c r="C35345" s="2" t="s">
        <v>11</v>
      </c>
      <c r="D35345" s="3">
        <v>133.777</v>
      </c>
      <c r="E35345" s="3">
        <v>63.745</v>
      </c>
      <c r="F35345">
        <f t="shared" si="1"/>
        <v>2.098627343</v>
      </c>
      <c r="G35345">
        <f t="shared" si="2"/>
        <v>0</v>
      </c>
    </row>
    <row r="35346">
      <c r="A35346" s="1" t="s">
        <v>0</v>
      </c>
      <c r="B35346" s="1" t="s">
        <v>35356</v>
      </c>
      <c r="C35346" s="2" t="s">
        <v>11</v>
      </c>
      <c r="D35346" s="3">
        <v>174.151</v>
      </c>
      <c r="E35346" s="3">
        <v>75.212</v>
      </c>
      <c r="F35346">
        <f t="shared" si="1"/>
        <v>2.315468276</v>
      </c>
      <c r="G35346">
        <f t="shared" si="2"/>
        <v>0</v>
      </c>
    </row>
    <row r="35347">
      <c r="A35347" s="1" t="s">
        <v>0</v>
      </c>
      <c r="B35347" s="1" t="s">
        <v>35357</v>
      </c>
      <c r="C35347" s="2" t="s">
        <v>11</v>
      </c>
      <c r="D35347" s="3">
        <v>138.914</v>
      </c>
      <c r="E35347" s="3">
        <v>64.977</v>
      </c>
      <c r="F35347">
        <f t="shared" si="1"/>
        <v>2.137894947</v>
      </c>
      <c r="G35347">
        <f t="shared" si="2"/>
        <v>0</v>
      </c>
    </row>
    <row r="35348">
      <c r="A35348" s="1" t="s">
        <v>0</v>
      </c>
      <c r="B35348" s="1" t="s">
        <v>35358</v>
      </c>
      <c r="C35348" s="2" t="s">
        <v>11</v>
      </c>
      <c r="D35348" s="3">
        <v>136.811</v>
      </c>
      <c r="E35348" s="3">
        <v>64.172</v>
      </c>
      <c r="F35348">
        <f t="shared" si="1"/>
        <v>2.13194228</v>
      </c>
      <c r="G35348">
        <f t="shared" si="2"/>
        <v>0</v>
      </c>
    </row>
    <row r="35349">
      <c r="A35349" s="1" t="s">
        <v>0</v>
      </c>
      <c r="B35349" s="1" t="s">
        <v>35359</v>
      </c>
      <c r="C35349" s="2" t="s">
        <v>11</v>
      </c>
      <c r="D35349" s="3">
        <v>116.133</v>
      </c>
      <c r="E35349" s="3">
        <v>57.003</v>
      </c>
      <c r="F35349">
        <f t="shared" si="1"/>
        <v>2.037313826</v>
      </c>
      <c r="G35349">
        <f t="shared" si="2"/>
        <v>0</v>
      </c>
    </row>
    <row r="35350">
      <c r="A35350" s="1" t="s">
        <v>0</v>
      </c>
      <c r="B35350" s="1" t="s">
        <v>35360</v>
      </c>
      <c r="C35350" s="2" t="s">
        <v>11</v>
      </c>
      <c r="D35350" s="3">
        <v>131.716</v>
      </c>
      <c r="E35350" s="3">
        <v>65.258</v>
      </c>
      <c r="F35350">
        <f t="shared" si="1"/>
        <v>2.01838855</v>
      </c>
      <c r="G35350">
        <f t="shared" si="2"/>
        <v>0</v>
      </c>
    </row>
    <row r="35351">
      <c r="A35351" s="1" t="s">
        <v>0</v>
      </c>
      <c r="B35351" s="1" t="s">
        <v>35361</v>
      </c>
      <c r="C35351" s="2" t="s">
        <v>11</v>
      </c>
      <c r="D35351" s="3">
        <v>146.54</v>
      </c>
      <c r="E35351" s="3">
        <v>70.951</v>
      </c>
      <c r="F35351">
        <f t="shared" si="1"/>
        <v>2.065369058</v>
      </c>
      <c r="G35351">
        <f t="shared" si="2"/>
        <v>0</v>
      </c>
    </row>
    <row r="35352">
      <c r="A35352" s="1" t="s">
        <v>0</v>
      </c>
      <c r="B35352" s="1" t="s">
        <v>35362</v>
      </c>
      <c r="C35352" s="2" t="s">
        <v>11</v>
      </c>
      <c r="D35352" s="3">
        <v>130.343</v>
      </c>
      <c r="E35352" s="3">
        <v>65.238</v>
      </c>
      <c r="F35352">
        <f t="shared" si="1"/>
        <v>1.997961311</v>
      </c>
      <c r="G35352">
        <f t="shared" si="2"/>
        <v>0</v>
      </c>
    </row>
    <row r="35353">
      <c r="A35353" s="1" t="s">
        <v>0</v>
      </c>
      <c r="B35353" s="1" t="s">
        <v>35363</v>
      </c>
      <c r="C35353" s="2" t="s">
        <v>11</v>
      </c>
      <c r="D35353" s="3">
        <v>137.423</v>
      </c>
      <c r="E35353" s="3">
        <v>65.418</v>
      </c>
      <c r="F35353">
        <f t="shared" si="1"/>
        <v>2.100690941</v>
      </c>
      <c r="G35353">
        <f t="shared" si="2"/>
        <v>0</v>
      </c>
    </row>
    <row r="35354">
      <c r="A35354" s="1" t="s">
        <v>0</v>
      </c>
      <c r="B35354" s="1" t="s">
        <v>35364</v>
      </c>
      <c r="C35354" s="2" t="s">
        <v>11</v>
      </c>
      <c r="D35354" s="3">
        <v>132.529</v>
      </c>
      <c r="E35354" s="3">
        <v>63.007</v>
      </c>
      <c r="F35354">
        <f t="shared" si="1"/>
        <v>2.103401209</v>
      </c>
      <c r="G35354">
        <f t="shared" si="2"/>
        <v>0</v>
      </c>
    </row>
    <row r="35355">
      <c r="A35355" s="1" t="s">
        <v>0</v>
      </c>
      <c r="B35355" s="1" t="s">
        <v>35365</v>
      </c>
      <c r="C35355" s="2" t="s">
        <v>11</v>
      </c>
      <c r="D35355" s="3">
        <v>168.839</v>
      </c>
      <c r="E35355" s="3">
        <v>72.298</v>
      </c>
      <c r="F35355">
        <f t="shared" si="1"/>
        <v>2.335320479</v>
      </c>
      <c r="G35355">
        <f t="shared" si="2"/>
        <v>0</v>
      </c>
    </row>
    <row r="35356">
      <c r="A35356" s="1" t="s">
        <v>0</v>
      </c>
      <c r="B35356" s="1" t="s">
        <v>35366</v>
      </c>
      <c r="C35356" s="2" t="s">
        <v>11</v>
      </c>
      <c r="D35356" s="3">
        <v>199.239</v>
      </c>
      <c r="E35356" s="3">
        <v>88.034</v>
      </c>
      <c r="F35356">
        <f t="shared" si="1"/>
        <v>2.263205125</v>
      </c>
      <c r="G35356">
        <f t="shared" si="2"/>
        <v>0</v>
      </c>
    </row>
    <row r="35357">
      <c r="A35357" s="1" t="s">
        <v>0</v>
      </c>
      <c r="B35357" s="2" t="s">
        <v>35367</v>
      </c>
      <c r="C35357" s="2" t="s">
        <v>11</v>
      </c>
      <c r="D35357" s="3">
        <v>111.29</v>
      </c>
      <c r="E35357" s="3">
        <v>69.449</v>
      </c>
      <c r="F35357">
        <f t="shared" si="1"/>
        <v>1.602470878</v>
      </c>
      <c r="G35357">
        <f t="shared" si="2"/>
        <v>0</v>
      </c>
    </row>
    <row r="35358">
      <c r="A35358" s="1" t="s">
        <v>0</v>
      </c>
      <c r="B35358" s="2" t="s">
        <v>35368</v>
      </c>
      <c r="C35358" s="2" t="s">
        <v>11</v>
      </c>
      <c r="D35358" s="3">
        <v>196.665</v>
      </c>
      <c r="E35358" s="3">
        <v>53.735</v>
      </c>
      <c r="F35358">
        <f t="shared" si="1"/>
        <v>3.65990509</v>
      </c>
      <c r="G35358">
        <f t="shared" si="2"/>
        <v>1</v>
      </c>
    </row>
    <row r="35359">
      <c r="A35359" s="1" t="s">
        <v>0</v>
      </c>
      <c r="B35359" s="2" t="s">
        <v>35369</v>
      </c>
      <c r="C35359" s="2" t="s">
        <v>11</v>
      </c>
      <c r="D35359" s="3">
        <v>236.036</v>
      </c>
      <c r="E35359" s="3">
        <v>46.88</v>
      </c>
      <c r="F35359">
        <f t="shared" si="1"/>
        <v>5.034897611</v>
      </c>
      <c r="G35359">
        <f t="shared" si="2"/>
        <v>1</v>
      </c>
    </row>
    <row r="35360">
      <c r="A35360" s="1" t="s">
        <v>0</v>
      </c>
      <c r="B35360" s="2" t="s">
        <v>35370</v>
      </c>
      <c r="C35360" s="2" t="s">
        <v>11</v>
      </c>
      <c r="D35360" s="3">
        <v>194.092</v>
      </c>
      <c r="E35360" s="3">
        <v>53.967</v>
      </c>
      <c r="F35360">
        <f t="shared" si="1"/>
        <v>3.596494154</v>
      </c>
      <c r="G35360">
        <f t="shared" si="2"/>
        <v>1</v>
      </c>
    </row>
    <row r="35361">
      <c r="A35361" s="1" t="s">
        <v>0</v>
      </c>
      <c r="B35361" s="2" t="s">
        <v>35371</v>
      </c>
      <c r="C35361" s="2" t="s">
        <v>11</v>
      </c>
      <c r="D35361" s="3">
        <v>277.65</v>
      </c>
      <c r="E35361" s="3">
        <v>40.891</v>
      </c>
      <c r="F35361">
        <f t="shared" si="1"/>
        <v>6.79000269</v>
      </c>
      <c r="G35361">
        <f t="shared" si="2"/>
        <v>1</v>
      </c>
    </row>
    <row r="35362">
      <c r="A35362" s="1" t="s">
        <v>0</v>
      </c>
      <c r="B35362" s="2" t="s">
        <v>35372</v>
      </c>
      <c r="C35362" s="2" t="s">
        <v>11</v>
      </c>
      <c r="D35362" s="3">
        <v>162.633</v>
      </c>
      <c r="E35362" s="3">
        <v>56.422</v>
      </c>
      <c r="F35362">
        <f t="shared" si="1"/>
        <v>2.882439474</v>
      </c>
      <c r="G35362">
        <f t="shared" si="2"/>
        <v>0</v>
      </c>
    </row>
    <row r="35363">
      <c r="A35363" s="1" t="s">
        <v>0</v>
      </c>
      <c r="B35363" s="2" t="s">
        <v>35373</v>
      </c>
      <c r="C35363" s="2" t="s">
        <v>11</v>
      </c>
      <c r="D35363" s="3">
        <v>138.967</v>
      </c>
      <c r="E35363" s="3">
        <v>53.662</v>
      </c>
      <c r="F35363">
        <f t="shared" si="1"/>
        <v>2.589672394</v>
      </c>
      <c r="G35363">
        <f t="shared" si="2"/>
        <v>0</v>
      </c>
    </row>
    <row r="35364">
      <c r="A35364" s="1" t="s">
        <v>0</v>
      </c>
      <c r="B35364" s="2" t="s">
        <v>35374</v>
      </c>
      <c r="C35364" s="2" t="s">
        <v>11</v>
      </c>
      <c r="D35364" s="3">
        <v>107.129</v>
      </c>
      <c r="E35364" s="3">
        <v>47.818</v>
      </c>
      <c r="F35364">
        <f t="shared" si="1"/>
        <v>2.240348823</v>
      </c>
      <c r="G35364">
        <f t="shared" si="2"/>
        <v>0</v>
      </c>
    </row>
    <row r="35365">
      <c r="A35365" s="1" t="s">
        <v>0</v>
      </c>
      <c r="B35365" s="2" t="s">
        <v>35375</v>
      </c>
      <c r="C35365" s="2" t="s">
        <v>11</v>
      </c>
      <c r="D35365" s="3">
        <v>219.188</v>
      </c>
      <c r="E35365" s="3">
        <v>47.355</v>
      </c>
      <c r="F35365">
        <f t="shared" si="1"/>
        <v>4.628613663</v>
      </c>
      <c r="G35365">
        <f t="shared" si="2"/>
        <v>1</v>
      </c>
    </row>
    <row r="35366">
      <c r="A35366" s="1" t="s">
        <v>0</v>
      </c>
      <c r="B35366" s="2" t="s">
        <v>35376</v>
      </c>
      <c r="C35366" s="2" t="s">
        <v>11</v>
      </c>
      <c r="D35366" s="3">
        <v>140.081</v>
      </c>
      <c r="E35366" s="3">
        <v>53.118</v>
      </c>
      <c r="F35366">
        <f t="shared" si="1"/>
        <v>2.637166309</v>
      </c>
      <c r="G35366">
        <f t="shared" si="2"/>
        <v>0</v>
      </c>
    </row>
    <row r="35367">
      <c r="A35367" s="1" t="s">
        <v>0</v>
      </c>
      <c r="B35367" s="1" t="s">
        <v>35377</v>
      </c>
      <c r="C35367" s="2" t="s">
        <v>11</v>
      </c>
      <c r="D35367" s="3">
        <v>129.087</v>
      </c>
      <c r="E35367" s="3">
        <v>51.277</v>
      </c>
      <c r="F35367">
        <f t="shared" si="1"/>
        <v>2.517444468</v>
      </c>
      <c r="G35367">
        <f t="shared" si="2"/>
        <v>0</v>
      </c>
    </row>
    <row r="35368">
      <c r="A35368" s="1" t="s">
        <v>0</v>
      </c>
      <c r="B35368" s="1" t="s">
        <v>35378</v>
      </c>
      <c r="C35368" s="2" t="s">
        <v>11</v>
      </c>
      <c r="D35368" s="3">
        <v>91.668</v>
      </c>
      <c r="E35368" s="3">
        <v>42.727</v>
      </c>
      <c r="F35368">
        <f t="shared" si="1"/>
        <v>2.145434971</v>
      </c>
      <c r="G35368">
        <f t="shared" si="2"/>
        <v>0</v>
      </c>
    </row>
    <row r="35369">
      <c r="A35369" s="1" t="s">
        <v>0</v>
      </c>
      <c r="B35369" s="1" t="s">
        <v>35379</v>
      </c>
      <c r="C35369" s="2" t="s">
        <v>11</v>
      </c>
      <c r="D35369" s="3">
        <v>273.187</v>
      </c>
      <c r="E35369" s="3">
        <v>36.012</v>
      </c>
      <c r="F35369">
        <f t="shared" si="1"/>
        <v>7.585999111</v>
      </c>
      <c r="G35369">
        <f t="shared" si="2"/>
        <v>1</v>
      </c>
    </row>
    <row r="35370">
      <c r="A35370" s="1" t="s">
        <v>0</v>
      </c>
      <c r="B35370" s="1" t="s">
        <v>35380</v>
      </c>
      <c r="C35370" s="2" t="s">
        <v>11</v>
      </c>
      <c r="D35370" s="3">
        <v>292.327</v>
      </c>
      <c r="E35370" s="3">
        <v>34.289</v>
      </c>
      <c r="F35370">
        <f t="shared" si="1"/>
        <v>8.52538715</v>
      </c>
      <c r="G35370">
        <f t="shared" si="2"/>
        <v>1</v>
      </c>
    </row>
    <row r="35371">
      <c r="A35371" s="1" t="s">
        <v>0</v>
      </c>
      <c r="B35371" s="1" t="s">
        <v>35381</v>
      </c>
      <c r="C35371" s="2" t="s">
        <v>11</v>
      </c>
      <c r="D35371" s="3">
        <v>134.419</v>
      </c>
      <c r="E35371" s="3">
        <v>52.298</v>
      </c>
      <c r="F35371">
        <f t="shared" si="1"/>
        <v>2.570251252</v>
      </c>
      <c r="G35371">
        <f t="shared" si="2"/>
        <v>0</v>
      </c>
    </row>
    <row r="35372">
      <c r="A35372" s="1" t="s">
        <v>0</v>
      </c>
      <c r="B35372" s="1" t="s">
        <v>35382</v>
      </c>
      <c r="C35372" s="2" t="s">
        <v>11</v>
      </c>
      <c r="D35372" s="3">
        <v>296.899</v>
      </c>
      <c r="E35372" s="3">
        <v>33.988</v>
      </c>
      <c r="F35372">
        <f t="shared" si="1"/>
        <v>8.735406614</v>
      </c>
      <c r="G35372">
        <f t="shared" si="2"/>
        <v>1</v>
      </c>
    </row>
    <row r="35373">
      <c r="A35373" s="1" t="s">
        <v>0</v>
      </c>
      <c r="B35373" s="1" t="s">
        <v>35383</v>
      </c>
      <c r="C35373" s="2" t="s">
        <v>11</v>
      </c>
      <c r="D35373" s="3">
        <v>92.315</v>
      </c>
      <c r="E35373" s="3">
        <v>42.666</v>
      </c>
      <c r="F35373">
        <f t="shared" si="1"/>
        <v>2.16366662</v>
      </c>
      <c r="G35373">
        <f t="shared" si="2"/>
        <v>0</v>
      </c>
    </row>
    <row r="35374">
      <c r="A35374" s="1" t="s">
        <v>0</v>
      </c>
      <c r="B35374" s="1" t="s">
        <v>35384</v>
      </c>
      <c r="C35374" s="2" t="s">
        <v>11</v>
      </c>
      <c r="D35374" s="3">
        <v>125.384</v>
      </c>
      <c r="E35374" s="3">
        <v>59.958</v>
      </c>
      <c r="F35374">
        <f t="shared" si="1"/>
        <v>2.091197171</v>
      </c>
      <c r="G35374">
        <f t="shared" si="2"/>
        <v>0</v>
      </c>
    </row>
    <row r="35375">
      <c r="A35375" s="1" t="s">
        <v>0</v>
      </c>
      <c r="B35375" s="1" t="s">
        <v>35385</v>
      </c>
      <c r="C35375" s="2" t="s">
        <v>11</v>
      </c>
      <c r="D35375" s="3">
        <v>199.189</v>
      </c>
      <c r="E35375" s="3">
        <v>76.184</v>
      </c>
      <c r="F35375">
        <f t="shared" si="1"/>
        <v>2.614577864</v>
      </c>
      <c r="G35375">
        <f t="shared" si="2"/>
        <v>0</v>
      </c>
    </row>
    <row r="35376">
      <c r="A35376" s="1" t="s">
        <v>0</v>
      </c>
      <c r="B35376" s="1" t="s">
        <v>35386</v>
      </c>
      <c r="C35376" s="2" t="s">
        <v>11</v>
      </c>
      <c r="D35376" s="3">
        <v>152.541</v>
      </c>
      <c r="E35376" s="3">
        <v>67.553</v>
      </c>
      <c r="F35376">
        <f t="shared" si="1"/>
        <v>2.258093645</v>
      </c>
      <c r="G35376">
        <f t="shared" si="2"/>
        <v>0</v>
      </c>
    </row>
    <row r="35377">
      <c r="A35377" s="1" t="s">
        <v>0</v>
      </c>
      <c r="B35377" s="1" t="s">
        <v>35387</v>
      </c>
      <c r="C35377" s="2" t="s">
        <v>11</v>
      </c>
      <c r="D35377" s="3">
        <v>145.298</v>
      </c>
      <c r="E35377" s="3">
        <v>66.519</v>
      </c>
      <c r="F35377">
        <f t="shared" si="1"/>
        <v>2.184308243</v>
      </c>
      <c r="G35377">
        <f t="shared" si="2"/>
        <v>0</v>
      </c>
      <c r="H35377" s="6"/>
    </row>
    <row r="35378">
      <c r="A35378" s="1" t="s">
        <v>0</v>
      </c>
      <c r="B35378" s="1" t="s">
        <v>35388</v>
      </c>
      <c r="C35378" s="2" t="s">
        <v>11</v>
      </c>
      <c r="D35378" s="3">
        <v>183.773</v>
      </c>
      <c r="E35378" s="3">
        <v>74.803</v>
      </c>
      <c r="F35378">
        <f t="shared" si="1"/>
        <v>2.456759756</v>
      </c>
      <c r="G35378">
        <f t="shared" si="2"/>
        <v>0</v>
      </c>
    </row>
    <row r="35379">
      <c r="A35379" s="1" t="s">
        <v>0</v>
      </c>
      <c r="B35379" s="1" t="s">
        <v>35389</v>
      </c>
      <c r="C35379" s="2" t="s">
        <v>11</v>
      </c>
      <c r="D35379" s="3">
        <v>161.999</v>
      </c>
      <c r="E35379" s="3">
        <v>70.657</v>
      </c>
      <c r="F35379">
        <f t="shared" si="1"/>
        <v>2.29275231</v>
      </c>
      <c r="G35379">
        <f t="shared" si="2"/>
        <v>0</v>
      </c>
    </row>
    <row r="35380">
      <c r="A35380" s="1" t="s">
        <v>0</v>
      </c>
      <c r="B35380" s="1" t="s">
        <v>35390</v>
      </c>
      <c r="C35380" s="2" t="s">
        <v>11</v>
      </c>
      <c r="D35380" s="3">
        <v>105.268</v>
      </c>
      <c r="E35380" s="3">
        <v>52.56</v>
      </c>
      <c r="F35380">
        <f t="shared" si="1"/>
        <v>2.00281583</v>
      </c>
      <c r="G35380">
        <f t="shared" si="2"/>
        <v>0</v>
      </c>
    </row>
    <row r="35381">
      <c r="A35381" s="1" t="s">
        <v>0</v>
      </c>
      <c r="B35381" s="1" t="s">
        <v>35391</v>
      </c>
      <c r="C35381" s="2" t="s">
        <v>11</v>
      </c>
      <c r="D35381" s="3">
        <v>137.091</v>
      </c>
      <c r="E35381" s="3">
        <v>64.547</v>
      </c>
      <c r="F35381">
        <f t="shared" si="1"/>
        <v>2.123894217</v>
      </c>
      <c r="G35381">
        <f t="shared" si="2"/>
        <v>0</v>
      </c>
    </row>
    <row r="35382">
      <c r="A35382" s="1" t="s">
        <v>0</v>
      </c>
      <c r="B35382" s="1" t="s">
        <v>35392</v>
      </c>
      <c r="C35382" s="2" t="s">
        <v>11</v>
      </c>
      <c r="D35382" s="3">
        <v>159.277</v>
      </c>
      <c r="E35382" s="3">
        <v>71.5</v>
      </c>
      <c r="F35382">
        <f t="shared" si="1"/>
        <v>2.22765035</v>
      </c>
      <c r="G35382">
        <f t="shared" si="2"/>
        <v>0</v>
      </c>
    </row>
    <row r="35383">
      <c r="A35383" s="1" t="s">
        <v>0</v>
      </c>
      <c r="B35383" s="1" t="s">
        <v>35393</v>
      </c>
      <c r="C35383" s="2" t="s">
        <v>11</v>
      </c>
      <c r="D35383" s="3">
        <v>166.007</v>
      </c>
      <c r="E35383" s="3">
        <v>72.158</v>
      </c>
      <c r="F35383">
        <f t="shared" si="1"/>
        <v>2.30060423</v>
      </c>
      <c r="G35383">
        <f t="shared" si="2"/>
        <v>0</v>
      </c>
    </row>
    <row r="35384">
      <c r="A35384" s="1" t="s">
        <v>0</v>
      </c>
      <c r="B35384" s="1" t="s">
        <v>35394</v>
      </c>
      <c r="C35384" s="2" t="s">
        <v>11</v>
      </c>
      <c r="D35384" s="3">
        <v>111.899</v>
      </c>
      <c r="E35384" s="3">
        <v>55.397</v>
      </c>
      <c r="F35384">
        <f t="shared" si="1"/>
        <v>2.019946929</v>
      </c>
      <c r="G35384">
        <f t="shared" si="2"/>
        <v>0</v>
      </c>
    </row>
    <row r="35385">
      <c r="A35385" s="1" t="s">
        <v>0</v>
      </c>
      <c r="B35385" s="1" t="s">
        <v>35395</v>
      </c>
      <c r="C35385" s="2" t="s">
        <v>11</v>
      </c>
      <c r="D35385" s="3">
        <v>126.676</v>
      </c>
      <c r="E35385" s="3">
        <v>61.073</v>
      </c>
      <c r="F35385">
        <f t="shared" si="1"/>
        <v>2.07417353</v>
      </c>
      <c r="G35385">
        <f t="shared" si="2"/>
        <v>0</v>
      </c>
    </row>
    <row r="35386">
      <c r="A35386" s="1" t="s">
        <v>0</v>
      </c>
      <c r="B35386" s="1" t="s">
        <v>35396</v>
      </c>
      <c r="C35386" s="2" t="s">
        <v>11</v>
      </c>
      <c r="D35386" s="3">
        <v>123.424</v>
      </c>
      <c r="E35386" s="3">
        <v>59.991</v>
      </c>
      <c r="F35386">
        <f t="shared" si="1"/>
        <v>2.057375273</v>
      </c>
      <c r="G35386">
        <f t="shared" si="2"/>
        <v>0</v>
      </c>
    </row>
    <row r="35387">
      <c r="A35387" s="1" t="s">
        <v>0</v>
      </c>
      <c r="B35387" s="1" t="s">
        <v>35397</v>
      </c>
      <c r="C35387" s="2" t="s">
        <v>11</v>
      </c>
      <c r="D35387" s="3">
        <v>115.66</v>
      </c>
      <c r="E35387" s="3">
        <v>57.029</v>
      </c>
      <c r="F35387">
        <f t="shared" si="1"/>
        <v>2.028090971</v>
      </c>
      <c r="G35387">
        <f t="shared" si="2"/>
        <v>0</v>
      </c>
    </row>
    <row r="35388">
      <c r="A35388" s="1" t="s">
        <v>0</v>
      </c>
      <c r="B35388" s="1" t="s">
        <v>35398</v>
      </c>
      <c r="C35388" s="2" t="s">
        <v>11</v>
      </c>
      <c r="D35388" s="3">
        <v>137.948</v>
      </c>
      <c r="E35388" s="3">
        <v>65.026</v>
      </c>
      <c r="F35388">
        <f t="shared" si="1"/>
        <v>2.121428352</v>
      </c>
      <c r="G35388">
        <f t="shared" si="2"/>
        <v>0</v>
      </c>
    </row>
    <row r="35389">
      <c r="A35389" s="1" t="s">
        <v>0</v>
      </c>
      <c r="B35389" s="1" t="s">
        <v>35399</v>
      </c>
      <c r="C35389" s="2" t="s">
        <v>38</v>
      </c>
      <c r="D35389" s="3">
        <v>146.032</v>
      </c>
      <c r="E35389" s="3">
        <v>66.582</v>
      </c>
      <c r="F35389">
        <f t="shared" si="1"/>
        <v>2.193265447</v>
      </c>
      <c r="G35389">
        <f t="shared" si="2"/>
        <v>0</v>
      </c>
    </row>
    <row r="35390">
      <c r="A35390" s="1" t="s">
        <v>0</v>
      </c>
      <c r="B35390" s="1" t="s">
        <v>35400</v>
      </c>
      <c r="C35390" s="2" t="s">
        <v>11</v>
      </c>
      <c r="D35390" s="3">
        <v>202.672</v>
      </c>
      <c r="E35390" s="3">
        <v>78.251</v>
      </c>
      <c r="F35390">
        <f t="shared" si="1"/>
        <v>2.590024409</v>
      </c>
      <c r="G35390">
        <f t="shared" si="2"/>
        <v>0</v>
      </c>
    </row>
    <row r="35391">
      <c r="A35391" s="1" t="s">
        <v>0</v>
      </c>
      <c r="B35391" s="1" t="s">
        <v>35401</v>
      </c>
      <c r="C35391" s="2" t="s">
        <v>11</v>
      </c>
      <c r="D35391" s="3">
        <v>227.723</v>
      </c>
      <c r="E35391" s="3">
        <v>91.113</v>
      </c>
      <c r="F35391">
        <f t="shared" si="1"/>
        <v>2.499346965</v>
      </c>
      <c r="G35391">
        <f t="shared" si="2"/>
        <v>0</v>
      </c>
    </row>
    <row r="35392">
      <c r="A35392" s="1" t="s">
        <v>0</v>
      </c>
      <c r="B35392" s="1" t="s">
        <v>35402</v>
      </c>
      <c r="C35392" s="2" t="s">
        <v>11</v>
      </c>
      <c r="D35392" s="3">
        <v>132.696</v>
      </c>
      <c r="E35392" s="3">
        <v>65.498</v>
      </c>
      <c r="F35392">
        <f t="shared" si="1"/>
        <v>2.025954991</v>
      </c>
      <c r="G35392">
        <f t="shared" si="2"/>
        <v>0</v>
      </c>
    </row>
    <row r="35393">
      <c r="A35393" s="1" t="s">
        <v>0</v>
      </c>
      <c r="B35393" s="1" t="s">
        <v>35403</v>
      </c>
      <c r="C35393" s="2" t="s">
        <v>11</v>
      </c>
      <c r="D35393" s="3">
        <v>143.455</v>
      </c>
      <c r="E35393" s="3">
        <v>65.662</v>
      </c>
      <c r="F35393">
        <f t="shared" si="1"/>
        <v>2.18474917</v>
      </c>
      <c r="G35393">
        <f t="shared" si="2"/>
        <v>0</v>
      </c>
    </row>
    <row r="35394">
      <c r="A35394" s="1" t="s">
        <v>0</v>
      </c>
      <c r="B35394" s="1" t="s">
        <v>35404</v>
      </c>
      <c r="C35394" s="2" t="s">
        <v>11</v>
      </c>
      <c r="D35394" s="3">
        <v>136.28</v>
      </c>
      <c r="E35394" s="3">
        <v>64.27</v>
      </c>
      <c r="F35394">
        <f t="shared" si="1"/>
        <v>2.120429438</v>
      </c>
      <c r="G35394">
        <f t="shared" si="2"/>
        <v>0</v>
      </c>
    </row>
    <row r="35395">
      <c r="A35395" s="1" t="s">
        <v>0</v>
      </c>
      <c r="B35395" s="1" t="s">
        <v>35405</v>
      </c>
      <c r="C35395" s="2" t="s">
        <v>11</v>
      </c>
      <c r="D35395" s="3">
        <v>284.686</v>
      </c>
      <c r="E35395" s="3">
        <v>78.271</v>
      </c>
      <c r="F35395">
        <f t="shared" si="1"/>
        <v>3.637183631</v>
      </c>
      <c r="G35395">
        <f t="shared" si="2"/>
        <v>1</v>
      </c>
    </row>
    <row r="35396">
      <c r="A35396" s="1" t="s">
        <v>0</v>
      </c>
      <c r="B35396" s="1" t="s">
        <v>35406</v>
      </c>
      <c r="C35396" s="2" t="s">
        <v>11</v>
      </c>
      <c r="D35396" s="3">
        <v>149.694</v>
      </c>
      <c r="E35396" s="3">
        <v>68.61</v>
      </c>
      <c r="F35396">
        <f t="shared" si="1"/>
        <v>2.181810232</v>
      </c>
      <c r="G35396">
        <f t="shared" si="2"/>
        <v>0</v>
      </c>
    </row>
    <row r="35397">
      <c r="A35397" s="1" t="s">
        <v>0</v>
      </c>
      <c r="B35397" s="1" t="s">
        <v>35407</v>
      </c>
      <c r="C35397" s="2" t="s">
        <v>11</v>
      </c>
      <c r="D35397" s="3">
        <v>182.157</v>
      </c>
      <c r="E35397" s="3">
        <v>75.993</v>
      </c>
      <c r="F35397">
        <f t="shared" si="1"/>
        <v>2.39702341</v>
      </c>
      <c r="G35397">
        <f t="shared" si="2"/>
        <v>0</v>
      </c>
    </row>
    <row r="35398">
      <c r="A35398" s="1" t="s">
        <v>0</v>
      </c>
      <c r="B35398" s="1" t="s">
        <v>35408</v>
      </c>
      <c r="C35398" s="2" t="s">
        <v>11</v>
      </c>
      <c r="D35398" s="3">
        <v>165.999</v>
      </c>
      <c r="E35398" s="3">
        <v>72.999</v>
      </c>
      <c r="F35398">
        <f t="shared" si="1"/>
        <v>2.273990055</v>
      </c>
      <c r="G35398">
        <f t="shared" si="2"/>
        <v>0</v>
      </c>
    </row>
    <row r="35399">
      <c r="A35399" s="1" t="s">
        <v>0</v>
      </c>
      <c r="B35399" s="1" t="s">
        <v>35409</v>
      </c>
      <c r="C35399" s="2" t="s">
        <v>11</v>
      </c>
      <c r="D35399" s="3">
        <v>139.73</v>
      </c>
      <c r="E35399" s="3">
        <v>68.862</v>
      </c>
      <c r="F35399">
        <f t="shared" si="1"/>
        <v>2.029130725</v>
      </c>
      <c r="G35399">
        <f t="shared" si="2"/>
        <v>0</v>
      </c>
    </row>
    <row r="35400">
      <c r="A35400" s="1" t="s">
        <v>0</v>
      </c>
      <c r="B35400" s="2" t="s">
        <v>35410</v>
      </c>
      <c r="C35400" s="2" t="s">
        <v>11</v>
      </c>
      <c r="D35400" s="3">
        <v>118.62</v>
      </c>
      <c r="E35400" s="3">
        <v>71.394</v>
      </c>
      <c r="F35400">
        <f t="shared" si="1"/>
        <v>1.661484158</v>
      </c>
      <c r="G35400">
        <f t="shared" si="2"/>
        <v>0</v>
      </c>
    </row>
    <row r="35401">
      <c r="A35401" s="1" t="s">
        <v>0</v>
      </c>
      <c r="B35401" s="2" t="s">
        <v>35411</v>
      </c>
      <c r="C35401" s="2" t="s">
        <v>11</v>
      </c>
      <c r="D35401" s="3">
        <v>111.201</v>
      </c>
      <c r="E35401" s="3">
        <v>48.985</v>
      </c>
      <c r="F35401">
        <f t="shared" si="1"/>
        <v>2.270103093</v>
      </c>
      <c r="G35401">
        <f t="shared" si="2"/>
        <v>0</v>
      </c>
      <c r="H35401" s="6"/>
    </row>
    <row r="35402">
      <c r="A35402" s="1" t="s">
        <v>0</v>
      </c>
      <c r="B35402" s="2" t="s">
        <v>35412</v>
      </c>
      <c r="C35402" s="2" t="s">
        <v>11</v>
      </c>
      <c r="D35402" s="3">
        <v>120.471</v>
      </c>
      <c r="E35402" s="3">
        <v>51.625</v>
      </c>
      <c r="F35402">
        <f t="shared" si="1"/>
        <v>2.333578692</v>
      </c>
      <c r="G35402">
        <f t="shared" si="2"/>
        <v>0</v>
      </c>
    </row>
    <row r="35403">
      <c r="A35403" s="1" t="s">
        <v>0</v>
      </c>
      <c r="B35403" s="2" t="s">
        <v>35413</v>
      </c>
      <c r="C35403" s="2" t="s">
        <v>11</v>
      </c>
      <c r="D35403" s="3">
        <v>158.565</v>
      </c>
      <c r="E35403" s="3">
        <v>56.829</v>
      </c>
      <c r="F35403">
        <f t="shared" si="1"/>
        <v>2.790212743</v>
      </c>
      <c r="G35403">
        <f t="shared" si="2"/>
        <v>0</v>
      </c>
    </row>
    <row r="35404">
      <c r="A35404" s="1" t="s">
        <v>0</v>
      </c>
      <c r="B35404" s="2" t="s">
        <v>35414</v>
      </c>
      <c r="C35404" s="2" t="s">
        <v>11</v>
      </c>
      <c r="D35404" s="3">
        <v>112.033</v>
      </c>
      <c r="E35404" s="3">
        <v>49.713</v>
      </c>
      <c r="F35404">
        <f t="shared" si="1"/>
        <v>2.253595639</v>
      </c>
      <c r="G35404">
        <f t="shared" si="2"/>
        <v>0</v>
      </c>
      <c r="H35404" s="6"/>
    </row>
    <row r="35405">
      <c r="A35405" s="1" t="s">
        <v>0</v>
      </c>
      <c r="B35405" s="2" t="s">
        <v>35415</v>
      </c>
      <c r="C35405" s="2" t="s">
        <v>11</v>
      </c>
      <c r="D35405" s="3">
        <v>130.366</v>
      </c>
      <c r="E35405" s="3">
        <v>53.721</v>
      </c>
      <c r="F35405">
        <f t="shared" si="1"/>
        <v>2.426723255</v>
      </c>
      <c r="G35405">
        <f t="shared" si="2"/>
        <v>0</v>
      </c>
    </row>
    <row r="35406">
      <c r="A35406" s="1" t="s">
        <v>0</v>
      </c>
      <c r="B35406" s="2" t="s">
        <v>35416</v>
      </c>
      <c r="C35406" s="2" t="s">
        <v>11</v>
      </c>
      <c r="D35406" s="3">
        <v>152.644</v>
      </c>
      <c r="E35406" s="3">
        <v>56.303</v>
      </c>
      <c r="F35406">
        <f t="shared" si="1"/>
        <v>2.711116637</v>
      </c>
      <c r="G35406">
        <f t="shared" si="2"/>
        <v>0</v>
      </c>
    </row>
    <row r="35407">
      <c r="A35407" s="1" t="s">
        <v>0</v>
      </c>
      <c r="B35407" s="2" t="s">
        <v>35417</v>
      </c>
      <c r="C35407" s="2" t="s">
        <v>11</v>
      </c>
      <c r="D35407" s="3">
        <v>138.838</v>
      </c>
      <c r="E35407" s="3">
        <v>63.329</v>
      </c>
      <c r="F35407">
        <f t="shared" si="1"/>
        <v>2.192328949</v>
      </c>
      <c r="G35407">
        <f t="shared" si="2"/>
        <v>0</v>
      </c>
      <c r="H35407" s="6"/>
    </row>
    <row r="35408">
      <c r="A35408" s="1" t="s">
        <v>0</v>
      </c>
      <c r="B35408" s="2" t="s">
        <v>35418</v>
      </c>
      <c r="C35408" s="2" t="s">
        <v>11</v>
      </c>
      <c r="D35408" s="3">
        <v>130.612</v>
      </c>
      <c r="E35408" s="3">
        <v>60.659</v>
      </c>
      <c r="F35408">
        <f t="shared" si="1"/>
        <v>2.153217165</v>
      </c>
      <c r="G35408">
        <f t="shared" si="2"/>
        <v>0</v>
      </c>
    </row>
    <row r="35409">
      <c r="A35409" s="1" t="s">
        <v>0</v>
      </c>
      <c r="B35409" s="2" t="s">
        <v>35419</v>
      </c>
      <c r="C35409" s="2" t="s">
        <v>11</v>
      </c>
      <c r="D35409" s="3">
        <v>151.249</v>
      </c>
      <c r="E35409" s="3">
        <v>67.133</v>
      </c>
      <c r="F35409">
        <f t="shared" si="1"/>
        <v>2.252975437</v>
      </c>
      <c r="G35409">
        <f t="shared" si="2"/>
        <v>0</v>
      </c>
    </row>
    <row r="35410">
      <c r="A35410" s="1" t="s">
        <v>0</v>
      </c>
      <c r="B35410" s="1" t="s">
        <v>35420</v>
      </c>
      <c r="C35410" s="2" t="s">
        <v>11</v>
      </c>
      <c r="D35410" s="3">
        <v>136.301</v>
      </c>
      <c r="E35410" s="3">
        <v>63.34</v>
      </c>
      <c r="F35410">
        <f t="shared" si="1"/>
        <v>2.151894537</v>
      </c>
      <c r="G35410">
        <f t="shared" si="2"/>
        <v>0</v>
      </c>
      <c r="H35410" s="6"/>
    </row>
    <row r="35411">
      <c r="A35411" s="1" t="s">
        <v>0</v>
      </c>
      <c r="B35411" s="1" t="s">
        <v>35421</v>
      </c>
      <c r="C35411" s="2" t="s">
        <v>11</v>
      </c>
      <c r="D35411" s="3">
        <v>153.417</v>
      </c>
      <c r="E35411" s="3">
        <v>66.865</v>
      </c>
      <c r="F35411">
        <f t="shared" si="1"/>
        <v>2.294429074</v>
      </c>
      <c r="G35411">
        <f t="shared" si="2"/>
        <v>0</v>
      </c>
    </row>
    <row r="35412">
      <c r="A35412" s="1" t="s">
        <v>0</v>
      </c>
      <c r="B35412" s="1" t="s">
        <v>35422</v>
      </c>
      <c r="C35412" s="2" t="s">
        <v>11</v>
      </c>
      <c r="D35412" s="3">
        <v>148.479</v>
      </c>
      <c r="E35412" s="3">
        <v>66.616</v>
      </c>
      <c r="F35412">
        <f t="shared" si="1"/>
        <v>2.228878948</v>
      </c>
      <c r="G35412">
        <f t="shared" si="2"/>
        <v>0</v>
      </c>
    </row>
    <row r="35413">
      <c r="A35413" s="1" t="s">
        <v>0</v>
      </c>
      <c r="B35413" s="1" t="s">
        <v>35423</v>
      </c>
      <c r="C35413" s="2" t="s">
        <v>11</v>
      </c>
      <c r="D35413" s="3">
        <v>135.807</v>
      </c>
      <c r="E35413" s="3">
        <v>63.475</v>
      </c>
      <c r="F35413">
        <f t="shared" si="1"/>
        <v>2.13953525</v>
      </c>
      <c r="G35413">
        <f t="shared" si="2"/>
        <v>0</v>
      </c>
    </row>
    <row r="35414">
      <c r="A35414" s="1" t="s">
        <v>0</v>
      </c>
      <c r="B35414" s="1" t="s">
        <v>35424</v>
      </c>
      <c r="C35414" s="2" t="s">
        <v>11</v>
      </c>
      <c r="D35414" s="3">
        <v>129.154</v>
      </c>
      <c r="E35414" s="3">
        <v>61.153</v>
      </c>
      <c r="F35414">
        <f t="shared" si="1"/>
        <v>2.111981424</v>
      </c>
      <c r="G35414">
        <f t="shared" si="2"/>
        <v>0</v>
      </c>
    </row>
    <row r="35415">
      <c r="A35415" s="1" t="s">
        <v>0</v>
      </c>
      <c r="B35415" s="1" t="s">
        <v>35425</v>
      </c>
      <c r="C35415" s="2" t="s">
        <v>11</v>
      </c>
      <c r="D35415" s="3">
        <v>147.346</v>
      </c>
      <c r="E35415" s="3">
        <v>67.584</v>
      </c>
      <c r="F35415">
        <f t="shared" si="1"/>
        <v>2.180190578</v>
      </c>
      <c r="G35415">
        <f t="shared" si="2"/>
        <v>0</v>
      </c>
    </row>
    <row r="35416">
      <c r="A35416" s="1" t="s">
        <v>0</v>
      </c>
      <c r="B35416" s="1" t="s">
        <v>35426</v>
      </c>
      <c r="C35416" s="2" t="s">
        <v>11</v>
      </c>
      <c r="D35416" s="3">
        <v>200.716</v>
      </c>
      <c r="E35416" s="3">
        <v>76.464</v>
      </c>
      <c r="F35416">
        <f t="shared" si="1"/>
        <v>2.624973844</v>
      </c>
      <c r="G35416">
        <f t="shared" si="2"/>
        <v>0</v>
      </c>
    </row>
    <row r="35417">
      <c r="A35417" s="1" t="s">
        <v>0</v>
      </c>
      <c r="B35417" s="1" t="s">
        <v>35427</v>
      </c>
      <c r="C35417" s="2" t="s">
        <v>11</v>
      </c>
      <c r="D35417" s="3">
        <v>107.685</v>
      </c>
      <c r="E35417" s="3">
        <v>53.451</v>
      </c>
      <c r="F35417">
        <f t="shared" si="1"/>
        <v>2.014648931</v>
      </c>
      <c r="G35417">
        <f t="shared" si="2"/>
        <v>0</v>
      </c>
    </row>
    <row r="35418">
      <c r="A35418" s="1" t="s">
        <v>0</v>
      </c>
      <c r="B35418" s="1" t="s">
        <v>35428</v>
      </c>
      <c r="C35418" s="2" t="s">
        <v>11</v>
      </c>
      <c r="D35418" s="3">
        <v>164.416</v>
      </c>
      <c r="E35418" s="3">
        <v>71.714</v>
      </c>
      <c r="F35418">
        <f t="shared" si="1"/>
        <v>2.292662521</v>
      </c>
      <c r="G35418">
        <f t="shared" si="2"/>
        <v>0</v>
      </c>
    </row>
    <row r="35419">
      <c r="A35419" s="1" t="s">
        <v>0</v>
      </c>
      <c r="B35419" s="1" t="s">
        <v>35429</v>
      </c>
      <c r="C35419" s="2" t="s">
        <v>11</v>
      </c>
      <c r="D35419" s="3">
        <v>154.408</v>
      </c>
      <c r="E35419" s="3">
        <v>69.187</v>
      </c>
      <c r="F35419">
        <f t="shared" si="1"/>
        <v>2.231748739</v>
      </c>
      <c r="G35419">
        <f t="shared" si="2"/>
        <v>0</v>
      </c>
    </row>
    <row r="35420">
      <c r="A35420" s="1" t="s">
        <v>0</v>
      </c>
      <c r="B35420" s="1" t="s">
        <v>35430</v>
      </c>
      <c r="C35420" s="2" t="s">
        <v>38</v>
      </c>
      <c r="D35420" s="3">
        <v>114.253</v>
      </c>
      <c r="E35420" s="3">
        <v>55.933</v>
      </c>
      <c r="F35420">
        <f t="shared" si="1"/>
        <v>2.042676059</v>
      </c>
      <c r="G35420">
        <f t="shared" si="2"/>
        <v>0</v>
      </c>
    </row>
    <row r="35421">
      <c r="A35421" s="1" t="s">
        <v>0</v>
      </c>
      <c r="B35421" s="1" t="s">
        <v>35431</v>
      </c>
      <c r="C35421" s="2" t="s">
        <v>11</v>
      </c>
      <c r="D35421" s="3">
        <v>139.868</v>
      </c>
      <c r="E35421" s="3">
        <v>65.491</v>
      </c>
      <c r="F35421">
        <f t="shared" si="1"/>
        <v>2.135682766</v>
      </c>
      <c r="G35421">
        <f t="shared" si="2"/>
        <v>0</v>
      </c>
      <c r="H35421" s="6"/>
    </row>
    <row r="35422">
      <c r="A35422" s="1" t="s">
        <v>0</v>
      </c>
      <c r="B35422" s="1" t="s">
        <v>35432</v>
      </c>
      <c r="C35422" s="2" t="s">
        <v>11</v>
      </c>
      <c r="D35422" s="3">
        <v>138.391</v>
      </c>
      <c r="E35422" s="3">
        <v>64.749</v>
      </c>
      <c r="F35422">
        <f t="shared" si="1"/>
        <v>2.137345751</v>
      </c>
      <c r="G35422">
        <f t="shared" si="2"/>
        <v>0</v>
      </c>
      <c r="H35422" s="6"/>
    </row>
    <row r="35423">
      <c r="A35423" s="1" t="s">
        <v>0</v>
      </c>
      <c r="B35423" s="1" t="s">
        <v>35433</v>
      </c>
      <c r="C35423" s="2" t="s">
        <v>11</v>
      </c>
      <c r="D35423" s="3">
        <v>265.492</v>
      </c>
      <c r="E35423" s="3">
        <v>77.222</v>
      </c>
      <c r="F35423">
        <f t="shared" si="1"/>
        <v>3.438035793</v>
      </c>
      <c r="G35423">
        <f t="shared" si="2"/>
        <v>1</v>
      </c>
    </row>
    <row r="35424">
      <c r="A35424" s="1" t="s">
        <v>0</v>
      </c>
      <c r="B35424" s="1" t="s">
        <v>35434</v>
      </c>
      <c r="C35424" s="2" t="s">
        <v>11</v>
      </c>
      <c r="D35424" s="3">
        <v>243.225</v>
      </c>
      <c r="E35424" s="3">
        <v>77.427</v>
      </c>
      <c r="F35424">
        <f t="shared" si="1"/>
        <v>3.141346042</v>
      </c>
      <c r="G35424">
        <f t="shared" si="2"/>
        <v>1</v>
      </c>
    </row>
    <row r="35425">
      <c r="A35425" s="1" t="s">
        <v>0</v>
      </c>
      <c r="B35425" s="1" t="s">
        <v>35435</v>
      </c>
      <c r="C35425" s="2" t="s">
        <v>11</v>
      </c>
      <c r="D35425" s="3">
        <v>143.219</v>
      </c>
      <c r="E35425" s="3">
        <v>69.806</v>
      </c>
      <c r="F35425">
        <f t="shared" si="1"/>
        <v>2.051671776</v>
      </c>
      <c r="G35425">
        <f t="shared" si="2"/>
        <v>0</v>
      </c>
    </row>
    <row r="35426">
      <c r="A35426" s="1" t="s">
        <v>0</v>
      </c>
      <c r="B35426" s="1" t="s">
        <v>35436</v>
      </c>
      <c r="C35426" s="2" t="s">
        <v>38</v>
      </c>
      <c r="D35426" s="3">
        <v>116.478</v>
      </c>
      <c r="E35426" s="3">
        <v>56.905</v>
      </c>
      <c r="F35426">
        <f t="shared" si="1"/>
        <v>2.046885159</v>
      </c>
      <c r="G35426">
        <f t="shared" si="2"/>
        <v>0</v>
      </c>
    </row>
    <row r="35427">
      <c r="A35427" s="1" t="s">
        <v>0</v>
      </c>
      <c r="B35427" s="1" t="s">
        <v>35437</v>
      </c>
      <c r="C35427" s="2" t="s">
        <v>11</v>
      </c>
      <c r="D35427" s="3">
        <v>211.209</v>
      </c>
      <c r="E35427" s="3">
        <v>78.628</v>
      </c>
      <c r="F35427">
        <f t="shared" si="1"/>
        <v>2.686180495</v>
      </c>
      <c r="G35427">
        <f t="shared" si="2"/>
        <v>0</v>
      </c>
    </row>
    <row r="35428">
      <c r="A35428" s="1" t="s">
        <v>0</v>
      </c>
      <c r="B35428" s="1" t="s">
        <v>35438</v>
      </c>
      <c r="C35428" s="2" t="s">
        <v>11</v>
      </c>
      <c r="D35428" s="3">
        <v>186.829</v>
      </c>
      <c r="E35428" s="3">
        <v>76.165</v>
      </c>
      <c r="F35428">
        <f t="shared" si="1"/>
        <v>2.45295083</v>
      </c>
      <c r="G35428">
        <f t="shared" si="2"/>
        <v>0</v>
      </c>
    </row>
    <row r="35429">
      <c r="A35429" s="1" t="s">
        <v>0</v>
      </c>
      <c r="B35429" s="1" t="s">
        <v>35439</v>
      </c>
      <c r="C35429" s="2" t="s">
        <v>11</v>
      </c>
      <c r="D35429" s="3">
        <v>160.489</v>
      </c>
      <c r="E35429" s="3">
        <v>70.203</v>
      </c>
      <c r="F35429">
        <f t="shared" si="1"/>
        <v>2.286070396</v>
      </c>
      <c r="G35429">
        <f t="shared" si="2"/>
        <v>0</v>
      </c>
    </row>
    <row r="35430">
      <c r="A35430" s="1" t="s">
        <v>0</v>
      </c>
      <c r="B35430" s="1" t="s">
        <v>35440</v>
      </c>
      <c r="C35430" s="2" t="s">
        <v>11</v>
      </c>
      <c r="D35430" s="3">
        <v>140.781</v>
      </c>
      <c r="E35430" s="3">
        <v>65.821</v>
      </c>
      <c r="F35430">
        <f t="shared" si="1"/>
        <v>2.138846265</v>
      </c>
      <c r="G35430">
        <f t="shared" si="2"/>
        <v>0</v>
      </c>
      <c r="H35430" s="6"/>
    </row>
    <row r="35431">
      <c r="A35431" s="1" t="s">
        <v>0</v>
      </c>
      <c r="B35431" s="1" t="s">
        <v>35441</v>
      </c>
      <c r="C35431" s="2" t="s">
        <v>11</v>
      </c>
      <c r="D35431" s="3">
        <v>145.486</v>
      </c>
      <c r="E35431" s="3">
        <v>67.038</v>
      </c>
      <c r="F35431">
        <f t="shared" si="1"/>
        <v>2.170201975</v>
      </c>
      <c r="G35431">
        <f t="shared" si="2"/>
        <v>0</v>
      </c>
    </row>
    <row r="35432">
      <c r="A35432" s="1" t="s">
        <v>0</v>
      </c>
      <c r="B35432" s="1" t="s">
        <v>35442</v>
      </c>
      <c r="C35432" s="2" t="s">
        <v>11</v>
      </c>
      <c r="D35432" s="3">
        <v>203.96</v>
      </c>
      <c r="E35432" s="3">
        <v>90.123</v>
      </c>
      <c r="F35432">
        <f t="shared" si="1"/>
        <v>2.263129279</v>
      </c>
      <c r="G35432">
        <f t="shared" si="2"/>
        <v>0</v>
      </c>
    </row>
    <row r="35433">
      <c r="A35433" s="1" t="s">
        <v>0</v>
      </c>
      <c r="B35433" s="2" t="s">
        <v>35443</v>
      </c>
      <c r="C35433" s="2" t="s">
        <v>11</v>
      </c>
      <c r="D35433" s="3">
        <v>120.26</v>
      </c>
      <c r="E35433" s="3">
        <v>56.476</v>
      </c>
      <c r="F35433">
        <f t="shared" si="1"/>
        <v>2.129400099</v>
      </c>
      <c r="G35433">
        <f t="shared" si="2"/>
        <v>0</v>
      </c>
    </row>
    <row r="35434">
      <c r="A35434" s="1" t="s">
        <v>0</v>
      </c>
      <c r="B35434" s="2" t="s">
        <v>35444</v>
      </c>
      <c r="C35434" s="2" t="s">
        <v>11</v>
      </c>
      <c r="D35434" s="3">
        <v>88.774</v>
      </c>
      <c r="E35434" s="3">
        <v>44.568</v>
      </c>
      <c r="F35434">
        <f t="shared" si="1"/>
        <v>1.99187758</v>
      </c>
      <c r="G35434">
        <f t="shared" si="2"/>
        <v>0</v>
      </c>
    </row>
    <row r="35435">
      <c r="A35435" s="1" t="s">
        <v>0</v>
      </c>
      <c r="B35435" s="2" t="s">
        <v>35445</v>
      </c>
      <c r="C35435" s="2" t="s">
        <v>11</v>
      </c>
      <c r="D35435" s="3">
        <v>129.456</v>
      </c>
      <c r="E35435" s="3">
        <v>59.315</v>
      </c>
      <c r="F35435">
        <f t="shared" si="1"/>
        <v>2.18251707</v>
      </c>
      <c r="G35435">
        <f t="shared" si="2"/>
        <v>0</v>
      </c>
      <c r="H35435" s="6"/>
    </row>
    <row r="35436">
      <c r="A35436" s="1" t="s">
        <v>0</v>
      </c>
      <c r="B35436" s="2" t="s">
        <v>35446</v>
      </c>
      <c r="C35436" s="2" t="s">
        <v>11</v>
      </c>
      <c r="D35436" s="3">
        <v>188.782</v>
      </c>
      <c r="E35436" s="3">
        <v>70.137</v>
      </c>
      <c r="F35436">
        <f t="shared" si="1"/>
        <v>2.691617834</v>
      </c>
      <c r="G35436">
        <f t="shared" si="2"/>
        <v>0</v>
      </c>
    </row>
    <row r="35437">
      <c r="A35437" s="1" t="s">
        <v>0</v>
      </c>
      <c r="B35437" s="2" t="s">
        <v>35447</v>
      </c>
      <c r="C35437" s="2" t="s">
        <v>11</v>
      </c>
      <c r="D35437" s="3">
        <v>166.399</v>
      </c>
      <c r="E35437" s="3">
        <v>67.239</v>
      </c>
      <c r="F35437">
        <f t="shared" si="1"/>
        <v>2.474739363</v>
      </c>
      <c r="G35437">
        <f t="shared" si="2"/>
        <v>0</v>
      </c>
    </row>
    <row r="35438">
      <c r="A35438" s="1" t="s">
        <v>0</v>
      </c>
      <c r="B35438" s="2" t="s">
        <v>35448</v>
      </c>
      <c r="C35438" s="2" t="s">
        <v>11</v>
      </c>
      <c r="D35438" s="3">
        <v>111.261</v>
      </c>
      <c r="E35438" s="3">
        <v>53.472</v>
      </c>
      <c r="F35438">
        <f t="shared" si="1"/>
        <v>2.080733842</v>
      </c>
      <c r="G35438">
        <f t="shared" si="2"/>
        <v>0</v>
      </c>
    </row>
    <row r="35439">
      <c r="A35439" s="1" t="s">
        <v>0</v>
      </c>
      <c r="B35439" s="1" t="s">
        <v>35449</v>
      </c>
      <c r="C35439" s="2" t="s">
        <v>11</v>
      </c>
      <c r="D35439" s="3">
        <v>100.391</v>
      </c>
      <c r="E35439" s="3">
        <v>49.552</v>
      </c>
      <c r="F35439">
        <f t="shared" si="1"/>
        <v>2.025972716</v>
      </c>
      <c r="G35439">
        <f t="shared" si="2"/>
        <v>0</v>
      </c>
    </row>
    <row r="35440">
      <c r="A35440" s="1" t="s">
        <v>0</v>
      </c>
      <c r="B35440" s="1" t="s">
        <v>35450</v>
      </c>
      <c r="C35440" s="2" t="s">
        <v>11</v>
      </c>
      <c r="D35440" s="3">
        <v>101.026</v>
      </c>
      <c r="E35440" s="3">
        <v>49.845</v>
      </c>
      <c r="F35440">
        <f t="shared" si="1"/>
        <v>2.02680309</v>
      </c>
      <c r="G35440">
        <f t="shared" si="2"/>
        <v>0</v>
      </c>
    </row>
    <row r="35441">
      <c r="A35441" s="1" t="s">
        <v>0</v>
      </c>
      <c r="B35441" s="1" t="s">
        <v>35451</v>
      </c>
      <c r="C35441" s="2" t="s">
        <v>11</v>
      </c>
      <c r="D35441" s="3">
        <v>148.48</v>
      </c>
      <c r="E35441" s="3">
        <v>66.331</v>
      </c>
      <c r="F35441">
        <f t="shared" si="1"/>
        <v>2.2384707</v>
      </c>
      <c r="G35441">
        <f t="shared" si="2"/>
        <v>0</v>
      </c>
    </row>
    <row r="35442">
      <c r="A35442" s="1" t="s">
        <v>0</v>
      </c>
      <c r="B35442" s="1" t="s">
        <v>35452</v>
      </c>
      <c r="C35442" s="2" t="s">
        <v>11</v>
      </c>
      <c r="D35442" s="3">
        <v>165.721</v>
      </c>
      <c r="E35442" s="3">
        <v>75.017</v>
      </c>
      <c r="F35442">
        <f t="shared" si="1"/>
        <v>2.209112601</v>
      </c>
      <c r="G35442">
        <f t="shared" si="2"/>
        <v>0</v>
      </c>
    </row>
    <row r="35443">
      <c r="A35443" s="1" t="s">
        <v>0</v>
      </c>
      <c r="B35443" s="1" t="s">
        <v>35453</v>
      </c>
      <c r="C35443" s="2" t="s">
        <v>11</v>
      </c>
      <c r="D35443" s="3">
        <v>590.501</v>
      </c>
      <c r="E35443" s="3">
        <v>35.831</v>
      </c>
      <c r="F35443">
        <f t="shared" si="1"/>
        <v>16.4801708</v>
      </c>
      <c r="G35443">
        <f t="shared" si="2"/>
        <v>1</v>
      </c>
    </row>
    <row r="35444">
      <c r="A35444" s="1" t="s">
        <v>0</v>
      </c>
      <c r="B35444" s="1" t="s">
        <v>35454</v>
      </c>
      <c r="C35444" s="2" t="s">
        <v>11</v>
      </c>
      <c r="D35444" s="3">
        <v>259.297</v>
      </c>
      <c r="E35444" s="3">
        <v>54.839</v>
      </c>
      <c r="F35444">
        <f t="shared" si="1"/>
        <v>4.728332026</v>
      </c>
      <c r="G35444">
        <f t="shared" si="2"/>
        <v>1</v>
      </c>
    </row>
    <row r="35445">
      <c r="A35445" s="1" t="s">
        <v>0</v>
      </c>
      <c r="B35445" s="1" t="s">
        <v>35455</v>
      </c>
      <c r="C35445" s="2" t="s">
        <v>11</v>
      </c>
      <c r="D35445" s="3">
        <v>425.525</v>
      </c>
      <c r="E35445" s="3">
        <v>33.044</v>
      </c>
      <c r="F35445">
        <f t="shared" si="1"/>
        <v>12.87752693</v>
      </c>
      <c r="G35445">
        <f t="shared" si="2"/>
        <v>1</v>
      </c>
    </row>
    <row r="35446">
      <c r="A35446" s="1" t="s">
        <v>0</v>
      </c>
      <c r="B35446" s="1" t="s">
        <v>35456</v>
      </c>
      <c r="C35446" s="2" t="s">
        <v>38</v>
      </c>
      <c r="D35446" s="3">
        <v>162.961</v>
      </c>
      <c r="E35446" s="3">
        <v>62.075</v>
      </c>
      <c r="F35446">
        <f t="shared" si="1"/>
        <v>2.625227547</v>
      </c>
      <c r="G35446">
        <f t="shared" si="2"/>
        <v>0</v>
      </c>
    </row>
    <row r="35447">
      <c r="A35447" s="1" t="s">
        <v>0</v>
      </c>
      <c r="B35447" s="1" t="s">
        <v>35457</v>
      </c>
      <c r="C35447" s="2" t="s">
        <v>11</v>
      </c>
      <c r="D35447" s="3">
        <v>366.305</v>
      </c>
      <c r="E35447" s="3">
        <v>38.495</v>
      </c>
      <c r="F35447">
        <f t="shared" si="1"/>
        <v>9.515651383</v>
      </c>
      <c r="G35447">
        <f t="shared" si="2"/>
        <v>1</v>
      </c>
    </row>
    <row r="35448">
      <c r="A35448" s="1" t="s">
        <v>0</v>
      </c>
      <c r="B35448" s="1" t="s">
        <v>35458</v>
      </c>
      <c r="C35448" s="2" t="s">
        <v>11</v>
      </c>
      <c r="D35448" s="3">
        <v>708.031</v>
      </c>
      <c r="E35448" s="3">
        <v>21.632</v>
      </c>
      <c r="F35448">
        <f t="shared" si="1"/>
        <v>32.730723</v>
      </c>
      <c r="G35448">
        <f t="shared" si="2"/>
        <v>1</v>
      </c>
    </row>
    <row r="35449">
      <c r="A35449" s="1" t="s">
        <v>0</v>
      </c>
      <c r="B35449" s="1" t="s">
        <v>35459</v>
      </c>
      <c r="C35449" s="2" t="s">
        <v>11</v>
      </c>
      <c r="D35449" s="3">
        <v>166.389</v>
      </c>
      <c r="E35449" s="3">
        <v>61.921</v>
      </c>
      <c r="F35449">
        <f t="shared" si="1"/>
        <v>2.687117456</v>
      </c>
      <c r="G35449">
        <f t="shared" si="2"/>
        <v>0</v>
      </c>
    </row>
    <row r="35450">
      <c r="A35450" s="1" t="s">
        <v>0</v>
      </c>
      <c r="B35450" s="1" t="s">
        <v>35460</v>
      </c>
      <c r="C35450" s="2" t="s">
        <v>11</v>
      </c>
      <c r="D35450" s="3">
        <v>509.567</v>
      </c>
      <c r="E35450" s="3">
        <v>28.507</v>
      </c>
      <c r="F35450">
        <f t="shared" si="1"/>
        <v>17.87515347</v>
      </c>
      <c r="G35450">
        <f t="shared" si="2"/>
        <v>1</v>
      </c>
    </row>
    <row r="35451">
      <c r="A35451" s="1" t="s">
        <v>0</v>
      </c>
      <c r="B35451" s="1" t="s">
        <v>35461</v>
      </c>
      <c r="C35451" s="2" t="s">
        <v>11</v>
      </c>
      <c r="D35451" s="3">
        <v>158.182</v>
      </c>
      <c r="E35451" s="3">
        <v>61.242</v>
      </c>
      <c r="F35451">
        <f t="shared" si="1"/>
        <v>2.582900624</v>
      </c>
      <c r="G35451">
        <f t="shared" si="2"/>
        <v>0</v>
      </c>
    </row>
    <row r="35452">
      <c r="A35452" s="1" t="s">
        <v>0</v>
      </c>
      <c r="B35452" s="1" t="s">
        <v>35462</v>
      </c>
      <c r="C35452" s="2" t="s">
        <v>11</v>
      </c>
      <c r="D35452" s="3">
        <v>120.697</v>
      </c>
      <c r="E35452" s="3">
        <v>54.16</v>
      </c>
      <c r="F35452">
        <f t="shared" si="1"/>
        <v>2.228526588</v>
      </c>
      <c r="G35452">
        <f t="shared" si="2"/>
        <v>0</v>
      </c>
    </row>
    <row r="35453">
      <c r="A35453" s="1" t="s">
        <v>0</v>
      </c>
      <c r="B35453" s="1" t="s">
        <v>35463</v>
      </c>
      <c r="C35453" s="2" t="s">
        <v>11</v>
      </c>
      <c r="D35453" s="3">
        <v>183.684</v>
      </c>
      <c r="E35453" s="3">
        <v>62.819</v>
      </c>
      <c r="F35453">
        <f t="shared" si="1"/>
        <v>2.924019803</v>
      </c>
      <c r="G35453">
        <f t="shared" si="2"/>
        <v>0</v>
      </c>
    </row>
    <row r="35454">
      <c r="A35454" s="1" t="s">
        <v>0</v>
      </c>
      <c r="B35454" s="1" t="s">
        <v>35464</v>
      </c>
      <c r="C35454" s="2" t="s">
        <v>11</v>
      </c>
      <c r="D35454" s="3">
        <v>169.745</v>
      </c>
      <c r="E35454" s="3">
        <v>62.435</v>
      </c>
      <c r="F35454">
        <f t="shared" si="1"/>
        <v>2.718747497</v>
      </c>
      <c r="G35454">
        <f t="shared" si="2"/>
        <v>0</v>
      </c>
    </row>
    <row r="35455">
      <c r="A35455" s="1" t="s">
        <v>0</v>
      </c>
      <c r="B35455" s="1" t="s">
        <v>35465</v>
      </c>
      <c r="C35455" s="2" t="s">
        <v>11</v>
      </c>
      <c r="D35455" s="3">
        <v>226.033</v>
      </c>
      <c r="E35455" s="3">
        <v>58.761</v>
      </c>
      <c r="F35455">
        <f t="shared" si="1"/>
        <v>3.846649989</v>
      </c>
      <c r="G35455">
        <f t="shared" si="2"/>
        <v>1</v>
      </c>
    </row>
    <row r="35456">
      <c r="A35456" s="1" t="s">
        <v>0</v>
      </c>
      <c r="B35456" s="1" t="s">
        <v>35466</v>
      </c>
      <c r="C35456" s="2" t="s">
        <v>11</v>
      </c>
      <c r="D35456" s="3">
        <v>325.749</v>
      </c>
      <c r="E35456" s="3">
        <v>44.273</v>
      </c>
      <c r="F35456">
        <f t="shared" si="1"/>
        <v>7.357734963</v>
      </c>
      <c r="G35456">
        <f t="shared" si="2"/>
        <v>1</v>
      </c>
    </row>
    <row r="35457">
      <c r="A35457" s="1" t="s">
        <v>0</v>
      </c>
      <c r="B35457" s="1" t="s">
        <v>35467</v>
      </c>
      <c r="C35457" s="2" t="s">
        <v>11</v>
      </c>
      <c r="D35457" s="3">
        <v>239.468</v>
      </c>
      <c r="E35457" s="3">
        <v>56.216</v>
      </c>
      <c r="F35457">
        <f t="shared" si="1"/>
        <v>4.259783691</v>
      </c>
      <c r="G35457">
        <f t="shared" si="2"/>
        <v>1</v>
      </c>
    </row>
    <row r="35458">
      <c r="A35458" s="1" t="s">
        <v>0</v>
      </c>
      <c r="B35458" s="1" t="s">
        <v>35468</v>
      </c>
      <c r="C35458" s="2" t="s">
        <v>11</v>
      </c>
      <c r="D35458" s="3">
        <v>168.925</v>
      </c>
      <c r="E35458" s="3">
        <v>62.087</v>
      </c>
      <c r="F35458">
        <f t="shared" si="1"/>
        <v>2.720778907</v>
      </c>
      <c r="G35458">
        <f t="shared" si="2"/>
        <v>0</v>
      </c>
    </row>
    <row r="35459">
      <c r="A35459" s="1" t="s">
        <v>0</v>
      </c>
      <c r="B35459" s="1" t="s">
        <v>35469</v>
      </c>
      <c r="C35459" s="2" t="s">
        <v>11</v>
      </c>
      <c r="D35459" s="3">
        <v>365.56</v>
      </c>
      <c r="E35459" s="3">
        <v>37.829</v>
      </c>
      <c r="F35459">
        <f t="shared" si="1"/>
        <v>9.663485686</v>
      </c>
      <c r="G35459">
        <f t="shared" si="2"/>
        <v>1</v>
      </c>
    </row>
    <row r="35460">
      <c r="A35460" s="1" t="s">
        <v>0</v>
      </c>
      <c r="B35460" s="1" t="s">
        <v>35470</v>
      </c>
      <c r="C35460" s="2" t="s">
        <v>11</v>
      </c>
      <c r="D35460" s="3">
        <v>549.104</v>
      </c>
      <c r="E35460" s="3">
        <v>25.592</v>
      </c>
      <c r="F35460">
        <f t="shared" si="1"/>
        <v>21.45608003</v>
      </c>
      <c r="G35460">
        <f t="shared" si="2"/>
        <v>1</v>
      </c>
    </row>
    <row r="35461">
      <c r="A35461" s="1" t="s">
        <v>0</v>
      </c>
      <c r="B35461" s="1" t="s">
        <v>35471</v>
      </c>
      <c r="C35461" s="2" t="s">
        <v>11</v>
      </c>
      <c r="D35461" s="3">
        <v>393.213</v>
      </c>
      <c r="E35461" s="3">
        <v>34.544</v>
      </c>
      <c r="F35461">
        <f t="shared" si="1"/>
        <v>11.38296086</v>
      </c>
      <c r="G35461">
        <f t="shared" si="2"/>
        <v>1</v>
      </c>
    </row>
    <row r="35462">
      <c r="A35462" s="1" t="s">
        <v>0</v>
      </c>
      <c r="B35462" s="1" t="s">
        <v>35472</v>
      </c>
      <c r="C35462" s="2" t="s">
        <v>11</v>
      </c>
      <c r="D35462" s="3">
        <v>106.638</v>
      </c>
      <c r="E35462" s="3">
        <v>50.107</v>
      </c>
      <c r="F35462">
        <f t="shared" si="1"/>
        <v>2.12820564</v>
      </c>
      <c r="G35462">
        <f t="shared" si="2"/>
        <v>0</v>
      </c>
    </row>
    <row r="35463">
      <c r="A35463" s="1" t="s">
        <v>0</v>
      </c>
      <c r="B35463" s="1" t="s">
        <v>35473</v>
      </c>
      <c r="C35463" s="2" t="s">
        <v>11</v>
      </c>
      <c r="D35463" s="3">
        <v>244.497</v>
      </c>
      <c r="E35463" s="3">
        <v>56.007</v>
      </c>
      <c r="F35463">
        <f t="shared" si="1"/>
        <v>4.365472173</v>
      </c>
      <c r="G35463">
        <f t="shared" si="2"/>
        <v>1</v>
      </c>
    </row>
    <row r="35464">
      <c r="A35464" s="1" t="s">
        <v>0</v>
      </c>
      <c r="B35464" s="1" t="s">
        <v>35474</v>
      </c>
      <c r="C35464" s="2" t="s">
        <v>11</v>
      </c>
      <c r="D35464" s="3">
        <v>107.284</v>
      </c>
      <c r="E35464" s="3">
        <v>50.221</v>
      </c>
      <c r="F35464">
        <f t="shared" si="1"/>
        <v>2.136237829</v>
      </c>
      <c r="G35464">
        <f t="shared" si="2"/>
        <v>0</v>
      </c>
    </row>
    <row r="35465">
      <c r="A35465" s="1" t="s">
        <v>0</v>
      </c>
      <c r="B35465" s="1" t="s">
        <v>35475</v>
      </c>
      <c r="C35465" s="2" t="s">
        <v>11</v>
      </c>
      <c r="D35465" s="3">
        <v>227.626</v>
      </c>
      <c r="E35465" s="3">
        <v>57.374</v>
      </c>
      <c r="F35465">
        <f t="shared" si="1"/>
        <v>3.967406839</v>
      </c>
      <c r="G35465">
        <f t="shared" si="2"/>
        <v>1</v>
      </c>
    </row>
    <row r="35466">
      <c r="A35466" s="1" t="s">
        <v>0</v>
      </c>
      <c r="B35466" s="1" t="s">
        <v>35476</v>
      </c>
      <c r="C35466" s="2" t="s">
        <v>11</v>
      </c>
      <c r="D35466" s="3">
        <v>518.986</v>
      </c>
      <c r="E35466" s="3">
        <v>26.57</v>
      </c>
      <c r="F35466">
        <f t="shared" si="1"/>
        <v>19.53278133</v>
      </c>
      <c r="G35466">
        <f t="shared" si="2"/>
        <v>1</v>
      </c>
    </row>
    <row r="35467">
      <c r="A35467" s="1" t="s">
        <v>0</v>
      </c>
      <c r="B35467" s="1" t="s">
        <v>35477</v>
      </c>
      <c r="C35467" s="2" t="s">
        <v>11</v>
      </c>
      <c r="D35467" s="3">
        <v>164.828</v>
      </c>
      <c r="E35467" s="3">
        <v>60.809</v>
      </c>
      <c r="F35467">
        <f t="shared" si="1"/>
        <v>2.710585604</v>
      </c>
      <c r="G35467">
        <f t="shared" si="2"/>
        <v>0</v>
      </c>
    </row>
    <row r="35468">
      <c r="A35468" s="1" t="s">
        <v>0</v>
      </c>
      <c r="B35468" s="1" t="s">
        <v>35478</v>
      </c>
      <c r="C35468" s="2" t="s">
        <v>11</v>
      </c>
      <c r="D35468" s="3">
        <v>223.216</v>
      </c>
      <c r="E35468" s="3">
        <v>57.379</v>
      </c>
      <c r="F35468">
        <f t="shared" si="1"/>
        <v>3.890203733</v>
      </c>
      <c r="G35468">
        <f t="shared" si="2"/>
        <v>1</v>
      </c>
    </row>
    <row r="35469">
      <c r="A35469" s="1" t="s">
        <v>0</v>
      </c>
      <c r="B35469" s="1" t="s">
        <v>35479</v>
      </c>
      <c r="C35469" s="2" t="s">
        <v>11</v>
      </c>
      <c r="D35469" s="3">
        <v>290.529</v>
      </c>
      <c r="E35469" s="3">
        <v>47.12</v>
      </c>
      <c r="F35469">
        <f t="shared" si="1"/>
        <v>6.165725806</v>
      </c>
      <c r="G35469">
        <f t="shared" si="2"/>
        <v>1</v>
      </c>
    </row>
    <row r="35470">
      <c r="A35470" s="1" t="s">
        <v>0</v>
      </c>
      <c r="B35470" s="1" t="s">
        <v>35480</v>
      </c>
      <c r="C35470" s="2" t="s">
        <v>11</v>
      </c>
      <c r="D35470" s="3">
        <v>191.809</v>
      </c>
      <c r="E35470" s="3">
        <v>60.145</v>
      </c>
      <c r="F35470">
        <f t="shared" si="1"/>
        <v>3.189109652</v>
      </c>
      <c r="G35470">
        <f t="shared" si="2"/>
        <v>1</v>
      </c>
    </row>
    <row r="35471">
      <c r="A35471" s="1" t="s">
        <v>0</v>
      </c>
      <c r="B35471" s="1" t="s">
        <v>35481</v>
      </c>
      <c r="C35471" s="2" t="s">
        <v>11</v>
      </c>
      <c r="D35471" s="3">
        <v>173.148</v>
      </c>
      <c r="E35471" s="3">
        <v>60.624</v>
      </c>
      <c r="F35471">
        <f t="shared" si="1"/>
        <v>2.856096595</v>
      </c>
      <c r="G35471">
        <f t="shared" si="2"/>
        <v>0</v>
      </c>
    </row>
    <row r="35472">
      <c r="A35472" s="1" t="s">
        <v>0</v>
      </c>
      <c r="B35472" s="1" t="s">
        <v>35482</v>
      </c>
      <c r="C35472" s="2" t="s">
        <v>11</v>
      </c>
      <c r="D35472" s="3">
        <v>172.426</v>
      </c>
      <c r="E35472" s="3">
        <v>59.845</v>
      </c>
      <c r="F35472">
        <f t="shared" si="1"/>
        <v>2.881209792</v>
      </c>
      <c r="G35472">
        <f t="shared" si="2"/>
        <v>0</v>
      </c>
    </row>
    <row r="35473">
      <c r="A35473" s="1" t="s">
        <v>0</v>
      </c>
      <c r="B35473" s="1" t="s">
        <v>35483</v>
      </c>
      <c r="C35473" s="2" t="s">
        <v>11</v>
      </c>
      <c r="D35473" s="3">
        <v>352.991</v>
      </c>
      <c r="E35473" s="3">
        <v>37.705</v>
      </c>
      <c r="F35473">
        <f t="shared" si="1"/>
        <v>9.361914865</v>
      </c>
      <c r="G35473">
        <f t="shared" si="2"/>
        <v>1</v>
      </c>
    </row>
    <row r="35474">
      <c r="A35474" s="1" t="s">
        <v>0</v>
      </c>
      <c r="B35474" s="1" t="s">
        <v>35484</v>
      </c>
      <c r="C35474" s="2" t="s">
        <v>11</v>
      </c>
      <c r="D35474" s="3">
        <v>314.352</v>
      </c>
      <c r="E35474" s="3">
        <v>42.443</v>
      </c>
      <c r="F35474">
        <f t="shared" si="1"/>
        <v>7.406451005</v>
      </c>
      <c r="G35474">
        <f t="shared" si="2"/>
        <v>1</v>
      </c>
    </row>
    <row r="35475">
      <c r="A35475" s="1" t="s">
        <v>0</v>
      </c>
      <c r="B35475" s="1" t="s">
        <v>35485</v>
      </c>
      <c r="C35475" s="2" t="s">
        <v>11</v>
      </c>
      <c r="D35475" s="3">
        <v>377.186</v>
      </c>
      <c r="E35475" s="3">
        <v>35.291</v>
      </c>
      <c r="F35475">
        <f t="shared" si="1"/>
        <v>10.68788076</v>
      </c>
      <c r="G35475">
        <f t="shared" si="2"/>
        <v>1</v>
      </c>
    </row>
    <row r="35476">
      <c r="A35476" s="1" t="s">
        <v>0</v>
      </c>
      <c r="B35476" s="1" t="s">
        <v>35486</v>
      </c>
      <c r="C35476" s="2" t="s">
        <v>38</v>
      </c>
      <c r="D35476" s="3">
        <v>284.285</v>
      </c>
      <c r="E35476" s="3">
        <v>48.174</v>
      </c>
      <c r="F35476">
        <f t="shared" si="1"/>
        <v>5.901212272</v>
      </c>
      <c r="G35476">
        <f t="shared" si="2"/>
        <v>1</v>
      </c>
    </row>
    <row r="35477">
      <c r="A35477" s="1" t="s">
        <v>0</v>
      </c>
      <c r="B35477" s="1" t="s">
        <v>35487</v>
      </c>
      <c r="C35477" s="2" t="s">
        <v>11</v>
      </c>
      <c r="D35477" s="3">
        <v>489.128</v>
      </c>
      <c r="E35477" s="3">
        <v>28.394</v>
      </c>
      <c r="F35477">
        <f t="shared" si="1"/>
        <v>17.22645629</v>
      </c>
      <c r="G35477">
        <f t="shared" si="2"/>
        <v>1</v>
      </c>
    </row>
    <row r="35478">
      <c r="A35478" s="1" t="s">
        <v>0</v>
      </c>
      <c r="B35478" s="1" t="s">
        <v>35488</v>
      </c>
      <c r="C35478" s="2" t="s">
        <v>11</v>
      </c>
      <c r="D35478" s="3">
        <v>456.134</v>
      </c>
      <c r="E35478" s="3">
        <v>30.878</v>
      </c>
      <c r="F35478">
        <f t="shared" si="1"/>
        <v>14.7721355</v>
      </c>
      <c r="G35478">
        <f t="shared" si="2"/>
        <v>1</v>
      </c>
    </row>
    <row r="35479">
      <c r="A35479" s="1" t="s">
        <v>0</v>
      </c>
      <c r="B35479" s="1" t="s">
        <v>35489</v>
      </c>
      <c r="C35479" s="2" t="s">
        <v>11</v>
      </c>
      <c r="D35479" s="3">
        <v>727.32</v>
      </c>
      <c r="E35479" s="3">
        <v>21.115</v>
      </c>
      <c r="F35479">
        <f t="shared" si="1"/>
        <v>34.44565475</v>
      </c>
      <c r="G35479">
        <f t="shared" si="2"/>
        <v>1</v>
      </c>
    </row>
    <row r="35480">
      <c r="A35480" s="1" t="s">
        <v>0</v>
      </c>
      <c r="B35480" s="1" t="s">
        <v>35490</v>
      </c>
      <c r="C35480" s="2" t="s">
        <v>11</v>
      </c>
      <c r="D35480" s="3">
        <v>161.823</v>
      </c>
      <c r="E35480" s="3">
        <v>60.753</v>
      </c>
      <c r="F35480">
        <f t="shared" si="1"/>
        <v>2.66362155</v>
      </c>
      <c r="G35480">
        <f t="shared" si="2"/>
        <v>0</v>
      </c>
    </row>
    <row r="35481">
      <c r="A35481" s="1" t="s">
        <v>0</v>
      </c>
      <c r="B35481" s="1" t="s">
        <v>35491</v>
      </c>
      <c r="C35481" s="2" t="s">
        <v>11</v>
      </c>
      <c r="D35481" s="3">
        <v>308.779</v>
      </c>
      <c r="E35481" s="3">
        <v>44.849</v>
      </c>
      <c r="F35481">
        <f t="shared" si="1"/>
        <v>6.884858079</v>
      </c>
      <c r="G35481">
        <f t="shared" si="2"/>
        <v>1</v>
      </c>
    </row>
    <row r="35482">
      <c r="A35482" s="1" t="s">
        <v>0</v>
      </c>
      <c r="B35482" s="1" t="s">
        <v>35492</v>
      </c>
      <c r="C35482" s="2" t="s">
        <v>11</v>
      </c>
      <c r="D35482" s="3">
        <v>190.356</v>
      </c>
      <c r="E35482" s="3">
        <v>60.683</v>
      </c>
      <c r="F35482">
        <f t="shared" si="1"/>
        <v>3.136891716</v>
      </c>
      <c r="G35482">
        <f t="shared" si="2"/>
        <v>1</v>
      </c>
    </row>
    <row r="35483">
      <c r="A35483" s="1" t="s">
        <v>0</v>
      </c>
      <c r="B35483" s="1" t="s">
        <v>35493</v>
      </c>
      <c r="C35483" s="2" t="s">
        <v>11</v>
      </c>
      <c r="D35483" s="3">
        <v>703.119</v>
      </c>
      <c r="E35483" s="3">
        <v>21.031</v>
      </c>
      <c r="F35483">
        <f t="shared" si="1"/>
        <v>33.4325044</v>
      </c>
      <c r="G35483">
        <f t="shared" si="2"/>
        <v>1</v>
      </c>
    </row>
    <row r="35484">
      <c r="A35484" s="1" t="s">
        <v>0</v>
      </c>
      <c r="B35484" s="1" t="s">
        <v>35494</v>
      </c>
      <c r="C35484" s="2" t="s">
        <v>11</v>
      </c>
      <c r="D35484" s="3">
        <v>161.673</v>
      </c>
      <c r="E35484" s="3">
        <v>59.864</v>
      </c>
      <c r="F35484">
        <f t="shared" si="1"/>
        <v>2.700671522</v>
      </c>
      <c r="G35484">
        <f t="shared" si="2"/>
        <v>0</v>
      </c>
    </row>
    <row r="35485">
      <c r="A35485" s="1" t="s">
        <v>0</v>
      </c>
      <c r="B35485" s="1" t="s">
        <v>35495</v>
      </c>
      <c r="C35485" s="2" t="s">
        <v>11</v>
      </c>
      <c r="D35485" s="3">
        <v>183.525</v>
      </c>
      <c r="E35485" s="3">
        <v>59.994</v>
      </c>
      <c r="F35485">
        <f t="shared" si="1"/>
        <v>3.059055906</v>
      </c>
      <c r="G35485">
        <f t="shared" si="2"/>
        <v>1</v>
      </c>
    </row>
    <row r="35486">
      <c r="A35486" s="1" t="s">
        <v>0</v>
      </c>
      <c r="B35486" s="1" t="s">
        <v>35496</v>
      </c>
      <c r="C35486" s="2" t="s">
        <v>11</v>
      </c>
      <c r="D35486" s="3">
        <v>146.54</v>
      </c>
      <c r="E35486" s="3">
        <v>57.782</v>
      </c>
      <c r="F35486">
        <f t="shared" si="1"/>
        <v>2.536083902</v>
      </c>
      <c r="G35486">
        <f t="shared" si="2"/>
        <v>0</v>
      </c>
    </row>
    <row r="35487">
      <c r="A35487" s="1" t="s">
        <v>0</v>
      </c>
      <c r="B35487" s="1" t="s">
        <v>35497</v>
      </c>
      <c r="C35487" s="2" t="s">
        <v>11</v>
      </c>
      <c r="D35487" s="3">
        <v>197.367</v>
      </c>
      <c r="E35487" s="3">
        <v>55.712</v>
      </c>
      <c r="F35487">
        <f t="shared" si="1"/>
        <v>3.542629954</v>
      </c>
      <c r="G35487">
        <f t="shared" si="2"/>
        <v>1</v>
      </c>
    </row>
    <row r="35488">
      <c r="A35488" s="1" t="s">
        <v>0</v>
      </c>
      <c r="B35488" s="1" t="s">
        <v>35498</v>
      </c>
      <c r="C35488" s="2" t="s">
        <v>11</v>
      </c>
      <c r="D35488" s="3">
        <v>168.794</v>
      </c>
      <c r="E35488" s="3">
        <v>57.461</v>
      </c>
      <c r="F35488">
        <f t="shared" si="1"/>
        <v>2.937540245</v>
      </c>
      <c r="G35488">
        <f t="shared" si="2"/>
        <v>0</v>
      </c>
    </row>
    <row r="35489">
      <c r="A35489" s="1" t="s">
        <v>0</v>
      </c>
      <c r="B35489" s="1" t="s">
        <v>35499</v>
      </c>
      <c r="C35489" s="2" t="s">
        <v>11</v>
      </c>
      <c r="D35489" s="3">
        <v>189.998</v>
      </c>
      <c r="E35489" s="3">
        <v>56.995</v>
      </c>
      <c r="F35489">
        <f t="shared" si="1"/>
        <v>3.333590666</v>
      </c>
      <c r="G35489">
        <f t="shared" si="2"/>
        <v>1</v>
      </c>
    </row>
    <row r="35490">
      <c r="A35490" s="1" t="s">
        <v>0</v>
      </c>
      <c r="B35490" s="1" t="s">
        <v>35500</v>
      </c>
      <c r="C35490" s="2" t="s">
        <v>11</v>
      </c>
      <c r="D35490" s="3">
        <v>295.317</v>
      </c>
      <c r="E35490" s="3">
        <v>41.322</v>
      </c>
      <c r="F35490">
        <f t="shared" si="1"/>
        <v>7.146725715</v>
      </c>
      <c r="G35490">
        <f t="shared" si="2"/>
        <v>1</v>
      </c>
    </row>
    <row r="35491">
      <c r="A35491" s="1" t="s">
        <v>0</v>
      </c>
      <c r="B35491" s="1" t="s">
        <v>35501</v>
      </c>
      <c r="C35491" s="2" t="s">
        <v>11</v>
      </c>
      <c r="D35491" s="3">
        <v>169.602</v>
      </c>
      <c r="E35491" s="3">
        <v>57.115</v>
      </c>
      <c r="F35491">
        <f t="shared" si="1"/>
        <v>2.969482623</v>
      </c>
      <c r="G35491">
        <f t="shared" si="2"/>
        <v>0</v>
      </c>
    </row>
    <row r="35492">
      <c r="A35492" s="1" t="s">
        <v>0</v>
      </c>
      <c r="B35492" s="1" t="s">
        <v>35502</v>
      </c>
      <c r="C35492" s="2" t="s">
        <v>11</v>
      </c>
      <c r="D35492" s="3">
        <v>105.791</v>
      </c>
      <c r="E35492" s="3">
        <v>48.363</v>
      </c>
      <c r="F35492">
        <f t="shared" si="1"/>
        <v>2.187436677</v>
      </c>
      <c r="G35492">
        <f t="shared" si="2"/>
        <v>0</v>
      </c>
    </row>
    <row r="35493">
      <c r="A35493" s="1" t="s">
        <v>0</v>
      </c>
      <c r="B35493" s="1" t="s">
        <v>35503</v>
      </c>
      <c r="C35493" s="2" t="s">
        <v>11</v>
      </c>
      <c r="D35493" s="3">
        <v>207.287</v>
      </c>
      <c r="E35493" s="3">
        <v>55.029</v>
      </c>
      <c r="F35493">
        <f t="shared" si="1"/>
        <v>3.766868378</v>
      </c>
      <c r="G35493">
        <f t="shared" si="2"/>
        <v>1</v>
      </c>
    </row>
    <row r="35494">
      <c r="A35494" s="1" t="s">
        <v>0</v>
      </c>
      <c r="B35494" s="1" t="s">
        <v>35504</v>
      </c>
      <c r="C35494" s="2" t="s">
        <v>11</v>
      </c>
      <c r="D35494" s="3">
        <v>123.61</v>
      </c>
      <c r="E35494" s="3">
        <v>51.839</v>
      </c>
      <c r="F35494">
        <f t="shared" si="1"/>
        <v>2.384498158</v>
      </c>
      <c r="G35494">
        <f t="shared" si="2"/>
        <v>0</v>
      </c>
      <c r="H35494" s="6"/>
    </row>
    <row r="35495">
      <c r="A35495" s="1" t="s">
        <v>0</v>
      </c>
      <c r="B35495" s="1" t="s">
        <v>35505</v>
      </c>
      <c r="C35495" s="2" t="s">
        <v>11</v>
      </c>
      <c r="D35495" s="3">
        <v>216.631</v>
      </c>
      <c r="E35495" s="3">
        <v>50.434</v>
      </c>
      <c r="F35495">
        <f t="shared" si="1"/>
        <v>4.295336479</v>
      </c>
      <c r="G35495">
        <f t="shared" si="2"/>
        <v>1</v>
      </c>
    </row>
    <row r="35496">
      <c r="A35496" s="1" t="s">
        <v>0</v>
      </c>
      <c r="B35496" s="1" t="s">
        <v>35506</v>
      </c>
      <c r="C35496" s="2" t="s">
        <v>11</v>
      </c>
      <c r="D35496" s="3">
        <v>207.092</v>
      </c>
      <c r="E35496" s="3">
        <v>51.127</v>
      </c>
      <c r="F35496">
        <f t="shared" si="1"/>
        <v>4.05054081</v>
      </c>
      <c r="G35496">
        <f t="shared" si="2"/>
        <v>1</v>
      </c>
    </row>
    <row r="35497">
      <c r="A35497" s="1" t="s">
        <v>0</v>
      </c>
      <c r="B35497" s="1" t="s">
        <v>35507</v>
      </c>
      <c r="C35497" s="2" t="s">
        <v>11</v>
      </c>
      <c r="D35497" s="3">
        <v>146.65</v>
      </c>
      <c r="E35497" s="3">
        <v>53.927</v>
      </c>
      <c r="F35497">
        <f t="shared" si="1"/>
        <v>2.71941699</v>
      </c>
      <c r="G35497">
        <f t="shared" si="2"/>
        <v>0</v>
      </c>
    </row>
    <row r="35498">
      <c r="A35498" s="1" t="s">
        <v>0</v>
      </c>
      <c r="B35498" s="1" t="s">
        <v>35508</v>
      </c>
      <c r="C35498" s="2" t="s">
        <v>11</v>
      </c>
      <c r="D35498" s="3">
        <v>269.469</v>
      </c>
      <c r="E35498" s="3">
        <v>40.689</v>
      </c>
      <c r="F35498">
        <f t="shared" si="1"/>
        <v>6.622649856</v>
      </c>
      <c r="G35498">
        <f t="shared" si="2"/>
        <v>1</v>
      </c>
    </row>
    <row r="35499">
      <c r="A35499" s="1" t="s">
        <v>0</v>
      </c>
      <c r="B35499" s="1" t="s">
        <v>35509</v>
      </c>
      <c r="C35499" s="2" t="s">
        <v>11</v>
      </c>
      <c r="D35499" s="3">
        <v>268.531</v>
      </c>
      <c r="E35499" s="3">
        <v>41.531</v>
      </c>
      <c r="F35499">
        <f t="shared" si="1"/>
        <v>6.465796634</v>
      </c>
      <c r="G35499">
        <f t="shared" si="2"/>
        <v>1</v>
      </c>
    </row>
    <row r="35500">
      <c r="A35500" s="1" t="s">
        <v>0</v>
      </c>
      <c r="B35500" s="1" t="s">
        <v>35510</v>
      </c>
      <c r="C35500" s="2" t="s">
        <v>11</v>
      </c>
      <c r="D35500" s="3">
        <v>89.254</v>
      </c>
      <c r="E35500" s="3">
        <v>42.69</v>
      </c>
      <c r="F35500">
        <f t="shared" si="1"/>
        <v>2.090747248</v>
      </c>
      <c r="G35500">
        <f t="shared" si="2"/>
        <v>0</v>
      </c>
    </row>
    <row r="35501">
      <c r="A35501" s="1" t="s">
        <v>0</v>
      </c>
      <c r="B35501" s="1" t="s">
        <v>35511</v>
      </c>
      <c r="C35501" s="2" t="s">
        <v>11</v>
      </c>
      <c r="D35501" s="3">
        <v>217.643</v>
      </c>
      <c r="E35501" s="3">
        <v>50.662</v>
      </c>
      <c r="F35501">
        <f t="shared" si="1"/>
        <v>4.295981209</v>
      </c>
      <c r="G35501">
        <f t="shared" si="2"/>
        <v>1</v>
      </c>
    </row>
    <row r="35502">
      <c r="A35502" s="1" t="s">
        <v>0</v>
      </c>
      <c r="B35502" s="1" t="s">
        <v>35512</v>
      </c>
      <c r="C35502" s="2" t="s">
        <v>11</v>
      </c>
      <c r="D35502" s="3">
        <v>310.856</v>
      </c>
      <c r="E35502" s="3">
        <v>36.969</v>
      </c>
      <c r="F35502">
        <f t="shared" si="1"/>
        <v>8.408558522</v>
      </c>
      <c r="G35502">
        <f t="shared" si="2"/>
        <v>1</v>
      </c>
    </row>
    <row r="35503">
      <c r="A35503" s="1" t="s">
        <v>0</v>
      </c>
      <c r="B35503" s="1" t="s">
        <v>35513</v>
      </c>
      <c r="C35503" s="2" t="s">
        <v>11</v>
      </c>
      <c r="D35503" s="3">
        <v>230.492</v>
      </c>
      <c r="E35503" s="3">
        <v>48.605</v>
      </c>
      <c r="F35503">
        <f t="shared" si="1"/>
        <v>4.74214587</v>
      </c>
      <c r="G35503">
        <f t="shared" si="2"/>
        <v>1</v>
      </c>
    </row>
    <row r="35504">
      <c r="A35504" s="1" t="s">
        <v>0</v>
      </c>
      <c r="B35504" s="1" t="s">
        <v>35514</v>
      </c>
      <c r="C35504" s="2" t="s">
        <v>11</v>
      </c>
      <c r="D35504" s="3">
        <v>335.089</v>
      </c>
      <c r="E35504" s="3">
        <v>34.437</v>
      </c>
      <c r="F35504">
        <f t="shared" si="1"/>
        <v>9.730493365</v>
      </c>
      <c r="G35504">
        <f t="shared" si="2"/>
        <v>1</v>
      </c>
    </row>
    <row r="35505">
      <c r="A35505" s="1" t="s">
        <v>0</v>
      </c>
      <c r="B35505" s="1" t="s">
        <v>35515</v>
      </c>
      <c r="C35505" s="2" t="s">
        <v>11</v>
      </c>
      <c r="D35505" s="3">
        <v>119.162</v>
      </c>
      <c r="E35505" s="3">
        <v>52.159</v>
      </c>
      <c r="F35505">
        <f t="shared" si="1"/>
        <v>2.284591346</v>
      </c>
      <c r="G35505">
        <f t="shared" si="2"/>
        <v>0</v>
      </c>
      <c r="H35505" s="6"/>
    </row>
    <row r="35506">
      <c r="A35506" s="1" t="s">
        <v>0</v>
      </c>
      <c r="B35506" s="1" t="s">
        <v>35516</v>
      </c>
      <c r="C35506" s="2" t="s">
        <v>11</v>
      </c>
      <c r="D35506" s="3">
        <v>151.195</v>
      </c>
      <c r="E35506" s="3">
        <v>57.479</v>
      </c>
      <c r="F35506">
        <f t="shared" si="1"/>
        <v>2.630438943</v>
      </c>
      <c r="G35506">
        <f t="shared" si="2"/>
        <v>0</v>
      </c>
    </row>
    <row r="35507">
      <c r="A35507" s="1" t="s">
        <v>0</v>
      </c>
      <c r="B35507" s="1" t="s">
        <v>35517</v>
      </c>
      <c r="C35507" s="2" t="s">
        <v>11</v>
      </c>
      <c r="D35507" s="3">
        <v>145.559</v>
      </c>
      <c r="E35507" s="3">
        <v>56.827</v>
      </c>
      <c r="F35507">
        <f t="shared" si="1"/>
        <v>2.561440864</v>
      </c>
      <c r="G35507">
        <f t="shared" si="2"/>
        <v>0</v>
      </c>
    </row>
    <row r="35508">
      <c r="A35508" s="1" t="s">
        <v>0</v>
      </c>
      <c r="B35508" s="1" t="s">
        <v>35518</v>
      </c>
      <c r="C35508" s="2" t="s">
        <v>11</v>
      </c>
      <c r="D35508" s="3">
        <v>210.367</v>
      </c>
      <c r="E35508" s="3">
        <v>53.746</v>
      </c>
      <c r="F35508">
        <f t="shared" si="1"/>
        <v>3.914095933</v>
      </c>
      <c r="G35508">
        <f t="shared" si="2"/>
        <v>1</v>
      </c>
    </row>
    <row r="35509">
      <c r="A35509" s="1" t="s">
        <v>0</v>
      </c>
      <c r="B35509" s="1" t="s">
        <v>35519</v>
      </c>
      <c r="C35509" s="2" t="s">
        <v>11</v>
      </c>
      <c r="D35509" s="3">
        <v>102.761</v>
      </c>
      <c r="E35509" s="3">
        <v>47.387</v>
      </c>
      <c r="F35509">
        <f t="shared" si="1"/>
        <v>2.168548336</v>
      </c>
      <c r="G35509">
        <f t="shared" si="2"/>
        <v>0</v>
      </c>
    </row>
    <row r="35510">
      <c r="A35510" s="1" t="s">
        <v>0</v>
      </c>
      <c r="B35510" s="1" t="s">
        <v>35520</v>
      </c>
      <c r="C35510" s="2" t="s">
        <v>11</v>
      </c>
      <c r="D35510" s="3">
        <v>221.113</v>
      </c>
      <c r="E35510" s="3">
        <v>55.352</v>
      </c>
      <c r="F35510">
        <f t="shared" si="1"/>
        <v>3.994670473</v>
      </c>
      <c r="G35510">
        <f t="shared" si="2"/>
        <v>1</v>
      </c>
    </row>
    <row r="35511">
      <c r="A35511" s="1" t="s">
        <v>0</v>
      </c>
      <c r="B35511" s="1" t="s">
        <v>35521</v>
      </c>
      <c r="C35511" s="2" t="s">
        <v>11</v>
      </c>
      <c r="D35511" s="3">
        <v>197.436</v>
      </c>
      <c r="E35511" s="3">
        <v>63.566</v>
      </c>
      <c r="F35511">
        <f t="shared" si="1"/>
        <v>3.106000063</v>
      </c>
      <c r="G35511">
        <f t="shared" si="2"/>
        <v>1</v>
      </c>
    </row>
    <row r="35512">
      <c r="A35512" s="1" t="s">
        <v>0</v>
      </c>
      <c r="B35512" s="1" t="s">
        <v>35522</v>
      </c>
      <c r="C35512" s="2" t="s">
        <v>11</v>
      </c>
      <c r="D35512" s="3">
        <v>89.594</v>
      </c>
      <c r="E35512" s="3">
        <v>44.275</v>
      </c>
      <c r="F35512">
        <f t="shared" si="1"/>
        <v>2.023579898</v>
      </c>
      <c r="G35512">
        <f t="shared" si="2"/>
        <v>0</v>
      </c>
    </row>
    <row r="35513">
      <c r="A35513" s="1" t="s">
        <v>0</v>
      </c>
      <c r="B35513" s="1" t="s">
        <v>35523</v>
      </c>
      <c r="C35513" s="2" t="s">
        <v>11</v>
      </c>
      <c r="D35513" s="3">
        <v>120.259</v>
      </c>
      <c r="E35513" s="3">
        <v>55.1</v>
      </c>
      <c r="F35513">
        <f t="shared" si="1"/>
        <v>2.182558984</v>
      </c>
      <c r="G35513">
        <f t="shared" si="2"/>
        <v>0</v>
      </c>
    </row>
    <row r="35514">
      <c r="A35514" s="1" t="s">
        <v>0</v>
      </c>
      <c r="B35514" s="1" t="s">
        <v>35524</v>
      </c>
      <c r="C35514" s="2" t="s">
        <v>11</v>
      </c>
      <c r="D35514" s="3">
        <v>145.017</v>
      </c>
      <c r="E35514" s="3">
        <v>60.974</v>
      </c>
      <c r="F35514">
        <f t="shared" si="1"/>
        <v>2.378341588</v>
      </c>
      <c r="G35514">
        <f t="shared" si="2"/>
        <v>0</v>
      </c>
    </row>
    <row r="35515">
      <c r="A35515" s="1" t="s">
        <v>0</v>
      </c>
      <c r="B35515" s="1" t="s">
        <v>35525</v>
      </c>
      <c r="C35515" s="2" t="s">
        <v>11</v>
      </c>
      <c r="D35515" s="3">
        <v>123.646</v>
      </c>
      <c r="E35515" s="3">
        <v>56.126</v>
      </c>
      <c r="F35515">
        <f t="shared" si="1"/>
        <v>2.203007519</v>
      </c>
      <c r="G35515">
        <f t="shared" si="2"/>
        <v>0</v>
      </c>
    </row>
    <row r="35516">
      <c r="A35516" s="1" t="s">
        <v>0</v>
      </c>
      <c r="B35516" s="1" t="s">
        <v>35526</v>
      </c>
      <c r="C35516" s="2" t="s">
        <v>11</v>
      </c>
      <c r="D35516" s="3">
        <v>172.265</v>
      </c>
      <c r="E35516" s="3">
        <v>64.106</v>
      </c>
      <c r="F35516">
        <f t="shared" si="1"/>
        <v>2.687189967</v>
      </c>
      <c r="G35516">
        <f t="shared" si="2"/>
        <v>0</v>
      </c>
    </row>
    <row r="35517">
      <c r="A35517" s="1" t="s">
        <v>0</v>
      </c>
      <c r="B35517" s="1" t="s">
        <v>35527</v>
      </c>
      <c r="C35517" s="2" t="s">
        <v>11</v>
      </c>
      <c r="D35517" s="3">
        <v>138.324</v>
      </c>
      <c r="E35517" s="3">
        <v>59.94</v>
      </c>
      <c r="F35517">
        <f t="shared" si="1"/>
        <v>2.307707708</v>
      </c>
      <c r="G35517">
        <f t="shared" si="2"/>
        <v>0</v>
      </c>
    </row>
    <row r="35518">
      <c r="A35518" s="1" t="s">
        <v>0</v>
      </c>
      <c r="B35518" s="1" t="s">
        <v>35528</v>
      </c>
      <c r="C35518" s="2" t="s">
        <v>11</v>
      </c>
      <c r="D35518" s="3">
        <v>179.052</v>
      </c>
      <c r="E35518" s="3">
        <v>65.579</v>
      </c>
      <c r="F35518">
        <f t="shared" si="1"/>
        <v>2.730325257</v>
      </c>
      <c r="G35518">
        <f t="shared" si="2"/>
        <v>0</v>
      </c>
    </row>
    <row r="35519">
      <c r="A35519" s="1" t="s">
        <v>0</v>
      </c>
      <c r="B35519" s="1" t="s">
        <v>35529</v>
      </c>
      <c r="C35519" s="2" t="s">
        <v>11</v>
      </c>
      <c r="D35519" s="3">
        <v>164.223</v>
      </c>
      <c r="E35519" s="3">
        <v>64.255</v>
      </c>
      <c r="F35519">
        <f t="shared" si="1"/>
        <v>2.555801105</v>
      </c>
      <c r="G35519">
        <f t="shared" si="2"/>
        <v>0</v>
      </c>
    </row>
    <row r="35520">
      <c r="A35520" s="1" t="s">
        <v>0</v>
      </c>
      <c r="B35520" s="1" t="s">
        <v>35530</v>
      </c>
      <c r="C35520" s="2" t="s">
        <v>11</v>
      </c>
      <c r="D35520" s="3">
        <v>188.643</v>
      </c>
      <c r="E35520" s="3">
        <v>65.625</v>
      </c>
      <c r="F35520">
        <f t="shared" si="1"/>
        <v>2.87456</v>
      </c>
      <c r="G35520">
        <f t="shared" si="2"/>
        <v>0</v>
      </c>
    </row>
    <row r="35521">
      <c r="A35521" s="1" t="s">
        <v>0</v>
      </c>
      <c r="B35521" s="1" t="s">
        <v>35531</v>
      </c>
      <c r="C35521" s="2" t="s">
        <v>11</v>
      </c>
      <c r="D35521" s="3">
        <v>121.88</v>
      </c>
      <c r="E35521" s="3">
        <v>55.736</v>
      </c>
      <c r="F35521">
        <f t="shared" si="1"/>
        <v>2.186737477</v>
      </c>
      <c r="G35521">
        <f t="shared" si="2"/>
        <v>0</v>
      </c>
    </row>
    <row r="35522">
      <c r="A35522" s="1" t="s">
        <v>0</v>
      </c>
      <c r="B35522" s="1" t="s">
        <v>35532</v>
      </c>
      <c r="C35522" s="2" t="s">
        <v>11</v>
      </c>
      <c r="D35522" s="3">
        <v>99.575</v>
      </c>
      <c r="E35522" s="3">
        <v>67.143</v>
      </c>
      <c r="F35522">
        <f t="shared" si="1"/>
        <v>1.48302876</v>
      </c>
      <c r="G35522">
        <f t="shared" si="2"/>
        <v>0</v>
      </c>
    </row>
    <row r="35523">
      <c r="A35523" s="1" t="s">
        <v>0</v>
      </c>
      <c r="B35523" s="1" t="s">
        <v>35533</v>
      </c>
      <c r="C35523" s="2" t="s">
        <v>11</v>
      </c>
      <c r="D35523" s="3">
        <v>440.743</v>
      </c>
      <c r="E35523" s="3">
        <v>31.9</v>
      </c>
      <c r="F35523">
        <f t="shared" si="1"/>
        <v>13.81639498</v>
      </c>
      <c r="G35523">
        <f t="shared" si="2"/>
        <v>1</v>
      </c>
    </row>
    <row r="35524">
      <c r="A35524" s="1" t="s">
        <v>0</v>
      </c>
      <c r="B35524" s="1" t="s">
        <v>35534</v>
      </c>
      <c r="C35524" s="2" t="s">
        <v>38</v>
      </c>
      <c r="D35524" s="3">
        <v>529.047</v>
      </c>
      <c r="E35524" s="3">
        <v>27.258</v>
      </c>
      <c r="F35524">
        <f t="shared" si="1"/>
        <v>19.40887079</v>
      </c>
      <c r="G35524">
        <f t="shared" si="2"/>
        <v>1</v>
      </c>
    </row>
    <row r="35525">
      <c r="A35525" s="1" t="s">
        <v>0</v>
      </c>
      <c r="B35525" s="1" t="s">
        <v>35535</v>
      </c>
      <c r="C35525" s="2" t="s">
        <v>11</v>
      </c>
      <c r="D35525" s="3">
        <v>409.618</v>
      </c>
      <c r="E35525" s="3">
        <v>33.826</v>
      </c>
      <c r="F35525">
        <f t="shared" si="1"/>
        <v>12.10956069</v>
      </c>
      <c r="G35525">
        <f t="shared" si="2"/>
        <v>1</v>
      </c>
    </row>
    <row r="35526">
      <c r="A35526" s="1" t="s">
        <v>0</v>
      </c>
      <c r="B35526" s="1" t="s">
        <v>35536</v>
      </c>
      <c r="C35526" s="2" t="s">
        <v>11</v>
      </c>
      <c r="D35526" s="3">
        <v>357.484</v>
      </c>
      <c r="E35526" s="3">
        <v>39.446</v>
      </c>
      <c r="F35526">
        <f t="shared" si="1"/>
        <v>9.062617249</v>
      </c>
      <c r="G35526">
        <f t="shared" si="2"/>
        <v>1</v>
      </c>
    </row>
    <row r="35527">
      <c r="A35527" s="1" t="s">
        <v>0</v>
      </c>
      <c r="B35527" s="1" t="s">
        <v>35537</v>
      </c>
      <c r="C35527" s="2" t="s">
        <v>11</v>
      </c>
      <c r="D35527" s="3">
        <v>303.926</v>
      </c>
      <c r="E35527" s="3">
        <v>47.063</v>
      </c>
      <c r="F35527">
        <f t="shared" si="1"/>
        <v>6.457854365</v>
      </c>
      <c r="G35527">
        <f t="shared" si="2"/>
        <v>1</v>
      </c>
    </row>
    <row r="35528">
      <c r="A35528" s="1" t="s">
        <v>0</v>
      </c>
      <c r="B35528" s="1" t="s">
        <v>35538</v>
      </c>
      <c r="C35528" s="2" t="s">
        <v>11</v>
      </c>
      <c r="D35528" s="3">
        <v>142.133</v>
      </c>
      <c r="E35528" s="3">
        <v>58.827</v>
      </c>
      <c r="F35528">
        <f t="shared" si="1"/>
        <v>2.416118449</v>
      </c>
      <c r="G35528">
        <f t="shared" si="2"/>
        <v>0</v>
      </c>
      <c r="H35528" s="6"/>
    </row>
    <row r="35529">
      <c r="A35529" s="1" t="s">
        <v>0</v>
      </c>
      <c r="B35529" s="1" t="s">
        <v>35539</v>
      </c>
      <c r="C35529" s="2" t="s">
        <v>11</v>
      </c>
      <c r="D35529" s="3">
        <v>211.212</v>
      </c>
      <c r="E35529" s="3">
        <v>60.393</v>
      </c>
      <c r="F35529">
        <f t="shared" si="1"/>
        <v>3.497292733</v>
      </c>
      <c r="G35529">
        <f t="shared" si="2"/>
        <v>1</v>
      </c>
    </row>
    <row r="35530">
      <c r="A35530" s="1" t="s">
        <v>0</v>
      </c>
      <c r="B35530" s="1" t="s">
        <v>35540</v>
      </c>
      <c r="C35530" s="2" t="s">
        <v>11</v>
      </c>
      <c r="D35530" s="3">
        <v>651.264</v>
      </c>
      <c r="E35530" s="3">
        <v>22.792</v>
      </c>
      <c r="F35530">
        <f t="shared" si="1"/>
        <v>28.57423657</v>
      </c>
      <c r="G35530">
        <f t="shared" si="2"/>
        <v>1</v>
      </c>
    </row>
    <row r="35531">
      <c r="A35531" s="1" t="s">
        <v>0</v>
      </c>
      <c r="B35531" s="1" t="s">
        <v>35541</v>
      </c>
      <c r="C35531" s="2" t="s">
        <v>38</v>
      </c>
      <c r="D35531" s="3">
        <v>432.205</v>
      </c>
      <c r="E35531" s="3">
        <v>32.477</v>
      </c>
      <c r="F35531">
        <f t="shared" si="1"/>
        <v>13.30803338</v>
      </c>
      <c r="G35531">
        <f t="shared" si="2"/>
        <v>1</v>
      </c>
    </row>
    <row r="35532">
      <c r="A35532" s="1" t="s">
        <v>0</v>
      </c>
      <c r="B35532" s="1" t="s">
        <v>35542</v>
      </c>
      <c r="C35532" s="2" t="s">
        <v>11</v>
      </c>
      <c r="D35532" s="3">
        <v>511.256</v>
      </c>
      <c r="E35532" s="3">
        <v>26.934</v>
      </c>
      <c r="F35532">
        <f t="shared" si="1"/>
        <v>18.98180738</v>
      </c>
      <c r="G35532">
        <f t="shared" si="2"/>
        <v>1</v>
      </c>
    </row>
    <row r="35533">
      <c r="A35533" s="1" t="s">
        <v>0</v>
      </c>
      <c r="B35533" s="1" t="s">
        <v>35543</v>
      </c>
      <c r="C35533" s="2" t="s">
        <v>11</v>
      </c>
      <c r="D35533" s="3">
        <v>250.208</v>
      </c>
      <c r="E35533" s="3">
        <v>54.872</v>
      </c>
      <c r="F35533">
        <f t="shared" si="1"/>
        <v>4.559848374</v>
      </c>
      <c r="G35533">
        <f t="shared" si="2"/>
        <v>1</v>
      </c>
    </row>
    <row r="35534">
      <c r="A35534" s="1" t="s">
        <v>0</v>
      </c>
      <c r="B35534" s="1" t="s">
        <v>35544</v>
      </c>
      <c r="C35534" s="2" t="s">
        <v>11</v>
      </c>
      <c r="D35534" s="3">
        <v>234.21</v>
      </c>
      <c r="E35534" s="3">
        <v>58.361</v>
      </c>
      <c r="F35534">
        <f t="shared" si="1"/>
        <v>4.013125203</v>
      </c>
      <c r="G35534">
        <f t="shared" si="2"/>
        <v>1</v>
      </c>
    </row>
    <row r="35535">
      <c r="A35535" s="1" t="s">
        <v>0</v>
      </c>
      <c r="B35535" s="1" t="s">
        <v>35545</v>
      </c>
      <c r="C35535" s="2" t="s">
        <v>11</v>
      </c>
      <c r="D35535" s="3">
        <v>143.731</v>
      </c>
      <c r="E35535" s="3">
        <v>58.445</v>
      </c>
      <c r="F35535">
        <f t="shared" si="1"/>
        <v>2.459252288</v>
      </c>
      <c r="G35535">
        <f t="shared" si="2"/>
        <v>0</v>
      </c>
    </row>
    <row r="35536">
      <c r="A35536" s="1" t="s">
        <v>0</v>
      </c>
      <c r="B35536" s="1" t="s">
        <v>35546</v>
      </c>
      <c r="C35536" s="2" t="s">
        <v>11</v>
      </c>
      <c r="D35536" s="3">
        <v>337.673</v>
      </c>
      <c r="E35536" s="3">
        <v>41.902</v>
      </c>
      <c r="F35536">
        <f t="shared" si="1"/>
        <v>8.058636819</v>
      </c>
      <c r="G35536">
        <f t="shared" si="2"/>
        <v>1</v>
      </c>
    </row>
    <row r="35537">
      <c r="A35537" s="1" t="s">
        <v>0</v>
      </c>
      <c r="B35537" s="1" t="s">
        <v>35547</v>
      </c>
      <c r="C35537" s="2" t="s">
        <v>11</v>
      </c>
      <c r="D35537" s="3">
        <v>506.172</v>
      </c>
      <c r="E35537" s="3">
        <v>28.074</v>
      </c>
      <c r="F35537">
        <f t="shared" si="1"/>
        <v>18.02992092</v>
      </c>
      <c r="G35537">
        <f t="shared" si="2"/>
        <v>1</v>
      </c>
    </row>
    <row r="35538">
      <c r="A35538" s="1" t="s">
        <v>0</v>
      </c>
      <c r="B35538" s="1" t="s">
        <v>35548</v>
      </c>
      <c r="C35538" s="2" t="s">
        <v>38</v>
      </c>
      <c r="D35538" s="3">
        <v>290.533</v>
      </c>
      <c r="E35538" s="3">
        <v>48.668</v>
      </c>
      <c r="F35538">
        <f t="shared" si="1"/>
        <v>5.969692611</v>
      </c>
      <c r="G35538">
        <f t="shared" si="2"/>
        <v>1</v>
      </c>
    </row>
    <row r="35539">
      <c r="A35539" s="1" t="s">
        <v>0</v>
      </c>
      <c r="B35539" s="1" t="s">
        <v>35549</v>
      </c>
      <c r="C35539" s="2" t="s">
        <v>11</v>
      </c>
      <c r="D35539" s="3">
        <v>236.81</v>
      </c>
      <c r="E35539" s="3">
        <v>56.986</v>
      </c>
      <c r="F35539">
        <f t="shared" si="1"/>
        <v>4.155582073</v>
      </c>
      <c r="G35539">
        <f t="shared" si="2"/>
        <v>1</v>
      </c>
    </row>
    <row r="35540">
      <c r="A35540" s="1" t="s">
        <v>0</v>
      </c>
      <c r="B35540" s="1" t="s">
        <v>35550</v>
      </c>
      <c r="C35540" s="2" t="s">
        <v>11</v>
      </c>
      <c r="D35540" s="3">
        <v>177.104</v>
      </c>
      <c r="E35540" s="3">
        <v>61.448</v>
      </c>
      <c r="F35540">
        <f t="shared" si="1"/>
        <v>2.8821768</v>
      </c>
      <c r="G35540">
        <f t="shared" si="2"/>
        <v>0</v>
      </c>
    </row>
    <row r="35541">
      <c r="A35541" s="1" t="s">
        <v>0</v>
      </c>
      <c r="B35541" s="1" t="s">
        <v>35551</v>
      </c>
      <c r="C35541" s="2" t="s">
        <v>11</v>
      </c>
      <c r="D35541" s="3">
        <v>307.73</v>
      </c>
      <c r="E35541" s="3">
        <v>44.78</v>
      </c>
      <c r="F35541">
        <f t="shared" si="1"/>
        <v>6.87204109</v>
      </c>
      <c r="G35541">
        <f t="shared" si="2"/>
        <v>1</v>
      </c>
    </row>
    <row r="35542">
      <c r="A35542" s="1" t="s">
        <v>0</v>
      </c>
      <c r="B35542" s="1" t="s">
        <v>35552</v>
      </c>
      <c r="C35542" s="2" t="s">
        <v>11</v>
      </c>
      <c r="D35542" s="3">
        <v>276.974</v>
      </c>
      <c r="E35542" s="3">
        <v>51.108</v>
      </c>
      <c r="F35542">
        <f t="shared" si="1"/>
        <v>5.419386397</v>
      </c>
      <c r="G35542">
        <f t="shared" si="2"/>
        <v>1</v>
      </c>
    </row>
    <row r="35543">
      <c r="A35543" s="1" t="s">
        <v>0</v>
      </c>
      <c r="B35543" s="1" t="s">
        <v>35553</v>
      </c>
      <c r="C35543" s="2" t="s">
        <v>11</v>
      </c>
      <c r="D35543" s="3">
        <v>483.75</v>
      </c>
      <c r="E35543" s="3">
        <v>27.568</v>
      </c>
      <c r="F35543">
        <f t="shared" si="1"/>
        <v>17.54751886</v>
      </c>
      <c r="G35543">
        <f t="shared" si="2"/>
        <v>1</v>
      </c>
    </row>
    <row r="35544">
      <c r="A35544" s="1" t="s">
        <v>0</v>
      </c>
      <c r="B35544" s="1" t="s">
        <v>35554</v>
      </c>
      <c r="C35544" s="2" t="s">
        <v>11</v>
      </c>
      <c r="D35544" s="3">
        <v>308.258</v>
      </c>
      <c r="E35544" s="3">
        <v>45.865</v>
      </c>
      <c r="F35544">
        <f t="shared" si="1"/>
        <v>6.720985501</v>
      </c>
      <c r="G35544">
        <f t="shared" si="2"/>
        <v>1</v>
      </c>
    </row>
    <row r="35545">
      <c r="A35545" s="1" t="s">
        <v>0</v>
      </c>
      <c r="B35545" s="1" t="s">
        <v>35555</v>
      </c>
      <c r="C35545" s="2" t="s">
        <v>11</v>
      </c>
      <c r="D35545" s="3">
        <v>200.617</v>
      </c>
      <c r="E35545" s="3">
        <v>61.049</v>
      </c>
      <c r="F35545">
        <f t="shared" si="1"/>
        <v>3.286163574</v>
      </c>
      <c r="G35545">
        <f t="shared" si="2"/>
        <v>1</v>
      </c>
    </row>
    <row r="35546">
      <c r="A35546" s="1" t="s">
        <v>0</v>
      </c>
      <c r="B35546" s="1" t="s">
        <v>35556</v>
      </c>
      <c r="C35546" s="2" t="s">
        <v>11</v>
      </c>
      <c r="D35546" s="3">
        <v>165.697</v>
      </c>
      <c r="E35546" s="3">
        <v>60.92</v>
      </c>
      <c r="F35546">
        <f t="shared" si="1"/>
        <v>2.719911359</v>
      </c>
      <c r="G35546">
        <f t="shared" si="2"/>
        <v>0</v>
      </c>
    </row>
    <row r="35547">
      <c r="A35547" s="1" t="s">
        <v>0</v>
      </c>
      <c r="B35547" s="1" t="s">
        <v>35557</v>
      </c>
      <c r="C35547" s="2" t="s">
        <v>38</v>
      </c>
      <c r="D35547" s="3">
        <v>500.562</v>
      </c>
      <c r="E35547" s="3">
        <v>27.054</v>
      </c>
      <c r="F35547">
        <f t="shared" si="1"/>
        <v>18.50232868</v>
      </c>
      <c r="G35547">
        <f t="shared" si="2"/>
        <v>1</v>
      </c>
    </row>
    <row r="35548">
      <c r="A35548" s="1" t="s">
        <v>0</v>
      </c>
      <c r="B35548" s="1" t="s">
        <v>35558</v>
      </c>
      <c r="C35548" s="2" t="s">
        <v>11</v>
      </c>
      <c r="D35548" s="3">
        <v>317.67</v>
      </c>
      <c r="E35548" s="3">
        <v>42.189</v>
      </c>
      <c r="F35548">
        <f t="shared" si="1"/>
        <v>7.529687833</v>
      </c>
      <c r="G35548">
        <f t="shared" si="2"/>
        <v>1</v>
      </c>
    </row>
    <row r="35549">
      <c r="A35549" s="1" t="s">
        <v>0</v>
      </c>
      <c r="B35549" s="1" t="s">
        <v>35559</v>
      </c>
      <c r="C35549" s="2" t="s">
        <v>11</v>
      </c>
      <c r="D35549" s="3">
        <v>241.968</v>
      </c>
      <c r="E35549" s="3">
        <v>55.768</v>
      </c>
      <c r="F35549">
        <f t="shared" si="1"/>
        <v>4.338832305</v>
      </c>
      <c r="G35549">
        <f t="shared" si="2"/>
        <v>1</v>
      </c>
    </row>
    <row r="35550">
      <c r="A35550" s="1" t="s">
        <v>0</v>
      </c>
      <c r="B35550" s="1" t="s">
        <v>35560</v>
      </c>
      <c r="C35550" s="2" t="s">
        <v>11</v>
      </c>
      <c r="D35550" s="3">
        <v>251.915</v>
      </c>
      <c r="E35550" s="3">
        <v>52.272</v>
      </c>
      <c r="F35550">
        <f t="shared" si="1"/>
        <v>4.81931053</v>
      </c>
      <c r="G35550">
        <f t="shared" si="2"/>
        <v>1</v>
      </c>
    </row>
    <row r="35551">
      <c r="A35551" s="1" t="s">
        <v>0</v>
      </c>
      <c r="B35551" s="1" t="s">
        <v>35561</v>
      </c>
      <c r="C35551" s="2" t="s">
        <v>11</v>
      </c>
      <c r="D35551" s="3">
        <v>384.457</v>
      </c>
      <c r="E35551" s="3">
        <v>34.075</v>
      </c>
      <c r="F35551">
        <f t="shared" si="1"/>
        <v>11.28267058</v>
      </c>
      <c r="G35551">
        <f t="shared" si="2"/>
        <v>1</v>
      </c>
    </row>
    <row r="35552">
      <c r="A35552" s="1" t="s">
        <v>0</v>
      </c>
      <c r="B35552" s="1" t="s">
        <v>35562</v>
      </c>
      <c r="C35552" s="2" t="s">
        <v>11</v>
      </c>
      <c r="D35552" s="3">
        <v>126.382</v>
      </c>
      <c r="E35552" s="3">
        <v>54.169</v>
      </c>
      <c r="F35552">
        <f t="shared" si="1"/>
        <v>2.333105651</v>
      </c>
      <c r="G35552">
        <f t="shared" si="2"/>
        <v>0</v>
      </c>
      <c r="H35552" s="6"/>
    </row>
    <row r="35553">
      <c r="A35553" s="1" t="s">
        <v>0</v>
      </c>
      <c r="B35553" s="1" t="s">
        <v>35563</v>
      </c>
      <c r="C35553" s="2" t="s">
        <v>11</v>
      </c>
      <c r="D35553" s="3">
        <v>96.178</v>
      </c>
      <c r="E35553" s="3">
        <v>45.832</v>
      </c>
      <c r="F35553">
        <f t="shared" si="1"/>
        <v>2.098490138</v>
      </c>
      <c r="G35553">
        <f t="shared" si="2"/>
        <v>0</v>
      </c>
    </row>
    <row r="35554">
      <c r="A35554" s="1" t="s">
        <v>0</v>
      </c>
      <c r="B35554" s="1" t="s">
        <v>35564</v>
      </c>
      <c r="C35554" s="2" t="s">
        <v>11</v>
      </c>
      <c r="D35554" s="3">
        <v>436.135</v>
      </c>
      <c r="E35554" s="3">
        <v>29.586</v>
      </c>
      <c r="F35554">
        <f t="shared" si="1"/>
        <v>14.74126276</v>
      </c>
      <c r="G35554">
        <f t="shared" si="2"/>
        <v>1</v>
      </c>
    </row>
    <row r="35555">
      <c r="A35555" s="1" t="s">
        <v>0</v>
      </c>
      <c r="B35555" s="1" t="s">
        <v>35565</v>
      </c>
      <c r="C35555" s="2" t="s">
        <v>11</v>
      </c>
      <c r="D35555" s="3">
        <v>146.014</v>
      </c>
      <c r="E35555" s="3">
        <v>58.226</v>
      </c>
      <c r="F35555">
        <f t="shared" si="1"/>
        <v>2.507711332</v>
      </c>
      <c r="G35555">
        <f t="shared" si="2"/>
        <v>0</v>
      </c>
    </row>
    <row r="35556">
      <c r="A35556" s="1" t="s">
        <v>0</v>
      </c>
      <c r="B35556" s="1" t="s">
        <v>35566</v>
      </c>
      <c r="C35556" s="2" t="s">
        <v>38</v>
      </c>
      <c r="D35556" s="3">
        <v>541.291</v>
      </c>
      <c r="E35556" s="3">
        <v>25.066</v>
      </c>
      <c r="F35556">
        <f t="shared" si="1"/>
        <v>21.59463018</v>
      </c>
      <c r="G35556">
        <f t="shared" si="2"/>
        <v>1</v>
      </c>
    </row>
    <row r="35557">
      <c r="A35557" s="1" t="s">
        <v>0</v>
      </c>
      <c r="B35557" s="1" t="s">
        <v>35567</v>
      </c>
      <c r="C35557" s="2" t="s">
        <v>11</v>
      </c>
      <c r="D35557" s="3">
        <v>209.526</v>
      </c>
      <c r="E35557" s="3">
        <v>56.765</v>
      </c>
      <c r="F35557">
        <f t="shared" si="1"/>
        <v>3.691112481</v>
      </c>
      <c r="G35557">
        <f t="shared" si="2"/>
        <v>1</v>
      </c>
    </row>
    <row r="35558">
      <c r="A35558" s="1" t="s">
        <v>0</v>
      </c>
      <c r="B35558" s="1" t="s">
        <v>35568</v>
      </c>
      <c r="C35558" s="2" t="s">
        <v>11</v>
      </c>
      <c r="D35558" s="3">
        <v>219.724</v>
      </c>
      <c r="E35558" s="3">
        <v>58.808</v>
      </c>
      <c r="F35558">
        <f t="shared" si="1"/>
        <v>3.736294382</v>
      </c>
      <c r="G35558">
        <f t="shared" si="2"/>
        <v>1</v>
      </c>
    </row>
    <row r="35559">
      <c r="A35559" s="1" t="s">
        <v>0</v>
      </c>
      <c r="B35559" s="1" t="s">
        <v>35569</v>
      </c>
      <c r="C35559" s="2" t="s">
        <v>11</v>
      </c>
      <c r="D35559" s="3">
        <v>207.945</v>
      </c>
      <c r="E35559" s="3">
        <v>55.51</v>
      </c>
      <c r="F35559">
        <f t="shared" si="1"/>
        <v>3.746081787</v>
      </c>
      <c r="G35559">
        <f t="shared" si="2"/>
        <v>1</v>
      </c>
    </row>
    <row r="35560">
      <c r="A35560" s="1" t="s">
        <v>0</v>
      </c>
      <c r="B35560" s="1" t="s">
        <v>35570</v>
      </c>
      <c r="C35560" s="2" t="s">
        <v>11</v>
      </c>
      <c r="D35560" s="3">
        <v>161.465</v>
      </c>
      <c r="E35560" s="3">
        <v>57.08</v>
      </c>
      <c r="F35560">
        <f t="shared" si="1"/>
        <v>2.828749124</v>
      </c>
      <c r="G35560">
        <f t="shared" si="2"/>
        <v>0</v>
      </c>
    </row>
    <row r="35561">
      <c r="A35561" s="1" t="s">
        <v>0</v>
      </c>
      <c r="B35561" s="1" t="s">
        <v>35571</v>
      </c>
      <c r="C35561" s="2" t="s">
        <v>11</v>
      </c>
      <c r="D35561" s="3">
        <v>358.878</v>
      </c>
      <c r="E35561" s="3">
        <v>34.03</v>
      </c>
      <c r="F35561">
        <f t="shared" si="1"/>
        <v>10.54593006</v>
      </c>
      <c r="G35561">
        <f t="shared" si="2"/>
        <v>1</v>
      </c>
    </row>
    <row r="35562">
      <c r="A35562" s="1" t="s">
        <v>0</v>
      </c>
      <c r="B35562" s="1" t="s">
        <v>35572</v>
      </c>
      <c r="C35562" s="2" t="s">
        <v>11</v>
      </c>
      <c r="D35562" s="3">
        <v>545.542</v>
      </c>
      <c r="E35562" s="3">
        <v>23.935</v>
      </c>
      <c r="F35562">
        <f t="shared" si="1"/>
        <v>22.79264675</v>
      </c>
      <c r="G35562">
        <f t="shared" si="2"/>
        <v>1</v>
      </c>
    </row>
    <row r="35563">
      <c r="A35563" s="1" t="s">
        <v>0</v>
      </c>
      <c r="B35563" s="1" t="s">
        <v>35573</v>
      </c>
      <c r="C35563" s="2" t="s">
        <v>11</v>
      </c>
      <c r="D35563" s="3">
        <v>146.361</v>
      </c>
      <c r="E35563" s="3">
        <v>56.857</v>
      </c>
      <c r="F35563">
        <f t="shared" si="1"/>
        <v>2.57419491</v>
      </c>
      <c r="G35563">
        <f t="shared" si="2"/>
        <v>0</v>
      </c>
    </row>
    <row r="35564">
      <c r="A35564" s="1" t="s">
        <v>0</v>
      </c>
      <c r="B35564" s="1" t="s">
        <v>35574</v>
      </c>
      <c r="C35564" s="2" t="s">
        <v>11</v>
      </c>
      <c r="D35564" s="3">
        <v>115.504</v>
      </c>
      <c r="E35564" s="3">
        <v>51.155</v>
      </c>
      <c r="F35564">
        <f t="shared" si="1"/>
        <v>2.257922002</v>
      </c>
      <c r="G35564">
        <f t="shared" si="2"/>
        <v>0</v>
      </c>
    </row>
    <row r="35565">
      <c r="A35565" s="1" t="s">
        <v>0</v>
      </c>
      <c r="B35565" s="1" t="s">
        <v>35575</v>
      </c>
      <c r="C35565" s="2" t="s">
        <v>11</v>
      </c>
      <c r="D35565" s="3">
        <v>186.827</v>
      </c>
      <c r="E35565" s="3">
        <v>56.915</v>
      </c>
      <c r="F35565">
        <f t="shared" si="1"/>
        <v>3.282561715</v>
      </c>
      <c r="G35565">
        <f t="shared" si="2"/>
        <v>1</v>
      </c>
    </row>
    <row r="35566">
      <c r="A35566" s="1" t="s">
        <v>0</v>
      </c>
      <c r="B35566" s="1" t="s">
        <v>35576</v>
      </c>
      <c r="C35566" s="2" t="s">
        <v>11</v>
      </c>
      <c r="D35566" s="3">
        <v>334.711</v>
      </c>
      <c r="E35566" s="3">
        <v>36.583</v>
      </c>
      <c r="F35566">
        <f t="shared" si="1"/>
        <v>9.149358992</v>
      </c>
      <c r="G35566">
        <f t="shared" si="2"/>
        <v>1</v>
      </c>
    </row>
    <row r="35567">
      <c r="A35567" s="1" t="s">
        <v>0</v>
      </c>
      <c r="B35567" s="1" t="s">
        <v>35577</v>
      </c>
      <c r="C35567" s="2" t="s">
        <v>11</v>
      </c>
      <c r="D35567" s="3">
        <v>98.076</v>
      </c>
      <c r="E35567" s="3">
        <v>46.249</v>
      </c>
      <c r="F35567">
        <f t="shared" si="1"/>
        <v>2.120608013</v>
      </c>
      <c r="G35567">
        <f t="shared" si="2"/>
        <v>0</v>
      </c>
    </row>
    <row r="35568">
      <c r="A35568" s="1" t="s">
        <v>0</v>
      </c>
      <c r="B35568" s="1" t="s">
        <v>35578</v>
      </c>
      <c r="C35568" s="2" t="s">
        <v>11</v>
      </c>
      <c r="D35568" s="3">
        <v>458.422</v>
      </c>
      <c r="E35568" s="3">
        <v>27.679</v>
      </c>
      <c r="F35568">
        <f t="shared" si="1"/>
        <v>16.56208678</v>
      </c>
      <c r="G35568">
        <f t="shared" si="2"/>
        <v>1</v>
      </c>
    </row>
    <row r="35569">
      <c r="A35569" s="1" t="s">
        <v>0</v>
      </c>
      <c r="B35569" s="1" t="s">
        <v>35579</v>
      </c>
      <c r="C35569" s="2" t="s">
        <v>11</v>
      </c>
      <c r="D35569" s="3">
        <v>364.194</v>
      </c>
      <c r="E35569" s="3">
        <v>33.359</v>
      </c>
      <c r="F35569">
        <f t="shared" si="1"/>
        <v>10.91741359</v>
      </c>
      <c r="G35569">
        <f t="shared" si="2"/>
        <v>1</v>
      </c>
    </row>
    <row r="35570">
      <c r="A35570" s="1" t="s">
        <v>0</v>
      </c>
      <c r="B35570" s="1" t="s">
        <v>35580</v>
      </c>
      <c r="C35570" s="2" t="s">
        <v>11</v>
      </c>
      <c r="D35570" s="3">
        <v>382.174</v>
      </c>
      <c r="E35570" s="3">
        <v>32.057</v>
      </c>
      <c r="F35570">
        <f t="shared" si="1"/>
        <v>11.92170197</v>
      </c>
      <c r="G35570">
        <f t="shared" si="2"/>
        <v>1</v>
      </c>
    </row>
    <row r="35571">
      <c r="A35571" s="1" t="s">
        <v>0</v>
      </c>
      <c r="B35571" s="1" t="s">
        <v>35581</v>
      </c>
      <c r="C35571" s="2" t="s">
        <v>11</v>
      </c>
      <c r="D35571" s="3">
        <v>214.816</v>
      </c>
      <c r="E35571" s="3">
        <v>55.083</v>
      </c>
      <c r="F35571">
        <f t="shared" si="1"/>
        <v>3.899860211</v>
      </c>
      <c r="G35571">
        <f t="shared" si="2"/>
        <v>1</v>
      </c>
    </row>
    <row r="35572">
      <c r="A35572" s="1" t="s">
        <v>0</v>
      </c>
      <c r="B35572" s="1" t="s">
        <v>35582</v>
      </c>
      <c r="C35572" s="2" t="s">
        <v>11</v>
      </c>
      <c r="D35572" s="3">
        <v>480.365</v>
      </c>
      <c r="E35572" s="3">
        <v>26.42</v>
      </c>
      <c r="F35572">
        <f t="shared" si="1"/>
        <v>18.1818698</v>
      </c>
      <c r="G35572">
        <f t="shared" si="2"/>
        <v>1</v>
      </c>
    </row>
    <row r="35573">
      <c r="A35573" s="1" t="s">
        <v>0</v>
      </c>
      <c r="B35573" s="1" t="s">
        <v>35583</v>
      </c>
      <c r="C35573" s="2" t="s">
        <v>11</v>
      </c>
      <c r="D35573" s="3">
        <v>114.215</v>
      </c>
      <c r="E35573" s="3">
        <v>50.883</v>
      </c>
      <c r="F35573">
        <f t="shared" si="1"/>
        <v>2.244659316</v>
      </c>
      <c r="G35573">
        <f t="shared" si="2"/>
        <v>0</v>
      </c>
    </row>
    <row r="35574">
      <c r="A35574" s="1" t="s">
        <v>0</v>
      </c>
      <c r="B35574" s="1" t="s">
        <v>35584</v>
      </c>
      <c r="C35574" s="2" t="s">
        <v>11</v>
      </c>
      <c r="D35574" s="3">
        <v>98.778</v>
      </c>
      <c r="E35574" s="3">
        <v>46.429</v>
      </c>
      <c r="F35574">
        <f t="shared" si="1"/>
        <v>2.127506515</v>
      </c>
      <c r="G35574">
        <f t="shared" si="2"/>
        <v>0</v>
      </c>
    </row>
    <row r="35575">
      <c r="A35575" s="1" t="s">
        <v>0</v>
      </c>
      <c r="B35575" s="1" t="s">
        <v>35585</v>
      </c>
      <c r="C35575" s="2" t="s">
        <v>11</v>
      </c>
      <c r="D35575" s="3">
        <v>176.968</v>
      </c>
      <c r="E35575" s="3">
        <v>57.587</v>
      </c>
      <c r="F35575">
        <f t="shared" si="1"/>
        <v>3.073054682</v>
      </c>
      <c r="G35575">
        <f t="shared" si="2"/>
        <v>1</v>
      </c>
    </row>
    <row r="35576">
      <c r="A35576" s="1" t="s">
        <v>0</v>
      </c>
      <c r="B35576" s="1" t="s">
        <v>35586</v>
      </c>
      <c r="C35576" s="2" t="s">
        <v>11</v>
      </c>
      <c r="D35576" s="3">
        <v>348.413</v>
      </c>
      <c r="E35576" s="3">
        <v>33.598</v>
      </c>
      <c r="F35576">
        <f t="shared" si="1"/>
        <v>10.37005179</v>
      </c>
      <c r="G35576">
        <f t="shared" si="2"/>
        <v>1</v>
      </c>
    </row>
    <row r="35577">
      <c r="A35577" s="1" t="s">
        <v>0</v>
      </c>
      <c r="B35577" s="1" t="s">
        <v>35587</v>
      </c>
      <c r="C35577" s="2" t="s">
        <v>11</v>
      </c>
      <c r="D35577" s="3">
        <v>215.066</v>
      </c>
      <c r="E35577" s="3">
        <v>53.935</v>
      </c>
      <c r="F35577">
        <f t="shared" si="1"/>
        <v>3.987503476</v>
      </c>
      <c r="G35577">
        <f t="shared" si="2"/>
        <v>1</v>
      </c>
    </row>
    <row r="35578">
      <c r="A35578" s="1" t="s">
        <v>0</v>
      </c>
      <c r="B35578" s="1" t="s">
        <v>35588</v>
      </c>
      <c r="C35578" s="2" t="s">
        <v>11</v>
      </c>
      <c r="D35578" s="3">
        <v>193.006</v>
      </c>
      <c r="E35578" s="3">
        <v>57.093</v>
      </c>
      <c r="F35578">
        <f t="shared" si="1"/>
        <v>3.380554534</v>
      </c>
      <c r="G35578">
        <f t="shared" si="2"/>
        <v>1</v>
      </c>
    </row>
    <row r="35579">
      <c r="A35579" s="1" t="s">
        <v>0</v>
      </c>
      <c r="B35579" s="1" t="s">
        <v>35589</v>
      </c>
      <c r="C35579" s="2" t="s">
        <v>11</v>
      </c>
      <c r="D35579" s="3">
        <v>160.094</v>
      </c>
      <c r="E35579" s="3">
        <v>54.656</v>
      </c>
      <c r="F35579">
        <f t="shared" si="1"/>
        <v>2.929120316</v>
      </c>
      <c r="G35579">
        <f t="shared" si="2"/>
        <v>0</v>
      </c>
    </row>
    <row r="35580">
      <c r="A35580" s="1" t="s">
        <v>0</v>
      </c>
      <c r="B35580" s="1" t="s">
        <v>35590</v>
      </c>
      <c r="C35580" s="2" t="s">
        <v>11</v>
      </c>
      <c r="D35580" s="3">
        <v>110.819</v>
      </c>
      <c r="E35580" s="3">
        <v>49.586</v>
      </c>
      <c r="F35580">
        <f t="shared" si="1"/>
        <v>2.234884847</v>
      </c>
      <c r="G35580">
        <f t="shared" si="2"/>
        <v>0</v>
      </c>
    </row>
    <row r="35581">
      <c r="A35581" s="1" t="s">
        <v>0</v>
      </c>
      <c r="B35581" s="1" t="s">
        <v>35591</v>
      </c>
      <c r="C35581" s="2" t="s">
        <v>11</v>
      </c>
      <c r="D35581" s="3">
        <v>128.443</v>
      </c>
      <c r="E35581" s="3">
        <v>53.295</v>
      </c>
      <c r="F35581">
        <f t="shared" si="1"/>
        <v>2.410038465</v>
      </c>
      <c r="G35581">
        <f t="shared" si="2"/>
        <v>0</v>
      </c>
    </row>
    <row r="35582">
      <c r="A35582" s="1" t="s">
        <v>0</v>
      </c>
      <c r="B35582" s="1" t="s">
        <v>35592</v>
      </c>
      <c r="C35582" s="2" t="s">
        <v>11</v>
      </c>
      <c r="D35582" s="3">
        <v>130.237</v>
      </c>
      <c r="E35582" s="3">
        <v>53.795</v>
      </c>
      <c r="F35582">
        <f t="shared" si="1"/>
        <v>2.420987081</v>
      </c>
      <c r="G35582">
        <f t="shared" si="2"/>
        <v>0</v>
      </c>
    </row>
    <row r="35583">
      <c r="A35583" s="1" t="s">
        <v>0</v>
      </c>
      <c r="B35583" s="1" t="s">
        <v>35593</v>
      </c>
      <c r="C35583" s="2" t="s">
        <v>11</v>
      </c>
      <c r="D35583" s="3">
        <v>243.683</v>
      </c>
      <c r="E35583" s="3">
        <v>51.212</v>
      </c>
      <c r="F35583">
        <f t="shared" si="1"/>
        <v>4.758318363</v>
      </c>
      <c r="G35583">
        <f t="shared" si="2"/>
        <v>1</v>
      </c>
    </row>
    <row r="35584">
      <c r="A35584" s="1" t="s">
        <v>0</v>
      </c>
      <c r="B35584" s="1" t="s">
        <v>35594</v>
      </c>
      <c r="C35584" s="2" t="s">
        <v>11</v>
      </c>
      <c r="D35584" s="3">
        <v>202.106</v>
      </c>
      <c r="E35584" s="3">
        <v>57.354</v>
      </c>
      <c r="F35584">
        <f t="shared" si="1"/>
        <v>3.523834432</v>
      </c>
      <c r="G35584">
        <f t="shared" si="2"/>
        <v>1</v>
      </c>
    </row>
    <row r="35585">
      <c r="A35585" s="1" t="s">
        <v>0</v>
      </c>
      <c r="B35585" s="1" t="s">
        <v>35595</v>
      </c>
      <c r="C35585" s="2" t="s">
        <v>11</v>
      </c>
      <c r="D35585" s="3">
        <v>158.122</v>
      </c>
      <c r="E35585" s="3">
        <v>58.307</v>
      </c>
      <c r="F35585">
        <f t="shared" si="1"/>
        <v>2.71188708</v>
      </c>
      <c r="G35585">
        <f t="shared" si="2"/>
        <v>0</v>
      </c>
    </row>
    <row r="35586">
      <c r="A35586" s="1" t="s">
        <v>0</v>
      </c>
      <c r="B35586" s="1" t="s">
        <v>35596</v>
      </c>
      <c r="C35586" s="2" t="s">
        <v>11</v>
      </c>
      <c r="D35586" s="3">
        <v>98.089</v>
      </c>
      <c r="E35586" s="3">
        <v>46.148</v>
      </c>
      <c r="F35586">
        <f t="shared" si="1"/>
        <v>2.125530901</v>
      </c>
      <c r="G35586">
        <f t="shared" si="2"/>
        <v>0</v>
      </c>
    </row>
    <row r="35587">
      <c r="A35587" s="1" t="s">
        <v>0</v>
      </c>
      <c r="B35587" s="1" t="s">
        <v>35597</v>
      </c>
      <c r="C35587" s="2" t="s">
        <v>11</v>
      </c>
      <c r="D35587" s="3">
        <v>308.604</v>
      </c>
      <c r="E35587" s="3">
        <v>41.399</v>
      </c>
      <c r="F35587">
        <f t="shared" si="1"/>
        <v>7.454382956</v>
      </c>
      <c r="G35587">
        <f t="shared" si="2"/>
        <v>1</v>
      </c>
    </row>
    <row r="35588">
      <c r="A35588" s="1" t="s">
        <v>0</v>
      </c>
      <c r="B35588" s="1" t="s">
        <v>35598</v>
      </c>
      <c r="C35588" s="2" t="s">
        <v>11</v>
      </c>
      <c r="D35588" s="3">
        <v>221.675</v>
      </c>
      <c r="E35588" s="3">
        <v>56.027</v>
      </c>
      <c r="F35588">
        <f t="shared" si="1"/>
        <v>3.956574509</v>
      </c>
      <c r="G35588">
        <f t="shared" si="2"/>
        <v>1</v>
      </c>
    </row>
    <row r="35589">
      <c r="A35589" s="1" t="s">
        <v>0</v>
      </c>
      <c r="B35589" s="1" t="s">
        <v>35599</v>
      </c>
      <c r="C35589" s="2" t="s">
        <v>11</v>
      </c>
      <c r="D35589" s="3">
        <v>154.1</v>
      </c>
      <c r="E35589" s="3">
        <v>60.058</v>
      </c>
      <c r="F35589">
        <f t="shared" si="1"/>
        <v>2.565853009</v>
      </c>
      <c r="G35589">
        <f t="shared" si="2"/>
        <v>0</v>
      </c>
    </row>
    <row r="35590">
      <c r="A35590" s="1" t="s">
        <v>0</v>
      </c>
      <c r="B35590" s="1" t="s">
        <v>35600</v>
      </c>
      <c r="C35590" s="2" t="s">
        <v>11</v>
      </c>
      <c r="D35590" s="3">
        <v>279.489</v>
      </c>
      <c r="E35590" s="3">
        <v>51.67</v>
      </c>
      <c r="F35590">
        <f t="shared" si="1"/>
        <v>5.409115541</v>
      </c>
      <c r="G35590">
        <f t="shared" si="2"/>
        <v>1</v>
      </c>
    </row>
    <row r="35591">
      <c r="A35591" s="1" t="s">
        <v>0</v>
      </c>
      <c r="B35591" s="1" t="s">
        <v>35601</v>
      </c>
      <c r="C35591" s="2" t="s">
        <v>11</v>
      </c>
      <c r="D35591" s="3">
        <v>144.07</v>
      </c>
      <c r="E35591" s="3">
        <v>61.638</v>
      </c>
      <c r="F35591">
        <f t="shared" si="1"/>
        <v>2.337356825</v>
      </c>
      <c r="G35591">
        <f t="shared" si="2"/>
        <v>0</v>
      </c>
    </row>
    <row r="35592">
      <c r="A35592" s="1" t="s">
        <v>0</v>
      </c>
      <c r="B35592" s="1" t="s">
        <v>35602</v>
      </c>
      <c r="C35592" s="2" t="s">
        <v>11</v>
      </c>
      <c r="D35592" s="3">
        <v>237.075</v>
      </c>
      <c r="E35592" s="3">
        <v>63.368</v>
      </c>
      <c r="F35592">
        <f t="shared" si="1"/>
        <v>3.741241636</v>
      </c>
      <c r="G35592">
        <f t="shared" si="2"/>
        <v>1</v>
      </c>
    </row>
    <row r="35593">
      <c r="A35593" s="1" t="s">
        <v>0</v>
      </c>
      <c r="B35593" s="1" t="s">
        <v>35603</v>
      </c>
      <c r="C35593" s="2" t="s">
        <v>11</v>
      </c>
      <c r="D35593" s="3">
        <v>130.657</v>
      </c>
      <c r="E35593" s="3">
        <v>57.6</v>
      </c>
      <c r="F35593">
        <f t="shared" si="1"/>
        <v>2.268350694</v>
      </c>
      <c r="G35593">
        <f t="shared" si="2"/>
        <v>0</v>
      </c>
      <c r="H35593" s="6"/>
    </row>
    <row r="35594">
      <c r="A35594" s="1" t="s">
        <v>0</v>
      </c>
      <c r="B35594" s="1" t="s">
        <v>35604</v>
      </c>
      <c r="C35594" s="2" t="s">
        <v>11</v>
      </c>
      <c r="D35594" s="3">
        <v>197.302</v>
      </c>
      <c r="E35594" s="3">
        <v>64.139</v>
      </c>
      <c r="F35594">
        <f t="shared" si="1"/>
        <v>3.076162709</v>
      </c>
      <c r="G35594">
        <f t="shared" si="2"/>
        <v>1</v>
      </c>
    </row>
    <row r="35595">
      <c r="A35595" s="1" t="s">
        <v>0</v>
      </c>
      <c r="B35595" s="1" t="s">
        <v>35605</v>
      </c>
      <c r="C35595" s="2" t="s">
        <v>11</v>
      </c>
      <c r="D35595" s="3">
        <v>108.217</v>
      </c>
      <c r="E35595" s="3">
        <v>51.327</v>
      </c>
      <c r="F35595">
        <f t="shared" si="1"/>
        <v>2.108383502</v>
      </c>
      <c r="G35595">
        <f t="shared" si="2"/>
        <v>0</v>
      </c>
    </row>
    <row r="35596">
      <c r="A35596" s="1" t="s">
        <v>0</v>
      </c>
      <c r="B35596" s="1" t="s">
        <v>35606</v>
      </c>
      <c r="C35596" s="2" t="s">
        <v>11</v>
      </c>
      <c r="D35596" s="3">
        <v>169.84</v>
      </c>
      <c r="E35596" s="3">
        <v>63.777</v>
      </c>
      <c r="F35596">
        <f t="shared" si="1"/>
        <v>2.663028992</v>
      </c>
      <c r="G35596">
        <f t="shared" si="2"/>
        <v>0</v>
      </c>
    </row>
    <row r="35597">
      <c r="A35597" s="1" t="s">
        <v>0</v>
      </c>
      <c r="B35597" s="1" t="s">
        <v>35607</v>
      </c>
      <c r="C35597" s="2" t="s">
        <v>11</v>
      </c>
      <c r="D35597" s="3">
        <v>158.993</v>
      </c>
      <c r="E35597" s="3">
        <v>62.981</v>
      </c>
      <c r="F35597">
        <f t="shared" si="1"/>
        <v>2.524459758</v>
      </c>
      <c r="G35597">
        <f t="shared" si="2"/>
        <v>0</v>
      </c>
    </row>
    <row r="35598">
      <c r="A35598" s="1" t="s">
        <v>0</v>
      </c>
      <c r="B35598" s="1" t="s">
        <v>35608</v>
      </c>
      <c r="C35598" s="2" t="s">
        <v>11</v>
      </c>
      <c r="D35598" s="3">
        <v>142.115</v>
      </c>
      <c r="E35598" s="3">
        <v>59.734</v>
      </c>
      <c r="F35598">
        <f t="shared" si="1"/>
        <v>2.379130813</v>
      </c>
      <c r="G35598">
        <f t="shared" si="2"/>
        <v>0</v>
      </c>
    </row>
    <row r="35599">
      <c r="A35599" s="1" t="s">
        <v>0</v>
      </c>
      <c r="B35599" s="1" t="s">
        <v>35609</v>
      </c>
      <c r="C35599" s="2" t="s">
        <v>11</v>
      </c>
      <c r="D35599" s="3">
        <v>154.878</v>
      </c>
      <c r="E35599" s="3">
        <v>61.57</v>
      </c>
      <c r="F35599">
        <f t="shared" si="1"/>
        <v>2.515478317</v>
      </c>
      <c r="G35599">
        <f t="shared" si="2"/>
        <v>0</v>
      </c>
    </row>
    <row r="35600">
      <c r="A35600" s="1" t="s">
        <v>0</v>
      </c>
      <c r="B35600" s="1" t="s">
        <v>35610</v>
      </c>
      <c r="C35600" s="2" t="s">
        <v>11</v>
      </c>
      <c r="D35600" s="3">
        <v>137.32</v>
      </c>
      <c r="E35600" s="3">
        <v>64.442</v>
      </c>
      <c r="F35600">
        <f t="shared" si="1"/>
        <v>2.130908414</v>
      </c>
      <c r="G35600">
        <f t="shared" si="2"/>
        <v>0</v>
      </c>
    </row>
    <row r="35601">
      <c r="A35601" s="1" t="s">
        <v>0</v>
      </c>
      <c r="B35601" s="1" t="s">
        <v>35611</v>
      </c>
      <c r="C35601" s="2" t="s">
        <v>11</v>
      </c>
      <c r="D35601" s="3">
        <v>144.605</v>
      </c>
      <c r="E35601" s="3">
        <v>82.602</v>
      </c>
      <c r="F35601">
        <f t="shared" si="1"/>
        <v>1.750623472</v>
      </c>
      <c r="G35601">
        <f t="shared" si="2"/>
        <v>0</v>
      </c>
    </row>
    <row r="35602">
      <c r="A35602" s="1" t="s">
        <v>0</v>
      </c>
      <c r="B35602" s="1" t="s">
        <v>35612</v>
      </c>
      <c r="C35602" s="2" t="s">
        <v>11</v>
      </c>
      <c r="D35602" s="3">
        <v>385.583</v>
      </c>
      <c r="E35602" s="3">
        <v>36.134</v>
      </c>
      <c r="F35602">
        <f t="shared" si="1"/>
        <v>10.67091936</v>
      </c>
      <c r="G35602">
        <f t="shared" si="2"/>
        <v>1</v>
      </c>
    </row>
    <row r="35603">
      <c r="A35603" s="1" t="s">
        <v>0</v>
      </c>
      <c r="B35603" s="1" t="s">
        <v>35613</v>
      </c>
      <c r="C35603" s="2" t="s">
        <v>11</v>
      </c>
      <c r="D35603" s="3">
        <v>476.536</v>
      </c>
      <c r="E35603" s="3">
        <v>29.17</v>
      </c>
      <c r="F35603">
        <f t="shared" si="1"/>
        <v>16.33651011</v>
      </c>
      <c r="G35603">
        <f t="shared" si="2"/>
        <v>1</v>
      </c>
    </row>
    <row r="35604">
      <c r="A35604" s="1" t="s">
        <v>0</v>
      </c>
      <c r="B35604" s="1" t="s">
        <v>35614</v>
      </c>
      <c r="C35604" s="2" t="s">
        <v>11</v>
      </c>
      <c r="D35604" s="3">
        <v>280.857</v>
      </c>
      <c r="E35604" s="3">
        <v>49.91</v>
      </c>
      <c r="F35604">
        <f t="shared" si="1"/>
        <v>5.627269084</v>
      </c>
      <c r="G35604">
        <f t="shared" si="2"/>
        <v>1</v>
      </c>
    </row>
    <row r="35605">
      <c r="A35605" s="1" t="s">
        <v>0</v>
      </c>
      <c r="B35605" s="1" t="s">
        <v>35615</v>
      </c>
      <c r="C35605" s="2" t="s">
        <v>11</v>
      </c>
      <c r="D35605" s="3">
        <v>257.965</v>
      </c>
      <c r="E35605" s="3">
        <v>53.32</v>
      </c>
      <c r="F35605">
        <f t="shared" si="1"/>
        <v>4.838053263</v>
      </c>
      <c r="G35605">
        <f t="shared" si="2"/>
        <v>1</v>
      </c>
    </row>
    <row r="35606">
      <c r="A35606" s="1" t="s">
        <v>0</v>
      </c>
      <c r="B35606" s="1" t="s">
        <v>35616</v>
      </c>
      <c r="C35606" s="2" t="s">
        <v>11</v>
      </c>
      <c r="D35606" s="3">
        <v>354.394</v>
      </c>
      <c r="E35606" s="3">
        <v>37.527</v>
      </c>
      <c r="F35606">
        <f t="shared" si="1"/>
        <v>9.443707197</v>
      </c>
      <c r="G35606">
        <f t="shared" si="2"/>
        <v>1</v>
      </c>
    </row>
    <row r="35607">
      <c r="A35607" s="1" t="s">
        <v>0</v>
      </c>
      <c r="B35607" s="1" t="s">
        <v>35617</v>
      </c>
      <c r="C35607" s="2" t="s">
        <v>11</v>
      </c>
      <c r="D35607" s="3">
        <v>254.966</v>
      </c>
      <c r="E35607" s="3">
        <v>52.617</v>
      </c>
      <c r="F35607">
        <f t="shared" si="1"/>
        <v>4.845696258</v>
      </c>
      <c r="G35607">
        <f t="shared" si="2"/>
        <v>1</v>
      </c>
    </row>
    <row r="35608">
      <c r="A35608" s="1" t="s">
        <v>0</v>
      </c>
      <c r="B35608" s="1" t="s">
        <v>35618</v>
      </c>
      <c r="C35608" s="2" t="s">
        <v>11</v>
      </c>
      <c r="D35608" s="3">
        <v>107.178</v>
      </c>
      <c r="E35608" s="3">
        <v>50.17</v>
      </c>
      <c r="F35608">
        <f t="shared" si="1"/>
        <v>2.136296592</v>
      </c>
      <c r="G35608">
        <f t="shared" si="2"/>
        <v>0</v>
      </c>
    </row>
    <row r="35609">
      <c r="A35609" s="1" t="s">
        <v>0</v>
      </c>
      <c r="B35609" s="1" t="s">
        <v>35619</v>
      </c>
      <c r="C35609" s="2" t="s">
        <v>11</v>
      </c>
      <c r="D35609" s="3">
        <v>136.641</v>
      </c>
      <c r="E35609" s="3">
        <v>57.597</v>
      </c>
      <c r="F35609">
        <f t="shared" si="1"/>
        <v>2.372363144</v>
      </c>
      <c r="G35609">
        <f t="shared" si="2"/>
        <v>0</v>
      </c>
      <c r="H35609" s="6"/>
    </row>
    <row r="35610">
      <c r="A35610" s="1" t="s">
        <v>0</v>
      </c>
      <c r="B35610" s="1" t="s">
        <v>35620</v>
      </c>
      <c r="C35610" s="2" t="s">
        <v>11</v>
      </c>
      <c r="D35610" s="3">
        <v>150.586</v>
      </c>
      <c r="E35610" s="3">
        <v>59.582</v>
      </c>
      <c r="F35610">
        <f t="shared" si="1"/>
        <v>2.527374039</v>
      </c>
      <c r="G35610">
        <f t="shared" si="2"/>
        <v>0</v>
      </c>
    </row>
    <row r="35611">
      <c r="A35611" s="1" t="s">
        <v>0</v>
      </c>
      <c r="B35611" s="1" t="s">
        <v>35621</v>
      </c>
      <c r="C35611" s="2" t="s">
        <v>11</v>
      </c>
      <c r="D35611" s="3">
        <v>240.519</v>
      </c>
      <c r="E35611" s="3">
        <v>57.277</v>
      </c>
      <c r="F35611">
        <f t="shared" si="1"/>
        <v>4.19922482</v>
      </c>
      <c r="G35611">
        <f t="shared" si="2"/>
        <v>1</v>
      </c>
    </row>
    <row r="35612">
      <c r="A35612" s="1" t="s">
        <v>0</v>
      </c>
      <c r="B35612" s="1" t="s">
        <v>35622</v>
      </c>
      <c r="C35612" s="2" t="s">
        <v>11</v>
      </c>
      <c r="D35612" s="3">
        <v>161.206</v>
      </c>
      <c r="E35612" s="3">
        <v>61.535</v>
      </c>
      <c r="F35612">
        <f t="shared" si="1"/>
        <v>2.619744861</v>
      </c>
      <c r="G35612">
        <f t="shared" si="2"/>
        <v>0</v>
      </c>
    </row>
    <row r="35613">
      <c r="A35613" s="1" t="s">
        <v>0</v>
      </c>
      <c r="B35613" s="1" t="s">
        <v>35623</v>
      </c>
      <c r="C35613" s="2" t="s">
        <v>11</v>
      </c>
      <c r="D35613" s="3">
        <v>310.447</v>
      </c>
      <c r="E35613" s="3">
        <v>44.194</v>
      </c>
      <c r="F35613">
        <f t="shared" si="1"/>
        <v>7.024641354</v>
      </c>
      <c r="G35613">
        <f t="shared" si="2"/>
        <v>1</v>
      </c>
    </row>
    <row r="35614">
      <c r="A35614" s="1" t="s">
        <v>0</v>
      </c>
      <c r="B35614" s="1" t="s">
        <v>35624</v>
      </c>
      <c r="C35614" s="2" t="s">
        <v>11</v>
      </c>
      <c r="D35614" s="3">
        <v>294.703</v>
      </c>
      <c r="E35614" s="3">
        <v>45.418</v>
      </c>
      <c r="F35614">
        <f t="shared" si="1"/>
        <v>6.488682901</v>
      </c>
      <c r="G35614">
        <f t="shared" si="2"/>
        <v>1</v>
      </c>
    </row>
    <row r="35615">
      <c r="A35615" s="1" t="s">
        <v>0</v>
      </c>
      <c r="B35615" s="1" t="s">
        <v>35625</v>
      </c>
      <c r="C35615" s="2" t="s">
        <v>11</v>
      </c>
      <c r="D35615" s="3">
        <v>331.195</v>
      </c>
      <c r="E35615" s="3">
        <v>41.152</v>
      </c>
      <c r="F35615">
        <f t="shared" si="1"/>
        <v>8.048090008</v>
      </c>
      <c r="G35615">
        <f t="shared" si="2"/>
        <v>1</v>
      </c>
    </row>
    <row r="35616">
      <c r="A35616" s="1" t="s">
        <v>0</v>
      </c>
      <c r="B35616" s="1" t="s">
        <v>35626</v>
      </c>
      <c r="C35616" s="2" t="s">
        <v>11</v>
      </c>
      <c r="D35616" s="3">
        <v>328.749</v>
      </c>
      <c r="E35616" s="3">
        <v>41.365</v>
      </c>
      <c r="F35616">
        <f t="shared" si="1"/>
        <v>7.947516016</v>
      </c>
      <c r="G35616">
        <f t="shared" si="2"/>
        <v>1</v>
      </c>
    </row>
    <row r="35617">
      <c r="A35617" s="1" t="s">
        <v>0</v>
      </c>
      <c r="B35617" s="1" t="s">
        <v>35627</v>
      </c>
      <c r="C35617" s="2" t="s">
        <v>11</v>
      </c>
      <c r="D35617" s="3">
        <v>484.581</v>
      </c>
      <c r="E35617" s="3">
        <v>27.887</v>
      </c>
      <c r="F35617">
        <f t="shared" si="1"/>
        <v>17.37659124</v>
      </c>
      <c r="G35617">
        <f t="shared" si="2"/>
        <v>1</v>
      </c>
    </row>
    <row r="35618">
      <c r="A35618" s="1" t="s">
        <v>0</v>
      </c>
      <c r="B35618" s="1" t="s">
        <v>35628</v>
      </c>
      <c r="C35618" s="2" t="s">
        <v>11</v>
      </c>
      <c r="D35618" s="3">
        <v>139.804</v>
      </c>
      <c r="E35618" s="3">
        <v>57.54</v>
      </c>
      <c r="F35618">
        <f t="shared" si="1"/>
        <v>2.429683698</v>
      </c>
      <c r="G35618">
        <f t="shared" si="2"/>
        <v>0</v>
      </c>
      <c r="H35618" s="6"/>
    </row>
    <row r="35619">
      <c r="A35619" s="1" t="s">
        <v>0</v>
      </c>
      <c r="B35619" s="1" t="s">
        <v>35629</v>
      </c>
      <c r="C35619" s="2" t="s">
        <v>11</v>
      </c>
      <c r="D35619" s="3">
        <v>528.437</v>
      </c>
      <c r="E35619" s="3">
        <v>26.395</v>
      </c>
      <c r="F35619">
        <f t="shared" si="1"/>
        <v>20.02034476</v>
      </c>
      <c r="G35619">
        <f t="shared" si="2"/>
        <v>1</v>
      </c>
    </row>
    <row r="35620">
      <c r="A35620" s="1" t="s">
        <v>0</v>
      </c>
      <c r="B35620" s="1" t="s">
        <v>35630</v>
      </c>
      <c r="C35620" s="2" t="s">
        <v>11</v>
      </c>
      <c r="D35620" s="3">
        <v>488.822</v>
      </c>
      <c r="E35620" s="3">
        <v>28.257</v>
      </c>
      <c r="F35620">
        <f t="shared" si="1"/>
        <v>17.29914711</v>
      </c>
      <c r="G35620">
        <f t="shared" si="2"/>
        <v>1</v>
      </c>
    </row>
    <row r="35621">
      <c r="A35621" s="1" t="s">
        <v>0</v>
      </c>
      <c r="B35621" s="1" t="s">
        <v>35631</v>
      </c>
      <c r="C35621" s="2" t="s">
        <v>11</v>
      </c>
      <c r="D35621" s="3">
        <v>469.909</v>
      </c>
      <c r="E35621" s="3">
        <v>28.859</v>
      </c>
      <c r="F35621">
        <f t="shared" si="1"/>
        <v>16.28292734</v>
      </c>
      <c r="G35621">
        <f t="shared" si="2"/>
        <v>1</v>
      </c>
    </row>
    <row r="35622">
      <c r="A35622" s="1" t="s">
        <v>0</v>
      </c>
      <c r="B35622" s="1" t="s">
        <v>35632</v>
      </c>
      <c r="C35622" s="2" t="s">
        <v>11</v>
      </c>
      <c r="D35622" s="3">
        <v>369.974</v>
      </c>
      <c r="E35622" s="3">
        <v>35.386</v>
      </c>
      <c r="F35622">
        <f t="shared" si="1"/>
        <v>10.45537783</v>
      </c>
      <c r="G35622">
        <f t="shared" si="2"/>
        <v>1</v>
      </c>
    </row>
    <row r="35623">
      <c r="A35623" s="1" t="s">
        <v>0</v>
      </c>
      <c r="B35623" s="1" t="s">
        <v>35633</v>
      </c>
      <c r="C35623" s="2" t="s">
        <v>11</v>
      </c>
      <c r="D35623" s="3">
        <v>262.996</v>
      </c>
      <c r="E35623" s="3">
        <v>51.833</v>
      </c>
      <c r="F35623">
        <f t="shared" si="1"/>
        <v>5.073910443</v>
      </c>
      <c r="G35623">
        <f t="shared" si="2"/>
        <v>1</v>
      </c>
    </row>
    <row r="35624">
      <c r="A35624" s="1" t="s">
        <v>0</v>
      </c>
      <c r="B35624" s="1" t="s">
        <v>35634</v>
      </c>
      <c r="C35624" s="2" t="s">
        <v>11</v>
      </c>
      <c r="D35624" s="3">
        <v>286.677</v>
      </c>
      <c r="E35624" s="3">
        <v>48.679</v>
      </c>
      <c r="F35624">
        <f t="shared" si="1"/>
        <v>5.889130837</v>
      </c>
      <c r="G35624">
        <f t="shared" si="2"/>
        <v>1</v>
      </c>
    </row>
    <row r="35625">
      <c r="A35625" s="1" t="s">
        <v>0</v>
      </c>
      <c r="B35625" s="1" t="s">
        <v>35635</v>
      </c>
      <c r="C35625" s="2" t="s">
        <v>11</v>
      </c>
      <c r="D35625" s="3">
        <v>317.248</v>
      </c>
      <c r="E35625" s="3">
        <v>42.331</v>
      </c>
      <c r="F35625">
        <f t="shared" si="1"/>
        <v>7.494460325</v>
      </c>
      <c r="G35625">
        <f t="shared" si="2"/>
        <v>1</v>
      </c>
    </row>
    <row r="35626">
      <c r="A35626" s="1" t="s">
        <v>0</v>
      </c>
      <c r="B35626" s="1" t="s">
        <v>35636</v>
      </c>
      <c r="C35626" s="2" t="s">
        <v>11</v>
      </c>
      <c r="D35626" s="3">
        <v>175.907</v>
      </c>
      <c r="E35626" s="3">
        <v>60.798</v>
      </c>
      <c r="F35626">
        <f t="shared" si="1"/>
        <v>2.893302411</v>
      </c>
      <c r="G35626">
        <f t="shared" si="2"/>
        <v>0</v>
      </c>
    </row>
    <row r="35627">
      <c r="A35627" s="1" t="s">
        <v>0</v>
      </c>
      <c r="B35627" s="1" t="s">
        <v>35637</v>
      </c>
      <c r="C35627" s="2" t="s">
        <v>11</v>
      </c>
      <c r="D35627" s="3">
        <v>393.283</v>
      </c>
      <c r="E35627" s="3">
        <v>33.252</v>
      </c>
      <c r="F35627">
        <f t="shared" si="1"/>
        <v>11.82734873</v>
      </c>
      <c r="G35627">
        <f t="shared" si="2"/>
        <v>1</v>
      </c>
    </row>
    <row r="35628">
      <c r="A35628" s="1" t="s">
        <v>0</v>
      </c>
      <c r="B35628" s="1" t="s">
        <v>35638</v>
      </c>
      <c r="C35628" s="2" t="s">
        <v>11</v>
      </c>
      <c r="D35628" s="3">
        <v>587.384</v>
      </c>
      <c r="E35628" s="3">
        <v>24.012</v>
      </c>
      <c r="F35628">
        <f t="shared" si="1"/>
        <v>24.46210228</v>
      </c>
      <c r="G35628">
        <f t="shared" si="2"/>
        <v>1</v>
      </c>
    </row>
    <row r="35629">
      <c r="A35629" s="1" t="s">
        <v>0</v>
      </c>
      <c r="B35629" s="1" t="s">
        <v>35639</v>
      </c>
      <c r="C35629" s="2" t="s">
        <v>11</v>
      </c>
      <c r="D35629" s="3">
        <v>222.559</v>
      </c>
      <c r="E35629" s="3">
        <v>53.849</v>
      </c>
      <c r="F35629">
        <f t="shared" si="1"/>
        <v>4.133020112</v>
      </c>
      <c r="G35629">
        <f t="shared" si="2"/>
        <v>1</v>
      </c>
    </row>
    <row r="35630">
      <c r="A35630" s="1" t="s">
        <v>0</v>
      </c>
      <c r="B35630" s="1" t="s">
        <v>35640</v>
      </c>
      <c r="C35630" s="2" t="s">
        <v>11</v>
      </c>
      <c r="D35630" s="3">
        <v>328.813</v>
      </c>
      <c r="E35630" s="3">
        <v>36.932</v>
      </c>
      <c r="F35630">
        <f t="shared" si="1"/>
        <v>8.903200477</v>
      </c>
      <c r="G35630">
        <f t="shared" si="2"/>
        <v>1</v>
      </c>
    </row>
    <row r="35631">
      <c r="A35631" s="1" t="s">
        <v>0</v>
      </c>
      <c r="B35631" s="1" t="s">
        <v>35641</v>
      </c>
      <c r="C35631" s="2" t="s">
        <v>11</v>
      </c>
      <c r="D35631" s="3">
        <v>94.696</v>
      </c>
      <c r="E35631" s="3">
        <v>45.056</v>
      </c>
      <c r="F35631">
        <f t="shared" si="1"/>
        <v>2.101740057</v>
      </c>
      <c r="G35631">
        <f t="shared" si="2"/>
        <v>0</v>
      </c>
    </row>
    <row r="35632">
      <c r="A35632" s="1" t="s">
        <v>0</v>
      </c>
      <c r="B35632" s="1" t="s">
        <v>35642</v>
      </c>
      <c r="C35632" s="2" t="s">
        <v>11</v>
      </c>
      <c r="D35632" s="3">
        <v>243.734</v>
      </c>
      <c r="E35632" s="3">
        <v>49.789</v>
      </c>
      <c r="F35632">
        <f t="shared" si="1"/>
        <v>4.895338328</v>
      </c>
      <c r="G35632">
        <f t="shared" si="2"/>
        <v>1</v>
      </c>
    </row>
    <row r="35633">
      <c r="A35633" s="1" t="s">
        <v>0</v>
      </c>
      <c r="B35633" s="1" t="s">
        <v>35643</v>
      </c>
      <c r="C35633" s="2" t="s">
        <v>11</v>
      </c>
      <c r="D35633" s="3">
        <v>242.456</v>
      </c>
      <c r="E35633" s="3">
        <v>52.01</v>
      </c>
      <c r="F35633">
        <f t="shared" si="1"/>
        <v>4.6617189</v>
      </c>
      <c r="G35633">
        <f t="shared" si="2"/>
        <v>1</v>
      </c>
    </row>
    <row r="35634">
      <c r="A35634" s="1" t="s">
        <v>0</v>
      </c>
      <c r="B35634" s="1" t="s">
        <v>35644</v>
      </c>
      <c r="C35634" s="2" t="s">
        <v>11</v>
      </c>
      <c r="D35634" s="3">
        <v>403.304</v>
      </c>
      <c r="E35634" s="3">
        <v>31.275</v>
      </c>
      <c r="F35634">
        <f t="shared" si="1"/>
        <v>12.89541167</v>
      </c>
      <c r="G35634">
        <f t="shared" si="2"/>
        <v>1</v>
      </c>
    </row>
    <row r="35635">
      <c r="A35635" s="1" t="s">
        <v>0</v>
      </c>
      <c r="B35635" s="1" t="s">
        <v>35645</v>
      </c>
      <c r="C35635" s="2" t="s">
        <v>11</v>
      </c>
      <c r="D35635" s="3">
        <v>225.637</v>
      </c>
      <c r="E35635" s="3">
        <v>54.791</v>
      </c>
      <c r="F35635">
        <f t="shared" si="1"/>
        <v>4.11813984</v>
      </c>
      <c r="G35635">
        <f t="shared" si="2"/>
        <v>1</v>
      </c>
    </row>
    <row r="35636">
      <c r="A35636" s="1" t="s">
        <v>0</v>
      </c>
      <c r="B35636" s="1" t="s">
        <v>35646</v>
      </c>
      <c r="C35636" s="2" t="s">
        <v>11</v>
      </c>
      <c r="D35636" s="3">
        <v>303.834</v>
      </c>
      <c r="E35636" s="3">
        <v>41.634</v>
      </c>
      <c r="F35636">
        <f t="shared" si="1"/>
        <v>7.297737426</v>
      </c>
      <c r="G35636">
        <f t="shared" si="2"/>
        <v>1</v>
      </c>
    </row>
    <row r="35637">
      <c r="A35637" s="1" t="s">
        <v>0</v>
      </c>
      <c r="B35637" s="1" t="s">
        <v>35647</v>
      </c>
      <c r="C35637" s="2" t="s">
        <v>11</v>
      </c>
      <c r="D35637" s="3">
        <v>300.492</v>
      </c>
      <c r="E35637" s="3">
        <v>42.391</v>
      </c>
      <c r="F35637">
        <f t="shared" si="1"/>
        <v>7.088580123</v>
      </c>
      <c r="G35637">
        <f t="shared" si="2"/>
        <v>1</v>
      </c>
    </row>
    <row r="35638">
      <c r="A35638" s="1" t="s">
        <v>0</v>
      </c>
      <c r="B35638" s="1" t="s">
        <v>35648</v>
      </c>
      <c r="C35638" s="2" t="s">
        <v>11</v>
      </c>
      <c r="D35638" s="3">
        <v>243.898</v>
      </c>
      <c r="E35638" s="3">
        <v>49.82</v>
      </c>
      <c r="F35638">
        <f t="shared" si="1"/>
        <v>4.895584103</v>
      </c>
      <c r="G35638">
        <f t="shared" si="2"/>
        <v>1</v>
      </c>
    </row>
    <row r="35639">
      <c r="A35639" s="1" t="s">
        <v>0</v>
      </c>
      <c r="B35639" s="1" t="s">
        <v>35649</v>
      </c>
      <c r="C35639" s="2" t="s">
        <v>11</v>
      </c>
      <c r="D35639" s="3">
        <v>97.766</v>
      </c>
      <c r="E35639" s="3">
        <v>46.259</v>
      </c>
      <c r="F35639">
        <f t="shared" si="1"/>
        <v>2.113448194</v>
      </c>
      <c r="G35639">
        <f t="shared" si="2"/>
        <v>0</v>
      </c>
    </row>
    <row r="35640">
      <c r="A35640" s="1" t="s">
        <v>0</v>
      </c>
      <c r="B35640" s="1" t="s">
        <v>35650</v>
      </c>
      <c r="C35640" s="2" t="s">
        <v>11</v>
      </c>
      <c r="D35640" s="3">
        <v>333.207</v>
      </c>
      <c r="E35640" s="3">
        <v>37.625</v>
      </c>
      <c r="F35640">
        <f t="shared" si="1"/>
        <v>8.856</v>
      </c>
      <c r="G35640">
        <f t="shared" si="2"/>
        <v>1</v>
      </c>
    </row>
    <row r="35641">
      <c r="A35641" s="1" t="s">
        <v>0</v>
      </c>
      <c r="B35641" s="1" t="s">
        <v>35651</v>
      </c>
      <c r="C35641" s="2" t="s">
        <v>11</v>
      </c>
      <c r="D35641" s="3">
        <v>562.911</v>
      </c>
      <c r="E35641" s="3">
        <v>22.426</v>
      </c>
      <c r="F35641">
        <f t="shared" si="1"/>
        <v>25.10082048</v>
      </c>
      <c r="G35641">
        <f t="shared" si="2"/>
        <v>1</v>
      </c>
    </row>
    <row r="35642">
      <c r="A35642" s="1" t="s">
        <v>0</v>
      </c>
      <c r="B35642" s="1" t="s">
        <v>35652</v>
      </c>
      <c r="C35642" s="2" t="s">
        <v>11</v>
      </c>
      <c r="D35642" s="3">
        <v>311.144</v>
      </c>
      <c r="E35642" s="3">
        <v>39.659</v>
      </c>
      <c r="F35642">
        <f t="shared" si="1"/>
        <v>7.84548274</v>
      </c>
      <c r="G35642">
        <f t="shared" si="2"/>
        <v>1</v>
      </c>
    </row>
    <row r="35643">
      <c r="A35643" s="1" t="s">
        <v>0</v>
      </c>
      <c r="B35643" s="1" t="s">
        <v>35653</v>
      </c>
      <c r="C35643" s="2" t="s">
        <v>11</v>
      </c>
      <c r="D35643" s="3">
        <v>139.682</v>
      </c>
      <c r="E35643" s="3">
        <v>55.393</v>
      </c>
      <c r="F35643">
        <f t="shared" si="1"/>
        <v>2.521654361</v>
      </c>
      <c r="G35643">
        <f t="shared" si="2"/>
        <v>0</v>
      </c>
    </row>
    <row r="35644">
      <c r="A35644" s="1" t="s">
        <v>0</v>
      </c>
      <c r="B35644" s="1" t="s">
        <v>35654</v>
      </c>
      <c r="C35644" s="2" t="s">
        <v>11</v>
      </c>
      <c r="D35644" s="3">
        <v>151.42</v>
      </c>
      <c r="E35644" s="3">
        <v>57.014</v>
      </c>
      <c r="F35644">
        <f t="shared" si="1"/>
        <v>2.655838917</v>
      </c>
      <c r="G35644">
        <f t="shared" si="2"/>
        <v>0</v>
      </c>
    </row>
    <row r="35645">
      <c r="A35645" s="1" t="s">
        <v>0</v>
      </c>
      <c r="B35645" s="1" t="s">
        <v>35655</v>
      </c>
      <c r="C35645" s="2" t="s">
        <v>11</v>
      </c>
      <c r="D35645" s="3">
        <v>492.855</v>
      </c>
      <c r="E35645" s="3">
        <v>25.642</v>
      </c>
      <c r="F35645">
        <f t="shared" si="1"/>
        <v>19.22061462</v>
      </c>
      <c r="G35645">
        <f t="shared" si="2"/>
        <v>1</v>
      </c>
    </row>
    <row r="35646">
      <c r="A35646" s="1" t="s">
        <v>0</v>
      </c>
      <c r="B35646" s="1" t="s">
        <v>35656</v>
      </c>
      <c r="C35646" s="2" t="s">
        <v>11</v>
      </c>
      <c r="D35646" s="3">
        <v>128.79</v>
      </c>
      <c r="E35646" s="3">
        <v>54.628</v>
      </c>
      <c r="F35646">
        <f t="shared" si="1"/>
        <v>2.357582192</v>
      </c>
      <c r="G35646">
        <f t="shared" si="2"/>
        <v>0</v>
      </c>
      <c r="H35646" s="6"/>
    </row>
    <row r="35647">
      <c r="A35647" s="1" t="s">
        <v>0</v>
      </c>
      <c r="B35647" s="1" t="s">
        <v>35657</v>
      </c>
      <c r="C35647" s="2" t="s">
        <v>11</v>
      </c>
      <c r="D35647" s="3">
        <v>276.853</v>
      </c>
      <c r="E35647" s="3">
        <v>42.502</v>
      </c>
      <c r="F35647">
        <f t="shared" si="1"/>
        <v>6.5138817</v>
      </c>
      <c r="G35647">
        <f t="shared" si="2"/>
        <v>1</v>
      </c>
    </row>
    <row r="35648">
      <c r="A35648" s="1" t="s">
        <v>0</v>
      </c>
      <c r="B35648" s="1" t="s">
        <v>35658</v>
      </c>
      <c r="C35648" s="2" t="s">
        <v>11</v>
      </c>
      <c r="D35648" s="3">
        <v>283.433</v>
      </c>
      <c r="E35648" s="3">
        <v>43.77</v>
      </c>
      <c r="F35648">
        <f t="shared" si="1"/>
        <v>6.475508339</v>
      </c>
      <c r="G35648">
        <f t="shared" si="2"/>
        <v>1</v>
      </c>
    </row>
    <row r="35649">
      <c r="A35649" s="1" t="s">
        <v>0</v>
      </c>
      <c r="B35649" s="1" t="s">
        <v>35659</v>
      </c>
      <c r="C35649" s="2" t="s">
        <v>11</v>
      </c>
      <c r="D35649" s="3">
        <v>143.664</v>
      </c>
      <c r="E35649" s="3">
        <v>55.748</v>
      </c>
      <c r="F35649">
        <f t="shared" si="1"/>
        <v>2.577025185</v>
      </c>
      <c r="G35649">
        <f t="shared" si="2"/>
        <v>0</v>
      </c>
    </row>
    <row r="35650">
      <c r="A35650" s="1" t="s">
        <v>0</v>
      </c>
      <c r="B35650" s="1" t="s">
        <v>35660</v>
      </c>
      <c r="C35650" s="2" t="s">
        <v>11</v>
      </c>
      <c r="D35650" s="3">
        <v>353.328</v>
      </c>
      <c r="E35650" s="3">
        <v>34.373</v>
      </c>
      <c r="F35650">
        <f t="shared" si="1"/>
        <v>10.27923079</v>
      </c>
      <c r="G35650">
        <f t="shared" si="2"/>
        <v>1</v>
      </c>
    </row>
    <row r="35651">
      <c r="A35651" s="1" t="s">
        <v>0</v>
      </c>
      <c r="B35651" s="1" t="s">
        <v>35661</v>
      </c>
      <c r="C35651" s="2" t="s">
        <v>11</v>
      </c>
      <c r="D35651" s="3">
        <v>122.492</v>
      </c>
      <c r="E35651" s="3">
        <v>52.803</v>
      </c>
      <c r="F35651">
        <f t="shared" si="1"/>
        <v>2.319792436</v>
      </c>
      <c r="G35651">
        <f t="shared" si="2"/>
        <v>0</v>
      </c>
      <c r="H35651" s="6"/>
    </row>
    <row r="35652">
      <c r="A35652" s="1" t="s">
        <v>0</v>
      </c>
      <c r="B35652" s="1" t="s">
        <v>35662</v>
      </c>
      <c r="C35652" s="2" t="s">
        <v>11</v>
      </c>
      <c r="D35652" s="3">
        <v>256.226</v>
      </c>
      <c r="E35652" s="3">
        <v>46.716</v>
      </c>
      <c r="F35652">
        <f t="shared" si="1"/>
        <v>5.484758969</v>
      </c>
      <c r="G35652">
        <f t="shared" si="2"/>
        <v>1</v>
      </c>
    </row>
    <row r="35653">
      <c r="A35653" s="1" t="s">
        <v>0</v>
      </c>
      <c r="B35653" s="1" t="s">
        <v>35663</v>
      </c>
      <c r="C35653" s="2" t="s">
        <v>11</v>
      </c>
      <c r="D35653" s="3">
        <v>145.349</v>
      </c>
      <c r="E35653" s="3">
        <v>56.571</v>
      </c>
      <c r="F35653">
        <f t="shared" si="1"/>
        <v>2.56931997</v>
      </c>
      <c r="G35653">
        <f t="shared" si="2"/>
        <v>0</v>
      </c>
    </row>
    <row r="35654">
      <c r="A35654" s="1" t="s">
        <v>0</v>
      </c>
      <c r="B35654" s="1" t="s">
        <v>35664</v>
      </c>
      <c r="C35654" s="2" t="s">
        <v>11</v>
      </c>
      <c r="D35654" s="3">
        <v>134.897</v>
      </c>
      <c r="E35654" s="3">
        <v>54.99</v>
      </c>
      <c r="F35654">
        <f t="shared" si="1"/>
        <v>2.453118749</v>
      </c>
      <c r="G35654">
        <f t="shared" si="2"/>
        <v>0</v>
      </c>
    </row>
    <row r="35655">
      <c r="A35655" s="1" t="s">
        <v>0</v>
      </c>
      <c r="B35655" s="1" t="s">
        <v>35665</v>
      </c>
      <c r="C35655" s="2" t="s">
        <v>11</v>
      </c>
      <c r="D35655" s="3">
        <v>285.71</v>
      </c>
      <c r="E35655" s="3">
        <v>41.842</v>
      </c>
      <c r="F35655">
        <f t="shared" si="1"/>
        <v>6.828306486</v>
      </c>
      <c r="G35655">
        <f t="shared" si="2"/>
        <v>1</v>
      </c>
    </row>
    <row r="35656">
      <c r="A35656" s="1" t="s">
        <v>0</v>
      </c>
      <c r="B35656" s="1" t="s">
        <v>35666</v>
      </c>
      <c r="C35656" s="2" t="s">
        <v>11</v>
      </c>
      <c r="D35656" s="3">
        <v>433.681</v>
      </c>
      <c r="E35656" s="3">
        <v>27.654</v>
      </c>
      <c r="F35656">
        <f t="shared" si="1"/>
        <v>15.68239676</v>
      </c>
      <c r="G35656">
        <f t="shared" si="2"/>
        <v>1</v>
      </c>
    </row>
    <row r="35657">
      <c r="A35657" s="1" t="s">
        <v>0</v>
      </c>
      <c r="B35657" s="1" t="s">
        <v>35667</v>
      </c>
      <c r="C35657" s="2" t="s">
        <v>11</v>
      </c>
      <c r="D35657" s="3">
        <v>247.531</v>
      </c>
      <c r="E35657" s="3">
        <v>45.901</v>
      </c>
      <c r="F35657">
        <f t="shared" si="1"/>
        <v>5.392714756</v>
      </c>
      <c r="G35657">
        <f t="shared" si="2"/>
        <v>1</v>
      </c>
    </row>
    <row r="35658">
      <c r="A35658" s="1" t="s">
        <v>0</v>
      </c>
      <c r="B35658" s="1" t="s">
        <v>35668</v>
      </c>
      <c r="C35658" s="2" t="s">
        <v>11</v>
      </c>
      <c r="D35658" s="3">
        <v>127.242</v>
      </c>
      <c r="E35658" s="3">
        <v>53.576</v>
      </c>
      <c r="F35658">
        <f t="shared" si="1"/>
        <v>2.374981335</v>
      </c>
      <c r="G35658">
        <f t="shared" si="2"/>
        <v>0</v>
      </c>
      <c r="H35658" s="6"/>
    </row>
    <row r="35659">
      <c r="A35659" s="1" t="s">
        <v>0</v>
      </c>
      <c r="B35659" s="1" t="s">
        <v>35669</v>
      </c>
      <c r="C35659" s="2" t="s">
        <v>11</v>
      </c>
      <c r="D35659" s="3">
        <v>355.725</v>
      </c>
      <c r="E35659" s="3">
        <v>33.617</v>
      </c>
      <c r="F35659">
        <f t="shared" si="1"/>
        <v>10.58169974</v>
      </c>
      <c r="G35659">
        <f t="shared" si="2"/>
        <v>1</v>
      </c>
    </row>
    <row r="35660">
      <c r="A35660" s="1" t="s">
        <v>0</v>
      </c>
      <c r="B35660" s="1" t="s">
        <v>35670</v>
      </c>
      <c r="C35660" s="2" t="s">
        <v>11</v>
      </c>
      <c r="D35660" s="3">
        <v>96.656</v>
      </c>
      <c r="E35660" s="3">
        <v>45.507</v>
      </c>
      <c r="F35660">
        <f t="shared" si="1"/>
        <v>2.123980926</v>
      </c>
      <c r="G35660">
        <f t="shared" si="2"/>
        <v>0</v>
      </c>
    </row>
    <row r="35661">
      <c r="A35661" s="1" t="s">
        <v>0</v>
      </c>
      <c r="B35661" s="1" t="s">
        <v>35671</v>
      </c>
      <c r="C35661" s="2" t="s">
        <v>11</v>
      </c>
      <c r="D35661" s="3">
        <v>187.176</v>
      </c>
      <c r="E35661" s="3">
        <v>56.292</v>
      </c>
      <c r="F35661">
        <f t="shared" si="1"/>
        <v>3.325090599</v>
      </c>
      <c r="G35661">
        <f t="shared" si="2"/>
        <v>1</v>
      </c>
    </row>
    <row r="35662">
      <c r="A35662" s="1" t="s">
        <v>0</v>
      </c>
      <c r="B35662" s="1" t="s">
        <v>35672</v>
      </c>
      <c r="C35662" s="2" t="s">
        <v>11</v>
      </c>
      <c r="D35662" s="3">
        <v>198.567</v>
      </c>
      <c r="E35662" s="3">
        <v>55.457</v>
      </c>
      <c r="F35662">
        <f t="shared" si="1"/>
        <v>3.58055791</v>
      </c>
      <c r="G35662">
        <f t="shared" si="2"/>
        <v>1</v>
      </c>
    </row>
    <row r="35663">
      <c r="A35663" s="1" t="s">
        <v>0</v>
      </c>
      <c r="B35663" s="1" t="s">
        <v>35673</v>
      </c>
      <c r="C35663" s="2" t="s">
        <v>11</v>
      </c>
      <c r="D35663" s="3">
        <v>148.18</v>
      </c>
      <c r="E35663" s="3">
        <v>56.289</v>
      </c>
      <c r="F35663">
        <f t="shared" si="1"/>
        <v>2.632485921</v>
      </c>
      <c r="G35663">
        <f t="shared" si="2"/>
        <v>0</v>
      </c>
    </row>
    <row r="35664">
      <c r="A35664" s="1" t="s">
        <v>0</v>
      </c>
      <c r="B35664" s="1" t="s">
        <v>35674</v>
      </c>
      <c r="C35664" s="2" t="s">
        <v>11</v>
      </c>
      <c r="D35664" s="3">
        <v>154.579</v>
      </c>
      <c r="E35664" s="3">
        <v>56.882</v>
      </c>
      <c r="F35664">
        <f t="shared" si="1"/>
        <v>2.717538061</v>
      </c>
      <c r="G35664">
        <f t="shared" si="2"/>
        <v>0</v>
      </c>
    </row>
    <row r="35665">
      <c r="A35665" s="1" t="s">
        <v>0</v>
      </c>
      <c r="B35665" s="1" t="s">
        <v>35675</v>
      </c>
      <c r="C35665" s="2" t="s">
        <v>11</v>
      </c>
      <c r="D35665" s="3">
        <v>137.395</v>
      </c>
      <c r="E35665" s="3">
        <v>55.481</v>
      </c>
      <c r="F35665">
        <f t="shared" si="1"/>
        <v>2.476433374</v>
      </c>
      <c r="G35665">
        <f t="shared" si="2"/>
        <v>0</v>
      </c>
    </row>
    <row r="35666">
      <c r="A35666" s="1" t="s">
        <v>0</v>
      </c>
      <c r="B35666" s="1" t="s">
        <v>35676</v>
      </c>
      <c r="C35666" s="2" t="s">
        <v>11</v>
      </c>
      <c r="D35666" s="3">
        <v>273.437</v>
      </c>
      <c r="E35666" s="3">
        <v>47.051</v>
      </c>
      <c r="F35666">
        <f t="shared" si="1"/>
        <v>5.811502412</v>
      </c>
      <c r="G35666">
        <f t="shared" si="2"/>
        <v>1</v>
      </c>
    </row>
    <row r="35667">
      <c r="A35667" s="1" t="s">
        <v>0</v>
      </c>
      <c r="B35667" s="1" t="s">
        <v>35677</v>
      </c>
      <c r="C35667" s="2" t="s">
        <v>11</v>
      </c>
      <c r="D35667" s="3">
        <v>157.652</v>
      </c>
      <c r="E35667" s="3">
        <v>60.261</v>
      </c>
      <c r="F35667">
        <f t="shared" si="1"/>
        <v>2.616153067</v>
      </c>
      <c r="G35667">
        <f t="shared" si="2"/>
        <v>0</v>
      </c>
    </row>
    <row r="35668">
      <c r="A35668" s="1" t="s">
        <v>0</v>
      </c>
      <c r="B35668" s="1" t="s">
        <v>35678</v>
      </c>
      <c r="C35668" s="2" t="s">
        <v>11</v>
      </c>
      <c r="D35668" s="3">
        <v>133.671</v>
      </c>
      <c r="E35668" s="3">
        <v>57.081</v>
      </c>
      <c r="F35668">
        <f t="shared" si="1"/>
        <v>2.341777474</v>
      </c>
      <c r="G35668">
        <f t="shared" si="2"/>
        <v>0</v>
      </c>
    </row>
    <row r="35669">
      <c r="A35669" s="1" t="s">
        <v>0</v>
      </c>
      <c r="B35669" s="1" t="s">
        <v>35679</v>
      </c>
      <c r="C35669" s="2" t="s">
        <v>11</v>
      </c>
      <c r="D35669" s="3">
        <v>91.185</v>
      </c>
      <c r="E35669" s="3">
        <v>44.343</v>
      </c>
      <c r="F35669">
        <f t="shared" si="1"/>
        <v>2.056356133</v>
      </c>
      <c r="G35669">
        <f t="shared" si="2"/>
        <v>0</v>
      </c>
    </row>
    <row r="35670">
      <c r="A35670" s="1" t="s">
        <v>0</v>
      </c>
      <c r="B35670" s="1" t="s">
        <v>35680</v>
      </c>
      <c r="C35670" s="2" t="s">
        <v>11</v>
      </c>
      <c r="D35670" s="3">
        <v>152.896</v>
      </c>
      <c r="E35670" s="3">
        <v>61.831</v>
      </c>
      <c r="F35670">
        <f t="shared" si="1"/>
        <v>2.472804904</v>
      </c>
      <c r="G35670">
        <f t="shared" si="2"/>
        <v>0</v>
      </c>
    </row>
    <row r="35671">
      <c r="A35671" s="1" t="s">
        <v>0</v>
      </c>
      <c r="B35671" s="1" t="s">
        <v>35681</v>
      </c>
      <c r="C35671" s="2" t="s">
        <v>11</v>
      </c>
      <c r="D35671" s="3">
        <v>286.071</v>
      </c>
      <c r="E35671" s="3">
        <v>53.581</v>
      </c>
      <c r="F35671">
        <f t="shared" si="1"/>
        <v>5.339038092</v>
      </c>
      <c r="G35671">
        <f t="shared" si="2"/>
        <v>1</v>
      </c>
    </row>
    <row r="35672">
      <c r="A35672" s="1" t="s">
        <v>0</v>
      </c>
      <c r="B35672" s="1" t="s">
        <v>35682</v>
      </c>
      <c r="C35672" s="2" t="s">
        <v>11</v>
      </c>
      <c r="D35672" s="3">
        <v>124.717</v>
      </c>
      <c r="E35672" s="3">
        <v>56.159</v>
      </c>
      <c r="F35672">
        <f t="shared" si="1"/>
        <v>2.220783846</v>
      </c>
      <c r="G35672">
        <f t="shared" si="2"/>
        <v>0</v>
      </c>
      <c r="H35672" s="6"/>
    </row>
    <row r="35673">
      <c r="A35673" s="1" t="s">
        <v>0</v>
      </c>
      <c r="B35673" s="1" t="s">
        <v>35683</v>
      </c>
      <c r="C35673" s="2" t="s">
        <v>11</v>
      </c>
      <c r="D35673" s="3">
        <v>172.741</v>
      </c>
      <c r="E35673" s="3">
        <v>64.061</v>
      </c>
      <c r="F35673">
        <f t="shared" si="1"/>
        <v>2.696508016</v>
      </c>
      <c r="G35673">
        <f t="shared" si="2"/>
        <v>0</v>
      </c>
    </row>
    <row r="35674">
      <c r="A35674" s="1" t="s">
        <v>0</v>
      </c>
      <c r="B35674" s="1" t="s">
        <v>35684</v>
      </c>
      <c r="C35674" s="2" t="s">
        <v>11</v>
      </c>
      <c r="D35674" s="3">
        <v>211.557</v>
      </c>
      <c r="E35674" s="3">
        <v>64.596</v>
      </c>
      <c r="F35674">
        <f t="shared" si="1"/>
        <v>3.275078952</v>
      </c>
      <c r="G35674">
        <f t="shared" si="2"/>
        <v>1</v>
      </c>
    </row>
    <row r="35675">
      <c r="A35675" s="1" t="s">
        <v>0</v>
      </c>
      <c r="B35675" s="1" t="s">
        <v>35685</v>
      </c>
      <c r="C35675" s="2" t="s">
        <v>11</v>
      </c>
      <c r="D35675" s="3">
        <v>106.484</v>
      </c>
      <c r="E35675" s="3">
        <v>50.315</v>
      </c>
      <c r="F35675">
        <f t="shared" si="1"/>
        <v>2.116347014</v>
      </c>
      <c r="G35675">
        <f t="shared" si="2"/>
        <v>0</v>
      </c>
    </row>
    <row r="35676">
      <c r="A35676" s="1" t="s">
        <v>0</v>
      </c>
      <c r="B35676" s="1" t="s">
        <v>35686</v>
      </c>
      <c r="C35676" s="2" t="s">
        <v>11</v>
      </c>
      <c r="D35676" s="3">
        <v>128.811</v>
      </c>
      <c r="E35676" s="3">
        <v>56.604</v>
      </c>
      <c r="F35676">
        <f t="shared" si="1"/>
        <v>2.275651897</v>
      </c>
      <c r="G35676">
        <f t="shared" si="2"/>
        <v>0</v>
      </c>
      <c r="H35676" s="6"/>
    </row>
    <row r="35677">
      <c r="A35677" s="1" t="s">
        <v>0</v>
      </c>
      <c r="B35677" s="1" t="s">
        <v>35687</v>
      </c>
      <c r="C35677" s="2" t="s">
        <v>11</v>
      </c>
      <c r="D35677" s="3">
        <v>164.911</v>
      </c>
      <c r="E35677" s="3">
        <v>62.208</v>
      </c>
      <c r="F35677">
        <f t="shared" si="1"/>
        <v>2.650961291</v>
      </c>
      <c r="G35677">
        <f t="shared" si="2"/>
        <v>0</v>
      </c>
    </row>
    <row r="35678">
      <c r="A35678" s="1" t="s">
        <v>0</v>
      </c>
      <c r="B35678" s="1" t="s">
        <v>35688</v>
      </c>
      <c r="C35678" s="2" t="s">
        <v>11</v>
      </c>
      <c r="D35678" s="3">
        <v>204.878</v>
      </c>
      <c r="E35678" s="3">
        <v>75.453</v>
      </c>
      <c r="F35678">
        <f t="shared" si="1"/>
        <v>2.715306217</v>
      </c>
      <c r="G35678">
        <f t="shared" si="2"/>
        <v>0</v>
      </c>
    </row>
    <row r="35679">
      <c r="A35679" s="1" t="s">
        <v>0</v>
      </c>
      <c r="B35679" s="1" t="s">
        <v>35689</v>
      </c>
      <c r="C35679" s="2" t="s">
        <v>38</v>
      </c>
      <c r="D35679" s="3">
        <v>95.003</v>
      </c>
      <c r="E35679" s="3">
        <v>64.662</v>
      </c>
      <c r="F35679">
        <f t="shared" si="1"/>
        <v>1.469224583</v>
      </c>
      <c r="G35679">
        <f t="shared" si="2"/>
        <v>0</v>
      </c>
    </row>
    <row r="35680">
      <c r="A35680" s="1" t="s">
        <v>0</v>
      </c>
      <c r="B35680" s="1" t="s">
        <v>35690</v>
      </c>
      <c r="C35680" s="2" t="s">
        <v>11</v>
      </c>
      <c r="D35680" s="3">
        <v>231.746</v>
      </c>
      <c r="E35680" s="3">
        <v>56.934</v>
      </c>
      <c r="F35680">
        <f t="shared" si="1"/>
        <v>4.070432431</v>
      </c>
      <c r="G35680">
        <f t="shared" si="2"/>
        <v>1</v>
      </c>
    </row>
    <row r="35681">
      <c r="A35681" s="1" t="s">
        <v>0</v>
      </c>
      <c r="B35681" s="1" t="s">
        <v>35691</v>
      </c>
      <c r="C35681" s="2" t="s">
        <v>11</v>
      </c>
      <c r="D35681" s="3">
        <v>201.682</v>
      </c>
      <c r="E35681" s="3">
        <v>60.403</v>
      </c>
      <c r="F35681">
        <f t="shared" si="1"/>
        <v>3.338940119</v>
      </c>
      <c r="G35681">
        <f t="shared" si="2"/>
        <v>1</v>
      </c>
    </row>
    <row r="35682">
      <c r="A35682" s="1" t="s">
        <v>0</v>
      </c>
      <c r="B35682" s="1" t="s">
        <v>35692</v>
      </c>
      <c r="C35682" s="2" t="s">
        <v>11</v>
      </c>
      <c r="D35682" s="3">
        <v>251.003</v>
      </c>
      <c r="E35682" s="3">
        <v>54.396</v>
      </c>
      <c r="F35682">
        <f t="shared" si="1"/>
        <v>4.614365027</v>
      </c>
      <c r="G35682">
        <f t="shared" si="2"/>
        <v>1</v>
      </c>
    </row>
    <row r="35683">
      <c r="A35683" s="1" t="s">
        <v>0</v>
      </c>
      <c r="B35683" s="1" t="s">
        <v>35693</v>
      </c>
      <c r="C35683" s="2" t="s">
        <v>11</v>
      </c>
      <c r="D35683" s="3">
        <v>449.669</v>
      </c>
      <c r="E35683" s="3">
        <v>30.419</v>
      </c>
      <c r="F35683">
        <f t="shared" si="1"/>
        <v>14.78250436</v>
      </c>
      <c r="G35683">
        <f t="shared" si="2"/>
        <v>1</v>
      </c>
    </row>
    <row r="35684">
      <c r="A35684" s="1" t="s">
        <v>0</v>
      </c>
      <c r="B35684" s="1" t="s">
        <v>35694</v>
      </c>
      <c r="C35684" s="2" t="s">
        <v>11</v>
      </c>
      <c r="D35684" s="3">
        <v>149.843</v>
      </c>
      <c r="E35684" s="3">
        <v>58.906</v>
      </c>
      <c r="F35684">
        <f t="shared" si="1"/>
        <v>2.543764642</v>
      </c>
      <c r="G35684">
        <f t="shared" si="2"/>
        <v>0</v>
      </c>
    </row>
    <row r="35685">
      <c r="A35685" s="1" t="s">
        <v>0</v>
      </c>
      <c r="B35685" s="1" t="s">
        <v>35695</v>
      </c>
      <c r="C35685" s="2" t="s">
        <v>11</v>
      </c>
      <c r="D35685" s="3">
        <v>129.072</v>
      </c>
      <c r="E35685" s="3">
        <v>55.587</v>
      </c>
      <c r="F35685">
        <f t="shared" si="1"/>
        <v>2.321981758</v>
      </c>
      <c r="G35685">
        <f t="shared" si="2"/>
        <v>0</v>
      </c>
    </row>
    <row r="35686">
      <c r="A35686" s="1" t="s">
        <v>0</v>
      </c>
      <c r="B35686" s="1" t="s">
        <v>35696</v>
      </c>
      <c r="C35686" s="2" t="s">
        <v>11</v>
      </c>
      <c r="D35686" s="3">
        <v>233.758</v>
      </c>
      <c r="E35686" s="3">
        <v>56.089</v>
      </c>
      <c r="F35686">
        <f t="shared" si="1"/>
        <v>4.167626451</v>
      </c>
      <c r="G35686">
        <f t="shared" si="2"/>
        <v>1</v>
      </c>
    </row>
    <row r="35687">
      <c r="A35687" s="1" t="s">
        <v>0</v>
      </c>
      <c r="B35687" s="1" t="s">
        <v>35697</v>
      </c>
      <c r="C35687" s="2" t="s">
        <v>11</v>
      </c>
      <c r="D35687" s="3">
        <v>210.527</v>
      </c>
      <c r="E35687" s="3">
        <v>58.876</v>
      </c>
      <c r="F35687">
        <f t="shared" si="1"/>
        <v>3.575769414</v>
      </c>
      <c r="G35687">
        <f t="shared" si="2"/>
        <v>1</v>
      </c>
    </row>
    <row r="35688">
      <c r="A35688" s="1" t="s">
        <v>0</v>
      </c>
      <c r="B35688" s="1" t="s">
        <v>35698</v>
      </c>
      <c r="C35688" s="2" t="s">
        <v>11</v>
      </c>
      <c r="D35688" s="3">
        <v>376.912</v>
      </c>
      <c r="E35688" s="3">
        <v>34.917</v>
      </c>
      <c r="F35688">
        <f t="shared" si="1"/>
        <v>10.7945127</v>
      </c>
      <c r="G35688">
        <f t="shared" si="2"/>
        <v>1</v>
      </c>
    </row>
    <row r="35689">
      <c r="A35689" s="1" t="s">
        <v>0</v>
      </c>
      <c r="B35689" s="1" t="s">
        <v>35699</v>
      </c>
      <c r="C35689" s="2" t="s">
        <v>38</v>
      </c>
      <c r="D35689" s="3">
        <v>701.747</v>
      </c>
      <c r="E35689" s="3">
        <v>20.943</v>
      </c>
      <c r="F35689">
        <f t="shared" si="1"/>
        <v>33.50747266</v>
      </c>
      <c r="G35689">
        <f t="shared" si="2"/>
        <v>1</v>
      </c>
    </row>
    <row r="35690">
      <c r="A35690" s="1" t="s">
        <v>0</v>
      </c>
      <c r="B35690" s="1" t="s">
        <v>35700</v>
      </c>
      <c r="C35690" s="2" t="s">
        <v>11</v>
      </c>
      <c r="D35690" s="3">
        <v>315.306</v>
      </c>
      <c r="E35690" s="3">
        <v>42.637</v>
      </c>
      <c r="F35690">
        <f t="shared" si="1"/>
        <v>7.395126299</v>
      </c>
      <c r="G35690">
        <f t="shared" si="2"/>
        <v>1</v>
      </c>
    </row>
    <row r="35691">
      <c r="A35691" s="1" t="s">
        <v>0</v>
      </c>
      <c r="B35691" s="1" t="s">
        <v>35701</v>
      </c>
      <c r="C35691" s="2" t="s">
        <v>11</v>
      </c>
      <c r="D35691" s="3">
        <v>445.392</v>
      </c>
      <c r="E35691" s="3">
        <v>29.875</v>
      </c>
      <c r="F35691">
        <f t="shared" si="1"/>
        <v>14.90851883</v>
      </c>
      <c r="G35691">
        <f t="shared" si="2"/>
        <v>1</v>
      </c>
    </row>
    <row r="35692">
      <c r="A35692" s="1" t="s">
        <v>0</v>
      </c>
      <c r="B35692" s="1" t="s">
        <v>35702</v>
      </c>
      <c r="C35692" s="2" t="s">
        <v>11</v>
      </c>
      <c r="D35692" s="3">
        <v>361.77</v>
      </c>
      <c r="E35692" s="3">
        <v>35.861</v>
      </c>
      <c r="F35692">
        <f t="shared" si="1"/>
        <v>10.08811801</v>
      </c>
      <c r="G35692">
        <f t="shared" si="2"/>
        <v>1</v>
      </c>
    </row>
    <row r="35693">
      <c r="A35693" s="1" t="s">
        <v>0</v>
      </c>
      <c r="B35693" s="1" t="s">
        <v>35703</v>
      </c>
      <c r="C35693" s="2" t="s">
        <v>11</v>
      </c>
      <c r="D35693" s="3">
        <v>182.152</v>
      </c>
      <c r="E35693" s="3">
        <v>60.936</v>
      </c>
      <c r="F35693">
        <f t="shared" si="1"/>
        <v>2.989234607</v>
      </c>
      <c r="G35693">
        <f t="shared" si="2"/>
        <v>0</v>
      </c>
    </row>
    <row r="35694">
      <c r="A35694" s="1" t="s">
        <v>0</v>
      </c>
      <c r="B35694" s="1" t="s">
        <v>35704</v>
      </c>
      <c r="C35694" s="2" t="s">
        <v>11</v>
      </c>
      <c r="D35694" s="3">
        <v>179.949</v>
      </c>
      <c r="E35694" s="3">
        <v>60.455</v>
      </c>
      <c r="F35694">
        <f t="shared" si="1"/>
        <v>2.97657762</v>
      </c>
      <c r="G35694">
        <f t="shared" si="2"/>
        <v>0</v>
      </c>
    </row>
    <row r="35695">
      <c r="A35695" s="1" t="s">
        <v>0</v>
      </c>
      <c r="B35695" s="1" t="s">
        <v>35705</v>
      </c>
      <c r="C35695" s="2" t="s">
        <v>11</v>
      </c>
      <c r="D35695" s="3">
        <v>445.223</v>
      </c>
      <c r="E35695" s="3">
        <v>29.725</v>
      </c>
      <c r="F35695">
        <f t="shared" si="1"/>
        <v>14.9780656</v>
      </c>
      <c r="G35695">
        <f t="shared" si="2"/>
        <v>1</v>
      </c>
    </row>
    <row r="35696">
      <c r="A35696" s="1" t="s">
        <v>0</v>
      </c>
      <c r="B35696" s="1" t="s">
        <v>35706</v>
      </c>
      <c r="C35696" s="2" t="s">
        <v>11</v>
      </c>
      <c r="D35696" s="3">
        <v>494.983</v>
      </c>
      <c r="E35696" s="3">
        <v>27.179</v>
      </c>
      <c r="F35696">
        <f t="shared" si="1"/>
        <v>18.21196512</v>
      </c>
      <c r="G35696">
        <f t="shared" si="2"/>
        <v>1</v>
      </c>
    </row>
    <row r="35697">
      <c r="A35697" s="1" t="s">
        <v>0</v>
      </c>
      <c r="B35697" s="1" t="s">
        <v>35707</v>
      </c>
      <c r="C35697" s="2" t="s">
        <v>11</v>
      </c>
      <c r="D35697" s="3">
        <v>365.007</v>
      </c>
      <c r="E35697" s="3">
        <v>37.757</v>
      </c>
      <c r="F35697">
        <f t="shared" si="1"/>
        <v>9.667266997</v>
      </c>
      <c r="G35697">
        <f t="shared" si="2"/>
        <v>1</v>
      </c>
    </row>
    <row r="35698">
      <c r="A35698" s="1" t="s">
        <v>0</v>
      </c>
      <c r="B35698" s="1" t="s">
        <v>35708</v>
      </c>
      <c r="C35698" s="2" t="s">
        <v>11</v>
      </c>
      <c r="D35698" s="3">
        <v>476.09</v>
      </c>
      <c r="E35698" s="3">
        <v>25.679</v>
      </c>
      <c r="F35698">
        <f t="shared" si="1"/>
        <v>18.54005218</v>
      </c>
      <c r="G35698">
        <f t="shared" si="2"/>
        <v>1</v>
      </c>
    </row>
    <row r="35699">
      <c r="A35699" s="1" t="s">
        <v>0</v>
      </c>
      <c r="B35699" s="1" t="s">
        <v>35709</v>
      </c>
      <c r="C35699" s="2" t="s">
        <v>11</v>
      </c>
      <c r="D35699" s="3">
        <v>492.816</v>
      </c>
      <c r="E35699" s="3">
        <v>25.262</v>
      </c>
      <c r="F35699">
        <f t="shared" si="1"/>
        <v>19.50819413</v>
      </c>
      <c r="G35699">
        <f t="shared" si="2"/>
        <v>1</v>
      </c>
    </row>
    <row r="35700">
      <c r="A35700" s="1" t="s">
        <v>0</v>
      </c>
      <c r="B35700" s="1" t="s">
        <v>35710</v>
      </c>
      <c r="C35700" s="2" t="s">
        <v>11</v>
      </c>
      <c r="D35700" s="3">
        <v>618.166</v>
      </c>
      <c r="E35700" s="3">
        <v>21.08</v>
      </c>
      <c r="F35700">
        <f t="shared" si="1"/>
        <v>29.32476281</v>
      </c>
      <c r="G35700">
        <f t="shared" si="2"/>
        <v>1</v>
      </c>
    </row>
    <row r="35701">
      <c r="A35701" s="1" t="s">
        <v>0</v>
      </c>
      <c r="B35701" s="1" t="s">
        <v>35711</v>
      </c>
      <c r="C35701" s="2" t="s">
        <v>11</v>
      </c>
      <c r="D35701" s="3">
        <v>475.672</v>
      </c>
      <c r="E35701" s="3">
        <v>26.275</v>
      </c>
      <c r="F35701">
        <f t="shared" si="1"/>
        <v>18.10359657</v>
      </c>
      <c r="G35701">
        <f t="shared" si="2"/>
        <v>1</v>
      </c>
    </row>
    <row r="35702">
      <c r="A35702" s="1" t="s">
        <v>0</v>
      </c>
      <c r="B35702" s="1" t="s">
        <v>35712</v>
      </c>
      <c r="C35702" s="2" t="s">
        <v>11</v>
      </c>
      <c r="D35702" s="3">
        <v>267.507</v>
      </c>
      <c r="E35702" s="3">
        <v>46.169</v>
      </c>
      <c r="F35702">
        <f t="shared" si="1"/>
        <v>5.79408261</v>
      </c>
      <c r="G35702">
        <f t="shared" si="2"/>
        <v>1</v>
      </c>
    </row>
    <row r="35703">
      <c r="A35703" s="1" t="s">
        <v>0</v>
      </c>
      <c r="B35703" s="1" t="s">
        <v>35713</v>
      </c>
      <c r="C35703" s="2" t="s">
        <v>11</v>
      </c>
      <c r="D35703" s="3">
        <v>610.699</v>
      </c>
      <c r="E35703" s="3">
        <v>21.298</v>
      </c>
      <c r="F35703">
        <f t="shared" si="1"/>
        <v>28.67400695</v>
      </c>
      <c r="G35703">
        <f t="shared" si="2"/>
        <v>1</v>
      </c>
    </row>
    <row r="35704">
      <c r="A35704" s="1" t="s">
        <v>0</v>
      </c>
      <c r="B35704" s="1" t="s">
        <v>35714</v>
      </c>
      <c r="C35704" s="2" t="s">
        <v>11</v>
      </c>
      <c r="D35704" s="3">
        <v>229.016</v>
      </c>
      <c r="E35704" s="3">
        <v>52.33</v>
      </c>
      <c r="F35704">
        <f t="shared" si="1"/>
        <v>4.376380661</v>
      </c>
      <c r="G35704">
        <f t="shared" si="2"/>
        <v>1</v>
      </c>
    </row>
    <row r="35705">
      <c r="A35705" s="1" t="s">
        <v>0</v>
      </c>
      <c r="B35705" s="1" t="s">
        <v>35715</v>
      </c>
      <c r="C35705" s="2" t="s">
        <v>11</v>
      </c>
      <c r="D35705" s="3">
        <v>141.097</v>
      </c>
      <c r="E35705" s="3">
        <v>56.361</v>
      </c>
      <c r="F35705">
        <f t="shared" si="1"/>
        <v>2.503450968</v>
      </c>
      <c r="G35705">
        <f t="shared" si="2"/>
        <v>0</v>
      </c>
    </row>
    <row r="35706">
      <c r="A35706" s="1" t="s">
        <v>0</v>
      </c>
      <c r="B35706" s="1" t="s">
        <v>35716</v>
      </c>
      <c r="C35706" s="2" t="s">
        <v>11</v>
      </c>
      <c r="D35706" s="3">
        <v>372.624</v>
      </c>
      <c r="E35706" s="3">
        <v>32.684</v>
      </c>
      <c r="F35706">
        <f t="shared" si="1"/>
        <v>11.40080773</v>
      </c>
      <c r="G35706">
        <f t="shared" si="2"/>
        <v>1</v>
      </c>
    </row>
    <row r="35707">
      <c r="A35707" s="1" t="s">
        <v>0</v>
      </c>
      <c r="B35707" s="1" t="s">
        <v>35717</v>
      </c>
      <c r="C35707" s="2" t="s">
        <v>11</v>
      </c>
      <c r="D35707" s="3">
        <v>546.932</v>
      </c>
      <c r="E35707" s="3">
        <v>23.146</v>
      </c>
      <c r="F35707">
        <f t="shared" si="1"/>
        <v>23.62965523</v>
      </c>
      <c r="G35707">
        <f t="shared" si="2"/>
        <v>1</v>
      </c>
    </row>
    <row r="35708">
      <c r="A35708" s="1" t="s">
        <v>0</v>
      </c>
      <c r="B35708" s="1" t="s">
        <v>35718</v>
      </c>
      <c r="C35708" s="2" t="s">
        <v>11</v>
      </c>
      <c r="D35708" s="3">
        <v>272.876</v>
      </c>
      <c r="E35708" s="3">
        <v>46.266</v>
      </c>
      <c r="F35708">
        <f t="shared" si="1"/>
        <v>5.897981239</v>
      </c>
      <c r="G35708">
        <f t="shared" si="2"/>
        <v>1</v>
      </c>
    </row>
    <row r="35709">
      <c r="A35709" s="1" t="s">
        <v>0</v>
      </c>
      <c r="B35709" s="1" t="s">
        <v>35719</v>
      </c>
      <c r="C35709" s="2" t="s">
        <v>11</v>
      </c>
      <c r="D35709" s="3">
        <v>267.973</v>
      </c>
      <c r="E35709" s="3">
        <v>45.64</v>
      </c>
      <c r="F35709">
        <f t="shared" si="1"/>
        <v>5.871450482</v>
      </c>
      <c r="G35709">
        <f t="shared" si="2"/>
        <v>1</v>
      </c>
    </row>
    <row r="35710">
      <c r="A35710" s="1" t="s">
        <v>0</v>
      </c>
      <c r="B35710" s="1" t="s">
        <v>35720</v>
      </c>
      <c r="C35710" s="2" t="s">
        <v>11</v>
      </c>
      <c r="D35710" s="3">
        <v>249.12</v>
      </c>
      <c r="E35710" s="3">
        <v>55.38</v>
      </c>
      <c r="F35710">
        <f t="shared" si="1"/>
        <v>4.498374865</v>
      </c>
      <c r="G35710">
        <f t="shared" si="2"/>
        <v>1</v>
      </c>
    </row>
    <row r="35711">
      <c r="A35711" s="1" t="s">
        <v>0</v>
      </c>
      <c r="B35711" s="1" t="s">
        <v>35721</v>
      </c>
      <c r="C35711" s="2" t="s">
        <v>11</v>
      </c>
      <c r="D35711" s="3">
        <v>422.542</v>
      </c>
      <c r="E35711" s="3">
        <v>29.896</v>
      </c>
      <c r="F35711">
        <f t="shared" si="1"/>
        <v>14.13373026</v>
      </c>
      <c r="G35711">
        <f t="shared" si="2"/>
        <v>1</v>
      </c>
    </row>
    <row r="35712">
      <c r="A35712" s="1" t="s">
        <v>0</v>
      </c>
      <c r="B35712" s="1" t="s">
        <v>35722</v>
      </c>
      <c r="C35712" s="2" t="s">
        <v>11</v>
      </c>
      <c r="D35712" s="3">
        <v>150.063</v>
      </c>
      <c r="E35712" s="3">
        <v>58.255</v>
      </c>
      <c r="F35712">
        <f t="shared" si="1"/>
        <v>2.575967728</v>
      </c>
      <c r="G35712">
        <f t="shared" si="2"/>
        <v>0</v>
      </c>
    </row>
    <row r="35713">
      <c r="A35713" s="1" t="s">
        <v>0</v>
      </c>
      <c r="B35713" s="1" t="s">
        <v>35723</v>
      </c>
      <c r="C35713" s="2" t="s">
        <v>11</v>
      </c>
      <c r="D35713" s="3">
        <v>253.864</v>
      </c>
      <c r="E35713" s="3">
        <v>49.341</v>
      </c>
      <c r="F35713">
        <f t="shared" si="1"/>
        <v>5.145092317</v>
      </c>
      <c r="G35713">
        <f t="shared" si="2"/>
        <v>1</v>
      </c>
    </row>
    <row r="35714">
      <c r="A35714" s="1" t="s">
        <v>0</v>
      </c>
      <c r="B35714" s="1" t="s">
        <v>35724</v>
      </c>
      <c r="C35714" s="2" t="s">
        <v>11</v>
      </c>
      <c r="D35714" s="3">
        <v>151.445</v>
      </c>
      <c r="E35714" s="3">
        <v>58.009</v>
      </c>
      <c r="F35714">
        <f t="shared" si="1"/>
        <v>2.610715579</v>
      </c>
      <c r="G35714">
        <f t="shared" si="2"/>
        <v>0</v>
      </c>
    </row>
    <row r="35715">
      <c r="A35715" s="1" t="s">
        <v>0</v>
      </c>
      <c r="B35715" s="1" t="s">
        <v>35725</v>
      </c>
      <c r="C35715" s="2" t="s">
        <v>11</v>
      </c>
      <c r="D35715" s="3">
        <v>196.437</v>
      </c>
      <c r="E35715" s="3">
        <v>57.975</v>
      </c>
      <c r="F35715">
        <f t="shared" si="1"/>
        <v>3.388305304</v>
      </c>
      <c r="G35715">
        <f t="shared" si="2"/>
        <v>1</v>
      </c>
    </row>
    <row r="35716">
      <c r="A35716" s="1" t="s">
        <v>0</v>
      </c>
      <c r="B35716" s="1" t="s">
        <v>35726</v>
      </c>
      <c r="C35716" s="2" t="s">
        <v>11</v>
      </c>
      <c r="D35716" s="3">
        <v>352.237</v>
      </c>
      <c r="E35716" s="3">
        <v>36.104</v>
      </c>
      <c r="F35716">
        <f t="shared" si="1"/>
        <v>9.756176601</v>
      </c>
      <c r="G35716">
        <f t="shared" si="2"/>
        <v>1</v>
      </c>
    </row>
    <row r="35717">
      <c r="A35717" s="1" t="s">
        <v>0</v>
      </c>
      <c r="B35717" s="1" t="s">
        <v>35727</v>
      </c>
      <c r="C35717" s="2" t="s">
        <v>11</v>
      </c>
      <c r="D35717" s="3">
        <v>188.578</v>
      </c>
      <c r="E35717" s="3">
        <v>56.727</v>
      </c>
      <c r="F35717">
        <f t="shared" si="1"/>
        <v>3.324307649</v>
      </c>
      <c r="G35717">
        <f t="shared" si="2"/>
        <v>1</v>
      </c>
    </row>
    <row r="35718">
      <c r="A35718" s="1" t="s">
        <v>0</v>
      </c>
      <c r="B35718" s="1" t="s">
        <v>35728</v>
      </c>
      <c r="C35718" s="2" t="s">
        <v>11</v>
      </c>
      <c r="D35718" s="3">
        <v>172.235</v>
      </c>
      <c r="E35718" s="3">
        <v>57.76</v>
      </c>
      <c r="F35718">
        <f t="shared" si="1"/>
        <v>2.981907895</v>
      </c>
      <c r="G35718">
        <f t="shared" si="2"/>
        <v>0</v>
      </c>
    </row>
    <row r="35719">
      <c r="A35719" s="1" t="s">
        <v>0</v>
      </c>
      <c r="B35719" s="1" t="s">
        <v>35729</v>
      </c>
      <c r="C35719" s="2" t="s">
        <v>11</v>
      </c>
      <c r="D35719" s="3">
        <v>274.759</v>
      </c>
      <c r="E35719" s="3">
        <v>45.513</v>
      </c>
      <c r="F35719">
        <f t="shared" si="1"/>
        <v>6.036934502</v>
      </c>
      <c r="G35719">
        <f t="shared" si="2"/>
        <v>1</v>
      </c>
    </row>
    <row r="35720">
      <c r="A35720" s="1" t="s">
        <v>0</v>
      </c>
      <c r="B35720" s="1" t="s">
        <v>35730</v>
      </c>
      <c r="C35720" s="2" t="s">
        <v>38</v>
      </c>
      <c r="D35720" s="3">
        <v>492.732</v>
      </c>
      <c r="E35720" s="3">
        <v>24.869</v>
      </c>
      <c r="F35720">
        <f t="shared" si="1"/>
        <v>19.81310065</v>
      </c>
      <c r="G35720">
        <f t="shared" si="2"/>
        <v>1</v>
      </c>
    </row>
    <row r="35721">
      <c r="A35721" s="1" t="s">
        <v>0</v>
      </c>
      <c r="B35721" s="1" t="s">
        <v>35731</v>
      </c>
      <c r="C35721" s="2" t="s">
        <v>11</v>
      </c>
      <c r="D35721" s="3">
        <v>439.022</v>
      </c>
      <c r="E35721" s="3">
        <v>27.629</v>
      </c>
      <c r="F35721">
        <f t="shared" si="1"/>
        <v>15.8898983</v>
      </c>
      <c r="G35721">
        <f t="shared" si="2"/>
        <v>1</v>
      </c>
    </row>
    <row r="35722">
      <c r="A35722" s="1" t="s">
        <v>0</v>
      </c>
      <c r="B35722" s="1" t="s">
        <v>35732</v>
      </c>
      <c r="C35722" s="2" t="s">
        <v>11</v>
      </c>
      <c r="D35722" s="3">
        <v>433.123</v>
      </c>
      <c r="E35722" s="3">
        <v>28.83</v>
      </c>
      <c r="F35722">
        <f t="shared" si="1"/>
        <v>15.02334374</v>
      </c>
      <c r="G35722">
        <f t="shared" si="2"/>
        <v>1</v>
      </c>
    </row>
    <row r="35723">
      <c r="A35723" s="1" t="s">
        <v>0</v>
      </c>
      <c r="B35723" s="1" t="s">
        <v>35733</v>
      </c>
      <c r="C35723" s="2" t="s">
        <v>11</v>
      </c>
      <c r="D35723" s="3">
        <v>113.711</v>
      </c>
      <c r="E35723" s="3">
        <v>51.294</v>
      </c>
      <c r="F35723">
        <f t="shared" si="1"/>
        <v>2.216847974</v>
      </c>
      <c r="G35723">
        <f t="shared" si="2"/>
        <v>0</v>
      </c>
    </row>
    <row r="35724">
      <c r="A35724" s="1" t="s">
        <v>0</v>
      </c>
      <c r="B35724" s="1" t="s">
        <v>35734</v>
      </c>
      <c r="C35724" s="2" t="s">
        <v>11</v>
      </c>
      <c r="D35724" s="3">
        <v>464.091</v>
      </c>
      <c r="E35724" s="3">
        <v>26.733</v>
      </c>
      <c r="F35724">
        <f t="shared" si="1"/>
        <v>17.36022893</v>
      </c>
      <c r="G35724">
        <f t="shared" si="2"/>
        <v>1</v>
      </c>
    </row>
    <row r="35725">
      <c r="A35725" s="1" t="s">
        <v>0</v>
      </c>
      <c r="B35725" s="1" t="s">
        <v>35735</v>
      </c>
      <c r="C35725" s="2" t="s">
        <v>11</v>
      </c>
      <c r="D35725" s="3">
        <v>148.848</v>
      </c>
      <c r="E35725" s="3">
        <v>56.509</v>
      </c>
      <c r="F35725">
        <f t="shared" si="1"/>
        <v>2.634058292</v>
      </c>
      <c r="G35725">
        <f t="shared" si="2"/>
        <v>0</v>
      </c>
    </row>
    <row r="35726">
      <c r="A35726" s="1" t="s">
        <v>0</v>
      </c>
      <c r="B35726" s="1" t="s">
        <v>35736</v>
      </c>
      <c r="C35726" s="2" t="s">
        <v>11</v>
      </c>
      <c r="D35726" s="3">
        <v>128.875</v>
      </c>
      <c r="E35726" s="3">
        <v>54.015</v>
      </c>
      <c r="F35726">
        <f t="shared" si="1"/>
        <v>2.385911321</v>
      </c>
      <c r="G35726">
        <f t="shared" si="2"/>
        <v>0</v>
      </c>
      <c r="H35726" s="6"/>
    </row>
    <row r="35727">
      <c r="A35727" s="1" t="s">
        <v>0</v>
      </c>
      <c r="B35727" s="1" t="s">
        <v>35737</v>
      </c>
      <c r="C35727" s="2" t="s">
        <v>11</v>
      </c>
      <c r="D35727" s="3">
        <v>113.874</v>
      </c>
      <c r="E35727" s="3">
        <v>50.271</v>
      </c>
      <c r="F35727">
        <f t="shared" si="1"/>
        <v>2.265202602</v>
      </c>
      <c r="G35727">
        <f t="shared" si="2"/>
        <v>0</v>
      </c>
    </row>
    <row r="35728">
      <c r="A35728" s="1" t="s">
        <v>0</v>
      </c>
      <c r="B35728" s="1" t="s">
        <v>35738</v>
      </c>
      <c r="C35728" s="2" t="s">
        <v>11</v>
      </c>
      <c r="D35728" s="3">
        <v>179.435</v>
      </c>
      <c r="E35728" s="3">
        <v>56.759</v>
      </c>
      <c r="F35728">
        <f t="shared" si="1"/>
        <v>3.161348861</v>
      </c>
      <c r="G35728">
        <f t="shared" si="2"/>
        <v>1</v>
      </c>
    </row>
    <row r="35729">
      <c r="A35729" s="1" t="s">
        <v>0</v>
      </c>
      <c r="B35729" s="1" t="s">
        <v>35739</v>
      </c>
      <c r="C35729" s="2" t="s">
        <v>11</v>
      </c>
      <c r="D35729" s="3">
        <v>251.39</v>
      </c>
      <c r="E35729" s="3">
        <v>47.535</v>
      </c>
      <c r="F35729">
        <f t="shared" si="1"/>
        <v>5.288524245</v>
      </c>
      <c r="G35729">
        <f t="shared" si="2"/>
        <v>1</v>
      </c>
    </row>
    <row r="35730">
      <c r="A35730" s="1" t="s">
        <v>0</v>
      </c>
      <c r="B35730" s="1" t="s">
        <v>35740</v>
      </c>
      <c r="C35730" s="2" t="s">
        <v>11</v>
      </c>
      <c r="D35730" s="3">
        <v>194.94</v>
      </c>
      <c r="E35730" s="3">
        <v>54.948</v>
      </c>
      <c r="F35730">
        <f t="shared" si="1"/>
        <v>3.547717842</v>
      </c>
      <c r="G35730">
        <f t="shared" si="2"/>
        <v>1</v>
      </c>
    </row>
    <row r="35731">
      <c r="A35731" s="1" t="s">
        <v>0</v>
      </c>
      <c r="B35731" s="1" t="s">
        <v>35741</v>
      </c>
      <c r="C35731" s="2" t="s">
        <v>11</v>
      </c>
      <c r="D35731" s="3">
        <v>213.755</v>
      </c>
      <c r="E35731" s="3">
        <v>53.736</v>
      </c>
      <c r="F35731">
        <f t="shared" si="1"/>
        <v>3.977873307</v>
      </c>
      <c r="G35731">
        <f t="shared" si="2"/>
        <v>1</v>
      </c>
    </row>
    <row r="35732">
      <c r="A35732" s="1" t="s">
        <v>0</v>
      </c>
      <c r="B35732" s="1" t="s">
        <v>35742</v>
      </c>
      <c r="C35732" s="2" t="s">
        <v>11</v>
      </c>
      <c r="D35732" s="3">
        <v>127.024</v>
      </c>
      <c r="E35732" s="3">
        <v>53.632</v>
      </c>
      <c r="F35732">
        <f t="shared" si="1"/>
        <v>2.368436754</v>
      </c>
      <c r="G35732">
        <f t="shared" si="2"/>
        <v>0</v>
      </c>
      <c r="H35732" s="6"/>
    </row>
    <row r="35733">
      <c r="A35733" s="1" t="s">
        <v>0</v>
      </c>
      <c r="B35733" s="1" t="s">
        <v>35743</v>
      </c>
      <c r="C35733" s="2" t="s">
        <v>11</v>
      </c>
      <c r="D35733" s="3">
        <v>227.383</v>
      </c>
      <c r="E35733" s="3">
        <v>51.487</v>
      </c>
      <c r="F35733">
        <f t="shared" si="1"/>
        <v>4.416318682</v>
      </c>
      <c r="G35733">
        <f t="shared" si="2"/>
        <v>1</v>
      </c>
    </row>
    <row r="35734">
      <c r="A35734" s="1" t="s">
        <v>0</v>
      </c>
      <c r="B35734" s="1" t="s">
        <v>35744</v>
      </c>
      <c r="C35734" s="2" t="s">
        <v>11</v>
      </c>
      <c r="D35734" s="3">
        <v>156.862</v>
      </c>
      <c r="E35734" s="3">
        <v>57.732</v>
      </c>
      <c r="F35734">
        <f t="shared" si="1"/>
        <v>2.717071988</v>
      </c>
      <c r="G35734">
        <f t="shared" si="2"/>
        <v>0</v>
      </c>
    </row>
    <row r="35735">
      <c r="A35735" s="1" t="s">
        <v>0</v>
      </c>
      <c r="B35735" s="1" t="s">
        <v>35745</v>
      </c>
      <c r="C35735" s="2" t="s">
        <v>11</v>
      </c>
      <c r="D35735" s="3">
        <v>153.129</v>
      </c>
      <c r="E35735" s="3">
        <v>57.879</v>
      </c>
      <c r="F35735">
        <f t="shared" si="1"/>
        <v>2.645674597</v>
      </c>
      <c r="G35735">
        <f t="shared" si="2"/>
        <v>0</v>
      </c>
    </row>
    <row r="35736">
      <c r="A35736" s="1" t="s">
        <v>0</v>
      </c>
      <c r="B35736" s="1" t="s">
        <v>35746</v>
      </c>
      <c r="C35736" s="2" t="s">
        <v>11</v>
      </c>
      <c r="D35736" s="3">
        <v>165.385</v>
      </c>
      <c r="E35736" s="3">
        <v>58.491</v>
      </c>
      <c r="F35736">
        <f t="shared" si="1"/>
        <v>2.827529022</v>
      </c>
      <c r="G35736">
        <f t="shared" si="2"/>
        <v>0</v>
      </c>
    </row>
    <row r="35737">
      <c r="A35737" s="1" t="s">
        <v>0</v>
      </c>
      <c r="B35737" s="1" t="s">
        <v>35747</v>
      </c>
      <c r="C35737" s="2" t="s">
        <v>11</v>
      </c>
      <c r="D35737" s="3">
        <v>124.73</v>
      </c>
      <c r="E35737" s="3">
        <v>52.935</v>
      </c>
      <c r="F35737">
        <f t="shared" si="1"/>
        <v>2.356286011</v>
      </c>
      <c r="G35737">
        <f t="shared" si="2"/>
        <v>0</v>
      </c>
      <c r="H35737" s="6"/>
    </row>
    <row r="35738">
      <c r="A35738" s="1" t="s">
        <v>0</v>
      </c>
      <c r="B35738" s="1" t="s">
        <v>35748</v>
      </c>
      <c r="C35738" s="2" t="s">
        <v>11</v>
      </c>
      <c r="D35738" s="3">
        <v>131.029</v>
      </c>
      <c r="E35738" s="3">
        <v>53.517</v>
      </c>
      <c r="F35738">
        <f t="shared" si="1"/>
        <v>2.448362203</v>
      </c>
      <c r="G35738">
        <f t="shared" si="2"/>
        <v>0</v>
      </c>
    </row>
    <row r="35739">
      <c r="A35739" s="1" t="s">
        <v>0</v>
      </c>
      <c r="B35739" s="1" t="s">
        <v>35749</v>
      </c>
      <c r="C35739" s="2" t="s">
        <v>11</v>
      </c>
      <c r="D35739" s="3">
        <v>143.532</v>
      </c>
      <c r="E35739" s="3">
        <v>55.786</v>
      </c>
      <c r="F35739">
        <f t="shared" si="1"/>
        <v>2.572903596</v>
      </c>
      <c r="G35739">
        <f t="shared" si="2"/>
        <v>0</v>
      </c>
    </row>
    <row r="35740">
      <c r="A35740" s="1" t="s">
        <v>0</v>
      </c>
      <c r="B35740" s="1" t="s">
        <v>35750</v>
      </c>
      <c r="C35740" s="2" t="s">
        <v>11</v>
      </c>
      <c r="D35740" s="3">
        <v>232.349</v>
      </c>
      <c r="E35740" s="3">
        <v>51.425</v>
      </c>
      <c r="F35740">
        <f t="shared" si="1"/>
        <v>4.518210987</v>
      </c>
      <c r="G35740">
        <f t="shared" si="2"/>
        <v>1</v>
      </c>
    </row>
    <row r="35741">
      <c r="A35741" s="1" t="s">
        <v>0</v>
      </c>
      <c r="B35741" s="1" t="s">
        <v>35751</v>
      </c>
      <c r="C35741" s="2" t="s">
        <v>11</v>
      </c>
      <c r="D35741" s="3">
        <v>132.47</v>
      </c>
      <c r="E35741" s="3">
        <v>54.702</v>
      </c>
      <c r="F35741">
        <f t="shared" si="1"/>
        <v>2.421666484</v>
      </c>
      <c r="G35741">
        <f t="shared" si="2"/>
        <v>0</v>
      </c>
    </row>
    <row r="35742">
      <c r="A35742" s="1" t="s">
        <v>0</v>
      </c>
      <c r="B35742" s="1" t="s">
        <v>35752</v>
      </c>
      <c r="C35742" s="2" t="s">
        <v>11</v>
      </c>
      <c r="D35742" s="3">
        <v>229.605</v>
      </c>
      <c r="E35742" s="3">
        <v>53.31</v>
      </c>
      <c r="F35742">
        <f t="shared" si="1"/>
        <v>4.306978053</v>
      </c>
      <c r="G35742">
        <f t="shared" si="2"/>
        <v>1</v>
      </c>
    </row>
    <row r="35743">
      <c r="A35743" s="1" t="s">
        <v>0</v>
      </c>
      <c r="B35743" s="1" t="s">
        <v>35753</v>
      </c>
      <c r="C35743" s="2" t="s">
        <v>11</v>
      </c>
      <c r="D35743" s="3">
        <v>185.628</v>
      </c>
      <c r="E35743" s="3">
        <v>59.775</v>
      </c>
      <c r="F35743">
        <f t="shared" si="1"/>
        <v>3.10544542</v>
      </c>
      <c r="G35743">
        <f t="shared" si="2"/>
        <v>1</v>
      </c>
    </row>
    <row r="35744">
      <c r="A35744" s="1" t="s">
        <v>0</v>
      </c>
      <c r="B35744" s="1" t="s">
        <v>35754</v>
      </c>
      <c r="C35744" s="2" t="s">
        <v>11</v>
      </c>
      <c r="D35744" s="3">
        <v>153.171</v>
      </c>
      <c r="E35744" s="3">
        <v>58.143</v>
      </c>
      <c r="F35744">
        <f t="shared" si="1"/>
        <v>2.634384191</v>
      </c>
      <c r="G35744">
        <f t="shared" si="2"/>
        <v>0</v>
      </c>
    </row>
    <row r="35745">
      <c r="A35745" s="1" t="s">
        <v>0</v>
      </c>
      <c r="B35745" s="1" t="s">
        <v>35755</v>
      </c>
      <c r="C35745" s="2" t="s">
        <v>11</v>
      </c>
      <c r="D35745" s="3">
        <v>231.078</v>
      </c>
      <c r="E35745" s="3">
        <v>55.973</v>
      </c>
      <c r="F35745">
        <f t="shared" si="1"/>
        <v>4.128383328</v>
      </c>
      <c r="G35745">
        <f t="shared" si="2"/>
        <v>1</v>
      </c>
    </row>
    <row r="35746">
      <c r="A35746" s="1" t="s">
        <v>0</v>
      </c>
      <c r="B35746" s="1" t="s">
        <v>35756</v>
      </c>
      <c r="C35746" s="2" t="s">
        <v>38</v>
      </c>
      <c r="D35746" s="3">
        <v>156.065</v>
      </c>
      <c r="E35746" s="3">
        <v>59.122</v>
      </c>
      <c r="F35746">
        <f t="shared" si="1"/>
        <v>2.639711106</v>
      </c>
      <c r="G35746">
        <f t="shared" si="2"/>
        <v>0</v>
      </c>
    </row>
    <row r="35747">
      <c r="A35747" s="1" t="s">
        <v>0</v>
      </c>
      <c r="B35747" s="1" t="s">
        <v>35757</v>
      </c>
      <c r="C35747" s="2" t="s">
        <v>38</v>
      </c>
      <c r="D35747" s="3">
        <v>158.969</v>
      </c>
      <c r="E35747" s="3">
        <v>61.52</v>
      </c>
      <c r="F35747">
        <f t="shared" si="1"/>
        <v>2.584021456</v>
      </c>
      <c r="G35747">
        <f t="shared" si="2"/>
        <v>0</v>
      </c>
    </row>
    <row r="35748">
      <c r="A35748" s="1" t="s">
        <v>0</v>
      </c>
      <c r="B35748" s="1" t="s">
        <v>35758</v>
      </c>
      <c r="C35748" s="2" t="s">
        <v>11</v>
      </c>
      <c r="D35748" s="3">
        <v>146.877</v>
      </c>
      <c r="E35748" s="3">
        <v>60.156</v>
      </c>
      <c r="F35748">
        <f t="shared" si="1"/>
        <v>2.441601835</v>
      </c>
      <c r="G35748">
        <f t="shared" si="2"/>
        <v>0</v>
      </c>
    </row>
    <row r="35749">
      <c r="A35749" s="1" t="s">
        <v>0</v>
      </c>
      <c r="B35749" s="1" t="s">
        <v>35759</v>
      </c>
      <c r="C35749" s="2" t="s">
        <v>11</v>
      </c>
      <c r="D35749" s="3">
        <v>167.693</v>
      </c>
      <c r="E35749" s="3">
        <v>61.936</v>
      </c>
      <c r="F35749">
        <f t="shared" si="1"/>
        <v>2.707520666</v>
      </c>
      <c r="G35749">
        <f t="shared" si="2"/>
        <v>0</v>
      </c>
    </row>
    <row r="35750">
      <c r="A35750" s="1" t="s">
        <v>0</v>
      </c>
      <c r="B35750" s="1" t="s">
        <v>35760</v>
      </c>
      <c r="C35750" s="2" t="s">
        <v>11</v>
      </c>
      <c r="D35750" s="3">
        <v>182.768</v>
      </c>
      <c r="E35750" s="3">
        <v>62.326</v>
      </c>
      <c r="F35750">
        <f t="shared" si="1"/>
        <v>2.932451946</v>
      </c>
      <c r="G35750">
        <f t="shared" si="2"/>
        <v>0</v>
      </c>
    </row>
    <row r="35751">
      <c r="A35751" s="1" t="s">
        <v>0</v>
      </c>
      <c r="B35751" s="1" t="s">
        <v>35761</v>
      </c>
      <c r="C35751" s="2" t="s">
        <v>11</v>
      </c>
      <c r="D35751" s="3">
        <v>104.366</v>
      </c>
      <c r="E35751" s="3">
        <v>49.261</v>
      </c>
      <c r="F35751">
        <f t="shared" si="1"/>
        <v>2.118633402</v>
      </c>
      <c r="G35751">
        <f t="shared" si="2"/>
        <v>0</v>
      </c>
    </row>
    <row r="35752">
      <c r="A35752" s="1" t="s">
        <v>0</v>
      </c>
      <c r="B35752" s="1" t="s">
        <v>35762</v>
      </c>
      <c r="C35752" s="2" t="s">
        <v>11</v>
      </c>
      <c r="D35752" s="3">
        <v>120.11</v>
      </c>
      <c r="E35752" s="3">
        <v>54.047</v>
      </c>
      <c r="F35752">
        <f t="shared" si="1"/>
        <v>2.222325013</v>
      </c>
      <c r="G35752">
        <f t="shared" si="2"/>
        <v>0</v>
      </c>
      <c r="H35752" s="6"/>
    </row>
    <row r="35753">
      <c r="A35753" s="1" t="s">
        <v>0</v>
      </c>
      <c r="B35753" s="1" t="s">
        <v>35763</v>
      </c>
      <c r="C35753" s="2" t="s">
        <v>11</v>
      </c>
      <c r="D35753" s="3">
        <v>106.008</v>
      </c>
      <c r="E35753" s="3">
        <v>50.047</v>
      </c>
      <c r="F35753">
        <f t="shared" si="1"/>
        <v>2.118168921</v>
      </c>
      <c r="G35753">
        <f t="shared" si="2"/>
        <v>0</v>
      </c>
    </row>
    <row r="35754">
      <c r="A35754" s="1" t="s">
        <v>0</v>
      </c>
      <c r="B35754" s="1" t="s">
        <v>35764</v>
      </c>
      <c r="C35754" s="2" t="s">
        <v>11</v>
      </c>
      <c r="D35754" s="3">
        <v>198.158</v>
      </c>
      <c r="E35754" s="3">
        <v>78.163</v>
      </c>
      <c r="F35754">
        <f t="shared" si="1"/>
        <v>2.535189284</v>
      </c>
      <c r="G35754">
        <f t="shared" si="2"/>
        <v>0</v>
      </c>
    </row>
    <row r="35755">
      <c r="A35755" s="1" t="s">
        <v>0</v>
      </c>
      <c r="B35755" s="1" t="s">
        <v>35765</v>
      </c>
      <c r="C35755" s="2" t="s">
        <v>11</v>
      </c>
      <c r="D35755" s="3">
        <v>413.969</v>
      </c>
      <c r="E35755" s="3">
        <v>46.868</v>
      </c>
      <c r="F35755">
        <f t="shared" si="1"/>
        <v>8.832657677</v>
      </c>
      <c r="G35755">
        <f t="shared" si="2"/>
        <v>1</v>
      </c>
    </row>
    <row r="35756">
      <c r="A35756" s="1" t="s">
        <v>0</v>
      </c>
      <c r="B35756" s="1" t="s">
        <v>35766</v>
      </c>
      <c r="C35756" s="2" t="s">
        <v>11</v>
      </c>
      <c r="D35756" s="3">
        <v>291.448</v>
      </c>
      <c r="E35756" s="3">
        <v>45.802</v>
      </c>
      <c r="F35756">
        <f t="shared" si="1"/>
        <v>6.36321558</v>
      </c>
      <c r="G35756">
        <f t="shared" si="2"/>
        <v>1</v>
      </c>
    </row>
    <row r="35757">
      <c r="A35757" s="1" t="s">
        <v>0</v>
      </c>
      <c r="B35757" s="1" t="s">
        <v>35767</v>
      </c>
      <c r="C35757" s="2" t="s">
        <v>11</v>
      </c>
      <c r="D35757" s="3">
        <v>602.141</v>
      </c>
      <c r="E35757" s="3">
        <v>22.848</v>
      </c>
      <c r="F35757">
        <f t="shared" si="1"/>
        <v>26.35421043</v>
      </c>
      <c r="G35757">
        <f t="shared" si="2"/>
        <v>1</v>
      </c>
    </row>
    <row r="35758">
      <c r="A35758" s="1" t="s">
        <v>0</v>
      </c>
      <c r="B35758" s="1" t="s">
        <v>35768</v>
      </c>
      <c r="C35758" s="2" t="s">
        <v>11</v>
      </c>
      <c r="D35758" s="3">
        <v>416.533</v>
      </c>
      <c r="E35758" s="3">
        <v>32.278</v>
      </c>
      <c r="F35758">
        <f t="shared" si="1"/>
        <v>12.90454799</v>
      </c>
      <c r="G35758">
        <f t="shared" si="2"/>
        <v>1</v>
      </c>
    </row>
    <row r="35759">
      <c r="A35759" s="1" t="s">
        <v>0</v>
      </c>
      <c r="B35759" s="1" t="s">
        <v>35769</v>
      </c>
      <c r="C35759" s="2" t="s">
        <v>11</v>
      </c>
      <c r="D35759" s="3">
        <v>408.663</v>
      </c>
      <c r="E35759" s="3">
        <v>33.406</v>
      </c>
      <c r="F35759">
        <f t="shared" si="1"/>
        <v>12.23322158</v>
      </c>
      <c r="G35759">
        <f t="shared" si="2"/>
        <v>1</v>
      </c>
    </row>
    <row r="35760">
      <c r="A35760" s="1" t="s">
        <v>0</v>
      </c>
      <c r="B35760" s="1" t="s">
        <v>35770</v>
      </c>
      <c r="C35760" s="2" t="s">
        <v>11</v>
      </c>
      <c r="D35760" s="3">
        <v>380.836</v>
      </c>
      <c r="E35760" s="3">
        <v>34.176</v>
      </c>
      <c r="F35760">
        <f t="shared" si="1"/>
        <v>11.14337547</v>
      </c>
      <c r="G35760">
        <f t="shared" si="2"/>
        <v>1</v>
      </c>
    </row>
    <row r="35761">
      <c r="A35761" s="1" t="s">
        <v>0</v>
      </c>
      <c r="B35761" s="1" t="s">
        <v>35771</v>
      </c>
      <c r="C35761" s="2" t="s">
        <v>11</v>
      </c>
      <c r="D35761" s="3">
        <v>369.986</v>
      </c>
      <c r="E35761" s="3">
        <v>34.739</v>
      </c>
      <c r="F35761">
        <f t="shared" si="1"/>
        <v>10.6504505</v>
      </c>
      <c r="G35761">
        <f t="shared" si="2"/>
        <v>1</v>
      </c>
    </row>
    <row r="35762">
      <c r="A35762" s="1" t="s">
        <v>0</v>
      </c>
      <c r="B35762" s="1" t="s">
        <v>35772</v>
      </c>
      <c r="C35762" s="2" t="s">
        <v>11</v>
      </c>
      <c r="D35762" s="3">
        <v>338.634</v>
      </c>
      <c r="E35762" s="3">
        <v>39.005</v>
      </c>
      <c r="F35762">
        <f t="shared" si="1"/>
        <v>8.681810024</v>
      </c>
      <c r="G35762">
        <f t="shared" si="2"/>
        <v>1</v>
      </c>
    </row>
    <row r="35763">
      <c r="A35763" s="1" t="s">
        <v>0</v>
      </c>
      <c r="B35763" s="1" t="s">
        <v>35773</v>
      </c>
      <c r="C35763" s="2" t="s">
        <v>11</v>
      </c>
      <c r="D35763" s="3">
        <v>369.463</v>
      </c>
      <c r="E35763" s="3">
        <v>31.272</v>
      </c>
      <c r="F35763">
        <f t="shared" si="1"/>
        <v>11.81449859</v>
      </c>
      <c r="G35763">
        <f t="shared" si="2"/>
        <v>1</v>
      </c>
    </row>
    <row r="35764">
      <c r="A35764" s="1" t="s">
        <v>0</v>
      </c>
      <c r="B35764" s="1" t="s">
        <v>35774</v>
      </c>
      <c r="C35764" s="2" t="s">
        <v>11</v>
      </c>
      <c r="D35764" s="3">
        <v>364.718</v>
      </c>
      <c r="E35764" s="3">
        <v>33.479</v>
      </c>
      <c r="F35764">
        <f t="shared" si="1"/>
        <v>10.89393351</v>
      </c>
      <c r="G35764">
        <f t="shared" si="2"/>
        <v>1</v>
      </c>
    </row>
    <row r="35765">
      <c r="A35765" s="1" t="s">
        <v>0</v>
      </c>
      <c r="B35765" s="1" t="s">
        <v>35775</v>
      </c>
      <c r="C35765" s="2" t="s">
        <v>11</v>
      </c>
      <c r="D35765" s="3">
        <v>535.249</v>
      </c>
      <c r="E35765" s="3">
        <v>23.272</v>
      </c>
      <c r="F35765">
        <f t="shared" si="1"/>
        <v>22.99969921</v>
      </c>
      <c r="G35765">
        <f t="shared" si="2"/>
        <v>1</v>
      </c>
    </row>
    <row r="35766">
      <c r="A35766" s="1" t="s">
        <v>0</v>
      </c>
      <c r="B35766" s="1" t="s">
        <v>35776</v>
      </c>
      <c r="C35766" s="2" t="s">
        <v>11</v>
      </c>
      <c r="D35766" s="3">
        <v>621.693</v>
      </c>
      <c r="E35766" s="3">
        <v>21.001</v>
      </c>
      <c r="F35766">
        <f t="shared" si="1"/>
        <v>29.6030189</v>
      </c>
      <c r="G35766">
        <f t="shared" si="2"/>
        <v>1</v>
      </c>
    </row>
    <row r="35767">
      <c r="A35767" s="1" t="s">
        <v>0</v>
      </c>
      <c r="B35767" s="1" t="s">
        <v>35777</v>
      </c>
      <c r="C35767" s="2" t="s">
        <v>11</v>
      </c>
      <c r="D35767" s="3">
        <v>393.879</v>
      </c>
      <c r="E35767" s="3">
        <v>30.42</v>
      </c>
      <c r="F35767">
        <f t="shared" si="1"/>
        <v>12.94802761</v>
      </c>
      <c r="G35767">
        <f t="shared" si="2"/>
        <v>1</v>
      </c>
    </row>
    <row r="35768">
      <c r="A35768" s="1" t="s">
        <v>0</v>
      </c>
      <c r="B35768" s="1" t="s">
        <v>35778</v>
      </c>
      <c r="C35768" s="2" t="s">
        <v>11</v>
      </c>
      <c r="D35768" s="3">
        <v>372.094</v>
      </c>
      <c r="E35768" s="3">
        <v>32.936</v>
      </c>
      <c r="F35768">
        <f t="shared" si="1"/>
        <v>11.29748603</v>
      </c>
      <c r="G35768">
        <f t="shared" si="2"/>
        <v>1</v>
      </c>
    </row>
    <row r="35769">
      <c r="A35769" s="1" t="s">
        <v>0</v>
      </c>
      <c r="B35769" s="1" t="s">
        <v>35779</v>
      </c>
      <c r="C35769" s="2" t="s">
        <v>11</v>
      </c>
      <c r="D35769" s="3">
        <v>239.96</v>
      </c>
      <c r="E35769" s="3">
        <v>49.806</v>
      </c>
      <c r="F35769">
        <f t="shared" si="1"/>
        <v>4.817893426</v>
      </c>
      <c r="G35769">
        <f t="shared" si="2"/>
        <v>1</v>
      </c>
    </row>
    <row r="35770">
      <c r="A35770" s="1" t="s">
        <v>0</v>
      </c>
      <c r="B35770" s="1" t="s">
        <v>35780</v>
      </c>
      <c r="C35770" s="2" t="s">
        <v>11</v>
      </c>
      <c r="D35770" s="3">
        <v>348.605</v>
      </c>
      <c r="E35770" s="3">
        <v>35.062</v>
      </c>
      <c r="F35770">
        <f t="shared" si="1"/>
        <v>9.942530375</v>
      </c>
      <c r="G35770">
        <f t="shared" si="2"/>
        <v>1</v>
      </c>
    </row>
    <row r="35771">
      <c r="A35771" s="1" t="s">
        <v>0</v>
      </c>
      <c r="B35771" s="1" t="s">
        <v>35781</v>
      </c>
      <c r="C35771" s="2" t="s">
        <v>11</v>
      </c>
      <c r="D35771" s="3">
        <v>699.208</v>
      </c>
      <c r="E35771" s="3">
        <v>19.573</v>
      </c>
      <c r="F35771">
        <f t="shared" si="1"/>
        <v>35.72308793</v>
      </c>
      <c r="G35771">
        <f t="shared" si="2"/>
        <v>1</v>
      </c>
    </row>
    <row r="35772">
      <c r="A35772" s="1" t="s">
        <v>0</v>
      </c>
      <c r="B35772" s="1" t="s">
        <v>35782</v>
      </c>
      <c r="C35772" s="2" t="s">
        <v>11</v>
      </c>
      <c r="D35772" s="3">
        <v>291.026</v>
      </c>
      <c r="E35772" s="3">
        <v>42.037</v>
      </c>
      <c r="F35772">
        <f t="shared" si="1"/>
        <v>6.923091562</v>
      </c>
      <c r="G35772">
        <f t="shared" si="2"/>
        <v>1</v>
      </c>
    </row>
    <row r="35773">
      <c r="A35773" s="1" t="s">
        <v>0</v>
      </c>
      <c r="B35773" s="1" t="s">
        <v>35783</v>
      </c>
      <c r="C35773" s="2" t="s">
        <v>11</v>
      </c>
      <c r="D35773" s="3">
        <v>215.922</v>
      </c>
      <c r="E35773" s="3">
        <v>54.873</v>
      </c>
      <c r="F35773">
        <f t="shared" si="1"/>
        <v>3.934940681</v>
      </c>
      <c r="G35773">
        <f t="shared" si="2"/>
        <v>1</v>
      </c>
    </row>
    <row r="35774">
      <c r="A35774" s="1" t="s">
        <v>0</v>
      </c>
      <c r="B35774" s="1" t="s">
        <v>35784</v>
      </c>
      <c r="C35774" s="2" t="s">
        <v>11</v>
      </c>
      <c r="D35774" s="3">
        <v>258.786</v>
      </c>
      <c r="E35774" s="3">
        <v>49.49</v>
      </c>
      <c r="F35774">
        <f t="shared" si="1"/>
        <v>5.229056375</v>
      </c>
      <c r="G35774">
        <f t="shared" si="2"/>
        <v>1</v>
      </c>
    </row>
    <row r="35775">
      <c r="A35775" s="1" t="s">
        <v>0</v>
      </c>
      <c r="B35775" s="1" t="s">
        <v>35785</v>
      </c>
      <c r="C35775" s="2" t="s">
        <v>11</v>
      </c>
      <c r="D35775" s="3">
        <v>347.735</v>
      </c>
      <c r="E35775" s="3">
        <v>36.421</v>
      </c>
      <c r="F35775">
        <f t="shared" si="1"/>
        <v>9.54765108</v>
      </c>
      <c r="G35775">
        <f t="shared" si="2"/>
        <v>1</v>
      </c>
    </row>
    <row r="35776">
      <c r="A35776" s="1" t="s">
        <v>0</v>
      </c>
      <c r="B35776" s="1" t="s">
        <v>35786</v>
      </c>
      <c r="C35776" s="2" t="s">
        <v>11</v>
      </c>
      <c r="D35776" s="3">
        <v>343.154</v>
      </c>
      <c r="E35776" s="3">
        <v>36.145</v>
      </c>
      <c r="F35776">
        <f t="shared" si="1"/>
        <v>9.493816572</v>
      </c>
      <c r="G35776">
        <f t="shared" si="2"/>
        <v>1</v>
      </c>
    </row>
    <row r="35777">
      <c r="A35777" s="1" t="s">
        <v>0</v>
      </c>
      <c r="B35777" s="1" t="s">
        <v>35787</v>
      </c>
      <c r="C35777" s="2" t="s">
        <v>11</v>
      </c>
      <c r="D35777" s="3">
        <v>539.332</v>
      </c>
      <c r="E35777" s="3">
        <v>27.227</v>
      </c>
      <c r="F35777">
        <f t="shared" si="1"/>
        <v>19.80871929</v>
      </c>
      <c r="G35777">
        <f t="shared" si="2"/>
        <v>1</v>
      </c>
    </row>
    <row r="35778">
      <c r="A35778" s="1" t="s">
        <v>0</v>
      </c>
      <c r="B35778" s="1" t="s">
        <v>35788</v>
      </c>
      <c r="C35778" s="2" t="s">
        <v>11</v>
      </c>
      <c r="D35778" s="3">
        <v>319.471</v>
      </c>
      <c r="E35778" s="3">
        <v>39.559</v>
      </c>
      <c r="F35778">
        <f t="shared" si="1"/>
        <v>8.075810814</v>
      </c>
      <c r="G35778">
        <f t="shared" si="2"/>
        <v>1</v>
      </c>
    </row>
    <row r="35779">
      <c r="A35779" s="1" t="s">
        <v>0</v>
      </c>
      <c r="B35779" s="1" t="s">
        <v>35789</v>
      </c>
      <c r="C35779" s="2" t="s">
        <v>11</v>
      </c>
      <c r="D35779" s="3">
        <v>175.131</v>
      </c>
      <c r="E35779" s="3">
        <v>58.958</v>
      </c>
      <c r="F35779">
        <f t="shared" si="1"/>
        <v>2.970436582</v>
      </c>
      <c r="G35779">
        <f t="shared" si="2"/>
        <v>0</v>
      </c>
    </row>
    <row r="35780">
      <c r="A35780" s="1" t="s">
        <v>0</v>
      </c>
      <c r="B35780" s="1" t="s">
        <v>35790</v>
      </c>
      <c r="C35780" s="2" t="s">
        <v>11</v>
      </c>
      <c r="D35780" s="3">
        <v>238.172</v>
      </c>
      <c r="E35780" s="3">
        <v>53.49</v>
      </c>
      <c r="F35780">
        <f t="shared" si="1"/>
        <v>4.452645354</v>
      </c>
      <c r="G35780">
        <f t="shared" si="2"/>
        <v>1</v>
      </c>
    </row>
    <row r="35781">
      <c r="A35781" s="1" t="s">
        <v>0</v>
      </c>
      <c r="B35781" s="1" t="s">
        <v>35791</v>
      </c>
      <c r="C35781" s="2" t="s">
        <v>11</v>
      </c>
      <c r="D35781" s="3">
        <v>417.816</v>
      </c>
      <c r="E35781" s="3">
        <v>29.948</v>
      </c>
      <c r="F35781">
        <f t="shared" si="1"/>
        <v>13.9513824</v>
      </c>
      <c r="G35781">
        <f t="shared" si="2"/>
        <v>1</v>
      </c>
    </row>
    <row r="35782">
      <c r="A35782" s="1" t="s">
        <v>0</v>
      </c>
      <c r="B35782" s="1" t="s">
        <v>35792</v>
      </c>
      <c r="C35782" s="2" t="s">
        <v>11</v>
      </c>
      <c r="D35782" s="3">
        <v>166.722</v>
      </c>
      <c r="E35782" s="3">
        <v>58.551</v>
      </c>
      <c r="F35782">
        <f t="shared" si="1"/>
        <v>2.847466311</v>
      </c>
      <c r="G35782">
        <f t="shared" si="2"/>
        <v>0</v>
      </c>
    </row>
    <row r="35783">
      <c r="A35783" s="1" t="s">
        <v>0</v>
      </c>
      <c r="B35783" s="1" t="s">
        <v>35793</v>
      </c>
      <c r="C35783" s="2" t="s">
        <v>11</v>
      </c>
      <c r="D35783" s="3">
        <v>174.455</v>
      </c>
      <c r="E35783" s="3">
        <v>58.321</v>
      </c>
      <c r="F35783">
        <f t="shared" si="1"/>
        <v>2.991289587</v>
      </c>
      <c r="G35783">
        <f t="shared" si="2"/>
        <v>0</v>
      </c>
    </row>
    <row r="35784">
      <c r="A35784" s="1" t="s">
        <v>0</v>
      </c>
      <c r="B35784" s="1" t="s">
        <v>35794</v>
      </c>
      <c r="C35784" s="2" t="s">
        <v>11</v>
      </c>
      <c r="D35784" s="3">
        <v>417.275</v>
      </c>
      <c r="E35784" s="3">
        <v>29.763</v>
      </c>
      <c r="F35784">
        <f t="shared" si="1"/>
        <v>14.01992407</v>
      </c>
      <c r="G35784">
        <f t="shared" si="2"/>
        <v>1</v>
      </c>
    </row>
    <row r="35785">
      <c r="A35785" s="1" t="s">
        <v>0</v>
      </c>
      <c r="B35785" s="1" t="s">
        <v>35795</v>
      </c>
      <c r="C35785" s="2" t="s">
        <v>11</v>
      </c>
      <c r="D35785" s="3">
        <v>254.762</v>
      </c>
      <c r="E35785" s="3">
        <v>49.596</v>
      </c>
      <c r="F35785">
        <f t="shared" si="1"/>
        <v>5.136744899</v>
      </c>
      <c r="G35785">
        <f t="shared" si="2"/>
        <v>1</v>
      </c>
    </row>
    <row r="35786">
      <c r="A35786" s="1" t="s">
        <v>0</v>
      </c>
      <c r="B35786" s="1" t="s">
        <v>35796</v>
      </c>
      <c r="C35786" s="2" t="s">
        <v>11</v>
      </c>
      <c r="D35786" s="3">
        <v>178.411</v>
      </c>
      <c r="E35786" s="3">
        <v>58.282</v>
      </c>
      <c r="F35786">
        <f t="shared" si="1"/>
        <v>3.061168114</v>
      </c>
      <c r="G35786">
        <f t="shared" si="2"/>
        <v>1</v>
      </c>
    </row>
    <row r="35787">
      <c r="A35787" s="1" t="s">
        <v>0</v>
      </c>
      <c r="B35787" s="1" t="s">
        <v>35797</v>
      </c>
      <c r="C35787" s="2" t="s">
        <v>11</v>
      </c>
      <c r="D35787" s="3">
        <v>284.929</v>
      </c>
      <c r="E35787" s="3">
        <v>43.486</v>
      </c>
      <c r="F35787">
        <f t="shared" si="1"/>
        <v>6.552200708</v>
      </c>
      <c r="G35787">
        <f t="shared" si="2"/>
        <v>1</v>
      </c>
    </row>
    <row r="35788">
      <c r="A35788" s="1" t="s">
        <v>0</v>
      </c>
      <c r="B35788" s="1" t="s">
        <v>35798</v>
      </c>
      <c r="C35788" s="2" t="s">
        <v>11</v>
      </c>
      <c r="D35788" s="3">
        <v>220.092</v>
      </c>
      <c r="E35788" s="3">
        <v>53.864</v>
      </c>
      <c r="F35788">
        <f t="shared" si="1"/>
        <v>4.086068617</v>
      </c>
      <c r="G35788">
        <f t="shared" si="2"/>
        <v>1</v>
      </c>
    </row>
    <row r="35789">
      <c r="A35789" s="1" t="s">
        <v>0</v>
      </c>
      <c r="B35789" s="1" t="s">
        <v>35799</v>
      </c>
      <c r="C35789" s="2" t="s">
        <v>38</v>
      </c>
      <c r="D35789" s="3">
        <v>349.312</v>
      </c>
      <c r="E35789" s="3">
        <v>33.855</v>
      </c>
      <c r="F35789">
        <f t="shared" si="1"/>
        <v>10.3178851</v>
      </c>
      <c r="G35789">
        <f t="shared" si="2"/>
        <v>1</v>
      </c>
    </row>
    <row r="35790">
      <c r="A35790" s="1" t="s">
        <v>0</v>
      </c>
      <c r="B35790" s="1" t="s">
        <v>35800</v>
      </c>
      <c r="C35790" s="2" t="s">
        <v>11</v>
      </c>
      <c r="D35790" s="3">
        <v>167.297</v>
      </c>
      <c r="E35790" s="3">
        <v>56.768</v>
      </c>
      <c r="F35790">
        <f t="shared" si="1"/>
        <v>2.947030017</v>
      </c>
      <c r="G35790">
        <f t="shared" si="2"/>
        <v>0</v>
      </c>
    </row>
    <row r="35791">
      <c r="A35791" s="1" t="s">
        <v>0</v>
      </c>
      <c r="B35791" s="1" t="s">
        <v>35801</v>
      </c>
      <c r="C35791" s="2" t="s">
        <v>11</v>
      </c>
      <c r="D35791" s="3">
        <v>198.675</v>
      </c>
      <c r="E35791" s="3">
        <v>55.38</v>
      </c>
      <c r="F35791">
        <f t="shared" si="1"/>
        <v>3.587486457</v>
      </c>
      <c r="G35791">
        <f t="shared" si="2"/>
        <v>1</v>
      </c>
    </row>
    <row r="35792">
      <c r="A35792" s="1" t="s">
        <v>0</v>
      </c>
      <c r="B35792" s="1" t="s">
        <v>35802</v>
      </c>
      <c r="C35792" s="2" t="s">
        <v>11</v>
      </c>
      <c r="D35792" s="3">
        <v>251.159</v>
      </c>
      <c r="E35792" s="3">
        <v>45.829</v>
      </c>
      <c r="F35792">
        <f t="shared" si="1"/>
        <v>5.48035087</v>
      </c>
      <c r="G35792">
        <f t="shared" si="2"/>
        <v>1</v>
      </c>
    </row>
    <row r="35793">
      <c r="A35793" s="1" t="s">
        <v>0</v>
      </c>
      <c r="B35793" s="1" t="s">
        <v>35803</v>
      </c>
      <c r="C35793" s="2" t="s">
        <v>11</v>
      </c>
      <c r="D35793" s="3">
        <v>361.212</v>
      </c>
      <c r="E35793" s="3">
        <v>31.465</v>
      </c>
      <c r="F35793">
        <f t="shared" si="1"/>
        <v>11.47980296</v>
      </c>
      <c r="G35793">
        <f t="shared" si="2"/>
        <v>1</v>
      </c>
    </row>
    <row r="35794">
      <c r="A35794" s="1" t="s">
        <v>0</v>
      </c>
      <c r="B35794" s="1" t="s">
        <v>35804</v>
      </c>
      <c r="C35794" s="2" t="s">
        <v>11</v>
      </c>
      <c r="D35794" s="3">
        <v>289.936</v>
      </c>
      <c r="E35794" s="3">
        <v>39.134</v>
      </c>
      <c r="F35794">
        <f t="shared" si="1"/>
        <v>7.408800532</v>
      </c>
      <c r="G35794">
        <f t="shared" si="2"/>
        <v>1</v>
      </c>
    </row>
    <row r="35795">
      <c r="A35795" s="1" t="s">
        <v>0</v>
      </c>
      <c r="B35795" s="1" t="s">
        <v>35805</v>
      </c>
      <c r="C35795" s="2" t="s">
        <v>11</v>
      </c>
      <c r="D35795" s="3">
        <v>271.93</v>
      </c>
      <c r="E35795" s="3">
        <v>43.039</v>
      </c>
      <c r="F35795">
        <f t="shared" si="1"/>
        <v>6.318223007</v>
      </c>
      <c r="G35795">
        <f t="shared" si="2"/>
        <v>1</v>
      </c>
    </row>
    <row r="35796">
      <c r="A35796" s="1" t="s">
        <v>0</v>
      </c>
      <c r="B35796" s="1" t="s">
        <v>35806</v>
      </c>
      <c r="C35796" s="2" t="s">
        <v>11</v>
      </c>
      <c r="D35796" s="3">
        <v>504.551</v>
      </c>
      <c r="E35796" s="3">
        <v>23.841</v>
      </c>
      <c r="F35796">
        <f t="shared" si="1"/>
        <v>21.1631643</v>
      </c>
      <c r="G35796">
        <f t="shared" si="2"/>
        <v>1</v>
      </c>
    </row>
    <row r="35797">
      <c r="A35797" s="1" t="s">
        <v>0</v>
      </c>
      <c r="B35797" s="1" t="s">
        <v>35807</v>
      </c>
      <c r="C35797" s="2" t="s">
        <v>11</v>
      </c>
      <c r="D35797" s="3">
        <v>477.267</v>
      </c>
      <c r="E35797" s="3">
        <v>25.266</v>
      </c>
      <c r="F35797">
        <f t="shared" si="1"/>
        <v>18.88969366</v>
      </c>
      <c r="G35797">
        <f t="shared" si="2"/>
        <v>1</v>
      </c>
    </row>
    <row r="35798">
      <c r="A35798" s="1" t="s">
        <v>0</v>
      </c>
      <c r="B35798" s="1" t="s">
        <v>35808</v>
      </c>
      <c r="C35798" s="2" t="s">
        <v>38</v>
      </c>
      <c r="D35798" s="3">
        <v>328.996</v>
      </c>
      <c r="E35798" s="3">
        <v>34.945</v>
      </c>
      <c r="F35798">
        <f t="shared" si="1"/>
        <v>9.414680212</v>
      </c>
      <c r="G35798">
        <f t="shared" si="2"/>
        <v>1</v>
      </c>
    </row>
    <row r="35799">
      <c r="A35799" s="1" t="s">
        <v>0</v>
      </c>
      <c r="B35799" s="1" t="s">
        <v>35809</v>
      </c>
      <c r="C35799" s="2" t="s">
        <v>38</v>
      </c>
      <c r="D35799" s="3">
        <v>348.084</v>
      </c>
      <c r="E35799" s="3">
        <v>34.645</v>
      </c>
      <c r="F35799">
        <f t="shared" si="1"/>
        <v>10.04716409</v>
      </c>
      <c r="G35799">
        <f t="shared" si="2"/>
        <v>1</v>
      </c>
    </row>
    <row r="35800">
      <c r="A35800" s="1" t="s">
        <v>0</v>
      </c>
      <c r="B35800" s="1" t="s">
        <v>35810</v>
      </c>
      <c r="C35800" s="2" t="s">
        <v>11</v>
      </c>
      <c r="D35800" s="3">
        <v>683.701</v>
      </c>
      <c r="E35800" s="3">
        <v>24.255</v>
      </c>
      <c r="F35800">
        <f t="shared" si="1"/>
        <v>28.1880437</v>
      </c>
      <c r="G35800">
        <f t="shared" si="2"/>
        <v>1</v>
      </c>
    </row>
    <row r="35801">
      <c r="A35801" s="1" t="s">
        <v>0</v>
      </c>
      <c r="B35801" s="1" t="s">
        <v>35811</v>
      </c>
      <c r="C35801" s="2" t="s">
        <v>11</v>
      </c>
      <c r="D35801" s="3">
        <v>445.772</v>
      </c>
      <c r="E35801" s="3">
        <v>25.736</v>
      </c>
      <c r="F35801">
        <f t="shared" si="1"/>
        <v>17.3209512</v>
      </c>
      <c r="G35801">
        <f t="shared" si="2"/>
        <v>1</v>
      </c>
    </row>
    <row r="35802">
      <c r="A35802" s="1" t="s">
        <v>0</v>
      </c>
      <c r="B35802" s="1" t="s">
        <v>35812</v>
      </c>
      <c r="C35802" s="2" t="s">
        <v>11</v>
      </c>
      <c r="D35802" s="3">
        <v>287.283</v>
      </c>
      <c r="E35802" s="3">
        <v>40.268</v>
      </c>
      <c r="F35802">
        <f t="shared" si="1"/>
        <v>7.134275355</v>
      </c>
      <c r="G35802">
        <f t="shared" si="2"/>
        <v>1</v>
      </c>
    </row>
    <row r="35803">
      <c r="A35803" s="1" t="s">
        <v>0</v>
      </c>
      <c r="B35803" s="1" t="s">
        <v>35813</v>
      </c>
      <c r="C35803" s="2" t="s">
        <v>38</v>
      </c>
      <c r="D35803" s="3">
        <v>384.84</v>
      </c>
      <c r="E35803" s="3">
        <v>29.206</v>
      </c>
      <c r="F35803">
        <f t="shared" si="1"/>
        <v>13.1767445</v>
      </c>
      <c r="G35803">
        <f t="shared" si="2"/>
        <v>1</v>
      </c>
    </row>
    <row r="35804">
      <c r="A35804" s="1" t="s">
        <v>0</v>
      </c>
      <c r="B35804" s="1" t="s">
        <v>35814</v>
      </c>
      <c r="C35804" s="2" t="s">
        <v>11</v>
      </c>
      <c r="D35804" s="3">
        <v>384.345</v>
      </c>
      <c r="E35804" s="3">
        <v>30.234</v>
      </c>
      <c r="F35804">
        <f t="shared" si="1"/>
        <v>12.71234372</v>
      </c>
      <c r="G35804">
        <f t="shared" si="2"/>
        <v>1</v>
      </c>
    </row>
    <row r="35805">
      <c r="A35805" s="1" t="s">
        <v>0</v>
      </c>
      <c r="B35805" s="1" t="s">
        <v>35815</v>
      </c>
      <c r="C35805" s="2" t="s">
        <v>11</v>
      </c>
      <c r="D35805" s="3">
        <v>183.688</v>
      </c>
      <c r="E35805" s="3">
        <v>54.472</v>
      </c>
      <c r="F35805">
        <f t="shared" si="1"/>
        <v>3.372154501</v>
      </c>
      <c r="G35805">
        <f t="shared" si="2"/>
        <v>1</v>
      </c>
    </row>
    <row r="35806">
      <c r="A35806" s="1" t="s">
        <v>0</v>
      </c>
      <c r="B35806" s="1" t="s">
        <v>35816</v>
      </c>
      <c r="C35806" s="2" t="s">
        <v>11</v>
      </c>
      <c r="D35806" s="3">
        <v>164.141</v>
      </c>
      <c r="E35806" s="3">
        <v>55.339</v>
      </c>
      <c r="F35806">
        <f t="shared" si="1"/>
        <v>2.966099857</v>
      </c>
      <c r="G35806">
        <f t="shared" si="2"/>
        <v>0</v>
      </c>
    </row>
    <row r="35807">
      <c r="A35807" s="1" t="s">
        <v>0</v>
      </c>
      <c r="B35807" s="1" t="s">
        <v>35817</v>
      </c>
      <c r="C35807" s="2" t="s">
        <v>11</v>
      </c>
      <c r="D35807" s="3">
        <v>182.029</v>
      </c>
      <c r="E35807" s="3">
        <v>54.298</v>
      </c>
      <c r="F35807">
        <f t="shared" si="1"/>
        <v>3.352407087</v>
      </c>
      <c r="G35807">
        <f t="shared" si="2"/>
        <v>1</v>
      </c>
    </row>
    <row r="35808">
      <c r="A35808" s="1" t="s">
        <v>0</v>
      </c>
      <c r="B35808" s="1" t="s">
        <v>35818</v>
      </c>
      <c r="C35808" s="2" t="s">
        <v>11</v>
      </c>
      <c r="D35808" s="3">
        <v>284.623</v>
      </c>
      <c r="E35808" s="3">
        <v>39.708</v>
      </c>
      <c r="F35808">
        <f t="shared" si="1"/>
        <v>7.167900675</v>
      </c>
      <c r="G35808">
        <f t="shared" si="2"/>
        <v>1</v>
      </c>
    </row>
    <row r="35809">
      <c r="A35809" s="1" t="s">
        <v>0</v>
      </c>
      <c r="B35809" s="1" t="s">
        <v>35819</v>
      </c>
      <c r="C35809" s="2" t="s">
        <v>11</v>
      </c>
      <c r="D35809" s="3">
        <v>416.444</v>
      </c>
      <c r="E35809" s="3">
        <v>28.432</v>
      </c>
      <c r="F35809">
        <f t="shared" si="1"/>
        <v>14.64701745</v>
      </c>
      <c r="G35809">
        <f t="shared" si="2"/>
        <v>1</v>
      </c>
    </row>
    <row r="35810">
      <c r="A35810" s="1" t="s">
        <v>0</v>
      </c>
      <c r="B35810" s="1" t="s">
        <v>35820</v>
      </c>
      <c r="C35810" s="2" t="s">
        <v>11</v>
      </c>
      <c r="D35810" s="3">
        <v>234.657</v>
      </c>
      <c r="E35810" s="3">
        <v>47.329</v>
      </c>
      <c r="F35810">
        <f t="shared" si="1"/>
        <v>4.957996155</v>
      </c>
      <c r="G35810">
        <f t="shared" si="2"/>
        <v>1</v>
      </c>
    </row>
    <row r="35811">
      <c r="A35811" s="1" t="s">
        <v>0</v>
      </c>
      <c r="B35811" s="1" t="s">
        <v>35821</v>
      </c>
      <c r="C35811" s="2" t="s">
        <v>11</v>
      </c>
      <c r="D35811" s="3">
        <v>357.953</v>
      </c>
      <c r="E35811" s="3">
        <v>32.887</v>
      </c>
      <c r="F35811">
        <f t="shared" si="1"/>
        <v>10.88433119</v>
      </c>
      <c r="G35811">
        <f t="shared" si="2"/>
        <v>1</v>
      </c>
    </row>
    <row r="35812">
      <c r="A35812" s="1" t="s">
        <v>0</v>
      </c>
      <c r="B35812" s="1" t="s">
        <v>35822</v>
      </c>
      <c r="C35812" s="2" t="s">
        <v>11</v>
      </c>
      <c r="D35812" s="3">
        <v>164.953</v>
      </c>
      <c r="E35812" s="3">
        <v>56.091</v>
      </c>
      <c r="F35812">
        <f t="shared" si="1"/>
        <v>2.940810469</v>
      </c>
      <c r="G35812">
        <f t="shared" si="2"/>
        <v>0</v>
      </c>
    </row>
    <row r="35813">
      <c r="A35813" s="1" t="s">
        <v>0</v>
      </c>
      <c r="B35813" s="1" t="s">
        <v>35823</v>
      </c>
      <c r="C35813" s="2" t="s">
        <v>11</v>
      </c>
      <c r="D35813" s="3">
        <v>325.2</v>
      </c>
      <c r="E35813" s="3">
        <v>33.693</v>
      </c>
      <c r="F35813">
        <f t="shared" si="1"/>
        <v>9.651856469</v>
      </c>
      <c r="G35813">
        <f t="shared" si="2"/>
        <v>1</v>
      </c>
    </row>
    <row r="35814">
      <c r="A35814" s="1" t="s">
        <v>0</v>
      </c>
      <c r="B35814" s="1" t="s">
        <v>35824</v>
      </c>
      <c r="C35814" s="2" t="s">
        <v>11</v>
      </c>
      <c r="D35814" s="3">
        <v>346.891</v>
      </c>
      <c r="E35814" s="3">
        <v>32.006</v>
      </c>
      <c r="F35814">
        <f t="shared" si="1"/>
        <v>10.83831157</v>
      </c>
      <c r="G35814">
        <f t="shared" si="2"/>
        <v>1</v>
      </c>
    </row>
    <row r="35815">
      <c r="A35815" s="1" t="s">
        <v>0</v>
      </c>
      <c r="B35815" s="1" t="s">
        <v>35825</v>
      </c>
      <c r="C35815" s="2" t="s">
        <v>11</v>
      </c>
      <c r="D35815" s="3">
        <v>405.551</v>
      </c>
      <c r="E35815" s="3">
        <v>27.434</v>
      </c>
      <c r="F35815">
        <f t="shared" si="1"/>
        <v>14.78278778</v>
      </c>
      <c r="G35815">
        <f t="shared" si="2"/>
        <v>1</v>
      </c>
    </row>
    <row r="35816">
      <c r="A35816" s="1" t="s">
        <v>0</v>
      </c>
      <c r="B35816" s="1" t="s">
        <v>35826</v>
      </c>
      <c r="C35816" s="2" t="s">
        <v>11</v>
      </c>
      <c r="D35816" s="3">
        <v>77.534</v>
      </c>
      <c r="E35816" s="3">
        <v>38.239</v>
      </c>
      <c r="F35816">
        <f t="shared" si="1"/>
        <v>2.027615785</v>
      </c>
      <c r="G35816">
        <f t="shared" si="2"/>
        <v>0</v>
      </c>
    </row>
    <row r="35817">
      <c r="A35817" s="1" t="s">
        <v>0</v>
      </c>
      <c r="B35817" s="1" t="s">
        <v>35827</v>
      </c>
      <c r="C35817" s="2" t="s">
        <v>11</v>
      </c>
      <c r="D35817" s="3">
        <v>201.436</v>
      </c>
      <c r="E35817" s="3">
        <v>58.47</v>
      </c>
      <c r="F35817">
        <f t="shared" si="1"/>
        <v>3.445117154</v>
      </c>
      <c r="G35817">
        <f t="shared" si="2"/>
        <v>1</v>
      </c>
    </row>
    <row r="35818">
      <c r="A35818" s="1" t="s">
        <v>0</v>
      </c>
      <c r="B35818" s="1" t="s">
        <v>35828</v>
      </c>
      <c r="C35818" s="2" t="s">
        <v>11</v>
      </c>
      <c r="D35818" s="3">
        <v>135.539</v>
      </c>
      <c r="E35818" s="3">
        <v>55.495</v>
      </c>
      <c r="F35818">
        <f t="shared" si="1"/>
        <v>2.442364177</v>
      </c>
      <c r="G35818">
        <f t="shared" si="2"/>
        <v>0</v>
      </c>
    </row>
    <row r="35819">
      <c r="A35819" s="1" t="s">
        <v>0</v>
      </c>
      <c r="B35819" s="1" t="s">
        <v>35829</v>
      </c>
      <c r="C35819" s="2" t="s">
        <v>38</v>
      </c>
      <c r="D35819" s="3">
        <v>218.788</v>
      </c>
      <c r="E35819" s="3">
        <v>56.762</v>
      </c>
      <c r="F35819">
        <f t="shared" si="1"/>
        <v>3.85448011</v>
      </c>
      <c r="G35819">
        <f t="shared" si="2"/>
        <v>1</v>
      </c>
    </row>
    <row r="35820">
      <c r="A35820" s="1" t="s">
        <v>0</v>
      </c>
      <c r="B35820" s="1" t="s">
        <v>35830</v>
      </c>
      <c r="C35820" s="2" t="s">
        <v>11</v>
      </c>
      <c r="D35820" s="3">
        <v>155.875</v>
      </c>
      <c r="E35820" s="3">
        <v>57.363</v>
      </c>
      <c r="F35820">
        <f t="shared" si="1"/>
        <v>2.717343933</v>
      </c>
      <c r="G35820">
        <f t="shared" si="2"/>
        <v>0</v>
      </c>
    </row>
    <row r="35821">
      <c r="A35821" s="1" t="s">
        <v>0</v>
      </c>
      <c r="B35821" s="1" t="s">
        <v>35831</v>
      </c>
      <c r="C35821" s="2" t="s">
        <v>11</v>
      </c>
      <c r="D35821" s="3">
        <v>144.368</v>
      </c>
      <c r="E35821" s="3">
        <v>56.514</v>
      </c>
      <c r="F35821">
        <f t="shared" si="1"/>
        <v>2.554552854</v>
      </c>
      <c r="G35821">
        <f t="shared" si="2"/>
        <v>0</v>
      </c>
    </row>
    <row r="35822">
      <c r="A35822" s="1" t="s">
        <v>0</v>
      </c>
      <c r="B35822" s="1" t="s">
        <v>35832</v>
      </c>
      <c r="C35822" s="2" t="s">
        <v>11</v>
      </c>
      <c r="D35822" s="3">
        <v>168.702</v>
      </c>
      <c r="E35822" s="3">
        <v>58.896</v>
      </c>
      <c r="F35822">
        <f t="shared" si="1"/>
        <v>2.864405053</v>
      </c>
      <c r="G35822">
        <f t="shared" si="2"/>
        <v>0</v>
      </c>
    </row>
    <row r="35823">
      <c r="A35823" s="1" t="s">
        <v>0</v>
      </c>
      <c r="B35823" s="1" t="s">
        <v>35833</v>
      </c>
      <c r="C35823" s="2" t="s">
        <v>11</v>
      </c>
      <c r="D35823" s="3">
        <v>99.871</v>
      </c>
      <c r="E35823" s="3">
        <v>47.604</v>
      </c>
      <c r="F35823">
        <f t="shared" si="1"/>
        <v>2.097953953</v>
      </c>
      <c r="G35823">
        <f t="shared" si="2"/>
        <v>0</v>
      </c>
    </row>
    <row r="35824">
      <c r="A35824" s="1" t="s">
        <v>0</v>
      </c>
      <c r="B35824" s="1" t="s">
        <v>35834</v>
      </c>
      <c r="C35824" s="2" t="s">
        <v>11</v>
      </c>
      <c r="D35824" s="3">
        <v>209.468</v>
      </c>
      <c r="E35824" s="3">
        <v>79.783</v>
      </c>
      <c r="F35824">
        <f t="shared" si="1"/>
        <v>2.625471592</v>
      </c>
      <c r="G35824">
        <f t="shared" si="2"/>
        <v>0</v>
      </c>
    </row>
    <row r="35825">
      <c r="A35825" s="1" t="s">
        <v>0</v>
      </c>
      <c r="B35825" s="1" t="s">
        <v>35835</v>
      </c>
      <c r="C35825" s="2" t="s">
        <v>11</v>
      </c>
      <c r="D35825" s="3">
        <v>106.403</v>
      </c>
      <c r="E35825" s="3">
        <v>53.05</v>
      </c>
      <c r="F35825">
        <f t="shared" si="1"/>
        <v>2.005711593</v>
      </c>
      <c r="G35825">
        <f t="shared" si="2"/>
        <v>0</v>
      </c>
    </row>
    <row r="35826">
      <c r="A35826" s="1" t="s">
        <v>0</v>
      </c>
      <c r="B35826" s="1" t="s">
        <v>35836</v>
      </c>
      <c r="C35826" s="2" t="s">
        <v>11</v>
      </c>
      <c r="D35826" s="3">
        <v>184.754</v>
      </c>
      <c r="E35826" s="3">
        <v>78.315</v>
      </c>
      <c r="F35826">
        <f t="shared" si="1"/>
        <v>2.359113835</v>
      </c>
      <c r="G35826">
        <f t="shared" si="2"/>
        <v>0</v>
      </c>
    </row>
    <row r="35827">
      <c r="A35827" s="1" t="s">
        <v>0</v>
      </c>
      <c r="B35827" s="1" t="s">
        <v>35837</v>
      </c>
      <c r="C35827" s="2" t="s">
        <v>11</v>
      </c>
      <c r="D35827" s="3">
        <v>133.254</v>
      </c>
      <c r="E35827" s="3">
        <v>63.654</v>
      </c>
      <c r="F35827">
        <f t="shared" si="1"/>
        <v>2.093411255</v>
      </c>
      <c r="G35827">
        <f t="shared" si="2"/>
        <v>0</v>
      </c>
    </row>
    <row r="35828">
      <c r="A35828" s="1" t="s">
        <v>0</v>
      </c>
      <c r="B35828" s="1" t="s">
        <v>35838</v>
      </c>
      <c r="C35828" s="2" t="s">
        <v>11</v>
      </c>
      <c r="D35828" s="3">
        <v>165.11</v>
      </c>
      <c r="E35828" s="3">
        <v>73.081</v>
      </c>
      <c r="F35828">
        <f t="shared" si="1"/>
        <v>2.259273956</v>
      </c>
      <c r="G35828">
        <f t="shared" si="2"/>
        <v>0</v>
      </c>
    </row>
    <row r="35829">
      <c r="A35829" s="1" t="s">
        <v>0</v>
      </c>
      <c r="B35829" s="1" t="s">
        <v>35839</v>
      </c>
      <c r="C35829" s="2" t="s">
        <v>11</v>
      </c>
      <c r="D35829" s="3">
        <v>167.636</v>
      </c>
      <c r="E35829" s="3">
        <v>77.881</v>
      </c>
      <c r="F35829">
        <f t="shared" si="1"/>
        <v>2.152463374</v>
      </c>
      <c r="G35829">
        <f t="shared" si="2"/>
        <v>0</v>
      </c>
    </row>
    <row r="35830">
      <c r="A35830" s="1" t="s">
        <v>0</v>
      </c>
      <c r="B35830" s="1" t="s">
        <v>35840</v>
      </c>
      <c r="C35830" s="2" t="s">
        <v>11</v>
      </c>
      <c r="D35830" s="3">
        <v>410.387</v>
      </c>
      <c r="E35830" s="3">
        <v>41.186</v>
      </c>
      <c r="F35830">
        <f t="shared" si="1"/>
        <v>9.96423542</v>
      </c>
      <c r="G35830">
        <f t="shared" si="2"/>
        <v>1</v>
      </c>
    </row>
    <row r="35831">
      <c r="A35831" s="1" t="s">
        <v>0</v>
      </c>
      <c r="B35831" s="1" t="s">
        <v>35841</v>
      </c>
      <c r="C35831" s="2" t="s">
        <v>11</v>
      </c>
      <c r="D35831" s="3">
        <v>327.766</v>
      </c>
      <c r="E35831" s="3">
        <v>35.208</v>
      </c>
      <c r="F35831">
        <f t="shared" si="1"/>
        <v>9.309418314</v>
      </c>
      <c r="G35831">
        <f t="shared" si="2"/>
        <v>1</v>
      </c>
    </row>
    <row r="35832">
      <c r="A35832" s="1" t="s">
        <v>0</v>
      </c>
      <c r="B35832" s="1" t="s">
        <v>35842</v>
      </c>
      <c r="C35832" s="2" t="s">
        <v>11</v>
      </c>
      <c r="D35832" s="3">
        <v>133.097</v>
      </c>
      <c r="E35832" s="3">
        <v>53.277</v>
      </c>
      <c r="F35832">
        <f t="shared" si="1"/>
        <v>2.498207482</v>
      </c>
      <c r="G35832">
        <f t="shared" si="2"/>
        <v>0</v>
      </c>
    </row>
    <row r="35833">
      <c r="A35833" s="1" t="s">
        <v>0</v>
      </c>
      <c r="B35833" s="1" t="s">
        <v>35843</v>
      </c>
      <c r="C35833" s="2" t="s">
        <v>11</v>
      </c>
      <c r="D35833" s="3">
        <v>149.723</v>
      </c>
      <c r="E35833" s="3">
        <v>55.16</v>
      </c>
      <c r="F35833">
        <f t="shared" si="1"/>
        <v>2.714340102</v>
      </c>
      <c r="G35833">
        <f t="shared" si="2"/>
        <v>0</v>
      </c>
    </row>
    <row r="35834">
      <c r="A35834" s="1" t="s">
        <v>0</v>
      </c>
      <c r="B35834" s="1" t="s">
        <v>35844</v>
      </c>
      <c r="C35834" s="2" t="s">
        <v>11</v>
      </c>
      <c r="D35834" s="3">
        <v>90.174</v>
      </c>
      <c r="E35834" s="3">
        <v>43.062</v>
      </c>
      <c r="F35834">
        <f t="shared" si="1"/>
        <v>2.094050439</v>
      </c>
      <c r="G35834">
        <f t="shared" si="2"/>
        <v>0</v>
      </c>
    </row>
    <row r="35835">
      <c r="A35835" s="1" t="s">
        <v>0</v>
      </c>
      <c r="B35835" s="1" t="s">
        <v>35845</v>
      </c>
      <c r="C35835" s="2" t="s">
        <v>11</v>
      </c>
      <c r="D35835" s="3">
        <v>425.686</v>
      </c>
      <c r="E35835" s="3">
        <v>26.012</v>
      </c>
      <c r="F35835">
        <f t="shared" si="1"/>
        <v>16.36498539</v>
      </c>
      <c r="G35835">
        <f t="shared" si="2"/>
        <v>1</v>
      </c>
    </row>
    <row r="35836">
      <c r="A35836" s="1" t="s">
        <v>0</v>
      </c>
      <c r="B35836" s="1" t="s">
        <v>35846</v>
      </c>
      <c r="C35836" s="2" t="s">
        <v>11</v>
      </c>
      <c r="D35836" s="3">
        <v>358.302</v>
      </c>
      <c r="E35836" s="3">
        <v>34.333</v>
      </c>
      <c r="F35836">
        <f t="shared" si="1"/>
        <v>10.4360819</v>
      </c>
      <c r="G35836">
        <f t="shared" si="2"/>
        <v>1</v>
      </c>
    </row>
    <row r="35837">
      <c r="A35837" s="1" t="s">
        <v>0</v>
      </c>
      <c r="B35837" s="1" t="s">
        <v>35847</v>
      </c>
      <c r="C35837" s="2" t="s">
        <v>11</v>
      </c>
      <c r="D35837" s="3">
        <v>367.552</v>
      </c>
      <c r="E35837" s="3">
        <v>34.496</v>
      </c>
      <c r="F35837">
        <f t="shared" si="1"/>
        <v>10.65491651</v>
      </c>
      <c r="G35837">
        <f t="shared" si="2"/>
        <v>1</v>
      </c>
    </row>
    <row r="35838">
      <c r="A35838" s="1" t="s">
        <v>0</v>
      </c>
      <c r="B35838" s="1" t="s">
        <v>35848</v>
      </c>
      <c r="C35838" s="2" t="s">
        <v>11</v>
      </c>
      <c r="D35838" s="3">
        <v>213.983</v>
      </c>
      <c r="E35838" s="3">
        <v>55.062</v>
      </c>
      <c r="F35838">
        <f t="shared" si="1"/>
        <v>3.886219171</v>
      </c>
      <c r="G35838">
        <f t="shared" si="2"/>
        <v>1</v>
      </c>
    </row>
    <row r="35839">
      <c r="A35839" s="1" t="s">
        <v>0</v>
      </c>
      <c r="B35839" s="1" t="s">
        <v>35849</v>
      </c>
      <c r="C35839" s="2" t="s">
        <v>11</v>
      </c>
      <c r="D35839" s="3">
        <v>459.068</v>
      </c>
      <c r="E35839" s="3">
        <v>27.108</v>
      </c>
      <c r="F35839">
        <f t="shared" si="1"/>
        <v>16.9347794</v>
      </c>
      <c r="G35839">
        <f t="shared" si="2"/>
        <v>1</v>
      </c>
    </row>
    <row r="35840">
      <c r="A35840" s="1" t="s">
        <v>0</v>
      </c>
      <c r="B35840" s="1" t="s">
        <v>35850</v>
      </c>
      <c r="C35840" s="2" t="s">
        <v>11</v>
      </c>
      <c r="D35840" s="3">
        <v>230.786</v>
      </c>
      <c r="E35840" s="3">
        <v>52.486</v>
      </c>
      <c r="F35840">
        <f t="shared" si="1"/>
        <v>4.397096369</v>
      </c>
      <c r="G35840">
        <f t="shared" si="2"/>
        <v>1</v>
      </c>
    </row>
    <row r="35841">
      <c r="A35841" s="1" t="s">
        <v>0</v>
      </c>
      <c r="B35841" s="1" t="s">
        <v>35851</v>
      </c>
      <c r="C35841" s="2" t="s">
        <v>11</v>
      </c>
      <c r="D35841" s="3">
        <v>307.284</v>
      </c>
      <c r="E35841" s="3">
        <v>40.782</v>
      </c>
      <c r="F35841">
        <f t="shared" si="1"/>
        <v>7.534794762</v>
      </c>
      <c r="G35841">
        <f t="shared" si="2"/>
        <v>1</v>
      </c>
    </row>
    <row r="35842">
      <c r="A35842" s="1" t="s">
        <v>0</v>
      </c>
      <c r="B35842" s="1" t="s">
        <v>35852</v>
      </c>
      <c r="C35842" s="2" t="s">
        <v>11</v>
      </c>
      <c r="D35842" s="3">
        <v>303.922</v>
      </c>
      <c r="E35842" s="3">
        <v>40.612</v>
      </c>
      <c r="F35842">
        <f t="shared" si="1"/>
        <v>7.48355166</v>
      </c>
      <c r="G35842">
        <f t="shared" si="2"/>
        <v>1</v>
      </c>
    </row>
    <row r="35843">
      <c r="A35843" s="1" t="s">
        <v>0</v>
      </c>
      <c r="B35843" s="1" t="s">
        <v>35853</v>
      </c>
      <c r="C35843" s="2" t="s">
        <v>11</v>
      </c>
      <c r="D35843" s="3">
        <v>358.351</v>
      </c>
      <c r="E35843" s="3">
        <v>34.681</v>
      </c>
      <c r="F35843">
        <f t="shared" si="1"/>
        <v>10.33277587</v>
      </c>
      <c r="G35843">
        <f t="shared" si="2"/>
        <v>1</v>
      </c>
    </row>
    <row r="35844">
      <c r="A35844" s="1" t="s">
        <v>0</v>
      </c>
      <c r="B35844" s="1" t="s">
        <v>35854</v>
      </c>
      <c r="C35844" s="2" t="s">
        <v>11</v>
      </c>
      <c r="D35844" s="3">
        <v>412.784</v>
      </c>
      <c r="E35844" s="3">
        <v>30.546</v>
      </c>
      <c r="F35844">
        <f t="shared" si="1"/>
        <v>13.51352059</v>
      </c>
      <c r="G35844">
        <f t="shared" si="2"/>
        <v>1</v>
      </c>
    </row>
    <row r="35845">
      <c r="A35845" s="1" t="s">
        <v>0</v>
      </c>
      <c r="B35845" s="1" t="s">
        <v>35855</v>
      </c>
      <c r="C35845" s="2" t="s">
        <v>11</v>
      </c>
      <c r="D35845" s="3">
        <v>624.304</v>
      </c>
      <c r="E35845" s="3">
        <v>22.482</v>
      </c>
      <c r="F35845">
        <f t="shared" si="1"/>
        <v>27.76905969</v>
      </c>
      <c r="G35845">
        <f t="shared" si="2"/>
        <v>1</v>
      </c>
    </row>
    <row r="35846">
      <c r="A35846" s="1" t="s">
        <v>0</v>
      </c>
      <c r="B35846" s="1" t="s">
        <v>35856</v>
      </c>
      <c r="C35846" s="2" t="s">
        <v>11</v>
      </c>
      <c r="D35846" s="3">
        <v>327.766</v>
      </c>
      <c r="E35846" s="3">
        <v>38.288</v>
      </c>
      <c r="F35846">
        <f t="shared" si="1"/>
        <v>8.560541162</v>
      </c>
      <c r="G35846">
        <f t="shared" si="2"/>
        <v>1</v>
      </c>
    </row>
    <row r="35847">
      <c r="A35847" s="1" t="s">
        <v>0</v>
      </c>
      <c r="B35847" s="1" t="s">
        <v>35857</v>
      </c>
      <c r="C35847" s="2" t="s">
        <v>11</v>
      </c>
      <c r="D35847" s="3">
        <v>409.873</v>
      </c>
      <c r="E35847" s="3">
        <v>30.601</v>
      </c>
      <c r="F35847">
        <f t="shared" si="1"/>
        <v>13.39410477</v>
      </c>
      <c r="G35847">
        <f t="shared" si="2"/>
        <v>1</v>
      </c>
    </row>
    <row r="35848">
      <c r="A35848" s="1" t="s">
        <v>0</v>
      </c>
      <c r="B35848" s="1" t="s">
        <v>35858</v>
      </c>
      <c r="C35848" s="2" t="s">
        <v>11</v>
      </c>
      <c r="D35848" s="3">
        <v>257.684</v>
      </c>
      <c r="E35848" s="3">
        <v>50.868</v>
      </c>
      <c r="F35848">
        <f t="shared" si="1"/>
        <v>5.065738775</v>
      </c>
      <c r="G35848">
        <f t="shared" si="2"/>
        <v>1</v>
      </c>
    </row>
    <row r="35849">
      <c r="A35849" s="1" t="s">
        <v>0</v>
      </c>
      <c r="B35849" s="1" t="s">
        <v>35859</v>
      </c>
      <c r="C35849" s="2" t="s">
        <v>11</v>
      </c>
      <c r="D35849" s="3">
        <v>336.044</v>
      </c>
      <c r="E35849" s="3">
        <v>37.678</v>
      </c>
      <c r="F35849">
        <f t="shared" si="1"/>
        <v>8.91883858</v>
      </c>
      <c r="G35849">
        <f t="shared" si="2"/>
        <v>1</v>
      </c>
    </row>
    <row r="35850">
      <c r="A35850" s="1" t="s">
        <v>0</v>
      </c>
      <c r="B35850" s="1" t="s">
        <v>35860</v>
      </c>
      <c r="C35850" s="2" t="s">
        <v>11</v>
      </c>
      <c r="D35850" s="3">
        <v>204.956</v>
      </c>
      <c r="E35850" s="3">
        <v>57.326</v>
      </c>
      <c r="F35850">
        <f t="shared" si="1"/>
        <v>3.575271256</v>
      </c>
      <c r="G35850">
        <f t="shared" si="2"/>
        <v>1</v>
      </c>
    </row>
    <row r="35851">
      <c r="A35851" s="1" t="s">
        <v>0</v>
      </c>
      <c r="B35851" s="1" t="s">
        <v>35861</v>
      </c>
      <c r="C35851" s="2" t="s">
        <v>38</v>
      </c>
      <c r="D35851" s="3">
        <v>187.082</v>
      </c>
      <c r="E35851" s="3">
        <v>59.393</v>
      </c>
      <c r="F35851">
        <f t="shared" si="1"/>
        <v>3.14989982</v>
      </c>
      <c r="G35851">
        <f t="shared" si="2"/>
        <v>1</v>
      </c>
    </row>
    <row r="35852">
      <c r="A35852" s="1" t="s">
        <v>0</v>
      </c>
      <c r="B35852" s="1" t="s">
        <v>35862</v>
      </c>
      <c r="C35852" s="2" t="s">
        <v>11</v>
      </c>
      <c r="D35852" s="3">
        <v>146.781</v>
      </c>
      <c r="E35852" s="3">
        <v>56.831</v>
      </c>
      <c r="F35852">
        <f t="shared" si="1"/>
        <v>2.582762929</v>
      </c>
      <c r="G35852">
        <f t="shared" si="2"/>
        <v>0</v>
      </c>
    </row>
    <row r="35853">
      <c r="A35853" s="1" t="s">
        <v>0</v>
      </c>
      <c r="B35853" s="1" t="s">
        <v>35863</v>
      </c>
      <c r="C35853" s="2" t="s">
        <v>11</v>
      </c>
      <c r="D35853" s="3">
        <v>399.249</v>
      </c>
      <c r="E35853" s="3">
        <v>30.609</v>
      </c>
      <c r="F35853">
        <f t="shared" si="1"/>
        <v>13.04351661</v>
      </c>
      <c r="G35853">
        <f t="shared" si="2"/>
        <v>1</v>
      </c>
    </row>
    <row r="35854">
      <c r="A35854" s="1" t="s">
        <v>0</v>
      </c>
      <c r="B35854" s="1" t="s">
        <v>35864</v>
      </c>
      <c r="C35854" s="2" t="s">
        <v>11</v>
      </c>
      <c r="D35854" s="3">
        <v>177.134</v>
      </c>
      <c r="E35854" s="3">
        <v>58.515</v>
      </c>
      <c r="F35854">
        <f t="shared" si="1"/>
        <v>3.02715543</v>
      </c>
      <c r="G35854">
        <f t="shared" si="2"/>
        <v>1</v>
      </c>
    </row>
    <row r="35855">
      <c r="A35855" s="1" t="s">
        <v>0</v>
      </c>
      <c r="B35855" s="1" t="s">
        <v>35865</v>
      </c>
      <c r="C35855" s="2" t="s">
        <v>11</v>
      </c>
      <c r="D35855" s="3">
        <v>140.826</v>
      </c>
      <c r="E35855" s="3">
        <v>55.731</v>
      </c>
      <c r="F35855">
        <f t="shared" si="1"/>
        <v>2.526888087</v>
      </c>
      <c r="G35855">
        <f t="shared" si="2"/>
        <v>0</v>
      </c>
    </row>
    <row r="35856">
      <c r="A35856" s="1" t="s">
        <v>0</v>
      </c>
      <c r="B35856" s="1" t="s">
        <v>35866</v>
      </c>
      <c r="C35856" s="2" t="s">
        <v>38</v>
      </c>
      <c r="D35856" s="3">
        <v>346.685</v>
      </c>
      <c r="E35856" s="3">
        <v>35.636</v>
      </c>
      <c r="F35856">
        <f t="shared" si="1"/>
        <v>9.728504883</v>
      </c>
      <c r="G35856">
        <f t="shared" si="2"/>
        <v>1</v>
      </c>
    </row>
    <row r="35857">
      <c r="A35857" s="1" t="s">
        <v>0</v>
      </c>
      <c r="B35857" s="1" t="s">
        <v>35867</v>
      </c>
      <c r="C35857" s="2" t="s">
        <v>11</v>
      </c>
      <c r="D35857" s="3">
        <v>117.494</v>
      </c>
      <c r="E35857" s="3">
        <v>51.312</v>
      </c>
      <c r="F35857">
        <f t="shared" si="1"/>
        <v>2.289795759</v>
      </c>
      <c r="G35857">
        <f t="shared" si="2"/>
        <v>0</v>
      </c>
    </row>
    <row r="35858">
      <c r="A35858" s="1" t="s">
        <v>0</v>
      </c>
      <c r="B35858" s="1" t="s">
        <v>35868</v>
      </c>
      <c r="C35858" s="2" t="s">
        <v>11</v>
      </c>
      <c r="D35858" s="3">
        <v>303.855</v>
      </c>
      <c r="E35858" s="3">
        <v>39.458</v>
      </c>
      <c r="F35858">
        <f t="shared" si="1"/>
        <v>7.700719753</v>
      </c>
      <c r="G35858">
        <f t="shared" si="2"/>
        <v>1</v>
      </c>
    </row>
    <row r="35859">
      <c r="A35859" s="1" t="s">
        <v>0</v>
      </c>
      <c r="B35859" s="1" t="s">
        <v>35869</v>
      </c>
      <c r="C35859" s="2" t="s">
        <v>11</v>
      </c>
      <c r="D35859" s="3">
        <v>296.68</v>
      </c>
      <c r="E35859" s="3">
        <v>40.367</v>
      </c>
      <c r="F35859">
        <f t="shared" si="1"/>
        <v>7.349567716</v>
      </c>
      <c r="G35859">
        <f t="shared" si="2"/>
        <v>1</v>
      </c>
    </row>
    <row r="35860">
      <c r="A35860" s="1" t="s">
        <v>0</v>
      </c>
      <c r="B35860" s="1" t="s">
        <v>35870</v>
      </c>
      <c r="C35860" s="2" t="s">
        <v>11</v>
      </c>
      <c r="D35860" s="3">
        <v>334.489</v>
      </c>
      <c r="E35860" s="3">
        <v>34.372</v>
      </c>
      <c r="F35860">
        <f t="shared" si="1"/>
        <v>9.73143838</v>
      </c>
      <c r="G35860">
        <f t="shared" si="2"/>
        <v>1</v>
      </c>
    </row>
    <row r="35861">
      <c r="A35861" s="1" t="s">
        <v>0</v>
      </c>
      <c r="B35861" s="1" t="s">
        <v>35871</v>
      </c>
      <c r="C35861" s="2" t="s">
        <v>11</v>
      </c>
      <c r="D35861" s="3">
        <v>168.121</v>
      </c>
      <c r="E35861" s="3">
        <v>56.464</v>
      </c>
      <c r="F35861">
        <f t="shared" si="1"/>
        <v>2.977490082</v>
      </c>
      <c r="G35861">
        <f t="shared" si="2"/>
        <v>0</v>
      </c>
    </row>
    <row r="35862">
      <c r="A35862" s="1" t="s">
        <v>0</v>
      </c>
      <c r="B35862" s="1" t="s">
        <v>35872</v>
      </c>
      <c r="C35862" s="2" t="s">
        <v>11</v>
      </c>
      <c r="D35862" s="3">
        <v>360.002</v>
      </c>
      <c r="E35862" s="3">
        <v>31.484</v>
      </c>
      <c r="F35862">
        <f t="shared" si="1"/>
        <v>11.43444289</v>
      </c>
      <c r="G35862">
        <f t="shared" si="2"/>
        <v>1</v>
      </c>
    </row>
    <row r="35863">
      <c r="A35863" s="1" t="s">
        <v>0</v>
      </c>
      <c r="B35863" s="1" t="s">
        <v>35873</v>
      </c>
      <c r="C35863" s="2" t="s">
        <v>11</v>
      </c>
      <c r="D35863" s="3">
        <v>254.051</v>
      </c>
      <c r="E35863" s="3">
        <v>44.769</v>
      </c>
      <c r="F35863">
        <f t="shared" si="1"/>
        <v>5.674707945</v>
      </c>
      <c r="G35863">
        <f t="shared" si="2"/>
        <v>1</v>
      </c>
    </row>
    <row r="35864">
      <c r="A35864" s="1" t="s">
        <v>0</v>
      </c>
      <c r="B35864" s="1" t="s">
        <v>35874</v>
      </c>
      <c r="C35864" s="2" t="s">
        <v>11</v>
      </c>
      <c r="D35864" s="3">
        <v>328.406</v>
      </c>
      <c r="E35864" s="3">
        <v>33.621</v>
      </c>
      <c r="F35864">
        <f t="shared" si="1"/>
        <v>9.767883168</v>
      </c>
      <c r="G35864">
        <f t="shared" si="2"/>
        <v>1</v>
      </c>
    </row>
    <row r="35865">
      <c r="A35865" s="1" t="s">
        <v>0</v>
      </c>
      <c r="B35865" s="1" t="s">
        <v>35875</v>
      </c>
      <c r="C35865" s="2" t="s">
        <v>11</v>
      </c>
      <c r="D35865" s="3">
        <v>273.406</v>
      </c>
      <c r="E35865" s="3">
        <v>40.369</v>
      </c>
      <c r="F35865">
        <f t="shared" si="1"/>
        <v>6.7726721</v>
      </c>
      <c r="G35865">
        <f t="shared" si="2"/>
        <v>1</v>
      </c>
    </row>
    <row r="35866">
      <c r="A35866" s="1" t="s">
        <v>0</v>
      </c>
      <c r="B35866" s="1" t="s">
        <v>35876</v>
      </c>
      <c r="C35866" s="2" t="s">
        <v>11</v>
      </c>
      <c r="D35866" s="3">
        <v>399.118</v>
      </c>
      <c r="E35866" s="3">
        <v>27.152</v>
      </c>
      <c r="F35866">
        <f t="shared" si="1"/>
        <v>14.69939599</v>
      </c>
      <c r="G35866">
        <f t="shared" si="2"/>
        <v>1</v>
      </c>
    </row>
    <row r="35867">
      <c r="A35867" s="1" t="s">
        <v>0</v>
      </c>
      <c r="B35867" s="1" t="s">
        <v>35877</v>
      </c>
      <c r="C35867" s="2" t="s">
        <v>11</v>
      </c>
      <c r="D35867" s="3">
        <v>286.253</v>
      </c>
      <c r="E35867" s="3">
        <v>38.338</v>
      </c>
      <c r="F35867">
        <f t="shared" si="1"/>
        <v>7.466560593</v>
      </c>
      <c r="G35867">
        <f t="shared" si="2"/>
        <v>1</v>
      </c>
    </row>
    <row r="35868">
      <c r="A35868" s="1" t="s">
        <v>0</v>
      </c>
      <c r="B35868" s="1" t="s">
        <v>35878</v>
      </c>
      <c r="C35868" s="2" t="s">
        <v>11</v>
      </c>
      <c r="D35868" s="3">
        <v>339.93</v>
      </c>
      <c r="E35868" s="3">
        <v>31.692</v>
      </c>
      <c r="F35868">
        <f t="shared" si="1"/>
        <v>10.72605074</v>
      </c>
      <c r="G35868">
        <f t="shared" si="2"/>
        <v>1</v>
      </c>
    </row>
    <row r="35869">
      <c r="A35869" s="1" t="s">
        <v>0</v>
      </c>
      <c r="B35869" s="1" t="s">
        <v>35879</v>
      </c>
      <c r="C35869" s="2" t="s">
        <v>38</v>
      </c>
      <c r="D35869" s="3">
        <v>100.298</v>
      </c>
      <c r="E35869" s="3">
        <v>45.766</v>
      </c>
      <c r="F35869">
        <f t="shared" si="1"/>
        <v>2.191539571</v>
      </c>
      <c r="G35869">
        <f t="shared" si="2"/>
        <v>0</v>
      </c>
    </row>
    <row r="35870">
      <c r="A35870" s="1" t="s">
        <v>0</v>
      </c>
      <c r="B35870" s="1" t="s">
        <v>35880</v>
      </c>
      <c r="C35870" s="2" t="s">
        <v>11</v>
      </c>
      <c r="D35870" s="3">
        <v>193.937</v>
      </c>
      <c r="E35870" s="3">
        <v>52.154</v>
      </c>
      <c r="F35870">
        <f t="shared" si="1"/>
        <v>3.718545078</v>
      </c>
      <c r="G35870">
        <f t="shared" si="2"/>
        <v>1</v>
      </c>
    </row>
    <row r="35871">
      <c r="A35871" s="1" t="s">
        <v>0</v>
      </c>
      <c r="B35871" s="1" t="s">
        <v>35881</v>
      </c>
      <c r="C35871" s="2" t="s">
        <v>11</v>
      </c>
      <c r="D35871" s="3">
        <v>263.24</v>
      </c>
      <c r="E35871" s="3">
        <v>39.004</v>
      </c>
      <c r="F35871">
        <f t="shared" si="1"/>
        <v>6.749051379</v>
      </c>
      <c r="G35871">
        <f t="shared" si="2"/>
        <v>1</v>
      </c>
    </row>
    <row r="35872">
      <c r="A35872" s="1" t="s">
        <v>0</v>
      </c>
      <c r="B35872" s="1" t="s">
        <v>35882</v>
      </c>
      <c r="C35872" s="2" t="s">
        <v>11</v>
      </c>
      <c r="D35872" s="3">
        <v>278.182</v>
      </c>
      <c r="E35872" s="3">
        <v>36.851</v>
      </c>
      <c r="F35872">
        <f t="shared" si="1"/>
        <v>7.548831782</v>
      </c>
      <c r="G35872">
        <f t="shared" si="2"/>
        <v>1</v>
      </c>
    </row>
    <row r="35873">
      <c r="A35873" s="1" t="s">
        <v>0</v>
      </c>
      <c r="B35873" s="1" t="s">
        <v>35883</v>
      </c>
      <c r="C35873" s="2" t="s">
        <v>11</v>
      </c>
      <c r="D35873" s="3">
        <v>325.183</v>
      </c>
      <c r="E35873" s="3">
        <v>31.443</v>
      </c>
      <c r="F35873">
        <f t="shared" si="1"/>
        <v>10.34198391</v>
      </c>
      <c r="G35873">
        <f t="shared" si="2"/>
        <v>1</v>
      </c>
    </row>
    <row r="35874">
      <c r="A35874" s="1" t="s">
        <v>0</v>
      </c>
      <c r="B35874" s="1" t="s">
        <v>35884</v>
      </c>
      <c r="C35874" s="2" t="s">
        <v>11</v>
      </c>
      <c r="D35874" s="3">
        <v>194.781</v>
      </c>
      <c r="E35874" s="3">
        <v>49.703</v>
      </c>
      <c r="F35874">
        <f t="shared" si="1"/>
        <v>3.918898256</v>
      </c>
      <c r="G35874">
        <f t="shared" si="2"/>
        <v>1</v>
      </c>
    </row>
    <row r="35875">
      <c r="A35875" s="1" t="s">
        <v>0</v>
      </c>
      <c r="B35875" s="1" t="s">
        <v>35885</v>
      </c>
      <c r="C35875" s="2" t="s">
        <v>11</v>
      </c>
      <c r="D35875" s="3">
        <v>198.701</v>
      </c>
      <c r="E35875" s="3">
        <v>49.752</v>
      </c>
      <c r="F35875">
        <f t="shared" si="1"/>
        <v>3.993829394</v>
      </c>
      <c r="G35875">
        <f t="shared" si="2"/>
        <v>1</v>
      </c>
    </row>
    <row r="35876">
      <c r="A35876" s="1" t="s">
        <v>0</v>
      </c>
      <c r="B35876" s="1" t="s">
        <v>35886</v>
      </c>
      <c r="C35876" s="2" t="s">
        <v>11</v>
      </c>
      <c r="D35876" s="3">
        <v>112.813</v>
      </c>
      <c r="E35876" s="3">
        <v>48.637</v>
      </c>
      <c r="F35876">
        <f t="shared" si="1"/>
        <v>2.319489278</v>
      </c>
      <c r="G35876">
        <f t="shared" si="2"/>
        <v>0</v>
      </c>
      <c r="H35876" s="6"/>
    </row>
    <row r="35877">
      <c r="A35877" s="1" t="s">
        <v>0</v>
      </c>
      <c r="B35877" s="1" t="s">
        <v>35887</v>
      </c>
      <c r="C35877" s="2" t="s">
        <v>11</v>
      </c>
      <c r="D35877" s="3">
        <v>113.195</v>
      </c>
      <c r="E35877" s="3">
        <v>48.412</v>
      </c>
      <c r="F35877">
        <f t="shared" si="1"/>
        <v>2.33815996</v>
      </c>
      <c r="G35877">
        <f t="shared" si="2"/>
        <v>0</v>
      </c>
      <c r="H35877" s="6"/>
    </row>
    <row r="35878">
      <c r="A35878" s="1" t="s">
        <v>0</v>
      </c>
      <c r="B35878" s="1" t="s">
        <v>35888</v>
      </c>
      <c r="C35878" s="2" t="s">
        <v>11</v>
      </c>
      <c r="D35878" s="3">
        <v>209.576</v>
      </c>
      <c r="E35878" s="3">
        <v>48.699</v>
      </c>
      <c r="F35878">
        <f t="shared" si="1"/>
        <v>4.303496992</v>
      </c>
      <c r="G35878">
        <f t="shared" si="2"/>
        <v>1</v>
      </c>
    </row>
    <row r="35879">
      <c r="A35879" s="1" t="s">
        <v>0</v>
      </c>
      <c r="B35879" s="1" t="s">
        <v>35889</v>
      </c>
      <c r="C35879" s="2" t="s">
        <v>11</v>
      </c>
      <c r="D35879" s="3">
        <v>301.033</v>
      </c>
      <c r="E35879" s="3">
        <v>34.684</v>
      </c>
      <c r="F35879">
        <f t="shared" si="1"/>
        <v>8.679304578</v>
      </c>
      <c r="G35879">
        <f t="shared" si="2"/>
        <v>1</v>
      </c>
    </row>
    <row r="35880">
      <c r="A35880" s="1" t="s">
        <v>0</v>
      </c>
      <c r="B35880" s="1" t="s">
        <v>35890</v>
      </c>
      <c r="C35880" s="2" t="s">
        <v>11</v>
      </c>
      <c r="D35880" s="3">
        <v>291.799</v>
      </c>
      <c r="E35880" s="3">
        <v>36.092</v>
      </c>
      <c r="F35880">
        <f t="shared" si="1"/>
        <v>8.084866452</v>
      </c>
      <c r="G35880">
        <f t="shared" si="2"/>
        <v>1</v>
      </c>
    </row>
    <row r="35881">
      <c r="A35881" s="1" t="s">
        <v>0</v>
      </c>
      <c r="B35881" s="1" t="s">
        <v>35891</v>
      </c>
      <c r="C35881" s="2" t="s">
        <v>11</v>
      </c>
      <c r="D35881" s="3">
        <v>287.341</v>
      </c>
      <c r="E35881" s="3">
        <v>37.006</v>
      </c>
      <c r="F35881">
        <f t="shared" si="1"/>
        <v>7.76471383</v>
      </c>
      <c r="G35881">
        <f t="shared" si="2"/>
        <v>1</v>
      </c>
    </row>
    <row r="35882">
      <c r="A35882" s="1" t="s">
        <v>0</v>
      </c>
      <c r="B35882" s="1" t="s">
        <v>35892</v>
      </c>
      <c r="C35882" s="2" t="s">
        <v>11</v>
      </c>
      <c r="D35882" s="3">
        <v>244.555</v>
      </c>
      <c r="E35882" s="3">
        <v>44.579</v>
      </c>
      <c r="F35882">
        <f t="shared" si="1"/>
        <v>5.485879001</v>
      </c>
      <c r="G35882">
        <f t="shared" si="2"/>
        <v>1</v>
      </c>
    </row>
    <row r="35883">
      <c r="A35883" s="1" t="s">
        <v>0</v>
      </c>
      <c r="B35883" s="1" t="s">
        <v>35893</v>
      </c>
      <c r="C35883" s="2" t="s">
        <v>11</v>
      </c>
      <c r="D35883" s="3">
        <v>261.846</v>
      </c>
      <c r="E35883" s="3">
        <v>40.173</v>
      </c>
      <c r="F35883">
        <f t="shared" si="1"/>
        <v>6.517959824</v>
      </c>
      <c r="G35883">
        <f t="shared" si="2"/>
        <v>1</v>
      </c>
    </row>
    <row r="35884">
      <c r="A35884" s="1" t="s">
        <v>0</v>
      </c>
      <c r="B35884" s="1" t="s">
        <v>35894</v>
      </c>
      <c r="C35884" s="2" t="s">
        <v>11</v>
      </c>
      <c r="D35884" s="3">
        <v>177.651</v>
      </c>
      <c r="E35884" s="3">
        <v>52.779</v>
      </c>
      <c r="F35884">
        <f t="shared" si="1"/>
        <v>3.365940999</v>
      </c>
      <c r="G35884">
        <f t="shared" si="2"/>
        <v>1</v>
      </c>
    </row>
    <row r="35885">
      <c r="A35885" s="1" t="s">
        <v>0</v>
      </c>
      <c r="B35885" s="1" t="s">
        <v>35895</v>
      </c>
      <c r="C35885" s="2" t="s">
        <v>11</v>
      </c>
      <c r="D35885" s="3">
        <v>216.57</v>
      </c>
      <c r="E35885" s="3">
        <v>46.831</v>
      </c>
      <c r="F35885">
        <f t="shared" si="1"/>
        <v>4.624500865</v>
      </c>
      <c r="G35885">
        <f t="shared" si="2"/>
        <v>1</v>
      </c>
    </row>
    <row r="35886">
      <c r="A35886" s="1" t="s">
        <v>0</v>
      </c>
      <c r="B35886" s="1" t="s">
        <v>35896</v>
      </c>
      <c r="C35886" s="2" t="s">
        <v>11</v>
      </c>
      <c r="D35886" s="3">
        <v>161.257</v>
      </c>
      <c r="E35886" s="3">
        <v>53.339</v>
      </c>
      <c r="F35886">
        <f t="shared" si="1"/>
        <v>3.02324753</v>
      </c>
      <c r="G35886">
        <f t="shared" si="2"/>
        <v>1</v>
      </c>
    </row>
    <row r="35887">
      <c r="A35887" s="1" t="s">
        <v>0</v>
      </c>
      <c r="B35887" s="1" t="s">
        <v>35897</v>
      </c>
      <c r="C35887" s="2" t="s">
        <v>11</v>
      </c>
      <c r="D35887" s="3">
        <v>109.333</v>
      </c>
      <c r="E35887" s="3">
        <v>48.081</v>
      </c>
      <c r="F35887">
        <f t="shared" si="1"/>
        <v>2.27393357</v>
      </c>
      <c r="G35887">
        <f t="shared" si="2"/>
        <v>0</v>
      </c>
    </row>
    <row r="35888">
      <c r="A35888" s="1" t="s">
        <v>0</v>
      </c>
      <c r="B35888" s="1" t="s">
        <v>35898</v>
      </c>
      <c r="C35888" s="2" t="s">
        <v>11</v>
      </c>
      <c r="D35888" s="3">
        <v>283.077</v>
      </c>
      <c r="E35888" s="3">
        <v>36.8</v>
      </c>
      <c r="F35888">
        <f t="shared" si="1"/>
        <v>7.692309783</v>
      </c>
      <c r="G35888">
        <f t="shared" si="2"/>
        <v>1</v>
      </c>
    </row>
    <row r="35889">
      <c r="A35889" s="1" t="s">
        <v>0</v>
      </c>
      <c r="B35889" s="1" t="s">
        <v>35899</v>
      </c>
      <c r="C35889" s="2" t="s">
        <v>11</v>
      </c>
      <c r="D35889" s="3">
        <v>291.544</v>
      </c>
      <c r="E35889" s="3">
        <v>34.972</v>
      </c>
      <c r="F35889">
        <f t="shared" si="1"/>
        <v>8.33649777</v>
      </c>
      <c r="G35889">
        <f t="shared" si="2"/>
        <v>1</v>
      </c>
    </row>
    <row r="35890">
      <c r="A35890" s="1" t="s">
        <v>0</v>
      </c>
      <c r="B35890" s="1" t="s">
        <v>35900</v>
      </c>
      <c r="C35890" s="2" t="s">
        <v>11</v>
      </c>
      <c r="D35890" s="3">
        <v>192.257</v>
      </c>
      <c r="E35890" s="3">
        <v>53.621</v>
      </c>
      <c r="F35890">
        <f t="shared" si="1"/>
        <v>3.58547957</v>
      </c>
      <c r="G35890">
        <f t="shared" si="2"/>
        <v>1</v>
      </c>
    </row>
    <row r="35891">
      <c r="A35891" s="1" t="s">
        <v>0</v>
      </c>
      <c r="B35891" s="1" t="s">
        <v>35901</v>
      </c>
      <c r="C35891" s="2" t="s">
        <v>11</v>
      </c>
      <c r="D35891" s="3">
        <v>245.566</v>
      </c>
      <c r="E35891" s="3">
        <v>46.908</v>
      </c>
      <c r="F35891">
        <f t="shared" si="1"/>
        <v>5.235055854</v>
      </c>
      <c r="G35891">
        <f t="shared" si="2"/>
        <v>1</v>
      </c>
    </row>
    <row r="35892">
      <c r="A35892" s="1" t="s">
        <v>0</v>
      </c>
      <c r="B35892" s="1" t="s">
        <v>35902</v>
      </c>
      <c r="C35892" s="2" t="s">
        <v>11</v>
      </c>
      <c r="D35892" s="3">
        <v>84.426</v>
      </c>
      <c r="E35892" s="3">
        <v>41.146</v>
      </c>
      <c r="F35892">
        <f t="shared" si="1"/>
        <v>2.051864094</v>
      </c>
      <c r="G35892">
        <f t="shared" si="2"/>
        <v>0</v>
      </c>
    </row>
    <row r="35893">
      <c r="A35893" s="1" t="s">
        <v>0</v>
      </c>
      <c r="B35893" s="1" t="s">
        <v>35903</v>
      </c>
      <c r="C35893" s="2" t="s">
        <v>38</v>
      </c>
      <c r="D35893" s="3">
        <v>135.723</v>
      </c>
      <c r="E35893" s="3">
        <v>61.708</v>
      </c>
      <c r="F35893">
        <f t="shared" si="1"/>
        <v>2.199439295</v>
      </c>
      <c r="G35893">
        <f t="shared" si="2"/>
        <v>0</v>
      </c>
      <c r="H35893" s="6"/>
    </row>
    <row r="35894">
      <c r="A35894" s="1" t="s">
        <v>0</v>
      </c>
      <c r="B35894" s="1" t="s">
        <v>35904</v>
      </c>
      <c r="C35894" s="2" t="s">
        <v>11</v>
      </c>
      <c r="D35894" s="3">
        <v>185.563</v>
      </c>
      <c r="E35894" s="3">
        <v>72.964</v>
      </c>
      <c r="F35894">
        <f t="shared" si="1"/>
        <v>2.543213091</v>
      </c>
      <c r="G35894">
        <f t="shared" si="2"/>
        <v>0</v>
      </c>
    </row>
    <row r="35895">
      <c r="A35895" s="1" t="s">
        <v>0</v>
      </c>
      <c r="B35895" s="1" t="s">
        <v>35905</v>
      </c>
      <c r="C35895" s="2" t="s">
        <v>11</v>
      </c>
      <c r="D35895" s="3">
        <v>143.746</v>
      </c>
      <c r="E35895" s="3">
        <v>64.732</v>
      </c>
      <c r="F35895">
        <f t="shared" si="1"/>
        <v>2.220632763</v>
      </c>
      <c r="G35895">
        <f t="shared" si="2"/>
        <v>0</v>
      </c>
    </row>
    <row r="35896">
      <c r="A35896" s="1" t="s">
        <v>0</v>
      </c>
      <c r="B35896" s="1" t="s">
        <v>35906</v>
      </c>
      <c r="C35896" s="2" t="s">
        <v>11</v>
      </c>
      <c r="D35896" s="3">
        <v>221.773</v>
      </c>
      <c r="E35896" s="3">
        <v>74.638</v>
      </c>
      <c r="F35896">
        <f t="shared" si="1"/>
        <v>2.97131488</v>
      </c>
      <c r="G35896">
        <f t="shared" si="2"/>
        <v>0</v>
      </c>
    </row>
    <row r="35897">
      <c r="A35897" s="1" t="s">
        <v>0</v>
      </c>
      <c r="B35897" s="1" t="s">
        <v>35907</v>
      </c>
      <c r="C35897" s="2" t="s">
        <v>11</v>
      </c>
      <c r="D35897" s="3">
        <v>132.161</v>
      </c>
      <c r="E35897" s="3">
        <v>62.813</v>
      </c>
      <c r="F35897">
        <f t="shared" si="1"/>
        <v>2.104038973</v>
      </c>
      <c r="G35897">
        <f t="shared" si="2"/>
        <v>0</v>
      </c>
    </row>
    <row r="35898">
      <c r="A35898" s="1" t="s">
        <v>0</v>
      </c>
      <c r="B35898" s="1" t="s">
        <v>35908</v>
      </c>
      <c r="C35898" s="2" t="s">
        <v>11</v>
      </c>
      <c r="D35898" s="3">
        <v>144.814</v>
      </c>
      <c r="E35898" s="3">
        <v>68.183</v>
      </c>
      <c r="F35898">
        <f t="shared" si="1"/>
        <v>2.123901852</v>
      </c>
      <c r="G35898">
        <f t="shared" si="2"/>
        <v>0</v>
      </c>
    </row>
    <row r="35899">
      <c r="A35899" s="1" t="s">
        <v>0</v>
      </c>
      <c r="B35899" s="1" t="s">
        <v>35909</v>
      </c>
      <c r="C35899" s="2" t="s">
        <v>11</v>
      </c>
      <c r="D35899" s="3">
        <v>140.516</v>
      </c>
      <c r="E35899" s="3">
        <v>66.33</v>
      </c>
      <c r="F35899">
        <f t="shared" si="1"/>
        <v>2.118438112</v>
      </c>
      <c r="G35899">
        <f t="shared" si="2"/>
        <v>0</v>
      </c>
    </row>
    <row r="35900">
      <c r="A35900" s="1" t="s">
        <v>0</v>
      </c>
      <c r="B35900" s="1" t="s">
        <v>35910</v>
      </c>
      <c r="C35900" s="2" t="s">
        <v>11</v>
      </c>
      <c r="D35900" s="3">
        <v>197.166</v>
      </c>
      <c r="E35900" s="3">
        <v>77.369</v>
      </c>
      <c r="F35900">
        <f t="shared" si="1"/>
        <v>2.548385012</v>
      </c>
      <c r="G35900">
        <f t="shared" si="2"/>
        <v>0</v>
      </c>
    </row>
    <row r="35901">
      <c r="A35901" s="1" t="s">
        <v>0</v>
      </c>
      <c r="B35901" s="1" t="s">
        <v>35911</v>
      </c>
      <c r="C35901" s="2" t="s">
        <v>11</v>
      </c>
      <c r="D35901" s="3">
        <v>181.905</v>
      </c>
      <c r="E35901" s="3">
        <v>76.191</v>
      </c>
      <c r="F35901">
        <f t="shared" si="1"/>
        <v>2.387486711</v>
      </c>
      <c r="G35901">
        <f t="shared" si="2"/>
        <v>0</v>
      </c>
    </row>
    <row r="35902">
      <c r="A35902" s="1" t="s">
        <v>0</v>
      </c>
      <c r="B35902" s="2" t="s">
        <v>35912</v>
      </c>
      <c r="C35902" s="2" t="s">
        <v>11</v>
      </c>
      <c r="D35902" s="3">
        <v>91.527</v>
      </c>
      <c r="E35902" s="3">
        <v>61.421</v>
      </c>
      <c r="F35902">
        <f t="shared" si="1"/>
        <v>1.490158089</v>
      </c>
      <c r="G35902">
        <f t="shared" si="2"/>
        <v>0</v>
      </c>
    </row>
    <row r="35903">
      <c r="A35903" s="1" t="s">
        <v>0</v>
      </c>
      <c r="B35903" s="2" t="s">
        <v>35913</v>
      </c>
      <c r="C35903" s="2" t="s">
        <v>11</v>
      </c>
      <c r="D35903" s="3">
        <v>201.468</v>
      </c>
      <c r="E35903" s="3">
        <v>53.974</v>
      </c>
      <c r="F35903">
        <f t="shared" si="1"/>
        <v>3.732686108</v>
      </c>
      <c r="G35903">
        <f t="shared" si="2"/>
        <v>1</v>
      </c>
    </row>
    <row r="35904">
      <c r="A35904" s="1" t="s">
        <v>0</v>
      </c>
      <c r="B35904" s="2" t="s">
        <v>35914</v>
      </c>
      <c r="C35904" s="2" t="s">
        <v>11</v>
      </c>
      <c r="D35904" s="3">
        <v>130.915</v>
      </c>
      <c r="E35904" s="3">
        <v>53.285</v>
      </c>
      <c r="F35904">
        <f t="shared" si="1"/>
        <v>2.4568828</v>
      </c>
      <c r="G35904">
        <f t="shared" si="2"/>
        <v>0</v>
      </c>
      <c r="H35904" s="6"/>
    </row>
    <row r="35905">
      <c r="A35905" s="1" t="s">
        <v>0</v>
      </c>
      <c r="B35905" s="2" t="s">
        <v>35915</v>
      </c>
      <c r="C35905" s="2" t="s">
        <v>11</v>
      </c>
      <c r="D35905" s="3">
        <v>126.244</v>
      </c>
      <c r="E35905" s="3">
        <v>53.175</v>
      </c>
      <c r="F35905">
        <f t="shared" si="1"/>
        <v>2.374123178</v>
      </c>
      <c r="G35905">
        <f t="shared" si="2"/>
        <v>0</v>
      </c>
      <c r="H35905" s="6"/>
    </row>
    <row r="35906">
      <c r="A35906" s="1" t="s">
        <v>0</v>
      </c>
      <c r="B35906" s="2" t="s">
        <v>35916</v>
      </c>
      <c r="C35906" s="2" t="s">
        <v>11</v>
      </c>
      <c r="D35906" s="3">
        <v>121.967</v>
      </c>
      <c r="E35906" s="3">
        <v>52.127</v>
      </c>
      <c r="F35906">
        <f t="shared" si="1"/>
        <v>2.339804708</v>
      </c>
      <c r="G35906">
        <f t="shared" si="2"/>
        <v>0</v>
      </c>
      <c r="H35906" s="6"/>
    </row>
    <row r="35907">
      <c r="A35907" s="1" t="s">
        <v>0</v>
      </c>
      <c r="B35907" s="2" t="s">
        <v>35917</v>
      </c>
      <c r="C35907" s="2" t="s">
        <v>11</v>
      </c>
      <c r="D35907" s="3">
        <v>403.287</v>
      </c>
      <c r="E35907" s="3">
        <v>28.971</v>
      </c>
      <c r="F35907">
        <f t="shared" si="1"/>
        <v>13.92036864</v>
      </c>
      <c r="G35907">
        <f t="shared" si="2"/>
        <v>1</v>
      </c>
    </row>
    <row r="35908">
      <c r="A35908" s="1" t="s">
        <v>0</v>
      </c>
      <c r="B35908" s="2" t="s">
        <v>35918</v>
      </c>
      <c r="C35908" s="2" t="s">
        <v>11</v>
      </c>
      <c r="D35908" s="3">
        <v>291.511</v>
      </c>
      <c r="E35908" s="3">
        <v>40.681</v>
      </c>
      <c r="F35908">
        <f t="shared" si="1"/>
        <v>7.165777636</v>
      </c>
      <c r="G35908">
        <f t="shared" si="2"/>
        <v>1</v>
      </c>
    </row>
    <row r="35909">
      <c r="A35909" s="1" t="s">
        <v>0</v>
      </c>
      <c r="B35909" s="2" t="s">
        <v>35919</v>
      </c>
      <c r="C35909" s="2" t="s">
        <v>11</v>
      </c>
      <c r="D35909" s="3">
        <v>191.532</v>
      </c>
      <c r="E35909" s="3">
        <v>56.378</v>
      </c>
      <c r="F35909">
        <f t="shared" si="1"/>
        <v>3.397282628</v>
      </c>
      <c r="G35909">
        <f t="shared" si="2"/>
        <v>1</v>
      </c>
    </row>
    <row r="35910">
      <c r="A35910" s="1" t="s">
        <v>0</v>
      </c>
      <c r="B35910" s="2" t="s">
        <v>35920</v>
      </c>
      <c r="C35910" s="2" t="s">
        <v>11</v>
      </c>
      <c r="D35910" s="3">
        <v>100.932</v>
      </c>
      <c r="E35910" s="3">
        <v>46.753</v>
      </c>
      <c r="F35910">
        <f t="shared" si="1"/>
        <v>2.158834727</v>
      </c>
      <c r="G35910">
        <f t="shared" si="2"/>
        <v>0</v>
      </c>
    </row>
    <row r="35911">
      <c r="A35911" s="1" t="s">
        <v>0</v>
      </c>
      <c r="B35911" s="2" t="s">
        <v>35921</v>
      </c>
      <c r="C35911" s="2" t="s">
        <v>11</v>
      </c>
      <c r="D35911" s="3">
        <v>348.307</v>
      </c>
      <c r="E35911" s="3">
        <v>34.768</v>
      </c>
      <c r="F35911">
        <f t="shared" si="1"/>
        <v>10.01803382</v>
      </c>
      <c r="G35911">
        <f t="shared" si="2"/>
        <v>1</v>
      </c>
    </row>
    <row r="35912">
      <c r="A35912" s="1" t="s">
        <v>0</v>
      </c>
      <c r="B35912" s="1" t="s">
        <v>35922</v>
      </c>
      <c r="C35912" s="2" t="s">
        <v>11</v>
      </c>
      <c r="D35912" s="3">
        <v>176.718</v>
      </c>
      <c r="E35912" s="3">
        <v>57.606</v>
      </c>
      <c r="F35912">
        <f t="shared" si="1"/>
        <v>3.067701281</v>
      </c>
      <c r="G35912">
        <f t="shared" si="2"/>
        <v>1</v>
      </c>
    </row>
    <row r="35913">
      <c r="A35913" s="1" t="s">
        <v>0</v>
      </c>
      <c r="B35913" s="1" t="s">
        <v>35923</v>
      </c>
      <c r="C35913" s="2" t="s">
        <v>11</v>
      </c>
      <c r="D35913" s="3">
        <v>323.167</v>
      </c>
      <c r="E35913" s="3">
        <v>36.83</v>
      </c>
      <c r="F35913">
        <f t="shared" si="1"/>
        <v>8.774558784</v>
      </c>
      <c r="G35913">
        <f t="shared" si="2"/>
        <v>1</v>
      </c>
    </row>
    <row r="35914">
      <c r="A35914" s="1" t="s">
        <v>0</v>
      </c>
      <c r="B35914" s="1" t="s">
        <v>35924</v>
      </c>
      <c r="C35914" s="2" t="s">
        <v>11</v>
      </c>
      <c r="D35914" s="3">
        <v>317.389</v>
      </c>
      <c r="E35914" s="3">
        <v>36.779</v>
      </c>
      <c r="F35914">
        <f t="shared" si="1"/>
        <v>8.629625602</v>
      </c>
      <c r="G35914">
        <f t="shared" si="2"/>
        <v>1</v>
      </c>
    </row>
    <row r="35915">
      <c r="A35915" s="1" t="s">
        <v>0</v>
      </c>
      <c r="B35915" s="1" t="s">
        <v>35925</v>
      </c>
      <c r="C35915" s="2" t="s">
        <v>11</v>
      </c>
      <c r="D35915" s="3">
        <v>198.438</v>
      </c>
      <c r="E35915" s="3">
        <v>56.186</v>
      </c>
      <c r="F35915">
        <f t="shared" si="1"/>
        <v>3.531805076</v>
      </c>
      <c r="G35915">
        <f t="shared" si="2"/>
        <v>1</v>
      </c>
    </row>
    <row r="35916">
      <c r="A35916" s="1" t="s">
        <v>0</v>
      </c>
      <c r="B35916" s="1" t="s">
        <v>35926</v>
      </c>
      <c r="C35916" s="2" t="s">
        <v>11</v>
      </c>
      <c r="D35916" s="3">
        <v>125.518</v>
      </c>
      <c r="E35916" s="3">
        <v>52.859</v>
      </c>
      <c r="F35916">
        <f t="shared" si="1"/>
        <v>2.374581434</v>
      </c>
      <c r="G35916">
        <f t="shared" si="2"/>
        <v>0</v>
      </c>
      <c r="H35916" s="6"/>
    </row>
    <row r="35917">
      <c r="A35917" s="1" t="s">
        <v>0</v>
      </c>
      <c r="B35917" s="1" t="s">
        <v>35927</v>
      </c>
      <c r="C35917" s="2" t="s">
        <v>11</v>
      </c>
      <c r="D35917" s="3">
        <v>175.51</v>
      </c>
      <c r="E35917" s="3">
        <v>56.374</v>
      </c>
      <c r="F35917">
        <f t="shared" si="1"/>
        <v>3.113314649</v>
      </c>
      <c r="G35917">
        <f t="shared" si="2"/>
        <v>1</v>
      </c>
    </row>
    <row r="35918">
      <c r="A35918" s="1" t="s">
        <v>0</v>
      </c>
      <c r="B35918" s="1" t="s">
        <v>35928</v>
      </c>
      <c r="C35918" s="2" t="s">
        <v>11</v>
      </c>
      <c r="D35918" s="3">
        <v>95.161</v>
      </c>
      <c r="E35918" s="3">
        <v>45.007</v>
      </c>
      <c r="F35918">
        <f t="shared" si="1"/>
        <v>2.114359988</v>
      </c>
      <c r="G35918">
        <f t="shared" si="2"/>
        <v>0</v>
      </c>
    </row>
    <row r="35919">
      <c r="A35919" s="1" t="s">
        <v>0</v>
      </c>
      <c r="B35919" s="1" t="s">
        <v>35929</v>
      </c>
      <c r="C35919" s="2" t="s">
        <v>11</v>
      </c>
      <c r="D35919" s="3">
        <v>142.753</v>
      </c>
      <c r="E35919" s="3">
        <v>54.64</v>
      </c>
      <c r="F35919">
        <f t="shared" si="1"/>
        <v>2.61260981</v>
      </c>
      <c r="G35919">
        <f t="shared" si="2"/>
        <v>0</v>
      </c>
    </row>
    <row r="35920">
      <c r="A35920" s="1" t="s">
        <v>0</v>
      </c>
      <c r="B35920" s="1" t="s">
        <v>35930</v>
      </c>
      <c r="C35920" s="2" t="s">
        <v>11</v>
      </c>
      <c r="D35920" s="3">
        <v>214.621</v>
      </c>
      <c r="E35920" s="3">
        <v>51.966</v>
      </c>
      <c r="F35920">
        <f t="shared" si="1"/>
        <v>4.130027326</v>
      </c>
      <c r="G35920">
        <f t="shared" si="2"/>
        <v>1</v>
      </c>
    </row>
    <row r="35921">
      <c r="A35921" s="1" t="s">
        <v>0</v>
      </c>
      <c r="B35921" s="1" t="s">
        <v>35931</v>
      </c>
      <c r="C35921" s="2" t="s">
        <v>11</v>
      </c>
      <c r="D35921" s="3">
        <v>174.106</v>
      </c>
      <c r="E35921" s="3">
        <v>55.074</v>
      </c>
      <c r="F35921">
        <f t="shared" si="1"/>
        <v>3.161310237</v>
      </c>
      <c r="G35921">
        <f t="shared" si="2"/>
        <v>1</v>
      </c>
    </row>
    <row r="35922">
      <c r="A35922" s="1" t="s">
        <v>0</v>
      </c>
      <c r="B35922" s="1" t="s">
        <v>35932</v>
      </c>
      <c r="C35922" s="2" t="s">
        <v>11</v>
      </c>
      <c r="D35922" s="3">
        <v>282.578</v>
      </c>
      <c r="E35922" s="3">
        <v>39.522</v>
      </c>
      <c r="F35922">
        <f t="shared" si="1"/>
        <v>7.1498912</v>
      </c>
      <c r="G35922">
        <f t="shared" si="2"/>
        <v>1</v>
      </c>
    </row>
    <row r="35923">
      <c r="A35923" s="1" t="s">
        <v>0</v>
      </c>
      <c r="B35923" s="1" t="s">
        <v>35933</v>
      </c>
      <c r="C35923" s="2" t="s">
        <v>11</v>
      </c>
      <c r="D35923" s="3">
        <v>203.118</v>
      </c>
      <c r="E35923" s="3">
        <v>51.563</v>
      </c>
      <c r="F35923">
        <f t="shared" si="1"/>
        <v>3.939219983</v>
      </c>
      <c r="G35923">
        <f t="shared" si="2"/>
        <v>1</v>
      </c>
    </row>
    <row r="35924">
      <c r="A35924" s="1" t="s">
        <v>0</v>
      </c>
      <c r="B35924" s="1" t="s">
        <v>35934</v>
      </c>
      <c r="C35924" s="2" t="s">
        <v>11</v>
      </c>
      <c r="D35924" s="3">
        <v>136.485</v>
      </c>
      <c r="E35924" s="3">
        <v>54.355</v>
      </c>
      <c r="F35924">
        <f t="shared" si="1"/>
        <v>2.510992549</v>
      </c>
      <c r="G35924">
        <f t="shared" si="2"/>
        <v>0</v>
      </c>
    </row>
    <row r="35925">
      <c r="A35925" s="1" t="s">
        <v>0</v>
      </c>
      <c r="B35925" s="1" t="s">
        <v>35935</v>
      </c>
      <c r="C35925" s="2" t="s">
        <v>11</v>
      </c>
      <c r="D35925" s="3">
        <v>221.217</v>
      </c>
      <c r="E35925" s="3">
        <v>52.691</v>
      </c>
      <c r="F35925">
        <f t="shared" si="1"/>
        <v>4.198383026</v>
      </c>
      <c r="G35925">
        <f t="shared" si="2"/>
        <v>1</v>
      </c>
    </row>
    <row r="35926">
      <c r="A35926" s="1" t="s">
        <v>0</v>
      </c>
      <c r="B35926" s="1" t="s">
        <v>35936</v>
      </c>
      <c r="C35926" s="2" t="s">
        <v>11</v>
      </c>
      <c r="D35926" s="3">
        <v>138.542</v>
      </c>
      <c r="E35926" s="3">
        <v>54.501</v>
      </c>
      <c r="F35926">
        <f t="shared" si="1"/>
        <v>2.542008404</v>
      </c>
      <c r="G35926">
        <f t="shared" si="2"/>
        <v>0</v>
      </c>
    </row>
    <row r="35927">
      <c r="A35927" s="1" t="s">
        <v>0</v>
      </c>
      <c r="B35927" s="1" t="s">
        <v>35937</v>
      </c>
      <c r="C35927" s="2" t="s">
        <v>11</v>
      </c>
      <c r="D35927" s="3">
        <v>267.738</v>
      </c>
      <c r="E35927" s="3">
        <v>43.768</v>
      </c>
      <c r="F35927">
        <f t="shared" si="1"/>
        <v>6.11720892</v>
      </c>
      <c r="G35927">
        <f t="shared" si="2"/>
        <v>1</v>
      </c>
    </row>
    <row r="35928">
      <c r="A35928" s="1" t="s">
        <v>0</v>
      </c>
      <c r="B35928" s="1" t="s">
        <v>35938</v>
      </c>
      <c r="C35928" s="2" t="s">
        <v>11</v>
      </c>
      <c r="D35928" s="3">
        <v>309.751</v>
      </c>
      <c r="E35928" s="3">
        <v>37.461</v>
      </c>
      <c r="F35928">
        <f t="shared" si="1"/>
        <v>8.268626038</v>
      </c>
      <c r="G35928">
        <f t="shared" si="2"/>
        <v>1</v>
      </c>
    </row>
    <row r="35929">
      <c r="A35929" s="1" t="s">
        <v>0</v>
      </c>
      <c r="B35929" s="1" t="s">
        <v>35939</v>
      </c>
      <c r="C35929" s="2" t="s">
        <v>11</v>
      </c>
      <c r="D35929" s="3">
        <v>518.63</v>
      </c>
      <c r="E35929" s="3">
        <v>22.755</v>
      </c>
      <c r="F35929">
        <f t="shared" si="1"/>
        <v>22.79191387</v>
      </c>
      <c r="G35929">
        <f t="shared" si="2"/>
        <v>1</v>
      </c>
    </row>
    <row r="35930">
      <c r="A35930" s="1" t="s">
        <v>0</v>
      </c>
      <c r="B35930" s="1" t="s">
        <v>35940</v>
      </c>
      <c r="C35930" s="2" t="s">
        <v>11</v>
      </c>
      <c r="D35930" s="3">
        <v>155.062</v>
      </c>
      <c r="E35930" s="3">
        <v>56.103</v>
      </c>
      <c r="F35930">
        <f t="shared" si="1"/>
        <v>2.763880719</v>
      </c>
      <c r="G35930">
        <f t="shared" si="2"/>
        <v>0</v>
      </c>
    </row>
    <row r="35931">
      <c r="A35931" s="1" t="s">
        <v>0</v>
      </c>
      <c r="B35931" s="1" t="s">
        <v>35941</v>
      </c>
      <c r="C35931" s="2" t="s">
        <v>11</v>
      </c>
      <c r="D35931" s="3">
        <v>395.801</v>
      </c>
      <c r="E35931" s="3">
        <v>28.762</v>
      </c>
      <c r="F35931">
        <f t="shared" si="1"/>
        <v>13.76124748</v>
      </c>
      <c r="G35931">
        <f t="shared" si="2"/>
        <v>1</v>
      </c>
    </row>
    <row r="35932">
      <c r="A35932" s="1" t="s">
        <v>0</v>
      </c>
      <c r="B35932" s="1" t="s">
        <v>35942</v>
      </c>
      <c r="C35932" s="2" t="s">
        <v>11</v>
      </c>
      <c r="D35932" s="3">
        <v>110.147</v>
      </c>
      <c r="E35932" s="3">
        <v>48.609</v>
      </c>
      <c r="F35932">
        <f t="shared" si="1"/>
        <v>2.265979551</v>
      </c>
      <c r="G35932">
        <f t="shared" si="2"/>
        <v>0</v>
      </c>
    </row>
    <row r="35933">
      <c r="A35933" s="1" t="s">
        <v>0</v>
      </c>
      <c r="B35933" s="1" t="s">
        <v>35943</v>
      </c>
      <c r="C35933" s="2" t="s">
        <v>11</v>
      </c>
      <c r="D35933" s="3">
        <v>374.97</v>
      </c>
      <c r="E35933" s="3">
        <v>29.575</v>
      </c>
      <c r="F35933">
        <f t="shared" si="1"/>
        <v>12.67861369</v>
      </c>
      <c r="G35933">
        <f t="shared" si="2"/>
        <v>1</v>
      </c>
    </row>
    <row r="35934">
      <c r="A35934" s="1" t="s">
        <v>0</v>
      </c>
      <c r="B35934" s="1" t="s">
        <v>35944</v>
      </c>
      <c r="C35934" s="2" t="s">
        <v>11</v>
      </c>
      <c r="D35934" s="3">
        <v>172.525</v>
      </c>
      <c r="E35934" s="3">
        <v>53.973</v>
      </c>
      <c r="F35934">
        <f t="shared" si="1"/>
        <v>3.19650566</v>
      </c>
      <c r="G35934">
        <f t="shared" si="2"/>
        <v>1</v>
      </c>
    </row>
    <row r="35935">
      <c r="A35935" s="1" t="s">
        <v>0</v>
      </c>
      <c r="B35935" s="1" t="s">
        <v>35945</v>
      </c>
      <c r="C35935" s="2" t="s">
        <v>11</v>
      </c>
      <c r="D35935" s="3">
        <v>187.442</v>
      </c>
      <c r="E35935" s="3">
        <v>52.796</v>
      </c>
      <c r="F35935">
        <f t="shared" si="1"/>
        <v>3.550306841</v>
      </c>
      <c r="G35935">
        <f t="shared" si="2"/>
        <v>1</v>
      </c>
    </row>
    <row r="35936">
      <c r="A35936" s="1" t="s">
        <v>0</v>
      </c>
      <c r="B35936" s="1" t="s">
        <v>35946</v>
      </c>
      <c r="C35936" s="2" t="s">
        <v>11</v>
      </c>
      <c r="D35936" s="3">
        <v>163.159</v>
      </c>
      <c r="E35936" s="3">
        <v>54.028</v>
      </c>
      <c r="F35936">
        <f t="shared" si="1"/>
        <v>3.01989709</v>
      </c>
      <c r="G35936">
        <f t="shared" si="2"/>
        <v>1</v>
      </c>
    </row>
    <row r="35937">
      <c r="A35937" s="1" t="s">
        <v>0</v>
      </c>
      <c r="B35937" s="1" t="s">
        <v>35947</v>
      </c>
      <c r="C35937" s="2" t="s">
        <v>11</v>
      </c>
      <c r="D35937" s="3">
        <v>146.62</v>
      </c>
      <c r="E35937" s="3">
        <v>52.759</v>
      </c>
      <c r="F35937">
        <f t="shared" si="1"/>
        <v>2.779051915</v>
      </c>
      <c r="G35937">
        <f t="shared" si="2"/>
        <v>0</v>
      </c>
    </row>
    <row r="35938">
      <c r="A35938" s="1" t="s">
        <v>0</v>
      </c>
      <c r="B35938" s="1" t="s">
        <v>35948</v>
      </c>
      <c r="C35938" s="2" t="s">
        <v>38</v>
      </c>
      <c r="D35938" s="3">
        <v>152.17</v>
      </c>
      <c r="E35938" s="3">
        <v>52.139</v>
      </c>
      <c r="F35938">
        <f t="shared" si="1"/>
        <v>2.918544659</v>
      </c>
      <c r="G35938">
        <f t="shared" si="2"/>
        <v>0</v>
      </c>
    </row>
    <row r="35939">
      <c r="A35939" s="1" t="s">
        <v>0</v>
      </c>
      <c r="B35939" s="1" t="s">
        <v>35949</v>
      </c>
      <c r="C35939" s="2" t="s">
        <v>11</v>
      </c>
      <c r="D35939" s="3">
        <v>136.714</v>
      </c>
      <c r="E35939" s="3">
        <v>51.766</v>
      </c>
      <c r="F35939">
        <f t="shared" si="1"/>
        <v>2.640999884</v>
      </c>
      <c r="G35939">
        <f t="shared" si="2"/>
        <v>0</v>
      </c>
    </row>
    <row r="35940">
      <c r="A35940" s="1" t="s">
        <v>0</v>
      </c>
      <c r="B35940" s="1" t="s">
        <v>35950</v>
      </c>
      <c r="C35940" s="2" t="s">
        <v>11</v>
      </c>
      <c r="D35940" s="3">
        <v>326.862</v>
      </c>
      <c r="E35940" s="3">
        <v>30.244</v>
      </c>
      <c r="F35940">
        <f t="shared" si="1"/>
        <v>10.80749901</v>
      </c>
      <c r="G35940">
        <f t="shared" si="2"/>
        <v>1</v>
      </c>
    </row>
    <row r="35941">
      <c r="A35941" s="1" t="s">
        <v>0</v>
      </c>
      <c r="B35941" s="1" t="s">
        <v>35951</v>
      </c>
      <c r="C35941" s="2" t="s">
        <v>11</v>
      </c>
      <c r="D35941" s="3">
        <v>310.279</v>
      </c>
      <c r="E35941" s="3">
        <v>33.015</v>
      </c>
      <c r="F35941">
        <f t="shared" si="1"/>
        <v>9.398122066</v>
      </c>
      <c r="G35941">
        <f t="shared" si="2"/>
        <v>1</v>
      </c>
    </row>
    <row r="35942">
      <c r="A35942" s="1" t="s">
        <v>0</v>
      </c>
      <c r="B35942" s="1" t="s">
        <v>35952</v>
      </c>
      <c r="C35942" s="2" t="s">
        <v>11</v>
      </c>
      <c r="D35942" s="3">
        <v>229.974</v>
      </c>
      <c r="E35942" s="3">
        <v>43.008</v>
      </c>
      <c r="F35942">
        <f t="shared" si="1"/>
        <v>5.347237723</v>
      </c>
      <c r="G35942">
        <f t="shared" si="2"/>
        <v>1</v>
      </c>
    </row>
    <row r="35943">
      <c r="A35943" s="1" t="s">
        <v>0</v>
      </c>
      <c r="B35943" s="1" t="s">
        <v>35953</v>
      </c>
      <c r="C35943" s="2" t="s">
        <v>11</v>
      </c>
      <c r="D35943" s="3">
        <v>141.1</v>
      </c>
      <c r="E35943" s="3">
        <v>52.317</v>
      </c>
      <c r="F35943">
        <f t="shared" si="1"/>
        <v>2.697020089</v>
      </c>
      <c r="G35943">
        <f t="shared" si="2"/>
        <v>0</v>
      </c>
    </row>
    <row r="35944">
      <c r="A35944" s="1" t="s">
        <v>0</v>
      </c>
      <c r="B35944" s="1" t="s">
        <v>35954</v>
      </c>
      <c r="C35944" s="2" t="s">
        <v>11</v>
      </c>
      <c r="D35944" s="3">
        <v>164.854</v>
      </c>
      <c r="E35944" s="3">
        <v>52.879</v>
      </c>
      <c r="F35944">
        <f t="shared" si="1"/>
        <v>3.117570302</v>
      </c>
      <c r="G35944">
        <f t="shared" si="2"/>
        <v>1</v>
      </c>
    </row>
    <row r="35945">
      <c r="A35945" s="1" t="s">
        <v>0</v>
      </c>
      <c r="B35945" s="1" t="s">
        <v>35955</v>
      </c>
      <c r="C35945" s="2" t="s">
        <v>11</v>
      </c>
      <c r="D35945" s="3">
        <v>172.898</v>
      </c>
      <c r="E35945" s="3">
        <v>50.723</v>
      </c>
      <c r="F35945">
        <f t="shared" si="1"/>
        <v>3.408670623</v>
      </c>
      <c r="G35945">
        <f t="shared" si="2"/>
        <v>1</v>
      </c>
    </row>
    <row r="35946">
      <c r="A35946" s="1" t="s">
        <v>0</v>
      </c>
      <c r="B35946" s="1" t="s">
        <v>35956</v>
      </c>
      <c r="C35946" s="2" t="s">
        <v>11</v>
      </c>
      <c r="D35946" s="3">
        <v>250.078</v>
      </c>
      <c r="E35946" s="3">
        <v>39.385</v>
      </c>
      <c r="F35946">
        <f t="shared" si="1"/>
        <v>6.349574711</v>
      </c>
      <c r="G35946">
        <f t="shared" si="2"/>
        <v>1</v>
      </c>
    </row>
    <row r="35947">
      <c r="A35947" s="1" t="s">
        <v>0</v>
      </c>
      <c r="B35947" s="1" t="s">
        <v>35957</v>
      </c>
      <c r="C35947" s="2" t="s">
        <v>11</v>
      </c>
      <c r="D35947" s="3">
        <v>121.154</v>
      </c>
      <c r="E35947" s="3">
        <v>49.137</v>
      </c>
      <c r="F35947">
        <f t="shared" si="1"/>
        <v>2.465636893</v>
      </c>
      <c r="G35947">
        <f t="shared" si="2"/>
        <v>0</v>
      </c>
    </row>
    <row r="35948">
      <c r="A35948" s="1" t="s">
        <v>0</v>
      </c>
      <c r="B35948" s="1" t="s">
        <v>35958</v>
      </c>
      <c r="C35948" s="2" t="s">
        <v>11</v>
      </c>
      <c r="D35948" s="3">
        <v>174.691</v>
      </c>
      <c r="E35948" s="3">
        <v>49.572</v>
      </c>
      <c r="F35948">
        <f t="shared" si="1"/>
        <v>3.523985314</v>
      </c>
      <c r="G35948">
        <f t="shared" si="2"/>
        <v>1</v>
      </c>
    </row>
    <row r="35949">
      <c r="A35949" s="1" t="s">
        <v>0</v>
      </c>
      <c r="B35949" s="1" t="s">
        <v>35959</v>
      </c>
      <c r="C35949" s="2" t="s">
        <v>11</v>
      </c>
      <c r="D35949" s="3">
        <v>154.286</v>
      </c>
      <c r="E35949" s="3">
        <v>50.803</v>
      </c>
      <c r="F35949">
        <f t="shared" si="1"/>
        <v>3.036946637</v>
      </c>
      <c r="G35949">
        <f t="shared" si="2"/>
        <v>1</v>
      </c>
    </row>
    <row r="35950">
      <c r="A35950" s="1" t="s">
        <v>0</v>
      </c>
      <c r="B35950" s="1" t="s">
        <v>35960</v>
      </c>
      <c r="C35950" s="2" t="s">
        <v>11</v>
      </c>
      <c r="D35950" s="3">
        <v>258.717</v>
      </c>
      <c r="E35950" s="3">
        <v>36.384</v>
      </c>
      <c r="F35950">
        <f t="shared" si="1"/>
        <v>7.110735488</v>
      </c>
      <c r="G35950">
        <f t="shared" si="2"/>
        <v>1</v>
      </c>
    </row>
    <row r="35951">
      <c r="A35951" s="1" t="s">
        <v>0</v>
      </c>
      <c r="B35951" s="1" t="s">
        <v>35961</v>
      </c>
      <c r="C35951" s="2" t="s">
        <v>11</v>
      </c>
      <c r="D35951" s="3">
        <v>127.222</v>
      </c>
      <c r="E35951" s="3">
        <v>49.348</v>
      </c>
      <c r="F35951">
        <f t="shared" si="1"/>
        <v>2.578057875</v>
      </c>
      <c r="G35951">
        <f t="shared" si="2"/>
        <v>0</v>
      </c>
    </row>
    <row r="35952">
      <c r="A35952" s="1" t="s">
        <v>0</v>
      </c>
      <c r="B35952" s="1" t="s">
        <v>35962</v>
      </c>
      <c r="C35952" s="2" t="s">
        <v>11</v>
      </c>
      <c r="D35952" s="3">
        <v>186.395</v>
      </c>
      <c r="E35952" s="3">
        <v>47.14</v>
      </c>
      <c r="F35952">
        <f t="shared" si="1"/>
        <v>3.954072974</v>
      </c>
      <c r="G35952">
        <f t="shared" si="2"/>
        <v>1</v>
      </c>
    </row>
    <row r="35953">
      <c r="A35953" s="1" t="s">
        <v>0</v>
      </c>
      <c r="B35953" s="1" t="s">
        <v>35963</v>
      </c>
      <c r="C35953" s="2" t="s">
        <v>11</v>
      </c>
      <c r="D35953" s="3">
        <v>154.439</v>
      </c>
      <c r="E35953" s="3">
        <v>50.319</v>
      </c>
      <c r="F35953">
        <f t="shared" si="1"/>
        <v>3.069198513</v>
      </c>
      <c r="G35953">
        <f t="shared" si="2"/>
        <v>1</v>
      </c>
    </row>
    <row r="35954">
      <c r="A35954" s="1" t="s">
        <v>0</v>
      </c>
      <c r="B35954" s="1" t="s">
        <v>35964</v>
      </c>
      <c r="C35954" s="2" t="s">
        <v>11</v>
      </c>
      <c r="D35954" s="3">
        <v>141.082</v>
      </c>
      <c r="E35954" s="3">
        <v>49.863</v>
      </c>
      <c r="F35954">
        <f t="shared" si="1"/>
        <v>2.829392536</v>
      </c>
      <c r="G35954">
        <f t="shared" si="2"/>
        <v>0</v>
      </c>
    </row>
    <row r="35955">
      <c r="A35955" s="1" t="s">
        <v>0</v>
      </c>
      <c r="B35955" s="1" t="s">
        <v>35965</v>
      </c>
      <c r="C35955" s="2" t="s">
        <v>11</v>
      </c>
      <c r="D35955" s="3">
        <v>144.869</v>
      </c>
      <c r="E35955" s="3">
        <v>50.368</v>
      </c>
      <c r="F35955">
        <f t="shared" si="1"/>
        <v>2.876211086</v>
      </c>
      <c r="G35955">
        <f t="shared" si="2"/>
        <v>0</v>
      </c>
    </row>
    <row r="35956">
      <c r="A35956" s="1" t="s">
        <v>0</v>
      </c>
      <c r="B35956" s="1" t="s">
        <v>35966</v>
      </c>
      <c r="C35956" s="2" t="s">
        <v>38</v>
      </c>
      <c r="D35956" s="3">
        <v>109.159</v>
      </c>
      <c r="E35956" s="3">
        <v>46.736</v>
      </c>
      <c r="F35956">
        <f t="shared" si="1"/>
        <v>2.335651318</v>
      </c>
      <c r="G35956">
        <f t="shared" si="2"/>
        <v>0</v>
      </c>
      <c r="H35956" s="6"/>
    </row>
    <row r="35957">
      <c r="A35957" s="1" t="s">
        <v>0</v>
      </c>
      <c r="B35957" s="1" t="s">
        <v>35967</v>
      </c>
      <c r="C35957" s="2" t="s">
        <v>11</v>
      </c>
      <c r="D35957" s="3">
        <v>153.924</v>
      </c>
      <c r="E35957" s="3">
        <v>51.416</v>
      </c>
      <c r="F35957">
        <f t="shared" si="1"/>
        <v>2.99369846</v>
      </c>
      <c r="G35957">
        <f t="shared" si="2"/>
        <v>0</v>
      </c>
    </row>
    <row r="35958">
      <c r="A35958" s="1" t="s">
        <v>0</v>
      </c>
      <c r="B35958" s="1" t="s">
        <v>35968</v>
      </c>
      <c r="C35958" s="2" t="s">
        <v>38</v>
      </c>
      <c r="D35958" s="3">
        <v>145.2</v>
      </c>
      <c r="E35958" s="3">
        <v>61.701</v>
      </c>
      <c r="F35958">
        <f t="shared" si="1"/>
        <v>2.353284388</v>
      </c>
      <c r="G35958">
        <f t="shared" si="2"/>
        <v>0</v>
      </c>
    </row>
    <row r="35959">
      <c r="A35959" s="1" t="s">
        <v>0</v>
      </c>
      <c r="B35959" s="1" t="s">
        <v>35969</v>
      </c>
      <c r="C35959" s="2" t="s">
        <v>11</v>
      </c>
      <c r="D35959" s="3">
        <v>197.234</v>
      </c>
      <c r="E35959" s="3">
        <v>68.841</v>
      </c>
      <c r="F35959">
        <f t="shared" si="1"/>
        <v>2.865065876</v>
      </c>
      <c r="G35959">
        <f t="shared" si="2"/>
        <v>0</v>
      </c>
    </row>
    <row r="35960">
      <c r="A35960" s="1" t="s">
        <v>0</v>
      </c>
      <c r="B35960" s="1" t="s">
        <v>35970</v>
      </c>
      <c r="C35960" s="2" t="s">
        <v>11</v>
      </c>
      <c r="D35960" s="3">
        <v>196.703</v>
      </c>
      <c r="E35960" s="3">
        <v>67.987</v>
      </c>
      <c r="F35960">
        <f t="shared" si="1"/>
        <v>2.893244297</v>
      </c>
      <c r="G35960">
        <f t="shared" si="2"/>
        <v>0</v>
      </c>
    </row>
    <row r="35961">
      <c r="A35961" s="1" t="s">
        <v>0</v>
      </c>
      <c r="B35961" s="1" t="s">
        <v>35971</v>
      </c>
      <c r="C35961" s="2" t="s">
        <v>11</v>
      </c>
      <c r="D35961" s="3">
        <v>141.685</v>
      </c>
      <c r="E35961" s="3">
        <v>61.09</v>
      </c>
      <c r="F35961">
        <f t="shared" si="1"/>
        <v>2.319283025</v>
      </c>
      <c r="G35961">
        <f t="shared" si="2"/>
        <v>0</v>
      </c>
    </row>
    <row r="35962">
      <c r="A35962" s="1" t="s">
        <v>0</v>
      </c>
      <c r="B35962" s="1" t="s">
        <v>35972</v>
      </c>
      <c r="C35962" s="2" t="s">
        <v>11</v>
      </c>
      <c r="D35962" s="3">
        <v>221.473</v>
      </c>
      <c r="E35962" s="3">
        <v>71.501</v>
      </c>
      <c r="F35962">
        <f t="shared" si="1"/>
        <v>3.097481154</v>
      </c>
      <c r="G35962">
        <f t="shared" si="2"/>
        <v>1</v>
      </c>
    </row>
    <row r="35963">
      <c r="A35963" s="1" t="s">
        <v>0</v>
      </c>
      <c r="B35963" s="1" t="s">
        <v>35973</v>
      </c>
      <c r="C35963" s="2" t="s">
        <v>11</v>
      </c>
      <c r="D35963" s="3">
        <v>183.172</v>
      </c>
      <c r="E35963" s="3">
        <v>71.246</v>
      </c>
      <c r="F35963">
        <f t="shared" si="1"/>
        <v>2.570979423</v>
      </c>
      <c r="G35963">
        <f t="shared" si="2"/>
        <v>0</v>
      </c>
    </row>
    <row r="35964">
      <c r="A35964" s="1" t="s">
        <v>0</v>
      </c>
      <c r="B35964" s="1" t="s">
        <v>35974</v>
      </c>
      <c r="C35964" s="2" t="s">
        <v>11</v>
      </c>
      <c r="D35964" s="3">
        <v>249.554</v>
      </c>
      <c r="E35964" s="3">
        <v>70.175</v>
      </c>
      <c r="F35964">
        <f t="shared" si="1"/>
        <v>3.556166726</v>
      </c>
      <c r="G35964">
        <f t="shared" si="2"/>
        <v>1</v>
      </c>
    </row>
    <row r="35965">
      <c r="A35965" s="1" t="s">
        <v>0</v>
      </c>
      <c r="B35965" s="1" t="s">
        <v>35975</v>
      </c>
      <c r="C35965" s="2" t="s">
        <v>11</v>
      </c>
      <c r="D35965" s="3">
        <v>129.372</v>
      </c>
      <c r="E35965" s="3">
        <v>60.046</v>
      </c>
      <c r="F35965">
        <f t="shared" si="1"/>
        <v>2.15454818</v>
      </c>
      <c r="G35965">
        <f t="shared" si="2"/>
        <v>0</v>
      </c>
    </row>
    <row r="35966">
      <c r="A35966" s="1" t="s">
        <v>0</v>
      </c>
      <c r="B35966" s="1" t="s">
        <v>35976</v>
      </c>
      <c r="C35966" s="2" t="s">
        <v>11</v>
      </c>
      <c r="D35966" s="3">
        <v>158.67</v>
      </c>
      <c r="E35966" s="3">
        <v>67.035</v>
      </c>
      <c r="F35966">
        <f t="shared" si="1"/>
        <v>2.366972477</v>
      </c>
      <c r="G35966">
        <f t="shared" si="2"/>
        <v>0</v>
      </c>
    </row>
    <row r="35967">
      <c r="A35967" s="1" t="s">
        <v>0</v>
      </c>
      <c r="B35967" s="1" t="s">
        <v>35977</v>
      </c>
      <c r="C35967" s="2" t="s">
        <v>11</v>
      </c>
      <c r="D35967" s="3">
        <v>200.353</v>
      </c>
      <c r="E35967" s="3">
        <v>71.926</v>
      </c>
      <c r="F35967">
        <f t="shared" si="1"/>
        <v>2.785543475</v>
      </c>
      <c r="G35967">
        <f t="shared" si="2"/>
        <v>0</v>
      </c>
    </row>
    <row r="35968">
      <c r="A35968" s="1" t="s">
        <v>0</v>
      </c>
      <c r="B35968" s="1" t="s">
        <v>35978</v>
      </c>
      <c r="C35968" s="2" t="s">
        <v>11</v>
      </c>
      <c r="D35968" s="3">
        <v>168.979</v>
      </c>
      <c r="E35968" s="3">
        <v>74.792</v>
      </c>
      <c r="F35968">
        <f t="shared" si="1"/>
        <v>2.259319179</v>
      </c>
      <c r="G35968">
        <f t="shared" si="2"/>
        <v>0</v>
      </c>
    </row>
    <row r="35969">
      <c r="A35969" s="1" t="s">
        <v>0</v>
      </c>
      <c r="B35969" s="1" t="s">
        <v>35979</v>
      </c>
      <c r="C35969" s="2" t="s">
        <v>11</v>
      </c>
      <c r="D35969" s="3">
        <v>120.129</v>
      </c>
      <c r="E35969" s="3">
        <v>59.048</v>
      </c>
      <c r="F35969">
        <f t="shared" si="1"/>
        <v>2.034429617</v>
      </c>
      <c r="G35969">
        <f t="shared" si="2"/>
        <v>0</v>
      </c>
    </row>
    <row r="35970">
      <c r="A35970" s="1" t="s">
        <v>0</v>
      </c>
      <c r="B35970" s="1" t="s">
        <v>35980</v>
      </c>
      <c r="C35970" s="2" t="s">
        <v>11</v>
      </c>
      <c r="D35970" s="3">
        <v>152.096</v>
      </c>
      <c r="E35970" s="3">
        <v>69.278</v>
      </c>
      <c r="F35970">
        <f t="shared" si="1"/>
        <v>2.195444441</v>
      </c>
      <c r="G35970">
        <f t="shared" si="2"/>
        <v>0</v>
      </c>
    </row>
    <row r="35971">
      <c r="A35971" s="1" t="s">
        <v>0</v>
      </c>
      <c r="B35971" s="2" t="s">
        <v>35981</v>
      </c>
      <c r="C35971" s="2" t="s">
        <v>11</v>
      </c>
      <c r="D35971" s="3">
        <v>474.445</v>
      </c>
      <c r="E35971" s="3">
        <v>33.693</v>
      </c>
      <c r="F35971">
        <f t="shared" si="1"/>
        <v>14.08141157</v>
      </c>
      <c r="G35971">
        <f t="shared" si="2"/>
        <v>1</v>
      </c>
    </row>
    <row r="35972">
      <c r="A35972" s="1" t="s">
        <v>0</v>
      </c>
      <c r="B35972" s="2" t="s">
        <v>35982</v>
      </c>
      <c r="C35972" s="2" t="s">
        <v>11</v>
      </c>
      <c r="D35972" s="3">
        <v>225.686</v>
      </c>
      <c r="E35972" s="3">
        <v>50.1</v>
      </c>
      <c r="F35972">
        <f t="shared" si="1"/>
        <v>4.504710579</v>
      </c>
      <c r="G35972">
        <f t="shared" si="2"/>
        <v>1</v>
      </c>
    </row>
    <row r="35973">
      <c r="A35973" s="1" t="s">
        <v>0</v>
      </c>
      <c r="B35973" s="2" t="s">
        <v>35983</v>
      </c>
      <c r="C35973" s="2" t="s">
        <v>38</v>
      </c>
      <c r="D35973" s="3">
        <v>315.156</v>
      </c>
      <c r="E35973" s="3">
        <v>35.224</v>
      </c>
      <c r="F35973">
        <f t="shared" si="1"/>
        <v>8.947195094</v>
      </c>
      <c r="G35973">
        <f t="shared" si="2"/>
        <v>1</v>
      </c>
    </row>
    <row r="35974">
      <c r="A35974" s="1" t="s">
        <v>0</v>
      </c>
      <c r="B35974" s="2" t="s">
        <v>35984</v>
      </c>
      <c r="C35974" s="2" t="s">
        <v>11</v>
      </c>
      <c r="D35974" s="3">
        <v>184.071</v>
      </c>
      <c r="E35974" s="3">
        <v>55.229</v>
      </c>
      <c r="F35974">
        <f t="shared" si="1"/>
        <v>3.332868602</v>
      </c>
      <c r="G35974">
        <f t="shared" si="2"/>
        <v>1</v>
      </c>
    </row>
    <row r="35975">
      <c r="A35975" s="1" t="s">
        <v>0</v>
      </c>
      <c r="B35975" s="2" t="s">
        <v>35985</v>
      </c>
      <c r="C35975" s="2" t="s">
        <v>11</v>
      </c>
      <c r="D35975" s="3">
        <v>172.702</v>
      </c>
      <c r="E35975" s="3">
        <v>54.746</v>
      </c>
      <c r="F35975">
        <f t="shared" si="1"/>
        <v>3.154604903</v>
      </c>
      <c r="G35975">
        <f t="shared" si="2"/>
        <v>1</v>
      </c>
    </row>
    <row r="35976">
      <c r="A35976" s="1" t="s">
        <v>0</v>
      </c>
      <c r="B35976" s="2" t="s">
        <v>35986</v>
      </c>
      <c r="C35976" s="2" t="s">
        <v>11</v>
      </c>
      <c r="D35976" s="3">
        <v>316.732</v>
      </c>
      <c r="E35976" s="3">
        <v>36.114</v>
      </c>
      <c r="F35976">
        <f t="shared" si="1"/>
        <v>8.770338373</v>
      </c>
      <c r="G35976">
        <f t="shared" si="2"/>
        <v>1</v>
      </c>
    </row>
    <row r="35977">
      <c r="A35977" s="1" t="s">
        <v>0</v>
      </c>
      <c r="B35977" s="2" t="s">
        <v>35987</v>
      </c>
      <c r="C35977" s="2" t="s">
        <v>11</v>
      </c>
      <c r="D35977" s="3">
        <v>247.724</v>
      </c>
      <c r="E35977" s="3">
        <v>45.768</v>
      </c>
      <c r="F35977">
        <f t="shared" si="1"/>
        <v>5.412602692</v>
      </c>
      <c r="G35977">
        <f t="shared" si="2"/>
        <v>1</v>
      </c>
    </row>
    <row r="35978">
      <c r="A35978" s="1" t="s">
        <v>0</v>
      </c>
      <c r="B35978" s="2" t="s">
        <v>35988</v>
      </c>
      <c r="C35978" s="2" t="s">
        <v>11</v>
      </c>
      <c r="D35978" s="3">
        <v>122.439</v>
      </c>
      <c r="E35978" s="3">
        <v>51.706</v>
      </c>
      <c r="F35978">
        <f t="shared" si="1"/>
        <v>2.367984373</v>
      </c>
      <c r="G35978">
        <f t="shared" si="2"/>
        <v>0</v>
      </c>
      <c r="H35978" s="6"/>
    </row>
    <row r="35979">
      <c r="A35979" s="1" t="s">
        <v>0</v>
      </c>
      <c r="B35979" s="2" t="s">
        <v>35989</v>
      </c>
      <c r="C35979" s="2" t="s">
        <v>11</v>
      </c>
      <c r="D35979" s="3">
        <v>172.339</v>
      </c>
      <c r="E35979" s="3">
        <v>55.423</v>
      </c>
      <c r="F35979">
        <f t="shared" si="1"/>
        <v>3.109521318</v>
      </c>
      <c r="G35979">
        <f t="shared" si="2"/>
        <v>1</v>
      </c>
    </row>
    <row r="35980">
      <c r="A35980" s="1" t="s">
        <v>0</v>
      </c>
      <c r="B35980" s="2" t="s">
        <v>35990</v>
      </c>
      <c r="C35980" s="2" t="s">
        <v>11</v>
      </c>
      <c r="D35980" s="3">
        <v>147.238</v>
      </c>
      <c r="E35980" s="3">
        <v>55.122</v>
      </c>
      <c r="F35980">
        <f t="shared" si="1"/>
        <v>2.671129495</v>
      </c>
      <c r="G35980">
        <f t="shared" si="2"/>
        <v>0</v>
      </c>
    </row>
    <row r="35981">
      <c r="A35981" s="1" t="s">
        <v>0</v>
      </c>
      <c r="B35981" s="1" t="s">
        <v>35991</v>
      </c>
      <c r="C35981" s="2" t="s">
        <v>11</v>
      </c>
      <c r="D35981" s="3">
        <v>183.06</v>
      </c>
      <c r="E35981" s="3">
        <v>56.052</v>
      </c>
      <c r="F35981">
        <f t="shared" si="1"/>
        <v>3.265895954</v>
      </c>
      <c r="G35981">
        <f t="shared" si="2"/>
        <v>1</v>
      </c>
    </row>
    <row r="35982">
      <c r="A35982" s="1" t="s">
        <v>0</v>
      </c>
      <c r="B35982" s="1" t="s">
        <v>35992</v>
      </c>
      <c r="C35982" s="2" t="s">
        <v>11</v>
      </c>
      <c r="D35982" s="3">
        <v>161.039</v>
      </c>
      <c r="E35982" s="3">
        <v>55.724</v>
      </c>
      <c r="F35982">
        <f t="shared" si="1"/>
        <v>2.889939703</v>
      </c>
      <c r="G35982">
        <f t="shared" si="2"/>
        <v>0</v>
      </c>
    </row>
    <row r="35983">
      <c r="A35983" s="1" t="s">
        <v>0</v>
      </c>
      <c r="B35983" s="1" t="s">
        <v>35993</v>
      </c>
      <c r="C35983" s="2" t="s">
        <v>11</v>
      </c>
      <c r="D35983" s="3">
        <v>201.842</v>
      </c>
      <c r="E35983" s="3">
        <v>52.692</v>
      </c>
      <c r="F35983">
        <f t="shared" si="1"/>
        <v>3.830600471</v>
      </c>
      <c r="G35983">
        <f t="shared" si="2"/>
        <v>1</v>
      </c>
    </row>
    <row r="35984">
      <c r="A35984" s="1" t="s">
        <v>0</v>
      </c>
      <c r="B35984" s="1" t="s">
        <v>35994</v>
      </c>
      <c r="C35984" s="2" t="s">
        <v>38</v>
      </c>
      <c r="D35984" s="3">
        <v>234.243</v>
      </c>
      <c r="E35984" s="3">
        <v>47.675</v>
      </c>
      <c r="F35984">
        <f t="shared" si="1"/>
        <v>4.913329837</v>
      </c>
      <c r="G35984">
        <f t="shared" si="2"/>
        <v>1</v>
      </c>
    </row>
    <row r="35985">
      <c r="A35985" s="1" t="s">
        <v>0</v>
      </c>
      <c r="B35985" s="1" t="s">
        <v>35995</v>
      </c>
      <c r="C35985" s="2" t="s">
        <v>11</v>
      </c>
      <c r="D35985" s="3">
        <v>363.535</v>
      </c>
      <c r="E35985" s="3">
        <v>30.288</v>
      </c>
      <c r="F35985">
        <f t="shared" si="1"/>
        <v>12.00260829</v>
      </c>
      <c r="G35985">
        <f t="shared" si="2"/>
        <v>1</v>
      </c>
    </row>
    <row r="35986">
      <c r="A35986" s="1" t="s">
        <v>0</v>
      </c>
      <c r="B35986" s="1" t="s">
        <v>35996</v>
      </c>
      <c r="C35986" s="2" t="s">
        <v>11</v>
      </c>
      <c r="D35986" s="3">
        <v>229.716</v>
      </c>
      <c r="E35986" s="3">
        <v>49.09</v>
      </c>
      <c r="F35986">
        <f t="shared" si="1"/>
        <v>4.679486657</v>
      </c>
      <c r="G35986">
        <f t="shared" si="2"/>
        <v>1</v>
      </c>
    </row>
    <row r="35987">
      <c r="A35987" s="1" t="s">
        <v>0</v>
      </c>
      <c r="B35987" s="1" t="s">
        <v>35997</v>
      </c>
      <c r="C35987" s="2" t="s">
        <v>11</v>
      </c>
      <c r="D35987" s="3">
        <v>231.673</v>
      </c>
      <c r="E35987" s="3">
        <v>47.865</v>
      </c>
      <c r="F35987">
        <f t="shared" si="1"/>
        <v>4.840133709</v>
      </c>
      <c r="G35987">
        <f t="shared" si="2"/>
        <v>1</v>
      </c>
    </row>
    <row r="35988">
      <c r="A35988" s="1" t="s">
        <v>0</v>
      </c>
      <c r="B35988" s="1" t="s">
        <v>35998</v>
      </c>
      <c r="C35988" s="2" t="s">
        <v>11</v>
      </c>
      <c r="D35988" s="3">
        <v>458.899</v>
      </c>
      <c r="E35988" s="3">
        <v>24.083</v>
      </c>
      <c r="F35988">
        <f t="shared" si="1"/>
        <v>19.05489349</v>
      </c>
      <c r="G35988">
        <f t="shared" si="2"/>
        <v>1</v>
      </c>
    </row>
    <row r="35989">
      <c r="A35989" s="1" t="s">
        <v>0</v>
      </c>
      <c r="B35989" s="1" t="s">
        <v>35999</v>
      </c>
      <c r="C35989" s="2" t="s">
        <v>11</v>
      </c>
      <c r="D35989" s="3">
        <v>188.651</v>
      </c>
      <c r="E35989" s="3">
        <v>53.961</v>
      </c>
      <c r="F35989">
        <f t="shared" si="1"/>
        <v>3.496061971</v>
      </c>
      <c r="G35989">
        <f t="shared" si="2"/>
        <v>1</v>
      </c>
    </row>
    <row r="35990">
      <c r="A35990" s="1" t="s">
        <v>0</v>
      </c>
      <c r="B35990" s="1" t="s">
        <v>36000</v>
      </c>
      <c r="C35990" s="2" t="s">
        <v>11</v>
      </c>
      <c r="D35990" s="3">
        <v>299.316</v>
      </c>
      <c r="E35990" s="3">
        <v>35.816</v>
      </c>
      <c r="F35990">
        <f t="shared" si="1"/>
        <v>8.35704713</v>
      </c>
      <c r="G35990">
        <f t="shared" si="2"/>
        <v>1</v>
      </c>
    </row>
    <row r="35991">
      <c r="A35991" s="1" t="s">
        <v>0</v>
      </c>
      <c r="B35991" s="1" t="s">
        <v>36001</v>
      </c>
      <c r="C35991" s="2" t="s">
        <v>11</v>
      </c>
      <c r="D35991" s="3">
        <v>191.566</v>
      </c>
      <c r="E35991" s="3">
        <v>53.299</v>
      </c>
      <c r="F35991">
        <f t="shared" si="1"/>
        <v>3.594176251</v>
      </c>
      <c r="G35991">
        <f t="shared" si="2"/>
        <v>1</v>
      </c>
    </row>
    <row r="35992">
      <c r="A35992" s="1" t="s">
        <v>0</v>
      </c>
      <c r="B35992" s="1" t="s">
        <v>36002</v>
      </c>
      <c r="C35992" s="2" t="s">
        <v>11</v>
      </c>
      <c r="D35992" s="3">
        <v>151.14</v>
      </c>
      <c r="E35992" s="3">
        <v>54.068</v>
      </c>
      <c r="F35992">
        <f t="shared" si="1"/>
        <v>2.795368795</v>
      </c>
      <c r="G35992">
        <f t="shared" si="2"/>
        <v>0</v>
      </c>
    </row>
    <row r="35993">
      <c r="A35993" s="1" t="s">
        <v>0</v>
      </c>
      <c r="B35993" s="1" t="s">
        <v>36003</v>
      </c>
      <c r="C35993" s="2" t="s">
        <v>11</v>
      </c>
      <c r="D35993" s="3">
        <v>109.132</v>
      </c>
      <c r="E35993" s="3">
        <v>48.235</v>
      </c>
      <c r="F35993">
        <f t="shared" si="1"/>
        <v>2.262506479</v>
      </c>
      <c r="G35993">
        <f t="shared" si="2"/>
        <v>0</v>
      </c>
    </row>
    <row r="35994">
      <c r="A35994" s="1" t="s">
        <v>0</v>
      </c>
      <c r="B35994" s="1" t="s">
        <v>36004</v>
      </c>
      <c r="C35994" s="2" t="s">
        <v>11</v>
      </c>
      <c r="D35994" s="3">
        <v>99.909</v>
      </c>
      <c r="E35994" s="3">
        <v>45.408</v>
      </c>
      <c r="F35994">
        <f t="shared" si="1"/>
        <v>2.200251057</v>
      </c>
      <c r="G35994">
        <f t="shared" si="2"/>
        <v>0</v>
      </c>
    </row>
    <row r="35995">
      <c r="A35995" s="1" t="s">
        <v>0</v>
      </c>
      <c r="B35995" s="1" t="s">
        <v>36005</v>
      </c>
      <c r="C35995" s="2" t="s">
        <v>11</v>
      </c>
      <c r="D35995" s="3">
        <v>100.489</v>
      </c>
      <c r="E35995" s="3">
        <v>45.762</v>
      </c>
      <c r="F35995">
        <f t="shared" si="1"/>
        <v>2.195904899</v>
      </c>
      <c r="G35995">
        <f t="shared" si="2"/>
        <v>0</v>
      </c>
    </row>
    <row r="35996">
      <c r="A35996" s="1" t="s">
        <v>0</v>
      </c>
      <c r="B35996" s="1" t="s">
        <v>36006</v>
      </c>
      <c r="C35996" s="2" t="s">
        <v>11</v>
      </c>
      <c r="D35996" s="3">
        <v>225.155</v>
      </c>
      <c r="E35996" s="3">
        <v>46.493</v>
      </c>
      <c r="F35996">
        <f t="shared" si="1"/>
        <v>4.84277203</v>
      </c>
      <c r="G35996">
        <f t="shared" si="2"/>
        <v>1</v>
      </c>
    </row>
    <row r="35997">
      <c r="A35997" s="1" t="s">
        <v>0</v>
      </c>
      <c r="B35997" s="1" t="s">
        <v>36007</v>
      </c>
      <c r="C35997" s="2" t="s">
        <v>11</v>
      </c>
      <c r="D35997" s="3">
        <v>307.942</v>
      </c>
      <c r="E35997" s="3">
        <v>33.169</v>
      </c>
      <c r="F35997">
        <f t="shared" si="1"/>
        <v>9.284030269</v>
      </c>
      <c r="G35997">
        <f t="shared" si="2"/>
        <v>1</v>
      </c>
    </row>
    <row r="35998">
      <c r="A35998" s="1" t="s">
        <v>0</v>
      </c>
      <c r="B35998" s="1" t="s">
        <v>36008</v>
      </c>
      <c r="C35998" s="2" t="s">
        <v>11</v>
      </c>
      <c r="D35998" s="3">
        <v>164.528</v>
      </c>
      <c r="E35998" s="3">
        <v>52.475</v>
      </c>
      <c r="F35998">
        <f t="shared" si="1"/>
        <v>3.135359695</v>
      </c>
      <c r="G35998">
        <f t="shared" si="2"/>
        <v>1</v>
      </c>
    </row>
    <row r="35999">
      <c r="A35999" s="1" t="s">
        <v>0</v>
      </c>
      <c r="B35999" s="1" t="s">
        <v>36009</v>
      </c>
      <c r="C35999" s="2" t="s">
        <v>11</v>
      </c>
      <c r="D35999" s="3">
        <v>232.652</v>
      </c>
      <c r="E35999" s="3">
        <v>42.774</v>
      </c>
      <c r="F35999">
        <f t="shared" si="1"/>
        <v>5.439098518</v>
      </c>
      <c r="G35999">
        <f t="shared" si="2"/>
        <v>1</v>
      </c>
    </row>
    <row r="36000">
      <c r="A36000" s="1" t="s">
        <v>0</v>
      </c>
      <c r="B36000" s="1" t="s">
        <v>36010</v>
      </c>
      <c r="C36000" s="2" t="s">
        <v>11</v>
      </c>
      <c r="D36000" s="3">
        <v>155.069</v>
      </c>
      <c r="E36000" s="3">
        <v>51.842</v>
      </c>
      <c r="F36000">
        <f t="shared" si="1"/>
        <v>2.991184754</v>
      </c>
      <c r="G36000">
        <f t="shared" si="2"/>
        <v>0</v>
      </c>
    </row>
    <row r="36001">
      <c r="A36001" s="1" t="s">
        <v>0</v>
      </c>
      <c r="B36001" s="1" t="s">
        <v>36011</v>
      </c>
      <c r="C36001" s="2" t="s">
        <v>11</v>
      </c>
      <c r="D36001" s="3">
        <v>109.336</v>
      </c>
      <c r="E36001" s="3">
        <v>47.224</v>
      </c>
      <c r="F36001">
        <f t="shared" si="1"/>
        <v>2.315263425</v>
      </c>
      <c r="G36001">
        <f t="shared" si="2"/>
        <v>0</v>
      </c>
    </row>
    <row r="36002">
      <c r="A36002" s="1" t="s">
        <v>0</v>
      </c>
      <c r="B36002" s="1" t="s">
        <v>36012</v>
      </c>
      <c r="C36002" s="2" t="s">
        <v>11</v>
      </c>
      <c r="D36002" s="3">
        <v>201.547</v>
      </c>
      <c r="E36002" s="3">
        <v>45.929</v>
      </c>
      <c r="F36002">
        <f t="shared" si="1"/>
        <v>4.388229659</v>
      </c>
      <c r="G36002">
        <f t="shared" si="2"/>
        <v>1</v>
      </c>
    </row>
    <row r="36003">
      <c r="A36003" s="1" t="s">
        <v>0</v>
      </c>
      <c r="B36003" s="1" t="s">
        <v>36013</v>
      </c>
      <c r="C36003" s="2" t="s">
        <v>11</v>
      </c>
      <c r="D36003" s="3">
        <v>94.253</v>
      </c>
      <c r="E36003" s="3">
        <v>42.979</v>
      </c>
      <c r="F36003">
        <f t="shared" si="1"/>
        <v>2.193001233</v>
      </c>
      <c r="G36003">
        <f t="shared" si="2"/>
        <v>0</v>
      </c>
    </row>
    <row r="36004">
      <c r="A36004" s="1" t="s">
        <v>0</v>
      </c>
      <c r="B36004" s="1" t="s">
        <v>36014</v>
      </c>
      <c r="C36004" s="2" t="s">
        <v>11</v>
      </c>
      <c r="D36004" s="3">
        <v>127.837</v>
      </c>
      <c r="E36004" s="3">
        <v>49.886</v>
      </c>
      <c r="F36004">
        <f t="shared" si="1"/>
        <v>2.562582689</v>
      </c>
      <c r="G36004">
        <f t="shared" si="2"/>
        <v>0</v>
      </c>
    </row>
    <row r="36005">
      <c r="A36005" s="1" t="s">
        <v>0</v>
      </c>
      <c r="B36005" s="1" t="s">
        <v>36015</v>
      </c>
      <c r="C36005" s="2" t="s">
        <v>11</v>
      </c>
      <c r="D36005" s="3">
        <v>333.444</v>
      </c>
      <c r="E36005" s="3">
        <v>28.565</v>
      </c>
      <c r="F36005">
        <f t="shared" si="1"/>
        <v>11.67316646</v>
      </c>
      <c r="G36005">
        <f t="shared" si="2"/>
        <v>1</v>
      </c>
    </row>
    <row r="36006">
      <c r="A36006" s="1" t="s">
        <v>0</v>
      </c>
      <c r="B36006" s="1" t="s">
        <v>36016</v>
      </c>
      <c r="C36006" s="2" t="s">
        <v>11</v>
      </c>
      <c r="D36006" s="3">
        <v>214.193</v>
      </c>
      <c r="E36006" s="3">
        <v>42.72</v>
      </c>
      <c r="F36006">
        <f t="shared" si="1"/>
        <v>5.013881086</v>
      </c>
      <c r="G36006">
        <f t="shared" si="2"/>
        <v>1</v>
      </c>
    </row>
    <row r="36007">
      <c r="A36007" s="1" t="s">
        <v>0</v>
      </c>
      <c r="B36007" s="1" t="s">
        <v>36017</v>
      </c>
      <c r="C36007" s="2" t="s">
        <v>11</v>
      </c>
      <c r="D36007" s="3">
        <v>159.292</v>
      </c>
      <c r="E36007" s="3">
        <v>47.902</v>
      </c>
      <c r="F36007">
        <f t="shared" si="1"/>
        <v>3.325372636</v>
      </c>
      <c r="G36007">
        <f t="shared" si="2"/>
        <v>1</v>
      </c>
    </row>
    <row r="36008">
      <c r="A36008" s="1" t="s">
        <v>0</v>
      </c>
      <c r="B36008" s="1" t="s">
        <v>36018</v>
      </c>
      <c r="C36008" s="2" t="s">
        <v>11</v>
      </c>
      <c r="D36008" s="3">
        <v>229.849</v>
      </c>
      <c r="E36008" s="3">
        <v>37.667</v>
      </c>
      <c r="F36008">
        <f t="shared" si="1"/>
        <v>6.10213184</v>
      </c>
      <c r="G36008">
        <f t="shared" si="2"/>
        <v>1</v>
      </c>
    </row>
    <row r="36009">
      <c r="A36009" s="1" t="s">
        <v>0</v>
      </c>
      <c r="B36009" s="1" t="s">
        <v>36019</v>
      </c>
      <c r="C36009" s="2" t="s">
        <v>11</v>
      </c>
      <c r="D36009" s="3">
        <v>75.346</v>
      </c>
      <c r="E36009" s="3">
        <v>36.158</v>
      </c>
      <c r="F36009">
        <f t="shared" si="1"/>
        <v>2.083798883</v>
      </c>
      <c r="G36009">
        <f t="shared" si="2"/>
        <v>0</v>
      </c>
    </row>
    <row r="36010">
      <c r="A36010" s="1" t="s">
        <v>0</v>
      </c>
      <c r="B36010" s="1" t="s">
        <v>36020</v>
      </c>
      <c r="C36010" s="2" t="s">
        <v>11</v>
      </c>
      <c r="D36010" s="3">
        <v>255.943</v>
      </c>
      <c r="E36010" s="3">
        <v>31.46</v>
      </c>
      <c r="F36010">
        <f t="shared" si="1"/>
        <v>8.135505404</v>
      </c>
      <c r="G36010">
        <f t="shared" si="2"/>
        <v>1</v>
      </c>
    </row>
    <row r="36011">
      <c r="A36011" s="1" t="s">
        <v>0</v>
      </c>
      <c r="B36011" s="1" t="s">
        <v>36021</v>
      </c>
      <c r="C36011" s="2" t="s">
        <v>11</v>
      </c>
      <c r="D36011" s="3">
        <v>85.903</v>
      </c>
      <c r="E36011" s="3">
        <v>39.154</v>
      </c>
      <c r="F36011">
        <f t="shared" si="1"/>
        <v>2.193977627</v>
      </c>
      <c r="G36011">
        <f t="shared" si="2"/>
        <v>0</v>
      </c>
    </row>
    <row r="36012">
      <c r="A36012" s="1" t="s">
        <v>0</v>
      </c>
      <c r="B36012" s="1" t="s">
        <v>36022</v>
      </c>
      <c r="C36012" s="2" t="s">
        <v>11</v>
      </c>
      <c r="D36012" s="3">
        <v>185.694</v>
      </c>
      <c r="E36012" s="3">
        <v>40.519</v>
      </c>
      <c r="F36012">
        <f t="shared" si="1"/>
        <v>4.582887041</v>
      </c>
      <c r="G36012">
        <f t="shared" si="2"/>
        <v>1</v>
      </c>
    </row>
    <row r="36013">
      <c r="A36013" s="1" t="s">
        <v>0</v>
      </c>
      <c r="B36013" s="1" t="s">
        <v>36023</v>
      </c>
      <c r="C36013" s="2" t="s">
        <v>11</v>
      </c>
      <c r="D36013" s="3">
        <v>74.858</v>
      </c>
      <c r="E36013" s="3">
        <v>35.257</v>
      </c>
      <c r="F36013">
        <f t="shared" si="1"/>
        <v>2.123209575</v>
      </c>
      <c r="G36013">
        <f t="shared" si="2"/>
        <v>0</v>
      </c>
    </row>
    <row r="36014">
      <c r="A36014" s="1" t="s">
        <v>0</v>
      </c>
      <c r="B36014" s="1" t="s">
        <v>36024</v>
      </c>
      <c r="C36014" s="2" t="s">
        <v>11</v>
      </c>
      <c r="D36014" s="3">
        <v>194.297</v>
      </c>
      <c r="E36014" s="3">
        <v>35.546</v>
      </c>
      <c r="F36014">
        <f t="shared" si="1"/>
        <v>5.466072132</v>
      </c>
      <c r="G36014">
        <f t="shared" si="2"/>
        <v>1</v>
      </c>
    </row>
    <row r="36015">
      <c r="A36015" s="1" t="s">
        <v>0</v>
      </c>
      <c r="B36015" s="1" t="s">
        <v>36025</v>
      </c>
      <c r="C36015" s="2" t="s">
        <v>11</v>
      </c>
      <c r="D36015" s="3">
        <v>324.964</v>
      </c>
      <c r="E36015" s="3">
        <v>18.98</v>
      </c>
      <c r="F36015">
        <f t="shared" si="1"/>
        <v>17.12139094</v>
      </c>
      <c r="G36015">
        <f t="shared" si="2"/>
        <v>1</v>
      </c>
    </row>
    <row r="36016">
      <c r="A36016" s="1" t="s">
        <v>0</v>
      </c>
      <c r="B36016" s="1" t="s">
        <v>36026</v>
      </c>
      <c r="C36016" s="2" t="s">
        <v>11</v>
      </c>
      <c r="D36016" s="3">
        <v>117.965</v>
      </c>
      <c r="E36016" s="3">
        <v>44.381</v>
      </c>
      <c r="F36016">
        <f t="shared" si="1"/>
        <v>2.658006805</v>
      </c>
      <c r="G36016">
        <f t="shared" si="2"/>
        <v>0</v>
      </c>
    </row>
    <row r="36017">
      <c r="A36017" s="1" t="s">
        <v>0</v>
      </c>
      <c r="B36017" s="1" t="s">
        <v>36027</v>
      </c>
      <c r="C36017" s="2" t="s">
        <v>11</v>
      </c>
      <c r="D36017" s="3">
        <v>190.563</v>
      </c>
      <c r="E36017" s="3">
        <v>40.08</v>
      </c>
      <c r="F36017">
        <f t="shared" si="1"/>
        <v>4.754565868</v>
      </c>
      <c r="G36017">
        <f t="shared" si="2"/>
        <v>1</v>
      </c>
    </row>
    <row r="36018">
      <c r="A36018" s="1" t="s">
        <v>0</v>
      </c>
      <c r="B36018" s="1" t="s">
        <v>36028</v>
      </c>
      <c r="C36018" s="2" t="s">
        <v>11</v>
      </c>
      <c r="D36018" s="3">
        <v>195.778</v>
      </c>
      <c r="E36018" s="3">
        <v>38.671</v>
      </c>
      <c r="F36018">
        <f t="shared" si="1"/>
        <v>5.062656771</v>
      </c>
      <c r="G36018">
        <f t="shared" si="2"/>
        <v>1</v>
      </c>
    </row>
    <row r="36019">
      <c r="A36019" s="1" t="s">
        <v>0</v>
      </c>
      <c r="B36019" s="1" t="s">
        <v>36029</v>
      </c>
      <c r="C36019" s="2" t="s">
        <v>11</v>
      </c>
      <c r="D36019" s="3">
        <v>275.064</v>
      </c>
      <c r="E36019" s="3">
        <v>27.741</v>
      </c>
      <c r="F36019">
        <f t="shared" si="1"/>
        <v>9.915432032</v>
      </c>
      <c r="G36019">
        <f t="shared" si="2"/>
        <v>1</v>
      </c>
    </row>
    <row r="36020">
      <c r="A36020" s="1" t="s">
        <v>0</v>
      </c>
      <c r="B36020" s="1" t="s">
        <v>36030</v>
      </c>
      <c r="C36020" s="2" t="s">
        <v>11</v>
      </c>
      <c r="D36020" s="3">
        <v>207.256</v>
      </c>
      <c r="E36020" s="3">
        <v>66.04</v>
      </c>
      <c r="F36020">
        <f t="shared" si="1"/>
        <v>3.1383404</v>
      </c>
      <c r="G36020">
        <f t="shared" si="2"/>
        <v>1</v>
      </c>
    </row>
    <row r="36021">
      <c r="A36021" s="1" t="s">
        <v>0</v>
      </c>
      <c r="B36021" s="1" t="s">
        <v>36031</v>
      </c>
      <c r="C36021" s="2" t="s">
        <v>11</v>
      </c>
      <c r="D36021" s="3">
        <v>166.169</v>
      </c>
      <c r="E36021" s="3">
        <v>64.545</v>
      </c>
      <c r="F36021">
        <f t="shared" si="1"/>
        <v>2.574467426</v>
      </c>
      <c r="G36021">
        <f t="shared" si="2"/>
        <v>0</v>
      </c>
    </row>
    <row r="36022">
      <c r="A36022" s="1" t="s">
        <v>0</v>
      </c>
      <c r="B36022" s="1" t="s">
        <v>36032</v>
      </c>
      <c r="C36022" s="2" t="s">
        <v>11</v>
      </c>
      <c r="D36022" s="3">
        <v>149.281</v>
      </c>
      <c r="E36022" s="3">
        <v>61.65</v>
      </c>
      <c r="F36022">
        <f t="shared" si="1"/>
        <v>2.421427413</v>
      </c>
      <c r="G36022">
        <f t="shared" si="2"/>
        <v>0</v>
      </c>
    </row>
    <row r="36023">
      <c r="A36023" s="1" t="s">
        <v>0</v>
      </c>
      <c r="B36023" s="1" t="s">
        <v>36033</v>
      </c>
      <c r="C36023" s="2" t="s">
        <v>11</v>
      </c>
      <c r="D36023" s="3">
        <v>146.256</v>
      </c>
      <c r="E36023" s="3">
        <v>62.62</v>
      </c>
      <c r="F36023">
        <f t="shared" si="1"/>
        <v>2.335611626</v>
      </c>
      <c r="G36023">
        <f t="shared" si="2"/>
        <v>0</v>
      </c>
    </row>
    <row r="36024">
      <c r="A36024" s="1" t="s">
        <v>0</v>
      </c>
      <c r="B36024" s="1" t="s">
        <v>36034</v>
      </c>
      <c r="C36024" s="2" t="s">
        <v>11</v>
      </c>
      <c r="D36024" s="3">
        <v>122.575</v>
      </c>
      <c r="E36024" s="3">
        <v>56.801</v>
      </c>
      <c r="F36024">
        <f t="shared" si="1"/>
        <v>2.157972571</v>
      </c>
      <c r="G36024">
        <f t="shared" si="2"/>
        <v>0</v>
      </c>
    </row>
    <row r="36025">
      <c r="A36025" s="1" t="s">
        <v>0</v>
      </c>
      <c r="B36025" s="1" t="s">
        <v>36035</v>
      </c>
      <c r="C36025" s="2" t="s">
        <v>11</v>
      </c>
      <c r="D36025" s="3">
        <v>93.23</v>
      </c>
      <c r="E36025" s="3">
        <v>46.147</v>
      </c>
      <c r="F36025">
        <f t="shared" si="1"/>
        <v>2.020283009</v>
      </c>
      <c r="G36025">
        <f t="shared" si="2"/>
        <v>0</v>
      </c>
    </row>
    <row r="36026">
      <c r="A36026" s="1" t="s">
        <v>0</v>
      </c>
      <c r="B36026" s="1" t="s">
        <v>36036</v>
      </c>
      <c r="C36026" s="2" t="s">
        <v>11</v>
      </c>
      <c r="D36026" s="3">
        <v>163.606</v>
      </c>
      <c r="E36026" s="3">
        <v>64.924</v>
      </c>
      <c r="F36026">
        <f t="shared" si="1"/>
        <v>2.519961801</v>
      </c>
      <c r="G36026">
        <f t="shared" si="2"/>
        <v>0</v>
      </c>
    </row>
    <row r="36027">
      <c r="A36027" s="1" t="s">
        <v>0</v>
      </c>
      <c r="B36027" s="1" t="s">
        <v>36037</v>
      </c>
      <c r="C36027" s="2" t="s">
        <v>11</v>
      </c>
      <c r="D36027" s="3">
        <v>179.191</v>
      </c>
      <c r="E36027" s="3">
        <v>65.933</v>
      </c>
      <c r="F36027">
        <f t="shared" si="1"/>
        <v>2.717774104</v>
      </c>
      <c r="G36027">
        <f t="shared" si="2"/>
        <v>0</v>
      </c>
    </row>
    <row r="36028">
      <c r="A36028" s="1" t="s">
        <v>0</v>
      </c>
      <c r="B36028" s="1" t="s">
        <v>36038</v>
      </c>
      <c r="C36028" s="2" t="s">
        <v>11</v>
      </c>
      <c r="D36028" s="3">
        <v>253.37</v>
      </c>
      <c r="E36028" s="3">
        <v>65.624</v>
      </c>
      <c r="F36028">
        <f t="shared" si="1"/>
        <v>3.860935024</v>
      </c>
      <c r="G36028">
        <f t="shared" si="2"/>
        <v>1</v>
      </c>
    </row>
    <row r="36029">
      <c r="A36029" s="1" t="s">
        <v>0</v>
      </c>
      <c r="B36029" s="1" t="s">
        <v>36039</v>
      </c>
      <c r="C36029" s="2" t="s">
        <v>11</v>
      </c>
      <c r="D36029" s="3">
        <v>130.32</v>
      </c>
      <c r="E36029" s="3">
        <v>58.957</v>
      </c>
      <c r="F36029">
        <f t="shared" si="1"/>
        <v>2.210424547</v>
      </c>
      <c r="G36029">
        <f t="shared" si="2"/>
        <v>0</v>
      </c>
      <c r="H36029" s="6"/>
    </row>
    <row r="36030">
      <c r="A36030" s="1" t="s">
        <v>0</v>
      </c>
      <c r="B36030" s="1" t="s">
        <v>36040</v>
      </c>
      <c r="C36030" s="2" t="s">
        <v>11</v>
      </c>
      <c r="D36030" s="3">
        <v>166.565</v>
      </c>
      <c r="E36030" s="3">
        <v>72.084</v>
      </c>
      <c r="F36030">
        <f t="shared" si="1"/>
        <v>2.310706953</v>
      </c>
      <c r="G36030">
        <f t="shared" si="2"/>
        <v>0</v>
      </c>
    </row>
    <row r="36031">
      <c r="A36031" s="1" t="s">
        <v>0</v>
      </c>
      <c r="B36031" s="1" t="s">
        <v>36041</v>
      </c>
      <c r="C36031" s="2" t="s">
        <v>11</v>
      </c>
      <c r="D36031" s="3">
        <v>116.922</v>
      </c>
      <c r="E36031" s="3">
        <v>57.475</v>
      </c>
      <c r="F36031">
        <f t="shared" si="1"/>
        <v>2.03431057</v>
      </c>
      <c r="G36031">
        <f t="shared" si="2"/>
        <v>0</v>
      </c>
    </row>
    <row r="36032">
      <c r="A36032" s="1" t="s">
        <v>0</v>
      </c>
      <c r="B36032" s="1" t="s">
        <v>36042</v>
      </c>
      <c r="C36032" s="2" t="s">
        <v>11</v>
      </c>
      <c r="D36032" s="3">
        <v>109.377</v>
      </c>
      <c r="E36032" s="3">
        <v>54.476</v>
      </c>
      <c r="F36032">
        <f t="shared" si="1"/>
        <v>2.007801601</v>
      </c>
      <c r="G36032">
        <f t="shared" si="2"/>
        <v>0</v>
      </c>
    </row>
    <row r="36033">
      <c r="A36033" s="1" t="s">
        <v>0</v>
      </c>
      <c r="B36033" s="1" t="s">
        <v>36043</v>
      </c>
      <c r="C36033" s="2" t="s">
        <v>11</v>
      </c>
      <c r="D36033" s="3">
        <v>148.751</v>
      </c>
      <c r="E36033" s="3">
        <v>68.028</v>
      </c>
      <c r="F36033">
        <f t="shared" si="1"/>
        <v>2.186614335</v>
      </c>
      <c r="G36033">
        <f t="shared" si="2"/>
        <v>0</v>
      </c>
    </row>
    <row r="36034">
      <c r="A36034" s="1" t="s">
        <v>0</v>
      </c>
      <c r="B36034" s="1" t="s">
        <v>36044</v>
      </c>
      <c r="C36034" s="2" t="s">
        <v>11</v>
      </c>
      <c r="D36034" s="3">
        <v>146.661</v>
      </c>
      <c r="E36034" s="3">
        <v>67.539</v>
      </c>
      <c r="F36034">
        <f t="shared" si="1"/>
        <v>2.171500911</v>
      </c>
      <c r="G36034">
        <f t="shared" si="2"/>
        <v>0</v>
      </c>
    </row>
    <row r="36035">
      <c r="A36035" s="1" t="s">
        <v>0</v>
      </c>
      <c r="B36035" s="1" t="s">
        <v>36045</v>
      </c>
      <c r="C36035" s="2" t="s">
        <v>11</v>
      </c>
      <c r="D36035" s="3">
        <v>149.575</v>
      </c>
      <c r="E36035" s="3">
        <v>69.308</v>
      </c>
      <c r="F36035">
        <f t="shared" si="1"/>
        <v>2.158120275</v>
      </c>
      <c r="G36035">
        <f t="shared" si="2"/>
        <v>0</v>
      </c>
    </row>
    <row r="36036">
      <c r="A36036" s="1" t="s">
        <v>0</v>
      </c>
      <c r="B36036" s="1" t="s">
        <v>36046</v>
      </c>
      <c r="C36036" s="2" t="s">
        <v>11</v>
      </c>
      <c r="D36036" s="3">
        <v>157.572</v>
      </c>
      <c r="E36036" s="3">
        <v>74.905</v>
      </c>
      <c r="F36036">
        <f t="shared" si="1"/>
        <v>2.103624591</v>
      </c>
      <c r="G36036">
        <f t="shared" si="2"/>
        <v>0</v>
      </c>
    </row>
    <row r="36037">
      <c r="A36037" s="1" t="s">
        <v>0</v>
      </c>
      <c r="B36037" s="2" t="s">
        <v>36047</v>
      </c>
      <c r="C36037" s="2" t="s">
        <v>38</v>
      </c>
      <c r="D36037" s="3">
        <v>655.243</v>
      </c>
      <c r="E36037" s="3">
        <v>25.942</v>
      </c>
      <c r="F36037">
        <f t="shared" si="1"/>
        <v>25.25799861</v>
      </c>
      <c r="G36037">
        <f t="shared" si="2"/>
        <v>1</v>
      </c>
    </row>
    <row r="36038">
      <c r="A36038" s="1" t="s">
        <v>0</v>
      </c>
      <c r="B36038" s="2" t="s">
        <v>36048</v>
      </c>
      <c r="C36038" s="2" t="s">
        <v>11</v>
      </c>
      <c r="D36038" s="3">
        <v>101.892</v>
      </c>
      <c r="E36038" s="3">
        <v>46.517</v>
      </c>
      <c r="F36038">
        <f t="shared" si="1"/>
        <v>2.190425006</v>
      </c>
      <c r="G36038">
        <f t="shared" si="2"/>
        <v>0</v>
      </c>
    </row>
    <row r="36039">
      <c r="A36039" s="1" t="s">
        <v>0</v>
      </c>
      <c r="B36039" s="2" t="s">
        <v>36049</v>
      </c>
      <c r="C36039" s="2" t="s">
        <v>11</v>
      </c>
      <c r="D36039" s="3">
        <v>244.658</v>
      </c>
      <c r="E36039" s="3">
        <v>46.353</v>
      </c>
      <c r="F36039">
        <f t="shared" si="1"/>
        <v>5.278148124</v>
      </c>
      <c r="G36039">
        <f t="shared" si="2"/>
        <v>1</v>
      </c>
    </row>
    <row r="36040">
      <c r="A36040" s="1" t="s">
        <v>0</v>
      </c>
      <c r="B36040" s="2" t="s">
        <v>36050</v>
      </c>
      <c r="C36040" s="2" t="s">
        <v>11</v>
      </c>
      <c r="D36040" s="3">
        <v>389.128</v>
      </c>
      <c r="E36040" s="3">
        <v>28.971</v>
      </c>
      <c r="F36040">
        <f t="shared" si="1"/>
        <v>13.43163854</v>
      </c>
      <c r="G36040">
        <f t="shared" si="2"/>
        <v>1</v>
      </c>
    </row>
    <row r="36041">
      <c r="A36041" s="1" t="s">
        <v>0</v>
      </c>
      <c r="B36041" s="2" t="s">
        <v>36051</v>
      </c>
      <c r="C36041" s="2" t="s">
        <v>11</v>
      </c>
      <c r="D36041" s="3">
        <v>113.887</v>
      </c>
      <c r="E36041" s="3">
        <v>49.682</v>
      </c>
      <c r="F36041">
        <f t="shared" si="1"/>
        <v>2.29231915</v>
      </c>
      <c r="G36041">
        <f t="shared" si="2"/>
        <v>0</v>
      </c>
    </row>
    <row r="36042">
      <c r="A36042" s="1" t="s">
        <v>0</v>
      </c>
      <c r="B36042" s="2" t="s">
        <v>36052</v>
      </c>
      <c r="C36042" s="2" t="s">
        <v>38</v>
      </c>
      <c r="D36042" s="3">
        <v>131.543</v>
      </c>
      <c r="E36042" s="3">
        <v>52.735</v>
      </c>
      <c r="F36042">
        <f t="shared" si="1"/>
        <v>2.494415474</v>
      </c>
      <c r="G36042">
        <f t="shared" si="2"/>
        <v>0</v>
      </c>
    </row>
    <row r="36043">
      <c r="A36043" s="1" t="s">
        <v>0</v>
      </c>
      <c r="B36043" s="2" t="s">
        <v>36053</v>
      </c>
      <c r="C36043" s="2" t="s">
        <v>11</v>
      </c>
      <c r="D36043" s="3">
        <v>170.667</v>
      </c>
      <c r="E36043" s="3">
        <v>55.217</v>
      </c>
      <c r="F36043">
        <f t="shared" si="1"/>
        <v>3.090841589</v>
      </c>
      <c r="G36043">
        <f t="shared" si="2"/>
        <v>1</v>
      </c>
    </row>
    <row r="36044">
      <c r="A36044" s="1" t="s">
        <v>0</v>
      </c>
      <c r="B36044" s="2" t="s">
        <v>36054</v>
      </c>
      <c r="C36044" s="2" t="s">
        <v>11</v>
      </c>
      <c r="D36044" s="3">
        <v>304.517</v>
      </c>
      <c r="E36044" s="3">
        <v>36.358</v>
      </c>
      <c r="F36044">
        <f t="shared" si="1"/>
        <v>8.375515705</v>
      </c>
      <c r="G36044">
        <f t="shared" si="2"/>
        <v>1</v>
      </c>
    </row>
    <row r="36045">
      <c r="A36045" s="1" t="s">
        <v>0</v>
      </c>
      <c r="B36045" s="2" t="s">
        <v>36055</v>
      </c>
      <c r="C36045" s="2" t="s">
        <v>11</v>
      </c>
      <c r="D36045" s="3">
        <v>166.423</v>
      </c>
      <c r="E36045" s="3">
        <v>54.878</v>
      </c>
      <c r="F36045">
        <f t="shared" si="1"/>
        <v>3.032599585</v>
      </c>
      <c r="G36045">
        <f t="shared" si="2"/>
        <v>1</v>
      </c>
    </row>
    <row r="36046">
      <c r="A36046" s="1" t="s">
        <v>0</v>
      </c>
      <c r="B36046" s="2" t="s">
        <v>36056</v>
      </c>
      <c r="C36046" s="2" t="s">
        <v>11</v>
      </c>
      <c r="D36046" s="3">
        <v>193.155</v>
      </c>
      <c r="E36046" s="3">
        <v>52.279</v>
      </c>
      <c r="F36046">
        <f t="shared" si="1"/>
        <v>3.694695767</v>
      </c>
      <c r="G36046">
        <f t="shared" si="2"/>
        <v>1</v>
      </c>
    </row>
    <row r="36047">
      <c r="A36047" s="1" t="s">
        <v>0</v>
      </c>
      <c r="B36047" s="1" t="s">
        <v>36057</v>
      </c>
      <c r="C36047" s="2" t="s">
        <v>11</v>
      </c>
      <c r="D36047" s="3">
        <v>125.78</v>
      </c>
      <c r="E36047" s="3">
        <v>51.61</v>
      </c>
      <c r="F36047">
        <f t="shared" si="1"/>
        <v>2.437124588</v>
      </c>
      <c r="G36047">
        <f t="shared" si="2"/>
        <v>0</v>
      </c>
      <c r="H36047" s="6"/>
    </row>
    <row r="36048">
      <c r="A36048" s="1" t="s">
        <v>0</v>
      </c>
      <c r="B36048" s="1" t="s">
        <v>36058</v>
      </c>
      <c r="C36048" s="2" t="s">
        <v>11</v>
      </c>
      <c r="D36048" s="3">
        <v>227.26</v>
      </c>
      <c r="E36048" s="3">
        <v>46.646</v>
      </c>
      <c r="F36048">
        <f t="shared" si="1"/>
        <v>4.872014749</v>
      </c>
      <c r="G36048">
        <f t="shared" si="2"/>
        <v>1</v>
      </c>
    </row>
    <row r="36049">
      <c r="A36049" s="1" t="s">
        <v>0</v>
      </c>
      <c r="B36049" s="1" t="s">
        <v>36059</v>
      </c>
      <c r="C36049" s="2" t="s">
        <v>11</v>
      </c>
      <c r="D36049" s="3">
        <v>166.426</v>
      </c>
      <c r="E36049" s="3">
        <v>53.636</v>
      </c>
      <c r="F36049">
        <f t="shared" si="1"/>
        <v>3.102878664</v>
      </c>
      <c r="G36049">
        <f t="shared" si="2"/>
        <v>1</v>
      </c>
    </row>
    <row r="36050">
      <c r="A36050" s="1" t="s">
        <v>0</v>
      </c>
      <c r="B36050" s="1" t="s">
        <v>36060</v>
      </c>
      <c r="C36050" s="2" t="s">
        <v>11</v>
      </c>
      <c r="D36050" s="3">
        <v>176.081</v>
      </c>
      <c r="E36050" s="3">
        <v>53.566</v>
      </c>
      <c r="F36050">
        <f t="shared" si="1"/>
        <v>3.287178434</v>
      </c>
      <c r="G36050">
        <f t="shared" si="2"/>
        <v>1</v>
      </c>
    </row>
    <row r="36051">
      <c r="A36051" s="1" t="s">
        <v>0</v>
      </c>
      <c r="B36051" s="1" t="s">
        <v>36061</v>
      </c>
      <c r="C36051" s="2" t="s">
        <v>11</v>
      </c>
      <c r="D36051" s="3">
        <v>170.233</v>
      </c>
      <c r="E36051" s="3">
        <v>53.989</v>
      </c>
      <c r="F36051">
        <f t="shared" si="1"/>
        <v>3.153105262</v>
      </c>
      <c r="G36051">
        <f t="shared" si="2"/>
        <v>1</v>
      </c>
    </row>
    <row r="36052">
      <c r="A36052" s="1" t="s">
        <v>0</v>
      </c>
      <c r="B36052" s="1" t="s">
        <v>36062</v>
      </c>
      <c r="C36052" s="2" t="s">
        <v>11</v>
      </c>
      <c r="D36052" s="3">
        <v>209.459</v>
      </c>
      <c r="E36052" s="3">
        <v>50.204</v>
      </c>
      <c r="F36052">
        <f t="shared" si="1"/>
        <v>4.172157597</v>
      </c>
      <c r="G36052">
        <f t="shared" si="2"/>
        <v>1</v>
      </c>
    </row>
    <row r="36053">
      <c r="A36053" s="1" t="s">
        <v>0</v>
      </c>
      <c r="B36053" s="1" t="s">
        <v>36063</v>
      </c>
      <c r="C36053" s="2" t="s">
        <v>11</v>
      </c>
      <c r="D36053" s="3">
        <v>217.275</v>
      </c>
      <c r="E36053" s="3">
        <v>48.01</v>
      </c>
      <c r="F36053">
        <f t="shared" si="1"/>
        <v>4.525619663</v>
      </c>
      <c r="G36053">
        <f t="shared" si="2"/>
        <v>1</v>
      </c>
    </row>
    <row r="36054">
      <c r="A36054" s="1" t="s">
        <v>0</v>
      </c>
      <c r="B36054" s="1" t="s">
        <v>36064</v>
      </c>
      <c r="C36054" s="2" t="s">
        <v>38</v>
      </c>
      <c r="D36054" s="3">
        <v>226.699</v>
      </c>
      <c r="E36054" s="3">
        <v>45.241</v>
      </c>
      <c r="F36054">
        <f t="shared" si="1"/>
        <v>5.010919299</v>
      </c>
      <c r="G36054">
        <f t="shared" si="2"/>
        <v>1</v>
      </c>
    </row>
    <row r="36055">
      <c r="A36055" s="1" t="s">
        <v>0</v>
      </c>
      <c r="B36055" s="1" t="s">
        <v>36065</v>
      </c>
      <c r="C36055" s="2" t="s">
        <v>11</v>
      </c>
      <c r="D36055" s="3">
        <v>113.974</v>
      </c>
      <c r="E36055" s="3">
        <v>48.511</v>
      </c>
      <c r="F36055">
        <f t="shared" si="1"/>
        <v>2.349446517</v>
      </c>
      <c r="G36055">
        <f t="shared" si="2"/>
        <v>0</v>
      </c>
      <c r="H36055" s="6"/>
    </row>
    <row r="36056">
      <c r="A36056" s="1" t="s">
        <v>0</v>
      </c>
      <c r="B36056" s="1" t="s">
        <v>36066</v>
      </c>
      <c r="C36056" s="2" t="s">
        <v>11</v>
      </c>
      <c r="D36056" s="3">
        <v>132.736</v>
      </c>
      <c r="E36056" s="3">
        <v>51.145</v>
      </c>
      <c r="F36056">
        <f t="shared" si="1"/>
        <v>2.595287907</v>
      </c>
      <c r="G36056">
        <f t="shared" si="2"/>
        <v>0</v>
      </c>
    </row>
    <row r="36057">
      <c r="A36057" s="1" t="s">
        <v>0</v>
      </c>
      <c r="B36057" s="1" t="s">
        <v>36067</v>
      </c>
      <c r="C36057" s="2" t="s">
        <v>11</v>
      </c>
      <c r="D36057" s="3">
        <v>217.227</v>
      </c>
      <c r="E36057" s="3">
        <v>45.643</v>
      </c>
      <c r="F36057">
        <f t="shared" si="1"/>
        <v>4.759262099</v>
      </c>
      <c r="G36057">
        <f t="shared" si="2"/>
        <v>1</v>
      </c>
    </row>
    <row r="36058">
      <c r="A36058" s="1" t="s">
        <v>0</v>
      </c>
      <c r="B36058" s="1" t="s">
        <v>36068</v>
      </c>
      <c r="C36058" s="2" t="s">
        <v>11</v>
      </c>
      <c r="D36058" s="3">
        <v>109.138</v>
      </c>
      <c r="E36058" s="3">
        <v>47.249</v>
      </c>
      <c r="F36058">
        <f t="shared" si="1"/>
        <v>2.309847827</v>
      </c>
      <c r="G36058">
        <f t="shared" si="2"/>
        <v>0</v>
      </c>
    </row>
    <row r="36059">
      <c r="A36059" s="1" t="s">
        <v>0</v>
      </c>
      <c r="B36059" s="1" t="s">
        <v>36069</v>
      </c>
      <c r="C36059" s="2" t="s">
        <v>11</v>
      </c>
      <c r="D36059" s="3">
        <v>85.896</v>
      </c>
      <c r="E36059" s="3">
        <v>40.653</v>
      </c>
      <c r="F36059">
        <f t="shared" si="1"/>
        <v>2.112906797</v>
      </c>
      <c r="G36059">
        <f t="shared" si="2"/>
        <v>0</v>
      </c>
    </row>
    <row r="36060">
      <c r="A36060" s="1" t="s">
        <v>0</v>
      </c>
      <c r="B36060" s="1" t="s">
        <v>36070</v>
      </c>
      <c r="C36060" s="2" t="s">
        <v>11</v>
      </c>
      <c r="D36060" s="3">
        <v>175.401</v>
      </c>
      <c r="E36060" s="3">
        <v>51.162</v>
      </c>
      <c r="F36060">
        <f t="shared" si="1"/>
        <v>3.428345256</v>
      </c>
      <c r="G36060">
        <f t="shared" si="2"/>
        <v>1</v>
      </c>
    </row>
    <row r="36061">
      <c r="A36061" s="1" t="s">
        <v>0</v>
      </c>
      <c r="B36061" s="1" t="s">
        <v>36071</v>
      </c>
      <c r="C36061" s="2" t="s">
        <v>11</v>
      </c>
      <c r="D36061" s="3">
        <v>281.895</v>
      </c>
      <c r="E36061" s="3">
        <v>34.007</v>
      </c>
      <c r="F36061">
        <f t="shared" si="1"/>
        <v>8.289322786</v>
      </c>
      <c r="G36061">
        <f t="shared" si="2"/>
        <v>1</v>
      </c>
    </row>
    <row r="36062">
      <c r="A36062" s="1" t="s">
        <v>0</v>
      </c>
      <c r="B36062" s="1" t="s">
        <v>36072</v>
      </c>
      <c r="C36062" s="2" t="s">
        <v>11</v>
      </c>
      <c r="D36062" s="3">
        <v>141.535</v>
      </c>
      <c r="E36062" s="3">
        <v>51.464</v>
      </c>
      <c r="F36062">
        <f t="shared" si="1"/>
        <v>2.75017488</v>
      </c>
      <c r="G36062">
        <f t="shared" si="2"/>
        <v>0</v>
      </c>
    </row>
    <row r="36063">
      <c r="A36063" s="1" t="s">
        <v>0</v>
      </c>
      <c r="B36063" s="1" t="s">
        <v>36073</v>
      </c>
      <c r="C36063" s="2" t="s">
        <v>11</v>
      </c>
      <c r="D36063" s="3">
        <v>258.819</v>
      </c>
      <c r="E36063" s="3">
        <v>37.402</v>
      </c>
      <c r="F36063">
        <f t="shared" si="1"/>
        <v>6.919924068</v>
      </c>
      <c r="G36063">
        <f t="shared" si="2"/>
        <v>1</v>
      </c>
    </row>
    <row r="36064">
      <c r="A36064" s="1" t="s">
        <v>0</v>
      </c>
      <c r="B36064" s="1" t="s">
        <v>36074</v>
      </c>
      <c r="C36064" s="2" t="s">
        <v>11</v>
      </c>
      <c r="D36064" s="3">
        <v>154.603</v>
      </c>
      <c r="E36064" s="3">
        <v>50.213</v>
      </c>
      <c r="F36064">
        <f t="shared" si="1"/>
        <v>3.0789437</v>
      </c>
      <c r="G36064">
        <f t="shared" si="2"/>
        <v>1</v>
      </c>
    </row>
    <row r="36065">
      <c r="A36065" s="1" t="s">
        <v>0</v>
      </c>
      <c r="B36065" s="1" t="s">
        <v>36075</v>
      </c>
      <c r="C36065" s="2" t="s">
        <v>11</v>
      </c>
      <c r="D36065" s="3">
        <v>167.761</v>
      </c>
      <c r="E36065" s="3">
        <v>48.148</v>
      </c>
      <c r="F36065">
        <f t="shared" si="1"/>
        <v>3.484277644</v>
      </c>
      <c r="G36065">
        <f t="shared" si="2"/>
        <v>1</v>
      </c>
    </row>
    <row r="36066">
      <c r="A36066" s="1" t="s">
        <v>0</v>
      </c>
      <c r="B36066" s="1" t="s">
        <v>36076</v>
      </c>
      <c r="C36066" s="2" t="s">
        <v>11</v>
      </c>
      <c r="D36066" s="3">
        <v>188.008</v>
      </c>
      <c r="E36066" s="3">
        <v>44.274</v>
      </c>
      <c r="F36066">
        <f t="shared" si="1"/>
        <v>4.246465194</v>
      </c>
      <c r="G36066">
        <f t="shared" si="2"/>
        <v>1</v>
      </c>
    </row>
    <row r="36067">
      <c r="A36067" s="1" t="s">
        <v>0</v>
      </c>
      <c r="B36067" s="1" t="s">
        <v>36077</v>
      </c>
      <c r="C36067" s="2" t="s">
        <v>11</v>
      </c>
      <c r="D36067" s="3">
        <v>158.734</v>
      </c>
      <c r="E36067" s="3">
        <v>46.296</v>
      </c>
      <c r="F36067">
        <f t="shared" si="1"/>
        <v>3.428676344</v>
      </c>
      <c r="G36067">
        <f t="shared" si="2"/>
        <v>1</v>
      </c>
    </row>
    <row r="36068">
      <c r="A36068" s="1" t="s">
        <v>0</v>
      </c>
      <c r="B36068" s="1" t="s">
        <v>36078</v>
      </c>
      <c r="C36068" s="2" t="s">
        <v>11</v>
      </c>
      <c r="D36068" s="3">
        <v>187.678</v>
      </c>
      <c r="E36068" s="3">
        <v>40.942</v>
      </c>
      <c r="F36068">
        <f t="shared" si="1"/>
        <v>4.583996874</v>
      </c>
      <c r="G36068">
        <f t="shared" si="2"/>
        <v>1</v>
      </c>
    </row>
    <row r="36069">
      <c r="A36069" s="1" t="s">
        <v>0</v>
      </c>
      <c r="B36069" s="1" t="s">
        <v>36079</v>
      </c>
      <c r="C36069" s="2" t="s">
        <v>11</v>
      </c>
      <c r="D36069" s="3">
        <v>259.331</v>
      </c>
      <c r="E36069" s="3">
        <v>28.049</v>
      </c>
      <c r="F36069">
        <f t="shared" si="1"/>
        <v>9.245641556</v>
      </c>
      <c r="G36069">
        <f t="shared" si="2"/>
        <v>1</v>
      </c>
    </row>
    <row r="36070">
      <c r="A36070" s="1" t="s">
        <v>0</v>
      </c>
      <c r="B36070" s="1" t="s">
        <v>36080</v>
      </c>
      <c r="C36070" s="2" t="s">
        <v>11</v>
      </c>
      <c r="D36070" s="3">
        <v>213.292</v>
      </c>
      <c r="E36070" s="3">
        <v>32.888</v>
      </c>
      <c r="F36070">
        <f t="shared" si="1"/>
        <v>6.485405011</v>
      </c>
      <c r="G36070">
        <f t="shared" si="2"/>
        <v>1</v>
      </c>
    </row>
    <row r="36071">
      <c r="A36071" s="1" t="s">
        <v>0</v>
      </c>
      <c r="B36071" s="1" t="s">
        <v>36081</v>
      </c>
      <c r="C36071" s="2" t="s">
        <v>11</v>
      </c>
      <c r="D36071" s="3">
        <v>97.828</v>
      </c>
      <c r="E36071" s="3">
        <v>40.285</v>
      </c>
      <c r="F36071">
        <f t="shared" si="1"/>
        <v>2.428397667</v>
      </c>
      <c r="G36071">
        <f t="shared" si="2"/>
        <v>0</v>
      </c>
      <c r="H36071" s="6"/>
    </row>
    <row r="36072">
      <c r="A36072" s="1" t="s">
        <v>0</v>
      </c>
      <c r="B36072" s="1" t="s">
        <v>36082</v>
      </c>
      <c r="C36072" s="2" t="s">
        <v>11</v>
      </c>
      <c r="D36072" s="3">
        <v>85.813</v>
      </c>
      <c r="E36072" s="3">
        <v>37.333</v>
      </c>
      <c r="F36072">
        <f t="shared" si="1"/>
        <v>2.298583023</v>
      </c>
      <c r="G36072">
        <f t="shared" si="2"/>
        <v>0</v>
      </c>
    </row>
    <row r="36073">
      <c r="A36073" s="1" t="s">
        <v>0</v>
      </c>
      <c r="B36073" s="1" t="s">
        <v>36083</v>
      </c>
      <c r="C36073" s="2" t="s">
        <v>11</v>
      </c>
      <c r="D36073" s="3">
        <v>84.517</v>
      </c>
      <c r="E36073" s="3">
        <v>36.162</v>
      </c>
      <c r="F36073">
        <f t="shared" si="1"/>
        <v>2.337177147</v>
      </c>
      <c r="G36073">
        <f t="shared" si="2"/>
        <v>0</v>
      </c>
      <c r="H36073" s="6"/>
    </row>
    <row r="36074">
      <c r="A36074" s="1" t="s">
        <v>0</v>
      </c>
      <c r="B36074" s="1" t="s">
        <v>36084</v>
      </c>
      <c r="C36074" s="2" t="s">
        <v>11</v>
      </c>
      <c r="D36074" s="3">
        <v>158.142</v>
      </c>
      <c r="E36074" s="3">
        <v>32.955</v>
      </c>
      <c r="F36074">
        <f t="shared" si="1"/>
        <v>4.798725535</v>
      </c>
      <c r="G36074">
        <f t="shared" si="2"/>
        <v>1</v>
      </c>
    </row>
    <row r="36075">
      <c r="A36075" s="1" t="s">
        <v>0</v>
      </c>
      <c r="B36075" s="1" t="s">
        <v>36085</v>
      </c>
      <c r="C36075" s="2" t="s">
        <v>11</v>
      </c>
      <c r="D36075" s="3">
        <v>303.35</v>
      </c>
      <c r="E36075" s="3">
        <v>16.519</v>
      </c>
      <c r="F36075">
        <f t="shared" si="1"/>
        <v>18.3637024</v>
      </c>
      <c r="G36075">
        <f t="shared" si="2"/>
        <v>1</v>
      </c>
    </row>
    <row r="36076">
      <c r="A36076" s="1" t="s">
        <v>0</v>
      </c>
      <c r="B36076" s="1" t="s">
        <v>36086</v>
      </c>
      <c r="C36076" s="2" t="s">
        <v>11</v>
      </c>
      <c r="D36076" s="3">
        <v>170.623</v>
      </c>
      <c r="E36076" s="3">
        <v>65.547</v>
      </c>
      <c r="F36076">
        <f t="shared" si="1"/>
        <v>2.603063451</v>
      </c>
      <c r="G36076">
        <f t="shared" si="2"/>
        <v>0</v>
      </c>
    </row>
    <row r="36077">
      <c r="A36077" s="1" t="s">
        <v>0</v>
      </c>
      <c r="B36077" s="1" t="s">
        <v>36087</v>
      </c>
      <c r="C36077" s="2" t="s">
        <v>11</v>
      </c>
      <c r="D36077" s="3">
        <v>147.301</v>
      </c>
      <c r="E36077" s="3">
        <v>62.658</v>
      </c>
      <c r="F36077">
        <f t="shared" si="1"/>
        <v>2.350872993</v>
      </c>
      <c r="G36077">
        <f t="shared" si="2"/>
        <v>0</v>
      </c>
    </row>
    <row r="36078">
      <c r="A36078" s="1" t="s">
        <v>0</v>
      </c>
      <c r="B36078" s="1" t="s">
        <v>36088</v>
      </c>
      <c r="C36078" s="2" t="s">
        <v>11</v>
      </c>
      <c r="D36078" s="3">
        <v>259.317</v>
      </c>
      <c r="E36078" s="3">
        <v>63.489</v>
      </c>
      <c r="F36078">
        <f t="shared" si="1"/>
        <v>4.084439824</v>
      </c>
      <c r="G36078">
        <f t="shared" si="2"/>
        <v>1</v>
      </c>
    </row>
    <row r="36079">
      <c r="A36079" s="1" t="s">
        <v>0</v>
      </c>
      <c r="B36079" s="1" t="s">
        <v>36089</v>
      </c>
      <c r="C36079" s="2" t="s">
        <v>11</v>
      </c>
      <c r="D36079" s="3">
        <v>216.889</v>
      </c>
      <c r="E36079" s="3">
        <v>67.202</v>
      </c>
      <c r="F36079">
        <f t="shared" si="1"/>
        <v>3.227418827</v>
      </c>
      <c r="G36079">
        <f t="shared" si="2"/>
        <v>1</v>
      </c>
    </row>
    <row r="36080">
      <c r="A36080" s="1" t="s">
        <v>0</v>
      </c>
      <c r="B36080" s="1" t="s">
        <v>36090</v>
      </c>
      <c r="C36080" s="2" t="s">
        <v>11</v>
      </c>
      <c r="D36080" s="3">
        <v>191.495</v>
      </c>
      <c r="E36080" s="3">
        <v>67.647</v>
      </c>
      <c r="F36080">
        <f t="shared" si="1"/>
        <v>2.830798114</v>
      </c>
      <c r="G36080">
        <f t="shared" si="2"/>
        <v>0</v>
      </c>
    </row>
    <row r="36081">
      <c r="A36081" s="1" t="s">
        <v>0</v>
      </c>
      <c r="B36081" s="1" t="s">
        <v>36091</v>
      </c>
      <c r="C36081" s="2" t="s">
        <v>11</v>
      </c>
      <c r="D36081" s="3">
        <v>132.091</v>
      </c>
      <c r="E36081" s="3">
        <v>59.289</v>
      </c>
      <c r="F36081">
        <f t="shared" si="1"/>
        <v>2.227917489</v>
      </c>
      <c r="G36081">
        <f t="shared" si="2"/>
        <v>0</v>
      </c>
    </row>
    <row r="36082">
      <c r="A36082" s="1" t="s">
        <v>0</v>
      </c>
      <c r="B36082" s="1" t="s">
        <v>36092</v>
      </c>
      <c r="C36082" s="2" t="s">
        <v>38</v>
      </c>
      <c r="D36082" s="3">
        <v>178.391</v>
      </c>
      <c r="E36082" s="3">
        <v>67.165</v>
      </c>
      <c r="F36082">
        <f t="shared" si="1"/>
        <v>2.656011315</v>
      </c>
      <c r="G36082">
        <f t="shared" si="2"/>
        <v>0</v>
      </c>
    </row>
    <row r="36083">
      <c r="A36083" s="1" t="s">
        <v>0</v>
      </c>
      <c r="B36083" s="1" t="s">
        <v>36093</v>
      </c>
      <c r="C36083" s="2" t="s">
        <v>11</v>
      </c>
      <c r="D36083" s="3">
        <v>190.286</v>
      </c>
      <c r="E36083" s="3">
        <v>67.642</v>
      </c>
      <c r="F36083">
        <f t="shared" si="1"/>
        <v>2.813133852</v>
      </c>
      <c r="G36083">
        <f t="shared" si="2"/>
        <v>0</v>
      </c>
    </row>
    <row r="36084">
      <c r="A36084" s="1" t="s">
        <v>0</v>
      </c>
      <c r="B36084" s="1" t="s">
        <v>36094</v>
      </c>
      <c r="C36084" s="2" t="s">
        <v>11</v>
      </c>
      <c r="D36084" s="3">
        <v>165.293</v>
      </c>
      <c r="E36084" s="3">
        <v>68.094</v>
      </c>
      <c r="F36084">
        <f t="shared" si="1"/>
        <v>2.427423855</v>
      </c>
      <c r="G36084">
        <f t="shared" si="2"/>
        <v>0</v>
      </c>
    </row>
    <row r="36085">
      <c r="A36085" s="1" t="s">
        <v>0</v>
      </c>
      <c r="B36085" s="1" t="s">
        <v>36095</v>
      </c>
      <c r="C36085" s="2" t="s">
        <v>11</v>
      </c>
      <c r="D36085" s="3">
        <v>140.677</v>
      </c>
      <c r="E36085" s="3">
        <v>64.251</v>
      </c>
      <c r="F36085">
        <f t="shared" si="1"/>
        <v>2.189491214</v>
      </c>
      <c r="G36085">
        <f t="shared" si="2"/>
        <v>0</v>
      </c>
    </row>
    <row r="36086">
      <c r="A36086" s="1" t="s">
        <v>0</v>
      </c>
      <c r="B36086" s="1" t="s">
        <v>36096</v>
      </c>
      <c r="C36086" s="2" t="s">
        <v>11</v>
      </c>
      <c r="D36086" s="3">
        <v>158.071</v>
      </c>
      <c r="E36086" s="3">
        <v>67.825</v>
      </c>
      <c r="F36086">
        <f t="shared" si="1"/>
        <v>2.330571323</v>
      </c>
      <c r="G36086">
        <f t="shared" si="2"/>
        <v>0</v>
      </c>
    </row>
    <row r="36087">
      <c r="A36087" s="1" t="s">
        <v>0</v>
      </c>
      <c r="B36087" s="1" t="s">
        <v>36097</v>
      </c>
      <c r="C36087" s="2" t="s">
        <v>11</v>
      </c>
      <c r="D36087" s="3">
        <v>184.198</v>
      </c>
      <c r="E36087" s="3">
        <v>74.117</v>
      </c>
      <c r="F36087">
        <f t="shared" si="1"/>
        <v>2.485232808</v>
      </c>
      <c r="G36087">
        <f t="shared" si="2"/>
        <v>0</v>
      </c>
    </row>
    <row r="36088">
      <c r="A36088" s="1" t="s">
        <v>0</v>
      </c>
      <c r="B36088" s="1" t="s">
        <v>36098</v>
      </c>
      <c r="C36088" s="2" t="s">
        <v>11</v>
      </c>
      <c r="D36088" s="3">
        <v>194.333</v>
      </c>
      <c r="E36088" s="3">
        <v>74.642</v>
      </c>
      <c r="F36088">
        <f t="shared" si="1"/>
        <v>2.603534203</v>
      </c>
      <c r="G36088">
        <f t="shared" si="2"/>
        <v>0</v>
      </c>
    </row>
    <row r="36089">
      <c r="A36089" s="1" t="s">
        <v>0</v>
      </c>
      <c r="B36089" s="1" t="s">
        <v>36099</v>
      </c>
      <c r="C36089" s="2" t="s">
        <v>11</v>
      </c>
      <c r="D36089" s="3">
        <v>169.729</v>
      </c>
      <c r="E36089" s="3">
        <v>70.31</v>
      </c>
      <c r="F36089">
        <f t="shared" si="1"/>
        <v>2.414009387</v>
      </c>
      <c r="G36089">
        <f t="shared" si="2"/>
        <v>0</v>
      </c>
    </row>
    <row r="36090">
      <c r="A36090" s="1" t="s">
        <v>0</v>
      </c>
      <c r="B36090" s="1" t="s">
        <v>36100</v>
      </c>
      <c r="C36090" s="2" t="s">
        <v>11</v>
      </c>
      <c r="D36090" s="3">
        <v>129.112</v>
      </c>
      <c r="E36090" s="3">
        <v>60.741</v>
      </c>
      <c r="F36090">
        <f t="shared" si="1"/>
        <v>2.125615317</v>
      </c>
      <c r="G36090">
        <f t="shared" si="2"/>
        <v>0</v>
      </c>
    </row>
    <row r="36091">
      <c r="A36091" s="1" t="s">
        <v>0</v>
      </c>
      <c r="B36091" s="1" t="s">
        <v>36101</v>
      </c>
      <c r="C36091" s="2" t="s">
        <v>11</v>
      </c>
      <c r="D36091" s="3">
        <v>140.549</v>
      </c>
      <c r="E36091" s="3">
        <v>64.269</v>
      </c>
      <c r="F36091">
        <f t="shared" si="1"/>
        <v>2.186886368</v>
      </c>
      <c r="G36091">
        <f t="shared" si="2"/>
        <v>0</v>
      </c>
      <c r="H36091" s="6"/>
    </row>
    <row r="36092">
      <c r="A36092" s="1" t="s">
        <v>0</v>
      </c>
      <c r="B36092" s="1" t="s">
        <v>36102</v>
      </c>
      <c r="C36092" s="2" t="s">
        <v>11</v>
      </c>
      <c r="D36092" s="3">
        <v>168.754</v>
      </c>
      <c r="E36092" s="3">
        <v>69.72</v>
      </c>
      <c r="F36092">
        <f t="shared" si="1"/>
        <v>2.420453242</v>
      </c>
      <c r="G36092">
        <f t="shared" si="2"/>
        <v>0</v>
      </c>
    </row>
    <row r="36093">
      <c r="A36093" s="1" t="s">
        <v>0</v>
      </c>
      <c r="B36093" s="1" t="s">
        <v>36103</v>
      </c>
      <c r="C36093" s="2" t="s">
        <v>11</v>
      </c>
      <c r="D36093" s="3">
        <v>150.304</v>
      </c>
      <c r="E36093" s="3">
        <v>65.935</v>
      </c>
      <c r="F36093">
        <f t="shared" si="1"/>
        <v>2.279578373</v>
      </c>
      <c r="G36093">
        <f t="shared" si="2"/>
        <v>0</v>
      </c>
    </row>
    <row r="36094">
      <c r="A36094" s="1" t="s">
        <v>0</v>
      </c>
      <c r="B36094" s="1" t="s">
        <v>36104</v>
      </c>
      <c r="C36094" s="2" t="s">
        <v>11</v>
      </c>
      <c r="D36094" s="3">
        <v>147.368</v>
      </c>
      <c r="E36094" s="3">
        <v>66.349</v>
      </c>
      <c r="F36094">
        <f t="shared" si="1"/>
        <v>2.221103558</v>
      </c>
      <c r="G36094">
        <f t="shared" si="2"/>
        <v>0</v>
      </c>
    </row>
    <row r="36095">
      <c r="A36095" s="1" t="s">
        <v>0</v>
      </c>
      <c r="B36095" s="1" t="s">
        <v>36105</v>
      </c>
      <c r="C36095" s="2" t="s">
        <v>11</v>
      </c>
      <c r="D36095" s="3">
        <v>112.086</v>
      </c>
      <c r="E36095" s="3">
        <v>55.786</v>
      </c>
      <c r="F36095">
        <f t="shared" si="1"/>
        <v>2.009213781</v>
      </c>
      <c r="G36095">
        <f t="shared" si="2"/>
        <v>0</v>
      </c>
    </row>
    <row r="36096">
      <c r="A36096" s="1" t="s">
        <v>0</v>
      </c>
      <c r="B36096" s="1" t="s">
        <v>36106</v>
      </c>
      <c r="C36096" s="2" t="s">
        <v>11</v>
      </c>
      <c r="D36096" s="3">
        <v>141.923</v>
      </c>
      <c r="E36096" s="3">
        <v>66.655</v>
      </c>
      <c r="F36096">
        <f t="shared" si="1"/>
        <v>2.129217613</v>
      </c>
      <c r="G36096">
        <f t="shared" si="2"/>
        <v>0</v>
      </c>
    </row>
    <row r="36097">
      <c r="A36097" s="1" t="s">
        <v>0</v>
      </c>
      <c r="B36097" s="1" t="s">
        <v>36107</v>
      </c>
      <c r="C36097" s="2" t="s">
        <v>11</v>
      </c>
      <c r="D36097" s="3">
        <v>177.351</v>
      </c>
      <c r="E36097" s="3">
        <v>82.889</v>
      </c>
      <c r="F36097">
        <f t="shared" si="1"/>
        <v>2.139620456</v>
      </c>
      <c r="G36097">
        <f t="shared" si="2"/>
        <v>0</v>
      </c>
    </row>
    <row r="36098">
      <c r="A36098" s="1" t="s">
        <v>0</v>
      </c>
      <c r="B36098" s="1" t="s">
        <v>36108</v>
      </c>
      <c r="C36098" s="2" t="s">
        <v>11</v>
      </c>
      <c r="D36098" s="3">
        <v>134.052</v>
      </c>
      <c r="E36098" s="3">
        <v>66.546</v>
      </c>
      <c r="F36098">
        <f t="shared" si="1"/>
        <v>2.014426111</v>
      </c>
      <c r="G36098">
        <f t="shared" si="2"/>
        <v>0</v>
      </c>
    </row>
    <row r="36099">
      <c r="A36099" s="1" t="s">
        <v>0</v>
      </c>
      <c r="B36099" s="2" t="s">
        <v>36109</v>
      </c>
      <c r="C36099" s="2" t="s">
        <v>11</v>
      </c>
      <c r="D36099" s="3">
        <v>89.095</v>
      </c>
      <c r="E36099" s="3">
        <v>59.286</v>
      </c>
      <c r="F36099">
        <f t="shared" si="1"/>
        <v>1.502799987</v>
      </c>
      <c r="G36099">
        <f t="shared" si="2"/>
        <v>0</v>
      </c>
    </row>
    <row r="36100">
      <c r="A36100" s="1" t="s">
        <v>0</v>
      </c>
      <c r="B36100" s="2" t="s">
        <v>36110</v>
      </c>
      <c r="C36100" s="2" t="s">
        <v>11</v>
      </c>
      <c r="D36100" s="3">
        <v>98.322</v>
      </c>
      <c r="E36100" s="3">
        <v>45.324</v>
      </c>
      <c r="F36100">
        <f t="shared" si="1"/>
        <v>2.169314271</v>
      </c>
      <c r="G36100">
        <f t="shared" si="2"/>
        <v>0</v>
      </c>
    </row>
    <row r="36101">
      <c r="A36101" s="1" t="s">
        <v>0</v>
      </c>
      <c r="B36101" s="2" t="s">
        <v>36111</v>
      </c>
      <c r="C36101" s="2" t="s">
        <v>11</v>
      </c>
      <c r="D36101" s="3">
        <v>180.276</v>
      </c>
      <c r="E36101" s="3">
        <v>53.752</v>
      </c>
      <c r="F36101">
        <f t="shared" si="1"/>
        <v>3.353847299</v>
      </c>
      <c r="G36101">
        <f t="shared" si="2"/>
        <v>1</v>
      </c>
    </row>
    <row r="36102">
      <c r="A36102" s="1" t="s">
        <v>0</v>
      </c>
      <c r="B36102" s="2" t="s">
        <v>36112</v>
      </c>
      <c r="C36102" s="2" t="s">
        <v>11</v>
      </c>
      <c r="D36102" s="3">
        <v>250.627</v>
      </c>
      <c r="E36102" s="3">
        <v>44.637</v>
      </c>
      <c r="F36102">
        <f t="shared" si="1"/>
        <v>5.614781459</v>
      </c>
      <c r="G36102">
        <f t="shared" si="2"/>
        <v>1</v>
      </c>
    </row>
    <row r="36103">
      <c r="A36103" s="1" t="s">
        <v>0</v>
      </c>
      <c r="B36103" s="2" t="s">
        <v>36113</v>
      </c>
      <c r="C36103" s="2" t="s">
        <v>11</v>
      </c>
      <c r="D36103" s="3">
        <v>101.941</v>
      </c>
      <c r="E36103" s="3">
        <v>46.592</v>
      </c>
      <c r="F36103">
        <f t="shared" si="1"/>
        <v>2.187950721</v>
      </c>
      <c r="G36103">
        <f t="shared" si="2"/>
        <v>0</v>
      </c>
    </row>
    <row r="36104">
      <c r="A36104" s="1" t="s">
        <v>0</v>
      </c>
      <c r="B36104" s="2" t="s">
        <v>36114</v>
      </c>
      <c r="C36104" s="2" t="s">
        <v>11</v>
      </c>
      <c r="D36104" s="3">
        <v>410.243</v>
      </c>
      <c r="E36104" s="3">
        <v>27.066</v>
      </c>
      <c r="F36104">
        <f t="shared" si="1"/>
        <v>15.15713441</v>
      </c>
      <c r="G36104">
        <f t="shared" si="2"/>
        <v>1</v>
      </c>
    </row>
    <row r="36105">
      <c r="A36105" s="1" t="s">
        <v>0</v>
      </c>
      <c r="B36105" s="2" t="s">
        <v>36115</v>
      </c>
      <c r="C36105" s="2" t="s">
        <v>11</v>
      </c>
      <c r="D36105" s="3">
        <v>312.372</v>
      </c>
      <c r="E36105" s="3">
        <v>34.865</v>
      </c>
      <c r="F36105">
        <f t="shared" si="1"/>
        <v>8.95947225</v>
      </c>
      <c r="G36105">
        <f t="shared" si="2"/>
        <v>1</v>
      </c>
    </row>
    <row r="36106">
      <c r="A36106" s="1" t="s">
        <v>0</v>
      </c>
      <c r="B36106" s="2" t="s">
        <v>36116</v>
      </c>
      <c r="C36106" s="2" t="s">
        <v>11</v>
      </c>
      <c r="D36106" s="3">
        <v>410.627</v>
      </c>
      <c r="E36106" s="3">
        <v>26.796</v>
      </c>
      <c r="F36106">
        <f t="shared" si="1"/>
        <v>15.32419018</v>
      </c>
      <c r="G36106">
        <f t="shared" si="2"/>
        <v>1</v>
      </c>
    </row>
    <row r="36107">
      <c r="A36107" s="1" t="s">
        <v>0</v>
      </c>
      <c r="B36107" s="2" t="s">
        <v>36117</v>
      </c>
      <c r="C36107" s="2" t="s">
        <v>38</v>
      </c>
      <c r="D36107" s="3">
        <v>141.839</v>
      </c>
      <c r="E36107" s="3">
        <v>53.966</v>
      </c>
      <c r="F36107">
        <f t="shared" si="1"/>
        <v>2.628303006</v>
      </c>
      <c r="G36107">
        <f t="shared" si="2"/>
        <v>0</v>
      </c>
    </row>
    <row r="36108">
      <c r="A36108" s="1" t="s">
        <v>0</v>
      </c>
      <c r="B36108" s="2" t="s">
        <v>36118</v>
      </c>
      <c r="C36108" s="2" t="s">
        <v>11</v>
      </c>
      <c r="D36108" s="3">
        <v>125.206</v>
      </c>
      <c r="E36108" s="3">
        <v>51.793</v>
      </c>
      <c r="F36108">
        <f t="shared" si="1"/>
        <v>2.417430927</v>
      </c>
      <c r="G36108">
        <f t="shared" si="2"/>
        <v>0</v>
      </c>
      <c r="H36108" s="6"/>
    </row>
    <row r="36109">
      <c r="A36109" s="1" t="s">
        <v>0</v>
      </c>
      <c r="B36109" s="1" t="s">
        <v>36119</v>
      </c>
      <c r="C36109" s="2" t="s">
        <v>11</v>
      </c>
      <c r="D36109" s="3">
        <v>131.864</v>
      </c>
      <c r="E36109" s="3">
        <v>52.637</v>
      </c>
      <c r="F36109">
        <f t="shared" si="1"/>
        <v>2.505157969</v>
      </c>
      <c r="G36109">
        <f t="shared" si="2"/>
        <v>0</v>
      </c>
    </row>
    <row r="36110">
      <c r="A36110" s="1" t="s">
        <v>0</v>
      </c>
      <c r="B36110" s="1" t="s">
        <v>36120</v>
      </c>
      <c r="C36110" s="2" t="s">
        <v>11</v>
      </c>
      <c r="D36110" s="3">
        <v>173.242</v>
      </c>
      <c r="E36110" s="3">
        <v>54.327</v>
      </c>
      <c r="F36110">
        <f t="shared" si="1"/>
        <v>3.188874777</v>
      </c>
      <c r="G36110">
        <f t="shared" si="2"/>
        <v>1</v>
      </c>
    </row>
    <row r="36111">
      <c r="A36111" s="1" t="s">
        <v>0</v>
      </c>
      <c r="B36111" s="1" t="s">
        <v>36121</v>
      </c>
      <c r="C36111" s="2" t="s">
        <v>11</v>
      </c>
      <c r="D36111" s="3">
        <v>225.438</v>
      </c>
      <c r="E36111" s="3">
        <v>47.348</v>
      </c>
      <c r="F36111">
        <f t="shared" si="1"/>
        <v>4.761299316</v>
      </c>
      <c r="G36111">
        <f t="shared" si="2"/>
        <v>1</v>
      </c>
    </row>
    <row r="36112">
      <c r="A36112" s="1" t="s">
        <v>0</v>
      </c>
      <c r="B36112" s="1" t="s">
        <v>36122</v>
      </c>
      <c r="C36112" s="2" t="s">
        <v>11</v>
      </c>
      <c r="D36112" s="3">
        <v>152.763</v>
      </c>
      <c r="E36112" s="3">
        <v>53.9</v>
      </c>
      <c r="F36112">
        <f t="shared" si="1"/>
        <v>2.83419295</v>
      </c>
      <c r="G36112">
        <f t="shared" si="2"/>
        <v>0</v>
      </c>
    </row>
    <row r="36113">
      <c r="A36113" s="1" t="s">
        <v>0</v>
      </c>
      <c r="B36113" s="1" t="s">
        <v>36123</v>
      </c>
      <c r="C36113" s="2" t="s">
        <v>11</v>
      </c>
      <c r="D36113" s="3">
        <v>298.841</v>
      </c>
      <c r="E36113" s="3">
        <v>34.974</v>
      </c>
      <c r="F36113">
        <f t="shared" si="1"/>
        <v>8.544661749</v>
      </c>
      <c r="G36113">
        <f t="shared" si="2"/>
        <v>1</v>
      </c>
    </row>
    <row r="36114">
      <c r="A36114" s="1" t="s">
        <v>0</v>
      </c>
      <c r="B36114" s="1" t="s">
        <v>36124</v>
      </c>
      <c r="C36114" s="2" t="s">
        <v>11</v>
      </c>
      <c r="D36114" s="3">
        <v>308.789</v>
      </c>
      <c r="E36114" s="3">
        <v>33.052</v>
      </c>
      <c r="F36114">
        <f t="shared" si="1"/>
        <v>9.342520876</v>
      </c>
      <c r="G36114">
        <f t="shared" si="2"/>
        <v>1</v>
      </c>
    </row>
    <row r="36115">
      <c r="A36115" s="1" t="s">
        <v>0</v>
      </c>
      <c r="B36115" s="1" t="s">
        <v>36125</v>
      </c>
      <c r="C36115" s="2" t="s">
        <v>11</v>
      </c>
      <c r="D36115" s="3">
        <v>203.51</v>
      </c>
      <c r="E36115" s="3">
        <v>48.54</v>
      </c>
      <c r="F36115">
        <f t="shared" si="1"/>
        <v>4.192624639</v>
      </c>
      <c r="G36115">
        <f t="shared" si="2"/>
        <v>1</v>
      </c>
    </row>
    <row r="36116">
      <c r="A36116" s="1" t="s">
        <v>0</v>
      </c>
      <c r="B36116" s="1" t="s">
        <v>36126</v>
      </c>
      <c r="C36116" s="2" t="s">
        <v>11</v>
      </c>
      <c r="D36116" s="3">
        <v>246.869</v>
      </c>
      <c r="E36116" s="3">
        <v>40.611</v>
      </c>
      <c r="F36116">
        <f t="shared" si="1"/>
        <v>6.078870257</v>
      </c>
      <c r="G36116">
        <f t="shared" si="2"/>
        <v>1</v>
      </c>
    </row>
    <row r="36117">
      <c r="A36117" s="1" t="s">
        <v>0</v>
      </c>
      <c r="B36117" s="1" t="s">
        <v>36127</v>
      </c>
      <c r="C36117" s="2" t="s">
        <v>11</v>
      </c>
      <c r="D36117" s="3">
        <v>243.144</v>
      </c>
      <c r="E36117" s="3">
        <v>43.338</v>
      </c>
      <c r="F36117">
        <f t="shared" si="1"/>
        <v>5.610411186</v>
      </c>
      <c r="G36117">
        <f t="shared" si="2"/>
        <v>1</v>
      </c>
    </row>
    <row r="36118">
      <c r="A36118" s="1" t="s">
        <v>0</v>
      </c>
      <c r="B36118" s="1" t="s">
        <v>36128</v>
      </c>
      <c r="C36118" s="2" t="s">
        <v>11</v>
      </c>
      <c r="D36118" s="3">
        <v>362.115</v>
      </c>
      <c r="E36118" s="3">
        <v>29.225</v>
      </c>
      <c r="F36118">
        <f t="shared" si="1"/>
        <v>12.39059025</v>
      </c>
      <c r="G36118">
        <f t="shared" si="2"/>
        <v>1</v>
      </c>
    </row>
    <row r="36119">
      <c r="A36119" s="1" t="s">
        <v>0</v>
      </c>
      <c r="B36119" s="1" t="s">
        <v>36129</v>
      </c>
      <c r="C36119" s="2" t="s">
        <v>11</v>
      </c>
      <c r="D36119" s="3">
        <v>147.874</v>
      </c>
      <c r="E36119" s="3">
        <v>52.454</v>
      </c>
      <c r="F36119">
        <f t="shared" si="1"/>
        <v>2.819117703</v>
      </c>
      <c r="G36119">
        <f t="shared" si="2"/>
        <v>0</v>
      </c>
    </row>
    <row r="36120">
      <c r="A36120" s="1" t="s">
        <v>0</v>
      </c>
      <c r="B36120" s="1" t="s">
        <v>36130</v>
      </c>
      <c r="C36120" s="2" t="s">
        <v>11</v>
      </c>
      <c r="D36120" s="3">
        <v>109.117</v>
      </c>
      <c r="E36120" s="3">
        <v>47.333</v>
      </c>
      <c r="F36120">
        <f t="shared" si="1"/>
        <v>2.305304967</v>
      </c>
      <c r="G36120">
        <f t="shared" si="2"/>
        <v>0</v>
      </c>
      <c r="H36120" s="6"/>
    </row>
    <row r="36121">
      <c r="A36121" s="1" t="s">
        <v>0</v>
      </c>
      <c r="B36121" s="1" t="s">
        <v>36131</v>
      </c>
      <c r="C36121" s="2" t="s">
        <v>11</v>
      </c>
      <c r="D36121" s="3">
        <v>113.015</v>
      </c>
      <c r="E36121" s="3">
        <v>47.737</v>
      </c>
      <c r="F36121">
        <f t="shared" si="1"/>
        <v>2.367450824</v>
      </c>
      <c r="G36121">
        <f t="shared" si="2"/>
        <v>0</v>
      </c>
      <c r="H36121" s="6"/>
    </row>
    <row r="36122">
      <c r="A36122" s="1" t="s">
        <v>0</v>
      </c>
      <c r="B36122" s="1" t="s">
        <v>36132</v>
      </c>
      <c r="C36122" s="2" t="s">
        <v>11</v>
      </c>
      <c r="D36122" s="3">
        <v>102.352</v>
      </c>
      <c r="E36122" s="3">
        <v>44.72</v>
      </c>
      <c r="F36122">
        <f t="shared" si="1"/>
        <v>2.288729875</v>
      </c>
      <c r="G36122">
        <f t="shared" si="2"/>
        <v>0</v>
      </c>
    </row>
    <row r="36123">
      <c r="A36123" s="1" t="s">
        <v>0</v>
      </c>
      <c r="B36123" s="1" t="s">
        <v>36133</v>
      </c>
      <c r="C36123" s="2" t="s">
        <v>11</v>
      </c>
      <c r="D36123" s="3">
        <v>184.236</v>
      </c>
      <c r="E36123" s="3">
        <v>47.152</v>
      </c>
      <c r="F36123">
        <f t="shared" si="1"/>
        <v>3.907278588</v>
      </c>
      <c r="G36123">
        <f t="shared" si="2"/>
        <v>1</v>
      </c>
    </row>
    <row r="36124">
      <c r="A36124" s="1" t="s">
        <v>0</v>
      </c>
      <c r="B36124" s="1" t="s">
        <v>36134</v>
      </c>
      <c r="C36124" s="2" t="s">
        <v>11</v>
      </c>
      <c r="D36124" s="3">
        <v>421.703</v>
      </c>
      <c r="E36124" s="3">
        <v>21.125</v>
      </c>
      <c r="F36124">
        <f t="shared" si="1"/>
        <v>19.96227219</v>
      </c>
      <c r="G36124">
        <f t="shared" si="2"/>
        <v>1</v>
      </c>
    </row>
    <row r="36125">
      <c r="A36125" s="1" t="s">
        <v>0</v>
      </c>
      <c r="B36125" s="1" t="s">
        <v>36135</v>
      </c>
      <c r="C36125" s="2" t="s">
        <v>11</v>
      </c>
      <c r="D36125" s="3">
        <v>132.281</v>
      </c>
      <c r="E36125" s="3">
        <v>48.122</v>
      </c>
      <c r="F36125">
        <f t="shared" si="1"/>
        <v>2.748867462</v>
      </c>
      <c r="G36125">
        <f t="shared" si="2"/>
        <v>0</v>
      </c>
    </row>
    <row r="36126">
      <c r="A36126" s="1" t="s">
        <v>0</v>
      </c>
      <c r="B36126" s="1" t="s">
        <v>36136</v>
      </c>
      <c r="C36126" s="2" t="s">
        <v>11</v>
      </c>
      <c r="D36126" s="3">
        <v>202.065</v>
      </c>
      <c r="E36126" s="3">
        <v>38.718</v>
      </c>
      <c r="F36126">
        <f t="shared" si="1"/>
        <v>5.218890439</v>
      </c>
      <c r="G36126">
        <f t="shared" si="2"/>
        <v>1</v>
      </c>
    </row>
    <row r="36127">
      <c r="A36127" s="1" t="s">
        <v>0</v>
      </c>
      <c r="B36127" s="1" t="s">
        <v>36137</v>
      </c>
      <c r="C36127" s="2" t="s">
        <v>11</v>
      </c>
      <c r="D36127" s="3">
        <v>98.741</v>
      </c>
      <c r="E36127" s="3">
        <v>41.852</v>
      </c>
      <c r="F36127">
        <f t="shared" si="1"/>
        <v>2.359289879</v>
      </c>
      <c r="G36127">
        <f t="shared" si="2"/>
        <v>0</v>
      </c>
      <c r="H36127" s="6"/>
    </row>
    <row r="36128">
      <c r="A36128" s="1" t="s">
        <v>0</v>
      </c>
      <c r="B36128" s="1" t="s">
        <v>36138</v>
      </c>
      <c r="C36128" s="2" t="s">
        <v>11</v>
      </c>
      <c r="D36128" s="3">
        <v>77.143</v>
      </c>
      <c r="E36128" s="3">
        <v>35.839</v>
      </c>
      <c r="F36128">
        <f t="shared" si="1"/>
        <v>2.152487514</v>
      </c>
      <c r="G36128">
        <f t="shared" si="2"/>
        <v>0</v>
      </c>
    </row>
    <row r="36129">
      <c r="A36129" s="1" t="s">
        <v>0</v>
      </c>
      <c r="B36129" s="1" t="s">
        <v>36139</v>
      </c>
      <c r="C36129" s="2" t="s">
        <v>11</v>
      </c>
      <c r="D36129" s="3">
        <v>91.098</v>
      </c>
      <c r="E36129" s="3">
        <v>39.057</v>
      </c>
      <c r="F36129">
        <f t="shared" si="1"/>
        <v>2.332437207</v>
      </c>
      <c r="G36129">
        <f t="shared" si="2"/>
        <v>0</v>
      </c>
      <c r="H36129" s="6"/>
    </row>
    <row r="36130">
      <c r="A36130" s="1" t="s">
        <v>0</v>
      </c>
      <c r="B36130" s="1" t="s">
        <v>36140</v>
      </c>
      <c r="C36130" s="2" t="s">
        <v>11</v>
      </c>
      <c r="D36130" s="3">
        <v>165.604</v>
      </c>
      <c r="E36130" s="3">
        <v>34.757</v>
      </c>
      <c r="F36130">
        <f t="shared" si="1"/>
        <v>4.764622954</v>
      </c>
      <c r="G36130">
        <f t="shared" si="2"/>
        <v>1</v>
      </c>
    </row>
    <row r="36131">
      <c r="A36131" s="1" t="s">
        <v>0</v>
      </c>
      <c r="B36131" s="1" t="s">
        <v>36141</v>
      </c>
      <c r="C36131" s="2" t="s">
        <v>38</v>
      </c>
      <c r="D36131" s="3">
        <v>121.466</v>
      </c>
      <c r="E36131" s="3">
        <v>35.21</v>
      </c>
      <c r="F36131">
        <f t="shared" si="1"/>
        <v>3.449758591</v>
      </c>
      <c r="G36131">
        <f t="shared" si="2"/>
        <v>1</v>
      </c>
    </row>
    <row r="36132">
      <c r="A36132" s="1" t="s">
        <v>0</v>
      </c>
      <c r="B36132" s="1" t="s">
        <v>36142</v>
      </c>
      <c r="C36132" s="2" t="s">
        <v>11</v>
      </c>
      <c r="D36132" s="3">
        <v>202.212</v>
      </c>
      <c r="E36132" s="3">
        <v>65.476</v>
      </c>
      <c r="F36132">
        <f t="shared" si="1"/>
        <v>3.088337712</v>
      </c>
      <c r="G36132">
        <f t="shared" si="2"/>
        <v>1</v>
      </c>
    </row>
    <row r="36133">
      <c r="A36133" s="1" t="s">
        <v>0</v>
      </c>
      <c r="B36133" s="1" t="s">
        <v>36143</v>
      </c>
      <c r="C36133" s="2" t="s">
        <v>11</v>
      </c>
      <c r="D36133" s="3">
        <v>137.309</v>
      </c>
      <c r="E36133" s="3">
        <v>60.986</v>
      </c>
      <c r="F36133">
        <f t="shared" si="1"/>
        <v>2.251483947</v>
      </c>
      <c r="G36133">
        <f t="shared" si="2"/>
        <v>0</v>
      </c>
      <c r="H36133" s="6"/>
    </row>
    <row r="36134">
      <c r="A36134" s="1" t="s">
        <v>0</v>
      </c>
      <c r="B36134" s="1" t="s">
        <v>36144</v>
      </c>
      <c r="C36134" s="2" t="s">
        <v>11</v>
      </c>
      <c r="D36134" s="3">
        <v>326.772</v>
      </c>
      <c r="E36134" s="3">
        <v>54.808</v>
      </c>
      <c r="F36134">
        <f t="shared" si="1"/>
        <v>5.962122318</v>
      </c>
      <c r="G36134">
        <f t="shared" si="2"/>
        <v>1</v>
      </c>
    </row>
    <row r="36135">
      <c r="A36135" s="1" t="s">
        <v>0</v>
      </c>
      <c r="B36135" s="1" t="s">
        <v>36145</v>
      </c>
      <c r="C36135" s="2" t="s">
        <v>11</v>
      </c>
      <c r="D36135" s="3">
        <v>128.396</v>
      </c>
      <c r="E36135" s="3">
        <v>58.977</v>
      </c>
      <c r="F36135">
        <f t="shared" si="1"/>
        <v>2.177052071</v>
      </c>
      <c r="G36135">
        <f t="shared" si="2"/>
        <v>0</v>
      </c>
    </row>
    <row r="36136">
      <c r="A36136" s="1" t="s">
        <v>0</v>
      </c>
      <c r="B36136" s="1" t="s">
        <v>36146</v>
      </c>
      <c r="C36136" s="2" t="s">
        <v>11</v>
      </c>
      <c r="D36136" s="3">
        <v>161.029</v>
      </c>
      <c r="E36136" s="3">
        <v>65.888</v>
      </c>
      <c r="F36136">
        <f t="shared" si="1"/>
        <v>2.443980695</v>
      </c>
      <c r="G36136">
        <f t="shared" si="2"/>
        <v>0</v>
      </c>
    </row>
    <row r="36137">
      <c r="A36137" s="1" t="s">
        <v>0</v>
      </c>
      <c r="B36137" s="1" t="s">
        <v>36147</v>
      </c>
      <c r="C36137" s="2" t="s">
        <v>11</v>
      </c>
      <c r="D36137" s="3">
        <v>108.404</v>
      </c>
      <c r="E36137" s="3">
        <v>52.262</v>
      </c>
      <c r="F36137">
        <f t="shared" si="1"/>
        <v>2.074241323</v>
      </c>
      <c r="G36137">
        <f t="shared" si="2"/>
        <v>0</v>
      </c>
    </row>
    <row r="36138">
      <c r="A36138" s="1" t="s">
        <v>0</v>
      </c>
      <c r="B36138" s="1" t="s">
        <v>36148</v>
      </c>
      <c r="C36138" s="2" t="s">
        <v>11</v>
      </c>
      <c r="D36138" s="3">
        <v>154.069</v>
      </c>
      <c r="E36138" s="3">
        <v>65.057</v>
      </c>
      <c r="F36138">
        <f t="shared" si="1"/>
        <v>2.368215565</v>
      </c>
      <c r="G36138">
        <f t="shared" si="2"/>
        <v>0</v>
      </c>
    </row>
    <row r="36139">
      <c r="A36139" s="1" t="s">
        <v>0</v>
      </c>
      <c r="B36139" s="1" t="s">
        <v>36149</v>
      </c>
      <c r="C36139" s="2" t="s">
        <v>11</v>
      </c>
      <c r="D36139" s="3">
        <v>277.35</v>
      </c>
      <c r="E36139" s="3">
        <v>73.605</v>
      </c>
      <c r="F36139">
        <f t="shared" si="1"/>
        <v>3.768086407</v>
      </c>
      <c r="G36139">
        <f t="shared" si="2"/>
        <v>1</v>
      </c>
    </row>
    <row r="36140">
      <c r="A36140" s="1" t="s">
        <v>0</v>
      </c>
      <c r="B36140" s="1" t="s">
        <v>36150</v>
      </c>
      <c r="C36140" s="2" t="s">
        <v>11</v>
      </c>
      <c r="D36140" s="3">
        <v>296.568</v>
      </c>
      <c r="E36140" s="3">
        <v>70.264</v>
      </c>
      <c r="F36140">
        <f t="shared" si="1"/>
        <v>4.220767392</v>
      </c>
      <c r="G36140">
        <f t="shared" si="2"/>
        <v>1</v>
      </c>
    </row>
    <row r="36141">
      <c r="A36141" s="1" t="s">
        <v>0</v>
      </c>
      <c r="B36141" s="1" t="s">
        <v>36151</v>
      </c>
      <c r="C36141" s="2" t="s">
        <v>11</v>
      </c>
      <c r="D36141" s="3">
        <v>223.806</v>
      </c>
      <c r="E36141" s="3">
        <v>77.44</v>
      </c>
      <c r="F36141">
        <f t="shared" si="1"/>
        <v>2.890056818</v>
      </c>
      <c r="G36141">
        <f t="shared" si="2"/>
        <v>0</v>
      </c>
    </row>
    <row r="36142">
      <c r="A36142" s="1" t="s">
        <v>0</v>
      </c>
      <c r="B36142" s="1" t="s">
        <v>36152</v>
      </c>
      <c r="C36142" s="2" t="s">
        <v>11</v>
      </c>
      <c r="D36142" s="3">
        <v>167.666</v>
      </c>
      <c r="E36142" s="3">
        <v>69.936</v>
      </c>
      <c r="F36142">
        <f t="shared" si="1"/>
        <v>2.397420499</v>
      </c>
      <c r="G36142">
        <f t="shared" si="2"/>
        <v>0</v>
      </c>
    </row>
    <row r="36143">
      <c r="A36143" s="1" t="s">
        <v>0</v>
      </c>
      <c r="B36143" s="1" t="s">
        <v>36153</v>
      </c>
      <c r="C36143" s="2" t="s">
        <v>11</v>
      </c>
      <c r="D36143" s="3">
        <v>133.561</v>
      </c>
      <c r="E36143" s="3">
        <v>62.361</v>
      </c>
      <c r="F36143">
        <f t="shared" si="1"/>
        <v>2.141739228</v>
      </c>
      <c r="G36143">
        <f t="shared" si="2"/>
        <v>0</v>
      </c>
    </row>
    <row r="36144">
      <c r="A36144" s="1" t="s">
        <v>0</v>
      </c>
      <c r="B36144" s="1" t="s">
        <v>36154</v>
      </c>
      <c r="C36144" s="2" t="s">
        <v>11</v>
      </c>
      <c r="D36144" s="3">
        <v>159.396</v>
      </c>
      <c r="E36144" s="3">
        <v>69.57</v>
      </c>
      <c r="F36144">
        <f t="shared" si="1"/>
        <v>2.291159983</v>
      </c>
      <c r="G36144">
        <f t="shared" si="2"/>
        <v>0</v>
      </c>
    </row>
    <row r="36145">
      <c r="A36145" s="1" t="s">
        <v>0</v>
      </c>
      <c r="B36145" s="1" t="s">
        <v>36155</v>
      </c>
      <c r="C36145" s="2" t="s">
        <v>11</v>
      </c>
      <c r="D36145" s="3">
        <v>133.832</v>
      </c>
      <c r="E36145" s="3">
        <v>62.343</v>
      </c>
      <c r="F36145">
        <f t="shared" si="1"/>
        <v>2.146704522</v>
      </c>
      <c r="G36145">
        <f t="shared" si="2"/>
        <v>0</v>
      </c>
    </row>
    <row r="36146">
      <c r="A36146" s="1" t="s">
        <v>0</v>
      </c>
      <c r="B36146" s="1" t="s">
        <v>36156</v>
      </c>
      <c r="C36146" s="2" t="s">
        <v>11</v>
      </c>
      <c r="D36146" s="3">
        <v>145.166</v>
      </c>
      <c r="E36146" s="3">
        <v>66.356</v>
      </c>
      <c r="F36146">
        <f t="shared" si="1"/>
        <v>2.18768461</v>
      </c>
      <c r="G36146">
        <f t="shared" si="2"/>
        <v>0</v>
      </c>
    </row>
    <row r="36147">
      <c r="A36147" s="1" t="s">
        <v>0</v>
      </c>
      <c r="B36147" s="1" t="s">
        <v>36157</v>
      </c>
      <c r="C36147" s="2" t="s">
        <v>11</v>
      </c>
      <c r="D36147" s="3">
        <v>141.248</v>
      </c>
      <c r="E36147" s="3">
        <v>64.93</v>
      </c>
      <c r="F36147">
        <f t="shared" si="1"/>
        <v>2.17538888</v>
      </c>
      <c r="G36147">
        <f t="shared" si="2"/>
        <v>0</v>
      </c>
      <c r="H36147" s="6"/>
    </row>
    <row r="36148">
      <c r="A36148" s="1" t="s">
        <v>0</v>
      </c>
      <c r="B36148" s="1" t="s">
        <v>36158</v>
      </c>
      <c r="C36148" s="2" t="s">
        <v>11</v>
      </c>
      <c r="D36148" s="3">
        <v>156.012</v>
      </c>
      <c r="E36148" s="3">
        <v>70.66</v>
      </c>
      <c r="F36148">
        <f t="shared" si="1"/>
        <v>2.207925276</v>
      </c>
      <c r="G36148">
        <f t="shared" si="2"/>
        <v>0</v>
      </c>
    </row>
    <row r="36149">
      <c r="A36149" s="1" t="s">
        <v>0</v>
      </c>
      <c r="B36149" s="1" t="s">
        <v>36159</v>
      </c>
      <c r="C36149" s="2" t="s">
        <v>11</v>
      </c>
      <c r="D36149" s="3">
        <v>153.423</v>
      </c>
      <c r="E36149" s="3">
        <v>70.846</v>
      </c>
      <c r="F36149">
        <f t="shared" si="1"/>
        <v>2.165584507</v>
      </c>
      <c r="G36149">
        <f t="shared" si="2"/>
        <v>0</v>
      </c>
    </row>
    <row r="36150">
      <c r="A36150" s="1" t="s">
        <v>0</v>
      </c>
      <c r="B36150" s="1" t="s">
        <v>36160</v>
      </c>
      <c r="C36150" s="2" t="s">
        <v>11</v>
      </c>
      <c r="D36150" s="3">
        <v>237.675</v>
      </c>
      <c r="E36150" s="3">
        <v>84.43</v>
      </c>
      <c r="F36150">
        <f t="shared" si="1"/>
        <v>2.815053891</v>
      </c>
      <c r="G36150">
        <f t="shared" si="2"/>
        <v>0</v>
      </c>
    </row>
    <row r="36151">
      <c r="A36151" s="1" t="s">
        <v>0</v>
      </c>
      <c r="B36151" s="1" t="s">
        <v>36161</v>
      </c>
      <c r="C36151" s="2" t="s">
        <v>11</v>
      </c>
      <c r="D36151" s="3">
        <v>157.784</v>
      </c>
      <c r="E36151" s="3">
        <v>71.355</v>
      </c>
      <c r="F36151">
        <f t="shared" si="1"/>
        <v>2.211253591</v>
      </c>
      <c r="G36151">
        <f t="shared" si="2"/>
        <v>0</v>
      </c>
    </row>
    <row r="36152">
      <c r="A36152" s="1" t="s">
        <v>0</v>
      </c>
      <c r="B36152" s="1" t="s">
        <v>36162</v>
      </c>
      <c r="C36152" s="2" t="s">
        <v>11</v>
      </c>
      <c r="D36152" s="3">
        <v>107.593</v>
      </c>
      <c r="E36152" s="3">
        <v>53.612</v>
      </c>
      <c r="F36152">
        <f t="shared" si="1"/>
        <v>2.006882787</v>
      </c>
      <c r="G36152">
        <f t="shared" si="2"/>
        <v>0</v>
      </c>
    </row>
    <row r="36153">
      <c r="A36153" s="1" t="s">
        <v>0</v>
      </c>
      <c r="B36153" s="1" t="s">
        <v>36163</v>
      </c>
      <c r="C36153" s="2" t="s">
        <v>11</v>
      </c>
      <c r="D36153" s="3">
        <v>124.275</v>
      </c>
      <c r="E36153" s="3">
        <v>60.607</v>
      </c>
      <c r="F36153">
        <f t="shared" si="1"/>
        <v>2.050505717</v>
      </c>
      <c r="G36153">
        <f t="shared" si="2"/>
        <v>0</v>
      </c>
    </row>
    <row r="36154">
      <c r="A36154" s="1" t="s">
        <v>0</v>
      </c>
      <c r="B36154" s="1" t="s">
        <v>36164</v>
      </c>
      <c r="C36154" s="2" t="s">
        <v>11</v>
      </c>
      <c r="D36154" s="3">
        <v>170.948</v>
      </c>
      <c r="E36154" s="3">
        <v>74.965</v>
      </c>
      <c r="F36154">
        <f t="shared" si="1"/>
        <v>2.28037084</v>
      </c>
      <c r="G36154">
        <f t="shared" si="2"/>
        <v>0</v>
      </c>
    </row>
    <row r="36155">
      <c r="A36155" s="1" t="s">
        <v>0</v>
      </c>
      <c r="B36155" s="1" t="s">
        <v>36165</v>
      </c>
      <c r="C36155" s="2" t="s">
        <v>11</v>
      </c>
      <c r="D36155" s="3">
        <v>179.036</v>
      </c>
      <c r="E36155" s="3">
        <v>83.498</v>
      </c>
      <c r="F36155">
        <f t="shared" si="1"/>
        <v>2.144195071</v>
      </c>
      <c r="G36155">
        <f t="shared" si="2"/>
        <v>0</v>
      </c>
    </row>
    <row r="36156">
      <c r="A36156" s="1" t="s">
        <v>0</v>
      </c>
      <c r="B36156" s="2" t="s">
        <v>36166</v>
      </c>
      <c r="C36156" s="2" t="s">
        <v>11</v>
      </c>
      <c r="D36156" s="3">
        <v>293.908</v>
      </c>
      <c r="E36156" s="3">
        <v>62.391</v>
      </c>
      <c r="F36156">
        <f t="shared" si="1"/>
        <v>4.710743537</v>
      </c>
      <c r="G36156">
        <f t="shared" si="2"/>
        <v>1</v>
      </c>
    </row>
    <row r="36157">
      <c r="A36157" s="1" t="s">
        <v>0</v>
      </c>
      <c r="B36157" s="2" t="s">
        <v>36167</v>
      </c>
      <c r="C36157" s="2" t="s">
        <v>11</v>
      </c>
      <c r="D36157" s="3">
        <v>202.72</v>
      </c>
      <c r="E36157" s="3">
        <v>54.767</v>
      </c>
      <c r="F36157">
        <f t="shared" si="1"/>
        <v>3.701499078</v>
      </c>
      <c r="G36157">
        <f t="shared" si="2"/>
        <v>1</v>
      </c>
    </row>
    <row r="36158">
      <c r="A36158" s="1" t="s">
        <v>0</v>
      </c>
      <c r="B36158" s="2" t="s">
        <v>36168</v>
      </c>
      <c r="C36158" s="2" t="s">
        <v>11</v>
      </c>
      <c r="D36158" s="3">
        <v>243.754</v>
      </c>
      <c r="E36158" s="3">
        <v>47.663</v>
      </c>
      <c r="F36158">
        <f t="shared" si="1"/>
        <v>5.114113673</v>
      </c>
      <c r="G36158">
        <f t="shared" si="2"/>
        <v>1</v>
      </c>
    </row>
    <row r="36159">
      <c r="A36159" s="1" t="s">
        <v>0</v>
      </c>
      <c r="B36159" s="2" t="s">
        <v>36169</v>
      </c>
      <c r="C36159" s="2" t="s">
        <v>38</v>
      </c>
      <c r="D36159" s="3">
        <v>181.982</v>
      </c>
      <c r="E36159" s="3">
        <v>56.725</v>
      </c>
      <c r="F36159">
        <f t="shared" si="1"/>
        <v>3.208144557</v>
      </c>
      <c r="G36159">
        <f t="shared" si="2"/>
        <v>1</v>
      </c>
    </row>
    <row r="36160">
      <c r="A36160" s="1" t="s">
        <v>0</v>
      </c>
      <c r="B36160" s="2" t="s">
        <v>36170</v>
      </c>
      <c r="C36160" s="2" t="s">
        <v>11</v>
      </c>
      <c r="D36160" s="3">
        <v>174.898</v>
      </c>
      <c r="E36160" s="3">
        <v>56.343</v>
      </c>
      <c r="F36160">
        <f t="shared" si="1"/>
        <v>3.104165557</v>
      </c>
      <c r="G36160">
        <f t="shared" si="2"/>
        <v>1</v>
      </c>
    </row>
    <row r="36161">
      <c r="A36161" s="1" t="s">
        <v>0</v>
      </c>
      <c r="B36161" s="2" t="s">
        <v>36171</v>
      </c>
      <c r="C36161" s="2" t="s">
        <v>11</v>
      </c>
      <c r="D36161" s="3">
        <v>162.192</v>
      </c>
      <c r="E36161" s="3">
        <v>56.729</v>
      </c>
      <c r="F36161">
        <f t="shared" si="1"/>
        <v>2.859066791</v>
      </c>
      <c r="G36161">
        <f t="shared" si="2"/>
        <v>0</v>
      </c>
    </row>
    <row r="36162">
      <c r="A36162" s="1" t="s">
        <v>0</v>
      </c>
      <c r="B36162" s="2" t="s">
        <v>36172</v>
      </c>
      <c r="C36162" s="2" t="s">
        <v>11</v>
      </c>
      <c r="D36162" s="3">
        <v>160.402</v>
      </c>
      <c r="E36162" s="3">
        <v>56.84</v>
      </c>
      <c r="F36162">
        <f t="shared" si="1"/>
        <v>2.821991555</v>
      </c>
      <c r="G36162">
        <f t="shared" si="2"/>
        <v>0</v>
      </c>
    </row>
    <row r="36163">
      <c r="A36163" s="1" t="s">
        <v>0</v>
      </c>
      <c r="B36163" s="2" t="s">
        <v>36173</v>
      </c>
      <c r="C36163" s="2" t="s">
        <v>11</v>
      </c>
      <c r="D36163" s="3">
        <v>105.774</v>
      </c>
      <c r="E36163" s="3">
        <v>48.298</v>
      </c>
      <c r="F36163">
        <f t="shared" si="1"/>
        <v>2.190028573</v>
      </c>
      <c r="G36163">
        <f t="shared" si="2"/>
        <v>0</v>
      </c>
    </row>
    <row r="36164">
      <c r="A36164" s="1" t="s">
        <v>0</v>
      </c>
      <c r="B36164" s="2" t="s">
        <v>36174</v>
      </c>
      <c r="C36164" s="2" t="s">
        <v>11</v>
      </c>
      <c r="D36164" s="3">
        <v>360.626</v>
      </c>
      <c r="E36164" s="3">
        <v>32.999</v>
      </c>
      <c r="F36164">
        <f t="shared" si="1"/>
        <v>10.92839177</v>
      </c>
      <c r="G36164">
        <f t="shared" si="2"/>
        <v>1</v>
      </c>
    </row>
    <row r="36165">
      <c r="A36165" s="1" t="s">
        <v>0</v>
      </c>
      <c r="B36165" s="2" t="s">
        <v>36175</v>
      </c>
      <c r="C36165" s="2" t="s">
        <v>11</v>
      </c>
      <c r="D36165" s="3">
        <v>95.712</v>
      </c>
      <c r="E36165" s="3">
        <v>45.0</v>
      </c>
      <c r="F36165">
        <f t="shared" si="1"/>
        <v>2.126933333</v>
      </c>
      <c r="G36165">
        <f t="shared" si="2"/>
        <v>0</v>
      </c>
    </row>
    <row r="36166">
      <c r="A36166" s="1" t="s">
        <v>0</v>
      </c>
      <c r="B36166" s="1" t="s">
        <v>36176</v>
      </c>
      <c r="C36166" s="2" t="s">
        <v>11</v>
      </c>
      <c r="D36166" s="3">
        <v>126.303</v>
      </c>
      <c r="E36166" s="3">
        <v>53.105</v>
      </c>
      <c r="F36166">
        <f t="shared" si="1"/>
        <v>2.378363619</v>
      </c>
      <c r="G36166">
        <f t="shared" si="2"/>
        <v>0</v>
      </c>
      <c r="H36166" s="6"/>
    </row>
    <row r="36167">
      <c r="A36167" s="1" t="s">
        <v>0</v>
      </c>
      <c r="B36167" s="1" t="s">
        <v>36177</v>
      </c>
      <c r="C36167" s="2" t="s">
        <v>11</v>
      </c>
      <c r="D36167" s="3">
        <v>154.806</v>
      </c>
      <c r="E36167" s="3">
        <v>55.719</v>
      </c>
      <c r="F36167">
        <f t="shared" si="1"/>
        <v>2.778334141</v>
      </c>
      <c r="G36167">
        <f t="shared" si="2"/>
        <v>0</v>
      </c>
    </row>
    <row r="36168">
      <c r="A36168" s="1" t="s">
        <v>0</v>
      </c>
      <c r="B36168" s="1" t="s">
        <v>36178</v>
      </c>
      <c r="C36168" s="2" t="s">
        <v>11</v>
      </c>
      <c r="D36168" s="3">
        <v>200.539</v>
      </c>
      <c r="E36168" s="3">
        <v>53.574</v>
      </c>
      <c r="F36168">
        <f t="shared" si="1"/>
        <v>3.743214992</v>
      </c>
      <c r="G36168">
        <f t="shared" si="2"/>
        <v>1</v>
      </c>
    </row>
    <row r="36169">
      <c r="A36169" s="1" t="s">
        <v>0</v>
      </c>
      <c r="B36169" s="1" t="s">
        <v>36179</v>
      </c>
      <c r="C36169" s="2" t="s">
        <v>11</v>
      </c>
      <c r="D36169" s="3">
        <v>118.641</v>
      </c>
      <c r="E36169" s="3">
        <v>50.593</v>
      </c>
      <c r="F36169">
        <f t="shared" si="1"/>
        <v>2.345008203</v>
      </c>
      <c r="G36169">
        <f t="shared" si="2"/>
        <v>0</v>
      </c>
      <c r="H36169" s="6"/>
    </row>
    <row r="36170">
      <c r="A36170" s="1" t="s">
        <v>0</v>
      </c>
      <c r="B36170" s="1" t="s">
        <v>36180</v>
      </c>
      <c r="C36170" s="2" t="s">
        <v>11</v>
      </c>
      <c r="D36170" s="3">
        <v>165.808</v>
      </c>
      <c r="E36170" s="3">
        <v>54.095</v>
      </c>
      <c r="F36170">
        <f t="shared" si="1"/>
        <v>3.065126167</v>
      </c>
      <c r="G36170">
        <f t="shared" si="2"/>
        <v>1</v>
      </c>
    </row>
    <row r="36171">
      <c r="A36171" s="1" t="s">
        <v>0</v>
      </c>
      <c r="B36171" s="1" t="s">
        <v>36181</v>
      </c>
      <c r="C36171" s="2" t="s">
        <v>11</v>
      </c>
      <c r="D36171" s="3">
        <v>165.225</v>
      </c>
      <c r="E36171" s="3">
        <v>53.182</v>
      </c>
      <c r="F36171">
        <f t="shared" si="1"/>
        <v>3.10678425</v>
      </c>
      <c r="G36171">
        <f t="shared" si="2"/>
        <v>1</v>
      </c>
    </row>
    <row r="36172">
      <c r="A36172" s="1" t="s">
        <v>0</v>
      </c>
      <c r="B36172" s="1" t="s">
        <v>36182</v>
      </c>
      <c r="C36172" s="2" t="s">
        <v>11</v>
      </c>
      <c r="D36172" s="3">
        <v>136.675</v>
      </c>
      <c r="E36172" s="3">
        <v>52.489</v>
      </c>
      <c r="F36172">
        <f t="shared" si="1"/>
        <v>2.603878908</v>
      </c>
      <c r="G36172">
        <f t="shared" si="2"/>
        <v>0</v>
      </c>
    </row>
    <row r="36173">
      <c r="A36173" s="1" t="s">
        <v>0</v>
      </c>
      <c r="B36173" s="1" t="s">
        <v>36183</v>
      </c>
      <c r="C36173" s="2" t="s">
        <v>11</v>
      </c>
      <c r="D36173" s="3">
        <v>197.395</v>
      </c>
      <c r="E36173" s="3">
        <v>49.585</v>
      </c>
      <c r="F36173">
        <f t="shared" si="1"/>
        <v>3.980941817</v>
      </c>
      <c r="G36173">
        <f t="shared" si="2"/>
        <v>1</v>
      </c>
    </row>
    <row r="36174">
      <c r="A36174" s="1" t="s">
        <v>0</v>
      </c>
      <c r="B36174" s="1" t="s">
        <v>36184</v>
      </c>
      <c r="C36174" s="2" t="s">
        <v>11</v>
      </c>
      <c r="D36174" s="3">
        <v>170.11</v>
      </c>
      <c r="E36174" s="3">
        <v>51.348</v>
      </c>
      <c r="F36174">
        <f t="shared" si="1"/>
        <v>3.31288463</v>
      </c>
      <c r="G36174">
        <f t="shared" si="2"/>
        <v>1</v>
      </c>
    </row>
    <row r="36175">
      <c r="A36175" s="1" t="s">
        <v>0</v>
      </c>
      <c r="B36175" s="1" t="s">
        <v>36185</v>
      </c>
      <c r="C36175" s="2" t="s">
        <v>11</v>
      </c>
      <c r="D36175" s="3">
        <v>80.595</v>
      </c>
      <c r="E36175" s="3">
        <v>38.686</v>
      </c>
      <c r="F36175">
        <f t="shared" si="1"/>
        <v>2.083311792</v>
      </c>
      <c r="G36175">
        <f t="shared" si="2"/>
        <v>0</v>
      </c>
    </row>
    <row r="36176">
      <c r="A36176" s="1" t="s">
        <v>0</v>
      </c>
      <c r="B36176" s="1" t="s">
        <v>36186</v>
      </c>
      <c r="C36176" s="2" t="s">
        <v>11</v>
      </c>
      <c r="D36176" s="3">
        <v>250.532</v>
      </c>
      <c r="E36176" s="3">
        <v>36.028</v>
      </c>
      <c r="F36176">
        <f t="shared" si="1"/>
        <v>6.9538137</v>
      </c>
      <c r="G36176">
        <f t="shared" si="2"/>
        <v>1</v>
      </c>
    </row>
    <row r="36177">
      <c r="A36177" s="1" t="s">
        <v>0</v>
      </c>
      <c r="B36177" s="1" t="s">
        <v>36187</v>
      </c>
      <c r="C36177" s="2" t="s">
        <v>38</v>
      </c>
      <c r="D36177" s="3">
        <v>131.968</v>
      </c>
      <c r="E36177" s="3">
        <v>49.367</v>
      </c>
      <c r="F36177">
        <f t="shared" si="1"/>
        <v>2.673202747</v>
      </c>
      <c r="G36177">
        <f t="shared" si="2"/>
        <v>0</v>
      </c>
    </row>
    <row r="36178">
      <c r="A36178" s="1" t="s">
        <v>0</v>
      </c>
      <c r="B36178" s="1" t="s">
        <v>36188</v>
      </c>
      <c r="C36178" s="2" t="s">
        <v>11</v>
      </c>
      <c r="D36178" s="3">
        <v>168.716</v>
      </c>
      <c r="E36178" s="3">
        <v>49.564</v>
      </c>
      <c r="F36178">
        <f t="shared" si="1"/>
        <v>3.404002905</v>
      </c>
      <c r="G36178">
        <f t="shared" si="2"/>
        <v>1</v>
      </c>
    </row>
    <row r="36179">
      <c r="A36179" s="1" t="s">
        <v>0</v>
      </c>
      <c r="B36179" s="1" t="s">
        <v>36189</v>
      </c>
      <c r="C36179" s="2" t="s">
        <v>11</v>
      </c>
      <c r="D36179" s="3">
        <v>87.311</v>
      </c>
      <c r="E36179" s="3">
        <v>40.659</v>
      </c>
      <c r="F36179">
        <f t="shared" si="1"/>
        <v>2.14739664</v>
      </c>
      <c r="G36179">
        <f t="shared" si="2"/>
        <v>0</v>
      </c>
    </row>
    <row r="36180">
      <c r="A36180" s="1" t="s">
        <v>0</v>
      </c>
      <c r="B36180" s="1" t="s">
        <v>36190</v>
      </c>
      <c r="C36180" s="2" t="s">
        <v>11</v>
      </c>
      <c r="D36180" s="3">
        <v>136.976</v>
      </c>
      <c r="E36180" s="3">
        <v>47.844</v>
      </c>
      <c r="F36180">
        <f t="shared" si="1"/>
        <v>2.862971323</v>
      </c>
      <c r="G36180">
        <f t="shared" si="2"/>
        <v>0</v>
      </c>
    </row>
    <row r="36181">
      <c r="A36181" s="1" t="s">
        <v>0</v>
      </c>
      <c r="B36181" s="1" t="s">
        <v>36191</v>
      </c>
      <c r="C36181" s="2" t="s">
        <v>11</v>
      </c>
      <c r="D36181" s="3">
        <v>64.305</v>
      </c>
      <c r="E36181" s="3">
        <v>31.77</v>
      </c>
      <c r="F36181">
        <f t="shared" si="1"/>
        <v>2.02407932</v>
      </c>
      <c r="G36181">
        <f t="shared" si="2"/>
        <v>0</v>
      </c>
    </row>
    <row r="36182">
      <c r="A36182" s="1" t="s">
        <v>0</v>
      </c>
      <c r="B36182" s="1" t="s">
        <v>36192</v>
      </c>
      <c r="C36182" s="2" t="s">
        <v>11</v>
      </c>
      <c r="D36182" s="3">
        <v>261.804</v>
      </c>
      <c r="E36182" s="3">
        <v>64.642</v>
      </c>
      <c r="F36182">
        <f t="shared" si="1"/>
        <v>4.050060332</v>
      </c>
      <c r="G36182">
        <f t="shared" si="2"/>
        <v>1</v>
      </c>
    </row>
    <row r="36183">
      <c r="A36183" s="1" t="s">
        <v>0</v>
      </c>
      <c r="B36183" s="1" t="s">
        <v>36193</v>
      </c>
      <c r="C36183" s="2" t="s">
        <v>11</v>
      </c>
      <c r="D36183" s="3">
        <v>223.478</v>
      </c>
      <c r="E36183" s="3">
        <v>68.46</v>
      </c>
      <c r="F36183">
        <f t="shared" si="1"/>
        <v>3.26435875</v>
      </c>
      <c r="G36183">
        <f t="shared" si="2"/>
        <v>1</v>
      </c>
    </row>
    <row r="36184">
      <c r="A36184" s="1" t="s">
        <v>0</v>
      </c>
      <c r="B36184" s="1" t="s">
        <v>36194</v>
      </c>
      <c r="C36184" s="2" t="s">
        <v>11</v>
      </c>
      <c r="D36184" s="3">
        <v>102.048</v>
      </c>
      <c r="E36184" s="3">
        <v>49.98</v>
      </c>
      <c r="F36184">
        <f t="shared" si="1"/>
        <v>2.041776711</v>
      </c>
      <c r="G36184">
        <f t="shared" si="2"/>
        <v>0</v>
      </c>
    </row>
    <row r="36185">
      <c r="A36185" s="1" t="s">
        <v>0</v>
      </c>
      <c r="B36185" s="1" t="s">
        <v>36195</v>
      </c>
      <c r="C36185" s="2" t="s">
        <v>11</v>
      </c>
      <c r="D36185" s="3">
        <v>174.063</v>
      </c>
      <c r="E36185" s="3">
        <v>67.334</v>
      </c>
      <c r="F36185">
        <f t="shared" si="1"/>
        <v>2.585068465</v>
      </c>
      <c r="G36185">
        <f t="shared" si="2"/>
        <v>0</v>
      </c>
    </row>
    <row r="36186">
      <c r="A36186" s="1" t="s">
        <v>0</v>
      </c>
      <c r="B36186" s="1" t="s">
        <v>36196</v>
      </c>
      <c r="C36186" s="2" t="s">
        <v>11</v>
      </c>
      <c r="D36186" s="3">
        <v>191.014</v>
      </c>
      <c r="E36186" s="3">
        <v>68.692</v>
      </c>
      <c r="F36186">
        <f t="shared" si="1"/>
        <v>2.780731381</v>
      </c>
      <c r="G36186">
        <f t="shared" si="2"/>
        <v>0</v>
      </c>
    </row>
    <row r="36187">
      <c r="A36187" s="1" t="s">
        <v>0</v>
      </c>
      <c r="B36187" s="1" t="s">
        <v>36197</v>
      </c>
      <c r="C36187" s="2" t="s">
        <v>11</v>
      </c>
      <c r="D36187" s="3">
        <v>142.747</v>
      </c>
      <c r="E36187" s="3">
        <v>64.196</v>
      </c>
      <c r="F36187">
        <f t="shared" si="1"/>
        <v>2.223612063</v>
      </c>
      <c r="G36187">
        <f t="shared" si="2"/>
        <v>0</v>
      </c>
      <c r="H36187" s="6"/>
    </row>
    <row r="36188">
      <c r="A36188" s="1" t="s">
        <v>0</v>
      </c>
      <c r="B36188" s="1" t="s">
        <v>36198</v>
      </c>
      <c r="C36188" s="2" t="s">
        <v>11</v>
      </c>
      <c r="D36188" s="3">
        <v>292.01</v>
      </c>
      <c r="E36188" s="3">
        <v>69.558</v>
      </c>
      <c r="F36188">
        <f t="shared" si="1"/>
        <v>4.198079301</v>
      </c>
      <c r="G36188">
        <f t="shared" si="2"/>
        <v>1</v>
      </c>
    </row>
    <row r="36189">
      <c r="A36189" s="1" t="s">
        <v>0</v>
      </c>
      <c r="B36189" s="1" t="s">
        <v>36199</v>
      </c>
      <c r="C36189" s="2" t="s">
        <v>11</v>
      </c>
      <c r="D36189" s="3">
        <v>158.408</v>
      </c>
      <c r="E36189" s="3">
        <v>68.033</v>
      </c>
      <c r="F36189">
        <f t="shared" si="1"/>
        <v>2.328399453</v>
      </c>
      <c r="G36189">
        <f t="shared" si="2"/>
        <v>0</v>
      </c>
    </row>
    <row r="36190">
      <c r="A36190" s="1" t="s">
        <v>0</v>
      </c>
      <c r="B36190" s="1" t="s">
        <v>36200</v>
      </c>
      <c r="C36190" s="2" t="s">
        <v>11</v>
      </c>
      <c r="D36190" s="3">
        <v>131.142</v>
      </c>
      <c r="E36190" s="3">
        <v>60.742</v>
      </c>
      <c r="F36190">
        <f t="shared" si="1"/>
        <v>2.159000362</v>
      </c>
      <c r="G36190">
        <f t="shared" si="2"/>
        <v>0</v>
      </c>
    </row>
    <row r="36191">
      <c r="A36191" s="1" t="s">
        <v>0</v>
      </c>
      <c r="B36191" s="1" t="s">
        <v>36201</v>
      </c>
      <c r="C36191" s="2" t="s">
        <v>11</v>
      </c>
      <c r="D36191" s="3">
        <v>178.687</v>
      </c>
      <c r="E36191" s="3">
        <v>71.453</v>
      </c>
      <c r="F36191">
        <f t="shared" si="1"/>
        <v>2.500762739</v>
      </c>
      <c r="G36191">
        <f t="shared" si="2"/>
        <v>0</v>
      </c>
    </row>
    <row r="36192">
      <c r="A36192" s="1" t="s">
        <v>0</v>
      </c>
      <c r="B36192" s="1" t="s">
        <v>36202</v>
      </c>
      <c r="C36192" s="2" t="s">
        <v>11</v>
      </c>
      <c r="D36192" s="3">
        <v>212.113</v>
      </c>
      <c r="E36192" s="3">
        <v>81.425</v>
      </c>
      <c r="F36192">
        <f t="shared" si="1"/>
        <v>2.605010746</v>
      </c>
      <c r="G36192">
        <f t="shared" si="2"/>
        <v>0</v>
      </c>
    </row>
    <row r="36193">
      <c r="A36193" s="1" t="s">
        <v>0</v>
      </c>
      <c r="B36193" s="1" t="s">
        <v>36203</v>
      </c>
      <c r="C36193" s="2" t="s">
        <v>11</v>
      </c>
      <c r="D36193" s="3">
        <v>126.576</v>
      </c>
      <c r="E36193" s="3">
        <v>61.351</v>
      </c>
      <c r="F36193">
        <f t="shared" si="1"/>
        <v>2.063144855</v>
      </c>
      <c r="G36193">
        <f t="shared" si="2"/>
        <v>0</v>
      </c>
    </row>
    <row r="36194">
      <c r="A36194" s="1" t="s">
        <v>0</v>
      </c>
      <c r="B36194" s="1" t="s">
        <v>36204</v>
      </c>
      <c r="C36194" s="2" t="s">
        <v>11</v>
      </c>
      <c r="D36194" s="3">
        <v>224.283</v>
      </c>
      <c r="E36194" s="3">
        <v>81.237</v>
      </c>
      <c r="F36194">
        <f t="shared" si="1"/>
        <v>2.76084789</v>
      </c>
      <c r="G36194">
        <f t="shared" si="2"/>
        <v>0</v>
      </c>
    </row>
    <row r="36195">
      <c r="A36195" s="1" t="s">
        <v>0</v>
      </c>
      <c r="B36195" s="1" t="s">
        <v>36205</v>
      </c>
      <c r="C36195" s="2" t="s">
        <v>11</v>
      </c>
      <c r="D36195" s="3">
        <v>151.393</v>
      </c>
      <c r="E36195" s="3">
        <v>69.447</v>
      </c>
      <c r="F36195">
        <f t="shared" si="1"/>
        <v>2.179978977</v>
      </c>
      <c r="G36195">
        <f t="shared" si="2"/>
        <v>0</v>
      </c>
    </row>
    <row r="36196">
      <c r="A36196" s="1" t="s">
        <v>0</v>
      </c>
      <c r="B36196" s="1" t="s">
        <v>36206</v>
      </c>
      <c r="C36196" s="2" t="s">
        <v>11</v>
      </c>
      <c r="D36196" s="3">
        <v>142.482</v>
      </c>
      <c r="E36196" s="3">
        <v>66.946</v>
      </c>
      <c r="F36196">
        <f t="shared" si="1"/>
        <v>2.128312371</v>
      </c>
      <c r="G36196">
        <f t="shared" si="2"/>
        <v>0</v>
      </c>
    </row>
    <row r="36197">
      <c r="A36197" s="1" t="s">
        <v>0</v>
      </c>
      <c r="B36197" s="1" t="s">
        <v>36207</v>
      </c>
      <c r="C36197" s="2" t="s">
        <v>11</v>
      </c>
      <c r="D36197" s="3">
        <v>203.907</v>
      </c>
      <c r="E36197" s="3">
        <v>80.038</v>
      </c>
      <c r="F36197">
        <f t="shared" si="1"/>
        <v>2.547627377</v>
      </c>
      <c r="G36197">
        <f t="shared" si="2"/>
        <v>0</v>
      </c>
    </row>
    <row r="36198">
      <c r="A36198" s="1" t="s">
        <v>0</v>
      </c>
      <c r="B36198" s="1" t="s">
        <v>36208</v>
      </c>
      <c r="C36198" s="2" t="s">
        <v>11</v>
      </c>
      <c r="D36198" s="3">
        <v>136.546</v>
      </c>
      <c r="E36198" s="3">
        <v>65.131</v>
      </c>
      <c r="F36198">
        <f t="shared" si="1"/>
        <v>2.096482474</v>
      </c>
      <c r="G36198">
        <f t="shared" si="2"/>
        <v>0</v>
      </c>
    </row>
    <row r="36199">
      <c r="A36199" s="1" t="s">
        <v>0</v>
      </c>
      <c r="B36199" s="1" t="s">
        <v>36209</v>
      </c>
      <c r="C36199" s="2" t="s">
        <v>11</v>
      </c>
      <c r="D36199" s="3">
        <v>146.447</v>
      </c>
      <c r="E36199" s="3">
        <v>68.397</v>
      </c>
      <c r="F36199">
        <f t="shared" si="1"/>
        <v>2.141131921</v>
      </c>
      <c r="G36199">
        <f t="shared" si="2"/>
        <v>0</v>
      </c>
      <c r="H36199" s="6"/>
    </row>
    <row r="36200">
      <c r="A36200" s="1" t="s">
        <v>0</v>
      </c>
      <c r="B36200" s="1" t="s">
        <v>36210</v>
      </c>
      <c r="C36200" s="2" t="s">
        <v>11</v>
      </c>
      <c r="D36200" s="3">
        <v>160.828</v>
      </c>
      <c r="E36200" s="3">
        <v>71.346</v>
      </c>
      <c r="F36200">
        <f t="shared" si="1"/>
        <v>2.254197853</v>
      </c>
      <c r="G36200">
        <f t="shared" si="2"/>
        <v>0</v>
      </c>
    </row>
    <row r="36201">
      <c r="A36201" s="1" t="s">
        <v>0</v>
      </c>
      <c r="B36201" s="1" t="s">
        <v>36211</v>
      </c>
      <c r="C36201" s="2" t="s">
        <v>38</v>
      </c>
      <c r="D36201" s="3">
        <v>266.921</v>
      </c>
      <c r="E36201" s="3">
        <v>82.393</v>
      </c>
      <c r="F36201">
        <f t="shared" si="1"/>
        <v>3.239607734</v>
      </c>
      <c r="G36201">
        <f t="shared" si="2"/>
        <v>1</v>
      </c>
    </row>
    <row r="36202">
      <c r="A36202" s="1" t="s">
        <v>0</v>
      </c>
      <c r="B36202" s="1" t="s">
        <v>36212</v>
      </c>
      <c r="C36202" s="2" t="s">
        <v>38</v>
      </c>
      <c r="D36202" s="3">
        <v>153.046</v>
      </c>
      <c r="E36202" s="3">
        <v>69.964</v>
      </c>
      <c r="F36202">
        <f t="shared" si="1"/>
        <v>2.187496427</v>
      </c>
      <c r="G36202">
        <f t="shared" si="2"/>
        <v>0</v>
      </c>
    </row>
    <row r="36203">
      <c r="A36203" s="1" t="s">
        <v>0</v>
      </c>
      <c r="B36203" s="1" t="s">
        <v>36213</v>
      </c>
      <c r="C36203" s="2" t="s">
        <v>38</v>
      </c>
      <c r="D36203" s="3">
        <v>146.898</v>
      </c>
      <c r="E36203" s="3">
        <v>67.23</v>
      </c>
      <c r="F36203">
        <f t="shared" si="1"/>
        <v>2.185006693</v>
      </c>
      <c r="G36203">
        <f t="shared" si="2"/>
        <v>0</v>
      </c>
    </row>
    <row r="36204">
      <c r="A36204" s="1" t="s">
        <v>0</v>
      </c>
      <c r="B36204" s="1" t="s">
        <v>36214</v>
      </c>
      <c r="C36204" s="2" t="s">
        <v>11</v>
      </c>
      <c r="D36204" s="3">
        <v>118.581</v>
      </c>
      <c r="E36204" s="3">
        <v>58.114</v>
      </c>
      <c r="F36204">
        <f t="shared" si="1"/>
        <v>2.040489383</v>
      </c>
      <c r="G36204">
        <f t="shared" si="2"/>
        <v>0</v>
      </c>
    </row>
    <row r="36205">
      <c r="A36205" s="1" t="s">
        <v>0</v>
      </c>
      <c r="B36205" s="1" t="s">
        <v>36215</v>
      </c>
      <c r="C36205" s="2" t="s">
        <v>11</v>
      </c>
      <c r="D36205" s="3">
        <v>114.428</v>
      </c>
      <c r="E36205" s="3">
        <v>56.64</v>
      </c>
      <c r="F36205">
        <f t="shared" si="1"/>
        <v>2.020268362</v>
      </c>
      <c r="G36205">
        <f t="shared" si="2"/>
        <v>0</v>
      </c>
    </row>
    <row r="36206">
      <c r="A36206" s="1" t="s">
        <v>0</v>
      </c>
      <c r="B36206" s="1" t="s">
        <v>36216</v>
      </c>
      <c r="C36206" s="2" t="s">
        <v>11</v>
      </c>
      <c r="D36206" s="3">
        <v>152.058</v>
      </c>
      <c r="E36206" s="3">
        <v>69.866</v>
      </c>
      <c r="F36206">
        <f t="shared" si="1"/>
        <v>2.176423439</v>
      </c>
      <c r="G36206">
        <f t="shared" si="2"/>
        <v>0</v>
      </c>
    </row>
    <row r="36207">
      <c r="A36207" s="1" t="s">
        <v>0</v>
      </c>
      <c r="B36207" s="2" t="s">
        <v>36217</v>
      </c>
      <c r="C36207" s="2" t="s">
        <v>11</v>
      </c>
      <c r="D36207" s="3">
        <v>117.688</v>
      </c>
      <c r="E36207" s="3">
        <v>71.606</v>
      </c>
      <c r="F36207">
        <f t="shared" si="1"/>
        <v>1.643549423</v>
      </c>
      <c r="G36207">
        <f t="shared" si="2"/>
        <v>0</v>
      </c>
    </row>
    <row r="36208">
      <c r="A36208" s="1" t="s">
        <v>0</v>
      </c>
      <c r="B36208" s="2" t="s">
        <v>36218</v>
      </c>
      <c r="C36208" s="2" t="s">
        <v>38</v>
      </c>
      <c r="D36208" s="3">
        <v>115.585</v>
      </c>
      <c r="E36208" s="3">
        <v>50.843</v>
      </c>
      <c r="F36208">
        <f t="shared" si="1"/>
        <v>2.273370966</v>
      </c>
      <c r="G36208">
        <f t="shared" si="2"/>
        <v>0</v>
      </c>
      <c r="H36208" s="6"/>
    </row>
    <row r="36209">
      <c r="A36209" s="1" t="s">
        <v>0</v>
      </c>
      <c r="B36209" s="2" t="s">
        <v>36219</v>
      </c>
      <c r="C36209" s="2" t="s">
        <v>11</v>
      </c>
      <c r="D36209" s="3">
        <v>175.428</v>
      </c>
      <c r="E36209" s="3">
        <v>57.819</v>
      </c>
      <c r="F36209">
        <f t="shared" si="1"/>
        <v>3.03408914</v>
      </c>
      <c r="G36209">
        <f t="shared" si="2"/>
        <v>1</v>
      </c>
    </row>
    <row r="36210">
      <c r="A36210" s="1" t="s">
        <v>0</v>
      </c>
      <c r="B36210" s="2" t="s">
        <v>36220</v>
      </c>
      <c r="C36210" s="2" t="s">
        <v>11</v>
      </c>
      <c r="D36210" s="3">
        <v>129.411</v>
      </c>
      <c r="E36210" s="3">
        <v>53.728</v>
      </c>
      <c r="F36210">
        <f t="shared" si="1"/>
        <v>2.40863237</v>
      </c>
      <c r="G36210">
        <f t="shared" si="2"/>
        <v>0</v>
      </c>
    </row>
    <row r="36211">
      <c r="A36211" s="1" t="s">
        <v>0</v>
      </c>
      <c r="B36211" s="2" t="s">
        <v>36221</v>
      </c>
      <c r="C36211" s="2" t="s">
        <v>11</v>
      </c>
      <c r="D36211" s="3">
        <v>175.526</v>
      </c>
      <c r="E36211" s="3">
        <v>55.202</v>
      </c>
      <c r="F36211">
        <f t="shared" si="1"/>
        <v>3.179703634</v>
      </c>
      <c r="G36211">
        <f t="shared" si="2"/>
        <v>1</v>
      </c>
    </row>
    <row r="36212">
      <c r="A36212" s="1" t="s">
        <v>0</v>
      </c>
      <c r="B36212" s="2" t="s">
        <v>36222</v>
      </c>
      <c r="C36212" s="2" t="s">
        <v>11</v>
      </c>
      <c r="D36212" s="3">
        <v>128.778</v>
      </c>
      <c r="E36212" s="3">
        <v>52.983</v>
      </c>
      <c r="F36212">
        <f t="shared" si="1"/>
        <v>2.430553196</v>
      </c>
      <c r="G36212">
        <f t="shared" si="2"/>
        <v>0</v>
      </c>
    </row>
    <row r="36213">
      <c r="A36213" s="1" t="s">
        <v>0</v>
      </c>
      <c r="B36213" s="2" t="s">
        <v>36223</v>
      </c>
      <c r="C36213" s="2" t="s">
        <v>11</v>
      </c>
      <c r="D36213" s="3">
        <v>179.347</v>
      </c>
      <c r="E36213" s="3">
        <v>55.143</v>
      </c>
      <c r="F36213">
        <f t="shared" si="1"/>
        <v>3.25239831</v>
      </c>
      <c r="G36213">
        <f t="shared" si="2"/>
        <v>1</v>
      </c>
    </row>
    <row r="36214">
      <c r="A36214" s="1" t="s">
        <v>0</v>
      </c>
      <c r="B36214" s="2" t="s">
        <v>36224</v>
      </c>
      <c r="C36214" s="2" t="s">
        <v>11</v>
      </c>
      <c r="D36214" s="3">
        <v>104.694</v>
      </c>
      <c r="E36214" s="3">
        <v>47.355</v>
      </c>
      <c r="F36214">
        <f t="shared" si="1"/>
        <v>2.210833069</v>
      </c>
      <c r="G36214">
        <f t="shared" si="2"/>
        <v>0</v>
      </c>
    </row>
    <row r="36215">
      <c r="A36215" s="1" t="s">
        <v>0</v>
      </c>
      <c r="B36215" s="2" t="s">
        <v>36225</v>
      </c>
      <c r="C36215" s="2" t="s">
        <v>38</v>
      </c>
      <c r="D36215" s="3">
        <v>115.432</v>
      </c>
      <c r="E36215" s="3">
        <v>49.895</v>
      </c>
      <c r="F36215">
        <f t="shared" si="1"/>
        <v>2.313498347</v>
      </c>
      <c r="G36215">
        <f t="shared" si="2"/>
        <v>0</v>
      </c>
      <c r="H36215" s="6"/>
    </row>
    <row r="36216">
      <c r="A36216" s="1" t="s">
        <v>0</v>
      </c>
      <c r="B36216" s="2" t="s">
        <v>36226</v>
      </c>
      <c r="C36216" s="2" t="s">
        <v>11</v>
      </c>
      <c r="D36216" s="3">
        <v>174.115</v>
      </c>
      <c r="E36216" s="3">
        <v>53.58</v>
      </c>
      <c r="F36216">
        <f t="shared" si="1"/>
        <v>3.249626726</v>
      </c>
      <c r="G36216">
        <f t="shared" si="2"/>
        <v>1</v>
      </c>
    </row>
    <row r="36217">
      <c r="A36217" s="1" t="s">
        <v>0</v>
      </c>
      <c r="B36217" s="1" t="s">
        <v>36227</v>
      </c>
      <c r="C36217" s="2" t="s">
        <v>11</v>
      </c>
      <c r="D36217" s="3">
        <v>207.689</v>
      </c>
      <c r="E36217" s="3">
        <v>49.718</v>
      </c>
      <c r="F36217">
        <f t="shared" si="1"/>
        <v>4.177340199</v>
      </c>
      <c r="G36217">
        <f t="shared" si="2"/>
        <v>1</v>
      </c>
    </row>
    <row r="36218">
      <c r="A36218" s="1" t="s">
        <v>0</v>
      </c>
      <c r="B36218" s="1" t="s">
        <v>36228</v>
      </c>
      <c r="C36218" s="2" t="s">
        <v>11</v>
      </c>
      <c r="D36218" s="3">
        <v>94.476</v>
      </c>
      <c r="E36218" s="3">
        <v>43.811</v>
      </c>
      <c r="F36218">
        <f t="shared" si="1"/>
        <v>2.156444728</v>
      </c>
      <c r="G36218">
        <f t="shared" si="2"/>
        <v>0</v>
      </c>
    </row>
    <row r="36219">
      <c r="A36219" s="1" t="s">
        <v>0</v>
      </c>
      <c r="B36219" s="1" t="s">
        <v>36229</v>
      </c>
      <c r="C36219" s="2" t="s">
        <v>11</v>
      </c>
      <c r="D36219" s="3">
        <v>138.836</v>
      </c>
      <c r="E36219" s="3">
        <v>53.498</v>
      </c>
      <c r="F36219">
        <f t="shared" si="1"/>
        <v>2.595162436</v>
      </c>
      <c r="G36219">
        <f t="shared" si="2"/>
        <v>0</v>
      </c>
    </row>
    <row r="36220">
      <c r="A36220" s="1" t="s">
        <v>0</v>
      </c>
      <c r="B36220" s="1" t="s">
        <v>36230</v>
      </c>
      <c r="C36220" s="2" t="s">
        <v>38</v>
      </c>
      <c r="D36220" s="3">
        <v>119.96</v>
      </c>
      <c r="E36220" s="3">
        <v>50.923</v>
      </c>
      <c r="F36220">
        <f t="shared" si="1"/>
        <v>2.355713528</v>
      </c>
      <c r="G36220">
        <f t="shared" si="2"/>
        <v>0</v>
      </c>
      <c r="H36220" s="6"/>
    </row>
    <row r="36221">
      <c r="A36221" s="1" t="s">
        <v>0</v>
      </c>
      <c r="B36221" s="1" t="s">
        <v>36231</v>
      </c>
      <c r="C36221" s="2" t="s">
        <v>11</v>
      </c>
      <c r="D36221" s="3">
        <v>142.421</v>
      </c>
      <c r="E36221" s="3">
        <v>54.574</v>
      </c>
      <c r="F36221">
        <f t="shared" si="1"/>
        <v>2.609685931</v>
      </c>
      <c r="G36221">
        <f t="shared" si="2"/>
        <v>0</v>
      </c>
    </row>
    <row r="36222">
      <c r="A36222" s="1" t="s">
        <v>0</v>
      </c>
      <c r="B36222" s="1" t="s">
        <v>36232</v>
      </c>
      <c r="C36222" s="2" t="s">
        <v>11</v>
      </c>
      <c r="D36222" s="3">
        <v>165.273</v>
      </c>
      <c r="E36222" s="3">
        <v>55.016</v>
      </c>
      <c r="F36222">
        <f t="shared" si="1"/>
        <v>3.004089719</v>
      </c>
      <c r="G36222">
        <f t="shared" si="2"/>
        <v>1</v>
      </c>
    </row>
    <row r="36223">
      <c r="A36223" s="1" t="s">
        <v>0</v>
      </c>
      <c r="B36223" s="1" t="s">
        <v>36233</v>
      </c>
      <c r="C36223" s="2" t="s">
        <v>38</v>
      </c>
      <c r="D36223" s="3">
        <v>81.903</v>
      </c>
      <c r="E36223" s="3">
        <v>39.788</v>
      </c>
      <c r="F36223">
        <f t="shared" si="1"/>
        <v>2.05848497</v>
      </c>
      <c r="G36223">
        <f t="shared" si="2"/>
        <v>0</v>
      </c>
    </row>
    <row r="36224">
      <c r="A36224" s="1" t="s">
        <v>0</v>
      </c>
      <c r="B36224" s="1" t="s">
        <v>36234</v>
      </c>
      <c r="C36224" s="2" t="s">
        <v>11</v>
      </c>
      <c r="D36224" s="3">
        <v>243.364</v>
      </c>
      <c r="E36224" s="3">
        <v>75.211</v>
      </c>
      <c r="F36224">
        <f t="shared" si="1"/>
        <v>3.23575009</v>
      </c>
      <c r="G36224">
        <f t="shared" si="2"/>
        <v>1</v>
      </c>
    </row>
    <row r="36225">
      <c r="A36225" s="1" t="s">
        <v>0</v>
      </c>
      <c r="B36225" s="1" t="s">
        <v>36235</v>
      </c>
      <c r="C36225" s="2" t="s">
        <v>11</v>
      </c>
      <c r="D36225" s="3">
        <v>125.565</v>
      </c>
      <c r="E36225" s="3">
        <v>59.826</v>
      </c>
      <c r="F36225">
        <f t="shared" si="1"/>
        <v>2.098836626</v>
      </c>
      <c r="G36225">
        <f t="shared" si="2"/>
        <v>0</v>
      </c>
    </row>
    <row r="36226">
      <c r="A36226" s="1" t="s">
        <v>0</v>
      </c>
      <c r="B36226" s="1" t="s">
        <v>36236</v>
      </c>
      <c r="C36226" s="2" t="s">
        <v>11</v>
      </c>
      <c r="D36226" s="3">
        <v>170.559</v>
      </c>
      <c r="E36226" s="3">
        <v>71.472</v>
      </c>
      <c r="F36226">
        <f t="shared" si="1"/>
        <v>2.386375084</v>
      </c>
      <c r="G36226">
        <f t="shared" si="2"/>
        <v>0</v>
      </c>
    </row>
    <row r="36227">
      <c r="A36227" s="1" t="s">
        <v>0</v>
      </c>
      <c r="B36227" s="1" t="s">
        <v>36237</v>
      </c>
      <c r="C36227" s="2" t="s">
        <v>11</v>
      </c>
      <c r="D36227" s="3">
        <v>162.076</v>
      </c>
      <c r="E36227" s="3">
        <v>70.491</v>
      </c>
      <c r="F36227">
        <f t="shared" si="1"/>
        <v>2.299243875</v>
      </c>
      <c r="G36227">
        <f t="shared" si="2"/>
        <v>0</v>
      </c>
    </row>
    <row r="36228">
      <c r="A36228" s="1" t="s">
        <v>0</v>
      </c>
      <c r="B36228" s="1" t="s">
        <v>36238</v>
      </c>
      <c r="C36228" s="2" t="s">
        <v>11</v>
      </c>
      <c r="D36228" s="3">
        <v>127.657</v>
      </c>
      <c r="E36228" s="3">
        <v>60.743</v>
      </c>
      <c r="F36228">
        <f t="shared" si="1"/>
        <v>2.101591953</v>
      </c>
      <c r="G36228">
        <f t="shared" si="2"/>
        <v>0</v>
      </c>
    </row>
    <row r="36229">
      <c r="A36229" s="1" t="s">
        <v>0</v>
      </c>
      <c r="B36229" s="1" t="s">
        <v>36239</v>
      </c>
      <c r="C36229" s="2" t="s">
        <v>11</v>
      </c>
      <c r="D36229" s="3">
        <v>122.128</v>
      </c>
      <c r="E36229" s="3">
        <v>58.667</v>
      </c>
      <c r="F36229">
        <f t="shared" si="1"/>
        <v>2.081715445</v>
      </c>
      <c r="G36229">
        <f t="shared" si="2"/>
        <v>0</v>
      </c>
    </row>
    <row r="36230">
      <c r="A36230" s="1" t="s">
        <v>0</v>
      </c>
      <c r="B36230" s="1" t="s">
        <v>36240</v>
      </c>
      <c r="C36230" s="2" t="s">
        <v>38</v>
      </c>
      <c r="D36230" s="3">
        <v>148.663</v>
      </c>
      <c r="E36230" s="3">
        <v>67.51</v>
      </c>
      <c r="F36230">
        <f t="shared" si="1"/>
        <v>2.202088579</v>
      </c>
      <c r="G36230">
        <f t="shared" si="2"/>
        <v>0</v>
      </c>
    </row>
    <row r="36231">
      <c r="A36231" s="1" t="s">
        <v>0</v>
      </c>
      <c r="B36231" s="1" t="s">
        <v>36241</v>
      </c>
      <c r="C36231" s="2" t="s">
        <v>11</v>
      </c>
      <c r="D36231" s="3">
        <v>142.125</v>
      </c>
      <c r="E36231" s="3">
        <v>65.771</v>
      </c>
      <c r="F36231">
        <f t="shared" si="1"/>
        <v>2.160906783</v>
      </c>
      <c r="G36231">
        <f t="shared" si="2"/>
        <v>0</v>
      </c>
      <c r="H36231" s="6"/>
    </row>
    <row r="36232">
      <c r="A36232" s="1" t="s">
        <v>0</v>
      </c>
      <c r="B36232" s="1" t="s">
        <v>36242</v>
      </c>
      <c r="C36232" s="2" t="s">
        <v>11</v>
      </c>
      <c r="D36232" s="3">
        <v>224.516</v>
      </c>
      <c r="E36232" s="3">
        <v>80.84</v>
      </c>
      <c r="F36232">
        <f t="shared" si="1"/>
        <v>2.777288471</v>
      </c>
      <c r="G36232">
        <f t="shared" si="2"/>
        <v>0</v>
      </c>
    </row>
    <row r="36233">
      <c r="A36233" s="1" t="s">
        <v>0</v>
      </c>
      <c r="B36233" s="1" t="s">
        <v>36243</v>
      </c>
      <c r="C36233" s="2" t="s">
        <v>11</v>
      </c>
      <c r="D36233" s="3">
        <v>134.087</v>
      </c>
      <c r="E36233" s="3">
        <v>63.496</v>
      </c>
      <c r="F36233">
        <f t="shared" si="1"/>
        <v>2.111739322</v>
      </c>
      <c r="G36233">
        <f t="shared" si="2"/>
        <v>0</v>
      </c>
    </row>
    <row r="36234">
      <c r="A36234" s="1" t="s">
        <v>0</v>
      </c>
      <c r="B36234" s="1" t="s">
        <v>36244</v>
      </c>
      <c r="C36234" s="2" t="s">
        <v>11</v>
      </c>
      <c r="D36234" s="3">
        <v>218.672</v>
      </c>
      <c r="E36234" s="3">
        <v>80.445</v>
      </c>
      <c r="F36234">
        <f t="shared" si="1"/>
        <v>2.71827957</v>
      </c>
      <c r="G36234">
        <f t="shared" si="2"/>
        <v>0</v>
      </c>
    </row>
    <row r="36235">
      <c r="A36235" s="1" t="s">
        <v>0</v>
      </c>
      <c r="B36235" s="1" t="s">
        <v>36245</v>
      </c>
      <c r="C36235" s="2" t="s">
        <v>11</v>
      </c>
      <c r="D36235" s="3">
        <v>159.464</v>
      </c>
      <c r="E36235" s="3">
        <v>71.116</v>
      </c>
      <c r="F36235">
        <f t="shared" si="1"/>
        <v>2.242308341</v>
      </c>
      <c r="G36235">
        <f t="shared" si="2"/>
        <v>0</v>
      </c>
    </row>
    <row r="36236">
      <c r="A36236" s="1" t="s">
        <v>0</v>
      </c>
      <c r="B36236" s="1" t="s">
        <v>36246</v>
      </c>
      <c r="C36236" s="2" t="s">
        <v>11</v>
      </c>
      <c r="D36236" s="3">
        <v>161.264</v>
      </c>
      <c r="E36236" s="3">
        <v>71.13</v>
      </c>
      <c r="F36236">
        <f t="shared" si="1"/>
        <v>2.267172782</v>
      </c>
      <c r="G36236">
        <f t="shared" si="2"/>
        <v>0</v>
      </c>
    </row>
    <row r="36237">
      <c r="A36237" s="1" t="s">
        <v>0</v>
      </c>
      <c r="B36237" s="1" t="s">
        <v>36247</v>
      </c>
      <c r="C36237" s="2" t="s">
        <v>11</v>
      </c>
      <c r="D36237" s="3">
        <v>130.185</v>
      </c>
      <c r="E36237" s="3">
        <v>62.161</v>
      </c>
      <c r="F36237">
        <f t="shared" si="1"/>
        <v>2.094319589</v>
      </c>
      <c r="G36237">
        <f t="shared" si="2"/>
        <v>0</v>
      </c>
    </row>
    <row r="36238">
      <c r="A36238" s="1" t="s">
        <v>0</v>
      </c>
      <c r="B36238" s="1" t="s">
        <v>36248</v>
      </c>
      <c r="C36238" s="2" t="s">
        <v>11</v>
      </c>
      <c r="D36238" s="3">
        <v>132.908</v>
      </c>
      <c r="E36238" s="3">
        <v>63.19</v>
      </c>
      <c r="F36238">
        <f t="shared" si="1"/>
        <v>2.103307485</v>
      </c>
      <c r="G36238">
        <f t="shared" si="2"/>
        <v>0</v>
      </c>
    </row>
    <row r="36239">
      <c r="A36239" s="1" t="s">
        <v>0</v>
      </c>
      <c r="B36239" s="1" t="s">
        <v>36249</v>
      </c>
      <c r="C36239" s="2" t="s">
        <v>11</v>
      </c>
      <c r="D36239" s="3">
        <v>161.165</v>
      </c>
      <c r="E36239" s="3">
        <v>71.594</v>
      </c>
      <c r="F36239">
        <f t="shared" si="1"/>
        <v>2.251096461</v>
      </c>
      <c r="G36239">
        <f t="shared" si="2"/>
        <v>0</v>
      </c>
    </row>
    <row r="36240">
      <c r="A36240" s="1" t="s">
        <v>0</v>
      </c>
      <c r="B36240" s="1" t="s">
        <v>36250</v>
      </c>
      <c r="C36240" s="2" t="s">
        <v>11</v>
      </c>
      <c r="D36240" s="3">
        <v>175.293</v>
      </c>
      <c r="E36240" s="3">
        <v>74.866</v>
      </c>
      <c r="F36240">
        <f t="shared" si="1"/>
        <v>2.341423343</v>
      </c>
      <c r="G36240">
        <f t="shared" si="2"/>
        <v>0</v>
      </c>
    </row>
    <row r="36241">
      <c r="A36241" s="1" t="s">
        <v>0</v>
      </c>
      <c r="B36241" s="1" t="s">
        <v>36251</v>
      </c>
      <c r="C36241" s="2" t="s">
        <v>11</v>
      </c>
      <c r="D36241" s="3">
        <v>157.903</v>
      </c>
      <c r="E36241" s="3">
        <v>70.71</v>
      </c>
      <c r="F36241">
        <f t="shared" si="1"/>
        <v>2.233107057</v>
      </c>
      <c r="G36241">
        <f t="shared" si="2"/>
        <v>0</v>
      </c>
    </row>
    <row r="36242">
      <c r="A36242" s="1" t="s">
        <v>0</v>
      </c>
      <c r="B36242" s="1" t="s">
        <v>36252</v>
      </c>
      <c r="C36242" s="2" t="s">
        <v>11</v>
      </c>
      <c r="D36242" s="3">
        <v>186.889</v>
      </c>
      <c r="E36242" s="3">
        <v>76.42</v>
      </c>
      <c r="F36242">
        <f t="shared" si="1"/>
        <v>2.445550903</v>
      </c>
      <c r="G36242">
        <f t="shared" si="2"/>
        <v>0</v>
      </c>
    </row>
    <row r="36243">
      <c r="A36243" s="1" t="s">
        <v>0</v>
      </c>
      <c r="B36243" s="1" t="s">
        <v>36253</v>
      </c>
      <c r="C36243" s="2" t="s">
        <v>11</v>
      </c>
      <c r="D36243" s="3">
        <v>115.407</v>
      </c>
      <c r="E36243" s="3">
        <v>56.684</v>
      </c>
      <c r="F36243">
        <f t="shared" si="1"/>
        <v>2.03597135</v>
      </c>
      <c r="G36243">
        <f t="shared" si="2"/>
        <v>0</v>
      </c>
    </row>
    <row r="36244">
      <c r="A36244" s="1" t="s">
        <v>0</v>
      </c>
      <c r="B36244" s="1" t="s">
        <v>36254</v>
      </c>
      <c r="C36244" s="2" t="s">
        <v>11</v>
      </c>
      <c r="D36244" s="3">
        <v>141.293</v>
      </c>
      <c r="E36244" s="3">
        <v>65.832</v>
      </c>
      <c r="F36244">
        <f t="shared" si="1"/>
        <v>2.146266253</v>
      </c>
      <c r="G36244">
        <f t="shared" si="2"/>
        <v>0</v>
      </c>
      <c r="H36244" s="6"/>
    </row>
    <row r="36245">
      <c r="A36245" s="1" t="s">
        <v>0</v>
      </c>
      <c r="B36245" s="1" t="s">
        <v>36255</v>
      </c>
      <c r="C36245" s="2" t="s">
        <v>11</v>
      </c>
      <c r="D36245" s="3">
        <v>132.482</v>
      </c>
      <c r="E36245" s="3">
        <v>62.331</v>
      </c>
      <c r="F36245">
        <f t="shared" si="1"/>
        <v>2.125459242</v>
      </c>
      <c r="G36245">
        <f t="shared" si="2"/>
        <v>0</v>
      </c>
    </row>
    <row r="36246">
      <c r="A36246" s="1" t="s">
        <v>0</v>
      </c>
      <c r="B36246" s="1" t="s">
        <v>36256</v>
      </c>
      <c r="C36246" s="2" t="s">
        <v>11</v>
      </c>
      <c r="D36246" s="3">
        <v>234.908</v>
      </c>
      <c r="E36246" s="3">
        <v>80.526</v>
      </c>
      <c r="F36246">
        <f t="shared" si="1"/>
        <v>2.91716961</v>
      </c>
      <c r="G36246">
        <f t="shared" si="2"/>
        <v>0</v>
      </c>
    </row>
    <row r="36247">
      <c r="A36247" s="1" t="s">
        <v>0</v>
      </c>
      <c r="B36247" s="1" t="s">
        <v>36257</v>
      </c>
      <c r="C36247" s="2" t="s">
        <v>11</v>
      </c>
      <c r="D36247" s="3">
        <v>155.537</v>
      </c>
      <c r="E36247" s="3">
        <v>69.953</v>
      </c>
      <c r="F36247">
        <f t="shared" si="1"/>
        <v>2.223450031</v>
      </c>
      <c r="G36247">
        <f t="shared" si="2"/>
        <v>0</v>
      </c>
    </row>
    <row r="36248">
      <c r="A36248" s="1" t="s">
        <v>0</v>
      </c>
      <c r="B36248" s="1" t="s">
        <v>36258</v>
      </c>
      <c r="C36248" s="2" t="s">
        <v>11</v>
      </c>
      <c r="D36248" s="3">
        <v>130.289</v>
      </c>
      <c r="E36248" s="3">
        <v>61.962</v>
      </c>
      <c r="F36248">
        <f t="shared" si="1"/>
        <v>2.10272425</v>
      </c>
      <c r="G36248">
        <f t="shared" si="2"/>
        <v>0</v>
      </c>
    </row>
    <row r="36249">
      <c r="A36249" s="1" t="s">
        <v>0</v>
      </c>
      <c r="B36249" s="2" t="s">
        <v>36259</v>
      </c>
      <c r="C36249" s="2" t="s">
        <v>11</v>
      </c>
      <c r="D36249" s="3">
        <v>111.075</v>
      </c>
      <c r="E36249" s="3">
        <v>70.09</v>
      </c>
      <c r="F36249">
        <f t="shared" si="1"/>
        <v>1.584748181</v>
      </c>
      <c r="G36249">
        <f t="shared" si="2"/>
        <v>0</v>
      </c>
    </row>
    <row r="36250">
      <c r="A36250" s="1" t="s">
        <v>0</v>
      </c>
      <c r="B36250" s="2" t="s">
        <v>36260</v>
      </c>
      <c r="C36250" s="2" t="s">
        <v>11</v>
      </c>
      <c r="D36250" s="3">
        <v>155.734</v>
      </c>
      <c r="E36250" s="3">
        <v>56.585</v>
      </c>
      <c r="F36250">
        <f t="shared" si="1"/>
        <v>2.752213484</v>
      </c>
      <c r="G36250">
        <f t="shared" si="2"/>
        <v>0</v>
      </c>
    </row>
    <row r="36251">
      <c r="A36251" s="1" t="s">
        <v>0</v>
      </c>
      <c r="B36251" s="2" t="s">
        <v>36261</v>
      </c>
      <c r="C36251" s="2" t="s">
        <v>11</v>
      </c>
      <c r="D36251" s="3">
        <v>93.411</v>
      </c>
      <c r="E36251" s="3">
        <v>44.426</v>
      </c>
      <c r="F36251">
        <f t="shared" si="1"/>
        <v>2.102620087</v>
      </c>
      <c r="G36251">
        <f t="shared" si="2"/>
        <v>0</v>
      </c>
    </row>
    <row r="36252">
      <c r="A36252" s="1" t="s">
        <v>0</v>
      </c>
      <c r="B36252" s="2" t="s">
        <v>36262</v>
      </c>
      <c r="C36252" s="2" t="s">
        <v>11</v>
      </c>
      <c r="D36252" s="3">
        <v>220.601</v>
      </c>
      <c r="E36252" s="3">
        <v>54.725</v>
      </c>
      <c r="F36252">
        <f t="shared" si="1"/>
        <v>4.031082686</v>
      </c>
      <c r="G36252">
        <f t="shared" si="2"/>
        <v>1</v>
      </c>
    </row>
    <row r="36253">
      <c r="A36253" s="1" t="s">
        <v>0</v>
      </c>
      <c r="B36253" s="2" t="s">
        <v>36263</v>
      </c>
      <c r="C36253" s="2" t="s">
        <v>11</v>
      </c>
      <c r="D36253" s="3">
        <v>120.445</v>
      </c>
      <c r="E36253" s="3">
        <v>52.454</v>
      </c>
      <c r="F36253">
        <f t="shared" si="1"/>
        <v>2.296202387</v>
      </c>
      <c r="G36253">
        <f t="shared" si="2"/>
        <v>0</v>
      </c>
      <c r="H36253" s="6"/>
    </row>
    <row r="36254">
      <c r="A36254" s="1" t="s">
        <v>0</v>
      </c>
      <c r="B36254" s="2" t="s">
        <v>36264</v>
      </c>
      <c r="C36254" s="2" t="s">
        <v>11</v>
      </c>
      <c r="D36254" s="3">
        <v>141.353</v>
      </c>
      <c r="E36254" s="3">
        <v>55.995</v>
      </c>
      <c r="F36254">
        <f t="shared" si="1"/>
        <v>2.524386106</v>
      </c>
      <c r="G36254">
        <f t="shared" si="2"/>
        <v>0</v>
      </c>
    </row>
    <row r="36255">
      <c r="A36255" s="1" t="s">
        <v>0</v>
      </c>
      <c r="B36255" s="2" t="s">
        <v>36265</v>
      </c>
      <c r="C36255" s="2" t="s">
        <v>38</v>
      </c>
      <c r="D36255" s="3">
        <v>186.137</v>
      </c>
      <c r="E36255" s="3">
        <v>57.791</v>
      </c>
      <c r="F36255">
        <f t="shared" si="1"/>
        <v>3.220864841</v>
      </c>
      <c r="G36255">
        <f t="shared" si="2"/>
        <v>1</v>
      </c>
    </row>
    <row r="36256">
      <c r="A36256" s="1" t="s">
        <v>0</v>
      </c>
      <c r="B36256" s="2" t="s">
        <v>36266</v>
      </c>
      <c r="C36256" s="2" t="s">
        <v>11</v>
      </c>
      <c r="D36256" s="3">
        <v>138.522</v>
      </c>
      <c r="E36256" s="3">
        <v>62.772</v>
      </c>
      <c r="F36256">
        <f t="shared" si="1"/>
        <v>2.206748232</v>
      </c>
      <c r="G36256">
        <f t="shared" si="2"/>
        <v>0</v>
      </c>
    </row>
    <row r="36257">
      <c r="A36257" s="1" t="s">
        <v>0</v>
      </c>
      <c r="B36257" s="2" t="s">
        <v>36267</v>
      </c>
      <c r="C36257" s="2" t="s">
        <v>38</v>
      </c>
      <c r="D36257" s="3">
        <v>148.139</v>
      </c>
      <c r="E36257" s="3">
        <v>66.194</v>
      </c>
      <c r="F36257">
        <f t="shared" si="1"/>
        <v>2.23795208</v>
      </c>
      <c r="G36257">
        <f t="shared" si="2"/>
        <v>0</v>
      </c>
    </row>
    <row r="36258">
      <c r="A36258" s="1" t="s">
        <v>0</v>
      </c>
      <c r="B36258" s="2" t="s">
        <v>36268</v>
      </c>
      <c r="C36258" s="2" t="s">
        <v>11</v>
      </c>
      <c r="D36258" s="3">
        <v>109.578</v>
      </c>
      <c r="E36258" s="3">
        <v>53.673</v>
      </c>
      <c r="F36258">
        <f t="shared" si="1"/>
        <v>2.041585155</v>
      </c>
      <c r="G36258">
        <f t="shared" si="2"/>
        <v>0</v>
      </c>
    </row>
    <row r="36259">
      <c r="A36259" s="1" t="s">
        <v>0</v>
      </c>
      <c r="B36259" s="1" t="s">
        <v>36269</v>
      </c>
      <c r="C36259" s="2" t="s">
        <v>11</v>
      </c>
      <c r="D36259" s="3">
        <v>154.807</v>
      </c>
      <c r="E36259" s="3">
        <v>67.893</v>
      </c>
      <c r="F36259">
        <f t="shared" si="1"/>
        <v>2.28016143</v>
      </c>
      <c r="G36259">
        <f t="shared" si="2"/>
        <v>0</v>
      </c>
    </row>
    <row r="36260">
      <c r="A36260" s="1" t="s">
        <v>0</v>
      </c>
      <c r="B36260" s="1" t="s">
        <v>36270</v>
      </c>
      <c r="C36260" s="2" t="s">
        <v>11</v>
      </c>
      <c r="D36260" s="3">
        <v>133.275</v>
      </c>
      <c r="E36260" s="3">
        <v>62.021</v>
      </c>
      <c r="F36260">
        <f t="shared" si="1"/>
        <v>2.148868931</v>
      </c>
      <c r="G36260">
        <f t="shared" si="2"/>
        <v>0</v>
      </c>
    </row>
    <row r="36261">
      <c r="A36261" s="1" t="s">
        <v>0</v>
      </c>
      <c r="B36261" s="1" t="s">
        <v>36271</v>
      </c>
      <c r="C36261" s="2" t="s">
        <v>11</v>
      </c>
      <c r="D36261" s="3">
        <v>129.609</v>
      </c>
      <c r="E36261" s="3">
        <v>61.252</v>
      </c>
      <c r="F36261">
        <f t="shared" si="1"/>
        <v>2.115996212</v>
      </c>
      <c r="G36261">
        <f t="shared" si="2"/>
        <v>0</v>
      </c>
    </row>
    <row r="36262">
      <c r="A36262" s="1" t="s">
        <v>0</v>
      </c>
      <c r="B36262" s="1" t="s">
        <v>36272</v>
      </c>
      <c r="C36262" s="2" t="s">
        <v>11</v>
      </c>
      <c r="D36262" s="3">
        <v>125.141</v>
      </c>
      <c r="E36262" s="3">
        <v>59.25</v>
      </c>
      <c r="F36262">
        <f t="shared" si="1"/>
        <v>2.112084388</v>
      </c>
      <c r="G36262">
        <f t="shared" si="2"/>
        <v>0</v>
      </c>
    </row>
    <row r="36263">
      <c r="A36263" s="1" t="s">
        <v>0</v>
      </c>
      <c r="B36263" s="1" t="s">
        <v>36273</v>
      </c>
      <c r="C36263" s="2" t="s">
        <v>11</v>
      </c>
      <c r="D36263" s="3">
        <v>132.848</v>
      </c>
      <c r="E36263" s="3">
        <v>62.067</v>
      </c>
      <c r="F36263">
        <f t="shared" si="1"/>
        <v>2.140396668</v>
      </c>
      <c r="G36263">
        <f t="shared" si="2"/>
        <v>0</v>
      </c>
    </row>
    <row r="36264">
      <c r="A36264" s="1" t="s">
        <v>0</v>
      </c>
      <c r="B36264" s="1" t="s">
        <v>36274</v>
      </c>
      <c r="C36264" s="2" t="s">
        <v>11</v>
      </c>
      <c r="D36264" s="3">
        <v>193.231</v>
      </c>
      <c r="E36264" s="3">
        <v>75.631</v>
      </c>
      <c r="F36264">
        <f t="shared" si="1"/>
        <v>2.554917957</v>
      </c>
      <c r="G36264">
        <f t="shared" si="2"/>
        <v>0</v>
      </c>
    </row>
    <row r="36265">
      <c r="A36265" s="1" t="s">
        <v>0</v>
      </c>
      <c r="B36265" s="1" t="s">
        <v>36275</v>
      </c>
      <c r="C36265" s="2" t="s">
        <v>11</v>
      </c>
      <c r="D36265" s="3">
        <v>194.082</v>
      </c>
      <c r="E36265" s="3">
        <v>75.836</v>
      </c>
      <c r="F36265">
        <f t="shared" si="1"/>
        <v>2.559233082</v>
      </c>
      <c r="G36265">
        <f t="shared" si="2"/>
        <v>0</v>
      </c>
    </row>
    <row r="36266">
      <c r="A36266" s="1" t="s">
        <v>0</v>
      </c>
      <c r="B36266" s="1" t="s">
        <v>36276</v>
      </c>
      <c r="C36266" s="2" t="s">
        <v>11</v>
      </c>
      <c r="D36266" s="3">
        <v>207.238</v>
      </c>
      <c r="E36266" s="3">
        <v>76.627</v>
      </c>
      <c r="F36266">
        <f t="shared" si="1"/>
        <v>2.704503634</v>
      </c>
      <c r="G36266">
        <f t="shared" si="2"/>
        <v>0</v>
      </c>
    </row>
    <row r="36267">
      <c r="A36267" s="1" t="s">
        <v>0</v>
      </c>
      <c r="B36267" s="1" t="s">
        <v>36277</v>
      </c>
      <c r="C36267" s="2" t="s">
        <v>11</v>
      </c>
      <c r="D36267" s="3">
        <v>188.43</v>
      </c>
      <c r="E36267" s="3">
        <v>75.538</v>
      </c>
      <c r="F36267">
        <f t="shared" si="1"/>
        <v>2.494506076</v>
      </c>
      <c r="G36267">
        <f t="shared" si="2"/>
        <v>0</v>
      </c>
    </row>
    <row r="36268">
      <c r="A36268" s="1" t="s">
        <v>0</v>
      </c>
      <c r="B36268" s="1" t="s">
        <v>36278</v>
      </c>
      <c r="C36268" s="2" t="s">
        <v>11</v>
      </c>
      <c r="D36268" s="3">
        <v>165.22</v>
      </c>
      <c r="E36268" s="3">
        <v>71.146</v>
      </c>
      <c r="F36268">
        <f t="shared" si="1"/>
        <v>2.322266888</v>
      </c>
      <c r="G36268">
        <f t="shared" si="2"/>
        <v>0</v>
      </c>
    </row>
    <row r="36269">
      <c r="A36269" s="1" t="s">
        <v>0</v>
      </c>
      <c r="B36269" s="1" t="s">
        <v>36279</v>
      </c>
      <c r="C36269" s="2" t="s">
        <v>11</v>
      </c>
      <c r="D36269" s="3">
        <v>221.014</v>
      </c>
      <c r="E36269" s="3">
        <v>77.345</v>
      </c>
      <c r="F36269">
        <f t="shared" si="1"/>
        <v>2.857508566</v>
      </c>
      <c r="G36269">
        <f t="shared" si="2"/>
        <v>0</v>
      </c>
    </row>
    <row r="36270">
      <c r="A36270" s="1" t="s">
        <v>0</v>
      </c>
      <c r="B36270" s="1" t="s">
        <v>36280</v>
      </c>
      <c r="C36270" s="2" t="s">
        <v>11</v>
      </c>
      <c r="D36270" s="3">
        <v>124.878</v>
      </c>
      <c r="E36270" s="3">
        <v>59.975</v>
      </c>
      <c r="F36270">
        <f t="shared" si="1"/>
        <v>2.08216757</v>
      </c>
      <c r="G36270">
        <f t="shared" si="2"/>
        <v>0</v>
      </c>
    </row>
    <row r="36271">
      <c r="A36271" s="1" t="s">
        <v>0</v>
      </c>
      <c r="B36271" s="1" t="s">
        <v>36281</v>
      </c>
      <c r="C36271" s="2" t="s">
        <v>11</v>
      </c>
      <c r="D36271" s="3">
        <v>181.336</v>
      </c>
      <c r="E36271" s="3">
        <v>74.26</v>
      </c>
      <c r="F36271">
        <f t="shared" si="1"/>
        <v>2.441906814</v>
      </c>
      <c r="G36271">
        <f t="shared" si="2"/>
        <v>0</v>
      </c>
    </row>
    <row r="36272">
      <c r="A36272" s="1" t="s">
        <v>0</v>
      </c>
      <c r="B36272" s="1" t="s">
        <v>36282</v>
      </c>
      <c r="C36272" s="2" t="s">
        <v>11</v>
      </c>
      <c r="D36272" s="3">
        <v>118.701</v>
      </c>
      <c r="E36272" s="3">
        <v>57.434</v>
      </c>
      <c r="F36272">
        <f t="shared" si="1"/>
        <v>2.066737473</v>
      </c>
      <c r="G36272">
        <f t="shared" si="2"/>
        <v>0</v>
      </c>
    </row>
    <row r="36273">
      <c r="A36273" s="1" t="s">
        <v>0</v>
      </c>
      <c r="B36273" s="1" t="s">
        <v>36283</v>
      </c>
      <c r="C36273" s="2" t="s">
        <v>11</v>
      </c>
      <c r="D36273" s="3">
        <v>155.412</v>
      </c>
      <c r="E36273" s="3">
        <v>69.162</v>
      </c>
      <c r="F36273">
        <f t="shared" si="1"/>
        <v>2.247072092</v>
      </c>
      <c r="G36273">
        <f t="shared" si="2"/>
        <v>0</v>
      </c>
    </row>
    <row r="36274">
      <c r="A36274" s="1" t="s">
        <v>0</v>
      </c>
      <c r="B36274" s="1" t="s">
        <v>36284</v>
      </c>
      <c r="C36274" s="2" t="s">
        <v>11</v>
      </c>
      <c r="D36274" s="3">
        <v>145.056</v>
      </c>
      <c r="E36274" s="3">
        <v>66.406</v>
      </c>
      <c r="F36274">
        <f t="shared" si="1"/>
        <v>2.184380929</v>
      </c>
      <c r="G36274">
        <f t="shared" si="2"/>
        <v>0</v>
      </c>
    </row>
    <row r="36275">
      <c r="A36275" s="1" t="s">
        <v>0</v>
      </c>
      <c r="B36275" s="1" t="s">
        <v>36285</v>
      </c>
      <c r="C36275" s="2" t="s">
        <v>11</v>
      </c>
      <c r="D36275" s="3">
        <v>225.778</v>
      </c>
      <c r="E36275" s="3">
        <v>79.274</v>
      </c>
      <c r="F36275">
        <f t="shared" si="1"/>
        <v>2.848071247</v>
      </c>
      <c r="G36275">
        <f t="shared" si="2"/>
        <v>0</v>
      </c>
    </row>
    <row r="36276">
      <c r="A36276" s="1" t="s">
        <v>0</v>
      </c>
      <c r="B36276" s="1" t="s">
        <v>36286</v>
      </c>
      <c r="C36276" s="2" t="s">
        <v>11</v>
      </c>
      <c r="D36276" s="3">
        <v>151.747</v>
      </c>
      <c r="E36276" s="3">
        <v>67.239</v>
      </c>
      <c r="F36276">
        <f t="shared" si="1"/>
        <v>2.256830113</v>
      </c>
      <c r="G36276">
        <f t="shared" si="2"/>
        <v>0</v>
      </c>
    </row>
    <row r="36277">
      <c r="A36277" s="1" t="s">
        <v>0</v>
      </c>
      <c r="B36277" s="1" t="s">
        <v>36287</v>
      </c>
      <c r="C36277" s="2" t="s">
        <v>11</v>
      </c>
      <c r="D36277" s="3">
        <v>133.641</v>
      </c>
      <c r="E36277" s="3">
        <v>62.821</v>
      </c>
      <c r="F36277">
        <f t="shared" si="1"/>
        <v>2.127330033</v>
      </c>
      <c r="G36277">
        <f t="shared" si="2"/>
        <v>0</v>
      </c>
    </row>
    <row r="36278">
      <c r="A36278" s="1" t="s">
        <v>0</v>
      </c>
      <c r="B36278" s="1" t="s">
        <v>36288</v>
      </c>
      <c r="C36278" s="2" t="s">
        <v>11</v>
      </c>
      <c r="D36278" s="3">
        <v>114.151</v>
      </c>
      <c r="E36278" s="3">
        <v>55.849</v>
      </c>
      <c r="F36278">
        <f t="shared" si="1"/>
        <v>2.043922004</v>
      </c>
      <c r="G36278">
        <f t="shared" si="2"/>
        <v>0</v>
      </c>
    </row>
    <row r="36279">
      <c r="A36279" s="1" t="s">
        <v>0</v>
      </c>
      <c r="B36279" s="1" t="s">
        <v>36289</v>
      </c>
      <c r="C36279" s="2" t="s">
        <v>11</v>
      </c>
      <c r="D36279" s="3">
        <v>189.015</v>
      </c>
      <c r="E36279" s="3">
        <v>76.212</v>
      </c>
      <c r="F36279">
        <f t="shared" si="1"/>
        <v>2.480121241</v>
      </c>
      <c r="G36279">
        <f t="shared" si="2"/>
        <v>0</v>
      </c>
    </row>
    <row r="36280">
      <c r="A36280" s="1" t="s">
        <v>0</v>
      </c>
      <c r="B36280" s="1" t="s">
        <v>36290</v>
      </c>
      <c r="C36280" s="2" t="s">
        <v>11</v>
      </c>
      <c r="D36280" s="3">
        <v>128.735</v>
      </c>
      <c r="E36280" s="3">
        <v>61.589</v>
      </c>
      <c r="F36280">
        <f t="shared" si="1"/>
        <v>2.090227151</v>
      </c>
      <c r="G36280">
        <f t="shared" si="2"/>
        <v>0</v>
      </c>
    </row>
    <row r="36281">
      <c r="A36281" s="1" t="s">
        <v>0</v>
      </c>
      <c r="B36281" s="1" t="s">
        <v>36291</v>
      </c>
      <c r="C36281" s="2" t="s">
        <v>11</v>
      </c>
      <c r="D36281" s="3">
        <v>138.818</v>
      </c>
      <c r="E36281" s="3">
        <v>67.872</v>
      </c>
      <c r="F36281">
        <f t="shared" si="1"/>
        <v>2.045291136</v>
      </c>
      <c r="G36281">
        <f t="shared" si="2"/>
        <v>0</v>
      </c>
    </row>
    <row r="36282">
      <c r="A36282" s="1" t="s">
        <v>0</v>
      </c>
      <c r="B36282" s="2" t="s">
        <v>36292</v>
      </c>
      <c r="C36282" s="2" t="s">
        <v>11</v>
      </c>
      <c r="D36282" s="3">
        <v>107.603</v>
      </c>
      <c r="E36282" s="3">
        <v>52.305</v>
      </c>
      <c r="F36282">
        <f t="shared" si="1"/>
        <v>2.057222063</v>
      </c>
      <c r="G36282">
        <f t="shared" si="2"/>
        <v>0</v>
      </c>
    </row>
    <row r="36283">
      <c r="A36283" s="1" t="s">
        <v>0</v>
      </c>
      <c r="B36283" s="2" t="s">
        <v>36293</v>
      </c>
      <c r="C36283" s="2" t="s">
        <v>11</v>
      </c>
      <c r="D36283" s="3">
        <v>151.587</v>
      </c>
      <c r="E36283" s="3">
        <v>64.811</v>
      </c>
      <c r="F36283">
        <f t="shared" si="1"/>
        <v>2.338908519</v>
      </c>
      <c r="G36283">
        <f t="shared" si="2"/>
        <v>0</v>
      </c>
    </row>
    <row r="36284">
      <c r="A36284" s="1" t="s">
        <v>0</v>
      </c>
      <c r="B36284" s="2" t="s">
        <v>36294</v>
      </c>
      <c r="C36284" s="2" t="s">
        <v>11</v>
      </c>
      <c r="D36284" s="3">
        <v>127.227</v>
      </c>
      <c r="E36284" s="3">
        <v>58.417</v>
      </c>
      <c r="F36284">
        <f t="shared" si="1"/>
        <v>2.17791054</v>
      </c>
      <c r="G36284">
        <f t="shared" si="2"/>
        <v>0</v>
      </c>
      <c r="H36284" s="6"/>
    </row>
    <row r="36285">
      <c r="A36285" s="1" t="s">
        <v>0</v>
      </c>
      <c r="B36285" s="2" t="s">
        <v>36295</v>
      </c>
      <c r="C36285" s="2" t="s">
        <v>11</v>
      </c>
      <c r="D36285" s="3">
        <v>103.059</v>
      </c>
      <c r="E36285" s="3">
        <v>50.593</v>
      </c>
      <c r="F36285">
        <f t="shared" si="1"/>
        <v>2.037020932</v>
      </c>
      <c r="G36285">
        <f t="shared" si="2"/>
        <v>0</v>
      </c>
    </row>
    <row r="36286">
      <c r="A36286" s="1" t="s">
        <v>0</v>
      </c>
      <c r="B36286" s="2" t="s">
        <v>36296</v>
      </c>
      <c r="C36286" s="2" t="s">
        <v>38</v>
      </c>
      <c r="D36286" s="3">
        <v>117.781</v>
      </c>
      <c r="E36286" s="3">
        <v>55.964</v>
      </c>
      <c r="F36286">
        <f t="shared" si="1"/>
        <v>2.10458509</v>
      </c>
      <c r="G36286">
        <f t="shared" si="2"/>
        <v>0</v>
      </c>
    </row>
    <row r="36287">
      <c r="A36287" s="1" t="s">
        <v>0</v>
      </c>
      <c r="B36287" s="2" t="s">
        <v>36297</v>
      </c>
      <c r="C36287" s="2" t="s">
        <v>11</v>
      </c>
      <c r="D36287" s="3">
        <v>126.938</v>
      </c>
      <c r="E36287" s="3">
        <v>58.907</v>
      </c>
      <c r="F36287">
        <f t="shared" si="1"/>
        <v>2.154888214</v>
      </c>
      <c r="G36287">
        <f t="shared" si="2"/>
        <v>0</v>
      </c>
    </row>
    <row r="36288">
      <c r="A36288" s="1" t="s">
        <v>0</v>
      </c>
      <c r="B36288" s="1" t="s">
        <v>36298</v>
      </c>
      <c r="C36288" s="2" t="s">
        <v>11</v>
      </c>
      <c r="D36288" s="3">
        <v>167.077</v>
      </c>
      <c r="E36288" s="3">
        <v>68.014</v>
      </c>
      <c r="F36288">
        <f t="shared" si="1"/>
        <v>2.456508954</v>
      </c>
      <c r="G36288">
        <f t="shared" si="2"/>
        <v>0</v>
      </c>
    </row>
    <row r="36289">
      <c r="A36289" s="1" t="s">
        <v>0</v>
      </c>
      <c r="B36289" s="1" t="s">
        <v>36299</v>
      </c>
      <c r="C36289" s="2" t="s">
        <v>11</v>
      </c>
      <c r="D36289" s="3">
        <v>145.469</v>
      </c>
      <c r="E36289" s="3">
        <v>64.811</v>
      </c>
      <c r="F36289">
        <f t="shared" si="1"/>
        <v>2.244510963</v>
      </c>
      <c r="G36289">
        <f t="shared" si="2"/>
        <v>0</v>
      </c>
    </row>
    <row r="36290">
      <c r="A36290" s="1" t="s">
        <v>0</v>
      </c>
      <c r="B36290" s="1" t="s">
        <v>36300</v>
      </c>
      <c r="C36290" s="2" t="s">
        <v>11</v>
      </c>
      <c r="D36290" s="3">
        <v>145.167</v>
      </c>
      <c r="E36290" s="3">
        <v>65.166</v>
      </c>
      <c r="F36290">
        <f t="shared" si="1"/>
        <v>2.227649388</v>
      </c>
      <c r="G36290">
        <f t="shared" si="2"/>
        <v>0</v>
      </c>
    </row>
    <row r="36291">
      <c r="A36291" s="1" t="s">
        <v>0</v>
      </c>
      <c r="B36291" s="1" t="s">
        <v>36301</v>
      </c>
      <c r="C36291" s="2" t="s">
        <v>11</v>
      </c>
      <c r="D36291" s="3">
        <v>156.945</v>
      </c>
      <c r="E36291" s="3">
        <v>73.207</v>
      </c>
      <c r="F36291">
        <f t="shared" si="1"/>
        <v>2.143852364</v>
      </c>
      <c r="G36291">
        <f t="shared" si="2"/>
        <v>0</v>
      </c>
    </row>
    <row r="36292">
      <c r="A36292" s="1" t="s">
        <v>0</v>
      </c>
      <c r="B36292" s="2" t="s">
        <v>36302</v>
      </c>
      <c r="C36292" s="2" t="s">
        <v>11</v>
      </c>
      <c r="D36292" s="3">
        <v>333.539</v>
      </c>
      <c r="E36292" s="3">
        <v>95.153</v>
      </c>
      <c r="F36292">
        <f t="shared" si="1"/>
        <v>3.505291478</v>
      </c>
      <c r="G36292">
        <f t="shared" si="2"/>
        <v>1</v>
      </c>
    </row>
    <row r="36293">
      <c r="A36293" s="1" t="s">
        <v>0</v>
      </c>
      <c r="B36293" s="2" t="s">
        <v>36303</v>
      </c>
      <c r="C36293" s="2" t="s">
        <v>38</v>
      </c>
      <c r="D36293" s="3">
        <v>178.205</v>
      </c>
      <c r="E36293" s="3">
        <v>89.718</v>
      </c>
      <c r="F36293">
        <f t="shared" si="1"/>
        <v>1.98627923</v>
      </c>
      <c r="G36293">
        <f t="shared" si="2"/>
        <v>0</v>
      </c>
    </row>
    <row r="36294">
      <c r="A36294" s="1" t="s">
        <v>0</v>
      </c>
      <c r="B36294" s="2" t="s">
        <v>36304</v>
      </c>
      <c r="C36294" s="2" t="s">
        <v>11</v>
      </c>
      <c r="D36294" s="3">
        <v>120.873</v>
      </c>
      <c r="E36294" s="3">
        <v>76.226</v>
      </c>
      <c r="F36294">
        <f t="shared" si="1"/>
        <v>1.585718784</v>
      </c>
      <c r="G36294">
        <f t="shared" si="2"/>
        <v>0</v>
      </c>
      <c r="H36294" s="6"/>
    </row>
    <row r="36295">
      <c r="A36295" s="1" t="s">
        <v>0</v>
      </c>
      <c r="B36295" s="2" t="s">
        <v>36305</v>
      </c>
      <c r="C36295" s="2" t="s">
        <v>11</v>
      </c>
      <c r="D36295" s="3">
        <v>232.949</v>
      </c>
      <c r="E36295" s="3">
        <v>88.07</v>
      </c>
      <c r="F36295">
        <f t="shared" si="1"/>
        <v>2.645043715</v>
      </c>
      <c r="G36295">
        <f t="shared" si="2"/>
        <v>0</v>
      </c>
    </row>
    <row r="36296">
      <c r="A36296" s="1" t="s">
        <v>0</v>
      </c>
      <c r="B36296" s="2" t="s">
        <v>36306</v>
      </c>
      <c r="C36296" s="2" t="s">
        <v>11</v>
      </c>
      <c r="D36296" s="3">
        <v>106.771</v>
      </c>
      <c r="E36296" s="3">
        <v>70.501</v>
      </c>
      <c r="F36296">
        <f t="shared" si="1"/>
        <v>1.514460788</v>
      </c>
      <c r="G36296">
        <f t="shared" si="2"/>
        <v>0</v>
      </c>
    </row>
    <row r="36297">
      <c r="A36297" s="1" t="s">
        <v>0</v>
      </c>
      <c r="B36297" s="2" t="s">
        <v>36307</v>
      </c>
      <c r="C36297" s="2" t="s">
        <v>11</v>
      </c>
      <c r="D36297" s="3">
        <v>97.941</v>
      </c>
      <c r="E36297" s="3">
        <v>66.977</v>
      </c>
      <c r="F36297">
        <f t="shared" si="1"/>
        <v>1.462307956</v>
      </c>
      <c r="G36297">
        <f t="shared" si="2"/>
        <v>0</v>
      </c>
    </row>
    <row r="36298">
      <c r="A36298" s="1" t="s">
        <v>0</v>
      </c>
      <c r="B36298" s="2" t="s">
        <v>36308</v>
      </c>
      <c r="C36298" s="2" t="s">
        <v>11</v>
      </c>
      <c r="D36298" s="3">
        <v>88.783</v>
      </c>
      <c r="E36298" s="3">
        <v>61.744</v>
      </c>
      <c r="F36298">
        <f t="shared" si="1"/>
        <v>1.437921094</v>
      </c>
      <c r="G36298">
        <f t="shared" si="2"/>
        <v>0</v>
      </c>
    </row>
    <row r="36299">
      <c r="A36299" s="1" t="s">
        <v>0</v>
      </c>
      <c r="B36299" s="2" t="s">
        <v>36309</v>
      </c>
      <c r="C36299" s="2" t="s">
        <v>11</v>
      </c>
      <c r="D36299" s="3">
        <v>124.507</v>
      </c>
      <c r="E36299" s="3">
        <v>77.161</v>
      </c>
      <c r="F36299">
        <f t="shared" si="1"/>
        <v>1.613600135</v>
      </c>
      <c r="G36299">
        <f t="shared" si="2"/>
        <v>0</v>
      </c>
    </row>
    <row r="36300">
      <c r="A36300" s="1" t="s">
        <v>0</v>
      </c>
      <c r="B36300" s="2" t="s">
        <v>36310</v>
      </c>
      <c r="C36300" s="2" t="s">
        <v>11</v>
      </c>
      <c r="D36300" s="3">
        <v>160.32</v>
      </c>
      <c r="E36300" s="3">
        <v>87.66</v>
      </c>
      <c r="F36300">
        <f t="shared" si="1"/>
        <v>1.828884326</v>
      </c>
      <c r="G36300">
        <f t="shared" si="2"/>
        <v>0</v>
      </c>
    </row>
    <row r="36301">
      <c r="A36301" s="1" t="s">
        <v>0</v>
      </c>
      <c r="B36301" s="2" t="s">
        <v>36311</v>
      </c>
      <c r="C36301" s="2" t="s">
        <v>11</v>
      </c>
      <c r="D36301" s="3">
        <v>231.268</v>
      </c>
      <c r="E36301" s="3">
        <v>90.504</v>
      </c>
      <c r="F36301">
        <f t="shared" si="1"/>
        <v>2.555334571</v>
      </c>
      <c r="G36301">
        <f t="shared" si="2"/>
        <v>0</v>
      </c>
    </row>
    <row r="36302">
      <c r="A36302" s="1" t="s">
        <v>0</v>
      </c>
      <c r="B36302" s="2" t="s">
        <v>36312</v>
      </c>
      <c r="C36302" s="2" t="s">
        <v>38</v>
      </c>
      <c r="D36302" s="3">
        <v>98.198</v>
      </c>
      <c r="E36302" s="3">
        <v>66.145</v>
      </c>
      <c r="F36302">
        <f t="shared" si="1"/>
        <v>1.484586892</v>
      </c>
      <c r="G36302">
        <f t="shared" si="2"/>
        <v>0</v>
      </c>
    </row>
    <row r="36303">
      <c r="A36303" s="1" t="s">
        <v>0</v>
      </c>
      <c r="B36303" s="2" t="s">
        <v>36313</v>
      </c>
      <c r="C36303" s="2" t="s">
        <v>11</v>
      </c>
      <c r="D36303" s="3">
        <v>301.799</v>
      </c>
      <c r="E36303" s="3">
        <v>71.622</v>
      </c>
      <c r="F36303">
        <f t="shared" si="1"/>
        <v>4.213775097</v>
      </c>
      <c r="G36303">
        <f t="shared" si="2"/>
        <v>1</v>
      </c>
    </row>
    <row r="36304">
      <c r="A36304" s="1" t="s">
        <v>0</v>
      </c>
      <c r="B36304" s="2" t="s">
        <v>36314</v>
      </c>
      <c r="C36304" s="2" t="s">
        <v>11</v>
      </c>
      <c r="D36304" s="3">
        <v>144.956</v>
      </c>
      <c r="E36304" s="3">
        <v>81.995</v>
      </c>
      <c r="F36304">
        <f t="shared" si="1"/>
        <v>1.767863894</v>
      </c>
      <c r="G36304">
        <f t="shared" si="2"/>
        <v>0</v>
      </c>
    </row>
    <row r="36305">
      <c r="A36305" s="1" t="s">
        <v>0</v>
      </c>
      <c r="B36305" s="2" t="s">
        <v>36315</v>
      </c>
      <c r="C36305" s="2" t="s">
        <v>11</v>
      </c>
      <c r="D36305" s="3">
        <v>405.804</v>
      </c>
      <c r="E36305" s="3">
        <v>49.698</v>
      </c>
      <c r="F36305">
        <f t="shared" si="1"/>
        <v>8.16539901</v>
      </c>
      <c r="G36305">
        <f t="shared" si="2"/>
        <v>1</v>
      </c>
    </row>
    <row r="36306">
      <c r="A36306" s="1" t="s">
        <v>0</v>
      </c>
      <c r="B36306" s="2" t="s">
        <v>36316</v>
      </c>
      <c r="C36306" s="2" t="s">
        <v>11</v>
      </c>
      <c r="D36306" s="3">
        <v>178.344</v>
      </c>
      <c r="E36306" s="3">
        <v>89.384</v>
      </c>
      <c r="F36306">
        <f t="shared" si="1"/>
        <v>1.995256422</v>
      </c>
      <c r="G36306">
        <f t="shared" si="2"/>
        <v>0</v>
      </c>
    </row>
    <row r="36307">
      <c r="A36307" s="1" t="s">
        <v>0</v>
      </c>
      <c r="B36307" s="2" t="s">
        <v>36317</v>
      </c>
      <c r="C36307" s="2" t="s">
        <v>11</v>
      </c>
      <c r="D36307" s="3">
        <v>252.423</v>
      </c>
      <c r="E36307" s="3">
        <v>85.655</v>
      </c>
      <c r="F36307">
        <f t="shared" si="1"/>
        <v>2.946973323</v>
      </c>
      <c r="G36307">
        <f t="shared" si="2"/>
        <v>0</v>
      </c>
    </row>
    <row r="36308">
      <c r="A36308" s="1" t="s">
        <v>0</v>
      </c>
      <c r="B36308" s="2" t="s">
        <v>36318</v>
      </c>
      <c r="C36308" s="2" t="s">
        <v>11</v>
      </c>
      <c r="D36308" s="3">
        <v>564.594</v>
      </c>
      <c r="E36308" s="3">
        <v>37.038</v>
      </c>
      <c r="F36308">
        <f t="shared" si="1"/>
        <v>15.24364167</v>
      </c>
      <c r="G36308">
        <f t="shared" si="2"/>
        <v>1</v>
      </c>
    </row>
    <row r="36309">
      <c r="A36309" s="1" t="s">
        <v>0</v>
      </c>
      <c r="B36309" s="2" t="s">
        <v>36319</v>
      </c>
      <c r="C36309" s="2" t="s">
        <v>38</v>
      </c>
      <c r="D36309" s="3">
        <v>135.828</v>
      </c>
      <c r="E36309" s="3">
        <v>80.335</v>
      </c>
      <c r="F36309">
        <f t="shared" si="1"/>
        <v>1.690769901</v>
      </c>
      <c r="G36309">
        <f t="shared" si="2"/>
        <v>0</v>
      </c>
    </row>
    <row r="36310">
      <c r="A36310" s="1" t="s">
        <v>0</v>
      </c>
      <c r="B36310" s="2" t="s">
        <v>36320</v>
      </c>
      <c r="C36310" s="2" t="s">
        <v>38</v>
      </c>
      <c r="D36310" s="3">
        <v>430.748</v>
      </c>
      <c r="E36310" s="3">
        <v>43.493</v>
      </c>
      <c r="F36310">
        <f t="shared" si="1"/>
        <v>9.903846596</v>
      </c>
      <c r="G36310">
        <f t="shared" si="2"/>
        <v>1</v>
      </c>
    </row>
    <row r="36311">
      <c r="A36311" s="1" t="s">
        <v>0</v>
      </c>
      <c r="B36311" s="2" t="s">
        <v>36321</v>
      </c>
      <c r="C36311" s="2" t="s">
        <v>11</v>
      </c>
      <c r="D36311" s="3">
        <v>327.798</v>
      </c>
      <c r="E36311" s="3">
        <v>62.803</v>
      </c>
      <c r="F36311">
        <f t="shared" si="1"/>
        <v>5.219464038</v>
      </c>
      <c r="G36311">
        <f t="shared" si="2"/>
        <v>1</v>
      </c>
    </row>
    <row r="36312">
      <c r="A36312" s="1" t="s">
        <v>0</v>
      </c>
      <c r="B36312" s="2" t="s">
        <v>36322</v>
      </c>
      <c r="C36312" s="2" t="s">
        <v>11</v>
      </c>
      <c r="D36312" s="3">
        <v>157.807</v>
      </c>
      <c r="E36312" s="3">
        <v>84.079</v>
      </c>
      <c r="F36312">
        <f t="shared" si="1"/>
        <v>1.876889592</v>
      </c>
      <c r="G36312">
        <f t="shared" si="2"/>
        <v>0</v>
      </c>
    </row>
    <row r="36313">
      <c r="A36313" s="1" t="s">
        <v>0</v>
      </c>
      <c r="B36313" s="2" t="s">
        <v>36323</v>
      </c>
      <c r="C36313" s="2" t="s">
        <v>11</v>
      </c>
      <c r="D36313" s="3">
        <v>494.108</v>
      </c>
      <c r="E36313" s="3">
        <v>39.507</v>
      </c>
      <c r="F36313">
        <f t="shared" si="1"/>
        <v>12.50684689</v>
      </c>
      <c r="G36313">
        <f t="shared" si="2"/>
        <v>1</v>
      </c>
    </row>
    <row r="36314">
      <c r="A36314" s="1" t="s">
        <v>0</v>
      </c>
      <c r="B36314" s="2" t="s">
        <v>36324</v>
      </c>
      <c r="C36314" s="2" t="s">
        <v>11</v>
      </c>
      <c r="D36314" s="3">
        <v>577.406</v>
      </c>
      <c r="E36314" s="3">
        <v>34.628</v>
      </c>
      <c r="F36314">
        <f t="shared" si="1"/>
        <v>16.67454083</v>
      </c>
      <c r="G36314">
        <f t="shared" si="2"/>
        <v>1</v>
      </c>
    </row>
    <row r="36315">
      <c r="A36315" s="1" t="s">
        <v>0</v>
      </c>
      <c r="B36315" s="2" t="s">
        <v>36325</v>
      </c>
      <c r="C36315" s="2" t="s">
        <v>11</v>
      </c>
      <c r="D36315" s="3">
        <v>223.331</v>
      </c>
      <c r="E36315" s="3">
        <v>85.936</v>
      </c>
      <c r="F36315">
        <f t="shared" si="1"/>
        <v>2.598806088</v>
      </c>
      <c r="G36315">
        <f t="shared" si="2"/>
        <v>0</v>
      </c>
    </row>
    <row r="36316">
      <c r="A36316" s="1" t="s">
        <v>0</v>
      </c>
      <c r="B36316" s="2" t="s">
        <v>36326</v>
      </c>
      <c r="C36316" s="2" t="s">
        <v>11</v>
      </c>
      <c r="D36316" s="3">
        <v>816.931</v>
      </c>
      <c r="E36316" s="3">
        <v>28.031</v>
      </c>
      <c r="F36316">
        <f t="shared" si="1"/>
        <v>29.14384075</v>
      </c>
      <c r="G36316">
        <f t="shared" si="2"/>
        <v>1</v>
      </c>
    </row>
    <row r="36317">
      <c r="A36317" s="1" t="s">
        <v>0</v>
      </c>
      <c r="B36317" s="2" t="s">
        <v>36327</v>
      </c>
      <c r="C36317" s="2" t="s">
        <v>11</v>
      </c>
      <c r="D36317" s="3">
        <v>100.054</v>
      </c>
      <c r="E36317" s="3">
        <v>66.945</v>
      </c>
      <c r="F36317">
        <f t="shared" si="1"/>
        <v>1.49457017</v>
      </c>
      <c r="G36317">
        <f t="shared" si="2"/>
        <v>0</v>
      </c>
    </row>
    <row r="36318">
      <c r="A36318" s="1" t="s">
        <v>0</v>
      </c>
      <c r="B36318" s="2" t="s">
        <v>36328</v>
      </c>
      <c r="C36318" s="2" t="s">
        <v>11</v>
      </c>
      <c r="D36318" s="3">
        <v>218.345</v>
      </c>
      <c r="E36318" s="3">
        <v>89.683</v>
      </c>
      <c r="F36318">
        <f t="shared" si="1"/>
        <v>2.434630866</v>
      </c>
      <c r="G36318">
        <f t="shared" si="2"/>
        <v>0</v>
      </c>
    </row>
    <row r="36319">
      <c r="A36319" s="1" t="s">
        <v>0</v>
      </c>
      <c r="B36319" s="2" t="s">
        <v>36329</v>
      </c>
      <c r="C36319" s="2" t="s">
        <v>11</v>
      </c>
      <c r="D36319" s="3">
        <v>176.414</v>
      </c>
      <c r="E36319" s="3">
        <v>88.508</v>
      </c>
      <c r="F36319">
        <f t="shared" si="1"/>
        <v>1.993198355</v>
      </c>
      <c r="G36319">
        <f t="shared" si="2"/>
        <v>0</v>
      </c>
    </row>
    <row r="36320">
      <c r="A36320" s="1" t="s">
        <v>0</v>
      </c>
      <c r="B36320" s="2" t="s">
        <v>36330</v>
      </c>
      <c r="C36320" s="2" t="s">
        <v>11</v>
      </c>
      <c r="D36320" s="3">
        <v>323.592</v>
      </c>
      <c r="E36320" s="3">
        <v>66.656</v>
      </c>
      <c r="F36320">
        <f t="shared" si="1"/>
        <v>4.854656745</v>
      </c>
      <c r="G36320">
        <f t="shared" si="2"/>
        <v>1</v>
      </c>
    </row>
    <row r="36321">
      <c r="A36321" s="1" t="s">
        <v>0</v>
      </c>
      <c r="B36321" s="2" t="s">
        <v>36331</v>
      </c>
      <c r="C36321" s="2" t="s">
        <v>11</v>
      </c>
      <c r="D36321" s="3">
        <v>128.191</v>
      </c>
      <c r="E36321" s="3">
        <v>78.15</v>
      </c>
      <c r="F36321">
        <f t="shared" si="1"/>
        <v>1.640319898</v>
      </c>
      <c r="G36321">
        <f t="shared" si="2"/>
        <v>0</v>
      </c>
    </row>
    <row r="36322">
      <c r="A36322" s="1" t="s">
        <v>0</v>
      </c>
      <c r="B36322" s="2" t="s">
        <v>36332</v>
      </c>
      <c r="C36322" s="2" t="s">
        <v>11</v>
      </c>
      <c r="D36322" s="3">
        <v>222.863</v>
      </c>
      <c r="E36322" s="3">
        <v>87.086</v>
      </c>
      <c r="F36322">
        <f t="shared" si="1"/>
        <v>2.559113979</v>
      </c>
      <c r="G36322">
        <f t="shared" si="2"/>
        <v>0</v>
      </c>
    </row>
    <row r="36323">
      <c r="A36323" s="1" t="s">
        <v>0</v>
      </c>
      <c r="B36323" s="2" t="s">
        <v>36333</v>
      </c>
      <c r="C36323" s="2" t="s">
        <v>11</v>
      </c>
      <c r="D36323" s="3">
        <v>86.308</v>
      </c>
      <c r="E36323" s="3">
        <v>60.307</v>
      </c>
      <c r="F36323">
        <f t="shared" si="1"/>
        <v>1.43114398</v>
      </c>
      <c r="G36323">
        <f t="shared" si="2"/>
        <v>0</v>
      </c>
    </row>
    <row r="36324">
      <c r="A36324" s="1" t="s">
        <v>0</v>
      </c>
      <c r="B36324" s="2" t="s">
        <v>36334</v>
      </c>
      <c r="C36324" s="2" t="s">
        <v>11</v>
      </c>
      <c r="D36324" s="3">
        <v>417.663</v>
      </c>
      <c r="E36324" s="3">
        <v>47.721</v>
      </c>
      <c r="F36324">
        <f t="shared" si="1"/>
        <v>8.752184573</v>
      </c>
      <c r="G36324">
        <f t="shared" si="2"/>
        <v>1</v>
      </c>
    </row>
    <row r="36325">
      <c r="A36325" s="1" t="s">
        <v>0</v>
      </c>
      <c r="B36325" s="2" t="s">
        <v>36335</v>
      </c>
      <c r="C36325" s="2" t="s">
        <v>11</v>
      </c>
      <c r="D36325" s="3">
        <v>336.209</v>
      </c>
      <c r="E36325" s="3">
        <v>62.11</v>
      </c>
      <c r="F36325">
        <f t="shared" si="1"/>
        <v>5.413121881</v>
      </c>
      <c r="G36325">
        <f t="shared" si="2"/>
        <v>1</v>
      </c>
    </row>
    <row r="36326">
      <c r="A36326" s="1" t="s">
        <v>0</v>
      </c>
      <c r="B36326" s="2" t="s">
        <v>36336</v>
      </c>
      <c r="C36326" s="2" t="s">
        <v>11</v>
      </c>
      <c r="D36326" s="3">
        <v>595.106</v>
      </c>
      <c r="E36326" s="3">
        <v>33.881</v>
      </c>
      <c r="F36326">
        <f t="shared" si="1"/>
        <v>17.56459373</v>
      </c>
      <c r="G36326">
        <f t="shared" si="2"/>
        <v>1</v>
      </c>
    </row>
    <row r="36327">
      <c r="A36327" s="1" t="s">
        <v>0</v>
      </c>
      <c r="B36327" s="2" t="s">
        <v>36337</v>
      </c>
      <c r="C36327" s="2" t="s">
        <v>11</v>
      </c>
      <c r="D36327" s="3">
        <v>92.923</v>
      </c>
      <c r="E36327" s="3">
        <v>62.857</v>
      </c>
      <c r="F36327">
        <f t="shared" si="1"/>
        <v>1.478323814</v>
      </c>
      <c r="G36327">
        <f t="shared" si="2"/>
        <v>0</v>
      </c>
    </row>
    <row r="36328">
      <c r="A36328" s="1" t="s">
        <v>0</v>
      </c>
      <c r="B36328" s="2" t="s">
        <v>36338</v>
      </c>
      <c r="C36328" s="2" t="s">
        <v>11</v>
      </c>
      <c r="D36328" s="3">
        <v>284.515</v>
      </c>
      <c r="E36328" s="3">
        <v>74.933</v>
      </c>
      <c r="F36328">
        <f t="shared" si="1"/>
        <v>3.796925253</v>
      </c>
      <c r="G36328">
        <f t="shared" si="2"/>
        <v>1</v>
      </c>
    </row>
    <row r="36329">
      <c r="A36329" s="1" t="s">
        <v>0</v>
      </c>
      <c r="B36329" s="2" t="s">
        <v>36339</v>
      </c>
      <c r="C36329" s="2" t="s">
        <v>11</v>
      </c>
      <c r="D36329" s="3">
        <v>225.92</v>
      </c>
      <c r="E36329" s="3">
        <v>85.228</v>
      </c>
      <c r="F36329">
        <f t="shared" si="1"/>
        <v>2.650772047</v>
      </c>
      <c r="G36329">
        <f t="shared" si="2"/>
        <v>0</v>
      </c>
    </row>
    <row r="36330">
      <c r="A36330" s="1" t="s">
        <v>0</v>
      </c>
      <c r="B36330" s="2" t="s">
        <v>36340</v>
      </c>
      <c r="C36330" s="2" t="s">
        <v>11</v>
      </c>
      <c r="D36330" s="3">
        <v>109.795</v>
      </c>
      <c r="E36330" s="3">
        <v>70.872</v>
      </c>
      <c r="F36330">
        <f t="shared" si="1"/>
        <v>1.549201377</v>
      </c>
      <c r="G36330">
        <f t="shared" si="2"/>
        <v>0</v>
      </c>
      <c r="H36330" s="6"/>
    </row>
    <row r="36331">
      <c r="A36331" s="1" t="s">
        <v>0</v>
      </c>
      <c r="B36331" s="2" t="s">
        <v>36341</v>
      </c>
      <c r="C36331" s="2" t="s">
        <v>11</v>
      </c>
      <c r="D36331" s="3">
        <v>80.265</v>
      </c>
      <c r="E36331" s="3">
        <v>56.442</v>
      </c>
      <c r="F36331">
        <f t="shared" si="1"/>
        <v>1.422079303</v>
      </c>
      <c r="G36331">
        <f t="shared" si="2"/>
        <v>0</v>
      </c>
    </row>
    <row r="36332">
      <c r="A36332" s="1" t="s">
        <v>0</v>
      </c>
      <c r="B36332" s="2" t="s">
        <v>36342</v>
      </c>
      <c r="C36332" s="2" t="s">
        <v>11</v>
      </c>
      <c r="D36332" s="3">
        <v>360.35</v>
      </c>
      <c r="E36332" s="3">
        <v>52.953</v>
      </c>
      <c r="F36332">
        <f t="shared" si="1"/>
        <v>6.805091307</v>
      </c>
      <c r="G36332">
        <f t="shared" si="2"/>
        <v>1</v>
      </c>
    </row>
    <row r="36333">
      <c r="A36333" s="1" t="s">
        <v>0</v>
      </c>
      <c r="B36333" s="2" t="s">
        <v>36343</v>
      </c>
      <c r="C36333" s="2" t="s">
        <v>11</v>
      </c>
      <c r="D36333" s="3">
        <v>180.006</v>
      </c>
      <c r="E36333" s="3">
        <v>84.947</v>
      </c>
      <c r="F36333">
        <f t="shared" si="1"/>
        <v>2.11903893</v>
      </c>
      <c r="G36333">
        <f t="shared" si="2"/>
        <v>0</v>
      </c>
    </row>
    <row r="36334">
      <c r="A36334" s="1" t="s">
        <v>0</v>
      </c>
      <c r="B36334" s="2" t="s">
        <v>36344</v>
      </c>
      <c r="C36334" s="2" t="s">
        <v>11</v>
      </c>
      <c r="D36334" s="3">
        <v>199.298</v>
      </c>
      <c r="E36334" s="3">
        <v>87.945</v>
      </c>
      <c r="F36334">
        <f t="shared" si="1"/>
        <v>2.266166354</v>
      </c>
      <c r="G36334">
        <f t="shared" si="2"/>
        <v>0</v>
      </c>
    </row>
    <row r="36335">
      <c r="A36335" s="1" t="s">
        <v>0</v>
      </c>
      <c r="B36335" s="2" t="s">
        <v>36345</v>
      </c>
      <c r="C36335" s="2" t="s">
        <v>11</v>
      </c>
      <c r="D36335" s="3">
        <v>215.637</v>
      </c>
      <c r="E36335" s="3">
        <v>87.877</v>
      </c>
      <c r="F36335">
        <f t="shared" si="1"/>
        <v>2.453850268</v>
      </c>
      <c r="G36335">
        <f t="shared" si="2"/>
        <v>0</v>
      </c>
    </row>
    <row r="36336">
      <c r="A36336" s="1" t="s">
        <v>0</v>
      </c>
      <c r="B36336" s="2" t="s">
        <v>36346</v>
      </c>
      <c r="C36336" s="2" t="s">
        <v>11</v>
      </c>
      <c r="D36336" s="3">
        <v>96.247</v>
      </c>
      <c r="E36336" s="3">
        <v>64.934</v>
      </c>
      <c r="F36336">
        <f t="shared" si="1"/>
        <v>1.482228109</v>
      </c>
      <c r="G36336">
        <f t="shared" si="2"/>
        <v>0</v>
      </c>
    </row>
    <row r="36337">
      <c r="A36337" s="1" t="s">
        <v>0</v>
      </c>
      <c r="B36337" s="2" t="s">
        <v>36347</v>
      </c>
      <c r="C36337" s="2" t="s">
        <v>11</v>
      </c>
      <c r="D36337" s="3">
        <v>110.885</v>
      </c>
      <c r="E36337" s="3">
        <v>71.33</v>
      </c>
      <c r="F36337">
        <f t="shared" si="1"/>
        <v>1.554535259</v>
      </c>
      <c r="G36337">
        <f t="shared" si="2"/>
        <v>0</v>
      </c>
      <c r="H36337" s="6"/>
    </row>
    <row r="36338">
      <c r="A36338" s="1" t="s">
        <v>0</v>
      </c>
      <c r="B36338" s="2" t="s">
        <v>36348</v>
      </c>
      <c r="C36338" s="2" t="s">
        <v>11</v>
      </c>
      <c r="D36338" s="3">
        <v>107.756</v>
      </c>
      <c r="E36338" s="3">
        <v>69.106</v>
      </c>
      <c r="F36338">
        <f t="shared" si="1"/>
        <v>1.559285735</v>
      </c>
      <c r="G36338">
        <f t="shared" si="2"/>
        <v>0</v>
      </c>
      <c r="H36338" s="6"/>
    </row>
    <row r="36339">
      <c r="A36339" s="1" t="s">
        <v>0</v>
      </c>
      <c r="B36339" s="2" t="s">
        <v>36349</v>
      </c>
      <c r="C36339" s="2" t="s">
        <v>11</v>
      </c>
      <c r="D36339" s="3">
        <v>136.133</v>
      </c>
      <c r="E36339" s="3">
        <v>80.082</v>
      </c>
      <c r="F36339">
        <f t="shared" si="1"/>
        <v>1.699920082</v>
      </c>
      <c r="G36339">
        <f t="shared" si="2"/>
        <v>0</v>
      </c>
    </row>
    <row r="36340">
      <c r="A36340" s="1" t="s">
        <v>0</v>
      </c>
      <c r="B36340" s="2" t="s">
        <v>36350</v>
      </c>
      <c r="C36340" s="2" t="s">
        <v>11</v>
      </c>
      <c r="D36340" s="3">
        <v>192.359</v>
      </c>
      <c r="E36340" s="3">
        <v>80.187</v>
      </c>
      <c r="F36340">
        <f t="shared" si="1"/>
        <v>2.398880118</v>
      </c>
      <c r="G36340">
        <f t="shared" si="2"/>
        <v>0</v>
      </c>
    </row>
    <row r="36341">
      <c r="A36341" s="1" t="s">
        <v>0</v>
      </c>
      <c r="B36341" s="2" t="s">
        <v>36351</v>
      </c>
      <c r="C36341" s="2" t="s">
        <v>11</v>
      </c>
      <c r="D36341" s="3">
        <v>163.297</v>
      </c>
      <c r="E36341" s="3">
        <v>81.336</v>
      </c>
      <c r="F36341">
        <f t="shared" si="1"/>
        <v>2.007684174</v>
      </c>
      <c r="G36341">
        <f t="shared" si="2"/>
        <v>0</v>
      </c>
    </row>
    <row r="36342">
      <c r="A36342" s="1" t="s">
        <v>0</v>
      </c>
      <c r="B36342" s="2" t="s">
        <v>36352</v>
      </c>
      <c r="C36342" s="2" t="s">
        <v>11</v>
      </c>
      <c r="D36342" s="3">
        <v>134.832</v>
      </c>
      <c r="E36342" s="3">
        <v>74.697</v>
      </c>
      <c r="F36342">
        <f t="shared" si="1"/>
        <v>1.805052412</v>
      </c>
      <c r="G36342">
        <f t="shared" si="2"/>
        <v>0</v>
      </c>
    </row>
    <row r="36343">
      <c r="A36343" s="1" t="s">
        <v>0</v>
      </c>
      <c r="B36343" s="2" t="s">
        <v>36353</v>
      </c>
      <c r="C36343" s="2" t="s">
        <v>11</v>
      </c>
      <c r="D36343" s="3">
        <v>274.471</v>
      </c>
      <c r="E36343" s="3">
        <v>60.474</v>
      </c>
      <c r="F36343">
        <f t="shared" si="1"/>
        <v>4.538661243</v>
      </c>
      <c r="G36343">
        <f t="shared" si="2"/>
        <v>1</v>
      </c>
    </row>
    <row r="36344">
      <c r="A36344" s="1" t="s">
        <v>0</v>
      </c>
      <c r="B36344" s="2" t="s">
        <v>36354</v>
      </c>
      <c r="C36344" s="2" t="s">
        <v>11</v>
      </c>
      <c r="D36344" s="3">
        <v>91.335</v>
      </c>
      <c r="E36344" s="3">
        <v>60.498</v>
      </c>
      <c r="F36344">
        <f t="shared" si="1"/>
        <v>1.50971933</v>
      </c>
      <c r="G36344">
        <f t="shared" si="2"/>
        <v>0</v>
      </c>
    </row>
    <row r="36345">
      <c r="A36345" s="1" t="s">
        <v>0</v>
      </c>
      <c r="B36345" s="2" t="s">
        <v>36355</v>
      </c>
      <c r="C36345" s="2" t="s">
        <v>11</v>
      </c>
      <c r="D36345" s="3">
        <v>318.885</v>
      </c>
      <c r="E36345" s="3">
        <v>53.167</v>
      </c>
      <c r="F36345">
        <f t="shared" si="1"/>
        <v>5.997799387</v>
      </c>
      <c r="G36345">
        <f t="shared" si="2"/>
        <v>1</v>
      </c>
    </row>
    <row r="36346">
      <c r="A36346" s="1" t="s">
        <v>0</v>
      </c>
      <c r="B36346" s="2" t="s">
        <v>36356</v>
      </c>
      <c r="C36346" s="2" t="s">
        <v>11</v>
      </c>
      <c r="D36346" s="3">
        <v>320.918</v>
      </c>
      <c r="E36346" s="3">
        <v>53.758</v>
      </c>
      <c r="F36346">
        <f t="shared" si="1"/>
        <v>5.969678932</v>
      </c>
      <c r="G36346">
        <f t="shared" si="2"/>
        <v>1</v>
      </c>
    </row>
    <row r="36347">
      <c r="A36347" s="1" t="s">
        <v>0</v>
      </c>
      <c r="B36347" s="2" t="s">
        <v>36357</v>
      </c>
      <c r="C36347" s="2" t="s">
        <v>11</v>
      </c>
      <c r="D36347" s="3">
        <v>124.883</v>
      </c>
      <c r="E36347" s="3">
        <v>72.617</v>
      </c>
      <c r="F36347">
        <f t="shared" si="1"/>
        <v>1.719748819</v>
      </c>
      <c r="G36347">
        <f t="shared" si="2"/>
        <v>0</v>
      </c>
    </row>
    <row r="36348">
      <c r="A36348" s="1" t="s">
        <v>0</v>
      </c>
      <c r="B36348" s="2" t="s">
        <v>36358</v>
      </c>
      <c r="C36348" s="2" t="s">
        <v>11</v>
      </c>
      <c r="D36348" s="3">
        <v>160.477</v>
      </c>
      <c r="E36348" s="3">
        <v>78.449</v>
      </c>
      <c r="F36348">
        <f t="shared" si="1"/>
        <v>2.045621996</v>
      </c>
      <c r="G36348">
        <f t="shared" si="2"/>
        <v>0</v>
      </c>
    </row>
    <row r="36349">
      <c r="A36349" s="1" t="s">
        <v>0</v>
      </c>
      <c r="B36349" s="2" t="s">
        <v>36359</v>
      </c>
      <c r="C36349" s="2" t="s">
        <v>11</v>
      </c>
      <c r="D36349" s="3">
        <v>131.509</v>
      </c>
      <c r="E36349" s="3">
        <v>74.809</v>
      </c>
      <c r="F36349">
        <f t="shared" si="1"/>
        <v>1.757930196</v>
      </c>
      <c r="G36349">
        <f t="shared" si="2"/>
        <v>0</v>
      </c>
    </row>
    <row r="36350">
      <c r="A36350" s="1" t="s">
        <v>0</v>
      </c>
      <c r="B36350" s="2" t="s">
        <v>36360</v>
      </c>
      <c r="C36350" s="2" t="s">
        <v>11</v>
      </c>
      <c r="D36350" s="3">
        <v>94.298</v>
      </c>
      <c r="E36350" s="3">
        <v>63.335</v>
      </c>
      <c r="F36350">
        <f t="shared" si="1"/>
        <v>1.488876609</v>
      </c>
      <c r="G36350">
        <f t="shared" si="2"/>
        <v>0</v>
      </c>
    </row>
    <row r="36351">
      <c r="A36351" s="1" t="s">
        <v>0</v>
      </c>
      <c r="B36351" s="2" t="s">
        <v>36361</v>
      </c>
      <c r="C36351" s="2" t="s">
        <v>11</v>
      </c>
      <c r="D36351" s="3">
        <v>401.797</v>
      </c>
      <c r="E36351" s="3">
        <v>45.917</v>
      </c>
      <c r="F36351">
        <f t="shared" si="1"/>
        <v>8.750506348</v>
      </c>
      <c r="G36351">
        <f t="shared" si="2"/>
        <v>1</v>
      </c>
    </row>
    <row r="36352">
      <c r="A36352" s="1" t="s">
        <v>0</v>
      </c>
      <c r="B36352" s="2" t="s">
        <v>36362</v>
      </c>
      <c r="C36352" s="2" t="s">
        <v>11</v>
      </c>
      <c r="D36352" s="3">
        <v>114.664</v>
      </c>
      <c r="E36352" s="3">
        <v>71.264</v>
      </c>
      <c r="F36352">
        <f t="shared" si="1"/>
        <v>1.609003143</v>
      </c>
      <c r="G36352">
        <f t="shared" si="2"/>
        <v>0</v>
      </c>
    </row>
    <row r="36353">
      <c r="A36353" s="1" t="s">
        <v>0</v>
      </c>
      <c r="B36353" s="2" t="s">
        <v>36363</v>
      </c>
      <c r="C36353" s="2" t="s">
        <v>11</v>
      </c>
      <c r="D36353" s="3">
        <v>95.685</v>
      </c>
      <c r="E36353" s="3">
        <v>63.834</v>
      </c>
      <c r="F36353">
        <f t="shared" si="1"/>
        <v>1.498966068</v>
      </c>
      <c r="G36353">
        <f t="shared" si="2"/>
        <v>0</v>
      </c>
    </row>
    <row r="36354">
      <c r="A36354" s="1" t="s">
        <v>0</v>
      </c>
      <c r="B36354" s="2" t="s">
        <v>36364</v>
      </c>
      <c r="C36354" s="2" t="s">
        <v>11</v>
      </c>
      <c r="D36354" s="3">
        <v>123.961</v>
      </c>
      <c r="E36354" s="3">
        <v>74.799</v>
      </c>
      <c r="F36354">
        <f t="shared" si="1"/>
        <v>1.657254776</v>
      </c>
      <c r="G36354">
        <f t="shared" si="2"/>
        <v>0</v>
      </c>
    </row>
    <row r="36355">
      <c r="A36355" s="1" t="s">
        <v>0</v>
      </c>
      <c r="B36355" s="2" t="s">
        <v>36365</v>
      </c>
      <c r="C36355" s="2" t="s">
        <v>38</v>
      </c>
      <c r="D36355" s="3">
        <v>64.639</v>
      </c>
      <c r="E36355" s="3">
        <v>47.039</v>
      </c>
      <c r="F36355">
        <f t="shared" si="1"/>
        <v>1.374157614</v>
      </c>
      <c r="G36355">
        <f t="shared" si="2"/>
        <v>0</v>
      </c>
    </row>
    <row r="36356">
      <c r="A36356" s="1" t="s">
        <v>0</v>
      </c>
      <c r="B36356" s="2" t="s">
        <v>36366</v>
      </c>
      <c r="C36356" s="2" t="s">
        <v>11</v>
      </c>
      <c r="D36356" s="3">
        <v>132.528</v>
      </c>
      <c r="E36356" s="3">
        <v>77.049</v>
      </c>
      <c r="F36356">
        <f t="shared" si="1"/>
        <v>1.720048281</v>
      </c>
      <c r="G36356">
        <f t="shared" si="2"/>
        <v>0</v>
      </c>
    </row>
    <row r="36357">
      <c r="A36357" s="1" t="s">
        <v>0</v>
      </c>
      <c r="B36357" s="2" t="s">
        <v>36367</v>
      </c>
      <c r="C36357" s="2" t="s">
        <v>11</v>
      </c>
      <c r="D36357" s="3">
        <v>75.303</v>
      </c>
      <c r="E36357" s="3">
        <v>54.099</v>
      </c>
      <c r="F36357">
        <f t="shared" si="1"/>
        <v>1.391948095</v>
      </c>
      <c r="G36357">
        <f t="shared" si="2"/>
        <v>0</v>
      </c>
    </row>
    <row r="36358">
      <c r="A36358" s="1" t="s">
        <v>0</v>
      </c>
      <c r="B36358" s="2" t="s">
        <v>36368</v>
      </c>
      <c r="C36358" s="2" t="s">
        <v>11</v>
      </c>
      <c r="D36358" s="3">
        <v>85.191</v>
      </c>
      <c r="E36358" s="3">
        <v>59.935</v>
      </c>
      <c r="F36358">
        <f t="shared" si="1"/>
        <v>1.421389839</v>
      </c>
      <c r="G36358">
        <f t="shared" si="2"/>
        <v>0</v>
      </c>
    </row>
    <row r="36359">
      <c r="A36359" s="1" t="s">
        <v>0</v>
      </c>
      <c r="B36359" s="2" t="s">
        <v>36369</v>
      </c>
      <c r="C36359" s="2" t="s">
        <v>11</v>
      </c>
      <c r="D36359" s="3">
        <v>132.862</v>
      </c>
      <c r="E36359" s="3">
        <v>82.051</v>
      </c>
      <c r="F36359">
        <f t="shared" si="1"/>
        <v>1.619261191</v>
      </c>
      <c r="G36359">
        <f t="shared" si="2"/>
        <v>0</v>
      </c>
    </row>
    <row r="36360">
      <c r="A36360" s="1" t="s">
        <v>0</v>
      </c>
      <c r="B36360" s="2" t="s">
        <v>36370</v>
      </c>
      <c r="C36360" s="2" t="s">
        <v>11</v>
      </c>
      <c r="D36360" s="3">
        <v>106.257</v>
      </c>
      <c r="E36360" s="3">
        <v>71.17</v>
      </c>
      <c r="F36360">
        <f t="shared" si="1"/>
        <v>1.49300267</v>
      </c>
      <c r="G36360">
        <f t="shared" si="2"/>
        <v>0</v>
      </c>
      <c r="H36360" s="6"/>
    </row>
    <row r="36361">
      <c r="A36361" s="1" t="s">
        <v>0</v>
      </c>
      <c r="B36361" s="2" t="s">
        <v>36371</v>
      </c>
      <c r="C36361" s="2" t="s">
        <v>11</v>
      </c>
      <c r="D36361" s="3">
        <v>127.967</v>
      </c>
      <c r="E36361" s="3">
        <v>80.34</v>
      </c>
      <c r="F36361">
        <f t="shared" si="1"/>
        <v>1.592818023</v>
      </c>
      <c r="G36361">
        <f t="shared" si="2"/>
        <v>0</v>
      </c>
    </row>
    <row r="36362">
      <c r="A36362" s="1" t="s">
        <v>0</v>
      </c>
      <c r="B36362" s="2" t="s">
        <v>36372</v>
      </c>
      <c r="C36362" s="2" t="s">
        <v>11</v>
      </c>
      <c r="D36362" s="3">
        <v>92.127</v>
      </c>
      <c r="E36362" s="3">
        <v>64.217</v>
      </c>
      <c r="F36362">
        <f t="shared" si="1"/>
        <v>1.434620116</v>
      </c>
      <c r="G36362">
        <f t="shared" si="2"/>
        <v>0</v>
      </c>
    </row>
    <row r="36363">
      <c r="A36363" s="1" t="s">
        <v>0</v>
      </c>
      <c r="B36363" s="2" t="s">
        <v>36373</v>
      </c>
      <c r="C36363" s="2" t="s">
        <v>11</v>
      </c>
      <c r="D36363" s="3">
        <v>133.777</v>
      </c>
      <c r="E36363" s="3">
        <v>82.502</v>
      </c>
      <c r="F36363">
        <f t="shared" si="1"/>
        <v>1.621500085</v>
      </c>
      <c r="G36363">
        <f t="shared" si="2"/>
        <v>0</v>
      </c>
    </row>
    <row r="36364">
      <c r="A36364" s="1" t="s">
        <v>0</v>
      </c>
      <c r="B36364" s="2" t="s">
        <v>36374</v>
      </c>
      <c r="C36364" s="2" t="s">
        <v>11</v>
      </c>
      <c r="D36364" s="3">
        <v>88.278</v>
      </c>
      <c r="E36364" s="3">
        <v>62.173</v>
      </c>
      <c r="F36364">
        <f t="shared" si="1"/>
        <v>1.419876795</v>
      </c>
      <c r="G36364">
        <f t="shared" si="2"/>
        <v>0</v>
      </c>
    </row>
    <row r="36365">
      <c r="A36365" s="1" t="s">
        <v>0</v>
      </c>
      <c r="B36365" s="2" t="s">
        <v>36375</v>
      </c>
      <c r="C36365" s="2" t="s">
        <v>11</v>
      </c>
      <c r="D36365" s="3">
        <v>110.4</v>
      </c>
      <c r="E36365" s="3">
        <v>73.555</v>
      </c>
      <c r="F36365">
        <f t="shared" si="1"/>
        <v>1.500917681</v>
      </c>
      <c r="G36365">
        <f t="shared" si="2"/>
        <v>0</v>
      </c>
      <c r="H36365" s="6"/>
    </row>
    <row r="36366">
      <c r="A36366" s="1" t="s">
        <v>0</v>
      </c>
      <c r="B36366" s="2" t="s">
        <v>36376</v>
      </c>
      <c r="C36366" s="2" t="s">
        <v>11</v>
      </c>
      <c r="D36366" s="3">
        <v>117.614</v>
      </c>
      <c r="E36366" s="3">
        <v>76.174</v>
      </c>
      <c r="F36366">
        <f t="shared" si="1"/>
        <v>1.544017644</v>
      </c>
      <c r="G36366">
        <f t="shared" si="2"/>
        <v>0</v>
      </c>
    </row>
    <row r="36367">
      <c r="A36367" s="1" t="s">
        <v>0</v>
      </c>
      <c r="B36367" s="2" t="s">
        <v>36377</v>
      </c>
      <c r="C36367" s="2" t="s">
        <v>11</v>
      </c>
      <c r="D36367" s="3">
        <v>113.435</v>
      </c>
      <c r="E36367" s="3">
        <v>74.446</v>
      </c>
      <c r="F36367">
        <f t="shared" si="1"/>
        <v>1.523721892</v>
      </c>
      <c r="G36367">
        <f t="shared" si="2"/>
        <v>0</v>
      </c>
    </row>
    <row r="36368">
      <c r="A36368" s="1" t="s">
        <v>0</v>
      </c>
      <c r="B36368" s="1" t="s">
        <v>36378</v>
      </c>
      <c r="C36368" s="2" t="s">
        <v>11</v>
      </c>
      <c r="D36368" s="3">
        <v>231.489</v>
      </c>
      <c r="E36368" s="3">
        <v>87.67</v>
      </c>
      <c r="F36368">
        <f t="shared" si="1"/>
        <v>2.640458538</v>
      </c>
      <c r="G36368">
        <f t="shared" si="2"/>
        <v>0</v>
      </c>
    </row>
    <row r="36369">
      <c r="A36369" s="1" t="s">
        <v>0</v>
      </c>
      <c r="B36369" s="1" t="s">
        <v>36379</v>
      </c>
      <c r="C36369" s="2" t="s">
        <v>11</v>
      </c>
      <c r="D36369" s="3">
        <v>293.536</v>
      </c>
      <c r="E36369" s="3">
        <v>49.868</v>
      </c>
      <c r="F36369">
        <f t="shared" si="1"/>
        <v>5.886259726</v>
      </c>
      <c r="G36369">
        <f t="shared" si="2"/>
        <v>1</v>
      </c>
    </row>
    <row r="36370">
      <c r="A36370" s="1" t="s">
        <v>0</v>
      </c>
      <c r="B36370" s="1" t="s">
        <v>36380</v>
      </c>
      <c r="C36370" s="2" t="s">
        <v>11</v>
      </c>
      <c r="D36370" s="3">
        <v>226.19</v>
      </c>
      <c r="E36370" s="3">
        <v>59.772</v>
      </c>
      <c r="F36370">
        <f t="shared" si="1"/>
        <v>3.784213344</v>
      </c>
      <c r="G36370">
        <f t="shared" si="2"/>
        <v>1</v>
      </c>
    </row>
    <row r="36371">
      <c r="A36371" s="1" t="s">
        <v>0</v>
      </c>
      <c r="B36371" s="1" t="s">
        <v>36381</v>
      </c>
      <c r="C36371" s="2" t="s">
        <v>11</v>
      </c>
      <c r="D36371" s="3">
        <v>528.594</v>
      </c>
      <c r="E36371" s="3">
        <v>27.905</v>
      </c>
      <c r="F36371">
        <f t="shared" si="1"/>
        <v>18.94262677</v>
      </c>
      <c r="G36371">
        <f t="shared" si="2"/>
        <v>1</v>
      </c>
    </row>
    <row r="36372">
      <c r="A36372" s="1" t="s">
        <v>0</v>
      </c>
      <c r="B36372" s="1" t="s">
        <v>36382</v>
      </c>
      <c r="C36372" s="2" t="s">
        <v>11</v>
      </c>
      <c r="D36372" s="3">
        <v>270.881</v>
      </c>
      <c r="E36372" s="3">
        <v>52.16</v>
      </c>
      <c r="F36372">
        <f t="shared" si="1"/>
        <v>5.193270706</v>
      </c>
      <c r="G36372">
        <f t="shared" si="2"/>
        <v>1</v>
      </c>
    </row>
    <row r="36373">
      <c r="A36373" s="1" t="s">
        <v>0</v>
      </c>
      <c r="B36373" s="1" t="s">
        <v>36383</v>
      </c>
      <c r="C36373" s="2" t="s">
        <v>11</v>
      </c>
      <c r="D36373" s="3">
        <v>325.221</v>
      </c>
      <c r="E36373" s="3">
        <v>44.722</v>
      </c>
      <c r="F36373">
        <f t="shared" si="1"/>
        <v>7.272058495</v>
      </c>
      <c r="G36373">
        <f t="shared" si="2"/>
        <v>1</v>
      </c>
    </row>
    <row r="36374">
      <c r="A36374" s="1" t="s">
        <v>0</v>
      </c>
      <c r="B36374" s="1" t="s">
        <v>36384</v>
      </c>
      <c r="C36374" s="2" t="s">
        <v>11</v>
      </c>
      <c r="D36374" s="3">
        <v>211.767</v>
      </c>
      <c r="E36374" s="3">
        <v>62.039</v>
      </c>
      <c r="F36374">
        <f t="shared" si="1"/>
        <v>3.413449604</v>
      </c>
      <c r="G36374">
        <f t="shared" si="2"/>
        <v>1</v>
      </c>
    </row>
    <row r="36375">
      <c r="A36375" s="1" t="s">
        <v>0</v>
      </c>
      <c r="B36375" s="1" t="s">
        <v>36385</v>
      </c>
      <c r="C36375" s="2" t="s">
        <v>11</v>
      </c>
      <c r="D36375" s="3">
        <v>460.321</v>
      </c>
      <c r="E36375" s="3">
        <v>30.569</v>
      </c>
      <c r="F36375">
        <f t="shared" si="1"/>
        <v>15.0584252</v>
      </c>
      <c r="G36375">
        <f t="shared" si="2"/>
        <v>1</v>
      </c>
    </row>
    <row r="36376">
      <c r="A36376" s="1" t="s">
        <v>0</v>
      </c>
      <c r="B36376" s="1" t="s">
        <v>36386</v>
      </c>
      <c r="C36376" s="2" t="s">
        <v>11</v>
      </c>
      <c r="D36376" s="3">
        <v>214.892</v>
      </c>
      <c r="E36376" s="3">
        <v>61.852</v>
      </c>
      <c r="F36376">
        <f t="shared" si="1"/>
        <v>3.474293475</v>
      </c>
      <c r="G36376">
        <f t="shared" si="2"/>
        <v>1</v>
      </c>
    </row>
    <row r="36377">
      <c r="A36377" s="1" t="s">
        <v>0</v>
      </c>
      <c r="B36377" s="1" t="s">
        <v>36387</v>
      </c>
      <c r="C36377" s="2" t="s">
        <v>11</v>
      </c>
      <c r="D36377" s="3">
        <v>173.481</v>
      </c>
      <c r="E36377" s="3">
        <v>61.648</v>
      </c>
      <c r="F36377">
        <f t="shared" si="1"/>
        <v>2.814057228</v>
      </c>
      <c r="G36377">
        <f t="shared" si="2"/>
        <v>0</v>
      </c>
    </row>
    <row r="36378">
      <c r="A36378" s="1" t="s">
        <v>0</v>
      </c>
      <c r="B36378" s="1" t="s">
        <v>36388</v>
      </c>
      <c r="C36378" s="2" t="s">
        <v>11</v>
      </c>
      <c r="D36378" s="3">
        <v>349.729</v>
      </c>
      <c r="E36378" s="3">
        <v>39.641</v>
      </c>
      <c r="F36378">
        <f t="shared" si="1"/>
        <v>8.822406095</v>
      </c>
      <c r="G36378">
        <f t="shared" si="2"/>
        <v>1</v>
      </c>
    </row>
    <row r="36379">
      <c r="A36379" s="1" t="s">
        <v>0</v>
      </c>
      <c r="B36379" s="1" t="s">
        <v>36389</v>
      </c>
      <c r="C36379" s="2" t="s">
        <v>11</v>
      </c>
      <c r="D36379" s="3">
        <v>316.602</v>
      </c>
      <c r="E36379" s="3">
        <v>43.47</v>
      </c>
      <c r="F36379">
        <f t="shared" si="1"/>
        <v>7.283229814</v>
      </c>
      <c r="G36379">
        <f t="shared" si="2"/>
        <v>1</v>
      </c>
    </row>
    <row r="36380">
      <c r="A36380" s="1" t="s">
        <v>0</v>
      </c>
      <c r="B36380" s="1" t="s">
        <v>36390</v>
      </c>
      <c r="C36380" s="2" t="s">
        <v>11</v>
      </c>
      <c r="D36380" s="3">
        <v>413.626</v>
      </c>
      <c r="E36380" s="3">
        <v>33.505</v>
      </c>
      <c r="F36380">
        <f t="shared" si="1"/>
        <v>12.34520221</v>
      </c>
      <c r="G36380">
        <f t="shared" si="2"/>
        <v>1</v>
      </c>
    </row>
    <row r="36381">
      <c r="A36381" s="1" t="s">
        <v>0</v>
      </c>
      <c r="B36381" s="1" t="s">
        <v>36391</v>
      </c>
      <c r="C36381" s="2" t="s">
        <v>11</v>
      </c>
      <c r="D36381" s="3">
        <v>193.045</v>
      </c>
      <c r="E36381" s="3">
        <v>62.512</v>
      </c>
      <c r="F36381">
        <f t="shared" si="1"/>
        <v>3.08812708</v>
      </c>
      <c r="G36381">
        <f t="shared" si="2"/>
        <v>1</v>
      </c>
    </row>
    <row r="36382">
      <c r="A36382" s="1" t="s">
        <v>0</v>
      </c>
      <c r="B36382" s="1" t="s">
        <v>36392</v>
      </c>
      <c r="C36382" s="2" t="s">
        <v>11</v>
      </c>
      <c r="D36382" s="3">
        <v>412.566</v>
      </c>
      <c r="E36382" s="3">
        <v>34.182</v>
      </c>
      <c r="F36382">
        <f t="shared" si="1"/>
        <v>12.0696858</v>
      </c>
      <c r="G36382">
        <f t="shared" si="2"/>
        <v>1</v>
      </c>
    </row>
    <row r="36383">
      <c r="A36383" s="1" t="s">
        <v>0</v>
      </c>
      <c r="B36383" s="1" t="s">
        <v>36393</v>
      </c>
      <c r="C36383" s="2" t="s">
        <v>11</v>
      </c>
      <c r="D36383" s="3">
        <v>343.571</v>
      </c>
      <c r="E36383" s="3">
        <v>40.93</v>
      </c>
      <c r="F36383">
        <f t="shared" si="1"/>
        <v>8.394111898</v>
      </c>
      <c r="G36383">
        <f t="shared" si="2"/>
        <v>1</v>
      </c>
    </row>
    <row r="36384">
      <c r="A36384" s="1" t="s">
        <v>0</v>
      </c>
      <c r="B36384" s="1" t="s">
        <v>36394</v>
      </c>
      <c r="C36384" s="2" t="s">
        <v>11</v>
      </c>
      <c r="D36384" s="3">
        <v>183.44</v>
      </c>
      <c r="E36384" s="3">
        <v>61.639</v>
      </c>
      <c r="F36384">
        <f t="shared" si="1"/>
        <v>2.976037898</v>
      </c>
      <c r="G36384">
        <f t="shared" si="2"/>
        <v>0</v>
      </c>
    </row>
    <row r="36385">
      <c r="A36385" s="1" t="s">
        <v>0</v>
      </c>
      <c r="B36385" s="1" t="s">
        <v>36395</v>
      </c>
      <c r="C36385" s="2" t="s">
        <v>11</v>
      </c>
      <c r="D36385" s="3">
        <v>121.684</v>
      </c>
      <c r="E36385" s="3">
        <v>53.996</v>
      </c>
      <c r="F36385">
        <f t="shared" si="1"/>
        <v>2.253574339</v>
      </c>
      <c r="G36385">
        <f t="shared" si="2"/>
        <v>0</v>
      </c>
    </row>
    <row r="36386">
      <c r="A36386" s="1" t="s">
        <v>0</v>
      </c>
      <c r="B36386" s="1" t="s">
        <v>36396</v>
      </c>
      <c r="C36386" s="2" t="s">
        <v>11</v>
      </c>
      <c r="D36386" s="3">
        <v>125.322</v>
      </c>
      <c r="E36386" s="3">
        <v>55.059</v>
      </c>
      <c r="F36386">
        <f t="shared" si="1"/>
        <v>2.276140141</v>
      </c>
      <c r="G36386">
        <f t="shared" si="2"/>
        <v>0</v>
      </c>
    </row>
    <row r="36387">
      <c r="A36387" s="1" t="s">
        <v>0</v>
      </c>
      <c r="B36387" s="1" t="s">
        <v>36397</v>
      </c>
      <c r="C36387" s="2" t="s">
        <v>11</v>
      </c>
      <c r="D36387" s="3">
        <v>174.264</v>
      </c>
      <c r="E36387" s="3">
        <v>60.096</v>
      </c>
      <c r="F36387">
        <f t="shared" si="1"/>
        <v>2.899760383</v>
      </c>
      <c r="G36387">
        <f t="shared" si="2"/>
        <v>0</v>
      </c>
    </row>
    <row r="36388">
      <c r="A36388" s="1" t="s">
        <v>0</v>
      </c>
      <c r="B36388" s="1" t="s">
        <v>36398</v>
      </c>
      <c r="C36388" s="2" t="s">
        <v>11</v>
      </c>
      <c r="D36388" s="3">
        <v>378.564</v>
      </c>
      <c r="E36388" s="3">
        <v>35.535</v>
      </c>
      <c r="F36388">
        <f t="shared" si="1"/>
        <v>10.65327142</v>
      </c>
      <c r="G36388">
        <f t="shared" si="2"/>
        <v>1</v>
      </c>
    </row>
    <row r="36389">
      <c r="A36389" s="1" t="s">
        <v>0</v>
      </c>
      <c r="B36389" s="1" t="s">
        <v>36399</v>
      </c>
      <c r="C36389" s="2" t="s">
        <v>11</v>
      </c>
      <c r="D36389" s="3">
        <v>298.055</v>
      </c>
      <c r="E36389" s="3">
        <v>45.868</v>
      </c>
      <c r="F36389">
        <f t="shared" si="1"/>
        <v>6.498103253</v>
      </c>
      <c r="G36389">
        <f t="shared" si="2"/>
        <v>1</v>
      </c>
    </row>
    <row r="36390">
      <c r="A36390" s="1" t="s">
        <v>0</v>
      </c>
      <c r="B36390" s="1" t="s">
        <v>36400</v>
      </c>
      <c r="C36390" s="2" t="s">
        <v>11</v>
      </c>
      <c r="D36390" s="3">
        <v>567.01</v>
      </c>
      <c r="E36390" s="3">
        <v>24.947</v>
      </c>
      <c r="F36390">
        <f t="shared" si="1"/>
        <v>22.7285846</v>
      </c>
      <c r="G36390">
        <f t="shared" si="2"/>
        <v>1</v>
      </c>
    </row>
    <row r="36391">
      <c r="A36391" s="1" t="s">
        <v>0</v>
      </c>
      <c r="B36391" s="1" t="s">
        <v>36401</v>
      </c>
      <c r="C36391" s="2" t="s">
        <v>11</v>
      </c>
      <c r="D36391" s="3">
        <v>183.084</v>
      </c>
      <c r="E36391" s="3">
        <v>61.175</v>
      </c>
      <c r="F36391">
        <f t="shared" si="1"/>
        <v>2.992791173</v>
      </c>
      <c r="G36391">
        <f t="shared" si="2"/>
        <v>0</v>
      </c>
    </row>
    <row r="36392">
      <c r="A36392" s="1" t="s">
        <v>0</v>
      </c>
      <c r="B36392" s="1" t="s">
        <v>36402</v>
      </c>
      <c r="C36392" s="2" t="s">
        <v>11</v>
      </c>
      <c r="D36392" s="3">
        <v>355.237</v>
      </c>
      <c r="E36392" s="3">
        <v>38.52</v>
      </c>
      <c r="F36392">
        <f t="shared" si="1"/>
        <v>9.222144341</v>
      </c>
      <c r="G36392">
        <f t="shared" si="2"/>
        <v>1</v>
      </c>
    </row>
    <row r="36393">
      <c r="A36393" s="1" t="s">
        <v>0</v>
      </c>
      <c r="B36393" s="1" t="s">
        <v>36403</v>
      </c>
      <c r="C36393" s="2" t="s">
        <v>11</v>
      </c>
      <c r="D36393" s="3">
        <v>180.386</v>
      </c>
      <c r="E36393" s="3">
        <v>60.165</v>
      </c>
      <c r="F36393">
        <f t="shared" si="1"/>
        <v>2.998188315</v>
      </c>
      <c r="G36393">
        <f t="shared" si="2"/>
        <v>0</v>
      </c>
    </row>
    <row r="36394">
      <c r="A36394" s="1" t="s">
        <v>0</v>
      </c>
      <c r="B36394" s="1" t="s">
        <v>36404</v>
      </c>
      <c r="C36394" s="2" t="s">
        <v>11</v>
      </c>
      <c r="D36394" s="3">
        <v>324.022</v>
      </c>
      <c r="E36394" s="3">
        <v>41.036</v>
      </c>
      <c r="F36394">
        <f t="shared" si="1"/>
        <v>7.896042499</v>
      </c>
      <c r="G36394">
        <f t="shared" si="2"/>
        <v>1</v>
      </c>
    </row>
    <row r="36395">
      <c r="A36395" s="1" t="s">
        <v>0</v>
      </c>
      <c r="B36395" s="1" t="s">
        <v>36405</v>
      </c>
      <c r="C36395" s="2" t="s">
        <v>38</v>
      </c>
      <c r="D36395" s="3">
        <v>147.633</v>
      </c>
      <c r="E36395" s="3">
        <v>58.297</v>
      </c>
      <c r="F36395">
        <f t="shared" si="1"/>
        <v>2.53242877</v>
      </c>
      <c r="G36395">
        <f t="shared" si="2"/>
        <v>0</v>
      </c>
    </row>
    <row r="36396">
      <c r="A36396" s="1" t="s">
        <v>0</v>
      </c>
      <c r="B36396" s="1" t="s">
        <v>36406</v>
      </c>
      <c r="C36396" s="2" t="s">
        <v>11</v>
      </c>
      <c r="D36396" s="3">
        <v>107.356</v>
      </c>
      <c r="E36396" s="3">
        <v>49.817</v>
      </c>
      <c r="F36396">
        <f t="shared" si="1"/>
        <v>2.155007327</v>
      </c>
      <c r="G36396">
        <f t="shared" si="2"/>
        <v>0</v>
      </c>
    </row>
    <row r="36397">
      <c r="A36397" s="1" t="s">
        <v>0</v>
      </c>
      <c r="B36397" s="1" t="s">
        <v>36407</v>
      </c>
      <c r="C36397" s="2" t="s">
        <v>11</v>
      </c>
      <c r="D36397" s="3">
        <v>250.009</v>
      </c>
      <c r="E36397" s="3">
        <v>55.789</v>
      </c>
      <c r="F36397">
        <f t="shared" si="1"/>
        <v>4.481331445</v>
      </c>
      <c r="G36397">
        <f t="shared" si="2"/>
        <v>1</v>
      </c>
    </row>
    <row r="36398">
      <c r="A36398" s="1" t="s">
        <v>0</v>
      </c>
      <c r="B36398" s="1" t="s">
        <v>36408</v>
      </c>
      <c r="C36398" s="2" t="s">
        <v>11</v>
      </c>
      <c r="D36398" s="3">
        <v>136.094</v>
      </c>
      <c r="E36398" s="3">
        <v>57.536</v>
      </c>
      <c r="F36398">
        <f t="shared" si="1"/>
        <v>2.365371246</v>
      </c>
      <c r="G36398">
        <f t="shared" si="2"/>
        <v>0</v>
      </c>
      <c r="H36398" s="6"/>
    </row>
    <row r="36399">
      <c r="A36399" s="1" t="s">
        <v>0</v>
      </c>
      <c r="B36399" s="1" t="s">
        <v>36409</v>
      </c>
      <c r="C36399" s="2" t="s">
        <v>11</v>
      </c>
      <c r="D36399" s="3">
        <v>100.193</v>
      </c>
      <c r="E36399" s="3">
        <v>47.852</v>
      </c>
      <c r="F36399">
        <f t="shared" si="1"/>
        <v>2.093810081</v>
      </c>
      <c r="G36399">
        <f t="shared" si="2"/>
        <v>0</v>
      </c>
    </row>
    <row r="36400">
      <c r="A36400" s="1" t="s">
        <v>0</v>
      </c>
      <c r="B36400" s="1" t="s">
        <v>36410</v>
      </c>
      <c r="C36400" s="2" t="s">
        <v>11</v>
      </c>
      <c r="D36400" s="3">
        <v>131.116</v>
      </c>
      <c r="E36400" s="3">
        <v>56.479</v>
      </c>
      <c r="F36400">
        <f t="shared" si="1"/>
        <v>2.321500027</v>
      </c>
      <c r="G36400">
        <f t="shared" si="2"/>
        <v>0</v>
      </c>
      <c r="H36400" s="6"/>
    </row>
    <row r="36401">
      <c r="A36401" s="1" t="s">
        <v>0</v>
      </c>
      <c r="B36401" s="1" t="s">
        <v>36411</v>
      </c>
      <c r="C36401" s="2" t="s">
        <v>11</v>
      </c>
      <c r="D36401" s="3">
        <v>206.23</v>
      </c>
      <c r="E36401" s="3">
        <v>60.171</v>
      </c>
      <c r="F36401">
        <f t="shared" si="1"/>
        <v>3.427398581</v>
      </c>
      <c r="G36401">
        <f t="shared" si="2"/>
        <v>1</v>
      </c>
    </row>
    <row r="36402">
      <c r="A36402" s="1" t="s">
        <v>0</v>
      </c>
      <c r="B36402" s="1" t="s">
        <v>36412</v>
      </c>
      <c r="C36402" s="2" t="s">
        <v>11</v>
      </c>
      <c r="D36402" s="3">
        <v>142.695</v>
      </c>
      <c r="E36402" s="3">
        <v>58.107</v>
      </c>
      <c r="F36402">
        <f t="shared" si="1"/>
        <v>2.455728226</v>
      </c>
      <c r="G36402">
        <f t="shared" si="2"/>
        <v>0</v>
      </c>
    </row>
    <row r="36403">
      <c r="A36403" s="1" t="s">
        <v>0</v>
      </c>
      <c r="B36403" s="1" t="s">
        <v>36413</v>
      </c>
      <c r="C36403" s="2" t="s">
        <v>11</v>
      </c>
      <c r="D36403" s="3">
        <v>221.814</v>
      </c>
      <c r="E36403" s="3">
        <v>59.775</v>
      </c>
      <c r="F36403">
        <f t="shared" si="1"/>
        <v>3.710815558</v>
      </c>
      <c r="G36403">
        <f t="shared" si="2"/>
        <v>1</v>
      </c>
    </row>
    <row r="36404">
      <c r="A36404" s="1" t="s">
        <v>0</v>
      </c>
      <c r="B36404" s="1" t="s">
        <v>36414</v>
      </c>
      <c r="C36404" s="2" t="s">
        <v>11</v>
      </c>
      <c r="D36404" s="3">
        <v>167.324</v>
      </c>
      <c r="E36404" s="3">
        <v>60.486</v>
      </c>
      <c r="F36404">
        <f t="shared" si="1"/>
        <v>2.766326092</v>
      </c>
      <c r="G36404">
        <f t="shared" si="2"/>
        <v>0</v>
      </c>
    </row>
    <row r="36405">
      <c r="A36405" s="1" t="s">
        <v>0</v>
      </c>
      <c r="B36405" s="1" t="s">
        <v>36415</v>
      </c>
      <c r="C36405" s="2" t="s">
        <v>11</v>
      </c>
      <c r="D36405" s="3">
        <v>278.804</v>
      </c>
      <c r="E36405" s="3">
        <v>48.851</v>
      </c>
      <c r="F36405">
        <f t="shared" si="1"/>
        <v>5.707232196</v>
      </c>
      <c r="G36405">
        <f t="shared" si="2"/>
        <v>1</v>
      </c>
    </row>
    <row r="36406">
      <c r="A36406" s="1" t="s">
        <v>0</v>
      </c>
      <c r="B36406" s="1" t="s">
        <v>36416</v>
      </c>
      <c r="C36406" s="2" t="s">
        <v>11</v>
      </c>
      <c r="D36406" s="3">
        <v>279.709</v>
      </c>
      <c r="E36406" s="3">
        <v>48.856</v>
      </c>
      <c r="F36406">
        <f t="shared" si="1"/>
        <v>5.725171934</v>
      </c>
      <c r="G36406">
        <f t="shared" si="2"/>
        <v>1</v>
      </c>
    </row>
    <row r="36407">
      <c r="A36407" s="1" t="s">
        <v>0</v>
      </c>
      <c r="B36407" s="1" t="s">
        <v>36417</v>
      </c>
      <c r="C36407" s="2" t="s">
        <v>11</v>
      </c>
      <c r="D36407" s="3">
        <v>108.815</v>
      </c>
      <c r="E36407" s="3">
        <v>49.959</v>
      </c>
      <c r="F36407">
        <f t="shared" si="1"/>
        <v>2.178086031</v>
      </c>
      <c r="G36407">
        <f t="shared" si="2"/>
        <v>0</v>
      </c>
    </row>
    <row r="36408">
      <c r="A36408" s="1" t="s">
        <v>0</v>
      </c>
      <c r="B36408" s="1" t="s">
        <v>36418</v>
      </c>
      <c r="C36408" s="2" t="s">
        <v>11</v>
      </c>
      <c r="D36408" s="3">
        <v>242.928</v>
      </c>
      <c r="E36408" s="3">
        <v>55.103</v>
      </c>
      <c r="F36408">
        <f t="shared" si="1"/>
        <v>4.408616591</v>
      </c>
      <c r="G36408">
        <f t="shared" si="2"/>
        <v>1</v>
      </c>
    </row>
    <row r="36409">
      <c r="A36409" s="1" t="s">
        <v>0</v>
      </c>
      <c r="B36409" s="1" t="s">
        <v>36419</v>
      </c>
      <c r="C36409" s="2" t="s">
        <v>11</v>
      </c>
      <c r="D36409" s="3">
        <v>428.285</v>
      </c>
      <c r="E36409" s="3">
        <v>28.292</v>
      </c>
      <c r="F36409">
        <f t="shared" si="1"/>
        <v>15.13802488</v>
      </c>
      <c r="G36409">
        <f t="shared" si="2"/>
        <v>1</v>
      </c>
    </row>
    <row r="36410">
      <c r="A36410" s="1" t="s">
        <v>0</v>
      </c>
      <c r="B36410" s="1" t="s">
        <v>36420</v>
      </c>
      <c r="C36410" s="2" t="s">
        <v>11</v>
      </c>
      <c r="D36410" s="3">
        <v>133.585</v>
      </c>
      <c r="E36410" s="3">
        <v>55.49</v>
      </c>
      <c r="F36410">
        <f t="shared" si="1"/>
        <v>2.407370697</v>
      </c>
      <c r="G36410">
        <f t="shared" si="2"/>
        <v>0</v>
      </c>
      <c r="H36410" s="6"/>
    </row>
    <row r="36411">
      <c r="A36411" s="1" t="s">
        <v>0</v>
      </c>
      <c r="B36411" s="1" t="s">
        <v>36421</v>
      </c>
      <c r="C36411" s="2" t="s">
        <v>11</v>
      </c>
      <c r="D36411" s="3">
        <v>363.46</v>
      </c>
      <c r="E36411" s="3">
        <v>35.0</v>
      </c>
      <c r="F36411">
        <f t="shared" si="1"/>
        <v>10.38457143</v>
      </c>
      <c r="G36411">
        <f t="shared" si="2"/>
        <v>1</v>
      </c>
    </row>
    <row r="36412">
      <c r="A36412" s="1" t="s">
        <v>0</v>
      </c>
      <c r="B36412" s="1" t="s">
        <v>36422</v>
      </c>
      <c r="C36412" s="2" t="s">
        <v>38</v>
      </c>
      <c r="D36412" s="3">
        <v>206.135</v>
      </c>
      <c r="E36412" s="3">
        <v>56.406</v>
      </c>
      <c r="F36412">
        <f t="shared" si="1"/>
        <v>3.654487111</v>
      </c>
      <c r="G36412">
        <f t="shared" si="2"/>
        <v>1</v>
      </c>
    </row>
    <row r="36413">
      <c r="A36413" s="1" t="s">
        <v>0</v>
      </c>
      <c r="B36413" s="1" t="s">
        <v>36423</v>
      </c>
      <c r="C36413" s="2" t="s">
        <v>11</v>
      </c>
      <c r="D36413" s="3">
        <v>133.229</v>
      </c>
      <c r="E36413" s="3">
        <v>54.377</v>
      </c>
      <c r="F36413">
        <f t="shared" si="1"/>
        <v>2.450098387</v>
      </c>
      <c r="G36413">
        <f t="shared" si="2"/>
        <v>0</v>
      </c>
    </row>
    <row r="36414">
      <c r="A36414" s="1" t="s">
        <v>0</v>
      </c>
      <c r="B36414" s="1" t="s">
        <v>36424</v>
      </c>
      <c r="C36414" s="2" t="s">
        <v>11</v>
      </c>
      <c r="D36414" s="3">
        <v>321.66</v>
      </c>
      <c r="E36414" s="3">
        <v>37.512</v>
      </c>
      <c r="F36414">
        <f t="shared" si="1"/>
        <v>8.574856046</v>
      </c>
      <c r="G36414">
        <f t="shared" si="2"/>
        <v>1</v>
      </c>
    </row>
    <row r="36415">
      <c r="A36415" s="1" t="s">
        <v>0</v>
      </c>
      <c r="B36415" s="1" t="s">
        <v>36425</v>
      </c>
      <c r="C36415" s="2" t="s">
        <v>11</v>
      </c>
      <c r="D36415" s="3">
        <v>121.466</v>
      </c>
      <c r="E36415" s="3">
        <v>52.277</v>
      </c>
      <c r="F36415">
        <f t="shared" si="1"/>
        <v>2.32350747</v>
      </c>
      <c r="G36415">
        <f t="shared" si="2"/>
        <v>0</v>
      </c>
      <c r="H36415" s="6"/>
    </row>
    <row r="36416">
      <c r="A36416" s="1" t="s">
        <v>0</v>
      </c>
      <c r="B36416" s="1" t="s">
        <v>36426</v>
      </c>
      <c r="C36416" s="2" t="s">
        <v>11</v>
      </c>
      <c r="D36416" s="3">
        <v>358.725</v>
      </c>
      <c r="E36416" s="3">
        <v>34.008</v>
      </c>
      <c r="F36416">
        <f t="shared" si="1"/>
        <v>10.54825335</v>
      </c>
      <c r="G36416">
        <f t="shared" si="2"/>
        <v>1</v>
      </c>
    </row>
    <row r="36417">
      <c r="A36417" s="1" t="s">
        <v>0</v>
      </c>
      <c r="B36417" s="1" t="s">
        <v>36427</v>
      </c>
      <c r="C36417" s="2" t="s">
        <v>11</v>
      </c>
      <c r="D36417" s="3">
        <v>175.91</v>
      </c>
      <c r="E36417" s="3">
        <v>57.236</v>
      </c>
      <c r="F36417">
        <f t="shared" si="1"/>
        <v>3.073415333</v>
      </c>
      <c r="G36417">
        <f t="shared" si="2"/>
        <v>1</v>
      </c>
    </row>
    <row r="36418">
      <c r="A36418" s="1" t="s">
        <v>0</v>
      </c>
      <c r="B36418" s="1" t="s">
        <v>36428</v>
      </c>
      <c r="C36418" s="2" t="s">
        <v>11</v>
      </c>
      <c r="D36418" s="3">
        <v>236.745</v>
      </c>
      <c r="E36418" s="3">
        <v>47.712</v>
      </c>
      <c r="F36418">
        <f t="shared" si="1"/>
        <v>4.961959256</v>
      </c>
      <c r="G36418">
        <f t="shared" si="2"/>
        <v>1</v>
      </c>
    </row>
    <row r="36419">
      <c r="A36419" s="1" t="s">
        <v>0</v>
      </c>
      <c r="B36419" s="1" t="s">
        <v>36429</v>
      </c>
      <c r="C36419" s="2" t="s">
        <v>11</v>
      </c>
      <c r="D36419" s="3">
        <v>130.988</v>
      </c>
      <c r="E36419" s="3">
        <v>53.753</v>
      </c>
      <c r="F36419">
        <f t="shared" si="1"/>
        <v>2.436850036</v>
      </c>
      <c r="G36419">
        <f t="shared" si="2"/>
        <v>0</v>
      </c>
    </row>
    <row r="36420">
      <c r="A36420" s="1" t="s">
        <v>0</v>
      </c>
      <c r="B36420" s="1" t="s">
        <v>36430</v>
      </c>
      <c r="C36420" s="2" t="s">
        <v>11</v>
      </c>
      <c r="D36420" s="3">
        <v>162.007</v>
      </c>
      <c r="E36420" s="3">
        <v>57.495</v>
      </c>
      <c r="F36420">
        <f t="shared" si="1"/>
        <v>2.817758066</v>
      </c>
      <c r="G36420">
        <f t="shared" si="2"/>
        <v>0</v>
      </c>
    </row>
    <row r="36421">
      <c r="A36421" s="1" t="s">
        <v>0</v>
      </c>
      <c r="B36421" s="1" t="s">
        <v>36431</v>
      </c>
      <c r="C36421" s="2" t="s">
        <v>11</v>
      </c>
      <c r="D36421" s="3">
        <v>280.309</v>
      </c>
      <c r="E36421" s="3">
        <v>43.936</v>
      </c>
      <c r="F36421">
        <f t="shared" si="1"/>
        <v>6.379939002</v>
      </c>
      <c r="G36421">
        <f t="shared" si="2"/>
        <v>1</v>
      </c>
    </row>
    <row r="36422">
      <c r="A36422" s="1" t="s">
        <v>0</v>
      </c>
      <c r="B36422" s="1" t="s">
        <v>36432</v>
      </c>
      <c r="C36422" s="2" t="s">
        <v>11</v>
      </c>
      <c r="D36422" s="3">
        <v>255.314</v>
      </c>
      <c r="E36422" s="3">
        <v>48.775</v>
      </c>
      <c r="F36422">
        <f t="shared" si="1"/>
        <v>5.234525884</v>
      </c>
      <c r="G36422">
        <f t="shared" si="2"/>
        <v>1</v>
      </c>
    </row>
    <row r="36423">
      <c r="A36423" s="1" t="s">
        <v>0</v>
      </c>
      <c r="B36423" s="1" t="s">
        <v>36433</v>
      </c>
      <c r="C36423" s="2" t="s">
        <v>11</v>
      </c>
      <c r="D36423" s="3">
        <v>117.023</v>
      </c>
      <c r="E36423" s="3">
        <v>51.012</v>
      </c>
      <c r="F36423">
        <f t="shared" si="1"/>
        <v>2.294028856</v>
      </c>
      <c r="G36423">
        <f t="shared" si="2"/>
        <v>0</v>
      </c>
      <c r="H36423" s="6"/>
    </row>
    <row r="36424">
      <c r="A36424" s="1" t="s">
        <v>0</v>
      </c>
      <c r="B36424" s="1" t="s">
        <v>36434</v>
      </c>
      <c r="C36424" s="2" t="s">
        <v>11</v>
      </c>
      <c r="D36424" s="3">
        <v>277.353</v>
      </c>
      <c r="E36424" s="3">
        <v>43.124</v>
      </c>
      <c r="F36424">
        <f t="shared" si="1"/>
        <v>6.43152305</v>
      </c>
      <c r="G36424">
        <f t="shared" si="2"/>
        <v>1</v>
      </c>
    </row>
    <row r="36425">
      <c r="A36425" s="1" t="s">
        <v>0</v>
      </c>
      <c r="B36425" s="1" t="s">
        <v>36435</v>
      </c>
      <c r="C36425" s="2" t="s">
        <v>11</v>
      </c>
      <c r="D36425" s="3">
        <v>140.948</v>
      </c>
      <c r="E36425" s="3">
        <v>55.487</v>
      </c>
      <c r="F36425">
        <f t="shared" si="1"/>
        <v>2.540198605</v>
      </c>
      <c r="G36425">
        <f t="shared" si="2"/>
        <v>0</v>
      </c>
    </row>
    <row r="36426">
      <c r="A36426" s="1" t="s">
        <v>0</v>
      </c>
      <c r="B36426" s="1" t="s">
        <v>36436</v>
      </c>
      <c r="C36426" s="2" t="s">
        <v>11</v>
      </c>
      <c r="D36426" s="3">
        <v>119.805</v>
      </c>
      <c r="E36426" s="3">
        <v>51.897</v>
      </c>
      <c r="F36426">
        <f t="shared" si="1"/>
        <v>2.308514943</v>
      </c>
      <c r="G36426">
        <f t="shared" si="2"/>
        <v>0</v>
      </c>
      <c r="H36426" s="6"/>
    </row>
    <row r="36427">
      <c r="A36427" s="1" t="s">
        <v>0</v>
      </c>
      <c r="B36427" s="1" t="s">
        <v>36437</v>
      </c>
      <c r="C36427" s="2" t="s">
        <v>11</v>
      </c>
      <c r="D36427" s="3">
        <v>180.105</v>
      </c>
      <c r="E36427" s="3">
        <v>58.088</v>
      </c>
      <c r="F36427">
        <f t="shared" si="1"/>
        <v>3.100554331</v>
      </c>
      <c r="G36427">
        <f t="shared" si="2"/>
        <v>1</v>
      </c>
    </row>
    <row r="36428">
      <c r="A36428" s="1" t="s">
        <v>0</v>
      </c>
      <c r="B36428" s="1" t="s">
        <v>36438</v>
      </c>
      <c r="C36428" s="2" t="s">
        <v>11</v>
      </c>
      <c r="D36428" s="3">
        <v>143.161</v>
      </c>
      <c r="E36428" s="3">
        <v>56.345</v>
      </c>
      <c r="F36428">
        <f t="shared" si="1"/>
        <v>2.540793327</v>
      </c>
      <c r="G36428">
        <f t="shared" si="2"/>
        <v>0</v>
      </c>
    </row>
    <row r="36429">
      <c r="A36429" s="1" t="s">
        <v>0</v>
      </c>
      <c r="B36429" s="1" t="s">
        <v>36439</v>
      </c>
      <c r="C36429" s="2" t="s">
        <v>11</v>
      </c>
      <c r="D36429" s="3">
        <v>109.141</v>
      </c>
      <c r="E36429" s="3">
        <v>49.78</v>
      </c>
      <c r="F36429">
        <f t="shared" si="1"/>
        <v>2.192466854</v>
      </c>
      <c r="G36429">
        <f t="shared" si="2"/>
        <v>0</v>
      </c>
    </row>
    <row r="36430">
      <c r="A36430" s="1" t="s">
        <v>0</v>
      </c>
      <c r="B36430" s="1" t="s">
        <v>36440</v>
      </c>
      <c r="C36430" s="2" t="s">
        <v>11</v>
      </c>
      <c r="D36430" s="3">
        <v>304.115</v>
      </c>
      <c r="E36430" s="3">
        <v>42.095</v>
      </c>
      <c r="F36430">
        <f t="shared" si="1"/>
        <v>7.22449222</v>
      </c>
      <c r="G36430">
        <f t="shared" si="2"/>
        <v>1</v>
      </c>
    </row>
    <row r="36431">
      <c r="A36431" s="1" t="s">
        <v>0</v>
      </c>
      <c r="B36431" s="1" t="s">
        <v>36441</v>
      </c>
      <c r="C36431" s="2" t="s">
        <v>11</v>
      </c>
      <c r="D36431" s="3">
        <v>208.212</v>
      </c>
      <c r="E36431" s="3">
        <v>59.3</v>
      </c>
      <c r="F36431">
        <f t="shared" si="1"/>
        <v>3.511163575</v>
      </c>
      <c r="G36431">
        <f t="shared" si="2"/>
        <v>1</v>
      </c>
    </row>
    <row r="36432">
      <c r="A36432" s="1" t="s">
        <v>0</v>
      </c>
      <c r="B36432" s="1" t="s">
        <v>36442</v>
      </c>
      <c r="C36432" s="2" t="s">
        <v>11</v>
      </c>
      <c r="D36432" s="3">
        <v>110.185</v>
      </c>
      <c r="E36432" s="3">
        <v>51.337</v>
      </c>
      <c r="F36432">
        <f t="shared" si="1"/>
        <v>2.146307731</v>
      </c>
      <c r="G36432">
        <f t="shared" si="2"/>
        <v>0</v>
      </c>
    </row>
    <row r="36433">
      <c r="A36433" s="1" t="s">
        <v>0</v>
      </c>
      <c r="B36433" s="1" t="s">
        <v>36443</v>
      </c>
      <c r="C36433" s="2" t="s">
        <v>11</v>
      </c>
      <c r="D36433" s="3">
        <v>208.564</v>
      </c>
      <c r="E36433" s="3">
        <v>60.852</v>
      </c>
      <c r="F36433">
        <f t="shared" si="1"/>
        <v>3.42739762</v>
      </c>
      <c r="G36433">
        <f t="shared" si="2"/>
        <v>1</v>
      </c>
    </row>
    <row r="36434">
      <c r="A36434" s="1" t="s">
        <v>0</v>
      </c>
      <c r="B36434" s="1" t="s">
        <v>36444</v>
      </c>
      <c r="C36434" s="2" t="s">
        <v>11</v>
      </c>
      <c r="D36434" s="3">
        <v>92.296</v>
      </c>
      <c r="E36434" s="3">
        <v>45.628</v>
      </c>
      <c r="F36434">
        <f t="shared" si="1"/>
        <v>2.022793022</v>
      </c>
      <c r="G36434">
        <f t="shared" si="2"/>
        <v>0</v>
      </c>
    </row>
    <row r="36435">
      <c r="A36435" s="1" t="s">
        <v>0</v>
      </c>
      <c r="B36435" s="1" t="s">
        <v>36445</v>
      </c>
      <c r="C36435" s="2" t="s">
        <v>11</v>
      </c>
      <c r="D36435" s="3">
        <v>122.18</v>
      </c>
      <c r="E36435" s="3">
        <v>55.552</v>
      </c>
      <c r="F36435">
        <f t="shared" si="1"/>
        <v>2.19938076</v>
      </c>
      <c r="G36435">
        <f t="shared" si="2"/>
        <v>0</v>
      </c>
    </row>
    <row r="36436">
      <c r="A36436" s="1" t="s">
        <v>0</v>
      </c>
      <c r="B36436" s="1" t="s">
        <v>36446</v>
      </c>
      <c r="C36436" s="2" t="s">
        <v>11</v>
      </c>
      <c r="D36436" s="3">
        <v>111.499</v>
      </c>
      <c r="E36436" s="3">
        <v>52.647</v>
      </c>
      <c r="F36436">
        <f t="shared" si="1"/>
        <v>2.117860467</v>
      </c>
      <c r="G36436">
        <f t="shared" si="2"/>
        <v>0</v>
      </c>
    </row>
    <row r="36437">
      <c r="A36437" s="1" t="s">
        <v>0</v>
      </c>
      <c r="B36437" s="1" t="s">
        <v>36447</v>
      </c>
      <c r="C36437" s="2" t="s">
        <v>11</v>
      </c>
      <c r="D36437" s="3">
        <v>164.26</v>
      </c>
      <c r="E36437" s="3">
        <v>63.709</v>
      </c>
      <c r="F36437">
        <f t="shared" si="1"/>
        <v>2.578285643</v>
      </c>
      <c r="G36437">
        <f t="shared" si="2"/>
        <v>0</v>
      </c>
    </row>
    <row r="36438">
      <c r="A36438" s="1" t="s">
        <v>0</v>
      </c>
      <c r="B36438" s="1" t="s">
        <v>36448</v>
      </c>
      <c r="C36438" s="2" t="s">
        <v>11</v>
      </c>
      <c r="D36438" s="3">
        <v>100.96</v>
      </c>
      <c r="E36438" s="3">
        <v>48.931</v>
      </c>
      <c r="F36438">
        <f t="shared" si="1"/>
        <v>2.063313646</v>
      </c>
      <c r="G36438">
        <f t="shared" si="2"/>
        <v>0</v>
      </c>
    </row>
    <row r="36439">
      <c r="A36439" s="1" t="s">
        <v>0</v>
      </c>
      <c r="B36439" s="1" t="s">
        <v>36449</v>
      </c>
      <c r="C36439" s="2" t="s">
        <v>11</v>
      </c>
      <c r="D36439" s="3">
        <v>141.257</v>
      </c>
      <c r="E36439" s="3">
        <v>59.742</v>
      </c>
      <c r="F36439">
        <f t="shared" si="1"/>
        <v>2.36445047</v>
      </c>
      <c r="G36439">
        <f t="shared" si="2"/>
        <v>0</v>
      </c>
    </row>
    <row r="36440">
      <c r="A36440" s="1" t="s">
        <v>0</v>
      </c>
      <c r="B36440" s="1" t="s">
        <v>36450</v>
      </c>
      <c r="C36440" s="2" t="s">
        <v>11</v>
      </c>
      <c r="D36440" s="3">
        <v>98.865</v>
      </c>
      <c r="E36440" s="3">
        <v>48.1</v>
      </c>
      <c r="F36440">
        <f t="shared" si="1"/>
        <v>2.055405405</v>
      </c>
      <c r="G36440">
        <f t="shared" si="2"/>
        <v>0</v>
      </c>
    </row>
    <row r="36441">
      <c r="A36441" s="1" t="s">
        <v>0</v>
      </c>
      <c r="B36441" s="1" t="s">
        <v>36451</v>
      </c>
      <c r="C36441" s="2" t="s">
        <v>11</v>
      </c>
      <c r="D36441" s="3">
        <v>133.797</v>
      </c>
      <c r="E36441" s="3">
        <v>58.461</v>
      </c>
      <c r="F36441">
        <f t="shared" si="1"/>
        <v>2.288653974</v>
      </c>
      <c r="G36441">
        <f t="shared" si="2"/>
        <v>0</v>
      </c>
    </row>
    <row r="36442">
      <c r="A36442" s="1" t="s">
        <v>0</v>
      </c>
      <c r="B36442" s="1" t="s">
        <v>36452</v>
      </c>
      <c r="C36442" s="2" t="s">
        <v>11</v>
      </c>
      <c r="D36442" s="3">
        <v>131.906</v>
      </c>
      <c r="E36442" s="3">
        <v>58.341</v>
      </c>
      <c r="F36442">
        <f t="shared" si="1"/>
        <v>2.260948561</v>
      </c>
      <c r="G36442">
        <f t="shared" si="2"/>
        <v>0</v>
      </c>
      <c r="H36442" s="6"/>
    </row>
    <row r="36443">
      <c r="A36443" s="1" t="s">
        <v>0</v>
      </c>
      <c r="B36443" s="1" t="s">
        <v>36453</v>
      </c>
      <c r="C36443" s="2" t="s">
        <v>11</v>
      </c>
      <c r="D36443" s="3">
        <v>157.51</v>
      </c>
      <c r="E36443" s="3">
        <v>69.756</v>
      </c>
      <c r="F36443">
        <f t="shared" si="1"/>
        <v>2.258013648</v>
      </c>
      <c r="G36443">
        <f t="shared" si="2"/>
        <v>0</v>
      </c>
    </row>
    <row r="36444">
      <c r="A36444" s="1" t="s">
        <v>0</v>
      </c>
      <c r="B36444" s="1" t="s">
        <v>36454</v>
      </c>
      <c r="C36444" s="2" t="s">
        <v>11</v>
      </c>
      <c r="D36444" s="3">
        <v>92.174</v>
      </c>
      <c r="E36444" s="3">
        <v>63.371</v>
      </c>
      <c r="F36444">
        <f t="shared" si="1"/>
        <v>1.454513894</v>
      </c>
      <c r="G36444">
        <f t="shared" si="2"/>
        <v>0</v>
      </c>
    </row>
    <row r="36445">
      <c r="A36445" s="1" t="s">
        <v>0</v>
      </c>
      <c r="B36445" s="1" t="s">
        <v>36455</v>
      </c>
      <c r="C36445" s="2" t="s">
        <v>11</v>
      </c>
      <c r="D36445" s="3">
        <v>425.944</v>
      </c>
      <c r="E36445" s="3">
        <v>32.969</v>
      </c>
      <c r="F36445">
        <f t="shared" si="1"/>
        <v>12.91953047</v>
      </c>
      <c r="G36445">
        <f t="shared" si="2"/>
        <v>1</v>
      </c>
    </row>
    <row r="36446">
      <c r="A36446" s="1" t="s">
        <v>0</v>
      </c>
      <c r="B36446" s="1" t="s">
        <v>36456</v>
      </c>
      <c r="C36446" s="2" t="s">
        <v>11</v>
      </c>
      <c r="D36446" s="3">
        <v>248.429</v>
      </c>
      <c r="E36446" s="3">
        <v>55.318</v>
      </c>
      <c r="F36446">
        <f t="shared" si="1"/>
        <v>4.490925196</v>
      </c>
      <c r="G36446">
        <f t="shared" si="2"/>
        <v>1</v>
      </c>
    </row>
    <row r="36447">
      <c r="A36447" s="1" t="s">
        <v>0</v>
      </c>
      <c r="B36447" s="1" t="s">
        <v>36457</v>
      </c>
      <c r="C36447" s="2" t="s">
        <v>11</v>
      </c>
      <c r="D36447" s="3">
        <v>207.446</v>
      </c>
      <c r="E36447" s="3">
        <v>59.823</v>
      </c>
      <c r="F36447">
        <f t="shared" si="1"/>
        <v>3.467662939</v>
      </c>
      <c r="G36447">
        <f t="shared" si="2"/>
        <v>1</v>
      </c>
    </row>
    <row r="36448">
      <c r="A36448" s="1" t="s">
        <v>0</v>
      </c>
      <c r="B36448" s="1" t="s">
        <v>36458</v>
      </c>
      <c r="C36448" s="2" t="s">
        <v>11</v>
      </c>
      <c r="D36448" s="3">
        <v>309.009</v>
      </c>
      <c r="E36448" s="3">
        <v>45.908</v>
      </c>
      <c r="F36448">
        <f t="shared" si="1"/>
        <v>6.731049055</v>
      </c>
      <c r="G36448">
        <f t="shared" si="2"/>
        <v>1</v>
      </c>
    </row>
    <row r="36449">
      <c r="A36449" s="1" t="s">
        <v>0</v>
      </c>
      <c r="B36449" s="1" t="s">
        <v>36459</v>
      </c>
      <c r="C36449" s="2" t="s">
        <v>11</v>
      </c>
      <c r="D36449" s="3">
        <v>119.985</v>
      </c>
      <c r="E36449" s="3">
        <v>53.386</v>
      </c>
      <c r="F36449">
        <f t="shared" si="1"/>
        <v>2.247499344</v>
      </c>
      <c r="G36449">
        <f t="shared" si="2"/>
        <v>0</v>
      </c>
    </row>
    <row r="36450">
      <c r="A36450" s="1" t="s">
        <v>0</v>
      </c>
      <c r="B36450" s="1" t="s">
        <v>36460</v>
      </c>
      <c r="C36450" s="2" t="s">
        <v>11</v>
      </c>
      <c r="D36450" s="3">
        <v>217.061</v>
      </c>
      <c r="E36450" s="3">
        <v>59.624</v>
      </c>
      <c r="F36450">
        <f t="shared" si="1"/>
        <v>3.640497115</v>
      </c>
      <c r="G36450">
        <f t="shared" si="2"/>
        <v>1</v>
      </c>
    </row>
    <row r="36451">
      <c r="A36451" s="1" t="s">
        <v>0</v>
      </c>
      <c r="B36451" s="1" t="s">
        <v>36461</v>
      </c>
      <c r="C36451" s="2" t="s">
        <v>11</v>
      </c>
      <c r="D36451" s="3">
        <v>265.493</v>
      </c>
      <c r="E36451" s="3">
        <v>52.918</v>
      </c>
      <c r="F36451">
        <f t="shared" si="1"/>
        <v>5.017064137</v>
      </c>
      <c r="G36451">
        <f t="shared" si="2"/>
        <v>1</v>
      </c>
    </row>
    <row r="36452">
      <c r="A36452" s="1" t="s">
        <v>0</v>
      </c>
      <c r="B36452" s="1" t="s">
        <v>36462</v>
      </c>
      <c r="C36452" s="2" t="s">
        <v>11</v>
      </c>
      <c r="D36452" s="3">
        <v>198.781</v>
      </c>
      <c r="E36452" s="3">
        <v>61.329</v>
      </c>
      <c r="F36452">
        <f t="shared" si="1"/>
        <v>3.241223565</v>
      </c>
      <c r="G36452">
        <f t="shared" si="2"/>
        <v>1</v>
      </c>
    </row>
    <row r="36453">
      <c r="A36453" s="1" t="s">
        <v>0</v>
      </c>
      <c r="B36453" s="1" t="s">
        <v>36463</v>
      </c>
      <c r="C36453" s="2" t="s">
        <v>11</v>
      </c>
      <c r="D36453" s="3">
        <v>154.34</v>
      </c>
      <c r="E36453" s="3">
        <v>60.572</v>
      </c>
      <c r="F36453">
        <f t="shared" si="1"/>
        <v>2.548042</v>
      </c>
      <c r="G36453">
        <f t="shared" si="2"/>
        <v>0</v>
      </c>
    </row>
    <row r="36454">
      <c r="A36454" s="1" t="s">
        <v>0</v>
      </c>
      <c r="B36454" s="1" t="s">
        <v>36464</v>
      </c>
      <c r="C36454" s="2" t="s">
        <v>38</v>
      </c>
      <c r="D36454" s="3">
        <v>358.297</v>
      </c>
      <c r="E36454" s="3">
        <v>39.866</v>
      </c>
      <c r="F36454">
        <f t="shared" si="1"/>
        <v>8.987533236</v>
      </c>
      <c r="G36454">
        <f t="shared" si="2"/>
        <v>1</v>
      </c>
    </row>
    <row r="36455">
      <c r="A36455" s="1" t="s">
        <v>0</v>
      </c>
      <c r="B36455" s="1" t="s">
        <v>36465</v>
      </c>
      <c r="C36455" s="2" t="s">
        <v>11</v>
      </c>
      <c r="D36455" s="3">
        <v>548.851</v>
      </c>
      <c r="E36455" s="3">
        <v>25.878</v>
      </c>
      <c r="F36455">
        <f t="shared" si="1"/>
        <v>21.20917382</v>
      </c>
      <c r="G36455">
        <f t="shared" si="2"/>
        <v>1</v>
      </c>
    </row>
    <row r="36456">
      <c r="A36456" s="1" t="s">
        <v>0</v>
      </c>
      <c r="B36456" s="1" t="s">
        <v>36466</v>
      </c>
      <c r="C36456" s="2" t="s">
        <v>11</v>
      </c>
      <c r="D36456" s="3">
        <v>170.339</v>
      </c>
      <c r="E36456" s="3">
        <v>61.975</v>
      </c>
      <c r="F36456">
        <f t="shared" si="1"/>
        <v>2.748511497</v>
      </c>
      <c r="G36456">
        <f t="shared" si="2"/>
        <v>0</v>
      </c>
    </row>
    <row r="36457">
      <c r="A36457" s="1" t="s">
        <v>0</v>
      </c>
      <c r="B36457" s="1" t="s">
        <v>36467</v>
      </c>
      <c r="C36457" s="2" t="s">
        <v>11</v>
      </c>
      <c r="D36457" s="3">
        <v>341.716</v>
      </c>
      <c r="E36457" s="3">
        <v>41.888</v>
      </c>
      <c r="F36457">
        <f t="shared" si="1"/>
        <v>8.157849503</v>
      </c>
      <c r="G36457">
        <f t="shared" si="2"/>
        <v>1</v>
      </c>
    </row>
    <row r="36458">
      <c r="A36458" s="1" t="s">
        <v>0</v>
      </c>
      <c r="B36458" s="1" t="s">
        <v>36468</v>
      </c>
      <c r="C36458" s="2" t="s">
        <v>11</v>
      </c>
      <c r="D36458" s="3">
        <v>292.861</v>
      </c>
      <c r="E36458" s="3">
        <v>46.703</v>
      </c>
      <c r="F36458">
        <f t="shared" si="1"/>
        <v>6.270710661</v>
      </c>
      <c r="G36458">
        <f t="shared" si="2"/>
        <v>1</v>
      </c>
    </row>
    <row r="36459">
      <c r="A36459" s="1" t="s">
        <v>0</v>
      </c>
      <c r="B36459" s="1" t="s">
        <v>36469</v>
      </c>
      <c r="C36459" s="2" t="s">
        <v>11</v>
      </c>
      <c r="D36459" s="3">
        <v>265.63</v>
      </c>
      <c r="E36459" s="3">
        <v>53.047</v>
      </c>
      <c r="F36459">
        <f t="shared" si="1"/>
        <v>5.007446227</v>
      </c>
      <c r="G36459">
        <f t="shared" si="2"/>
        <v>1</v>
      </c>
    </row>
    <row r="36460">
      <c r="A36460" s="1" t="s">
        <v>0</v>
      </c>
      <c r="B36460" s="1" t="s">
        <v>36470</v>
      </c>
      <c r="C36460" s="2" t="s">
        <v>11</v>
      </c>
      <c r="D36460" s="3">
        <v>303.3</v>
      </c>
      <c r="E36460" s="3">
        <v>45.179</v>
      </c>
      <c r="F36460">
        <f t="shared" si="1"/>
        <v>6.713296</v>
      </c>
      <c r="G36460">
        <f t="shared" si="2"/>
        <v>1</v>
      </c>
    </row>
    <row r="36461">
      <c r="A36461" s="1" t="s">
        <v>0</v>
      </c>
      <c r="B36461" s="1" t="s">
        <v>36471</v>
      </c>
      <c r="C36461" s="2" t="s">
        <v>11</v>
      </c>
      <c r="D36461" s="3">
        <v>145.105</v>
      </c>
      <c r="E36461" s="3">
        <v>58.953</v>
      </c>
      <c r="F36461">
        <f t="shared" si="1"/>
        <v>2.46136753</v>
      </c>
      <c r="G36461">
        <f t="shared" si="2"/>
        <v>0</v>
      </c>
    </row>
    <row r="36462">
      <c r="A36462" s="1" t="s">
        <v>0</v>
      </c>
      <c r="B36462" s="1" t="s">
        <v>36472</v>
      </c>
      <c r="C36462" s="2" t="s">
        <v>38</v>
      </c>
      <c r="D36462" s="3">
        <v>294.878</v>
      </c>
      <c r="E36462" s="3">
        <v>46.072</v>
      </c>
      <c r="F36462">
        <f t="shared" si="1"/>
        <v>6.400373329</v>
      </c>
      <c r="G36462">
        <f t="shared" si="2"/>
        <v>1</v>
      </c>
    </row>
    <row r="36463">
      <c r="A36463" s="1" t="s">
        <v>0</v>
      </c>
      <c r="B36463" s="1" t="s">
        <v>36473</v>
      </c>
      <c r="C36463" s="2" t="s">
        <v>38</v>
      </c>
      <c r="D36463" s="3">
        <v>198.184</v>
      </c>
      <c r="E36463" s="3">
        <v>61.39</v>
      </c>
      <c r="F36463">
        <f t="shared" si="1"/>
        <v>3.228278221</v>
      </c>
      <c r="G36463">
        <f t="shared" si="2"/>
        <v>1</v>
      </c>
    </row>
    <row r="36464">
      <c r="A36464" s="1" t="s">
        <v>0</v>
      </c>
      <c r="B36464" s="1" t="s">
        <v>36474</v>
      </c>
      <c r="C36464" s="2" t="s">
        <v>11</v>
      </c>
      <c r="D36464" s="3">
        <v>246.259</v>
      </c>
      <c r="E36464" s="3">
        <v>56.03</v>
      </c>
      <c r="F36464">
        <f t="shared" si="1"/>
        <v>4.39512761</v>
      </c>
      <c r="G36464">
        <f t="shared" si="2"/>
        <v>1</v>
      </c>
    </row>
    <row r="36465">
      <c r="A36465" s="1" t="s">
        <v>0</v>
      </c>
      <c r="B36465" s="1" t="s">
        <v>36475</v>
      </c>
      <c r="C36465" s="2" t="s">
        <v>11</v>
      </c>
      <c r="D36465" s="3">
        <v>336.073</v>
      </c>
      <c r="E36465" s="3">
        <v>41.491</v>
      </c>
      <c r="F36465">
        <f t="shared" si="1"/>
        <v>8.099901183</v>
      </c>
      <c r="G36465">
        <f t="shared" si="2"/>
        <v>1</v>
      </c>
    </row>
    <row r="36466">
      <c r="A36466" s="1" t="s">
        <v>0</v>
      </c>
      <c r="B36466" s="1" t="s">
        <v>36476</v>
      </c>
      <c r="C36466" s="2" t="s">
        <v>11</v>
      </c>
      <c r="D36466" s="3">
        <v>249.889</v>
      </c>
      <c r="E36466" s="3">
        <v>55.407</v>
      </c>
      <c r="F36466">
        <f t="shared" si="1"/>
        <v>4.510061906</v>
      </c>
      <c r="G36466">
        <f t="shared" si="2"/>
        <v>1</v>
      </c>
    </row>
    <row r="36467">
      <c r="A36467" s="1" t="s">
        <v>0</v>
      </c>
      <c r="B36467" s="1" t="s">
        <v>36477</v>
      </c>
      <c r="C36467" s="2" t="s">
        <v>11</v>
      </c>
      <c r="D36467" s="3">
        <v>176.624</v>
      </c>
      <c r="E36467" s="3">
        <v>61.334</v>
      </c>
      <c r="F36467">
        <f t="shared" si="1"/>
        <v>2.879707829</v>
      </c>
      <c r="G36467">
        <f t="shared" si="2"/>
        <v>0</v>
      </c>
    </row>
    <row r="36468">
      <c r="A36468" s="1" t="s">
        <v>0</v>
      </c>
      <c r="B36468" s="1" t="s">
        <v>36478</v>
      </c>
      <c r="C36468" s="2" t="s">
        <v>11</v>
      </c>
      <c r="D36468" s="3">
        <v>420.559</v>
      </c>
      <c r="E36468" s="3">
        <v>31.861</v>
      </c>
      <c r="F36468">
        <f t="shared" si="1"/>
        <v>13.1998054</v>
      </c>
      <c r="G36468">
        <f t="shared" si="2"/>
        <v>1</v>
      </c>
    </row>
    <row r="36469">
      <c r="A36469" s="1" t="s">
        <v>0</v>
      </c>
      <c r="B36469" s="1" t="s">
        <v>36479</v>
      </c>
      <c r="C36469" s="2" t="s">
        <v>11</v>
      </c>
      <c r="D36469" s="3">
        <v>293.655</v>
      </c>
      <c r="E36469" s="3">
        <v>45.728</v>
      </c>
      <c r="F36469">
        <f t="shared" si="1"/>
        <v>6.421776592</v>
      </c>
      <c r="G36469">
        <f t="shared" si="2"/>
        <v>1</v>
      </c>
    </row>
    <row r="36470">
      <c r="A36470" s="1" t="s">
        <v>0</v>
      </c>
      <c r="B36470" s="1" t="s">
        <v>36480</v>
      </c>
      <c r="C36470" s="2" t="s">
        <v>11</v>
      </c>
      <c r="D36470" s="3">
        <v>298.33</v>
      </c>
      <c r="E36470" s="3">
        <v>45.279</v>
      </c>
      <c r="F36470">
        <f t="shared" si="1"/>
        <v>6.588705581</v>
      </c>
      <c r="G36470">
        <f t="shared" si="2"/>
        <v>1</v>
      </c>
    </row>
    <row r="36471">
      <c r="A36471" s="1" t="s">
        <v>0</v>
      </c>
      <c r="B36471" s="1" t="s">
        <v>36481</v>
      </c>
      <c r="C36471" s="2" t="s">
        <v>11</v>
      </c>
      <c r="D36471" s="3">
        <v>241.202</v>
      </c>
      <c r="E36471" s="3">
        <v>55.301</v>
      </c>
      <c r="F36471">
        <f t="shared" si="1"/>
        <v>4.361620947</v>
      </c>
      <c r="G36471">
        <f t="shared" si="2"/>
        <v>1</v>
      </c>
    </row>
    <row r="36472">
      <c r="A36472" s="1" t="s">
        <v>0</v>
      </c>
      <c r="B36472" s="1" t="s">
        <v>36482</v>
      </c>
      <c r="C36472" s="2" t="s">
        <v>11</v>
      </c>
      <c r="D36472" s="3">
        <v>170.729</v>
      </c>
      <c r="E36472" s="3">
        <v>60.928</v>
      </c>
      <c r="F36472">
        <f t="shared" si="1"/>
        <v>2.802143514</v>
      </c>
      <c r="G36472">
        <f t="shared" si="2"/>
        <v>0</v>
      </c>
    </row>
    <row r="36473">
      <c r="A36473" s="1" t="s">
        <v>0</v>
      </c>
      <c r="B36473" s="1" t="s">
        <v>36483</v>
      </c>
      <c r="C36473" s="2" t="s">
        <v>11</v>
      </c>
      <c r="D36473" s="3">
        <v>179.853</v>
      </c>
      <c r="E36473" s="3">
        <v>61.582</v>
      </c>
      <c r="F36473">
        <f t="shared" si="1"/>
        <v>2.920544964</v>
      </c>
      <c r="G36473">
        <f t="shared" si="2"/>
        <v>0</v>
      </c>
    </row>
    <row r="36474">
      <c r="A36474" s="1" t="s">
        <v>0</v>
      </c>
      <c r="B36474" s="1" t="s">
        <v>36484</v>
      </c>
      <c r="C36474" s="2" t="s">
        <v>11</v>
      </c>
      <c r="D36474" s="3">
        <v>523.695</v>
      </c>
      <c r="E36474" s="3">
        <v>26.114</v>
      </c>
      <c r="F36474">
        <f t="shared" si="1"/>
        <v>20.05418549</v>
      </c>
      <c r="G36474">
        <f t="shared" si="2"/>
        <v>1</v>
      </c>
    </row>
    <row r="36475">
      <c r="A36475" s="1" t="s">
        <v>0</v>
      </c>
      <c r="B36475" s="1" t="s">
        <v>36485</v>
      </c>
      <c r="C36475" s="2" t="s">
        <v>11</v>
      </c>
      <c r="D36475" s="3">
        <v>343.116</v>
      </c>
      <c r="E36475" s="3">
        <v>39.252</v>
      </c>
      <c r="F36475">
        <f t="shared" si="1"/>
        <v>8.741363497</v>
      </c>
      <c r="G36475">
        <f t="shared" si="2"/>
        <v>1</v>
      </c>
    </row>
    <row r="36476">
      <c r="A36476" s="1" t="s">
        <v>0</v>
      </c>
      <c r="B36476" s="1" t="s">
        <v>36486</v>
      </c>
      <c r="C36476" s="2" t="s">
        <v>11</v>
      </c>
      <c r="D36476" s="3">
        <v>376.692</v>
      </c>
      <c r="E36476" s="3">
        <v>38.052</v>
      </c>
      <c r="F36476">
        <f t="shared" si="1"/>
        <v>9.89940082</v>
      </c>
      <c r="G36476">
        <f t="shared" si="2"/>
        <v>1</v>
      </c>
    </row>
    <row r="36477">
      <c r="A36477" s="1" t="s">
        <v>0</v>
      </c>
      <c r="B36477" s="1" t="s">
        <v>36487</v>
      </c>
      <c r="C36477" s="2" t="s">
        <v>38</v>
      </c>
      <c r="D36477" s="3">
        <v>338.686</v>
      </c>
      <c r="E36477" s="3">
        <v>37.581</v>
      </c>
      <c r="F36477">
        <f t="shared" si="1"/>
        <v>9.0121604</v>
      </c>
      <c r="G36477">
        <f t="shared" si="2"/>
        <v>1</v>
      </c>
    </row>
    <row r="36478">
      <c r="A36478" s="1" t="s">
        <v>0</v>
      </c>
      <c r="B36478" s="1" t="s">
        <v>36488</v>
      </c>
      <c r="C36478" s="2" t="s">
        <v>11</v>
      </c>
      <c r="D36478" s="3">
        <v>323.867</v>
      </c>
      <c r="E36478" s="3">
        <v>40.028</v>
      </c>
      <c r="F36478">
        <f t="shared" si="1"/>
        <v>8.091011292</v>
      </c>
      <c r="G36478">
        <f t="shared" si="2"/>
        <v>1</v>
      </c>
    </row>
    <row r="36479">
      <c r="A36479" s="1" t="s">
        <v>0</v>
      </c>
      <c r="B36479" s="1" t="s">
        <v>36489</v>
      </c>
      <c r="C36479" s="2" t="s">
        <v>11</v>
      </c>
      <c r="D36479" s="3">
        <v>181.973</v>
      </c>
      <c r="E36479" s="3">
        <v>58.438</v>
      </c>
      <c r="F36479">
        <f t="shared" si="1"/>
        <v>3.113949827</v>
      </c>
      <c r="G36479">
        <f t="shared" si="2"/>
        <v>1</v>
      </c>
    </row>
    <row r="36480">
      <c r="A36480" s="1" t="s">
        <v>0</v>
      </c>
      <c r="B36480" s="1" t="s">
        <v>36490</v>
      </c>
      <c r="C36480" s="2" t="s">
        <v>11</v>
      </c>
      <c r="D36480" s="3">
        <v>120.253</v>
      </c>
      <c r="E36480" s="3">
        <v>52.593</v>
      </c>
      <c r="F36480">
        <f t="shared" si="1"/>
        <v>2.286482992</v>
      </c>
      <c r="G36480">
        <f t="shared" si="2"/>
        <v>0</v>
      </c>
    </row>
    <row r="36481">
      <c r="A36481" s="1" t="s">
        <v>0</v>
      </c>
      <c r="B36481" s="1" t="s">
        <v>36491</v>
      </c>
      <c r="C36481" s="2" t="s">
        <v>11</v>
      </c>
      <c r="D36481" s="3">
        <v>152.992</v>
      </c>
      <c r="E36481" s="3">
        <v>58.73</v>
      </c>
      <c r="F36481">
        <f t="shared" si="1"/>
        <v>2.605005959</v>
      </c>
      <c r="G36481">
        <f t="shared" si="2"/>
        <v>0</v>
      </c>
    </row>
    <row r="36482">
      <c r="A36482" s="1" t="s">
        <v>0</v>
      </c>
      <c r="B36482" s="1" t="s">
        <v>36492</v>
      </c>
      <c r="C36482" s="2" t="s">
        <v>11</v>
      </c>
      <c r="D36482" s="3">
        <v>184.613</v>
      </c>
      <c r="E36482" s="3">
        <v>59.22</v>
      </c>
      <c r="F36482">
        <f t="shared" si="1"/>
        <v>3.117409659</v>
      </c>
      <c r="G36482">
        <f t="shared" si="2"/>
        <v>1</v>
      </c>
    </row>
    <row r="36483">
      <c r="A36483" s="1" t="s">
        <v>0</v>
      </c>
      <c r="B36483" s="1" t="s">
        <v>36493</v>
      </c>
      <c r="C36483" s="2" t="s">
        <v>11</v>
      </c>
      <c r="D36483" s="3">
        <v>146.56</v>
      </c>
      <c r="E36483" s="3">
        <v>56.982</v>
      </c>
      <c r="F36483">
        <f t="shared" si="1"/>
        <v>2.572040293</v>
      </c>
      <c r="G36483">
        <f t="shared" si="2"/>
        <v>0</v>
      </c>
    </row>
    <row r="36484">
      <c r="A36484" s="1" t="s">
        <v>0</v>
      </c>
      <c r="B36484" s="1" t="s">
        <v>36494</v>
      </c>
      <c r="C36484" s="2" t="s">
        <v>11</v>
      </c>
      <c r="D36484" s="3">
        <v>171.339</v>
      </c>
      <c r="E36484" s="3">
        <v>58.502</v>
      </c>
      <c r="F36484">
        <f t="shared" si="1"/>
        <v>2.928771666</v>
      </c>
      <c r="G36484">
        <f t="shared" si="2"/>
        <v>0</v>
      </c>
    </row>
    <row r="36485">
      <c r="A36485" s="1" t="s">
        <v>0</v>
      </c>
      <c r="B36485" s="1" t="s">
        <v>36495</v>
      </c>
      <c r="C36485" s="2" t="s">
        <v>11</v>
      </c>
      <c r="D36485" s="3">
        <v>187.784</v>
      </c>
      <c r="E36485" s="3">
        <v>57.333</v>
      </c>
      <c r="F36485">
        <f t="shared" si="1"/>
        <v>3.275321368</v>
      </c>
      <c r="G36485">
        <f t="shared" si="2"/>
        <v>1</v>
      </c>
    </row>
    <row r="36486">
      <c r="A36486" s="1" t="s">
        <v>0</v>
      </c>
      <c r="B36486" s="1" t="s">
        <v>36496</v>
      </c>
      <c r="C36486" s="2" t="s">
        <v>11</v>
      </c>
      <c r="D36486" s="3">
        <v>287.403</v>
      </c>
      <c r="E36486" s="3">
        <v>43.696</v>
      </c>
      <c r="F36486">
        <f t="shared" si="1"/>
        <v>6.577329733</v>
      </c>
      <c r="G36486">
        <f t="shared" si="2"/>
        <v>1</v>
      </c>
    </row>
    <row r="36487">
      <c r="A36487" s="1" t="s">
        <v>0</v>
      </c>
      <c r="B36487" s="1" t="s">
        <v>36497</v>
      </c>
      <c r="C36487" s="2" t="s">
        <v>11</v>
      </c>
      <c r="D36487" s="3">
        <v>416.835</v>
      </c>
      <c r="E36487" s="3">
        <v>31.792</v>
      </c>
      <c r="F36487">
        <f t="shared" si="1"/>
        <v>13.11131731</v>
      </c>
      <c r="G36487">
        <f t="shared" si="2"/>
        <v>1</v>
      </c>
    </row>
    <row r="36488">
      <c r="A36488" s="1" t="s">
        <v>0</v>
      </c>
      <c r="B36488" s="1" t="s">
        <v>36498</v>
      </c>
      <c r="C36488" s="2" t="s">
        <v>11</v>
      </c>
      <c r="D36488" s="3">
        <v>109.714</v>
      </c>
      <c r="E36488" s="3">
        <v>50.171</v>
      </c>
      <c r="F36488">
        <f t="shared" si="1"/>
        <v>2.18680114</v>
      </c>
      <c r="G36488">
        <f t="shared" si="2"/>
        <v>0</v>
      </c>
    </row>
    <row r="36489">
      <c r="A36489" s="1" t="s">
        <v>0</v>
      </c>
      <c r="B36489" s="1" t="s">
        <v>36499</v>
      </c>
      <c r="C36489" s="2" t="s">
        <v>38</v>
      </c>
      <c r="D36489" s="3">
        <v>374.711</v>
      </c>
      <c r="E36489" s="3">
        <v>32.498</v>
      </c>
      <c r="F36489">
        <f t="shared" si="1"/>
        <v>11.53027879</v>
      </c>
      <c r="G36489">
        <f t="shared" si="2"/>
        <v>1</v>
      </c>
    </row>
    <row r="36490">
      <c r="A36490" s="1" t="s">
        <v>0</v>
      </c>
      <c r="B36490" s="1" t="s">
        <v>36500</v>
      </c>
      <c r="C36490" s="2" t="s">
        <v>11</v>
      </c>
      <c r="D36490" s="3">
        <v>189.689</v>
      </c>
      <c r="E36490" s="3">
        <v>57.094</v>
      </c>
      <c r="F36490">
        <f t="shared" si="1"/>
        <v>3.32239815</v>
      </c>
      <c r="G36490">
        <f t="shared" si="2"/>
        <v>1</v>
      </c>
    </row>
    <row r="36491">
      <c r="A36491" s="1" t="s">
        <v>0</v>
      </c>
      <c r="B36491" s="1" t="s">
        <v>36501</v>
      </c>
      <c r="C36491" s="2" t="s">
        <v>11</v>
      </c>
      <c r="D36491" s="3">
        <v>317.62</v>
      </c>
      <c r="E36491" s="3">
        <v>39.169</v>
      </c>
      <c r="F36491">
        <f t="shared" si="1"/>
        <v>8.108963721</v>
      </c>
      <c r="G36491">
        <f t="shared" si="2"/>
        <v>1</v>
      </c>
    </row>
    <row r="36492">
      <c r="A36492" s="1" t="s">
        <v>0</v>
      </c>
      <c r="B36492" s="1" t="s">
        <v>36502</v>
      </c>
      <c r="C36492" s="2" t="s">
        <v>11</v>
      </c>
      <c r="D36492" s="3">
        <v>200.379</v>
      </c>
      <c r="E36492" s="3">
        <v>56.817</v>
      </c>
      <c r="F36492">
        <f t="shared" si="1"/>
        <v>3.526743756</v>
      </c>
      <c r="G36492">
        <f t="shared" si="2"/>
        <v>1</v>
      </c>
    </row>
    <row r="36493">
      <c r="A36493" s="1" t="s">
        <v>0</v>
      </c>
      <c r="B36493" s="1" t="s">
        <v>36503</v>
      </c>
      <c r="C36493" s="2" t="s">
        <v>11</v>
      </c>
      <c r="D36493" s="3">
        <v>463.841</v>
      </c>
      <c r="E36493" s="3">
        <v>27.605</v>
      </c>
      <c r="F36493">
        <f t="shared" si="1"/>
        <v>16.80278935</v>
      </c>
      <c r="G36493">
        <f t="shared" si="2"/>
        <v>1</v>
      </c>
    </row>
    <row r="36494">
      <c r="A36494" s="1" t="s">
        <v>0</v>
      </c>
      <c r="B36494" s="1" t="s">
        <v>36504</v>
      </c>
      <c r="C36494" s="2" t="s">
        <v>11</v>
      </c>
      <c r="D36494" s="3">
        <v>109.417</v>
      </c>
      <c r="E36494" s="3">
        <v>49.522</v>
      </c>
      <c r="F36494">
        <f t="shared" si="1"/>
        <v>2.209462461</v>
      </c>
      <c r="G36494">
        <f t="shared" si="2"/>
        <v>0</v>
      </c>
    </row>
    <row r="36495">
      <c r="A36495" s="1" t="s">
        <v>0</v>
      </c>
      <c r="B36495" s="1" t="s">
        <v>36505</v>
      </c>
      <c r="C36495" s="2" t="s">
        <v>11</v>
      </c>
      <c r="D36495" s="3">
        <v>315.097</v>
      </c>
      <c r="E36495" s="3">
        <v>40.623</v>
      </c>
      <c r="F36495">
        <f t="shared" si="1"/>
        <v>7.75661571</v>
      </c>
      <c r="G36495">
        <f t="shared" si="2"/>
        <v>1</v>
      </c>
    </row>
    <row r="36496">
      <c r="A36496" s="1" t="s">
        <v>0</v>
      </c>
      <c r="B36496" s="1" t="s">
        <v>36506</v>
      </c>
      <c r="C36496" s="2" t="s">
        <v>11</v>
      </c>
      <c r="D36496" s="3">
        <v>127.616</v>
      </c>
      <c r="E36496" s="3">
        <v>54.538</v>
      </c>
      <c r="F36496">
        <f t="shared" si="1"/>
        <v>2.339946459</v>
      </c>
      <c r="G36496">
        <f t="shared" si="2"/>
        <v>0</v>
      </c>
      <c r="H36496" s="6"/>
    </row>
    <row r="36497">
      <c r="A36497" s="1" t="s">
        <v>0</v>
      </c>
      <c r="B36497" s="1" t="s">
        <v>36507</v>
      </c>
      <c r="C36497" s="2" t="s">
        <v>11</v>
      </c>
      <c r="D36497" s="3">
        <v>147.517</v>
      </c>
      <c r="E36497" s="3">
        <v>56.319</v>
      </c>
      <c r="F36497">
        <f t="shared" si="1"/>
        <v>2.619311422</v>
      </c>
      <c r="G36497">
        <f t="shared" si="2"/>
        <v>0</v>
      </c>
    </row>
    <row r="36498">
      <c r="A36498" s="1" t="s">
        <v>0</v>
      </c>
      <c r="B36498" s="1" t="s">
        <v>36508</v>
      </c>
      <c r="C36498" s="2" t="s">
        <v>11</v>
      </c>
      <c r="D36498" s="3">
        <v>449.196</v>
      </c>
      <c r="E36498" s="3">
        <v>27.474</v>
      </c>
      <c r="F36498">
        <f t="shared" si="1"/>
        <v>16.34985805</v>
      </c>
      <c r="G36498">
        <f t="shared" si="2"/>
        <v>1</v>
      </c>
    </row>
    <row r="36499">
      <c r="A36499" s="1" t="s">
        <v>0</v>
      </c>
      <c r="B36499" s="1" t="s">
        <v>36509</v>
      </c>
      <c r="C36499" s="2" t="s">
        <v>11</v>
      </c>
      <c r="D36499" s="3">
        <v>256.668</v>
      </c>
      <c r="E36499" s="3">
        <v>49.031</v>
      </c>
      <c r="F36499">
        <f t="shared" si="1"/>
        <v>5.23481063</v>
      </c>
      <c r="G36499">
        <f t="shared" si="2"/>
        <v>1</v>
      </c>
    </row>
    <row r="36500">
      <c r="A36500" s="1" t="s">
        <v>0</v>
      </c>
      <c r="B36500" s="1" t="s">
        <v>36510</v>
      </c>
      <c r="C36500" s="2" t="s">
        <v>11</v>
      </c>
      <c r="D36500" s="3">
        <v>125.826</v>
      </c>
      <c r="E36500" s="3">
        <v>54.227</v>
      </c>
      <c r="F36500">
        <f t="shared" si="1"/>
        <v>2.320357018</v>
      </c>
      <c r="G36500">
        <f t="shared" si="2"/>
        <v>0</v>
      </c>
      <c r="H36500" s="6"/>
    </row>
    <row r="36501">
      <c r="A36501" s="1" t="s">
        <v>0</v>
      </c>
      <c r="B36501" s="1" t="s">
        <v>36511</v>
      </c>
      <c r="C36501" s="2" t="s">
        <v>11</v>
      </c>
      <c r="D36501" s="3">
        <v>127.333</v>
      </c>
      <c r="E36501" s="3">
        <v>54.092</v>
      </c>
      <c r="F36501">
        <f t="shared" si="1"/>
        <v>2.354007986</v>
      </c>
      <c r="G36501">
        <f t="shared" si="2"/>
        <v>0</v>
      </c>
      <c r="H36501" s="6"/>
    </row>
    <row r="36502">
      <c r="A36502" s="1" t="s">
        <v>0</v>
      </c>
      <c r="B36502" s="1" t="s">
        <v>36512</v>
      </c>
      <c r="C36502" s="2" t="s">
        <v>11</v>
      </c>
      <c r="D36502" s="3">
        <v>167.423</v>
      </c>
      <c r="E36502" s="3">
        <v>58.365</v>
      </c>
      <c r="F36502">
        <f t="shared" si="1"/>
        <v>2.868551358</v>
      </c>
      <c r="G36502">
        <f t="shared" si="2"/>
        <v>0</v>
      </c>
    </row>
    <row r="36503">
      <c r="A36503" s="1" t="s">
        <v>0</v>
      </c>
      <c r="B36503" s="1" t="s">
        <v>36513</v>
      </c>
      <c r="C36503" s="2" t="s">
        <v>38</v>
      </c>
      <c r="D36503" s="3">
        <v>213.009</v>
      </c>
      <c r="E36503" s="3">
        <v>59.804</v>
      </c>
      <c r="F36503">
        <f t="shared" si="1"/>
        <v>3.561785165</v>
      </c>
      <c r="G36503">
        <f t="shared" si="2"/>
        <v>1</v>
      </c>
    </row>
    <row r="36504">
      <c r="A36504" s="1" t="s">
        <v>0</v>
      </c>
      <c r="B36504" s="1" t="s">
        <v>36514</v>
      </c>
      <c r="C36504" s="2" t="s">
        <v>11</v>
      </c>
      <c r="D36504" s="3">
        <v>187.821</v>
      </c>
      <c r="E36504" s="3">
        <v>60.145</v>
      </c>
      <c r="F36504">
        <f t="shared" si="1"/>
        <v>3.122803226</v>
      </c>
      <c r="G36504">
        <f t="shared" si="2"/>
        <v>1</v>
      </c>
    </row>
    <row r="36505">
      <c r="A36505" s="1" t="s">
        <v>0</v>
      </c>
      <c r="B36505" s="1" t="s">
        <v>36515</v>
      </c>
      <c r="C36505" s="2" t="s">
        <v>11</v>
      </c>
      <c r="D36505" s="3">
        <v>117.791</v>
      </c>
      <c r="E36505" s="3">
        <v>52.16</v>
      </c>
      <c r="F36505">
        <f t="shared" si="1"/>
        <v>2.258263037</v>
      </c>
      <c r="G36505">
        <f t="shared" si="2"/>
        <v>0</v>
      </c>
    </row>
    <row r="36506">
      <c r="A36506" s="1" t="s">
        <v>0</v>
      </c>
      <c r="B36506" s="1" t="s">
        <v>36516</v>
      </c>
      <c r="C36506" s="2" t="s">
        <v>11</v>
      </c>
      <c r="D36506" s="3">
        <v>125.898</v>
      </c>
      <c r="E36506" s="3">
        <v>53.817</v>
      </c>
      <c r="F36506">
        <f t="shared" si="1"/>
        <v>2.339372317</v>
      </c>
      <c r="G36506">
        <f t="shared" si="2"/>
        <v>0</v>
      </c>
      <c r="H36506" s="6"/>
    </row>
    <row r="36507">
      <c r="A36507" s="1" t="s">
        <v>0</v>
      </c>
      <c r="B36507" s="1" t="s">
        <v>36517</v>
      </c>
      <c r="C36507" s="2" t="s">
        <v>11</v>
      </c>
      <c r="D36507" s="3">
        <v>84.019</v>
      </c>
      <c r="E36507" s="3">
        <v>41.631</v>
      </c>
      <c r="F36507">
        <f t="shared" si="1"/>
        <v>2.018183565</v>
      </c>
      <c r="G36507">
        <f t="shared" si="2"/>
        <v>0</v>
      </c>
    </row>
    <row r="36508">
      <c r="A36508" s="1" t="s">
        <v>0</v>
      </c>
      <c r="B36508" s="1" t="s">
        <v>36518</v>
      </c>
      <c r="C36508" s="2" t="s">
        <v>11</v>
      </c>
      <c r="D36508" s="3">
        <v>100.389</v>
      </c>
      <c r="E36508" s="3">
        <v>47.655</v>
      </c>
      <c r="F36508">
        <f t="shared" si="1"/>
        <v>2.106578533</v>
      </c>
      <c r="G36508">
        <f t="shared" si="2"/>
        <v>0</v>
      </c>
    </row>
    <row r="36509">
      <c r="A36509" s="1" t="s">
        <v>0</v>
      </c>
      <c r="B36509" s="1" t="s">
        <v>36519</v>
      </c>
      <c r="C36509" s="2" t="s">
        <v>11</v>
      </c>
      <c r="D36509" s="3">
        <v>123.455</v>
      </c>
      <c r="E36509" s="3">
        <v>54.829</v>
      </c>
      <c r="F36509">
        <f t="shared" si="1"/>
        <v>2.251636907</v>
      </c>
      <c r="G36509">
        <f t="shared" si="2"/>
        <v>0</v>
      </c>
      <c r="H36509" s="6"/>
    </row>
    <row r="36510">
      <c r="A36510" s="1" t="s">
        <v>0</v>
      </c>
      <c r="B36510" s="1" t="s">
        <v>36520</v>
      </c>
      <c r="C36510" s="2" t="s">
        <v>11</v>
      </c>
      <c r="D36510" s="3">
        <v>209.934</v>
      </c>
      <c r="E36510" s="3">
        <v>63.52</v>
      </c>
      <c r="F36510">
        <f t="shared" si="1"/>
        <v>3.305006297</v>
      </c>
      <c r="G36510">
        <f t="shared" si="2"/>
        <v>1</v>
      </c>
    </row>
    <row r="36511">
      <c r="A36511" s="1" t="s">
        <v>0</v>
      </c>
      <c r="B36511" s="1" t="s">
        <v>36521</v>
      </c>
      <c r="C36511" s="2" t="s">
        <v>11</v>
      </c>
      <c r="D36511" s="3">
        <v>129.799</v>
      </c>
      <c r="E36511" s="3">
        <v>57.834</v>
      </c>
      <c r="F36511">
        <f t="shared" si="1"/>
        <v>2.244337241</v>
      </c>
      <c r="G36511">
        <f t="shared" si="2"/>
        <v>0</v>
      </c>
      <c r="H36511" s="6"/>
    </row>
    <row r="36512">
      <c r="A36512" s="1" t="s">
        <v>0</v>
      </c>
      <c r="B36512" s="1" t="s">
        <v>36522</v>
      </c>
      <c r="C36512" s="2" t="s">
        <v>11</v>
      </c>
      <c r="D36512" s="3">
        <v>144.225</v>
      </c>
      <c r="E36512" s="3">
        <v>59.732</v>
      </c>
      <c r="F36512">
        <f t="shared" si="1"/>
        <v>2.414534923</v>
      </c>
      <c r="G36512">
        <f t="shared" si="2"/>
        <v>0</v>
      </c>
    </row>
    <row r="36513">
      <c r="A36513" s="1" t="s">
        <v>0</v>
      </c>
      <c r="B36513" s="1" t="s">
        <v>36523</v>
      </c>
      <c r="C36513" s="2" t="s">
        <v>11</v>
      </c>
      <c r="D36513" s="3">
        <v>153.865</v>
      </c>
      <c r="E36513" s="3">
        <v>61.941</v>
      </c>
      <c r="F36513">
        <f t="shared" si="1"/>
        <v>2.484057409</v>
      </c>
      <c r="G36513">
        <f t="shared" si="2"/>
        <v>0</v>
      </c>
    </row>
    <row r="36514">
      <c r="A36514" s="1" t="s">
        <v>0</v>
      </c>
      <c r="B36514" s="1" t="s">
        <v>36524</v>
      </c>
      <c r="C36514" s="2" t="s">
        <v>11</v>
      </c>
      <c r="D36514" s="3">
        <v>134.337</v>
      </c>
      <c r="E36514" s="3">
        <v>58.0</v>
      </c>
      <c r="F36514">
        <f t="shared" si="1"/>
        <v>2.316155172</v>
      </c>
      <c r="G36514">
        <f t="shared" si="2"/>
        <v>0</v>
      </c>
    </row>
    <row r="36515">
      <c r="A36515" s="1" t="s">
        <v>0</v>
      </c>
      <c r="B36515" s="1" t="s">
        <v>36525</v>
      </c>
      <c r="C36515" s="2" t="s">
        <v>11</v>
      </c>
      <c r="D36515" s="3">
        <v>119.588</v>
      </c>
      <c r="E36515" s="3">
        <v>54.278</v>
      </c>
      <c r="F36515">
        <f t="shared" si="1"/>
        <v>2.203249936</v>
      </c>
      <c r="G36515">
        <f t="shared" si="2"/>
        <v>0</v>
      </c>
    </row>
    <row r="36516">
      <c r="A36516" s="1" t="s">
        <v>0</v>
      </c>
      <c r="B36516" s="1" t="s">
        <v>36526</v>
      </c>
      <c r="C36516" s="2" t="s">
        <v>11</v>
      </c>
      <c r="D36516" s="3">
        <v>169.54</v>
      </c>
      <c r="E36516" s="3">
        <v>63.579</v>
      </c>
      <c r="F36516">
        <f t="shared" si="1"/>
        <v>2.666603753</v>
      </c>
      <c r="G36516">
        <f t="shared" si="2"/>
        <v>0</v>
      </c>
    </row>
    <row r="36517">
      <c r="A36517" s="1" t="s">
        <v>0</v>
      </c>
      <c r="B36517" s="1" t="s">
        <v>36527</v>
      </c>
      <c r="C36517" s="2" t="s">
        <v>38</v>
      </c>
      <c r="D36517" s="3">
        <v>165.819</v>
      </c>
      <c r="E36517" s="3">
        <v>62.553</v>
      </c>
      <c r="F36517">
        <f t="shared" si="1"/>
        <v>2.650856074</v>
      </c>
      <c r="G36517">
        <f t="shared" si="2"/>
        <v>0</v>
      </c>
    </row>
    <row r="36518">
      <c r="A36518" s="1" t="s">
        <v>0</v>
      </c>
      <c r="B36518" s="1" t="s">
        <v>36528</v>
      </c>
      <c r="C36518" s="2" t="s">
        <v>11</v>
      </c>
      <c r="D36518" s="3">
        <v>227.196</v>
      </c>
      <c r="E36518" s="3">
        <v>62.964</v>
      </c>
      <c r="F36518">
        <f t="shared" si="1"/>
        <v>3.608347627</v>
      </c>
      <c r="G36518">
        <f t="shared" si="2"/>
        <v>1</v>
      </c>
    </row>
    <row r="36519">
      <c r="A36519" s="1" t="s">
        <v>0</v>
      </c>
      <c r="B36519" s="1" t="s">
        <v>36529</v>
      </c>
      <c r="C36519" s="2" t="s">
        <v>11</v>
      </c>
      <c r="D36519" s="3">
        <v>77.667</v>
      </c>
      <c r="E36519" s="3">
        <v>55.093</v>
      </c>
      <c r="F36519">
        <f t="shared" si="1"/>
        <v>1.409743525</v>
      </c>
      <c r="G36519">
        <f t="shared" si="2"/>
        <v>0</v>
      </c>
    </row>
    <row r="36520">
      <c r="A36520" s="1" t="s">
        <v>0</v>
      </c>
      <c r="B36520" s="1" t="s">
        <v>36530</v>
      </c>
      <c r="C36520" s="2" t="s">
        <v>11</v>
      </c>
      <c r="D36520" s="3">
        <v>203.2</v>
      </c>
      <c r="E36520" s="3">
        <v>60.639</v>
      </c>
      <c r="F36520">
        <f t="shared" si="1"/>
        <v>3.350978743</v>
      </c>
      <c r="G36520">
        <f t="shared" si="2"/>
        <v>1</v>
      </c>
    </row>
    <row r="36521">
      <c r="A36521" s="1" t="s">
        <v>0</v>
      </c>
      <c r="B36521" s="1" t="s">
        <v>36531</v>
      </c>
      <c r="C36521" s="2" t="s">
        <v>11</v>
      </c>
      <c r="D36521" s="3">
        <v>312.91</v>
      </c>
      <c r="E36521" s="3">
        <v>42.394</v>
      </c>
      <c r="F36521">
        <f t="shared" si="1"/>
        <v>7.380997311</v>
      </c>
      <c r="G36521">
        <f t="shared" si="2"/>
        <v>1</v>
      </c>
    </row>
    <row r="36522">
      <c r="A36522" s="1" t="s">
        <v>0</v>
      </c>
      <c r="B36522" s="1" t="s">
        <v>36532</v>
      </c>
      <c r="C36522" s="2" t="s">
        <v>11</v>
      </c>
      <c r="D36522" s="3">
        <v>420.303</v>
      </c>
      <c r="E36522" s="3">
        <v>32.947</v>
      </c>
      <c r="F36522">
        <f t="shared" si="1"/>
        <v>12.75694297</v>
      </c>
      <c r="G36522">
        <f t="shared" si="2"/>
        <v>1</v>
      </c>
    </row>
    <row r="36523">
      <c r="A36523" s="1" t="s">
        <v>0</v>
      </c>
      <c r="B36523" s="1" t="s">
        <v>36533</v>
      </c>
      <c r="C36523" s="2" t="s">
        <v>11</v>
      </c>
      <c r="D36523" s="3">
        <v>150.393</v>
      </c>
      <c r="E36523" s="3">
        <v>59.205</v>
      </c>
      <c r="F36523">
        <f t="shared" si="1"/>
        <v>2.540207753</v>
      </c>
      <c r="G36523">
        <f t="shared" si="2"/>
        <v>0</v>
      </c>
    </row>
    <row r="36524">
      <c r="A36524" s="1" t="s">
        <v>0</v>
      </c>
      <c r="B36524" s="1" t="s">
        <v>36534</v>
      </c>
      <c r="C36524" s="2" t="s">
        <v>11</v>
      </c>
      <c r="D36524" s="3">
        <v>384.637</v>
      </c>
      <c r="E36524" s="3">
        <v>34.217</v>
      </c>
      <c r="F36524">
        <f t="shared" si="1"/>
        <v>11.24110822</v>
      </c>
      <c r="G36524">
        <f t="shared" si="2"/>
        <v>1</v>
      </c>
    </row>
    <row r="36525">
      <c r="A36525" s="1" t="s">
        <v>0</v>
      </c>
      <c r="B36525" s="1" t="s">
        <v>36535</v>
      </c>
      <c r="C36525" s="2" t="s">
        <v>11</v>
      </c>
      <c r="D36525" s="3">
        <v>128.39</v>
      </c>
      <c r="E36525" s="3">
        <v>55.498</v>
      </c>
      <c r="F36525">
        <f t="shared" si="1"/>
        <v>2.3134167</v>
      </c>
      <c r="G36525">
        <f t="shared" si="2"/>
        <v>0</v>
      </c>
    </row>
    <row r="36526">
      <c r="A36526" s="1" t="s">
        <v>0</v>
      </c>
      <c r="B36526" s="1" t="s">
        <v>36536</v>
      </c>
      <c r="C36526" s="2" t="s">
        <v>11</v>
      </c>
      <c r="D36526" s="3">
        <v>120.426</v>
      </c>
      <c r="E36526" s="3">
        <v>53.398</v>
      </c>
      <c r="F36526">
        <f t="shared" si="1"/>
        <v>2.255253006</v>
      </c>
      <c r="G36526">
        <f t="shared" si="2"/>
        <v>0</v>
      </c>
    </row>
    <row r="36527">
      <c r="A36527" s="1" t="s">
        <v>0</v>
      </c>
      <c r="B36527" s="1" t="s">
        <v>36537</v>
      </c>
      <c r="C36527" s="2" t="s">
        <v>11</v>
      </c>
      <c r="D36527" s="3">
        <v>509.968</v>
      </c>
      <c r="E36527" s="3">
        <v>26.851</v>
      </c>
      <c r="F36527">
        <f t="shared" si="1"/>
        <v>18.99251425</v>
      </c>
      <c r="G36527">
        <f t="shared" si="2"/>
        <v>1</v>
      </c>
    </row>
    <row r="36528">
      <c r="A36528" s="1" t="s">
        <v>0</v>
      </c>
      <c r="B36528" s="1" t="s">
        <v>36538</v>
      </c>
      <c r="C36528" s="2" t="s">
        <v>11</v>
      </c>
      <c r="D36528" s="3">
        <v>319.353</v>
      </c>
      <c r="E36528" s="3">
        <v>42.302</v>
      </c>
      <c r="F36528">
        <f t="shared" si="1"/>
        <v>7.549359368</v>
      </c>
      <c r="G36528">
        <f t="shared" si="2"/>
        <v>1</v>
      </c>
    </row>
    <row r="36529">
      <c r="A36529" s="1" t="s">
        <v>0</v>
      </c>
      <c r="B36529" s="1" t="s">
        <v>36539</v>
      </c>
      <c r="C36529" s="2" t="s">
        <v>11</v>
      </c>
      <c r="D36529" s="3">
        <v>161.507</v>
      </c>
      <c r="E36529" s="3">
        <v>60.557</v>
      </c>
      <c r="F36529">
        <f t="shared" si="1"/>
        <v>2.667024456</v>
      </c>
      <c r="G36529">
        <f t="shared" si="2"/>
        <v>0</v>
      </c>
    </row>
    <row r="36530">
      <c r="A36530" s="1" t="s">
        <v>0</v>
      </c>
      <c r="B36530" s="1" t="s">
        <v>36540</v>
      </c>
      <c r="C36530" s="2" t="s">
        <v>11</v>
      </c>
      <c r="D36530" s="3">
        <v>197.309</v>
      </c>
      <c r="E36530" s="3">
        <v>59.786</v>
      </c>
      <c r="F36530">
        <f t="shared" si="1"/>
        <v>3.30025424</v>
      </c>
      <c r="G36530">
        <f t="shared" si="2"/>
        <v>1</v>
      </c>
    </row>
    <row r="36531">
      <c r="A36531" s="1" t="s">
        <v>0</v>
      </c>
      <c r="B36531" s="1" t="s">
        <v>36541</v>
      </c>
      <c r="C36531" s="2" t="s">
        <v>11</v>
      </c>
      <c r="D36531" s="3">
        <v>554.196</v>
      </c>
      <c r="E36531" s="3">
        <v>25.212</v>
      </c>
      <c r="F36531">
        <f t="shared" si="1"/>
        <v>21.98143741</v>
      </c>
      <c r="G36531">
        <f t="shared" si="2"/>
        <v>1</v>
      </c>
    </row>
    <row r="36532">
      <c r="A36532" s="1" t="s">
        <v>0</v>
      </c>
      <c r="B36532" s="1" t="s">
        <v>36542</v>
      </c>
      <c r="C36532" s="2" t="s">
        <v>11</v>
      </c>
      <c r="D36532" s="3">
        <v>113.036</v>
      </c>
      <c r="E36532" s="3">
        <v>51.789</v>
      </c>
      <c r="F36532">
        <f t="shared" si="1"/>
        <v>2.182625654</v>
      </c>
      <c r="G36532">
        <f t="shared" si="2"/>
        <v>0</v>
      </c>
    </row>
    <row r="36533">
      <c r="A36533" s="1" t="s">
        <v>0</v>
      </c>
      <c r="B36533" s="1" t="s">
        <v>36543</v>
      </c>
      <c r="C36533" s="2" t="s">
        <v>11</v>
      </c>
      <c r="D36533" s="3">
        <v>509.349</v>
      </c>
      <c r="E36533" s="3">
        <v>26.961</v>
      </c>
      <c r="F36533">
        <f t="shared" si="1"/>
        <v>18.89206632</v>
      </c>
      <c r="G36533">
        <f t="shared" si="2"/>
        <v>1</v>
      </c>
    </row>
    <row r="36534">
      <c r="A36534" s="1" t="s">
        <v>0</v>
      </c>
      <c r="B36534" s="1" t="s">
        <v>36544</v>
      </c>
      <c r="C36534" s="2" t="s">
        <v>11</v>
      </c>
      <c r="D36534" s="3">
        <v>314.625</v>
      </c>
      <c r="E36534" s="3">
        <v>43.243</v>
      </c>
      <c r="F36534">
        <f t="shared" si="1"/>
        <v>7.275744051</v>
      </c>
      <c r="G36534">
        <f t="shared" si="2"/>
        <v>1</v>
      </c>
    </row>
    <row r="36535">
      <c r="A36535" s="1" t="s">
        <v>0</v>
      </c>
      <c r="B36535" s="1" t="s">
        <v>36545</v>
      </c>
      <c r="C36535" s="2" t="s">
        <v>11</v>
      </c>
      <c r="D36535" s="3">
        <v>389.572</v>
      </c>
      <c r="E36535" s="3">
        <v>35.082</v>
      </c>
      <c r="F36535">
        <f t="shared" si="1"/>
        <v>11.10461205</v>
      </c>
      <c r="G36535">
        <f t="shared" si="2"/>
        <v>1</v>
      </c>
    </row>
    <row r="36536">
      <c r="A36536" s="1" t="s">
        <v>0</v>
      </c>
      <c r="B36536" s="1" t="s">
        <v>36546</v>
      </c>
      <c r="C36536" s="2" t="s">
        <v>11</v>
      </c>
      <c r="D36536" s="3">
        <v>299.832</v>
      </c>
      <c r="E36536" s="3">
        <v>47.317</v>
      </c>
      <c r="F36536">
        <f t="shared" si="1"/>
        <v>6.336665469</v>
      </c>
      <c r="G36536">
        <f t="shared" si="2"/>
        <v>1</v>
      </c>
    </row>
    <row r="36537">
      <c r="A36537" s="1" t="s">
        <v>0</v>
      </c>
      <c r="B36537" s="1" t="s">
        <v>36547</v>
      </c>
      <c r="C36537" s="2" t="s">
        <v>11</v>
      </c>
      <c r="D36537" s="3">
        <v>200.801</v>
      </c>
      <c r="E36537" s="3">
        <v>60.239</v>
      </c>
      <c r="F36537">
        <f t="shared" si="1"/>
        <v>3.333405269</v>
      </c>
      <c r="G36537">
        <f t="shared" si="2"/>
        <v>1</v>
      </c>
    </row>
    <row r="36538">
      <c r="A36538" s="1" t="s">
        <v>0</v>
      </c>
      <c r="B36538" s="1" t="s">
        <v>36548</v>
      </c>
      <c r="C36538" s="2" t="s">
        <v>11</v>
      </c>
      <c r="D36538" s="3">
        <v>189.851</v>
      </c>
      <c r="E36538" s="3">
        <v>60.496</v>
      </c>
      <c r="F36538">
        <f t="shared" si="1"/>
        <v>3.138240545</v>
      </c>
      <c r="G36538">
        <f t="shared" si="2"/>
        <v>1</v>
      </c>
    </row>
    <row r="36539">
      <c r="A36539" s="1" t="s">
        <v>0</v>
      </c>
      <c r="B36539" s="1" t="s">
        <v>36549</v>
      </c>
      <c r="C36539" s="2" t="s">
        <v>11</v>
      </c>
      <c r="D36539" s="3">
        <v>309.576</v>
      </c>
      <c r="E36539" s="3">
        <v>43.763</v>
      </c>
      <c r="F36539">
        <f t="shared" si="1"/>
        <v>7.073920892</v>
      </c>
      <c r="G36539">
        <f t="shared" si="2"/>
        <v>1</v>
      </c>
    </row>
    <row r="36540">
      <c r="A36540" s="1" t="s">
        <v>0</v>
      </c>
      <c r="B36540" s="1" t="s">
        <v>36550</v>
      </c>
      <c r="C36540" s="2" t="s">
        <v>11</v>
      </c>
      <c r="D36540" s="3">
        <v>410.197</v>
      </c>
      <c r="E36540" s="3">
        <v>32.377</v>
      </c>
      <c r="F36540">
        <f t="shared" si="1"/>
        <v>12.66939494</v>
      </c>
      <c r="G36540">
        <f t="shared" si="2"/>
        <v>1</v>
      </c>
    </row>
    <row r="36541">
      <c r="A36541" s="1" t="s">
        <v>0</v>
      </c>
      <c r="B36541" s="1" t="s">
        <v>36551</v>
      </c>
      <c r="C36541" s="2" t="s">
        <v>11</v>
      </c>
      <c r="D36541" s="3">
        <v>192.606</v>
      </c>
      <c r="E36541" s="3">
        <v>60.816</v>
      </c>
      <c r="F36541">
        <f t="shared" si="1"/>
        <v>3.167028414</v>
      </c>
      <c r="G36541">
        <f t="shared" si="2"/>
        <v>1</v>
      </c>
    </row>
    <row r="36542">
      <c r="A36542" s="1" t="s">
        <v>0</v>
      </c>
      <c r="B36542" s="1" t="s">
        <v>36552</v>
      </c>
      <c r="C36542" s="2" t="s">
        <v>38</v>
      </c>
      <c r="D36542" s="3">
        <v>203.379</v>
      </c>
      <c r="E36542" s="3">
        <v>59.317</v>
      </c>
      <c r="F36542">
        <f t="shared" si="1"/>
        <v>3.428679805</v>
      </c>
      <c r="G36542">
        <f t="shared" si="2"/>
        <v>1</v>
      </c>
    </row>
    <row r="36543">
      <c r="A36543" s="1" t="s">
        <v>0</v>
      </c>
      <c r="B36543" s="1" t="s">
        <v>36553</v>
      </c>
      <c r="C36543" s="2" t="s">
        <v>11</v>
      </c>
      <c r="D36543" s="3">
        <v>118.163</v>
      </c>
      <c r="E36543" s="3">
        <v>52.205</v>
      </c>
      <c r="F36543">
        <f t="shared" si="1"/>
        <v>2.263442199</v>
      </c>
      <c r="G36543">
        <f t="shared" si="2"/>
        <v>0</v>
      </c>
    </row>
    <row r="36544">
      <c r="A36544" s="1" t="s">
        <v>0</v>
      </c>
      <c r="B36544" s="1" t="s">
        <v>36554</v>
      </c>
      <c r="C36544" s="2" t="s">
        <v>11</v>
      </c>
      <c r="D36544" s="3">
        <v>137.02</v>
      </c>
      <c r="E36544" s="3">
        <v>55.149</v>
      </c>
      <c r="F36544">
        <f t="shared" si="1"/>
        <v>2.484541877</v>
      </c>
      <c r="G36544">
        <f t="shared" si="2"/>
        <v>0</v>
      </c>
    </row>
    <row r="36545">
      <c r="A36545" s="1" t="s">
        <v>0</v>
      </c>
      <c r="B36545" s="1" t="s">
        <v>36555</v>
      </c>
      <c r="C36545" s="2" t="s">
        <v>11</v>
      </c>
      <c r="D36545" s="3">
        <v>231.801</v>
      </c>
      <c r="E36545" s="3">
        <v>52.159</v>
      </c>
      <c r="F36545">
        <f t="shared" si="1"/>
        <v>4.444122778</v>
      </c>
      <c r="G36545">
        <f t="shared" si="2"/>
        <v>1</v>
      </c>
    </row>
    <row r="36546">
      <c r="A36546" s="1" t="s">
        <v>0</v>
      </c>
      <c r="B36546" s="1" t="s">
        <v>36556</v>
      </c>
      <c r="C36546" s="2" t="s">
        <v>11</v>
      </c>
      <c r="D36546" s="3">
        <v>169.362</v>
      </c>
      <c r="E36546" s="3">
        <v>58.582</v>
      </c>
      <c r="F36546">
        <f t="shared" si="1"/>
        <v>2.891024547</v>
      </c>
      <c r="G36546">
        <f t="shared" si="2"/>
        <v>0</v>
      </c>
    </row>
    <row r="36547">
      <c r="A36547" s="1" t="s">
        <v>0</v>
      </c>
      <c r="B36547" s="1" t="s">
        <v>36557</v>
      </c>
      <c r="C36547" s="2" t="s">
        <v>11</v>
      </c>
      <c r="D36547" s="3">
        <v>249.256</v>
      </c>
      <c r="E36547" s="3">
        <v>50.4</v>
      </c>
      <c r="F36547">
        <f t="shared" si="1"/>
        <v>4.945555556</v>
      </c>
      <c r="G36547">
        <f t="shared" si="2"/>
        <v>1</v>
      </c>
    </row>
    <row r="36548">
      <c r="A36548" s="1" t="s">
        <v>0</v>
      </c>
      <c r="B36548" s="1" t="s">
        <v>36558</v>
      </c>
      <c r="C36548" s="2" t="s">
        <v>11</v>
      </c>
      <c r="D36548" s="3">
        <v>143.447</v>
      </c>
      <c r="E36548" s="3">
        <v>56.805</v>
      </c>
      <c r="F36548">
        <f t="shared" si="1"/>
        <v>2.525253059</v>
      </c>
      <c r="G36548">
        <f t="shared" si="2"/>
        <v>0</v>
      </c>
    </row>
    <row r="36549">
      <c r="A36549" s="1" t="s">
        <v>0</v>
      </c>
      <c r="B36549" s="1" t="s">
        <v>36559</v>
      </c>
      <c r="C36549" s="2" t="s">
        <v>11</v>
      </c>
      <c r="D36549" s="3">
        <v>409.886</v>
      </c>
      <c r="E36549" s="3">
        <v>31.013</v>
      </c>
      <c r="F36549">
        <f t="shared" si="1"/>
        <v>13.21658659</v>
      </c>
      <c r="G36549">
        <f t="shared" si="2"/>
        <v>1</v>
      </c>
    </row>
    <row r="36550">
      <c r="A36550" s="1" t="s">
        <v>0</v>
      </c>
      <c r="B36550" s="1" t="s">
        <v>36560</v>
      </c>
      <c r="C36550" s="2" t="s">
        <v>11</v>
      </c>
      <c r="D36550" s="3">
        <v>172.177</v>
      </c>
      <c r="E36550" s="3">
        <v>58.112</v>
      </c>
      <c r="F36550">
        <f t="shared" si="1"/>
        <v>2.962847605</v>
      </c>
      <c r="G36550">
        <f t="shared" si="2"/>
        <v>0</v>
      </c>
    </row>
    <row r="36551">
      <c r="A36551" s="1" t="s">
        <v>0</v>
      </c>
      <c r="B36551" s="1" t="s">
        <v>36561</v>
      </c>
      <c r="C36551" s="2" t="s">
        <v>11</v>
      </c>
      <c r="D36551" s="3">
        <v>348.675</v>
      </c>
      <c r="E36551" s="3">
        <v>34.518</v>
      </c>
      <c r="F36551">
        <f t="shared" si="1"/>
        <v>10.10125152</v>
      </c>
      <c r="G36551">
        <f t="shared" si="2"/>
        <v>1</v>
      </c>
    </row>
    <row r="36552">
      <c r="A36552" s="1" t="s">
        <v>0</v>
      </c>
      <c r="B36552" s="1" t="s">
        <v>36562</v>
      </c>
      <c r="C36552" s="2" t="s">
        <v>11</v>
      </c>
      <c r="D36552" s="3">
        <v>249.477</v>
      </c>
      <c r="E36552" s="3">
        <v>52.086</v>
      </c>
      <c r="F36552">
        <f t="shared" si="1"/>
        <v>4.789713167</v>
      </c>
      <c r="G36552">
        <f t="shared" si="2"/>
        <v>1</v>
      </c>
    </row>
    <row r="36553">
      <c r="A36553" s="1" t="s">
        <v>0</v>
      </c>
      <c r="B36553" s="1" t="s">
        <v>36563</v>
      </c>
      <c r="C36553" s="2" t="s">
        <v>11</v>
      </c>
      <c r="D36553" s="3">
        <v>344.427</v>
      </c>
      <c r="E36553" s="3">
        <v>37.427</v>
      </c>
      <c r="F36553">
        <f t="shared" si="1"/>
        <v>9.202634462</v>
      </c>
      <c r="G36553">
        <f t="shared" si="2"/>
        <v>1</v>
      </c>
    </row>
    <row r="36554">
      <c r="A36554" s="1" t="s">
        <v>0</v>
      </c>
      <c r="B36554" s="1" t="s">
        <v>36564</v>
      </c>
      <c r="C36554" s="2" t="s">
        <v>11</v>
      </c>
      <c r="D36554" s="3">
        <v>445.631</v>
      </c>
      <c r="E36554" s="3">
        <v>28.454</v>
      </c>
      <c r="F36554">
        <f t="shared" si="1"/>
        <v>15.66145357</v>
      </c>
      <c r="G36554">
        <f t="shared" si="2"/>
        <v>1</v>
      </c>
    </row>
    <row r="36555">
      <c r="A36555" s="1" t="s">
        <v>0</v>
      </c>
      <c r="B36555" s="1" t="s">
        <v>36565</v>
      </c>
      <c r="C36555" s="2" t="s">
        <v>11</v>
      </c>
      <c r="D36555" s="3">
        <v>300.178</v>
      </c>
      <c r="E36555" s="3">
        <v>40.674</v>
      </c>
      <c r="F36555">
        <f t="shared" si="1"/>
        <v>7.380095393</v>
      </c>
      <c r="G36555">
        <f t="shared" si="2"/>
        <v>1</v>
      </c>
    </row>
    <row r="36556">
      <c r="A36556" s="1" t="s">
        <v>0</v>
      </c>
      <c r="B36556" s="1" t="s">
        <v>36566</v>
      </c>
      <c r="C36556" s="2" t="s">
        <v>11</v>
      </c>
      <c r="D36556" s="3">
        <v>389.795</v>
      </c>
      <c r="E36556" s="3">
        <v>31.737</v>
      </c>
      <c r="F36556">
        <f t="shared" si="1"/>
        <v>12.28203674</v>
      </c>
      <c r="G36556">
        <f t="shared" si="2"/>
        <v>1</v>
      </c>
    </row>
    <row r="36557">
      <c r="A36557" s="1" t="s">
        <v>0</v>
      </c>
      <c r="B36557" s="1" t="s">
        <v>36567</v>
      </c>
      <c r="C36557" s="2" t="s">
        <v>38</v>
      </c>
      <c r="D36557" s="3">
        <v>274.96</v>
      </c>
      <c r="E36557" s="3">
        <v>46.097</v>
      </c>
      <c r="F36557">
        <f t="shared" si="1"/>
        <v>5.964813328</v>
      </c>
      <c r="G36557">
        <f t="shared" si="2"/>
        <v>1</v>
      </c>
    </row>
    <row r="36558">
      <c r="A36558" s="1" t="s">
        <v>0</v>
      </c>
      <c r="B36558" s="1" t="s">
        <v>36568</v>
      </c>
      <c r="C36558" s="2" t="s">
        <v>11</v>
      </c>
      <c r="D36558" s="3">
        <v>315.255</v>
      </c>
      <c r="E36558" s="3">
        <v>39.12</v>
      </c>
      <c r="F36558">
        <f t="shared" si="1"/>
        <v>8.058665644</v>
      </c>
      <c r="G36558">
        <f t="shared" si="2"/>
        <v>1</v>
      </c>
    </row>
    <row r="36559">
      <c r="A36559" s="1" t="s">
        <v>0</v>
      </c>
      <c r="B36559" s="1" t="s">
        <v>36569</v>
      </c>
      <c r="C36559" s="2" t="s">
        <v>11</v>
      </c>
      <c r="D36559" s="3">
        <v>298.865</v>
      </c>
      <c r="E36559" s="3">
        <v>40.818</v>
      </c>
      <c r="F36559">
        <f t="shared" si="1"/>
        <v>7.321892302</v>
      </c>
      <c r="G36559">
        <f t="shared" si="2"/>
        <v>1</v>
      </c>
    </row>
    <row r="36560">
      <c r="A36560" s="1" t="s">
        <v>0</v>
      </c>
      <c r="B36560" s="1" t="s">
        <v>36570</v>
      </c>
      <c r="C36560" s="2" t="s">
        <v>11</v>
      </c>
      <c r="D36560" s="3">
        <v>427.825</v>
      </c>
      <c r="E36560" s="3">
        <v>30.591</v>
      </c>
      <c r="F36560">
        <f t="shared" si="1"/>
        <v>13.98532248</v>
      </c>
      <c r="G36560">
        <f t="shared" si="2"/>
        <v>1</v>
      </c>
    </row>
    <row r="36561">
      <c r="A36561" s="1" t="s">
        <v>0</v>
      </c>
      <c r="B36561" s="1" t="s">
        <v>36571</v>
      </c>
      <c r="C36561" s="2" t="s">
        <v>11</v>
      </c>
      <c r="D36561" s="3">
        <v>890.586</v>
      </c>
      <c r="E36561" s="3">
        <v>18.06</v>
      </c>
      <c r="F36561">
        <f t="shared" si="1"/>
        <v>49.31262458</v>
      </c>
      <c r="G36561">
        <f t="shared" si="2"/>
        <v>1</v>
      </c>
    </row>
    <row r="36562">
      <c r="A36562" s="1" t="s">
        <v>0</v>
      </c>
      <c r="B36562" s="1" t="s">
        <v>36572</v>
      </c>
      <c r="C36562" s="2" t="s">
        <v>11</v>
      </c>
      <c r="D36562" s="3">
        <v>471.156</v>
      </c>
      <c r="E36562" s="3">
        <v>28.372</v>
      </c>
      <c r="F36562">
        <f t="shared" si="1"/>
        <v>16.60637248</v>
      </c>
      <c r="G36562">
        <f t="shared" si="2"/>
        <v>1</v>
      </c>
    </row>
    <row r="36563">
      <c r="A36563" s="1" t="s">
        <v>0</v>
      </c>
      <c r="B36563" s="1" t="s">
        <v>36573</v>
      </c>
      <c r="C36563" s="2" t="s">
        <v>11</v>
      </c>
      <c r="D36563" s="3">
        <v>268.37</v>
      </c>
      <c r="E36563" s="3">
        <v>46.66</v>
      </c>
      <c r="F36563">
        <f t="shared" si="1"/>
        <v>5.751607372</v>
      </c>
      <c r="G36563">
        <f t="shared" si="2"/>
        <v>1</v>
      </c>
    </row>
    <row r="36564">
      <c r="A36564" s="1" t="s">
        <v>0</v>
      </c>
      <c r="B36564" s="1" t="s">
        <v>36574</v>
      </c>
      <c r="C36564" s="2" t="s">
        <v>38</v>
      </c>
      <c r="D36564" s="3">
        <v>106.449</v>
      </c>
      <c r="E36564" s="3">
        <v>48.944</v>
      </c>
      <c r="F36564">
        <f t="shared" si="1"/>
        <v>2.174914188</v>
      </c>
      <c r="G36564">
        <f t="shared" si="2"/>
        <v>0</v>
      </c>
    </row>
    <row r="36565">
      <c r="A36565" s="1" t="s">
        <v>0</v>
      </c>
      <c r="B36565" s="1" t="s">
        <v>36575</v>
      </c>
      <c r="C36565" s="2" t="s">
        <v>11</v>
      </c>
      <c r="D36565" s="3">
        <v>125.141</v>
      </c>
      <c r="E36565" s="3">
        <v>53.58</v>
      </c>
      <c r="F36565">
        <f t="shared" si="1"/>
        <v>2.335591639</v>
      </c>
      <c r="G36565">
        <f t="shared" si="2"/>
        <v>0</v>
      </c>
      <c r="H36565" s="6"/>
    </row>
    <row r="36566">
      <c r="A36566" s="1" t="s">
        <v>0</v>
      </c>
      <c r="B36566" s="1" t="s">
        <v>36576</v>
      </c>
      <c r="C36566" s="2" t="s">
        <v>11</v>
      </c>
      <c r="D36566" s="3">
        <v>151.218</v>
      </c>
      <c r="E36566" s="3">
        <v>56.256</v>
      </c>
      <c r="F36566">
        <f t="shared" si="1"/>
        <v>2.688033276</v>
      </c>
      <c r="G36566">
        <f t="shared" si="2"/>
        <v>0</v>
      </c>
    </row>
    <row r="36567">
      <c r="A36567" s="1" t="s">
        <v>0</v>
      </c>
      <c r="B36567" s="1" t="s">
        <v>36577</v>
      </c>
      <c r="C36567" s="2" t="s">
        <v>11</v>
      </c>
      <c r="D36567" s="3">
        <v>346.367</v>
      </c>
      <c r="E36567" s="3">
        <v>34.471</v>
      </c>
      <c r="F36567">
        <f t="shared" si="1"/>
        <v>10.04806939</v>
      </c>
      <c r="G36567">
        <f t="shared" si="2"/>
        <v>1</v>
      </c>
    </row>
    <row r="36568">
      <c r="A36568" s="1" t="s">
        <v>0</v>
      </c>
      <c r="B36568" s="1" t="s">
        <v>36578</v>
      </c>
      <c r="C36568" s="2" t="s">
        <v>11</v>
      </c>
      <c r="D36568" s="3">
        <v>89.869</v>
      </c>
      <c r="E36568" s="3">
        <v>43.331</v>
      </c>
      <c r="F36568">
        <f t="shared" si="1"/>
        <v>2.074011678</v>
      </c>
      <c r="G36568">
        <f t="shared" si="2"/>
        <v>0</v>
      </c>
    </row>
    <row r="36569">
      <c r="A36569" s="1" t="s">
        <v>0</v>
      </c>
      <c r="B36569" s="1" t="s">
        <v>36579</v>
      </c>
      <c r="C36569" s="2" t="s">
        <v>11</v>
      </c>
      <c r="D36569" s="3">
        <v>104.896</v>
      </c>
      <c r="E36569" s="3">
        <v>48.062</v>
      </c>
      <c r="F36569">
        <f t="shared" si="1"/>
        <v>2.182514252</v>
      </c>
      <c r="G36569">
        <f t="shared" si="2"/>
        <v>0</v>
      </c>
    </row>
    <row r="36570">
      <c r="A36570" s="1" t="s">
        <v>0</v>
      </c>
      <c r="B36570" s="1" t="s">
        <v>36580</v>
      </c>
      <c r="C36570" s="2" t="s">
        <v>11</v>
      </c>
      <c r="D36570" s="3">
        <v>255.785</v>
      </c>
      <c r="E36570" s="3">
        <v>46.625</v>
      </c>
      <c r="F36570">
        <f t="shared" si="1"/>
        <v>5.486005362</v>
      </c>
      <c r="G36570">
        <f t="shared" si="2"/>
        <v>1</v>
      </c>
    </row>
    <row r="36571">
      <c r="A36571" s="1" t="s">
        <v>0</v>
      </c>
      <c r="B36571" s="1" t="s">
        <v>36581</v>
      </c>
      <c r="C36571" s="2" t="s">
        <v>11</v>
      </c>
      <c r="D36571" s="3">
        <v>147.732</v>
      </c>
      <c r="E36571" s="3">
        <v>56.287</v>
      </c>
      <c r="F36571">
        <f t="shared" si="1"/>
        <v>2.62462025</v>
      </c>
      <c r="G36571">
        <f t="shared" si="2"/>
        <v>0</v>
      </c>
    </row>
    <row r="36572">
      <c r="A36572" s="1" t="s">
        <v>0</v>
      </c>
      <c r="B36572" s="1" t="s">
        <v>36582</v>
      </c>
      <c r="C36572" s="2" t="s">
        <v>11</v>
      </c>
      <c r="D36572" s="3">
        <v>238.554</v>
      </c>
      <c r="E36572" s="3">
        <v>51.075</v>
      </c>
      <c r="F36572">
        <f t="shared" si="1"/>
        <v>4.670660793</v>
      </c>
      <c r="G36572">
        <f t="shared" si="2"/>
        <v>1</v>
      </c>
    </row>
    <row r="36573">
      <c r="A36573" s="1" t="s">
        <v>0</v>
      </c>
      <c r="B36573" s="1" t="s">
        <v>36583</v>
      </c>
      <c r="C36573" s="2" t="s">
        <v>11</v>
      </c>
      <c r="D36573" s="3">
        <v>195.806</v>
      </c>
      <c r="E36573" s="3">
        <v>57.657</v>
      </c>
      <c r="F36573">
        <f t="shared" si="1"/>
        <v>3.396049049</v>
      </c>
      <c r="G36573">
        <f t="shared" si="2"/>
        <v>1</v>
      </c>
    </row>
    <row r="36574">
      <c r="A36574" s="1" t="s">
        <v>0</v>
      </c>
      <c r="B36574" s="1" t="s">
        <v>36584</v>
      </c>
      <c r="C36574" s="2" t="s">
        <v>11</v>
      </c>
      <c r="D36574" s="3">
        <v>174.128</v>
      </c>
      <c r="E36574" s="3">
        <v>59.575</v>
      </c>
      <c r="F36574">
        <f t="shared" si="1"/>
        <v>2.92283676</v>
      </c>
      <c r="G36574">
        <f t="shared" si="2"/>
        <v>0</v>
      </c>
    </row>
    <row r="36575">
      <c r="A36575" s="1" t="s">
        <v>0</v>
      </c>
      <c r="B36575" s="1" t="s">
        <v>36585</v>
      </c>
      <c r="C36575" s="2" t="s">
        <v>11</v>
      </c>
      <c r="D36575" s="3">
        <v>115.35</v>
      </c>
      <c r="E36575" s="3">
        <v>51.568</v>
      </c>
      <c r="F36575">
        <f t="shared" si="1"/>
        <v>2.236852312</v>
      </c>
      <c r="G36575">
        <f t="shared" si="2"/>
        <v>0</v>
      </c>
    </row>
    <row r="36576">
      <c r="A36576" s="1" t="s">
        <v>0</v>
      </c>
      <c r="B36576" s="1" t="s">
        <v>36586</v>
      </c>
      <c r="C36576" s="2" t="s">
        <v>11</v>
      </c>
      <c r="D36576" s="3">
        <v>262.696</v>
      </c>
      <c r="E36576" s="3">
        <v>46.845</v>
      </c>
      <c r="F36576">
        <f t="shared" si="1"/>
        <v>5.607770306</v>
      </c>
      <c r="G36576">
        <f t="shared" si="2"/>
        <v>1</v>
      </c>
    </row>
    <row r="36577">
      <c r="A36577" s="1" t="s">
        <v>0</v>
      </c>
      <c r="B36577" s="1" t="s">
        <v>36587</v>
      </c>
      <c r="C36577" s="2" t="s">
        <v>11</v>
      </c>
      <c r="D36577" s="3">
        <v>272.358</v>
      </c>
      <c r="E36577" s="3">
        <v>46.817</v>
      </c>
      <c r="F36577">
        <f t="shared" si="1"/>
        <v>5.817502189</v>
      </c>
      <c r="G36577">
        <f t="shared" si="2"/>
        <v>1</v>
      </c>
    </row>
    <row r="36578">
      <c r="A36578" s="1" t="s">
        <v>0</v>
      </c>
      <c r="B36578" s="1" t="s">
        <v>36588</v>
      </c>
      <c r="C36578" s="2" t="s">
        <v>11</v>
      </c>
      <c r="D36578" s="3">
        <v>91.286</v>
      </c>
      <c r="E36578" s="3">
        <v>44.113</v>
      </c>
      <c r="F36578">
        <f t="shared" si="1"/>
        <v>2.069367307</v>
      </c>
      <c r="G36578">
        <f t="shared" si="2"/>
        <v>0</v>
      </c>
    </row>
    <row r="36579">
      <c r="A36579" s="1" t="s">
        <v>0</v>
      </c>
      <c r="B36579" s="1" t="s">
        <v>36589</v>
      </c>
      <c r="C36579" s="2" t="s">
        <v>11</v>
      </c>
      <c r="D36579" s="3">
        <v>143.109</v>
      </c>
      <c r="E36579" s="3">
        <v>57.763</v>
      </c>
      <c r="F36579">
        <f t="shared" si="1"/>
        <v>2.477520212</v>
      </c>
      <c r="G36579">
        <f t="shared" si="2"/>
        <v>0</v>
      </c>
    </row>
    <row r="36580">
      <c r="A36580" s="1" t="s">
        <v>0</v>
      </c>
      <c r="B36580" s="1" t="s">
        <v>36590</v>
      </c>
      <c r="C36580" s="2" t="s">
        <v>11</v>
      </c>
      <c r="D36580" s="3">
        <v>226.727</v>
      </c>
      <c r="E36580" s="3">
        <v>55.439</v>
      </c>
      <c r="F36580">
        <f t="shared" si="1"/>
        <v>4.08966612</v>
      </c>
      <c r="G36580">
        <f t="shared" si="2"/>
        <v>1</v>
      </c>
    </row>
    <row r="36581">
      <c r="A36581" s="1" t="s">
        <v>0</v>
      </c>
      <c r="B36581" s="1" t="s">
        <v>36591</v>
      </c>
      <c r="C36581" s="2" t="s">
        <v>11</v>
      </c>
      <c r="D36581" s="3">
        <v>232.976</v>
      </c>
      <c r="E36581" s="3">
        <v>55.845</v>
      </c>
      <c r="F36581">
        <f t="shared" si="1"/>
        <v>4.171832751</v>
      </c>
      <c r="G36581">
        <f t="shared" si="2"/>
        <v>1</v>
      </c>
    </row>
    <row r="36582">
      <c r="A36582" s="1" t="s">
        <v>0</v>
      </c>
      <c r="B36582" s="1" t="s">
        <v>36592</v>
      </c>
      <c r="C36582" s="2" t="s">
        <v>11</v>
      </c>
      <c r="D36582" s="3">
        <v>163.457</v>
      </c>
      <c r="E36582" s="3">
        <v>60.318</v>
      </c>
      <c r="F36582">
        <f t="shared" si="1"/>
        <v>2.709920753</v>
      </c>
      <c r="G36582">
        <f t="shared" si="2"/>
        <v>0</v>
      </c>
    </row>
    <row r="36583">
      <c r="A36583" s="1" t="s">
        <v>0</v>
      </c>
      <c r="B36583" s="1" t="s">
        <v>36593</v>
      </c>
      <c r="C36583" s="2" t="s">
        <v>11</v>
      </c>
      <c r="D36583" s="3">
        <v>116.813</v>
      </c>
      <c r="E36583" s="3">
        <v>53.177</v>
      </c>
      <c r="F36583">
        <f t="shared" si="1"/>
        <v>2.196682776</v>
      </c>
      <c r="G36583">
        <f t="shared" si="2"/>
        <v>0</v>
      </c>
    </row>
    <row r="36584">
      <c r="A36584" s="1" t="s">
        <v>0</v>
      </c>
      <c r="B36584" s="1" t="s">
        <v>36594</v>
      </c>
      <c r="C36584" s="2" t="s">
        <v>11</v>
      </c>
      <c r="D36584" s="3">
        <v>119.15</v>
      </c>
      <c r="E36584" s="3">
        <v>53.054</v>
      </c>
      <c r="F36584">
        <f t="shared" si="1"/>
        <v>2.245825008</v>
      </c>
      <c r="G36584">
        <f t="shared" si="2"/>
        <v>0</v>
      </c>
      <c r="H36584" s="6"/>
    </row>
    <row r="36585">
      <c r="A36585" s="1" t="s">
        <v>0</v>
      </c>
      <c r="B36585" s="1" t="s">
        <v>36595</v>
      </c>
      <c r="C36585" s="2" t="s">
        <v>11</v>
      </c>
      <c r="D36585" s="3">
        <v>138.73</v>
      </c>
      <c r="E36585" s="3">
        <v>59.214</v>
      </c>
      <c r="F36585">
        <f t="shared" si="1"/>
        <v>2.342858108</v>
      </c>
      <c r="G36585">
        <f t="shared" si="2"/>
        <v>0</v>
      </c>
    </row>
    <row r="36586">
      <c r="A36586" s="1" t="s">
        <v>0</v>
      </c>
      <c r="B36586" s="1" t="s">
        <v>36596</v>
      </c>
      <c r="C36586" s="2" t="s">
        <v>11</v>
      </c>
      <c r="D36586" s="3">
        <v>220.607</v>
      </c>
      <c r="E36586" s="3">
        <v>62.071</v>
      </c>
      <c r="F36586">
        <f t="shared" si="1"/>
        <v>3.554107393</v>
      </c>
      <c r="G36586">
        <f t="shared" si="2"/>
        <v>1</v>
      </c>
    </row>
    <row r="36587">
      <c r="A36587" s="1" t="s">
        <v>0</v>
      </c>
      <c r="B36587" s="1" t="s">
        <v>36597</v>
      </c>
      <c r="C36587" s="2" t="s">
        <v>11</v>
      </c>
      <c r="D36587" s="3">
        <v>114.031</v>
      </c>
      <c r="E36587" s="3">
        <v>52.256</v>
      </c>
      <c r="F36587">
        <f t="shared" si="1"/>
        <v>2.1821609</v>
      </c>
      <c r="G36587">
        <f t="shared" si="2"/>
        <v>0</v>
      </c>
    </row>
    <row r="36588">
      <c r="A36588" s="1" t="s">
        <v>0</v>
      </c>
      <c r="B36588" s="1" t="s">
        <v>36598</v>
      </c>
      <c r="C36588" s="2" t="s">
        <v>11</v>
      </c>
      <c r="D36588" s="3">
        <v>136.17</v>
      </c>
      <c r="E36588" s="3">
        <v>58.665</v>
      </c>
      <c r="F36588">
        <f t="shared" si="1"/>
        <v>2.321145487</v>
      </c>
      <c r="G36588">
        <f t="shared" si="2"/>
        <v>0</v>
      </c>
    </row>
    <row r="36589">
      <c r="A36589" s="1" t="s">
        <v>0</v>
      </c>
      <c r="B36589" s="1" t="s">
        <v>36599</v>
      </c>
      <c r="C36589" s="2" t="s">
        <v>11</v>
      </c>
      <c r="D36589" s="3">
        <v>243.103</v>
      </c>
      <c r="E36589" s="3">
        <v>59.999</v>
      </c>
      <c r="F36589">
        <f t="shared" si="1"/>
        <v>4.051784196</v>
      </c>
      <c r="G36589">
        <f t="shared" si="2"/>
        <v>1</v>
      </c>
    </row>
    <row r="36590">
      <c r="A36590" s="1" t="s">
        <v>0</v>
      </c>
      <c r="B36590" s="1" t="s">
        <v>36600</v>
      </c>
      <c r="C36590" s="2" t="s">
        <v>11</v>
      </c>
      <c r="D36590" s="3">
        <v>94.092</v>
      </c>
      <c r="E36590" s="3">
        <v>45.694</v>
      </c>
      <c r="F36590">
        <f t="shared" si="1"/>
        <v>2.059176259</v>
      </c>
      <c r="G36590">
        <f t="shared" si="2"/>
        <v>0</v>
      </c>
    </row>
    <row r="36591">
      <c r="A36591" s="1" t="s">
        <v>0</v>
      </c>
      <c r="B36591" s="1" t="s">
        <v>36601</v>
      </c>
      <c r="C36591" s="2" t="s">
        <v>11</v>
      </c>
      <c r="D36591" s="3">
        <v>181.117</v>
      </c>
      <c r="E36591" s="3">
        <v>63.115</v>
      </c>
      <c r="F36591">
        <f t="shared" si="1"/>
        <v>2.869634794</v>
      </c>
      <c r="G36591">
        <f t="shared" si="2"/>
        <v>0</v>
      </c>
    </row>
    <row r="36592">
      <c r="A36592" s="1" t="s">
        <v>0</v>
      </c>
      <c r="B36592" s="1" t="s">
        <v>36602</v>
      </c>
      <c r="C36592" s="2" t="s">
        <v>11</v>
      </c>
      <c r="D36592" s="3">
        <v>203.344</v>
      </c>
      <c r="E36592" s="3">
        <v>65.488</v>
      </c>
      <c r="F36592">
        <f t="shared" si="1"/>
        <v>3.105057415</v>
      </c>
      <c r="G36592">
        <f t="shared" si="2"/>
        <v>1</v>
      </c>
    </row>
    <row r="36593">
      <c r="A36593" s="1" t="s">
        <v>0</v>
      </c>
      <c r="B36593" s="1" t="s">
        <v>36603</v>
      </c>
      <c r="C36593" s="2" t="s">
        <v>11</v>
      </c>
      <c r="D36593" s="3">
        <v>774.278</v>
      </c>
      <c r="E36593" s="3">
        <v>28.033</v>
      </c>
      <c r="F36593">
        <f t="shared" si="1"/>
        <v>27.6202333</v>
      </c>
      <c r="G36593">
        <f t="shared" si="2"/>
        <v>1</v>
      </c>
    </row>
    <row r="36594">
      <c r="A36594" s="1" t="s">
        <v>0</v>
      </c>
      <c r="B36594" s="1" t="s">
        <v>36604</v>
      </c>
      <c r="C36594" s="2" t="s">
        <v>11</v>
      </c>
      <c r="D36594" s="3">
        <v>200.806</v>
      </c>
      <c r="E36594" s="3">
        <v>60.312</v>
      </c>
      <c r="F36594">
        <f t="shared" si="1"/>
        <v>3.329453508</v>
      </c>
      <c r="G36594">
        <f t="shared" si="2"/>
        <v>1</v>
      </c>
    </row>
    <row r="36595">
      <c r="A36595" s="1" t="s">
        <v>0</v>
      </c>
      <c r="B36595" s="1" t="s">
        <v>36605</v>
      </c>
      <c r="C36595" s="2" t="s">
        <v>11</v>
      </c>
      <c r="D36595" s="3">
        <v>615.259</v>
      </c>
      <c r="E36595" s="3">
        <v>22.69</v>
      </c>
      <c r="F36595">
        <f t="shared" si="1"/>
        <v>27.11586602</v>
      </c>
      <c r="G36595">
        <f t="shared" si="2"/>
        <v>1</v>
      </c>
    </row>
    <row r="36596">
      <c r="A36596" s="1" t="s">
        <v>0</v>
      </c>
      <c r="B36596" s="1" t="s">
        <v>36606</v>
      </c>
      <c r="C36596" s="2" t="s">
        <v>11</v>
      </c>
      <c r="D36596" s="3">
        <v>232.526</v>
      </c>
      <c r="E36596" s="3">
        <v>55.755</v>
      </c>
      <c r="F36596">
        <f t="shared" si="1"/>
        <v>4.17049592</v>
      </c>
      <c r="G36596">
        <f t="shared" si="2"/>
        <v>1</v>
      </c>
    </row>
    <row r="36597">
      <c r="A36597" s="1" t="s">
        <v>0</v>
      </c>
      <c r="B36597" s="1" t="s">
        <v>36607</v>
      </c>
      <c r="C36597" s="2" t="s">
        <v>11</v>
      </c>
      <c r="D36597" s="3">
        <v>350.325</v>
      </c>
      <c r="E36597" s="3">
        <v>38.12</v>
      </c>
      <c r="F36597">
        <f t="shared" si="1"/>
        <v>9.190057712</v>
      </c>
      <c r="G36597">
        <f t="shared" si="2"/>
        <v>1</v>
      </c>
    </row>
    <row r="36598">
      <c r="A36598" s="1" t="s">
        <v>0</v>
      </c>
      <c r="B36598" s="1" t="s">
        <v>36608</v>
      </c>
      <c r="C36598" s="2" t="s">
        <v>11</v>
      </c>
      <c r="D36598" s="3">
        <v>332.323</v>
      </c>
      <c r="E36598" s="3">
        <v>40.485</v>
      </c>
      <c r="F36598">
        <f t="shared" si="1"/>
        <v>8.208546375</v>
      </c>
      <c r="G36598">
        <f t="shared" si="2"/>
        <v>1</v>
      </c>
    </row>
    <row r="36599">
      <c r="A36599" s="1" t="s">
        <v>0</v>
      </c>
      <c r="B36599" s="1" t="s">
        <v>36609</v>
      </c>
      <c r="C36599" s="2" t="s">
        <v>11</v>
      </c>
      <c r="D36599" s="3">
        <v>293.669</v>
      </c>
      <c r="E36599" s="3">
        <v>45.87</v>
      </c>
      <c r="F36599">
        <f t="shared" si="1"/>
        <v>6.402201875</v>
      </c>
      <c r="G36599">
        <f t="shared" si="2"/>
        <v>1</v>
      </c>
    </row>
    <row r="36600">
      <c r="A36600" s="1" t="s">
        <v>0</v>
      </c>
      <c r="B36600" s="1" t="s">
        <v>36610</v>
      </c>
      <c r="C36600" s="2" t="s">
        <v>11</v>
      </c>
      <c r="D36600" s="3">
        <v>319.751</v>
      </c>
      <c r="E36600" s="3">
        <v>41.92</v>
      </c>
      <c r="F36600">
        <f t="shared" si="1"/>
        <v>7.627647901</v>
      </c>
      <c r="G36600">
        <f t="shared" si="2"/>
        <v>1</v>
      </c>
    </row>
    <row r="36601">
      <c r="A36601" s="1" t="s">
        <v>0</v>
      </c>
      <c r="B36601" s="1" t="s">
        <v>36611</v>
      </c>
      <c r="C36601" s="2" t="s">
        <v>11</v>
      </c>
      <c r="D36601" s="3">
        <v>187.599</v>
      </c>
      <c r="E36601" s="3">
        <v>60.107</v>
      </c>
      <c r="F36601">
        <f t="shared" si="1"/>
        <v>3.121084067</v>
      </c>
      <c r="G36601">
        <f t="shared" si="2"/>
        <v>1</v>
      </c>
    </row>
    <row r="36602">
      <c r="A36602" s="1" t="s">
        <v>0</v>
      </c>
      <c r="B36602" s="1" t="s">
        <v>36612</v>
      </c>
      <c r="C36602" s="2" t="s">
        <v>11</v>
      </c>
      <c r="D36602" s="3">
        <v>219.44</v>
      </c>
      <c r="E36602" s="3">
        <v>57.974</v>
      </c>
      <c r="F36602">
        <f t="shared" si="1"/>
        <v>3.785145065</v>
      </c>
      <c r="G36602">
        <f t="shared" si="2"/>
        <v>1</v>
      </c>
    </row>
    <row r="36603">
      <c r="A36603" s="1" t="s">
        <v>0</v>
      </c>
      <c r="B36603" s="1" t="s">
        <v>36613</v>
      </c>
      <c r="C36603" s="2" t="s">
        <v>11</v>
      </c>
      <c r="D36603" s="3">
        <v>508.831</v>
      </c>
      <c r="E36603" s="3">
        <v>26.419</v>
      </c>
      <c r="F36603">
        <f t="shared" si="1"/>
        <v>19.26004012</v>
      </c>
      <c r="G36603">
        <f t="shared" si="2"/>
        <v>1</v>
      </c>
    </row>
    <row r="36604">
      <c r="A36604" s="1" t="s">
        <v>0</v>
      </c>
      <c r="B36604" s="1" t="s">
        <v>36614</v>
      </c>
      <c r="C36604" s="2" t="s">
        <v>11</v>
      </c>
      <c r="D36604" s="3">
        <v>136.0</v>
      </c>
      <c r="E36604" s="3">
        <v>56.714</v>
      </c>
      <c r="F36604">
        <f t="shared" si="1"/>
        <v>2.397996967</v>
      </c>
      <c r="G36604">
        <f t="shared" si="2"/>
        <v>0</v>
      </c>
      <c r="H36604" s="6"/>
    </row>
    <row r="36605">
      <c r="A36605" s="1" t="s">
        <v>0</v>
      </c>
      <c r="B36605" s="1" t="s">
        <v>36615</v>
      </c>
      <c r="C36605" s="2" t="s">
        <v>11</v>
      </c>
      <c r="D36605" s="3">
        <v>388.468</v>
      </c>
      <c r="E36605" s="3">
        <v>33.286</v>
      </c>
      <c r="F36605">
        <f t="shared" si="1"/>
        <v>11.67061227</v>
      </c>
      <c r="G36605">
        <f t="shared" si="2"/>
        <v>1</v>
      </c>
    </row>
    <row r="36606">
      <c r="A36606" s="1" t="s">
        <v>0</v>
      </c>
      <c r="B36606" s="1" t="s">
        <v>36616</v>
      </c>
      <c r="C36606" s="2" t="s">
        <v>11</v>
      </c>
      <c r="D36606" s="3">
        <v>291.922</v>
      </c>
      <c r="E36606" s="3">
        <v>44.928</v>
      </c>
      <c r="F36606">
        <f t="shared" si="1"/>
        <v>6.497551638</v>
      </c>
      <c r="G36606">
        <f t="shared" si="2"/>
        <v>1</v>
      </c>
    </row>
    <row r="36607">
      <c r="A36607" s="1" t="s">
        <v>0</v>
      </c>
      <c r="B36607" s="1" t="s">
        <v>36617</v>
      </c>
      <c r="C36607" s="2" t="s">
        <v>11</v>
      </c>
      <c r="D36607" s="3">
        <v>781.394</v>
      </c>
      <c r="E36607" s="3">
        <v>18.502</v>
      </c>
      <c r="F36607">
        <f t="shared" si="1"/>
        <v>42.23294779</v>
      </c>
      <c r="G36607">
        <f t="shared" si="2"/>
        <v>1</v>
      </c>
    </row>
    <row r="36608">
      <c r="A36608" s="1" t="s">
        <v>0</v>
      </c>
      <c r="B36608" s="1" t="s">
        <v>36618</v>
      </c>
      <c r="C36608" s="2" t="s">
        <v>11</v>
      </c>
      <c r="D36608" s="3">
        <v>177.952</v>
      </c>
      <c r="E36608" s="3">
        <v>57.819</v>
      </c>
      <c r="F36608">
        <f t="shared" si="1"/>
        <v>3.077742611</v>
      </c>
      <c r="G36608">
        <f t="shared" si="2"/>
        <v>1</v>
      </c>
    </row>
    <row r="36609">
      <c r="A36609" s="1" t="s">
        <v>0</v>
      </c>
      <c r="B36609" s="1" t="s">
        <v>36619</v>
      </c>
      <c r="C36609" s="2" t="s">
        <v>11</v>
      </c>
      <c r="D36609" s="3">
        <v>555.802</v>
      </c>
      <c r="E36609" s="3">
        <v>23.065</v>
      </c>
      <c r="F36609">
        <f t="shared" si="1"/>
        <v>24.09720356</v>
      </c>
      <c r="G36609">
        <f t="shared" si="2"/>
        <v>1</v>
      </c>
    </row>
    <row r="36610">
      <c r="A36610" s="1" t="s">
        <v>0</v>
      </c>
      <c r="B36610" s="1" t="s">
        <v>36620</v>
      </c>
      <c r="C36610" s="2" t="s">
        <v>11</v>
      </c>
      <c r="D36610" s="3">
        <v>433.359</v>
      </c>
      <c r="E36610" s="3">
        <v>29.367</v>
      </c>
      <c r="F36610">
        <f t="shared" si="1"/>
        <v>14.75666565</v>
      </c>
      <c r="G36610">
        <f t="shared" si="2"/>
        <v>1</v>
      </c>
    </row>
    <row r="36611">
      <c r="A36611" s="1" t="s">
        <v>0</v>
      </c>
      <c r="B36611" s="1" t="s">
        <v>36621</v>
      </c>
      <c r="C36611" s="2" t="s">
        <v>11</v>
      </c>
      <c r="D36611" s="3">
        <v>264.561</v>
      </c>
      <c r="E36611" s="3">
        <v>47.862</v>
      </c>
      <c r="F36611">
        <f t="shared" si="1"/>
        <v>5.52757929</v>
      </c>
      <c r="G36611">
        <f t="shared" si="2"/>
        <v>1</v>
      </c>
    </row>
    <row r="36612">
      <c r="A36612" s="1" t="s">
        <v>0</v>
      </c>
      <c r="B36612" s="1" t="s">
        <v>36622</v>
      </c>
      <c r="C36612" s="2" t="s">
        <v>11</v>
      </c>
      <c r="D36612" s="3">
        <v>411.593</v>
      </c>
      <c r="E36612" s="3">
        <v>30.91</v>
      </c>
      <c r="F36612">
        <f t="shared" si="1"/>
        <v>13.31585247</v>
      </c>
      <c r="G36612">
        <f t="shared" si="2"/>
        <v>1</v>
      </c>
    </row>
    <row r="36613">
      <c r="A36613" s="1" t="s">
        <v>0</v>
      </c>
      <c r="B36613" s="1" t="s">
        <v>36623</v>
      </c>
      <c r="C36613" s="2" t="s">
        <v>11</v>
      </c>
      <c r="D36613" s="3">
        <v>313.837</v>
      </c>
      <c r="E36613" s="3">
        <v>40.051</v>
      </c>
      <c r="F36613">
        <f t="shared" si="1"/>
        <v>7.835934184</v>
      </c>
      <c r="G36613">
        <f t="shared" si="2"/>
        <v>1</v>
      </c>
    </row>
    <row r="36614">
      <c r="A36614" s="1" t="s">
        <v>0</v>
      </c>
      <c r="B36614" s="1" t="s">
        <v>36624</v>
      </c>
      <c r="C36614" s="2" t="s">
        <v>11</v>
      </c>
      <c r="D36614" s="3">
        <v>163.923</v>
      </c>
      <c r="E36614" s="3">
        <v>59.351</v>
      </c>
      <c r="F36614">
        <f t="shared" si="1"/>
        <v>2.76192482</v>
      </c>
      <c r="G36614">
        <f t="shared" si="2"/>
        <v>0</v>
      </c>
    </row>
    <row r="36615">
      <c r="A36615" s="1" t="s">
        <v>0</v>
      </c>
      <c r="B36615" s="1" t="s">
        <v>36625</v>
      </c>
      <c r="C36615" s="2" t="s">
        <v>38</v>
      </c>
      <c r="D36615" s="3">
        <v>284.601</v>
      </c>
      <c r="E36615" s="3">
        <v>44.672</v>
      </c>
      <c r="F36615">
        <f t="shared" si="1"/>
        <v>6.370903474</v>
      </c>
      <c r="G36615">
        <f t="shared" si="2"/>
        <v>1</v>
      </c>
    </row>
    <row r="36616">
      <c r="A36616" s="1" t="s">
        <v>0</v>
      </c>
      <c r="B36616" s="1" t="s">
        <v>36626</v>
      </c>
      <c r="C36616" s="2" t="s">
        <v>11</v>
      </c>
      <c r="D36616" s="3">
        <v>260.561</v>
      </c>
      <c r="E36616" s="3">
        <v>49.261</v>
      </c>
      <c r="F36616">
        <f t="shared" si="1"/>
        <v>5.289397292</v>
      </c>
      <c r="G36616">
        <f t="shared" si="2"/>
        <v>1</v>
      </c>
    </row>
    <row r="36617">
      <c r="A36617" s="1" t="s">
        <v>0</v>
      </c>
      <c r="B36617" s="1" t="s">
        <v>36627</v>
      </c>
      <c r="C36617" s="2" t="s">
        <v>11</v>
      </c>
      <c r="D36617" s="3">
        <v>318.221</v>
      </c>
      <c r="E36617" s="3">
        <v>39.729</v>
      </c>
      <c r="F36617">
        <f t="shared" si="1"/>
        <v>8.009791336</v>
      </c>
      <c r="G36617">
        <f t="shared" si="2"/>
        <v>1</v>
      </c>
    </row>
    <row r="36618">
      <c r="A36618" s="1" t="s">
        <v>0</v>
      </c>
      <c r="B36618" s="1" t="s">
        <v>36628</v>
      </c>
      <c r="C36618" s="2" t="s">
        <v>11</v>
      </c>
      <c r="D36618" s="3">
        <v>296.076</v>
      </c>
      <c r="E36618" s="3">
        <v>42.781</v>
      </c>
      <c r="F36618">
        <f t="shared" si="1"/>
        <v>6.920735841</v>
      </c>
      <c r="G36618">
        <f t="shared" si="2"/>
        <v>1</v>
      </c>
    </row>
    <row r="36619">
      <c r="A36619" s="1" t="s">
        <v>0</v>
      </c>
      <c r="B36619" s="1" t="s">
        <v>36629</v>
      </c>
      <c r="C36619" s="2" t="s">
        <v>11</v>
      </c>
      <c r="D36619" s="3">
        <v>337.577</v>
      </c>
      <c r="E36619" s="3">
        <v>36.547</v>
      </c>
      <c r="F36619">
        <f t="shared" si="1"/>
        <v>9.236790981</v>
      </c>
      <c r="G36619">
        <f t="shared" si="2"/>
        <v>1</v>
      </c>
    </row>
    <row r="36620">
      <c r="A36620" s="1" t="s">
        <v>0</v>
      </c>
      <c r="B36620" s="1" t="s">
        <v>36630</v>
      </c>
      <c r="C36620" s="2" t="s">
        <v>11</v>
      </c>
      <c r="D36620" s="3">
        <v>323.658</v>
      </c>
      <c r="E36620" s="3">
        <v>39.03</v>
      </c>
      <c r="F36620">
        <f t="shared" si="1"/>
        <v>8.292544197</v>
      </c>
      <c r="G36620">
        <f t="shared" si="2"/>
        <v>1</v>
      </c>
    </row>
    <row r="36621">
      <c r="A36621" s="1" t="s">
        <v>0</v>
      </c>
      <c r="B36621" s="1" t="s">
        <v>36631</v>
      </c>
      <c r="C36621" s="2" t="s">
        <v>11</v>
      </c>
      <c r="D36621" s="3">
        <v>202.379</v>
      </c>
      <c r="E36621" s="3">
        <v>58.688</v>
      </c>
      <c r="F36621">
        <f t="shared" si="1"/>
        <v>3.448388086</v>
      </c>
      <c r="G36621">
        <f t="shared" si="2"/>
        <v>1</v>
      </c>
    </row>
    <row r="36622">
      <c r="A36622" s="1" t="s">
        <v>0</v>
      </c>
      <c r="B36622" s="1" t="s">
        <v>36632</v>
      </c>
      <c r="C36622" s="2" t="s">
        <v>11</v>
      </c>
      <c r="D36622" s="3">
        <v>180.652</v>
      </c>
      <c r="E36622" s="3">
        <v>59.175</v>
      </c>
      <c r="F36622">
        <f t="shared" si="1"/>
        <v>3.052843262</v>
      </c>
      <c r="G36622">
        <f t="shared" si="2"/>
        <v>1</v>
      </c>
    </row>
    <row r="36623">
      <c r="A36623" s="1" t="s">
        <v>0</v>
      </c>
      <c r="B36623" s="1" t="s">
        <v>36633</v>
      </c>
      <c r="C36623" s="2" t="s">
        <v>11</v>
      </c>
      <c r="D36623" s="3">
        <v>369.42</v>
      </c>
      <c r="E36623" s="3">
        <v>33.739</v>
      </c>
      <c r="F36623">
        <f t="shared" si="1"/>
        <v>10.94934645</v>
      </c>
      <c r="G36623">
        <f t="shared" si="2"/>
        <v>1</v>
      </c>
    </row>
    <row r="36624">
      <c r="A36624" s="1" t="s">
        <v>0</v>
      </c>
      <c r="B36624" s="1" t="s">
        <v>36634</v>
      </c>
      <c r="C36624" s="2" t="s">
        <v>11</v>
      </c>
      <c r="D36624" s="3">
        <v>288.252</v>
      </c>
      <c r="E36624" s="3">
        <v>43.588</v>
      </c>
      <c r="F36624">
        <f t="shared" si="1"/>
        <v>6.613104524</v>
      </c>
      <c r="G36624">
        <f t="shared" si="2"/>
        <v>1</v>
      </c>
    </row>
    <row r="36625">
      <c r="A36625" s="1" t="s">
        <v>0</v>
      </c>
      <c r="B36625" s="1" t="s">
        <v>36635</v>
      </c>
      <c r="C36625" s="2" t="s">
        <v>38</v>
      </c>
      <c r="D36625" s="3">
        <v>448.748</v>
      </c>
      <c r="E36625" s="3">
        <v>27.865</v>
      </c>
      <c r="F36625">
        <f t="shared" si="1"/>
        <v>16.10436031</v>
      </c>
      <c r="G36625">
        <f t="shared" si="2"/>
        <v>1</v>
      </c>
    </row>
    <row r="36626">
      <c r="A36626" s="1" t="s">
        <v>0</v>
      </c>
      <c r="B36626" s="1" t="s">
        <v>36636</v>
      </c>
      <c r="C36626" s="2" t="s">
        <v>11</v>
      </c>
      <c r="D36626" s="3">
        <v>151.592</v>
      </c>
      <c r="E36626" s="3">
        <v>57.779</v>
      </c>
      <c r="F36626">
        <f t="shared" si="1"/>
        <v>2.623652192</v>
      </c>
      <c r="G36626">
        <f t="shared" si="2"/>
        <v>0</v>
      </c>
    </row>
    <row r="36627">
      <c r="A36627" s="1" t="s">
        <v>0</v>
      </c>
      <c r="B36627" s="1" t="s">
        <v>36637</v>
      </c>
      <c r="C36627" s="2" t="s">
        <v>11</v>
      </c>
      <c r="D36627" s="3">
        <v>327.183</v>
      </c>
      <c r="E36627" s="3">
        <v>37.339</v>
      </c>
      <c r="F36627">
        <f t="shared" si="1"/>
        <v>8.762500335</v>
      </c>
      <c r="G36627">
        <f t="shared" si="2"/>
        <v>1</v>
      </c>
    </row>
    <row r="36628">
      <c r="A36628" s="1" t="s">
        <v>0</v>
      </c>
      <c r="B36628" s="1" t="s">
        <v>36638</v>
      </c>
      <c r="C36628" s="2" t="s">
        <v>11</v>
      </c>
      <c r="D36628" s="3">
        <v>151.95</v>
      </c>
      <c r="E36628" s="3">
        <v>57.729</v>
      </c>
      <c r="F36628">
        <f t="shared" si="1"/>
        <v>2.632125968</v>
      </c>
      <c r="G36628">
        <f t="shared" si="2"/>
        <v>0</v>
      </c>
    </row>
    <row r="36629">
      <c r="A36629" s="1" t="s">
        <v>0</v>
      </c>
      <c r="B36629" s="1" t="s">
        <v>36639</v>
      </c>
      <c r="C36629" s="2" t="s">
        <v>11</v>
      </c>
      <c r="D36629" s="3">
        <v>169.936</v>
      </c>
      <c r="E36629" s="3">
        <v>59.015</v>
      </c>
      <c r="F36629">
        <f t="shared" si="1"/>
        <v>2.8795391</v>
      </c>
      <c r="G36629">
        <f t="shared" si="2"/>
        <v>0</v>
      </c>
    </row>
    <row r="36630">
      <c r="A36630" s="1" t="s">
        <v>0</v>
      </c>
      <c r="B36630" s="1" t="s">
        <v>36640</v>
      </c>
      <c r="C36630" s="2" t="s">
        <v>11</v>
      </c>
      <c r="D36630" s="3">
        <v>194.997</v>
      </c>
      <c r="E36630" s="3">
        <v>58.111</v>
      </c>
      <c r="F36630">
        <f t="shared" si="1"/>
        <v>3.355595326</v>
      </c>
      <c r="G36630">
        <f t="shared" si="2"/>
        <v>1</v>
      </c>
    </row>
    <row r="36631">
      <c r="A36631" s="1" t="s">
        <v>0</v>
      </c>
      <c r="B36631" s="1" t="s">
        <v>36641</v>
      </c>
      <c r="C36631" s="2" t="s">
        <v>11</v>
      </c>
      <c r="D36631" s="3">
        <v>315.763</v>
      </c>
      <c r="E36631" s="3">
        <v>39.616</v>
      </c>
      <c r="F36631">
        <f t="shared" si="1"/>
        <v>7.97059269</v>
      </c>
      <c r="G36631">
        <f t="shared" si="2"/>
        <v>1</v>
      </c>
    </row>
    <row r="36632">
      <c r="A36632" s="1" t="s">
        <v>0</v>
      </c>
      <c r="B36632" s="1" t="s">
        <v>36642</v>
      </c>
      <c r="C36632" s="2" t="s">
        <v>11</v>
      </c>
      <c r="D36632" s="3">
        <v>217.561</v>
      </c>
      <c r="E36632" s="3">
        <v>54.797</v>
      </c>
      <c r="F36632">
        <f t="shared" si="1"/>
        <v>3.970308594</v>
      </c>
      <c r="G36632">
        <f t="shared" si="2"/>
        <v>1</v>
      </c>
    </row>
    <row r="36633">
      <c r="A36633" s="1" t="s">
        <v>0</v>
      </c>
      <c r="B36633" s="1" t="s">
        <v>36643</v>
      </c>
      <c r="C36633" s="2" t="s">
        <v>11</v>
      </c>
      <c r="D36633" s="3">
        <v>358.802</v>
      </c>
      <c r="E36633" s="3">
        <v>34.159</v>
      </c>
      <c r="F36633">
        <f t="shared" si="1"/>
        <v>10.50387892</v>
      </c>
      <c r="G36633">
        <f t="shared" si="2"/>
        <v>1</v>
      </c>
    </row>
    <row r="36634">
      <c r="A36634" s="1" t="s">
        <v>0</v>
      </c>
      <c r="B36634" s="1" t="s">
        <v>36644</v>
      </c>
      <c r="C36634" s="2" t="s">
        <v>11</v>
      </c>
      <c r="D36634" s="3">
        <v>453.169</v>
      </c>
      <c r="E36634" s="3">
        <v>27.254</v>
      </c>
      <c r="F36634">
        <f t="shared" si="1"/>
        <v>16.6276143</v>
      </c>
      <c r="G36634">
        <f t="shared" si="2"/>
        <v>1</v>
      </c>
    </row>
    <row r="36635">
      <c r="A36635" s="1" t="s">
        <v>0</v>
      </c>
      <c r="B36635" s="1" t="s">
        <v>36645</v>
      </c>
      <c r="C36635" s="2" t="s">
        <v>11</v>
      </c>
      <c r="D36635" s="3">
        <v>118.744</v>
      </c>
      <c r="E36635" s="3">
        <v>52.005</v>
      </c>
      <c r="F36635">
        <f t="shared" si="1"/>
        <v>2.283318912</v>
      </c>
      <c r="G36635">
        <f t="shared" si="2"/>
        <v>0</v>
      </c>
    </row>
    <row r="36636">
      <c r="A36636" s="1" t="s">
        <v>0</v>
      </c>
      <c r="B36636" s="1" t="s">
        <v>36646</v>
      </c>
      <c r="C36636" s="2" t="s">
        <v>11</v>
      </c>
      <c r="D36636" s="3">
        <v>249.767</v>
      </c>
      <c r="E36636" s="3">
        <v>48.803</v>
      </c>
      <c r="F36636">
        <f t="shared" si="1"/>
        <v>5.117861607</v>
      </c>
      <c r="G36636">
        <f t="shared" si="2"/>
        <v>1</v>
      </c>
    </row>
    <row r="36637">
      <c r="A36637" s="1" t="s">
        <v>0</v>
      </c>
      <c r="B36637" s="1" t="s">
        <v>36647</v>
      </c>
      <c r="C36637" s="2" t="s">
        <v>11</v>
      </c>
      <c r="D36637" s="3">
        <v>199.916</v>
      </c>
      <c r="E36637" s="3">
        <v>56.946</v>
      </c>
      <c r="F36637">
        <f t="shared" si="1"/>
        <v>3.5106241</v>
      </c>
      <c r="G36637">
        <f t="shared" si="2"/>
        <v>1</v>
      </c>
    </row>
    <row r="36638">
      <c r="A36638" s="1" t="s">
        <v>0</v>
      </c>
      <c r="B36638" s="1" t="s">
        <v>36648</v>
      </c>
      <c r="C36638" s="2" t="s">
        <v>38</v>
      </c>
      <c r="D36638" s="3">
        <v>403.362</v>
      </c>
      <c r="E36638" s="3">
        <v>30.114</v>
      </c>
      <c r="F36638">
        <f t="shared" si="1"/>
        <v>13.3945009</v>
      </c>
      <c r="G36638">
        <f t="shared" si="2"/>
        <v>1</v>
      </c>
    </row>
    <row r="36639">
      <c r="A36639" s="1" t="s">
        <v>0</v>
      </c>
      <c r="B36639" s="1" t="s">
        <v>36649</v>
      </c>
      <c r="C36639" s="2" t="s">
        <v>11</v>
      </c>
      <c r="D36639" s="3">
        <v>360.664</v>
      </c>
      <c r="E36639" s="3">
        <v>34.317</v>
      </c>
      <c r="F36639">
        <f t="shared" si="1"/>
        <v>10.5097765</v>
      </c>
      <c r="G36639">
        <f t="shared" si="2"/>
        <v>1</v>
      </c>
    </row>
    <row r="36640">
      <c r="A36640" s="1" t="s">
        <v>0</v>
      </c>
      <c r="B36640" s="1" t="s">
        <v>36650</v>
      </c>
      <c r="C36640" s="2" t="s">
        <v>11</v>
      </c>
      <c r="D36640" s="3">
        <v>430.746</v>
      </c>
      <c r="E36640" s="3">
        <v>27.468</v>
      </c>
      <c r="F36640">
        <f t="shared" si="1"/>
        <v>15.68173875</v>
      </c>
      <c r="G36640">
        <f t="shared" si="2"/>
        <v>1</v>
      </c>
    </row>
    <row r="36641">
      <c r="A36641" s="1" t="s">
        <v>0</v>
      </c>
      <c r="B36641" s="1" t="s">
        <v>36651</v>
      </c>
      <c r="C36641" s="2" t="s">
        <v>11</v>
      </c>
      <c r="D36641" s="3">
        <v>310.21</v>
      </c>
      <c r="E36641" s="3">
        <v>38.5</v>
      </c>
      <c r="F36641">
        <f t="shared" si="1"/>
        <v>8.057402597</v>
      </c>
      <c r="G36641">
        <f t="shared" si="2"/>
        <v>1</v>
      </c>
    </row>
    <row r="36642">
      <c r="A36642" s="1" t="s">
        <v>0</v>
      </c>
      <c r="B36642" s="1" t="s">
        <v>36652</v>
      </c>
      <c r="C36642" s="2" t="s">
        <v>11</v>
      </c>
      <c r="D36642" s="3">
        <v>350.627</v>
      </c>
      <c r="E36642" s="3">
        <v>32.796</v>
      </c>
      <c r="F36642">
        <f t="shared" si="1"/>
        <v>10.69115136</v>
      </c>
      <c r="G36642">
        <f t="shared" si="2"/>
        <v>1</v>
      </c>
    </row>
    <row r="36643">
      <c r="A36643" s="1" t="s">
        <v>0</v>
      </c>
      <c r="B36643" s="1" t="s">
        <v>36653</v>
      </c>
      <c r="C36643" s="2" t="s">
        <v>38</v>
      </c>
      <c r="D36643" s="3">
        <v>190.995</v>
      </c>
      <c r="E36643" s="3">
        <v>56.445</v>
      </c>
      <c r="F36643">
        <f t="shared" si="1"/>
        <v>3.383736381</v>
      </c>
      <c r="G36643">
        <f t="shared" si="2"/>
        <v>1</v>
      </c>
    </row>
    <row r="36644">
      <c r="A36644" s="1" t="s">
        <v>0</v>
      </c>
      <c r="B36644" s="1" t="s">
        <v>36654</v>
      </c>
      <c r="C36644" s="2" t="s">
        <v>11</v>
      </c>
      <c r="D36644" s="3">
        <v>282.537</v>
      </c>
      <c r="E36644" s="3">
        <v>42.238</v>
      </c>
      <c r="F36644">
        <f t="shared" si="1"/>
        <v>6.689166154</v>
      </c>
      <c r="G36644">
        <f t="shared" si="2"/>
        <v>1</v>
      </c>
    </row>
    <row r="36645">
      <c r="A36645" s="1" t="s">
        <v>0</v>
      </c>
      <c r="B36645" s="1" t="s">
        <v>36655</v>
      </c>
      <c r="C36645" s="2" t="s">
        <v>11</v>
      </c>
      <c r="D36645" s="3">
        <v>141.711</v>
      </c>
      <c r="E36645" s="3">
        <v>55.686</v>
      </c>
      <c r="F36645">
        <f t="shared" si="1"/>
        <v>2.544822756</v>
      </c>
      <c r="G36645">
        <f t="shared" si="2"/>
        <v>0</v>
      </c>
    </row>
    <row r="36646">
      <c r="A36646" s="1" t="s">
        <v>0</v>
      </c>
      <c r="B36646" s="1" t="s">
        <v>36656</v>
      </c>
      <c r="C36646" s="2" t="s">
        <v>11</v>
      </c>
      <c r="D36646" s="3">
        <v>176.342</v>
      </c>
      <c r="E36646" s="3">
        <v>56.316</v>
      </c>
      <c r="F36646">
        <f t="shared" si="1"/>
        <v>3.131294836</v>
      </c>
      <c r="G36646">
        <f t="shared" si="2"/>
        <v>1</v>
      </c>
    </row>
    <row r="36647">
      <c r="A36647" s="1" t="s">
        <v>0</v>
      </c>
      <c r="B36647" s="1" t="s">
        <v>36657</v>
      </c>
      <c r="C36647" s="2" t="s">
        <v>11</v>
      </c>
      <c r="D36647" s="3">
        <v>277.686</v>
      </c>
      <c r="E36647" s="3">
        <v>44.522</v>
      </c>
      <c r="F36647">
        <f t="shared" si="1"/>
        <v>6.237051345</v>
      </c>
      <c r="G36647">
        <f t="shared" si="2"/>
        <v>1</v>
      </c>
    </row>
    <row r="36648">
      <c r="A36648" s="1" t="s">
        <v>0</v>
      </c>
      <c r="B36648" s="1" t="s">
        <v>36658</v>
      </c>
      <c r="C36648" s="2" t="s">
        <v>11</v>
      </c>
      <c r="D36648" s="3">
        <v>283.218</v>
      </c>
      <c r="E36648" s="3">
        <v>41.675</v>
      </c>
      <c r="F36648">
        <f t="shared" si="1"/>
        <v>6.795872825</v>
      </c>
      <c r="G36648">
        <f t="shared" si="2"/>
        <v>1</v>
      </c>
    </row>
    <row r="36649">
      <c r="A36649" s="1" t="s">
        <v>0</v>
      </c>
      <c r="B36649" s="1" t="s">
        <v>36659</v>
      </c>
      <c r="C36649" s="2" t="s">
        <v>11</v>
      </c>
      <c r="D36649" s="3">
        <v>285.51</v>
      </c>
      <c r="E36649" s="3">
        <v>42.079</v>
      </c>
      <c r="F36649">
        <f t="shared" si="1"/>
        <v>6.785094703</v>
      </c>
      <c r="G36649">
        <f t="shared" si="2"/>
        <v>1</v>
      </c>
    </row>
    <row r="36650">
      <c r="A36650" s="1" t="s">
        <v>0</v>
      </c>
      <c r="B36650" s="1" t="s">
        <v>36660</v>
      </c>
      <c r="C36650" s="2" t="s">
        <v>11</v>
      </c>
      <c r="D36650" s="3">
        <v>363.583</v>
      </c>
      <c r="E36650" s="3">
        <v>32.079</v>
      </c>
      <c r="F36650">
        <f t="shared" si="1"/>
        <v>11.33398797</v>
      </c>
      <c r="G36650">
        <f t="shared" si="2"/>
        <v>1</v>
      </c>
    </row>
    <row r="36651">
      <c r="A36651" s="1" t="s">
        <v>0</v>
      </c>
      <c r="B36651" s="1" t="s">
        <v>36661</v>
      </c>
      <c r="C36651" s="2" t="s">
        <v>11</v>
      </c>
      <c r="D36651" s="3">
        <v>153.75</v>
      </c>
      <c r="E36651" s="3">
        <v>55.228</v>
      </c>
      <c r="F36651">
        <f t="shared" si="1"/>
        <v>2.783913957</v>
      </c>
      <c r="G36651">
        <f t="shared" si="2"/>
        <v>0</v>
      </c>
    </row>
    <row r="36652">
      <c r="A36652" s="1" t="s">
        <v>0</v>
      </c>
      <c r="B36652" s="1" t="s">
        <v>36662</v>
      </c>
      <c r="C36652" s="2" t="s">
        <v>11</v>
      </c>
      <c r="D36652" s="3">
        <v>121.505</v>
      </c>
      <c r="E36652" s="3">
        <v>51.864</v>
      </c>
      <c r="F36652">
        <f t="shared" si="1"/>
        <v>2.342761839</v>
      </c>
      <c r="G36652">
        <f t="shared" si="2"/>
        <v>0</v>
      </c>
      <c r="H36652" s="6"/>
    </row>
    <row r="36653">
      <c r="A36653" s="1" t="s">
        <v>0</v>
      </c>
      <c r="B36653" s="1" t="s">
        <v>36663</v>
      </c>
      <c r="C36653" s="2" t="s">
        <v>11</v>
      </c>
      <c r="D36653" s="3">
        <v>221.835</v>
      </c>
      <c r="E36653" s="3">
        <v>55.025</v>
      </c>
      <c r="F36653">
        <f t="shared" si="1"/>
        <v>4.031531122</v>
      </c>
      <c r="G36653">
        <f t="shared" si="2"/>
        <v>1</v>
      </c>
    </row>
    <row r="36654">
      <c r="A36654" s="1" t="s">
        <v>0</v>
      </c>
      <c r="B36654" s="1" t="s">
        <v>36664</v>
      </c>
      <c r="C36654" s="2" t="s">
        <v>11</v>
      </c>
      <c r="D36654" s="3">
        <v>304.581</v>
      </c>
      <c r="E36654" s="3">
        <v>41.878</v>
      </c>
      <c r="F36654">
        <f t="shared" si="1"/>
        <v>7.273055065</v>
      </c>
      <c r="G36654">
        <f t="shared" si="2"/>
        <v>1</v>
      </c>
    </row>
    <row r="36655">
      <c r="A36655" s="1" t="s">
        <v>0</v>
      </c>
      <c r="B36655" s="1" t="s">
        <v>36665</v>
      </c>
      <c r="C36655" s="2" t="s">
        <v>11</v>
      </c>
      <c r="D36655" s="3">
        <v>153.306</v>
      </c>
      <c r="E36655" s="3">
        <v>58.7</v>
      </c>
      <c r="F36655">
        <f t="shared" si="1"/>
        <v>2.611686542</v>
      </c>
      <c r="G36655">
        <f t="shared" si="2"/>
        <v>0</v>
      </c>
    </row>
    <row r="36656">
      <c r="A36656" s="1" t="s">
        <v>0</v>
      </c>
      <c r="B36656" s="1" t="s">
        <v>36666</v>
      </c>
      <c r="C36656" s="2" t="s">
        <v>11</v>
      </c>
      <c r="D36656" s="3">
        <v>110.973</v>
      </c>
      <c r="E36656" s="3">
        <v>50.439</v>
      </c>
      <c r="F36656">
        <f t="shared" si="1"/>
        <v>2.200142747</v>
      </c>
      <c r="G36656">
        <f t="shared" si="2"/>
        <v>0</v>
      </c>
    </row>
    <row r="36657">
      <c r="A36657" s="1" t="s">
        <v>0</v>
      </c>
      <c r="B36657" s="1" t="s">
        <v>36667</v>
      </c>
      <c r="C36657" s="2" t="s">
        <v>11</v>
      </c>
      <c r="D36657" s="3">
        <v>167.447</v>
      </c>
      <c r="E36657" s="3">
        <v>58.449</v>
      </c>
      <c r="F36657">
        <f t="shared" si="1"/>
        <v>2.864839433</v>
      </c>
      <c r="G36657">
        <f t="shared" si="2"/>
        <v>0</v>
      </c>
    </row>
    <row r="36658">
      <c r="A36658" s="1" t="s">
        <v>0</v>
      </c>
      <c r="B36658" s="1" t="s">
        <v>36668</v>
      </c>
      <c r="C36658" s="2" t="s">
        <v>11</v>
      </c>
      <c r="D36658" s="3">
        <v>132.925</v>
      </c>
      <c r="E36658" s="3">
        <v>55.533</v>
      </c>
      <c r="F36658">
        <f t="shared" si="1"/>
        <v>2.39362181</v>
      </c>
      <c r="G36658">
        <f t="shared" si="2"/>
        <v>0</v>
      </c>
    </row>
    <row r="36659">
      <c r="A36659" s="1" t="s">
        <v>0</v>
      </c>
      <c r="B36659" s="1" t="s">
        <v>36669</v>
      </c>
      <c r="C36659" s="2" t="s">
        <v>38</v>
      </c>
      <c r="D36659" s="3">
        <v>108.024</v>
      </c>
      <c r="E36659" s="3">
        <v>50.513</v>
      </c>
      <c r="F36659">
        <f t="shared" si="1"/>
        <v>2.138538594</v>
      </c>
      <c r="G36659">
        <f t="shared" si="2"/>
        <v>0</v>
      </c>
    </row>
    <row r="36660">
      <c r="A36660" s="1" t="s">
        <v>0</v>
      </c>
      <c r="B36660" s="1" t="s">
        <v>36670</v>
      </c>
      <c r="C36660" s="2" t="s">
        <v>11</v>
      </c>
      <c r="D36660" s="3">
        <v>126.93</v>
      </c>
      <c r="E36660" s="3">
        <v>55.671</v>
      </c>
      <c r="F36660">
        <f t="shared" si="1"/>
        <v>2.280002156</v>
      </c>
      <c r="G36660">
        <f t="shared" si="2"/>
        <v>0</v>
      </c>
      <c r="H36660" s="6"/>
    </row>
    <row r="36661">
      <c r="A36661" s="1" t="s">
        <v>0</v>
      </c>
      <c r="B36661" s="1" t="s">
        <v>36671</v>
      </c>
      <c r="C36661" s="2" t="s">
        <v>11</v>
      </c>
      <c r="D36661" s="3">
        <v>206.864</v>
      </c>
      <c r="E36661" s="3">
        <v>70.429</v>
      </c>
      <c r="F36661">
        <f t="shared" si="1"/>
        <v>2.937199165</v>
      </c>
      <c r="G36661">
        <f t="shared" si="2"/>
        <v>0</v>
      </c>
    </row>
    <row r="36662">
      <c r="A36662" s="1" t="s">
        <v>0</v>
      </c>
      <c r="B36662" s="1" t="s">
        <v>36672</v>
      </c>
      <c r="C36662" s="2" t="s">
        <v>11</v>
      </c>
      <c r="D36662" s="3">
        <v>135.918</v>
      </c>
      <c r="E36662" s="3">
        <v>63.854</v>
      </c>
      <c r="F36662">
        <f t="shared" si="1"/>
        <v>2.128574561</v>
      </c>
      <c r="G36662">
        <f t="shared" si="2"/>
        <v>0</v>
      </c>
    </row>
    <row r="36663">
      <c r="A36663" s="1" t="s">
        <v>0</v>
      </c>
      <c r="B36663" s="1" t="s">
        <v>36673</v>
      </c>
      <c r="C36663" s="2" t="s">
        <v>11</v>
      </c>
      <c r="D36663" s="3">
        <v>137.213</v>
      </c>
      <c r="E36663" s="3">
        <v>64.354</v>
      </c>
      <c r="F36663">
        <f t="shared" si="1"/>
        <v>2.132159617</v>
      </c>
      <c r="G36663">
        <f t="shared" si="2"/>
        <v>0</v>
      </c>
    </row>
    <row r="36664">
      <c r="A36664" s="1" t="s">
        <v>0</v>
      </c>
      <c r="B36664" s="1" t="s">
        <v>36674</v>
      </c>
      <c r="C36664" s="2" t="s">
        <v>11</v>
      </c>
      <c r="D36664" s="3">
        <v>190.903</v>
      </c>
      <c r="E36664" s="3">
        <v>79.004</v>
      </c>
      <c r="F36664">
        <f t="shared" si="1"/>
        <v>2.416371323</v>
      </c>
      <c r="G36664">
        <f t="shared" si="2"/>
        <v>0</v>
      </c>
    </row>
    <row r="36665">
      <c r="A36665" s="1" t="s">
        <v>0</v>
      </c>
      <c r="B36665" s="1" t="s">
        <v>36675</v>
      </c>
      <c r="C36665" s="2" t="s">
        <v>38</v>
      </c>
      <c r="D36665" s="3">
        <v>149.49</v>
      </c>
      <c r="E36665" s="3">
        <v>83.475</v>
      </c>
      <c r="F36665">
        <f t="shared" si="1"/>
        <v>1.79083558</v>
      </c>
      <c r="G36665">
        <f t="shared" si="2"/>
        <v>0</v>
      </c>
    </row>
    <row r="36666">
      <c r="A36666" s="1" t="s">
        <v>0</v>
      </c>
      <c r="B36666" s="1" t="s">
        <v>36676</v>
      </c>
      <c r="C36666" s="2" t="s">
        <v>11</v>
      </c>
      <c r="D36666" s="3">
        <v>338.577</v>
      </c>
      <c r="E36666" s="3">
        <v>39.933</v>
      </c>
      <c r="F36666">
        <f t="shared" si="1"/>
        <v>8.4786267</v>
      </c>
      <c r="G36666">
        <f t="shared" si="2"/>
        <v>1</v>
      </c>
    </row>
    <row r="36667">
      <c r="A36667" s="1" t="s">
        <v>0</v>
      </c>
      <c r="B36667" s="1" t="s">
        <v>36677</v>
      </c>
      <c r="C36667" s="2" t="s">
        <v>38</v>
      </c>
      <c r="D36667" s="3">
        <v>299.264</v>
      </c>
      <c r="E36667" s="3">
        <v>49.269</v>
      </c>
      <c r="F36667">
        <f t="shared" si="1"/>
        <v>6.074083095</v>
      </c>
      <c r="G36667">
        <f t="shared" si="2"/>
        <v>1</v>
      </c>
    </row>
    <row r="36668">
      <c r="A36668" s="1" t="s">
        <v>0</v>
      </c>
      <c r="B36668" s="1" t="s">
        <v>36678</v>
      </c>
      <c r="C36668" s="2" t="s">
        <v>11</v>
      </c>
      <c r="D36668" s="3">
        <v>448.847</v>
      </c>
      <c r="E36668" s="3">
        <v>27.251</v>
      </c>
      <c r="F36668">
        <f t="shared" si="1"/>
        <v>16.47084511</v>
      </c>
      <c r="G36668">
        <f t="shared" si="2"/>
        <v>1</v>
      </c>
    </row>
    <row r="36669">
      <c r="A36669" s="1" t="s">
        <v>0</v>
      </c>
      <c r="B36669" s="1" t="s">
        <v>36679</v>
      </c>
      <c r="C36669" s="2" t="s">
        <v>11</v>
      </c>
      <c r="D36669" s="3">
        <v>391.846</v>
      </c>
      <c r="E36669" s="3">
        <v>32.121</v>
      </c>
      <c r="F36669">
        <f t="shared" si="1"/>
        <v>12.19905981</v>
      </c>
      <c r="G36669">
        <f t="shared" si="2"/>
        <v>1</v>
      </c>
    </row>
    <row r="36670">
      <c r="A36670" s="1" t="s">
        <v>0</v>
      </c>
      <c r="B36670" s="1" t="s">
        <v>36680</v>
      </c>
      <c r="C36670" s="2" t="s">
        <v>11</v>
      </c>
      <c r="D36670" s="3">
        <v>192.346</v>
      </c>
      <c r="E36670" s="3">
        <v>57.557</v>
      </c>
      <c r="F36670">
        <f t="shared" si="1"/>
        <v>3.34183505</v>
      </c>
      <c r="G36670">
        <f t="shared" si="2"/>
        <v>1</v>
      </c>
    </row>
    <row r="36671">
      <c r="A36671" s="1" t="s">
        <v>0</v>
      </c>
      <c r="B36671" s="1" t="s">
        <v>36681</v>
      </c>
      <c r="C36671" s="2" t="s">
        <v>11</v>
      </c>
      <c r="D36671" s="3">
        <v>435.187</v>
      </c>
      <c r="E36671" s="3">
        <v>28.376</v>
      </c>
      <c r="F36671">
        <f t="shared" si="1"/>
        <v>15.33644629</v>
      </c>
      <c r="G36671">
        <f t="shared" si="2"/>
        <v>1</v>
      </c>
    </row>
    <row r="36672">
      <c r="A36672" s="1" t="s">
        <v>0</v>
      </c>
      <c r="B36672" s="1" t="s">
        <v>36682</v>
      </c>
      <c r="C36672" s="2" t="s">
        <v>11</v>
      </c>
      <c r="D36672" s="3">
        <v>196.309</v>
      </c>
      <c r="E36672" s="3">
        <v>56.395</v>
      </c>
      <c r="F36672">
        <f t="shared" si="1"/>
        <v>3.480964625</v>
      </c>
      <c r="G36672">
        <f t="shared" si="2"/>
        <v>1</v>
      </c>
    </row>
    <row r="36673">
      <c r="A36673" s="1" t="s">
        <v>0</v>
      </c>
      <c r="B36673" s="1" t="s">
        <v>36683</v>
      </c>
      <c r="C36673" s="2" t="s">
        <v>11</v>
      </c>
      <c r="D36673" s="3">
        <v>325.926</v>
      </c>
      <c r="E36673" s="3">
        <v>38.459</v>
      </c>
      <c r="F36673">
        <f t="shared" si="1"/>
        <v>8.474635326</v>
      </c>
      <c r="G36673">
        <f t="shared" si="2"/>
        <v>1</v>
      </c>
    </row>
    <row r="36674">
      <c r="A36674" s="1" t="s">
        <v>0</v>
      </c>
      <c r="B36674" s="1" t="s">
        <v>36684</v>
      </c>
      <c r="C36674" s="2" t="s">
        <v>11</v>
      </c>
      <c r="D36674" s="3">
        <v>153.296</v>
      </c>
      <c r="E36674" s="3">
        <v>57.726</v>
      </c>
      <c r="F36674">
        <f t="shared" si="1"/>
        <v>2.655579808</v>
      </c>
      <c r="G36674">
        <f t="shared" si="2"/>
        <v>0</v>
      </c>
    </row>
    <row r="36675">
      <c r="A36675" s="1" t="s">
        <v>0</v>
      </c>
      <c r="B36675" s="1" t="s">
        <v>36685</v>
      </c>
      <c r="C36675" s="2" t="s">
        <v>11</v>
      </c>
      <c r="D36675" s="3">
        <v>480.59</v>
      </c>
      <c r="E36675" s="3">
        <v>26.288</v>
      </c>
      <c r="F36675">
        <f t="shared" si="1"/>
        <v>18.2817255</v>
      </c>
      <c r="G36675">
        <f t="shared" si="2"/>
        <v>1</v>
      </c>
    </row>
    <row r="36676">
      <c r="A36676" s="1" t="s">
        <v>0</v>
      </c>
      <c r="B36676" s="1" t="s">
        <v>36686</v>
      </c>
      <c r="C36676" s="2" t="s">
        <v>11</v>
      </c>
      <c r="D36676" s="3">
        <v>91.669</v>
      </c>
      <c r="E36676" s="3">
        <v>44.141</v>
      </c>
      <c r="F36676">
        <f t="shared" si="1"/>
        <v>2.076731384</v>
      </c>
      <c r="G36676">
        <f t="shared" si="2"/>
        <v>0</v>
      </c>
    </row>
    <row r="36677">
      <c r="A36677" s="1" t="s">
        <v>0</v>
      </c>
      <c r="B36677" s="1" t="s">
        <v>36687</v>
      </c>
      <c r="C36677" s="2" t="s">
        <v>11</v>
      </c>
      <c r="D36677" s="3">
        <v>413.2</v>
      </c>
      <c r="E36677" s="3">
        <v>30.269</v>
      </c>
      <c r="F36677">
        <f t="shared" si="1"/>
        <v>13.65092999</v>
      </c>
      <c r="G36677">
        <f t="shared" si="2"/>
        <v>1</v>
      </c>
    </row>
    <row r="36678">
      <c r="A36678" s="1" t="s">
        <v>0</v>
      </c>
      <c r="B36678" s="1" t="s">
        <v>36688</v>
      </c>
      <c r="C36678" s="2" t="s">
        <v>11</v>
      </c>
      <c r="D36678" s="3">
        <v>306.111</v>
      </c>
      <c r="E36678" s="3">
        <v>40.854</v>
      </c>
      <c r="F36678">
        <f t="shared" si="1"/>
        <v>7.492803642</v>
      </c>
      <c r="G36678">
        <f t="shared" si="2"/>
        <v>1</v>
      </c>
    </row>
    <row r="36679">
      <c r="A36679" s="1" t="s">
        <v>0</v>
      </c>
      <c r="B36679" s="1" t="s">
        <v>36689</v>
      </c>
      <c r="C36679" s="2" t="s">
        <v>11</v>
      </c>
      <c r="D36679" s="3">
        <v>725.102</v>
      </c>
      <c r="E36679" s="3">
        <v>19.633</v>
      </c>
      <c r="F36679">
        <f t="shared" si="1"/>
        <v>36.9328172</v>
      </c>
      <c r="G36679">
        <f t="shared" si="2"/>
        <v>1</v>
      </c>
    </row>
    <row r="36680">
      <c r="A36680" s="1" t="s">
        <v>0</v>
      </c>
      <c r="B36680" s="1" t="s">
        <v>36690</v>
      </c>
      <c r="C36680" s="2" t="s">
        <v>11</v>
      </c>
      <c r="D36680" s="3">
        <v>281.756</v>
      </c>
      <c r="E36680" s="3">
        <v>45.395</v>
      </c>
      <c r="F36680">
        <f t="shared" si="1"/>
        <v>6.206762859</v>
      </c>
      <c r="G36680">
        <f t="shared" si="2"/>
        <v>1</v>
      </c>
    </row>
    <row r="36681">
      <c r="A36681" s="1" t="s">
        <v>0</v>
      </c>
      <c r="B36681" s="1" t="s">
        <v>36691</v>
      </c>
      <c r="C36681" s="2" t="s">
        <v>11</v>
      </c>
      <c r="D36681" s="3">
        <v>298.367</v>
      </c>
      <c r="E36681" s="3">
        <v>42.661</v>
      </c>
      <c r="F36681">
        <f t="shared" si="1"/>
        <v>6.993905441</v>
      </c>
      <c r="G36681">
        <f t="shared" si="2"/>
        <v>1</v>
      </c>
    </row>
    <row r="36682">
      <c r="A36682" s="1" t="s">
        <v>0</v>
      </c>
      <c r="B36682" s="1" t="s">
        <v>36692</v>
      </c>
      <c r="C36682" s="2" t="s">
        <v>11</v>
      </c>
      <c r="D36682" s="3">
        <v>164.743</v>
      </c>
      <c r="E36682" s="3">
        <v>58.697</v>
      </c>
      <c r="F36682">
        <f t="shared" si="1"/>
        <v>2.806668143</v>
      </c>
      <c r="G36682">
        <f t="shared" si="2"/>
        <v>0</v>
      </c>
    </row>
    <row r="36683">
      <c r="A36683" s="1" t="s">
        <v>0</v>
      </c>
      <c r="B36683" s="1" t="s">
        <v>36693</v>
      </c>
      <c r="C36683" s="2" t="s">
        <v>11</v>
      </c>
      <c r="D36683" s="3">
        <v>239.922</v>
      </c>
      <c r="E36683" s="3">
        <v>53.723</v>
      </c>
      <c r="F36683">
        <f t="shared" si="1"/>
        <v>4.465908456</v>
      </c>
      <c r="G36683">
        <f t="shared" si="2"/>
        <v>1</v>
      </c>
    </row>
    <row r="36684">
      <c r="A36684" s="1" t="s">
        <v>0</v>
      </c>
      <c r="B36684" s="1" t="s">
        <v>36694</v>
      </c>
      <c r="C36684" s="2" t="s">
        <v>11</v>
      </c>
      <c r="D36684" s="3">
        <v>199.695</v>
      </c>
      <c r="E36684" s="3">
        <v>58.586</v>
      </c>
      <c r="F36684">
        <f t="shared" si="1"/>
        <v>3.408578841</v>
      </c>
      <c r="G36684">
        <f t="shared" si="2"/>
        <v>1</v>
      </c>
    </row>
    <row r="36685">
      <c r="A36685" s="1" t="s">
        <v>0</v>
      </c>
      <c r="B36685" s="1" t="s">
        <v>36695</v>
      </c>
      <c r="C36685" s="2" t="s">
        <v>11</v>
      </c>
      <c r="D36685" s="3">
        <v>186.824</v>
      </c>
      <c r="E36685" s="3">
        <v>58.964</v>
      </c>
      <c r="F36685">
        <f t="shared" si="1"/>
        <v>3.168441761</v>
      </c>
      <c r="G36685">
        <f t="shared" si="2"/>
        <v>1</v>
      </c>
    </row>
    <row r="36686">
      <c r="A36686" s="1" t="s">
        <v>0</v>
      </c>
      <c r="B36686" s="1" t="s">
        <v>36696</v>
      </c>
      <c r="C36686" s="2" t="s">
        <v>11</v>
      </c>
      <c r="D36686" s="3">
        <v>315.91</v>
      </c>
      <c r="E36686" s="3">
        <v>41.308</v>
      </c>
      <c r="F36686">
        <f t="shared" si="1"/>
        <v>7.647671153</v>
      </c>
      <c r="G36686">
        <f t="shared" si="2"/>
        <v>1</v>
      </c>
    </row>
    <row r="36687">
      <c r="A36687" s="1" t="s">
        <v>0</v>
      </c>
      <c r="B36687" s="1" t="s">
        <v>36697</v>
      </c>
      <c r="C36687" s="2" t="s">
        <v>11</v>
      </c>
      <c r="D36687" s="3">
        <v>137.105</v>
      </c>
      <c r="E36687" s="3">
        <v>56.145</v>
      </c>
      <c r="F36687">
        <f t="shared" si="1"/>
        <v>2.441980586</v>
      </c>
      <c r="G36687">
        <f t="shared" si="2"/>
        <v>0</v>
      </c>
    </row>
    <row r="36688">
      <c r="A36688" s="1" t="s">
        <v>0</v>
      </c>
      <c r="B36688" s="1" t="s">
        <v>36698</v>
      </c>
      <c r="C36688" s="2" t="s">
        <v>11</v>
      </c>
      <c r="D36688" s="3">
        <v>125.805</v>
      </c>
      <c r="E36688" s="3">
        <v>53.985</v>
      </c>
      <c r="F36688">
        <f t="shared" si="1"/>
        <v>2.330369547</v>
      </c>
      <c r="G36688">
        <f t="shared" si="2"/>
        <v>0</v>
      </c>
      <c r="H36688" s="6"/>
    </row>
    <row r="36689">
      <c r="A36689" s="1" t="s">
        <v>0</v>
      </c>
      <c r="B36689" s="1" t="s">
        <v>36699</v>
      </c>
      <c r="C36689" s="2" t="s">
        <v>11</v>
      </c>
      <c r="D36689" s="3">
        <v>201.933</v>
      </c>
      <c r="E36689" s="3">
        <v>57.854</v>
      </c>
      <c r="F36689">
        <f t="shared" si="1"/>
        <v>3.490389601</v>
      </c>
      <c r="G36689">
        <f t="shared" si="2"/>
        <v>1</v>
      </c>
    </row>
    <row r="36690">
      <c r="A36690" s="1" t="s">
        <v>0</v>
      </c>
      <c r="B36690" s="1" t="s">
        <v>36700</v>
      </c>
      <c r="C36690" s="2" t="s">
        <v>11</v>
      </c>
      <c r="D36690" s="3">
        <v>350.27</v>
      </c>
      <c r="E36690" s="3">
        <v>35.46</v>
      </c>
      <c r="F36690">
        <f t="shared" si="1"/>
        <v>9.877890581</v>
      </c>
      <c r="G36690">
        <f t="shared" si="2"/>
        <v>1</v>
      </c>
    </row>
    <row r="36691">
      <c r="A36691" s="1" t="s">
        <v>0</v>
      </c>
      <c r="B36691" s="1" t="s">
        <v>36701</v>
      </c>
      <c r="C36691" s="2" t="s">
        <v>11</v>
      </c>
      <c r="D36691" s="3">
        <v>259.916</v>
      </c>
      <c r="E36691" s="3">
        <v>48.214</v>
      </c>
      <c r="F36691">
        <f t="shared" si="1"/>
        <v>5.390882316</v>
      </c>
      <c r="G36691">
        <f t="shared" si="2"/>
        <v>1</v>
      </c>
    </row>
    <row r="36692">
      <c r="A36692" s="1" t="s">
        <v>0</v>
      </c>
      <c r="B36692" s="1" t="s">
        <v>36702</v>
      </c>
      <c r="C36692" s="2" t="s">
        <v>38</v>
      </c>
      <c r="D36692" s="3">
        <v>129.911</v>
      </c>
      <c r="E36692" s="3">
        <v>54.67</v>
      </c>
      <c r="F36692">
        <f t="shared" si="1"/>
        <v>2.376275837</v>
      </c>
      <c r="G36692">
        <f t="shared" si="2"/>
        <v>0</v>
      </c>
      <c r="H36692" s="6"/>
    </row>
    <row r="36693">
      <c r="A36693" s="1" t="s">
        <v>0</v>
      </c>
      <c r="B36693" s="1" t="s">
        <v>36703</v>
      </c>
      <c r="C36693" s="2" t="s">
        <v>11</v>
      </c>
      <c r="D36693" s="3">
        <v>242.004</v>
      </c>
      <c r="E36693" s="3">
        <v>50.77</v>
      </c>
      <c r="F36693">
        <f t="shared" si="1"/>
        <v>4.766673232</v>
      </c>
      <c r="G36693">
        <f t="shared" si="2"/>
        <v>1</v>
      </c>
    </row>
    <row r="36694">
      <c r="A36694" s="1" t="s">
        <v>0</v>
      </c>
      <c r="B36694" s="1" t="s">
        <v>36704</v>
      </c>
      <c r="C36694" s="2" t="s">
        <v>11</v>
      </c>
      <c r="D36694" s="3">
        <v>350.69</v>
      </c>
      <c r="E36694" s="3">
        <v>35.437</v>
      </c>
      <c r="F36694">
        <f t="shared" si="1"/>
        <v>9.896153738</v>
      </c>
      <c r="G36694">
        <f t="shared" si="2"/>
        <v>1</v>
      </c>
    </row>
    <row r="36695">
      <c r="A36695" s="1" t="s">
        <v>0</v>
      </c>
      <c r="B36695" s="1" t="s">
        <v>36705</v>
      </c>
      <c r="C36695" s="2" t="s">
        <v>11</v>
      </c>
      <c r="D36695" s="3">
        <v>204.118</v>
      </c>
      <c r="E36695" s="3">
        <v>56.65</v>
      </c>
      <c r="F36695">
        <f t="shared" si="1"/>
        <v>3.603142101</v>
      </c>
      <c r="G36695">
        <f t="shared" si="2"/>
        <v>1</v>
      </c>
    </row>
    <row r="36696">
      <c r="A36696" s="1" t="s">
        <v>0</v>
      </c>
      <c r="B36696" s="1" t="s">
        <v>36706</v>
      </c>
      <c r="C36696" s="2" t="s">
        <v>11</v>
      </c>
      <c r="D36696" s="3">
        <v>189.024</v>
      </c>
      <c r="E36696" s="3">
        <v>58.209</v>
      </c>
      <c r="F36696">
        <f t="shared" si="1"/>
        <v>3.247332887</v>
      </c>
      <c r="G36696">
        <f t="shared" si="2"/>
        <v>1</v>
      </c>
    </row>
    <row r="36697">
      <c r="A36697" s="1" t="s">
        <v>0</v>
      </c>
      <c r="B36697" s="1" t="s">
        <v>36707</v>
      </c>
      <c r="C36697" s="2" t="s">
        <v>11</v>
      </c>
      <c r="D36697" s="3">
        <v>257.867</v>
      </c>
      <c r="E36697" s="3">
        <v>46.791</v>
      </c>
      <c r="F36697">
        <f t="shared" si="1"/>
        <v>5.511038448</v>
      </c>
      <c r="G36697">
        <f t="shared" si="2"/>
        <v>1</v>
      </c>
    </row>
    <row r="36698">
      <c r="A36698" s="1" t="s">
        <v>0</v>
      </c>
      <c r="B36698" s="1" t="s">
        <v>36708</v>
      </c>
      <c r="C36698" s="2" t="s">
        <v>38</v>
      </c>
      <c r="D36698" s="3">
        <v>307.924</v>
      </c>
      <c r="E36698" s="3">
        <v>38.714</v>
      </c>
      <c r="F36698">
        <f t="shared" si="1"/>
        <v>7.953815157</v>
      </c>
      <c r="G36698">
        <f t="shared" si="2"/>
        <v>1</v>
      </c>
    </row>
    <row r="36699">
      <c r="A36699" s="1" t="s">
        <v>0</v>
      </c>
      <c r="B36699" s="1" t="s">
        <v>36709</v>
      </c>
      <c r="C36699" s="2" t="s">
        <v>11</v>
      </c>
      <c r="D36699" s="3">
        <v>361.325</v>
      </c>
      <c r="E36699" s="3">
        <v>33.073</v>
      </c>
      <c r="F36699">
        <f t="shared" si="1"/>
        <v>10.92507483</v>
      </c>
      <c r="G36699">
        <f t="shared" si="2"/>
        <v>1</v>
      </c>
    </row>
    <row r="36700">
      <c r="A36700" s="1" t="s">
        <v>0</v>
      </c>
      <c r="B36700" s="1" t="s">
        <v>36710</v>
      </c>
      <c r="C36700" s="2" t="s">
        <v>11</v>
      </c>
      <c r="D36700" s="3">
        <v>159.047</v>
      </c>
      <c r="E36700" s="3">
        <v>56.859</v>
      </c>
      <c r="F36700">
        <f t="shared" si="1"/>
        <v>2.797217679</v>
      </c>
      <c r="G36700">
        <f t="shared" si="2"/>
        <v>0</v>
      </c>
    </row>
    <row r="36701">
      <c r="A36701" s="1" t="s">
        <v>0</v>
      </c>
      <c r="B36701" s="1" t="s">
        <v>36711</v>
      </c>
      <c r="C36701" s="2" t="s">
        <v>11</v>
      </c>
      <c r="D36701" s="3">
        <v>157.064</v>
      </c>
      <c r="E36701" s="3">
        <v>56.327</v>
      </c>
      <c r="F36701">
        <f t="shared" si="1"/>
        <v>2.788431836</v>
      </c>
      <c r="G36701">
        <f t="shared" si="2"/>
        <v>0</v>
      </c>
    </row>
    <row r="36702">
      <c r="A36702" s="1" t="s">
        <v>0</v>
      </c>
      <c r="B36702" s="1" t="s">
        <v>36712</v>
      </c>
      <c r="C36702" s="2" t="s">
        <v>11</v>
      </c>
      <c r="D36702" s="3">
        <v>119.86</v>
      </c>
      <c r="E36702" s="3">
        <v>51.502</v>
      </c>
      <c r="F36702">
        <f t="shared" si="1"/>
        <v>2.327288261</v>
      </c>
      <c r="G36702">
        <f t="shared" si="2"/>
        <v>0</v>
      </c>
      <c r="H36702" s="6"/>
    </row>
    <row r="36703">
      <c r="A36703" s="1" t="s">
        <v>0</v>
      </c>
      <c r="B36703" s="1" t="s">
        <v>36713</v>
      </c>
      <c r="C36703" s="2" t="s">
        <v>38</v>
      </c>
      <c r="D36703" s="3">
        <v>303.782</v>
      </c>
      <c r="E36703" s="3">
        <v>37.153</v>
      </c>
      <c r="F36703">
        <f t="shared" si="1"/>
        <v>8.176513337</v>
      </c>
      <c r="G36703">
        <f t="shared" si="2"/>
        <v>1</v>
      </c>
    </row>
    <row r="36704">
      <c r="A36704" s="1" t="s">
        <v>0</v>
      </c>
      <c r="B36704" s="1" t="s">
        <v>36714</v>
      </c>
      <c r="C36704" s="2" t="s">
        <v>11</v>
      </c>
      <c r="D36704" s="3">
        <v>219.848</v>
      </c>
      <c r="E36704" s="3">
        <v>50.02</v>
      </c>
      <c r="F36704">
        <f t="shared" si="1"/>
        <v>4.395201919</v>
      </c>
      <c r="G36704">
        <f t="shared" si="2"/>
        <v>1</v>
      </c>
    </row>
    <row r="36705">
      <c r="A36705" s="1" t="s">
        <v>0</v>
      </c>
      <c r="B36705" s="1" t="s">
        <v>36715</v>
      </c>
      <c r="C36705" s="2" t="s">
        <v>11</v>
      </c>
      <c r="D36705" s="3">
        <v>240.758</v>
      </c>
      <c r="E36705" s="3">
        <v>46.383</v>
      </c>
      <c r="F36705">
        <f t="shared" si="1"/>
        <v>5.190651747</v>
      </c>
      <c r="G36705">
        <f t="shared" si="2"/>
        <v>1</v>
      </c>
    </row>
    <row r="36706">
      <c r="A36706" s="1" t="s">
        <v>0</v>
      </c>
      <c r="B36706" s="1" t="s">
        <v>36716</v>
      </c>
      <c r="C36706" s="2" t="s">
        <v>11</v>
      </c>
      <c r="D36706" s="3">
        <v>336.498</v>
      </c>
      <c r="E36706" s="3">
        <v>33.161</v>
      </c>
      <c r="F36706">
        <f t="shared" si="1"/>
        <v>10.14740207</v>
      </c>
      <c r="G36706">
        <f t="shared" si="2"/>
        <v>1</v>
      </c>
    </row>
    <row r="36707">
      <c r="A36707" s="1" t="s">
        <v>0</v>
      </c>
      <c r="B36707" s="1" t="s">
        <v>36717</v>
      </c>
      <c r="C36707" s="2" t="s">
        <v>11</v>
      </c>
      <c r="D36707" s="3">
        <v>157.851</v>
      </c>
      <c r="E36707" s="3">
        <v>55.534</v>
      </c>
      <c r="F36707">
        <f t="shared" si="1"/>
        <v>2.842420859</v>
      </c>
      <c r="G36707">
        <f t="shared" si="2"/>
        <v>0</v>
      </c>
    </row>
    <row r="36708">
      <c r="A36708" s="1" t="s">
        <v>0</v>
      </c>
      <c r="B36708" s="1" t="s">
        <v>36718</v>
      </c>
      <c r="C36708" s="2" t="s">
        <v>11</v>
      </c>
      <c r="D36708" s="3">
        <v>151.021</v>
      </c>
      <c r="E36708" s="3">
        <v>55.184</v>
      </c>
      <c r="F36708">
        <f t="shared" si="1"/>
        <v>2.736680922</v>
      </c>
      <c r="G36708">
        <f t="shared" si="2"/>
        <v>0</v>
      </c>
    </row>
    <row r="36709">
      <c r="A36709" s="1" t="s">
        <v>0</v>
      </c>
      <c r="B36709" s="1" t="s">
        <v>36719</v>
      </c>
      <c r="C36709" s="2" t="s">
        <v>11</v>
      </c>
      <c r="D36709" s="3">
        <v>160.436</v>
      </c>
      <c r="E36709" s="3">
        <v>55.243</v>
      </c>
      <c r="F36709">
        <f t="shared" si="1"/>
        <v>2.904186956</v>
      </c>
      <c r="G36709">
        <f t="shared" si="2"/>
        <v>0</v>
      </c>
    </row>
    <row r="36710">
      <c r="A36710" s="1" t="s">
        <v>0</v>
      </c>
      <c r="B36710" s="1" t="s">
        <v>36720</v>
      </c>
      <c r="C36710" s="2" t="s">
        <v>11</v>
      </c>
      <c r="D36710" s="3">
        <v>242.937</v>
      </c>
      <c r="E36710" s="3">
        <v>45.604</v>
      </c>
      <c r="F36710">
        <f t="shared" si="1"/>
        <v>5.3270985</v>
      </c>
      <c r="G36710">
        <f t="shared" si="2"/>
        <v>1</v>
      </c>
    </row>
    <row r="36711">
      <c r="A36711" s="1" t="s">
        <v>0</v>
      </c>
      <c r="B36711" s="1" t="s">
        <v>36721</v>
      </c>
      <c r="C36711" s="2" t="s">
        <v>11</v>
      </c>
      <c r="D36711" s="3">
        <v>105.874</v>
      </c>
      <c r="E36711" s="3">
        <v>47.213</v>
      </c>
      <c r="F36711">
        <f t="shared" si="1"/>
        <v>2.242475589</v>
      </c>
      <c r="G36711">
        <f t="shared" si="2"/>
        <v>0</v>
      </c>
    </row>
    <row r="36712">
      <c r="A36712" s="1" t="s">
        <v>0</v>
      </c>
      <c r="B36712" s="1" t="s">
        <v>36722</v>
      </c>
      <c r="C36712" s="2" t="s">
        <v>11</v>
      </c>
      <c r="D36712" s="3">
        <v>107.259</v>
      </c>
      <c r="E36712" s="3">
        <v>47.967</v>
      </c>
      <c r="F36712">
        <f t="shared" si="1"/>
        <v>2.236099819</v>
      </c>
      <c r="G36712">
        <f t="shared" si="2"/>
        <v>0</v>
      </c>
    </row>
    <row r="36713">
      <c r="A36713" s="1" t="s">
        <v>0</v>
      </c>
      <c r="B36713" s="1" t="s">
        <v>36723</v>
      </c>
      <c r="C36713" s="2" t="s">
        <v>11</v>
      </c>
      <c r="D36713" s="3">
        <v>286.587</v>
      </c>
      <c r="E36713" s="3">
        <v>39.774</v>
      </c>
      <c r="F36713">
        <f t="shared" si="1"/>
        <v>7.205385428</v>
      </c>
      <c r="G36713">
        <f t="shared" si="2"/>
        <v>1</v>
      </c>
    </row>
    <row r="36714">
      <c r="A36714" s="1" t="s">
        <v>0</v>
      </c>
      <c r="B36714" s="1" t="s">
        <v>36724</v>
      </c>
      <c r="C36714" s="2" t="s">
        <v>11</v>
      </c>
      <c r="D36714" s="3">
        <v>129.271</v>
      </c>
      <c r="E36714" s="3">
        <v>53.482</v>
      </c>
      <c r="F36714">
        <f t="shared" si="1"/>
        <v>2.417093602</v>
      </c>
      <c r="G36714">
        <f t="shared" si="2"/>
        <v>0</v>
      </c>
    </row>
    <row r="36715">
      <c r="A36715" s="1" t="s">
        <v>0</v>
      </c>
      <c r="B36715" s="1" t="s">
        <v>36725</v>
      </c>
      <c r="C36715" s="2" t="s">
        <v>11</v>
      </c>
      <c r="D36715" s="3">
        <v>244.414</v>
      </c>
      <c r="E36715" s="3">
        <v>47.331</v>
      </c>
      <c r="F36715">
        <f t="shared" si="1"/>
        <v>5.163930616</v>
      </c>
      <c r="G36715">
        <f t="shared" si="2"/>
        <v>1</v>
      </c>
    </row>
    <row r="36716">
      <c r="A36716" s="1" t="s">
        <v>0</v>
      </c>
      <c r="B36716" s="1" t="s">
        <v>36726</v>
      </c>
      <c r="C36716" s="2" t="s">
        <v>11</v>
      </c>
      <c r="D36716" s="3">
        <v>132.294</v>
      </c>
      <c r="E36716" s="3">
        <v>53.465</v>
      </c>
      <c r="F36716">
        <f t="shared" si="1"/>
        <v>2.474403816</v>
      </c>
      <c r="G36716">
        <f t="shared" si="2"/>
        <v>0</v>
      </c>
    </row>
    <row r="36717">
      <c r="A36717" s="1" t="s">
        <v>0</v>
      </c>
      <c r="B36717" s="1" t="s">
        <v>36727</v>
      </c>
      <c r="C36717" s="2" t="s">
        <v>11</v>
      </c>
      <c r="D36717" s="3">
        <v>103.987</v>
      </c>
      <c r="E36717" s="3">
        <v>47.414</v>
      </c>
      <c r="F36717">
        <f t="shared" si="1"/>
        <v>2.193170793</v>
      </c>
      <c r="G36717">
        <f t="shared" si="2"/>
        <v>0</v>
      </c>
    </row>
    <row r="36718">
      <c r="A36718" s="1" t="s">
        <v>0</v>
      </c>
      <c r="B36718" s="1" t="s">
        <v>36728</v>
      </c>
      <c r="C36718" s="2" t="s">
        <v>11</v>
      </c>
      <c r="D36718" s="3">
        <v>292.372</v>
      </c>
      <c r="E36718" s="3">
        <v>37.707</v>
      </c>
      <c r="F36718">
        <f t="shared" si="1"/>
        <v>7.753785769</v>
      </c>
      <c r="G36718">
        <f t="shared" si="2"/>
        <v>1</v>
      </c>
    </row>
    <row r="36719">
      <c r="A36719" s="1" t="s">
        <v>0</v>
      </c>
      <c r="B36719" s="1" t="s">
        <v>36729</v>
      </c>
      <c r="C36719" s="2" t="s">
        <v>11</v>
      </c>
      <c r="D36719" s="3">
        <v>111.678</v>
      </c>
      <c r="E36719" s="3">
        <v>49.257</v>
      </c>
      <c r="F36719">
        <f t="shared" si="1"/>
        <v>2.267251355</v>
      </c>
      <c r="G36719">
        <f t="shared" si="2"/>
        <v>0</v>
      </c>
    </row>
    <row r="36720">
      <c r="A36720" s="1" t="s">
        <v>0</v>
      </c>
      <c r="B36720" s="1" t="s">
        <v>36730</v>
      </c>
      <c r="C36720" s="2" t="s">
        <v>11</v>
      </c>
      <c r="D36720" s="3">
        <v>142.314</v>
      </c>
      <c r="E36720" s="3">
        <v>54.475</v>
      </c>
      <c r="F36720">
        <f t="shared" si="1"/>
        <v>2.612464433</v>
      </c>
      <c r="G36720">
        <f t="shared" si="2"/>
        <v>0</v>
      </c>
    </row>
    <row r="36721">
      <c r="A36721" s="1" t="s">
        <v>0</v>
      </c>
      <c r="B36721" s="1" t="s">
        <v>36731</v>
      </c>
      <c r="C36721" s="2" t="s">
        <v>11</v>
      </c>
      <c r="D36721" s="3">
        <v>186.913</v>
      </c>
      <c r="E36721" s="3">
        <v>54.737</v>
      </c>
      <c r="F36721">
        <f t="shared" si="1"/>
        <v>3.414746881</v>
      </c>
      <c r="G36721">
        <f t="shared" si="2"/>
        <v>1</v>
      </c>
    </row>
    <row r="36722">
      <c r="A36722" s="1" t="s">
        <v>0</v>
      </c>
      <c r="B36722" s="1" t="s">
        <v>36732</v>
      </c>
      <c r="C36722" s="2" t="s">
        <v>11</v>
      </c>
      <c r="D36722" s="3">
        <v>139.564</v>
      </c>
      <c r="E36722" s="3">
        <v>54.853</v>
      </c>
      <c r="F36722">
        <f t="shared" si="1"/>
        <v>2.544327566</v>
      </c>
      <c r="G36722">
        <f t="shared" si="2"/>
        <v>0</v>
      </c>
    </row>
    <row r="36723">
      <c r="A36723" s="1" t="s">
        <v>0</v>
      </c>
      <c r="B36723" s="1" t="s">
        <v>36733</v>
      </c>
      <c r="C36723" s="2" t="s">
        <v>11</v>
      </c>
      <c r="D36723" s="3">
        <v>248.394</v>
      </c>
      <c r="E36723" s="3">
        <v>48.616</v>
      </c>
      <c r="F36723">
        <f t="shared" si="1"/>
        <v>5.109305578</v>
      </c>
      <c r="G36723">
        <f t="shared" si="2"/>
        <v>1</v>
      </c>
    </row>
    <row r="36724">
      <c r="A36724" s="1" t="s">
        <v>0</v>
      </c>
      <c r="B36724" s="1" t="s">
        <v>36734</v>
      </c>
      <c r="C36724" s="2" t="s">
        <v>11</v>
      </c>
      <c r="D36724" s="3">
        <v>218.941</v>
      </c>
      <c r="E36724" s="3">
        <v>53.478</v>
      </c>
      <c r="F36724">
        <f t="shared" si="1"/>
        <v>4.09403867</v>
      </c>
      <c r="G36724">
        <f t="shared" si="2"/>
        <v>1</v>
      </c>
    </row>
    <row r="36725">
      <c r="A36725" s="1" t="s">
        <v>0</v>
      </c>
      <c r="B36725" s="1" t="s">
        <v>36735</v>
      </c>
      <c r="C36725" s="2" t="s">
        <v>11</v>
      </c>
      <c r="D36725" s="3">
        <v>152.606</v>
      </c>
      <c r="E36725" s="3">
        <v>56.687</v>
      </c>
      <c r="F36725">
        <f t="shared" si="1"/>
        <v>2.692081077</v>
      </c>
      <c r="G36725">
        <f t="shared" si="2"/>
        <v>0</v>
      </c>
    </row>
    <row r="36726">
      <c r="A36726" s="1" t="s">
        <v>0</v>
      </c>
      <c r="B36726" s="1" t="s">
        <v>36736</v>
      </c>
      <c r="C36726" s="2" t="s">
        <v>11</v>
      </c>
      <c r="D36726" s="3">
        <v>126.785</v>
      </c>
      <c r="E36726" s="3">
        <v>53.853</v>
      </c>
      <c r="F36726">
        <f t="shared" si="1"/>
        <v>2.354279242</v>
      </c>
      <c r="G36726">
        <f t="shared" si="2"/>
        <v>0</v>
      </c>
    </row>
    <row r="36727">
      <c r="A36727" s="1" t="s">
        <v>0</v>
      </c>
      <c r="B36727" s="1" t="s">
        <v>36737</v>
      </c>
      <c r="C36727" s="2" t="s">
        <v>11</v>
      </c>
      <c r="D36727" s="3">
        <v>148.9</v>
      </c>
      <c r="E36727" s="3">
        <v>66.389</v>
      </c>
      <c r="F36727">
        <f t="shared" si="1"/>
        <v>2.242841435</v>
      </c>
      <c r="G36727">
        <f t="shared" si="2"/>
        <v>0</v>
      </c>
    </row>
    <row r="36728">
      <c r="A36728" s="1" t="s">
        <v>0</v>
      </c>
      <c r="B36728" s="1" t="s">
        <v>36738</v>
      </c>
      <c r="C36728" s="2" t="s">
        <v>11</v>
      </c>
      <c r="D36728" s="3">
        <v>236.984</v>
      </c>
      <c r="E36728" s="3">
        <v>74.537</v>
      </c>
      <c r="F36728">
        <f t="shared" si="1"/>
        <v>3.179414251</v>
      </c>
      <c r="G36728">
        <f t="shared" si="2"/>
        <v>1</v>
      </c>
    </row>
    <row r="36729">
      <c r="A36729" s="1" t="s">
        <v>0</v>
      </c>
      <c r="B36729" s="1" t="s">
        <v>36739</v>
      </c>
      <c r="C36729" s="2" t="s">
        <v>11</v>
      </c>
      <c r="D36729" s="3">
        <v>175.287</v>
      </c>
      <c r="E36729" s="3">
        <v>71.761</v>
      </c>
      <c r="F36729">
        <f t="shared" si="1"/>
        <v>2.442649907</v>
      </c>
      <c r="G36729">
        <f t="shared" si="2"/>
        <v>0</v>
      </c>
    </row>
    <row r="36730">
      <c r="A36730" s="1" t="s">
        <v>0</v>
      </c>
      <c r="B36730" s="1" t="s">
        <v>36740</v>
      </c>
      <c r="C36730" s="2" t="s">
        <v>11</v>
      </c>
      <c r="D36730" s="3">
        <v>176.603</v>
      </c>
      <c r="E36730" s="3">
        <v>76.215</v>
      </c>
      <c r="F36730">
        <f t="shared" si="1"/>
        <v>2.317168536</v>
      </c>
      <c r="G36730">
        <f t="shared" si="2"/>
        <v>0</v>
      </c>
    </row>
    <row r="36731">
      <c r="A36731" s="1" t="s">
        <v>0</v>
      </c>
      <c r="B36731" s="1" t="s">
        <v>36741</v>
      </c>
      <c r="C36731" s="2" t="s">
        <v>11</v>
      </c>
      <c r="D36731" s="3">
        <v>213.176</v>
      </c>
      <c r="E36731" s="3">
        <v>80.364</v>
      </c>
      <c r="F36731">
        <f t="shared" si="1"/>
        <v>2.652630531</v>
      </c>
      <c r="G36731">
        <f t="shared" si="2"/>
        <v>0</v>
      </c>
    </row>
    <row r="36732">
      <c r="A36732" s="1" t="s">
        <v>0</v>
      </c>
      <c r="B36732" s="1" t="s">
        <v>36742</v>
      </c>
      <c r="C36732" s="2" t="s">
        <v>11</v>
      </c>
      <c r="D36732" s="3">
        <v>114.157</v>
      </c>
      <c r="E36732" s="3">
        <v>56.253</v>
      </c>
      <c r="F36732">
        <f t="shared" si="1"/>
        <v>2.029349546</v>
      </c>
      <c r="G36732">
        <f t="shared" si="2"/>
        <v>0</v>
      </c>
    </row>
    <row r="36733">
      <c r="A36733" s="1" t="s">
        <v>0</v>
      </c>
      <c r="B36733" s="1" t="s">
        <v>36743</v>
      </c>
      <c r="C36733" s="2" t="s">
        <v>11</v>
      </c>
      <c r="D36733" s="3">
        <v>139.599</v>
      </c>
      <c r="E36733" s="3">
        <v>65.856</v>
      </c>
      <c r="F36733">
        <f t="shared" si="1"/>
        <v>2.119761297</v>
      </c>
      <c r="G36733">
        <f t="shared" si="2"/>
        <v>0</v>
      </c>
    </row>
    <row r="36734">
      <c r="A36734" s="1" t="s">
        <v>0</v>
      </c>
      <c r="B36734" s="1" t="s">
        <v>36744</v>
      </c>
      <c r="C36734" s="2" t="s">
        <v>11</v>
      </c>
      <c r="D36734" s="3">
        <v>154.998</v>
      </c>
      <c r="E36734" s="3">
        <v>70.811</v>
      </c>
      <c r="F36734">
        <f t="shared" si="1"/>
        <v>2.188897205</v>
      </c>
      <c r="G36734">
        <f t="shared" si="2"/>
        <v>0</v>
      </c>
    </row>
    <row r="36735">
      <c r="A36735" s="1" t="s">
        <v>0</v>
      </c>
      <c r="B36735" s="1" t="s">
        <v>36745</v>
      </c>
      <c r="C36735" s="2" t="s">
        <v>11</v>
      </c>
      <c r="D36735" s="3">
        <v>70.824</v>
      </c>
      <c r="E36735" s="3">
        <v>50.72</v>
      </c>
      <c r="F36735">
        <f t="shared" si="1"/>
        <v>1.39637224</v>
      </c>
      <c r="G36735">
        <f t="shared" si="2"/>
        <v>0</v>
      </c>
    </row>
    <row r="36736">
      <c r="A36736" s="1" t="s">
        <v>0</v>
      </c>
      <c r="B36736" s="1" t="s">
        <v>36746</v>
      </c>
      <c r="C36736" s="2" t="s">
        <v>11</v>
      </c>
      <c r="D36736" s="3">
        <v>189.597</v>
      </c>
      <c r="E36736" s="3">
        <v>56.624</v>
      </c>
      <c r="F36736">
        <f t="shared" si="1"/>
        <v>3.348350523</v>
      </c>
      <c r="G36736">
        <f t="shared" si="2"/>
        <v>1</v>
      </c>
    </row>
    <row r="36737">
      <c r="A36737" s="1" t="s">
        <v>0</v>
      </c>
      <c r="B36737" s="1" t="s">
        <v>36747</v>
      </c>
      <c r="C36737" s="2" t="s">
        <v>11</v>
      </c>
      <c r="D36737" s="3">
        <v>117.599</v>
      </c>
      <c r="E36737" s="3">
        <v>51.255</v>
      </c>
      <c r="F36737">
        <f t="shared" si="1"/>
        <v>2.294390791</v>
      </c>
      <c r="G36737">
        <f t="shared" si="2"/>
        <v>0</v>
      </c>
    </row>
    <row r="36738">
      <c r="A36738" s="1" t="s">
        <v>0</v>
      </c>
      <c r="B36738" s="1" t="s">
        <v>36748</v>
      </c>
      <c r="C36738" s="2" t="s">
        <v>11</v>
      </c>
      <c r="D36738" s="3">
        <v>216.82</v>
      </c>
      <c r="E36738" s="3">
        <v>54.392</v>
      </c>
      <c r="F36738">
        <f t="shared" si="1"/>
        <v>3.986247978</v>
      </c>
      <c r="G36738">
        <f t="shared" si="2"/>
        <v>1</v>
      </c>
    </row>
    <row r="36739">
      <c r="A36739" s="1" t="s">
        <v>0</v>
      </c>
      <c r="B36739" s="1" t="s">
        <v>36749</v>
      </c>
      <c r="C36739" s="2" t="s">
        <v>11</v>
      </c>
      <c r="D36739" s="3">
        <v>523.138</v>
      </c>
      <c r="E36739" s="3">
        <v>23.984</v>
      </c>
      <c r="F36739">
        <f t="shared" si="1"/>
        <v>21.81195797</v>
      </c>
      <c r="G36739">
        <f t="shared" si="2"/>
        <v>1</v>
      </c>
    </row>
    <row r="36740">
      <c r="A36740" s="1" t="s">
        <v>0</v>
      </c>
      <c r="B36740" s="1" t="s">
        <v>36750</v>
      </c>
      <c r="C36740" s="2" t="s">
        <v>11</v>
      </c>
      <c r="D36740" s="3">
        <v>184.689</v>
      </c>
      <c r="E36740" s="3">
        <v>58.259</v>
      </c>
      <c r="F36740">
        <f t="shared" si="1"/>
        <v>3.170136803</v>
      </c>
      <c r="G36740">
        <f t="shared" si="2"/>
        <v>1</v>
      </c>
    </row>
    <row r="36741">
      <c r="A36741" s="1" t="s">
        <v>0</v>
      </c>
      <c r="B36741" s="1" t="s">
        <v>36751</v>
      </c>
      <c r="C36741" s="2" t="s">
        <v>11</v>
      </c>
      <c r="D36741" s="3">
        <v>191.537</v>
      </c>
      <c r="E36741" s="3">
        <v>57.054</v>
      </c>
      <c r="F36741">
        <f t="shared" si="1"/>
        <v>3.357117818</v>
      </c>
      <c r="G36741">
        <f t="shared" si="2"/>
        <v>1</v>
      </c>
    </row>
    <row r="36742">
      <c r="A36742" s="1" t="s">
        <v>0</v>
      </c>
      <c r="B36742" s="1" t="s">
        <v>36752</v>
      </c>
      <c r="C36742" s="2" t="s">
        <v>11</v>
      </c>
      <c r="D36742" s="3">
        <v>301.321</v>
      </c>
      <c r="E36742" s="3">
        <v>40.539</v>
      </c>
      <c r="F36742">
        <f t="shared" si="1"/>
        <v>7.432867116</v>
      </c>
      <c r="G36742">
        <f t="shared" si="2"/>
        <v>1</v>
      </c>
    </row>
    <row r="36743">
      <c r="A36743" s="1" t="s">
        <v>0</v>
      </c>
      <c r="B36743" s="1" t="s">
        <v>36753</v>
      </c>
      <c r="C36743" s="2" t="s">
        <v>11</v>
      </c>
      <c r="D36743" s="3">
        <v>270.139</v>
      </c>
      <c r="E36743" s="3">
        <v>46.663</v>
      </c>
      <c r="F36743">
        <f t="shared" si="1"/>
        <v>5.789147719</v>
      </c>
      <c r="G36743">
        <f t="shared" si="2"/>
        <v>1</v>
      </c>
    </row>
    <row r="36744">
      <c r="A36744" s="1" t="s">
        <v>0</v>
      </c>
      <c r="B36744" s="1" t="s">
        <v>36754</v>
      </c>
      <c r="C36744" s="2" t="s">
        <v>11</v>
      </c>
      <c r="D36744" s="3">
        <v>243.338</v>
      </c>
      <c r="E36744" s="3">
        <v>48.822</v>
      </c>
      <c r="F36744">
        <f t="shared" si="1"/>
        <v>4.984187456</v>
      </c>
      <c r="G36744">
        <f t="shared" si="2"/>
        <v>1</v>
      </c>
    </row>
    <row r="36745">
      <c r="A36745" s="1" t="s">
        <v>0</v>
      </c>
      <c r="B36745" s="1" t="s">
        <v>36755</v>
      </c>
      <c r="C36745" s="2" t="s">
        <v>11</v>
      </c>
      <c r="D36745" s="3">
        <v>232.932</v>
      </c>
      <c r="E36745" s="3">
        <v>51.438</v>
      </c>
      <c r="F36745">
        <f t="shared" si="1"/>
        <v>4.528403126</v>
      </c>
      <c r="G36745">
        <f t="shared" si="2"/>
        <v>1</v>
      </c>
    </row>
    <row r="36746">
      <c r="A36746" s="1" t="s">
        <v>0</v>
      </c>
      <c r="B36746" s="1" t="s">
        <v>36756</v>
      </c>
      <c r="C36746" s="2" t="s">
        <v>11</v>
      </c>
      <c r="D36746" s="3">
        <v>183.555</v>
      </c>
      <c r="E36746" s="3">
        <v>56.427</v>
      </c>
      <c r="F36746">
        <f t="shared" si="1"/>
        <v>3.252964007</v>
      </c>
      <c r="G36746">
        <f t="shared" si="2"/>
        <v>1</v>
      </c>
    </row>
    <row r="36747">
      <c r="A36747" s="1" t="s">
        <v>0</v>
      </c>
      <c r="B36747" s="1" t="s">
        <v>36757</v>
      </c>
      <c r="C36747" s="2" t="s">
        <v>11</v>
      </c>
      <c r="D36747" s="3">
        <v>176.025</v>
      </c>
      <c r="E36747" s="3">
        <v>58.616</v>
      </c>
      <c r="F36747">
        <f t="shared" si="1"/>
        <v>3.003019653</v>
      </c>
      <c r="G36747">
        <f t="shared" si="2"/>
        <v>1</v>
      </c>
    </row>
    <row r="36748">
      <c r="A36748" s="1" t="s">
        <v>0</v>
      </c>
      <c r="B36748" s="1" t="s">
        <v>36758</v>
      </c>
      <c r="C36748" s="2" t="s">
        <v>11</v>
      </c>
      <c r="D36748" s="3">
        <v>232.859</v>
      </c>
      <c r="E36748" s="3">
        <v>54.32</v>
      </c>
      <c r="F36748">
        <f t="shared" si="1"/>
        <v>4.286800442</v>
      </c>
      <c r="G36748">
        <f t="shared" si="2"/>
        <v>1</v>
      </c>
    </row>
    <row r="36749">
      <c r="A36749" s="1" t="s">
        <v>0</v>
      </c>
      <c r="B36749" s="1" t="s">
        <v>36759</v>
      </c>
      <c r="C36749" s="2" t="s">
        <v>11</v>
      </c>
      <c r="D36749" s="3">
        <v>115.491</v>
      </c>
      <c r="E36749" s="3">
        <v>51.811</v>
      </c>
      <c r="F36749">
        <f t="shared" si="1"/>
        <v>2.229082627</v>
      </c>
      <c r="G36749">
        <f t="shared" si="2"/>
        <v>0</v>
      </c>
    </row>
    <row r="36750">
      <c r="A36750" s="1" t="s">
        <v>0</v>
      </c>
      <c r="B36750" s="1" t="s">
        <v>36760</v>
      </c>
      <c r="C36750" s="2" t="s">
        <v>11</v>
      </c>
      <c r="D36750" s="3">
        <v>300.117</v>
      </c>
      <c r="E36750" s="3">
        <v>42.15</v>
      </c>
      <c r="F36750">
        <f t="shared" si="1"/>
        <v>7.120213523</v>
      </c>
      <c r="G36750">
        <f t="shared" si="2"/>
        <v>1</v>
      </c>
    </row>
    <row r="36751">
      <c r="A36751" s="1" t="s">
        <v>0</v>
      </c>
      <c r="B36751" s="1" t="s">
        <v>36761</v>
      </c>
      <c r="C36751" s="2" t="s">
        <v>11</v>
      </c>
      <c r="D36751" s="3">
        <v>105.153</v>
      </c>
      <c r="E36751" s="3">
        <v>48.808</v>
      </c>
      <c r="F36751">
        <f t="shared" si="1"/>
        <v>2.154421406</v>
      </c>
      <c r="G36751">
        <f t="shared" si="2"/>
        <v>0</v>
      </c>
    </row>
    <row r="36752">
      <c r="A36752" s="1" t="s">
        <v>0</v>
      </c>
      <c r="B36752" s="1" t="s">
        <v>36762</v>
      </c>
      <c r="C36752" s="2" t="s">
        <v>11</v>
      </c>
      <c r="D36752" s="3">
        <v>116.103</v>
      </c>
      <c r="E36752" s="3">
        <v>52.451</v>
      </c>
      <c r="F36752">
        <f t="shared" si="1"/>
        <v>2.213551696</v>
      </c>
      <c r="G36752">
        <f t="shared" si="2"/>
        <v>0</v>
      </c>
    </row>
    <row r="36753">
      <c r="A36753" s="1" t="s">
        <v>0</v>
      </c>
      <c r="B36753" s="1" t="s">
        <v>36763</v>
      </c>
      <c r="C36753" s="2" t="s">
        <v>11</v>
      </c>
      <c r="D36753" s="3">
        <v>208.038</v>
      </c>
      <c r="E36753" s="3">
        <v>57.812</v>
      </c>
      <c r="F36753">
        <f t="shared" si="1"/>
        <v>3.598526258</v>
      </c>
      <c r="G36753">
        <f t="shared" si="2"/>
        <v>1</v>
      </c>
    </row>
    <row r="36754">
      <c r="A36754" s="1" t="s">
        <v>0</v>
      </c>
      <c r="B36754" s="1" t="s">
        <v>36764</v>
      </c>
      <c r="C36754" s="2" t="s">
        <v>11</v>
      </c>
      <c r="D36754" s="3">
        <v>470.572</v>
      </c>
      <c r="E36754" s="3">
        <v>27.599</v>
      </c>
      <c r="F36754">
        <f t="shared" si="1"/>
        <v>17.05032791</v>
      </c>
      <c r="G36754">
        <f t="shared" si="2"/>
        <v>1</v>
      </c>
    </row>
    <row r="36755">
      <c r="A36755" s="1" t="s">
        <v>0</v>
      </c>
      <c r="B36755" s="1" t="s">
        <v>36765</v>
      </c>
      <c r="C36755" s="2" t="s">
        <v>11</v>
      </c>
      <c r="D36755" s="3">
        <v>160.798</v>
      </c>
      <c r="E36755" s="3">
        <v>58.721</v>
      </c>
      <c r="F36755">
        <f t="shared" si="1"/>
        <v>2.738338925</v>
      </c>
      <c r="G36755">
        <f t="shared" si="2"/>
        <v>0</v>
      </c>
    </row>
    <row r="36756">
      <c r="A36756" s="1" t="s">
        <v>0</v>
      </c>
      <c r="B36756" s="1" t="s">
        <v>36766</v>
      </c>
      <c r="C36756" s="2" t="s">
        <v>11</v>
      </c>
      <c r="D36756" s="3">
        <v>181.306</v>
      </c>
      <c r="E36756" s="3">
        <v>58.574</v>
      </c>
      <c r="F36756">
        <f t="shared" si="1"/>
        <v>3.0953324</v>
      </c>
      <c r="G36756">
        <f t="shared" si="2"/>
        <v>1</v>
      </c>
    </row>
    <row r="36757">
      <c r="A36757" s="1" t="s">
        <v>0</v>
      </c>
      <c r="B36757" s="1" t="s">
        <v>36767</v>
      </c>
      <c r="C36757" s="2" t="s">
        <v>11</v>
      </c>
      <c r="D36757" s="3">
        <v>299.141</v>
      </c>
      <c r="E36757" s="3">
        <v>41.675</v>
      </c>
      <c r="F36757">
        <f t="shared" si="1"/>
        <v>7.17794841</v>
      </c>
      <c r="G36757">
        <f t="shared" si="2"/>
        <v>1</v>
      </c>
    </row>
    <row r="36758">
      <c r="A36758" s="1" t="s">
        <v>0</v>
      </c>
      <c r="B36758" s="1" t="s">
        <v>36768</v>
      </c>
      <c r="C36758" s="2" t="s">
        <v>11</v>
      </c>
      <c r="D36758" s="3">
        <v>137.595</v>
      </c>
      <c r="E36758" s="3">
        <v>55.808</v>
      </c>
      <c r="F36758">
        <f t="shared" si="1"/>
        <v>2.465506737</v>
      </c>
      <c r="G36758">
        <f t="shared" si="2"/>
        <v>0</v>
      </c>
    </row>
    <row r="36759">
      <c r="A36759" s="1" t="s">
        <v>0</v>
      </c>
      <c r="B36759" s="1" t="s">
        <v>36769</v>
      </c>
      <c r="C36759" s="2" t="s">
        <v>11</v>
      </c>
      <c r="D36759" s="3">
        <v>216.345</v>
      </c>
      <c r="E36759" s="3">
        <v>56.018</v>
      </c>
      <c r="F36759">
        <f t="shared" si="1"/>
        <v>3.862062194</v>
      </c>
      <c r="G36759">
        <f t="shared" si="2"/>
        <v>1</v>
      </c>
    </row>
    <row r="36760">
      <c r="A36760" s="1" t="s">
        <v>0</v>
      </c>
      <c r="B36760" s="1" t="s">
        <v>36770</v>
      </c>
      <c r="C36760" s="2" t="s">
        <v>11</v>
      </c>
      <c r="D36760" s="3">
        <v>297.052</v>
      </c>
      <c r="E36760" s="3">
        <v>41.908</v>
      </c>
      <c r="F36760">
        <f t="shared" si="1"/>
        <v>7.088193185</v>
      </c>
      <c r="G36760">
        <f t="shared" si="2"/>
        <v>1</v>
      </c>
    </row>
    <row r="36761">
      <c r="A36761" s="1" t="s">
        <v>0</v>
      </c>
      <c r="B36761" s="1" t="s">
        <v>36771</v>
      </c>
      <c r="C36761" s="2" t="s">
        <v>11</v>
      </c>
      <c r="D36761" s="3">
        <v>159.975</v>
      </c>
      <c r="E36761" s="3">
        <v>57.781</v>
      </c>
      <c r="F36761">
        <f t="shared" si="1"/>
        <v>2.768643672</v>
      </c>
      <c r="G36761">
        <f t="shared" si="2"/>
        <v>0</v>
      </c>
    </row>
    <row r="36762">
      <c r="A36762" s="1" t="s">
        <v>0</v>
      </c>
      <c r="B36762" s="1" t="s">
        <v>36772</v>
      </c>
      <c r="C36762" s="2" t="s">
        <v>11</v>
      </c>
      <c r="D36762" s="3">
        <v>158.653</v>
      </c>
      <c r="E36762" s="3">
        <v>57.357</v>
      </c>
      <c r="F36762">
        <f t="shared" si="1"/>
        <v>2.766061684</v>
      </c>
      <c r="G36762">
        <f t="shared" si="2"/>
        <v>0</v>
      </c>
    </row>
    <row r="36763">
      <c r="A36763" s="1" t="s">
        <v>0</v>
      </c>
      <c r="B36763" s="1" t="s">
        <v>36773</v>
      </c>
      <c r="C36763" s="2" t="s">
        <v>11</v>
      </c>
      <c r="D36763" s="3">
        <v>172.234</v>
      </c>
      <c r="E36763" s="3">
        <v>57.692</v>
      </c>
      <c r="F36763">
        <f t="shared" si="1"/>
        <v>2.985405255</v>
      </c>
      <c r="G36763">
        <f t="shared" si="2"/>
        <v>0</v>
      </c>
    </row>
    <row r="36764">
      <c r="A36764" s="1" t="s">
        <v>0</v>
      </c>
      <c r="B36764" s="1" t="s">
        <v>36774</v>
      </c>
      <c r="C36764" s="2" t="s">
        <v>11</v>
      </c>
      <c r="D36764" s="3">
        <v>124.048</v>
      </c>
      <c r="E36764" s="3">
        <v>52.468</v>
      </c>
      <c r="F36764">
        <f t="shared" si="1"/>
        <v>2.36426012</v>
      </c>
      <c r="G36764">
        <f t="shared" si="2"/>
        <v>0</v>
      </c>
      <c r="H36764" s="6"/>
    </row>
    <row r="36765">
      <c r="A36765" s="1" t="s">
        <v>0</v>
      </c>
      <c r="B36765" s="1" t="s">
        <v>36775</v>
      </c>
      <c r="C36765" s="2" t="s">
        <v>11</v>
      </c>
      <c r="D36765" s="3">
        <v>342.89</v>
      </c>
      <c r="E36765" s="3">
        <v>33.611</v>
      </c>
      <c r="F36765">
        <f t="shared" si="1"/>
        <v>10.20171968</v>
      </c>
      <c r="G36765">
        <f t="shared" si="2"/>
        <v>1</v>
      </c>
    </row>
    <row r="36766">
      <c r="A36766" s="1" t="s">
        <v>0</v>
      </c>
      <c r="B36766" s="1" t="s">
        <v>36776</v>
      </c>
      <c r="C36766" s="2" t="s">
        <v>11</v>
      </c>
      <c r="D36766" s="3">
        <v>159.99</v>
      </c>
      <c r="E36766" s="3">
        <v>55.656</v>
      </c>
      <c r="F36766">
        <f t="shared" si="1"/>
        <v>2.874622682</v>
      </c>
      <c r="G36766">
        <f t="shared" si="2"/>
        <v>0</v>
      </c>
    </row>
    <row r="36767">
      <c r="A36767" s="1" t="s">
        <v>0</v>
      </c>
      <c r="B36767" s="1" t="s">
        <v>36777</v>
      </c>
      <c r="C36767" s="2" t="s">
        <v>11</v>
      </c>
      <c r="D36767" s="3">
        <v>137.242</v>
      </c>
      <c r="E36767" s="3">
        <v>53.64</v>
      </c>
      <c r="F36767">
        <f t="shared" si="1"/>
        <v>2.55857569</v>
      </c>
      <c r="G36767">
        <f t="shared" si="2"/>
        <v>0</v>
      </c>
    </row>
    <row r="36768">
      <c r="A36768" s="1" t="s">
        <v>0</v>
      </c>
      <c r="B36768" s="1" t="s">
        <v>36778</v>
      </c>
      <c r="C36768" s="2" t="s">
        <v>11</v>
      </c>
      <c r="D36768" s="3">
        <v>411.341</v>
      </c>
      <c r="E36768" s="3">
        <v>26.548</v>
      </c>
      <c r="F36768">
        <f t="shared" si="1"/>
        <v>15.49423685</v>
      </c>
      <c r="G36768">
        <f t="shared" si="2"/>
        <v>1</v>
      </c>
    </row>
    <row r="36769">
      <c r="A36769" s="1" t="s">
        <v>0</v>
      </c>
      <c r="B36769" s="1" t="s">
        <v>36779</v>
      </c>
      <c r="C36769" s="2" t="s">
        <v>11</v>
      </c>
      <c r="D36769" s="3">
        <v>314.026</v>
      </c>
      <c r="E36769" s="3">
        <v>34.618</v>
      </c>
      <c r="F36769">
        <f t="shared" si="1"/>
        <v>9.071176844</v>
      </c>
      <c r="G36769">
        <f t="shared" si="2"/>
        <v>1</v>
      </c>
    </row>
    <row r="36770">
      <c r="A36770" s="1" t="s">
        <v>0</v>
      </c>
      <c r="B36770" s="1" t="s">
        <v>36780</v>
      </c>
      <c r="C36770" s="2" t="s">
        <v>11</v>
      </c>
      <c r="D36770" s="3">
        <v>179.619</v>
      </c>
      <c r="E36770" s="3">
        <v>52.984</v>
      </c>
      <c r="F36770">
        <f t="shared" si="1"/>
        <v>3.390061151</v>
      </c>
      <c r="G36770">
        <f t="shared" si="2"/>
        <v>1</v>
      </c>
    </row>
    <row r="36771">
      <c r="A36771" s="1" t="s">
        <v>0</v>
      </c>
      <c r="B36771" s="1" t="s">
        <v>36781</v>
      </c>
      <c r="C36771" s="2" t="s">
        <v>11</v>
      </c>
      <c r="D36771" s="3">
        <v>272.484</v>
      </c>
      <c r="E36771" s="3">
        <v>38.001</v>
      </c>
      <c r="F36771">
        <f t="shared" si="1"/>
        <v>7.170442883</v>
      </c>
      <c r="G36771">
        <f t="shared" si="2"/>
        <v>1</v>
      </c>
    </row>
    <row r="36772">
      <c r="A36772" s="1" t="s">
        <v>0</v>
      </c>
      <c r="B36772" s="1" t="s">
        <v>36782</v>
      </c>
      <c r="C36772" s="2" t="s">
        <v>11</v>
      </c>
      <c r="D36772" s="3">
        <v>256.943</v>
      </c>
      <c r="E36772" s="3">
        <v>40.846</v>
      </c>
      <c r="F36772">
        <f t="shared" si="1"/>
        <v>6.290530284</v>
      </c>
      <c r="G36772">
        <f t="shared" si="2"/>
        <v>1</v>
      </c>
    </row>
    <row r="36773">
      <c r="A36773" s="1" t="s">
        <v>0</v>
      </c>
      <c r="B36773" s="1" t="s">
        <v>36783</v>
      </c>
      <c r="C36773" s="2" t="s">
        <v>11</v>
      </c>
      <c r="D36773" s="3">
        <v>100.119</v>
      </c>
      <c r="E36773" s="3">
        <v>45.267</v>
      </c>
      <c r="F36773">
        <f t="shared" si="1"/>
        <v>2.211743654</v>
      </c>
      <c r="G36773">
        <f t="shared" si="2"/>
        <v>0</v>
      </c>
    </row>
    <row r="36774">
      <c r="A36774" s="1" t="s">
        <v>0</v>
      </c>
      <c r="B36774" s="1" t="s">
        <v>36784</v>
      </c>
      <c r="C36774" s="2" t="s">
        <v>11</v>
      </c>
      <c r="D36774" s="3">
        <v>153.536</v>
      </c>
      <c r="E36774" s="3">
        <v>52.179</v>
      </c>
      <c r="F36774">
        <f t="shared" si="1"/>
        <v>2.942486441</v>
      </c>
      <c r="G36774">
        <f t="shared" si="2"/>
        <v>0</v>
      </c>
    </row>
    <row r="36775">
      <c r="A36775" s="1" t="s">
        <v>0</v>
      </c>
      <c r="B36775" s="1" t="s">
        <v>36785</v>
      </c>
      <c r="C36775" s="2" t="s">
        <v>11</v>
      </c>
      <c r="D36775" s="3">
        <v>111.948</v>
      </c>
      <c r="E36775" s="3">
        <v>47.901</v>
      </c>
      <c r="F36775">
        <f t="shared" si="1"/>
        <v>2.337070207</v>
      </c>
      <c r="G36775">
        <f t="shared" si="2"/>
        <v>0</v>
      </c>
      <c r="H36775" s="6"/>
    </row>
    <row r="36776">
      <c r="A36776" s="1" t="s">
        <v>0</v>
      </c>
      <c r="B36776" s="1" t="s">
        <v>36786</v>
      </c>
      <c r="C36776" s="2" t="s">
        <v>11</v>
      </c>
      <c r="D36776" s="3">
        <v>128.699</v>
      </c>
      <c r="E36776" s="3">
        <v>50.932</v>
      </c>
      <c r="F36776">
        <f t="shared" si="1"/>
        <v>2.526878976</v>
      </c>
      <c r="G36776">
        <f t="shared" si="2"/>
        <v>0</v>
      </c>
    </row>
    <row r="36777">
      <c r="A36777" s="1" t="s">
        <v>0</v>
      </c>
      <c r="B36777" s="1" t="s">
        <v>36787</v>
      </c>
      <c r="C36777" s="2" t="s">
        <v>11</v>
      </c>
      <c r="D36777" s="3">
        <v>160.966</v>
      </c>
      <c r="E36777" s="3">
        <v>52.301</v>
      </c>
      <c r="F36777">
        <f t="shared" si="1"/>
        <v>3.077684939</v>
      </c>
      <c r="G36777">
        <f t="shared" si="2"/>
        <v>1</v>
      </c>
    </row>
    <row r="36778">
      <c r="A36778" s="1" t="s">
        <v>0</v>
      </c>
      <c r="B36778" s="1" t="s">
        <v>36788</v>
      </c>
      <c r="C36778" s="2" t="s">
        <v>11</v>
      </c>
      <c r="D36778" s="3">
        <v>202.188</v>
      </c>
      <c r="E36778" s="3">
        <v>48.454</v>
      </c>
      <c r="F36778">
        <f t="shared" si="1"/>
        <v>4.172782433</v>
      </c>
      <c r="G36778">
        <f t="shared" si="2"/>
        <v>1</v>
      </c>
    </row>
    <row r="36779">
      <c r="A36779" s="1" t="s">
        <v>0</v>
      </c>
      <c r="B36779" s="1" t="s">
        <v>36789</v>
      </c>
      <c r="C36779" s="2" t="s">
        <v>11</v>
      </c>
      <c r="D36779" s="3">
        <v>409.183</v>
      </c>
      <c r="E36779" s="3">
        <v>25.069</v>
      </c>
      <c r="F36779">
        <f t="shared" si="1"/>
        <v>16.32227053</v>
      </c>
      <c r="G36779">
        <f t="shared" si="2"/>
        <v>1</v>
      </c>
    </row>
    <row r="36780">
      <c r="A36780" s="1" t="s">
        <v>0</v>
      </c>
      <c r="B36780" s="1" t="s">
        <v>36790</v>
      </c>
      <c r="C36780" s="2" t="s">
        <v>11</v>
      </c>
      <c r="D36780" s="3">
        <v>136.534</v>
      </c>
      <c r="E36780" s="3">
        <v>52.658</v>
      </c>
      <c r="F36780">
        <f t="shared" si="1"/>
        <v>2.592844392</v>
      </c>
      <c r="G36780">
        <f t="shared" si="2"/>
        <v>0</v>
      </c>
    </row>
    <row r="36781">
      <c r="A36781" s="1" t="s">
        <v>0</v>
      </c>
      <c r="B36781" s="1" t="s">
        <v>36791</v>
      </c>
      <c r="C36781" s="2" t="s">
        <v>11</v>
      </c>
      <c r="D36781" s="3">
        <v>113.933</v>
      </c>
      <c r="E36781" s="3">
        <v>48.559</v>
      </c>
      <c r="F36781">
        <f t="shared" si="1"/>
        <v>2.346279783</v>
      </c>
      <c r="G36781">
        <f t="shared" si="2"/>
        <v>0</v>
      </c>
      <c r="H36781" s="6"/>
    </row>
    <row r="36782">
      <c r="A36782" s="1" t="s">
        <v>0</v>
      </c>
      <c r="B36782" s="1" t="s">
        <v>36792</v>
      </c>
      <c r="C36782" s="2" t="s">
        <v>11</v>
      </c>
      <c r="D36782" s="3">
        <v>247.073</v>
      </c>
      <c r="E36782" s="3">
        <v>41.235</v>
      </c>
      <c r="F36782">
        <f t="shared" si="1"/>
        <v>5.991827331</v>
      </c>
      <c r="G36782">
        <f t="shared" si="2"/>
        <v>1</v>
      </c>
    </row>
    <row r="36783">
      <c r="A36783" s="1" t="s">
        <v>0</v>
      </c>
      <c r="B36783" s="1" t="s">
        <v>36793</v>
      </c>
      <c r="C36783" s="2" t="s">
        <v>11</v>
      </c>
      <c r="D36783" s="3">
        <v>131.077</v>
      </c>
      <c r="E36783" s="3">
        <v>51.086</v>
      </c>
      <c r="F36783">
        <f t="shared" si="1"/>
        <v>2.565810594</v>
      </c>
      <c r="G36783">
        <f t="shared" si="2"/>
        <v>0</v>
      </c>
    </row>
    <row r="36784">
      <c r="A36784" s="1" t="s">
        <v>0</v>
      </c>
      <c r="B36784" s="1" t="s">
        <v>36794</v>
      </c>
      <c r="C36784" s="2" t="s">
        <v>11</v>
      </c>
      <c r="D36784" s="3">
        <v>140.494</v>
      </c>
      <c r="E36784" s="3">
        <v>52.619</v>
      </c>
      <c r="F36784">
        <f t="shared" si="1"/>
        <v>2.670024136</v>
      </c>
      <c r="G36784">
        <f t="shared" si="2"/>
        <v>0</v>
      </c>
    </row>
    <row r="36785">
      <c r="A36785" s="1" t="s">
        <v>0</v>
      </c>
      <c r="B36785" s="1" t="s">
        <v>36795</v>
      </c>
      <c r="C36785" s="2" t="s">
        <v>11</v>
      </c>
      <c r="D36785" s="3">
        <v>92.436</v>
      </c>
      <c r="E36785" s="3">
        <v>42.707</v>
      </c>
      <c r="F36785">
        <f t="shared" si="1"/>
        <v>2.164422694</v>
      </c>
      <c r="G36785">
        <f t="shared" si="2"/>
        <v>0</v>
      </c>
    </row>
    <row r="36786">
      <c r="A36786" s="1" t="s">
        <v>0</v>
      </c>
      <c r="B36786" s="1" t="s">
        <v>36796</v>
      </c>
      <c r="C36786" s="2" t="s">
        <v>38</v>
      </c>
      <c r="D36786" s="3">
        <v>115.614</v>
      </c>
      <c r="E36786" s="3">
        <v>48.529</v>
      </c>
      <c r="F36786">
        <f t="shared" si="1"/>
        <v>2.382369305</v>
      </c>
      <c r="G36786">
        <f t="shared" si="2"/>
        <v>0</v>
      </c>
      <c r="H36786" s="6"/>
    </row>
    <row r="36787">
      <c r="A36787" s="1" t="s">
        <v>0</v>
      </c>
      <c r="B36787" s="1" t="s">
        <v>36797</v>
      </c>
      <c r="C36787" s="2" t="s">
        <v>11</v>
      </c>
      <c r="D36787" s="3">
        <v>134.106</v>
      </c>
      <c r="E36787" s="3">
        <v>51.741</v>
      </c>
      <c r="F36787">
        <f t="shared" si="1"/>
        <v>2.59187105</v>
      </c>
      <c r="G36787">
        <f t="shared" si="2"/>
        <v>0</v>
      </c>
    </row>
    <row r="36788">
      <c r="A36788" s="1" t="s">
        <v>0</v>
      </c>
      <c r="B36788" s="1" t="s">
        <v>36798</v>
      </c>
      <c r="C36788" s="2" t="s">
        <v>11</v>
      </c>
      <c r="D36788" s="3">
        <v>158.533</v>
      </c>
      <c r="E36788" s="3">
        <v>53.469</v>
      </c>
      <c r="F36788">
        <f t="shared" si="1"/>
        <v>2.964951654</v>
      </c>
      <c r="G36788">
        <f t="shared" si="2"/>
        <v>0</v>
      </c>
    </row>
    <row r="36789">
      <c r="A36789" s="1" t="s">
        <v>0</v>
      </c>
      <c r="B36789" s="1" t="s">
        <v>36799</v>
      </c>
      <c r="C36789" s="2" t="s">
        <v>11</v>
      </c>
      <c r="D36789" s="3">
        <v>120.311</v>
      </c>
      <c r="E36789" s="3">
        <v>50.588</v>
      </c>
      <c r="F36789">
        <f t="shared" si="1"/>
        <v>2.378251759</v>
      </c>
      <c r="G36789">
        <f t="shared" si="2"/>
        <v>0</v>
      </c>
      <c r="H36789" s="6"/>
    </row>
    <row r="36790">
      <c r="A36790" s="1" t="s">
        <v>0</v>
      </c>
      <c r="B36790" s="1" t="s">
        <v>36800</v>
      </c>
      <c r="C36790" s="2" t="s">
        <v>11</v>
      </c>
      <c r="D36790" s="3">
        <v>158.91</v>
      </c>
      <c r="E36790" s="3">
        <v>58.834</v>
      </c>
      <c r="F36790">
        <f t="shared" si="1"/>
        <v>2.700989224</v>
      </c>
      <c r="G36790">
        <f t="shared" si="2"/>
        <v>0</v>
      </c>
    </row>
    <row r="36791">
      <c r="A36791" s="1" t="s">
        <v>0</v>
      </c>
      <c r="B36791" s="1" t="s">
        <v>36801</v>
      </c>
      <c r="C36791" s="2" t="s">
        <v>11</v>
      </c>
      <c r="D36791" s="3">
        <v>147.321</v>
      </c>
      <c r="E36791" s="3">
        <v>62.838</v>
      </c>
      <c r="F36791">
        <f t="shared" si="1"/>
        <v>2.344457176</v>
      </c>
      <c r="G36791">
        <f t="shared" si="2"/>
        <v>0</v>
      </c>
    </row>
    <row r="36792">
      <c r="A36792" s="1" t="s">
        <v>0</v>
      </c>
      <c r="B36792" s="1" t="s">
        <v>36802</v>
      </c>
      <c r="C36792" s="2" t="s">
        <v>11</v>
      </c>
      <c r="D36792" s="3">
        <v>159.935</v>
      </c>
      <c r="E36792" s="3">
        <v>65.261</v>
      </c>
      <c r="F36792">
        <f t="shared" si="1"/>
        <v>2.450697967</v>
      </c>
      <c r="G36792">
        <f t="shared" si="2"/>
        <v>0</v>
      </c>
    </row>
    <row r="36793">
      <c r="A36793" s="1" t="s">
        <v>0</v>
      </c>
      <c r="B36793" s="1" t="s">
        <v>36803</v>
      </c>
      <c r="C36793" s="2" t="s">
        <v>11</v>
      </c>
      <c r="D36793" s="3">
        <v>145.615</v>
      </c>
      <c r="E36793" s="3">
        <v>62.769</v>
      </c>
      <c r="F36793">
        <f t="shared" si="1"/>
        <v>2.319855343</v>
      </c>
      <c r="G36793">
        <f t="shared" si="2"/>
        <v>0</v>
      </c>
    </row>
    <row r="36794">
      <c r="A36794" s="1" t="s">
        <v>0</v>
      </c>
      <c r="B36794" s="1" t="s">
        <v>36804</v>
      </c>
      <c r="C36794" s="2" t="s">
        <v>11</v>
      </c>
      <c r="D36794" s="3">
        <v>132.495</v>
      </c>
      <c r="E36794" s="3">
        <v>61.441</v>
      </c>
      <c r="F36794">
        <f t="shared" si="1"/>
        <v>2.156459042</v>
      </c>
      <c r="G36794">
        <f t="shared" si="2"/>
        <v>0</v>
      </c>
    </row>
    <row r="36795">
      <c r="A36795" s="1" t="s">
        <v>0</v>
      </c>
      <c r="B36795" s="1" t="s">
        <v>36805</v>
      </c>
      <c r="C36795" s="2" t="s">
        <v>11</v>
      </c>
      <c r="D36795" s="3">
        <v>194.837</v>
      </c>
      <c r="E36795" s="3">
        <v>73.12</v>
      </c>
      <c r="F36795">
        <f t="shared" si="1"/>
        <v>2.664619803</v>
      </c>
      <c r="G36795">
        <f t="shared" si="2"/>
        <v>0</v>
      </c>
    </row>
    <row r="36796">
      <c r="A36796" s="1" t="s">
        <v>0</v>
      </c>
      <c r="B36796" s="1" t="s">
        <v>36806</v>
      </c>
      <c r="C36796" s="2" t="s">
        <v>11</v>
      </c>
      <c r="D36796" s="3">
        <v>180.928</v>
      </c>
      <c r="E36796" s="3">
        <v>71.041</v>
      </c>
      <c r="F36796">
        <f t="shared" si="1"/>
        <v>2.546810996</v>
      </c>
      <c r="G36796">
        <f t="shared" si="2"/>
        <v>0</v>
      </c>
    </row>
    <row r="36797">
      <c r="A36797" s="1" t="s">
        <v>0</v>
      </c>
      <c r="B36797" s="1" t="s">
        <v>36807</v>
      </c>
      <c r="C36797" s="2" t="s">
        <v>11</v>
      </c>
      <c r="D36797" s="3">
        <v>118.39</v>
      </c>
      <c r="E36797" s="3">
        <v>56.509</v>
      </c>
      <c r="F36797">
        <f t="shared" si="1"/>
        <v>2.095064503</v>
      </c>
      <c r="G36797">
        <f t="shared" si="2"/>
        <v>0</v>
      </c>
    </row>
    <row r="36798">
      <c r="A36798" s="1" t="s">
        <v>0</v>
      </c>
      <c r="B36798" s="1" t="s">
        <v>36808</v>
      </c>
      <c r="C36798" s="2" t="s">
        <v>11</v>
      </c>
      <c r="D36798" s="3">
        <v>174.271</v>
      </c>
      <c r="E36798" s="3">
        <v>70.673</v>
      </c>
      <c r="F36798">
        <f t="shared" si="1"/>
        <v>2.465878058</v>
      </c>
      <c r="G36798">
        <f t="shared" si="2"/>
        <v>0</v>
      </c>
    </row>
    <row r="36799">
      <c r="A36799" s="1" t="s">
        <v>0</v>
      </c>
      <c r="B36799" s="1" t="s">
        <v>36809</v>
      </c>
      <c r="C36799" s="2" t="s">
        <v>11</v>
      </c>
      <c r="D36799" s="3">
        <v>169.333</v>
      </c>
      <c r="E36799" s="3">
        <v>73.018</v>
      </c>
      <c r="F36799">
        <f t="shared" si="1"/>
        <v>2.319058314</v>
      </c>
      <c r="G36799">
        <f t="shared" si="2"/>
        <v>0</v>
      </c>
    </row>
    <row r="36800">
      <c r="A36800" s="1" t="s">
        <v>0</v>
      </c>
      <c r="B36800" s="1" t="s">
        <v>36810</v>
      </c>
      <c r="C36800" s="2" t="s">
        <v>11</v>
      </c>
      <c r="D36800" s="3">
        <v>132.28</v>
      </c>
      <c r="E36800" s="3">
        <v>62.861</v>
      </c>
      <c r="F36800">
        <f t="shared" si="1"/>
        <v>2.104325416</v>
      </c>
      <c r="G36800">
        <f t="shared" si="2"/>
        <v>0</v>
      </c>
    </row>
    <row r="36801">
      <c r="A36801" s="1" t="s">
        <v>0</v>
      </c>
      <c r="B36801" s="1" t="s">
        <v>36811</v>
      </c>
      <c r="C36801" s="2" t="s">
        <v>11</v>
      </c>
      <c r="D36801" s="3">
        <v>162.449</v>
      </c>
      <c r="E36801" s="3">
        <v>71.135</v>
      </c>
      <c r="F36801">
        <f t="shared" si="1"/>
        <v>2.283671891</v>
      </c>
      <c r="G36801">
        <f t="shared" si="2"/>
        <v>0</v>
      </c>
    </row>
    <row r="36802">
      <c r="A36802" s="1" t="s">
        <v>0</v>
      </c>
      <c r="B36802" s="1" t="s">
        <v>36812</v>
      </c>
      <c r="C36802" s="2" t="s">
        <v>11</v>
      </c>
      <c r="D36802" s="3">
        <v>122.359</v>
      </c>
      <c r="E36802" s="3">
        <v>61.924</v>
      </c>
      <c r="F36802">
        <f t="shared" si="1"/>
        <v>1.975954396</v>
      </c>
      <c r="G36802">
        <f t="shared" si="2"/>
        <v>0</v>
      </c>
    </row>
    <row r="36803">
      <c r="A36803" s="1" t="s">
        <v>0</v>
      </c>
      <c r="B36803" s="2" t="s">
        <v>36813</v>
      </c>
      <c r="C36803" s="2" t="s">
        <v>11</v>
      </c>
      <c r="D36803" s="3">
        <v>661.831</v>
      </c>
      <c r="E36803" s="3">
        <v>28.411</v>
      </c>
      <c r="F36803">
        <f t="shared" si="1"/>
        <v>23.29488578</v>
      </c>
      <c r="G36803">
        <f t="shared" si="2"/>
        <v>1</v>
      </c>
    </row>
    <row r="36804">
      <c r="A36804" s="1" t="s">
        <v>0</v>
      </c>
      <c r="B36804" s="2" t="s">
        <v>36814</v>
      </c>
      <c r="C36804" s="2" t="s">
        <v>11</v>
      </c>
      <c r="D36804" s="3">
        <v>164.318</v>
      </c>
      <c r="E36804" s="3">
        <v>56.829</v>
      </c>
      <c r="F36804">
        <f t="shared" si="1"/>
        <v>2.891446269</v>
      </c>
      <c r="G36804">
        <f t="shared" si="2"/>
        <v>0</v>
      </c>
    </row>
    <row r="36805">
      <c r="A36805" s="1" t="s">
        <v>0</v>
      </c>
      <c r="B36805" s="2" t="s">
        <v>36815</v>
      </c>
      <c r="C36805" s="2" t="s">
        <v>38</v>
      </c>
      <c r="D36805" s="3">
        <v>227.884</v>
      </c>
      <c r="E36805" s="3">
        <v>51.296</v>
      </c>
      <c r="F36805">
        <f t="shared" si="1"/>
        <v>4.442529632</v>
      </c>
      <c r="G36805">
        <f t="shared" si="2"/>
        <v>1</v>
      </c>
    </row>
    <row r="36806">
      <c r="A36806" s="1" t="s">
        <v>0</v>
      </c>
      <c r="B36806" s="2" t="s">
        <v>36816</v>
      </c>
      <c r="C36806" s="2" t="s">
        <v>11</v>
      </c>
      <c r="D36806" s="3">
        <v>124.252</v>
      </c>
      <c r="E36806" s="3">
        <v>52.831</v>
      </c>
      <c r="F36806">
        <f t="shared" si="1"/>
        <v>2.351876739</v>
      </c>
      <c r="G36806">
        <f t="shared" si="2"/>
        <v>0</v>
      </c>
      <c r="H36806" s="6"/>
    </row>
    <row r="36807">
      <c r="A36807" s="1" t="s">
        <v>0</v>
      </c>
      <c r="B36807" s="2" t="s">
        <v>36817</v>
      </c>
      <c r="C36807" s="2" t="s">
        <v>11</v>
      </c>
      <c r="D36807" s="3">
        <v>444.629</v>
      </c>
      <c r="E36807" s="3">
        <v>26.147</v>
      </c>
      <c r="F36807">
        <f t="shared" si="1"/>
        <v>17.00497189</v>
      </c>
      <c r="G36807">
        <f t="shared" si="2"/>
        <v>1</v>
      </c>
    </row>
    <row r="36808">
      <c r="A36808" s="1" t="s">
        <v>0</v>
      </c>
      <c r="B36808" s="2" t="s">
        <v>36818</v>
      </c>
      <c r="C36808" s="2" t="s">
        <v>11</v>
      </c>
      <c r="D36808" s="3">
        <v>207.508</v>
      </c>
      <c r="E36808" s="3">
        <v>54.247</v>
      </c>
      <c r="F36808">
        <f t="shared" si="1"/>
        <v>3.825243792</v>
      </c>
      <c r="G36808">
        <f t="shared" si="2"/>
        <v>1</v>
      </c>
    </row>
    <row r="36809">
      <c r="A36809" s="1" t="s">
        <v>0</v>
      </c>
      <c r="B36809" s="2" t="s">
        <v>36819</v>
      </c>
      <c r="C36809" s="2" t="s">
        <v>11</v>
      </c>
      <c r="D36809" s="3">
        <v>424.308</v>
      </c>
      <c r="E36809" s="3">
        <v>27.606</v>
      </c>
      <c r="F36809">
        <f t="shared" si="1"/>
        <v>15.37013693</v>
      </c>
      <c r="G36809">
        <f t="shared" si="2"/>
        <v>1</v>
      </c>
    </row>
    <row r="36810">
      <c r="A36810" s="1" t="s">
        <v>0</v>
      </c>
      <c r="B36810" s="2" t="s">
        <v>36820</v>
      </c>
      <c r="C36810" s="2" t="s">
        <v>11</v>
      </c>
      <c r="D36810" s="3">
        <v>146.567</v>
      </c>
      <c r="E36810" s="3">
        <v>55.699</v>
      </c>
      <c r="F36810">
        <f t="shared" si="1"/>
        <v>2.631411695</v>
      </c>
      <c r="G36810">
        <f t="shared" si="2"/>
        <v>0</v>
      </c>
    </row>
    <row r="36811">
      <c r="A36811" s="1" t="s">
        <v>0</v>
      </c>
      <c r="B36811" s="2" t="s">
        <v>36821</v>
      </c>
      <c r="C36811" s="2" t="s">
        <v>11</v>
      </c>
      <c r="D36811" s="3">
        <v>243.812</v>
      </c>
      <c r="E36811" s="3">
        <v>48.555</v>
      </c>
      <c r="F36811">
        <f t="shared" si="1"/>
        <v>5.021357224</v>
      </c>
      <c r="G36811">
        <f t="shared" si="2"/>
        <v>1</v>
      </c>
    </row>
    <row r="36812">
      <c r="A36812" s="1" t="s">
        <v>0</v>
      </c>
      <c r="B36812" s="2" t="s">
        <v>36822</v>
      </c>
      <c r="C36812" s="2" t="s">
        <v>11</v>
      </c>
      <c r="D36812" s="3">
        <v>110.749</v>
      </c>
      <c r="E36812" s="3">
        <v>49.721</v>
      </c>
      <c r="F36812">
        <f t="shared" si="1"/>
        <v>2.227408942</v>
      </c>
      <c r="G36812">
        <f t="shared" si="2"/>
        <v>0</v>
      </c>
    </row>
    <row r="36813">
      <c r="A36813" s="1" t="s">
        <v>0</v>
      </c>
      <c r="B36813" s="1" t="s">
        <v>36823</v>
      </c>
      <c r="C36813" s="2" t="s">
        <v>11</v>
      </c>
      <c r="D36813" s="3">
        <v>382.515</v>
      </c>
      <c r="E36813" s="3">
        <v>30.455</v>
      </c>
      <c r="F36813">
        <f t="shared" si="1"/>
        <v>12.56000657</v>
      </c>
      <c r="G36813">
        <f t="shared" si="2"/>
        <v>1</v>
      </c>
    </row>
    <row r="36814">
      <c r="A36814" s="1" t="s">
        <v>0</v>
      </c>
      <c r="B36814" s="1" t="s">
        <v>36824</v>
      </c>
      <c r="C36814" s="2" t="s">
        <v>11</v>
      </c>
      <c r="D36814" s="3">
        <v>243.344</v>
      </c>
      <c r="E36814" s="3">
        <v>50.494</v>
      </c>
      <c r="F36814">
        <f t="shared" si="1"/>
        <v>4.819265655</v>
      </c>
      <c r="G36814">
        <f t="shared" si="2"/>
        <v>1</v>
      </c>
    </row>
    <row r="36815">
      <c r="A36815" s="1" t="s">
        <v>0</v>
      </c>
      <c r="B36815" s="1" t="s">
        <v>36825</v>
      </c>
      <c r="C36815" s="2" t="s">
        <v>11</v>
      </c>
      <c r="D36815" s="3">
        <v>297.182</v>
      </c>
      <c r="E36815" s="3">
        <v>39.472</v>
      </c>
      <c r="F36815">
        <f t="shared" si="1"/>
        <v>7.528931901</v>
      </c>
      <c r="G36815">
        <f t="shared" si="2"/>
        <v>1</v>
      </c>
    </row>
    <row r="36816">
      <c r="A36816" s="1" t="s">
        <v>0</v>
      </c>
      <c r="B36816" s="1" t="s">
        <v>36826</v>
      </c>
      <c r="C36816" s="2" t="s">
        <v>11</v>
      </c>
      <c r="D36816" s="3">
        <v>248.643</v>
      </c>
      <c r="E36816" s="3">
        <v>48.637</v>
      </c>
      <c r="F36816">
        <f t="shared" si="1"/>
        <v>5.112219092</v>
      </c>
      <c r="G36816">
        <f t="shared" si="2"/>
        <v>1</v>
      </c>
    </row>
    <row r="36817">
      <c r="A36817" s="1" t="s">
        <v>0</v>
      </c>
      <c r="B36817" s="1" t="s">
        <v>36827</v>
      </c>
      <c r="C36817" s="2" t="s">
        <v>11</v>
      </c>
      <c r="D36817" s="3">
        <v>255.929</v>
      </c>
      <c r="E36817" s="3">
        <v>47.551</v>
      </c>
      <c r="F36817">
        <f t="shared" si="1"/>
        <v>5.382200164</v>
      </c>
      <c r="G36817">
        <f t="shared" si="2"/>
        <v>1</v>
      </c>
    </row>
    <row r="36818">
      <c r="A36818" s="1" t="s">
        <v>0</v>
      </c>
      <c r="B36818" s="1" t="s">
        <v>36828</v>
      </c>
      <c r="C36818" s="2" t="s">
        <v>11</v>
      </c>
      <c r="D36818" s="3">
        <v>244.488</v>
      </c>
      <c r="E36818" s="3">
        <v>49.424</v>
      </c>
      <c r="F36818">
        <f t="shared" si="1"/>
        <v>4.94674652</v>
      </c>
      <c r="G36818">
        <f t="shared" si="2"/>
        <v>1</v>
      </c>
    </row>
    <row r="36819">
      <c r="A36819" s="1" t="s">
        <v>0</v>
      </c>
      <c r="B36819" s="1" t="s">
        <v>36829</v>
      </c>
      <c r="C36819" s="2" t="s">
        <v>11</v>
      </c>
      <c r="D36819" s="3">
        <v>155.32</v>
      </c>
      <c r="E36819" s="3">
        <v>56.502</v>
      </c>
      <c r="F36819">
        <f t="shared" si="1"/>
        <v>2.748929241</v>
      </c>
      <c r="G36819">
        <f t="shared" si="2"/>
        <v>0</v>
      </c>
    </row>
    <row r="36820">
      <c r="A36820" s="1" t="s">
        <v>0</v>
      </c>
      <c r="B36820" s="1" t="s">
        <v>36830</v>
      </c>
      <c r="C36820" s="2" t="s">
        <v>11</v>
      </c>
      <c r="D36820" s="3">
        <v>197.348</v>
      </c>
      <c r="E36820" s="3">
        <v>55.975</v>
      </c>
      <c r="F36820">
        <f t="shared" si="1"/>
        <v>3.525645377</v>
      </c>
      <c r="G36820">
        <f t="shared" si="2"/>
        <v>1</v>
      </c>
    </row>
    <row r="36821">
      <c r="A36821" s="1" t="s">
        <v>0</v>
      </c>
      <c r="B36821" s="1" t="s">
        <v>36831</v>
      </c>
      <c r="C36821" s="2" t="s">
        <v>11</v>
      </c>
      <c r="D36821" s="3">
        <v>121.101</v>
      </c>
      <c r="E36821" s="3">
        <v>51.811</v>
      </c>
      <c r="F36821">
        <f t="shared" si="1"/>
        <v>2.337360792</v>
      </c>
      <c r="G36821">
        <f t="shared" si="2"/>
        <v>0</v>
      </c>
      <c r="H36821" s="6"/>
    </row>
    <row r="36822">
      <c r="A36822" s="1" t="s">
        <v>0</v>
      </c>
      <c r="B36822" s="1" t="s">
        <v>36832</v>
      </c>
      <c r="C36822" s="2" t="s">
        <v>11</v>
      </c>
      <c r="D36822" s="3">
        <v>340.17</v>
      </c>
      <c r="E36822" s="3">
        <v>34.932</v>
      </c>
      <c r="F36822">
        <f t="shared" si="1"/>
        <v>9.738062521</v>
      </c>
      <c r="G36822">
        <f t="shared" si="2"/>
        <v>1</v>
      </c>
    </row>
    <row r="36823">
      <c r="A36823" s="1" t="s">
        <v>0</v>
      </c>
      <c r="B36823" s="1" t="s">
        <v>36833</v>
      </c>
      <c r="C36823" s="2" t="s">
        <v>11</v>
      </c>
      <c r="D36823" s="3">
        <v>392.305</v>
      </c>
      <c r="E36823" s="3">
        <v>29.251</v>
      </c>
      <c r="F36823">
        <f t="shared" si="1"/>
        <v>13.41167823</v>
      </c>
      <c r="G36823">
        <f t="shared" si="2"/>
        <v>1</v>
      </c>
    </row>
    <row r="36824">
      <c r="A36824" s="1" t="s">
        <v>0</v>
      </c>
      <c r="B36824" s="1" t="s">
        <v>36834</v>
      </c>
      <c r="C36824" s="2" t="s">
        <v>11</v>
      </c>
      <c r="D36824" s="3">
        <v>175.906</v>
      </c>
      <c r="E36824" s="3">
        <v>56.028</v>
      </c>
      <c r="F36824">
        <f t="shared" si="1"/>
        <v>3.139608767</v>
      </c>
      <c r="G36824">
        <f t="shared" si="2"/>
        <v>1</v>
      </c>
    </row>
    <row r="36825">
      <c r="A36825" s="1" t="s">
        <v>0</v>
      </c>
      <c r="B36825" s="1" t="s">
        <v>36835</v>
      </c>
      <c r="C36825" s="2" t="s">
        <v>11</v>
      </c>
      <c r="D36825" s="3">
        <v>412.821</v>
      </c>
      <c r="E36825" s="3">
        <v>27.409</v>
      </c>
      <c r="F36825">
        <f t="shared" si="1"/>
        <v>15.06151264</v>
      </c>
      <c r="G36825">
        <f t="shared" si="2"/>
        <v>1</v>
      </c>
    </row>
    <row r="36826">
      <c r="A36826" s="1" t="s">
        <v>0</v>
      </c>
      <c r="B36826" s="1" t="s">
        <v>36836</v>
      </c>
      <c r="C36826" s="2" t="s">
        <v>11</v>
      </c>
      <c r="D36826" s="3">
        <v>261.435</v>
      </c>
      <c r="E36826" s="3">
        <v>43.526</v>
      </c>
      <c r="F36826">
        <f t="shared" si="1"/>
        <v>6.006409962</v>
      </c>
      <c r="G36826">
        <f t="shared" si="2"/>
        <v>1</v>
      </c>
    </row>
    <row r="36827">
      <c r="A36827" s="1" t="s">
        <v>0</v>
      </c>
      <c r="B36827" s="1" t="s">
        <v>36837</v>
      </c>
      <c r="C36827" s="2" t="s">
        <v>11</v>
      </c>
      <c r="D36827" s="3">
        <v>210.402</v>
      </c>
      <c r="E36827" s="3">
        <v>51.355</v>
      </c>
      <c r="F36827">
        <f t="shared" si="1"/>
        <v>4.097011002</v>
      </c>
      <c r="G36827">
        <f t="shared" si="2"/>
        <v>1</v>
      </c>
    </row>
    <row r="36828">
      <c r="A36828" s="1" t="s">
        <v>0</v>
      </c>
      <c r="B36828" s="1" t="s">
        <v>36838</v>
      </c>
      <c r="C36828" s="2" t="s">
        <v>11</v>
      </c>
      <c r="D36828" s="3">
        <v>170.359</v>
      </c>
      <c r="E36828" s="3">
        <v>54.604</v>
      </c>
      <c r="F36828">
        <f t="shared" si="1"/>
        <v>3.119899641</v>
      </c>
      <c r="G36828">
        <f t="shared" si="2"/>
        <v>1</v>
      </c>
    </row>
    <row r="36829">
      <c r="A36829" s="1" t="s">
        <v>0</v>
      </c>
      <c r="B36829" s="1" t="s">
        <v>36839</v>
      </c>
      <c r="C36829" s="2" t="s">
        <v>11</v>
      </c>
      <c r="D36829" s="3">
        <v>142.229</v>
      </c>
      <c r="E36829" s="3">
        <v>52.907</v>
      </c>
      <c r="F36829">
        <f t="shared" si="1"/>
        <v>2.688283214</v>
      </c>
      <c r="G36829">
        <f t="shared" si="2"/>
        <v>0</v>
      </c>
    </row>
    <row r="36830">
      <c r="A36830" s="1" t="s">
        <v>0</v>
      </c>
      <c r="B36830" s="1" t="s">
        <v>36840</v>
      </c>
      <c r="C36830" s="2" t="s">
        <v>11</v>
      </c>
      <c r="D36830" s="3">
        <v>141.919</v>
      </c>
      <c r="E36830" s="3">
        <v>52.563</v>
      </c>
      <c r="F36830">
        <f t="shared" si="1"/>
        <v>2.699979073</v>
      </c>
      <c r="G36830">
        <f t="shared" si="2"/>
        <v>0</v>
      </c>
    </row>
    <row r="36831">
      <c r="A36831" s="1" t="s">
        <v>0</v>
      </c>
      <c r="B36831" s="1" t="s">
        <v>36841</v>
      </c>
      <c r="C36831" s="2" t="s">
        <v>11</v>
      </c>
      <c r="D36831" s="3">
        <v>431.269</v>
      </c>
      <c r="E36831" s="3">
        <v>23.669</v>
      </c>
      <c r="F36831">
        <f t="shared" si="1"/>
        <v>18.22083738</v>
      </c>
      <c r="G36831">
        <f t="shared" si="2"/>
        <v>1</v>
      </c>
    </row>
    <row r="36832">
      <c r="A36832" s="1" t="s">
        <v>0</v>
      </c>
      <c r="B36832" s="1" t="s">
        <v>36842</v>
      </c>
      <c r="C36832" s="2" t="s">
        <v>11</v>
      </c>
      <c r="D36832" s="3">
        <v>235.544</v>
      </c>
      <c r="E36832" s="3">
        <v>40.917</v>
      </c>
      <c r="F36832">
        <f t="shared" si="1"/>
        <v>5.756629274</v>
      </c>
      <c r="G36832">
        <f t="shared" si="2"/>
        <v>1</v>
      </c>
    </row>
    <row r="36833">
      <c r="A36833" s="1" t="s">
        <v>0</v>
      </c>
      <c r="B36833" s="1" t="s">
        <v>36843</v>
      </c>
      <c r="C36833" s="2" t="s">
        <v>11</v>
      </c>
      <c r="D36833" s="3">
        <v>169.824</v>
      </c>
      <c r="E36833" s="3">
        <v>52.344</v>
      </c>
      <c r="F36833">
        <f t="shared" si="1"/>
        <v>3.24438331</v>
      </c>
      <c r="G36833">
        <f t="shared" si="2"/>
        <v>1</v>
      </c>
    </row>
    <row r="36834">
      <c r="A36834" s="1" t="s">
        <v>0</v>
      </c>
      <c r="B36834" s="1" t="s">
        <v>36844</v>
      </c>
      <c r="C36834" s="2" t="s">
        <v>11</v>
      </c>
      <c r="D36834" s="3">
        <v>97.326</v>
      </c>
      <c r="E36834" s="3">
        <v>44.516</v>
      </c>
      <c r="F36834">
        <f t="shared" si="1"/>
        <v>2.186315033</v>
      </c>
      <c r="G36834">
        <f t="shared" si="2"/>
        <v>0</v>
      </c>
    </row>
    <row r="36835">
      <c r="A36835" s="1" t="s">
        <v>0</v>
      </c>
      <c r="B36835" s="1" t="s">
        <v>36845</v>
      </c>
      <c r="C36835" s="2" t="s">
        <v>11</v>
      </c>
      <c r="D36835" s="3">
        <v>120.414</v>
      </c>
      <c r="E36835" s="3">
        <v>50.289</v>
      </c>
      <c r="F36835">
        <f t="shared" si="1"/>
        <v>2.394440136</v>
      </c>
      <c r="G36835">
        <f t="shared" si="2"/>
        <v>0</v>
      </c>
      <c r="H36835" s="6"/>
    </row>
    <row r="36836">
      <c r="A36836" s="1" t="s">
        <v>0</v>
      </c>
      <c r="B36836" s="1" t="s">
        <v>36846</v>
      </c>
      <c r="C36836" s="2" t="s">
        <v>11</v>
      </c>
      <c r="D36836" s="3">
        <v>124.757</v>
      </c>
      <c r="E36836" s="3">
        <v>50.363</v>
      </c>
      <c r="F36836">
        <f t="shared" si="1"/>
        <v>2.477155849</v>
      </c>
      <c r="G36836">
        <f t="shared" si="2"/>
        <v>0</v>
      </c>
    </row>
    <row r="36837">
      <c r="A36837" s="1" t="s">
        <v>0</v>
      </c>
      <c r="B36837" s="1" t="s">
        <v>36847</v>
      </c>
      <c r="C36837" s="2" t="s">
        <v>11</v>
      </c>
      <c r="D36837" s="3">
        <v>203.263</v>
      </c>
      <c r="E36837" s="3">
        <v>49.483</v>
      </c>
      <c r="F36837">
        <f t="shared" si="1"/>
        <v>4.107733969</v>
      </c>
      <c r="G36837">
        <f t="shared" si="2"/>
        <v>1</v>
      </c>
    </row>
    <row r="36838">
      <c r="A36838" s="1" t="s">
        <v>0</v>
      </c>
      <c r="B36838" s="1" t="s">
        <v>36848</v>
      </c>
      <c r="C36838" s="2" t="s">
        <v>11</v>
      </c>
      <c r="D36838" s="3">
        <v>275.739</v>
      </c>
      <c r="E36838" s="3">
        <v>36.844</v>
      </c>
      <c r="F36838">
        <f t="shared" si="1"/>
        <v>7.483959396</v>
      </c>
      <c r="G36838">
        <f t="shared" si="2"/>
        <v>1</v>
      </c>
    </row>
    <row r="36839">
      <c r="A36839" s="1" t="s">
        <v>0</v>
      </c>
      <c r="B36839" s="1" t="s">
        <v>36849</v>
      </c>
      <c r="C36839" s="2" t="s">
        <v>11</v>
      </c>
      <c r="D36839" s="3">
        <v>240.61</v>
      </c>
      <c r="E36839" s="3">
        <v>42.547</v>
      </c>
      <c r="F36839">
        <f t="shared" si="1"/>
        <v>5.655157825</v>
      </c>
      <c r="G36839">
        <f t="shared" si="2"/>
        <v>1</v>
      </c>
    </row>
    <row r="36840">
      <c r="A36840" s="1" t="s">
        <v>0</v>
      </c>
      <c r="B36840" s="1" t="s">
        <v>36850</v>
      </c>
      <c r="C36840" s="2" t="s">
        <v>38</v>
      </c>
      <c r="D36840" s="3">
        <v>332.647</v>
      </c>
      <c r="E36840" s="3">
        <v>29.856</v>
      </c>
      <c r="F36840">
        <f t="shared" si="1"/>
        <v>11.14171356</v>
      </c>
      <c r="G36840">
        <f t="shared" si="2"/>
        <v>1</v>
      </c>
    </row>
    <row r="36841">
      <c r="A36841" s="1" t="s">
        <v>0</v>
      </c>
      <c r="B36841" s="1" t="s">
        <v>36851</v>
      </c>
      <c r="C36841" s="2" t="s">
        <v>11</v>
      </c>
      <c r="D36841" s="3">
        <v>142.021</v>
      </c>
      <c r="E36841" s="3">
        <v>53.004</v>
      </c>
      <c r="F36841">
        <f t="shared" si="1"/>
        <v>2.679439288</v>
      </c>
      <c r="G36841">
        <f t="shared" si="2"/>
        <v>0</v>
      </c>
    </row>
    <row r="36842">
      <c r="A36842" s="1" t="s">
        <v>0</v>
      </c>
      <c r="B36842" s="1" t="s">
        <v>36852</v>
      </c>
      <c r="C36842" s="2" t="s">
        <v>11</v>
      </c>
      <c r="D36842" s="3">
        <v>343.324</v>
      </c>
      <c r="E36842" s="3">
        <v>30.162</v>
      </c>
      <c r="F36842">
        <f t="shared" si="1"/>
        <v>11.38266693</v>
      </c>
      <c r="G36842">
        <f t="shared" si="2"/>
        <v>1</v>
      </c>
    </row>
    <row r="36843">
      <c r="A36843" s="1" t="s">
        <v>0</v>
      </c>
      <c r="B36843" s="1" t="s">
        <v>36853</v>
      </c>
      <c r="C36843" s="2" t="s">
        <v>11</v>
      </c>
      <c r="D36843" s="3">
        <v>124.504</v>
      </c>
      <c r="E36843" s="3">
        <v>50.591</v>
      </c>
      <c r="F36843">
        <f t="shared" si="1"/>
        <v>2.460991085</v>
      </c>
      <c r="G36843">
        <f t="shared" si="2"/>
        <v>0</v>
      </c>
    </row>
    <row r="36844">
      <c r="A36844" s="1" t="s">
        <v>0</v>
      </c>
      <c r="B36844" s="1" t="s">
        <v>36854</v>
      </c>
      <c r="C36844" s="2" t="s">
        <v>11</v>
      </c>
      <c r="D36844" s="3">
        <v>215.794</v>
      </c>
      <c r="E36844" s="3">
        <v>46.292</v>
      </c>
      <c r="F36844">
        <f t="shared" si="1"/>
        <v>4.661582995</v>
      </c>
      <c r="G36844">
        <f t="shared" si="2"/>
        <v>1</v>
      </c>
    </row>
    <row r="36845">
      <c r="A36845" s="1" t="s">
        <v>0</v>
      </c>
      <c r="B36845" s="1" t="s">
        <v>36855</v>
      </c>
      <c r="C36845" s="2" t="s">
        <v>11</v>
      </c>
      <c r="D36845" s="3">
        <v>71.52</v>
      </c>
      <c r="E36845" s="3">
        <v>35.245</v>
      </c>
      <c r="F36845">
        <f t="shared" si="1"/>
        <v>2.029224003</v>
      </c>
      <c r="G36845">
        <f t="shared" si="2"/>
        <v>0</v>
      </c>
    </row>
    <row r="36846">
      <c r="A36846" s="1" t="s">
        <v>0</v>
      </c>
      <c r="B36846" s="1" t="s">
        <v>36856</v>
      </c>
      <c r="C36846" s="2" t="s">
        <v>11</v>
      </c>
      <c r="D36846" s="3">
        <v>149.26</v>
      </c>
      <c r="E36846" s="3">
        <v>50.498</v>
      </c>
      <c r="F36846">
        <f t="shared" si="1"/>
        <v>2.955760624</v>
      </c>
      <c r="G36846">
        <f t="shared" si="2"/>
        <v>0</v>
      </c>
    </row>
    <row r="36847">
      <c r="A36847" s="1" t="s">
        <v>0</v>
      </c>
      <c r="B36847" s="1" t="s">
        <v>36857</v>
      </c>
      <c r="C36847" s="2" t="s">
        <v>38</v>
      </c>
      <c r="D36847" s="3">
        <v>154.099</v>
      </c>
      <c r="E36847" s="3">
        <v>50.052</v>
      </c>
      <c r="F36847">
        <f t="shared" si="1"/>
        <v>3.078778071</v>
      </c>
      <c r="G36847">
        <f t="shared" si="2"/>
        <v>1</v>
      </c>
    </row>
    <row r="36848">
      <c r="A36848" s="1" t="s">
        <v>0</v>
      </c>
      <c r="B36848" s="1" t="s">
        <v>36858</v>
      </c>
      <c r="C36848" s="2" t="s">
        <v>11</v>
      </c>
      <c r="D36848" s="3">
        <v>215.881</v>
      </c>
      <c r="E36848" s="3">
        <v>44.024</v>
      </c>
      <c r="F36848">
        <f t="shared" si="1"/>
        <v>4.903711612</v>
      </c>
      <c r="G36848">
        <f t="shared" si="2"/>
        <v>1</v>
      </c>
    </row>
    <row r="36849">
      <c r="A36849" s="1" t="s">
        <v>0</v>
      </c>
      <c r="B36849" s="1" t="s">
        <v>36859</v>
      </c>
      <c r="C36849" s="2" t="s">
        <v>11</v>
      </c>
      <c r="D36849" s="3">
        <v>251.516</v>
      </c>
      <c r="E36849" s="3">
        <v>37.576</v>
      </c>
      <c r="F36849">
        <f t="shared" si="1"/>
        <v>6.693527784</v>
      </c>
      <c r="G36849">
        <f t="shared" si="2"/>
        <v>1</v>
      </c>
    </row>
    <row r="36850">
      <c r="A36850" s="1" t="s">
        <v>0</v>
      </c>
      <c r="B36850" s="1" t="s">
        <v>36860</v>
      </c>
      <c r="C36850" s="2" t="s">
        <v>11</v>
      </c>
      <c r="D36850" s="3">
        <v>297.373</v>
      </c>
      <c r="E36850" s="3">
        <v>30.453</v>
      </c>
      <c r="F36850">
        <f t="shared" si="1"/>
        <v>9.764982104</v>
      </c>
      <c r="G36850">
        <f t="shared" si="2"/>
        <v>1</v>
      </c>
    </row>
    <row r="36851">
      <c r="A36851" s="1" t="s">
        <v>0</v>
      </c>
      <c r="B36851" s="1" t="s">
        <v>36861</v>
      </c>
      <c r="C36851" s="2" t="s">
        <v>11</v>
      </c>
      <c r="D36851" s="3">
        <v>123.26</v>
      </c>
      <c r="E36851" s="3">
        <v>48.505</v>
      </c>
      <c r="F36851">
        <f t="shared" si="1"/>
        <v>2.541181322</v>
      </c>
      <c r="G36851">
        <f t="shared" si="2"/>
        <v>0</v>
      </c>
    </row>
    <row r="36852">
      <c r="A36852" s="1" t="s">
        <v>0</v>
      </c>
      <c r="B36852" s="1" t="s">
        <v>36862</v>
      </c>
      <c r="C36852" s="2" t="s">
        <v>11</v>
      </c>
      <c r="D36852" s="3">
        <v>142.936</v>
      </c>
      <c r="E36852" s="3">
        <v>60.231</v>
      </c>
      <c r="F36852">
        <f t="shared" si="1"/>
        <v>2.373130116</v>
      </c>
      <c r="G36852">
        <f t="shared" si="2"/>
        <v>0</v>
      </c>
    </row>
    <row r="36853">
      <c r="A36853" s="1" t="s">
        <v>0</v>
      </c>
      <c r="B36853" s="1" t="s">
        <v>36863</v>
      </c>
      <c r="C36853" s="2" t="s">
        <v>11</v>
      </c>
      <c r="D36853" s="3">
        <v>252.895</v>
      </c>
      <c r="E36853" s="3">
        <v>65.764</v>
      </c>
      <c r="F36853">
        <f t="shared" si="1"/>
        <v>3.845492975</v>
      </c>
      <c r="G36853">
        <f t="shared" si="2"/>
        <v>1</v>
      </c>
    </row>
    <row r="36854">
      <c r="A36854" s="1" t="s">
        <v>0</v>
      </c>
      <c r="B36854" s="1" t="s">
        <v>36864</v>
      </c>
      <c r="C36854" s="2" t="s">
        <v>11</v>
      </c>
      <c r="D36854" s="3">
        <v>139.257</v>
      </c>
      <c r="E36854" s="3">
        <v>61.17</v>
      </c>
      <c r="F36854">
        <f t="shared" si="1"/>
        <v>2.276557136</v>
      </c>
      <c r="G36854">
        <f t="shared" si="2"/>
        <v>0</v>
      </c>
      <c r="H36854" s="6"/>
    </row>
    <row r="36855">
      <c r="A36855" s="1" t="s">
        <v>0</v>
      </c>
      <c r="B36855" s="1" t="s">
        <v>36865</v>
      </c>
      <c r="C36855" s="2" t="s">
        <v>11</v>
      </c>
      <c r="D36855" s="3">
        <v>143.798</v>
      </c>
      <c r="E36855" s="3">
        <v>62.503</v>
      </c>
      <c r="F36855">
        <f t="shared" si="1"/>
        <v>2.300657568</v>
      </c>
      <c r="G36855">
        <f t="shared" si="2"/>
        <v>0</v>
      </c>
    </row>
    <row r="36856">
      <c r="A36856" s="1" t="s">
        <v>0</v>
      </c>
      <c r="B36856" s="1" t="s">
        <v>36866</v>
      </c>
      <c r="C36856" s="2" t="s">
        <v>11</v>
      </c>
      <c r="D36856" s="3">
        <v>203.99</v>
      </c>
      <c r="E36856" s="3">
        <v>66.209</v>
      </c>
      <c r="F36856">
        <f t="shared" si="1"/>
        <v>3.081001072</v>
      </c>
      <c r="G36856">
        <f t="shared" si="2"/>
        <v>1</v>
      </c>
    </row>
    <row r="36857">
      <c r="A36857" s="1" t="s">
        <v>0</v>
      </c>
      <c r="B36857" s="1" t="s">
        <v>36867</v>
      </c>
      <c r="C36857" s="2" t="s">
        <v>11</v>
      </c>
      <c r="D36857" s="3">
        <v>129.933</v>
      </c>
      <c r="E36857" s="3">
        <v>58.811</v>
      </c>
      <c r="F36857">
        <f t="shared" si="1"/>
        <v>2.209331588</v>
      </c>
      <c r="G36857">
        <f t="shared" si="2"/>
        <v>0</v>
      </c>
      <c r="H36857" s="6"/>
    </row>
    <row r="36858">
      <c r="A36858" s="1" t="s">
        <v>0</v>
      </c>
      <c r="B36858" s="1" t="s">
        <v>36868</v>
      </c>
      <c r="C36858" s="2" t="s">
        <v>11</v>
      </c>
      <c r="D36858" s="3">
        <v>248.861</v>
      </c>
      <c r="E36858" s="3">
        <v>65.925</v>
      </c>
      <c r="F36858">
        <f t="shared" si="1"/>
        <v>3.774910884</v>
      </c>
      <c r="G36858">
        <f t="shared" si="2"/>
        <v>1</v>
      </c>
    </row>
    <row r="36859">
      <c r="A36859" s="1" t="s">
        <v>0</v>
      </c>
      <c r="B36859" s="1" t="s">
        <v>36869</v>
      </c>
      <c r="C36859" s="2" t="s">
        <v>11</v>
      </c>
      <c r="D36859" s="3">
        <v>127.87</v>
      </c>
      <c r="E36859" s="3">
        <v>57.717</v>
      </c>
      <c r="F36859">
        <f t="shared" si="1"/>
        <v>2.215465114</v>
      </c>
      <c r="G36859">
        <f t="shared" si="2"/>
        <v>0</v>
      </c>
      <c r="H36859" s="6"/>
    </row>
    <row r="36860">
      <c r="A36860" s="1" t="s">
        <v>0</v>
      </c>
      <c r="B36860" s="1" t="s">
        <v>36870</v>
      </c>
      <c r="C36860" s="2" t="s">
        <v>11</v>
      </c>
      <c r="D36860" s="3">
        <v>169.801</v>
      </c>
      <c r="E36860" s="3">
        <v>66.452</v>
      </c>
      <c r="F36860">
        <f t="shared" si="1"/>
        <v>2.555242882</v>
      </c>
      <c r="G36860">
        <f t="shared" si="2"/>
        <v>0</v>
      </c>
    </row>
    <row r="36861">
      <c r="A36861" s="1" t="s">
        <v>0</v>
      </c>
      <c r="B36861" s="1" t="s">
        <v>36871</v>
      </c>
      <c r="C36861" s="2" t="s">
        <v>11</v>
      </c>
      <c r="D36861" s="3">
        <v>157.654</v>
      </c>
      <c r="E36861" s="3">
        <v>67.084</v>
      </c>
      <c r="F36861">
        <f t="shared" si="1"/>
        <v>2.350098384</v>
      </c>
      <c r="G36861">
        <f t="shared" si="2"/>
        <v>0</v>
      </c>
    </row>
    <row r="36862">
      <c r="A36862" s="1" t="s">
        <v>0</v>
      </c>
      <c r="B36862" s="1" t="s">
        <v>36872</v>
      </c>
      <c r="C36862" s="2" t="s">
        <v>11</v>
      </c>
      <c r="D36862" s="3">
        <v>141.381</v>
      </c>
      <c r="E36862" s="3">
        <v>64.129</v>
      </c>
      <c r="F36862">
        <f t="shared" si="1"/>
        <v>2.204634409</v>
      </c>
      <c r="G36862">
        <f t="shared" si="2"/>
        <v>0</v>
      </c>
    </row>
    <row r="36863">
      <c r="A36863" s="1" t="s">
        <v>0</v>
      </c>
      <c r="B36863" s="1" t="s">
        <v>36873</v>
      </c>
      <c r="C36863" s="2" t="s">
        <v>11</v>
      </c>
      <c r="D36863" s="3">
        <v>108.491</v>
      </c>
      <c r="E36863" s="3">
        <v>53.727</v>
      </c>
      <c r="F36863">
        <f t="shared" si="1"/>
        <v>2.019301282</v>
      </c>
      <c r="G36863">
        <f t="shared" si="2"/>
        <v>0</v>
      </c>
    </row>
    <row r="36864">
      <c r="A36864" s="1" t="s">
        <v>0</v>
      </c>
      <c r="B36864" s="1" t="s">
        <v>36874</v>
      </c>
      <c r="C36864" s="2" t="s">
        <v>11</v>
      </c>
      <c r="D36864" s="3">
        <v>136.132</v>
      </c>
      <c r="E36864" s="3">
        <v>64.23</v>
      </c>
      <c r="F36864">
        <f t="shared" si="1"/>
        <v>2.119445742</v>
      </c>
      <c r="G36864">
        <f t="shared" si="2"/>
        <v>0</v>
      </c>
    </row>
    <row r="36865">
      <c r="A36865" s="1" t="s">
        <v>0</v>
      </c>
      <c r="B36865" s="1" t="s">
        <v>36875</v>
      </c>
      <c r="C36865" s="2" t="s">
        <v>11</v>
      </c>
      <c r="D36865" s="3">
        <v>125.771</v>
      </c>
      <c r="E36865" s="3">
        <v>60.942</v>
      </c>
      <c r="F36865">
        <f t="shared" si="1"/>
        <v>2.063781957</v>
      </c>
      <c r="G36865">
        <f t="shared" si="2"/>
        <v>0</v>
      </c>
    </row>
    <row r="36866">
      <c r="A36866" s="1" t="s">
        <v>0</v>
      </c>
      <c r="B36866" s="1" t="s">
        <v>36876</v>
      </c>
      <c r="C36866" s="2" t="s">
        <v>11</v>
      </c>
      <c r="D36866" s="3">
        <v>199.887</v>
      </c>
      <c r="E36866" s="3">
        <v>87.977</v>
      </c>
      <c r="F36866">
        <f t="shared" si="1"/>
        <v>2.27203701</v>
      </c>
      <c r="G36866">
        <f t="shared" si="2"/>
        <v>0</v>
      </c>
    </row>
    <row r="36867">
      <c r="A36867" s="1" t="s">
        <v>0</v>
      </c>
      <c r="B36867" s="2" t="s">
        <v>36877</v>
      </c>
      <c r="C36867" s="2" t="s">
        <v>11</v>
      </c>
      <c r="D36867" s="3">
        <v>736.463</v>
      </c>
      <c r="E36867" s="3">
        <v>26.0</v>
      </c>
      <c r="F36867">
        <f t="shared" si="1"/>
        <v>28.3255</v>
      </c>
      <c r="G36867">
        <f t="shared" si="2"/>
        <v>1</v>
      </c>
    </row>
    <row r="36868">
      <c r="A36868" s="1" t="s">
        <v>0</v>
      </c>
      <c r="B36868" s="2" t="s">
        <v>36878</v>
      </c>
      <c r="C36868" s="2" t="s">
        <v>11</v>
      </c>
      <c r="D36868" s="3">
        <v>230.697</v>
      </c>
      <c r="E36868" s="3">
        <v>50.252</v>
      </c>
      <c r="F36868">
        <f t="shared" si="1"/>
        <v>4.590802356</v>
      </c>
      <c r="G36868">
        <f t="shared" si="2"/>
        <v>1</v>
      </c>
    </row>
    <row r="36869">
      <c r="A36869" s="1" t="s">
        <v>0</v>
      </c>
      <c r="B36869" s="2" t="s">
        <v>36879</v>
      </c>
      <c r="C36869" s="2" t="s">
        <v>11</v>
      </c>
      <c r="D36869" s="3">
        <v>351.458</v>
      </c>
      <c r="E36869" s="3">
        <v>33.109</v>
      </c>
      <c r="F36869">
        <f t="shared" si="1"/>
        <v>10.61518016</v>
      </c>
      <c r="G36869">
        <f t="shared" si="2"/>
        <v>1</v>
      </c>
    </row>
    <row r="36870">
      <c r="A36870" s="1" t="s">
        <v>0</v>
      </c>
      <c r="B36870" s="2" t="s">
        <v>36880</v>
      </c>
      <c r="C36870" s="2" t="s">
        <v>11</v>
      </c>
      <c r="D36870" s="3">
        <v>152.698</v>
      </c>
      <c r="E36870" s="3">
        <v>55.504</v>
      </c>
      <c r="F36870">
        <f t="shared" si="1"/>
        <v>2.751117037</v>
      </c>
      <c r="G36870">
        <f t="shared" si="2"/>
        <v>0</v>
      </c>
    </row>
    <row r="36871">
      <c r="A36871" s="1" t="s">
        <v>0</v>
      </c>
      <c r="B36871" s="2" t="s">
        <v>36881</v>
      </c>
      <c r="C36871" s="2" t="s">
        <v>38</v>
      </c>
      <c r="D36871" s="3">
        <v>625.952</v>
      </c>
      <c r="E36871" s="3">
        <v>19.706</v>
      </c>
      <c r="F36871">
        <f t="shared" si="1"/>
        <v>31.76453872</v>
      </c>
      <c r="G36871">
        <f t="shared" si="2"/>
        <v>1</v>
      </c>
    </row>
    <row r="36872">
      <c r="A36872" s="1" t="s">
        <v>0</v>
      </c>
      <c r="B36872" s="2" t="s">
        <v>36882</v>
      </c>
      <c r="C36872" s="2" t="s">
        <v>11</v>
      </c>
      <c r="D36872" s="3">
        <v>218.444</v>
      </c>
      <c r="E36872" s="3">
        <v>50.561</v>
      </c>
      <c r="F36872">
        <f t="shared" si="1"/>
        <v>4.320405055</v>
      </c>
      <c r="G36872">
        <f t="shared" si="2"/>
        <v>1</v>
      </c>
    </row>
    <row r="36873">
      <c r="A36873" s="1" t="s">
        <v>0</v>
      </c>
      <c r="B36873" s="2" t="s">
        <v>36883</v>
      </c>
      <c r="C36873" s="2" t="s">
        <v>11</v>
      </c>
      <c r="D36873" s="3">
        <v>315.765</v>
      </c>
      <c r="E36873" s="3">
        <v>35.29</v>
      </c>
      <c r="F36873">
        <f t="shared" si="1"/>
        <v>8.947718901</v>
      </c>
      <c r="G36873">
        <f t="shared" si="2"/>
        <v>1</v>
      </c>
    </row>
    <row r="36874">
      <c r="A36874" s="1" t="s">
        <v>0</v>
      </c>
      <c r="B36874" s="2" t="s">
        <v>36884</v>
      </c>
      <c r="C36874" s="2" t="s">
        <v>11</v>
      </c>
      <c r="D36874" s="3">
        <v>170.505</v>
      </c>
      <c r="E36874" s="3">
        <v>54.836</v>
      </c>
      <c r="F36874">
        <f t="shared" si="1"/>
        <v>3.109362463</v>
      </c>
      <c r="G36874">
        <f t="shared" si="2"/>
        <v>1</v>
      </c>
    </row>
    <row r="36875">
      <c r="A36875" s="1" t="s">
        <v>0</v>
      </c>
      <c r="B36875" s="2" t="s">
        <v>36885</v>
      </c>
      <c r="C36875" s="2" t="s">
        <v>11</v>
      </c>
      <c r="D36875" s="3">
        <v>155.237</v>
      </c>
      <c r="E36875" s="3">
        <v>55.754</v>
      </c>
      <c r="F36875">
        <f t="shared" si="1"/>
        <v>2.784320408</v>
      </c>
      <c r="G36875">
        <f t="shared" si="2"/>
        <v>0</v>
      </c>
    </row>
    <row r="36876">
      <c r="A36876" s="1" t="s">
        <v>0</v>
      </c>
      <c r="B36876" s="2" t="s">
        <v>36886</v>
      </c>
      <c r="C36876" s="2" t="s">
        <v>11</v>
      </c>
      <c r="D36876" s="3">
        <v>171.848</v>
      </c>
      <c r="E36876" s="3">
        <v>55.383</v>
      </c>
      <c r="F36876">
        <f t="shared" si="1"/>
        <v>3.102901612</v>
      </c>
      <c r="G36876">
        <f t="shared" si="2"/>
        <v>1</v>
      </c>
    </row>
    <row r="36877">
      <c r="A36877" s="1" t="s">
        <v>0</v>
      </c>
      <c r="B36877" s="1" t="s">
        <v>36887</v>
      </c>
      <c r="C36877" s="2" t="s">
        <v>11</v>
      </c>
      <c r="D36877" s="3">
        <v>152.397</v>
      </c>
      <c r="E36877" s="3">
        <v>54.982</v>
      </c>
      <c r="F36877">
        <f t="shared" si="1"/>
        <v>2.771761667</v>
      </c>
      <c r="G36877">
        <f t="shared" si="2"/>
        <v>0</v>
      </c>
    </row>
    <row r="36878">
      <c r="A36878" s="1" t="s">
        <v>0</v>
      </c>
      <c r="B36878" s="1" t="s">
        <v>36888</v>
      </c>
      <c r="C36878" s="2" t="s">
        <v>11</v>
      </c>
      <c r="D36878" s="3">
        <v>245.164</v>
      </c>
      <c r="E36878" s="3">
        <v>45.621</v>
      </c>
      <c r="F36878">
        <f t="shared" si="1"/>
        <v>5.373928673</v>
      </c>
      <c r="G36878">
        <f t="shared" si="2"/>
        <v>1</v>
      </c>
    </row>
    <row r="36879">
      <c r="A36879" s="1" t="s">
        <v>0</v>
      </c>
      <c r="B36879" s="1" t="s">
        <v>36889</v>
      </c>
      <c r="C36879" s="2" t="s">
        <v>11</v>
      </c>
      <c r="D36879" s="3">
        <v>171.285</v>
      </c>
      <c r="E36879" s="3">
        <v>54.261</v>
      </c>
      <c r="F36879">
        <f t="shared" si="1"/>
        <v>3.156687123</v>
      </c>
      <c r="G36879">
        <f t="shared" si="2"/>
        <v>1</v>
      </c>
    </row>
    <row r="36880">
      <c r="A36880" s="1" t="s">
        <v>0</v>
      </c>
      <c r="B36880" s="1" t="s">
        <v>36890</v>
      </c>
      <c r="C36880" s="2" t="s">
        <v>11</v>
      </c>
      <c r="D36880" s="3">
        <v>236.842</v>
      </c>
      <c r="E36880" s="3">
        <v>46.186</v>
      </c>
      <c r="F36880">
        <f t="shared" si="1"/>
        <v>5.128004157</v>
      </c>
      <c r="G36880">
        <f t="shared" si="2"/>
        <v>1</v>
      </c>
    </row>
    <row r="36881">
      <c r="A36881" s="1" t="s">
        <v>0</v>
      </c>
      <c r="B36881" s="1" t="s">
        <v>36891</v>
      </c>
      <c r="C36881" s="2" t="s">
        <v>38</v>
      </c>
      <c r="D36881" s="3">
        <v>144.565</v>
      </c>
      <c r="E36881" s="3">
        <v>54.317</v>
      </c>
      <c r="F36881">
        <f t="shared" si="1"/>
        <v>2.661505606</v>
      </c>
      <c r="G36881">
        <f t="shared" si="2"/>
        <v>0</v>
      </c>
    </row>
    <row r="36882">
      <c r="A36882" s="1" t="s">
        <v>0</v>
      </c>
      <c r="B36882" s="1" t="s">
        <v>36892</v>
      </c>
      <c r="C36882" s="2" t="s">
        <v>11</v>
      </c>
      <c r="D36882" s="3">
        <v>174.69</v>
      </c>
      <c r="E36882" s="3">
        <v>54.016</v>
      </c>
      <c r="F36882">
        <f t="shared" si="1"/>
        <v>3.234041765</v>
      </c>
      <c r="G36882">
        <f t="shared" si="2"/>
        <v>1</v>
      </c>
    </row>
    <row r="36883">
      <c r="A36883" s="1" t="s">
        <v>0</v>
      </c>
      <c r="B36883" s="1" t="s">
        <v>36893</v>
      </c>
      <c r="C36883" s="2" t="s">
        <v>11</v>
      </c>
      <c r="D36883" s="3">
        <v>131.166</v>
      </c>
      <c r="E36883" s="3">
        <v>52.457</v>
      </c>
      <c r="F36883">
        <f t="shared" si="1"/>
        <v>2.500447986</v>
      </c>
      <c r="G36883">
        <f t="shared" si="2"/>
        <v>0</v>
      </c>
    </row>
    <row r="36884">
      <c r="A36884" s="1" t="s">
        <v>0</v>
      </c>
      <c r="B36884" s="1" t="s">
        <v>36894</v>
      </c>
      <c r="C36884" s="2" t="s">
        <v>11</v>
      </c>
      <c r="D36884" s="3">
        <v>145.364</v>
      </c>
      <c r="E36884" s="3">
        <v>54.37</v>
      </c>
      <c r="F36884">
        <f t="shared" si="1"/>
        <v>2.673606768</v>
      </c>
      <c r="G36884">
        <f t="shared" si="2"/>
        <v>0</v>
      </c>
    </row>
    <row r="36885">
      <c r="A36885" s="1" t="s">
        <v>0</v>
      </c>
      <c r="B36885" s="1" t="s">
        <v>36895</v>
      </c>
      <c r="C36885" s="2" t="s">
        <v>11</v>
      </c>
      <c r="D36885" s="3">
        <v>111.145</v>
      </c>
      <c r="E36885" s="3">
        <v>48.427</v>
      </c>
      <c r="F36885">
        <f t="shared" si="1"/>
        <v>2.295103971</v>
      </c>
      <c r="G36885">
        <f t="shared" si="2"/>
        <v>0</v>
      </c>
    </row>
    <row r="36886">
      <c r="A36886" s="1" t="s">
        <v>0</v>
      </c>
      <c r="B36886" s="1" t="s">
        <v>36896</v>
      </c>
      <c r="C36886" s="2" t="s">
        <v>11</v>
      </c>
      <c r="D36886" s="3">
        <v>341.24</v>
      </c>
      <c r="E36886" s="3">
        <v>31.305</v>
      </c>
      <c r="F36886">
        <f t="shared" si="1"/>
        <v>10.90049513</v>
      </c>
      <c r="G36886">
        <f t="shared" si="2"/>
        <v>1</v>
      </c>
    </row>
    <row r="36887">
      <c r="A36887" s="1" t="s">
        <v>0</v>
      </c>
      <c r="B36887" s="1" t="s">
        <v>36897</v>
      </c>
      <c r="C36887" s="2" t="s">
        <v>11</v>
      </c>
      <c r="D36887" s="3">
        <v>129.398</v>
      </c>
      <c r="E36887" s="3">
        <v>51.56</v>
      </c>
      <c r="F36887">
        <f t="shared" si="1"/>
        <v>2.50965865</v>
      </c>
      <c r="G36887">
        <f t="shared" si="2"/>
        <v>0</v>
      </c>
    </row>
    <row r="36888">
      <c r="A36888" s="1" t="s">
        <v>0</v>
      </c>
      <c r="B36888" s="1" t="s">
        <v>36898</v>
      </c>
      <c r="C36888" s="2" t="s">
        <v>11</v>
      </c>
      <c r="D36888" s="3">
        <v>84.2</v>
      </c>
      <c r="E36888" s="3">
        <v>40.384</v>
      </c>
      <c r="F36888">
        <f t="shared" si="1"/>
        <v>2.084984152</v>
      </c>
      <c r="G36888">
        <f t="shared" si="2"/>
        <v>0</v>
      </c>
    </row>
    <row r="36889">
      <c r="A36889" s="1" t="s">
        <v>0</v>
      </c>
      <c r="B36889" s="1" t="s">
        <v>36899</v>
      </c>
      <c r="C36889" s="2" t="s">
        <v>11</v>
      </c>
      <c r="D36889" s="3">
        <v>109.978</v>
      </c>
      <c r="E36889" s="3">
        <v>47.338</v>
      </c>
      <c r="F36889">
        <f t="shared" si="1"/>
        <v>2.32324982</v>
      </c>
      <c r="G36889">
        <f t="shared" si="2"/>
        <v>0</v>
      </c>
      <c r="H36889" s="6"/>
    </row>
    <row r="36890">
      <c r="A36890" s="1" t="s">
        <v>0</v>
      </c>
      <c r="B36890" s="1" t="s">
        <v>36900</v>
      </c>
      <c r="C36890" s="2" t="s">
        <v>38</v>
      </c>
      <c r="D36890" s="3">
        <v>162.615</v>
      </c>
      <c r="E36890" s="3">
        <v>51.529</v>
      </c>
      <c r="F36890">
        <f t="shared" si="1"/>
        <v>3.155795765</v>
      </c>
      <c r="G36890">
        <f t="shared" si="2"/>
        <v>1</v>
      </c>
    </row>
    <row r="36891">
      <c r="A36891" s="1" t="s">
        <v>0</v>
      </c>
      <c r="B36891" s="1" t="s">
        <v>36901</v>
      </c>
      <c r="C36891" s="2" t="s">
        <v>11</v>
      </c>
      <c r="D36891" s="3">
        <v>289.476</v>
      </c>
      <c r="E36891" s="3">
        <v>33.348</v>
      </c>
      <c r="F36891">
        <f t="shared" si="1"/>
        <v>8.680460597</v>
      </c>
      <c r="G36891">
        <f t="shared" si="2"/>
        <v>1</v>
      </c>
    </row>
    <row r="36892">
      <c r="A36892" s="1" t="s">
        <v>0</v>
      </c>
      <c r="B36892" s="1" t="s">
        <v>36902</v>
      </c>
      <c r="C36892" s="2" t="s">
        <v>11</v>
      </c>
      <c r="D36892" s="3">
        <v>79.011</v>
      </c>
      <c r="E36892" s="3">
        <v>38.297</v>
      </c>
      <c r="F36892">
        <f t="shared" si="1"/>
        <v>2.063111993</v>
      </c>
      <c r="G36892">
        <f t="shared" si="2"/>
        <v>0</v>
      </c>
    </row>
    <row r="36893">
      <c r="A36893" s="1" t="s">
        <v>0</v>
      </c>
      <c r="B36893" s="1" t="s">
        <v>36903</v>
      </c>
      <c r="C36893" s="2" t="s">
        <v>11</v>
      </c>
      <c r="D36893" s="3">
        <v>157.101</v>
      </c>
      <c r="E36893" s="3">
        <v>51.059</v>
      </c>
      <c r="F36893">
        <f t="shared" si="1"/>
        <v>3.076852269</v>
      </c>
      <c r="G36893">
        <f t="shared" si="2"/>
        <v>1</v>
      </c>
    </row>
    <row r="36894">
      <c r="A36894" s="1" t="s">
        <v>0</v>
      </c>
      <c r="B36894" s="1" t="s">
        <v>36904</v>
      </c>
      <c r="C36894" s="2" t="s">
        <v>11</v>
      </c>
      <c r="D36894" s="3">
        <v>226.208</v>
      </c>
      <c r="E36894" s="3">
        <v>42.258</v>
      </c>
      <c r="F36894">
        <f t="shared" si="1"/>
        <v>5.353021913</v>
      </c>
      <c r="G36894">
        <f t="shared" si="2"/>
        <v>1</v>
      </c>
    </row>
    <row r="36895">
      <c r="A36895" s="1" t="s">
        <v>0</v>
      </c>
      <c r="B36895" s="1" t="s">
        <v>36905</v>
      </c>
      <c r="C36895" s="2" t="s">
        <v>11</v>
      </c>
      <c r="D36895" s="3">
        <v>112.049</v>
      </c>
      <c r="E36895" s="3">
        <v>47.341</v>
      </c>
      <c r="F36895">
        <f t="shared" si="1"/>
        <v>2.366849031</v>
      </c>
      <c r="G36895">
        <f t="shared" si="2"/>
        <v>0</v>
      </c>
      <c r="H36895" s="6"/>
    </row>
    <row r="36896">
      <c r="A36896" s="1" t="s">
        <v>0</v>
      </c>
      <c r="B36896" s="1" t="s">
        <v>36906</v>
      </c>
      <c r="C36896" s="2" t="s">
        <v>11</v>
      </c>
      <c r="D36896" s="3">
        <v>173.866</v>
      </c>
      <c r="E36896" s="3">
        <v>49.49</v>
      </c>
      <c r="F36896">
        <f t="shared" si="1"/>
        <v>3.513154173</v>
      </c>
      <c r="G36896">
        <f t="shared" si="2"/>
        <v>1</v>
      </c>
    </row>
    <row r="36897">
      <c r="A36897" s="1" t="s">
        <v>0</v>
      </c>
      <c r="B36897" s="1" t="s">
        <v>36907</v>
      </c>
      <c r="C36897" s="2" t="s">
        <v>11</v>
      </c>
      <c r="D36897" s="3">
        <v>208.351</v>
      </c>
      <c r="E36897" s="3">
        <v>43.927</v>
      </c>
      <c r="F36897">
        <f t="shared" si="1"/>
        <v>4.743119266</v>
      </c>
      <c r="G36897">
        <f t="shared" si="2"/>
        <v>1</v>
      </c>
    </row>
    <row r="36898">
      <c r="A36898" s="1" t="s">
        <v>0</v>
      </c>
      <c r="B36898" s="1" t="s">
        <v>36908</v>
      </c>
      <c r="C36898" s="2" t="s">
        <v>11</v>
      </c>
      <c r="D36898" s="3">
        <v>206.704</v>
      </c>
      <c r="E36898" s="3">
        <v>44.62</v>
      </c>
      <c r="F36898">
        <f t="shared" si="1"/>
        <v>4.632541461</v>
      </c>
      <c r="G36898">
        <f t="shared" si="2"/>
        <v>1</v>
      </c>
    </row>
    <row r="36899">
      <c r="A36899" s="1" t="s">
        <v>0</v>
      </c>
      <c r="B36899" s="1" t="s">
        <v>36909</v>
      </c>
      <c r="C36899" s="2" t="s">
        <v>11</v>
      </c>
      <c r="D36899" s="3">
        <v>75.823</v>
      </c>
      <c r="E36899" s="3">
        <v>36.593</v>
      </c>
      <c r="F36899">
        <f t="shared" si="1"/>
        <v>2.072062963</v>
      </c>
      <c r="G36899">
        <f t="shared" si="2"/>
        <v>0</v>
      </c>
    </row>
    <row r="36900">
      <c r="A36900" s="1" t="s">
        <v>0</v>
      </c>
      <c r="B36900" s="1" t="s">
        <v>36910</v>
      </c>
      <c r="C36900" s="2" t="s">
        <v>11</v>
      </c>
      <c r="D36900" s="3">
        <v>212.732</v>
      </c>
      <c r="E36900" s="3">
        <v>41.268</v>
      </c>
      <c r="F36900">
        <f t="shared" si="1"/>
        <v>5.154889987</v>
      </c>
      <c r="G36900">
        <f t="shared" si="2"/>
        <v>1</v>
      </c>
    </row>
    <row r="36901">
      <c r="A36901" s="1" t="s">
        <v>0</v>
      </c>
      <c r="B36901" s="1" t="s">
        <v>36911</v>
      </c>
      <c r="C36901" s="2" t="s">
        <v>11</v>
      </c>
      <c r="D36901" s="3">
        <v>375.089</v>
      </c>
      <c r="E36901" s="3">
        <v>22.884</v>
      </c>
      <c r="F36901">
        <f t="shared" si="1"/>
        <v>16.39088446</v>
      </c>
      <c r="G36901">
        <f t="shared" si="2"/>
        <v>1</v>
      </c>
    </row>
    <row r="36902">
      <c r="A36902" s="1" t="s">
        <v>0</v>
      </c>
      <c r="B36902" s="1" t="s">
        <v>36912</v>
      </c>
      <c r="C36902" s="2" t="s">
        <v>11</v>
      </c>
      <c r="D36902" s="3">
        <v>233.44</v>
      </c>
      <c r="E36902" s="3">
        <v>35.638</v>
      </c>
      <c r="F36902">
        <f t="shared" si="1"/>
        <v>6.550311465</v>
      </c>
      <c r="G36902">
        <f t="shared" si="2"/>
        <v>1</v>
      </c>
    </row>
    <row r="36903">
      <c r="A36903" s="1" t="s">
        <v>0</v>
      </c>
      <c r="B36903" s="1" t="s">
        <v>36913</v>
      </c>
      <c r="C36903" s="2" t="s">
        <v>11</v>
      </c>
      <c r="D36903" s="3">
        <v>271.12</v>
      </c>
      <c r="E36903" s="3">
        <v>31.373</v>
      </c>
      <c r="F36903">
        <f t="shared" si="1"/>
        <v>8.641825774</v>
      </c>
      <c r="G36903">
        <f t="shared" si="2"/>
        <v>1</v>
      </c>
    </row>
    <row r="36904">
      <c r="A36904" s="1" t="s">
        <v>0</v>
      </c>
      <c r="B36904" s="1" t="s">
        <v>36914</v>
      </c>
      <c r="C36904" s="2" t="s">
        <v>11</v>
      </c>
      <c r="D36904" s="3">
        <v>219.627</v>
      </c>
      <c r="E36904" s="3">
        <v>38.444</v>
      </c>
      <c r="F36904">
        <f t="shared" si="1"/>
        <v>5.712907086</v>
      </c>
      <c r="G36904">
        <f t="shared" si="2"/>
        <v>1</v>
      </c>
    </row>
    <row r="36905">
      <c r="A36905" s="1" t="s">
        <v>0</v>
      </c>
      <c r="B36905" s="1" t="s">
        <v>36915</v>
      </c>
      <c r="C36905" s="2" t="s">
        <v>11</v>
      </c>
      <c r="D36905" s="3">
        <v>321.649</v>
      </c>
      <c r="E36905" s="3">
        <v>25.722</v>
      </c>
      <c r="F36905">
        <f t="shared" si="1"/>
        <v>12.50482078</v>
      </c>
      <c r="G36905">
        <f t="shared" si="2"/>
        <v>1</v>
      </c>
    </row>
    <row r="36906">
      <c r="A36906" s="1" t="s">
        <v>0</v>
      </c>
      <c r="B36906" s="1" t="s">
        <v>36916</v>
      </c>
      <c r="C36906" s="2" t="s">
        <v>11</v>
      </c>
      <c r="D36906" s="3">
        <v>150.761</v>
      </c>
      <c r="E36906" s="3">
        <v>45.354</v>
      </c>
      <c r="F36906">
        <f t="shared" si="1"/>
        <v>3.324094898</v>
      </c>
      <c r="G36906">
        <f t="shared" si="2"/>
        <v>1</v>
      </c>
    </row>
    <row r="36907">
      <c r="A36907" s="1" t="s">
        <v>0</v>
      </c>
      <c r="B36907" s="1" t="s">
        <v>36917</v>
      </c>
      <c r="C36907" s="2" t="s">
        <v>11</v>
      </c>
      <c r="D36907" s="3">
        <v>160.62</v>
      </c>
      <c r="E36907" s="3">
        <v>44.657</v>
      </c>
      <c r="F36907">
        <f t="shared" si="1"/>
        <v>3.59674855</v>
      </c>
      <c r="G36907">
        <f t="shared" si="2"/>
        <v>1</v>
      </c>
    </row>
    <row r="36908">
      <c r="A36908" s="1" t="s">
        <v>0</v>
      </c>
      <c r="B36908" s="1" t="s">
        <v>36918</v>
      </c>
      <c r="C36908" s="2" t="s">
        <v>11</v>
      </c>
      <c r="D36908" s="3">
        <v>200.232</v>
      </c>
      <c r="E36908" s="3">
        <v>67.782</v>
      </c>
      <c r="F36908">
        <f t="shared" si="1"/>
        <v>2.9540586</v>
      </c>
      <c r="G36908">
        <f t="shared" si="2"/>
        <v>0</v>
      </c>
    </row>
    <row r="36909">
      <c r="A36909" s="1" t="s">
        <v>0</v>
      </c>
      <c r="B36909" s="1" t="s">
        <v>36919</v>
      </c>
      <c r="C36909" s="2" t="s">
        <v>11</v>
      </c>
      <c r="D36909" s="3">
        <v>225.506</v>
      </c>
      <c r="E36909" s="3">
        <v>67.523</v>
      </c>
      <c r="F36909">
        <f t="shared" si="1"/>
        <v>3.339691661</v>
      </c>
      <c r="G36909">
        <f t="shared" si="2"/>
        <v>1</v>
      </c>
    </row>
    <row r="36910">
      <c r="A36910" s="1" t="s">
        <v>0</v>
      </c>
      <c r="B36910" s="1" t="s">
        <v>36920</v>
      </c>
      <c r="C36910" s="2" t="s">
        <v>11</v>
      </c>
      <c r="D36910" s="3">
        <v>135.363</v>
      </c>
      <c r="E36910" s="3">
        <v>59.484</v>
      </c>
      <c r="F36910">
        <f t="shared" si="1"/>
        <v>2.275620335</v>
      </c>
      <c r="G36910">
        <f t="shared" si="2"/>
        <v>0</v>
      </c>
      <c r="H36910" s="6"/>
    </row>
    <row r="36911">
      <c r="A36911" s="1" t="s">
        <v>0</v>
      </c>
      <c r="B36911" s="1" t="s">
        <v>36921</v>
      </c>
      <c r="C36911" s="2" t="s">
        <v>11</v>
      </c>
      <c r="D36911" s="3">
        <v>174.892</v>
      </c>
      <c r="E36911" s="3">
        <v>69.354</v>
      </c>
      <c r="F36911">
        <f t="shared" si="1"/>
        <v>2.5217291</v>
      </c>
      <c r="G36911">
        <f t="shared" si="2"/>
        <v>0</v>
      </c>
    </row>
    <row r="36912">
      <c r="A36912" s="1" t="s">
        <v>0</v>
      </c>
      <c r="B36912" s="1" t="s">
        <v>36922</v>
      </c>
      <c r="C36912" s="2" t="s">
        <v>11</v>
      </c>
      <c r="D36912" s="3">
        <v>118.37</v>
      </c>
      <c r="E36912" s="3">
        <v>56.066</v>
      </c>
      <c r="F36912">
        <f t="shared" si="1"/>
        <v>2.111261727</v>
      </c>
      <c r="G36912">
        <f t="shared" si="2"/>
        <v>0</v>
      </c>
    </row>
    <row r="36913">
      <c r="A36913" s="1" t="s">
        <v>0</v>
      </c>
      <c r="B36913" s="1" t="s">
        <v>36923</v>
      </c>
      <c r="C36913" s="2" t="s">
        <v>11</v>
      </c>
      <c r="D36913" s="3">
        <v>143.448</v>
      </c>
      <c r="E36913" s="3">
        <v>63.166</v>
      </c>
      <c r="F36913">
        <f t="shared" si="1"/>
        <v>2.270968559</v>
      </c>
      <c r="G36913">
        <f t="shared" si="2"/>
        <v>0</v>
      </c>
    </row>
    <row r="36914">
      <c r="A36914" s="1" t="s">
        <v>0</v>
      </c>
      <c r="B36914" s="1" t="s">
        <v>36924</v>
      </c>
      <c r="C36914" s="2" t="s">
        <v>11</v>
      </c>
      <c r="D36914" s="3">
        <v>225.243</v>
      </c>
      <c r="E36914" s="3">
        <v>70.843</v>
      </c>
      <c r="F36914">
        <f t="shared" si="1"/>
        <v>3.179467273</v>
      </c>
      <c r="G36914">
        <f t="shared" si="2"/>
        <v>1</v>
      </c>
    </row>
    <row r="36915">
      <c r="A36915" s="1" t="s">
        <v>0</v>
      </c>
      <c r="B36915" s="1" t="s">
        <v>36925</v>
      </c>
      <c r="C36915" s="2" t="s">
        <v>11</v>
      </c>
      <c r="D36915" s="3">
        <v>141.916</v>
      </c>
      <c r="E36915" s="3">
        <v>62.129</v>
      </c>
      <c r="F36915">
        <f t="shared" si="1"/>
        <v>2.284215101</v>
      </c>
      <c r="G36915">
        <f t="shared" si="2"/>
        <v>0</v>
      </c>
    </row>
    <row r="36916">
      <c r="A36916" s="1" t="s">
        <v>0</v>
      </c>
      <c r="B36916" s="1" t="s">
        <v>36926</v>
      </c>
      <c r="C36916" s="2" t="s">
        <v>11</v>
      </c>
      <c r="D36916" s="3">
        <v>136.003</v>
      </c>
      <c r="E36916" s="3">
        <v>62.78</v>
      </c>
      <c r="F36916">
        <f t="shared" si="1"/>
        <v>2.166342784</v>
      </c>
      <c r="G36916">
        <f t="shared" si="2"/>
        <v>0</v>
      </c>
    </row>
    <row r="36917">
      <c r="A36917" s="1" t="s">
        <v>0</v>
      </c>
      <c r="B36917" s="1" t="s">
        <v>36927</v>
      </c>
      <c r="C36917" s="2" t="s">
        <v>11</v>
      </c>
      <c r="D36917" s="3">
        <v>165.322</v>
      </c>
      <c r="E36917" s="3">
        <v>69.669</v>
      </c>
      <c r="F36917">
        <f t="shared" si="1"/>
        <v>2.372963585</v>
      </c>
      <c r="G36917">
        <f t="shared" si="2"/>
        <v>0</v>
      </c>
    </row>
    <row r="36918">
      <c r="A36918" s="1" t="s">
        <v>0</v>
      </c>
      <c r="B36918" s="1" t="s">
        <v>36928</v>
      </c>
      <c r="C36918" s="2" t="s">
        <v>11</v>
      </c>
      <c r="D36918" s="3">
        <v>215.83</v>
      </c>
      <c r="E36918" s="3">
        <v>73.246</v>
      </c>
      <c r="F36918">
        <f t="shared" si="1"/>
        <v>2.946645551</v>
      </c>
      <c r="G36918">
        <f t="shared" si="2"/>
        <v>0</v>
      </c>
    </row>
    <row r="36919">
      <c r="A36919" s="1" t="s">
        <v>0</v>
      </c>
      <c r="B36919" s="1" t="s">
        <v>36929</v>
      </c>
      <c r="C36919" s="2" t="s">
        <v>11</v>
      </c>
      <c r="D36919" s="3">
        <v>130.414</v>
      </c>
      <c r="E36919" s="3">
        <v>60.497</v>
      </c>
      <c r="F36919">
        <f t="shared" si="1"/>
        <v>2.155710201</v>
      </c>
      <c r="G36919">
        <f t="shared" si="2"/>
        <v>0</v>
      </c>
    </row>
    <row r="36920">
      <c r="A36920" s="1" t="s">
        <v>0</v>
      </c>
      <c r="B36920" s="1" t="s">
        <v>36930</v>
      </c>
      <c r="C36920" s="2" t="s">
        <v>11</v>
      </c>
      <c r="D36920" s="3">
        <v>122.517</v>
      </c>
      <c r="E36920" s="3">
        <v>57.981</v>
      </c>
      <c r="F36920">
        <f t="shared" si="1"/>
        <v>2.113054276</v>
      </c>
      <c r="G36920">
        <f t="shared" si="2"/>
        <v>0</v>
      </c>
    </row>
    <row r="36921">
      <c r="A36921" s="1" t="s">
        <v>0</v>
      </c>
      <c r="B36921" s="1" t="s">
        <v>36931</v>
      </c>
      <c r="C36921" s="2" t="s">
        <v>11</v>
      </c>
      <c r="D36921" s="3">
        <v>138.545</v>
      </c>
      <c r="E36921" s="3">
        <v>63.34</v>
      </c>
      <c r="F36921">
        <f t="shared" si="1"/>
        <v>2.187322387</v>
      </c>
      <c r="G36921">
        <f t="shared" si="2"/>
        <v>0</v>
      </c>
      <c r="H36921" s="6"/>
    </row>
    <row r="36922">
      <c r="A36922" s="1" t="s">
        <v>0</v>
      </c>
      <c r="B36922" s="1" t="s">
        <v>36932</v>
      </c>
      <c r="C36922" s="2" t="s">
        <v>11</v>
      </c>
      <c r="D36922" s="3">
        <v>147.201</v>
      </c>
      <c r="E36922" s="3">
        <v>65.593</v>
      </c>
      <c r="F36922">
        <f t="shared" si="1"/>
        <v>2.244157151</v>
      </c>
      <c r="G36922">
        <f t="shared" si="2"/>
        <v>0</v>
      </c>
    </row>
    <row r="36923">
      <c r="A36923" s="1" t="s">
        <v>0</v>
      </c>
      <c r="B36923" s="1" t="s">
        <v>36933</v>
      </c>
      <c r="C36923" s="2" t="s">
        <v>11</v>
      </c>
      <c r="D36923" s="3">
        <v>123.587</v>
      </c>
      <c r="E36923" s="3">
        <v>58.63</v>
      </c>
      <c r="F36923">
        <f t="shared" si="1"/>
        <v>2.107914037</v>
      </c>
      <c r="G36923">
        <f t="shared" si="2"/>
        <v>0</v>
      </c>
    </row>
    <row r="36924">
      <c r="A36924" s="1" t="s">
        <v>0</v>
      </c>
      <c r="B36924" s="1" t="s">
        <v>36934</v>
      </c>
      <c r="C36924" s="2" t="s">
        <v>11</v>
      </c>
      <c r="D36924" s="3">
        <v>145.727</v>
      </c>
      <c r="E36924" s="3">
        <v>67.634</v>
      </c>
      <c r="F36924">
        <f t="shared" si="1"/>
        <v>2.154641157</v>
      </c>
      <c r="G36924">
        <f t="shared" si="2"/>
        <v>0</v>
      </c>
      <c r="H36924" s="6"/>
    </row>
    <row r="36925">
      <c r="A36925" s="1" t="s">
        <v>0</v>
      </c>
      <c r="B36925" s="1" t="s">
        <v>36935</v>
      </c>
      <c r="C36925" s="2" t="s">
        <v>11</v>
      </c>
      <c r="D36925" s="3">
        <v>182.33</v>
      </c>
      <c r="E36925" s="3">
        <v>76.831</v>
      </c>
      <c r="F36925">
        <f t="shared" si="1"/>
        <v>2.373130637</v>
      </c>
      <c r="G36925">
        <f t="shared" si="2"/>
        <v>0</v>
      </c>
    </row>
    <row r="36926">
      <c r="A36926" s="1" t="s">
        <v>0</v>
      </c>
      <c r="B36926" s="1" t="s">
        <v>36936</v>
      </c>
      <c r="C36926" s="2" t="s">
        <v>38</v>
      </c>
      <c r="D36926" s="3">
        <v>156.513</v>
      </c>
      <c r="E36926" s="3">
        <v>71.332</v>
      </c>
      <c r="F36926">
        <f t="shared" si="1"/>
        <v>2.194148489</v>
      </c>
      <c r="G36926">
        <f t="shared" si="2"/>
        <v>0</v>
      </c>
    </row>
    <row r="36927">
      <c r="A36927" s="1" t="s">
        <v>0</v>
      </c>
      <c r="B36927" s="2" t="s">
        <v>36937</v>
      </c>
      <c r="C36927" s="2" t="s">
        <v>11</v>
      </c>
      <c r="D36927" s="3">
        <v>93.726</v>
      </c>
      <c r="E36927" s="3">
        <v>62.316</v>
      </c>
      <c r="F36927">
        <f t="shared" si="1"/>
        <v>1.504043905</v>
      </c>
      <c r="G36927">
        <f t="shared" si="2"/>
        <v>0</v>
      </c>
    </row>
    <row r="36928">
      <c r="A36928" s="1" t="s">
        <v>0</v>
      </c>
      <c r="B36928" s="2" t="s">
        <v>36938</v>
      </c>
      <c r="C36928" s="2" t="s">
        <v>38</v>
      </c>
      <c r="D36928" s="3">
        <v>89.464</v>
      </c>
      <c r="E36928" s="3">
        <v>42.853</v>
      </c>
      <c r="F36928">
        <f t="shared" si="1"/>
        <v>2.087695144</v>
      </c>
      <c r="G36928">
        <f t="shared" si="2"/>
        <v>0</v>
      </c>
    </row>
    <row r="36929">
      <c r="A36929" s="1" t="s">
        <v>0</v>
      </c>
      <c r="B36929" s="2" t="s">
        <v>36939</v>
      </c>
      <c r="C36929" s="2" t="s">
        <v>11</v>
      </c>
      <c r="D36929" s="3">
        <v>150.922</v>
      </c>
      <c r="E36929" s="3">
        <v>54.972</v>
      </c>
      <c r="F36929">
        <f t="shared" si="1"/>
        <v>2.745434039</v>
      </c>
      <c r="G36929">
        <f t="shared" si="2"/>
        <v>0</v>
      </c>
    </row>
    <row r="36930">
      <c r="A36930" s="1" t="s">
        <v>0</v>
      </c>
      <c r="B36930" s="2" t="s">
        <v>36940</v>
      </c>
      <c r="C36930" s="2" t="s">
        <v>11</v>
      </c>
      <c r="D36930" s="3">
        <v>96.362</v>
      </c>
      <c r="E36930" s="3">
        <v>44.988</v>
      </c>
      <c r="F36930">
        <f t="shared" si="1"/>
        <v>2.141948964</v>
      </c>
      <c r="G36930">
        <f t="shared" si="2"/>
        <v>0</v>
      </c>
    </row>
    <row r="36931">
      <c r="A36931" s="1" t="s">
        <v>0</v>
      </c>
      <c r="B36931" s="2" t="s">
        <v>36941</v>
      </c>
      <c r="C36931" s="2" t="s">
        <v>11</v>
      </c>
      <c r="D36931" s="3">
        <v>103.512</v>
      </c>
      <c r="E36931" s="3">
        <v>47.099</v>
      </c>
      <c r="F36931">
        <f t="shared" si="1"/>
        <v>2.197753668</v>
      </c>
      <c r="G36931">
        <f t="shared" si="2"/>
        <v>0</v>
      </c>
    </row>
    <row r="36932">
      <c r="A36932" s="1" t="s">
        <v>0</v>
      </c>
      <c r="B36932" s="2" t="s">
        <v>36942</v>
      </c>
      <c r="C36932" s="2" t="s">
        <v>11</v>
      </c>
      <c r="D36932" s="3">
        <v>122.979</v>
      </c>
      <c r="E36932" s="3">
        <v>51.793</v>
      </c>
      <c r="F36932">
        <f t="shared" si="1"/>
        <v>2.374432838</v>
      </c>
      <c r="G36932">
        <f t="shared" si="2"/>
        <v>0</v>
      </c>
      <c r="H36932" s="6"/>
    </row>
    <row r="36933">
      <c r="A36933" s="1" t="s">
        <v>0</v>
      </c>
      <c r="B36933" s="2" t="s">
        <v>36943</v>
      </c>
      <c r="C36933" s="2" t="s">
        <v>11</v>
      </c>
      <c r="D36933" s="3">
        <v>204.44</v>
      </c>
      <c r="E36933" s="3">
        <v>53.177</v>
      </c>
      <c r="F36933">
        <f t="shared" si="1"/>
        <v>3.844519247</v>
      </c>
      <c r="G36933">
        <f t="shared" si="2"/>
        <v>1</v>
      </c>
    </row>
    <row r="36934">
      <c r="A36934" s="1" t="s">
        <v>0</v>
      </c>
      <c r="B36934" s="2" t="s">
        <v>36944</v>
      </c>
      <c r="C36934" s="2" t="s">
        <v>11</v>
      </c>
      <c r="D36934" s="3">
        <v>235.241</v>
      </c>
      <c r="E36934" s="3">
        <v>47.827</v>
      </c>
      <c r="F36934">
        <f t="shared" si="1"/>
        <v>4.918581554</v>
      </c>
      <c r="G36934">
        <f t="shared" si="2"/>
        <v>1</v>
      </c>
    </row>
    <row r="36935">
      <c r="A36935" s="1" t="s">
        <v>0</v>
      </c>
      <c r="B36935" s="2" t="s">
        <v>36945</v>
      </c>
      <c r="C36935" s="2" t="s">
        <v>11</v>
      </c>
      <c r="D36935" s="3">
        <v>219.05</v>
      </c>
      <c r="E36935" s="3">
        <v>51.207</v>
      </c>
      <c r="F36935">
        <f t="shared" si="1"/>
        <v>4.277735466</v>
      </c>
      <c r="G36935">
        <f t="shared" si="2"/>
        <v>1</v>
      </c>
    </row>
    <row r="36936">
      <c r="A36936" s="1" t="s">
        <v>0</v>
      </c>
      <c r="B36936" s="2" t="s">
        <v>36946</v>
      </c>
      <c r="C36936" s="2" t="s">
        <v>11</v>
      </c>
      <c r="D36936" s="3">
        <v>567.388</v>
      </c>
      <c r="E36936" s="3">
        <v>20.909</v>
      </c>
      <c r="F36936">
        <f t="shared" si="1"/>
        <v>27.13606581</v>
      </c>
      <c r="G36936">
        <f t="shared" si="2"/>
        <v>1</v>
      </c>
    </row>
    <row r="36937">
      <c r="A36937" s="1" t="s">
        <v>0</v>
      </c>
      <c r="B36937" s="1" t="s">
        <v>36947</v>
      </c>
      <c r="C36937" s="2" t="s">
        <v>11</v>
      </c>
      <c r="D36937" s="3">
        <v>120.803</v>
      </c>
      <c r="E36937" s="3">
        <v>50.898</v>
      </c>
      <c r="F36937">
        <f t="shared" si="1"/>
        <v>2.373433141</v>
      </c>
      <c r="G36937">
        <f t="shared" si="2"/>
        <v>0</v>
      </c>
      <c r="H36937" s="6"/>
    </row>
    <row r="36938">
      <c r="A36938" s="1" t="s">
        <v>0</v>
      </c>
      <c r="B36938" s="1" t="s">
        <v>36948</v>
      </c>
      <c r="C36938" s="2" t="s">
        <v>11</v>
      </c>
      <c r="D36938" s="3">
        <v>177.789</v>
      </c>
      <c r="E36938" s="3">
        <v>54.106</v>
      </c>
      <c r="F36938">
        <f t="shared" si="1"/>
        <v>3.285938713</v>
      </c>
      <c r="G36938">
        <f t="shared" si="2"/>
        <v>1</v>
      </c>
    </row>
    <row r="36939">
      <c r="A36939" s="1" t="s">
        <v>0</v>
      </c>
      <c r="B36939" s="1" t="s">
        <v>36949</v>
      </c>
      <c r="C36939" s="2" t="s">
        <v>11</v>
      </c>
      <c r="D36939" s="3">
        <v>93.845</v>
      </c>
      <c r="E36939" s="3">
        <v>44.076</v>
      </c>
      <c r="F36939">
        <f t="shared" si="1"/>
        <v>2.129163263</v>
      </c>
      <c r="G36939">
        <f t="shared" si="2"/>
        <v>0</v>
      </c>
    </row>
    <row r="36940">
      <c r="A36940" s="1" t="s">
        <v>0</v>
      </c>
      <c r="B36940" s="1" t="s">
        <v>36950</v>
      </c>
      <c r="C36940" s="2" t="s">
        <v>11</v>
      </c>
      <c r="D36940" s="3">
        <v>185.025</v>
      </c>
      <c r="E36940" s="3">
        <v>53.091</v>
      </c>
      <c r="F36940">
        <f t="shared" si="1"/>
        <v>3.485053964</v>
      </c>
      <c r="G36940">
        <f t="shared" si="2"/>
        <v>1</v>
      </c>
    </row>
    <row r="36941">
      <c r="A36941" s="1" t="s">
        <v>0</v>
      </c>
      <c r="B36941" s="1" t="s">
        <v>36951</v>
      </c>
      <c r="C36941" s="2" t="s">
        <v>11</v>
      </c>
      <c r="D36941" s="3">
        <v>209.41</v>
      </c>
      <c r="E36941" s="3">
        <v>49.841</v>
      </c>
      <c r="F36941">
        <f t="shared" si="1"/>
        <v>4.201560964</v>
      </c>
      <c r="G36941">
        <f t="shared" si="2"/>
        <v>1</v>
      </c>
    </row>
    <row r="36942">
      <c r="A36942" s="1" t="s">
        <v>0</v>
      </c>
      <c r="B36942" s="1" t="s">
        <v>36952</v>
      </c>
      <c r="C36942" s="2" t="s">
        <v>11</v>
      </c>
      <c r="D36942" s="3">
        <v>97.018</v>
      </c>
      <c r="E36942" s="3">
        <v>44.784</v>
      </c>
      <c r="F36942">
        <f t="shared" si="1"/>
        <v>2.166354055</v>
      </c>
      <c r="G36942">
        <f t="shared" si="2"/>
        <v>0</v>
      </c>
    </row>
    <row r="36943">
      <c r="A36943" s="1" t="s">
        <v>0</v>
      </c>
      <c r="B36943" s="1" t="s">
        <v>36953</v>
      </c>
      <c r="C36943" s="2" t="s">
        <v>11</v>
      </c>
      <c r="D36943" s="3">
        <v>204.517</v>
      </c>
      <c r="E36943" s="3">
        <v>49.338</v>
      </c>
      <c r="F36943">
        <f t="shared" si="1"/>
        <v>4.145222749</v>
      </c>
      <c r="G36943">
        <f t="shared" si="2"/>
        <v>1</v>
      </c>
    </row>
    <row r="36944">
      <c r="A36944" s="1" t="s">
        <v>0</v>
      </c>
      <c r="B36944" s="1" t="s">
        <v>36954</v>
      </c>
      <c r="C36944" s="2" t="s">
        <v>11</v>
      </c>
      <c r="D36944" s="3">
        <v>321.381</v>
      </c>
      <c r="E36944" s="3">
        <v>31.755</v>
      </c>
      <c r="F36944">
        <f t="shared" si="1"/>
        <v>10.12064242</v>
      </c>
      <c r="G36944">
        <f t="shared" si="2"/>
        <v>1</v>
      </c>
    </row>
    <row r="36945">
      <c r="A36945" s="1" t="s">
        <v>0</v>
      </c>
      <c r="B36945" s="1" t="s">
        <v>36955</v>
      </c>
      <c r="C36945" s="2" t="s">
        <v>11</v>
      </c>
      <c r="D36945" s="3">
        <v>194.042</v>
      </c>
      <c r="E36945" s="3">
        <v>50.705</v>
      </c>
      <c r="F36945">
        <f t="shared" si="1"/>
        <v>3.826880978</v>
      </c>
      <c r="G36945">
        <f t="shared" si="2"/>
        <v>1</v>
      </c>
    </row>
    <row r="36946">
      <c r="A36946" s="1" t="s">
        <v>0</v>
      </c>
      <c r="B36946" s="1" t="s">
        <v>36956</v>
      </c>
      <c r="C36946" s="2" t="s">
        <v>11</v>
      </c>
      <c r="D36946" s="3">
        <v>277.229</v>
      </c>
      <c r="E36946" s="3">
        <v>36.906</v>
      </c>
      <c r="F36946">
        <f t="shared" si="1"/>
        <v>7.511759605</v>
      </c>
      <c r="G36946">
        <f t="shared" si="2"/>
        <v>1</v>
      </c>
    </row>
    <row r="36947">
      <c r="A36947" s="1" t="s">
        <v>0</v>
      </c>
      <c r="B36947" s="1" t="s">
        <v>36957</v>
      </c>
      <c r="C36947" s="2" t="s">
        <v>11</v>
      </c>
      <c r="D36947" s="3">
        <v>177.174</v>
      </c>
      <c r="E36947" s="3">
        <v>53.453</v>
      </c>
      <c r="F36947">
        <f t="shared" si="1"/>
        <v>3.314575421</v>
      </c>
      <c r="G36947">
        <f t="shared" si="2"/>
        <v>1</v>
      </c>
    </row>
    <row r="36948">
      <c r="A36948" s="1" t="s">
        <v>0</v>
      </c>
      <c r="B36948" s="1" t="s">
        <v>36958</v>
      </c>
      <c r="C36948" s="2" t="s">
        <v>11</v>
      </c>
      <c r="D36948" s="3">
        <v>227.15</v>
      </c>
      <c r="E36948" s="3">
        <v>45.867</v>
      </c>
      <c r="F36948">
        <f t="shared" si="1"/>
        <v>4.952362265</v>
      </c>
      <c r="G36948">
        <f t="shared" si="2"/>
        <v>1</v>
      </c>
    </row>
    <row r="36949">
      <c r="A36949" s="1" t="s">
        <v>0</v>
      </c>
      <c r="B36949" s="1" t="s">
        <v>36959</v>
      </c>
      <c r="C36949" s="2" t="s">
        <v>11</v>
      </c>
      <c r="D36949" s="3">
        <v>363.722</v>
      </c>
      <c r="E36949" s="3">
        <v>28.33</v>
      </c>
      <c r="F36949">
        <f t="shared" si="1"/>
        <v>12.8387575</v>
      </c>
      <c r="G36949">
        <f t="shared" si="2"/>
        <v>1</v>
      </c>
    </row>
    <row r="36950">
      <c r="A36950" s="1" t="s">
        <v>0</v>
      </c>
      <c r="B36950" s="1" t="s">
        <v>36960</v>
      </c>
      <c r="C36950" s="2" t="s">
        <v>11</v>
      </c>
      <c r="D36950" s="3">
        <v>365.612</v>
      </c>
      <c r="E36950" s="3">
        <v>27.408</v>
      </c>
      <c r="F36950">
        <f t="shared" si="1"/>
        <v>13.33960887</v>
      </c>
      <c r="G36950">
        <f t="shared" si="2"/>
        <v>1</v>
      </c>
    </row>
    <row r="36951">
      <c r="A36951" s="1" t="s">
        <v>0</v>
      </c>
      <c r="B36951" s="1" t="s">
        <v>36961</v>
      </c>
      <c r="C36951" s="2" t="s">
        <v>11</v>
      </c>
      <c r="D36951" s="3">
        <v>311.212</v>
      </c>
      <c r="E36951" s="3">
        <v>31.085</v>
      </c>
      <c r="F36951">
        <f t="shared" si="1"/>
        <v>10.01164549</v>
      </c>
      <c r="G36951">
        <f t="shared" si="2"/>
        <v>1</v>
      </c>
    </row>
    <row r="36952">
      <c r="A36952" s="1" t="s">
        <v>0</v>
      </c>
      <c r="B36952" s="1" t="s">
        <v>36962</v>
      </c>
      <c r="C36952" s="2" t="s">
        <v>11</v>
      </c>
      <c r="D36952" s="3">
        <v>252.016</v>
      </c>
      <c r="E36952" s="3">
        <v>38.365</v>
      </c>
      <c r="F36952">
        <f t="shared" si="1"/>
        <v>6.568903949</v>
      </c>
      <c r="G36952">
        <f t="shared" si="2"/>
        <v>1</v>
      </c>
    </row>
    <row r="36953">
      <c r="A36953" s="1" t="s">
        <v>0</v>
      </c>
      <c r="B36953" s="1" t="s">
        <v>36963</v>
      </c>
      <c r="C36953" s="2" t="s">
        <v>11</v>
      </c>
      <c r="D36953" s="3">
        <v>294.141</v>
      </c>
      <c r="E36953" s="3">
        <v>31.8</v>
      </c>
      <c r="F36953">
        <f t="shared" si="1"/>
        <v>9.249716981</v>
      </c>
      <c r="G36953">
        <f t="shared" si="2"/>
        <v>1</v>
      </c>
    </row>
    <row r="36954">
      <c r="A36954" s="1" t="s">
        <v>0</v>
      </c>
      <c r="B36954" s="1" t="s">
        <v>36964</v>
      </c>
      <c r="C36954" s="2" t="s">
        <v>11</v>
      </c>
      <c r="D36954" s="3">
        <v>157.468</v>
      </c>
      <c r="E36954" s="3">
        <v>48.275</v>
      </c>
      <c r="F36954">
        <f t="shared" si="1"/>
        <v>3.261895391</v>
      </c>
      <c r="G36954">
        <f t="shared" si="2"/>
        <v>1</v>
      </c>
    </row>
    <row r="36955">
      <c r="A36955" s="1" t="s">
        <v>0</v>
      </c>
      <c r="B36955" s="1" t="s">
        <v>36965</v>
      </c>
      <c r="C36955" s="2" t="s">
        <v>11</v>
      </c>
      <c r="D36955" s="3">
        <v>90.119</v>
      </c>
      <c r="E36955" s="3">
        <v>41.138</v>
      </c>
      <c r="F36955">
        <f t="shared" si="1"/>
        <v>2.19065098</v>
      </c>
      <c r="G36955">
        <f t="shared" si="2"/>
        <v>0</v>
      </c>
    </row>
    <row r="36956">
      <c r="A36956" s="1" t="s">
        <v>0</v>
      </c>
      <c r="B36956" s="1" t="s">
        <v>36966</v>
      </c>
      <c r="C36956" s="2" t="s">
        <v>11</v>
      </c>
      <c r="D36956" s="3">
        <v>119.011</v>
      </c>
      <c r="E36956" s="3">
        <v>46.563</v>
      </c>
      <c r="F36956">
        <f t="shared" si="1"/>
        <v>2.555913494</v>
      </c>
      <c r="G36956">
        <f t="shared" si="2"/>
        <v>0</v>
      </c>
    </row>
    <row r="36957">
      <c r="A36957" s="1" t="s">
        <v>0</v>
      </c>
      <c r="B36957" s="1" t="s">
        <v>36967</v>
      </c>
      <c r="C36957" s="2" t="s">
        <v>11</v>
      </c>
      <c r="D36957" s="3">
        <v>337.724</v>
      </c>
      <c r="E36957" s="3">
        <v>25.189</v>
      </c>
      <c r="F36957">
        <f t="shared" si="1"/>
        <v>13.40759855</v>
      </c>
      <c r="G36957">
        <f t="shared" si="2"/>
        <v>1</v>
      </c>
    </row>
    <row r="36958">
      <c r="A36958" s="1" t="s">
        <v>0</v>
      </c>
      <c r="B36958" s="1" t="s">
        <v>36968</v>
      </c>
      <c r="C36958" s="2" t="s">
        <v>11</v>
      </c>
      <c r="D36958" s="3">
        <v>282.117</v>
      </c>
      <c r="E36958" s="3">
        <v>28.577</v>
      </c>
      <c r="F36958">
        <f t="shared" si="1"/>
        <v>9.872169927</v>
      </c>
      <c r="G36958">
        <f t="shared" si="2"/>
        <v>1</v>
      </c>
    </row>
    <row r="36959">
      <c r="A36959" s="1" t="s">
        <v>0</v>
      </c>
      <c r="B36959" s="1" t="s">
        <v>36969</v>
      </c>
      <c r="C36959" s="2" t="s">
        <v>11</v>
      </c>
      <c r="D36959" s="3">
        <v>116.242</v>
      </c>
      <c r="E36959" s="3">
        <v>44.938</v>
      </c>
      <c r="F36959">
        <f t="shared" si="1"/>
        <v>2.58671948</v>
      </c>
      <c r="G36959">
        <f t="shared" si="2"/>
        <v>0</v>
      </c>
    </row>
    <row r="36960">
      <c r="A36960" s="1" t="s">
        <v>0</v>
      </c>
      <c r="B36960" s="1" t="s">
        <v>36970</v>
      </c>
      <c r="C36960" s="2" t="s">
        <v>11</v>
      </c>
      <c r="D36960" s="3">
        <v>171.592</v>
      </c>
      <c r="E36960" s="3">
        <v>41.211</v>
      </c>
      <c r="F36960">
        <f t="shared" si="1"/>
        <v>4.16374269</v>
      </c>
      <c r="G36960">
        <f t="shared" si="2"/>
        <v>1</v>
      </c>
    </row>
    <row r="36961">
      <c r="A36961" s="1" t="s">
        <v>0</v>
      </c>
      <c r="B36961" s="1" t="s">
        <v>36971</v>
      </c>
      <c r="C36961" s="2" t="s">
        <v>11</v>
      </c>
      <c r="D36961" s="3">
        <v>139.811</v>
      </c>
      <c r="E36961" s="3">
        <v>61.369</v>
      </c>
      <c r="F36961">
        <f t="shared" si="1"/>
        <v>2.27820235</v>
      </c>
      <c r="G36961">
        <f t="shared" si="2"/>
        <v>0</v>
      </c>
      <c r="H36961" s="6"/>
    </row>
    <row r="36962">
      <c r="A36962" s="1" t="s">
        <v>0</v>
      </c>
      <c r="B36962" s="1" t="s">
        <v>36972</v>
      </c>
      <c r="C36962" s="2" t="s">
        <v>11</v>
      </c>
      <c r="D36962" s="3">
        <v>326.605</v>
      </c>
      <c r="E36962" s="3">
        <v>54.392</v>
      </c>
      <c r="F36962">
        <f t="shared" si="1"/>
        <v>6.004651419</v>
      </c>
      <c r="G36962">
        <f t="shared" si="2"/>
        <v>1</v>
      </c>
    </row>
    <row r="36963">
      <c r="A36963" s="1" t="s">
        <v>0</v>
      </c>
      <c r="B36963" s="1" t="s">
        <v>36973</v>
      </c>
      <c r="C36963" s="2" t="s">
        <v>11</v>
      </c>
      <c r="D36963" s="3">
        <v>129.521</v>
      </c>
      <c r="E36963" s="3">
        <v>59.503</v>
      </c>
      <c r="F36963">
        <f t="shared" si="1"/>
        <v>2.176713779</v>
      </c>
      <c r="G36963">
        <f t="shared" si="2"/>
        <v>0</v>
      </c>
    </row>
    <row r="36964">
      <c r="A36964" s="1" t="s">
        <v>0</v>
      </c>
      <c r="B36964" s="1" t="s">
        <v>36974</v>
      </c>
      <c r="C36964" s="2" t="s">
        <v>11</v>
      </c>
      <c r="D36964" s="3">
        <v>146.565</v>
      </c>
      <c r="E36964" s="3">
        <v>65.892</v>
      </c>
      <c r="F36964">
        <f t="shared" si="1"/>
        <v>2.224321617</v>
      </c>
      <c r="G36964">
        <f t="shared" si="2"/>
        <v>0</v>
      </c>
      <c r="H36964" s="6"/>
    </row>
    <row r="36965">
      <c r="A36965" s="1" t="s">
        <v>0</v>
      </c>
      <c r="B36965" s="1" t="s">
        <v>36975</v>
      </c>
      <c r="C36965" s="2" t="s">
        <v>38</v>
      </c>
      <c r="D36965" s="3">
        <v>157.106</v>
      </c>
      <c r="E36965" s="3">
        <v>67.96</v>
      </c>
      <c r="F36965">
        <f t="shared" si="1"/>
        <v>2.311742201</v>
      </c>
      <c r="G36965">
        <f t="shared" si="2"/>
        <v>0</v>
      </c>
    </row>
    <row r="36966">
      <c r="A36966" s="1" t="s">
        <v>0</v>
      </c>
      <c r="B36966" s="1" t="s">
        <v>36976</v>
      </c>
      <c r="C36966" s="2" t="s">
        <v>11</v>
      </c>
      <c r="D36966" s="3">
        <v>198.718</v>
      </c>
      <c r="E36966" s="3">
        <v>74.972</v>
      </c>
      <c r="F36966">
        <f t="shared" si="1"/>
        <v>2.650562877</v>
      </c>
      <c r="G36966">
        <f t="shared" si="2"/>
        <v>0</v>
      </c>
    </row>
    <row r="36967">
      <c r="A36967" s="1" t="s">
        <v>0</v>
      </c>
      <c r="B36967" s="1" t="s">
        <v>36977</v>
      </c>
      <c r="C36967" s="2" t="s">
        <v>11</v>
      </c>
      <c r="D36967" s="3">
        <v>202.243</v>
      </c>
      <c r="E36967" s="3">
        <v>75.578</v>
      </c>
      <c r="F36967">
        <f t="shared" si="1"/>
        <v>2.675950673</v>
      </c>
      <c r="G36967">
        <f t="shared" si="2"/>
        <v>0</v>
      </c>
    </row>
    <row r="36968">
      <c r="A36968" s="1" t="s">
        <v>0</v>
      </c>
      <c r="B36968" s="1" t="s">
        <v>36978</v>
      </c>
      <c r="C36968" s="2" t="s">
        <v>11</v>
      </c>
      <c r="D36968" s="3">
        <v>173.307</v>
      </c>
      <c r="E36968" s="3">
        <v>71.061</v>
      </c>
      <c r="F36968">
        <f t="shared" si="1"/>
        <v>2.438848313</v>
      </c>
      <c r="G36968">
        <f t="shared" si="2"/>
        <v>0</v>
      </c>
    </row>
    <row r="36969">
      <c r="A36969" s="1" t="s">
        <v>0</v>
      </c>
      <c r="B36969" s="1" t="s">
        <v>36979</v>
      </c>
      <c r="C36969" s="2" t="s">
        <v>11</v>
      </c>
      <c r="D36969" s="3">
        <v>137.401</v>
      </c>
      <c r="E36969" s="3">
        <v>63.449</v>
      </c>
      <c r="F36969">
        <f t="shared" si="1"/>
        <v>2.165534524</v>
      </c>
      <c r="G36969">
        <f t="shared" si="2"/>
        <v>0</v>
      </c>
    </row>
    <row r="36970">
      <c r="A36970" s="1" t="s">
        <v>0</v>
      </c>
      <c r="B36970" s="1" t="s">
        <v>36980</v>
      </c>
      <c r="C36970" s="2" t="s">
        <v>11</v>
      </c>
      <c r="D36970" s="3">
        <v>188.364</v>
      </c>
      <c r="E36970" s="3">
        <v>73.903</v>
      </c>
      <c r="F36970">
        <f t="shared" si="1"/>
        <v>2.548800455</v>
      </c>
      <c r="G36970">
        <f t="shared" si="2"/>
        <v>0</v>
      </c>
    </row>
    <row r="36971">
      <c r="A36971" s="1" t="s">
        <v>0</v>
      </c>
      <c r="B36971" s="1" t="s">
        <v>36981</v>
      </c>
      <c r="C36971" s="2" t="s">
        <v>11</v>
      </c>
      <c r="D36971" s="3">
        <v>149.399</v>
      </c>
      <c r="E36971" s="3">
        <v>66.376</v>
      </c>
      <c r="F36971">
        <f t="shared" si="1"/>
        <v>2.250798481</v>
      </c>
      <c r="G36971">
        <f t="shared" si="2"/>
        <v>0</v>
      </c>
    </row>
    <row r="36972">
      <c r="A36972" s="1" t="s">
        <v>0</v>
      </c>
      <c r="B36972" s="1" t="s">
        <v>36982</v>
      </c>
      <c r="C36972" s="2" t="s">
        <v>11</v>
      </c>
      <c r="D36972" s="3">
        <v>163.401</v>
      </c>
      <c r="E36972" s="3">
        <v>68.817</v>
      </c>
      <c r="F36972">
        <f t="shared" si="1"/>
        <v>2.37442783</v>
      </c>
      <c r="G36972">
        <f t="shared" si="2"/>
        <v>0</v>
      </c>
    </row>
    <row r="36973">
      <c r="A36973" s="1" t="s">
        <v>0</v>
      </c>
      <c r="B36973" s="1" t="s">
        <v>36983</v>
      </c>
      <c r="C36973" s="2" t="s">
        <v>11</v>
      </c>
      <c r="D36973" s="3">
        <v>161.423</v>
      </c>
      <c r="E36973" s="3">
        <v>69.802</v>
      </c>
      <c r="F36973">
        <f t="shared" si="1"/>
        <v>2.312584167</v>
      </c>
      <c r="G36973">
        <f t="shared" si="2"/>
        <v>0</v>
      </c>
    </row>
    <row r="36974">
      <c r="A36974" s="1" t="s">
        <v>0</v>
      </c>
      <c r="B36974" s="1" t="s">
        <v>36984</v>
      </c>
      <c r="C36974" s="2" t="s">
        <v>11</v>
      </c>
      <c r="D36974" s="3">
        <v>141.8</v>
      </c>
      <c r="E36974" s="3">
        <v>65.169</v>
      </c>
      <c r="F36974">
        <f t="shared" si="1"/>
        <v>2.17588117</v>
      </c>
      <c r="G36974">
        <f t="shared" si="2"/>
        <v>0</v>
      </c>
      <c r="H36974" s="6"/>
    </row>
    <row r="36975">
      <c r="A36975" s="1" t="s">
        <v>0</v>
      </c>
      <c r="B36975" s="1" t="s">
        <v>36985</v>
      </c>
      <c r="C36975" s="2" t="s">
        <v>11</v>
      </c>
      <c r="D36975" s="3">
        <v>163.562</v>
      </c>
      <c r="E36975" s="3">
        <v>69.853</v>
      </c>
      <c r="F36975">
        <f t="shared" si="1"/>
        <v>2.341517186</v>
      </c>
      <c r="G36975">
        <f t="shared" si="2"/>
        <v>0</v>
      </c>
    </row>
    <row r="36976">
      <c r="A36976" s="1" t="s">
        <v>0</v>
      </c>
      <c r="B36976" s="1" t="s">
        <v>36986</v>
      </c>
      <c r="C36976" s="2" t="s">
        <v>11</v>
      </c>
      <c r="D36976" s="3">
        <v>100.768</v>
      </c>
      <c r="E36976" s="3">
        <v>50.247</v>
      </c>
      <c r="F36976">
        <f t="shared" si="1"/>
        <v>2.005453062</v>
      </c>
      <c r="G36976">
        <f t="shared" si="2"/>
        <v>0</v>
      </c>
    </row>
    <row r="36977">
      <c r="A36977" s="1" t="s">
        <v>0</v>
      </c>
      <c r="B36977" s="1" t="s">
        <v>36987</v>
      </c>
      <c r="C36977" s="2" t="s">
        <v>11</v>
      </c>
      <c r="D36977" s="3">
        <v>229.684</v>
      </c>
      <c r="E36977" s="3">
        <v>83.52</v>
      </c>
      <c r="F36977">
        <f t="shared" si="1"/>
        <v>2.750047893</v>
      </c>
      <c r="G36977">
        <f t="shared" si="2"/>
        <v>0</v>
      </c>
    </row>
    <row r="36978">
      <c r="A36978" s="1" t="s">
        <v>0</v>
      </c>
      <c r="B36978" s="1" t="s">
        <v>36988</v>
      </c>
      <c r="C36978" s="2" t="s">
        <v>38</v>
      </c>
      <c r="D36978" s="3">
        <v>141.806</v>
      </c>
      <c r="E36978" s="3">
        <v>67.016</v>
      </c>
      <c r="F36978">
        <f t="shared" si="1"/>
        <v>2.116002149</v>
      </c>
      <c r="G36978">
        <f t="shared" si="2"/>
        <v>0</v>
      </c>
    </row>
    <row r="36979">
      <c r="A36979" s="1" t="s">
        <v>0</v>
      </c>
      <c r="B36979" s="1" t="s">
        <v>36989</v>
      </c>
      <c r="C36979" s="2" t="s">
        <v>11</v>
      </c>
      <c r="D36979" s="3">
        <v>118.915</v>
      </c>
      <c r="E36979" s="3">
        <v>58.47</v>
      </c>
      <c r="F36979">
        <f t="shared" si="1"/>
        <v>2.033778006</v>
      </c>
      <c r="G36979">
        <f t="shared" si="2"/>
        <v>0</v>
      </c>
    </row>
    <row r="36980">
      <c r="A36980" s="1" t="s">
        <v>0</v>
      </c>
      <c r="B36980" s="1" t="s">
        <v>36990</v>
      </c>
      <c r="C36980" s="2" t="s">
        <v>11</v>
      </c>
      <c r="D36980" s="3">
        <v>170.453</v>
      </c>
      <c r="E36980" s="3">
        <v>74.138</v>
      </c>
      <c r="F36980">
        <f t="shared" si="1"/>
        <v>2.29913135</v>
      </c>
      <c r="G36980">
        <f t="shared" si="2"/>
        <v>0</v>
      </c>
    </row>
    <row r="36981">
      <c r="A36981" s="1" t="s">
        <v>0</v>
      </c>
      <c r="B36981" s="1" t="s">
        <v>36991</v>
      </c>
      <c r="C36981" s="2" t="s">
        <v>11</v>
      </c>
      <c r="D36981" s="3">
        <v>162.916</v>
      </c>
      <c r="E36981" s="3">
        <v>71.961</v>
      </c>
      <c r="F36981">
        <f t="shared" si="1"/>
        <v>2.263948528</v>
      </c>
      <c r="G36981">
        <f t="shared" si="2"/>
        <v>0</v>
      </c>
    </row>
    <row r="36982">
      <c r="A36982" s="1" t="s">
        <v>0</v>
      </c>
      <c r="B36982" s="2" t="s">
        <v>36992</v>
      </c>
      <c r="C36982" s="2" t="s">
        <v>11</v>
      </c>
      <c r="D36982" s="3">
        <v>363.009</v>
      </c>
      <c r="E36982" s="3">
        <v>49.091</v>
      </c>
      <c r="F36982">
        <f t="shared" si="1"/>
        <v>7.394614084</v>
      </c>
      <c r="G36982">
        <f t="shared" si="2"/>
        <v>1</v>
      </c>
    </row>
    <row r="36983">
      <c r="A36983" s="1" t="s">
        <v>0</v>
      </c>
      <c r="B36983" s="2" t="s">
        <v>36993</v>
      </c>
      <c r="C36983" s="2" t="s">
        <v>11</v>
      </c>
      <c r="D36983" s="3">
        <v>400.193</v>
      </c>
      <c r="E36983" s="3">
        <v>29.739</v>
      </c>
      <c r="F36983">
        <f t="shared" si="1"/>
        <v>13.45684118</v>
      </c>
      <c r="G36983">
        <f t="shared" si="2"/>
        <v>1</v>
      </c>
    </row>
    <row r="36984">
      <c r="A36984" s="1" t="s">
        <v>0</v>
      </c>
      <c r="B36984" s="2" t="s">
        <v>36994</v>
      </c>
      <c r="C36984" s="2" t="s">
        <v>11</v>
      </c>
      <c r="D36984" s="3">
        <v>309.454</v>
      </c>
      <c r="E36984" s="3">
        <v>38.014</v>
      </c>
      <c r="F36984">
        <f t="shared" si="1"/>
        <v>8.140527174</v>
      </c>
      <c r="G36984">
        <f t="shared" si="2"/>
        <v>1</v>
      </c>
    </row>
    <row r="36985">
      <c r="A36985" s="1" t="s">
        <v>0</v>
      </c>
      <c r="B36985" s="2" t="s">
        <v>36995</v>
      </c>
      <c r="C36985" s="2" t="s">
        <v>11</v>
      </c>
      <c r="D36985" s="3">
        <v>121.661</v>
      </c>
      <c r="E36985" s="3">
        <v>51.904</v>
      </c>
      <c r="F36985">
        <f t="shared" si="1"/>
        <v>2.34396193</v>
      </c>
      <c r="G36985">
        <f t="shared" si="2"/>
        <v>0</v>
      </c>
      <c r="H36985" s="6"/>
    </row>
    <row r="36986">
      <c r="A36986" s="1" t="s">
        <v>0</v>
      </c>
      <c r="B36986" s="2" t="s">
        <v>36996</v>
      </c>
      <c r="C36986" s="2" t="s">
        <v>11</v>
      </c>
      <c r="D36986" s="3">
        <v>147.77</v>
      </c>
      <c r="E36986" s="3">
        <v>55.35</v>
      </c>
      <c r="F36986">
        <f t="shared" si="1"/>
        <v>2.669738031</v>
      </c>
      <c r="G36986">
        <f t="shared" si="2"/>
        <v>0</v>
      </c>
    </row>
    <row r="36987">
      <c r="A36987" s="1" t="s">
        <v>0</v>
      </c>
      <c r="B36987" s="2" t="s">
        <v>36997</v>
      </c>
      <c r="C36987" s="2" t="s">
        <v>11</v>
      </c>
      <c r="D36987" s="3">
        <v>112.344</v>
      </c>
      <c r="E36987" s="3">
        <v>49.97</v>
      </c>
      <c r="F36987">
        <f t="shared" si="1"/>
        <v>2.248228937</v>
      </c>
      <c r="G36987">
        <f t="shared" si="2"/>
        <v>0</v>
      </c>
    </row>
    <row r="36988">
      <c r="A36988" s="1" t="s">
        <v>0</v>
      </c>
      <c r="B36988" s="2" t="s">
        <v>36998</v>
      </c>
      <c r="C36988" s="2" t="s">
        <v>11</v>
      </c>
      <c r="D36988" s="3">
        <v>186.936</v>
      </c>
      <c r="E36988" s="3">
        <v>56.343</v>
      </c>
      <c r="F36988">
        <f t="shared" si="1"/>
        <v>3.317821202</v>
      </c>
      <c r="G36988">
        <f t="shared" si="2"/>
        <v>1</v>
      </c>
    </row>
    <row r="36989">
      <c r="A36989" s="1" t="s">
        <v>0</v>
      </c>
      <c r="B36989" s="2" t="s">
        <v>36999</v>
      </c>
      <c r="C36989" s="2" t="s">
        <v>11</v>
      </c>
      <c r="D36989" s="3">
        <v>197.986</v>
      </c>
      <c r="E36989" s="3">
        <v>56.135</v>
      </c>
      <c r="F36989">
        <f t="shared" si="1"/>
        <v>3.526961789</v>
      </c>
      <c r="G36989">
        <f t="shared" si="2"/>
        <v>1</v>
      </c>
    </row>
    <row r="36990">
      <c r="A36990" s="1" t="s">
        <v>0</v>
      </c>
      <c r="B36990" s="2" t="s">
        <v>37000</v>
      </c>
      <c r="C36990" s="2" t="s">
        <v>11</v>
      </c>
      <c r="D36990" s="3">
        <v>206.099</v>
      </c>
      <c r="E36990" s="3">
        <v>54.897</v>
      </c>
      <c r="F36990">
        <f t="shared" si="1"/>
        <v>3.754285298</v>
      </c>
      <c r="G36990">
        <f t="shared" si="2"/>
        <v>1</v>
      </c>
    </row>
    <row r="36991">
      <c r="A36991" s="1" t="s">
        <v>0</v>
      </c>
      <c r="B36991" s="2" t="s">
        <v>37001</v>
      </c>
      <c r="C36991" s="2" t="s">
        <v>11</v>
      </c>
      <c r="D36991" s="3">
        <v>295.97</v>
      </c>
      <c r="E36991" s="3">
        <v>40.78</v>
      </c>
      <c r="F36991">
        <f t="shared" si="1"/>
        <v>7.257724375</v>
      </c>
      <c r="G36991">
        <f t="shared" si="2"/>
        <v>1</v>
      </c>
    </row>
    <row r="36992">
      <c r="A36992" s="1" t="s">
        <v>0</v>
      </c>
      <c r="B36992" s="1" t="s">
        <v>37002</v>
      </c>
      <c r="C36992" s="2" t="s">
        <v>11</v>
      </c>
      <c r="D36992" s="3">
        <v>128.527</v>
      </c>
      <c r="E36992" s="3">
        <v>52.919</v>
      </c>
      <c r="F36992">
        <f t="shared" si="1"/>
        <v>2.428749598</v>
      </c>
      <c r="G36992">
        <f t="shared" si="2"/>
        <v>0</v>
      </c>
    </row>
    <row r="36993">
      <c r="A36993" s="1" t="s">
        <v>0</v>
      </c>
      <c r="B36993" s="1" t="s">
        <v>37003</v>
      </c>
      <c r="C36993" s="2" t="s">
        <v>11</v>
      </c>
      <c r="D36993" s="3">
        <v>283.765</v>
      </c>
      <c r="E36993" s="3">
        <v>39.858</v>
      </c>
      <c r="F36993">
        <f t="shared" si="1"/>
        <v>7.119398866</v>
      </c>
      <c r="G36993">
        <f t="shared" si="2"/>
        <v>1</v>
      </c>
    </row>
    <row r="36994">
      <c r="A36994" s="1" t="s">
        <v>0</v>
      </c>
      <c r="B36994" s="1" t="s">
        <v>37004</v>
      </c>
      <c r="C36994" s="2" t="s">
        <v>11</v>
      </c>
      <c r="D36994" s="3">
        <v>172.922</v>
      </c>
      <c r="E36994" s="3">
        <v>54.68</v>
      </c>
      <c r="F36994">
        <f t="shared" si="1"/>
        <v>3.162435991</v>
      </c>
      <c r="G36994">
        <f t="shared" si="2"/>
        <v>1</v>
      </c>
    </row>
    <row r="36995">
      <c r="A36995" s="1" t="s">
        <v>0</v>
      </c>
      <c r="B36995" s="1" t="s">
        <v>37005</v>
      </c>
      <c r="C36995" s="2" t="s">
        <v>11</v>
      </c>
      <c r="D36995" s="3">
        <v>88.085</v>
      </c>
      <c r="E36995" s="3">
        <v>42.002</v>
      </c>
      <c r="F36995">
        <f t="shared" si="1"/>
        <v>2.09716204</v>
      </c>
      <c r="G36995">
        <f t="shared" si="2"/>
        <v>0</v>
      </c>
    </row>
    <row r="36996">
      <c r="A36996" s="1" t="s">
        <v>0</v>
      </c>
      <c r="B36996" s="1" t="s">
        <v>37006</v>
      </c>
      <c r="C36996" s="2" t="s">
        <v>38</v>
      </c>
      <c r="D36996" s="3">
        <v>176.082</v>
      </c>
      <c r="E36996" s="3">
        <v>53.893</v>
      </c>
      <c r="F36996">
        <f t="shared" si="1"/>
        <v>3.267251777</v>
      </c>
      <c r="G36996">
        <f t="shared" si="2"/>
        <v>1</v>
      </c>
    </row>
    <row r="36997">
      <c r="A36997" s="1" t="s">
        <v>0</v>
      </c>
      <c r="B36997" s="1" t="s">
        <v>37007</v>
      </c>
      <c r="C36997" s="2" t="s">
        <v>11</v>
      </c>
      <c r="D36997" s="3">
        <v>130.024</v>
      </c>
      <c r="E36997" s="3">
        <v>51.665</v>
      </c>
      <c r="F36997">
        <f t="shared" si="1"/>
        <v>2.516674731</v>
      </c>
      <c r="G36997">
        <f t="shared" si="2"/>
        <v>0</v>
      </c>
    </row>
    <row r="36998">
      <c r="A36998" s="1" t="s">
        <v>0</v>
      </c>
      <c r="B36998" s="1" t="s">
        <v>37008</v>
      </c>
      <c r="C36998" s="2" t="s">
        <v>11</v>
      </c>
      <c r="D36998" s="3">
        <v>133.879</v>
      </c>
      <c r="E36998" s="3">
        <v>51.676</v>
      </c>
      <c r="F36998">
        <f t="shared" si="1"/>
        <v>2.590738447</v>
      </c>
      <c r="G36998">
        <f t="shared" si="2"/>
        <v>0</v>
      </c>
    </row>
    <row r="36999">
      <c r="A36999" s="1" t="s">
        <v>0</v>
      </c>
      <c r="B36999" s="1" t="s">
        <v>37009</v>
      </c>
      <c r="C36999" s="2" t="s">
        <v>38</v>
      </c>
      <c r="D36999" s="3">
        <v>116.056</v>
      </c>
      <c r="E36999" s="3">
        <v>48.858</v>
      </c>
      <c r="F36999">
        <f t="shared" si="1"/>
        <v>2.375373531</v>
      </c>
      <c r="G36999">
        <f t="shared" si="2"/>
        <v>0</v>
      </c>
      <c r="H36999" s="6"/>
    </row>
    <row r="37000">
      <c r="A37000" s="1" t="s">
        <v>0</v>
      </c>
      <c r="B37000" s="1" t="s">
        <v>37010</v>
      </c>
      <c r="C37000" s="2" t="s">
        <v>11</v>
      </c>
      <c r="D37000" s="3">
        <v>90.486</v>
      </c>
      <c r="E37000" s="3">
        <v>42.6</v>
      </c>
      <c r="F37000">
        <f t="shared" si="1"/>
        <v>2.124084507</v>
      </c>
      <c r="G37000">
        <f t="shared" si="2"/>
        <v>0</v>
      </c>
    </row>
    <row r="37001">
      <c r="A37001" s="1" t="s">
        <v>0</v>
      </c>
      <c r="B37001" s="1" t="s">
        <v>37011</v>
      </c>
      <c r="C37001" s="2" t="s">
        <v>38</v>
      </c>
      <c r="D37001" s="3">
        <v>66.561</v>
      </c>
      <c r="E37001" s="3">
        <v>33.335</v>
      </c>
      <c r="F37001">
        <f t="shared" si="1"/>
        <v>1.996730163</v>
      </c>
      <c r="G37001">
        <f t="shared" si="2"/>
        <v>0</v>
      </c>
    </row>
    <row r="37002">
      <c r="A37002" s="1" t="s">
        <v>0</v>
      </c>
      <c r="B37002" s="1" t="s">
        <v>37012</v>
      </c>
      <c r="C37002" s="2" t="s">
        <v>11</v>
      </c>
      <c r="D37002" s="3">
        <v>114.718</v>
      </c>
      <c r="E37002" s="3">
        <v>48.171</v>
      </c>
      <c r="F37002">
        <f t="shared" si="1"/>
        <v>2.381474331</v>
      </c>
      <c r="G37002">
        <f t="shared" si="2"/>
        <v>0</v>
      </c>
      <c r="H37002" s="6"/>
    </row>
    <row r="37003">
      <c r="A37003" s="1" t="s">
        <v>0</v>
      </c>
      <c r="B37003" s="1" t="s">
        <v>37013</v>
      </c>
      <c r="C37003" s="2" t="s">
        <v>11</v>
      </c>
      <c r="D37003" s="3">
        <v>124.191</v>
      </c>
      <c r="E37003" s="3">
        <v>49.864</v>
      </c>
      <c r="F37003">
        <f t="shared" si="1"/>
        <v>2.490594417</v>
      </c>
      <c r="G37003">
        <f t="shared" si="2"/>
        <v>0</v>
      </c>
    </row>
    <row r="37004">
      <c r="A37004" s="1" t="s">
        <v>0</v>
      </c>
      <c r="B37004" s="1" t="s">
        <v>37014</v>
      </c>
      <c r="C37004" s="2" t="s">
        <v>11</v>
      </c>
      <c r="D37004" s="3">
        <v>152.572</v>
      </c>
      <c r="E37004" s="3">
        <v>51.738</v>
      </c>
      <c r="F37004">
        <f t="shared" si="1"/>
        <v>2.948935019</v>
      </c>
      <c r="G37004">
        <f t="shared" si="2"/>
        <v>0</v>
      </c>
    </row>
    <row r="37005">
      <c r="A37005" s="1" t="s">
        <v>0</v>
      </c>
      <c r="B37005" s="1" t="s">
        <v>37015</v>
      </c>
      <c r="C37005" s="2" t="s">
        <v>11</v>
      </c>
      <c r="D37005" s="3">
        <v>141.002</v>
      </c>
      <c r="E37005" s="3">
        <v>51.198</v>
      </c>
      <c r="F37005">
        <f t="shared" si="1"/>
        <v>2.754052893</v>
      </c>
      <c r="G37005">
        <f t="shared" si="2"/>
        <v>0</v>
      </c>
    </row>
    <row r="37006">
      <c r="A37006" s="1" t="s">
        <v>0</v>
      </c>
      <c r="B37006" s="1" t="s">
        <v>37016</v>
      </c>
      <c r="C37006" s="2" t="s">
        <v>11</v>
      </c>
      <c r="D37006" s="3">
        <v>138.072</v>
      </c>
      <c r="E37006" s="3">
        <v>50.482</v>
      </c>
      <c r="F37006">
        <f t="shared" si="1"/>
        <v>2.735073888</v>
      </c>
      <c r="G37006">
        <f t="shared" si="2"/>
        <v>0</v>
      </c>
    </row>
    <row r="37007">
      <c r="A37007" s="1" t="s">
        <v>0</v>
      </c>
      <c r="B37007" s="1" t="s">
        <v>37017</v>
      </c>
      <c r="C37007" s="2" t="s">
        <v>11</v>
      </c>
      <c r="D37007" s="3">
        <v>134.655</v>
      </c>
      <c r="E37007" s="3">
        <v>59.967</v>
      </c>
      <c r="F37007">
        <f t="shared" si="1"/>
        <v>2.245485017</v>
      </c>
      <c r="G37007">
        <f t="shared" si="2"/>
        <v>0</v>
      </c>
      <c r="H37007" s="6"/>
    </row>
    <row r="37008">
      <c r="A37008" s="1" t="s">
        <v>0</v>
      </c>
      <c r="B37008" s="1" t="s">
        <v>37018</v>
      </c>
      <c r="C37008" s="2" t="s">
        <v>11</v>
      </c>
      <c r="D37008" s="3">
        <v>315.388</v>
      </c>
      <c r="E37008" s="3">
        <v>56.55</v>
      </c>
      <c r="F37008">
        <f t="shared" si="1"/>
        <v>5.577152962</v>
      </c>
      <c r="G37008">
        <f t="shared" si="2"/>
        <v>1</v>
      </c>
    </row>
    <row r="37009">
      <c r="A37009" s="1" t="s">
        <v>0</v>
      </c>
      <c r="B37009" s="1" t="s">
        <v>37019</v>
      </c>
      <c r="C37009" s="2" t="s">
        <v>38</v>
      </c>
      <c r="D37009" s="3">
        <v>125.212</v>
      </c>
      <c r="E37009" s="3">
        <v>58.922</v>
      </c>
      <c r="F37009">
        <f t="shared" si="1"/>
        <v>2.125046672</v>
      </c>
      <c r="G37009">
        <f t="shared" si="2"/>
        <v>0</v>
      </c>
    </row>
    <row r="37010">
      <c r="A37010" s="1" t="s">
        <v>0</v>
      </c>
      <c r="B37010" s="1" t="s">
        <v>37020</v>
      </c>
      <c r="C37010" s="2" t="s">
        <v>11</v>
      </c>
      <c r="D37010" s="3">
        <v>134.684</v>
      </c>
      <c r="E37010" s="3">
        <v>61.79</v>
      </c>
      <c r="F37010">
        <f t="shared" si="1"/>
        <v>2.179705454</v>
      </c>
      <c r="G37010">
        <f t="shared" si="2"/>
        <v>0</v>
      </c>
    </row>
    <row r="37011">
      <c r="A37011" s="1" t="s">
        <v>0</v>
      </c>
      <c r="B37011" s="1" t="s">
        <v>37021</v>
      </c>
      <c r="C37011" s="2" t="s">
        <v>11</v>
      </c>
      <c r="D37011" s="3">
        <v>213.725</v>
      </c>
      <c r="E37011" s="3">
        <v>73.809</v>
      </c>
      <c r="F37011">
        <f t="shared" si="1"/>
        <v>2.895649582</v>
      </c>
      <c r="G37011">
        <f t="shared" si="2"/>
        <v>0</v>
      </c>
    </row>
    <row r="37012">
      <c r="A37012" s="1" t="s">
        <v>0</v>
      </c>
      <c r="B37012" s="1" t="s">
        <v>37022</v>
      </c>
      <c r="C37012" s="2" t="s">
        <v>11</v>
      </c>
      <c r="D37012" s="3">
        <v>294.451</v>
      </c>
      <c r="E37012" s="3">
        <v>67.449</v>
      </c>
      <c r="F37012">
        <f t="shared" si="1"/>
        <v>4.365535442</v>
      </c>
      <c r="G37012">
        <f t="shared" si="2"/>
        <v>1</v>
      </c>
    </row>
    <row r="37013">
      <c r="A37013" s="1" t="s">
        <v>0</v>
      </c>
      <c r="B37013" s="1" t="s">
        <v>37023</v>
      </c>
      <c r="C37013" s="2" t="s">
        <v>11</v>
      </c>
      <c r="D37013" s="3">
        <v>163.266</v>
      </c>
      <c r="E37013" s="3">
        <v>69.072</v>
      </c>
      <c r="F37013">
        <f t="shared" si="1"/>
        <v>2.363707436</v>
      </c>
      <c r="G37013">
        <f t="shared" si="2"/>
        <v>0</v>
      </c>
    </row>
    <row r="37014">
      <c r="A37014" s="1" t="s">
        <v>0</v>
      </c>
      <c r="B37014" s="1" t="s">
        <v>37024</v>
      </c>
      <c r="C37014" s="2" t="s">
        <v>11</v>
      </c>
      <c r="D37014" s="3">
        <v>135.77</v>
      </c>
      <c r="E37014" s="3">
        <v>62.216</v>
      </c>
      <c r="F37014">
        <f t="shared" si="1"/>
        <v>2.182236081</v>
      </c>
      <c r="G37014">
        <f t="shared" si="2"/>
        <v>0</v>
      </c>
    </row>
    <row r="37015">
      <c r="A37015" s="1" t="s">
        <v>0</v>
      </c>
      <c r="B37015" s="1" t="s">
        <v>37025</v>
      </c>
      <c r="C37015" s="2" t="s">
        <v>11</v>
      </c>
      <c r="D37015" s="3">
        <v>210.238</v>
      </c>
      <c r="E37015" s="3">
        <v>74.296</v>
      </c>
      <c r="F37015">
        <f t="shared" si="1"/>
        <v>2.829735114</v>
      </c>
      <c r="G37015">
        <f t="shared" si="2"/>
        <v>0</v>
      </c>
    </row>
    <row r="37016">
      <c r="A37016" s="1" t="s">
        <v>0</v>
      </c>
      <c r="B37016" s="1" t="s">
        <v>37026</v>
      </c>
      <c r="C37016" s="2" t="s">
        <v>11</v>
      </c>
      <c r="D37016" s="3">
        <v>125.764</v>
      </c>
      <c r="E37016" s="3">
        <v>59.782</v>
      </c>
      <c r="F37016">
        <f t="shared" si="1"/>
        <v>2.103710147</v>
      </c>
      <c r="G37016">
        <f t="shared" si="2"/>
        <v>0</v>
      </c>
    </row>
    <row r="37017">
      <c r="A37017" s="1" t="s">
        <v>0</v>
      </c>
      <c r="B37017" s="1" t="s">
        <v>37027</v>
      </c>
      <c r="C37017" s="2" t="s">
        <v>11</v>
      </c>
      <c r="D37017" s="3">
        <v>130.243</v>
      </c>
      <c r="E37017" s="3">
        <v>60.813</v>
      </c>
      <c r="F37017">
        <f t="shared" si="1"/>
        <v>2.141696677</v>
      </c>
      <c r="G37017">
        <f t="shared" si="2"/>
        <v>0</v>
      </c>
    </row>
    <row r="37018">
      <c r="A37018" s="1" t="s">
        <v>0</v>
      </c>
      <c r="B37018" s="1" t="s">
        <v>37028</v>
      </c>
      <c r="C37018" s="2" t="s">
        <v>11</v>
      </c>
      <c r="D37018" s="3">
        <v>192.801</v>
      </c>
      <c r="E37018" s="3">
        <v>79.559</v>
      </c>
      <c r="F37018">
        <f t="shared" si="1"/>
        <v>2.423371334</v>
      </c>
      <c r="G37018">
        <f t="shared" si="2"/>
        <v>0</v>
      </c>
    </row>
    <row r="37019">
      <c r="A37019" s="1" t="s">
        <v>0</v>
      </c>
      <c r="B37019" s="1" t="s">
        <v>37029</v>
      </c>
      <c r="C37019" s="2" t="s">
        <v>11</v>
      </c>
      <c r="D37019" s="3">
        <v>147.224</v>
      </c>
      <c r="E37019" s="3">
        <v>68.486</v>
      </c>
      <c r="F37019">
        <f t="shared" si="1"/>
        <v>2.149694828</v>
      </c>
      <c r="G37019">
        <f t="shared" si="2"/>
        <v>0</v>
      </c>
      <c r="H37019" s="6"/>
    </row>
    <row r="37020">
      <c r="A37020" s="1" t="s">
        <v>0</v>
      </c>
      <c r="B37020" s="1" t="s">
        <v>37030</v>
      </c>
      <c r="C37020" s="2" t="s">
        <v>11</v>
      </c>
      <c r="D37020" s="3">
        <v>144.764</v>
      </c>
      <c r="E37020" s="3">
        <v>68.386</v>
      </c>
      <c r="F37020">
        <f t="shared" si="1"/>
        <v>2.116866025</v>
      </c>
      <c r="G37020">
        <f t="shared" si="2"/>
        <v>0</v>
      </c>
    </row>
    <row r="37021">
      <c r="A37021" s="1" t="s">
        <v>0</v>
      </c>
      <c r="B37021" s="1" t="s">
        <v>37031</v>
      </c>
      <c r="C37021" s="2" t="s">
        <v>38</v>
      </c>
      <c r="D37021" s="3">
        <v>179.78</v>
      </c>
      <c r="E37021" s="3">
        <v>77.441</v>
      </c>
      <c r="F37021">
        <f t="shared" si="1"/>
        <v>2.321509278</v>
      </c>
      <c r="G37021">
        <f t="shared" si="2"/>
        <v>0</v>
      </c>
    </row>
    <row r="37022">
      <c r="A37022" s="1" t="s">
        <v>0</v>
      </c>
      <c r="B37022" s="1" t="s">
        <v>37032</v>
      </c>
      <c r="C37022" s="2" t="s">
        <v>11</v>
      </c>
      <c r="D37022" s="3">
        <v>195.302</v>
      </c>
      <c r="E37022" s="3">
        <v>79.308</v>
      </c>
      <c r="F37022">
        <f t="shared" si="1"/>
        <v>2.462576285</v>
      </c>
      <c r="G37022">
        <f t="shared" si="2"/>
        <v>0</v>
      </c>
    </row>
    <row r="37023">
      <c r="A37023" s="1" t="s">
        <v>0</v>
      </c>
      <c r="B37023" s="1" t="s">
        <v>37033</v>
      </c>
      <c r="C37023" s="2" t="s">
        <v>11</v>
      </c>
      <c r="D37023" s="3">
        <v>144.998</v>
      </c>
      <c r="E37023" s="3">
        <v>67.982</v>
      </c>
      <c r="F37023">
        <f t="shared" si="1"/>
        <v>2.132888117</v>
      </c>
      <c r="G37023">
        <f t="shared" si="2"/>
        <v>0</v>
      </c>
      <c r="H37023" s="6"/>
    </row>
    <row r="37024">
      <c r="A37024" s="1" t="s">
        <v>0</v>
      </c>
      <c r="B37024" s="1" t="s">
        <v>37034</v>
      </c>
      <c r="C37024" s="2" t="s">
        <v>11</v>
      </c>
      <c r="D37024" s="3">
        <v>148.413</v>
      </c>
      <c r="E37024" s="3">
        <v>68.747</v>
      </c>
      <c r="F37024">
        <f t="shared" si="1"/>
        <v>2.158828749</v>
      </c>
      <c r="G37024">
        <f t="shared" si="2"/>
        <v>0</v>
      </c>
    </row>
    <row r="37025">
      <c r="A37025" s="1" t="s">
        <v>0</v>
      </c>
      <c r="B37025" s="1" t="s">
        <v>37035</v>
      </c>
      <c r="C37025" s="2" t="s">
        <v>11</v>
      </c>
      <c r="D37025" s="3">
        <v>172.182</v>
      </c>
      <c r="E37025" s="3">
        <v>74.918</v>
      </c>
      <c r="F37025">
        <f t="shared" si="1"/>
        <v>2.298272778</v>
      </c>
      <c r="G37025">
        <f t="shared" si="2"/>
        <v>0</v>
      </c>
    </row>
    <row r="37026">
      <c r="A37026" s="1" t="s">
        <v>0</v>
      </c>
      <c r="B37026" s="1" t="s">
        <v>37036</v>
      </c>
      <c r="C37026" s="2" t="s">
        <v>11</v>
      </c>
      <c r="D37026" s="3">
        <v>197.957</v>
      </c>
      <c r="E37026" s="3">
        <v>81.123</v>
      </c>
      <c r="F37026">
        <f t="shared" si="1"/>
        <v>2.440208079</v>
      </c>
      <c r="G37026">
        <f t="shared" si="2"/>
        <v>0</v>
      </c>
    </row>
    <row r="37027">
      <c r="A37027" s="1" t="s">
        <v>0</v>
      </c>
      <c r="B37027" s="1" t="s">
        <v>37037</v>
      </c>
      <c r="C37027" s="2" t="s">
        <v>11</v>
      </c>
      <c r="D37027" s="3">
        <v>161.164</v>
      </c>
      <c r="E37027" s="3">
        <v>72.239</v>
      </c>
      <c r="F37027">
        <f t="shared" si="1"/>
        <v>2.230983264</v>
      </c>
      <c r="G37027">
        <f t="shared" si="2"/>
        <v>0</v>
      </c>
    </row>
    <row r="37028">
      <c r="A37028" s="1" t="s">
        <v>0</v>
      </c>
      <c r="B37028" s="1" t="s">
        <v>37038</v>
      </c>
      <c r="C37028" s="2" t="s">
        <v>11</v>
      </c>
      <c r="D37028" s="3">
        <v>136.102</v>
      </c>
      <c r="E37028" s="3">
        <v>64.695</v>
      </c>
      <c r="F37028">
        <f t="shared" si="1"/>
        <v>2.103748358</v>
      </c>
      <c r="G37028">
        <f t="shared" si="2"/>
        <v>0</v>
      </c>
    </row>
    <row r="37029">
      <c r="A37029" s="1" t="s">
        <v>0</v>
      </c>
      <c r="B37029" s="1" t="s">
        <v>37039</v>
      </c>
      <c r="C37029" s="2" t="s">
        <v>11</v>
      </c>
      <c r="D37029" s="3">
        <v>165.613</v>
      </c>
      <c r="E37029" s="3">
        <v>73.324</v>
      </c>
      <c r="F37029">
        <f t="shared" si="1"/>
        <v>2.258646555</v>
      </c>
      <c r="G37029">
        <f t="shared" si="2"/>
        <v>0</v>
      </c>
    </row>
    <row r="37030">
      <c r="A37030" s="1" t="s">
        <v>0</v>
      </c>
      <c r="B37030" s="1" t="s">
        <v>37040</v>
      </c>
      <c r="C37030" s="2" t="s">
        <v>11</v>
      </c>
      <c r="D37030" s="3">
        <v>232.648</v>
      </c>
      <c r="E37030" s="3">
        <v>80.438</v>
      </c>
      <c r="F37030">
        <f t="shared" si="1"/>
        <v>2.89226485</v>
      </c>
      <c r="G37030">
        <f t="shared" si="2"/>
        <v>0</v>
      </c>
    </row>
    <row r="37031">
      <c r="A37031" s="1" t="s">
        <v>0</v>
      </c>
      <c r="B37031" s="1" t="s">
        <v>37041</v>
      </c>
      <c r="C37031" s="2" t="s">
        <v>11</v>
      </c>
      <c r="D37031" s="3">
        <v>141.822</v>
      </c>
      <c r="E37031" s="3">
        <v>69.502</v>
      </c>
      <c r="F37031">
        <f t="shared" si="1"/>
        <v>2.040545596</v>
      </c>
      <c r="G37031">
        <f t="shared" si="2"/>
        <v>0</v>
      </c>
    </row>
    <row r="37032">
      <c r="A37032" s="1" t="s">
        <v>0</v>
      </c>
      <c r="B37032" s="2" t="s">
        <v>37042</v>
      </c>
      <c r="C37032" s="2" t="s">
        <v>11</v>
      </c>
      <c r="D37032" s="3">
        <v>110.946</v>
      </c>
      <c r="E37032" s="3">
        <v>68.849</v>
      </c>
      <c r="F37032">
        <f t="shared" si="1"/>
        <v>1.611439527</v>
      </c>
      <c r="G37032">
        <f t="shared" si="2"/>
        <v>0</v>
      </c>
    </row>
    <row r="37033">
      <c r="A37033" s="1" t="s">
        <v>0</v>
      </c>
      <c r="B37033" s="2" t="s">
        <v>37043</v>
      </c>
      <c r="C37033" s="2" t="s">
        <v>11</v>
      </c>
      <c r="D37033" s="3">
        <v>255.063</v>
      </c>
      <c r="E37033" s="3">
        <v>45.725</v>
      </c>
      <c r="F37033">
        <f t="shared" si="1"/>
        <v>5.578195735</v>
      </c>
      <c r="G37033">
        <f t="shared" si="2"/>
        <v>1</v>
      </c>
    </row>
    <row r="37034">
      <c r="A37034" s="1" t="s">
        <v>0</v>
      </c>
      <c r="B37034" s="2" t="s">
        <v>37044</v>
      </c>
      <c r="C37034" s="2" t="s">
        <v>11</v>
      </c>
      <c r="D37034" s="3">
        <v>124.013</v>
      </c>
      <c r="E37034" s="3">
        <v>51.714</v>
      </c>
      <c r="F37034">
        <f t="shared" si="1"/>
        <v>2.398054685</v>
      </c>
      <c r="G37034">
        <f t="shared" si="2"/>
        <v>0</v>
      </c>
    </row>
    <row r="37035">
      <c r="A37035" s="1" t="s">
        <v>0</v>
      </c>
      <c r="B37035" s="2" t="s">
        <v>37045</v>
      </c>
      <c r="C37035" s="2" t="s">
        <v>11</v>
      </c>
      <c r="D37035" s="3">
        <v>102.312</v>
      </c>
      <c r="E37035" s="3">
        <v>46.932</v>
      </c>
      <c r="F37035">
        <f t="shared" si="1"/>
        <v>2.180005114</v>
      </c>
      <c r="G37035">
        <f t="shared" si="2"/>
        <v>0</v>
      </c>
    </row>
    <row r="37036">
      <c r="A37036" s="1" t="s">
        <v>0</v>
      </c>
      <c r="B37036" s="2" t="s">
        <v>37046</v>
      </c>
      <c r="C37036" s="2" t="s">
        <v>11</v>
      </c>
      <c r="D37036" s="3">
        <v>163.252</v>
      </c>
      <c r="E37036" s="3">
        <v>55.215</v>
      </c>
      <c r="F37036">
        <f t="shared" si="1"/>
        <v>2.956660328</v>
      </c>
      <c r="G37036">
        <f t="shared" si="2"/>
        <v>0</v>
      </c>
    </row>
    <row r="37037">
      <c r="A37037" s="1" t="s">
        <v>0</v>
      </c>
      <c r="B37037" s="2" t="s">
        <v>37047</v>
      </c>
      <c r="C37037" s="2" t="s">
        <v>38</v>
      </c>
      <c r="D37037" s="3">
        <v>102.763</v>
      </c>
      <c r="E37037" s="3">
        <v>47.311</v>
      </c>
      <c r="F37037">
        <f t="shared" si="1"/>
        <v>2.172074148</v>
      </c>
      <c r="G37037">
        <f t="shared" si="2"/>
        <v>0</v>
      </c>
    </row>
    <row r="37038">
      <c r="A37038" s="1" t="s">
        <v>0</v>
      </c>
      <c r="B37038" s="2" t="s">
        <v>37048</v>
      </c>
      <c r="C37038" s="2" t="s">
        <v>11</v>
      </c>
      <c r="D37038" s="3">
        <v>138.27</v>
      </c>
      <c r="E37038" s="3">
        <v>54.16</v>
      </c>
      <c r="F37038">
        <f t="shared" si="1"/>
        <v>2.552991137</v>
      </c>
      <c r="G37038">
        <f t="shared" si="2"/>
        <v>0</v>
      </c>
    </row>
    <row r="37039">
      <c r="A37039" s="1" t="s">
        <v>0</v>
      </c>
      <c r="B37039" s="2" t="s">
        <v>37049</v>
      </c>
      <c r="C37039" s="2" t="s">
        <v>11</v>
      </c>
      <c r="D37039" s="3">
        <v>170.535</v>
      </c>
      <c r="E37039" s="3">
        <v>56.309</v>
      </c>
      <c r="F37039">
        <f t="shared" si="1"/>
        <v>3.028556714</v>
      </c>
      <c r="G37039">
        <f t="shared" si="2"/>
        <v>1</v>
      </c>
    </row>
    <row r="37040">
      <c r="A37040" s="1" t="s">
        <v>0</v>
      </c>
      <c r="B37040" s="2" t="s">
        <v>37050</v>
      </c>
      <c r="C37040" s="2" t="s">
        <v>11</v>
      </c>
      <c r="D37040" s="3">
        <v>94.924</v>
      </c>
      <c r="E37040" s="3">
        <v>44.834</v>
      </c>
      <c r="F37040">
        <f t="shared" si="1"/>
        <v>2.117232458</v>
      </c>
      <c r="G37040">
        <f t="shared" si="2"/>
        <v>0</v>
      </c>
    </row>
    <row r="37041">
      <c r="A37041" s="1" t="s">
        <v>0</v>
      </c>
      <c r="B37041" s="2" t="s">
        <v>37051</v>
      </c>
      <c r="C37041" s="2" t="s">
        <v>11</v>
      </c>
      <c r="D37041" s="3">
        <v>125.724</v>
      </c>
      <c r="E37041" s="3">
        <v>53.459</v>
      </c>
      <c r="F37041">
        <f t="shared" si="1"/>
        <v>2.35178361</v>
      </c>
      <c r="G37041">
        <f t="shared" si="2"/>
        <v>0</v>
      </c>
      <c r="H37041" s="6"/>
    </row>
    <row r="37042">
      <c r="A37042" s="1" t="s">
        <v>0</v>
      </c>
      <c r="B37042" s="1" t="s">
        <v>37052</v>
      </c>
      <c r="C37042" s="2" t="s">
        <v>11</v>
      </c>
      <c r="D37042" s="3">
        <v>91.26</v>
      </c>
      <c r="E37042" s="3">
        <v>43.697</v>
      </c>
      <c r="F37042">
        <f t="shared" si="1"/>
        <v>2.088472893</v>
      </c>
      <c r="G37042">
        <f t="shared" si="2"/>
        <v>0</v>
      </c>
    </row>
    <row r="37043">
      <c r="A37043" s="1" t="s">
        <v>0</v>
      </c>
      <c r="B37043" s="1" t="s">
        <v>37053</v>
      </c>
      <c r="C37043" s="2" t="s">
        <v>11</v>
      </c>
      <c r="D37043" s="3">
        <v>214.622</v>
      </c>
      <c r="E37043" s="3">
        <v>51.403</v>
      </c>
      <c r="F37043">
        <f t="shared" si="1"/>
        <v>4.175281598</v>
      </c>
      <c r="G37043">
        <f t="shared" si="2"/>
        <v>1</v>
      </c>
    </row>
    <row r="37044">
      <c r="A37044" s="1" t="s">
        <v>0</v>
      </c>
      <c r="B37044" s="1" t="s">
        <v>37054</v>
      </c>
      <c r="C37044" s="2" t="s">
        <v>11</v>
      </c>
      <c r="D37044" s="3">
        <v>88.901</v>
      </c>
      <c r="E37044" s="3">
        <v>42.641</v>
      </c>
      <c r="F37044">
        <f t="shared" si="1"/>
        <v>2.084871368</v>
      </c>
      <c r="G37044">
        <f t="shared" si="2"/>
        <v>0</v>
      </c>
    </row>
    <row r="37045">
      <c r="A37045" s="1" t="s">
        <v>0</v>
      </c>
      <c r="B37045" s="1" t="s">
        <v>37055</v>
      </c>
      <c r="C37045" s="2" t="s">
        <v>11</v>
      </c>
      <c r="D37045" s="3">
        <v>114.246</v>
      </c>
      <c r="E37045" s="3">
        <v>50.428</v>
      </c>
      <c r="F37045">
        <f t="shared" si="1"/>
        <v>2.265527088</v>
      </c>
      <c r="G37045">
        <f t="shared" si="2"/>
        <v>0</v>
      </c>
      <c r="H37045" s="6"/>
    </row>
    <row r="37046">
      <c r="A37046" s="1" t="s">
        <v>0</v>
      </c>
      <c r="B37046" s="1" t="s">
        <v>37056</v>
      </c>
      <c r="C37046" s="2" t="s">
        <v>11</v>
      </c>
      <c r="D37046" s="3">
        <v>234.028</v>
      </c>
      <c r="E37046" s="3">
        <v>47.364</v>
      </c>
      <c r="F37046">
        <f t="shared" si="1"/>
        <v>4.941052276</v>
      </c>
      <c r="G37046">
        <f t="shared" si="2"/>
        <v>1</v>
      </c>
    </row>
    <row r="37047">
      <c r="A37047" s="1" t="s">
        <v>0</v>
      </c>
      <c r="B37047" s="1" t="s">
        <v>37057</v>
      </c>
      <c r="C37047" s="2" t="s">
        <v>11</v>
      </c>
      <c r="D37047" s="3">
        <v>211.149</v>
      </c>
      <c r="E37047" s="3">
        <v>51.75</v>
      </c>
      <c r="F37047">
        <f t="shared" si="1"/>
        <v>4.080173913</v>
      </c>
      <c r="G37047">
        <f t="shared" si="2"/>
        <v>1</v>
      </c>
    </row>
    <row r="37048">
      <c r="A37048" s="1" t="s">
        <v>0</v>
      </c>
      <c r="B37048" s="1" t="s">
        <v>37058</v>
      </c>
      <c r="C37048" s="2" t="s">
        <v>11</v>
      </c>
      <c r="D37048" s="3">
        <v>149.201</v>
      </c>
      <c r="E37048" s="3">
        <v>53.938</v>
      </c>
      <c r="F37048">
        <f t="shared" si="1"/>
        <v>2.76615744</v>
      </c>
      <c r="G37048">
        <f t="shared" si="2"/>
        <v>0</v>
      </c>
    </row>
    <row r="37049">
      <c r="A37049" s="1" t="s">
        <v>0</v>
      </c>
      <c r="B37049" s="1" t="s">
        <v>37059</v>
      </c>
      <c r="C37049" s="2" t="s">
        <v>11</v>
      </c>
      <c r="D37049" s="3">
        <v>137.242</v>
      </c>
      <c r="E37049" s="3">
        <v>63.495</v>
      </c>
      <c r="F37049">
        <f t="shared" si="1"/>
        <v>2.161461532</v>
      </c>
      <c r="G37049">
        <f t="shared" si="2"/>
        <v>0</v>
      </c>
    </row>
    <row r="37050">
      <c r="A37050" s="1" t="s">
        <v>0</v>
      </c>
      <c r="B37050" s="1" t="s">
        <v>37060</v>
      </c>
      <c r="C37050" s="2" t="s">
        <v>11</v>
      </c>
      <c r="D37050" s="3">
        <v>197.388</v>
      </c>
      <c r="E37050" s="3">
        <v>75.279</v>
      </c>
      <c r="F37050">
        <f t="shared" si="1"/>
        <v>2.622085841</v>
      </c>
      <c r="G37050">
        <f t="shared" si="2"/>
        <v>0</v>
      </c>
    </row>
    <row r="37051">
      <c r="A37051" s="1" t="s">
        <v>0</v>
      </c>
      <c r="B37051" s="1" t="s">
        <v>37061</v>
      </c>
      <c r="C37051" s="2" t="s">
        <v>11</v>
      </c>
      <c r="D37051" s="3">
        <v>227.557</v>
      </c>
      <c r="E37051" s="3">
        <v>78.708</v>
      </c>
      <c r="F37051">
        <f t="shared" si="1"/>
        <v>2.891154648</v>
      </c>
      <c r="G37051">
        <f t="shared" si="2"/>
        <v>0</v>
      </c>
    </row>
    <row r="37052">
      <c r="A37052" s="1" t="s">
        <v>0</v>
      </c>
      <c r="B37052" s="1" t="s">
        <v>37062</v>
      </c>
      <c r="C37052" s="2" t="s">
        <v>11</v>
      </c>
      <c r="D37052" s="3">
        <v>143.556</v>
      </c>
      <c r="E37052" s="3">
        <v>65.958</v>
      </c>
      <c r="F37052">
        <f t="shared" si="1"/>
        <v>2.176475939</v>
      </c>
      <c r="G37052">
        <f t="shared" si="2"/>
        <v>0</v>
      </c>
      <c r="H37052" s="6"/>
    </row>
    <row r="37053">
      <c r="A37053" s="1" t="s">
        <v>0</v>
      </c>
      <c r="B37053" s="1" t="s">
        <v>37063</v>
      </c>
      <c r="C37053" s="2" t="s">
        <v>11</v>
      </c>
      <c r="D37053" s="3">
        <v>131.775</v>
      </c>
      <c r="E37053" s="3">
        <v>62.504</v>
      </c>
      <c r="F37053">
        <f t="shared" si="1"/>
        <v>2.108265071</v>
      </c>
      <c r="G37053">
        <f t="shared" si="2"/>
        <v>0</v>
      </c>
    </row>
    <row r="37054">
      <c r="A37054" s="1" t="s">
        <v>0</v>
      </c>
      <c r="B37054" s="1" t="s">
        <v>37064</v>
      </c>
      <c r="C37054" s="2" t="s">
        <v>11</v>
      </c>
      <c r="D37054" s="3">
        <v>121.228</v>
      </c>
      <c r="E37054" s="3">
        <v>58.396</v>
      </c>
      <c r="F37054">
        <f t="shared" si="1"/>
        <v>2.075964107</v>
      </c>
      <c r="G37054">
        <f t="shared" si="2"/>
        <v>0</v>
      </c>
    </row>
    <row r="37055">
      <c r="A37055" s="1" t="s">
        <v>0</v>
      </c>
      <c r="B37055" s="1" t="s">
        <v>37065</v>
      </c>
      <c r="C37055" s="2" t="s">
        <v>11</v>
      </c>
      <c r="D37055" s="3">
        <v>271.909</v>
      </c>
      <c r="E37055" s="3">
        <v>77.051</v>
      </c>
      <c r="F37055">
        <f t="shared" si="1"/>
        <v>3.528948359</v>
      </c>
      <c r="G37055">
        <f t="shared" si="2"/>
        <v>1</v>
      </c>
    </row>
    <row r="37056">
      <c r="A37056" s="1" t="s">
        <v>0</v>
      </c>
      <c r="B37056" s="1" t="s">
        <v>37066</v>
      </c>
      <c r="C37056" s="2" t="s">
        <v>11</v>
      </c>
      <c r="D37056" s="3">
        <v>119.45</v>
      </c>
      <c r="E37056" s="3">
        <v>58.158</v>
      </c>
      <c r="F37056">
        <f t="shared" si="1"/>
        <v>2.053887685</v>
      </c>
      <c r="G37056">
        <f t="shared" si="2"/>
        <v>0</v>
      </c>
    </row>
    <row r="37057">
      <c r="A37057" s="1" t="s">
        <v>0</v>
      </c>
      <c r="B37057" s="1" t="s">
        <v>37067</v>
      </c>
      <c r="C37057" s="2" t="s">
        <v>11</v>
      </c>
      <c r="D37057" s="3">
        <v>185.221</v>
      </c>
      <c r="E37057" s="3">
        <v>75.291</v>
      </c>
      <c r="F37057">
        <f t="shared" si="1"/>
        <v>2.460068268</v>
      </c>
      <c r="G37057">
        <f t="shared" si="2"/>
        <v>0</v>
      </c>
    </row>
    <row r="37058">
      <c r="A37058" s="1" t="s">
        <v>0</v>
      </c>
      <c r="B37058" s="1" t="s">
        <v>37068</v>
      </c>
      <c r="C37058" s="2" t="s">
        <v>38</v>
      </c>
      <c r="D37058" s="3">
        <v>133.581</v>
      </c>
      <c r="E37058" s="3">
        <v>63.227</v>
      </c>
      <c r="F37058">
        <f t="shared" si="1"/>
        <v>2.112720831</v>
      </c>
      <c r="G37058">
        <f t="shared" si="2"/>
        <v>0</v>
      </c>
    </row>
    <row r="37059">
      <c r="A37059" s="1" t="s">
        <v>0</v>
      </c>
      <c r="B37059" s="1" t="s">
        <v>37069</v>
      </c>
      <c r="C37059" s="2" t="s">
        <v>11</v>
      </c>
      <c r="D37059" s="3">
        <v>154.936</v>
      </c>
      <c r="E37059" s="3">
        <v>69.824</v>
      </c>
      <c r="F37059">
        <f t="shared" si="1"/>
        <v>2.218950504</v>
      </c>
      <c r="G37059">
        <f t="shared" si="2"/>
        <v>0</v>
      </c>
    </row>
    <row r="37060">
      <c r="A37060" s="1" t="s">
        <v>0</v>
      </c>
      <c r="B37060" s="1" t="s">
        <v>37070</v>
      </c>
      <c r="C37060" s="2" t="s">
        <v>11</v>
      </c>
      <c r="D37060" s="3">
        <v>243.264</v>
      </c>
      <c r="E37060" s="3">
        <v>79.964</v>
      </c>
      <c r="F37060">
        <f t="shared" si="1"/>
        <v>3.042168976</v>
      </c>
      <c r="G37060">
        <f t="shared" si="2"/>
        <v>1</v>
      </c>
    </row>
    <row r="37061">
      <c r="A37061" s="1" t="s">
        <v>0</v>
      </c>
      <c r="B37061" s="1" t="s">
        <v>37071</v>
      </c>
      <c r="C37061" s="2" t="s">
        <v>38</v>
      </c>
      <c r="D37061" s="3">
        <v>164.06</v>
      </c>
      <c r="E37061" s="3">
        <v>71.958</v>
      </c>
      <c r="F37061">
        <f t="shared" si="1"/>
        <v>2.279941077</v>
      </c>
      <c r="G37061">
        <f t="shared" si="2"/>
        <v>0</v>
      </c>
    </row>
    <row r="37062">
      <c r="A37062" s="1" t="s">
        <v>0</v>
      </c>
      <c r="B37062" s="1" t="s">
        <v>37072</v>
      </c>
      <c r="C37062" s="2" t="s">
        <v>11</v>
      </c>
      <c r="D37062" s="3">
        <v>246.611</v>
      </c>
      <c r="E37062" s="3">
        <v>79.404</v>
      </c>
      <c r="F37062">
        <f t="shared" si="1"/>
        <v>3.105775528</v>
      </c>
      <c r="G37062">
        <f t="shared" si="2"/>
        <v>1</v>
      </c>
    </row>
    <row r="37063">
      <c r="A37063" s="1" t="s">
        <v>0</v>
      </c>
      <c r="B37063" s="1" t="s">
        <v>37073</v>
      </c>
      <c r="C37063" s="2" t="s">
        <v>38</v>
      </c>
      <c r="D37063" s="3">
        <v>183.45</v>
      </c>
      <c r="E37063" s="3">
        <v>76.292</v>
      </c>
      <c r="F37063">
        <f t="shared" si="1"/>
        <v>2.404577151</v>
      </c>
      <c r="G37063">
        <f t="shared" si="2"/>
        <v>0</v>
      </c>
    </row>
    <row r="37064">
      <c r="A37064" s="1" t="s">
        <v>0</v>
      </c>
      <c r="B37064" s="1" t="s">
        <v>37074</v>
      </c>
      <c r="C37064" s="2" t="s">
        <v>11</v>
      </c>
      <c r="D37064" s="3">
        <v>147.056</v>
      </c>
      <c r="E37064" s="3">
        <v>68.049</v>
      </c>
      <c r="F37064">
        <f t="shared" si="1"/>
        <v>2.161031022</v>
      </c>
      <c r="G37064">
        <f t="shared" si="2"/>
        <v>0</v>
      </c>
    </row>
    <row r="37065">
      <c r="A37065" s="1" t="s">
        <v>0</v>
      </c>
      <c r="B37065" s="1" t="s">
        <v>37075</v>
      </c>
      <c r="C37065" s="2" t="s">
        <v>11</v>
      </c>
      <c r="D37065" s="3">
        <v>156.968</v>
      </c>
      <c r="E37065" s="3">
        <v>70.641</v>
      </c>
      <c r="F37065">
        <f t="shared" si="1"/>
        <v>2.222052349</v>
      </c>
      <c r="G37065">
        <f t="shared" si="2"/>
        <v>0</v>
      </c>
    </row>
    <row r="37066">
      <c r="A37066" s="1" t="s">
        <v>0</v>
      </c>
      <c r="B37066" s="1" t="s">
        <v>37076</v>
      </c>
      <c r="C37066" s="2" t="s">
        <v>11</v>
      </c>
      <c r="D37066" s="3">
        <v>139.011</v>
      </c>
      <c r="E37066" s="3">
        <v>65.618</v>
      </c>
      <c r="F37066">
        <f t="shared" si="1"/>
        <v>2.118488829</v>
      </c>
      <c r="G37066">
        <f t="shared" si="2"/>
        <v>0</v>
      </c>
    </row>
    <row r="37067">
      <c r="A37067" s="1" t="s">
        <v>0</v>
      </c>
      <c r="B37067" s="1" t="s">
        <v>37077</v>
      </c>
      <c r="C37067" s="2" t="s">
        <v>11</v>
      </c>
      <c r="D37067" s="3">
        <v>168.563</v>
      </c>
      <c r="E37067" s="3">
        <v>73.432</v>
      </c>
      <c r="F37067">
        <f t="shared" si="1"/>
        <v>2.295497876</v>
      </c>
      <c r="G37067">
        <f t="shared" si="2"/>
        <v>0</v>
      </c>
    </row>
    <row r="37068">
      <c r="A37068" s="1" t="s">
        <v>0</v>
      </c>
      <c r="B37068" s="1" t="s">
        <v>37078</v>
      </c>
      <c r="C37068" s="2" t="s">
        <v>11</v>
      </c>
      <c r="D37068" s="3">
        <v>182.719</v>
      </c>
      <c r="E37068" s="3">
        <v>76.713</v>
      </c>
      <c r="F37068">
        <f t="shared" si="1"/>
        <v>2.381851837</v>
      </c>
      <c r="G37068">
        <f t="shared" si="2"/>
        <v>0</v>
      </c>
    </row>
    <row r="37069">
      <c r="A37069" s="1" t="s">
        <v>0</v>
      </c>
      <c r="B37069" s="1" t="s">
        <v>37079</v>
      </c>
      <c r="C37069" s="2" t="s">
        <v>11</v>
      </c>
      <c r="D37069" s="3">
        <v>203.765</v>
      </c>
      <c r="E37069" s="3">
        <v>79.092</v>
      </c>
      <c r="F37069">
        <f t="shared" si="1"/>
        <v>2.576303545</v>
      </c>
      <c r="G37069">
        <f t="shared" si="2"/>
        <v>0</v>
      </c>
    </row>
    <row r="37070">
      <c r="A37070" s="1" t="s">
        <v>0</v>
      </c>
      <c r="B37070" s="1" t="s">
        <v>37080</v>
      </c>
      <c r="C37070" s="2" t="s">
        <v>38</v>
      </c>
      <c r="D37070" s="3">
        <v>125.079</v>
      </c>
      <c r="E37070" s="3">
        <v>60.152</v>
      </c>
      <c r="F37070">
        <f t="shared" si="1"/>
        <v>2.079382232</v>
      </c>
      <c r="G37070">
        <f t="shared" si="2"/>
        <v>0</v>
      </c>
    </row>
    <row r="37071">
      <c r="A37071" s="1" t="s">
        <v>0</v>
      </c>
      <c r="B37071" s="1" t="s">
        <v>37081</v>
      </c>
      <c r="C37071" s="2" t="s">
        <v>11</v>
      </c>
      <c r="D37071" s="3">
        <v>194.582</v>
      </c>
      <c r="E37071" s="3">
        <v>77.856</v>
      </c>
      <c r="F37071">
        <f t="shared" si="1"/>
        <v>2.499255035</v>
      </c>
      <c r="G37071">
        <f t="shared" si="2"/>
        <v>0</v>
      </c>
    </row>
    <row r="37072">
      <c r="A37072" s="1" t="s">
        <v>0</v>
      </c>
      <c r="B37072" s="1" t="s">
        <v>37082</v>
      </c>
      <c r="C37072" s="2" t="s">
        <v>11</v>
      </c>
      <c r="D37072" s="3">
        <v>145.851</v>
      </c>
      <c r="E37072" s="3">
        <v>67.895</v>
      </c>
      <c r="F37072">
        <f t="shared" si="1"/>
        <v>2.148184697</v>
      </c>
      <c r="G37072">
        <f t="shared" si="2"/>
        <v>0</v>
      </c>
    </row>
    <row r="37073">
      <c r="A37073" s="1" t="s">
        <v>0</v>
      </c>
      <c r="B37073" s="1" t="s">
        <v>37083</v>
      </c>
      <c r="C37073" s="2" t="s">
        <v>11</v>
      </c>
      <c r="D37073" s="3">
        <v>156.851</v>
      </c>
      <c r="E37073" s="3">
        <v>71.667</v>
      </c>
      <c r="F37073">
        <f t="shared" si="1"/>
        <v>2.188608425</v>
      </c>
      <c r="G37073">
        <f t="shared" si="2"/>
        <v>0</v>
      </c>
    </row>
    <row r="37074">
      <c r="A37074" s="1" t="s">
        <v>0</v>
      </c>
      <c r="B37074" s="2" t="s">
        <v>37084</v>
      </c>
      <c r="C37074" s="2" t="s">
        <v>11</v>
      </c>
      <c r="D37074" s="3">
        <v>104.884</v>
      </c>
      <c r="E37074" s="3">
        <v>67.705</v>
      </c>
      <c r="F37074">
        <f t="shared" si="1"/>
        <v>1.549132265</v>
      </c>
      <c r="G37074">
        <f t="shared" si="2"/>
        <v>0</v>
      </c>
    </row>
    <row r="37075">
      <c r="A37075" s="1" t="s">
        <v>0</v>
      </c>
      <c r="B37075" s="2" t="s">
        <v>37085</v>
      </c>
      <c r="C37075" s="2" t="s">
        <v>11</v>
      </c>
      <c r="D37075" s="3">
        <v>120.259</v>
      </c>
      <c r="E37075" s="3">
        <v>52.783</v>
      </c>
      <c r="F37075">
        <f t="shared" si="1"/>
        <v>2.278366141</v>
      </c>
      <c r="G37075">
        <f t="shared" si="2"/>
        <v>0</v>
      </c>
      <c r="H37075" s="6"/>
    </row>
    <row r="37076">
      <c r="A37076" s="1" t="s">
        <v>0</v>
      </c>
      <c r="B37076" s="2" t="s">
        <v>37086</v>
      </c>
      <c r="C37076" s="2" t="s">
        <v>11</v>
      </c>
      <c r="D37076" s="3">
        <v>117.089</v>
      </c>
      <c r="E37076" s="3">
        <v>52.211</v>
      </c>
      <c r="F37076">
        <f t="shared" si="1"/>
        <v>2.24261171</v>
      </c>
      <c r="G37076">
        <f t="shared" si="2"/>
        <v>0</v>
      </c>
      <c r="H37076" s="6"/>
    </row>
    <row r="37077">
      <c r="A37077" s="1" t="s">
        <v>0</v>
      </c>
      <c r="B37077" s="2" t="s">
        <v>37087</v>
      </c>
      <c r="C37077" s="2" t="s">
        <v>11</v>
      </c>
      <c r="D37077" s="3">
        <v>158.314</v>
      </c>
      <c r="E37077" s="3">
        <v>58.664</v>
      </c>
      <c r="F37077">
        <f t="shared" si="1"/>
        <v>2.698656757</v>
      </c>
      <c r="G37077">
        <f t="shared" si="2"/>
        <v>0</v>
      </c>
    </row>
    <row r="37078">
      <c r="A37078" s="1" t="s">
        <v>0</v>
      </c>
      <c r="B37078" s="2" t="s">
        <v>37088</v>
      </c>
      <c r="C37078" s="2" t="s">
        <v>11</v>
      </c>
      <c r="D37078" s="3">
        <v>152.954</v>
      </c>
      <c r="E37078" s="3">
        <v>58.543</v>
      </c>
      <c r="F37078">
        <f t="shared" si="1"/>
        <v>2.612677861</v>
      </c>
      <c r="G37078">
        <f t="shared" si="2"/>
        <v>0</v>
      </c>
    </row>
    <row r="37079">
      <c r="A37079" s="1" t="s">
        <v>0</v>
      </c>
      <c r="B37079" s="2" t="s">
        <v>37089</v>
      </c>
      <c r="C37079" s="2" t="s">
        <v>11</v>
      </c>
      <c r="D37079" s="3">
        <v>179.839</v>
      </c>
      <c r="E37079" s="3">
        <v>58.719</v>
      </c>
      <c r="F37079">
        <f t="shared" si="1"/>
        <v>3.062705428</v>
      </c>
      <c r="G37079">
        <f t="shared" si="2"/>
        <v>1</v>
      </c>
    </row>
    <row r="37080">
      <c r="A37080" s="1" t="s">
        <v>0</v>
      </c>
      <c r="B37080" s="2" t="s">
        <v>37090</v>
      </c>
      <c r="C37080" s="2" t="s">
        <v>11</v>
      </c>
      <c r="D37080" s="3">
        <v>100.076</v>
      </c>
      <c r="E37080" s="3">
        <v>46.847</v>
      </c>
      <c r="F37080">
        <f t="shared" si="1"/>
        <v>2.136230708</v>
      </c>
      <c r="G37080">
        <f t="shared" si="2"/>
        <v>0</v>
      </c>
    </row>
    <row r="37081">
      <c r="A37081" s="1" t="s">
        <v>0</v>
      </c>
      <c r="B37081" s="2" t="s">
        <v>37091</v>
      </c>
      <c r="C37081" s="2" t="s">
        <v>11</v>
      </c>
      <c r="D37081" s="3">
        <v>154.997</v>
      </c>
      <c r="E37081" s="3">
        <v>66.119</v>
      </c>
      <c r="F37081">
        <f t="shared" si="1"/>
        <v>2.344212707</v>
      </c>
      <c r="G37081">
        <f t="shared" si="2"/>
        <v>0</v>
      </c>
    </row>
    <row r="37082">
      <c r="A37082" s="1" t="s">
        <v>0</v>
      </c>
      <c r="B37082" s="2" t="s">
        <v>37092</v>
      </c>
      <c r="C37082" s="2" t="s">
        <v>11</v>
      </c>
      <c r="D37082" s="3">
        <v>161.321</v>
      </c>
      <c r="E37082" s="3">
        <v>67.481</v>
      </c>
      <c r="F37082">
        <f t="shared" si="1"/>
        <v>2.390613654</v>
      </c>
      <c r="G37082">
        <f t="shared" si="2"/>
        <v>0</v>
      </c>
    </row>
    <row r="37083">
      <c r="A37083" s="1" t="s">
        <v>0</v>
      </c>
      <c r="B37083" s="2" t="s">
        <v>37093</v>
      </c>
      <c r="C37083" s="2" t="s">
        <v>11</v>
      </c>
      <c r="D37083" s="3">
        <v>161.388</v>
      </c>
      <c r="E37083" s="3">
        <v>67.919</v>
      </c>
      <c r="F37083">
        <f t="shared" si="1"/>
        <v>2.376183395</v>
      </c>
      <c r="G37083">
        <f t="shared" si="2"/>
        <v>0</v>
      </c>
    </row>
    <row r="37084">
      <c r="A37084" s="1" t="s">
        <v>0</v>
      </c>
      <c r="B37084" s="1" t="s">
        <v>37094</v>
      </c>
      <c r="C37084" s="2" t="s">
        <v>11</v>
      </c>
      <c r="D37084" s="3">
        <v>178.255</v>
      </c>
      <c r="E37084" s="3">
        <v>70.582</v>
      </c>
      <c r="F37084">
        <f t="shared" si="1"/>
        <v>2.525502253</v>
      </c>
      <c r="G37084">
        <f t="shared" si="2"/>
        <v>0</v>
      </c>
    </row>
    <row r="37085">
      <c r="A37085" s="1" t="s">
        <v>0</v>
      </c>
      <c r="B37085" s="1" t="s">
        <v>37095</v>
      </c>
      <c r="C37085" s="2" t="s">
        <v>11</v>
      </c>
      <c r="D37085" s="3">
        <v>194.267</v>
      </c>
      <c r="E37085" s="3">
        <v>73.249</v>
      </c>
      <c r="F37085">
        <f t="shared" si="1"/>
        <v>2.652145422</v>
      </c>
      <c r="G37085">
        <f t="shared" si="2"/>
        <v>0</v>
      </c>
    </row>
    <row r="37086">
      <c r="A37086" s="1" t="s">
        <v>0</v>
      </c>
      <c r="B37086" s="1" t="s">
        <v>37096</v>
      </c>
      <c r="C37086" s="2" t="s">
        <v>11</v>
      </c>
      <c r="D37086" s="3">
        <v>108.064</v>
      </c>
      <c r="E37086" s="3">
        <v>53.118</v>
      </c>
      <c r="F37086">
        <f t="shared" si="1"/>
        <v>2.034413946</v>
      </c>
      <c r="G37086">
        <f t="shared" si="2"/>
        <v>0</v>
      </c>
    </row>
    <row r="37087">
      <c r="A37087" s="1" t="s">
        <v>0</v>
      </c>
      <c r="B37087" s="1" t="s">
        <v>37097</v>
      </c>
      <c r="C37087" s="2" t="s">
        <v>11</v>
      </c>
      <c r="D37087" s="3">
        <v>170.466</v>
      </c>
      <c r="E37087" s="3">
        <v>70.672</v>
      </c>
      <c r="F37087">
        <f t="shared" si="1"/>
        <v>2.412072674</v>
      </c>
      <c r="G37087">
        <f t="shared" si="2"/>
        <v>0</v>
      </c>
    </row>
    <row r="37088">
      <c r="A37088" s="1" t="s">
        <v>0</v>
      </c>
      <c r="B37088" s="1" t="s">
        <v>37098</v>
      </c>
      <c r="C37088" s="2" t="s">
        <v>11</v>
      </c>
      <c r="D37088" s="3">
        <v>164.518</v>
      </c>
      <c r="E37088" s="3">
        <v>69.784</v>
      </c>
      <c r="F37088">
        <f t="shared" si="1"/>
        <v>2.357531812</v>
      </c>
      <c r="G37088">
        <f t="shared" si="2"/>
        <v>0</v>
      </c>
    </row>
    <row r="37089">
      <c r="A37089" s="1" t="s">
        <v>0</v>
      </c>
      <c r="B37089" s="1" t="s">
        <v>37099</v>
      </c>
      <c r="C37089" s="2" t="s">
        <v>11</v>
      </c>
      <c r="D37089" s="3">
        <v>111.995</v>
      </c>
      <c r="E37089" s="3">
        <v>54.795</v>
      </c>
      <c r="F37089">
        <f t="shared" si="1"/>
        <v>2.043890866</v>
      </c>
      <c r="G37089">
        <f t="shared" si="2"/>
        <v>0</v>
      </c>
    </row>
    <row r="37090">
      <c r="A37090" s="1" t="s">
        <v>0</v>
      </c>
      <c r="B37090" s="1" t="s">
        <v>37100</v>
      </c>
      <c r="C37090" s="2" t="s">
        <v>11</v>
      </c>
      <c r="D37090" s="3">
        <v>216.365</v>
      </c>
      <c r="E37090" s="3">
        <v>76.12</v>
      </c>
      <c r="F37090">
        <f t="shared" si="1"/>
        <v>2.842419863</v>
      </c>
      <c r="G37090">
        <f t="shared" si="2"/>
        <v>0</v>
      </c>
    </row>
    <row r="37091">
      <c r="A37091" s="1" t="s">
        <v>0</v>
      </c>
      <c r="B37091" s="1" t="s">
        <v>37101</v>
      </c>
      <c r="C37091" s="2" t="s">
        <v>11</v>
      </c>
      <c r="D37091" s="3">
        <v>119.819</v>
      </c>
      <c r="E37091" s="3">
        <v>57.731</v>
      </c>
      <c r="F37091">
        <f t="shared" si="1"/>
        <v>2.075470718</v>
      </c>
      <c r="G37091">
        <f t="shared" si="2"/>
        <v>0</v>
      </c>
    </row>
    <row r="37092">
      <c r="A37092" s="1" t="s">
        <v>0</v>
      </c>
      <c r="B37092" s="1" t="s">
        <v>37102</v>
      </c>
      <c r="C37092" s="2" t="s">
        <v>11</v>
      </c>
      <c r="D37092" s="3">
        <v>137.765</v>
      </c>
      <c r="E37092" s="3">
        <v>64.071</v>
      </c>
      <c r="F37092">
        <f t="shared" si="1"/>
        <v>2.150192755</v>
      </c>
      <c r="G37092">
        <f t="shared" si="2"/>
        <v>0</v>
      </c>
      <c r="H37092" s="6"/>
    </row>
    <row r="37093">
      <c r="A37093" s="1" t="s">
        <v>0</v>
      </c>
      <c r="B37093" s="1" t="s">
        <v>37103</v>
      </c>
      <c r="C37093" s="2" t="s">
        <v>11</v>
      </c>
      <c r="D37093" s="3">
        <v>143.245</v>
      </c>
      <c r="E37093" s="3">
        <v>65.081</v>
      </c>
      <c r="F37093">
        <f t="shared" si="1"/>
        <v>2.201026413</v>
      </c>
      <c r="G37093">
        <f t="shared" si="2"/>
        <v>0</v>
      </c>
    </row>
    <row r="37094">
      <c r="A37094" s="1" t="s">
        <v>0</v>
      </c>
      <c r="B37094" s="1" t="s">
        <v>37104</v>
      </c>
      <c r="C37094" s="2" t="s">
        <v>11</v>
      </c>
      <c r="D37094" s="3">
        <v>121.225</v>
      </c>
      <c r="E37094" s="3">
        <v>58.272</v>
      </c>
      <c r="F37094">
        <f t="shared" si="1"/>
        <v>2.080330176</v>
      </c>
      <c r="G37094">
        <f t="shared" si="2"/>
        <v>0</v>
      </c>
    </row>
    <row r="37095">
      <c r="A37095" s="1" t="s">
        <v>0</v>
      </c>
      <c r="B37095" s="1" t="s">
        <v>37105</v>
      </c>
      <c r="C37095" s="2" t="s">
        <v>11</v>
      </c>
      <c r="D37095" s="3">
        <v>136.081</v>
      </c>
      <c r="E37095" s="3">
        <v>63.645</v>
      </c>
      <c r="F37095">
        <f t="shared" si="1"/>
        <v>2.13812554</v>
      </c>
      <c r="G37095">
        <f t="shared" si="2"/>
        <v>0</v>
      </c>
      <c r="H37095" s="6"/>
    </row>
    <row r="37096">
      <c r="A37096" s="1" t="s">
        <v>0</v>
      </c>
      <c r="B37096" s="1" t="s">
        <v>37106</v>
      </c>
      <c r="C37096" s="2" t="s">
        <v>11</v>
      </c>
      <c r="D37096" s="3">
        <v>167.064</v>
      </c>
      <c r="E37096" s="3">
        <v>72.199</v>
      </c>
      <c r="F37096">
        <f t="shared" si="1"/>
        <v>2.313937866</v>
      </c>
      <c r="G37096">
        <f t="shared" si="2"/>
        <v>0</v>
      </c>
    </row>
    <row r="37097">
      <c r="A37097" s="1" t="s">
        <v>0</v>
      </c>
      <c r="B37097" s="1" t="s">
        <v>37107</v>
      </c>
      <c r="C37097" s="2" t="s">
        <v>11</v>
      </c>
      <c r="D37097" s="3">
        <v>151.907</v>
      </c>
      <c r="E37097" s="3">
        <v>68.022</v>
      </c>
      <c r="F37097">
        <f t="shared" si="1"/>
        <v>2.233203963</v>
      </c>
      <c r="G37097">
        <f t="shared" si="2"/>
        <v>0</v>
      </c>
    </row>
    <row r="37098">
      <c r="A37098" s="1" t="s">
        <v>0</v>
      </c>
      <c r="B37098" s="1" t="s">
        <v>37108</v>
      </c>
      <c r="C37098" s="2" t="s">
        <v>11</v>
      </c>
      <c r="D37098" s="3">
        <v>177.704</v>
      </c>
      <c r="E37098" s="3">
        <v>73.446</v>
      </c>
      <c r="F37098">
        <f t="shared" si="1"/>
        <v>2.419519102</v>
      </c>
      <c r="G37098">
        <f t="shared" si="2"/>
        <v>0</v>
      </c>
    </row>
    <row r="37099">
      <c r="A37099" s="1" t="s">
        <v>0</v>
      </c>
      <c r="B37099" s="1" t="s">
        <v>37109</v>
      </c>
      <c r="C37099" s="2" t="s">
        <v>11</v>
      </c>
      <c r="D37099" s="3">
        <v>165.811</v>
      </c>
      <c r="E37099" s="3">
        <v>71.535</v>
      </c>
      <c r="F37099">
        <f t="shared" si="1"/>
        <v>2.317900329</v>
      </c>
      <c r="G37099">
        <f t="shared" si="2"/>
        <v>0</v>
      </c>
    </row>
    <row r="37100">
      <c r="A37100" s="1" t="s">
        <v>0</v>
      </c>
      <c r="B37100" s="1" t="s">
        <v>37110</v>
      </c>
      <c r="C37100" s="2" t="s">
        <v>11</v>
      </c>
      <c r="D37100" s="3">
        <v>154.268</v>
      </c>
      <c r="E37100" s="3">
        <v>68.544</v>
      </c>
      <c r="F37100">
        <f t="shared" si="1"/>
        <v>2.250641923</v>
      </c>
      <c r="G37100">
        <f t="shared" si="2"/>
        <v>0</v>
      </c>
    </row>
    <row r="37101">
      <c r="A37101" s="1" t="s">
        <v>0</v>
      </c>
      <c r="B37101" s="1" t="s">
        <v>37111</v>
      </c>
      <c r="C37101" s="2" t="s">
        <v>11</v>
      </c>
      <c r="D37101" s="3">
        <v>138.389</v>
      </c>
      <c r="E37101" s="3">
        <v>64.403</v>
      </c>
      <c r="F37101">
        <f t="shared" si="1"/>
        <v>2.148797416</v>
      </c>
      <c r="G37101">
        <f t="shared" si="2"/>
        <v>0</v>
      </c>
      <c r="H37101" s="6"/>
    </row>
    <row r="37102">
      <c r="A37102" s="1" t="s">
        <v>0</v>
      </c>
      <c r="B37102" s="1" t="s">
        <v>37112</v>
      </c>
      <c r="C37102" s="2" t="s">
        <v>11</v>
      </c>
      <c r="D37102" s="3">
        <v>147.379</v>
      </c>
      <c r="E37102" s="3">
        <v>67.038</v>
      </c>
      <c r="F37102">
        <f t="shared" si="1"/>
        <v>2.198439691</v>
      </c>
      <c r="G37102">
        <f t="shared" si="2"/>
        <v>0</v>
      </c>
    </row>
    <row r="37103">
      <c r="A37103" s="1" t="s">
        <v>0</v>
      </c>
      <c r="B37103" s="1" t="s">
        <v>37113</v>
      </c>
      <c r="C37103" s="2" t="s">
        <v>38</v>
      </c>
      <c r="D37103" s="3">
        <v>164.308</v>
      </c>
      <c r="E37103" s="3">
        <v>71.12</v>
      </c>
      <c r="F37103">
        <f t="shared" si="1"/>
        <v>2.310292463</v>
      </c>
      <c r="G37103">
        <f t="shared" si="2"/>
        <v>0</v>
      </c>
    </row>
    <row r="37104">
      <c r="A37104" s="1" t="s">
        <v>0</v>
      </c>
      <c r="B37104" s="1" t="s">
        <v>37114</v>
      </c>
      <c r="C37104" s="2" t="s">
        <v>11</v>
      </c>
      <c r="D37104" s="3">
        <v>153.948</v>
      </c>
      <c r="E37104" s="3">
        <v>69.048</v>
      </c>
      <c r="F37104">
        <f t="shared" si="1"/>
        <v>2.229579423</v>
      </c>
      <c r="G37104">
        <f t="shared" si="2"/>
        <v>0</v>
      </c>
    </row>
    <row r="37105">
      <c r="A37105" s="1" t="s">
        <v>0</v>
      </c>
      <c r="B37105" s="1" t="s">
        <v>37115</v>
      </c>
      <c r="C37105" s="2" t="s">
        <v>11</v>
      </c>
      <c r="D37105" s="3">
        <v>220.623</v>
      </c>
      <c r="E37105" s="3">
        <v>91.494</v>
      </c>
      <c r="F37105">
        <f t="shared" si="1"/>
        <v>2.411338448</v>
      </c>
      <c r="G37105">
        <f t="shared" si="2"/>
        <v>0</v>
      </c>
    </row>
    <row r="37106">
      <c r="A37106" s="1" t="s">
        <v>0</v>
      </c>
      <c r="B37106" s="2" t="s">
        <v>37116</v>
      </c>
      <c r="C37106" s="2" t="s">
        <v>11</v>
      </c>
      <c r="D37106" s="3">
        <v>101.541</v>
      </c>
      <c r="E37106" s="3">
        <v>50.143</v>
      </c>
      <c r="F37106">
        <f t="shared" si="1"/>
        <v>2.025028419</v>
      </c>
      <c r="G37106">
        <f t="shared" si="2"/>
        <v>0</v>
      </c>
    </row>
    <row r="37107">
      <c r="A37107" s="1" t="s">
        <v>0</v>
      </c>
      <c r="B37107" s="2" t="s">
        <v>37117</v>
      </c>
      <c r="C37107" s="2" t="s">
        <v>11</v>
      </c>
      <c r="D37107" s="3">
        <v>109.184</v>
      </c>
      <c r="E37107" s="3">
        <v>52.69</v>
      </c>
      <c r="F37107">
        <f t="shared" si="1"/>
        <v>2.072195863</v>
      </c>
      <c r="G37107">
        <f t="shared" si="2"/>
        <v>0</v>
      </c>
    </row>
    <row r="37108">
      <c r="A37108" s="1" t="s">
        <v>0</v>
      </c>
      <c r="B37108" s="2" t="s">
        <v>37118</v>
      </c>
      <c r="C37108" s="2" t="s">
        <v>11</v>
      </c>
      <c r="D37108" s="3">
        <v>85.129</v>
      </c>
      <c r="E37108" s="3">
        <v>43.015</v>
      </c>
      <c r="F37108">
        <f t="shared" si="1"/>
        <v>1.979053818</v>
      </c>
      <c r="G37108">
        <f t="shared" si="2"/>
        <v>0</v>
      </c>
    </row>
    <row r="37109">
      <c r="A37109" s="1" t="s">
        <v>0</v>
      </c>
      <c r="B37109" s="2" t="s">
        <v>37119</v>
      </c>
      <c r="C37109" s="2" t="s">
        <v>11</v>
      </c>
      <c r="D37109" s="3">
        <v>118.621</v>
      </c>
      <c r="E37109" s="3">
        <v>56.387</v>
      </c>
      <c r="F37109">
        <f t="shared" si="1"/>
        <v>2.103694114</v>
      </c>
      <c r="G37109">
        <f t="shared" si="2"/>
        <v>0</v>
      </c>
    </row>
    <row r="37110">
      <c r="A37110" s="1" t="s">
        <v>0</v>
      </c>
      <c r="B37110" s="2" t="s">
        <v>37120</v>
      </c>
      <c r="C37110" s="2" t="s">
        <v>11</v>
      </c>
      <c r="D37110" s="3">
        <v>159.288</v>
      </c>
      <c r="E37110" s="3">
        <v>67.772</v>
      </c>
      <c r="F37110">
        <f t="shared" si="1"/>
        <v>2.350351177</v>
      </c>
      <c r="G37110">
        <f t="shared" si="2"/>
        <v>0</v>
      </c>
    </row>
    <row r="37111">
      <c r="A37111" s="1" t="s">
        <v>0</v>
      </c>
      <c r="B37111" s="2" t="s">
        <v>37121</v>
      </c>
      <c r="C37111" s="2" t="s">
        <v>11</v>
      </c>
      <c r="D37111" s="3">
        <v>131.469</v>
      </c>
      <c r="E37111" s="3">
        <v>60.675</v>
      </c>
      <c r="F37111">
        <f t="shared" si="1"/>
        <v>2.166773795</v>
      </c>
      <c r="G37111">
        <f t="shared" si="2"/>
        <v>0</v>
      </c>
      <c r="H37111" s="6"/>
    </row>
    <row r="37112">
      <c r="A37112" s="1" t="s">
        <v>0</v>
      </c>
      <c r="B37112" s="1" t="s">
        <v>37122</v>
      </c>
      <c r="C37112" s="2" t="s">
        <v>11</v>
      </c>
      <c r="D37112" s="3">
        <v>156.998</v>
      </c>
      <c r="E37112" s="3">
        <v>67.092</v>
      </c>
      <c r="F37112">
        <f t="shared" si="1"/>
        <v>2.340040541</v>
      </c>
      <c r="G37112">
        <f t="shared" si="2"/>
        <v>0</v>
      </c>
    </row>
    <row r="37113">
      <c r="A37113" s="1" t="s">
        <v>0</v>
      </c>
      <c r="B37113" s="1" t="s">
        <v>37123</v>
      </c>
      <c r="C37113" s="2" t="s">
        <v>11</v>
      </c>
      <c r="D37113" s="3">
        <v>117.541</v>
      </c>
      <c r="E37113" s="3">
        <v>56.944</v>
      </c>
      <c r="F37113">
        <f t="shared" si="1"/>
        <v>2.064150745</v>
      </c>
      <c r="G37113">
        <f t="shared" si="2"/>
        <v>0</v>
      </c>
    </row>
    <row r="37114">
      <c r="A37114" s="1" t="s">
        <v>0</v>
      </c>
      <c r="B37114" s="1" t="s">
        <v>37124</v>
      </c>
      <c r="C37114" s="2" t="s">
        <v>11</v>
      </c>
      <c r="D37114" s="3">
        <v>592.446</v>
      </c>
      <c r="E37114" s="3">
        <v>35.798</v>
      </c>
      <c r="F37114">
        <f t="shared" si="1"/>
        <v>16.54969551</v>
      </c>
      <c r="G37114">
        <f t="shared" si="2"/>
        <v>1</v>
      </c>
    </row>
    <row r="37115">
      <c r="A37115" s="1" t="s">
        <v>0</v>
      </c>
      <c r="B37115" s="1" t="s">
        <v>37125</v>
      </c>
      <c r="C37115" s="2" t="s">
        <v>11</v>
      </c>
      <c r="D37115" s="3">
        <v>511.093</v>
      </c>
      <c r="E37115" s="3">
        <v>29.41</v>
      </c>
      <c r="F37115">
        <f t="shared" si="1"/>
        <v>17.37820469</v>
      </c>
      <c r="G37115">
        <f t="shared" si="2"/>
        <v>1</v>
      </c>
    </row>
    <row r="37116">
      <c r="A37116" s="1" t="s">
        <v>0</v>
      </c>
      <c r="B37116" s="1" t="s">
        <v>37126</v>
      </c>
      <c r="C37116" s="2" t="s">
        <v>38</v>
      </c>
      <c r="D37116" s="3">
        <v>427.905</v>
      </c>
      <c r="E37116" s="3">
        <v>35.464</v>
      </c>
      <c r="F37116">
        <f t="shared" si="1"/>
        <v>12.06589781</v>
      </c>
      <c r="G37116">
        <f t="shared" si="2"/>
        <v>1</v>
      </c>
    </row>
    <row r="37117">
      <c r="A37117" s="1" t="s">
        <v>0</v>
      </c>
      <c r="B37117" s="1" t="s">
        <v>37127</v>
      </c>
      <c r="C37117" s="2" t="s">
        <v>11</v>
      </c>
      <c r="D37117" s="3">
        <v>751.401</v>
      </c>
      <c r="E37117" s="3">
        <v>21.514</v>
      </c>
      <c r="F37117">
        <f t="shared" si="1"/>
        <v>34.92614112</v>
      </c>
      <c r="G37117">
        <f t="shared" si="2"/>
        <v>1</v>
      </c>
    </row>
    <row r="37118">
      <c r="A37118" s="1" t="s">
        <v>0</v>
      </c>
      <c r="B37118" s="1" t="s">
        <v>37128</v>
      </c>
      <c r="C37118" s="2" t="s">
        <v>11</v>
      </c>
      <c r="D37118" s="3">
        <v>195.933</v>
      </c>
      <c r="E37118" s="3">
        <v>62.968</v>
      </c>
      <c r="F37118">
        <f t="shared" si="1"/>
        <v>3.111628129</v>
      </c>
      <c r="G37118">
        <f t="shared" si="2"/>
        <v>1</v>
      </c>
    </row>
    <row r="37119">
      <c r="A37119" s="1" t="s">
        <v>0</v>
      </c>
      <c r="B37119" s="1" t="s">
        <v>37129</v>
      </c>
      <c r="C37119" s="2" t="s">
        <v>11</v>
      </c>
      <c r="D37119" s="3">
        <v>242.492</v>
      </c>
      <c r="E37119" s="3">
        <v>58.871</v>
      </c>
      <c r="F37119">
        <f t="shared" si="1"/>
        <v>4.119039935</v>
      </c>
      <c r="G37119">
        <f t="shared" si="2"/>
        <v>1</v>
      </c>
    </row>
    <row r="37120">
      <c r="A37120" s="1" t="s">
        <v>0</v>
      </c>
      <c r="B37120" s="1" t="s">
        <v>37130</v>
      </c>
      <c r="C37120" s="2" t="s">
        <v>11</v>
      </c>
      <c r="D37120" s="3">
        <v>126.763</v>
      </c>
      <c r="E37120" s="3">
        <v>56.443</v>
      </c>
      <c r="F37120">
        <f t="shared" si="1"/>
        <v>2.245858654</v>
      </c>
      <c r="G37120">
        <f t="shared" si="2"/>
        <v>0</v>
      </c>
    </row>
    <row r="37121">
      <c r="A37121" s="1" t="s">
        <v>0</v>
      </c>
      <c r="B37121" s="1" t="s">
        <v>37131</v>
      </c>
      <c r="C37121" s="2" t="s">
        <v>11</v>
      </c>
      <c r="D37121" s="3">
        <v>228.303</v>
      </c>
      <c r="E37121" s="3">
        <v>62.019</v>
      </c>
      <c r="F37121">
        <f t="shared" si="1"/>
        <v>3.681178349</v>
      </c>
      <c r="G37121">
        <f t="shared" si="2"/>
        <v>1</v>
      </c>
    </row>
    <row r="37122">
      <c r="A37122" s="1" t="s">
        <v>0</v>
      </c>
      <c r="B37122" s="1" t="s">
        <v>37132</v>
      </c>
      <c r="C37122" s="2" t="s">
        <v>11</v>
      </c>
      <c r="D37122" s="3">
        <v>308.008</v>
      </c>
      <c r="E37122" s="3">
        <v>46.16</v>
      </c>
      <c r="F37122">
        <f t="shared" si="1"/>
        <v>6.672616984</v>
      </c>
      <c r="G37122">
        <f t="shared" si="2"/>
        <v>1</v>
      </c>
    </row>
    <row r="37123">
      <c r="A37123" s="1" t="s">
        <v>0</v>
      </c>
      <c r="B37123" s="1" t="s">
        <v>37133</v>
      </c>
      <c r="C37123" s="2" t="s">
        <v>11</v>
      </c>
      <c r="D37123" s="3">
        <v>411.865</v>
      </c>
      <c r="E37123" s="3">
        <v>35.884</v>
      </c>
      <c r="F37123">
        <f t="shared" si="1"/>
        <v>11.47767807</v>
      </c>
      <c r="G37123">
        <f t="shared" si="2"/>
        <v>1</v>
      </c>
    </row>
    <row r="37124">
      <c r="A37124" s="1" t="s">
        <v>0</v>
      </c>
      <c r="B37124" s="1" t="s">
        <v>37134</v>
      </c>
      <c r="C37124" s="2" t="s">
        <v>11</v>
      </c>
      <c r="D37124" s="3">
        <v>457.049</v>
      </c>
      <c r="E37124" s="3">
        <v>31.538</v>
      </c>
      <c r="F37124">
        <f t="shared" si="1"/>
        <v>14.49200964</v>
      </c>
      <c r="G37124">
        <f t="shared" si="2"/>
        <v>1</v>
      </c>
    </row>
    <row r="37125">
      <c r="A37125" s="1" t="s">
        <v>0</v>
      </c>
      <c r="B37125" s="1" t="s">
        <v>37135</v>
      </c>
      <c r="C37125" s="2" t="s">
        <v>11</v>
      </c>
      <c r="D37125" s="3">
        <v>126.684</v>
      </c>
      <c r="E37125" s="3">
        <v>55.606</v>
      </c>
      <c r="F37125">
        <f t="shared" si="1"/>
        <v>2.278243355</v>
      </c>
      <c r="G37125">
        <f t="shared" si="2"/>
        <v>0</v>
      </c>
    </row>
    <row r="37126">
      <c r="A37126" s="1" t="s">
        <v>0</v>
      </c>
      <c r="B37126" s="1" t="s">
        <v>37136</v>
      </c>
      <c r="C37126" s="2" t="s">
        <v>11</v>
      </c>
      <c r="D37126" s="3">
        <v>370.376</v>
      </c>
      <c r="E37126" s="3">
        <v>38.63</v>
      </c>
      <c r="F37126">
        <f t="shared" si="1"/>
        <v>9.587781517</v>
      </c>
      <c r="G37126">
        <f t="shared" si="2"/>
        <v>1</v>
      </c>
    </row>
    <row r="37127">
      <c r="A37127" s="1" t="s">
        <v>0</v>
      </c>
      <c r="B37127" s="1" t="s">
        <v>37137</v>
      </c>
      <c r="C37127" s="2" t="s">
        <v>11</v>
      </c>
      <c r="D37127" s="3">
        <v>213.915</v>
      </c>
      <c r="E37127" s="3">
        <v>62.227</v>
      </c>
      <c r="F37127">
        <f t="shared" si="1"/>
        <v>3.43765568</v>
      </c>
      <c r="G37127">
        <f t="shared" si="2"/>
        <v>1</v>
      </c>
    </row>
    <row r="37128">
      <c r="A37128" s="1" t="s">
        <v>0</v>
      </c>
      <c r="B37128" s="1" t="s">
        <v>37138</v>
      </c>
      <c r="C37128" s="2" t="s">
        <v>11</v>
      </c>
      <c r="D37128" s="3">
        <v>122.606</v>
      </c>
      <c r="E37128" s="3">
        <v>54.577</v>
      </c>
      <c r="F37128">
        <f t="shared" si="1"/>
        <v>2.246477454</v>
      </c>
      <c r="G37128">
        <f t="shared" si="2"/>
        <v>0</v>
      </c>
    </row>
    <row r="37129">
      <c r="A37129" s="1" t="s">
        <v>0</v>
      </c>
      <c r="B37129" s="1" t="s">
        <v>37139</v>
      </c>
      <c r="C37129" s="2" t="s">
        <v>11</v>
      </c>
      <c r="D37129" s="3">
        <v>90.776</v>
      </c>
      <c r="E37129" s="3">
        <v>44.501</v>
      </c>
      <c r="F37129">
        <f t="shared" si="1"/>
        <v>2.039864273</v>
      </c>
      <c r="G37129">
        <f t="shared" si="2"/>
        <v>0</v>
      </c>
    </row>
    <row r="37130">
      <c r="A37130" s="1" t="s">
        <v>0</v>
      </c>
      <c r="B37130" s="1" t="s">
        <v>37140</v>
      </c>
      <c r="C37130" s="2" t="s">
        <v>11</v>
      </c>
      <c r="D37130" s="3">
        <v>270.95</v>
      </c>
      <c r="E37130" s="3">
        <v>53.867</v>
      </c>
      <c r="F37130">
        <f t="shared" si="1"/>
        <v>5.02998125</v>
      </c>
      <c r="G37130">
        <f t="shared" si="2"/>
        <v>1</v>
      </c>
    </row>
    <row r="37131">
      <c r="A37131" s="1" t="s">
        <v>0</v>
      </c>
      <c r="B37131" s="1" t="s">
        <v>37141</v>
      </c>
      <c r="C37131" s="2" t="s">
        <v>11</v>
      </c>
      <c r="D37131" s="3">
        <v>131.06</v>
      </c>
      <c r="E37131" s="3">
        <v>56.351</v>
      </c>
      <c r="F37131">
        <f t="shared" si="1"/>
        <v>2.325779489</v>
      </c>
      <c r="G37131">
        <f t="shared" si="2"/>
        <v>0</v>
      </c>
      <c r="H37131" s="6"/>
    </row>
    <row r="37132">
      <c r="A37132" s="1" t="s">
        <v>0</v>
      </c>
      <c r="B37132" s="1" t="s">
        <v>37142</v>
      </c>
      <c r="C37132" s="2" t="s">
        <v>11</v>
      </c>
      <c r="D37132" s="3">
        <v>151.752</v>
      </c>
      <c r="E37132" s="3">
        <v>60.242</v>
      </c>
      <c r="F37132">
        <f t="shared" si="1"/>
        <v>2.519039873</v>
      </c>
      <c r="G37132">
        <f t="shared" si="2"/>
        <v>0</v>
      </c>
    </row>
    <row r="37133">
      <c r="A37133" s="1" t="s">
        <v>0</v>
      </c>
      <c r="B37133" s="1" t="s">
        <v>37143</v>
      </c>
      <c r="C37133" s="2" t="s">
        <v>11</v>
      </c>
      <c r="D37133" s="3">
        <v>174.339</v>
      </c>
      <c r="E37133" s="3">
        <v>62.596</v>
      </c>
      <c r="F37133">
        <f t="shared" si="1"/>
        <v>2.785146016</v>
      </c>
      <c r="G37133">
        <f t="shared" si="2"/>
        <v>0</v>
      </c>
    </row>
    <row r="37134">
      <c r="A37134" s="1" t="s">
        <v>0</v>
      </c>
      <c r="B37134" s="1" t="s">
        <v>37144</v>
      </c>
      <c r="C37134" s="2" t="s">
        <v>11</v>
      </c>
      <c r="D37134" s="3">
        <v>249.183</v>
      </c>
      <c r="E37134" s="3">
        <v>56.612</v>
      </c>
      <c r="F37134">
        <f t="shared" si="1"/>
        <v>4.401593302</v>
      </c>
      <c r="G37134">
        <f t="shared" si="2"/>
        <v>1</v>
      </c>
    </row>
    <row r="37135">
      <c r="A37135" s="1" t="s">
        <v>0</v>
      </c>
      <c r="B37135" s="1" t="s">
        <v>37145</v>
      </c>
      <c r="C37135" s="2" t="s">
        <v>11</v>
      </c>
      <c r="D37135" s="3">
        <v>233.078</v>
      </c>
      <c r="E37135" s="3">
        <v>58.236</v>
      </c>
      <c r="F37135">
        <f t="shared" si="1"/>
        <v>4.002300982</v>
      </c>
      <c r="G37135">
        <f t="shared" si="2"/>
        <v>1</v>
      </c>
    </row>
    <row r="37136">
      <c r="A37136" s="1" t="s">
        <v>0</v>
      </c>
      <c r="B37136" s="1" t="s">
        <v>37146</v>
      </c>
      <c r="C37136" s="2" t="s">
        <v>11</v>
      </c>
      <c r="D37136" s="3">
        <v>117.414</v>
      </c>
      <c r="E37136" s="3">
        <v>53.271</v>
      </c>
      <c r="F37136">
        <f t="shared" si="1"/>
        <v>2.204088528</v>
      </c>
      <c r="G37136">
        <f t="shared" si="2"/>
        <v>0</v>
      </c>
    </row>
    <row r="37137">
      <c r="A37137" s="1" t="s">
        <v>0</v>
      </c>
      <c r="B37137" s="1" t="s">
        <v>37147</v>
      </c>
      <c r="C37137" s="2" t="s">
        <v>11</v>
      </c>
      <c r="D37137" s="3">
        <v>306.539</v>
      </c>
      <c r="E37137" s="3">
        <v>47.692</v>
      </c>
      <c r="F37137">
        <f t="shared" si="1"/>
        <v>6.427472113</v>
      </c>
      <c r="G37137">
        <f t="shared" si="2"/>
        <v>1</v>
      </c>
    </row>
    <row r="37138">
      <c r="A37138" s="1" t="s">
        <v>0</v>
      </c>
      <c r="B37138" s="1" t="s">
        <v>37148</v>
      </c>
      <c r="C37138" s="2" t="s">
        <v>11</v>
      </c>
      <c r="D37138" s="3">
        <v>477.324</v>
      </c>
      <c r="E37138" s="3">
        <v>30.258</v>
      </c>
      <c r="F37138">
        <f t="shared" si="1"/>
        <v>15.77513385</v>
      </c>
      <c r="G37138">
        <f t="shared" si="2"/>
        <v>1</v>
      </c>
    </row>
    <row r="37139">
      <c r="A37139" s="1" t="s">
        <v>0</v>
      </c>
      <c r="B37139" s="1" t="s">
        <v>37149</v>
      </c>
      <c r="C37139" s="2" t="s">
        <v>11</v>
      </c>
      <c r="D37139" s="3">
        <v>211.506</v>
      </c>
      <c r="E37139" s="3">
        <v>62.025</v>
      </c>
      <c r="F37139">
        <f t="shared" si="1"/>
        <v>3.410012092</v>
      </c>
      <c r="G37139">
        <f t="shared" si="2"/>
        <v>1</v>
      </c>
    </row>
    <row r="37140">
      <c r="A37140" s="1" t="s">
        <v>0</v>
      </c>
      <c r="B37140" s="1" t="s">
        <v>37150</v>
      </c>
      <c r="C37140" s="2" t="s">
        <v>11</v>
      </c>
      <c r="D37140" s="3">
        <v>340.901</v>
      </c>
      <c r="E37140" s="3">
        <v>41.595</v>
      </c>
      <c r="F37140">
        <f t="shared" si="1"/>
        <v>8.195720639</v>
      </c>
      <c r="G37140">
        <f t="shared" si="2"/>
        <v>1</v>
      </c>
    </row>
    <row r="37141">
      <c r="A37141" s="1" t="s">
        <v>0</v>
      </c>
      <c r="B37141" s="1" t="s">
        <v>37151</v>
      </c>
      <c r="C37141" s="2" t="s">
        <v>11</v>
      </c>
      <c r="D37141" s="3">
        <v>157.747</v>
      </c>
      <c r="E37141" s="3">
        <v>60.909</v>
      </c>
      <c r="F37141">
        <f t="shared" si="1"/>
        <v>2.589879985</v>
      </c>
      <c r="G37141">
        <f t="shared" si="2"/>
        <v>0</v>
      </c>
    </row>
    <row r="37142">
      <c r="A37142" s="1" t="s">
        <v>0</v>
      </c>
      <c r="B37142" s="1" t="s">
        <v>37152</v>
      </c>
      <c r="C37142" s="2" t="s">
        <v>11</v>
      </c>
      <c r="D37142" s="3">
        <v>207.419</v>
      </c>
      <c r="E37142" s="3">
        <v>60.332</v>
      </c>
      <c r="F37142">
        <f t="shared" si="1"/>
        <v>3.437959955</v>
      </c>
      <c r="G37142">
        <f t="shared" si="2"/>
        <v>1</v>
      </c>
    </row>
    <row r="37143">
      <c r="A37143" s="1" t="s">
        <v>0</v>
      </c>
      <c r="B37143" s="1" t="s">
        <v>37153</v>
      </c>
      <c r="C37143" s="2" t="s">
        <v>11</v>
      </c>
      <c r="D37143" s="3">
        <v>449.958</v>
      </c>
      <c r="E37143" s="3">
        <v>31.412</v>
      </c>
      <c r="F37143">
        <f t="shared" si="1"/>
        <v>14.32439832</v>
      </c>
      <c r="G37143">
        <f t="shared" si="2"/>
        <v>1</v>
      </c>
    </row>
    <row r="37144">
      <c r="A37144" s="1" t="s">
        <v>0</v>
      </c>
      <c r="B37144" s="1" t="s">
        <v>37154</v>
      </c>
      <c r="C37144" s="2" t="s">
        <v>11</v>
      </c>
      <c r="D37144" s="3">
        <v>270.345</v>
      </c>
      <c r="E37144" s="3">
        <v>53.293</v>
      </c>
      <c r="F37144">
        <f t="shared" si="1"/>
        <v>5.072805059</v>
      </c>
      <c r="G37144">
        <f t="shared" si="2"/>
        <v>1</v>
      </c>
    </row>
    <row r="37145">
      <c r="A37145" s="1" t="s">
        <v>0</v>
      </c>
      <c r="B37145" s="1" t="s">
        <v>37155</v>
      </c>
      <c r="C37145" s="2" t="s">
        <v>11</v>
      </c>
      <c r="D37145" s="3">
        <v>332.66</v>
      </c>
      <c r="E37145" s="3">
        <v>43.036</v>
      </c>
      <c r="F37145">
        <f t="shared" si="1"/>
        <v>7.729807603</v>
      </c>
      <c r="G37145">
        <f t="shared" si="2"/>
        <v>1</v>
      </c>
    </row>
    <row r="37146">
      <c r="A37146" s="1" t="s">
        <v>0</v>
      </c>
      <c r="B37146" s="1" t="s">
        <v>37156</v>
      </c>
      <c r="C37146" s="2" t="s">
        <v>11</v>
      </c>
      <c r="D37146" s="3">
        <v>168.152</v>
      </c>
      <c r="E37146" s="3">
        <v>62.242</v>
      </c>
      <c r="F37146">
        <f t="shared" si="1"/>
        <v>2.701584139</v>
      </c>
      <c r="G37146">
        <f t="shared" si="2"/>
        <v>0</v>
      </c>
    </row>
    <row r="37147">
      <c r="A37147" s="1" t="s">
        <v>0</v>
      </c>
      <c r="B37147" s="1" t="s">
        <v>37157</v>
      </c>
      <c r="C37147" s="2" t="s">
        <v>11</v>
      </c>
      <c r="D37147" s="3">
        <v>216.443</v>
      </c>
      <c r="E37147" s="3">
        <v>60.593</v>
      </c>
      <c r="F37147">
        <f t="shared" si="1"/>
        <v>3.572079283</v>
      </c>
      <c r="G37147">
        <f t="shared" si="2"/>
        <v>1</v>
      </c>
    </row>
    <row r="37148">
      <c r="A37148" s="1" t="s">
        <v>0</v>
      </c>
      <c r="B37148" s="1" t="s">
        <v>37158</v>
      </c>
      <c r="C37148" s="2" t="s">
        <v>11</v>
      </c>
      <c r="D37148" s="3">
        <v>272.059</v>
      </c>
      <c r="E37148" s="3">
        <v>51.963</v>
      </c>
      <c r="F37148">
        <f t="shared" si="1"/>
        <v>5.235629198</v>
      </c>
      <c r="G37148">
        <f t="shared" si="2"/>
        <v>1</v>
      </c>
    </row>
    <row r="37149">
      <c r="A37149" s="1" t="s">
        <v>0</v>
      </c>
      <c r="B37149" s="1" t="s">
        <v>37159</v>
      </c>
      <c r="C37149" s="2" t="s">
        <v>11</v>
      </c>
      <c r="D37149" s="3">
        <v>122.431</v>
      </c>
      <c r="E37149" s="3">
        <v>54.543</v>
      </c>
      <c r="F37149">
        <f t="shared" si="1"/>
        <v>2.244669343</v>
      </c>
      <c r="G37149">
        <f t="shared" si="2"/>
        <v>0</v>
      </c>
    </row>
    <row r="37150">
      <c r="A37150" s="1" t="s">
        <v>0</v>
      </c>
      <c r="B37150" s="1" t="s">
        <v>37160</v>
      </c>
      <c r="C37150" s="2" t="s">
        <v>11</v>
      </c>
      <c r="D37150" s="3">
        <v>299.826</v>
      </c>
      <c r="E37150" s="3">
        <v>45.435</v>
      </c>
      <c r="F37150">
        <f t="shared" si="1"/>
        <v>6.599009574</v>
      </c>
      <c r="G37150">
        <f t="shared" si="2"/>
        <v>1</v>
      </c>
    </row>
    <row r="37151">
      <c r="A37151" s="1" t="s">
        <v>0</v>
      </c>
      <c r="B37151" s="1" t="s">
        <v>37161</v>
      </c>
      <c r="C37151" s="2" t="s">
        <v>11</v>
      </c>
      <c r="D37151" s="3">
        <v>161.543</v>
      </c>
      <c r="E37151" s="3">
        <v>60.064</v>
      </c>
      <c r="F37151">
        <f t="shared" si="1"/>
        <v>2.689514518</v>
      </c>
      <c r="G37151">
        <f t="shared" si="2"/>
        <v>0</v>
      </c>
    </row>
    <row r="37152">
      <c r="A37152" s="1" t="s">
        <v>0</v>
      </c>
      <c r="B37152" s="1" t="s">
        <v>37162</v>
      </c>
      <c r="C37152" s="2" t="s">
        <v>11</v>
      </c>
      <c r="D37152" s="3">
        <v>165.656</v>
      </c>
      <c r="E37152" s="3">
        <v>60.825</v>
      </c>
      <c r="F37152">
        <f t="shared" si="1"/>
        <v>2.723485409</v>
      </c>
      <c r="G37152">
        <f t="shared" si="2"/>
        <v>0</v>
      </c>
    </row>
    <row r="37153">
      <c r="A37153" s="1" t="s">
        <v>0</v>
      </c>
      <c r="B37153" s="1" t="s">
        <v>37163</v>
      </c>
      <c r="C37153" s="2" t="s">
        <v>11</v>
      </c>
      <c r="D37153" s="3">
        <v>330.97</v>
      </c>
      <c r="E37153" s="3">
        <v>41.229</v>
      </c>
      <c r="F37153">
        <f t="shared" si="1"/>
        <v>8.027601931</v>
      </c>
      <c r="G37153">
        <f t="shared" si="2"/>
        <v>1</v>
      </c>
    </row>
    <row r="37154">
      <c r="A37154" s="1" t="s">
        <v>0</v>
      </c>
      <c r="B37154" s="1" t="s">
        <v>37164</v>
      </c>
      <c r="C37154" s="2" t="s">
        <v>11</v>
      </c>
      <c r="D37154" s="3">
        <v>134.705</v>
      </c>
      <c r="E37154" s="3">
        <v>56.574</v>
      </c>
      <c r="F37154">
        <f t="shared" si="1"/>
        <v>2.381040761</v>
      </c>
      <c r="G37154">
        <f t="shared" si="2"/>
        <v>0</v>
      </c>
      <c r="H37154" s="6"/>
    </row>
    <row r="37155">
      <c r="A37155" s="1" t="s">
        <v>0</v>
      </c>
      <c r="B37155" s="1" t="s">
        <v>37165</v>
      </c>
      <c r="C37155" s="2" t="s">
        <v>11</v>
      </c>
      <c r="D37155" s="3">
        <v>186.019</v>
      </c>
      <c r="E37155" s="3">
        <v>60.34</v>
      </c>
      <c r="F37155">
        <f t="shared" si="1"/>
        <v>3.082847199</v>
      </c>
      <c r="G37155">
        <f t="shared" si="2"/>
        <v>1</v>
      </c>
    </row>
    <row r="37156">
      <c r="A37156" s="1" t="s">
        <v>0</v>
      </c>
      <c r="B37156" s="1" t="s">
        <v>37166</v>
      </c>
      <c r="C37156" s="2" t="s">
        <v>11</v>
      </c>
      <c r="D37156" s="3">
        <v>124.152</v>
      </c>
      <c r="E37156" s="3">
        <v>53.957</v>
      </c>
      <c r="F37156">
        <f t="shared" si="1"/>
        <v>2.300943344</v>
      </c>
      <c r="G37156">
        <f t="shared" si="2"/>
        <v>0</v>
      </c>
      <c r="H37156" s="6"/>
    </row>
    <row r="37157">
      <c r="A37157" s="1" t="s">
        <v>0</v>
      </c>
      <c r="B37157" s="1" t="s">
        <v>37167</v>
      </c>
      <c r="C37157" s="2" t="s">
        <v>11</v>
      </c>
      <c r="D37157" s="3">
        <v>223.618</v>
      </c>
      <c r="E37157" s="3">
        <v>54.95</v>
      </c>
      <c r="F37157">
        <f t="shared" si="1"/>
        <v>4.069481347</v>
      </c>
      <c r="G37157">
        <f t="shared" si="2"/>
        <v>1</v>
      </c>
    </row>
    <row r="37158">
      <c r="A37158" s="1" t="s">
        <v>0</v>
      </c>
      <c r="B37158" s="1" t="s">
        <v>37168</v>
      </c>
      <c r="C37158" s="2" t="s">
        <v>11</v>
      </c>
      <c r="D37158" s="3">
        <v>131.356</v>
      </c>
      <c r="E37158" s="3">
        <v>55.482</v>
      </c>
      <c r="F37158">
        <f t="shared" si="1"/>
        <v>2.367542626</v>
      </c>
      <c r="G37158">
        <f t="shared" si="2"/>
        <v>0</v>
      </c>
      <c r="H37158" s="6"/>
    </row>
    <row r="37159">
      <c r="A37159" s="1" t="s">
        <v>0</v>
      </c>
      <c r="B37159" s="1" t="s">
        <v>37169</v>
      </c>
      <c r="C37159" s="2" t="s">
        <v>11</v>
      </c>
      <c r="D37159" s="3">
        <v>152.28</v>
      </c>
      <c r="E37159" s="3">
        <v>56.277</v>
      </c>
      <c r="F37159">
        <f t="shared" si="1"/>
        <v>2.705901167</v>
      </c>
      <c r="G37159">
        <f t="shared" si="2"/>
        <v>0</v>
      </c>
    </row>
    <row r="37160">
      <c r="A37160" s="1" t="s">
        <v>0</v>
      </c>
      <c r="B37160" s="1" t="s">
        <v>37170</v>
      </c>
      <c r="C37160" s="2" t="s">
        <v>11</v>
      </c>
      <c r="D37160" s="3">
        <v>248.989</v>
      </c>
      <c r="E37160" s="3">
        <v>49.605</v>
      </c>
      <c r="F37160">
        <f t="shared" si="1"/>
        <v>5.019433525</v>
      </c>
      <c r="G37160">
        <f t="shared" si="2"/>
        <v>1</v>
      </c>
    </row>
    <row r="37161">
      <c r="A37161" s="1" t="s">
        <v>0</v>
      </c>
      <c r="B37161" s="1" t="s">
        <v>37171</v>
      </c>
      <c r="C37161" s="2" t="s">
        <v>11</v>
      </c>
      <c r="D37161" s="3">
        <v>211.058</v>
      </c>
      <c r="E37161" s="3">
        <v>55.252</v>
      </c>
      <c r="F37161">
        <f t="shared" si="1"/>
        <v>3.819916021</v>
      </c>
      <c r="G37161">
        <f t="shared" si="2"/>
        <v>1</v>
      </c>
    </row>
    <row r="37162">
      <c r="A37162" s="1" t="s">
        <v>0</v>
      </c>
      <c r="B37162" s="1" t="s">
        <v>37172</v>
      </c>
      <c r="C37162" s="2" t="s">
        <v>11</v>
      </c>
      <c r="D37162" s="3">
        <v>242.557</v>
      </c>
      <c r="E37162" s="3">
        <v>50.297</v>
      </c>
      <c r="F37162">
        <f t="shared" si="1"/>
        <v>4.822494383</v>
      </c>
      <c r="G37162">
        <f t="shared" si="2"/>
        <v>1</v>
      </c>
    </row>
    <row r="37163">
      <c r="A37163" s="1" t="s">
        <v>0</v>
      </c>
      <c r="B37163" s="1" t="s">
        <v>37173</v>
      </c>
      <c r="C37163" s="2" t="s">
        <v>11</v>
      </c>
      <c r="D37163" s="3">
        <v>301.958</v>
      </c>
      <c r="E37163" s="3">
        <v>40.223</v>
      </c>
      <c r="F37163">
        <f t="shared" si="1"/>
        <v>7.507097929</v>
      </c>
      <c r="G37163">
        <f t="shared" si="2"/>
        <v>1</v>
      </c>
    </row>
    <row r="37164">
      <c r="A37164" s="1" t="s">
        <v>0</v>
      </c>
      <c r="B37164" s="1" t="s">
        <v>37174</v>
      </c>
      <c r="C37164" s="2" t="s">
        <v>11</v>
      </c>
      <c r="D37164" s="3">
        <v>174.407</v>
      </c>
      <c r="E37164" s="3">
        <v>57.749</v>
      </c>
      <c r="F37164">
        <f t="shared" si="1"/>
        <v>3.020086928</v>
      </c>
      <c r="G37164">
        <f t="shared" si="2"/>
        <v>1</v>
      </c>
    </row>
    <row r="37165">
      <c r="A37165" s="1" t="s">
        <v>0</v>
      </c>
      <c r="B37165" s="1" t="s">
        <v>37175</v>
      </c>
      <c r="C37165" s="2" t="s">
        <v>11</v>
      </c>
      <c r="D37165" s="3">
        <v>149.951</v>
      </c>
      <c r="E37165" s="3">
        <v>58.488</v>
      </c>
      <c r="F37165">
        <f t="shared" si="1"/>
        <v>2.563790863</v>
      </c>
      <c r="G37165">
        <f t="shared" si="2"/>
        <v>0</v>
      </c>
    </row>
    <row r="37166">
      <c r="A37166" s="1" t="s">
        <v>0</v>
      </c>
      <c r="B37166" s="1" t="s">
        <v>37176</v>
      </c>
      <c r="C37166" s="2" t="s">
        <v>11</v>
      </c>
      <c r="D37166" s="3">
        <v>432.968</v>
      </c>
      <c r="E37166" s="3">
        <v>27.227</v>
      </c>
      <c r="F37166">
        <f t="shared" si="1"/>
        <v>15.90215595</v>
      </c>
      <c r="G37166">
        <f t="shared" si="2"/>
        <v>1</v>
      </c>
    </row>
    <row r="37167">
      <c r="A37167" s="1" t="s">
        <v>0</v>
      </c>
      <c r="B37167" s="1" t="s">
        <v>37177</v>
      </c>
      <c r="C37167" s="2" t="s">
        <v>11</v>
      </c>
      <c r="D37167" s="3">
        <v>128.102</v>
      </c>
      <c r="E37167" s="3">
        <v>53.25</v>
      </c>
      <c r="F37167">
        <f t="shared" si="1"/>
        <v>2.405671362</v>
      </c>
      <c r="G37167">
        <f t="shared" si="2"/>
        <v>0</v>
      </c>
    </row>
    <row r="37168">
      <c r="A37168" s="1" t="s">
        <v>0</v>
      </c>
      <c r="B37168" s="1" t="s">
        <v>37178</v>
      </c>
      <c r="C37168" s="2" t="s">
        <v>11</v>
      </c>
      <c r="D37168" s="3">
        <v>101.008</v>
      </c>
      <c r="E37168" s="3">
        <v>46.847</v>
      </c>
      <c r="F37168">
        <f t="shared" si="1"/>
        <v>2.156125259</v>
      </c>
      <c r="G37168">
        <f t="shared" si="2"/>
        <v>0</v>
      </c>
    </row>
    <row r="37169">
      <c r="A37169" s="1" t="s">
        <v>0</v>
      </c>
      <c r="B37169" s="1" t="s">
        <v>37179</v>
      </c>
      <c r="C37169" s="2" t="s">
        <v>11</v>
      </c>
      <c r="D37169" s="3">
        <v>117.282</v>
      </c>
      <c r="E37169" s="3">
        <v>51.309</v>
      </c>
      <c r="F37169">
        <f t="shared" si="1"/>
        <v>2.285797813</v>
      </c>
      <c r="G37169">
        <f t="shared" si="2"/>
        <v>0</v>
      </c>
      <c r="H37169" s="6"/>
    </row>
    <row r="37170">
      <c r="A37170" s="1" t="s">
        <v>0</v>
      </c>
      <c r="B37170" s="1" t="s">
        <v>37180</v>
      </c>
      <c r="C37170" s="2" t="s">
        <v>11</v>
      </c>
      <c r="D37170" s="3">
        <v>165.417</v>
      </c>
      <c r="E37170" s="3">
        <v>57.393</v>
      </c>
      <c r="F37170">
        <f t="shared" si="1"/>
        <v>2.882180754</v>
      </c>
      <c r="G37170">
        <f t="shared" si="2"/>
        <v>0</v>
      </c>
    </row>
    <row r="37171">
      <c r="A37171" s="1" t="s">
        <v>0</v>
      </c>
      <c r="B37171" s="1" t="s">
        <v>37181</v>
      </c>
      <c r="C37171" s="2" t="s">
        <v>11</v>
      </c>
      <c r="D37171" s="3">
        <v>135.498</v>
      </c>
      <c r="E37171" s="3">
        <v>54.326</v>
      </c>
      <c r="F37171">
        <f t="shared" si="1"/>
        <v>2.494164857</v>
      </c>
      <c r="G37171">
        <f t="shared" si="2"/>
        <v>0</v>
      </c>
    </row>
    <row r="37172">
      <c r="A37172" s="1" t="s">
        <v>0</v>
      </c>
      <c r="B37172" s="1" t="s">
        <v>37182</v>
      </c>
      <c r="C37172" s="2" t="s">
        <v>38</v>
      </c>
      <c r="D37172" s="3">
        <v>101.34</v>
      </c>
      <c r="E37172" s="3">
        <v>46.986</v>
      </c>
      <c r="F37172">
        <f t="shared" si="1"/>
        <v>2.156812668</v>
      </c>
      <c r="G37172">
        <f t="shared" si="2"/>
        <v>0</v>
      </c>
    </row>
    <row r="37173">
      <c r="A37173" s="1" t="s">
        <v>0</v>
      </c>
      <c r="B37173" s="1" t="s">
        <v>37183</v>
      </c>
      <c r="C37173" s="2" t="s">
        <v>38</v>
      </c>
      <c r="D37173" s="3">
        <v>216.813</v>
      </c>
      <c r="E37173" s="3">
        <v>52.32</v>
      </c>
      <c r="F37173">
        <f t="shared" si="1"/>
        <v>4.143979358</v>
      </c>
      <c r="G37173">
        <f t="shared" si="2"/>
        <v>1</v>
      </c>
    </row>
    <row r="37174">
      <c r="A37174" s="1" t="s">
        <v>0</v>
      </c>
      <c r="B37174" s="1" t="s">
        <v>37184</v>
      </c>
      <c r="C37174" s="2" t="s">
        <v>38</v>
      </c>
      <c r="D37174" s="3">
        <v>243.309</v>
      </c>
      <c r="E37174" s="3">
        <v>48.607</v>
      </c>
      <c r="F37174">
        <f t="shared" si="1"/>
        <v>5.005637048</v>
      </c>
      <c r="G37174">
        <f t="shared" si="2"/>
        <v>1</v>
      </c>
    </row>
    <row r="37175">
      <c r="A37175" s="1" t="s">
        <v>0</v>
      </c>
      <c r="B37175" s="1" t="s">
        <v>37185</v>
      </c>
      <c r="C37175" s="2" t="s">
        <v>11</v>
      </c>
      <c r="D37175" s="3">
        <v>120.373</v>
      </c>
      <c r="E37175" s="3">
        <v>52.396</v>
      </c>
      <c r="F37175">
        <f t="shared" si="1"/>
        <v>2.297370028</v>
      </c>
      <c r="G37175">
        <f t="shared" si="2"/>
        <v>0</v>
      </c>
      <c r="H37175" s="6"/>
    </row>
    <row r="37176">
      <c r="A37176" s="1" t="s">
        <v>0</v>
      </c>
      <c r="B37176" s="1" t="s">
        <v>37186</v>
      </c>
      <c r="C37176" s="2" t="s">
        <v>38</v>
      </c>
      <c r="D37176" s="3">
        <v>183.904</v>
      </c>
      <c r="E37176" s="3">
        <v>64.104</v>
      </c>
      <c r="F37176">
        <f t="shared" si="1"/>
        <v>2.868838138</v>
      </c>
      <c r="G37176">
        <f t="shared" si="2"/>
        <v>0</v>
      </c>
    </row>
    <row r="37177">
      <c r="A37177" s="1" t="s">
        <v>0</v>
      </c>
      <c r="B37177" s="1" t="s">
        <v>37187</v>
      </c>
      <c r="C37177" s="2" t="s">
        <v>11</v>
      </c>
      <c r="D37177" s="3">
        <v>134.114</v>
      </c>
      <c r="E37177" s="3">
        <v>57.822</v>
      </c>
      <c r="F37177">
        <f t="shared" si="1"/>
        <v>2.319428591</v>
      </c>
      <c r="G37177">
        <f t="shared" si="2"/>
        <v>0</v>
      </c>
    </row>
    <row r="37178">
      <c r="A37178" s="1" t="s">
        <v>0</v>
      </c>
      <c r="B37178" s="1" t="s">
        <v>37188</v>
      </c>
      <c r="C37178" s="2" t="s">
        <v>11</v>
      </c>
      <c r="D37178" s="3">
        <v>109.058</v>
      </c>
      <c r="E37178" s="3">
        <v>51.731</v>
      </c>
      <c r="F37178">
        <f t="shared" si="1"/>
        <v>2.108174982</v>
      </c>
      <c r="G37178">
        <f t="shared" si="2"/>
        <v>0</v>
      </c>
    </row>
    <row r="37179">
      <c r="A37179" s="1" t="s">
        <v>0</v>
      </c>
      <c r="B37179" s="1" t="s">
        <v>37189</v>
      </c>
      <c r="C37179" s="2" t="s">
        <v>38</v>
      </c>
      <c r="D37179" s="3">
        <v>129.806</v>
      </c>
      <c r="E37179" s="3">
        <v>57.776</v>
      </c>
      <c r="F37179">
        <f t="shared" si="1"/>
        <v>2.246711437</v>
      </c>
      <c r="G37179">
        <f t="shared" si="2"/>
        <v>0</v>
      </c>
      <c r="H37179" s="6"/>
    </row>
    <row r="37180">
      <c r="A37180" s="1" t="s">
        <v>0</v>
      </c>
      <c r="B37180" s="1" t="s">
        <v>37190</v>
      </c>
      <c r="C37180" s="2" t="s">
        <v>11</v>
      </c>
      <c r="D37180" s="3">
        <v>129.678</v>
      </c>
      <c r="E37180" s="3">
        <v>57.486</v>
      </c>
      <c r="F37180">
        <f t="shared" si="1"/>
        <v>2.255818808</v>
      </c>
      <c r="G37180">
        <f t="shared" si="2"/>
        <v>0</v>
      </c>
      <c r="H37180" s="6"/>
    </row>
    <row r="37181">
      <c r="A37181" s="1" t="s">
        <v>0</v>
      </c>
      <c r="B37181" s="1" t="s">
        <v>37191</v>
      </c>
      <c r="C37181" s="2" t="s">
        <v>38</v>
      </c>
      <c r="D37181" s="3">
        <v>110.985</v>
      </c>
      <c r="E37181" s="3">
        <v>52.32</v>
      </c>
      <c r="F37181">
        <f t="shared" si="1"/>
        <v>2.121272936</v>
      </c>
      <c r="G37181">
        <f t="shared" si="2"/>
        <v>0</v>
      </c>
    </row>
    <row r="37182">
      <c r="A37182" s="1" t="s">
        <v>0</v>
      </c>
      <c r="B37182" s="1" t="s">
        <v>37192</v>
      </c>
      <c r="C37182" s="2" t="s">
        <v>11</v>
      </c>
      <c r="D37182" s="3">
        <v>208.46</v>
      </c>
      <c r="E37182" s="3">
        <v>65.074</v>
      </c>
      <c r="F37182">
        <f t="shared" si="1"/>
        <v>3.203429941</v>
      </c>
      <c r="G37182">
        <f t="shared" si="2"/>
        <v>1</v>
      </c>
    </row>
    <row r="37183">
      <c r="A37183" s="1" t="s">
        <v>0</v>
      </c>
      <c r="B37183" s="1" t="s">
        <v>37193</v>
      </c>
      <c r="C37183" s="2" t="s">
        <v>11</v>
      </c>
      <c r="D37183" s="3">
        <v>134.87</v>
      </c>
      <c r="E37183" s="3">
        <v>58.98</v>
      </c>
      <c r="F37183">
        <f t="shared" si="1"/>
        <v>2.286707358</v>
      </c>
      <c r="G37183">
        <f t="shared" si="2"/>
        <v>0</v>
      </c>
    </row>
    <row r="37184">
      <c r="A37184" s="1" t="s">
        <v>0</v>
      </c>
      <c r="B37184" s="1" t="s">
        <v>37194</v>
      </c>
      <c r="C37184" s="2" t="s">
        <v>11</v>
      </c>
      <c r="D37184" s="3">
        <v>119.794</v>
      </c>
      <c r="E37184" s="3">
        <v>54.901</v>
      </c>
      <c r="F37184">
        <f t="shared" si="1"/>
        <v>2.182000328</v>
      </c>
      <c r="G37184">
        <f t="shared" si="2"/>
        <v>0</v>
      </c>
    </row>
    <row r="37185">
      <c r="A37185" s="1" t="s">
        <v>0</v>
      </c>
      <c r="B37185" s="1" t="s">
        <v>37195</v>
      </c>
      <c r="C37185" s="2" t="s">
        <v>11</v>
      </c>
      <c r="D37185" s="3">
        <v>127.052</v>
      </c>
      <c r="E37185" s="3">
        <v>57.403</v>
      </c>
      <c r="F37185">
        <f t="shared" si="1"/>
        <v>2.213333798</v>
      </c>
      <c r="G37185">
        <f t="shared" si="2"/>
        <v>0</v>
      </c>
      <c r="H37185" s="6"/>
    </row>
    <row r="37186">
      <c r="A37186" s="1" t="s">
        <v>0</v>
      </c>
      <c r="B37186" s="1" t="s">
        <v>37196</v>
      </c>
      <c r="C37186" s="2" t="s">
        <v>11</v>
      </c>
      <c r="D37186" s="3">
        <v>135.147</v>
      </c>
      <c r="E37186" s="3">
        <v>63.543</v>
      </c>
      <c r="F37186">
        <f t="shared" si="1"/>
        <v>2.126858977</v>
      </c>
      <c r="G37186">
        <f t="shared" si="2"/>
        <v>0</v>
      </c>
    </row>
    <row r="37187">
      <c r="A37187" s="1" t="s">
        <v>0</v>
      </c>
      <c r="B37187" s="1" t="s">
        <v>37197</v>
      </c>
      <c r="C37187" s="2" t="s">
        <v>38</v>
      </c>
      <c r="D37187" s="3">
        <v>82.69</v>
      </c>
      <c r="E37187" s="3">
        <v>58.111</v>
      </c>
      <c r="F37187">
        <f t="shared" si="1"/>
        <v>1.422966392</v>
      </c>
      <c r="G37187">
        <f t="shared" si="2"/>
        <v>0</v>
      </c>
    </row>
    <row r="37188">
      <c r="A37188" s="1" t="s">
        <v>0</v>
      </c>
      <c r="B37188" s="1" t="s">
        <v>37198</v>
      </c>
      <c r="C37188" s="2" t="s">
        <v>11</v>
      </c>
      <c r="D37188" s="3">
        <v>363.141</v>
      </c>
      <c r="E37188" s="3">
        <v>39.393</v>
      </c>
      <c r="F37188">
        <f t="shared" si="1"/>
        <v>9.218414439</v>
      </c>
      <c r="G37188">
        <f t="shared" si="2"/>
        <v>1</v>
      </c>
    </row>
    <row r="37189">
      <c r="A37189" s="1" t="s">
        <v>0</v>
      </c>
      <c r="B37189" s="1" t="s">
        <v>37199</v>
      </c>
      <c r="C37189" s="2" t="s">
        <v>11</v>
      </c>
      <c r="D37189" s="3">
        <v>216.739</v>
      </c>
      <c r="E37189" s="3">
        <v>60.278</v>
      </c>
      <c r="F37189">
        <f t="shared" si="1"/>
        <v>3.59565679</v>
      </c>
      <c r="G37189">
        <f t="shared" si="2"/>
        <v>1</v>
      </c>
    </row>
    <row r="37190">
      <c r="A37190" s="1" t="s">
        <v>0</v>
      </c>
      <c r="B37190" s="1" t="s">
        <v>37200</v>
      </c>
      <c r="C37190" s="2" t="s">
        <v>11</v>
      </c>
      <c r="D37190" s="3">
        <v>356.929</v>
      </c>
      <c r="E37190" s="3">
        <v>39.505</v>
      </c>
      <c r="F37190">
        <f t="shared" si="1"/>
        <v>9.03503354</v>
      </c>
      <c r="G37190">
        <f t="shared" si="2"/>
        <v>1</v>
      </c>
    </row>
    <row r="37191">
      <c r="A37191" s="1" t="s">
        <v>0</v>
      </c>
      <c r="B37191" s="1" t="s">
        <v>37201</v>
      </c>
      <c r="C37191" s="2" t="s">
        <v>11</v>
      </c>
      <c r="D37191" s="3">
        <v>549.299</v>
      </c>
      <c r="E37191" s="3">
        <v>26.017</v>
      </c>
      <c r="F37191">
        <f t="shared" si="1"/>
        <v>21.11307991</v>
      </c>
      <c r="G37191">
        <f t="shared" si="2"/>
        <v>1</v>
      </c>
    </row>
    <row r="37192">
      <c r="A37192" s="1" t="s">
        <v>0</v>
      </c>
      <c r="B37192" s="1" t="s">
        <v>37202</v>
      </c>
      <c r="C37192" s="2" t="s">
        <v>38</v>
      </c>
      <c r="D37192" s="3">
        <v>111.363</v>
      </c>
      <c r="E37192" s="3">
        <v>51.924</v>
      </c>
      <c r="F37192">
        <f t="shared" si="1"/>
        <v>2.14473076</v>
      </c>
      <c r="G37192">
        <f t="shared" si="2"/>
        <v>0</v>
      </c>
    </row>
    <row r="37193">
      <c r="A37193" s="1" t="s">
        <v>0</v>
      </c>
      <c r="B37193" s="1" t="s">
        <v>37203</v>
      </c>
      <c r="C37193" s="2" t="s">
        <v>11</v>
      </c>
      <c r="D37193" s="3">
        <v>318.832</v>
      </c>
      <c r="E37193" s="3">
        <v>43.967</v>
      </c>
      <c r="F37193">
        <f t="shared" si="1"/>
        <v>7.251620534</v>
      </c>
      <c r="G37193">
        <f t="shared" si="2"/>
        <v>1</v>
      </c>
    </row>
    <row r="37194">
      <c r="A37194" s="1" t="s">
        <v>0</v>
      </c>
      <c r="B37194" s="1" t="s">
        <v>37204</v>
      </c>
      <c r="C37194" s="2" t="s">
        <v>11</v>
      </c>
      <c r="D37194" s="3">
        <v>277.37</v>
      </c>
      <c r="E37194" s="3">
        <v>51.883</v>
      </c>
      <c r="F37194">
        <f t="shared" si="1"/>
        <v>5.346067113</v>
      </c>
      <c r="G37194">
        <f t="shared" si="2"/>
        <v>1</v>
      </c>
    </row>
    <row r="37195">
      <c r="A37195" s="1" t="s">
        <v>0</v>
      </c>
      <c r="B37195" s="1" t="s">
        <v>37205</v>
      </c>
      <c r="C37195" s="2" t="s">
        <v>11</v>
      </c>
      <c r="D37195" s="3">
        <v>517.375</v>
      </c>
      <c r="E37195" s="3">
        <v>27.254</v>
      </c>
      <c r="F37195">
        <f t="shared" si="1"/>
        <v>18.98345197</v>
      </c>
      <c r="G37195">
        <f t="shared" si="2"/>
        <v>1</v>
      </c>
    </row>
    <row r="37196">
      <c r="A37196" s="1" t="s">
        <v>0</v>
      </c>
      <c r="B37196" s="1" t="s">
        <v>37206</v>
      </c>
      <c r="C37196" s="2" t="s">
        <v>11</v>
      </c>
      <c r="D37196" s="3">
        <v>144.169</v>
      </c>
      <c r="E37196" s="3">
        <v>59.558</v>
      </c>
      <c r="F37196">
        <f t="shared" si="1"/>
        <v>2.420648779</v>
      </c>
      <c r="G37196">
        <f t="shared" si="2"/>
        <v>0</v>
      </c>
    </row>
    <row r="37197">
      <c r="A37197" s="1" t="s">
        <v>0</v>
      </c>
      <c r="B37197" s="1" t="s">
        <v>37207</v>
      </c>
      <c r="C37197" s="2" t="s">
        <v>11</v>
      </c>
      <c r="D37197" s="3">
        <v>325.763</v>
      </c>
      <c r="E37197" s="3">
        <v>45.205</v>
      </c>
      <c r="F37197">
        <f t="shared" si="1"/>
        <v>7.206348855</v>
      </c>
      <c r="G37197">
        <f t="shared" si="2"/>
        <v>1</v>
      </c>
    </row>
    <row r="37198">
      <c r="A37198" s="1" t="s">
        <v>0</v>
      </c>
      <c r="B37198" s="1" t="s">
        <v>37208</v>
      </c>
      <c r="C37198" s="2" t="s">
        <v>11</v>
      </c>
      <c r="D37198" s="3">
        <v>136.037</v>
      </c>
      <c r="E37198" s="3">
        <v>57.985</v>
      </c>
      <c r="F37198">
        <f t="shared" si="1"/>
        <v>2.34607226</v>
      </c>
      <c r="G37198">
        <f t="shared" si="2"/>
        <v>0</v>
      </c>
      <c r="H37198" s="6"/>
    </row>
    <row r="37199">
      <c r="A37199" s="1" t="s">
        <v>0</v>
      </c>
      <c r="B37199" s="1" t="s">
        <v>37209</v>
      </c>
      <c r="C37199" s="2" t="s">
        <v>11</v>
      </c>
      <c r="D37199" s="3">
        <v>255.674</v>
      </c>
      <c r="E37199" s="3">
        <v>58.075</v>
      </c>
      <c r="F37199">
        <f t="shared" si="1"/>
        <v>4.402479552</v>
      </c>
      <c r="G37199">
        <f t="shared" si="2"/>
        <v>1</v>
      </c>
    </row>
    <row r="37200">
      <c r="A37200" s="1" t="s">
        <v>0</v>
      </c>
      <c r="B37200" s="1" t="s">
        <v>37210</v>
      </c>
      <c r="C37200" s="2" t="s">
        <v>11</v>
      </c>
      <c r="D37200" s="3">
        <v>489.947</v>
      </c>
      <c r="E37200" s="3">
        <v>29.98</v>
      </c>
      <c r="F37200">
        <f t="shared" si="1"/>
        <v>16.34246164</v>
      </c>
      <c r="G37200">
        <f t="shared" si="2"/>
        <v>1</v>
      </c>
    </row>
    <row r="37201">
      <c r="A37201" s="1" t="s">
        <v>0</v>
      </c>
      <c r="B37201" s="1" t="s">
        <v>37211</v>
      </c>
      <c r="C37201" s="2" t="s">
        <v>11</v>
      </c>
      <c r="D37201" s="3">
        <v>240.199</v>
      </c>
      <c r="E37201" s="3">
        <v>58.328</v>
      </c>
      <c r="F37201">
        <f t="shared" si="1"/>
        <v>4.118073652</v>
      </c>
      <c r="G37201">
        <f t="shared" si="2"/>
        <v>1</v>
      </c>
    </row>
    <row r="37202">
      <c r="A37202" s="1" t="s">
        <v>0</v>
      </c>
      <c r="B37202" s="1" t="s">
        <v>37212</v>
      </c>
      <c r="C37202" s="2" t="s">
        <v>11</v>
      </c>
      <c r="D37202" s="3">
        <v>508.496</v>
      </c>
      <c r="E37202" s="3">
        <v>28.957</v>
      </c>
      <c r="F37202">
        <f t="shared" si="1"/>
        <v>17.56038264</v>
      </c>
      <c r="G37202">
        <f t="shared" si="2"/>
        <v>1</v>
      </c>
    </row>
    <row r="37203">
      <c r="A37203" s="1" t="s">
        <v>0</v>
      </c>
      <c r="B37203" s="1" t="s">
        <v>37213</v>
      </c>
      <c r="C37203" s="2" t="s">
        <v>11</v>
      </c>
      <c r="D37203" s="3">
        <v>217.459</v>
      </c>
      <c r="E37203" s="3">
        <v>61.584</v>
      </c>
      <c r="F37203">
        <f t="shared" si="1"/>
        <v>3.531095739</v>
      </c>
      <c r="G37203">
        <f t="shared" si="2"/>
        <v>1</v>
      </c>
    </row>
    <row r="37204">
      <c r="A37204" s="1" t="s">
        <v>0</v>
      </c>
      <c r="B37204" s="1" t="s">
        <v>37214</v>
      </c>
      <c r="C37204" s="2" t="s">
        <v>11</v>
      </c>
      <c r="D37204" s="3">
        <v>241.536</v>
      </c>
      <c r="E37204" s="3">
        <v>58.105</v>
      </c>
      <c r="F37204">
        <f t="shared" si="1"/>
        <v>4.156888392</v>
      </c>
      <c r="G37204">
        <f t="shared" si="2"/>
        <v>1</v>
      </c>
    </row>
    <row r="37205">
      <c r="A37205" s="1" t="s">
        <v>0</v>
      </c>
      <c r="B37205" s="1" t="s">
        <v>37215</v>
      </c>
      <c r="C37205" s="2" t="s">
        <v>11</v>
      </c>
      <c r="D37205" s="3">
        <v>130.84</v>
      </c>
      <c r="E37205" s="3">
        <v>56.766</v>
      </c>
      <c r="F37205">
        <f t="shared" si="1"/>
        <v>2.304900821</v>
      </c>
      <c r="G37205">
        <f t="shared" si="2"/>
        <v>0</v>
      </c>
    </row>
    <row r="37206">
      <c r="A37206" s="1" t="s">
        <v>0</v>
      </c>
      <c r="B37206" s="1" t="s">
        <v>37216</v>
      </c>
      <c r="C37206" s="2" t="s">
        <v>11</v>
      </c>
      <c r="D37206" s="3">
        <v>307.535</v>
      </c>
      <c r="E37206" s="3">
        <v>45.398</v>
      </c>
      <c r="F37206">
        <f t="shared" si="1"/>
        <v>6.774197101</v>
      </c>
      <c r="G37206">
        <f t="shared" si="2"/>
        <v>1</v>
      </c>
    </row>
    <row r="37207">
      <c r="A37207" s="1" t="s">
        <v>0</v>
      </c>
      <c r="B37207" s="1" t="s">
        <v>37217</v>
      </c>
      <c r="C37207" s="2" t="s">
        <v>11</v>
      </c>
      <c r="D37207" s="3">
        <v>133.612</v>
      </c>
      <c r="E37207" s="3">
        <v>56.991</v>
      </c>
      <c r="F37207">
        <f t="shared" si="1"/>
        <v>2.34444035</v>
      </c>
      <c r="G37207">
        <f t="shared" si="2"/>
        <v>0</v>
      </c>
      <c r="H37207" s="6"/>
    </row>
    <row r="37208">
      <c r="A37208" s="1" t="s">
        <v>0</v>
      </c>
      <c r="B37208" s="1" t="s">
        <v>37218</v>
      </c>
      <c r="C37208" s="2" t="s">
        <v>11</v>
      </c>
      <c r="D37208" s="3">
        <v>470.622</v>
      </c>
      <c r="E37208" s="3">
        <v>30.019</v>
      </c>
      <c r="F37208">
        <f t="shared" si="1"/>
        <v>15.67747094</v>
      </c>
      <c r="G37208">
        <f t="shared" si="2"/>
        <v>1</v>
      </c>
    </row>
    <row r="37209">
      <c r="A37209" s="1" t="s">
        <v>0</v>
      </c>
      <c r="B37209" s="1" t="s">
        <v>37219</v>
      </c>
      <c r="C37209" s="2" t="s">
        <v>11</v>
      </c>
      <c r="D37209" s="3">
        <v>407.514</v>
      </c>
      <c r="E37209" s="3">
        <v>33.564</v>
      </c>
      <c r="F37209">
        <f t="shared" si="1"/>
        <v>12.1414015</v>
      </c>
      <c r="G37209">
        <f t="shared" si="2"/>
        <v>1</v>
      </c>
    </row>
    <row r="37210">
      <c r="A37210" s="1" t="s">
        <v>0</v>
      </c>
      <c r="B37210" s="1" t="s">
        <v>37220</v>
      </c>
      <c r="C37210" s="2" t="s">
        <v>11</v>
      </c>
      <c r="D37210" s="3">
        <v>208.411</v>
      </c>
      <c r="E37210" s="3">
        <v>59.88</v>
      </c>
      <c r="F37210">
        <f t="shared" si="1"/>
        <v>3.480477622</v>
      </c>
      <c r="G37210">
        <f t="shared" si="2"/>
        <v>1</v>
      </c>
    </row>
    <row r="37211">
      <c r="A37211" s="1" t="s">
        <v>0</v>
      </c>
      <c r="B37211" s="1" t="s">
        <v>37221</v>
      </c>
      <c r="C37211" s="2" t="s">
        <v>11</v>
      </c>
      <c r="D37211" s="3">
        <v>185.313</v>
      </c>
      <c r="E37211" s="3">
        <v>61.435</v>
      </c>
      <c r="F37211">
        <f t="shared" si="1"/>
        <v>3.016407585</v>
      </c>
      <c r="G37211">
        <f t="shared" si="2"/>
        <v>1</v>
      </c>
    </row>
    <row r="37212">
      <c r="A37212" s="1" t="s">
        <v>0</v>
      </c>
      <c r="B37212" s="1" t="s">
        <v>37222</v>
      </c>
      <c r="C37212" s="2" t="s">
        <v>11</v>
      </c>
      <c r="D37212" s="3">
        <v>234.345</v>
      </c>
      <c r="E37212" s="3">
        <v>57.772</v>
      </c>
      <c r="F37212">
        <f t="shared" si="1"/>
        <v>4.056376792</v>
      </c>
      <c r="G37212">
        <f t="shared" si="2"/>
        <v>1</v>
      </c>
    </row>
    <row r="37213">
      <c r="A37213" s="1" t="s">
        <v>0</v>
      </c>
      <c r="B37213" s="1" t="s">
        <v>37223</v>
      </c>
      <c r="C37213" s="2" t="s">
        <v>11</v>
      </c>
      <c r="D37213" s="3">
        <v>125.171</v>
      </c>
      <c r="E37213" s="3">
        <v>55.438</v>
      </c>
      <c r="F37213">
        <f t="shared" si="1"/>
        <v>2.257855622</v>
      </c>
      <c r="G37213">
        <f t="shared" si="2"/>
        <v>0</v>
      </c>
    </row>
    <row r="37214">
      <c r="A37214" s="1" t="s">
        <v>0</v>
      </c>
      <c r="B37214" s="1" t="s">
        <v>37224</v>
      </c>
      <c r="C37214" s="2" t="s">
        <v>11</v>
      </c>
      <c r="D37214" s="3">
        <v>220.03</v>
      </c>
      <c r="E37214" s="3">
        <v>60.217</v>
      </c>
      <c r="F37214">
        <f t="shared" si="1"/>
        <v>3.653951542</v>
      </c>
      <c r="G37214">
        <f t="shared" si="2"/>
        <v>1</v>
      </c>
    </row>
    <row r="37215">
      <c r="A37215" s="1" t="s">
        <v>0</v>
      </c>
      <c r="B37215" s="1" t="s">
        <v>37225</v>
      </c>
      <c r="C37215" s="2" t="s">
        <v>11</v>
      </c>
      <c r="D37215" s="3">
        <v>157.897</v>
      </c>
      <c r="E37215" s="3">
        <v>61.073</v>
      </c>
      <c r="F37215">
        <f t="shared" si="1"/>
        <v>2.585381429</v>
      </c>
      <c r="G37215">
        <f t="shared" si="2"/>
        <v>0</v>
      </c>
    </row>
    <row r="37216">
      <c r="A37216" s="1" t="s">
        <v>0</v>
      </c>
      <c r="B37216" s="1" t="s">
        <v>37226</v>
      </c>
      <c r="C37216" s="2" t="s">
        <v>11</v>
      </c>
      <c r="D37216" s="3">
        <v>363.73</v>
      </c>
      <c r="E37216" s="3">
        <v>37.789</v>
      </c>
      <c r="F37216">
        <f t="shared" si="1"/>
        <v>9.625287782</v>
      </c>
      <c r="G37216">
        <f t="shared" si="2"/>
        <v>1</v>
      </c>
    </row>
    <row r="37217">
      <c r="A37217" s="1" t="s">
        <v>0</v>
      </c>
      <c r="B37217" s="1" t="s">
        <v>37227</v>
      </c>
      <c r="C37217" s="2" t="s">
        <v>11</v>
      </c>
      <c r="D37217" s="3">
        <v>474.384</v>
      </c>
      <c r="E37217" s="3">
        <v>29.805</v>
      </c>
      <c r="F37217">
        <f t="shared" si="1"/>
        <v>15.91625566</v>
      </c>
      <c r="G37217">
        <f t="shared" si="2"/>
        <v>1</v>
      </c>
    </row>
    <row r="37218">
      <c r="A37218" s="1" t="s">
        <v>0</v>
      </c>
      <c r="B37218" s="1" t="s">
        <v>37228</v>
      </c>
      <c r="C37218" s="2" t="s">
        <v>11</v>
      </c>
      <c r="D37218" s="3">
        <v>366.029</v>
      </c>
      <c r="E37218" s="3">
        <v>37.565</v>
      </c>
      <c r="F37218">
        <f t="shared" si="1"/>
        <v>9.743883935</v>
      </c>
      <c r="G37218">
        <f t="shared" si="2"/>
        <v>1</v>
      </c>
    </row>
    <row r="37219">
      <c r="A37219" s="1" t="s">
        <v>0</v>
      </c>
      <c r="B37219" s="1" t="s">
        <v>37229</v>
      </c>
      <c r="C37219" s="2" t="s">
        <v>11</v>
      </c>
      <c r="D37219" s="3">
        <v>376.474</v>
      </c>
      <c r="E37219" s="3">
        <v>36.364</v>
      </c>
      <c r="F37219">
        <f t="shared" si="1"/>
        <v>10.35293147</v>
      </c>
      <c r="G37219">
        <f t="shared" si="2"/>
        <v>1</v>
      </c>
    </row>
    <row r="37220">
      <c r="A37220" s="1" t="s">
        <v>0</v>
      </c>
      <c r="B37220" s="1" t="s">
        <v>37230</v>
      </c>
      <c r="C37220" s="2" t="s">
        <v>38</v>
      </c>
      <c r="D37220" s="3">
        <v>112.852</v>
      </c>
      <c r="E37220" s="3">
        <v>51.528</v>
      </c>
      <c r="F37220">
        <f t="shared" si="1"/>
        <v>2.190110231</v>
      </c>
      <c r="G37220">
        <f t="shared" si="2"/>
        <v>0</v>
      </c>
    </row>
    <row r="37221">
      <c r="A37221" s="1" t="s">
        <v>0</v>
      </c>
      <c r="B37221" s="1" t="s">
        <v>37231</v>
      </c>
      <c r="C37221" s="2" t="s">
        <v>11</v>
      </c>
      <c r="D37221" s="3">
        <v>295.666</v>
      </c>
      <c r="E37221" s="3">
        <v>45.62</v>
      </c>
      <c r="F37221">
        <f t="shared" si="1"/>
        <v>6.481060938</v>
      </c>
      <c r="G37221">
        <f t="shared" si="2"/>
        <v>1</v>
      </c>
    </row>
    <row r="37222">
      <c r="A37222" s="1" t="s">
        <v>0</v>
      </c>
      <c r="B37222" s="1" t="s">
        <v>37232</v>
      </c>
      <c r="C37222" s="2" t="s">
        <v>11</v>
      </c>
      <c r="D37222" s="3">
        <v>302.561</v>
      </c>
      <c r="E37222" s="3">
        <v>46.284</v>
      </c>
      <c r="F37222">
        <f t="shared" si="1"/>
        <v>6.537053842</v>
      </c>
      <c r="G37222">
        <f t="shared" si="2"/>
        <v>1</v>
      </c>
    </row>
    <row r="37223">
      <c r="A37223" s="1" t="s">
        <v>0</v>
      </c>
      <c r="B37223" s="1" t="s">
        <v>37233</v>
      </c>
      <c r="C37223" s="2" t="s">
        <v>11</v>
      </c>
      <c r="D37223" s="3">
        <v>287.967</v>
      </c>
      <c r="E37223" s="3">
        <v>46.559</v>
      </c>
      <c r="F37223">
        <f t="shared" si="1"/>
        <v>6.184991087</v>
      </c>
      <c r="G37223">
        <f t="shared" si="2"/>
        <v>1</v>
      </c>
    </row>
    <row r="37224">
      <c r="A37224" s="1" t="s">
        <v>0</v>
      </c>
      <c r="B37224" s="1" t="s">
        <v>37234</v>
      </c>
      <c r="C37224" s="2" t="s">
        <v>11</v>
      </c>
      <c r="D37224" s="3">
        <v>163.016</v>
      </c>
      <c r="E37224" s="3">
        <v>61.645</v>
      </c>
      <c r="F37224">
        <f t="shared" si="1"/>
        <v>2.644431827</v>
      </c>
      <c r="G37224">
        <f t="shared" si="2"/>
        <v>0</v>
      </c>
    </row>
    <row r="37225">
      <c r="A37225" s="1" t="s">
        <v>0</v>
      </c>
      <c r="B37225" s="1" t="s">
        <v>37235</v>
      </c>
      <c r="C37225" s="2" t="s">
        <v>11</v>
      </c>
      <c r="D37225" s="3">
        <v>137.658</v>
      </c>
      <c r="E37225" s="3">
        <v>55.924</v>
      </c>
      <c r="F37225">
        <f t="shared" si="1"/>
        <v>2.461519205</v>
      </c>
      <c r="G37225">
        <f t="shared" si="2"/>
        <v>0</v>
      </c>
    </row>
    <row r="37226">
      <c r="A37226" s="1" t="s">
        <v>0</v>
      </c>
      <c r="B37226" s="1" t="s">
        <v>37236</v>
      </c>
      <c r="C37226" s="2" t="s">
        <v>11</v>
      </c>
      <c r="D37226" s="3">
        <v>116.346</v>
      </c>
      <c r="E37226" s="3">
        <v>51.808</v>
      </c>
      <c r="F37226">
        <f t="shared" si="1"/>
        <v>2.245714947</v>
      </c>
      <c r="G37226">
        <f t="shared" si="2"/>
        <v>0</v>
      </c>
    </row>
    <row r="37227">
      <c r="A37227" s="1" t="s">
        <v>0</v>
      </c>
      <c r="B37227" s="1" t="s">
        <v>37237</v>
      </c>
      <c r="C37227" s="2" t="s">
        <v>11</v>
      </c>
      <c r="D37227" s="3">
        <v>186.178</v>
      </c>
      <c r="E37227" s="3">
        <v>58.666</v>
      </c>
      <c r="F37227">
        <f t="shared" si="1"/>
        <v>3.173524699</v>
      </c>
      <c r="G37227">
        <f t="shared" si="2"/>
        <v>1</v>
      </c>
    </row>
    <row r="37228">
      <c r="A37228" s="1" t="s">
        <v>0</v>
      </c>
      <c r="B37228" s="1" t="s">
        <v>37238</v>
      </c>
      <c r="C37228" s="2" t="s">
        <v>11</v>
      </c>
      <c r="D37228" s="3">
        <v>126.304</v>
      </c>
      <c r="E37228" s="3">
        <v>53.875</v>
      </c>
      <c r="F37228">
        <f t="shared" si="1"/>
        <v>2.344389791</v>
      </c>
      <c r="G37228">
        <f t="shared" si="2"/>
        <v>0</v>
      </c>
      <c r="H37228" s="6"/>
    </row>
    <row r="37229">
      <c r="A37229" s="1" t="s">
        <v>0</v>
      </c>
      <c r="B37229" s="1" t="s">
        <v>37239</v>
      </c>
      <c r="C37229" s="2" t="s">
        <v>11</v>
      </c>
      <c r="D37229" s="3">
        <v>530.203</v>
      </c>
      <c r="E37229" s="3">
        <v>24.186</v>
      </c>
      <c r="F37229">
        <f t="shared" si="1"/>
        <v>21.92189697</v>
      </c>
      <c r="G37229">
        <f t="shared" si="2"/>
        <v>1</v>
      </c>
    </row>
    <row r="37230">
      <c r="A37230" s="1" t="s">
        <v>0</v>
      </c>
      <c r="B37230" s="1" t="s">
        <v>37240</v>
      </c>
      <c r="C37230" s="2" t="s">
        <v>11</v>
      </c>
      <c r="D37230" s="3">
        <v>212.514</v>
      </c>
      <c r="E37230" s="3">
        <v>55.376</v>
      </c>
      <c r="F37230">
        <f t="shared" si="1"/>
        <v>3.837655302</v>
      </c>
      <c r="G37230">
        <f t="shared" si="2"/>
        <v>1</v>
      </c>
    </row>
    <row r="37231">
      <c r="A37231" s="1" t="s">
        <v>0</v>
      </c>
      <c r="B37231" s="1" t="s">
        <v>37241</v>
      </c>
      <c r="C37231" s="2" t="s">
        <v>11</v>
      </c>
      <c r="D37231" s="3">
        <v>144.667</v>
      </c>
      <c r="E37231" s="3">
        <v>57.435</v>
      </c>
      <c r="F37231">
        <f t="shared" si="1"/>
        <v>2.51879516</v>
      </c>
      <c r="G37231">
        <f t="shared" si="2"/>
        <v>0</v>
      </c>
    </row>
    <row r="37232">
      <c r="A37232" s="1" t="s">
        <v>0</v>
      </c>
      <c r="B37232" s="1" t="s">
        <v>37242</v>
      </c>
      <c r="C37232" s="2" t="s">
        <v>11</v>
      </c>
      <c r="D37232" s="3">
        <v>111.876</v>
      </c>
      <c r="E37232" s="3">
        <v>50.801</v>
      </c>
      <c r="F37232">
        <f t="shared" si="1"/>
        <v>2.202240113</v>
      </c>
      <c r="G37232">
        <f t="shared" si="2"/>
        <v>0</v>
      </c>
    </row>
    <row r="37233">
      <c r="A37233" s="1" t="s">
        <v>0</v>
      </c>
      <c r="B37233" s="1" t="s">
        <v>37243</v>
      </c>
      <c r="C37233" s="2" t="s">
        <v>11</v>
      </c>
      <c r="D37233" s="3">
        <v>343.754</v>
      </c>
      <c r="E37233" s="3">
        <v>35.343</v>
      </c>
      <c r="F37233">
        <f t="shared" si="1"/>
        <v>9.726225844</v>
      </c>
      <c r="G37233">
        <f t="shared" si="2"/>
        <v>1</v>
      </c>
    </row>
    <row r="37234">
      <c r="A37234" s="1" t="s">
        <v>0</v>
      </c>
      <c r="B37234" s="1" t="s">
        <v>37244</v>
      </c>
      <c r="C37234" s="2" t="s">
        <v>11</v>
      </c>
      <c r="D37234" s="3">
        <v>202.986</v>
      </c>
      <c r="E37234" s="3">
        <v>56.399</v>
      </c>
      <c r="F37234">
        <f t="shared" si="1"/>
        <v>3.599106367</v>
      </c>
      <c r="G37234">
        <f t="shared" si="2"/>
        <v>1</v>
      </c>
    </row>
    <row r="37235">
      <c r="A37235" s="1" t="s">
        <v>0</v>
      </c>
      <c r="B37235" s="1" t="s">
        <v>37245</v>
      </c>
      <c r="C37235" s="2" t="s">
        <v>11</v>
      </c>
      <c r="D37235" s="3">
        <v>216.205</v>
      </c>
      <c r="E37235" s="3">
        <v>56.489</v>
      </c>
      <c r="F37235">
        <f t="shared" si="1"/>
        <v>3.827382322</v>
      </c>
      <c r="G37235">
        <f t="shared" si="2"/>
        <v>1</v>
      </c>
    </row>
    <row r="37236">
      <c r="A37236" s="1" t="s">
        <v>0</v>
      </c>
      <c r="B37236" s="1" t="s">
        <v>37246</v>
      </c>
      <c r="C37236" s="2" t="s">
        <v>11</v>
      </c>
      <c r="D37236" s="3">
        <v>273.952</v>
      </c>
      <c r="E37236" s="3">
        <v>47.491</v>
      </c>
      <c r="F37236">
        <f t="shared" si="1"/>
        <v>5.768503506</v>
      </c>
      <c r="G37236">
        <f t="shared" si="2"/>
        <v>1</v>
      </c>
    </row>
    <row r="37237">
      <c r="A37237" s="1" t="s">
        <v>0</v>
      </c>
      <c r="B37237" s="1" t="s">
        <v>37247</v>
      </c>
      <c r="C37237" s="2" t="s">
        <v>11</v>
      </c>
      <c r="D37237" s="3">
        <v>132.951</v>
      </c>
      <c r="E37237" s="3">
        <v>55.221</v>
      </c>
      <c r="F37237">
        <f t="shared" si="1"/>
        <v>2.407616668</v>
      </c>
      <c r="G37237">
        <f t="shared" si="2"/>
        <v>0</v>
      </c>
    </row>
    <row r="37238">
      <c r="A37238" s="1" t="s">
        <v>0</v>
      </c>
      <c r="B37238" s="1" t="s">
        <v>37248</v>
      </c>
      <c r="C37238" s="2" t="s">
        <v>11</v>
      </c>
      <c r="D37238" s="3">
        <v>150.819</v>
      </c>
      <c r="E37238" s="3">
        <v>57.199</v>
      </c>
      <c r="F37238">
        <f t="shared" si="1"/>
        <v>2.636741901</v>
      </c>
      <c r="G37238">
        <f t="shared" si="2"/>
        <v>0</v>
      </c>
    </row>
    <row r="37239">
      <c r="A37239" s="1" t="s">
        <v>0</v>
      </c>
      <c r="B37239" s="1" t="s">
        <v>37249</v>
      </c>
      <c r="C37239" s="2" t="s">
        <v>11</v>
      </c>
      <c r="D37239" s="3">
        <v>155.986</v>
      </c>
      <c r="E37239" s="3">
        <v>57.726</v>
      </c>
      <c r="F37239">
        <f t="shared" si="1"/>
        <v>2.702179261</v>
      </c>
      <c r="G37239">
        <f t="shared" si="2"/>
        <v>0</v>
      </c>
    </row>
    <row r="37240">
      <c r="A37240" s="1" t="s">
        <v>0</v>
      </c>
      <c r="B37240" s="1" t="s">
        <v>37250</v>
      </c>
      <c r="C37240" s="2" t="s">
        <v>11</v>
      </c>
      <c r="D37240" s="3">
        <v>476.835</v>
      </c>
      <c r="E37240" s="3">
        <v>26.931</v>
      </c>
      <c r="F37240">
        <f t="shared" si="1"/>
        <v>17.70580372</v>
      </c>
      <c r="G37240">
        <f t="shared" si="2"/>
        <v>1</v>
      </c>
    </row>
    <row r="37241">
      <c r="A37241" s="1" t="s">
        <v>0</v>
      </c>
      <c r="B37241" s="1" t="s">
        <v>37251</v>
      </c>
      <c r="C37241" s="2" t="s">
        <v>11</v>
      </c>
      <c r="D37241" s="3">
        <v>178.765</v>
      </c>
      <c r="E37241" s="3">
        <v>59.096</v>
      </c>
      <c r="F37241">
        <f t="shared" si="1"/>
        <v>3.024993231</v>
      </c>
      <c r="G37241">
        <f t="shared" si="2"/>
        <v>1</v>
      </c>
    </row>
    <row r="37242">
      <c r="A37242" s="1" t="s">
        <v>0</v>
      </c>
      <c r="B37242" s="1" t="s">
        <v>37252</v>
      </c>
      <c r="C37242" s="2" t="s">
        <v>11</v>
      </c>
      <c r="D37242" s="3">
        <v>105.088</v>
      </c>
      <c r="E37242" s="3">
        <v>48.642</v>
      </c>
      <c r="F37242">
        <f t="shared" si="1"/>
        <v>2.160437482</v>
      </c>
      <c r="G37242">
        <f t="shared" si="2"/>
        <v>0</v>
      </c>
    </row>
    <row r="37243">
      <c r="A37243" s="1" t="s">
        <v>0</v>
      </c>
      <c r="B37243" s="1" t="s">
        <v>37253</v>
      </c>
      <c r="C37243" s="2" t="s">
        <v>11</v>
      </c>
      <c r="D37243" s="3">
        <v>115.334</v>
      </c>
      <c r="E37243" s="3">
        <v>52.046</v>
      </c>
      <c r="F37243">
        <f t="shared" si="1"/>
        <v>2.21600123</v>
      </c>
      <c r="G37243">
        <f t="shared" si="2"/>
        <v>0</v>
      </c>
    </row>
    <row r="37244">
      <c r="A37244" s="1" t="s">
        <v>0</v>
      </c>
      <c r="B37244" s="1" t="s">
        <v>37254</v>
      </c>
      <c r="C37244" s="2" t="s">
        <v>11</v>
      </c>
      <c r="D37244" s="3">
        <v>193.752</v>
      </c>
      <c r="E37244" s="3">
        <v>62.861</v>
      </c>
      <c r="F37244">
        <f t="shared" si="1"/>
        <v>3.082229045</v>
      </c>
      <c r="G37244">
        <f t="shared" si="2"/>
        <v>1</v>
      </c>
    </row>
    <row r="37245">
      <c r="A37245" s="1" t="s">
        <v>0</v>
      </c>
      <c r="B37245" s="1" t="s">
        <v>37255</v>
      </c>
      <c r="C37245" s="2" t="s">
        <v>11</v>
      </c>
      <c r="D37245" s="3">
        <v>102.82</v>
      </c>
      <c r="E37245" s="3">
        <v>47.871</v>
      </c>
      <c r="F37245">
        <f t="shared" si="1"/>
        <v>2.147855696</v>
      </c>
      <c r="G37245">
        <f t="shared" si="2"/>
        <v>0</v>
      </c>
    </row>
    <row r="37246">
      <c r="A37246" s="1" t="s">
        <v>0</v>
      </c>
      <c r="B37246" s="1" t="s">
        <v>37256</v>
      </c>
      <c r="C37246" s="2" t="s">
        <v>11</v>
      </c>
      <c r="D37246" s="3">
        <v>151.828</v>
      </c>
      <c r="E37246" s="3">
        <v>58.902</v>
      </c>
      <c r="F37246">
        <f t="shared" si="1"/>
        <v>2.577637432</v>
      </c>
      <c r="G37246">
        <f t="shared" si="2"/>
        <v>0</v>
      </c>
    </row>
    <row r="37247">
      <c r="A37247" s="1" t="s">
        <v>0</v>
      </c>
      <c r="B37247" s="1" t="s">
        <v>37257</v>
      </c>
      <c r="C37247" s="2" t="s">
        <v>11</v>
      </c>
      <c r="D37247" s="3">
        <v>251.247</v>
      </c>
      <c r="E37247" s="3">
        <v>57.881</v>
      </c>
      <c r="F37247">
        <f t="shared" si="1"/>
        <v>4.340750851</v>
      </c>
      <c r="G37247">
        <f t="shared" si="2"/>
        <v>1</v>
      </c>
    </row>
    <row r="37248">
      <c r="A37248" s="1" t="s">
        <v>0</v>
      </c>
      <c r="B37248" s="1" t="s">
        <v>37258</v>
      </c>
      <c r="C37248" s="2" t="s">
        <v>11</v>
      </c>
      <c r="D37248" s="3">
        <v>112.944</v>
      </c>
      <c r="E37248" s="3">
        <v>52.523</v>
      </c>
      <c r="F37248">
        <f t="shared" si="1"/>
        <v>2.150372218</v>
      </c>
      <c r="G37248">
        <f t="shared" si="2"/>
        <v>0</v>
      </c>
    </row>
    <row r="37249">
      <c r="A37249" s="1" t="s">
        <v>0</v>
      </c>
      <c r="B37249" s="1" t="s">
        <v>37259</v>
      </c>
      <c r="C37249" s="2" t="s">
        <v>11</v>
      </c>
      <c r="D37249" s="3">
        <v>155.178</v>
      </c>
      <c r="E37249" s="3">
        <v>60.045</v>
      </c>
      <c r="F37249">
        <f t="shared" si="1"/>
        <v>2.584361729</v>
      </c>
      <c r="G37249">
        <f t="shared" si="2"/>
        <v>0</v>
      </c>
    </row>
    <row r="37250">
      <c r="A37250" s="1" t="s">
        <v>0</v>
      </c>
      <c r="B37250" s="1" t="s">
        <v>37260</v>
      </c>
      <c r="C37250" s="2" t="s">
        <v>11</v>
      </c>
      <c r="D37250" s="3">
        <v>140.924</v>
      </c>
      <c r="E37250" s="3">
        <v>59.913</v>
      </c>
      <c r="F37250">
        <f t="shared" si="1"/>
        <v>2.352143942</v>
      </c>
      <c r="G37250">
        <f t="shared" si="2"/>
        <v>0</v>
      </c>
    </row>
    <row r="37251">
      <c r="A37251" s="1" t="s">
        <v>0</v>
      </c>
      <c r="B37251" s="1" t="s">
        <v>37261</v>
      </c>
      <c r="C37251" s="2" t="s">
        <v>11</v>
      </c>
      <c r="D37251" s="3">
        <v>128.8</v>
      </c>
      <c r="E37251" s="3">
        <v>57.157</v>
      </c>
      <c r="F37251">
        <f t="shared" si="1"/>
        <v>2.253442273</v>
      </c>
      <c r="G37251">
        <f t="shared" si="2"/>
        <v>0</v>
      </c>
      <c r="H37251" s="6"/>
    </row>
    <row r="37252">
      <c r="A37252" s="1" t="s">
        <v>0</v>
      </c>
      <c r="B37252" s="1" t="s">
        <v>37262</v>
      </c>
      <c r="C37252" s="2" t="s">
        <v>11</v>
      </c>
      <c r="D37252" s="3">
        <v>211.661</v>
      </c>
      <c r="E37252" s="3">
        <v>64.342</v>
      </c>
      <c r="F37252">
        <f t="shared" si="1"/>
        <v>3.289624196</v>
      </c>
      <c r="G37252">
        <f t="shared" si="2"/>
        <v>1</v>
      </c>
    </row>
    <row r="37253">
      <c r="A37253" s="1" t="s">
        <v>0</v>
      </c>
      <c r="B37253" s="1" t="s">
        <v>37263</v>
      </c>
      <c r="C37253" s="2" t="s">
        <v>11</v>
      </c>
      <c r="D37253" s="3">
        <v>110.549</v>
      </c>
      <c r="E37253" s="3">
        <v>52.095</v>
      </c>
      <c r="F37253">
        <f t="shared" si="1"/>
        <v>2.122065457</v>
      </c>
      <c r="G37253">
        <f t="shared" si="2"/>
        <v>0</v>
      </c>
    </row>
    <row r="37254">
      <c r="A37254" s="1" t="s">
        <v>0</v>
      </c>
      <c r="B37254" s="1" t="s">
        <v>37264</v>
      </c>
      <c r="C37254" s="2" t="s">
        <v>11</v>
      </c>
      <c r="D37254" s="3">
        <v>155.397</v>
      </c>
      <c r="E37254" s="3">
        <v>61.961</v>
      </c>
      <c r="F37254">
        <f t="shared" si="1"/>
        <v>2.507980827</v>
      </c>
      <c r="G37254">
        <f t="shared" si="2"/>
        <v>0</v>
      </c>
    </row>
    <row r="37255">
      <c r="A37255" s="1" t="s">
        <v>0</v>
      </c>
      <c r="B37255" s="1" t="s">
        <v>37265</v>
      </c>
      <c r="C37255" s="2" t="s">
        <v>11</v>
      </c>
      <c r="D37255" s="3">
        <v>117.789</v>
      </c>
      <c r="E37255" s="3">
        <v>54.187</v>
      </c>
      <c r="F37255">
        <f t="shared" si="1"/>
        <v>2.173750161</v>
      </c>
      <c r="G37255">
        <f t="shared" si="2"/>
        <v>0</v>
      </c>
    </row>
    <row r="37256">
      <c r="A37256" s="1" t="s">
        <v>0</v>
      </c>
      <c r="B37256" s="1" t="s">
        <v>37266</v>
      </c>
      <c r="C37256" s="2" t="s">
        <v>11</v>
      </c>
      <c r="D37256" s="3">
        <v>189.085</v>
      </c>
      <c r="E37256" s="3">
        <v>64.532</v>
      </c>
      <c r="F37256">
        <f t="shared" si="1"/>
        <v>2.930096696</v>
      </c>
      <c r="G37256">
        <f t="shared" si="2"/>
        <v>0</v>
      </c>
    </row>
    <row r="37257">
      <c r="A37257" s="1" t="s">
        <v>0</v>
      </c>
      <c r="B37257" s="1" t="s">
        <v>37267</v>
      </c>
      <c r="C37257" s="2" t="s">
        <v>11</v>
      </c>
      <c r="D37257" s="3">
        <v>117.578</v>
      </c>
      <c r="E37257" s="3">
        <v>53.94</v>
      </c>
      <c r="F37257">
        <f t="shared" si="1"/>
        <v>2.179792362</v>
      </c>
      <c r="G37257">
        <f t="shared" si="2"/>
        <v>0</v>
      </c>
    </row>
    <row r="37258">
      <c r="A37258" s="1" t="s">
        <v>0</v>
      </c>
      <c r="B37258" s="1" t="s">
        <v>37268</v>
      </c>
      <c r="C37258" s="2" t="s">
        <v>11</v>
      </c>
      <c r="D37258" s="3">
        <v>251.894</v>
      </c>
      <c r="E37258" s="3">
        <v>57.901</v>
      </c>
      <c r="F37258">
        <f t="shared" si="1"/>
        <v>4.350425727</v>
      </c>
      <c r="G37258">
        <f t="shared" si="2"/>
        <v>1</v>
      </c>
    </row>
    <row r="37259">
      <c r="A37259" s="1" t="s">
        <v>0</v>
      </c>
      <c r="B37259" s="1" t="s">
        <v>37269</v>
      </c>
      <c r="C37259" s="2" t="s">
        <v>11</v>
      </c>
      <c r="D37259" s="3">
        <v>177.236</v>
      </c>
      <c r="E37259" s="3">
        <v>87.677</v>
      </c>
      <c r="F37259">
        <f t="shared" si="1"/>
        <v>2.02146515</v>
      </c>
      <c r="G37259">
        <f t="shared" si="2"/>
        <v>0</v>
      </c>
    </row>
    <row r="37260">
      <c r="A37260" s="1" t="s">
        <v>0</v>
      </c>
      <c r="B37260" s="1" t="s">
        <v>37270</v>
      </c>
      <c r="C37260" s="2" t="s">
        <v>11</v>
      </c>
      <c r="D37260" s="3">
        <v>150.727</v>
      </c>
      <c r="E37260" s="3">
        <v>59.783</v>
      </c>
      <c r="F37260">
        <f t="shared" si="1"/>
        <v>2.521235134</v>
      </c>
      <c r="G37260">
        <f t="shared" si="2"/>
        <v>0</v>
      </c>
    </row>
    <row r="37261">
      <c r="A37261" s="1" t="s">
        <v>0</v>
      </c>
      <c r="B37261" s="1" t="s">
        <v>37271</v>
      </c>
      <c r="C37261" s="2" t="s">
        <v>11</v>
      </c>
      <c r="D37261" s="3">
        <v>168.302</v>
      </c>
      <c r="E37261" s="3">
        <v>61.31</v>
      </c>
      <c r="F37261">
        <f t="shared" si="1"/>
        <v>2.745098679</v>
      </c>
      <c r="G37261">
        <f t="shared" si="2"/>
        <v>0</v>
      </c>
    </row>
    <row r="37262">
      <c r="A37262" s="1" t="s">
        <v>0</v>
      </c>
      <c r="B37262" s="1" t="s">
        <v>37272</v>
      </c>
      <c r="C37262" s="2" t="s">
        <v>11</v>
      </c>
      <c r="D37262" s="3">
        <v>173.038</v>
      </c>
      <c r="E37262" s="3">
        <v>61.246</v>
      </c>
      <c r="F37262">
        <f t="shared" si="1"/>
        <v>2.825294713</v>
      </c>
      <c r="G37262">
        <f t="shared" si="2"/>
        <v>0</v>
      </c>
    </row>
    <row r="37263">
      <c r="A37263" s="1" t="s">
        <v>0</v>
      </c>
      <c r="B37263" s="1" t="s">
        <v>37273</v>
      </c>
      <c r="C37263" s="2" t="s">
        <v>11</v>
      </c>
      <c r="D37263" s="3">
        <v>226.564</v>
      </c>
      <c r="E37263" s="3">
        <v>57.999</v>
      </c>
      <c r="F37263">
        <f t="shared" si="1"/>
        <v>3.906343213</v>
      </c>
      <c r="G37263">
        <f t="shared" si="2"/>
        <v>1</v>
      </c>
    </row>
    <row r="37264">
      <c r="A37264" s="1" t="s">
        <v>0</v>
      </c>
      <c r="B37264" s="1" t="s">
        <v>37274</v>
      </c>
      <c r="C37264" s="2" t="s">
        <v>11</v>
      </c>
      <c r="D37264" s="3">
        <v>351.724</v>
      </c>
      <c r="E37264" s="3">
        <v>38.547</v>
      </c>
      <c r="F37264">
        <f t="shared" si="1"/>
        <v>9.124549252</v>
      </c>
      <c r="G37264">
        <f t="shared" si="2"/>
        <v>1</v>
      </c>
    </row>
    <row r="37265">
      <c r="A37265" s="1" t="s">
        <v>0</v>
      </c>
      <c r="B37265" s="1" t="s">
        <v>37275</v>
      </c>
      <c r="C37265" s="2" t="s">
        <v>11</v>
      </c>
      <c r="D37265" s="3">
        <v>214.367</v>
      </c>
      <c r="E37265" s="3">
        <v>60.846</v>
      </c>
      <c r="F37265">
        <f t="shared" si="1"/>
        <v>3.523107517</v>
      </c>
      <c r="G37265">
        <f t="shared" si="2"/>
        <v>1</v>
      </c>
    </row>
    <row r="37266">
      <c r="A37266" s="1" t="s">
        <v>0</v>
      </c>
      <c r="B37266" s="1" t="s">
        <v>37276</v>
      </c>
      <c r="C37266" s="2" t="s">
        <v>11</v>
      </c>
      <c r="D37266" s="3">
        <v>270.172</v>
      </c>
      <c r="E37266" s="3">
        <v>52.233</v>
      </c>
      <c r="F37266">
        <f t="shared" si="1"/>
        <v>5.17243888</v>
      </c>
      <c r="G37266">
        <f t="shared" si="2"/>
        <v>1</v>
      </c>
    </row>
    <row r="37267">
      <c r="A37267" s="1" t="s">
        <v>0</v>
      </c>
      <c r="B37267" s="1" t="s">
        <v>37277</v>
      </c>
      <c r="C37267" s="2" t="s">
        <v>11</v>
      </c>
      <c r="D37267" s="3">
        <v>305.521</v>
      </c>
      <c r="E37267" s="3">
        <v>47.172</v>
      </c>
      <c r="F37267">
        <f t="shared" si="1"/>
        <v>6.476744679</v>
      </c>
      <c r="G37267">
        <f t="shared" si="2"/>
        <v>1</v>
      </c>
    </row>
    <row r="37268">
      <c r="A37268" s="1" t="s">
        <v>0</v>
      </c>
      <c r="B37268" s="1" t="s">
        <v>37278</v>
      </c>
      <c r="C37268" s="2" t="s">
        <v>11</v>
      </c>
      <c r="D37268" s="3">
        <v>403.124</v>
      </c>
      <c r="E37268" s="3">
        <v>34.564</v>
      </c>
      <c r="F37268">
        <f t="shared" si="1"/>
        <v>11.66311769</v>
      </c>
      <c r="G37268">
        <f t="shared" si="2"/>
        <v>1</v>
      </c>
    </row>
    <row r="37269">
      <c r="A37269" s="1" t="s">
        <v>0</v>
      </c>
      <c r="B37269" s="1" t="s">
        <v>37279</v>
      </c>
      <c r="C37269" s="2" t="s">
        <v>11</v>
      </c>
      <c r="D37269" s="3">
        <v>181.781</v>
      </c>
      <c r="E37269" s="3">
        <v>61.71</v>
      </c>
      <c r="F37269">
        <f t="shared" si="1"/>
        <v>2.945730028</v>
      </c>
      <c r="G37269">
        <f t="shared" si="2"/>
        <v>0</v>
      </c>
    </row>
    <row r="37270">
      <c r="A37270" s="1" t="s">
        <v>0</v>
      </c>
      <c r="B37270" s="1" t="s">
        <v>37280</v>
      </c>
      <c r="C37270" s="2" t="s">
        <v>11</v>
      </c>
      <c r="D37270" s="3">
        <v>172.569</v>
      </c>
      <c r="E37270" s="3">
        <v>61.476</v>
      </c>
      <c r="F37270">
        <f t="shared" si="1"/>
        <v>2.807095452</v>
      </c>
      <c r="G37270">
        <f t="shared" si="2"/>
        <v>0</v>
      </c>
    </row>
    <row r="37271">
      <c r="A37271" s="1" t="s">
        <v>0</v>
      </c>
      <c r="B37271" s="1" t="s">
        <v>37281</v>
      </c>
      <c r="C37271" s="2" t="s">
        <v>11</v>
      </c>
      <c r="D37271" s="3">
        <v>451.03</v>
      </c>
      <c r="E37271" s="3">
        <v>31.03</v>
      </c>
      <c r="F37271">
        <f t="shared" si="1"/>
        <v>14.53528843</v>
      </c>
      <c r="G37271">
        <f t="shared" si="2"/>
        <v>1</v>
      </c>
    </row>
    <row r="37272">
      <c r="A37272" s="1" t="s">
        <v>0</v>
      </c>
      <c r="B37272" s="1" t="s">
        <v>37282</v>
      </c>
      <c r="C37272" s="2" t="s">
        <v>11</v>
      </c>
      <c r="D37272" s="3">
        <v>523.698</v>
      </c>
      <c r="E37272" s="3">
        <v>27.871</v>
      </c>
      <c r="F37272">
        <f t="shared" si="1"/>
        <v>18.79006853</v>
      </c>
      <c r="G37272">
        <f t="shared" si="2"/>
        <v>1</v>
      </c>
    </row>
    <row r="37273">
      <c r="A37273" s="1" t="s">
        <v>0</v>
      </c>
      <c r="B37273" s="1" t="s">
        <v>37283</v>
      </c>
      <c r="C37273" s="2" t="s">
        <v>11</v>
      </c>
      <c r="D37273" s="3">
        <v>346.829</v>
      </c>
      <c r="E37273" s="3">
        <v>40.4</v>
      </c>
      <c r="F37273">
        <f t="shared" si="1"/>
        <v>8.584876238</v>
      </c>
      <c r="G37273">
        <f t="shared" si="2"/>
        <v>1</v>
      </c>
    </row>
    <row r="37274">
      <c r="A37274" s="1" t="s">
        <v>0</v>
      </c>
      <c r="B37274" s="1" t="s">
        <v>37284</v>
      </c>
      <c r="C37274" s="2" t="s">
        <v>11</v>
      </c>
      <c r="D37274" s="3">
        <v>169.66</v>
      </c>
      <c r="E37274" s="3">
        <v>62.432</v>
      </c>
      <c r="F37274">
        <f t="shared" si="1"/>
        <v>2.717516658</v>
      </c>
      <c r="G37274">
        <f t="shared" si="2"/>
        <v>0</v>
      </c>
    </row>
    <row r="37275">
      <c r="A37275" s="1" t="s">
        <v>0</v>
      </c>
      <c r="B37275" s="1" t="s">
        <v>37285</v>
      </c>
      <c r="C37275" s="2" t="s">
        <v>11</v>
      </c>
      <c r="D37275" s="3">
        <v>344.656</v>
      </c>
      <c r="E37275" s="3">
        <v>39.778</v>
      </c>
      <c r="F37275">
        <f t="shared" si="1"/>
        <v>8.664487908</v>
      </c>
      <c r="G37275">
        <f t="shared" si="2"/>
        <v>1</v>
      </c>
    </row>
    <row r="37276">
      <c r="A37276" s="1" t="s">
        <v>0</v>
      </c>
      <c r="B37276" s="1" t="s">
        <v>37286</v>
      </c>
      <c r="C37276" s="2" t="s">
        <v>11</v>
      </c>
      <c r="D37276" s="3">
        <v>108.629</v>
      </c>
      <c r="E37276" s="3">
        <v>50.479</v>
      </c>
      <c r="F37276">
        <f t="shared" si="1"/>
        <v>2.151964183</v>
      </c>
      <c r="G37276">
        <f t="shared" si="2"/>
        <v>0</v>
      </c>
    </row>
    <row r="37277">
      <c r="A37277" s="1" t="s">
        <v>0</v>
      </c>
      <c r="B37277" s="1" t="s">
        <v>37287</v>
      </c>
      <c r="C37277" s="2" t="s">
        <v>11</v>
      </c>
      <c r="D37277" s="3">
        <v>120.686</v>
      </c>
      <c r="E37277" s="3">
        <v>54.178</v>
      </c>
      <c r="F37277">
        <f t="shared" si="1"/>
        <v>2.227583152</v>
      </c>
      <c r="G37277">
        <f t="shared" si="2"/>
        <v>0</v>
      </c>
    </row>
    <row r="37278">
      <c r="A37278" s="1" t="s">
        <v>0</v>
      </c>
      <c r="B37278" s="1" t="s">
        <v>37288</v>
      </c>
      <c r="C37278" s="2" t="s">
        <v>11</v>
      </c>
      <c r="D37278" s="3">
        <v>207.87</v>
      </c>
      <c r="E37278" s="3">
        <v>61.239</v>
      </c>
      <c r="F37278">
        <f t="shared" si="1"/>
        <v>3.394405526</v>
      </c>
      <c r="G37278">
        <f t="shared" si="2"/>
        <v>1</v>
      </c>
    </row>
    <row r="37279">
      <c r="A37279" s="1" t="s">
        <v>0</v>
      </c>
      <c r="B37279" s="1" t="s">
        <v>37289</v>
      </c>
      <c r="C37279" s="2" t="s">
        <v>11</v>
      </c>
      <c r="D37279" s="3">
        <v>240.587</v>
      </c>
      <c r="E37279" s="3">
        <v>58.457</v>
      </c>
      <c r="F37279">
        <f t="shared" si="1"/>
        <v>4.11562345</v>
      </c>
      <c r="G37279">
        <f t="shared" si="2"/>
        <v>1</v>
      </c>
    </row>
    <row r="37280">
      <c r="A37280" s="1" t="s">
        <v>0</v>
      </c>
      <c r="B37280" s="1" t="s">
        <v>37290</v>
      </c>
      <c r="C37280" s="2" t="s">
        <v>11</v>
      </c>
      <c r="D37280" s="3">
        <v>114.572</v>
      </c>
      <c r="E37280" s="3">
        <v>52.383</v>
      </c>
      <c r="F37280">
        <f t="shared" si="1"/>
        <v>2.187198137</v>
      </c>
      <c r="G37280">
        <f t="shared" si="2"/>
        <v>0</v>
      </c>
    </row>
    <row r="37281">
      <c r="A37281" s="1" t="s">
        <v>0</v>
      </c>
      <c r="B37281" s="1" t="s">
        <v>37291</v>
      </c>
      <c r="C37281" s="2" t="s">
        <v>11</v>
      </c>
      <c r="D37281" s="3">
        <v>194.412</v>
      </c>
      <c r="E37281" s="3">
        <v>60.764</v>
      </c>
      <c r="F37281">
        <f t="shared" si="1"/>
        <v>3.199460207</v>
      </c>
      <c r="G37281">
        <f t="shared" si="2"/>
        <v>1</v>
      </c>
    </row>
    <row r="37282">
      <c r="A37282" s="1" t="s">
        <v>0</v>
      </c>
      <c r="B37282" s="1" t="s">
        <v>37292</v>
      </c>
      <c r="C37282" s="2" t="s">
        <v>38</v>
      </c>
      <c r="D37282" s="3">
        <v>159.225</v>
      </c>
      <c r="E37282" s="3">
        <v>60.886</v>
      </c>
      <c r="F37282">
        <f t="shared" si="1"/>
        <v>2.6151332</v>
      </c>
      <c r="G37282">
        <f t="shared" si="2"/>
        <v>0</v>
      </c>
    </row>
    <row r="37283">
      <c r="A37283" s="1" t="s">
        <v>0</v>
      </c>
      <c r="B37283" s="1" t="s">
        <v>37293</v>
      </c>
      <c r="C37283" s="2" t="s">
        <v>11</v>
      </c>
      <c r="D37283" s="3">
        <v>143.412</v>
      </c>
      <c r="E37283" s="3">
        <v>58.503</v>
      </c>
      <c r="F37283">
        <f t="shared" si="1"/>
        <v>2.451361469</v>
      </c>
      <c r="G37283">
        <f t="shared" si="2"/>
        <v>0</v>
      </c>
    </row>
    <row r="37284">
      <c r="A37284" s="1" t="s">
        <v>0</v>
      </c>
      <c r="B37284" s="1" t="s">
        <v>37294</v>
      </c>
      <c r="C37284" s="2" t="s">
        <v>11</v>
      </c>
      <c r="D37284" s="3">
        <v>188.266</v>
      </c>
      <c r="E37284" s="3">
        <v>60.947</v>
      </c>
      <c r="F37284">
        <f t="shared" si="1"/>
        <v>3.089011764</v>
      </c>
      <c r="G37284">
        <f t="shared" si="2"/>
        <v>1</v>
      </c>
    </row>
    <row r="37285">
      <c r="A37285" s="1" t="s">
        <v>0</v>
      </c>
      <c r="B37285" s="1" t="s">
        <v>37295</v>
      </c>
      <c r="C37285" s="2" t="s">
        <v>38</v>
      </c>
      <c r="D37285" s="3">
        <v>146.965</v>
      </c>
      <c r="E37285" s="3">
        <v>59.175</v>
      </c>
      <c r="F37285">
        <f t="shared" si="1"/>
        <v>2.483565695</v>
      </c>
      <c r="G37285">
        <f t="shared" si="2"/>
        <v>0</v>
      </c>
    </row>
    <row r="37286">
      <c r="A37286" s="1" t="s">
        <v>0</v>
      </c>
      <c r="B37286" s="1" t="s">
        <v>37296</v>
      </c>
      <c r="C37286" s="2" t="s">
        <v>11</v>
      </c>
      <c r="D37286" s="3">
        <v>158.502</v>
      </c>
      <c r="E37286" s="3">
        <v>60.278</v>
      </c>
      <c r="F37286">
        <f t="shared" si="1"/>
        <v>2.629516573</v>
      </c>
      <c r="G37286">
        <f t="shared" si="2"/>
        <v>0</v>
      </c>
    </row>
    <row r="37287">
      <c r="A37287" s="1" t="s">
        <v>0</v>
      </c>
      <c r="B37287" s="1" t="s">
        <v>37297</v>
      </c>
      <c r="C37287" s="2" t="s">
        <v>11</v>
      </c>
      <c r="D37287" s="3">
        <v>387.281</v>
      </c>
      <c r="E37287" s="3">
        <v>35.61</v>
      </c>
      <c r="F37287">
        <f t="shared" si="1"/>
        <v>10.87562482</v>
      </c>
      <c r="G37287">
        <f t="shared" si="2"/>
        <v>1</v>
      </c>
    </row>
    <row r="37288">
      <c r="A37288" s="1" t="s">
        <v>0</v>
      </c>
      <c r="B37288" s="1" t="s">
        <v>37298</v>
      </c>
      <c r="C37288" s="2" t="s">
        <v>11</v>
      </c>
      <c r="D37288" s="3">
        <v>443.303</v>
      </c>
      <c r="E37288" s="3">
        <v>33.209</v>
      </c>
      <c r="F37288">
        <f t="shared" si="1"/>
        <v>13.34888133</v>
      </c>
      <c r="G37288">
        <f t="shared" si="2"/>
        <v>1</v>
      </c>
    </row>
    <row r="37289">
      <c r="A37289" s="1" t="s">
        <v>0</v>
      </c>
      <c r="B37289" s="1" t="s">
        <v>37299</v>
      </c>
      <c r="C37289" s="2" t="s">
        <v>11</v>
      </c>
      <c r="D37289" s="3">
        <v>128.535</v>
      </c>
      <c r="E37289" s="3">
        <v>54.546</v>
      </c>
      <c r="F37289">
        <f t="shared" si="1"/>
        <v>2.356451435</v>
      </c>
      <c r="G37289">
        <f t="shared" si="2"/>
        <v>0</v>
      </c>
      <c r="H37289" s="6"/>
    </row>
    <row r="37290">
      <c r="A37290" s="1" t="s">
        <v>0</v>
      </c>
      <c r="B37290" s="1" t="s">
        <v>37300</v>
      </c>
      <c r="C37290" s="2" t="s">
        <v>11</v>
      </c>
      <c r="D37290" s="3">
        <v>156.606</v>
      </c>
      <c r="E37290" s="3">
        <v>58.655</v>
      </c>
      <c r="F37290">
        <f t="shared" si="1"/>
        <v>2.669951411</v>
      </c>
      <c r="G37290">
        <f t="shared" si="2"/>
        <v>0</v>
      </c>
    </row>
    <row r="37291">
      <c r="A37291" s="1" t="s">
        <v>0</v>
      </c>
      <c r="B37291" s="1" t="s">
        <v>37301</v>
      </c>
      <c r="C37291" s="2" t="s">
        <v>11</v>
      </c>
      <c r="D37291" s="3">
        <v>372.282</v>
      </c>
      <c r="E37291" s="3">
        <v>34.593</v>
      </c>
      <c r="F37291">
        <f t="shared" si="1"/>
        <v>10.76177261</v>
      </c>
      <c r="G37291">
        <f t="shared" si="2"/>
        <v>1</v>
      </c>
    </row>
    <row r="37292">
      <c r="A37292" s="1" t="s">
        <v>0</v>
      </c>
      <c r="B37292" s="1" t="s">
        <v>37302</v>
      </c>
      <c r="C37292" s="2" t="s">
        <v>11</v>
      </c>
      <c r="D37292" s="3">
        <v>526.82</v>
      </c>
      <c r="E37292" s="3">
        <v>25.631</v>
      </c>
      <c r="F37292">
        <f t="shared" si="1"/>
        <v>20.55401662</v>
      </c>
      <c r="G37292">
        <f t="shared" si="2"/>
        <v>1</v>
      </c>
    </row>
    <row r="37293">
      <c r="A37293" s="1" t="s">
        <v>0</v>
      </c>
      <c r="B37293" s="1" t="s">
        <v>37303</v>
      </c>
      <c r="C37293" s="2" t="s">
        <v>11</v>
      </c>
      <c r="D37293" s="3">
        <v>186.603</v>
      </c>
      <c r="E37293" s="3">
        <v>60.164</v>
      </c>
      <c r="F37293">
        <f t="shared" si="1"/>
        <v>3.101572369</v>
      </c>
      <c r="G37293">
        <f t="shared" si="2"/>
        <v>1</v>
      </c>
    </row>
    <row r="37294">
      <c r="A37294" s="1" t="s">
        <v>0</v>
      </c>
      <c r="B37294" s="1" t="s">
        <v>37304</v>
      </c>
      <c r="C37294" s="2" t="s">
        <v>11</v>
      </c>
      <c r="D37294" s="3">
        <v>138.559</v>
      </c>
      <c r="E37294" s="3">
        <v>56.483</v>
      </c>
      <c r="F37294">
        <f t="shared" si="1"/>
        <v>2.453109785</v>
      </c>
      <c r="G37294">
        <f t="shared" si="2"/>
        <v>0</v>
      </c>
    </row>
    <row r="37295">
      <c r="A37295" s="1" t="s">
        <v>0</v>
      </c>
      <c r="B37295" s="1" t="s">
        <v>37305</v>
      </c>
      <c r="C37295" s="2" t="s">
        <v>11</v>
      </c>
      <c r="D37295" s="3">
        <v>195.594</v>
      </c>
      <c r="E37295" s="3">
        <v>59.086</v>
      </c>
      <c r="F37295">
        <f t="shared" si="1"/>
        <v>3.31032732</v>
      </c>
      <c r="G37295">
        <f t="shared" si="2"/>
        <v>1</v>
      </c>
    </row>
    <row r="37296">
      <c r="A37296" s="1" t="s">
        <v>0</v>
      </c>
      <c r="B37296" s="1" t="s">
        <v>37306</v>
      </c>
      <c r="C37296" s="2" t="s">
        <v>11</v>
      </c>
      <c r="D37296" s="3">
        <v>233.892</v>
      </c>
      <c r="E37296" s="3">
        <v>55.293</v>
      </c>
      <c r="F37296">
        <f t="shared" si="1"/>
        <v>4.230047203</v>
      </c>
      <c r="G37296">
        <f t="shared" si="2"/>
        <v>1</v>
      </c>
    </row>
    <row r="37297">
      <c r="A37297" s="1" t="s">
        <v>0</v>
      </c>
      <c r="B37297" s="1" t="s">
        <v>37307</v>
      </c>
      <c r="C37297" s="2" t="s">
        <v>11</v>
      </c>
      <c r="D37297" s="3">
        <v>399.44</v>
      </c>
      <c r="E37297" s="3">
        <v>32.263</v>
      </c>
      <c r="F37297">
        <f t="shared" si="1"/>
        <v>12.38074575</v>
      </c>
      <c r="G37297">
        <f t="shared" si="2"/>
        <v>1</v>
      </c>
    </row>
    <row r="37298">
      <c r="A37298" s="1" t="s">
        <v>0</v>
      </c>
      <c r="B37298" s="1" t="s">
        <v>37308</v>
      </c>
      <c r="C37298" s="2" t="s">
        <v>11</v>
      </c>
      <c r="D37298" s="3">
        <v>232.283</v>
      </c>
      <c r="E37298" s="3">
        <v>54.443</v>
      </c>
      <c r="F37298">
        <f t="shared" si="1"/>
        <v>4.266535643</v>
      </c>
      <c r="G37298">
        <f t="shared" si="2"/>
        <v>1</v>
      </c>
    </row>
    <row r="37299">
      <c r="A37299" s="1" t="s">
        <v>0</v>
      </c>
      <c r="B37299" s="1" t="s">
        <v>37309</v>
      </c>
      <c r="C37299" s="2" t="s">
        <v>38</v>
      </c>
      <c r="D37299" s="3">
        <v>121.217</v>
      </c>
      <c r="E37299" s="3">
        <v>52.781</v>
      </c>
      <c r="F37299">
        <f t="shared" si="1"/>
        <v>2.296602944</v>
      </c>
      <c r="G37299">
        <f t="shared" si="2"/>
        <v>0</v>
      </c>
    </row>
    <row r="37300">
      <c r="A37300" s="1" t="s">
        <v>0</v>
      </c>
      <c r="B37300" s="1" t="s">
        <v>37310</v>
      </c>
      <c r="C37300" s="2" t="s">
        <v>11</v>
      </c>
      <c r="D37300" s="3">
        <v>151.36</v>
      </c>
      <c r="E37300" s="3">
        <v>57.969</v>
      </c>
      <c r="F37300">
        <f t="shared" si="1"/>
        <v>2.611050734</v>
      </c>
      <c r="G37300">
        <f t="shared" si="2"/>
        <v>0</v>
      </c>
    </row>
    <row r="37301">
      <c r="A37301" s="1" t="s">
        <v>0</v>
      </c>
      <c r="B37301" s="1" t="s">
        <v>37311</v>
      </c>
      <c r="C37301" s="2" t="s">
        <v>11</v>
      </c>
      <c r="D37301" s="3">
        <v>103.183</v>
      </c>
      <c r="E37301" s="3">
        <v>48.19</v>
      </c>
      <c r="F37301">
        <f t="shared" si="1"/>
        <v>2.141170367</v>
      </c>
      <c r="G37301">
        <f t="shared" si="2"/>
        <v>0</v>
      </c>
    </row>
    <row r="37302">
      <c r="A37302" s="1" t="s">
        <v>0</v>
      </c>
      <c r="B37302" s="1" t="s">
        <v>37312</v>
      </c>
      <c r="C37302" s="2" t="s">
        <v>11</v>
      </c>
      <c r="D37302" s="3">
        <v>190.119</v>
      </c>
      <c r="E37302" s="3">
        <v>58.989</v>
      </c>
      <c r="F37302">
        <f t="shared" si="1"/>
        <v>3.222956822</v>
      </c>
      <c r="G37302">
        <f t="shared" si="2"/>
        <v>1</v>
      </c>
    </row>
    <row r="37303">
      <c r="A37303" s="1" t="s">
        <v>0</v>
      </c>
      <c r="B37303" s="1" t="s">
        <v>37313</v>
      </c>
      <c r="C37303" s="2" t="s">
        <v>11</v>
      </c>
      <c r="D37303" s="3">
        <v>192.337</v>
      </c>
      <c r="E37303" s="3">
        <v>57.353</v>
      </c>
      <c r="F37303">
        <f t="shared" si="1"/>
        <v>3.353564766</v>
      </c>
      <c r="G37303">
        <f t="shared" si="2"/>
        <v>1</v>
      </c>
    </row>
    <row r="37304">
      <c r="A37304" s="1" t="s">
        <v>0</v>
      </c>
      <c r="B37304" s="1" t="s">
        <v>37314</v>
      </c>
      <c r="C37304" s="2" t="s">
        <v>11</v>
      </c>
      <c r="D37304" s="3">
        <v>136.707</v>
      </c>
      <c r="E37304" s="3">
        <v>55.974</v>
      </c>
      <c r="F37304">
        <f t="shared" si="1"/>
        <v>2.442330368</v>
      </c>
      <c r="G37304">
        <f t="shared" si="2"/>
        <v>0</v>
      </c>
    </row>
    <row r="37305">
      <c r="A37305" s="1" t="s">
        <v>0</v>
      </c>
      <c r="B37305" s="1" t="s">
        <v>37315</v>
      </c>
      <c r="C37305" s="2" t="s">
        <v>11</v>
      </c>
      <c r="D37305" s="3">
        <v>162.28</v>
      </c>
      <c r="E37305" s="3">
        <v>58.379</v>
      </c>
      <c r="F37305">
        <f t="shared" si="1"/>
        <v>2.779766697</v>
      </c>
      <c r="G37305">
        <f t="shared" si="2"/>
        <v>0</v>
      </c>
    </row>
    <row r="37306">
      <c r="A37306" s="1" t="s">
        <v>0</v>
      </c>
      <c r="B37306" s="1" t="s">
        <v>37316</v>
      </c>
      <c r="C37306" s="2" t="s">
        <v>11</v>
      </c>
      <c r="D37306" s="3">
        <v>97.982</v>
      </c>
      <c r="E37306" s="3">
        <v>46.262</v>
      </c>
      <c r="F37306">
        <f t="shared" si="1"/>
        <v>2.1179802</v>
      </c>
      <c r="G37306">
        <f t="shared" si="2"/>
        <v>0</v>
      </c>
    </row>
    <row r="37307">
      <c r="A37307" s="1" t="s">
        <v>0</v>
      </c>
      <c r="B37307" s="1" t="s">
        <v>37317</v>
      </c>
      <c r="C37307" s="2" t="s">
        <v>11</v>
      </c>
      <c r="D37307" s="3">
        <v>234.464</v>
      </c>
      <c r="E37307" s="3">
        <v>50.33</v>
      </c>
      <c r="F37307">
        <f t="shared" si="1"/>
        <v>4.658533678</v>
      </c>
      <c r="G37307">
        <f t="shared" si="2"/>
        <v>1</v>
      </c>
    </row>
    <row r="37308">
      <c r="A37308" s="1" t="s">
        <v>0</v>
      </c>
      <c r="B37308" s="1" t="s">
        <v>37318</v>
      </c>
      <c r="C37308" s="2" t="s">
        <v>11</v>
      </c>
      <c r="D37308" s="3">
        <v>116.283</v>
      </c>
      <c r="E37308" s="3">
        <v>51.7</v>
      </c>
      <c r="F37308">
        <f t="shared" si="1"/>
        <v>2.249187621</v>
      </c>
      <c r="G37308">
        <f t="shared" si="2"/>
        <v>0</v>
      </c>
    </row>
    <row r="37309">
      <c r="A37309" s="1" t="s">
        <v>0</v>
      </c>
      <c r="B37309" s="1" t="s">
        <v>37319</v>
      </c>
      <c r="C37309" s="2" t="s">
        <v>11</v>
      </c>
      <c r="D37309" s="3">
        <v>114.332</v>
      </c>
      <c r="E37309" s="3">
        <v>51.165</v>
      </c>
      <c r="F37309">
        <f t="shared" si="1"/>
        <v>2.234574416</v>
      </c>
      <c r="G37309">
        <f t="shared" si="2"/>
        <v>0</v>
      </c>
    </row>
    <row r="37310">
      <c r="A37310" s="1" t="s">
        <v>0</v>
      </c>
      <c r="B37310" s="1" t="s">
        <v>37320</v>
      </c>
      <c r="C37310" s="2" t="s">
        <v>11</v>
      </c>
      <c r="D37310" s="3">
        <v>89.75</v>
      </c>
      <c r="E37310" s="3">
        <v>43.445</v>
      </c>
      <c r="F37310">
        <f t="shared" si="1"/>
        <v>2.06583036</v>
      </c>
      <c r="G37310">
        <f t="shared" si="2"/>
        <v>0</v>
      </c>
    </row>
    <row r="37311">
      <c r="A37311" s="1" t="s">
        <v>0</v>
      </c>
      <c r="B37311" s="1" t="s">
        <v>37321</v>
      </c>
      <c r="C37311" s="2" t="s">
        <v>38</v>
      </c>
      <c r="D37311" s="3">
        <v>164.581</v>
      </c>
      <c r="E37311" s="3">
        <v>58.352</v>
      </c>
      <c r="F37311">
        <f t="shared" si="1"/>
        <v>2.820486016</v>
      </c>
      <c r="G37311">
        <f t="shared" si="2"/>
        <v>0</v>
      </c>
    </row>
    <row r="37312">
      <c r="A37312" s="1" t="s">
        <v>0</v>
      </c>
      <c r="B37312" s="1" t="s">
        <v>37322</v>
      </c>
      <c r="C37312" s="2" t="s">
        <v>11</v>
      </c>
      <c r="D37312" s="3">
        <v>158.753</v>
      </c>
      <c r="E37312" s="3">
        <v>57.224</v>
      </c>
      <c r="F37312">
        <f t="shared" si="1"/>
        <v>2.774238082</v>
      </c>
      <c r="G37312">
        <f t="shared" si="2"/>
        <v>0</v>
      </c>
    </row>
    <row r="37313">
      <c r="A37313" s="1" t="s">
        <v>0</v>
      </c>
      <c r="B37313" s="1" t="s">
        <v>37323</v>
      </c>
      <c r="C37313" s="2" t="s">
        <v>11</v>
      </c>
      <c r="D37313" s="3">
        <v>117.757</v>
      </c>
      <c r="E37313" s="3">
        <v>51.691</v>
      </c>
      <c r="F37313">
        <f t="shared" si="1"/>
        <v>2.278094833</v>
      </c>
      <c r="G37313">
        <f t="shared" si="2"/>
        <v>0</v>
      </c>
      <c r="H37313" s="6"/>
    </row>
    <row r="37314">
      <c r="A37314" s="1" t="s">
        <v>0</v>
      </c>
      <c r="B37314" s="1" t="s">
        <v>37324</v>
      </c>
      <c r="C37314" s="2" t="s">
        <v>11</v>
      </c>
      <c r="D37314" s="3">
        <v>211.273</v>
      </c>
      <c r="E37314" s="3">
        <v>55.64</v>
      </c>
      <c r="F37314">
        <f t="shared" si="1"/>
        <v>3.797142344</v>
      </c>
      <c r="G37314">
        <f t="shared" si="2"/>
        <v>1</v>
      </c>
    </row>
    <row r="37315">
      <c r="A37315" s="1" t="s">
        <v>0</v>
      </c>
      <c r="B37315" s="1" t="s">
        <v>37325</v>
      </c>
      <c r="C37315" s="2" t="s">
        <v>11</v>
      </c>
      <c r="D37315" s="3">
        <v>102.351</v>
      </c>
      <c r="E37315" s="3">
        <v>47.784</v>
      </c>
      <c r="F37315">
        <f t="shared" si="1"/>
        <v>2.141951281</v>
      </c>
      <c r="G37315">
        <f t="shared" si="2"/>
        <v>0</v>
      </c>
    </row>
    <row r="37316">
      <c r="A37316" s="1" t="s">
        <v>0</v>
      </c>
      <c r="B37316" s="1" t="s">
        <v>37326</v>
      </c>
      <c r="C37316" s="2" t="s">
        <v>11</v>
      </c>
      <c r="D37316" s="3">
        <v>119.154</v>
      </c>
      <c r="E37316" s="3">
        <v>52.412</v>
      </c>
      <c r="F37316">
        <f t="shared" si="1"/>
        <v>2.273410669</v>
      </c>
      <c r="G37316">
        <f t="shared" si="2"/>
        <v>0</v>
      </c>
      <c r="H37316" s="6"/>
    </row>
    <row r="37317">
      <c r="A37317" s="1" t="s">
        <v>0</v>
      </c>
      <c r="B37317" s="1" t="s">
        <v>37327</v>
      </c>
      <c r="C37317" s="2" t="s">
        <v>11</v>
      </c>
      <c r="D37317" s="3">
        <v>145.846</v>
      </c>
      <c r="E37317" s="3">
        <v>58.091</v>
      </c>
      <c r="F37317">
        <f t="shared" si="1"/>
        <v>2.510647088</v>
      </c>
      <c r="G37317">
        <f t="shared" si="2"/>
        <v>0</v>
      </c>
    </row>
    <row r="37318">
      <c r="A37318" s="1" t="s">
        <v>0</v>
      </c>
      <c r="B37318" s="1" t="s">
        <v>37328</v>
      </c>
      <c r="C37318" s="2" t="s">
        <v>11</v>
      </c>
      <c r="D37318" s="3">
        <v>132.331</v>
      </c>
      <c r="E37318" s="3">
        <v>56.639</v>
      </c>
      <c r="F37318">
        <f t="shared" si="1"/>
        <v>2.336393651</v>
      </c>
      <c r="G37318">
        <f t="shared" si="2"/>
        <v>0</v>
      </c>
    </row>
    <row r="37319">
      <c r="A37319" s="1" t="s">
        <v>0</v>
      </c>
      <c r="B37319" s="1" t="s">
        <v>37329</v>
      </c>
      <c r="C37319" s="2" t="s">
        <v>11</v>
      </c>
      <c r="D37319" s="3">
        <v>195.661</v>
      </c>
      <c r="E37319" s="3">
        <v>61.073</v>
      </c>
      <c r="F37319">
        <f t="shared" si="1"/>
        <v>3.203723413</v>
      </c>
      <c r="G37319">
        <f t="shared" si="2"/>
        <v>1</v>
      </c>
    </row>
    <row r="37320">
      <c r="A37320" s="1" t="s">
        <v>0</v>
      </c>
      <c r="B37320" s="1" t="s">
        <v>37330</v>
      </c>
      <c r="C37320" s="2" t="s">
        <v>11</v>
      </c>
      <c r="D37320" s="3">
        <v>131.478</v>
      </c>
      <c r="E37320" s="3">
        <v>56.552</v>
      </c>
      <c r="F37320">
        <f t="shared" si="1"/>
        <v>2.324904513</v>
      </c>
      <c r="G37320">
        <f t="shared" si="2"/>
        <v>0</v>
      </c>
    </row>
    <row r="37321">
      <c r="A37321" s="1" t="s">
        <v>0</v>
      </c>
      <c r="B37321" s="1" t="s">
        <v>37331</v>
      </c>
      <c r="C37321" s="2" t="s">
        <v>38</v>
      </c>
      <c r="D37321" s="3">
        <v>124.958</v>
      </c>
      <c r="E37321" s="3">
        <v>55.468</v>
      </c>
      <c r="F37321">
        <f t="shared" si="1"/>
        <v>2.252794404</v>
      </c>
      <c r="G37321">
        <f t="shared" si="2"/>
        <v>0</v>
      </c>
      <c r="H37321" s="6"/>
    </row>
    <row r="37322">
      <c r="A37322" s="1" t="s">
        <v>0</v>
      </c>
      <c r="B37322" s="1" t="s">
        <v>37332</v>
      </c>
      <c r="C37322" s="2" t="s">
        <v>11</v>
      </c>
      <c r="D37322" s="3">
        <v>135.954</v>
      </c>
      <c r="E37322" s="3">
        <v>58.481</v>
      </c>
      <c r="F37322">
        <f t="shared" si="1"/>
        <v>2.324755049</v>
      </c>
      <c r="G37322">
        <f t="shared" si="2"/>
        <v>0</v>
      </c>
    </row>
    <row r="37323">
      <c r="A37323" s="1" t="s">
        <v>0</v>
      </c>
      <c r="B37323" s="1" t="s">
        <v>37333</v>
      </c>
      <c r="C37323" s="2" t="s">
        <v>11</v>
      </c>
      <c r="D37323" s="3">
        <v>116.03</v>
      </c>
      <c r="E37323" s="3">
        <v>53.681</v>
      </c>
      <c r="F37323">
        <f t="shared" si="1"/>
        <v>2.161472402</v>
      </c>
      <c r="G37323">
        <f t="shared" si="2"/>
        <v>0</v>
      </c>
    </row>
    <row r="37324">
      <c r="A37324" s="1" t="s">
        <v>0</v>
      </c>
      <c r="B37324" s="1" t="s">
        <v>37334</v>
      </c>
      <c r="C37324" s="2" t="s">
        <v>11</v>
      </c>
      <c r="D37324" s="3">
        <v>115.241</v>
      </c>
      <c r="E37324" s="3">
        <v>53.106</v>
      </c>
      <c r="F37324">
        <f t="shared" si="1"/>
        <v>2.170018454</v>
      </c>
      <c r="G37324">
        <f t="shared" si="2"/>
        <v>0</v>
      </c>
    </row>
    <row r="37325">
      <c r="A37325" s="1" t="s">
        <v>0</v>
      </c>
      <c r="B37325" s="1" t="s">
        <v>37335</v>
      </c>
      <c r="C37325" s="2" t="s">
        <v>11</v>
      </c>
      <c r="D37325" s="3">
        <v>122.298</v>
      </c>
      <c r="E37325" s="3">
        <v>55.532</v>
      </c>
      <c r="F37325">
        <f t="shared" si="1"/>
        <v>2.202297774</v>
      </c>
      <c r="G37325">
        <f t="shared" si="2"/>
        <v>0</v>
      </c>
    </row>
    <row r="37326">
      <c r="A37326" s="1" t="s">
        <v>0</v>
      </c>
      <c r="B37326" s="1" t="s">
        <v>37336</v>
      </c>
      <c r="C37326" s="2" t="s">
        <v>11</v>
      </c>
      <c r="D37326" s="3">
        <v>188.434</v>
      </c>
      <c r="E37326" s="3">
        <v>64.418</v>
      </c>
      <c r="F37326">
        <f t="shared" si="1"/>
        <v>2.925176193</v>
      </c>
      <c r="G37326">
        <f t="shared" si="2"/>
        <v>0</v>
      </c>
    </row>
    <row r="37327">
      <c r="A37327" s="1" t="s">
        <v>0</v>
      </c>
      <c r="B37327" s="1" t="s">
        <v>37337</v>
      </c>
      <c r="C37327" s="2" t="s">
        <v>11</v>
      </c>
      <c r="D37327" s="3">
        <v>158.783</v>
      </c>
      <c r="E37327" s="3">
        <v>62.683</v>
      </c>
      <c r="F37327">
        <f t="shared" si="1"/>
        <v>2.533111051</v>
      </c>
      <c r="G37327">
        <f t="shared" si="2"/>
        <v>0</v>
      </c>
    </row>
    <row r="37328">
      <c r="A37328" s="1" t="s">
        <v>0</v>
      </c>
      <c r="B37328" s="1" t="s">
        <v>37338</v>
      </c>
      <c r="C37328" s="2" t="s">
        <v>11</v>
      </c>
      <c r="D37328" s="3">
        <v>154.894</v>
      </c>
      <c r="E37328" s="3">
        <v>61.113</v>
      </c>
      <c r="F37328">
        <f t="shared" si="1"/>
        <v>2.53455075</v>
      </c>
      <c r="G37328">
        <f t="shared" si="2"/>
        <v>0</v>
      </c>
    </row>
    <row r="37329">
      <c r="A37329" s="1" t="s">
        <v>0</v>
      </c>
      <c r="B37329" s="1" t="s">
        <v>37339</v>
      </c>
      <c r="C37329" s="2" t="s">
        <v>11</v>
      </c>
      <c r="D37329" s="3">
        <v>172.962</v>
      </c>
      <c r="E37329" s="3">
        <v>62.621</v>
      </c>
      <c r="F37329">
        <f t="shared" si="1"/>
        <v>2.762044681</v>
      </c>
      <c r="G37329">
        <f t="shared" si="2"/>
        <v>0</v>
      </c>
    </row>
    <row r="37330">
      <c r="A37330" s="1" t="s">
        <v>0</v>
      </c>
      <c r="B37330" s="1" t="s">
        <v>37340</v>
      </c>
      <c r="C37330" s="2" t="s">
        <v>11</v>
      </c>
      <c r="D37330" s="3">
        <v>356.125</v>
      </c>
      <c r="E37330" s="3">
        <v>59.53</v>
      </c>
      <c r="F37330">
        <f t="shared" si="1"/>
        <v>5.982277843</v>
      </c>
      <c r="G37330">
        <f t="shared" si="2"/>
        <v>1</v>
      </c>
    </row>
    <row r="37331">
      <c r="A37331" s="1" t="s">
        <v>0</v>
      </c>
      <c r="B37331" s="1" t="s">
        <v>37341</v>
      </c>
      <c r="C37331" s="2" t="s">
        <v>11</v>
      </c>
      <c r="D37331" s="3">
        <v>254.85</v>
      </c>
      <c r="E37331" s="3">
        <v>54.711</v>
      </c>
      <c r="F37331">
        <f t="shared" si="1"/>
        <v>4.658112628</v>
      </c>
      <c r="G37331">
        <f t="shared" si="2"/>
        <v>1</v>
      </c>
    </row>
    <row r="37332">
      <c r="A37332" s="1" t="s">
        <v>0</v>
      </c>
      <c r="B37332" s="1" t="s">
        <v>37342</v>
      </c>
      <c r="C37332" s="2" t="s">
        <v>11</v>
      </c>
      <c r="D37332" s="3">
        <v>278.295</v>
      </c>
      <c r="E37332" s="3">
        <v>50.734</v>
      </c>
      <c r="F37332">
        <f t="shared" si="1"/>
        <v>5.485374699</v>
      </c>
      <c r="G37332">
        <f t="shared" si="2"/>
        <v>1</v>
      </c>
    </row>
    <row r="37333">
      <c r="A37333" s="1" t="s">
        <v>0</v>
      </c>
      <c r="B37333" s="1" t="s">
        <v>37343</v>
      </c>
      <c r="C37333" s="2" t="s">
        <v>11</v>
      </c>
      <c r="D37333" s="3">
        <v>167.479</v>
      </c>
      <c r="E37333" s="3">
        <v>61.631</v>
      </c>
      <c r="F37333">
        <f t="shared" si="1"/>
        <v>2.717447388</v>
      </c>
      <c r="G37333">
        <f t="shared" si="2"/>
        <v>0</v>
      </c>
    </row>
    <row r="37334">
      <c r="A37334" s="1" t="s">
        <v>0</v>
      </c>
      <c r="B37334" s="1" t="s">
        <v>37344</v>
      </c>
      <c r="C37334" s="2" t="s">
        <v>11</v>
      </c>
      <c r="D37334" s="3">
        <v>215.454</v>
      </c>
      <c r="E37334" s="3">
        <v>60.522</v>
      </c>
      <c r="F37334">
        <f t="shared" si="1"/>
        <v>3.559928621</v>
      </c>
      <c r="G37334">
        <f t="shared" si="2"/>
        <v>1</v>
      </c>
    </row>
    <row r="37335">
      <c r="A37335" s="1" t="s">
        <v>0</v>
      </c>
      <c r="B37335" s="1" t="s">
        <v>37345</v>
      </c>
      <c r="C37335" s="2" t="s">
        <v>11</v>
      </c>
      <c r="D37335" s="3">
        <v>350.672</v>
      </c>
      <c r="E37335" s="3">
        <v>38.855</v>
      </c>
      <c r="F37335">
        <f t="shared" si="1"/>
        <v>9.025144769</v>
      </c>
      <c r="G37335">
        <f t="shared" si="2"/>
        <v>1</v>
      </c>
    </row>
    <row r="37336">
      <c r="A37336" s="1" t="s">
        <v>0</v>
      </c>
      <c r="B37336" s="1" t="s">
        <v>37346</v>
      </c>
      <c r="C37336" s="2" t="s">
        <v>11</v>
      </c>
      <c r="D37336" s="3">
        <v>269.131</v>
      </c>
      <c r="E37336" s="3">
        <v>50.89</v>
      </c>
      <c r="F37336">
        <f t="shared" si="1"/>
        <v>5.288484968</v>
      </c>
      <c r="G37336">
        <f t="shared" si="2"/>
        <v>1</v>
      </c>
    </row>
    <row r="37337">
      <c r="A37337" s="1" t="s">
        <v>0</v>
      </c>
      <c r="B37337" s="1" t="s">
        <v>37347</v>
      </c>
      <c r="C37337" s="2" t="s">
        <v>11</v>
      </c>
      <c r="D37337" s="3">
        <v>323.412</v>
      </c>
      <c r="E37337" s="3">
        <v>41.885</v>
      </c>
      <c r="F37337">
        <f t="shared" si="1"/>
        <v>7.721427719</v>
      </c>
      <c r="G37337">
        <f t="shared" si="2"/>
        <v>1</v>
      </c>
    </row>
    <row r="37338">
      <c r="A37338" s="1" t="s">
        <v>0</v>
      </c>
      <c r="B37338" s="1" t="s">
        <v>37348</v>
      </c>
      <c r="C37338" s="2" t="s">
        <v>11</v>
      </c>
      <c r="D37338" s="3">
        <v>176.893</v>
      </c>
      <c r="E37338" s="3">
        <v>61.437</v>
      </c>
      <c r="F37338">
        <f t="shared" si="1"/>
        <v>2.879258427</v>
      </c>
      <c r="G37338">
        <f t="shared" si="2"/>
        <v>0</v>
      </c>
    </row>
    <row r="37339">
      <c r="A37339" s="1" t="s">
        <v>0</v>
      </c>
      <c r="B37339" s="1" t="s">
        <v>37349</v>
      </c>
      <c r="C37339" s="2" t="s">
        <v>11</v>
      </c>
      <c r="D37339" s="3">
        <v>433.667</v>
      </c>
      <c r="E37339" s="3">
        <v>31.192</v>
      </c>
      <c r="F37339">
        <f t="shared" si="1"/>
        <v>13.90314824</v>
      </c>
      <c r="G37339">
        <f t="shared" si="2"/>
        <v>1</v>
      </c>
    </row>
    <row r="37340">
      <c r="A37340" s="1" t="s">
        <v>0</v>
      </c>
      <c r="B37340" s="1" t="s">
        <v>37350</v>
      </c>
      <c r="C37340" s="2" t="s">
        <v>38</v>
      </c>
      <c r="D37340" s="3">
        <v>351.74</v>
      </c>
      <c r="E37340" s="3">
        <v>39.091</v>
      </c>
      <c r="F37340">
        <f t="shared" si="1"/>
        <v>8.997979074</v>
      </c>
      <c r="G37340">
        <f t="shared" si="2"/>
        <v>1</v>
      </c>
    </row>
    <row r="37341">
      <c r="A37341" s="1" t="s">
        <v>0</v>
      </c>
      <c r="B37341" s="1" t="s">
        <v>37351</v>
      </c>
      <c r="C37341" s="2" t="s">
        <v>38</v>
      </c>
      <c r="D37341" s="3">
        <v>192.388</v>
      </c>
      <c r="E37341" s="3">
        <v>61.104</v>
      </c>
      <c r="F37341">
        <f t="shared" si="1"/>
        <v>3.148533648</v>
      </c>
      <c r="G37341">
        <f t="shared" si="2"/>
        <v>1</v>
      </c>
    </row>
    <row r="37342">
      <c r="A37342" s="1" t="s">
        <v>0</v>
      </c>
      <c r="B37342" s="1" t="s">
        <v>37352</v>
      </c>
      <c r="C37342" s="2" t="s">
        <v>38</v>
      </c>
      <c r="D37342" s="3">
        <v>165.969</v>
      </c>
      <c r="E37342" s="3">
        <v>61.043</v>
      </c>
      <c r="F37342">
        <f t="shared" si="1"/>
        <v>2.718886686</v>
      </c>
      <c r="G37342">
        <f t="shared" si="2"/>
        <v>0</v>
      </c>
    </row>
    <row r="37343">
      <c r="A37343" s="1" t="s">
        <v>0</v>
      </c>
      <c r="B37343" s="1" t="s">
        <v>37353</v>
      </c>
      <c r="C37343" s="2" t="s">
        <v>11</v>
      </c>
      <c r="D37343" s="3">
        <v>248.218</v>
      </c>
      <c r="E37343" s="3">
        <v>55.488</v>
      </c>
      <c r="F37343">
        <f t="shared" si="1"/>
        <v>4.47336361</v>
      </c>
      <c r="G37343">
        <f t="shared" si="2"/>
        <v>1</v>
      </c>
    </row>
    <row r="37344">
      <c r="A37344" s="1" t="s">
        <v>0</v>
      </c>
      <c r="B37344" s="1" t="s">
        <v>37354</v>
      </c>
      <c r="C37344" s="2" t="s">
        <v>11</v>
      </c>
      <c r="D37344" s="3">
        <v>330.312</v>
      </c>
      <c r="E37344" s="3">
        <v>42.388</v>
      </c>
      <c r="F37344">
        <f t="shared" si="1"/>
        <v>7.792582806</v>
      </c>
      <c r="G37344">
        <f t="shared" si="2"/>
        <v>1</v>
      </c>
    </row>
    <row r="37345">
      <c r="A37345" s="1" t="s">
        <v>0</v>
      </c>
      <c r="B37345" s="1" t="s">
        <v>37355</v>
      </c>
      <c r="C37345" s="2" t="s">
        <v>11</v>
      </c>
      <c r="D37345" s="3">
        <v>283.525</v>
      </c>
      <c r="E37345" s="3">
        <v>48.159</v>
      </c>
      <c r="F37345">
        <f t="shared" si="1"/>
        <v>5.887269254</v>
      </c>
      <c r="G37345">
        <f t="shared" si="2"/>
        <v>1</v>
      </c>
    </row>
    <row r="37346">
      <c r="A37346" s="1" t="s">
        <v>0</v>
      </c>
      <c r="B37346" s="1" t="s">
        <v>37356</v>
      </c>
      <c r="C37346" s="2" t="s">
        <v>11</v>
      </c>
      <c r="D37346" s="3">
        <v>397.121</v>
      </c>
      <c r="E37346" s="3">
        <v>35.123</v>
      </c>
      <c r="F37346">
        <f t="shared" si="1"/>
        <v>11.30657973</v>
      </c>
      <c r="G37346">
        <f t="shared" si="2"/>
        <v>1</v>
      </c>
    </row>
    <row r="37347">
      <c r="A37347" s="1" t="s">
        <v>0</v>
      </c>
      <c r="B37347" s="1" t="s">
        <v>37357</v>
      </c>
      <c r="C37347" s="2" t="s">
        <v>11</v>
      </c>
      <c r="D37347" s="3">
        <v>480.747</v>
      </c>
      <c r="E37347" s="3">
        <v>29.124</v>
      </c>
      <c r="F37347">
        <f t="shared" si="1"/>
        <v>16.50690152</v>
      </c>
      <c r="G37347">
        <f t="shared" si="2"/>
        <v>1</v>
      </c>
    </row>
    <row r="37348">
      <c r="A37348" s="1" t="s">
        <v>0</v>
      </c>
      <c r="B37348" s="1" t="s">
        <v>37358</v>
      </c>
      <c r="C37348" s="2" t="s">
        <v>11</v>
      </c>
      <c r="D37348" s="3">
        <v>126.949</v>
      </c>
      <c r="E37348" s="3">
        <v>55.355</v>
      </c>
      <c r="F37348">
        <f t="shared" si="1"/>
        <v>2.293361033</v>
      </c>
      <c r="G37348">
        <f t="shared" si="2"/>
        <v>0</v>
      </c>
    </row>
    <row r="37349">
      <c r="A37349" s="1" t="s">
        <v>0</v>
      </c>
      <c r="B37349" s="1" t="s">
        <v>37359</v>
      </c>
      <c r="C37349" s="2" t="s">
        <v>11</v>
      </c>
      <c r="D37349" s="3">
        <v>128.649</v>
      </c>
      <c r="E37349" s="3">
        <v>56.321</v>
      </c>
      <c r="F37349">
        <f t="shared" si="1"/>
        <v>2.284210153</v>
      </c>
      <c r="G37349">
        <f t="shared" si="2"/>
        <v>0</v>
      </c>
    </row>
    <row r="37350">
      <c r="A37350" s="1" t="s">
        <v>0</v>
      </c>
      <c r="B37350" s="1" t="s">
        <v>37360</v>
      </c>
      <c r="C37350" s="2" t="s">
        <v>11</v>
      </c>
      <c r="D37350" s="3">
        <v>224.262</v>
      </c>
      <c r="E37350" s="3">
        <v>54.832</v>
      </c>
      <c r="F37350">
        <f t="shared" si="1"/>
        <v>4.089983951</v>
      </c>
      <c r="G37350">
        <f t="shared" si="2"/>
        <v>1</v>
      </c>
    </row>
    <row r="37351">
      <c r="A37351" s="1" t="s">
        <v>0</v>
      </c>
      <c r="B37351" s="1" t="s">
        <v>37361</v>
      </c>
      <c r="C37351" s="2" t="s">
        <v>11</v>
      </c>
      <c r="D37351" s="3">
        <v>293.591</v>
      </c>
      <c r="E37351" s="3">
        <v>43.915</v>
      </c>
      <c r="F37351">
        <f t="shared" si="1"/>
        <v>6.685437778</v>
      </c>
      <c r="G37351">
        <f t="shared" si="2"/>
        <v>1</v>
      </c>
    </row>
    <row r="37352">
      <c r="A37352" s="1" t="s">
        <v>0</v>
      </c>
      <c r="B37352" s="1" t="s">
        <v>37362</v>
      </c>
      <c r="C37352" s="2" t="s">
        <v>11</v>
      </c>
      <c r="D37352" s="3">
        <v>322.96</v>
      </c>
      <c r="E37352" s="3">
        <v>39.162</v>
      </c>
      <c r="F37352">
        <f t="shared" si="1"/>
        <v>8.246769828</v>
      </c>
      <c r="G37352">
        <f t="shared" si="2"/>
        <v>1</v>
      </c>
    </row>
    <row r="37353">
      <c r="A37353" s="1" t="s">
        <v>0</v>
      </c>
      <c r="B37353" s="1" t="s">
        <v>37363</v>
      </c>
      <c r="C37353" s="2" t="s">
        <v>11</v>
      </c>
      <c r="D37353" s="3">
        <v>272.743</v>
      </c>
      <c r="E37353" s="3">
        <v>47.15</v>
      </c>
      <c r="F37353">
        <f t="shared" si="1"/>
        <v>5.784581124</v>
      </c>
      <c r="G37353">
        <f t="shared" si="2"/>
        <v>1</v>
      </c>
    </row>
    <row r="37354">
      <c r="A37354" s="1" t="s">
        <v>0</v>
      </c>
      <c r="B37354" s="1" t="s">
        <v>37364</v>
      </c>
      <c r="C37354" s="2" t="s">
        <v>11</v>
      </c>
      <c r="D37354" s="3">
        <v>400.529</v>
      </c>
      <c r="E37354" s="3">
        <v>32.411</v>
      </c>
      <c r="F37354">
        <f t="shared" si="1"/>
        <v>12.35781062</v>
      </c>
      <c r="G37354">
        <f t="shared" si="2"/>
        <v>1</v>
      </c>
    </row>
    <row r="37355">
      <c r="A37355" s="1" t="s">
        <v>0</v>
      </c>
      <c r="B37355" s="1" t="s">
        <v>37365</v>
      </c>
      <c r="C37355" s="2" t="s">
        <v>11</v>
      </c>
      <c r="D37355" s="3">
        <v>243.375</v>
      </c>
      <c r="E37355" s="3">
        <v>51.611</v>
      </c>
      <c r="F37355">
        <f t="shared" si="1"/>
        <v>4.715564511</v>
      </c>
      <c r="G37355">
        <f t="shared" si="2"/>
        <v>1</v>
      </c>
    </row>
    <row r="37356">
      <c r="A37356" s="1" t="s">
        <v>0</v>
      </c>
      <c r="B37356" s="1" t="s">
        <v>37366</v>
      </c>
      <c r="C37356" s="2" t="s">
        <v>11</v>
      </c>
      <c r="D37356" s="3">
        <v>135.11</v>
      </c>
      <c r="E37356" s="3">
        <v>55.562</v>
      </c>
      <c r="F37356">
        <f t="shared" si="1"/>
        <v>2.431697923</v>
      </c>
      <c r="G37356">
        <f t="shared" si="2"/>
        <v>0</v>
      </c>
    </row>
    <row r="37357">
      <c r="A37357" s="1" t="s">
        <v>0</v>
      </c>
      <c r="B37357" s="1" t="s">
        <v>37367</v>
      </c>
      <c r="C37357" s="2" t="s">
        <v>11</v>
      </c>
      <c r="D37357" s="3">
        <v>171.272</v>
      </c>
      <c r="E37357" s="3">
        <v>58.411</v>
      </c>
      <c r="F37357">
        <f t="shared" si="1"/>
        <v>2.93218743</v>
      </c>
      <c r="G37357">
        <f t="shared" si="2"/>
        <v>0</v>
      </c>
    </row>
    <row r="37358">
      <c r="A37358" s="1" t="s">
        <v>0</v>
      </c>
      <c r="B37358" s="1" t="s">
        <v>37368</v>
      </c>
      <c r="C37358" s="2" t="s">
        <v>11</v>
      </c>
      <c r="D37358" s="3">
        <v>413.063</v>
      </c>
      <c r="E37358" s="3">
        <v>30.521</v>
      </c>
      <c r="F37358">
        <f t="shared" si="1"/>
        <v>13.53373087</v>
      </c>
      <c r="G37358">
        <f t="shared" si="2"/>
        <v>1</v>
      </c>
    </row>
    <row r="37359">
      <c r="A37359" s="1" t="s">
        <v>0</v>
      </c>
      <c r="B37359" s="1" t="s">
        <v>37369</v>
      </c>
      <c r="C37359" s="2" t="s">
        <v>11</v>
      </c>
      <c r="D37359" s="3">
        <v>297.242</v>
      </c>
      <c r="E37359" s="3">
        <v>41.88</v>
      </c>
      <c r="F37359">
        <f t="shared" si="1"/>
        <v>7.097468959</v>
      </c>
      <c r="G37359">
        <f t="shared" si="2"/>
        <v>1</v>
      </c>
    </row>
    <row r="37360">
      <c r="A37360" s="1" t="s">
        <v>0</v>
      </c>
      <c r="B37360" s="1" t="s">
        <v>37370</v>
      </c>
      <c r="C37360" s="2" t="s">
        <v>11</v>
      </c>
      <c r="D37360" s="3">
        <v>272.446</v>
      </c>
      <c r="E37360" s="3">
        <v>47.235</v>
      </c>
      <c r="F37360">
        <f t="shared" si="1"/>
        <v>5.767883984</v>
      </c>
      <c r="G37360">
        <f t="shared" si="2"/>
        <v>1</v>
      </c>
    </row>
    <row r="37361">
      <c r="A37361" s="1" t="s">
        <v>0</v>
      </c>
      <c r="B37361" s="1" t="s">
        <v>37371</v>
      </c>
      <c r="C37361" s="2" t="s">
        <v>11</v>
      </c>
      <c r="D37361" s="3">
        <v>216.641</v>
      </c>
      <c r="E37361" s="3">
        <v>56.354</v>
      </c>
      <c r="F37361">
        <f t="shared" si="1"/>
        <v>3.844287894</v>
      </c>
      <c r="G37361">
        <f t="shared" si="2"/>
        <v>1</v>
      </c>
    </row>
    <row r="37362">
      <c r="A37362" s="1" t="s">
        <v>0</v>
      </c>
      <c r="B37362" s="1" t="s">
        <v>37372</v>
      </c>
      <c r="C37362" s="2" t="s">
        <v>11</v>
      </c>
      <c r="D37362" s="3">
        <v>149.041</v>
      </c>
      <c r="E37362" s="3">
        <v>56.685</v>
      </c>
      <c r="F37362">
        <f t="shared" si="1"/>
        <v>2.629284643</v>
      </c>
      <c r="G37362">
        <f t="shared" si="2"/>
        <v>0</v>
      </c>
    </row>
    <row r="37363">
      <c r="A37363" s="1" t="s">
        <v>0</v>
      </c>
      <c r="B37363" s="1" t="s">
        <v>37373</v>
      </c>
      <c r="C37363" s="2" t="s">
        <v>11</v>
      </c>
      <c r="D37363" s="3">
        <v>158.2</v>
      </c>
      <c r="E37363" s="3">
        <v>58.57</v>
      </c>
      <c r="F37363">
        <f t="shared" si="1"/>
        <v>2.701041489</v>
      </c>
      <c r="G37363">
        <f t="shared" si="2"/>
        <v>0</v>
      </c>
    </row>
    <row r="37364">
      <c r="A37364" s="1" t="s">
        <v>0</v>
      </c>
      <c r="B37364" s="1" t="s">
        <v>37374</v>
      </c>
      <c r="C37364" s="2" t="s">
        <v>11</v>
      </c>
      <c r="D37364" s="3">
        <v>247.958</v>
      </c>
      <c r="E37364" s="3">
        <v>50.284</v>
      </c>
      <c r="F37364">
        <f t="shared" si="1"/>
        <v>4.931151062</v>
      </c>
      <c r="G37364">
        <f t="shared" si="2"/>
        <v>1</v>
      </c>
    </row>
    <row r="37365">
      <c r="A37365" s="1" t="s">
        <v>0</v>
      </c>
      <c r="B37365" s="1" t="s">
        <v>37375</v>
      </c>
      <c r="C37365" s="2" t="s">
        <v>11</v>
      </c>
      <c r="D37365" s="3">
        <v>408.523</v>
      </c>
      <c r="E37365" s="3">
        <v>31.227</v>
      </c>
      <c r="F37365">
        <f t="shared" si="1"/>
        <v>13.08236462</v>
      </c>
      <c r="G37365">
        <f t="shared" si="2"/>
        <v>1</v>
      </c>
    </row>
    <row r="37366">
      <c r="A37366" s="1" t="s">
        <v>0</v>
      </c>
      <c r="B37366" s="1" t="s">
        <v>37376</v>
      </c>
      <c r="C37366" s="2" t="s">
        <v>11</v>
      </c>
      <c r="D37366" s="3">
        <v>208.145</v>
      </c>
      <c r="E37366" s="3">
        <v>56.393</v>
      </c>
      <c r="F37366">
        <f t="shared" si="1"/>
        <v>3.690972284</v>
      </c>
      <c r="G37366">
        <f t="shared" si="2"/>
        <v>1</v>
      </c>
    </row>
    <row r="37367">
      <c r="A37367" s="1" t="s">
        <v>0</v>
      </c>
      <c r="B37367" s="1" t="s">
        <v>37377</v>
      </c>
      <c r="C37367" s="2" t="s">
        <v>11</v>
      </c>
      <c r="D37367" s="3">
        <v>199.154</v>
      </c>
      <c r="E37367" s="3">
        <v>58.488</v>
      </c>
      <c r="F37367">
        <f t="shared" si="1"/>
        <v>3.40504035</v>
      </c>
      <c r="G37367">
        <f t="shared" si="2"/>
        <v>1</v>
      </c>
    </row>
    <row r="37368">
      <c r="A37368" s="1" t="s">
        <v>0</v>
      </c>
      <c r="B37368" s="1" t="s">
        <v>37378</v>
      </c>
      <c r="C37368" s="2" t="s">
        <v>11</v>
      </c>
      <c r="D37368" s="3">
        <v>198.93</v>
      </c>
      <c r="E37368" s="3">
        <v>57.551</v>
      </c>
      <c r="F37368">
        <f t="shared" si="1"/>
        <v>3.456586332</v>
      </c>
      <c r="G37368">
        <f t="shared" si="2"/>
        <v>1</v>
      </c>
    </row>
    <row r="37369">
      <c r="A37369" s="1" t="s">
        <v>0</v>
      </c>
      <c r="B37369" s="1" t="s">
        <v>37379</v>
      </c>
      <c r="C37369" s="2" t="s">
        <v>11</v>
      </c>
      <c r="D37369" s="3">
        <v>161.297</v>
      </c>
      <c r="E37369" s="3">
        <v>57.805</v>
      </c>
      <c r="F37369">
        <f t="shared" si="1"/>
        <v>2.790364155</v>
      </c>
      <c r="G37369">
        <f t="shared" si="2"/>
        <v>0</v>
      </c>
    </row>
    <row r="37370">
      <c r="A37370" s="1" t="s">
        <v>0</v>
      </c>
      <c r="B37370" s="1" t="s">
        <v>37380</v>
      </c>
      <c r="C37370" s="2" t="s">
        <v>11</v>
      </c>
      <c r="D37370" s="3">
        <v>207.331</v>
      </c>
      <c r="E37370" s="3">
        <v>56.623</v>
      </c>
      <c r="F37370">
        <f t="shared" si="1"/>
        <v>3.661603942</v>
      </c>
      <c r="G37370">
        <f t="shared" si="2"/>
        <v>1</v>
      </c>
    </row>
    <row r="37371">
      <c r="A37371" s="1" t="s">
        <v>0</v>
      </c>
      <c r="B37371" s="1" t="s">
        <v>37381</v>
      </c>
      <c r="C37371" s="2" t="s">
        <v>11</v>
      </c>
      <c r="D37371" s="3">
        <v>312.272</v>
      </c>
      <c r="E37371" s="3">
        <v>41.824</v>
      </c>
      <c r="F37371">
        <f t="shared" si="1"/>
        <v>7.466335119</v>
      </c>
      <c r="G37371">
        <f t="shared" si="2"/>
        <v>1</v>
      </c>
    </row>
    <row r="37372">
      <c r="A37372" s="1" t="s">
        <v>0</v>
      </c>
      <c r="B37372" s="1" t="s">
        <v>37382</v>
      </c>
      <c r="C37372" s="2" t="s">
        <v>11</v>
      </c>
      <c r="D37372" s="3">
        <v>177.706</v>
      </c>
      <c r="E37372" s="3">
        <v>58.934</v>
      </c>
      <c r="F37372">
        <f t="shared" si="1"/>
        <v>3.015339193</v>
      </c>
      <c r="G37372">
        <f t="shared" si="2"/>
        <v>1</v>
      </c>
    </row>
    <row r="37373">
      <c r="A37373" s="1" t="s">
        <v>0</v>
      </c>
      <c r="B37373" s="1" t="s">
        <v>37383</v>
      </c>
      <c r="C37373" s="2" t="s">
        <v>11</v>
      </c>
      <c r="D37373" s="3">
        <v>328.292</v>
      </c>
      <c r="E37373" s="3">
        <v>38.147</v>
      </c>
      <c r="F37373">
        <f t="shared" si="1"/>
        <v>8.605971636</v>
      </c>
      <c r="G37373">
        <f t="shared" si="2"/>
        <v>1</v>
      </c>
    </row>
    <row r="37374">
      <c r="A37374" s="1" t="s">
        <v>0</v>
      </c>
      <c r="B37374" s="1" t="s">
        <v>37384</v>
      </c>
      <c r="C37374" s="2" t="s">
        <v>11</v>
      </c>
      <c r="D37374" s="3">
        <v>267.929</v>
      </c>
      <c r="E37374" s="3">
        <v>45.479</v>
      </c>
      <c r="F37374">
        <f t="shared" si="1"/>
        <v>5.891268498</v>
      </c>
      <c r="G37374">
        <f t="shared" si="2"/>
        <v>1</v>
      </c>
    </row>
    <row r="37375">
      <c r="A37375" s="1" t="s">
        <v>0</v>
      </c>
      <c r="B37375" s="1" t="s">
        <v>37385</v>
      </c>
      <c r="C37375" s="2" t="s">
        <v>11</v>
      </c>
      <c r="D37375" s="3">
        <v>484.821</v>
      </c>
      <c r="E37375" s="3">
        <v>25.838</v>
      </c>
      <c r="F37375">
        <f t="shared" si="1"/>
        <v>18.76387491</v>
      </c>
      <c r="G37375">
        <f t="shared" si="2"/>
        <v>1</v>
      </c>
    </row>
    <row r="37376">
      <c r="A37376" s="1" t="s">
        <v>0</v>
      </c>
      <c r="B37376" s="1" t="s">
        <v>37386</v>
      </c>
      <c r="C37376" s="2" t="s">
        <v>11</v>
      </c>
      <c r="D37376" s="3">
        <v>211.606</v>
      </c>
      <c r="E37376" s="3">
        <v>54.523</v>
      </c>
      <c r="F37376">
        <f t="shared" si="1"/>
        <v>3.881041029</v>
      </c>
      <c r="G37376">
        <f t="shared" si="2"/>
        <v>1</v>
      </c>
    </row>
    <row r="37377">
      <c r="A37377" s="1" t="s">
        <v>0</v>
      </c>
      <c r="B37377" s="1" t="s">
        <v>37387</v>
      </c>
      <c r="C37377" s="2" t="s">
        <v>11</v>
      </c>
      <c r="D37377" s="3">
        <v>274.501</v>
      </c>
      <c r="E37377" s="3">
        <v>44.173</v>
      </c>
      <c r="F37377">
        <f t="shared" si="1"/>
        <v>6.214225885</v>
      </c>
      <c r="G37377">
        <f t="shared" si="2"/>
        <v>1</v>
      </c>
    </row>
    <row r="37378">
      <c r="A37378" s="1" t="s">
        <v>0</v>
      </c>
      <c r="B37378" s="1" t="s">
        <v>37388</v>
      </c>
      <c r="C37378" s="2" t="s">
        <v>11</v>
      </c>
      <c r="D37378" s="3">
        <v>269.867</v>
      </c>
      <c r="E37378" s="3">
        <v>47.326</v>
      </c>
      <c r="F37378">
        <f t="shared" si="1"/>
        <v>5.702298948</v>
      </c>
      <c r="G37378">
        <f t="shared" si="2"/>
        <v>1</v>
      </c>
    </row>
    <row r="37379">
      <c r="A37379" s="1" t="s">
        <v>0</v>
      </c>
      <c r="B37379" s="1" t="s">
        <v>37389</v>
      </c>
      <c r="C37379" s="2" t="s">
        <v>11</v>
      </c>
      <c r="D37379" s="3">
        <v>340.121</v>
      </c>
      <c r="E37379" s="3">
        <v>36.488</v>
      </c>
      <c r="F37379">
        <f t="shared" si="1"/>
        <v>9.321448147</v>
      </c>
      <c r="G37379">
        <f t="shared" si="2"/>
        <v>1</v>
      </c>
    </row>
    <row r="37380">
      <c r="A37380" s="1" t="s">
        <v>0</v>
      </c>
      <c r="B37380" s="1" t="s">
        <v>37390</v>
      </c>
      <c r="C37380" s="2" t="s">
        <v>11</v>
      </c>
      <c r="D37380" s="3">
        <v>98.003</v>
      </c>
      <c r="E37380" s="3">
        <v>46.457</v>
      </c>
      <c r="F37380">
        <f t="shared" si="1"/>
        <v>2.109542157</v>
      </c>
      <c r="G37380">
        <f t="shared" si="2"/>
        <v>0</v>
      </c>
    </row>
    <row r="37381">
      <c r="A37381" s="1" t="s">
        <v>0</v>
      </c>
      <c r="B37381" s="1" t="s">
        <v>37391</v>
      </c>
      <c r="C37381" s="2" t="s">
        <v>11</v>
      </c>
      <c r="D37381" s="3">
        <v>179.301</v>
      </c>
      <c r="E37381" s="3">
        <v>58.354</v>
      </c>
      <c r="F37381">
        <f t="shared" si="1"/>
        <v>3.072642835</v>
      </c>
      <c r="G37381">
        <f t="shared" si="2"/>
        <v>1</v>
      </c>
    </row>
    <row r="37382">
      <c r="A37382" s="1" t="s">
        <v>0</v>
      </c>
      <c r="B37382" s="1" t="s">
        <v>37392</v>
      </c>
      <c r="C37382" s="2" t="s">
        <v>11</v>
      </c>
      <c r="D37382" s="3">
        <v>200.783</v>
      </c>
      <c r="E37382" s="3">
        <v>56.971</v>
      </c>
      <c r="F37382">
        <f t="shared" si="1"/>
        <v>3.524301838</v>
      </c>
      <c r="G37382">
        <f t="shared" si="2"/>
        <v>1</v>
      </c>
    </row>
    <row r="37383">
      <c r="A37383" s="1" t="s">
        <v>0</v>
      </c>
      <c r="B37383" s="1" t="s">
        <v>37393</v>
      </c>
      <c r="C37383" s="2" t="s">
        <v>11</v>
      </c>
      <c r="D37383" s="3">
        <v>367.932</v>
      </c>
      <c r="E37383" s="3">
        <v>33.826</v>
      </c>
      <c r="F37383">
        <f t="shared" si="1"/>
        <v>10.87719506</v>
      </c>
      <c r="G37383">
        <f t="shared" si="2"/>
        <v>1</v>
      </c>
    </row>
    <row r="37384">
      <c r="A37384" s="1" t="s">
        <v>0</v>
      </c>
      <c r="B37384" s="1" t="s">
        <v>37394</v>
      </c>
      <c r="C37384" s="2" t="s">
        <v>11</v>
      </c>
      <c r="D37384" s="3">
        <v>104.56</v>
      </c>
      <c r="E37384" s="3">
        <v>47.897</v>
      </c>
      <c r="F37384">
        <f t="shared" si="1"/>
        <v>2.183017726</v>
      </c>
      <c r="G37384">
        <f t="shared" si="2"/>
        <v>0</v>
      </c>
    </row>
    <row r="37385">
      <c r="A37385" s="1" t="s">
        <v>0</v>
      </c>
      <c r="B37385" s="1" t="s">
        <v>37395</v>
      </c>
      <c r="C37385" s="2" t="s">
        <v>11</v>
      </c>
      <c r="D37385" s="3">
        <v>268.025</v>
      </c>
      <c r="E37385" s="3">
        <v>47.146</v>
      </c>
      <c r="F37385">
        <f t="shared" si="1"/>
        <v>5.684999788</v>
      </c>
      <c r="G37385">
        <f t="shared" si="2"/>
        <v>1</v>
      </c>
    </row>
    <row r="37386">
      <c r="A37386" s="1" t="s">
        <v>0</v>
      </c>
      <c r="B37386" s="1" t="s">
        <v>37396</v>
      </c>
      <c r="C37386" s="2" t="s">
        <v>11</v>
      </c>
      <c r="D37386" s="3">
        <v>93.594</v>
      </c>
      <c r="E37386" s="3">
        <v>44.784</v>
      </c>
      <c r="F37386">
        <f t="shared" si="1"/>
        <v>2.089898178</v>
      </c>
      <c r="G37386">
        <f t="shared" si="2"/>
        <v>0</v>
      </c>
    </row>
    <row r="37387">
      <c r="A37387" s="1" t="s">
        <v>0</v>
      </c>
      <c r="B37387" s="1" t="s">
        <v>37397</v>
      </c>
      <c r="C37387" s="2" t="s">
        <v>11</v>
      </c>
      <c r="D37387" s="3">
        <v>231.039</v>
      </c>
      <c r="E37387" s="3">
        <v>56.435</v>
      </c>
      <c r="F37387">
        <f t="shared" si="1"/>
        <v>4.093895632</v>
      </c>
      <c r="G37387">
        <f t="shared" si="2"/>
        <v>1</v>
      </c>
    </row>
    <row r="37388">
      <c r="A37388" s="1" t="s">
        <v>0</v>
      </c>
      <c r="B37388" s="1" t="s">
        <v>37398</v>
      </c>
      <c r="C37388" s="2" t="s">
        <v>38</v>
      </c>
      <c r="D37388" s="3">
        <v>192.555</v>
      </c>
      <c r="E37388" s="3">
        <v>60.734</v>
      </c>
      <c r="F37388">
        <f t="shared" si="1"/>
        <v>3.170464649</v>
      </c>
      <c r="G37388">
        <f t="shared" si="2"/>
        <v>1</v>
      </c>
    </row>
    <row r="37389">
      <c r="A37389" s="1" t="s">
        <v>0</v>
      </c>
      <c r="B37389" s="1" t="s">
        <v>37399</v>
      </c>
      <c r="C37389" s="2" t="s">
        <v>11</v>
      </c>
      <c r="D37389" s="3">
        <v>162.503</v>
      </c>
      <c r="E37389" s="3">
        <v>60.022</v>
      </c>
      <c r="F37389">
        <f t="shared" si="1"/>
        <v>2.707390623</v>
      </c>
      <c r="G37389">
        <f t="shared" si="2"/>
        <v>0</v>
      </c>
    </row>
    <row r="37390">
      <c r="A37390" s="1" t="s">
        <v>0</v>
      </c>
      <c r="B37390" s="1" t="s">
        <v>37400</v>
      </c>
      <c r="C37390" s="2" t="s">
        <v>11</v>
      </c>
      <c r="D37390" s="3">
        <v>104.266</v>
      </c>
      <c r="E37390" s="3">
        <v>49.021</v>
      </c>
      <c r="F37390">
        <f t="shared" si="1"/>
        <v>2.126965994</v>
      </c>
      <c r="G37390">
        <f t="shared" si="2"/>
        <v>0</v>
      </c>
    </row>
    <row r="37391">
      <c r="A37391" s="1" t="s">
        <v>0</v>
      </c>
      <c r="B37391" s="1" t="s">
        <v>37401</v>
      </c>
      <c r="C37391" s="2" t="s">
        <v>11</v>
      </c>
      <c r="D37391" s="3">
        <v>141.553</v>
      </c>
      <c r="E37391" s="3">
        <v>57.527</v>
      </c>
      <c r="F37391">
        <f t="shared" si="1"/>
        <v>2.460635875</v>
      </c>
      <c r="G37391">
        <f t="shared" si="2"/>
        <v>0</v>
      </c>
    </row>
    <row r="37392">
      <c r="A37392" s="1" t="s">
        <v>0</v>
      </c>
      <c r="B37392" s="1" t="s">
        <v>37402</v>
      </c>
      <c r="C37392" s="2" t="s">
        <v>11</v>
      </c>
      <c r="D37392" s="3">
        <v>147.804</v>
      </c>
      <c r="E37392" s="3">
        <v>57.809</v>
      </c>
      <c r="F37392">
        <f t="shared" si="1"/>
        <v>2.556764518</v>
      </c>
      <c r="G37392">
        <f t="shared" si="2"/>
        <v>0</v>
      </c>
    </row>
    <row r="37393">
      <c r="A37393" s="1" t="s">
        <v>0</v>
      </c>
      <c r="B37393" s="1" t="s">
        <v>37403</v>
      </c>
      <c r="C37393" s="2" t="s">
        <v>11</v>
      </c>
      <c r="D37393" s="3">
        <v>129.733</v>
      </c>
      <c r="E37393" s="3">
        <v>56.553</v>
      </c>
      <c r="F37393">
        <f t="shared" si="1"/>
        <v>2.294007391</v>
      </c>
      <c r="G37393">
        <f t="shared" si="2"/>
        <v>0</v>
      </c>
    </row>
    <row r="37394">
      <c r="A37394" s="1" t="s">
        <v>0</v>
      </c>
      <c r="B37394" s="1" t="s">
        <v>37404</v>
      </c>
      <c r="C37394" s="2" t="s">
        <v>11</v>
      </c>
      <c r="D37394" s="3">
        <v>111.68</v>
      </c>
      <c r="E37394" s="3">
        <v>51.401</v>
      </c>
      <c r="F37394">
        <f t="shared" si="1"/>
        <v>2.172720375</v>
      </c>
      <c r="G37394">
        <f t="shared" si="2"/>
        <v>0</v>
      </c>
    </row>
    <row r="37395">
      <c r="A37395" s="1" t="s">
        <v>0</v>
      </c>
      <c r="B37395" s="1" t="s">
        <v>37405</v>
      </c>
      <c r="C37395" s="2" t="s">
        <v>11</v>
      </c>
      <c r="D37395" s="3">
        <v>229.655</v>
      </c>
      <c r="E37395" s="3">
        <v>61.369</v>
      </c>
      <c r="F37395">
        <f t="shared" si="1"/>
        <v>3.74219883</v>
      </c>
      <c r="G37395">
        <f t="shared" si="2"/>
        <v>1</v>
      </c>
    </row>
    <row r="37396">
      <c r="A37396" s="1" t="s">
        <v>0</v>
      </c>
      <c r="B37396" s="1" t="s">
        <v>37406</v>
      </c>
      <c r="C37396" s="2" t="s">
        <v>11</v>
      </c>
      <c r="D37396" s="3">
        <v>103.478</v>
      </c>
      <c r="E37396" s="3">
        <v>49.243</v>
      </c>
      <c r="F37396">
        <f t="shared" si="1"/>
        <v>2.101374815</v>
      </c>
      <c r="G37396">
        <f t="shared" si="2"/>
        <v>0</v>
      </c>
    </row>
    <row r="37397">
      <c r="A37397" s="1" t="s">
        <v>0</v>
      </c>
      <c r="B37397" s="1" t="s">
        <v>37407</v>
      </c>
      <c r="C37397" s="2" t="s">
        <v>11</v>
      </c>
      <c r="D37397" s="3">
        <v>141.96</v>
      </c>
      <c r="E37397" s="3">
        <v>59.877</v>
      </c>
      <c r="F37397">
        <f t="shared" si="1"/>
        <v>2.370860264</v>
      </c>
      <c r="G37397">
        <f t="shared" si="2"/>
        <v>0</v>
      </c>
    </row>
    <row r="37398">
      <c r="A37398" s="1" t="s">
        <v>0</v>
      </c>
      <c r="B37398" s="1" t="s">
        <v>37408</v>
      </c>
      <c r="C37398" s="2" t="s">
        <v>11</v>
      </c>
      <c r="D37398" s="3">
        <v>141.899</v>
      </c>
      <c r="E37398" s="3">
        <v>66.326</v>
      </c>
      <c r="F37398">
        <f t="shared" si="1"/>
        <v>2.139417423</v>
      </c>
      <c r="G37398">
        <f t="shared" si="2"/>
        <v>0</v>
      </c>
      <c r="H37398" s="6"/>
    </row>
    <row r="37399">
      <c r="A37399" s="1" t="s">
        <v>0</v>
      </c>
      <c r="B37399" s="1" t="s">
        <v>37409</v>
      </c>
      <c r="C37399" s="2" t="s">
        <v>11</v>
      </c>
      <c r="D37399" s="3">
        <v>177.276</v>
      </c>
      <c r="E37399" s="3">
        <v>80.08</v>
      </c>
      <c r="F37399">
        <f t="shared" si="1"/>
        <v>2.213736264</v>
      </c>
      <c r="G37399">
        <f t="shared" si="2"/>
        <v>0</v>
      </c>
    </row>
    <row r="37400">
      <c r="A37400" s="1" t="s">
        <v>0</v>
      </c>
      <c r="B37400" s="1" t="s">
        <v>37410</v>
      </c>
      <c r="C37400" s="2" t="s">
        <v>11</v>
      </c>
      <c r="D37400" s="3">
        <v>645.082</v>
      </c>
      <c r="E37400" s="3">
        <v>32.825</v>
      </c>
      <c r="F37400">
        <f t="shared" si="1"/>
        <v>19.65215537</v>
      </c>
      <c r="G37400">
        <f t="shared" si="2"/>
        <v>1</v>
      </c>
    </row>
    <row r="37401">
      <c r="A37401" s="1" t="s">
        <v>0</v>
      </c>
      <c r="B37401" s="1" t="s">
        <v>37411</v>
      </c>
      <c r="C37401" s="2" t="s">
        <v>11</v>
      </c>
      <c r="D37401" s="3">
        <v>598.951</v>
      </c>
      <c r="E37401" s="3">
        <v>24.361</v>
      </c>
      <c r="F37401">
        <f t="shared" si="1"/>
        <v>24.58647018</v>
      </c>
      <c r="G37401">
        <f t="shared" si="2"/>
        <v>1</v>
      </c>
    </row>
    <row r="37402">
      <c r="A37402" s="1" t="s">
        <v>0</v>
      </c>
      <c r="B37402" s="1" t="s">
        <v>37412</v>
      </c>
      <c r="C37402" s="2" t="s">
        <v>11</v>
      </c>
      <c r="D37402" s="3">
        <v>510.856</v>
      </c>
      <c r="E37402" s="3">
        <v>28.007</v>
      </c>
      <c r="F37402">
        <f t="shared" si="1"/>
        <v>18.24029707</v>
      </c>
      <c r="G37402">
        <f t="shared" si="2"/>
        <v>1</v>
      </c>
    </row>
    <row r="37403">
      <c r="A37403" s="1" t="s">
        <v>0</v>
      </c>
      <c r="B37403" s="1" t="s">
        <v>37413</v>
      </c>
      <c r="C37403" s="2" t="s">
        <v>11</v>
      </c>
      <c r="D37403" s="3">
        <v>208.825</v>
      </c>
      <c r="E37403" s="3">
        <v>61.128</v>
      </c>
      <c r="F37403">
        <f t="shared" si="1"/>
        <v>3.416192252</v>
      </c>
      <c r="G37403">
        <f t="shared" si="2"/>
        <v>1</v>
      </c>
    </row>
    <row r="37404">
      <c r="A37404" s="1" t="s">
        <v>0</v>
      </c>
      <c r="B37404" s="1" t="s">
        <v>37414</v>
      </c>
      <c r="C37404" s="2" t="s">
        <v>11</v>
      </c>
      <c r="D37404" s="3">
        <v>399.86</v>
      </c>
      <c r="E37404" s="3">
        <v>34.329</v>
      </c>
      <c r="F37404">
        <f t="shared" si="1"/>
        <v>11.64787789</v>
      </c>
      <c r="G37404">
        <f t="shared" si="2"/>
        <v>1</v>
      </c>
    </row>
    <row r="37405">
      <c r="A37405" s="1" t="s">
        <v>0</v>
      </c>
      <c r="B37405" s="1" t="s">
        <v>37415</v>
      </c>
      <c r="C37405" s="2" t="s">
        <v>11</v>
      </c>
      <c r="D37405" s="3">
        <v>425.794</v>
      </c>
      <c r="E37405" s="3">
        <v>32.974</v>
      </c>
      <c r="F37405">
        <f t="shared" si="1"/>
        <v>12.91302238</v>
      </c>
      <c r="G37405">
        <f t="shared" si="2"/>
        <v>1</v>
      </c>
    </row>
    <row r="37406">
      <c r="A37406" s="1" t="s">
        <v>0</v>
      </c>
      <c r="B37406" s="1" t="s">
        <v>37416</v>
      </c>
      <c r="C37406" s="2" t="s">
        <v>11</v>
      </c>
      <c r="D37406" s="3">
        <v>238.204</v>
      </c>
      <c r="E37406" s="3">
        <v>56.769</v>
      </c>
      <c r="F37406">
        <f t="shared" si="1"/>
        <v>4.196022477</v>
      </c>
      <c r="G37406">
        <f t="shared" si="2"/>
        <v>1</v>
      </c>
    </row>
    <row r="37407">
      <c r="A37407" s="1" t="s">
        <v>0</v>
      </c>
      <c r="B37407" s="1" t="s">
        <v>37417</v>
      </c>
      <c r="C37407" s="2" t="s">
        <v>11</v>
      </c>
      <c r="D37407" s="3">
        <v>348.678</v>
      </c>
      <c r="E37407" s="3">
        <v>40.203</v>
      </c>
      <c r="F37407">
        <f t="shared" si="1"/>
        <v>8.672934856</v>
      </c>
      <c r="G37407">
        <f t="shared" si="2"/>
        <v>1</v>
      </c>
    </row>
    <row r="37408">
      <c r="A37408" s="1" t="s">
        <v>0</v>
      </c>
      <c r="B37408" s="1" t="s">
        <v>37418</v>
      </c>
      <c r="C37408" s="2" t="s">
        <v>11</v>
      </c>
      <c r="D37408" s="3">
        <v>582.227</v>
      </c>
      <c r="E37408" s="3">
        <v>24.877</v>
      </c>
      <c r="F37408">
        <f t="shared" si="1"/>
        <v>23.40422881</v>
      </c>
      <c r="G37408">
        <f t="shared" si="2"/>
        <v>1</v>
      </c>
    </row>
    <row r="37409">
      <c r="A37409" s="1" t="s">
        <v>0</v>
      </c>
      <c r="B37409" s="1" t="s">
        <v>37419</v>
      </c>
      <c r="C37409" s="2" t="s">
        <v>11</v>
      </c>
      <c r="D37409" s="3">
        <v>414.098</v>
      </c>
      <c r="E37409" s="3">
        <v>36.498</v>
      </c>
      <c r="F37409">
        <f t="shared" si="1"/>
        <v>11.34577237</v>
      </c>
      <c r="G37409">
        <f t="shared" si="2"/>
        <v>1</v>
      </c>
    </row>
    <row r="37410">
      <c r="A37410" s="1" t="s">
        <v>0</v>
      </c>
      <c r="B37410" s="1" t="s">
        <v>37420</v>
      </c>
      <c r="C37410" s="2" t="s">
        <v>11</v>
      </c>
      <c r="D37410" s="3">
        <v>245.817</v>
      </c>
      <c r="E37410" s="3">
        <v>49.542</v>
      </c>
      <c r="F37410">
        <f t="shared" si="1"/>
        <v>4.961789996</v>
      </c>
      <c r="G37410">
        <f t="shared" si="2"/>
        <v>1</v>
      </c>
    </row>
    <row r="37411">
      <c r="A37411" s="1" t="s">
        <v>0</v>
      </c>
      <c r="B37411" s="1" t="s">
        <v>37421</v>
      </c>
      <c r="C37411" s="2" t="s">
        <v>11</v>
      </c>
      <c r="D37411" s="3">
        <v>460.845</v>
      </c>
      <c r="E37411" s="3">
        <v>28.064</v>
      </c>
      <c r="F37411">
        <f t="shared" si="1"/>
        <v>16.42121579</v>
      </c>
      <c r="G37411">
        <f t="shared" si="2"/>
        <v>1</v>
      </c>
    </row>
    <row r="37412">
      <c r="A37412" s="1" t="s">
        <v>0</v>
      </c>
      <c r="B37412" s="1" t="s">
        <v>37422</v>
      </c>
      <c r="C37412" s="2" t="s">
        <v>11</v>
      </c>
      <c r="D37412" s="3">
        <v>541.099</v>
      </c>
      <c r="E37412" s="3">
        <v>24.776</v>
      </c>
      <c r="F37412">
        <f t="shared" si="1"/>
        <v>21.8396432</v>
      </c>
      <c r="G37412">
        <f t="shared" si="2"/>
        <v>1</v>
      </c>
    </row>
    <row r="37413">
      <c r="A37413" s="1" t="s">
        <v>0</v>
      </c>
      <c r="B37413" s="1" t="s">
        <v>37423</v>
      </c>
      <c r="C37413" s="2" t="s">
        <v>11</v>
      </c>
      <c r="D37413" s="3">
        <v>529.335</v>
      </c>
      <c r="E37413" s="3">
        <v>24.876</v>
      </c>
      <c r="F37413">
        <f t="shared" si="1"/>
        <v>21.27894356</v>
      </c>
      <c r="G37413">
        <f t="shared" si="2"/>
        <v>1</v>
      </c>
    </row>
    <row r="37414">
      <c r="A37414" s="1" t="s">
        <v>0</v>
      </c>
      <c r="B37414" s="1" t="s">
        <v>37424</v>
      </c>
      <c r="C37414" s="2" t="s">
        <v>11</v>
      </c>
      <c r="D37414" s="3">
        <v>253.378</v>
      </c>
      <c r="E37414" s="3">
        <v>51.349</v>
      </c>
      <c r="F37414">
        <f t="shared" si="1"/>
        <v>4.934429103</v>
      </c>
      <c r="G37414">
        <f t="shared" si="2"/>
        <v>1</v>
      </c>
    </row>
    <row r="37415">
      <c r="A37415" s="1" t="s">
        <v>0</v>
      </c>
      <c r="B37415" s="1" t="s">
        <v>37425</v>
      </c>
      <c r="C37415" s="2" t="s">
        <v>11</v>
      </c>
      <c r="D37415" s="3">
        <v>251.12</v>
      </c>
      <c r="E37415" s="3">
        <v>51.618</v>
      </c>
      <c r="F37415">
        <f t="shared" si="1"/>
        <v>4.864969584</v>
      </c>
      <c r="G37415">
        <f t="shared" si="2"/>
        <v>1</v>
      </c>
    </row>
    <row r="37416">
      <c r="A37416" s="1" t="s">
        <v>0</v>
      </c>
      <c r="B37416" s="1" t="s">
        <v>37426</v>
      </c>
      <c r="C37416" s="2" t="s">
        <v>11</v>
      </c>
      <c r="D37416" s="3">
        <v>528.196</v>
      </c>
      <c r="E37416" s="3">
        <v>24.481</v>
      </c>
      <c r="F37416">
        <f t="shared" si="1"/>
        <v>21.57575262</v>
      </c>
      <c r="G37416">
        <f t="shared" si="2"/>
        <v>1</v>
      </c>
    </row>
    <row r="37417">
      <c r="A37417" s="1" t="s">
        <v>0</v>
      </c>
      <c r="B37417" s="1" t="s">
        <v>37427</v>
      </c>
      <c r="C37417" s="2" t="s">
        <v>38</v>
      </c>
      <c r="D37417" s="3">
        <v>193.986</v>
      </c>
      <c r="E37417" s="3">
        <v>57.272</v>
      </c>
      <c r="F37417">
        <f t="shared" si="1"/>
        <v>3.387100154</v>
      </c>
      <c r="G37417">
        <f t="shared" si="2"/>
        <v>1</v>
      </c>
    </row>
    <row r="37418">
      <c r="A37418" s="1" t="s">
        <v>0</v>
      </c>
      <c r="B37418" s="1" t="s">
        <v>37428</v>
      </c>
      <c r="C37418" s="2" t="s">
        <v>11</v>
      </c>
      <c r="D37418" s="3">
        <v>262.143</v>
      </c>
      <c r="E37418" s="3">
        <v>48.803</v>
      </c>
      <c r="F37418">
        <f t="shared" si="1"/>
        <v>5.371452575</v>
      </c>
      <c r="G37418">
        <f t="shared" si="2"/>
        <v>1</v>
      </c>
    </row>
    <row r="37419">
      <c r="A37419" s="1" t="s">
        <v>0</v>
      </c>
      <c r="B37419" s="1" t="s">
        <v>37429</v>
      </c>
      <c r="C37419" s="2" t="s">
        <v>11</v>
      </c>
      <c r="D37419" s="3">
        <v>297.628</v>
      </c>
      <c r="E37419" s="3">
        <v>43.073</v>
      </c>
      <c r="F37419">
        <f t="shared" si="1"/>
        <v>6.909850719</v>
      </c>
      <c r="G37419">
        <f t="shared" si="2"/>
        <v>1</v>
      </c>
    </row>
    <row r="37420">
      <c r="A37420" s="1" t="s">
        <v>0</v>
      </c>
      <c r="B37420" s="1" t="s">
        <v>37430</v>
      </c>
      <c r="C37420" s="2" t="s">
        <v>11</v>
      </c>
      <c r="D37420" s="3">
        <v>233.382</v>
      </c>
      <c r="E37420" s="3">
        <v>55.114</v>
      </c>
      <c r="F37420">
        <f t="shared" si="1"/>
        <v>4.234532061</v>
      </c>
      <c r="G37420">
        <f t="shared" si="2"/>
        <v>1</v>
      </c>
    </row>
    <row r="37421">
      <c r="A37421" s="1" t="s">
        <v>0</v>
      </c>
      <c r="B37421" s="1" t="s">
        <v>37431</v>
      </c>
      <c r="C37421" s="2" t="s">
        <v>11</v>
      </c>
      <c r="D37421" s="3">
        <v>288.943</v>
      </c>
      <c r="E37421" s="3">
        <v>45.266</v>
      </c>
      <c r="F37421">
        <f t="shared" si="1"/>
        <v>6.383223612</v>
      </c>
      <c r="G37421">
        <f t="shared" si="2"/>
        <v>1</v>
      </c>
    </row>
    <row r="37422">
      <c r="A37422" s="1" t="s">
        <v>0</v>
      </c>
      <c r="B37422" s="1" t="s">
        <v>37432</v>
      </c>
      <c r="C37422" s="2" t="s">
        <v>11</v>
      </c>
      <c r="D37422" s="3">
        <v>291.339</v>
      </c>
      <c r="E37422" s="3">
        <v>45.602</v>
      </c>
      <c r="F37422">
        <f t="shared" si="1"/>
        <v>6.38873295</v>
      </c>
      <c r="G37422">
        <f t="shared" si="2"/>
        <v>1</v>
      </c>
    </row>
    <row r="37423">
      <c r="A37423" s="1" t="s">
        <v>0</v>
      </c>
      <c r="B37423" s="1" t="s">
        <v>37433</v>
      </c>
      <c r="C37423" s="2" t="s">
        <v>11</v>
      </c>
      <c r="D37423" s="3">
        <v>337.068</v>
      </c>
      <c r="E37423" s="3">
        <v>38.899</v>
      </c>
      <c r="F37423">
        <f t="shared" si="1"/>
        <v>8.665209903</v>
      </c>
      <c r="G37423">
        <f t="shared" si="2"/>
        <v>1</v>
      </c>
    </row>
    <row r="37424">
      <c r="A37424" s="1" t="s">
        <v>0</v>
      </c>
      <c r="B37424" s="1" t="s">
        <v>37434</v>
      </c>
      <c r="C37424" s="2" t="s">
        <v>11</v>
      </c>
      <c r="D37424" s="3">
        <v>154.876</v>
      </c>
      <c r="E37424" s="3">
        <v>58.716</v>
      </c>
      <c r="F37424">
        <f t="shared" si="1"/>
        <v>2.637713741</v>
      </c>
      <c r="G37424">
        <f t="shared" si="2"/>
        <v>0</v>
      </c>
    </row>
    <row r="37425">
      <c r="A37425" s="1" t="s">
        <v>0</v>
      </c>
      <c r="B37425" s="1" t="s">
        <v>37435</v>
      </c>
      <c r="C37425" s="2" t="s">
        <v>11</v>
      </c>
      <c r="D37425" s="3">
        <v>385.854</v>
      </c>
      <c r="E37425" s="3">
        <v>32.991</v>
      </c>
      <c r="F37425">
        <f t="shared" si="1"/>
        <v>11.6957352</v>
      </c>
      <c r="G37425">
        <f t="shared" si="2"/>
        <v>1</v>
      </c>
    </row>
    <row r="37426">
      <c r="A37426" s="1" t="s">
        <v>0</v>
      </c>
      <c r="B37426" s="1" t="s">
        <v>37436</v>
      </c>
      <c r="C37426" s="2" t="s">
        <v>11</v>
      </c>
      <c r="D37426" s="3">
        <v>266.472</v>
      </c>
      <c r="E37426" s="3">
        <v>48.682</v>
      </c>
      <c r="F37426">
        <f t="shared" si="1"/>
        <v>5.473727456</v>
      </c>
      <c r="G37426">
        <f t="shared" si="2"/>
        <v>1</v>
      </c>
    </row>
    <row r="37427">
      <c r="A37427" s="1" t="s">
        <v>0</v>
      </c>
      <c r="B37427" s="1" t="s">
        <v>37437</v>
      </c>
      <c r="C37427" s="2" t="s">
        <v>11</v>
      </c>
      <c r="D37427" s="3">
        <v>324.278</v>
      </c>
      <c r="E37427" s="3">
        <v>39.714</v>
      </c>
      <c r="F37427">
        <f t="shared" si="1"/>
        <v>8.165332125</v>
      </c>
      <c r="G37427">
        <f t="shared" si="2"/>
        <v>1</v>
      </c>
    </row>
    <row r="37428">
      <c r="A37428" s="1" t="s">
        <v>0</v>
      </c>
      <c r="B37428" s="1" t="s">
        <v>37438</v>
      </c>
      <c r="C37428" s="2" t="s">
        <v>11</v>
      </c>
      <c r="D37428" s="3">
        <v>388.273</v>
      </c>
      <c r="E37428" s="3">
        <v>33.157</v>
      </c>
      <c r="F37428">
        <f t="shared" si="1"/>
        <v>11.71013662</v>
      </c>
      <c r="G37428">
        <f t="shared" si="2"/>
        <v>1</v>
      </c>
    </row>
    <row r="37429">
      <c r="A37429" s="1" t="s">
        <v>0</v>
      </c>
      <c r="B37429" s="1" t="s">
        <v>37439</v>
      </c>
      <c r="C37429" s="2" t="s">
        <v>11</v>
      </c>
      <c r="D37429" s="3">
        <v>457.859</v>
      </c>
      <c r="E37429" s="3">
        <v>27.777</v>
      </c>
      <c r="F37429">
        <f t="shared" si="1"/>
        <v>16.48338553</v>
      </c>
      <c r="G37429">
        <f t="shared" si="2"/>
        <v>1</v>
      </c>
    </row>
    <row r="37430">
      <c r="A37430" s="1" t="s">
        <v>0</v>
      </c>
      <c r="B37430" s="1" t="s">
        <v>37440</v>
      </c>
      <c r="C37430" s="2" t="s">
        <v>11</v>
      </c>
      <c r="D37430" s="3">
        <v>399.364</v>
      </c>
      <c r="E37430" s="3">
        <v>31.376</v>
      </c>
      <c r="F37430">
        <f t="shared" si="1"/>
        <v>12.72832738</v>
      </c>
      <c r="G37430">
        <f t="shared" si="2"/>
        <v>1</v>
      </c>
    </row>
    <row r="37431">
      <c r="A37431" s="1" t="s">
        <v>0</v>
      </c>
      <c r="B37431" s="1" t="s">
        <v>37441</v>
      </c>
      <c r="C37431" s="2" t="s">
        <v>11</v>
      </c>
      <c r="D37431" s="3">
        <v>403.805</v>
      </c>
      <c r="E37431" s="3">
        <v>30.242</v>
      </c>
      <c r="F37431">
        <f t="shared" si="1"/>
        <v>13.35245685</v>
      </c>
      <c r="G37431">
        <f t="shared" si="2"/>
        <v>1</v>
      </c>
    </row>
    <row r="37432">
      <c r="A37432" s="1" t="s">
        <v>0</v>
      </c>
      <c r="B37432" s="1" t="s">
        <v>37442</v>
      </c>
      <c r="C37432" s="2" t="s">
        <v>11</v>
      </c>
      <c r="D37432" s="3">
        <v>338.195</v>
      </c>
      <c r="E37432" s="3">
        <v>36.237</v>
      </c>
      <c r="F37432">
        <f t="shared" si="1"/>
        <v>9.3328642</v>
      </c>
      <c r="G37432">
        <f t="shared" si="2"/>
        <v>1</v>
      </c>
    </row>
    <row r="37433">
      <c r="A37433" s="1" t="s">
        <v>0</v>
      </c>
      <c r="B37433" s="1" t="s">
        <v>37443</v>
      </c>
      <c r="C37433" s="2" t="s">
        <v>11</v>
      </c>
      <c r="D37433" s="3">
        <v>208.626</v>
      </c>
      <c r="E37433" s="3">
        <v>56.052</v>
      </c>
      <c r="F37433">
        <f t="shared" si="1"/>
        <v>3.722008135</v>
      </c>
      <c r="G37433">
        <f t="shared" si="2"/>
        <v>1</v>
      </c>
    </row>
    <row r="37434">
      <c r="A37434" s="1" t="s">
        <v>0</v>
      </c>
      <c r="B37434" s="1" t="s">
        <v>37444</v>
      </c>
      <c r="C37434" s="2" t="s">
        <v>11</v>
      </c>
      <c r="D37434" s="3">
        <v>98.918</v>
      </c>
      <c r="E37434" s="3">
        <v>46.557</v>
      </c>
      <c r="F37434">
        <f t="shared" si="1"/>
        <v>2.12466439</v>
      </c>
      <c r="G37434">
        <f t="shared" si="2"/>
        <v>0</v>
      </c>
    </row>
    <row r="37435">
      <c r="A37435" s="1" t="s">
        <v>0</v>
      </c>
      <c r="B37435" s="1" t="s">
        <v>37445</v>
      </c>
      <c r="C37435" s="2" t="s">
        <v>11</v>
      </c>
      <c r="D37435" s="3">
        <v>170.658</v>
      </c>
      <c r="E37435" s="3">
        <v>57.607</v>
      </c>
      <c r="F37435">
        <f t="shared" si="1"/>
        <v>2.96245248</v>
      </c>
      <c r="G37435">
        <f t="shared" si="2"/>
        <v>0</v>
      </c>
    </row>
    <row r="37436">
      <c r="A37436" s="1" t="s">
        <v>0</v>
      </c>
      <c r="B37436" s="1" t="s">
        <v>37446</v>
      </c>
      <c r="C37436" s="2" t="s">
        <v>11</v>
      </c>
      <c r="D37436" s="3">
        <v>236.482</v>
      </c>
      <c r="E37436" s="3">
        <v>53.325</v>
      </c>
      <c r="F37436">
        <f t="shared" si="1"/>
        <v>4.434730427</v>
      </c>
      <c r="G37436">
        <f t="shared" si="2"/>
        <v>1</v>
      </c>
    </row>
    <row r="37437">
      <c r="A37437" s="1" t="s">
        <v>0</v>
      </c>
      <c r="B37437" s="1" t="s">
        <v>37447</v>
      </c>
      <c r="C37437" s="2" t="s">
        <v>11</v>
      </c>
      <c r="D37437" s="3">
        <v>117.998</v>
      </c>
      <c r="E37437" s="3">
        <v>51.802</v>
      </c>
      <c r="F37437">
        <f t="shared" si="1"/>
        <v>2.277865719</v>
      </c>
      <c r="G37437">
        <f t="shared" si="2"/>
        <v>0</v>
      </c>
    </row>
    <row r="37438">
      <c r="A37438" s="1" t="s">
        <v>0</v>
      </c>
      <c r="B37438" s="1" t="s">
        <v>37448</v>
      </c>
      <c r="C37438" s="2" t="s">
        <v>11</v>
      </c>
      <c r="D37438" s="3">
        <v>90.96</v>
      </c>
      <c r="E37438" s="3">
        <v>43.739</v>
      </c>
      <c r="F37438">
        <f t="shared" si="1"/>
        <v>2.079608587</v>
      </c>
      <c r="G37438">
        <f t="shared" si="2"/>
        <v>0</v>
      </c>
    </row>
    <row r="37439">
      <c r="A37439" s="1" t="s">
        <v>0</v>
      </c>
      <c r="B37439" s="1" t="s">
        <v>37449</v>
      </c>
      <c r="C37439" s="2" t="s">
        <v>11</v>
      </c>
      <c r="D37439" s="3">
        <v>133.512</v>
      </c>
      <c r="E37439" s="3">
        <v>55.04</v>
      </c>
      <c r="F37439">
        <f t="shared" si="1"/>
        <v>2.425726744</v>
      </c>
      <c r="G37439">
        <f t="shared" si="2"/>
        <v>0</v>
      </c>
    </row>
    <row r="37440">
      <c r="A37440" s="1" t="s">
        <v>0</v>
      </c>
      <c r="B37440" s="1" t="s">
        <v>37450</v>
      </c>
      <c r="C37440" s="2" t="s">
        <v>38</v>
      </c>
      <c r="D37440" s="3">
        <v>209.969</v>
      </c>
      <c r="E37440" s="3">
        <v>54.692</v>
      </c>
      <c r="F37440">
        <f t="shared" si="1"/>
        <v>3.839117238</v>
      </c>
      <c r="G37440">
        <f t="shared" si="2"/>
        <v>1</v>
      </c>
    </row>
    <row r="37441">
      <c r="A37441" s="1" t="s">
        <v>0</v>
      </c>
      <c r="B37441" s="1" t="s">
        <v>37451</v>
      </c>
      <c r="C37441" s="2" t="s">
        <v>11</v>
      </c>
      <c r="D37441" s="3">
        <v>167.138</v>
      </c>
      <c r="E37441" s="3">
        <v>57.179</v>
      </c>
      <c r="F37441">
        <f t="shared" si="1"/>
        <v>2.923066161</v>
      </c>
      <c r="G37441">
        <f t="shared" si="2"/>
        <v>0</v>
      </c>
    </row>
    <row r="37442">
      <c r="A37442" s="1" t="s">
        <v>0</v>
      </c>
      <c r="B37442" s="1" t="s">
        <v>37452</v>
      </c>
      <c r="C37442" s="2" t="s">
        <v>11</v>
      </c>
      <c r="D37442" s="3">
        <v>196.308</v>
      </c>
      <c r="E37442" s="3">
        <v>55.41</v>
      </c>
      <c r="F37442">
        <f t="shared" si="1"/>
        <v>3.542826205</v>
      </c>
      <c r="G37442">
        <f t="shared" si="2"/>
        <v>1</v>
      </c>
    </row>
    <row r="37443">
      <c r="A37443" s="1" t="s">
        <v>0</v>
      </c>
      <c r="B37443" s="1" t="s">
        <v>37453</v>
      </c>
      <c r="C37443" s="2" t="s">
        <v>11</v>
      </c>
      <c r="D37443" s="3">
        <v>173.229</v>
      </c>
      <c r="E37443" s="3">
        <v>56.28</v>
      </c>
      <c r="F37443">
        <f t="shared" si="1"/>
        <v>3.077985075</v>
      </c>
      <c r="G37443">
        <f t="shared" si="2"/>
        <v>1</v>
      </c>
    </row>
    <row r="37444">
      <c r="A37444" s="1" t="s">
        <v>0</v>
      </c>
      <c r="B37444" s="1" t="s">
        <v>37454</v>
      </c>
      <c r="C37444" s="2" t="s">
        <v>11</v>
      </c>
      <c r="D37444" s="3">
        <v>318.012</v>
      </c>
      <c r="E37444" s="3">
        <v>36.257</v>
      </c>
      <c r="F37444">
        <f t="shared" si="1"/>
        <v>8.771051107</v>
      </c>
      <c r="G37444">
        <f t="shared" si="2"/>
        <v>1</v>
      </c>
    </row>
    <row r="37445">
      <c r="A37445" s="1" t="s">
        <v>0</v>
      </c>
      <c r="B37445" s="1" t="s">
        <v>37455</v>
      </c>
      <c r="C37445" s="2" t="s">
        <v>11</v>
      </c>
      <c r="D37445" s="3">
        <v>123.948</v>
      </c>
      <c r="E37445" s="3">
        <v>52.651</v>
      </c>
      <c r="F37445">
        <f t="shared" si="1"/>
        <v>2.354143321</v>
      </c>
      <c r="G37445">
        <f t="shared" si="2"/>
        <v>0</v>
      </c>
      <c r="H37445" s="6"/>
    </row>
    <row r="37446">
      <c r="A37446" s="1" t="s">
        <v>0</v>
      </c>
      <c r="B37446" s="1" t="s">
        <v>37456</v>
      </c>
      <c r="C37446" s="2" t="s">
        <v>11</v>
      </c>
      <c r="D37446" s="3">
        <v>184.685</v>
      </c>
      <c r="E37446" s="3">
        <v>56.946</v>
      </c>
      <c r="F37446">
        <f t="shared" si="1"/>
        <v>3.243160187</v>
      </c>
      <c r="G37446">
        <f t="shared" si="2"/>
        <v>1</v>
      </c>
    </row>
    <row r="37447">
      <c r="A37447" s="1" t="s">
        <v>0</v>
      </c>
      <c r="B37447" s="1" t="s">
        <v>37457</v>
      </c>
      <c r="C37447" s="2" t="s">
        <v>11</v>
      </c>
      <c r="D37447" s="3">
        <v>356.587</v>
      </c>
      <c r="E37447" s="3">
        <v>34.536</v>
      </c>
      <c r="F37447">
        <f t="shared" si="1"/>
        <v>10.32508107</v>
      </c>
      <c r="G37447">
        <f t="shared" si="2"/>
        <v>1</v>
      </c>
    </row>
    <row r="37448">
      <c r="A37448" s="1" t="s">
        <v>0</v>
      </c>
      <c r="B37448" s="1" t="s">
        <v>37458</v>
      </c>
      <c r="C37448" s="2" t="s">
        <v>11</v>
      </c>
      <c r="D37448" s="3">
        <v>218.7</v>
      </c>
      <c r="E37448" s="3">
        <v>53.934</v>
      </c>
      <c r="F37448">
        <f t="shared" si="1"/>
        <v>4.054956057</v>
      </c>
      <c r="G37448">
        <f t="shared" si="2"/>
        <v>1</v>
      </c>
    </row>
    <row r="37449">
      <c r="A37449" s="1" t="s">
        <v>0</v>
      </c>
      <c r="B37449" s="1" t="s">
        <v>37459</v>
      </c>
      <c r="C37449" s="2" t="s">
        <v>11</v>
      </c>
      <c r="D37449" s="3">
        <v>160.556</v>
      </c>
      <c r="E37449" s="3">
        <v>57.309</v>
      </c>
      <c r="F37449">
        <f t="shared" si="1"/>
        <v>2.801584393</v>
      </c>
      <c r="G37449">
        <f t="shared" si="2"/>
        <v>0</v>
      </c>
    </row>
    <row r="37450">
      <c r="A37450" s="1" t="s">
        <v>0</v>
      </c>
      <c r="B37450" s="1" t="s">
        <v>37460</v>
      </c>
      <c r="C37450" s="2" t="s">
        <v>11</v>
      </c>
      <c r="D37450" s="3">
        <v>255.9</v>
      </c>
      <c r="E37450" s="3">
        <v>43.757</v>
      </c>
      <c r="F37450">
        <f t="shared" si="1"/>
        <v>5.848207144</v>
      </c>
      <c r="G37450">
        <f t="shared" si="2"/>
        <v>1</v>
      </c>
    </row>
    <row r="37451">
      <c r="A37451" s="1" t="s">
        <v>0</v>
      </c>
      <c r="B37451" s="1" t="s">
        <v>37461</v>
      </c>
      <c r="C37451" s="2" t="s">
        <v>11</v>
      </c>
      <c r="D37451" s="3">
        <v>93.1</v>
      </c>
      <c r="E37451" s="3">
        <v>44.227</v>
      </c>
      <c r="F37451">
        <f t="shared" si="1"/>
        <v>2.105048952</v>
      </c>
      <c r="G37451">
        <f t="shared" si="2"/>
        <v>0</v>
      </c>
    </row>
    <row r="37452">
      <c r="A37452" s="1" t="s">
        <v>0</v>
      </c>
      <c r="B37452" s="1" t="s">
        <v>37462</v>
      </c>
      <c r="C37452" s="2" t="s">
        <v>11</v>
      </c>
      <c r="D37452" s="3">
        <v>107.732</v>
      </c>
      <c r="E37452" s="3">
        <v>48.621</v>
      </c>
      <c r="F37452">
        <f t="shared" si="1"/>
        <v>2.215750396</v>
      </c>
      <c r="G37452">
        <f t="shared" si="2"/>
        <v>0</v>
      </c>
    </row>
    <row r="37453">
      <c r="A37453" s="1" t="s">
        <v>0</v>
      </c>
      <c r="B37453" s="1" t="s">
        <v>37463</v>
      </c>
      <c r="C37453" s="2" t="s">
        <v>11</v>
      </c>
      <c r="D37453" s="3">
        <v>89.422</v>
      </c>
      <c r="E37453" s="3">
        <v>42.807</v>
      </c>
      <c r="F37453">
        <f t="shared" si="1"/>
        <v>2.088957414</v>
      </c>
      <c r="G37453">
        <f t="shared" si="2"/>
        <v>0</v>
      </c>
    </row>
    <row r="37454">
      <c r="A37454" s="1" t="s">
        <v>0</v>
      </c>
      <c r="B37454" s="1" t="s">
        <v>37464</v>
      </c>
      <c r="C37454" s="2" t="s">
        <v>11</v>
      </c>
      <c r="D37454" s="3">
        <v>153.649</v>
      </c>
      <c r="E37454" s="3">
        <v>56.316</v>
      </c>
      <c r="F37454">
        <f t="shared" si="1"/>
        <v>2.72833653</v>
      </c>
      <c r="G37454">
        <f t="shared" si="2"/>
        <v>0</v>
      </c>
    </row>
    <row r="37455">
      <c r="A37455" s="1" t="s">
        <v>0</v>
      </c>
      <c r="B37455" s="1" t="s">
        <v>37465</v>
      </c>
      <c r="C37455" s="2" t="s">
        <v>11</v>
      </c>
      <c r="D37455" s="3">
        <v>195.281</v>
      </c>
      <c r="E37455" s="3">
        <v>55.981</v>
      </c>
      <c r="F37455">
        <f t="shared" si="1"/>
        <v>3.48834426</v>
      </c>
      <c r="G37455">
        <f t="shared" si="2"/>
        <v>1</v>
      </c>
    </row>
    <row r="37456">
      <c r="A37456" s="1" t="s">
        <v>0</v>
      </c>
      <c r="B37456" s="1" t="s">
        <v>37466</v>
      </c>
      <c r="C37456" s="2" t="s">
        <v>11</v>
      </c>
      <c r="D37456" s="3">
        <v>106.053</v>
      </c>
      <c r="E37456" s="3">
        <v>48.326</v>
      </c>
      <c r="F37456">
        <f t="shared" si="1"/>
        <v>2.194532964</v>
      </c>
      <c r="G37456">
        <f t="shared" si="2"/>
        <v>0</v>
      </c>
    </row>
    <row r="37457">
      <c r="A37457" s="1" t="s">
        <v>0</v>
      </c>
      <c r="B37457" s="1" t="s">
        <v>37467</v>
      </c>
      <c r="C37457" s="2" t="s">
        <v>11</v>
      </c>
      <c r="D37457" s="3">
        <v>156.761</v>
      </c>
      <c r="E37457" s="3">
        <v>56.718</v>
      </c>
      <c r="F37457">
        <f t="shared" si="1"/>
        <v>2.76386685</v>
      </c>
      <c r="G37457">
        <f t="shared" si="2"/>
        <v>0</v>
      </c>
    </row>
    <row r="37458">
      <c r="A37458" s="1" t="s">
        <v>0</v>
      </c>
      <c r="B37458" s="1" t="s">
        <v>37468</v>
      </c>
      <c r="C37458" s="2" t="s">
        <v>11</v>
      </c>
      <c r="D37458" s="3">
        <v>183.984</v>
      </c>
      <c r="E37458" s="3">
        <v>56.914</v>
      </c>
      <c r="F37458">
        <f t="shared" si="1"/>
        <v>3.232666831</v>
      </c>
      <c r="G37458">
        <f t="shared" si="2"/>
        <v>1</v>
      </c>
    </row>
    <row r="37459">
      <c r="A37459" s="1" t="s">
        <v>0</v>
      </c>
      <c r="B37459" s="1" t="s">
        <v>37469</v>
      </c>
      <c r="C37459" s="2" t="s">
        <v>11</v>
      </c>
      <c r="D37459" s="3">
        <v>150.671</v>
      </c>
      <c r="E37459" s="3">
        <v>56.625</v>
      </c>
      <c r="F37459">
        <f t="shared" si="1"/>
        <v>2.660856512</v>
      </c>
      <c r="G37459">
        <f t="shared" si="2"/>
        <v>0</v>
      </c>
    </row>
    <row r="37460">
      <c r="A37460" s="1" t="s">
        <v>0</v>
      </c>
      <c r="B37460" s="1" t="s">
        <v>37470</v>
      </c>
      <c r="C37460" s="2" t="s">
        <v>11</v>
      </c>
      <c r="D37460" s="3">
        <v>108.219</v>
      </c>
      <c r="E37460" s="3">
        <v>49.15</v>
      </c>
      <c r="F37460">
        <f t="shared" si="1"/>
        <v>2.201810783</v>
      </c>
      <c r="G37460">
        <f t="shared" si="2"/>
        <v>0</v>
      </c>
    </row>
    <row r="37461">
      <c r="A37461" s="1" t="s">
        <v>0</v>
      </c>
      <c r="B37461" s="1" t="s">
        <v>37471</v>
      </c>
      <c r="C37461" s="2" t="s">
        <v>11</v>
      </c>
      <c r="D37461" s="3">
        <v>259.682</v>
      </c>
      <c r="E37461" s="3">
        <v>46.037</v>
      </c>
      <c r="F37461">
        <f t="shared" si="1"/>
        <v>5.640723766</v>
      </c>
      <c r="G37461">
        <f t="shared" si="2"/>
        <v>1</v>
      </c>
    </row>
    <row r="37462">
      <c r="A37462" s="1" t="s">
        <v>0</v>
      </c>
      <c r="B37462" s="1" t="s">
        <v>37472</v>
      </c>
      <c r="C37462" s="2" t="s">
        <v>11</v>
      </c>
      <c r="D37462" s="3">
        <v>166.144</v>
      </c>
      <c r="E37462" s="3">
        <v>70.107</v>
      </c>
      <c r="F37462">
        <f t="shared" si="1"/>
        <v>2.369863209</v>
      </c>
      <c r="G37462">
        <f t="shared" si="2"/>
        <v>0</v>
      </c>
    </row>
    <row r="37463">
      <c r="A37463" s="1" t="s">
        <v>0</v>
      </c>
      <c r="B37463" s="1" t="s">
        <v>37473</v>
      </c>
      <c r="C37463" s="2" t="s">
        <v>11</v>
      </c>
      <c r="D37463" s="3">
        <v>165.758</v>
      </c>
      <c r="E37463" s="3">
        <v>72.878</v>
      </c>
      <c r="F37463">
        <f t="shared" si="1"/>
        <v>2.274458684</v>
      </c>
      <c r="G37463">
        <f t="shared" si="2"/>
        <v>0</v>
      </c>
    </row>
    <row r="37464">
      <c r="A37464" s="1" t="s">
        <v>0</v>
      </c>
      <c r="B37464" s="1" t="s">
        <v>37474</v>
      </c>
      <c r="C37464" s="2" t="s">
        <v>11</v>
      </c>
      <c r="D37464" s="3">
        <v>157.934</v>
      </c>
      <c r="E37464" s="3">
        <v>70.346</v>
      </c>
      <c r="F37464">
        <f t="shared" si="1"/>
        <v>2.245102778</v>
      </c>
      <c r="G37464">
        <f t="shared" si="2"/>
        <v>0</v>
      </c>
    </row>
    <row r="37465">
      <c r="A37465" s="1" t="s">
        <v>0</v>
      </c>
      <c r="B37465" s="1" t="s">
        <v>37475</v>
      </c>
      <c r="C37465" s="2" t="s">
        <v>11</v>
      </c>
      <c r="D37465" s="3">
        <v>159.172</v>
      </c>
      <c r="E37465" s="3">
        <v>71.57</v>
      </c>
      <c r="F37465">
        <f t="shared" si="1"/>
        <v>2.224004471</v>
      </c>
      <c r="G37465">
        <f t="shared" si="2"/>
        <v>0</v>
      </c>
    </row>
    <row r="37466">
      <c r="A37466" s="1" t="s">
        <v>0</v>
      </c>
      <c r="B37466" s="1" t="s">
        <v>37476</v>
      </c>
      <c r="C37466" s="2" t="s">
        <v>11</v>
      </c>
      <c r="D37466" s="3">
        <v>152.333</v>
      </c>
      <c r="E37466" s="3">
        <v>69.358</v>
      </c>
      <c r="F37466">
        <f t="shared" si="1"/>
        <v>2.196329191</v>
      </c>
      <c r="G37466">
        <f t="shared" si="2"/>
        <v>0</v>
      </c>
    </row>
    <row r="37467">
      <c r="A37467" s="1" t="s">
        <v>0</v>
      </c>
      <c r="B37467" s="1" t="s">
        <v>37477</v>
      </c>
      <c r="C37467" s="2" t="s">
        <v>11</v>
      </c>
      <c r="D37467" s="3">
        <v>170.307</v>
      </c>
      <c r="E37467" s="3">
        <v>74.522</v>
      </c>
      <c r="F37467">
        <f t="shared" si="1"/>
        <v>2.285325139</v>
      </c>
      <c r="G37467">
        <f t="shared" si="2"/>
        <v>0</v>
      </c>
    </row>
    <row r="37468">
      <c r="A37468" s="1" t="s">
        <v>0</v>
      </c>
      <c r="B37468" s="1" t="s">
        <v>37478</v>
      </c>
      <c r="C37468" s="2" t="s">
        <v>11</v>
      </c>
      <c r="D37468" s="3">
        <v>355.541</v>
      </c>
      <c r="E37468" s="3">
        <v>53.224</v>
      </c>
      <c r="F37468">
        <f t="shared" si="1"/>
        <v>6.68008793</v>
      </c>
      <c r="G37468">
        <f t="shared" si="2"/>
        <v>1</v>
      </c>
    </row>
    <row r="37469">
      <c r="A37469" s="1" t="s">
        <v>0</v>
      </c>
      <c r="B37469" s="1" t="s">
        <v>37479</v>
      </c>
      <c r="C37469" s="2" t="s">
        <v>11</v>
      </c>
      <c r="D37469" s="3">
        <v>334.75</v>
      </c>
      <c r="E37469" s="3">
        <v>37.246</v>
      </c>
      <c r="F37469">
        <f t="shared" si="1"/>
        <v>8.987542286</v>
      </c>
      <c r="G37469">
        <f t="shared" si="2"/>
        <v>1</v>
      </c>
    </row>
    <row r="37470">
      <c r="A37470" s="1" t="s">
        <v>0</v>
      </c>
      <c r="B37470" s="1" t="s">
        <v>37480</v>
      </c>
      <c r="C37470" s="2" t="s">
        <v>11</v>
      </c>
      <c r="D37470" s="3">
        <v>507.299</v>
      </c>
      <c r="E37470" s="3">
        <v>24.151</v>
      </c>
      <c r="F37470">
        <f t="shared" si="1"/>
        <v>21.00529999</v>
      </c>
      <c r="G37470">
        <f t="shared" si="2"/>
        <v>1</v>
      </c>
    </row>
    <row r="37471">
      <c r="A37471" s="1" t="s">
        <v>0</v>
      </c>
      <c r="B37471" s="1" t="s">
        <v>37481</v>
      </c>
      <c r="C37471" s="2" t="s">
        <v>11</v>
      </c>
      <c r="D37471" s="3">
        <v>165.605</v>
      </c>
      <c r="E37471" s="3">
        <v>56.9</v>
      </c>
      <c r="F37471">
        <f t="shared" si="1"/>
        <v>2.910456942</v>
      </c>
      <c r="G37471">
        <f t="shared" si="2"/>
        <v>0</v>
      </c>
    </row>
    <row r="37472">
      <c r="A37472" s="1" t="s">
        <v>0</v>
      </c>
      <c r="B37472" s="1" t="s">
        <v>37482</v>
      </c>
      <c r="C37472" s="2" t="s">
        <v>38</v>
      </c>
      <c r="D37472" s="3">
        <v>295.602</v>
      </c>
      <c r="E37472" s="3">
        <v>44.152</v>
      </c>
      <c r="F37472">
        <f t="shared" si="1"/>
        <v>6.69509875</v>
      </c>
      <c r="G37472">
        <f t="shared" si="2"/>
        <v>1</v>
      </c>
    </row>
    <row r="37473">
      <c r="A37473" s="1" t="s">
        <v>0</v>
      </c>
      <c r="B37473" s="1" t="s">
        <v>37483</v>
      </c>
      <c r="C37473" s="2" t="s">
        <v>11</v>
      </c>
      <c r="D37473" s="3">
        <v>173.635</v>
      </c>
      <c r="E37473" s="3">
        <v>59.271</v>
      </c>
      <c r="F37473">
        <f t="shared" si="1"/>
        <v>2.929510216</v>
      </c>
      <c r="G37473">
        <f t="shared" si="2"/>
        <v>0</v>
      </c>
    </row>
    <row r="37474">
      <c r="A37474" s="1" t="s">
        <v>0</v>
      </c>
      <c r="B37474" s="1" t="s">
        <v>37484</v>
      </c>
      <c r="C37474" s="2" t="s">
        <v>11</v>
      </c>
      <c r="D37474" s="3">
        <v>300.096</v>
      </c>
      <c r="E37474" s="3">
        <v>43.943</v>
      </c>
      <c r="F37474">
        <f t="shared" si="1"/>
        <v>6.829210568</v>
      </c>
      <c r="G37474">
        <f t="shared" si="2"/>
        <v>1</v>
      </c>
    </row>
    <row r="37475">
      <c r="A37475" s="1" t="s">
        <v>0</v>
      </c>
      <c r="B37475" s="1" t="s">
        <v>37485</v>
      </c>
      <c r="C37475" s="2" t="s">
        <v>11</v>
      </c>
      <c r="D37475" s="3">
        <v>151.129</v>
      </c>
      <c r="E37475" s="3">
        <v>58.078</v>
      </c>
      <c r="F37475">
        <f t="shared" si="1"/>
        <v>2.60217294</v>
      </c>
      <c r="G37475">
        <f t="shared" si="2"/>
        <v>0</v>
      </c>
    </row>
    <row r="37476">
      <c r="A37476" s="1" t="s">
        <v>0</v>
      </c>
      <c r="B37476" s="1" t="s">
        <v>37486</v>
      </c>
      <c r="C37476" s="2" t="s">
        <v>11</v>
      </c>
      <c r="D37476" s="3">
        <v>115.65</v>
      </c>
      <c r="E37476" s="3">
        <v>52.081</v>
      </c>
      <c r="F37476">
        <f t="shared" si="1"/>
        <v>2.220579482</v>
      </c>
      <c r="G37476">
        <f t="shared" si="2"/>
        <v>0</v>
      </c>
    </row>
    <row r="37477">
      <c r="A37477" s="1" t="s">
        <v>0</v>
      </c>
      <c r="B37477" s="1" t="s">
        <v>37487</v>
      </c>
      <c r="C37477" s="2" t="s">
        <v>11</v>
      </c>
      <c r="D37477" s="3">
        <v>201.664</v>
      </c>
      <c r="E37477" s="3">
        <v>57.081</v>
      </c>
      <c r="F37477">
        <f t="shared" si="1"/>
        <v>3.532944412</v>
      </c>
      <c r="G37477">
        <f t="shared" si="2"/>
        <v>1</v>
      </c>
    </row>
    <row r="37478">
      <c r="A37478" s="1" t="s">
        <v>0</v>
      </c>
      <c r="B37478" s="1" t="s">
        <v>37488</v>
      </c>
      <c r="C37478" s="2" t="s">
        <v>11</v>
      </c>
      <c r="D37478" s="3">
        <v>248.999</v>
      </c>
      <c r="E37478" s="3">
        <v>54.0</v>
      </c>
      <c r="F37478">
        <f t="shared" si="1"/>
        <v>4.611092593</v>
      </c>
      <c r="G37478">
        <f t="shared" si="2"/>
        <v>1</v>
      </c>
    </row>
    <row r="37479">
      <c r="A37479" s="1" t="s">
        <v>0</v>
      </c>
      <c r="B37479" s="1" t="s">
        <v>37489</v>
      </c>
      <c r="C37479" s="2" t="s">
        <v>11</v>
      </c>
      <c r="D37479" s="3">
        <v>167.682</v>
      </c>
      <c r="E37479" s="3">
        <v>59.77</v>
      </c>
      <c r="F37479">
        <f t="shared" si="1"/>
        <v>2.805454241</v>
      </c>
      <c r="G37479">
        <f t="shared" si="2"/>
        <v>0</v>
      </c>
    </row>
    <row r="37480">
      <c r="A37480" s="1" t="s">
        <v>0</v>
      </c>
      <c r="B37480" s="1" t="s">
        <v>37490</v>
      </c>
      <c r="C37480" s="2" t="s">
        <v>38</v>
      </c>
      <c r="D37480" s="3">
        <v>123.493</v>
      </c>
      <c r="E37480" s="3">
        <v>53.946</v>
      </c>
      <c r="F37480">
        <f t="shared" si="1"/>
        <v>2.289196604</v>
      </c>
      <c r="G37480">
        <f t="shared" si="2"/>
        <v>0</v>
      </c>
    </row>
    <row r="37481">
      <c r="A37481" s="1" t="s">
        <v>0</v>
      </c>
      <c r="B37481" s="1" t="s">
        <v>37491</v>
      </c>
      <c r="C37481" s="2" t="s">
        <v>11</v>
      </c>
      <c r="D37481" s="3">
        <v>193.271</v>
      </c>
      <c r="E37481" s="3">
        <v>59.253</v>
      </c>
      <c r="F37481">
        <f t="shared" si="1"/>
        <v>3.261792652</v>
      </c>
      <c r="G37481">
        <f t="shared" si="2"/>
        <v>1</v>
      </c>
    </row>
    <row r="37482">
      <c r="A37482" s="1" t="s">
        <v>0</v>
      </c>
      <c r="B37482" s="1" t="s">
        <v>37492</v>
      </c>
      <c r="C37482" s="2" t="s">
        <v>11</v>
      </c>
      <c r="D37482" s="3">
        <v>141.412</v>
      </c>
      <c r="E37482" s="3">
        <v>57.973</v>
      </c>
      <c r="F37482">
        <f t="shared" si="1"/>
        <v>2.439273455</v>
      </c>
      <c r="G37482">
        <f t="shared" si="2"/>
        <v>0</v>
      </c>
    </row>
    <row r="37483">
      <c r="A37483" s="1" t="s">
        <v>0</v>
      </c>
      <c r="B37483" s="1" t="s">
        <v>37493</v>
      </c>
      <c r="C37483" s="2" t="s">
        <v>11</v>
      </c>
      <c r="D37483" s="3">
        <v>344.597</v>
      </c>
      <c r="E37483" s="3">
        <v>37.679</v>
      </c>
      <c r="F37483">
        <f t="shared" si="1"/>
        <v>9.145598344</v>
      </c>
      <c r="G37483">
        <f t="shared" si="2"/>
        <v>1</v>
      </c>
    </row>
    <row r="37484">
      <c r="A37484" s="1" t="s">
        <v>0</v>
      </c>
      <c r="B37484" s="1" t="s">
        <v>37494</v>
      </c>
      <c r="C37484" s="2" t="s">
        <v>11</v>
      </c>
      <c r="D37484" s="3">
        <v>190.823</v>
      </c>
      <c r="E37484" s="3">
        <v>60.33</v>
      </c>
      <c r="F37484">
        <f t="shared" si="1"/>
        <v>3.162986905</v>
      </c>
      <c r="G37484">
        <f t="shared" si="2"/>
        <v>1</v>
      </c>
    </row>
    <row r="37485">
      <c r="A37485" s="1" t="s">
        <v>0</v>
      </c>
      <c r="B37485" s="1" t="s">
        <v>37495</v>
      </c>
      <c r="C37485" s="2" t="s">
        <v>11</v>
      </c>
      <c r="D37485" s="3">
        <v>165.884</v>
      </c>
      <c r="E37485" s="3">
        <v>60.521</v>
      </c>
      <c r="F37485">
        <f t="shared" si="1"/>
        <v>2.740932899</v>
      </c>
      <c r="G37485">
        <f t="shared" si="2"/>
        <v>0</v>
      </c>
    </row>
    <row r="37486">
      <c r="A37486" s="1" t="s">
        <v>0</v>
      </c>
      <c r="B37486" s="1" t="s">
        <v>37496</v>
      </c>
      <c r="C37486" s="2" t="s">
        <v>11</v>
      </c>
      <c r="D37486" s="3">
        <v>165.256</v>
      </c>
      <c r="E37486" s="3">
        <v>59.786</v>
      </c>
      <c r="F37486">
        <f t="shared" si="1"/>
        <v>2.764125381</v>
      </c>
      <c r="G37486">
        <f t="shared" si="2"/>
        <v>0</v>
      </c>
    </row>
    <row r="37487">
      <c r="A37487" s="1" t="s">
        <v>0</v>
      </c>
      <c r="B37487" s="1" t="s">
        <v>37497</v>
      </c>
      <c r="C37487" s="2" t="s">
        <v>11</v>
      </c>
      <c r="D37487" s="3">
        <v>249.166</v>
      </c>
      <c r="E37487" s="3">
        <v>55.38</v>
      </c>
      <c r="F37487">
        <f t="shared" si="1"/>
        <v>4.499205489</v>
      </c>
      <c r="G37487">
        <f t="shared" si="2"/>
        <v>1</v>
      </c>
    </row>
    <row r="37488">
      <c r="A37488" s="1" t="s">
        <v>0</v>
      </c>
      <c r="B37488" s="1" t="s">
        <v>37498</v>
      </c>
      <c r="C37488" s="2" t="s">
        <v>11</v>
      </c>
      <c r="D37488" s="3">
        <v>394.435</v>
      </c>
      <c r="E37488" s="3">
        <v>33.316</v>
      </c>
      <c r="F37488">
        <f t="shared" si="1"/>
        <v>11.83920639</v>
      </c>
      <c r="G37488">
        <f t="shared" si="2"/>
        <v>1</v>
      </c>
    </row>
    <row r="37489">
      <c r="A37489" s="1" t="s">
        <v>0</v>
      </c>
      <c r="B37489" s="1" t="s">
        <v>37499</v>
      </c>
      <c r="C37489" s="2" t="s">
        <v>11</v>
      </c>
      <c r="D37489" s="3">
        <v>258.886</v>
      </c>
      <c r="E37489" s="3">
        <v>49.611</v>
      </c>
      <c r="F37489">
        <f t="shared" si="1"/>
        <v>5.218318518</v>
      </c>
      <c r="G37489">
        <f t="shared" si="2"/>
        <v>1</v>
      </c>
    </row>
    <row r="37490">
      <c r="A37490" s="1" t="s">
        <v>0</v>
      </c>
      <c r="B37490" s="1" t="s">
        <v>37500</v>
      </c>
      <c r="C37490" s="2" t="s">
        <v>11</v>
      </c>
      <c r="D37490" s="3">
        <v>310.706</v>
      </c>
      <c r="E37490" s="3">
        <v>41.754</v>
      </c>
      <c r="F37490">
        <f t="shared" si="1"/>
        <v>7.441346937</v>
      </c>
      <c r="G37490">
        <f t="shared" si="2"/>
        <v>1</v>
      </c>
    </row>
    <row r="37491">
      <c r="A37491" s="1" t="s">
        <v>0</v>
      </c>
      <c r="B37491" s="1" t="s">
        <v>37501</v>
      </c>
      <c r="C37491" s="2" t="s">
        <v>11</v>
      </c>
      <c r="D37491" s="3">
        <v>232.334</v>
      </c>
      <c r="E37491" s="3">
        <v>53.883</v>
      </c>
      <c r="F37491">
        <f t="shared" si="1"/>
        <v>4.311823766</v>
      </c>
      <c r="G37491">
        <f t="shared" si="2"/>
        <v>1</v>
      </c>
    </row>
    <row r="37492">
      <c r="A37492" s="1" t="s">
        <v>0</v>
      </c>
      <c r="B37492" s="1" t="s">
        <v>37502</v>
      </c>
      <c r="C37492" s="2" t="s">
        <v>11</v>
      </c>
      <c r="D37492" s="3">
        <v>135.369</v>
      </c>
      <c r="E37492" s="3">
        <v>55.226</v>
      </c>
      <c r="F37492">
        <f t="shared" si="1"/>
        <v>2.451182414</v>
      </c>
      <c r="G37492">
        <f t="shared" si="2"/>
        <v>0</v>
      </c>
    </row>
    <row r="37493">
      <c r="A37493" s="1" t="s">
        <v>0</v>
      </c>
      <c r="B37493" s="1" t="s">
        <v>37503</v>
      </c>
      <c r="C37493" s="2" t="s">
        <v>11</v>
      </c>
      <c r="D37493" s="3">
        <v>176.443</v>
      </c>
      <c r="E37493" s="3">
        <v>58.867</v>
      </c>
      <c r="F37493">
        <f t="shared" si="1"/>
        <v>2.997315983</v>
      </c>
      <c r="G37493">
        <f t="shared" si="2"/>
        <v>0</v>
      </c>
    </row>
    <row r="37494">
      <c r="A37494" s="1" t="s">
        <v>0</v>
      </c>
      <c r="B37494" s="1" t="s">
        <v>37504</v>
      </c>
      <c r="C37494" s="2" t="s">
        <v>11</v>
      </c>
      <c r="D37494" s="3">
        <v>162.192</v>
      </c>
      <c r="E37494" s="3">
        <v>58.022</v>
      </c>
      <c r="F37494">
        <f t="shared" si="1"/>
        <v>2.795353487</v>
      </c>
      <c r="G37494">
        <f t="shared" si="2"/>
        <v>0</v>
      </c>
    </row>
    <row r="37495">
      <c r="A37495" s="1" t="s">
        <v>0</v>
      </c>
      <c r="B37495" s="1" t="s">
        <v>37505</v>
      </c>
      <c r="C37495" s="2" t="s">
        <v>11</v>
      </c>
      <c r="D37495" s="3">
        <v>237.66</v>
      </c>
      <c r="E37495" s="3">
        <v>51.417</v>
      </c>
      <c r="F37495">
        <f t="shared" si="1"/>
        <v>4.622206663</v>
      </c>
      <c r="G37495">
        <f t="shared" si="2"/>
        <v>1</v>
      </c>
    </row>
    <row r="37496">
      <c r="A37496" s="1" t="s">
        <v>0</v>
      </c>
      <c r="B37496" s="1" t="s">
        <v>37506</v>
      </c>
      <c r="C37496" s="2" t="s">
        <v>11</v>
      </c>
      <c r="D37496" s="3">
        <v>137.783</v>
      </c>
      <c r="E37496" s="3">
        <v>55.597</v>
      </c>
      <c r="F37496">
        <f t="shared" si="1"/>
        <v>2.478245229</v>
      </c>
      <c r="G37496">
        <f t="shared" si="2"/>
        <v>0</v>
      </c>
    </row>
    <row r="37497">
      <c r="A37497" s="1" t="s">
        <v>0</v>
      </c>
      <c r="B37497" s="1" t="s">
        <v>37507</v>
      </c>
      <c r="C37497" s="2" t="s">
        <v>11</v>
      </c>
      <c r="D37497" s="3">
        <v>371.504</v>
      </c>
      <c r="E37497" s="3">
        <v>32.672</v>
      </c>
      <c r="F37497">
        <f t="shared" si="1"/>
        <v>11.37071499</v>
      </c>
      <c r="G37497">
        <f t="shared" si="2"/>
        <v>1</v>
      </c>
    </row>
    <row r="37498">
      <c r="A37498" s="1" t="s">
        <v>0</v>
      </c>
      <c r="B37498" s="1" t="s">
        <v>37508</v>
      </c>
      <c r="C37498" s="2" t="s">
        <v>11</v>
      </c>
      <c r="D37498" s="3">
        <v>379.49</v>
      </c>
      <c r="E37498" s="3">
        <v>31.711</v>
      </c>
      <c r="F37498">
        <f t="shared" si="1"/>
        <v>11.96714074</v>
      </c>
      <c r="G37498">
        <f t="shared" si="2"/>
        <v>1</v>
      </c>
    </row>
    <row r="37499">
      <c r="A37499" s="1" t="s">
        <v>0</v>
      </c>
      <c r="B37499" s="1" t="s">
        <v>37509</v>
      </c>
      <c r="C37499" s="2" t="s">
        <v>11</v>
      </c>
      <c r="D37499" s="3">
        <v>490.272</v>
      </c>
      <c r="E37499" s="3">
        <v>24.883</v>
      </c>
      <c r="F37499">
        <f t="shared" si="1"/>
        <v>19.70309046</v>
      </c>
      <c r="G37499">
        <f t="shared" si="2"/>
        <v>1</v>
      </c>
    </row>
    <row r="37500">
      <c r="A37500" s="1" t="s">
        <v>0</v>
      </c>
      <c r="B37500" s="1" t="s">
        <v>37510</v>
      </c>
      <c r="C37500" s="2" t="s">
        <v>11</v>
      </c>
      <c r="D37500" s="3">
        <v>250.185</v>
      </c>
      <c r="E37500" s="3">
        <v>47.539</v>
      </c>
      <c r="F37500">
        <f t="shared" si="1"/>
        <v>5.262731652</v>
      </c>
      <c r="G37500">
        <f t="shared" si="2"/>
        <v>1</v>
      </c>
    </row>
    <row r="37501">
      <c r="A37501" s="1" t="s">
        <v>0</v>
      </c>
      <c r="B37501" s="1" t="s">
        <v>37511</v>
      </c>
      <c r="C37501" s="2" t="s">
        <v>11</v>
      </c>
      <c r="D37501" s="3">
        <v>240.402</v>
      </c>
      <c r="E37501" s="3">
        <v>48.953</v>
      </c>
      <c r="F37501">
        <f t="shared" si="1"/>
        <v>4.910873695</v>
      </c>
      <c r="G37501">
        <f t="shared" si="2"/>
        <v>1</v>
      </c>
    </row>
    <row r="37502">
      <c r="A37502" s="1" t="s">
        <v>0</v>
      </c>
      <c r="B37502" s="1" t="s">
        <v>37512</v>
      </c>
      <c r="C37502" s="2" t="s">
        <v>11</v>
      </c>
      <c r="D37502" s="3">
        <v>212.692</v>
      </c>
      <c r="E37502" s="3">
        <v>53.265</v>
      </c>
      <c r="F37502">
        <f t="shared" si="1"/>
        <v>3.993091148</v>
      </c>
      <c r="G37502">
        <f t="shared" si="2"/>
        <v>1</v>
      </c>
    </row>
    <row r="37503">
      <c r="A37503" s="1" t="s">
        <v>0</v>
      </c>
      <c r="B37503" s="1" t="s">
        <v>37513</v>
      </c>
      <c r="C37503" s="2" t="s">
        <v>11</v>
      </c>
      <c r="D37503" s="3">
        <v>166.118</v>
      </c>
      <c r="E37503" s="3">
        <v>56.169</v>
      </c>
      <c r="F37503">
        <f t="shared" si="1"/>
        <v>2.957467642</v>
      </c>
      <c r="G37503">
        <f t="shared" si="2"/>
        <v>0</v>
      </c>
    </row>
    <row r="37504">
      <c r="A37504" s="1" t="s">
        <v>0</v>
      </c>
      <c r="B37504" s="1" t="s">
        <v>37514</v>
      </c>
      <c r="C37504" s="2" t="s">
        <v>11</v>
      </c>
      <c r="D37504" s="3">
        <v>153.09</v>
      </c>
      <c r="E37504" s="3">
        <v>55.631</v>
      </c>
      <c r="F37504">
        <f t="shared" si="1"/>
        <v>2.751882943</v>
      </c>
      <c r="G37504">
        <f t="shared" si="2"/>
        <v>0</v>
      </c>
    </row>
    <row r="37505">
      <c r="A37505" s="1" t="s">
        <v>0</v>
      </c>
      <c r="B37505" s="1" t="s">
        <v>37515</v>
      </c>
      <c r="C37505" s="2" t="s">
        <v>11</v>
      </c>
      <c r="D37505" s="3">
        <v>323.41</v>
      </c>
      <c r="E37505" s="3">
        <v>34.506</v>
      </c>
      <c r="F37505">
        <f t="shared" si="1"/>
        <v>9.372572886</v>
      </c>
      <c r="G37505">
        <f t="shared" si="2"/>
        <v>1</v>
      </c>
    </row>
    <row r="37506">
      <c r="A37506" s="1" t="s">
        <v>0</v>
      </c>
      <c r="B37506" s="1" t="s">
        <v>37516</v>
      </c>
      <c r="C37506" s="2" t="s">
        <v>11</v>
      </c>
      <c r="D37506" s="3">
        <v>157.421</v>
      </c>
      <c r="E37506" s="3">
        <v>55.295</v>
      </c>
      <c r="F37506">
        <f t="shared" si="1"/>
        <v>2.846930102</v>
      </c>
      <c r="G37506">
        <f t="shared" si="2"/>
        <v>0</v>
      </c>
    </row>
    <row r="37507">
      <c r="A37507" s="1" t="s">
        <v>0</v>
      </c>
      <c r="B37507" s="1" t="s">
        <v>37517</v>
      </c>
      <c r="C37507" s="2" t="s">
        <v>11</v>
      </c>
      <c r="D37507" s="3">
        <v>132.852</v>
      </c>
      <c r="E37507" s="3">
        <v>53.348</v>
      </c>
      <c r="F37507">
        <f t="shared" si="1"/>
        <v>2.49029017</v>
      </c>
      <c r="G37507">
        <f t="shared" si="2"/>
        <v>0</v>
      </c>
    </row>
    <row r="37508">
      <c r="A37508" s="1" t="s">
        <v>0</v>
      </c>
      <c r="B37508" s="1" t="s">
        <v>37518</v>
      </c>
      <c r="C37508" s="2" t="s">
        <v>11</v>
      </c>
      <c r="D37508" s="3">
        <v>189.214</v>
      </c>
      <c r="E37508" s="3">
        <v>53.257</v>
      </c>
      <c r="F37508">
        <f t="shared" si="1"/>
        <v>3.552847513</v>
      </c>
      <c r="G37508">
        <f t="shared" si="2"/>
        <v>1</v>
      </c>
    </row>
    <row r="37509">
      <c r="A37509" s="1" t="s">
        <v>0</v>
      </c>
      <c r="B37509" s="1" t="s">
        <v>37519</v>
      </c>
      <c r="C37509" s="2" t="s">
        <v>11</v>
      </c>
      <c r="D37509" s="3">
        <v>147.951</v>
      </c>
      <c r="E37509" s="3">
        <v>55.209</v>
      </c>
      <c r="F37509">
        <f t="shared" si="1"/>
        <v>2.67983481</v>
      </c>
      <c r="G37509">
        <f t="shared" si="2"/>
        <v>0</v>
      </c>
    </row>
    <row r="37510">
      <c r="A37510" s="1" t="s">
        <v>0</v>
      </c>
      <c r="B37510" s="1" t="s">
        <v>37520</v>
      </c>
      <c r="C37510" s="2" t="s">
        <v>11</v>
      </c>
      <c r="D37510" s="3">
        <v>157.204</v>
      </c>
      <c r="E37510" s="3">
        <v>55.298</v>
      </c>
      <c r="F37510">
        <f t="shared" si="1"/>
        <v>2.842851459</v>
      </c>
      <c r="G37510">
        <f t="shared" si="2"/>
        <v>0</v>
      </c>
    </row>
    <row r="37511">
      <c r="A37511" s="1" t="s">
        <v>0</v>
      </c>
      <c r="B37511" s="1" t="s">
        <v>37521</v>
      </c>
      <c r="C37511" s="2" t="s">
        <v>11</v>
      </c>
      <c r="D37511" s="3">
        <v>151.952</v>
      </c>
      <c r="E37511" s="3">
        <v>54.307</v>
      </c>
      <c r="F37511">
        <f t="shared" si="1"/>
        <v>2.798018672</v>
      </c>
      <c r="G37511">
        <f t="shared" si="2"/>
        <v>0</v>
      </c>
    </row>
    <row r="37512">
      <c r="A37512" s="1" t="s">
        <v>0</v>
      </c>
      <c r="B37512" s="1" t="s">
        <v>37522</v>
      </c>
      <c r="C37512" s="2" t="s">
        <v>11</v>
      </c>
      <c r="D37512" s="3">
        <v>330.301</v>
      </c>
      <c r="E37512" s="3">
        <v>33.33</v>
      </c>
      <c r="F37512">
        <f t="shared" si="1"/>
        <v>9.910021002</v>
      </c>
      <c r="G37512">
        <f t="shared" si="2"/>
        <v>1</v>
      </c>
    </row>
    <row r="37513">
      <c r="A37513" s="1" t="s">
        <v>0</v>
      </c>
      <c r="B37513" s="1" t="s">
        <v>37523</v>
      </c>
      <c r="C37513" s="2" t="s">
        <v>11</v>
      </c>
      <c r="D37513" s="3">
        <v>151.664</v>
      </c>
      <c r="E37513" s="3">
        <v>54.755</v>
      </c>
      <c r="F37513">
        <f t="shared" si="1"/>
        <v>2.769865766</v>
      </c>
      <c r="G37513">
        <f t="shared" si="2"/>
        <v>0</v>
      </c>
    </row>
    <row r="37514">
      <c r="A37514" s="1" t="s">
        <v>0</v>
      </c>
      <c r="B37514" s="1" t="s">
        <v>37524</v>
      </c>
      <c r="C37514" s="2" t="s">
        <v>11</v>
      </c>
      <c r="D37514" s="3">
        <v>202.145</v>
      </c>
      <c r="E37514" s="3">
        <v>51.271</v>
      </c>
      <c r="F37514">
        <f t="shared" si="1"/>
        <v>3.942677147</v>
      </c>
      <c r="G37514">
        <f t="shared" si="2"/>
        <v>1</v>
      </c>
    </row>
    <row r="37515">
      <c r="A37515" s="1" t="s">
        <v>0</v>
      </c>
      <c r="B37515" s="1" t="s">
        <v>37525</v>
      </c>
      <c r="C37515" s="2" t="s">
        <v>11</v>
      </c>
      <c r="D37515" s="3">
        <v>151.552</v>
      </c>
      <c r="E37515" s="3">
        <v>53.862</v>
      </c>
      <c r="F37515">
        <f t="shared" si="1"/>
        <v>2.813709108</v>
      </c>
      <c r="G37515">
        <f t="shared" si="2"/>
        <v>0</v>
      </c>
    </row>
    <row r="37516">
      <c r="A37516" s="1" t="s">
        <v>0</v>
      </c>
      <c r="B37516" s="1" t="s">
        <v>37526</v>
      </c>
      <c r="C37516" s="2" t="s">
        <v>11</v>
      </c>
      <c r="D37516" s="3">
        <v>289.643</v>
      </c>
      <c r="E37516" s="3">
        <v>37.036</v>
      </c>
      <c r="F37516">
        <f t="shared" si="1"/>
        <v>7.820579976</v>
      </c>
      <c r="G37516">
        <f t="shared" si="2"/>
        <v>1</v>
      </c>
    </row>
    <row r="37517">
      <c r="A37517" s="1" t="s">
        <v>0</v>
      </c>
      <c r="B37517" s="1" t="s">
        <v>37527</v>
      </c>
      <c r="C37517" s="2" t="s">
        <v>11</v>
      </c>
      <c r="D37517" s="3">
        <v>91.658</v>
      </c>
      <c r="E37517" s="3">
        <v>43.076</v>
      </c>
      <c r="F37517">
        <f t="shared" si="1"/>
        <v>2.127820596</v>
      </c>
      <c r="G37517">
        <f t="shared" si="2"/>
        <v>0</v>
      </c>
    </row>
    <row r="37518">
      <c r="A37518" s="1" t="s">
        <v>0</v>
      </c>
      <c r="B37518" s="1" t="s">
        <v>37528</v>
      </c>
      <c r="C37518" s="2" t="s">
        <v>11</v>
      </c>
      <c r="D37518" s="3">
        <v>235.04</v>
      </c>
      <c r="E37518" s="3">
        <v>47.554</v>
      </c>
      <c r="F37518">
        <f t="shared" si="1"/>
        <v>4.94259158</v>
      </c>
      <c r="G37518">
        <f t="shared" si="2"/>
        <v>1</v>
      </c>
    </row>
    <row r="37519">
      <c r="A37519" s="1" t="s">
        <v>0</v>
      </c>
      <c r="B37519" s="1" t="s">
        <v>37529</v>
      </c>
      <c r="C37519" s="2" t="s">
        <v>11</v>
      </c>
      <c r="D37519" s="3">
        <v>101.528</v>
      </c>
      <c r="E37519" s="3">
        <v>46.593</v>
      </c>
      <c r="F37519">
        <f t="shared" si="1"/>
        <v>2.17903977</v>
      </c>
      <c r="G37519">
        <f t="shared" si="2"/>
        <v>0</v>
      </c>
    </row>
    <row r="37520">
      <c r="A37520" s="1" t="s">
        <v>0</v>
      </c>
      <c r="B37520" s="1" t="s">
        <v>37530</v>
      </c>
      <c r="C37520" s="2" t="s">
        <v>11</v>
      </c>
      <c r="D37520" s="3">
        <v>130.264</v>
      </c>
      <c r="E37520" s="3">
        <v>53.275</v>
      </c>
      <c r="F37520">
        <f t="shared" si="1"/>
        <v>2.445124355</v>
      </c>
      <c r="G37520">
        <f t="shared" si="2"/>
        <v>0</v>
      </c>
    </row>
    <row r="37521">
      <c r="A37521" s="1" t="s">
        <v>0</v>
      </c>
      <c r="B37521" s="1" t="s">
        <v>37531</v>
      </c>
      <c r="C37521" s="2" t="s">
        <v>11</v>
      </c>
      <c r="D37521" s="3">
        <v>114.139</v>
      </c>
      <c r="E37521" s="3">
        <v>49.806</v>
      </c>
      <c r="F37521">
        <f t="shared" si="1"/>
        <v>2.291671686</v>
      </c>
      <c r="G37521">
        <f t="shared" si="2"/>
        <v>0</v>
      </c>
      <c r="H37521" s="6"/>
    </row>
    <row r="37522">
      <c r="A37522" s="1" t="s">
        <v>0</v>
      </c>
      <c r="B37522" s="1" t="s">
        <v>37532</v>
      </c>
      <c r="C37522" s="2" t="s">
        <v>11</v>
      </c>
      <c r="D37522" s="3">
        <v>114.923</v>
      </c>
      <c r="E37522" s="3">
        <v>49.826</v>
      </c>
      <c r="F37522">
        <f t="shared" si="1"/>
        <v>2.306486573</v>
      </c>
      <c r="G37522">
        <f t="shared" si="2"/>
        <v>0</v>
      </c>
      <c r="H37522" s="6"/>
    </row>
    <row r="37523">
      <c r="A37523" s="1" t="s">
        <v>0</v>
      </c>
      <c r="B37523" s="1" t="s">
        <v>37533</v>
      </c>
      <c r="C37523" s="2" t="s">
        <v>38</v>
      </c>
      <c r="D37523" s="3">
        <v>139.583</v>
      </c>
      <c r="E37523" s="3">
        <v>61.141</v>
      </c>
      <c r="F37523">
        <f t="shared" si="1"/>
        <v>2.282968875</v>
      </c>
      <c r="G37523">
        <f t="shared" si="2"/>
        <v>0</v>
      </c>
    </row>
    <row r="37524">
      <c r="A37524" s="1" t="s">
        <v>0</v>
      </c>
      <c r="B37524" s="1" t="s">
        <v>37534</v>
      </c>
      <c r="C37524" s="2" t="s">
        <v>11</v>
      </c>
      <c r="D37524" s="3">
        <v>108.243</v>
      </c>
      <c r="E37524" s="3">
        <v>53.128</v>
      </c>
      <c r="F37524">
        <f t="shared" si="1"/>
        <v>2.037400241</v>
      </c>
      <c r="G37524">
        <f t="shared" si="2"/>
        <v>0</v>
      </c>
    </row>
    <row r="37525">
      <c r="A37525" s="1" t="s">
        <v>0</v>
      </c>
      <c r="B37525" s="1" t="s">
        <v>37535</v>
      </c>
      <c r="C37525" s="2" t="s">
        <v>11</v>
      </c>
      <c r="D37525" s="3">
        <v>183.146</v>
      </c>
      <c r="E37525" s="3">
        <v>71.358</v>
      </c>
      <c r="F37525">
        <f t="shared" si="1"/>
        <v>2.566579781</v>
      </c>
      <c r="G37525">
        <f t="shared" si="2"/>
        <v>0</v>
      </c>
    </row>
    <row r="37526">
      <c r="A37526" s="1" t="s">
        <v>0</v>
      </c>
      <c r="B37526" s="1" t="s">
        <v>37536</v>
      </c>
      <c r="C37526" s="2" t="s">
        <v>11</v>
      </c>
      <c r="D37526" s="3">
        <v>120.126</v>
      </c>
      <c r="E37526" s="3">
        <v>57.279</v>
      </c>
      <c r="F37526">
        <f t="shared" si="1"/>
        <v>2.097208401</v>
      </c>
      <c r="G37526">
        <f t="shared" si="2"/>
        <v>0</v>
      </c>
    </row>
    <row r="37527">
      <c r="A37527" s="1" t="s">
        <v>0</v>
      </c>
      <c r="B37527" s="1" t="s">
        <v>37537</v>
      </c>
      <c r="C37527" s="2" t="s">
        <v>11</v>
      </c>
      <c r="D37527" s="3">
        <v>124.574</v>
      </c>
      <c r="E37527" s="3">
        <v>58.519</v>
      </c>
      <c r="F37527">
        <f t="shared" si="1"/>
        <v>2.128778687</v>
      </c>
      <c r="G37527">
        <f t="shared" si="2"/>
        <v>0</v>
      </c>
    </row>
    <row r="37528">
      <c r="A37528" s="1" t="s">
        <v>0</v>
      </c>
      <c r="B37528" s="1" t="s">
        <v>37538</v>
      </c>
      <c r="C37528" s="2" t="s">
        <v>11</v>
      </c>
      <c r="D37528" s="3">
        <v>230.408</v>
      </c>
      <c r="E37528" s="3">
        <v>74.895</v>
      </c>
      <c r="F37528">
        <f t="shared" si="1"/>
        <v>3.076413646</v>
      </c>
      <c r="G37528">
        <f t="shared" si="2"/>
        <v>1</v>
      </c>
    </row>
    <row r="37529">
      <c r="A37529" s="1" t="s">
        <v>0</v>
      </c>
      <c r="B37529" s="1" t="s">
        <v>37539</v>
      </c>
      <c r="C37529" s="2" t="s">
        <v>11</v>
      </c>
      <c r="D37529" s="3">
        <v>204.188</v>
      </c>
      <c r="E37529" s="3">
        <v>73.094</v>
      </c>
      <c r="F37529">
        <f t="shared" si="1"/>
        <v>2.793498782</v>
      </c>
      <c r="G37529">
        <f t="shared" si="2"/>
        <v>0</v>
      </c>
    </row>
    <row r="37530">
      <c r="A37530" s="1" t="s">
        <v>0</v>
      </c>
      <c r="B37530" s="1" t="s">
        <v>37540</v>
      </c>
      <c r="C37530" s="2" t="s">
        <v>11</v>
      </c>
      <c r="D37530" s="3">
        <v>164.271</v>
      </c>
      <c r="E37530" s="3">
        <v>72.727</v>
      </c>
      <c r="F37530">
        <f t="shared" si="1"/>
        <v>2.25873472</v>
      </c>
      <c r="G37530">
        <f t="shared" si="2"/>
        <v>0</v>
      </c>
    </row>
    <row r="37531">
      <c r="A37531" s="1" t="s">
        <v>0</v>
      </c>
      <c r="B37531" s="1" t="s">
        <v>37541</v>
      </c>
      <c r="C37531" s="2" t="s">
        <v>11</v>
      </c>
      <c r="D37531" s="3">
        <v>168.316</v>
      </c>
      <c r="E37531" s="3">
        <v>74.928</v>
      </c>
      <c r="F37531">
        <f t="shared" si="1"/>
        <v>2.246369848</v>
      </c>
      <c r="G37531">
        <f t="shared" si="2"/>
        <v>0</v>
      </c>
    </row>
    <row r="37532">
      <c r="A37532" s="1" t="s">
        <v>0</v>
      </c>
      <c r="B37532" s="1" t="s">
        <v>37542</v>
      </c>
      <c r="C37532" s="2" t="s">
        <v>11</v>
      </c>
      <c r="D37532" s="3">
        <v>109.339</v>
      </c>
      <c r="E37532" s="3">
        <v>54.583</v>
      </c>
      <c r="F37532">
        <f t="shared" si="1"/>
        <v>2.003169485</v>
      </c>
      <c r="G37532">
        <f t="shared" si="2"/>
        <v>0</v>
      </c>
    </row>
    <row r="37533">
      <c r="A37533" s="1" t="s">
        <v>0</v>
      </c>
      <c r="B37533" s="2" t="s">
        <v>37543</v>
      </c>
      <c r="C37533" s="2" t="s">
        <v>11</v>
      </c>
      <c r="D37533" s="3">
        <v>151.966</v>
      </c>
      <c r="E37533" s="3">
        <v>80.46</v>
      </c>
      <c r="F37533">
        <f t="shared" si="1"/>
        <v>1.888714889</v>
      </c>
      <c r="G37533">
        <f t="shared" si="2"/>
        <v>0</v>
      </c>
    </row>
    <row r="37534">
      <c r="A37534" s="1" t="s">
        <v>0</v>
      </c>
      <c r="B37534" s="2" t="s">
        <v>37544</v>
      </c>
      <c r="C37534" s="2" t="s">
        <v>11</v>
      </c>
      <c r="D37534" s="3">
        <v>432.171</v>
      </c>
      <c r="E37534" s="3">
        <v>28.889</v>
      </c>
      <c r="F37534">
        <f t="shared" si="1"/>
        <v>14.95970785</v>
      </c>
      <c r="G37534">
        <f t="shared" si="2"/>
        <v>1</v>
      </c>
    </row>
    <row r="37535">
      <c r="A37535" s="1" t="s">
        <v>0</v>
      </c>
      <c r="B37535" s="2" t="s">
        <v>37545</v>
      </c>
      <c r="C37535" s="2" t="s">
        <v>11</v>
      </c>
      <c r="D37535" s="3">
        <v>115.167</v>
      </c>
      <c r="E37535" s="3">
        <v>51.273</v>
      </c>
      <c r="F37535">
        <f t="shared" si="1"/>
        <v>2.246152946</v>
      </c>
      <c r="G37535">
        <f t="shared" si="2"/>
        <v>0</v>
      </c>
    </row>
    <row r="37536">
      <c r="A37536" s="1" t="s">
        <v>0</v>
      </c>
      <c r="B37536" s="2" t="s">
        <v>37546</v>
      </c>
      <c r="C37536" s="2" t="s">
        <v>11</v>
      </c>
      <c r="D37536" s="3">
        <v>453.621</v>
      </c>
      <c r="E37536" s="3">
        <v>28.068</v>
      </c>
      <c r="F37536">
        <f t="shared" si="1"/>
        <v>16.16150064</v>
      </c>
      <c r="G37536">
        <f t="shared" si="2"/>
        <v>1</v>
      </c>
    </row>
    <row r="37537">
      <c r="A37537" s="1" t="s">
        <v>0</v>
      </c>
      <c r="B37537" s="2" t="s">
        <v>37547</v>
      </c>
      <c r="C37537" s="2" t="s">
        <v>11</v>
      </c>
      <c r="D37537" s="3">
        <v>269.394</v>
      </c>
      <c r="E37537" s="3">
        <v>47.391</v>
      </c>
      <c r="F37537">
        <f t="shared" si="1"/>
        <v>5.684497056</v>
      </c>
      <c r="G37537">
        <f t="shared" si="2"/>
        <v>1</v>
      </c>
    </row>
    <row r="37538">
      <c r="A37538" s="1" t="s">
        <v>0</v>
      </c>
      <c r="B37538" s="2" t="s">
        <v>37548</v>
      </c>
      <c r="C37538" s="2" t="s">
        <v>11</v>
      </c>
      <c r="D37538" s="3">
        <v>368.111</v>
      </c>
      <c r="E37538" s="3">
        <v>33.872</v>
      </c>
      <c r="F37538">
        <f t="shared" si="1"/>
        <v>10.86770784</v>
      </c>
      <c r="G37538">
        <f t="shared" si="2"/>
        <v>1</v>
      </c>
    </row>
    <row r="37539">
      <c r="A37539" s="1" t="s">
        <v>0</v>
      </c>
      <c r="B37539" s="2" t="s">
        <v>37549</v>
      </c>
      <c r="C37539" s="2" t="s">
        <v>11</v>
      </c>
      <c r="D37539" s="3">
        <v>140.85</v>
      </c>
      <c r="E37539" s="3">
        <v>56.618</v>
      </c>
      <c r="F37539">
        <f t="shared" si="1"/>
        <v>2.487724752</v>
      </c>
      <c r="G37539">
        <f t="shared" si="2"/>
        <v>0</v>
      </c>
    </row>
    <row r="37540">
      <c r="A37540" s="1" t="s">
        <v>0</v>
      </c>
      <c r="B37540" s="2" t="s">
        <v>37550</v>
      </c>
      <c r="C37540" s="2" t="s">
        <v>11</v>
      </c>
      <c r="D37540" s="3">
        <v>357.504</v>
      </c>
      <c r="E37540" s="3">
        <v>34.686</v>
      </c>
      <c r="F37540">
        <f t="shared" si="1"/>
        <v>10.30686732</v>
      </c>
      <c r="G37540">
        <f t="shared" si="2"/>
        <v>1</v>
      </c>
    </row>
    <row r="37541">
      <c r="A37541" s="1" t="s">
        <v>0</v>
      </c>
      <c r="B37541" s="2" t="s">
        <v>37551</v>
      </c>
      <c r="C37541" s="2" t="s">
        <v>11</v>
      </c>
      <c r="D37541" s="3">
        <v>129.008</v>
      </c>
      <c r="E37541" s="3">
        <v>53.952</v>
      </c>
      <c r="F37541">
        <f t="shared" si="1"/>
        <v>2.391162515</v>
      </c>
      <c r="G37541">
        <f t="shared" si="2"/>
        <v>0</v>
      </c>
      <c r="H37541" s="6"/>
    </row>
    <row r="37542">
      <c r="A37542" s="1" t="s">
        <v>0</v>
      </c>
      <c r="B37542" s="2" t="s">
        <v>37552</v>
      </c>
      <c r="C37542" s="2" t="s">
        <v>11</v>
      </c>
      <c r="D37542" s="3">
        <v>246.117</v>
      </c>
      <c r="E37542" s="3">
        <v>49.794</v>
      </c>
      <c r="F37542">
        <f t="shared" si="1"/>
        <v>4.94270394</v>
      </c>
      <c r="G37542">
        <f t="shared" si="2"/>
        <v>1</v>
      </c>
    </row>
    <row r="37543">
      <c r="A37543" s="1" t="s">
        <v>0</v>
      </c>
      <c r="B37543" s="1" t="s">
        <v>37553</v>
      </c>
      <c r="C37543" s="2" t="s">
        <v>11</v>
      </c>
      <c r="D37543" s="3">
        <v>308.792</v>
      </c>
      <c r="E37543" s="3">
        <v>37.991</v>
      </c>
      <c r="F37543">
        <f t="shared" si="1"/>
        <v>8.128030323</v>
      </c>
      <c r="G37543">
        <f t="shared" si="2"/>
        <v>1</v>
      </c>
    </row>
    <row r="37544">
      <c r="A37544" s="1" t="s">
        <v>0</v>
      </c>
      <c r="B37544" s="1" t="s">
        <v>37554</v>
      </c>
      <c r="C37544" s="2" t="s">
        <v>11</v>
      </c>
      <c r="D37544" s="3">
        <v>500.125</v>
      </c>
      <c r="E37544" s="3">
        <v>24.24</v>
      </c>
      <c r="F37544">
        <f t="shared" si="1"/>
        <v>20.63221947</v>
      </c>
      <c r="G37544">
        <f t="shared" si="2"/>
        <v>1</v>
      </c>
    </row>
    <row r="37545">
      <c r="A37545" s="1" t="s">
        <v>0</v>
      </c>
      <c r="B37545" s="1" t="s">
        <v>37555</v>
      </c>
      <c r="C37545" s="2" t="s">
        <v>11</v>
      </c>
      <c r="D37545" s="3">
        <v>219.613</v>
      </c>
      <c r="E37545" s="3">
        <v>53.385</v>
      </c>
      <c r="F37545">
        <f t="shared" si="1"/>
        <v>4.113758546</v>
      </c>
      <c r="G37545">
        <f t="shared" si="2"/>
        <v>1</v>
      </c>
    </row>
    <row r="37546">
      <c r="A37546" s="1" t="s">
        <v>0</v>
      </c>
      <c r="B37546" s="1" t="s">
        <v>37556</v>
      </c>
      <c r="C37546" s="2" t="s">
        <v>11</v>
      </c>
      <c r="D37546" s="3">
        <v>105.277</v>
      </c>
      <c r="E37546" s="3">
        <v>48.334</v>
      </c>
      <c r="F37546">
        <f t="shared" si="1"/>
        <v>2.178114785</v>
      </c>
      <c r="G37546">
        <f t="shared" si="2"/>
        <v>0</v>
      </c>
    </row>
    <row r="37547">
      <c r="A37547" s="1" t="s">
        <v>0</v>
      </c>
      <c r="B37547" s="1" t="s">
        <v>37557</v>
      </c>
      <c r="C37547" s="2" t="s">
        <v>11</v>
      </c>
      <c r="D37547" s="3">
        <v>393.8</v>
      </c>
      <c r="E37547" s="3">
        <v>31.063</v>
      </c>
      <c r="F37547">
        <f t="shared" si="1"/>
        <v>12.67746193</v>
      </c>
      <c r="G37547">
        <f t="shared" si="2"/>
        <v>1</v>
      </c>
    </row>
    <row r="37548">
      <c r="A37548" s="1" t="s">
        <v>0</v>
      </c>
      <c r="B37548" s="1" t="s">
        <v>37558</v>
      </c>
      <c r="C37548" s="2" t="s">
        <v>11</v>
      </c>
      <c r="D37548" s="3">
        <v>497.643</v>
      </c>
      <c r="E37548" s="3">
        <v>24.636</v>
      </c>
      <c r="F37548">
        <f t="shared" si="1"/>
        <v>20.19982952</v>
      </c>
      <c r="G37548">
        <f t="shared" si="2"/>
        <v>1</v>
      </c>
    </row>
    <row r="37549">
      <c r="A37549" s="1" t="s">
        <v>0</v>
      </c>
      <c r="B37549" s="1" t="s">
        <v>37559</v>
      </c>
      <c r="C37549" s="2" t="s">
        <v>11</v>
      </c>
      <c r="D37549" s="3">
        <v>268.467</v>
      </c>
      <c r="E37549" s="3">
        <v>45.322</v>
      </c>
      <c r="F37549">
        <f t="shared" si="1"/>
        <v>5.923547063</v>
      </c>
      <c r="G37549">
        <f t="shared" si="2"/>
        <v>1</v>
      </c>
    </row>
    <row r="37550">
      <c r="A37550" s="1" t="s">
        <v>0</v>
      </c>
      <c r="B37550" s="1" t="s">
        <v>37560</v>
      </c>
      <c r="C37550" s="2" t="s">
        <v>11</v>
      </c>
      <c r="D37550" s="3">
        <v>118.097</v>
      </c>
      <c r="E37550" s="3">
        <v>51.436</v>
      </c>
      <c r="F37550">
        <f t="shared" si="1"/>
        <v>2.295998911</v>
      </c>
      <c r="G37550">
        <f t="shared" si="2"/>
        <v>0</v>
      </c>
    </row>
    <row r="37551">
      <c r="A37551" s="1" t="s">
        <v>0</v>
      </c>
      <c r="B37551" s="1" t="s">
        <v>37561</v>
      </c>
      <c r="C37551" s="2" t="s">
        <v>11</v>
      </c>
      <c r="D37551" s="3">
        <v>146.195</v>
      </c>
      <c r="E37551" s="3">
        <v>55.095</v>
      </c>
      <c r="F37551">
        <f t="shared" si="1"/>
        <v>2.653507578</v>
      </c>
      <c r="G37551">
        <f t="shared" si="2"/>
        <v>0</v>
      </c>
    </row>
    <row r="37552">
      <c r="A37552" s="1" t="s">
        <v>0</v>
      </c>
      <c r="B37552" s="1" t="s">
        <v>37562</v>
      </c>
      <c r="C37552" s="2" t="s">
        <v>11</v>
      </c>
      <c r="D37552" s="3">
        <v>140.838</v>
      </c>
      <c r="E37552" s="3">
        <v>57.633</v>
      </c>
      <c r="F37552">
        <f t="shared" si="1"/>
        <v>2.443704128</v>
      </c>
      <c r="G37552">
        <f t="shared" si="2"/>
        <v>0</v>
      </c>
    </row>
    <row r="37553">
      <c r="A37553" s="1" t="s">
        <v>0</v>
      </c>
      <c r="B37553" s="1" t="s">
        <v>37563</v>
      </c>
      <c r="C37553" s="2" t="s">
        <v>11</v>
      </c>
      <c r="D37553" s="3">
        <v>321.768</v>
      </c>
      <c r="E37553" s="3">
        <v>36.925</v>
      </c>
      <c r="F37553">
        <f t="shared" si="1"/>
        <v>8.714096141</v>
      </c>
      <c r="G37553">
        <f t="shared" si="2"/>
        <v>1</v>
      </c>
    </row>
    <row r="37554">
      <c r="A37554" s="1" t="s">
        <v>0</v>
      </c>
      <c r="B37554" s="1" t="s">
        <v>37564</v>
      </c>
      <c r="C37554" s="2" t="s">
        <v>11</v>
      </c>
      <c r="D37554" s="3">
        <v>170.751</v>
      </c>
      <c r="E37554" s="3">
        <v>58.071</v>
      </c>
      <c r="F37554">
        <f t="shared" si="1"/>
        <v>2.940383324</v>
      </c>
      <c r="G37554">
        <f t="shared" si="2"/>
        <v>0</v>
      </c>
    </row>
    <row r="37555">
      <c r="A37555" s="1" t="s">
        <v>0</v>
      </c>
      <c r="B37555" s="1" t="s">
        <v>37565</v>
      </c>
      <c r="C37555" s="2" t="s">
        <v>38</v>
      </c>
      <c r="D37555" s="3">
        <v>283.25</v>
      </c>
      <c r="E37555" s="3">
        <v>42.496</v>
      </c>
      <c r="F37555">
        <f t="shared" si="1"/>
        <v>6.665333208</v>
      </c>
      <c r="G37555">
        <f t="shared" si="2"/>
        <v>1</v>
      </c>
    </row>
    <row r="37556">
      <c r="A37556" s="1" t="s">
        <v>0</v>
      </c>
      <c r="B37556" s="1" t="s">
        <v>37566</v>
      </c>
      <c r="C37556" s="2" t="s">
        <v>11</v>
      </c>
      <c r="D37556" s="3">
        <v>179.71</v>
      </c>
      <c r="E37556" s="3">
        <v>57.609</v>
      </c>
      <c r="F37556">
        <f t="shared" si="1"/>
        <v>3.119477859</v>
      </c>
      <c r="G37556">
        <f t="shared" si="2"/>
        <v>1</v>
      </c>
    </row>
    <row r="37557">
      <c r="A37557" s="1" t="s">
        <v>0</v>
      </c>
      <c r="B37557" s="1" t="s">
        <v>37567</v>
      </c>
      <c r="C37557" s="2" t="s">
        <v>11</v>
      </c>
      <c r="D37557" s="3">
        <v>384.749</v>
      </c>
      <c r="E37557" s="3">
        <v>31.144</v>
      </c>
      <c r="F37557">
        <f t="shared" si="1"/>
        <v>12.35387233</v>
      </c>
      <c r="G37557">
        <f t="shared" si="2"/>
        <v>1</v>
      </c>
    </row>
    <row r="37558">
      <c r="A37558" s="1" t="s">
        <v>0</v>
      </c>
      <c r="B37558" s="1" t="s">
        <v>37568</v>
      </c>
      <c r="C37558" s="2" t="s">
        <v>11</v>
      </c>
      <c r="D37558" s="3">
        <v>110.147</v>
      </c>
      <c r="E37558" s="3">
        <v>49.504</v>
      </c>
      <c r="F37558">
        <f t="shared" si="1"/>
        <v>2.22501212</v>
      </c>
      <c r="G37558">
        <f t="shared" si="2"/>
        <v>0</v>
      </c>
    </row>
    <row r="37559">
      <c r="A37559" s="1" t="s">
        <v>0</v>
      </c>
      <c r="B37559" s="1" t="s">
        <v>37569</v>
      </c>
      <c r="C37559" s="2" t="s">
        <v>11</v>
      </c>
      <c r="D37559" s="3">
        <v>168.339</v>
      </c>
      <c r="E37559" s="3">
        <v>56.496</v>
      </c>
      <c r="F37559">
        <f t="shared" si="1"/>
        <v>2.979662277</v>
      </c>
      <c r="G37559">
        <f t="shared" si="2"/>
        <v>0</v>
      </c>
    </row>
    <row r="37560">
      <c r="A37560" s="1" t="s">
        <v>0</v>
      </c>
      <c r="B37560" s="1" t="s">
        <v>37570</v>
      </c>
      <c r="C37560" s="2" t="s">
        <v>11</v>
      </c>
      <c r="D37560" s="3">
        <v>130.173</v>
      </c>
      <c r="E37560" s="3">
        <v>53.605</v>
      </c>
      <c r="F37560">
        <f t="shared" si="1"/>
        <v>2.428374219</v>
      </c>
      <c r="G37560">
        <f t="shared" si="2"/>
        <v>0</v>
      </c>
    </row>
    <row r="37561">
      <c r="A37561" s="1" t="s">
        <v>0</v>
      </c>
      <c r="B37561" s="1" t="s">
        <v>37571</v>
      </c>
      <c r="C37561" s="2" t="s">
        <v>11</v>
      </c>
      <c r="D37561" s="3">
        <v>114.672</v>
      </c>
      <c r="E37561" s="3">
        <v>50.158</v>
      </c>
      <c r="F37561">
        <f t="shared" si="1"/>
        <v>2.286215559</v>
      </c>
      <c r="G37561">
        <f t="shared" si="2"/>
        <v>0</v>
      </c>
    </row>
    <row r="37562">
      <c r="A37562" s="1" t="s">
        <v>0</v>
      </c>
      <c r="B37562" s="1" t="s">
        <v>37572</v>
      </c>
      <c r="C37562" s="2" t="s">
        <v>11</v>
      </c>
      <c r="D37562" s="3">
        <v>146.946</v>
      </c>
      <c r="E37562" s="3">
        <v>54.984</v>
      </c>
      <c r="F37562">
        <f t="shared" si="1"/>
        <v>2.672522916</v>
      </c>
      <c r="G37562">
        <f t="shared" si="2"/>
        <v>0</v>
      </c>
    </row>
    <row r="37563">
      <c r="A37563" s="1" t="s">
        <v>0</v>
      </c>
      <c r="B37563" s="1" t="s">
        <v>37573</v>
      </c>
      <c r="C37563" s="2" t="s">
        <v>11</v>
      </c>
      <c r="D37563" s="3">
        <v>104.801</v>
      </c>
      <c r="E37563" s="3">
        <v>47.414</v>
      </c>
      <c r="F37563">
        <f t="shared" si="1"/>
        <v>2.210338719</v>
      </c>
      <c r="G37563">
        <f t="shared" si="2"/>
        <v>0</v>
      </c>
    </row>
    <row r="37564">
      <c r="A37564" s="1" t="s">
        <v>0</v>
      </c>
      <c r="B37564" s="1" t="s">
        <v>37574</v>
      </c>
      <c r="C37564" s="2" t="s">
        <v>11</v>
      </c>
      <c r="D37564" s="3">
        <v>186.856</v>
      </c>
      <c r="E37564" s="3">
        <v>53.833</v>
      </c>
      <c r="F37564">
        <f t="shared" si="1"/>
        <v>3.47103078</v>
      </c>
      <c r="G37564">
        <f t="shared" si="2"/>
        <v>1</v>
      </c>
    </row>
    <row r="37565">
      <c r="A37565" s="1" t="s">
        <v>0</v>
      </c>
      <c r="B37565" s="1" t="s">
        <v>37575</v>
      </c>
      <c r="C37565" s="2" t="s">
        <v>11</v>
      </c>
      <c r="D37565" s="3">
        <v>261.348</v>
      </c>
      <c r="E37565" s="3">
        <v>42.038</v>
      </c>
      <c r="F37565">
        <f t="shared" si="1"/>
        <v>6.216946572</v>
      </c>
      <c r="G37565">
        <f t="shared" si="2"/>
        <v>1</v>
      </c>
    </row>
    <row r="37566">
      <c r="A37566" s="1" t="s">
        <v>0</v>
      </c>
      <c r="B37566" s="1" t="s">
        <v>37576</v>
      </c>
      <c r="C37566" s="2" t="s">
        <v>11</v>
      </c>
      <c r="D37566" s="3">
        <v>171.022</v>
      </c>
      <c r="E37566" s="3">
        <v>54.169</v>
      </c>
      <c r="F37566">
        <f t="shared" si="1"/>
        <v>3.157193229</v>
      </c>
      <c r="G37566">
        <f t="shared" si="2"/>
        <v>1</v>
      </c>
    </row>
    <row r="37567">
      <c r="A37567" s="1" t="s">
        <v>0</v>
      </c>
      <c r="B37567" s="1" t="s">
        <v>37577</v>
      </c>
      <c r="C37567" s="2" t="s">
        <v>11</v>
      </c>
      <c r="D37567" s="3">
        <v>158.99</v>
      </c>
      <c r="E37567" s="3">
        <v>54.021</v>
      </c>
      <c r="F37567">
        <f t="shared" si="1"/>
        <v>2.943114715</v>
      </c>
      <c r="G37567">
        <f t="shared" si="2"/>
        <v>0</v>
      </c>
    </row>
    <row r="37568">
      <c r="A37568" s="1" t="s">
        <v>0</v>
      </c>
      <c r="B37568" s="1" t="s">
        <v>37578</v>
      </c>
      <c r="C37568" s="2" t="s">
        <v>11</v>
      </c>
      <c r="D37568" s="3">
        <v>166.533</v>
      </c>
      <c r="E37568" s="3">
        <v>53.903</v>
      </c>
      <c r="F37568">
        <f t="shared" si="1"/>
        <v>3.089494091</v>
      </c>
      <c r="G37568">
        <f t="shared" si="2"/>
        <v>1</v>
      </c>
    </row>
    <row r="37569">
      <c r="A37569" s="1" t="s">
        <v>0</v>
      </c>
      <c r="B37569" s="1" t="s">
        <v>37579</v>
      </c>
      <c r="C37569" s="2" t="s">
        <v>11</v>
      </c>
      <c r="D37569" s="3">
        <v>116.422</v>
      </c>
      <c r="E37569" s="3">
        <v>49.914</v>
      </c>
      <c r="F37569">
        <f t="shared" si="1"/>
        <v>2.332451817</v>
      </c>
      <c r="G37569">
        <f t="shared" si="2"/>
        <v>0</v>
      </c>
      <c r="H37569" s="6"/>
    </row>
    <row r="37570">
      <c r="A37570" s="1" t="s">
        <v>0</v>
      </c>
      <c r="B37570" s="1" t="s">
        <v>37580</v>
      </c>
      <c r="C37570" s="2" t="s">
        <v>11</v>
      </c>
      <c r="D37570" s="3">
        <v>164.858</v>
      </c>
      <c r="E37570" s="3">
        <v>54.237</v>
      </c>
      <c r="F37570">
        <f t="shared" si="1"/>
        <v>3.039585523</v>
      </c>
      <c r="G37570">
        <f t="shared" si="2"/>
        <v>1</v>
      </c>
    </row>
    <row r="37571">
      <c r="A37571" s="1" t="s">
        <v>0</v>
      </c>
      <c r="B37571" s="1" t="s">
        <v>37581</v>
      </c>
      <c r="C37571" s="2" t="s">
        <v>11</v>
      </c>
      <c r="D37571" s="3">
        <v>379.633</v>
      </c>
      <c r="E37571" s="3">
        <v>28.054</v>
      </c>
      <c r="F37571">
        <f t="shared" si="1"/>
        <v>13.53222357</v>
      </c>
      <c r="G37571">
        <f t="shared" si="2"/>
        <v>1</v>
      </c>
    </row>
    <row r="37572">
      <c r="A37572" s="1" t="s">
        <v>0</v>
      </c>
      <c r="B37572" s="1" t="s">
        <v>37582</v>
      </c>
      <c r="C37572" s="2" t="s">
        <v>11</v>
      </c>
      <c r="D37572" s="3">
        <v>191.876</v>
      </c>
      <c r="E37572" s="3">
        <v>51.914</v>
      </c>
      <c r="F37572">
        <f t="shared" si="1"/>
        <v>3.696035751</v>
      </c>
      <c r="G37572">
        <f t="shared" si="2"/>
        <v>1</v>
      </c>
    </row>
    <row r="37573">
      <c r="A37573" s="1" t="s">
        <v>0</v>
      </c>
      <c r="B37573" s="1" t="s">
        <v>37583</v>
      </c>
      <c r="C37573" s="2" t="s">
        <v>11</v>
      </c>
      <c r="D37573" s="3">
        <v>291.348</v>
      </c>
      <c r="E37573" s="3">
        <v>35.902</v>
      </c>
      <c r="F37573">
        <f t="shared" si="1"/>
        <v>8.115091081</v>
      </c>
      <c r="G37573">
        <f t="shared" si="2"/>
        <v>1</v>
      </c>
    </row>
    <row r="37574">
      <c r="A37574" s="1" t="s">
        <v>0</v>
      </c>
      <c r="B37574" s="1" t="s">
        <v>37584</v>
      </c>
      <c r="C37574" s="2" t="s">
        <v>11</v>
      </c>
      <c r="D37574" s="3">
        <v>116.775</v>
      </c>
      <c r="E37574" s="3">
        <v>49.527</v>
      </c>
      <c r="F37574">
        <f t="shared" si="1"/>
        <v>2.357804834</v>
      </c>
      <c r="G37574">
        <f t="shared" si="2"/>
        <v>0</v>
      </c>
      <c r="H37574" s="6"/>
    </row>
    <row r="37575">
      <c r="A37575" s="1" t="s">
        <v>0</v>
      </c>
      <c r="B37575" s="1" t="s">
        <v>37585</v>
      </c>
      <c r="C37575" s="2" t="s">
        <v>11</v>
      </c>
      <c r="D37575" s="3">
        <v>223.608</v>
      </c>
      <c r="E37575" s="3">
        <v>45.874</v>
      </c>
      <c r="F37575">
        <f t="shared" si="1"/>
        <v>4.874395082</v>
      </c>
      <c r="G37575">
        <f t="shared" si="2"/>
        <v>1</v>
      </c>
    </row>
    <row r="37576">
      <c r="A37576" s="1" t="s">
        <v>0</v>
      </c>
      <c r="B37576" s="1" t="s">
        <v>37586</v>
      </c>
      <c r="C37576" s="2" t="s">
        <v>11</v>
      </c>
      <c r="D37576" s="3">
        <v>82.0</v>
      </c>
      <c r="E37576" s="3">
        <v>39.47</v>
      </c>
      <c r="F37576">
        <f t="shared" si="1"/>
        <v>2.077527236</v>
      </c>
      <c r="G37576">
        <f t="shared" si="2"/>
        <v>0</v>
      </c>
    </row>
    <row r="37577">
      <c r="A37577" s="1" t="s">
        <v>0</v>
      </c>
      <c r="B37577" s="1" t="s">
        <v>37587</v>
      </c>
      <c r="C37577" s="2" t="s">
        <v>11</v>
      </c>
      <c r="D37577" s="3">
        <v>102.878</v>
      </c>
      <c r="E37577" s="3">
        <v>45.79</v>
      </c>
      <c r="F37577">
        <f t="shared" si="1"/>
        <v>2.246735095</v>
      </c>
      <c r="G37577">
        <f t="shared" si="2"/>
        <v>0</v>
      </c>
    </row>
    <row r="37578">
      <c r="A37578" s="1" t="s">
        <v>0</v>
      </c>
      <c r="B37578" s="1" t="s">
        <v>37588</v>
      </c>
      <c r="C37578" s="2" t="s">
        <v>38</v>
      </c>
      <c r="D37578" s="3">
        <v>125.988</v>
      </c>
      <c r="E37578" s="3">
        <v>50.004</v>
      </c>
      <c r="F37578">
        <f t="shared" si="1"/>
        <v>2.519558435</v>
      </c>
      <c r="G37578">
        <f t="shared" si="2"/>
        <v>0</v>
      </c>
    </row>
    <row r="37579">
      <c r="A37579" s="1" t="s">
        <v>0</v>
      </c>
      <c r="B37579" s="1" t="s">
        <v>37589</v>
      </c>
      <c r="C37579" s="2" t="s">
        <v>11</v>
      </c>
      <c r="D37579" s="3">
        <v>112.239</v>
      </c>
      <c r="E37579" s="3">
        <v>47.641</v>
      </c>
      <c r="F37579">
        <f t="shared" si="1"/>
        <v>2.355932915</v>
      </c>
      <c r="G37579">
        <f t="shared" si="2"/>
        <v>0</v>
      </c>
      <c r="H37579" s="6"/>
    </row>
    <row r="37580">
      <c r="A37580" s="1" t="s">
        <v>0</v>
      </c>
      <c r="B37580" s="1" t="s">
        <v>37590</v>
      </c>
      <c r="C37580" s="2" t="s">
        <v>11</v>
      </c>
      <c r="D37580" s="3">
        <v>151.069</v>
      </c>
      <c r="E37580" s="3">
        <v>52.904</v>
      </c>
      <c r="F37580">
        <f t="shared" si="1"/>
        <v>2.855530773</v>
      </c>
      <c r="G37580">
        <f t="shared" si="2"/>
        <v>0</v>
      </c>
    </row>
    <row r="37581">
      <c r="A37581" s="1" t="s">
        <v>0</v>
      </c>
      <c r="B37581" s="1" t="s">
        <v>37591</v>
      </c>
      <c r="C37581" s="2" t="s">
        <v>11</v>
      </c>
      <c r="D37581" s="3">
        <v>99.992</v>
      </c>
      <c r="E37581" s="3">
        <v>47.283</v>
      </c>
      <c r="F37581">
        <f t="shared" si="1"/>
        <v>2.114755832</v>
      </c>
      <c r="G37581">
        <f t="shared" si="2"/>
        <v>0</v>
      </c>
    </row>
    <row r="37582">
      <c r="A37582" s="1" t="s">
        <v>0</v>
      </c>
      <c r="B37582" s="1" t="s">
        <v>37592</v>
      </c>
      <c r="C37582" s="2" t="s">
        <v>11</v>
      </c>
      <c r="D37582" s="3">
        <v>147.964</v>
      </c>
      <c r="E37582" s="3">
        <v>63.447</v>
      </c>
      <c r="F37582">
        <f t="shared" si="1"/>
        <v>2.3320882</v>
      </c>
      <c r="G37582">
        <f t="shared" si="2"/>
        <v>0</v>
      </c>
    </row>
    <row r="37583">
      <c r="A37583" s="1" t="s">
        <v>0</v>
      </c>
      <c r="B37583" s="1" t="s">
        <v>37593</v>
      </c>
      <c r="C37583" s="2" t="s">
        <v>11</v>
      </c>
      <c r="D37583" s="3">
        <v>181.31</v>
      </c>
      <c r="E37583" s="3">
        <v>67.169</v>
      </c>
      <c r="F37583">
        <f t="shared" si="1"/>
        <v>2.699310694</v>
      </c>
      <c r="G37583">
        <f t="shared" si="2"/>
        <v>0</v>
      </c>
    </row>
    <row r="37584">
      <c r="A37584" s="1" t="s">
        <v>0</v>
      </c>
      <c r="B37584" s="1" t="s">
        <v>37594</v>
      </c>
      <c r="C37584" s="2" t="s">
        <v>11</v>
      </c>
      <c r="D37584" s="3">
        <v>103.009</v>
      </c>
      <c r="E37584" s="3">
        <v>49.826</v>
      </c>
      <c r="F37584">
        <f t="shared" si="1"/>
        <v>2.067374463</v>
      </c>
      <c r="G37584">
        <f t="shared" si="2"/>
        <v>0</v>
      </c>
    </row>
    <row r="37585">
      <c r="A37585" s="1" t="s">
        <v>0</v>
      </c>
      <c r="B37585" s="1" t="s">
        <v>37595</v>
      </c>
      <c r="C37585" s="2" t="s">
        <v>11</v>
      </c>
      <c r="D37585" s="3">
        <v>140.409</v>
      </c>
      <c r="E37585" s="3">
        <v>61.338</v>
      </c>
      <c r="F37585">
        <f t="shared" si="1"/>
        <v>2.289103003</v>
      </c>
      <c r="G37585">
        <f t="shared" si="2"/>
        <v>0</v>
      </c>
    </row>
    <row r="37586">
      <c r="A37586" s="1" t="s">
        <v>0</v>
      </c>
      <c r="B37586" s="1" t="s">
        <v>37596</v>
      </c>
      <c r="C37586" s="2" t="s">
        <v>11</v>
      </c>
      <c r="D37586" s="3">
        <v>137.938</v>
      </c>
      <c r="E37586" s="3">
        <v>60.119</v>
      </c>
      <c r="F37586">
        <f t="shared" si="1"/>
        <v>2.294416075</v>
      </c>
      <c r="G37586">
        <f t="shared" si="2"/>
        <v>0</v>
      </c>
    </row>
    <row r="37587">
      <c r="A37587" s="1" t="s">
        <v>0</v>
      </c>
      <c r="B37587" s="1" t="s">
        <v>37597</v>
      </c>
      <c r="C37587" s="2" t="s">
        <v>11</v>
      </c>
      <c r="D37587" s="3">
        <v>93.83</v>
      </c>
      <c r="E37587" s="3">
        <v>46.349</v>
      </c>
      <c r="F37587">
        <f t="shared" si="1"/>
        <v>2.024423396</v>
      </c>
      <c r="G37587">
        <f t="shared" si="2"/>
        <v>0</v>
      </c>
    </row>
    <row r="37588">
      <c r="A37588" s="1" t="s">
        <v>0</v>
      </c>
      <c r="B37588" s="1" t="s">
        <v>37598</v>
      </c>
      <c r="C37588" s="2" t="s">
        <v>11</v>
      </c>
      <c r="D37588" s="3">
        <v>126.857</v>
      </c>
      <c r="E37588" s="3">
        <v>57.707</v>
      </c>
      <c r="F37588">
        <f t="shared" si="1"/>
        <v>2.198294834</v>
      </c>
      <c r="G37588">
        <f t="shared" si="2"/>
        <v>0</v>
      </c>
      <c r="H37588" s="6"/>
    </row>
    <row r="37589">
      <c r="A37589" s="1" t="s">
        <v>0</v>
      </c>
      <c r="B37589" s="1" t="s">
        <v>37599</v>
      </c>
      <c r="C37589" s="2" t="s">
        <v>11</v>
      </c>
      <c r="D37589" s="3">
        <v>197.402</v>
      </c>
      <c r="E37589" s="3">
        <v>74.425</v>
      </c>
      <c r="F37589">
        <f t="shared" si="1"/>
        <v>2.652361438</v>
      </c>
      <c r="G37589">
        <f t="shared" si="2"/>
        <v>0</v>
      </c>
    </row>
    <row r="37590">
      <c r="A37590" s="1" t="s">
        <v>0</v>
      </c>
      <c r="B37590" s="1" t="s">
        <v>37600</v>
      </c>
      <c r="C37590" s="2" t="s">
        <v>11</v>
      </c>
      <c r="D37590" s="3">
        <v>261.157</v>
      </c>
      <c r="E37590" s="3">
        <v>70.992</v>
      </c>
      <c r="F37590">
        <f t="shared" si="1"/>
        <v>3.678682105</v>
      </c>
      <c r="G37590">
        <f t="shared" si="2"/>
        <v>1</v>
      </c>
    </row>
    <row r="37591">
      <c r="A37591" s="1" t="s">
        <v>0</v>
      </c>
      <c r="B37591" s="1" t="s">
        <v>37601</v>
      </c>
      <c r="C37591" s="2" t="s">
        <v>11</v>
      </c>
      <c r="D37591" s="3">
        <v>165.175</v>
      </c>
      <c r="E37591" s="3">
        <v>69.721</v>
      </c>
      <c r="F37591">
        <f t="shared" si="1"/>
        <v>2.369085354</v>
      </c>
      <c r="G37591">
        <f t="shared" si="2"/>
        <v>0</v>
      </c>
    </row>
    <row r="37592">
      <c r="A37592" s="1" t="s">
        <v>0</v>
      </c>
      <c r="B37592" s="1" t="s">
        <v>37602</v>
      </c>
      <c r="C37592" s="2" t="s">
        <v>11</v>
      </c>
      <c r="D37592" s="3">
        <v>117.863</v>
      </c>
      <c r="E37592" s="3">
        <v>56.378</v>
      </c>
      <c r="F37592">
        <f t="shared" si="1"/>
        <v>2.09058498</v>
      </c>
      <c r="G37592">
        <f t="shared" si="2"/>
        <v>0</v>
      </c>
    </row>
    <row r="37593">
      <c r="A37593" s="1" t="s">
        <v>0</v>
      </c>
      <c r="B37593" s="1" t="s">
        <v>37603</v>
      </c>
      <c r="C37593" s="2" t="s">
        <v>11</v>
      </c>
      <c r="D37593" s="3">
        <v>141.159</v>
      </c>
      <c r="E37593" s="3">
        <v>64.488</v>
      </c>
      <c r="F37593">
        <f t="shared" si="1"/>
        <v>2.188918869</v>
      </c>
      <c r="G37593">
        <f t="shared" si="2"/>
        <v>0</v>
      </c>
      <c r="H37593" s="6"/>
    </row>
    <row r="37594">
      <c r="A37594" s="1" t="s">
        <v>0</v>
      </c>
      <c r="B37594" s="1" t="s">
        <v>37604</v>
      </c>
      <c r="C37594" s="2" t="s">
        <v>11</v>
      </c>
      <c r="D37594" s="3">
        <v>234.953</v>
      </c>
      <c r="E37594" s="3">
        <v>83.231</v>
      </c>
      <c r="F37594">
        <f t="shared" si="1"/>
        <v>2.822902524</v>
      </c>
      <c r="G37594">
        <f t="shared" si="2"/>
        <v>0</v>
      </c>
    </row>
    <row r="37595">
      <c r="A37595" s="1" t="s">
        <v>0</v>
      </c>
      <c r="B37595" s="2" t="s">
        <v>37605</v>
      </c>
      <c r="C37595" s="2" t="s">
        <v>11</v>
      </c>
      <c r="D37595" s="3">
        <v>459.629</v>
      </c>
      <c r="E37595" s="3">
        <v>37.295</v>
      </c>
      <c r="F37595">
        <f t="shared" si="1"/>
        <v>12.32414533</v>
      </c>
      <c r="G37595">
        <f t="shared" si="2"/>
        <v>1</v>
      </c>
    </row>
    <row r="37596">
      <c r="A37596" s="1" t="s">
        <v>0</v>
      </c>
      <c r="B37596" s="2" t="s">
        <v>37606</v>
      </c>
      <c r="C37596" s="2" t="s">
        <v>11</v>
      </c>
      <c r="D37596" s="3">
        <v>338.376</v>
      </c>
      <c r="E37596" s="3">
        <v>35.651</v>
      </c>
      <c r="F37596">
        <f t="shared" si="1"/>
        <v>9.491346666</v>
      </c>
      <c r="G37596">
        <f t="shared" si="2"/>
        <v>1</v>
      </c>
    </row>
    <row r="37597">
      <c r="A37597" s="1" t="s">
        <v>0</v>
      </c>
      <c r="B37597" s="2" t="s">
        <v>37607</v>
      </c>
      <c r="C37597" s="2" t="s">
        <v>11</v>
      </c>
      <c r="D37597" s="3">
        <v>231.194</v>
      </c>
      <c r="E37597" s="3">
        <v>51.18</v>
      </c>
      <c r="F37597">
        <f t="shared" si="1"/>
        <v>4.517272372</v>
      </c>
      <c r="G37597">
        <f t="shared" si="2"/>
        <v>1</v>
      </c>
    </row>
    <row r="37598">
      <c r="A37598" s="1" t="s">
        <v>0</v>
      </c>
      <c r="B37598" s="2" t="s">
        <v>37608</v>
      </c>
      <c r="C37598" s="2" t="s">
        <v>11</v>
      </c>
      <c r="D37598" s="3">
        <v>305.902</v>
      </c>
      <c r="E37598" s="3">
        <v>40.205</v>
      </c>
      <c r="F37598">
        <f t="shared" si="1"/>
        <v>7.60855615</v>
      </c>
      <c r="G37598">
        <f t="shared" si="2"/>
        <v>1</v>
      </c>
    </row>
    <row r="37599">
      <c r="A37599" s="1" t="s">
        <v>0</v>
      </c>
      <c r="B37599" s="2" t="s">
        <v>37609</v>
      </c>
      <c r="C37599" s="2" t="s">
        <v>11</v>
      </c>
      <c r="D37599" s="3">
        <v>98.444</v>
      </c>
      <c r="E37599" s="3">
        <v>46.206</v>
      </c>
      <c r="F37599">
        <f t="shared" si="1"/>
        <v>2.130545817</v>
      </c>
      <c r="G37599">
        <f t="shared" si="2"/>
        <v>0</v>
      </c>
    </row>
    <row r="37600">
      <c r="A37600" s="1" t="s">
        <v>0</v>
      </c>
      <c r="B37600" s="2" t="s">
        <v>37610</v>
      </c>
      <c r="C37600" s="2" t="s">
        <v>11</v>
      </c>
      <c r="D37600" s="3">
        <v>368.056</v>
      </c>
      <c r="E37600" s="3">
        <v>32.456</v>
      </c>
      <c r="F37600">
        <f t="shared" si="1"/>
        <v>11.34015282</v>
      </c>
      <c r="G37600">
        <f t="shared" si="2"/>
        <v>1</v>
      </c>
    </row>
    <row r="37601">
      <c r="A37601" s="1" t="s">
        <v>0</v>
      </c>
      <c r="B37601" s="2" t="s">
        <v>37611</v>
      </c>
      <c r="C37601" s="2" t="s">
        <v>11</v>
      </c>
      <c r="D37601" s="3">
        <v>313.948</v>
      </c>
      <c r="E37601" s="3">
        <v>37.103</v>
      </c>
      <c r="F37601">
        <f t="shared" si="1"/>
        <v>8.461526022</v>
      </c>
      <c r="G37601">
        <f t="shared" si="2"/>
        <v>1</v>
      </c>
    </row>
    <row r="37602">
      <c r="A37602" s="1" t="s">
        <v>0</v>
      </c>
      <c r="B37602" s="2" t="s">
        <v>37612</v>
      </c>
      <c r="C37602" s="2" t="s">
        <v>11</v>
      </c>
      <c r="D37602" s="3">
        <v>161.928</v>
      </c>
      <c r="E37602" s="3">
        <v>56.93</v>
      </c>
      <c r="F37602">
        <f t="shared" si="1"/>
        <v>2.844335148</v>
      </c>
      <c r="G37602">
        <f t="shared" si="2"/>
        <v>0</v>
      </c>
    </row>
    <row r="37603">
      <c r="A37603" s="1" t="s">
        <v>0</v>
      </c>
      <c r="B37603" s="2" t="s">
        <v>37613</v>
      </c>
      <c r="C37603" s="2" t="s">
        <v>11</v>
      </c>
      <c r="D37603" s="3">
        <v>154.494</v>
      </c>
      <c r="E37603" s="3">
        <v>55.758</v>
      </c>
      <c r="F37603">
        <f t="shared" si="1"/>
        <v>2.770795222</v>
      </c>
      <c r="G37603">
        <f t="shared" si="2"/>
        <v>0</v>
      </c>
    </row>
    <row r="37604">
      <c r="A37604" s="1" t="s">
        <v>0</v>
      </c>
      <c r="B37604" s="2" t="s">
        <v>37614</v>
      </c>
      <c r="C37604" s="2" t="s">
        <v>11</v>
      </c>
      <c r="D37604" s="3">
        <v>128.471</v>
      </c>
      <c r="E37604" s="3">
        <v>53.629</v>
      </c>
      <c r="F37604">
        <f t="shared" si="1"/>
        <v>2.395550915</v>
      </c>
      <c r="G37604">
        <f t="shared" si="2"/>
        <v>0</v>
      </c>
      <c r="H37604" s="6"/>
    </row>
    <row r="37605">
      <c r="A37605" s="1" t="s">
        <v>0</v>
      </c>
      <c r="B37605" s="1" t="s">
        <v>37615</v>
      </c>
      <c r="C37605" s="2" t="s">
        <v>11</v>
      </c>
      <c r="D37605" s="3">
        <v>126.217</v>
      </c>
      <c r="E37605" s="3">
        <v>52.374</v>
      </c>
      <c r="F37605">
        <f t="shared" si="1"/>
        <v>2.409917134</v>
      </c>
      <c r="G37605">
        <f t="shared" si="2"/>
        <v>0</v>
      </c>
      <c r="H37605" s="6"/>
    </row>
    <row r="37606">
      <c r="A37606" s="1" t="s">
        <v>0</v>
      </c>
      <c r="B37606" s="1" t="s">
        <v>37616</v>
      </c>
      <c r="C37606" s="2" t="s">
        <v>11</v>
      </c>
      <c r="D37606" s="3">
        <v>268.911</v>
      </c>
      <c r="E37606" s="3">
        <v>43.439</v>
      </c>
      <c r="F37606">
        <f t="shared" si="1"/>
        <v>6.19054306</v>
      </c>
      <c r="G37606">
        <f t="shared" si="2"/>
        <v>1</v>
      </c>
    </row>
    <row r="37607">
      <c r="A37607" s="1" t="s">
        <v>0</v>
      </c>
      <c r="B37607" s="1" t="s">
        <v>37617</v>
      </c>
      <c r="C37607" s="2" t="s">
        <v>11</v>
      </c>
      <c r="D37607" s="3">
        <v>217.386</v>
      </c>
      <c r="E37607" s="3">
        <v>51.295</v>
      </c>
      <c r="F37607">
        <f t="shared" si="1"/>
        <v>4.237956916</v>
      </c>
      <c r="G37607">
        <f t="shared" si="2"/>
        <v>1</v>
      </c>
    </row>
    <row r="37608">
      <c r="A37608" s="1" t="s">
        <v>0</v>
      </c>
      <c r="B37608" s="1" t="s">
        <v>37618</v>
      </c>
      <c r="C37608" s="2" t="s">
        <v>11</v>
      </c>
      <c r="D37608" s="3">
        <v>186.064</v>
      </c>
      <c r="E37608" s="3">
        <v>56.129</v>
      </c>
      <c r="F37608">
        <f t="shared" si="1"/>
        <v>3.314935238</v>
      </c>
      <c r="G37608">
        <f t="shared" si="2"/>
        <v>1</v>
      </c>
    </row>
    <row r="37609">
      <c r="A37609" s="1" t="s">
        <v>0</v>
      </c>
      <c r="B37609" s="1" t="s">
        <v>37619</v>
      </c>
      <c r="C37609" s="2" t="s">
        <v>11</v>
      </c>
      <c r="D37609" s="3">
        <v>189.11</v>
      </c>
      <c r="E37609" s="3">
        <v>55.887</v>
      </c>
      <c r="F37609">
        <f t="shared" si="1"/>
        <v>3.383792295</v>
      </c>
      <c r="G37609">
        <f t="shared" si="2"/>
        <v>1</v>
      </c>
    </row>
    <row r="37610">
      <c r="A37610" s="1" t="s">
        <v>0</v>
      </c>
      <c r="B37610" s="1" t="s">
        <v>37620</v>
      </c>
      <c r="C37610" s="2" t="s">
        <v>11</v>
      </c>
      <c r="D37610" s="3">
        <v>238.509</v>
      </c>
      <c r="E37610" s="3">
        <v>47.643</v>
      </c>
      <c r="F37610">
        <f t="shared" si="1"/>
        <v>5.006170896</v>
      </c>
      <c r="G37610">
        <f t="shared" si="2"/>
        <v>1</v>
      </c>
    </row>
    <row r="37611">
      <c r="A37611" s="1" t="s">
        <v>0</v>
      </c>
      <c r="B37611" s="1" t="s">
        <v>37621</v>
      </c>
      <c r="C37611" s="2" t="s">
        <v>11</v>
      </c>
      <c r="D37611" s="3">
        <v>194.443</v>
      </c>
      <c r="E37611" s="3">
        <v>54.816</v>
      </c>
      <c r="F37611">
        <f t="shared" si="1"/>
        <v>3.54719425</v>
      </c>
      <c r="G37611">
        <f t="shared" si="2"/>
        <v>1</v>
      </c>
    </row>
    <row r="37612">
      <c r="A37612" s="1" t="s">
        <v>0</v>
      </c>
      <c r="B37612" s="1" t="s">
        <v>37622</v>
      </c>
      <c r="C37612" s="2" t="s">
        <v>11</v>
      </c>
      <c r="D37612" s="3">
        <v>188.352</v>
      </c>
      <c r="E37612" s="3">
        <v>54.699</v>
      </c>
      <c r="F37612">
        <f t="shared" si="1"/>
        <v>3.443426754</v>
      </c>
      <c r="G37612">
        <f t="shared" si="2"/>
        <v>1</v>
      </c>
    </row>
    <row r="37613">
      <c r="A37613" s="1" t="s">
        <v>0</v>
      </c>
      <c r="B37613" s="1" t="s">
        <v>37623</v>
      </c>
      <c r="C37613" s="2" t="s">
        <v>11</v>
      </c>
      <c r="D37613" s="3">
        <v>294.506</v>
      </c>
      <c r="E37613" s="3">
        <v>38.931</v>
      </c>
      <c r="F37613">
        <f t="shared" si="1"/>
        <v>7.564819809</v>
      </c>
      <c r="G37613">
        <f t="shared" si="2"/>
        <v>1</v>
      </c>
    </row>
    <row r="37614">
      <c r="A37614" s="1" t="s">
        <v>0</v>
      </c>
      <c r="B37614" s="1" t="s">
        <v>37624</v>
      </c>
      <c r="C37614" s="2" t="s">
        <v>38</v>
      </c>
      <c r="D37614" s="3">
        <v>131.288</v>
      </c>
      <c r="E37614" s="3">
        <v>53.756</v>
      </c>
      <c r="F37614">
        <f t="shared" si="1"/>
        <v>2.442294814</v>
      </c>
      <c r="G37614">
        <f t="shared" si="2"/>
        <v>0</v>
      </c>
    </row>
    <row r="37615">
      <c r="A37615" s="1" t="s">
        <v>0</v>
      </c>
      <c r="B37615" s="1" t="s">
        <v>37625</v>
      </c>
      <c r="C37615" s="2" t="s">
        <v>11</v>
      </c>
      <c r="D37615" s="3">
        <v>397.699</v>
      </c>
      <c r="E37615" s="3">
        <v>29.056</v>
      </c>
      <c r="F37615">
        <f t="shared" si="1"/>
        <v>13.68732792</v>
      </c>
      <c r="G37615">
        <f t="shared" si="2"/>
        <v>1</v>
      </c>
    </row>
    <row r="37616">
      <c r="A37616" s="1" t="s">
        <v>0</v>
      </c>
      <c r="B37616" s="1" t="s">
        <v>37626</v>
      </c>
      <c r="C37616" s="2" t="s">
        <v>11</v>
      </c>
      <c r="D37616" s="3">
        <v>143.403</v>
      </c>
      <c r="E37616" s="3">
        <v>54.118</v>
      </c>
      <c r="F37616">
        <f t="shared" si="1"/>
        <v>2.649820762</v>
      </c>
      <c r="G37616">
        <f t="shared" si="2"/>
        <v>0</v>
      </c>
    </row>
    <row r="37617">
      <c r="A37617" s="1" t="s">
        <v>0</v>
      </c>
      <c r="B37617" s="1" t="s">
        <v>37627</v>
      </c>
      <c r="C37617" s="2" t="s">
        <v>11</v>
      </c>
      <c r="D37617" s="3">
        <v>221.465</v>
      </c>
      <c r="E37617" s="3">
        <v>50.593</v>
      </c>
      <c r="F37617">
        <f t="shared" si="1"/>
        <v>4.377384223</v>
      </c>
      <c r="G37617">
        <f t="shared" si="2"/>
        <v>1</v>
      </c>
    </row>
    <row r="37618">
      <c r="A37618" s="1" t="s">
        <v>0</v>
      </c>
      <c r="B37618" s="1" t="s">
        <v>37628</v>
      </c>
      <c r="C37618" s="2" t="s">
        <v>38</v>
      </c>
      <c r="D37618" s="3">
        <v>88.501</v>
      </c>
      <c r="E37618" s="3">
        <v>42.344</v>
      </c>
      <c r="F37618">
        <f t="shared" si="1"/>
        <v>2.090048177</v>
      </c>
      <c r="G37618">
        <f t="shared" si="2"/>
        <v>0</v>
      </c>
    </row>
    <row r="37619">
      <c r="A37619" s="1" t="s">
        <v>0</v>
      </c>
      <c r="B37619" s="1" t="s">
        <v>37629</v>
      </c>
      <c r="C37619" s="2" t="s">
        <v>11</v>
      </c>
      <c r="D37619" s="3">
        <v>229.314</v>
      </c>
      <c r="E37619" s="3">
        <v>48.672</v>
      </c>
      <c r="F37619">
        <f t="shared" si="1"/>
        <v>4.711415187</v>
      </c>
      <c r="G37619">
        <f t="shared" si="2"/>
        <v>1</v>
      </c>
    </row>
    <row r="37620">
      <c r="A37620" s="1" t="s">
        <v>0</v>
      </c>
      <c r="B37620" s="1" t="s">
        <v>37630</v>
      </c>
      <c r="C37620" s="2" t="s">
        <v>11</v>
      </c>
      <c r="D37620" s="3">
        <v>171.658</v>
      </c>
      <c r="E37620" s="3">
        <v>54.68</v>
      </c>
      <c r="F37620">
        <f t="shared" si="1"/>
        <v>3.139319678</v>
      </c>
      <c r="G37620">
        <f t="shared" si="2"/>
        <v>1</v>
      </c>
    </row>
    <row r="37621">
      <c r="A37621" s="1" t="s">
        <v>0</v>
      </c>
      <c r="B37621" s="1" t="s">
        <v>37631</v>
      </c>
      <c r="C37621" s="2" t="s">
        <v>38</v>
      </c>
      <c r="D37621" s="3">
        <v>129.177</v>
      </c>
      <c r="E37621" s="3">
        <v>52.03</v>
      </c>
      <c r="F37621">
        <f t="shared" si="1"/>
        <v>2.482740727</v>
      </c>
      <c r="G37621">
        <f t="shared" si="2"/>
        <v>0</v>
      </c>
    </row>
    <row r="37622">
      <c r="A37622" s="1" t="s">
        <v>0</v>
      </c>
      <c r="B37622" s="1" t="s">
        <v>37632</v>
      </c>
      <c r="C37622" s="2" t="s">
        <v>11</v>
      </c>
      <c r="D37622" s="3">
        <v>139.31</v>
      </c>
      <c r="E37622" s="3">
        <v>52.769</v>
      </c>
      <c r="F37622">
        <f t="shared" si="1"/>
        <v>2.639996968</v>
      </c>
      <c r="G37622">
        <f t="shared" si="2"/>
        <v>0</v>
      </c>
    </row>
    <row r="37623">
      <c r="A37623" s="1" t="s">
        <v>0</v>
      </c>
      <c r="B37623" s="1" t="s">
        <v>37633</v>
      </c>
      <c r="C37623" s="2" t="s">
        <v>11</v>
      </c>
      <c r="D37623" s="3">
        <v>291.592</v>
      </c>
      <c r="E37623" s="3">
        <v>35.465</v>
      </c>
      <c r="F37623">
        <f t="shared" si="1"/>
        <v>8.221965318</v>
      </c>
      <c r="G37623">
        <f t="shared" si="2"/>
        <v>1</v>
      </c>
    </row>
    <row r="37624">
      <c r="A37624" s="1" t="s">
        <v>0</v>
      </c>
      <c r="B37624" s="1" t="s">
        <v>37634</v>
      </c>
      <c r="C37624" s="2" t="s">
        <v>11</v>
      </c>
      <c r="D37624" s="3">
        <v>147.976</v>
      </c>
      <c r="E37624" s="3">
        <v>52.622</v>
      </c>
      <c r="F37624">
        <f t="shared" si="1"/>
        <v>2.812055794</v>
      </c>
      <c r="G37624">
        <f t="shared" si="2"/>
        <v>0</v>
      </c>
    </row>
    <row r="37625">
      <c r="A37625" s="1" t="s">
        <v>0</v>
      </c>
      <c r="B37625" s="1" t="s">
        <v>37635</v>
      </c>
      <c r="C37625" s="2" t="s">
        <v>11</v>
      </c>
      <c r="D37625" s="3">
        <v>255.931</v>
      </c>
      <c r="E37625" s="3">
        <v>41.034</v>
      </c>
      <c r="F37625">
        <f t="shared" si="1"/>
        <v>6.237047327</v>
      </c>
      <c r="G37625">
        <f t="shared" si="2"/>
        <v>1</v>
      </c>
    </row>
    <row r="37626">
      <c r="A37626" s="1" t="s">
        <v>0</v>
      </c>
      <c r="B37626" s="1" t="s">
        <v>37636</v>
      </c>
      <c r="C37626" s="2" t="s">
        <v>11</v>
      </c>
      <c r="D37626" s="3">
        <v>224.233</v>
      </c>
      <c r="E37626" s="3">
        <v>46.584</v>
      </c>
      <c r="F37626">
        <f t="shared" si="1"/>
        <v>4.813519663</v>
      </c>
      <c r="G37626">
        <f t="shared" si="2"/>
        <v>1</v>
      </c>
    </row>
    <row r="37627">
      <c r="A37627" s="1" t="s">
        <v>0</v>
      </c>
      <c r="B37627" s="1" t="s">
        <v>37637</v>
      </c>
      <c r="C37627" s="2" t="s">
        <v>11</v>
      </c>
      <c r="D37627" s="3">
        <v>212.331</v>
      </c>
      <c r="E37627" s="3">
        <v>47.274</v>
      </c>
      <c r="F37627">
        <f t="shared" si="1"/>
        <v>4.491496383</v>
      </c>
      <c r="G37627">
        <f t="shared" si="2"/>
        <v>1</v>
      </c>
    </row>
    <row r="37628">
      <c r="A37628" s="1" t="s">
        <v>0</v>
      </c>
      <c r="B37628" s="1" t="s">
        <v>37638</v>
      </c>
      <c r="C37628" s="2" t="s">
        <v>11</v>
      </c>
      <c r="D37628" s="3">
        <v>250.231</v>
      </c>
      <c r="E37628" s="3">
        <v>40.084</v>
      </c>
      <c r="F37628">
        <f t="shared" si="1"/>
        <v>6.242665403</v>
      </c>
      <c r="G37628">
        <f t="shared" si="2"/>
        <v>1</v>
      </c>
    </row>
    <row r="37629">
      <c r="A37629" s="1" t="s">
        <v>0</v>
      </c>
      <c r="B37629" s="1" t="s">
        <v>37639</v>
      </c>
      <c r="C37629" s="2" t="s">
        <v>11</v>
      </c>
      <c r="D37629" s="3">
        <v>91.485</v>
      </c>
      <c r="E37629" s="3">
        <v>42.485</v>
      </c>
      <c r="F37629">
        <f t="shared" si="1"/>
        <v>2.153348241</v>
      </c>
      <c r="G37629">
        <f t="shared" si="2"/>
        <v>0</v>
      </c>
    </row>
    <row r="37630">
      <c r="A37630" s="1" t="s">
        <v>0</v>
      </c>
      <c r="B37630" s="1" t="s">
        <v>37640</v>
      </c>
      <c r="C37630" s="2" t="s">
        <v>11</v>
      </c>
      <c r="D37630" s="3">
        <v>160.584</v>
      </c>
      <c r="E37630" s="3">
        <v>51.286</v>
      </c>
      <c r="F37630">
        <f t="shared" si="1"/>
        <v>3.131146902</v>
      </c>
      <c r="G37630">
        <f t="shared" si="2"/>
        <v>1</v>
      </c>
    </row>
    <row r="37631">
      <c r="A37631" s="1" t="s">
        <v>0</v>
      </c>
      <c r="B37631" s="1" t="s">
        <v>37641</v>
      </c>
      <c r="C37631" s="2" t="s">
        <v>11</v>
      </c>
      <c r="D37631" s="3">
        <v>87.733</v>
      </c>
      <c r="E37631" s="3">
        <v>40.851</v>
      </c>
      <c r="F37631">
        <f t="shared" si="1"/>
        <v>2.147634085</v>
      </c>
      <c r="G37631">
        <f t="shared" si="2"/>
        <v>0</v>
      </c>
    </row>
    <row r="37632">
      <c r="A37632" s="1" t="s">
        <v>0</v>
      </c>
      <c r="B37632" s="1" t="s">
        <v>37642</v>
      </c>
      <c r="C37632" s="2" t="s">
        <v>11</v>
      </c>
      <c r="D37632" s="3">
        <v>287.987</v>
      </c>
      <c r="E37632" s="3">
        <v>32.309</v>
      </c>
      <c r="F37632">
        <f t="shared" si="1"/>
        <v>8.913522548</v>
      </c>
      <c r="G37632">
        <f t="shared" si="2"/>
        <v>1</v>
      </c>
    </row>
    <row r="37633">
      <c r="A37633" s="1" t="s">
        <v>0</v>
      </c>
      <c r="B37633" s="1" t="s">
        <v>37643</v>
      </c>
      <c r="C37633" s="2" t="s">
        <v>11</v>
      </c>
      <c r="D37633" s="3">
        <v>137.362</v>
      </c>
      <c r="E37633" s="3">
        <v>50.093</v>
      </c>
      <c r="F37633">
        <f t="shared" si="1"/>
        <v>2.74213962</v>
      </c>
      <c r="G37633">
        <f t="shared" si="2"/>
        <v>0</v>
      </c>
    </row>
    <row r="37634">
      <c r="A37634" s="1" t="s">
        <v>0</v>
      </c>
      <c r="B37634" s="1" t="s">
        <v>37644</v>
      </c>
      <c r="C37634" s="2" t="s">
        <v>11</v>
      </c>
      <c r="D37634" s="3">
        <v>117.697</v>
      </c>
      <c r="E37634" s="3">
        <v>47.862</v>
      </c>
      <c r="F37634">
        <f t="shared" si="1"/>
        <v>2.459090719</v>
      </c>
      <c r="G37634">
        <f t="shared" si="2"/>
        <v>0</v>
      </c>
    </row>
    <row r="37635">
      <c r="A37635" s="1" t="s">
        <v>0</v>
      </c>
      <c r="B37635" s="1" t="s">
        <v>37645</v>
      </c>
      <c r="C37635" s="2" t="s">
        <v>11</v>
      </c>
      <c r="D37635" s="3">
        <v>219.506</v>
      </c>
      <c r="E37635" s="3">
        <v>41.117</v>
      </c>
      <c r="F37635">
        <f t="shared" si="1"/>
        <v>5.338570421</v>
      </c>
      <c r="G37635">
        <f t="shared" si="2"/>
        <v>1</v>
      </c>
    </row>
    <row r="37636">
      <c r="A37636" s="1" t="s">
        <v>0</v>
      </c>
      <c r="B37636" s="1" t="s">
        <v>37646</v>
      </c>
      <c r="C37636" s="2" t="s">
        <v>11</v>
      </c>
      <c r="D37636" s="3">
        <v>91.678</v>
      </c>
      <c r="E37636" s="3">
        <v>45.705</v>
      </c>
      <c r="F37636">
        <f t="shared" si="1"/>
        <v>2.005863691</v>
      </c>
      <c r="G37636">
        <f t="shared" si="2"/>
        <v>0</v>
      </c>
    </row>
    <row r="37637">
      <c r="A37637" s="1" t="s">
        <v>0</v>
      </c>
      <c r="B37637" s="1" t="s">
        <v>37647</v>
      </c>
      <c r="C37637" s="2" t="s">
        <v>38</v>
      </c>
      <c r="D37637" s="3">
        <v>102.878</v>
      </c>
      <c r="E37637" s="3">
        <v>50.342</v>
      </c>
      <c r="F37637">
        <f t="shared" si="1"/>
        <v>2.0435819</v>
      </c>
      <c r="G37637">
        <f t="shared" si="2"/>
        <v>0</v>
      </c>
    </row>
    <row r="37638">
      <c r="A37638" s="1" t="s">
        <v>0</v>
      </c>
      <c r="B37638" s="1" t="s">
        <v>37648</v>
      </c>
      <c r="C37638" s="2" t="s">
        <v>11</v>
      </c>
      <c r="D37638" s="3">
        <v>180.335</v>
      </c>
      <c r="E37638" s="3">
        <v>67.88</v>
      </c>
      <c r="F37638">
        <f t="shared" si="1"/>
        <v>2.656673542</v>
      </c>
      <c r="G37638">
        <f t="shared" si="2"/>
        <v>0</v>
      </c>
    </row>
    <row r="37639">
      <c r="A37639" s="1" t="s">
        <v>0</v>
      </c>
      <c r="B37639" s="1" t="s">
        <v>37649</v>
      </c>
      <c r="C37639" s="2" t="s">
        <v>11</v>
      </c>
      <c r="D37639" s="3">
        <v>136.354</v>
      </c>
      <c r="E37639" s="3">
        <v>60.436</v>
      </c>
      <c r="F37639">
        <f t="shared" si="1"/>
        <v>2.256171818</v>
      </c>
      <c r="G37639">
        <f t="shared" si="2"/>
        <v>0</v>
      </c>
      <c r="H37639" s="6"/>
    </row>
    <row r="37640">
      <c r="A37640" s="1" t="s">
        <v>0</v>
      </c>
      <c r="B37640" s="1" t="s">
        <v>37650</v>
      </c>
      <c r="C37640" s="2" t="s">
        <v>11</v>
      </c>
      <c r="D37640" s="3">
        <v>189.168</v>
      </c>
      <c r="E37640" s="3">
        <v>69.402</v>
      </c>
      <c r="F37640">
        <f t="shared" si="1"/>
        <v>2.725685139</v>
      </c>
      <c r="G37640">
        <f t="shared" si="2"/>
        <v>0</v>
      </c>
    </row>
    <row r="37641">
      <c r="A37641" s="1" t="s">
        <v>0</v>
      </c>
      <c r="B37641" s="1" t="s">
        <v>37651</v>
      </c>
      <c r="C37641" s="2" t="s">
        <v>38</v>
      </c>
      <c r="D37641" s="3">
        <v>106.149</v>
      </c>
      <c r="E37641" s="3">
        <v>51.039</v>
      </c>
      <c r="F37641">
        <f t="shared" si="1"/>
        <v>2.079762535</v>
      </c>
      <c r="G37641">
        <f t="shared" si="2"/>
        <v>0</v>
      </c>
    </row>
    <row r="37642">
      <c r="A37642" s="1" t="s">
        <v>0</v>
      </c>
      <c r="B37642" s="1" t="s">
        <v>37652</v>
      </c>
      <c r="C37642" s="2" t="s">
        <v>11</v>
      </c>
      <c r="D37642" s="3">
        <v>115.567</v>
      </c>
      <c r="E37642" s="3">
        <v>54.53</v>
      </c>
      <c r="F37642">
        <f t="shared" si="1"/>
        <v>2.11932881</v>
      </c>
      <c r="G37642">
        <f t="shared" si="2"/>
        <v>0</v>
      </c>
    </row>
    <row r="37643">
      <c r="A37643" s="1" t="s">
        <v>0</v>
      </c>
      <c r="B37643" s="1" t="s">
        <v>37653</v>
      </c>
      <c r="C37643" s="2" t="s">
        <v>11</v>
      </c>
      <c r="D37643" s="3">
        <v>172.864</v>
      </c>
      <c r="E37643" s="3">
        <v>65.818</v>
      </c>
      <c r="F37643">
        <f t="shared" si="1"/>
        <v>2.626393996</v>
      </c>
      <c r="G37643">
        <f t="shared" si="2"/>
        <v>0</v>
      </c>
    </row>
    <row r="37644">
      <c r="A37644" s="1" t="s">
        <v>0</v>
      </c>
      <c r="B37644" s="1" t="s">
        <v>37654</v>
      </c>
      <c r="C37644" s="2" t="s">
        <v>11</v>
      </c>
      <c r="D37644" s="3">
        <v>123.407</v>
      </c>
      <c r="E37644" s="3">
        <v>57.207</v>
      </c>
      <c r="F37644">
        <f t="shared" si="1"/>
        <v>2.157201042</v>
      </c>
      <c r="G37644">
        <f t="shared" si="2"/>
        <v>0</v>
      </c>
    </row>
    <row r="37645">
      <c r="A37645" s="1" t="s">
        <v>0</v>
      </c>
      <c r="B37645" s="1" t="s">
        <v>37655</v>
      </c>
      <c r="C37645" s="2" t="s">
        <v>11</v>
      </c>
      <c r="D37645" s="3">
        <v>145.164</v>
      </c>
      <c r="E37645" s="3">
        <v>64.946</v>
      </c>
      <c r="F37645">
        <f t="shared" si="1"/>
        <v>2.235149201</v>
      </c>
      <c r="G37645">
        <f t="shared" si="2"/>
        <v>0</v>
      </c>
    </row>
    <row r="37646">
      <c r="A37646" s="1" t="s">
        <v>0</v>
      </c>
      <c r="B37646" s="1" t="s">
        <v>37656</v>
      </c>
      <c r="C37646" s="2" t="s">
        <v>11</v>
      </c>
      <c r="D37646" s="3">
        <v>136.184</v>
      </c>
      <c r="E37646" s="3">
        <v>61.567</v>
      </c>
      <c r="F37646">
        <f t="shared" si="1"/>
        <v>2.211964202</v>
      </c>
      <c r="G37646">
        <f t="shared" si="2"/>
        <v>0</v>
      </c>
      <c r="H37646" s="6"/>
    </row>
    <row r="37647">
      <c r="A37647" s="1" t="s">
        <v>0</v>
      </c>
      <c r="B37647" s="1" t="s">
        <v>37657</v>
      </c>
      <c r="C37647" s="2" t="s">
        <v>11</v>
      </c>
      <c r="D37647" s="3">
        <v>183.573</v>
      </c>
      <c r="E37647" s="3">
        <v>72.827</v>
      </c>
      <c r="F37647">
        <f t="shared" si="1"/>
        <v>2.520672278</v>
      </c>
      <c r="G37647">
        <f t="shared" si="2"/>
        <v>0</v>
      </c>
    </row>
    <row r="37648">
      <c r="A37648" s="1" t="s">
        <v>0</v>
      </c>
      <c r="B37648" s="1" t="s">
        <v>37658</v>
      </c>
      <c r="C37648" s="2" t="s">
        <v>11</v>
      </c>
      <c r="D37648" s="3">
        <v>98.974</v>
      </c>
      <c r="E37648" s="3">
        <v>49.235</v>
      </c>
      <c r="F37648">
        <f t="shared" si="1"/>
        <v>2.01023662</v>
      </c>
      <c r="G37648">
        <f t="shared" si="2"/>
        <v>0</v>
      </c>
    </row>
    <row r="37649">
      <c r="A37649" s="1" t="s">
        <v>0</v>
      </c>
      <c r="B37649" s="1" t="s">
        <v>37659</v>
      </c>
      <c r="C37649" s="2" t="s">
        <v>11</v>
      </c>
      <c r="D37649" s="3">
        <v>153.877</v>
      </c>
      <c r="E37649" s="3">
        <v>66.959</v>
      </c>
      <c r="F37649">
        <f t="shared" si="1"/>
        <v>2.298077928</v>
      </c>
      <c r="G37649">
        <f t="shared" si="2"/>
        <v>0</v>
      </c>
    </row>
    <row r="37650">
      <c r="A37650" s="1" t="s">
        <v>0</v>
      </c>
      <c r="B37650" s="1" t="s">
        <v>37660</v>
      </c>
      <c r="C37650" s="2" t="s">
        <v>11</v>
      </c>
      <c r="D37650" s="3">
        <v>125.759</v>
      </c>
      <c r="E37650" s="3">
        <v>60.906</v>
      </c>
      <c r="F37650">
        <f t="shared" si="1"/>
        <v>2.064804781</v>
      </c>
      <c r="G37650">
        <f t="shared" si="2"/>
        <v>0</v>
      </c>
    </row>
    <row r="37651">
      <c r="A37651" s="1" t="s">
        <v>0</v>
      </c>
      <c r="B37651" s="1" t="s">
        <v>37661</v>
      </c>
      <c r="C37651" s="2" t="s">
        <v>11</v>
      </c>
      <c r="D37651" s="3">
        <v>137.222</v>
      </c>
      <c r="E37651" s="3">
        <v>64.962</v>
      </c>
      <c r="F37651">
        <f t="shared" si="1"/>
        <v>2.1123426</v>
      </c>
      <c r="G37651">
        <f t="shared" si="2"/>
        <v>0</v>
      </c>
    </row>
    <row r="37652">
      <c r="A37652" s="1" t="s">
        <v>0</v>
      </c>
      <c r="B37652" s="1" t="s">
        <v>37662</v>
      </c>
      <c r="C37652" s="2" t="s">
        <v>11</v>
      </c>
      <c r="D37652" s="3">
        <v>217.076</v>
      </c>
      <c r="E37652" s="3">
        <v>82.419</v>
      </c>
      <c r="F37652">
        <f t="shared" si="1"/>
        <v>2.633810165</v>
      </c>
      <c r="G37652">
        <f t="shared" si="2"/>
        <v>0</v>
      </c>
    </row>
    <row r="37653">
      <c r="A37653" s="1" t="s">
        <v>0</v>
      </c>
      <c r="B37653" s="2" t="s">
        <v>37663</v>
      </c>
      <c r="C37653" s="2" t="s">
        <v>11</v>
      </c>
      <c r="D37653" s="3">
        <v>94.654</v>
      </c>
      <c r="E37653" s="3">
        <v>62.893</v>
      </c>
      <c r="F37653">
        <f t="shared" si="1"/>
        <v>1.505000557</v>
      </c>
      <c r="G37653">
        <f t="shared" si="2"/>
        <v>0</v>
      </c>
    </row>
    <row r="37654">
      <c r="A37654" s="1" t="s">
        <v>0</v>
      </c>
      <c r="B37654" s="2" t="s">
        <v>37664</v>
      </c>
      <c r="C37654" s="2" t="s">
        <v>11</v>
      </c>
      <c r="D37654" s="3">
        <v>128.57</v>
      </c>
      <c r="E37654" s="3">
        <v>53.252</v>
      </c>
      <c r="F37654">
        <f t="shared" si="1"/>
        <v>2.414369413</v>
      </c>
      <c r="G37654">
        <f t="shared" si="2"/>
        <v>0</v>
      </c>
    </row>
    <row r="37655">
      <c r="A37655" s="1" t="s">
        <v>0</v>
      </c>
      <c r="B37655" s="2" t="s">
        <v>37665</v>
      </c>
      <c r="C37655" s="2" t="s">
        <v>11</v>
      </c>
      <c r="D37655" s="3">
        <v>209.759</v>
      </c>
      <c r="E37655" s="3">
        <v>53.684</v>
      </c>
      <c r="F37655">
        <f t="shared" si="1"/>
        <v>3.907290813</v>
      </c>
      <c r="G37655">
        <f t="shared" si="2"/>
        <v>1</v>
      </c>
    </row>
    <row r="37656">
      <c r="A37656" s="1" t="s">
        <v>0</v>
      </c>
      <c r="B37656" s="2" t="s">
        <v>37666</v>
      </c>
      <c r="C37656" s="2" t="s">
        <v>11</v>
      </c>
      <c r="D37656" s="3">
        <v>227.536</v>
      </c>
      <c r="E37656" s="3">
        <v>49.708</v>
      </c>
      <c r="F37656">
        <f t="shared" si="1"/>
        <v>4.577452322</v>
      </c>
      <c r="G37656">
        <f t="shared" si="2"/>
        <v>1</v>
      </c>
    </row>
    <row r="37657">
      <c r="A37657" s="1" t="s">
        <v>0</v>
      </c>
      <c r="B37657" s="2" t="s">
        <v>37667</v>
      </c>
      <c r="C37657" s="2" t="s">
        <v>11</v>
      </c>
      <c r="D37657" s="3">
        <v>110.058</v>
      </c>
      <c r="E37657" s="3">
        <v>49.049</v>
      </c>
      <c r="F37657">
        <f t="shared" si="1"/>
        <v>2.243837795</v>
      </c>
      <c r="G37657">
        <f t="shared" si="2"/>
        <v>0</v>
      </c>
    </row>
    <row r="37658">
      <c r="A37658" s="1" t="s">
        <v>0</v>
      </c>
      <c r="B37658" s="2" t="s">
        <v>37668</v>
      </c>
      <c r="C37658" s="2" t="s">
        <v>11</v>
      </c>
      <c r="D37658" s="3">
        <v>189.503</v>
      </c>
      <c r="E37658" s="3">
        <v>54.925</v>
      </c>
      <c r="F37658">
        <f t="shared" si="1"/>
        <v>3.450213928</v>
      </c>
      <c r="G37658">
        <f t="shared" si="2"/>
        <v>1</v>
      </c>
    </row>
    <row r="37659">
      <c r="A37659" s="1" t="s">
        <v>0</v>
      </c>
      <c r="B37659" s="2" t="s">
        <v>37669</v>
      </c>
      <c r="C37659" s="2" t="s">
        <v>11</v>
      </c>
      <c r="D37659" s="3">
        <v>122.685</v>
      </c>
      <c r="E37659" s="3">
        <v>51.672</v>
      </c>
      <c r="F37659">
        <f t="shared" si="1"/>
        <v>2.374303298</v>
      </c>
      <c r="G37659">
        <f t="shared" si="2"/>
        <v>0</v>
      </c>
      <c r="H37659" s="6"/>
    </row>
    <row r="37660">
      <c r="A37660" s="1" t="s">
        <v>0</v>
      </c>
      <c r="B37660" s="2" t="s">
        <v>37670</v>
      </c>
      <c r="C37660" s="2" t="s">
        <v>38</v>
      </c>
      <c r="D37660" s="3">
        <v>129.29</v>
      </c>
      <c r="E37660" s="3">
        <v>52.747</v>
      </c>
      <c r="F37660">
        <f t="shared" si="1"/>
        <v>2.451134662</v>
      </c>
      <c r="G37660">
        <f t="shared" si="2"/>
        <v>0</v>
      </c>
    </row>
    <row r="37661">
      <c r="A37661" s="1" t="s">
        <v>0</v>
      </c>
      <c r="B37661" s="2" t="s">
        <v>37671</v>
      </c>
      <c r="C37661" s="2" t="s">
        <v>11</v>
      </c>
      <c r="D37661" s="3">
        <v>188.701</v>
      </c>
      <c r="E37661" s="3">
        <v>54.371</v>
      </c>
      <c r="F37661">
        <f t="shared" si="1"/>
        <v>3.470618528</v>
      </c>
      <c r="G37661">
        <f t="shared" si="2"/>
        <v>1</v>
      </c>
    </row>
    <row r="37662">
      <c r="A37662" s="1" t="s">
        <v>0</v>
      </c>
      <c r="B37662" s="2" t="s">
        <v>37672</v>
      </c>
      <c r="C37662" s="2" t="s">
        <v>11</v>
      </c>
      <c r="D37662" s="3">
        <v>133.622</v>
      </c>
      <c r="E37662" s="3">
        <v>53.33</v>
      </c>
      <c r="F37662">
        <f t="shared" si="1"/>
        <v>2.505569098</v>
      </c>
      <c r="G37662">
        <f t="shared" si="2"/>
        <v>0</v>
      </c>
    </row>
    <row r="37663">
      <c r="A37663" s="1" t="s">
        <v>0</v>
      </c>
      <c r="B37663" s="1" t="s">
        <v>37673</v>
      </c>
      <c r="C37663" s="2" t="s">
        <v>11</v>
      </c>
      <c r="D37663" s="3">
        <v>217.25</v>
      </c>
      <c r="E37663" s="3">
        <v>50.339</v>
      </c>
      <c r="F37663">
        <f t="shared" si="1"/>
        <v>4.315739288</v>
      </c>
      <c r="G37663">
        <f t="shared" si="2"/>
        <v>1</v>
      </c>
    </row>
    <row r="37664">
      <c r="A37664" s="1" t="s">
        <v>0</v>
      </c>
      <c r="B37664" s="1" t="s">
        <v>37674</v>
      </c>
      <c r="C37664" s="2" t="s">
        <v>11</v>
      </c>
      <c r="D37664" s="3">
        <v>125.972</v>
      </c>
      <c r="E37664" s="3">
        <v>52.208</v>
      </c>
      <c r="F37664">
        <f t="shared" si="1"/>
        <v>2.412886914</v>
      </c>
      <c r="G37664">
        <f t="shared" si="2"/>
        <v>0</v>
      </c>
    </row>
    <row r="37665">
      <c r="A37665" s="1" t="s">
        <v>0</v>
      </c>
      <c r="B37665" s="1" t="s">
        <v>37675</v>
      </c>
      <c r="C37665" s="2" t="s">
        <v>11</v>
      </c>
      <c r="D37665" s="3">
        <v>101.694</v>
      </c>
      <c r="E37665" s="3">
        <v>46.643</v>
      </c>
      <c r="F37665">
        <f t="shared" si="1"/>
        <v>2.180262848</v>
      </c>
      <c r="G37665">
        <f t="shared" si="2"/>
        <v>0</v>
      </c>
    </row>
    <row r="37666">
      <c r="A37666" s="1" t="s">
        <v>0</v>
      </c>
      <c r="B37666" s="1" t="s">
        <v>37676</v>
      </c>
      <c r="C37666" s="2" t="s">
        <v>11</v>
      </c>
      <c r="D37666" s="3">
        <v>113.047</v>
      </c>
      <c r="E37666" s="3">
        <v>49.376</v>
      </c>
      <c r="F37666">
        <f t="shared" si="1"/>
        <v>2.289513124</v>
      </c>
      <c r="G37666">
        <f t="shared" si="2"/>
        <v>0</v>
      </c>
      <c r="H37666" s="6"/>
    </row>
    <row r="37667">
      <c r="A37667" s="1" t="s">
        <v>0</v>
      </c>
      <c r="B37667" s="1" t="s">
        <v>37677</v>
      </c>
      <c r="C37667" s="2" t="s">
        <v>11</v>
      </c>
      <c r="D37667" s="3">
        <v>202.6</v>
      </c>
      <c r="E37667" s="3">
        <v>52.513</v>
      </c>
      <c r="F37667">
        <f t="shared" si="1"/>
        <v>3.858092282</v>
      </c>
      <c r="G37667">
        <f t="shared" si="2"/>
        <v>1</v>
      </c>
    </row>
    <row r="37668">
      <c r="A37668" s="1" t="s">
        <v>0</v>
      </c>
      <c r="B37668" s="1" t="s">
        <v>37678</v>
      </c>
      <c r="C37668" s="2" t="s">
        <v>11</v>
      </c>
      <c r="D37668" s="3">
        <v>119.154</v>
      </c>
      <c r="E37668" s="3">
        <v>50.733</v>
      </c>
      <c r="F37668">
        <f t="shared" si="1"/>
        <v>2.348648808</v>
      </c>
      <c r="G37668">
        <f t="shared" si="2"/>
        <v>0</v>
      </c>
      <c r="H37668" s="6"/>
    </row>
    <row r="37669">
      <c r="A37669" s="1" t="s">
        <v>0</v>
      </c>
      <c r="B37669" s="1" t="s">
        <v>37679</v>
      </c>
      <c r="C37669" s="2" t="s">
        <v>11</v>
      </c>
      <c r="D37669" s="3">
        <v>304.671</v>
      </c>
      <c r="E37669" s="3">
        <v>37.098</v>
      </c>
      <c r="F37669">
        <f t="shared" si="1"/>
        <v>8.212599062</v>
      </c>
      <c r="G37669">
        <f t="shared" si="2"/>
        <v>1</v>
      </c>
    </row>
    <row r="37670">
      <c r="A37670" s="1" t="s">
        <v>0</v>
      </c>
      <c r="B37670" s="1" t="s">
        <v>37680</v>
      </c>
      <c r="C37670" s="2" t="s">
        <v>11</v>
      </c>
      <c r="D37670" s="3">
        <v>163.209</v>
      </c>
      <c r="E37670" s="3">
        <v>55.007</v>
      </c>
      <c r="F37670">
        <f t="shared" si="1"/>
        <v>2.967058738</v>
      </c>
      <c r="G37670">
        <f t="shared" si="2"/>
        <v>0</v>
      </c>
    </row>
    <row r="37671">
      <c r="A37671" s="1" t="s">
        <v>0</v>
      </c>
      <c r="B37671" s="1" t="s">
        <v>37681</v>
      </c>
      <c r="C37671" s="2" t="s">
        <v>11</v>
      </c>
      <c r="D37671" s="3">
        <v>357.142</v>
      </c>
      <c r="E37671" s="3">
        <v>30.817</v>
      </c>
      <c r="F37671">
        <f t="shared" si="1"/>
        <v>11.58912289</v>
      </c>
      <c r="G37671">
        <f t="shared" si="2"/>
        <v>1</v>
      </c>
    </row>
    <row r="37672">
      <c r="A37672" s="1" t="s">
        <v>0</v>
      </c>
      <c r="B37672" s="1" t="s">
        <v>37682</v>
      </c>
      <c r="C37672" s="2" t="s">
        <v>11</v>
      </c>
      <c r="D37672" s="3">
        <v>124.086</v>
      </c>
      <c r="E37672" s="3">
        <v>51.819</v>
      </c>
      <c r="F37672">
        <f t="shared" si="1"/>
        <v>2.394604296</v>
      </c>
      <c r="G37672">
        <f t="shared" si="2"/>
        <v>0</v>
      </c>
      <c r="H37672" s="6"/>
    </row>
    <row r="37673">
      <c r="A37673" s="1" t="s">
        <v>0</v>
      </c>
      <c r="B37673" s="1" t="s">
        <v>37683</v>
      </c>
      <c r="C37673" s="2" t="s">
        <v>11</v>
      </c>
      <c r="D37673" s="3">
        <v>250.069</v>
      </c>
      <c r="E37673" s="3">
        <v>43.583</v>
      </c>
      <c r="F37673">
        <f t="shared" si="1"/>
        <v>5.737764725</v>
      </c>
      <c r="G37673">
        <f t="shared" si="2"/>
        <v>1</v>
      </c>
    </row>
    <row r="37674">
      <c r="A37674" s="1" t="s">
        <v>0</v>
      </c>
      <c r="B37674" s="1" t="s">
        <v>37684</v>
      </c>
      <c r="C37674" s="2" t="s">
        <v>38</v>
      </c>
      <c r="D37674" s="3">
        <v>159.767</v>
      </c>
      <c r="E37674" s="3">
        <v>53.771</v>
      </c>
      <c r="F37674">
        <f t="shared" si="1"/>
        <v>2.971248442</v>
      </c>
      <c r="G37674">
        <f t="shared" si="2"/>
        <v>0</v>
      </c>
    </row>
    <row r="37675">
      <c r="A37675" s="1" t="s">
        <v>0</v>
      </c>
      <c r="B37675" s="1" t="s">
        <v>37685</v>
      </c>
      <c r="C37675" s="2" t="s">
        <v>11</v>
      </c>
      <c r="D37675" s="3">
        <v>305.417</v>
      </c>
      <c r="E37675" s="3">
        <v>32.809</v>
      </c>
      <c r="F37675">
        <f t="shared" si="1"/>
        <v>9.30893962</v>
      </c>
      <c r="G37675">
        <f t="shared" si="2"/>
        <v>1</v>
      </c>
    </row>
    <row r="37676">
      <c r="A37676" s="1" t="s">
        <v>0</v>
      </c>
      <c r="B37676" s="1" t="s">
        <v>37686</v>
      </c>
      <c r="C37676" s="2" t="s">
        <v>11</v>
      </c>
      <c r="D37676" s="3">
        <v>95.435</v>
      </c>
      <c r="E37676" s="3">
        <v>43.679</v>
      </c>
      <c r="F37676">
        <f t="shared" si="1"/>
        <v>2.184917237</v>
      </c>
      <c r="G37676">
        <f t="shared" si="2"/>
        <v>0</v>
      </c>
    </row>
    <row r="37677">
      <c r="A37677" s="1" t="s">
        <v>0</v>
      </c>
      <c r="B37677" s="1" t="s">
        <v>37687</v>
      </c>
      <c r="C37677" s="2" t="s">
        <v>38</v>
      </c>
      <c r="D37677" s="3">
        <v>210.85</v>
      </c>
      <c r="E37677" s="3">
        <v>48.049</v>
      </c>
      <c r="F37677">
        <f t="shared" si="1"/>
        <v>4.388228683</v>
      </c>
      <c r="G37677">
        <f t="shared" si="2"/>
        <v>1</v>
      </c>
    </row>
    <row r="37678">
      <c r="A37678" s="1" t="s">
        <v>0</v>
      </c>
      <c r="B37678" s="1" t="s">
        <v>37688</v>
      </c>
      <c r="C37678" s="2" t="s">
        <v>11</v>
      </c>
      <c r="D37678" s="3">
        <v>243.949</v>
      </c>
      <c r="E37678" s="3">
        <v>40.16</v>
      </c>
      <c r="F37678">
        <f t="shared" si="1"/>
        <v>6.074427291</v>
      </c>
      <c r="G37678">
        <f t="shared" si="2"/>
        <v>1</v>
      </c>
    </row>
    <row r="37679">
      <c r="A37679" s="1" t="s">
        <v>0</v>
      </c>
      <c r="B37679" s="1" t="s">
        <v>37689</v>
      </c>
      <c r="C37679" s="2" t="s">
        <v>11</v>
      </c>
      <c r="D37679" s="3">
        <v>297.361</v>
      </c>
      <c r="E37679" s="3">
        <v>32.455</v>
      </c>
      <c r="F37679">
        <f t="shared" si="1"/>
        <v>9.162255431</v>
      </c>
      <c r="G37679">
        <f t="shared" si="2"/>
        <v>1</v>
      </c>
    </row>
    <row r="37680">
      <c r="A37680" s="1" t="s">
        <v>0</v>
      </c>
      <c r="B37680" s="1" t="s">
        <v>37690</v>
      </c>
      <c r="C37680" s="2" t="s">
        <v>11</v>
      </c>
      <c r="D37680" s="3">
        <v>261.06</v>
      </c>
      <c r="E37680" s="3">
        <v>35.532</v>
      </c>
      <c r="F37680">
        <f t="shared" si="1"/>
        <v>7.347180007</v>
      </c>
      <c r="G37680">
        <f t="shared" si="2"/>
        <v>1</v>
      </c>
    </row>
    <row r="37681">
      <c r="A37681" s="1" t="s">
        <v>0</v>
      </c>
      <c r="B37681" s="1" t="s">
        <v>37691</v>
      </c>
      <c r="C37681" s="2" t="s">
        <v>11</v>
      </c>
      <c r="D37681" s="3">
        <v>182.222</v>
      </c>
      <c r="E37681" s="3">
        <v>48.443</v>
      </c>
      <c r="F37681">
        <f t="shared" si="1"/>
        <v>3.76157546</v>
      </c>
      <c r="G37681">
        <f t="shared" si="2"/>
        <v>1</v>
      </c>
    </row>
    <row r="37682">
      <c r="A37682" s="1" t="s">
        <v>0</v>
      </c>
      <c r="B37682" s="1" t="s">
        <v>37692</v>
      </c>
      <c r="C37682" s="2" t="s">
        <v>11</v>
      </c>
      <c r="D37682" s="3">
        <v>180.601</v>
      </c>
      <c r="E37682" s="3">
        <v>48.833</v>
      </c>
      <c r="F37682">
        <f t="shared" si="1"/>
        <v>3.698339238</v>
      </c>
      <c r="G37682">
        <f t="shared" si="2"/>
        <v>1</v>
      </c>
    </row>
    <row r="37683">
      <c r="A37683" s="1" t="s">
        <v>0</v>
      </c>
      <c r="B37683" s="1" t="s">
        <v>37693</v>
      </c>
      <c r="C37683" s="2" t="s">
        <v>11</v>
      </c>
      <c r="D37683" s="3">
        <v>398.85</v>
      </c>
      <c r="E37683" s="3">
        <v>23.591</v>
      </c>
      <c r="F37683">
        <f t="shared" si="1"/>
        <v>16.90687126</v>
      </c>
      <c r="G37683">
        <f t="shared" si="2"/>
        <v>1</v>
      </c>
    </row>
    <row r="37684">
      <c r="A37684" s="1" t="s">
        <v>0</v>
      </c>
      <c r="B37684" s="1" t="s">
        <v>37694</v>
      </c>
      <c r="C37684" s="2" t="s">
        <v>11</v>
      </c>
      <c r="D37684" s="3">
        <v>208.443</v>
      </c>
      <c r="E37684" s="3">
        <v>43.757</v>
      </c>
      <c r="F37684">
        <f t="shared" si="1"/>
        <v>4.763649245</v>
      </c>
      <c r="G37684">
        <f t="shared" si="2"/>
        <v>1</v>
      </c>
    </row>
    <row r="37685">
      <c r="A37685" s="1" t="s">
        <v>0</v>
      </c>
      <c r="B37685" s="1" t="s">
        <v>37695</v>
      </c>
      <c r="C37685" s="2" t="s">
        <v>11</v>
      </c>
      <c r="D37685" s="3">
        <v>149.912</v>
      </c>
      <c r="E37685" s="3">
        <v>49.734</v>
      </c>
      <c r="F37685">
        <f t="shared" si="1"/>
        <v>3.014275948</v>
      </c>
      <c r="G37685">
        <f t="shared" si="2"/>
        <v>1</v>
      </c>
    </row>
    <row r="37686">
      <c r="A37686" s="1" t="s">
        <v>0</v>
      </c>
      <c r="B37686" s="1" t="s">
        <v>37696</v>
      </c>
      <c r="C37686" s="2" t="s">
        <v>11</v>
      </c>
      <c r="D37686" s="3">
        <v>252.58</v>
      </c>
      <c r="E37686" s="3">
        <v>69.689</v>
      </c>
      <c r="F37686">
        <f t="shared" si="1"/>
        <v>3.624388354</v>
      </c>
      <c r="G37686">
        <f t="shared" si="2"/>
        <v>1</v>
      </c>
    </row>
    <row r="37687">
      <c r="A37687" s="1" t="s">
        <v>0</v>
      </c>
      <c r="B37687" s="1" t="s">
        <v>37697</v>
      </c>
      <c r="C37687" s="2" t="s">
        <v>11</v>
      </c>
      <c r="D37687" s="3">
        <v>283.14</v>
      </c>
      <c r="E37687" s="3">
        <v>72.967</v>
      </c>
      <c r="F37687">
        <f t="shared" si="1"/>
        <v>3.880384283</v>
      </c>
      <c r="G37687">
        <f t="shared" si="2"/>
        <v>1</v>
      </c>
    </row>
    <row r="37688">
      <c r="A37688" s="1" t="s">
        <v>0</v>
      </c>
      <c r="B37688" s="1" t="s">
        <v>37698</v>
      </c>
      <c r="C37688" s="2" t="s">
        <v>11</v>
      </c>
      <c r="D37688" s="3">
        <v>151.357</v>
      </c>
      <c r="E37688" s="3">
        <v>67.435</v>
      </c>
      <c r="F37688">
        <f t="shared" si="1"/>
        <v>2.244487284</v>
      </c>
      <c r="G37688">
        <f t="shared" si="2"/>
        <v>0</v>
      </c>
    </row>
    <row r="37689">
      <c r="A37689" s="1" t="s">
        <v>0</v>
      </c>
      <c r="B37689" s="1" t="s">
        <v>37699</v>
      </c>
      <c r="C37689" s="2" t="s">
        <v>11</v>
      </c>
      <c r="D37689" s="3">
        <v>134.606</v>
      </c>
      <c r="E37689" s="3">
        <v>63.05</v>
      </c>
      <c r="F37689">
        <f t="shared" si="1"/>
        <v>2.134908803</v>
      </c>
      <c r="G37689">
        <f t="shared" si="2"/>
        <v>0</v>
      </c>
    </row>
    <row r="37690">
      <c r="A37690" s="1" t="s">
        <v>0</v>
      </c>
      <c r="B37690" s="1" t="s">
        <v>37700</v>
      </c>
      <c r="C37690" s="2" t="s">
        <v>11</v>
      </c>
      <c r="D37690" s="3">
        <v>121.989</v>
      </c>
      <c r="E37690" s="3">
        <v>58.369</v>
      </c>
      <c r="F37690">
        <f t="shared" si="1"/>
        <v>2.089962137</v>
      </c>
      <c r="G37690">
        <f t="shared" si="2"/>
        <v>0</v>
      </c>
    </row>
    <row r="37691">
      <c r="A37691" s="1" t="s">
        <v>0</v>
      </c>
      <c r="B37691" s="1" t="s">
        <v>37701</v>
      </c>
      <c r="C37691" s="2" t="s">
        <v>11</v>
      </c>
      <c r="D37691" s="3">
        <v>221.152</v>
      </c>
      <c r="E37691" s="3">
        <v>77.32</v>
      </c>
      <c r="F37691">
        <f t="shared" si="1"/>
        <v>2.860217279</v>
      </c>
      <c r="G37691">
        <f t="shared" si="2"/>
        <v>0</v>
      </c>
    </row>
    <row r="37692">
      <c r="A37692" s="1" t="s">
        <v>0</v>
      </c>
      <c r="B37692" s="1" t="s">
        <v>37702</v>
      </c>
      <c r="C37692" s="2" t="s">
        <v>11</v>
      </c>
      <c r="D37692" s="3">
        <v>172.273</v>
      </c>
      <c r="E37692" s="3">
        <v>71.109</v>
      </c>
      <c r="F37692">
        <f t="shared" si="1"/>
        <v>2.422660985</v>
      </c>
      <c r="G37692">
        <f t="shared" si="2"/>
        <v>0</v>
      </c>
    </row>
    <row r="37693">
      <c r="A37693" s="1" t="s">
        <v>0</v>
      </c>
      <c r="B37693" s="1" t="s">
        <v>37703</v>
      </c>
      <c r="C37693" s="2" t="s">
        <v>11</v>
      </c>
      <c r="D37693" s="3">
        <v>255.266</v>
      </c>
      <c r="E37693" s="3">
        <v>74.725</v>
      </c>
      <c r="F37693">
        <f t="shared" si="1"/>
        <v>3.416072265</v>
      </c>
      <c r="G37693">
        <f t="shared" si="2"/>
        <v>1</v>
      </c>
    </row>
    <row r="37694">
      <c r="A37694" s="1" t="s">
        <v>0</v>
      </c>
      <c r="B37694" s="1" t="s">
        <v>37704</v>
      </c>
      <c r="C37694" s="2" t="s">
        <v>11</v>
      </c>
      <c r="D37694" s="3">
        <v>100.525</v>
      </c>
      <c r="E37694" s="3">
        <v>50.038</v>
      </c>
      <c r="F37694">
        <f t="shared" si="1"/>
        <v>2.00897318</v>
      </c>
      <c r="G37694">
        <f t="shared" si="2"/>
        <v>0</v>
      </c>
    </row>
    <row r="37695">
      <c r="A37695" s="1" t="s">
        <v>0</v>
      </c>
      <c r="B37695" s="1" t="s">
        <v>37705</v>
      </c>
      <c r="C37695" s="2" t="s">
        <v>11</v>
      </c>
      <c r="D37695" s="3">
        <v>135.028</v>
      </c>
      <c r="E37695" s="3">
        <v>62.522</v>
      </c>
      <c r="F37695">
        <f t="shared" si="1"/>
        <v>2.15968779</v>
      </c>
      <c r="G37695">
        <f t="shared" si="2"/>
        <v>0</v>
      </c>
    </row>
    <row r="37696">
      <c r="A37696" s="1" t="s">
        <v>0</v>
      </c>
      <c r="B37696" s="1" t="s">
        <v>37706</v>
      </c>
      <c r="C37696" s="2" t="s">
        <v>11</v>
      </c>
      <c r="D37696" s="3">
        <v>135.511</v>
      </c>
      <c r="E37696" s="3">
        <v>62.52</v>
      </c>
      <c r="F37696">
        <f t="shared" si="1"/>
        <v>2.167482406</v>
      </c>
      <c r="G37696">
        <f t="shared" si="2"/>
        <v>0</v>
      </c>
      <c r="H37696" s="6"/>
    </row>
    <row r="37697">
      <c r="A37697" s="1" t="s">
        <v>0</v>
      </c>
      <c r="B37697" s="1" t="s">
        <v>37707</v>
      </c>
      <c r="C37697" s="2" t="s">
        <v>11</v>
      </c>
      <c r="D37697" s="3">
        <v>149.662</v>
      </c>
      <c r="E37697" s="3">
        <v>66.825</v>
      </c>
      <c r="F37697">
        <f t="shared" si="1"/>
        <v>2.239610924</v>
      </c>
      <c r="G37697">
        <f t="shared" si="2"/>
        <v>0</v>
      </c>
    </row>
    <row r="37698">
      <c r="A37698" s="1" t="s">
        <v>0</v>
      </c>
      <c r="B37698" s="1" t="s">
        <v>37708</v>
      </c>
      <c r="C37698" s="2" t="s">
        <v>38</v>
      </c>
      <c r="D37698" s="3">
        <v>183.869</v>
      </c>
      <c r="E37698" s="3">
        <v>72.879</v>
      </c>
      <c r="F37698">
        <f t="shared" si="1"/>
        <v>2.522935276</v>
      </c>
      <c r="G37698">
        <f t="shared" si="2"/>
        <v>0</v>
      </c>
    </row>
    <row r="37699">
      <c r="A37699" s="1" t="s">
        <v>0</v>
      </c>
      <c r="B37699" s="1" t="s">
        <v>37709</v>
      </c>
      <c r="C37699" s="2" t="s">
        <v>11</v>
      </c>
      <c r="D37699" s="3">
        <v>200.476</v>
      </c>
      <c r="E37699" s="3">
        <v>72.986</v>
      </c>
      <c r="F37699">
        <f t="shared" si="1"/>
        <v>2.746773354</v>
      </c>
      <c r="G37699">
        <f t="shared" si="2"/>
        <v>0</v>
      </c>
    </row>
    <row r="37700">
      <c r="A37700" s="1" t="s">
        <v>0</v>
      </c>
      <c r="B37700" s="1" t="s">
        <v>37710</v>
      </c>
      <c r="C37700" s="2" t="s">
        <v>11</v>
      </c>
      <c r="D37700" s="3">
        <v>142.022</v>
      </c>
      <c r="E37700" s="3">
        <v>64.941</v>
      </c>
      <c r="F37700">
        <f t="shared" si="1"/>
        <v>2.186938914</v>
      </c>
      <c r="G37700">
        <f t="shared" si="2"/>
        <v>0</v>
      </c>
    </row>
    <row r="37701">
      <c r="A37701" s="1" t="s">
        <v>0</v>
      </c>
      <c r="B37701" s="1" t="s">
        <v>37711</v>
      </c>
      <c r="C37701" s="2" t="s">
        <v>11</v>
      </c>
      <c r="D37701" s="3">
        <v>182.868</v>
      </c>
      <c r="E37701" s="3">
        <v>72.285</v>
      </c>
      <c r="F37701">
        <f t="shared" si="1"/>
        <v>2.529819465</v>
      </c>
      <c r="G37701">
        <f t="shared" si="2"/>
        <v>0</v>
      </c>
    </row>
    <row r="37702">
      <c r="A37702" s="1" t="s">
        <v>0</v>
      </c>
      <c r="B37702" s="1" t="s">
        <v>37712</v>
      </c>
      <c r="C37702" s="2" t="s">
        <v>11</v>
      </c>
      <c r="D37702" s="3">
        <v>127.364</v>
      </c>
      <c r="E37702" s="3">
        <v>60.069</v>
      </c>
      <c r="F37702">
        <f t="shared" si="1"/>
        <v>2.120294994</v>
      </c>
      <c r="G37702">
        <f t="shared" si="2"/>
        <v>0</v>
      </c>
    </row>
    <row r="37703">
      <c r="A37703" s="1" t="s">
        <v>0</v>
      </c>
      <c r="B37703" s="1" t="s">
        <v>37713</v>
      </c>
      <c r="C37703" s="2" t="s">
        <v>11</v>
      </c>
      <c r="D37703" s="3">
        <v>112.78</v>
      </c>
      <c r="E37703" s="3">
        <v>54.845</v>
      </c>
      <c r="F37703">
        <f t="shared" si="1"/>
        <v>2.056340596</v>
      </c>
      <c r="G37703">
        <f t="shared" si="2"/>
        <v>0</v>
      </c>
    </row>
    <row r="37704">
      <c r="A37704" s="1" t="s">
        <v>0</v>
      </c>
      <c r="B37704" s="1" t="s">
        <v>37714</v>
      </c>
      <c r="C37704" s="2" t="s">
        <v>11</v>
      </c>
      <c r="D37704" s="3">
        <v>173.036</v>
      </c>
      <c r="E37704" s="3">
        <v>74.479</v>
      </c>
      <c r="F37704">
        <f t="shared" si="1"/>
        <v>2.323285758</v>
      </c>
      <c r="G37704">
        <f t="shared" si="2"/>
        <v>0</v>
      </c>
    </row>
    <row r="37705">
      <c r="A37705" s="1" t="s">
        <v>0</v>
      </c>
      <c r="B37705" s="1" t="s">
        <v>37715</v>
      </c>
      <c r="C37705" s="2" t="s">
        <v>11</v>
      </c>
      <c r="D37705" s="3">
        <v>174.916</v>
      </c>
      <c r="E37705" s="3">
        <v>75.589</v>
      </c>
      <c r="F37705">
        <f t="shared" si="1"/>
        <v>2.314040403</v>
      </c>
      <c r="G37705">
        <f t="shared" si="2"/>
        <v>0</v>
      </c>
    </row>
    <row r="37706">
      <c r="A37706" s="1" t="s">
        <v>0</v>
      </c>
      <c r="B37706" s="1" t="s">
        <v>37716</v>
      </c>
      <c r="C37706" s="2" t="s">
        <v>11</v>
      </c>
      <c r="D37706" s="3">
        <v>157.79</v>
      </c>
      <c r="E37706" s="3">
        <v>72.634</v>
      </c>
      <c r="F37706">
        <f t="shared" si="1"/>
        <v>2.172398601</v>
      </c>
      <c r="G37706">
        <f t="shared" si="2"/>
        <v>0</v>
      </c>
    </row>
    <row r="37707">
      <c r="A37707" s="1" t="s">
        <v>0</v>
      </c>
      <c r="B37707" s="2" t="s">
        <v>37717</v>
      </c>
      <c r="C37707" s="2" t="s">
        <v>11</v>
      </c>
      <c r="D37707" s="3">
        <v>100.187</v>
      </c>
      <c r="E37707" s="3">
        <v>65.475</v>
      </c>
      <c r="F37707">
        <f t="shared" si="1"/>
        <v>1.530156548</v>
      </c>
      <c r="G37707">
        <f t="shared" si="2"/>
        <v>0</v>
      </c>
      <c r="H37707" s="6"/>
    </row>
    <row r="37708">
      <c r="A37708" s="1" t="s">
        <v>0</v>
      </c>
      <c r="B37708" s="2" t="s">
        <v>37718</v>
      </c>
      <c r="C37708" s="2" t="s">
        <v>11</v>
      </c>
      <c r="D37708" s="3">
        <v>196.047</v>
      </c>
      <c r="E37708" s="3">
        <v>56.492</v>
      </c>
      <c r="F37708">
        <f t="shared" si="1"/>
        <v>3.470349784</v>
      </c>
      <c r="G37708">
        <f t="shared" si="2"/>
        <v>1</v>
      </c>
    </row>
    <row r="37709">
      <c r="A37709" s="1" t="s">
        <v>0</v>
      </c>
      <c r="B37709" s="2" t="s">
        <v>37719</v>
      </c>
      <c r="C37709" s="2" t="s">
        <v>11</v>
      </c>
      <c r="D37709" s="3">
        <v>195.277</v>
      </c>
      <c r="E37709" s="3">
        <v>56.073</v>
      </c>
      <c r="F37709">
        <f t="shared" si="1"/>
        <v>3.482549534</v>
      </c>
      <c r="G37709">
        <f t="shared" si="2"/>
        <v>1</v>
      </c>
    </row>
    <row r="37710">
      <c r="A37710" s="1" t="s">
        <v>0</v>
      </c>
      <c r="B37710" s="2" t="s">
        <v>37720</v>
      </c>
      <c r="C37710" s="2" t="s">
        <v>11</v>
      </c>
      <c r="D37710" s="3">
        <v>113.936</v>
      </c>
      <c r="E37710" s="3">
        <v>50.694</v>
      </c>
      <c r="F37710">
        <f t="shared" si="1"/>
        <v>2.247524362</v>
      </c>
      <c r="G37710">
        <f t="shared" si="2"/>
        <v>0</v>
      </c>
    </row>
    <row r="37711">
      <c r="A37711" s="1" t="s">
        <v>0</v>
      </c>
      <c r="B37711" s="2" t="s">
        <v>37721</v>
      </c>
      <c r="C37711" s="2" t="s">
        <v>11</v>
      </c>
      <c r="D37711" s="3">
        <v>143.045</v>
      </c>
      <c r="E37711" s="3">
        <v>55.787</v>
      </c>
      <c r="F37711">
        <f t="shared" si="1"/>
        <v>2.564127843</v>
      </c>
      <c r="G37711">
        <f t="shared" si="2"/>
        <v>0</v>
      </c>
    </row>
    <row r="37712">
      <c r="A37712" s="1" t="s">
        <v>0</v>
      </c>
      <c r="B37712" s="2" t="s">
        <v>37722</v>
      </c>
      <c r="C37712" s="2" t="s">
        <v>11</v>
      </c>
      <c r="D37712" s="3">
        <v>102.565</v>
      </c>
      <c r="E37712" s="3">
        <v>47.389</v>
      </c>
      <c r="F37712">
        <f t="shared" si="1"/>
        <v>2.164320834</v>
      </c>
      <c r="G37712">
        <f t="shared" si="2"/>
        <v>0</v>
      </c>
    </row>
    <row r="37713">
      <c r="A37713" s="1" t="s">
        <v>0</v>
      </c>
      <c r="B37713" s="2" t="s">
        <v>37723</v>
      </c>
      <c r="C37713" s="2" t="s">
        <v>11</v>
      </c>
      <c r="D37713" s="3">
        <v>263.889</v>
      </c>
      <c r="E37713" s="3">
        <v>44.218</v>
      </c>
      <c r="F37713">
        <f t="shared" si="1"/>
        <v>5.967908996</v>
      </c>
      <c r="G37713">
        <f t="shared" si="2"/>
        <v>1</v>
      </c>
    </row>
    <row r="37714">
      <c r="A37714" s="1" t="s">
        <v>0</v>
      </c>
      <c r="B37714" s="2" t="s">
        <v>37724</v>
      </c>
      <c r="C37714" s="2" t="s">
        <v>38</v>
      </c>
      <c r="D37714" s="3">
        <v>116.281</v>
      </c>
      <c r="E37714" s="3">
        <v>50.804</v>
      </c>
      <c r="F37714">
        <f t="shared" si="1"/>
        <v>2.288815841</v>
      </c>
      <c r="G37714">
        <f t="shared" si="2"/>
        <v>0</v>
      </c>
      <c r="H37714" s="6"/>
    </row>
    <row r="37715">
      <c r="A37715" s="1" t="s">
        <v>0</v>
      </c>
      <c r="B37715" s="2" t="s">
        <v>37725</v>
      </c>
      <c r="C37715" s="2" t="s">
        <v>11</v>
      </c>
      <c r="D37715" s="3">
        <v>133.578</v>
      </c>
      <c r="E37715" s="3">
        <v>54.334</v>
      </c>
      <c r="F37715">
        <f t="shared" si="1"/>
        <v>2.458460632</v>
      </c>
      <c r="G37715">
        <f t="shared" si="2"/>
        <v>0</v>
      </c>
    </row>
    <row r="37716">
      <c r="A37716" s="1" t="s">
        <v>0</v>
      </c>
      <c r="B37716" s="2" t="s">
        <v>37726</v>
      </c>
      <c r="C37716" s="2" t="s">
        <v>11</v>
      </c>
      <c r="D37716" s="3">
        <v>77.37</v>
      </c>
      <c r="E37716" s="3">
        <v>38.262</v>
      </c>
      <c r="F37716">
        <f t="shared" si="1"/>
        <v>2.02211071</v>
      </c>
      <c r="G37716">
        <f t="shared" si="2"/>
        <v>0</v>
      </c>
    </row>
    <row r="37717">
      <c r="A37717" s="1" t="s">
        <v>0</v>
      </c>
      <c r="B37717" s="1" t="s">
        <v>37727</v>
      </c>
      <c r="C37717" s="2" t="s">
        <v>11</v>
      </c>
      <c r="D37717" s="3">
        <v>83.839</v>
      </c>
      <c r="E37717" s="3">
        <v>40.681</v>
      </c>
      <c r="F37717">
        <f t="shared" si="1"/>
        <v>2.060888375</v>
      </c>
      <c r="G37717">
        <f t="shared" si="2"/>
        <v>0</v>
      </c>
    </row>
    <row r="37718">
      <c r="A37718" s="1" t="s">
        <v>0</v>
      </c>
      <c r="B37718" s="1" t="s">
        <v>37728</v>
      </c>
      <c r="C37718" s="2" t="s">
        <v>11</v>
      </c>
      <c r="D37718" s="3">
        <v>141.653</v>
      </c>
      <c r="E37718" s="3">
        <v>54.574</v>
      </c>
      <c r="F37718">
        <f t="shared" si="1"/>
        <v>2.595613296</v>
      </c>
      <c r="G37718">
        <f t="shared" si="2"/>
        <v>0</v>
      </c>
    </row>
    <row r="37719">
      <c r="A37719" s="1" t="s">
        <v>0</v>
      </c>
      <c r="B37719" s="1" t="s">
        <v>37729</v>
      </c>
      <c r="C37719" s="2" t="s">
        <v>11</v>
      </c>
      <c r="D37719" s="3">
        <v>245.144</v>
      </c>
      <c r="E37719" s="3">
        <v>45.863</v>
      </c>
      <c r="F37719">
        <f t="shared" si="1"/>
        <v>5.345136602</v>
      </c>
      <c r="G37719">
        <f t="shared" si="2"/>
        <v>1</v>
      </c>
    </row>
    <row r="37720">
      <c r="A37720" s="1" t="s">
        <v>0</v>
      </c>
      <c r="B37720" s="1" t="s">
        <v>37730</v>
      </c>
      <c r="C37720" s="2" t="s">
        <v>11</v>
      </c>
      <c r="D37720" s="3">
        <v>117.05</v>
      </c>
      <c r="E37720" s="3">
        <v>50.151</v>
      </c>
      <c r="F37720">
        <f t="shared" si="1"/>
        <v>2.333951467</v>
      </c>
      <c r="G37720">
        <f t="shared" si="2"/>
        <v>0</v>
      </c>
      <c r="H37720" s="6"/>
    </row>
    <row r="37721">
      <c r="A37721" s="1" t="s">
        <v>0</v>
      </c>
      <c r="B37721" s="1" t="s">
        <v>37731</v>
      </c>
      <c r="C37721" s="2" t="s">
        <v>11</v>
      </c>
      <c r="D37721" s="3">
        <v>217.438</v>
      </c>
      <c r="E37721" s="3">
        <v>48.982</v>
      </c>
      <c r="F37721">
        <f t="shared" si="1"/>
        <v>4.439140909</v>
      </c>
      <c r="G37721">
        <f t="shared" si="2"/>
        <v>1</v>
      </c>
    </row>
    <row r="37722">
      <c r="A37722" s="1" t="s">
        <v>0</v>
      </c>
      <c r="B37722" s="1" t="s">
        <v>37732</v>
      </c>
      <c r="C37722" s="2" t="s">
        <v>11</v>
      </c>
      <c r="D37722" s="3">
        <v>160.901</v>
      </c>
      <c r="E37722" s="3">
        <v>53.509</v>
      </c>
      <c r="F37722">
        <f t="shared" si="1"/>
        <v>3.006989478</v>
      </c>
      <c r="G37722">
        <f t="shared" si="2"/>
        <v>1</v>
      </c>
    </row>
    <row r="37723">
      <c r="A37723" s="1" t="s">
        <v>0</v>
      </c>
      <c r="B37723" s="1" t="s">
        <v>37733</v>
      </c>
      <c r="C37723" s="2" t="s">
        <v>11</v>
      </c>
      <c r="D37723" s="3">
        <v>240.492</v>
      </c>
      <c r="E37723" s="3">
        <v>42.813</v>
      </c>
      <c r="F37723">
        <f t="shared" si="1"/>
        <v>5.617265784</v>
      </c>
      <c r="G37723">
        <f t="shared" si="2"/>
        <v>1</v>
      </c>
    </row>
    <row r="37724">
      <c r="A37724" s="1" t="s">
        <v>0</v>
      </c>
      <c r="B37724" s="1" t="s">
        <v>37734</v>
      </c>
      <c r="C37724" s="2" t="s">
        <v>11</v>
      </c>
      <c r="D37724" s="3">
        <v>161.206</v>
      </c>
      <c r="E37724" s="3">
        <v>52.477</v>
      </c>
      <c r="F37724">
        <f t="shared" si="1"/>
        <v>3.071936277</v>
      </c>
      <c r="G37724">
        <f t="shared" si="2"/>
        <v>1</v>
      </c>
    </row>
    <row r="37725">
      <c r="A37725" s="1" t="s">
        <v>0</v>
      </c>
      <c r="B37725" s="1" t="s">
        <v>37735</v>
      </c>
      <c r="C37725" s="2" t="s">
        <v>11</v>
      </c>
      <c r="D37725" s="3">
        <v>169.581</v>
      </c>
      <c r="E37725" s="3">
        <v>52.233</v>
      </c>
      <c r="F37725">
        <f t="shared" si="1"/>
        <v>3.246625696</v>
      </c>
      <c r="G37725">
        <f t="shared" si="2"/>
        <v>1</v>
      </c>
    </row>
    <row r="37726">
      <c r="A37726" s="1" t="s">
        <v>0</v>
      </c>
      <c r="B37726" s="1" t="s">
        <v>37736</v>
      </c>
      <c r="C37726" s="2" t="s">
        <v>11</v>
      </c>
      <c r="D37726" s="3">
        <v>86.616</v>
      </c>
      <c r="E37726" s="3">
        <v>41.136</v>
      </c>
      <c r="F37726">
        <f t="shared" si="1"/>
        <v>2.105600933</v>
      </c>
      <c r="G37726">
        <f t="shared" si="2"/>
        <v>0</v>
      </c>
    </row>
    <row r="37727">
      <c r="A37727" s="1" t="s">
        <v>0</v>
      </c>
      <c r="B37727" s="1" t="s">
        <v>37737</v>
      </c>
      <c r="C37727" s="2" t="s">
        <v>11</v>
      </c>
      <c r="D37727" s="3">
        <v>118.317</v>
      </c>
      <c r="E37727" s="3">
        <v>49.12</v>
      </c>
      <c r="F37727">
        <f t="shared" si="1"/>
        <v>2.408733713</v>
      </c>
      <c r="G37727">
        <f t="shared" si="2"/>
        <v>0</v>
      </c>
      <c r="H37727" s="6"/>
    </row>
    <row r="37728">
      <c r="A37728" s="1" t="s">
        <v>0</v>
      </c>
      <c r="B37728" s="1" t="s">
        <v>37738</v>
      </c>
      <c r="C37728" s="2" t="s">
        <v>11</v>
      </c>
      <c r="D37728" s="3">
        <v>232.128</v>
      </c>
      <c r="E37728" s="3">
        <v>44.295</v>
      </c>
      <c r="F37728">
        <f t="shared" si="1"/>
        <v>5.240501185</v>
      </c>
      <c r="G37728">
        <f t="shared" si="2"/>
        <v>1</v>
      </c>
    </row>
    <row r="37729">
      <c r="A37729" s="1" t="s">
        <v>0</v>
      </c>
      <c r="B37729" s="1" t="s">
        <v>37739</v>
      </c>
      <c r="C37729" s="2" t="s">
        <v>11</v>
      </c>
      <c r="D37729" s="3">
        <v>242.105</v>
      </c>
      <c r="E37729" s="3">
        <v>42.598</v>
      </c>
      <c r="F37729">
        <f t="shared" si="1"/>
        <v>5.683482793</v>
      </c>
      <c r="G37729">
        <f t="shared" si="2"/>
        <v>1</v>
      </c>
    </row>
    <row r="37730">
      <c r="A37730" s="1" t="s">
        <v>0</v>
      </c>
      <c r="B37730" s="1" t="s">
        <v>37740</v>
      </c>
      <c r="C37730" s="2" t="s">
        <v>11</v>
      </c>
      <c r="D37730" s="3">
        <v>80.392</v>
      </c>
      <c r="E37730" s="3">
        <v>39.044</v>
      </c>
      <c r="F37730">
        <f t="shared" si="1"/>
        <v>2.059010347</v>
      </c>
      <c r="G37730">
        <f t="shared" si="2"/>
        <v>0</v>
      </c>
    </row>
    <row r="37731">
      <c r="A37731" s="1" t="s">
        <v>0</v>
      </c>
      <c r="B37731" s="1" t="s">
        <v>37741</v>
      </c>
      <c r="C37731" s="2" t="s">
        <v>11</v>
      </c>
      <c r="D37731" s="3">
        <v>137.41</v>
      </c>
      <c r="E37731" s="3">
        <v>52.901</v>
      </c>
      <c r="F37731">
        <f t="shared" si="1"/>
        <v>2.597493431</v>
      </c>
      <c r="G37731">
        <f t="shared" si="2"/>
        <v>0</v>
      </c>
    </row>
    <row r="37732">
      <c r="A37732" s="1" t="s">
        <v>0</v>
      </c>
      <c r="B37732" s="1" t="s">
        <v>37742</v>
      </c>
      <c r="C37732" s="2" t="s">
        <v>11</v>
      </c>
      <c r="D37732" s="3">
        <v>132.694</v>
      </c>
      <c r="E37732" s="3">
        <v>61.367</v>
      </c>
      <c r="F37732">
        <f t="shared" si="1"/>
        <v>2.162302215</v>
      </c>
      <c r="G37732">
        <f t="shared" si="2"/>
        <v>0</v>
      </c>
    </row>
    <row r="37733">
      <c r="A37733" s="1" t="s">
        <v>0</v>
      </c>
      <c r="B37733" s="1" t="s">
        <v>37743</v>
      </c>
      <c r="C37733" s="2" t="s">
        <v>11</v>
      </c>
      <c r="D37733" s="3">
        <v>124.135</v>
      </c>
      <c r="E37733" s="3">
        <v>58.318</v>
      </c>
      <c r="F37733">
        <f t="shared" si="1"/>
        <v>2.128588086</v>
      </c>
      <c r="G37733">
        <f t="shared" si="2"/>
        <v>0</v>
      </c>
    </row>
    <row r="37734">
      <c r="A37734" s="1" t="s">
        <v>0</v>
      </c>
      <c r="B37734" s="1" t="s">
        <v>37744</v>
      </c>
      <c r="C37734" s="2" t="s">
        <v>11</v>
      </c>
      <c r="D37734" s="3">
        <v>251.637</v>
      </c>
      <c r="E37734" s="3">
        <v>73.944</v>
      </c>
      <c r="F37734">
        <f t="shared" si="1"/>
        <v>3.4030753</v>
      </c>
      <c r="G37734">
        <f t="shared" si="2"/>
        <v>1</v>
      </c>
    </row>
    <row r="37735">
      <c r="A37735" s="1" t="s">
        <v>0</v>
      </c>
      <c r="B37735" s="1" t="s">
        <v>37745</v>
      </c>
      <c r="C37735" s="2" t="s">
        <v>11</v>
      </c>
      <c r="D37735" s="3">
        <v>212.339</v>
      </c>
      <c r="E37735" s="3">
        <v>75.37</v>
      </c>
      <c r="F37735">
        <f t="shared" si="1"/>
        <v>2.817288046</v>
      </c>
      <c r="G37735">
        <f t="shared" si="2"/>
        <v>0</v>
      </c>
    </row>
    <row r="37736">
      <c r="A37736" s="1" t="s">
        <v>0</v>
      </c>
      <c r="B37736" s="1" t="s">
        <v>37746</v>
      </c>
      <c r="C37736" s="2" t="s">
        <v>11</v>
      </c>
      <c r="D37736" s="3">
        <v>166.357</v>
      </c>
      <c r="E37736" s="3">
        <v>70.227</v>
      </c>
      <c r="F37736">
        <f t="shared" si="1"/>
        <v>2.36884674</v>
      </c>
      <c r="G37736">
        <f t="shared" si="2"/>
        <v>0</v>
      </c>
    </row>
    <row r="37737">
      <c r="A37737" s="1" t="s">
        <v>0</v>
      </c>
      <c r="B37737" s="1" t="s">
        <v>37747</v>
      </c>
      <c r="C37737" s="2" t="s">
        <v>11</v>
      </c>
      <c r="D37737" s="3">
        <v>166.462</v>
      </c>
      <c r="E37737" s="3">
        <v>70.073</v>
      </c>
      <c r="F37737">
        <f t="shared" si="1"/>
        <v>2.375551211</v>
      </c>
      <c r="G37737">
        <f t="shared" si="2"/>
        <v>0</v>
      </c>
    </row>
    <row r="37738">
      <c r="A37738" s="1" t="s">
        <v>0</v>
      </c>
      <c r="B37738" s="1" t="s">
        <v>37748</v>
      </c>
      <c r="C37738" s="2" t="s">
        <v>11</v>
      </c>
      <c r="D37738" s="3">
        <v>165.436</v>
      </c>
      <c r="E37738" s="3">
        <v>70.148</v>
      </c>
      <c r="F37738">
        <f t="shared" si="1"/>
        <v>2.358385129</v>
      </c>
      <c r="G37738">
        <f t="shared" si="2"/>
        <v>0</v>
      </c>
    </row>
    <row r="37739">
      <c r="A37739" s="1" t="s">
        <v>0</v>
      </c>
      <c r="B37739" s="1" t="s">
        <v>37749</v>
      </c>
      <c r="C37739" s="2" t="s">
        <v>11</v>
      </c>
      <c r="D37739" s="3">
        <v>198.787</v>
      </c>
      <c r="E37739" s="3">
        <v>75.343</v>
      </c>
      <c r="F37739">
        <f t="shared" si="1"/>
        <v>2.638426928</v>
      </c>
      <c r="G37739">
        <f t="shared" si="2"/>
        <v>0</v>
      </c>
    </row>
    <row r="37740">
      <c r="A37740" s="1" t="s">
        <v>0</v>
      </c>
      <c r="B37740" s="1" t="s">
        <v>37750</v>
      </c>
      <c r="C37740" s="2" t="s">
        <v>11</v>
      </c>
      <c r="D37740" s="3">
        <v>133.846</v>
      </c>
      <c r="E37740" s="3">
        <v>62.331</v>
      </c>
      <c r="F37740">
        <f t="shared" si="1"/>
        <v>2.147342414</v>
      </c>
      <c r="G37740">
        <f t="shared" si="2"/>
        <v>0</v>
      </c>
    </row>
    <row r="37741">
      <c r="A37741" s="1" t="s">
        <v>0</v>
      </c>
      <c r="B37741" s="1" t="s">
        <v>37751</v>
      </c>
      <c r="C37741" s="2" t="s">
        <v>11</v>
      </c>
      <c r="D37741" s="3">
        <v>202.158</v>
      </c>
      <c r="E37741" s="3">
        <v>75.937</v>
      </c>
      <c r="F37741">
        <f t="shared" si="1"/>
        <v>2.662180492</v>
      </c>
      <c r="G37741">
        <f t="shared" si="2"/>
        <v>0</v>
      </c>
    </row>
    <row r="37742">
      <c r="A37742" s="1" t="s">
        <v>0</v>
      </c>
      <c r="B37742" s="1" t="s">
        <v>37752</v>
      </c>
      <c r="C37742" s="2" t="s">
        <v>11</v>
      </c>
      <c r="D37742" s="3">
        <v>175.648</v>
      </c>
      <c r="E37742" s="3">
        <v>71.704</v>
      </c>
      <c r="F37742">
        <f t="shared" si="1"/>
        <v>2.449626241</v>
      </c>
      <c r="G37742">
        <f t="shared" si="2"/>
        <v>0</v>
      </c>
    </row>
    <row r="37743">
      <c r="A37743" s="1" t="s">
        <v>0</v>
      </c>
      <c r="B37743" s="1" t="s">
        <v>37753</v>
      </c>
      <c r="C37743" s="2" t="s">
        <v>11</v>
      </c>
      <c r="D37743" s="3">
        <v>164.49</v>
      </c>
      <c r="E37743" s="3">
        <v>72.988</v>
      </c>
      <c r="F37743">
        <f t="shared" si="1"/>
        <v>2.253658136</v>
      </c>
      <c r="G37743">
        <f t="shared" si="2"/>
        <v>0</v>
      </c>
    </row>
    <row r="37744">
      <c r="A37744" s="1" t="s">
        <v>0</v>
      </c>
      <c r="B37744" s="1" t="s">
        <v>37754</v>
      </c>
      <c r="C37744" s="2" t="s">
        <v>11</v>
      </c>
      <c r="D37744" s="3">
        <v>123.084</v>
      </c>
      <c r="E37744" s="3">
        <v>59.918</v>
      </c>
      <c r="F37744">
        <f t="shared" si="1"/>
        <v>2.054207417</v>
      </c>
      <c r="G37744">
        <f t="shared" si="2"/>
        <v>0</v>
      </c>
    </row>
    <row r="37745">
      <c r="A37745" s="1" t="s">
        <v>0</v>
      </c>
      <c r="B37745" s="1" t="s">
        <v>37755</v>
      </c>
      <c r="C37745" s="2" t="s">
        <v>11</v>
      </c>
      <c r="D37745" s="3">
        <v>159.395</v>
      </c>
      <c r="E37745" s="3">
        <v>72.086</v>
      </c>
      <c r="F37745">
        <f t="shared" si="1"/>
        <v>2.211178315</v>
      </c>
      <c r="G37745">
        <f t="shared" si="2"/>
        <v>0</v>
      </c>
    </row>
    <row r="37746">
      <c r="A37746" s="1" t="s">
        <v>0</v>
      </c>
      <c r="B37746" s="1" t="s">
        <v>37756</v>
      </c>
      <c r="C37746" s="2" t="s">
        <v>11</v>
      </c>
      <c r="D37746" s="3">
        <v>134.67</v>
      </c>
      <c r="E37746" s="3">
        <v>64.407</v>
      </c>
      <c r="F37746">
        <f t="shared" si="1"/>
        <v>2.090921794</v>
      </c>
      <c r="G37746">
        <f t="shared" si="2"/>
        <v>0</v>
      </c>
    </row>
    <row r="37747">
      <c r="A37747" s="1" t="s">
        <v>0</v>
      </c>
      <c r="B37747" s="1" t="s">
        <v>37757</v>
      </c>
      <c r="C37747" s="2" t="s">
        <v>11</v>
      </c>
      <c r="D37747" s="3">
        <v>144.404</v>
      </c>
      <c r="E37747" s="3">
        <v>67.289</v>
      </c>
      <c r="F37747">
        <f t="shared" si="1"/>
        <v>2.146026839</v>
      </c>
      <c r="G37747">
        <f t="shared" si="2"/>
        <v>0</v>
      </c>
      <c r="H37747" s="6"/>
    </row>
    <row r="37748">
      <c r="A37748" s="1" t="s">
        <v>0</v>
      </c>
      <c r="B37748" s="1" t="s">
        <v>37758</v>
      </c>
      <c r="C37748" s="2" t="s">
        <v>11</v>
      </c>
      <c r="D37748" s="3">
        <v>140.048</v>
      </c>
      <c r="E37748" s="3">
        <v>66.18</v>
      </c>
      <c r="F37748">
        <f t="shared" si="1"/>
        <v>2.116168027</v>
      </c>
      <c r="G37748">
        <f t="shared" si="2"/>
        <v>0</v>
      </c>
    </row>
    <row r="37749">
      <c r="A37749" s="1" t="s">
        <v>0</v>
      </c>
      <c r="B37749" s="1" t="s">
        <v>37759</v>
      </c>
      <c r="C37749" s="2" t="s">
        <v>11</v>
      </c>
      <c r="D37749" s="3">
        <v>148.399</v>
      </c>
      <c r="E37749" s="3">
        <v>68.959</v>
      </c>
      <c r="F37749">
        <f t="shared" si="1"/>
        <v>2.151988863</v>
      </c>
      <c r="G37749">
        <f t="shared" si="2"/>
        <v>0</v>
      </c>
    </row>
    <row r="37750">
      <c r="A37750" s="1" t="s">
        <v>0</v>
      </c>
      <c r="B37750" s="1" t="s">
        <v>37760</v>
      </c>
      <c r="C37750" s="2" t="s">
        <v>11</v>
      </c>
      <c r="D37750" s="3">
        <v>115.4</v>
      </c>
      <c r="E37750" s="3">
        <v>57.303</v>
      </c>
      <c r="F37750">
        <f t="shared" si="1"/>
        <v>2.013856168</v>
      </c>
      <c r="G37750">
        <f t="shared" si="2"/>
        <v>0</v>
      </c>
    </row>
    <row r="37751">
      <c r="A37751" s="1" t="s">
        <v>0</v>
      </c>
      <c r="B37751" s="1" t="s">
        <v>37761</v>
      </c>
      <c r="C37751" s="2" t="s">
        <v>11</v>
      </c>
      <c r="D37751" s="3">
        <v>177.442</v>
      </c>
      <c r="E37751" s="3">
        <v>74.239</v>
      </c>
      <c r="F37751">
        <f t="shared" si="1"/>
        <v>2.390145341</v>
      </c>
      <c r="G37751">
        <f t="shared" si="2"/>
        <v>0</v>
      </c>
    </row>
    <row r="37752">
      <c r="A37752" s="1" t="s">
        <v>0</v>
      </c>
      <c r="B37752" s="1" t="s">
        <v>37762</v>
      </c>
      <c r="C37752" s="2" t="s">
        <v>11</v>
      </c>
      <c r="D37752" s="3">
        <v>108.525</v>
      </c>
      <c r="E37752" s="3">
        <v>54.357</v>
      </c>
      <c r="F37752">
        <f t="shared" si="1"/>
        <v>1.996522987</v>
      </c>
      <c r="G37752">
        <f t="shared" si="2"/>
        <v>0</v>
      </c>
    </row>
    <row r="37753">
      <c r="A37753" s="1" t="s">
        <v>0</v>
      </c>
      <c r="B37753" s="1" t="s">
        <v>37763</v>
      </c>
      <c r="C37753" s="2" t="s">
        <v>11</v>
      </c>
      <c r="D37753" s="3">
        <v>123.125</v>
      </c>
      <c r="E37753" s="3">
        <v>60.018</v>
      </c>
      <c r="F37753">
        <f t="shared" si="1"/>
        <v>2.051467893</v>
      </c>
      <c r="G37753">
        <f t="shared" si="2"/>
        <v>0</v>
      </c>
    </row>
    <row r="37754">
      <c r="A37754" s="1" t="s">
        <v>0</v>
      </c>
      <c r="B37754" s="1" t="s">
        <v>37764</v>
      </c>
      <c r="C37754" s="2" t="s">
        <v>11</v>
      </c>
      <c r="D37754" s="3">
        <v>168.96</v>
      </c>
      <c r="E37754" s="3">
        <v>74.998</v>
      </c>
      <c r="F37754">
        <f t="shared" si="1"/>
        <v>2.252860076</v>
      </c>
      <c r="G37754">
        <f t="shared" si="2"/>
        <v>0</v>
      </c>
    </row>
    <row r="37755">
      <c r="A37755" s="1" t="s">
        <v>0</v>
      </c>
      <c r="B37755" s="2" t="s">
        <v>37765</v>
      </c>
      <c r="C37755" s="2" t="s">
        <v>11</v>
      </c>
      <c r="D37755" s="3">
        <v>204.877</v>
      </c>
      <c r="E37755" s="3">
        <v>84.924</v>
      </c>
      <c r="F37755">
        <f t="shared" si="1"/>
        <v>2.412474683</v>
      </c>
      <c r="G37755">
        <f t="shared" si="2"/>
        <v>0</v>
      </c>
    </row>
    <row r="37756">
      <c r="A37756" s="1" t="s">
        <v>0</v>
      </c>
      <c r="B37756" s="2" t="s">
        <v>37766</v>
      </c>
      <c r="C37756" s="2" t="s">
        <v>11</v>
      </c>
      <c r="D37756" s="3">
        <v>114.279</v>
      </c>
      <c r="E37756" s="3">
        <v>51.43</v>
      </c>
      <c r="F37756">
        <f t="shared" si="1"/>
        <v>2.222029944</v>
      </c>
      <c r="G37756">
        <f t="shared" si="2"/>
        <v>0</v>
      </c>
    </row>
    <row r="37757">
      <c r="A37757" s="1" t="s">
        <v>0</v>
      </c>
      <c r="B37757" s="2" t="s">
        <v>37767</v>
      </c>
      <c r="C37757" s="2" t="s">
        <v>11</v>
      </c>
      <c r="D37757" s="3">
        <v>261.672</v>
      </c>
      <c r="E37757" s="3">
        <v>48.683</v>
      </c>
      <c r="F37757">
        <f t="shared" si="1"/>
        <v>5.375017973</v>
      </c>
      <c r="G37757">
        <f t="shared" si="2"/>
        <v>1</v>
      </c>
    </row>
    <row r="37758">
      <c r="A37758" s="1" t="s">
        <v>0</v>
      </c>
      <c r="B37758" s="2" t="s">
        <v>37768</v>
      </c>
      <c r="C37758" s="2" t="s">
        <v>11</v>
      </c>
      <c r="D37758" s="3">
        <v>102.93</v>
      </c>
      <c r="E37758" s="3">
        <v>47.954</v>
      </c>
      <c r="F37758">
        <f t="shared" si="1"/>
        <v>2.146431997</v>
      </c>
      <c r="G37758">
        <f t="shared" si="2"/>
        <v>0</v>
      </c>
    </row>
    <row r="37759">
      <c r="A37759" s="1" t="s">
        <v>0</v>
      </c>
      <c r="B37759" s="2" t="s">
        <v>37769</v>
      </c>
      <c r="C37759" s="2" t="s">
        <v>11</v>
      </c>
      <c r="D37759" s="3">
        <v>164.965</v>
      </c>
      <c r="E37759" s="3">
        <v>59.145</v>
      </c>
      <c r="F37759">
        <f t="shared" si="1"/>
        <v>2.789162228</v>
      </c>
      <c r="G37759">
        <f t="shared" si="2"/>
        <v>0</v>
      </c>
    </row>
    <row r="37760">
      <c r="A37760" s="1" t="s">
        <v>0</v>
      </c>
      <c r="B37760" s="2" t="s">
        <v>37770</v>
      </c>
      <c r="C37760" s="2" t="s">
        <v>11</v>
      </c>
      <c r="D37760" s="3">
        <v>197.171</v>
      </c>
      <c r="E37760" s="3">
        <v>58.204</v>
      </c>
      <c r="F37760">
        <f t="shared" si="1"/>
        <v>3.387585046</v>
      </c>
      <c r="G37760">
        <f t="shared" si="2"/>
        <v>1</v>
      </c>
    </row>
    <row r="37761">
      <c r="A37761" s="1" t="s">
        <v>0</v>
      </c>
      <c r="B37761" s="2" t="s">
        <v>37771</v>
      </c>
      <c r="C37761" s="2" t="s">
        <v>11</v>
      </c>
      <c r="D37761" s="3">
        <v>123.745</v>
      </c>
      <c r="E37761" s="3">
        <v>53.649</v>
      </c>
      <c r="F37761">
        <f t="shared" si="1"/>
        <v>2.306566758</v>
      </c>
      <c r="G37761">
        <f t="shared" si="2"/>
        <v>0</v>
      </c>
      <c r="H37761" s="6"/>
    </row>
    <row r="37762">
      <c r="A37762" s="1" t="s">
        <v>0</v>
      </c>
      <c r="B37762" s="2" t="s">
        <v>37772</v>
      </c>
      <c r="C37762" s="2" t="s">
        <v>11</v>
      </c>
      <c r="D37762" s="3">
        <v>131.352</v>
      </c>
      <c r="E37762" s="3">
        <v>54.929</v>
      </c>
      <c r="F37762">
        <f t="shared" si="1"/>
        <v>2.391305139</v>
      </c>
      <c r="G37762">
        <f t="shared" si="2"/>
        <v>0</v>
      </c>
    </row>
    <row r="37763">
      <c r="A37763" s="1" t="s">
        <v>0</v>
      </c>
      <c r="B37763" s="2" t="s">
        <v>37773</v>
      </c>
      <c r="C37763" s="2" t="s">
        <v>11</v>
      </c>
      <c r="D37763" s="3">
        <v>106.063</v>
      </c>
      <c r="E37763" s="3">
        <v>48.741</v>
      </c>
      <c r="F37763">
        <f t="shared" si="1"/>
        <v>2.176053015</v>
      </c>
      <c r="G37763">
        <f t="shared" si="2"/>
        <v>0</v>
      </c>
    </row>
    <row r="37764">
      <c r="A37764" s="1" t="s">
        <v>0</v>
      </c>
      <c r="B37764" s="2" t="s">
        <v>37774</v>
      </c>
      <c r="C37764" s="2" t="s">
        <v>11</v>
      </c>
      <c r="D37764" s="3">
        <v>106.701</v>
      </c>
      <c r="E37764" s="3">
        <v>48.674</v>
      </c>
      <c r="F37764">
        <f t="shared" si="1"/>
        <v>2.192155976</v>
      </c>
      <c r="G37764">
        <f t="shared" si="2"/>
        <v>0</v>
      </c>
    </row>
    <row r="37765">
      <c r="A37765" s="1" t="s">
        <v>0</v>
      </c>
      <c r="B37765" s="1" t="s">
        <v>37775</v>
      </c>
      <c r="C37765" s="2" t="s">
        <v>11</v>
      </c>
      <c r="D37765" s="3">
        <v>391.51</v>
      </c>
      <c r="E37765" s="3">
        <v>31.081</v>
      </c>
      <c r="F37765">
        <f t="shared" si="1"/>
        <v>12.59644156</v>
      </c>
      <c r="G37765">
        <f t="shared" si="2"/>
        <v>1</v>
      </c>
    </row>
    <row r="37766">
      <c r="A37766" s="1" t="s">
        <v>0</v>
      </c>
      <c r="B37766" s="1" t="s">
        <v>37776</v>
      </c>
      <c r="C37766" s="2" t="s">
        <v>11</v>
      </c>
      <c r="D37766" s="3">
        <v>91.663</v>
      </c>
      <c r="E37766" s="3">
        <v>43.806</v>
      </c>
      <c r="F37766">
        <f t="shared" si="1"/>
        <v>2.092475917</v>
      </c>
      <c r="G37766">
        <f t="shared" si="2"/>
        <v>0</v>
      </c>
    </row>
    <row r="37767">
      <c r="A37767" s="1" t="s">
        <v>0</v>
      </c>
      <c r="B37767" s="1" t="s">
        <v>37777</v>
      </c>
      <c r="C37767" s="2" t="s">
        <v>11</v>
      </c>
      <c r="D37767" s="3">
        <v>161.032</v>
      </c>
      <c r="E37767" s="3">
        <v>57.046</v>
      </c>
      <c r="F37767">
        <f t="shared" si="1"/>
        <v>2.822844722</v>
      </c>
      <c r="G37767">
        <f t="shared" si="2"/>
        <v>0</v>
      </c>
    </row>
    <row r="37768">
      <c r="A37768" s="1" t="s">
        <v>0</v>
      </c>
      <c r="B37768" s="1" t="s">
        <v>37778</v>
      </c>
      <c r="C37768" s="2" t="s">
        <v>11</v>
      </c>
      <c r="D37768" s="3">
        <v>180.971</v>
      </c>
      <c r="E37768" s="3">
        <v>55.93</v>
      </c>
      <c r="F37768">
        <f t="shared" si="1"/>
        <v>3.235669587</v>
      </c>
      <c r="G37768">
        <f t="shared" si="2"/>
        <v>1</v>
      </c>
    </row>
    <row r="37769">
      <c r="A37769" s="1" t="s">
        <v>0</v>
      </c>
      <c r="B37769" s="1" t="s">
        <v>37779</v>
      </c>
      <c r="C37769" s="2" t="s">
        <v>11</v>
      </c>
      <c r="D37769" s="3">
        <v>174.84</v>
      </c>
      <c r="E37769" s="3">
        <v>55.394</v>
      </c>
      <c r="F37769">
        <f t="shared" si="1"/>
        <v>3.156298516</v>
      </c>
      <c r="G37769">
        <f t="shared" si="2"/>
        <v>1</v>
      </c>
    </row>
    <row r="37770">
      <c r="A37770" s="1" t="s">
        <v>0</v>
      </c>
      <c r="B37770" s="1" t="s">
        <v>37780</v>
      </c>
      <c r="C37770" s="2" t="s">
        <v>11</v>
      </c>
      <c r="D37770" s="3">
        <v>216.031</v>
      </c>
      <c r="E37770" s="3">
        <v>50.515</v>
      </c>
      <c r="F37770">
        <f t="shared" si="1"/>
        <v>4.276571315</v>
      </c>
      <c r="G37770">
        <f t="shared" si="2"/>
        <v>1</v>
      </c>
    </row>
    <row r="37771">
      <c r="A37771" s="1" t="s">
        <v>0</v>
      </c>
      <c r="B37771" s="1" t="s">
        <v>37781</v>
      </c>
      <c r="C37771" s="2" t="s">
        <v>11</v>
      </c>
      <c r="D37771" s="3">
        <v>136.606</v>
      </c>
      <c r="E37771" s="3">
        <v>57.183</v>
      </c>
      <c r="F37771">
        <f t="shared" si="1"/>
        <v>2.388926779</v>
      </c>
      <c r="G37771">
        <f t="shared" si="2"/>
        <v>0</v>
      </c>
    </row>
    <row r="37772">
      <c r="A37772" s="1" t="s">
        <v>0</v>
      </c>
      <c r="B37772" s="1" t="s">
        <v>37782</v>
      </c>
      <c r="C37772" s="2" t="s">
        <v>11</v>
      </c>
      <c r="D37772" s="3">
        <v>118.258</v>
      </c>
      <c r="E37772" s="3">
        <v>57.289</v>
      </c>
      <c r="F37772">
        <f t="shared" si="1"/>
        <v>2.064235717</v>
      </c>
      <c r="G37772">
        <f t="shared" si="2"/>
        <v>0</v>
      </c>
    </row>
    <row r="37773">
      <c r="A37773" s="1" t="s">
        <v>0</v>
      </c>
      <c r="B37773" s="1" t="s">
        <v>37783</v>
      </c>
      <c r="C37773" s="2" t="s">
        <v>11</v>
      </c>
      <c r="D37773" s="3">
        <v>120.297</v>
      </c>
      <c r="E37773" s="3">
        <v>58.137</v>
      </c>
      <c r="F37773">
        <f t="shared" si="1"/>
        <v>2.069198617</v>
      </c>
      <c r="G37773">
        <f t="shared" si="2"/>
        <v>0</v>
      </c>
    </row>
    <row r="37774">
      <c r="A37774" s="1" t="s">
        <v>0</v>
      </c>
      <c r="B37774" s="1" t="s">
        <v>37784</v>
      </c>
      <c r="C37774" s="2" t="s">
        <v>11</v>
      </c>
      <c r="D37774" s="3">
        <v>141.729</v>
      </c>
      <c r="E37774" s="3">
        <v>65.39</v>
      </c>
      <c r="F37774">
        <f t="shared" si="1"/>
        <v>2.167441505</v>
      </c>
      <c r="G37774">
        <f t="shared" si="2"/>
        <v>0</v>
      </c>
      <c r="H37774" s="6"/>
    </row>
    <row r="37775">
      <c r="A37775" s="1" t="s">
        <v>0</v>
      </c>
      <c r="B37775" s="1" t="s">
        <v>37785</v>
      </c>
      <c r="C37775" s="2" t="s">
        <v>11</v>
      </c>
      <c r="D37775" s="3">
        <v>159.11</v>
      </c>
      <c r="E37775" s="3">
        <v>69.979</v>
      </c>
      <c r="F37775">
        <f t="shared" si="1"/>
        <v>2.273682105</v>
      </c>
      <c r="G37775">
        <f t="shared" si="2"/>
        <v>0</v>
      </c>
    </row>
    <row r="37776">
      <c r="A37776" s="1" t="s">
        <v>0</v>
      </c>
      <c r="B37776" s="1" t="s">
        <v>37786</v>
      </c>
      <c r="C37776" s="2" t="s">
        <v>11</v>
      </c>
      <c r="D37776" s="3">
        <v>266.965</v>
      </c>
      <c r="E37776" s="3">
        <v>78.338</v>
      </c>
      <c r="F37776">
        <f t="shared" si="1"/>
        <v>3.407860808</v>
      </c>
      <c r="G37776">
        <f t="shared" si="2"/>
        <v>1</v>
      </c>
    </row>
    <row r="37777">
      <c r="A37777" s="1" t="s">
        <v>0</v>
      </c>
      <c r="B37777" s="1" t="s">
        <v>37787</v>
      </c>
      <c r="C37777" s="2" t="s">
        <v>11</v>
      </c>
      <c r="D37777" s="3">
        <v>150.471</v>
      </c>
      <c r="E37777" s="3">
        <v>68.063</v>
      </c>
      <c r="F37777">
        <f t="shared" si="1"/>
        <v>2.210760619</v>
      </c>
      <c r="G37777">
        <f t="shared" si="2"/>
        <v>0</v>
      </c>
    </row>
    <row r="37778">
      <c r="A37778" s="1" t="s">
        <v>0</v>
      </c>
      <c r="B37778" s="1" t="s">
        <v>37788</v>
      </c>
      <c r="C37778" s="2" t="s">
        <v>11</v>
      </c>
      <c r="D37778" s="3">
        <v>157.104</v>
      </c>
      <c r="E37778" s="3">
        <v>70.776</v>
      </c>
      <c r="F37778">
        <f t="shared" si="1"/>
        <v>2.219735504</v>
      </c>
      <c r="G37778">
        <f t="shared" si="2"/>
        <v>0</v>
      </c>
    </row>
    <row r="37779">
      <c r="A37779" s="1" t="s">
        <v>0</v>
      </c>
      <c r="B37779" s="1" t="s">
        <v>37789</v>
      </c>
      <c r="C37779" s="2" t="s">
        <v>11</v>
      </c>
      <c r="D37779" s="3">
        <v>177.788</v>
      </c>
      <c r="E37779" s="3">
        <v>74.818</v>
      </c>
      <c r="F37779">
        <f t="shared" si="1"/>
        <v>2.376273089</v>
      </c>
      <c r="G37779">
        <f t="shared" si="2"/>
        <v>0</v>
      </c>
    </row>
    <row r="37780">
      <c r="A37780" s="1" t="s">
        <v>0</v>
      </c>
      <c r="B37780" s="1" t="s">
        <v>37790</v>
      </c>
      <c r="C37780" s="2" t="s">
        <v>11</v>
      </c>
      <c r="D37780" s="3">
        <v>160.406</v>
      </c>
      <c r="E37780" s="3">
        <v>71.299</v>
      </c>
      <c r="F37780">
        <f t="shared" si="1"/>
        <v>2.249765074</v>
      </c>
      <c r="G37780">
        <f t="shared" si="2"/>
        <v>0</v>
      </c>
    </row>
    <row r="37781">
      <c r="A37781" s="1" t="s">
        <v>0</v>
      </c>
      <c r="B37781" s="1" t="s">
        <v>37791</v>
      </c>
      <c r="C37781" s="2" t="s">
        <v>11</v>
      </c>
      <c r="D37781" s="3">
        <v>136.063</v>
      </c>
      <c r="E37781" s="3">
        <v>63.92</v>
      </c>
      <c r="F37781">
        <f t="shared" si="1"/>
        <v>2.128645181</v>
      </c>
      <c r="G37781">
        <f t="shared" si="2"/>
        <v>0</v>
      </c>
    </row>
    <row r="37782">
      <c r="A37782" s="1" t="s">
        <v>0</v>
      </c>
      <c r="B37782" s="1" t="s">
        <v>37792</v>
      </c>
      <c r="C37782" s="2" t="s">
        <v>11</v>
      </c>
      <c r="D37782" s="3">
        <v>176.37</v>
      </c>
      <c r="E37782" s="3">
        <v>75.232</v>
      </c>
      <c r="F37782">
        <f t="shared" si="1"/>
        <v>2.34434815</v>
      </c>
      <c r="G37782">
        <f t="shared" si="2"/>
        <v>0</v>
      </c>
    </row>
    <row r="37783">
      <c r="A37783" s="1" t="s">
        <v>0</v>
      </c>
      <c r="B37783" s="1" t="s">
        <v>37793</v>
      </c>
      <c r="C37783" s="2" t="s">
        <v>11</v>
      </c>
      <c r="D37783" s="3">
        <v>178.693</v>
      </c>
      <c r="E37783" s="3">
        <v>75.598</v>
      </c>
      <c r="F37783">
        <f t="shared" si="1"/>
        <v>2.363726554</v>
      </c>
      <c r="G37783">
        <f t="shared" si="2"/>
        <v>0</v>
      </c>
    </row>
    <row r="37784">
      <c r="A37784" s="1" t="s">
        <v>0</v>
      </c>
      <c r="B37784" s="1" t="s">
        <v>37794</v>
      </c>
      <c r="C37784" s="2" t="s">
        <v>11</v>
      </c>
      <c r="D37784" s="3">
        <v>130.783</v>
      </c>
      <c r="E37784" s="3">
        <v>62.383</v>
      </c>
      <c r="F37784">
        <f t="shared" si="1"/>
        <v>2.096452559</v>
      </c>
      <c r="G37784">
        <f t="shared" si="2"/>
        <v>0</v>
      </c>
    </row>
    <row r="37785">
      <c r="A37785" s="1" t="s">
        <v>0</v>
      </c>
      <c r="B37785" s="1" t="s">
        <v>37795</v>
      </c>
      <c r="C37785" s="2" t="s">
        <v>11</v>
      </c>
      <c r="D37785" s="3">
        <v>211.883</v>
      </c>
      <c r="E37785" s="3">
        <v>79.268</v>
      </c>
      <c r="F37785">
        <f t="shared" si="1"/>
        <v>2.672995408</v>
      </c>
      <c r="G37785">
        <f t="shared" si="2"/>
        <v>0</v>
      </c>
    </row>
    <row r="37786">
      <c r="A37786" s="1" t="s">
        <v>0</v>
      </c>
      <c r="B37786" s="1" t="s">
        <v>37796</v>
      </c>
      <c r="C37786" s="2" t="s">
        <v>11</v>
      </c>
      <c r="D37786" s="3">
        <v>175.141</v>
      </c>
      <c r="E37786" s="3">
        <v>75.262</v>
      </c>
      <c r="F37786">
        <f t="shared" si="1"/>
        <v>2.327084053</v>
      </c>
      <c r="G37786">
        <f t="shared" si="2"/>
        <v>0</v>
      </c>
    </row>
    <row r="37787">
      <c r="A37787" s="1" t="s">
        <v>0</v>
      </c>
      <c r="B37787" s="1" t="s">
        <v>37797</v>
      </c>
      <c r="C37787" s="2" t="s">
        <v>38</v>
      </c>
      <c r="D37787" s="3">
        <v>198.479</v>
      </c>
      <c r="E37787" s="3">
        <v>79.916</v>
      </c>
      <c r="F37787">
        <f t="shared" si="1"/>
        <v>2.483595275</v>
      </c>
      <c r="G37787">
        <f t="shared" si="2"/>
        <v>0</v>
      </c>
    </row>
    <row r="37788">
      <c r="A37788" s="1" t="s">
        <v>0</v>
      </c>
      <c r="B37788" s="1" t="s">
        <v>37798</v>
      </c>
      <c r="C37788" s="2" t="s">
        <v>11</v>
      </c>
      <c r="D37788" s="3">
        <v>155.4</v>
      </c>
      <c r="E37788" s="3">
        <v>70.521</v>
      </c>
      <c r="F37788">
        <f t="shared" si="1"/>
        <v>2.203598928</v>
      </c>
      <c r="G37788">
        <f t="shared" si="2"/>
        <v>0</v>
      </c>
    </row>
    <row r="37789">
      <c r="A37789" s="1" t="s">
        <v>0</v>
      </c>
      <c r="B37789" s="1" t="s">
        <v>37799</v>
      </c>
      <c r="C37789" s="2" t="s">
        <v>38</v>
      </c>
      <c r="D37789" s="3">
        <v>160.244</v>
      </c>
      <c r="E37789" s="3">
        <v>71.267</v>
      </c>
      <c r="F37789">
        <f t="shared" si="1"/>
        <v>2.248502112</v>
      </c>
      <c r="G37789">
        <f t="shared" si="2"/>
        <v>0</v>
      </c>
    </row>
    <row r="37790">
      <c r="A37790" s="1" t="s">
        <v>0</v>
      </c>
      <c r="B37790" s="1" t="s">
        <v>37800</v>
      </c>
      <c r="C37790" s="2" t="s">
        <v>11</v>
      </c>
      <c r="D37790" s="3">
        <v>132.243</v>
      </c>
      <c r="E37790" s="3">
        <v>63.441</v>
      </c>
      <c r="F37790">
        <f t="shared" si="1"/>
        <v>2.084503712</v>
      </c>
      <c r="G37790">
        <f t="shared" si="2"/>
        <v>0</v>
      </c>
    </row>
    <row r="37791">
      <c r="A37791" s="1" t="s">
        <v>0</v>
      </c>
      <c r="B37791" s="1" t="s">
        <v>37801</v>
      </c>
      <c r="C37791" s="2" t="s">
        <v>11</v>
      </c>
      <c r="D37791" s="3">
        <v>219.5</v>
      </c>
      <c r="E37791" s="3">
        <v>81.879</v>
      </c>
      <c r="F37791">
        <f t="shared" si="1"/>
        <v>2.680785061</v>
      </c>
      <c r="G37791">
        <f t="shared" si="2"/>
        <v>0</v>
      </c>
    </row>
    <row r="37792">
      <c r="A37792" s="1" t="s">
        <v>0</v>
      </c>
      <c r="B37792" s="1" t="s">
        <v>37802</v>
      </c>
      <c r="C37792" s="2" t="s">
        <v>11</v>
      </c>
      <c r="D37792" s="3">
        <v>109.344</v>
      </c>
      <c r="E37792" s="3">
        <v>54.581</v>
      </c>
      <c r="F37792">
        <f t="shared" si="1"/>
        <v>2.003334494</v>
      </c>
      <c r="G37792">
        <f t="shared" si="2"/>
        <v>0</v>
      </c>
    </row>
    <row r="37793">
      <c r="A37793" s="1" t="s">
        <v>0</v>
      </c>
      <c r="B37793" s="1" t="s">
        <v>37803</v>
      </c>
      <c r="C37793" s="2" t="s">
        <v>11</v>
      </c>
      <c r="D37793" s="3">
        <v>303.849</v>
      </c>
      <c r="E37793" s="3">
        <v>79.285</v>
      </c>
      <c r="F37793">
        <f t="shared" si="1"/>
        <v>3.832364256</v>
      </c>
      <c r="G37793">
        <f t="shared" si="2"/>
        <v>1</v>
      </c>
    </row>
    <row r="37794">
      <c r="A37794" s="1" t="s">
        <v>0</v>
      </c>
      <c r="B37794" s="1" t="s">
        <v>37804</v>
      </c>
      <c r="C37794" s="2" t="s">
        <v>11</v>
      </c>
      <c r="D37794" s="3">
        <v>193.62</v>
      </c>
      <c r="E37794" s="3">
        <v>80.024</v>
      </c>
      <c r="F37794">
        <f t="shared" si="1"/>
        <v>2.419524143</v>
      </c>
      <c r="G37794">
        <f t="shared" si="2"/>
        <v>0</v>
      </c>
    </row>
    <row r="37795">
      <c r="A37795" s="1" t="s">
        <v>0</v>
      </c>
      <c r="B37795" s="2" t="s">
        <v>37805</v>
      </c>
      <c r="C37795" s="2" t="s">
        <v>11</v>
      </c>
      <c r="D37795" s="3">
        <v>143.436</v>
      </c>
      <c r="E37795" s="3">
        <v>79.945</v>
      </c>
      <c r="F37795">
        <f t="shared" si="1"/>
        <v>1.794183501</v>
      </c>
      <c r="G37795">
        <f t="shared" si="2"/>
        <v>0</v>
      </c>
    </row>
    <row r="37796">
      <c r="A37796" s="1" t="s">
        <v>0</v>
      </c>
      <c r="B37796" s="2" t="s">
        <v>37806</v>
      </c>
      <c r="C37796" s="2" t="s">
        <v>11</v>
      </c>
      <c r="D37796" s="3">
        <v>118.374</v>
      </c>
      <c r="E37796" s="3">
        <v>51.757</v>
      </c>
      <c r="F37796">
        <f t="shared" si="1"/>
        <v>2.287110922</v>
      </c>
      <c r="G37796">
        <f t="shared" si="2"/>
        <v>0</v>
      </c>
      <c r="H37796" s="6"/>
    </row>
    <row r="37797">
      <c r="A37797" s="1" t="s">
        <v>0</v>
      </c>
      <c r="B37797" s="2" t="s">
        <v>37807</v>
      </c>
      <c r="C37797" s="2" t="s">
        <v>11</v>
      </c>
      <c r="D37797" s="3">
        <v>139.654</v>
      </c>
      <c r="E37797" s="3">
        <v>56.052</v>
      </c>
      <c r="F37797">
        <f t="shared" si="1"/>
        <v>2.491507886</v>
      </c>
      <c r="G37797">
        <f t="shared" si="2"/>
        <v>0</v>
      </c>
    </row>
    <row r="37798">
      <c r="A37798" s="1" t="s">
        <v>0</v>
      </c>
      <c r="B37798" s="2" t="s">
        <v>37808</v>
      </c>
      <c r="C37798" s="2" t="s">
        <v>11</v>
      </c>
      <c r="D37798" s="3">
        <v>87.983</v>
      </c>
      <c r="E37798" s="3">
        <v>42.794</v>
      </c>
      <c r="F37798">
        <f t="shared" si="1"/>
        <v>2.05596579</v>
      </c>
      <c r="G37798">
        <f t="shared" si="2"/>
        <v>0</v>
      </c>
    </row>
    <row r="37799">
      <c r="A37799" s="1" t="s">
        <v>0</v>
      </c>
      <c r="B37799" s="2" t="s">
        <v>37809</v>
      </c>
      <c r="C37799" s="2" t="s">
        <v>11</v>
      </c>
      <c r="D37799" s="3">
        <v>162.047</v>
      </c>
      <c r="E37799" s="3">
        <v>58.263</v>
      </c>
      <c r="F37799">
        <f t="shared" si="1"/>
        <v>2.781302027</v>
      </c>
      <c r="G37799">
        <f t="shared" si="2"/>
        <v>0</v>
      </c>
    </row>
    <row r="37800">
      <c r="A37800" s="1" t="s">
        <v>0</v>
      </c>
      <c r="B37800" s="2" t="s">
        <v>37810</v>
      </c>
      <c r="C37800" s="2" t="s">
        <v>11</v>
      </c>
      <c r="D37800" s="3">
        <v>118.69</v>
      </c>
      <c r="E37800" s="3">
        <v>51.992</v>
      </c>
      <c r="F37800">
        <f t="shared" si="1"/>
        <v>2.282851208</v>
      </c>
      <c r="G37800">
        <f t="shared" si="2"/>
        <v>0</v>
      </c>
      <c r="H37800" s="6"/>
    </row>
    <row r="37801">
      <c r="A37801" s="1" t="s">
        <v>0</v>
      </c>
      <c r="B37801" s="2" t="s">
        <v>37811</v>
      </c>
      <c r="C37801" s="2" t="s">
        <v>11</v>
      </c>
      <c r="D37801" s="3">
        <v>100.146</v>
      </c>
      <c r="E37801" s="3">
        <v>47.158</v>
      </c>
      <c r="F37801">
        <f t="shared" si="1"/>
        <v>2.123626956</v>
      </c>
      <c r="G37801">
        <f t="shared" si="2"/>
        <v>0</v>
      </c>
    </row>
    <row r="37802">
      <c r="A37802" s="1" t="s">
        <v>0</v>
      </c>
      <c r="B37802" s="2" t="s">
        <v>37812</v>
      </c>
      <c r="C37802" s="2" t="s">
        <v>11</v>
      </c>
      <c r="D37802" s="3">
        <v>202.231</v>
      </c>
      <c r="E37802" s="3">
        <v>72.778</v>
      </c>
      <c r="F37802">
        <f t="shared" si="1"/>
        <v>2.77873808</v>
      </c>
      <c r="G37802">
        <f t="shared" si="2"/>
        <v>0</v>
      </c>
    </row>
    <row r="37803">
      <c r="A37803" s="1" t="s">
        <v>0</v>
      </c>
      <c r="B37803" s="2" t="s">
        <v>37813</v>
      </c>
      <c r="C37803" s="2" t="s">
        <v>11</v>
      </c>
      <c r="D37803" s="3">
        <v>135.12</v>
      </c>
      <c r="E37803" s="3">
        <v>61.974</v>
      </c>
      <c r="F37803">
        <f t="shared" si="1"/>
        <v>2.180269145</v>
      </c>
      <c r="G37803">
        <f t="shared" si="2"/>
        <v>0</v>
      </c>
      <c r="H37803" s="6"/>
    </row>
    <row r="37804">
      <c r="A37804" s="1" t="s">
        <v>0</v>
      </c>
      <c r="B37804" s="2" t="s">
        <v>37814</v>
      </c>
      <c r="C37804" s="2" t="s">
        <v>38</v>
      </c>
      <c r="D37804" s="3">
        <v>171.792</v>
      </c>
      <c r="E37804" s="3">
        <v>71.369</v>
      </c>
      <c r="F37804">
        <f t="shared" si="1"/>
        <v>2.407095518</v>
      </c>
      <c r="G37804">
        <f t="shared" si="2"/>
        <v>0</v>
      </c>
    </row>
    <row r="37805">
      <c r="A37805" s="1" t="s">
        <v>0</v>
      </c>
      <c r="B37805" s="1" t="s">
        <v>37815</v>
      </c>
      <c r="C37805" s="2" t="s">
        <v>11</v>
      </c>
      <c r="D37805" s="3">
        <v>194.263</v>
      </c>
      <c r="E37805" s="3">
        <v>73.744</v>
      </c>
      <c r="F37805">
        <f t="shared" si="1"/>
        <v>2.634288891</v>
      </c>
      <c r="G37805">
        <f t="shared" si="2"/>
        <v>0</v>
      </c>
    </row>
    <row r="37806">
      <c r="A37806" s="1" t="s">
        <v>0</v>
      </c>
      <c r="B37806" s="1" t="s">
        <v>37816</v>
      </c>
      <c r="C37806" s="2" t="s">
        <v>11</v>
      </c>
      <c r="D37806" s="3">
        <v>148.037</v>
      </c>
      <c r="E37806" s="3">
        <v>65.836</v>
      </c>
      <c r="F37806">
        <f t="shared" si="1"/>
        <v>2.24857221</v>
      </c>
      <c r="G37806">
        <f t="shared" si="2"/>
        <v>0</v>
      </c>
    </row>
    <row r="37807">
      <c r="A37807" s="1" t="s">
        <v>0</v>
      </c>
      <c r="B37807" s="1" t="s">
        <v>37817</v>
      </c>
      <c r="C37807" s="2" t="s">
        <v>11</v>
      </c>
      <c r="D37807" s="3">
        <v>185.345</v>
      </c>
      <c r="E37807" s="3">
        <v>73.446</v>
      </c>
      <c r="F37807">
        <f t="shared" si="1"/>
        <v>2.52355472</v>
      </c>
      <c r="G37807">
        <f t="shared" si="2"/>
        <v>0</v>
      </c>
    </row>
    <row r="37808">
      <c r="A37808" s="1" t="s">
        <v>0</v>
      </c>
      <c r="B37808" s="1" t="s">
        <v>37818</v>
      </c>
      <c r="C37808" s="2" t="s">
        <v>11</v>
      </c>
      <c r="D37808" s="3">
        <v>151.659</v>
      </c>
      <c r="E37808" s="3">
        <v>67.403</v>
      </c>
      <c r="F37808">
        <f t="shared" si="1"/>
        <v>2.250033381</v>
      </c>
      <c r="G37808">
        <f t="shared" si="2"/>
        <v>0</v>
      </c>
    </row>
    <row r="37809">
      <c r="A37809" s="1" t="s">
        <v>0</v>
      </c>
      <c r="B37809" s="1" t="s">
        <v>37819</v>
      </c>
      <c r="C37809" s="2" t="s">
        <v>11</v>
      </c>
      <c r="D37809" s="3">
        <v>133.804</v>
      </c>
      <c r="E37809" s="3">
        <v>61.691</v>
      </c>
      <c r="F37809">
        <f t="shared" si="1"/>
        <v>2.168938743</v>
      </c>
      <c r="G37809">
        <f t="shared" si="2"/>
        <v>0</v>
      </c>
      <c r="H37809" s="6"/>
    </row>
    <row r="37810">
      <c r="A37810" s="1" t="s">
        <v>0</v>
      </c>
      <c r="B37810" s="1" t="s">
        <v>37820</v>
      </c>
      <c r="C37810" s="2" t="s">
        <v>11</v>
      </c>
      <c r="D37810" s="3">
        <v>110.312</v>
      </c>
      <c r="E37810" s="3">
        <v>53.842</v>
      </c>
      <c r="F37810">
        <f t="shared" si="1"/>
        <v>2.04880948</v>
      </c>
      <c r="G37810">
        <f t="shared" si="2"/>
        <v>0</v>
      </c>
    </row>
    <row r="37811">
      <c r="A37811" s="1" t="s">
        <v>0</v>
      </c>
      <c r="B37811" s="1" t="s">
        <v>37821</v>
      </c>
      <c r="C37811" s="2" t="s">
        <v>11</v>
      </c>
      <c r="D37811" s="3">
        <v>106.108</v>
      </c>
      <c r="E37811" s="3">
        <v>52.272</v>
      </c>
      <c r="F37811">
        <f t="shared" si="1"/>
        <v>2.029920416</v>
      </c>
      <c r="G37811">
        <f t="shared" si="2"/>
        <v>0</v>
      </c>
    </row>
    <row r="37812">
      <c r="A37812" s="1" t="s">
        <v>0</v>
      </c>
      <c r="B37812" s="1" t="s">
        <v>37822</v>
      </c>
      <c r="C37812" s="2" t="s">
        <v>11</v>
      </c>
      <c r="D37812" s="3">
        <v>169.248</v>
      </c>
      <c r="E37812" s="3">
        <v>71.628</v>
      </c>
      <c r="F37812">
        <f t="shared" si="1"/>
        <v>2.362874853</v>
      </c>
      <c r="G37812">
        <f t="shared" si="2"/>
        <v>0</v>
      </c>
    </row>
    <row r="37813">
      <c r="A37813" s="1" t="s">
        <v>0</v>
      </c>
      <c r="B37813" s="1" t="s">
        <v>37823</v>
      </c>
      <c r="C37813" s="2" t="s">
        <v>11</v>
      </c>
      <c r="D37813" s="3">
        <v>122.333</v>
      </c>
      <c r="E37813" s="3">
        <v>58.924</v>
      </c>
      <c r="F37813">
        <f t="shared" si="1"/>
        <v>2.076114996</v>
      </c>
      <c r="G37813">
        <f t="shared" si="2"/>
        <v>0</v>
      </c>
    </row>
    <row r="37814">
      <c r="A37814" s="1" t="s">
        <v>0</v>
      </c>
      <c r="B37814" s="1" t="s">
        <v>37824</v>
      </c>
      <c r="C37814" s="2" t="s">
        <v>11</v>
      </c>
      <c r="D37814" s="3">
        <v>136.157</v>
      </c>
      <c r="E37814" s="3">
        <v>63.851</v>
      </c>
      <c r="F37814">
        <f t="shared" si="1"/>
        <v>2.13241766</v>
      </c>
      <c r="G37814">
        <f t="shared" si="2"/>
        <v>0</v>
      </c>
    </row>
    <row r="37815">
      <c r="A37815" s="1" t="s">
        <v>0</v>
      </c>
      <c r="B37815" s="1" t="s">
        <v>37825</v>
      </c>
      <c r="C37815" s="2" t="s">
        <v>11</v>
      </c>
      <c r="D37815" s="3">
        <v>124.55</v>
      </c>
      <c r="E37815" s="3">
        <v>59.764</v>
      </c>
      <c r="F37815">
        <f t="shared" si="1"/>
        <v>2.08403052</v>
      </c>
      <c r="G37815">
        <f t="shared" si="2"/>
        <v>0</v>
      </c>
    </row>
    <row r="37816">
      <c r="A37816" s="1" t="s">
        <v>0</v>
      </c>
      <c r="B37816" s="1" t="s">
        <v>37826</v>
      </c>
      <c r="C37816" s="2" t="s">
        <v>11</v>
      </c>
      <c r="D37816" s="3">
        <v>112.565</v>
      </c>
      <c r="E37816" s="3">
        <v>55.199</v>
      </c>
      <c r="F37816">
        <f t="shared" si="1"/>
        <v>2.039257958</v>
      </c>
      <c r="G37816">
        <f t="shared" si="2"/>
        <v>0</v>
      </c>
    </row>
    <row r="37817">
      <c r="A37817" s="1" t="s">
        <v>0</v>
      </c>
      <c r="B37817" s="1" t="s">
        <v>37827</v>
      </c>
      <c r="C37817" s="2" t="s">
        <v>11</v>
      </c>
      <c r="D37817" s="3">
        <v>182.699</v>
      </c>
      <c r="E37817" s="3">
        <v>74.818</v>
      </c>
      <c r="F37817">
        <f t="shared" si="1"/>
        <v>2.441912374</v>
      </c>
      <c r="G37817">
        <f t="shared" si="2"/>
        <v>0</v>
      </c>
    </row>
    <row r="37818">
      <c r="A37818" s="1" t="s">
        <v>0</v>
      </c>
      <c r="B37818" s="1" t="s">
        <v>37828</v>
      </c>
      <c r="C37818" s="2" t="s">
        <v>11</v>
      </c>
      <c r="D37818" s="3">
        <v>140.702</v>
      </c>
      <c r="E37818" s="3">
        <v>65.279</v>
      </c>
      <c r="F37818">
        <f t="shared" si="1"/>
        <v>2.155394537</v>
      </c>
      <c r="G37818">
        <f t="shared" si="2"/>
        <v>0</v>
      </c>
      <c r="H37818" s="6"/>
    </row>
    <row r="37819">
      <c r="A37819" s="1" t="s">
        <v>0</v>
      </c>
      <c r="B37819" s="1" t="s">
        <v>37829</v>
      </c>
      <c r="C37819" s="2" t="s">
        <v>11</v>
      </c>
      <c r="D37819" s="3">
        <v>126.945</v>
      </c>
      <c r="E37819" s="3">
        <v>60.846</v>
      </c>
      <c r="F37819">
        <f t="shared" si="1"/>
        <v>2.086332709</v>
      </c>
      <c r="G37819">
        <f t="shared" si="2"/>
        <v>0</v>
      </c>
    </row>
    <row r="37820">
      <c r="A37820" s="1" t="s">
        <v>0</v>
      </c>
      <c r="B37820" s="1" t="s">
        <v>37830</v>
      </c>
      <c r="C37820" s="2" t="s">
        <v>11</v>
      </c>
      <c r="D37820" s="3">
        <v>152.135</v>
      </c>
      <c r="E37820" s="3">
        <v>68.541</v>
      </c>
      <c r="F37820">
        <f t="shared" si="1"/>
        <v>2.219620373</v>
      </c>
      <c r="G37820">
        <f t="shared" si="2"/>
        <v>0</v>
      </c>
    </row>
    <row r="37821">
      <c r="A37821" s="1" t="s">
        <v>0</v>
      </c>
      <c r="B37821" s="1" t="s">
        <v>37831</v>
      </c>
      <c r="C37821" s="2" t="s">
        <v>11</v>
      </c>
      <c r="D37821" s="3">
        <v>129.481</v>
      </c>
      <c r="E37821" s="3">
        <v>61.579</v>
      </c>
      <c r="F37821">
        <f t="shared" si="1"/>
        <v>2.102681109</v>
      </c>
      <c r="G37821">
        <f t="shared" si="2"/>
        <v>0</v>
      </c>
    </row>
    <row r="37822">
      <c r="A37822" s="1" t="s">
        <v>0</v>
      </c>
      <c r="B37822" s="1" t="s">
        <v>37832</v>
      </c>
      <c r="C37822" s="2" t="s">
        <v>11</v>
      </c>
      <c r="D37822" s="3">
        <v>103.166</v>
      </c>
      <c r="E37822" s="3">
        <v>51.678</v>
      </c>
      <c r="F37822">
        <f t="shared" si="1"/>
        <v>1.996323387</v>
      </c>
      <c r="G37822">
        <f t="shared" si="2"/>
        <v>0</v>
      </c>
    </row>
    <row r="37823">
      <c r="A37823" s="1" t="s">
        <v>0</v>
      </c>
      <c r="B37823" s="1" t="s">
        <v>37833</v>
      </c>
      <c r="C37823" s="2" t="s">
        <v>11</v>
      </c>
      <c r="D37823" s="3">
        <v>141.549</v>
      </c>
      <c r="E37823" s="3">
        <v>66.022</v>
      </c>
      <c r="F37823">
        <f t="shared" si="1"/>
        <v>2.143967162</v>
      </c>
      <c r="G37823">
        <f t="shared" si="2"/>
        <v>0</v>
      </c>
      <c r="H37823" s="6"/>
    </row>
    <row r="37824">
      <c r="A37824" s="1" t="s">
        <v>0</v>
      </c>
      <c r="B37824" s="1" t="s">
        <v>37834</v>
      </c>
      <c r="C37824" s="2" t="s">
        <v>11</v>
      </c>
      <c r="D37824" s="3">
        <v>132.99</v>
      </c>
      <c r="E37824" s="3">
        <v>64.122</v>
      </c>
      <c r="F37824">
        <f t="shared" si="1"/>
        <v>2.074015159</v>
      </c>
      <c r="G37824">
        <f t="shared" si="2"/>
        <v>0</v>
      </c>
    </row>
    <row r="37825">
      <c r="A37825" s="1" t="s">
        <v>0</v>
      </c>
      <c r="B37825" s="2" t="s">
        <v>37835</v>
      </c>
      <c r="C37825" s="2" t="s">
        <v>11</v>
      </c>
      <c r="D37825" s="3">
        <v>111.308</v>
      </c>
      <c r="E37825" s="3">
        <v>53.66</v>
      </c>
      <c r="F37825">
        <f t="shared" si="1"/>
        <v>2.074319791</v>
      </c>
      <c r="G37825">
        <f t="shared" si="2"/>
        <v>0</v>
      </c>
    </row>
    <row r="37826">
      <c r="A37826" s="1" t="s">
        <v>0</v>
      </c>
      <c r="B37826" s="2" t="s">
        <v>37836</v>
      </c>
      <c r="C37826" s="2" t="s">
        <v>11</v>
      </c>
      <c r="D37826" s="3">
        <v>129.742</v>
      </c>
      <c r="E37826" s="3">
        <v>59.603</v>
      </c>
      <c r="F37826">
        <f t="shared" si="1"/>
        <v>2.176769626</v>
      </c>
      <c r="G37826">
        <f t="shared" si="2"/>
        <v>0</v>
      </c>
      <c r="H37826" s="6"/>
    </row>
    <row r="37827">
      <c r="A37827" s="1" t="s">
        <v>0</v>
      </c>
      <c r="B37827" s="2" t="s">
        <v>37837</v>
      </c>
      <c r="C37827" s="2" t="s">
        <v>11</v>
      </c>
      <c r="D37827" s="3">
        <v>122.614</v>
      </c>
      <c r="E37827" s="3">
        <v>57.882</v>
      </c>
      <c r="F37827">
        <f t="shared" si="1"/>
        <v>2.118344218</v>
      </c>
      <c r="G37827">
        <f t="shared" si="2"/>
        <v>0</v>
      </c>
    </row>
    <row r="37828">
      <c r="A37828" s="1" t="s">
        <v>0</v>
      </c>
      <c r="B37828" s="2" t="s">
        <v>37838</v>
      </c>
      <c r="C37828" s="2" t="s">
        <v>11</v>
      </c>
      <c r="D37828" s="3">
        <v>146.864</v>
      </c>
      <c r="E37828" s="3">
        <v>65.184</v>
      </c>
      <c r="F37828">
        <f t="shared" si="1"/>
        <v>2.253068238</v>
      </c>
      <c r="G37828">
        <f t="shared" si="2"/>
        <v>0</v>
      </c>
    </row>
    <row r="37829">
      <c r="A37829" s="1" t="s">
        <v>0</v>
      </c>
      <c r="B37829" s="2" t="s">
        <v>37839</v>
      </c>
      <c r="C37829" s="2" t="s">
        <v>11</v>
      </c>
      <c r="D37829" s="3">
        <v>129.181</v>
      </c>
      <c r="E37829" s="3">
        <v>63.561</v>
      </c>
      <c r="F37829">
        <f t="shared" si="1"/>
        <v>2.032394078</v>
      </c>
      <c r="G37829">
        <f t="shared" si="2"/>
        <v>0</v>
      </c>
    </row>
    <row r="37830">
      <c r="A37830" s="1" t="s">
        <v>0</v>
      </c>
      <c r="B37830" s="2" t="s">
        <v>37840</v>
      </c>
      <c r="C37830" s="2" t="s">
        <v>38</v>
      </c>
      <c r="D37830" s="3">
        <v>134.812</v>
      </c>
      <c r="E37830" s="3">
        <v>88.52</v>
      </c>
      <c r="F37830">
        <f t="shared" si="1"/>
        <v>1.522955264</v>
      </c>
      <c r="G37830">
        <f t="shared" si="2"/>
        <v>0</v>
      </c>
    </row>
    <row r="37831">
      <c r="A37831" s="1" t="s">
        <v>0</v>
      </c>
      <c r="B37831" s="2" t="s">
        <v>37841</v>
      </c>
      <c r="C37831" s="2" t="s">
        <v>11</v>
      </c>
      <c r="D37831" s="3">
        <v>201.242</v>
      </c>
      <c r="E37831" s="3">
        <v>91.576</v>
      </c>
      <c r="F37831">
        <f t="shared" si="1"/>
        <v>2.19754084</v>
      </c>
      <c r="G37831">
        <f t="shared" si="2"/>
        <v>0</v>
      </c>
    </row>
    <row r="37832">
      <c r="A37832" s="1" t="s">
        <v>0</v>
      </c>
      <c r="B37832" s="2" t="s">
        <v>37842</v>
      </c>
      <c r="C37832" s="2" t="s">
        <v>11</v>
      </c>
      <c r="D37832" s="3">
        <v>138.8</v>
      </c>
      <c r="E37832" s="3">
        <v>82.621</v>
      </c>
      <c r="F37832">
        <f t="shared" si="1"/>
        <v>1.679960301</v>
      </c>
      <c r="G37832">
        <f t="shared" si="2"/>
        <v>0</v>
      </c>
    </row>
    <row r="37833">
      <c r="A37833" s="1" t="s">
        <v>0</v>
      </c>
      <c r="B37833" s="2" t="s">
        <v>37843</v>
      </c>
      <c r="C37833" s="2" t="s">
        <v>11</v>
      </c>
      <c r="D37833" s="3">
        <v>181.143</v>
      </c>
      <c r="E37833" s="3">
        <v>89.14</v>
      </c>
      <c r="F37833">
        <f t="shared" si="1"/>
        <v>2.032118017</v>
      </c>
      <c r="G37833">
        <f t="shared" si="2"/>
        <v>0</v>
      </c>
    </row>
    <row r="37834">
      <c r="A37834" s="1" t="s">
        <v>0</v>
      </c>
      <c r="B37834" s="2" t="s">
        <v>37844</v>
      </c>
      <c r="C37834" s="2" t="s">
        <v>11</v>
      </c>
      <c r="D37834" s="3">
        <v>528.587</v>
      </c>
      <c r="E37834" s="3">
        <v>41.215</v>
      </c>
      <c r="F37834">
        <f t="shared" si="1"/>
        <v>12.82511222</v>
      </c>
      <c r="G37834">
        <f t="shared" si="2"/>
        <v>1</v>
      </c>
    </row>
    <row r="37835">
      <c r="A37835" s="1" t="s">
        <v>0</v>
      </c>
      <c r="B37835" s="2" t="s">
        <v>37845</v>
      </c>
      <c r="C37835" s="2" t="s">
        <v>11</v>
      </c>
      <c r="D37835" s="3">
        <v>485.791</v>
      </c>
      <c r="E37835" s="3">
        <v>42.779</v>
      </c>
      <c r="F37835">
        <f t="shared" si="1"/>
        <v>11.35582879</v>
      </c>
      <c r="G37835">
        <f t="shared" si="2"/>
        <v>1</v>
      </c>
    </row>
    <row r="37836">
      <c r="A37836" s="1" t="s">
        <v>0</v>
      </c>
      <c r="B37836" s="2" t="s">
        <v>37846</v>
      </c>
      <c r="C37836" s="2" t="s">
        <v>11</v>
      </c>
      <c r="D37836" s="3">
        <v>247.458</v>
      </c>
      <c r="E37836" s="3">
        <v>91.664</v>
      </c>
      <c r="F37836">
        <f t="shared" si="1"/>
        <v>2.699620353</v>
      </c>
      <c r="G37836">
        <f t="shared" si="2"/>
        <v>0</v>
      </c>
    </row>
    <row r="37837">
      <c r="A37837" s="1" t="s">
        <v>0</v>
      </c>
      <c r="B37837" s="2" t="s">
        <v>37847</v>
      </c>
      <c r="C37837" s="2" t="s">
        <v>11</v>
      </c>
      <c r="D37837" s="3">
        <v>138.633</v>
      </c>
      <c r="E37837" s="3">
        <v>83.24</v>
      </c>
      <c r="F37837">
        <f t="shared" si="1"/>
        <v>1.665461317</v>
      </c>
      <c r="G37837">
        <f t="shared" si="2"/>
        <v>0</v>
      </c>
    </row>
    <row r="37838">
      <c r="A37838" s="1" t="s">
        <v>0</v>
      </c>
      <c r="B37838" s="2" t="s">
        <v>37848</v>
      </c>
      <c r="C37838" s="2" t="s">
        <v>11</v>
      </c>
      <c r="D37838" s="3">
        <v>89.924</v>
      </c>
      <c r="E37838" s="3">
        <v>62.425</v>
      </c>
      <c r="F37838">
        <f t="shared" si="1"/>
        <v>1.440512615</v>
      </c>
      <c r="G37838">
        <f t="shared" si="2"/>
        <v>0</v>
      </c>
    </row>
    <row r="37839">
      <c r="A37839" s="1" t="s">
        <v>0</v>
      </c>
      <c r="B37839" s="2" t="s">
        <v>37849</v>
      </c>
      <c r="C37839" s="2" t="s">
        <v>11</v>
      </c>
      <c r="D37839" s="3">
        <v>98.581</v>
      </c>
      <c r="E37839" s="3">
        <v>67.13</v>
      </c>
      <c r="F37839">
        <f t="shared" si="1"/>
        <v>1.468508863</v>
      </c>
      <c r="G37839">
        <f t="shared" si="2"/>
        <v>0</v>
      </c>
    </row>
    <row r="37840">
      <c r="A37840" s="1" t="s">
        <v>0</v>
      </c>
      <c r="B37840" s="2" t="s">
        <v>37850</v>
      </c>
      <c r="C37840" s="2" t="s">
        <v>11</v>
      </c>
      <c r="D37840" s="3">
        <v>471.186</v>
      </c>
      <c r="E37840" s="3">
        <v>44.929</v>
      </c>
      <c r="F37840">
        <f t="shared" si="1"/>
        <v>10.4873467</v>
      </c>
      <c r="G37840">
        <f t="shared" si="2"/>
        <v>1</v>
      </c>
    </row>
    <row r="37841">
      <c r="A37841" s="1" t="s">
        <v>0</v>
      </c>
      <c r="B37841" s="2" t="s">
        <v>37851</v>
      </c>
      <c r="C37841" s="2" t="s">
        <v>11</v>
      </c>
      <c r="D37841" s="3">
        <v>479.353</v>
      </c>
      <c r="E37841" s="3">
        <v>41.955</v>
      </c>
      <c r="F37841">
        <f t="shared" si="1"/>
        <v>11.42540818</v>
      </c>
      <c r="G37841">
        <f t="shared" si="2"/>
        <v>1</v>
      </c>
    </row>
    <row r="37842">
      <c r="A37842" s="1" t="s">
        <v>0</v>
      </c>
      <c r="B37842" s="2" t="s">
        <v>37852</v>
      </c>
      <c r="C37842" s="2" t="s">
        <v>11</v>
      </c>
      <c r="D37842" s="3">
        <v>461.221</v>
      </c>
      <c r="E37842" s="3">
        <v>44.439</v>
      </c>
      <c r="F37842">
        <f t="shared" si="1"/>
        <v>10.3787439</v>
      </c>
      <c r="G37842">
        <f t="shared" si="2"/>
        <v>1</v>
      </c>
    </row>
    <row r="37843">
      <c r="A37843" s="1" t="s">
        <v>0</v>
      </c>
      <c r="B37843" s="2" t="s">
        <v>37853</v>
      </c>
      <c r="C37843" s="2" t="s">
        <v>11</v>
      </c>
      <c r="D37843" s="3">
        <v>193.913</v>
      </c>
      <c r="E37843" s="3">
        <v>91.239</v>
      </c>
      <c r="F37843">
        <f t="shared" si="1"/>
        <v>2.125330177</v>
      </c>
      <c r="G37843">
        <f t="shared" si="2"/>
        <v>0</v>
      </c>
    </row>
    <row r="37844">
      <c r="A37844" s="1" t="s">
        <v>0</v>
      </c>
      <c r="B37844" s="2" t="s">
        <v>37854</v>
      </c>
      <c r="C37844" s="2" t="s">
        <v>38</v>
      </c>
      <c r="D37844" s="3">
        <v>199.337</v>
      </c>
      <c r="E37844" s="3">
        <v>90.842</v>
      </c>
      <c r="F37844">
        <f t="shared" si="1"/>
        <v>2.194326413</v>
      </c>
      <c r="G37844">
        <f t="shared" si="2"/>
        <v>0</v>
      </c>
    </row>
    <row r="37845">
      <c r="A37845" s="1" t="s">
        <v>0</v>
      </c>
      <c r="B37845" s="2" t="s">
        <v>37855</v>
      </c>
      <c r="C37845" s="2" t="s">
        <v>11</v>
      </c>
      <c r="D37845" s="3">
        <v>476.643</v>
      </c>
      <c r="E37845" s="3">
        <v>43.066</v>
      </c>
      <c r="F37845">
        <f t="shared" si="1"/>
        <v>11.06773325</v>
      </c>
      <c r="G37845">
        <f t="shared" si="2"/>
        <v>1</v>
      </c>
    </row>
    <row r="37846">
      <c r="A37846" s="1" t="s">
        <v>0</v>
      </c>
      <c r="B37846" s="2" t="s">
        <v>37856</v>
      </c>
      <c r="C37846" s="2" t="s">
        <v>11</v>
      </c>
      <c r="D37846" s="3">
        <v>127.634</v>
      </c>
      <c r="E37846" s="3">
        <v>79.524</v>
      </c>
      <c r="F37846">
        <f t="shared" si="1"/>
        <v>1.604974599</v>
      </c>
      <c r="G37846">
        <f t="shared" si="2"/>
        <v>0</v>
      </c>
    </row>
    <row r="37847">
      <c r="A37847" s="1" t="s">
        <v>0</v>
      </c>
      <c r="B37847" s="2" t="s">
        <v>37857</v>
      </c>
      <c r="C37847" s="2" t="s">
        <v>11</v>
      </c>
      <c r="D37847" s="3">
        <v>148.209</v>
      </c>
      <c r="E37847" s="3">
        <v>85.694</v>
      </c>
      <c r="F37847">
        <f t="shared" si="1"/>
        <v>1.729514318</v>
      </c>
      <c r="G37847">
        <f t="shared" si="2"/>
        <v>0</v>
      </c>
    </row>
    <row r="37848">
      <c r="A37848" s="1" t="s">
        <v>0</v>
      </c>
      <c r="B37848" s="2" t="s">
        <v>37858</v>
      </c>
      <c r="C37848" s="2" t="s">
        <v>11</v>
      </c>
      <c r="D37848" s="3">
        <v>159.783</v>
      </c>
      <c r="E37848" s="3">
        <v>87.475</v>
      </c>
      <c r="F37848">
        <f t="shared" si="1"/>
        <v>1.826613318</v>
      </c>
      <c r="G37848">
        <f t="shared" si="2"/>
        <v>0</v>
      </c>
    </row>
    <row r="37849">
      <c r="A37849" s="1" t="s">
        <v>0</v>
      </c>
      <c r="B37849" s="2" t="s">
        <v>37859</v>
      </c>
      <c r="C37849" s="2" t="s">
        <v>11</v>
      </c>
      <c r="D37849" s="3">
        <v>463.655</v>
      </c>
      <c r="E37849" s="3">
        <v>43.308</v>
      </c>
      <c r="F37849">
        <f t="shared" si="1"/>
        <v>10.70598966</v>
      </c>
      <c r="G37849">
        <f t="shared" si="2"/>
        <v>1</v>
      </c>
    </row>
    <row r="37850">
      <c r="A37850" s="1" t="s">
        <v>0</v>
      </c>
      <c r="B37850" s="2" t="s">
        <v>37860</v>
      </c>
      <c r="C37850" s="2" t="s">
        <v>11</v>
      </c>
      <c r="D37850" s="3">
        <v>260.233</v>
      </c>
      <c r="E37850" s="3">
        <v>88.136</v>
      </c>
      <c r="F37850">
        <f t="shared" si="1"/>
        <v>2.952630026</v>
      </c>
      <c r="G37850">
        <f t="shared" si="2"/>
        <v>0</v>
      </c>
    </row>
    <row r="37851">
      <c r="A37851" s="1" t="s">
        <v>0</v>
      </c>
      <c r="B37851" s="2" t="s">
        <v>37861</v>
      </c>
      <c r="C37851" s="2" t="s">
        <v>11</v>
      </c>
      <c r="D37851" s="3">
        <v>199.392</v>
      </c>
      <c r="E37851" s="3">
        <v>90.398</v>
      </c>
      <c r="F37851">
        <f t="shared" si="1"/>
        <v>2.205712516</v>
      </c>
      <c r="G37851">
        <f t="shared" si="2"/>
        <v>0</v>
      </c>
    </row>
    <row r="37852">
      <c r="A37852" s="1" t="s">
        <v>0</v>
      </c>
      <c r="B37852" s="2" t="s">
        <v>37862</v>
      </c>
      <c r="C37852" s="2" t="s">
        <v>11</v>
      </c>
      <c r="D37852" s="3">
        <v>130.749</v>
      </c>
      <c r="E37852" s="3">
        <v>79.428</v>
      </c>
      <c r="F37852">
        <f t="shared" si="1"/>
        <v>1.646132346</v>
      </c>
      <c r="G37852">
        <f t="shared" si="2"/>
        <v>0</v>
      </c>
    </row>
    <row r="37853">
      <c r="A37853" s="1" t="s">
        <v>0</v>
      </c>
      <c r="B37853" s="2" t="s">
        <v>37863</v>
      </c>
      <c r="C37853" s="2" t="s">
        <v>11</v>
      </c>
      <c r="D37853" s="3">
        <v>92.298</v>
      </c>
      <c r="E37853" s="3">
        <v>63.465</v>
      </c>
      <c r="F37853">
        <f t="shared" si="1"/>
        <v>1.454313401</v>
      </c>
      <c r="G37853">
        <f t="shared" si="2"/>
        <v>0</v>
      </c>
    </row>
    <row r="37854">
      <c r="A37854" s="1" t="s">
        <v>0</v>
      </c>
      <c r="B37854" s="2" t="s">
        <v>37864</v>
      </c>
      <c r="C37854" s="2" t="s">
        <v>11</v>
      </c>
      <c r="D37854" s="3">
        <v>81.977</v>
      </c>
      <c r="E37854" s="3">
        <v>57.95</v>
      </c>
      <c r="F37854">
        <f t="shared" si="1"/>
        <v>1.414616048</v>
      </c>
      <c r="G37854">
        <f t="shared" si="2"/>
        <v>0</v>
      </c>
    </row>
    <row r="37855">
      <c r="A37855" s="1" t="s">
        <v>0</v>
      </c>
      <c r="B37855" s="2" t="s">
        <v>37865</v>
      </c>
      <c r="C37855" s="2" t="s">
        <v>11</v>
      </c>
      <c r="D37855" s="3">
        <v>256.027</v>
      </c>
      <c r="E37855" s="3">
        <v>83.408</v>
      </c>
      <c r="F37855">
        <f t="shared" si="1"/>
        <v>3.069573662</v>
      </c>
      <c r="G37855">
        <f t="shared" si="2"/>
        <v>1</v>
      </c>
    </row>
    <row r="37856">
      <c r="A37856" s="1" t="s">
        <v>0</v>
      </c>
      <c r="B37856" s="2" t="s">
        <v>37866</v>
      </c>
      <c r="C37856" s="2" t="s">
        <v>11</v>
      </c>
      <c r="D37856" s="3">
        <v>229.511</v>
      </c>
      <c r="E37856" s="3">
        <v>88.909</v>
      </c>
      <c r="F37856">
        <f t="shared" si="1"/>
        <v>2.581414705</v>
      </c>
      <c r="G37856">
        <f t="shared" si="2"/>
        <v>0</v>
      </c>
    </row>
    <row r="37857">
      <c r="A37857" s="1" t="s">
        <v>0</v>
      </c>
      <c r="B37857" s="2" t="s">
        <v>37867</v>
      </c>
      <c r="C37857" s="2" t="s">
        <v>11</v>
      </c>
      <c r="D37857" s="3">
        <v>187.322</v>
      </c>
      <c r="E37857" s="3">
        <v>91.284</v>
      </c>
      <c r="F37857">
        <f t="shared" si="1"/>
        <v>2.052079225</v>
      </c>
      <c r="G37857">
        <f t="shared" si="2"/>
        <v>0</v>
      </c>
    </row>
    <row r="37858">
      <c r="A37858" s="1" t="s">
        <v>0</v>
      </c>
      <c r="B37858" s="2" t="s">
        <v>37868</v>
      </c>
      <c r="C37858" s="2" t="s">
        <v>11</v>
      </c>
      <c r="D37858" s="3">
        <v>92.367</v>
      </c>
      <c r="E37858" s="3">
        <v>63.721</v>
      </c>
      <c r="F37858">
        <f t="shared" si="1"/>
        <v>1.449553522</v>
      </c>
      <c r="G37858">
        <f t="shared" si="2"/>
        <v>0</v>
      </c>
    </row>
    <row r="37859">
      <c r="A37859" s="1" t="s">
        <v>0</v>
      </c>
      <c r="B37859" s="2" t="s">
        <v>37869</v>
      </c>
      <c r="C37859" s="2" t="s">
        <v>11</v>
      </c>
      <c r="D37859" s="3">
        <v>80.813</v>
      </c>
      <c r="E37859" s="3">
        <v>57.456</v>
      </c>
      <c r="F37859">
        <f t="shared" si="1"/>
        <v>1.406519772</v>
      </c>
      <c r="G37859">
        <f t="shared" si="2"/>
        <v>0</v>
      </c>
    </row>
    <row r="37860">
      <c r="A37860" s="1" t="s">
        <v>0</v>
      </c>
      <c r="B37860" s="2" t="s">
        <v>37870</v>
      </c>
      <c r="C37860" s="2" t="s">
        <v>11</v>
      </c>
      <c r="D37860" s="3">
        <v>422.811</v>
      </c>
      <c r="E37860" s="3">
        <v>50.572</v>
      </c>
      <c r="F37860">
        <f t="shared" si="1"/>
        <v>8.360575022</v>
      </c>
      <c r="G37860">
        <f t="shared" si="2"/>
        <v>1</v>
      </c>
    </row>
    <row r="37861">
      <c r="A37861" s="1" t="s">
        <v>0</v>
      </c>
      <c r="B37861" s="2" t="s">
        <v>37871</v>
      </c>
      <c r="C37861" s="2" t="s">
        <v>11</v>
      </c>
      <c r="D37861" s="3">
        <v>93.175</v>
      </c>
      <c r="E37861" s="3">
        <v>64.113</v>
      </c>
      <c r="F37861">
        <f t="shared" si="1"/>
        <v>1.453293404</v>
      </c>
      <c r="G37861">
        <f t="shared" si="2"/>
        <v>0</v>
      </c>
    </row>
    <row r="37862">
      <c r="A37862" s="1" t="s">
        <v>0</v>
      </c>
      <c r="B37862" s="2" t="s">
        <v>37872</v>
      </c>
      <c r="C37862" s="2" t="s">
        <v>11</v>
      </c>
      <c r="D37862" s="3">
        <v>130.164</v>
      </c>
      <c r="E37862" s="3">
        <v>79.266</v>
      </c>
      <c r="F37862">
        <f t="shared" si="1"/>
        <v>1.642116418</v>
      </c>
      <c r="G37862">
        <f t="shared" si="2"/>
        <v>0</v>
      </c>
    </row>
    <row r="37863">
      <c r="A37863" s="1" t="s">
        <v>0</v>
      </c>
      <c r="B37863" s="2" t="s">
        <v>37873</v>
      </c>
      <c r="C37863" s="2" t="s">
        <v>11</v>
      </c>
      <c r="D37863" s="3">
        <v>202.337</v>
      </c>
      <c r="E37863" s="3">
        <v>88.06</v>
      </c>
      <c r="F37863">
        <f t="shared" si="1"/>
        <v>2.297717465</v>
      </c>
      <c r="G37863">
        <f t="shared" si="2"/>
        <v>0</v>
      </c>
    </row>
    <row r="37864">
      <c r="A37864" s="1" t="s">
        <v>0</v>
      </c>
      <c r="B37864" s="2" t="s">
        <v>37874</v>
      </c>
      <c r="C37864" s="2" t="s">
        <v>11</v>
      </c>
      <c r="D37864" s="3">
        <v>137.19</v>
      </c>
      <c r="E37864" s="3">
        <v>79.03</v>
      </c>
      <c r="F37864">
        <f t="shared" si="1"/>
        <v>1.735923067</v>
      </c>
      <c r="G37864">
        <f t="shared" si="2"/>
        <v>0</v>
      </c>
    </row>
    <row r="37865">
      <c r="A37865" s="1" t="s">
        <v>0</v>
      </c>
      <c r="B37865" s="2" t="s">
        <v>37875</v>
      </c>
      <c r="C37865" s="2" t="s">
        <v>11</v>
      </c>
      <c r="D37865" s="3">
        <v>93.408</v>
      </c>
      <c r="E37865" s="3">
        <v>63.432</v>
      </c>
      <c r="F37865">
        <f t="shared" si="1"/>
        <v>1.47256905</v>
      </c>
      <c r="G37865">
        <f t="shared" si="2"/>
        <v>0</v>
      </c>
    </row>
    <row r="37866">
      <c r="A37866" s="1" t="s">
        <v>0</v>
      </c>
      <c r="B37866" s="2" t="s">
        <v>37876</v>
      </c>
      <c r="C37866" s="2" t="s">
        <v>11</v>
      </c>
      <c r="D37866" s="3">
        <v>89.793</v>
      </c>
      <c r="E37866" s="3">
        <v>61.556</v>
      </c>
      <c r="F37866">
        <f t="shared" si="1"/>
        <v>1.458720515</v>
      </c>
      <c r="G37866">
        <f t="shared" si="2"/>
        <v>0</v>
      </c>
    </row>
    <row r="37867">
      <c r="A37867" s="1" t="s">
        <v>0</v>
      </c>
      <c r="B37867" s="2" t="s">
        <v>37877</v>
      </c>
      <c r="C37867" s="2" t="s">
        <v>11</v>
      </c>
      <c r="D37867" s="3">
        <v>120.135</v>
      </c>
      <c r="E37867" s="3">
        <v>74.672</v>
      </c>
      <c r="F37867">
        <f t="shared" si="1"/>
        <v>1.608835976</v>
      </c>
      <c r="G37867">
        <f t="shared" si="2"/>
        <v>0</v>
      </c>
    </row>
    <row r="37868">
      <c r="A37868" s="1" t="s">
        <v>0</v>
      </c>
      <c r="B37868" s="2" t="s">
        <v>37878</v>
      </c>
      <c r="C37868" s="2" t="s">
        <v>38</v>
      </c>
      <c r="D37868" s="3">
        <v>288.46</v>
      </c>
      <c r="E37868" s="3">
        <v>76.872</v>
      </c>
      <c r="F37868">
        <f t="shared" si="1"/>
        <v>3.752471641</v>
      </c>
      <c r="G37868">
        <f t="shared" si="2"/>
        <v>1</v>
      </c>
    </row>
    <row r="37869">
      <c r="A37869" s="1" t="s">
        <v>0</v>
      </c>
      <c r="B37869" s="2" t="s">
        <v>37879</v>
      </c>
      <c r="C37869" s="2" t="s">
        <v>11</v>
      </c>
      <c r="D37869" s="3">
        <v>81.414</v>
      </c>
      <c r="E37869" s="3">
        <v>57.375</v>
      </c>
      <c r="F37869">
        <f t="shared" si="1"/>
        <v>1.418980392</v>
      </c>
      <c r="G37869">
        <f t="shared" si="2"/>
        <v>0</v>
      </c>
    </row>
    <row r="37870">
      <c r="A37870" s="1" t="s">
        <v>0</v>
      </c>
      <c r="B37870" s="2" t="s">
        <v>37880</v>
      </c>
      <c r="C37870" s="2" t="s">
        <v>11</v>
      </c>
      <c r="D37870" s="3">
        <v>188.941</v>
      </c>
      <c r="E37870" s="3">
        <v>87.664</v>
      </c>
      <c r="F37870">
        <f t="shared" si="1"/>
        <v>2.155286092</v>
      </c>
      <c r="G37870">
        <f t="shared" si="2"/>
        <v>0</v>
      </c>
    </row>
    <row r="37871">
      <c r="A37871" s="1" t="s">
        <v>0</v>
      </c>
      <c r="B37871" s="2" t="s">
        <v>37881</v>
      </c>
      <c r="C37871" s="2" t="s">
        <v>11</v>
      </c>
      <c r="D37871" s="3">
        <v>97.878</v>
      </c>
      <c r="E37871" s="3">
        <v>65.416</v>
      </c>
      <c r="F37871">
        <f t="shared" si="1"/>
        <v>1.496239452</v>
      </c>
      <c r="G37871">
        <f t="shared" si="2"/>
        <v>0</v>
      </c>
    </row>
    <row r="37872">
      <c r="A37872" s="1" t="s">
        <v>0</v>
      </c>
      <c r="B37872" s="2" t="s">
        <v>37882</v>
      </c>
      <c r="C37872" s="2" t="s">
        <v>11</v>
      </c>
      <c r="D37872" s="3">
        <v>74.442</v>
      </c>
      <c r="E37872" s="3">
        <v>53.127</v>
      </c>
      <c r="F37872">
        <f t="shared" si="1"/>
        <v>1.401208425</v>
      </c>
      <c r="G37872">
        <f t="shared" si="2"/>
        <v>0</v>
      </c>
    </row>
    <row r="37873">
      <c r="A37873" s="1" t="s">
        <v>0</v>
      </c>
      <c r="B37873" s="2" t="s">
        <v>37883</v>
      </c>
      <c r="C37873" s="2" t="s">
        <v>11</v>
      </c>
      <c r="D37873" s="3">
        <v>354.542</v>
      </c>
      <c r="E37873" s="3">
        <v>53.379</v>
      </c>
      <c r="F37873">
        <f t="shared" si="1"/>
        <v>6.641975309</v>
      </c>
      <c r="G37873">
        <f t="shared" si="2"/>
        <v>1</v>
      </c>
    </row>
    <row r="37874">
      <c r="A37874" s="1" t="s">
        <v>0</v>
      </c>
      <c r="B37874" s="2" t="s">
        <v>37884</v>
      </c>
      <c r="C37874" s="2" t="s">
        <v>11</v>
      </c>
      <c r="D37874" s="3">
        <v>96.899</v>
      </c>
      <c r="E37874" s="3">
        <v>65.045</v>
      </c>
      <c r="F37874">
        <f t="shared" si="1"/>
        <v>1.4897225</v>
      </c>
      <c r="G37874">
        <f t="shared" si="2"/>
        <v>0</v>
      </c>
    </row>
    <row r="37875">
      <c r="A37875" s="1" t="s">
        <v>0</v>
      </c>
      <c r="B37875" s="2" t="s">
        <v>37885</v>
      </c>
      <c r="C37875" s="2" t="s">
        <v>11</v>
      </c>
      <c r="D37875" s="3">
        <v>167.773</v>
      </c>
      <c r="E37875" s="3">
        <v>85.247</v>
      </c>
      <c r="F37875">
        <f t="shared" si="1"/>
        <v>1.968080988</v>
      </c>
      <c r="G37875">
        <f t="shared" si="2"/>
        <v>0</v>
      </c>
    </row>
    <row r="37876">
      <c r="A37876" s="1" t="s">
        <v>0</v>
      </c>
      <c r="B37876" s="2" t="s">
        <v>37886</v>
      </c>
      <c r="C37876" s="2" t="s">
        <v>11</v>
      </c>
      <c r="D37876" s="3">
        <v>168.185</v>
      </c>
      <c r="E37876" s="3">
        <v>85.668</v>
      </c>
      <c r="F37876">
        <f t="shared" si="1"/>
        <v>1.963218471</v>
      </c>
      <c r="G37876">
        <f t="shared" si="2"/>
        <v>0</v>
      </c>
    </row>
    <row r="37877">
      <c r="A37877" s="1" t="s">
        <v>0</v>
      </c>
      <c r="B37877" s="2" t="s">
        <v>37887</v>
      </c>
      <c r="C37877" s="2" t="s">
        <v>11</v>
      </c>
      <c r="D37877" s="3">
        <v>86.431</v>
      </c>
      <c r="E37877" s="3">
        <v>59.809</v>
      </c>
      <c r="F37877">
        <f t="shared" si="1"/>
        <v>1.445116956</v>
      </c>
      <c r="G37877">
        <f t="shared" si="2"/>
        <v>0</v>
      </c>
    </row>
    <row r="37878">
      <c r="A37878" s="1" t="s">
        <v>0</v>
      </c>
      <c r="B37878" s="2" t="s">
        <v>37888</v>
      </c>
      <c r="C37878" s="2" t="s">
        <v>11</v>
      </c>
      <c r="D37878" s="3">
        <v>116.736</v>
      </c>
      <c r="E37878" s="3">
        <v>74.724</v>
      </c>
      <c r="F37878">
        <f t="shared" si="1"/>
        <v>1.562229003</v>
      </c>
      <c r="G37878">
        <f t="shared" si="2"/>
        <v>0</v>
      </c>
    </row>
    <row r="37879">
      <c r="A37879" s="1" t="s">
        <v>0</v>
      </c>
      <c r="B37879" s="2" t="s">
        <v>37889</v>
      </c>
      <c r="C37879" s="2" t="s">
        <v>11</v>
      </c>
      <c r="D37879" s="3">
        <v>122.85</v>
      </c>
      <c r="E37879" s="3">
        <v>71.756</v>
      </c>
      <c r="F37879">
        <f t="shared" si="1"/>
        <v>1.712051954</v>
      </c>
      <c r="G37879">
        <f t="shared" si="2"/>
        <v>0</v>
      </c>
    </row>
    <row r="37880">
      <c r="A37880" s="1" t="s">
        <v>0</v>
      </c>
      <c r="B37880" s="2" t="s">
        <v>37890</v>
      </c>
      <c r="C37880" s="2" t="s">
        <v>38</v>
      </c>
      <c r="D37880" s="3">
        <v>96.62</v>
      </c>
      <c r="E37880" s="3">
        <v>63.453</v>
      </c>
      <c r="F37880">
        <f t="shared" si="1"/>
        <v>1.522701842</v>
      </c>
      <c r="G37880">
        <f t="shared" si="2"/>
        <v>0</v>
      </c>
      <c r="H37880" s="6"/>
    </row>
    <row r="37881">
      <c r="A37881" s="1" t="s">
        <v>0</v>
      </c>
      <c r="B37881" s="2" t="s">
        <v>37891</v>
      </c>
      <c r="C37881" s="2" t="s">
        <v>11</v>
      </c>
      <c r="D37881" s="3">
        <v>91.931</v>
      </c>
      <c r="E37881" s="3">
        <v>61.296</v>
      </c>
      <c r="F37881">
        <f t="shared" si="1"/>
        <v>1.499787914</v>
      </c>
      <c r="G37881">
        <f t="shared" si="2"/>
        <v>0</v>
      </c>
    </row>
    <row r="37882">
      <c r="A37882" s="1" t="s">
        <v>0</v>
      </c>
      <c r="B37882" s="2" t="s">
        <v>37892</v>
      </c>
      <c r="C37882" s="2" t="s">
        <v>11</v>
      </c>
      <c r="D37882" s="3">
        <v>90.107</v>
      </c>
      <c r="E37882" s="3">
        <v>61.455</v>
      </c>
      <c r="F37882">
        <f t="shared" si="1"/>
        <v>1.466227321</v>
      </c>
      <c r="G37882">
        <f t="shared" si="2"/>
        <v>0</v>
      </c>
    </row>
    <row r="37883">
      <c r="A37883" s="1" t="s">
        <v>0</v>
      </c>
      <c r="B37883" s="2" t="s">
        <v>37893</v>
      </c>
      <c r="C37883" s="2" t="s">
        <v>11</v>
      </c>
      <c r="D37883" s="3">
        <v>110.313</v>
      </c>
      <c r="E37883" s="3">
        <v>70.98</v>
      </c>
      <c r="F37883">
        <f t="shared" si="1"/>
        <v>1.554142012</v>
      </c>
      <c r="G37883">
        <f t="shared" si="2"/>
        <v>0</v>
      </c>
      <c r="H37883" s="6"/>
    </row>
    <row r="37884">
      <c r="A37884" s="1" t="s">
        <v>0</v>
      </c>
      <c r="B37884" s="2" t="s">
        <v>37894</v>
      </c>
      <c r="C37884" s="2" t="s">
        <v>11</v>
      </c>
      <c r="D37884" s="3">
        <v>75.537</v>
      </c>
      <c r="E37884" s="3">
        <v>53.569</v>
      </c>
      <c r="F37884">
        <f t="shared" si="1"/>
        <v>1.410087924</v>
      </c>
      <c r="G37884">
        <f t="shared" si="2"/>
        <v>0</v>
      </c>
    </row>
    <row r="37885">
      <c r="A37885" s="1" t="s">
        <v>0</v>
      </c>
      <c r="B37885" s="2" t="s">
        <v>37895</v>
      </c>
      <c r="C37885" s="2" t="s">
        <v>11</v>
      </c>
      <c r="D37885" s="3">
        <v>198.714</v>
      </c>
      <c r="E37885" s="3">
        <v>87.406</v>
      </c>
      <c r="F37885">
        <f t="shared" si="1"/>
        <v>2.273459488</v>
      </c>
      <c r="G37885">
        <f t="shared" si="2"/>
        <v>0</v>
      </c>
    </row>
    <row r="37886">
      <c r="A37886" s="1" t="s">
        <v>0</v>
      </c>
      <c r="B37886" s="2" t="s">
        <v>37896</v>
      </c>
      <c r="C37886" s="2" t="s">
        <v>11</v>
      </c>
      <c r="D37886" s="3">
        <v>63.958</v>
      </c>
      <c r="E37886" s="3">
        <v>46.538</v>
      </c>
      <c r="F37886">
        <f t="shared" si="1"/>
        <v>1.374317762</v>
      </c>
      <c r="G37886">
        <f t="shared" si="2"/>
        <v>0</v>
      </c>
    </row>
    <row r="37887">
      <c r="A37887" s="1" t="s">
        <v>0</v>
      </c>
      <c r="B37887" s="2" t="s">
        <v>37897</v>
      </c>
      <c r="C37887" s="2" t="s">
        <v>11</v>
      </c>
      <c r="D37887" s="3">
        <v>72.916</v>
      </c>
      <c r="E37887" s="3">
        <v>52.179</v>
      </c>
      <c r="F37887">
        <f t="shared" si="1"/>
        <v>1.397420418</v>
      </c>
      <c r="G37887">
        <f t="shared" si="2"/>
        <v>0</v>
      </c>
    </row>
    <row r="37888">
      <c r="A37888" s="1" t="s">
        <v>0</v>
      </c>
      <c r="B37888" s="2" t="s">
        <v>37898</v>
      </c>
      <c r="C37888" s="2" t="s">
        <v>11</v>
      </c>
      <c r="D37888" s="3">
        <v>252.251</v>
      </c>
      <c r="E37888" s="3">
        <v>76.06</v>
      </c>
      <c r="F37888">
        <f t="shared" si="1"/>
        <v>3.316473836</v>
      </c>
      <c r="G37888">
        <f t="shared" si="2"/>
        <v>1</v>
      </c>
    </row>
    <row r="37889">
      <c r="A37889" s="1" t="s">
        <v>0</v>
      </c>
      <c r="B37889" s="2" t="s">
        <v>37899</v>
      </c>
      <c r="C37889" s="2" t="s">
        <v>11</v>
      </c>
      <c r="D37889" s="3">
        <v>100.568</v>
      </c>
      <c r="E37889" s="3">
        <v>67.701</v>
      </c>
      <c r="F37889">
        <f t="shared" si="1"/>
        <v>1.485472888</v>
      </c>
      <c r="G37889">
        <f t="shared" si="2"/>
        <v>0</v>
      </c>
    </row>
    <row r="37890">
      <c r="A37890" s="1" t="s">
        <v>0</v>
      </c>
      <c r="B37890" s="2" t="s">
        <v>37900</v>
      </c>
      <c r="C37890" s="2" t="s">
        <v>11</v>
      </c>
      <c r="D37890" s="3">
        <v>110.862</v>
      </c>
      <c r="E37890" s="3">
        <v>73.444</v>
      </c>
      <c r="F37890">
        <f t="shared" si="1"/>
        <v>1.509476608</v>
      </c>
      <c r="G37890">
        <f t="shared" si="2"/>
        <v>0</v>
      </c>
      <c r="H37890" s="6"/>
    </row>
    <row r="37891">
      <c r="A37891" s="1" t="s">
        <v>0</v>
      </c>
      <c r="B37891" s="2" t="s">
        <v>37901</v>
      </c>
      <c r="C37891" s="2" t="s">
        <v>11</v>
      </c>
      <c r="D37891" s="3">
        <v>120.774</v>
      </c>
      <c r="E37891" s="3">
        <v>77.568</v>
      </c>
      <c r="F37891">
        <f t="shared" si="1"/>
        <v>1.557008045</v>
      </c>
      <c r="G37891">
        <f t="shared" si="2"/>
        <v>0</v>
      </c>
    </row>
    <row r="37892">
      <c r="A37892" s="1" t="s">
        <v>0</v>
      </c>
      <c r="B37892" s="2" t="s">
        <v>37902</v>
      </c>
      <c r="C37892" s="2" t="s">
        <v>38</v>
      </c>
      <c r="D37892" s="3">
        <v>128.941</v>
      </c>
      <c r="E37892" s="3">
        <v>80.546</v>
      </c>
      <c r="F37892">
        <f t="shared" si="1"/>
        <v>1.600836789</v>
      </c>
      <c r="G37892">
        <f t="shared" si="2"/>
        <v>0</v>
      </c>
    </row>
    <row r="37893">
      <c r="A37893" s="1" t="s">
        <v>0</v>
      </c>
      <c r="B37893" s="2" t="s">
        <v>37903</v>
      </c>
      <c r="C37893" s="2" t="s">
        <v>11</v>
      </c>
      <c r="D37893" s="3">
        <v>359.368</v>
      </c>
      <c r="E37893" s="3">
        <v>70.223</v>
      </c>
      <c r="F37893">
        <f t="shared" si="1"/>
        <v>5.117525597</v>
      </c>
      <c r="G37893">
        <f t="shared" si="2"/>
        <v>1</v>
      </c>
    </row>
    <row r="37894">
      <c r="A37894" s="1" t="s">
        <v>0</v>
      </c>
      <c r="B37894" s="2" t="s">
        <v>37904</v>
      </c>
      <c r="C37894" s="2" t="s">
        <v>11</v>
      </c>
      <c r="D37894" s="3">
        <v>104.242</v>
      </c>
      <c r="E37894" s="3">
        <v>70.456</v>
      </c>
      <c r="F37894">
        <f t="shared" si="1"/>
        <v>1.479533326</v>
      </c>
      <c r="G37894">
        <f t="shared" si="2"/>
        <v>0</v>
      </c>
    </row>
    <row r="37895">
      <c r="A37895" s="1" t="s">
        <v>0</v>
      </c>
      <c r="B37895" s="2" t="s">
        <v>37905</v>
      </c>
      <c r="C37895" s="2" t="s">
        <v>11</v>
      </c>
      <c r="D37895" s="3">
        <v>176.609</v>
      </c>
      <c r="E37895" s="3">
        <v>92.212</v>
      </c>
      <c r="F37895">
        <f t="shared" si="1"/>
        <v>1.915249642</v>
      </c>
      <c r="G37895">
        <f t="shared" si="2"/>
        <v>0</v>
      </c>
    </row>
    <row r="37896">
      <c r="A37896" s="1" t="s">
        <v>0</v>
      </c>
      <c r="B37896" s="2" t="s">
        <v>37906</v>
      </c>
      <c r="C37896" s="2" t="s">
        <v>38</v>
      </c>
      <c r="D37896" s="3">
        <v>117.731</v>
      </c>
      <c r="E37896" s="3">
        <v>76.274</v>
      </c>
      <c r="F37896">
        <f t="shared" si="1"/>
        <v>1.543527283</v>
      </c>
      <c r="G37896">
        <f t="shared" si="2"/>
        <v>0</v>
      </c>
    </row>
    <row r="37897">
      <c r="A37897" s="1" t="s">
        <v>0</v>
      </c>
      <c r="B37897" s="2" t="s">
        <v>37907</v>
      </c>
      <c r="C37897" s="2" t="s">
        <v>38</v>
      </c>
      <c r="D37897" s="3">
        <v>152.96</v>
      </c>
      <c r="E37897" s="3">
        <v>86.638</v>
      </c>
      <c r="F37897">
        <f t="shared" si="1"/>
        <v>1.765507052</v>
      </c>
      <c r="G37897">
        <f t="shared" si="2"/>
        <v>0</v>
      </c>
    </row>
    <row r="37898">
      <c r="A37898" s="1" t="s">
        <v>0</v>
      </c>
      <c r="B37898" s="2" t="s">
        <v>37908</v>
      </c>
      <c r="C37898" s="2" t="s">
        <v>11</v>
      </c>
      <c r="D37898" s="3">
        <v>228.931</v>
      </c>
      <c r="E37898" s="3">
        <v>91.644</v>
      </c>
      <c r="F37898">
        <f t="shared" si="1"/>
        <v>2.49804679</v>
      </c>
      <c r="G37898">
        <f t="shared" si="2"/>
        <v>0</v>
      </c>
    </row>
    <row r="37899">
      <c r="A37899" s="1" t="s">
        <v>0</v>
      </c>
      <c r="B37899" s="1" t="s">
        <v>37909</v>
      </c>
      <c r="C37899" s="2" t="s">
        <v>11</v>
      </c>
      <c r="D37899" s="3">
        <v>565.06</v>
      </c>
      <c r="E37899" s="3">
        <v>37.88</v>
      </c>
      <c r="F37899">
        <f t="shared" si="1"/>
        <v>14.91710665</v>
      </c>
      <c r="G37899">
        <f t="shared" si="2"/>
        <v>1</v>
      </c>
    </row>
    <row r="37900">
      <c r="A37900" s="1" t="s">
        <v>0</v>
      </c>
      <c r="B37900" s="1" t="s">
        <v>37910</v>
      </c>
      <c r="C37900" s="2" t="s">
        <v>11</v>
      </c>
      <c r="D37900" s="3">
        <v>502.054</v>
      </c>
      <c r="E37900" s="3">
        <v>28.883</v>
      </c>
      <c r="F37900">
        <f t="shared" si="1"/>
        <v>17.38233563</v>
      </c>
      <c r="G37900">
        <f t="shared" si="2"/>
        <v>1</v>
      </c>
    </row>
    <row r="37901">
      <c r="A37901" s="1" t="s">
        <v>0</v>
      </c>
      <c r="B37901" s="1" t="s">
        <v>37911</v>
      </c>
      <c r="C37901" s="2" t="s">
        <v>11</v>
      </c>
      <c r="D37901" s="3">
        <v>249.533</v>
      </c>
      <c r="E37901" s="3">
        <v>57.329</v>
      </c>
      <c r="F37901">
        <f t="shared" si="1"/>
        <v>4.352648747</v>
      </c>
      <c r="G37901">
        <f t="shared" si="2"/>
        <v>1</v>
      </c>
    </row>
    <row r="37902">
      <c r="A37902" s="1" t="s">
        <v>0</v>
      </c>
      <c r="B37902" s="1" t="s">
        <v>37912</v>
      </c>
      <c r="C37902" s="2" t="s">
        <v>11</v>
      </c>
      <c r="D37902" s="3">
        <v>283.807</v>
      </c>
      <c r="E37902" s="3">
        <v>52.009</v>
      </c>
      <c r="F37902">
        <f t="shared" si="1"/>
        <v>5.456882463</v>
      </c>
      <c r="G37902">
        <f t="shared" si="2"/>
        <v>1</v>
      </c>
    </row>
    <row r="37903">
      <c r="A37903" s="1" t="s">
        <v>0</v>
      </c>
      <c r="B37903" s="1" t="s">
        <v>37913</v>
      </c>
      <c r="C37903" s="2" t="s">
        <v>11</v>
      </c>
      <c r="D37903" s="3">
        <v>188.237</v>
      </c>
      <c r="E37903" s="3">
        <v>63.522</v>
      </c>
      <c r="F37903">
        <f t="shared" si="1"/>
        <v>2.963335537</v>
      </c>
      <c r="G37903">
        <f t="shared" si="2"/>
        <v>0</v>
      </c>
    </row>
    <row r="37904">
      <c r="A37904" s="1" t="s">
        <v>0</v>
      </c>
      <c r="B37904" s="1" t="s">
        <v>37914</v>
      </c>
      <c r="C37904" s="2" t="s">
        <v>11</v>
      </c>
      <c r="D37904" s="3">
        <v>175.767</v>
      </c>
      <c r="E37904" s="3">
        <v>62.928</v>
      </c>
      <c r="F37904">
        <f t="shared" si="1"/>
        <v>2.793144546</v>
      </c>
      <c r="G37904">
        <f t="shared" si="2"/>
        <v>0</v>
      </c>
    </row>
    <row r="37905">
      <c r="A37905" s="1" t="s">
        <v>0</v>
      </c>
      <c r="B37905" s="1" t="s">
        <v>37915</v>
      </c>
      <c r="C37905" s="2" t="s">
        <v>11</v>
      </c>
      <c r="D37905" s="3">
        <v>193.031</v>
      </c>
      <c r="E37905" s="3">
        <v>63.479</v>
      </c>
      <c r="F37905">
        <f t="shared" si="1"/>
        <v>3.040863908</v>
      </c>
      <c r="G37905">
        <f t="shared" si="2"/>
        <v>1</v>
      </c>
    </row>
    <row r="37906">
      <c r="A37906" s="1" t="s">
        <v>0</v>
      </c>
      <c r="B37906" s="1" t="s">
        <v>37916</v>
      </c>
      <c r="C37906" s="2" t="s">
        <v>11</v>
      </c>
      <c r="D37906" s="3">
        <v>134.732</v>
      </c>
      <c r="E37906" s="3">
        <v>58.046</v>
      </c>
      <c r="F37906">
        <f t="shared" si="1"/>
        <v>2.321124625</v>
      </c>
      <c r="G37906">
        <f t="shared" si="2"/>
        <v>0</v>
      </c>
      <c r="H37906" s="6"/>
    </row>
    <row r="37907">
      <c r="A37907" s="1" t="s">
        <v>0</v>
      </c>
      <c r="B37907" s="1" t="s">
        <v>37917</v>
      </c>
      <c r="C37907" s="2" t="s">
        <v>11</v>
      </c>
      <c r="D37907" s="3">
        <v>350.626</v>
      </c>
      <c r="E37907" s="3">
        <v>41.651</v>
      </c>
      <c r="F37907">
        <f t="shared" si="1"/>
        <v>8.418189239</v>
      </c>
      <c r="G37907">
        <f t="shared" si="2"/>
        <v>1</v>
      </c>
    </row>
    <row r="37908">
      <c r="A37908" s="1" t="s">
        <v>0</v>
      </c>
      <c r="B37908" s="1" t="s">
        <v>37918</v>
      </c>
      <c r="C37908" s="2" t="s">
        <v>11</v>
      </c>
      <c r="D37908" s="3">
        <v>319.352</v>
      </c>
      <c r="E37908" s="3">
        <v>45.685</v>
      </c>
      <c r="F37908">
        <f t="shared" si="1"/>
        <v>6.990303163</v>
      </c>
      <c r="G37908">
        <f t="shared" si="2"/>
        <v>1</v>
      </c>
    </row>
    <row r="37909">
      <c r="A37909" s="1" t="s">
        <v>0</v>
      </c>
      <c r="B37909" s="1" t="s">
        <v>37919</v>
      </c>
      <c r="C37909" s="2" t="s">
        <v>11</v>
      </c>
      <c r="D37909" s="3">
        <v>111.497</v>
      </c>
      <c r="E37909" s="3">
        <v>51.852</v>
      </c>
      <c r="F37909">
        <f t="shared" si="1"/>
        <v>2.150293142</v>
      </c>
      <c r="G37909">
        <f t="shared" si="2"/>
        <v>0</v>
      </c>
    </row>
    <row r="37910">
      <c r="A37910" s="1" t="s">
        <v>0</v>
      </c>
      <c r="B37910" s="1" t="s">
        <v>37920</v>
      </c>
      <c r="C37910" s="2" t="s">
        <v>11</v>
      </c>
      <c r="D37910" s="3">
        <v>239.049</v>
      </c>
      <c r="E37910" s="3">
        <v>60.213</v>
      </c>
      <c r="F37910">
        <f t="shared" si="1"/>
        <v>3.9700563</v>
      </c>
      <c r="G37910">
        <f t="shared" si="2"/>
        <v>1</v>
      </c>
    </row>
    <row r="37911">
      <c r="A37911" s="1" t="s">
        <v>0</v>
      </c>
      <c r="B37911" s="1" t="s">
        <v>37921</v>
      </c>
      <c r="C37911" s="2" t="s">
        <v>38</v>
      </c>
      <c r="D37911" s="3">
        <v>264.795</v>
      </c>
      <c r="E37911" s="3">
        <v>54.061</v>
      </c>
      <c r="F37911">
        <f t="shared" si="1"/>
        <v>4.898078097</v>
      </c>
      <c r="G37911">
        <f t="shared" si="2"/>
        <v>1</v>
      </c>
    </row>
    <row r="37912">
      <c r="A37912" s="1" t="s">
        <v>0</v>
      </c>
      <c r="B37912" s="1" t="s">
        <v>37922</v>
      </c>
      <c r="C37912" s="2" t="s">
        <v>11</v>
      </c>
      <c r="D37912" s="3">
        <v>288.121</v>
      </c>
      <c r="E37912" s="3">
        <v>50.706</v>
      </c>
      <c r="F37912">
        <f t="shared" si="1"/>
        <v>5.682187512</v>
      </c>
      <c r="G37912">
        <f t="shared" si="2"/>
        <v>1</v>
      </c>
    </row>
    <row r="37913">
      <c r="A37913" s="1" t="s">
        <v>0</v>
      </c>
      <c r="B37913" s="1" t="s">
        <v>37923</v>
      </c>
      <c r="C37913" s="2" t="s">
        <v>11</v>
      </c>
      <c r="D37913" s="3">
        <v>313.96</v>
      </c>
      <c r="E37913" s="3">
        <v>46.673</v>
      </c>
      <c r="F37913">
        <f t="shared" si="1"/>
        <v>6.726801363</v>
      </c>
      <c r="G37913">
        <f t="shared" si="2"/>
        <v>1</v>
      </c>
    </row>
    <row r="37914">
      <c r="A37914" s="1" t="s">
        <v>0</v>
      </c>
      <c r="B37914" s="1" t="s">
        <v>37924</v>
      </c>
      <c r="C37914" s="2" t="s">
        <v>11</v>
      </c>
      <c r="D37914" s="3">
        <v>201.651</v>
      </c>
      <c r="E37914" s="3">
        <v>62.6</v>
      </c>
      <c r="F37914">
        <f t="shared" si="1"/>
        <v>3.221261981</v>
      </c>
      <c r="G37914">
        <f t="shared" si="2"/>
        <v>1</v>
      </c>
    </row>
    <row r="37915">
      <c r="A37915" s="1" t="s">
        <v>0</v>
      </c>
      <c r="B37915" s="1" t="s">
        <v>37925</v>
      </c>
      <c r="C37915" s="2" t="s">
        <v>11</v>
      </c>
      <c r="D37915" s="3">
        <v>527.146</v>
      </c>
      <c r="E37915" s="3">
        <v>27.891</v>
      </c>
      <c r="F37915">
        <f t="shared" si="1"/>
        <v>18.90021871</v>
      </c>
      <c r="G37915">
        <f t="shared" si="2"/>
        <v>1</v>
      </c>
    </row>
    <row r="37916">
      <c r="A37916" s="1" t="s">
        <v>0</v>
      </c>
      <c r="B37916" s="1" t="s">
        <v>37926</v>
      </c>
      <c r="C37916" s="2" t="s">
        <v>11</v>
      </c>
      <c r="D37916" s="3">
        <v>439.59</v>
      </c>
      <c r="E37916" s="3">
        <v>32.963</v>
      </c>
      <c r="F37916">
        <f t="shared" si="1"/>
        <v>13.33586142</v>
      </c>
      <c r="G37916">
        <f t="shared" si="2"/>
        <v>1</v>
      </c>
    </row>
    <row r="37917">
      <c r="A37917" s="1" t="s">
        <v>0</v>
      </c>
      <c r="B37917" s="1" t="s">
        <v>37927</v>
      </c>
      <c r="C37917" s="2" t="s">
        <v>11</v>
      </c>
      <c r="D37917" s="3">
        <v>184.848</v>
      </c>
      <c r="E37917" s="3">
        <v>62.295</v>
      </c>
      <c r="F37917">
        <f t="shared" si="1"/>
        <v>2.967300746</v>
      </c>
      <c r="G37917">
        <f t="shared" si="2"/>
        <v>0</v>
      </c>
    </row>
    <row r="37918">
      <c r="A37918" s="1" t="s">
        <v>0</v>
      </c>
      <c r="B37918" s="1" t="s">
        <v>37928</v>
      </c>
      <c r="C37918" s="2" t="s">
        <v>11</v>
      </c>
      <c r="D37918" s="3">
        <v>149.88</v>
      </c>
      <c r="E37918" s="3">
        <v>60.158</v>
      </c>
      <c r="F37918">
        <f t="shared" si="1"/>
        <v>2.49143921</v>
      </c>
      <c r="G37918">
        <f t="shared" si="2"/>
        <v>0</v>
      </c>
    </row>
    <row r="37919">
      <c r="A37919" s="1" t="s">
        <v>0</v>
      </c>
      <c r="B37919" s="1" t="s">
        <v>37929</v>
      </c>
      <c r="C37919" s="2" t="s">
        <v>11</v>
      </c>
      <c r="D37919" s="3">
        <v>125.105</v>
      </c>
      <c r="E37919" s="3">
        <v>55.457</v>
      </c>
      <c r="F37919">
        <f t="shared" si="1"/>
        <v>2.255891952</v>
      </c>
      <c r="G37919">
        <f t="shared" si="2"/>
        <v>0</v>
      </c>
    </row>
    <row r="37920">
      <c r="A37920" s="1" t="s">
        <v>0</v>
      </c>
      <c r="B37920" s="1" t="s">
        <v>37930</v>
      </c>
      <c r="C37920" s="2" t="s">
        <v>11</v>
      </c>
      <c r="D37920" s="3">
        <v>207.31</v>
      </c>
      <c r="E37920" s="3">
        <v>60.724</v>
      </c>
      <c r="F37920">
        <f t="shared" si="1"/>
        <v>3.413971412</v>
      </c>
      <c r="G37920">
        <f t="shared" si="2"/>
        <v>1</v>
      </c>
    </row>
    <row r="37921">
      <c r="A37921" s="1" t="s">
        <v>0</v>
      </c>
      <c r="B37921" s="1" t="s">
        <v>37931</v>
      </c>
      <c r="C37921" s="2" t="s">
        <v>11</v>
      </c>
      <c r="D37921" s="3">
        <v>136.821</v>
      </c>
      <c r="E37921" s="3">
        <v>57.375</v>
      </c>
      <c r="F37921">
        <f t="shared" si="1"/>
        <v>2.384679739</v>
      </c>
      <c r="G37921">
        <f t="shared" si="2"/>
        <v>0</v>
      </c>
      <c r="H37921" s="6"/>
    </row>
    <row r="37922">
      <c r="A37922" s="1" t="s">
        <v>0</v>
      </c>
      <c r="B37922" s="1" t="s">
        <v>37932</v>
      </c>
      <c r="C37922" s="2" t="s">
        <v>11</v>
      </c>
      <c r="D37922" s="3">
        <v>180.222</v>
      </c>
      <c r="E37922" s="3">
        <v>61.801</v>
      </c>
      <c r="F37922">
        <f t="shared" si="1"/>
        <v>2.916166405</v>
      </c>
      <c r="G37922">
        <f t="shared" si="2"/>
        <v>0</v>
      </c>
    </row>
    <row r="37923">
      <c r="A37923" s="1" t="s">
        <v>0</v>
      </c>
      <c r="B37923" s="1" t="s">
        <v>37933</v>
      </c>
      <c r="C37923" s="2" t="s">
        <v>11</v>
      </c>
      <c r="D37923" s="3">
        <v>201.555</v>
      </c>
      <c r="E37923" s="3">
        <v>61.462</v>
      </c>
      <c r="F37923">
        <f t="shared" si="1"/>
        <v>3.279343334</v>
      </c>
      <c r="G37923">
        <f t="shared" si="2"/>
        <v>1</v>
      </c>
    </row>
    <row r="37924">
      <c r="A37924" s="1" t="s">
        <v>0</v>
      </c>
      <c r="B37924" s="1" t="s">
        <v>37934</v>
      </c>
      <c r="C37924" s="2" t="s">
        <v>11</v>
      </c>
      <c r="D37924" s="3">
        <v>325.083</v>
      </c>
      <c r="E37924" s="3">
        <v>43.011</v>
      </c>
      <c r="F37924">
        <f t="shared" si="1"/>
        <v>7.558136291</v>
      </c>
      <c r="G37924">
        <f t="shared" si="2"/>
        <v>1</v>
      </c>
    </row>
    <row r="37925">
      <c r="A37925" s="1" t="s">
        <v>0</v>
      </c>
      <c r="B37925" s="1" t="s">
        <v>37935</v>
      </c>
      <c r="C37925" s="2" t="s">
        <v>11</v>
      </c>
      <c r="D37925" s="3">
        <v>95.953</v>
      </c>
      <c r="E37925" s="3">
        <v>46.326</v>
      </c>
      <c r="F37925">
        <f t="shared" si="1"/>
        <v>2.071255882</v>
      </c>
      <c r="G37925">
        <f t="shared" si="2"/>
        <v>0</v>
      </c>
    </row>
    <row r="37926">
      <c r="A37926" s="1" t="s">
        <v>0</v>
      </c>
      <c r="B37926" s="1" t="s">
        <v>37936</v>
      </c>
      <c r="C37926" s="2" t="s">
        <v>11</v>
      </c>
      <c r="D37926" s="3">
        <v>390.313</v>
      </c>
      <c r="E37926" s="3">
        <v>34.719</v>
      </c>
      <c r="F37926">
        <f t="shared" si="1"/>
        <v>11.24205766</v>
      </c>
      <c r="G37926">
        <f t="shared" si="2"/>
        <v>1</v>
      </c>
    </row>
    <row r="37927">
      <c r="A37927" s="1" t="s">
        <v>0</v>
      </c>
      <c r="B37927" s="1" t="s">
        <v>37937</v>
      </c>
      <c r="C37927" s="2" t="s">
        <v>11</v>
      </c>
      <c r="D37927" s="3">
        <v>163.385</v>
      </c>
      <c r="E37927" s="3">
        <v>60.613</v>
      </c>
      <c r="F37927">
        <f t="shared" si="1"/>
        <v>2.69554386</v>
      </c>
      <c r="G37927">
        <f t="shared" si="2"/>
        <v>0</v>
      </c>
    </row>
    <row r="37928">
      <c r="A37928" s="1" t="s">
        <v>0</v>
      </c>
      <c r="B37928" s="1" t="s">
        <v>37938</v>
      </c>
      <c r="C37928" s="2" t="s">
        <v>11</v>
      </c>
      <c r="D37928" s="3">
        <v>415.672</v>
      </c>
      <c r="E37928" s="3">
        <v>32.629</v>
      </c>
      <c r="F37928">
        <f t="shared" si="1"/>
        <v>12.7393423</v>
      </c>
      <c r="G37928">
        <f t="shared" si="2"/>
        <v>1</v>
      </c>
    </row>
    <row r="37929">
      <c r="A37929" s="1" t="s">
        <v>0</v>
      </c>
      <c r="B37929" s="1" t="s">
        <v>37939</v>
      </c>
      <c r="C37929" s="2" t="s">
        <v>11</v>
      </c>
      <c r="D37929" s="3">
        <v>257.242</v>
      </c>
      <c r="E37929" s="3">
        <v>52.494</v>
      </c>
      <c r="F37929">
        <f t="shared" si="1"/>
        <v>4.900407666</v>
      </c>
      <c r="G37929">
        <f t="shared" si="2"/>
        <v>1</v>
      </c>
    </row>
    <row r="37930">
      <c r="A37930" s="1" t="s">
        <v>0</v>
      </c>
      <c r="B37930" s="1" t="s">
        <v>37940</v>
      </c>
      <c r="C37930" s="2" t="s">
        <v>11</v>
      </c>
      <c r="D37930" s="3">
        <v>319.69</v>
      </c>
      <c r="E37930" s="3">
        <v>43.423</v>
      </c>
      <c r="F37930">
        <f t="shared" si="1"/>
        <v>7.362227391</v>
      </c>
      <c r="G37930">
        <f t="shared" si="2"/>
        <v>1</v>
      </c>
    </row>
    <row r="37931">
      <c r="A37931" s="1" t="s">
        <v>0</v>
      </c>
      <c r="B37931" s="1" t="s">
        <v>37941</v>
      </c>
      <c r="C37931" s="2" t="s">
        <v>11</v>
      </c>
      <c r="D37931" s="3">
        <v>146.331</v>
      </c>
      <c r="E37931" s="3">
        <v>59.175</v>
      </c>
      <c r="F37931">
        <f t="shared" si="1"/>
        <v>2.472851711</v>
      </c>
      <c r="G37931">
        <f t="shared" si="2"/>
        <v>0</v>
      </c>
    </row>
    <row r="37932">
      <c r="A37932" s="1" t="s">
        <v>0</v>
      </c>
      <c r="B37932" s="1" t="s">
        <v>37942</v>
      </c>
      <c r="C37932" s="2" t="s">
        <v>11</v>
      </c>
      <c r="D37932" s="3">
        <v>337.12</v>
      </c>
      <c r="E37932" s="3">
        <v>40.464</v>
      </c>
      <c r="F37932">
        <f t="shared" si="1"/>
        <v>8.331356267</v>
      </c>
      <c r="G37932">
        <f t="shared" si="2"/>
        <v>1</v>
      </c>
    </row>
    <row r="37933">
      <c r="A37933" s="1" t="s">
        <v>0</v>
      </c>
      <c r="B37933" s="1" t="s">
        <v>37943</v>
      </c>
      <c r="C37933" s="2" t="s">
        <v>11</v>
      </c>
      <c r="D37933" s="3">
        <v>223.024</v>
      </c>
      <c r="E37933" s="3">
        <v>57.096</v>
      </c>
      <c r="F37933">
        <f t="shared" si="1"/>
        <v>3.906123021</v>
      </c>
      <c r="G37933">
        <f t="shared" si="2"/>
        <v>1</v>
      </c>
    </row>
    <row r="37934">
      <c r="A37934" s="1" t="s">
        <v>0</v>
      </c>
      <c r="B37934" s="1" t="s">
        <v>37944</v>
      </c>
      <c r="C37934" s="2" t="s">
        <v>11</v>
      </c>
      <c r="D37934" s="3">
        <v>258.048</v>
      </c>
      <c r="E37934" s="3">
        <v>51.883</v>
      </c>
      <c r="F37934">
        <f t="shared" si="1"/>
        <v>4.973652256</v>
      </c>
      <c r="G37934">
        <f t="shared" si="2"/>
        <v>1</v>
      </c>
    </row>
    <row r="37935">
      <c r="A37935" s="1" t="s">
        <v>0</v>
      </c>
      <c r="B37935" s="1" t="s">
        <v>37945</v>
      </c>
      <c r="C37935" s="2" t="s">
        <v>11</v>
      </c>
      <c r="D37935" s="3">
        <v>101.324</v>
      </c>
      <c r="E37935" s="3">
        <v>48.074</v>
      </c>
      <c r="F37935">
        <f t="shared" si="1"/>
        <v>2.107667346</v>
      </c>
      <c r="G37935">
        <f t="shared" si="2"/>
        <v>0</v>
      </c>
    </row>
    <row r="37936">
      <c r="A37936" s="1" t="s">
        <v>0</v>
      </c>
      <c r="B37936" s="1" t="s">
        <v>37946</v>
      </c>
      <c r="C37936" s="2" t="s">
        <v>38</v>
      </c>
      <c r="D37936" s="3">
        <v>119.77</v>
      </c>
      <c r="E37936" s="3">
        <v>53.637</v>
      </c>
      <c r="F37936">
        <f t="shared" si="1"/>
        <v>2.232973507</v>
      </c>
      <c r="G37936">
        <f t="shared" si="2"/>
        <v>0</v>
      </c>
    </row>
    <row r="37937">
      <c r="A37937" s="1" t="s">
        <v>0</v>
      </c>
      <c r="B37937" s="1" t="s">
        <v>37947</v>
      </c>
      <c r="C37937" s="2" t="s">
        <v>11</v>
      </c>
      <c r="D37937" s="3">
        <v>198.09</v>
      </c>
      <c r="E37937" s="3">
        <v>60.28</v>
      </c>
      <c r="F37937">
        <f t="shared" si="1"/>
        <v>3.286164565</v>
      </c>
      <c r="G37937">
        <f t="shared" si="2"/>
        <v>1</v>
      </c>
    </row>
    <row r="37938">
      <c r="A37938" s="1" t="s">
        <v>0</v>
      </c>
      <c r="B37938" s="1" t="s">
        <v>37948</v>
      </c>
      <c r="C37938" s="2" t="s">
        <v>11</v>
      </c>
      <c r="D37938" s="3">
        <v>157.545</v>
      </c>
      <c r="E37938" s="3">
        <v>60.249</v>
      </c>
      <c r="F37938">
        <f t="shared" si="1"/>
        <v>2.614898173</v>
      </c>
      <c r="G37938">
        <f t="shared" si="2"/>
        <v>0</v>
      </c>
    </row>
    <row r="37939">
      <c r="A37939" s="1" t="s">
        <v>0</v>
      </c>
      <c r="B37939" s="1" t="s">
        <v>37949</v>
      </c>
      <c r="C37939" s="2" t="s">
        <v>11</v>
      </c>
      <c r="D37939" s="3">
        <v>225.043</v>
      </c>
      <c r="E37939" s="3">
        <v>56.143</v>
      </c>
      <c r="F37939">
        <f t="shared" si="1"/>
        <v>4.008389292</v>
      </c>
      <c r="G37939">
        <f t="shared" si="2"/>
        <v>1</v>
      </c>
    </row>
    <row r="37940">
      <c r="A37940" s="1" t="s">
        <v>0</v>
      </c>
      <c r="B37940" s="1" t="s">
        <v>37950</v>
      </c>
      <c r="C37940" s="2" t="s">
        <v>11</v>
      </c>
      <c r="D37940" s="3">
        <v>162.374</v>
      </c>
      <c r="E37940" s="3">
        <v>60.901</v>
      </c>
      <c r="F37940">
        <f t="shared" si="1"/>
        <v>2.666195957</v>
      </c>
      <c r="G37940">
        <f t="shared" si="2"/>
        <v>0</v>
      </c>
    </row>
    <row r="37941">
      <c r="A37941" s="1" t="s">
        <v>0</v>
      </c>
      <c r="B37941" s="1" t="s">
        <v>37951</v>
      </c>
      <c r="C37941" s="2" t="s">
        <v>11</v>
      </c>
      <c r="D37941" s="3">
        <v>260.873</v>
      </c>
      <c r="E37941" s="3">
        <v>48.107</v>
      </c>
      <c r="F37941">
        <f t="shared" si="1"/>
        <v>5.422765918</v>
      </c>
      <c r="G37941">
        <f t="shared" si="2"/>
        <v>1</v>
      </c>
    </row>
    <row r="37942">
      <c r="A37942" s="1" t="s">
        <v>0</v>
      </c>
      <c r="B37942" s="1" t="s">
        <v>37952</v>
      </c>
      <c r="C37942" s="2" t="s">
        <v>11</v>
      </c>
      <c r="D37942" s="3">
        <v>174.368</v>
      </c>
      <c r="E37942" s="3">
        <v>59.728</v>
      </c>
      <c r="F37942">
        <f t="shared" si="1"/>
        <v>2.919367801</v>
      </c>
      <c r="G37942">
        <f t="shared" si="2"/>
        <v>0</v>
      </c>
    </row>
    <row r="37943">
      <c r="A37943" s="1" t="s">
        <v>0</v>
      </c>
      <c r="B37943" s="1" t="s">
        <v>37953</v>
      </c>
      <c r="C37943" s="2" t="s">
        <v>11</v>
      </c>
      <c r="D37943" s="3">
        <v>280.089</v>
      </c>
      <c r="E37943" s="3">
        <v>45.686</v>
      </c>
      <c r="F37943">
        <f t="shared" si="1"/>
        <v>6.130740271</v>
      </c>
      <c r="G37943">
        <f t="shared" si="2"/>
        <v>1</v>
      </c>
    </row>
    <row r="37944">
      <c r="A37944" s="1" t="s">
        <v>0</v>
      </c>
      <c r="B37944" s="1" t="s">
        <v>37954</v>
      </c>
      <c r="C37944" s="2" t="s">
        <v>38</v>
      </c>
      <c r="D37944" s="3">
        <v>295.52</v>
      </c>
      <c r="E37944" s="3">
        <v>42.668</v>
      </c>
      <c r="F37944">
        <f t="shared" si="1"/>
        <v>6.926033561</v>
      </c>
      <c r="G37944">
        <f t="shared" si="2"/>
        <v>1</v>
      </c>
    </row>
    <row r="37945">
      <c r="A37945" s="1" t="s">
        <v>0</v>
      </c>
      <c r="B37945" s="1" t="s">
        <v>37955</v>
      </c>
      <c r="C37945" s="2" t="s">
        <v>11</v>
      </c>
      <c r="D37945" s="3">
        <v>250.273</v>
      </c>
      <c r="E37945" s="3">
        <v>50.466</v>
      </c>
      <c r="F37945">
        <f t="shared" si="1"/>
        <v>4.959239884</v>
      </c>
      <c r="G37945">
        <f t="shared" si="2"/>
        <v>1</v>
      </c>
    </row>
    <row r="37946">
      <c r="A37946" s="1" t="s">
        <v>0</v>
      </c>
      <c r="B37946" s="1" t="s">
        <v>37956</v>
      </c>
      <c r="C37946" s="2" t="s">
        <v>11</v>
      </c>
      <c r="D37946" s="3">
        <v>167.613</v>
      </c>
      <c r="E37946" s="3">
        <v>58.387</v>
      </c>
      <c r="F37946">
        <f t="shared" si="1"/>
        <v>2.870724648</v>
      </c>
      <c r="G37946">
        <f t="shared" si="2"/>
        <v>0</v>
      </c>
    </row>
    <row r="37947">
      <c r="A37947" s="1" t="s">
        <v>0</v>
      </c>
      <c r="B37947" s="1" t="s">
        <v>37957</v>
      </c>
      <c r="C37947" s="2" t="s">
        <v>11</v>
      </c>
      <c r="D37947" s="3">
        <v>139.575</v>
      </c>
      <c r="E37947" s="3">
        <v>56.347</v>
      </c>
      <c r="F37947">
        <f t="shared" si="1"/>
        <v>2.477061778</v>
      </c>
      <c r="G37947">
        <f t="shared" si="2"/>
        <v>0</v>
      </c>
    </row>
    <row r="37948">
      <c r="A37948" s="1" t="s">
        <v>0</v>
      </c>
      <c r="B37948" s="1" t="s">
        <v>37958</v>
      </c>
      <c r="C37948" s="2" t="s">
        <v>11</v>
      </c>
      <c r="D37948" s="3">
        <v>157.33</v>
      </c>
      <c r="E37948" s="3">
        <v>56.843</v>
      </c>
      <c r="F37948">
        <f t="shared" si="1"/>
        <v>2.767799025</v>
      </c>
      <c r="G37948">
        <f t="shared" si="2"/>
        <v>0</v>
      </c>
    </row>
    <row r="37949">
      <c r="A37949" s="1" t="s">
        <v>0</v>
      </c>
      <c r="B37949" s="1" t="s">
        <v>37959</v>
      </c>
      <c r="C37949" s="2" t="s">
        <v>11</v>
      </c>
      <c r="D37949" s="3">
        <v>140.026</v>
      </c>
      <c r="E37949" s="3">
        <v>56.175</v>
      </c>
      <c r="F37949">
        <f t="shared" si="1"/>
        <v>2.492674677</v>
      </c>
      <c r="G37949">
        <f t="shared" si="2"/>
        <v>0</v>
      </c>
    </row>
    <row r="37950">
      <c r="A37950" s="1" t="s">
        <v>0</v>
      </c>
      <c r="B37950" s="1" t="s">
        <v>37960</v>
      </c>
      <c r="C37950" s="2" t="s">
        <v>11</v>
      </c>
      <c r="D37950" s="3">
        <v>156.477</v>
      </c>
      <c r="E37950" s="3">
        <v>58.46</v>
      </c>
      <c r="F37950">
        <f t="shared" si="1"/>
        <v>2.676650701</v>
      </c>
      <c r="G37950">
        <f t="shared" si="2"/>
        <v>0</v>
      </c>
    </row>
    <row r="37951">
      <c r="A37951" s="1" t="s">
        <v>0</v>
      </c>
      <c r="B37951" s="1" t="s">
        <v>37961</v>
      </c>
      <c r="C37951" s="2" t="s">
        <v>11</v>
      </c>
      <c r="D37951" s="3">
        <v>226.878</v>
      </c>
      <c r="E37951" s="3">
        <v>55.496</v>
      </c>
      <c r="F37951">
        <f t="shared" si="1"/>
        <v>4.088186536</v>
      </c>
      <c r="G37951">
        <f t="shared" si="2"/>
        <v>1</v>
      </c>
    </row>
    <row r="37952">
      <c r="A37952" s="1" t="s">
        <v>0</v>
      </c>
      <c r="B37952" s="1" t="s">
        <v>37962</v>
      </c>
      <c r="C37952" s="2" t="s">
        <v>11</v>
      </c>
      <c r="D37952" s="3">
        <v>97.334</v>
      </c>
      <c r="E37952" s="3">
        <v>46.433</v>
      </c>
      <c r="F37952">
        <f t="shared" si="1"/>
        <v>2.096224668</v>
      </c>
      <c r="G37952">
        <f t="shared" si="2"/>
        <v>0</v>
      </c>
    </row>
    <row r="37953">
      <c r="A37953" s="1" t="s">
        <v>0</v>
      </c>
      <c r="B37953" s="1" t="s">
        <v>37963</v>
      </c>
      <c r="C37953" s="2" t="s">
        <v>11</v>
      </c>
      <c r="D37953" s="3">
        <v>137.924</v>
      </c>
      <c r="E37953" s="3">
        <v>58.493</v>
      </c>
      <c r="F37953">
        <f t="shared" si="1"/>
        <v>2.357957362</v>
      </c>
      <c r="G37953">
        <f t="shared" si="2"/>
        <v>0</v>
      </c>
    </row>
    <row r="37954">
      <c r="A37954" s="1" t="s">
        <v>0</v>
      </c>
      <c r="B37954" s="1" t="s">
        <v>37964</v>
      </c>
      <c r="C37954" s="2" t="s">
        <v>11</v>
      </c>
      <c r="D37954" s="3">
        <v>146.889</v>
      </c>
      <c r="E37954" s="3">
        <v>57.576</v>
      </c>
      <c r="F37954">
        <f t="shared" si="1"/>
        <v>2.551219258</v>
      </c>
      <c r="G37954">
        <f t="shared" si="2"/>
        <v>0</v>
      </c>
    </row>
    <row r="37955">
      <c r="A37955" s="1" t="s">
        <v>0</v>
      </c>
      <c r="B37955" s="1" t="s">
        <v>37965</v>
      </c>
      <c r="C37955" s="2" t="s">
        <v>11</v>
      </c>
      <c r="D37955" s="3">
        <v>82.762</v>
      </c>
      <c r="E37955" s="3">
        <v>40.985</v>
      </c>
      <c r="F37955">
        <f t="shared" si="1"/>
        <v>2.019324143</v>
      </c>
      <c r="G37955">
        <f t="shared" si="2"/>
        <v>0</v>
      </c>
    </row>
    <row r="37956">
      <c r="A37956" s="1" t="s">
        <v>0</v>
      </c>
      <c r="B37956" s="1" t="s">
        <v>37966</v>
      </c>
      <c r="C37956" s="2" t="s">
        <v>11</v>
      </c>
      <c r="D37956" s="3">
        <v>153.546</v>
      </c>
      <c r="E37956" s="3">
        <v>59.166</v>
      </c>
      <c r="F37956">
        <f t="shared" si="1"/>
        <v>2.595172903</v>
      </c>
      <c r="G37956">
        <f t="shared" si="2"/>
        <v>0</v>
      </c>
    </row>
    <row r="37957">
      <c r="A37957" s="1" t="s">
        <v>0</v>
      </c>
      <c r="B37957" s="1" t="s">
        <v>37967</v>
      </c>
      <c r="C37957" s="2" t="s">
        <v>11</v>
      </c>
      <c r="D37957" s="3">
        <v>175.484</v>
      </c>
      <c r="E37957" s="3">
        <v>62.304</v>
      </c>
      <c r="F37957">
        <f t="shared" si="1"/>
        <v>2.816576785</v>
      </c>
      <c r="G37957">
        <f t="shared" si="2"/>
        <v>0</v>
      </c>
    </row>
    <row r="37958">
      <c r="A37958" s="1" t="s">
        <v>0</v>
      </c>
      <c r="B37958" s="1" t="s">
        <v>37968</v>
      </c>
      <c r="C37958" s="2" t="s">
        <v>11</v>
      </c>
      <c r="D37958" s="3">
        <v>167.297</v>
      </c>
      <c r="E37958" s="3">
        <v>62.701</v>
      </c>
      <c r="F37958">
        <f t="shared" si="1"/>
        <v>2.668171162</v>
      </c>
      <c r="G37958">
        <f t="shared" si="2"/>
        <v>0</v>
      </c>
    </row>
    <row r="37959">
      <c r="A37959" s="1" t="s">
        <v>0</v>
      </c>
      <c r="B37959" s="1" t="s">
        <v>37969</v>
      </c>
      <c r="C37959" s="2" t="s">
        <v>38</v>
      </c>
      <c r="D37959" s="3">
        <v>160.032</v>
      </c>
      <c r="E37959" s="3">
        <v>63.855</v>
      </c>
      <c r="F37959">
        <f t="shared" si="1"/>
        <v>2.50617806</v>
      </c>
      <c r="G37959">
        <f t="shared" si="2"/>
        <v>0</v>
      </c>
    </row>
    <row r="37960">
      <c r="A37960" s="1" t="s">
        <v>0</v>
      </c>
      <c r="B37960" s="1" t="s">
        <v>37970</v>
      </c>
      <c r="C37960" s="2" t="s">
        <v>11</v>
      </c>
      <c r="D37960" s="3">
        <v>128.231</v>
      </c>
      <c r="E37960" s="3">
        <v>57.439</v>
      </c>
      <c r="F37960">
        <f t="shared" si="1"/>
        <v>2.23247271</v>
      </c>
      <c r="G37960">
        <f t="shared" si="2"/>
        <v>0</v>
      </c>
      <c r="H37960" s="6"/>
    </row>
    <row r="37961">
      <c r="A37961" s="1" t="s">
        <v>0</v>
      </c>
      <c r="B37961" s="1" t="s">
        <v>37971</v>
      </c>
      <c r="C37961" s="2" t="s">
        <v>11</v>
      </c>
      <c r="D37961" s="3">
        <v>114.908</v>
      </c>
      <c r="E37961" s="3">
        <v>53.47</v>
      </c>
      <c r="F37961">
        <f t="shared" si="1"/>
        <v>2.149018141</v>
      </c>
      <c r="G37961">
        <f t="shared" si="2"/>
        <v>0</v>
      </c>
    </row>
    <row r="37962">
      <c r="A37962" s="1" t="s">
        <v>0</v>
      </c>
      <c r="B37962" s="1" t="s">
        <v>37972</v>
      </c>
      <c r="C37962" s="2" t="s">
        <v>11</v>
      </c>
      <c r="D37962" s="3">
        <v>106.132</v>
      </c>
      <c r="E37962" s="3">
        <v>50.351</v>
      </c>
      <c r="F37962">
        <f t="shared" si="1"/>
        <v>2.107842943</v>
      </c>
      <c r="G37962">
        <f t="shared" si="2"/>
        <v>0</v>
      </c>
    </row>
    <row r="37963">
      <c r="A37963" s="1" t="s">
        <v>0</v>
      </c>
      <c r="B37963" s="1" t="s">
        <v>37973</v>
      </c>
      <c r="C37963" s="2" t="s">
        <v>11</v>
      </c>
      <c r="D37963" s="3">
        <v>125.332</v>
      </c>
      <c r="E37963" s="3">
        <v>56.6</v>
      </c>
      <c r="F37963">
        <f t="shared" si="1"/>
        <v>2.21434629</v>
      </c>
      <c r="G37963">
        <f t="shared" si="2"/>
        <v>0</v>
      </c>
      <c r="H37963" s="6"/>
    </row>
    <row r="37964">
      <c r="A37964" s="1" t="s">
        <v>0</v>
      </c>
      <c r="B37964" s="1" t="s">
        <v>37974</v>
      </c>
      <c r="C37964" s="2" t="s">
        <v>38</v>
      </c>
      <c r="D37964" s="3">
        <v>137.549</v>
      </c>
      <c r="E37964" s="3">
        <v>59.686</v>
      </c>
      <c r="F37964">
        <f t="shared" si="1"/>
        <v>2.304543779</v>
      </c>
      <c r="G37964">
        <f t="shared" si="2"/>
        <v>0</v>
      </c>
    </row>
    <row r="37965">
      <c r="A37965" s="1" t="s">
        <v>0</v>
      </c>
      <c r="B37965" s="1" t="s">
        <v>37975</v>
      </c>
      <c r="C37965" s="2" t="s">
        <v>11</v>
      </c>
      <c r="D37965" s="3">
        <v>141.698</v>
      </c>
      <c r="E37965" s="3">
        <v>60.096</v>
      </c>
      <c r="F37965">
        <f t="shared" si="1"/>
        <v>2.357860756</v>
      </c>
      <c r="G37965">
        <f t="shared" si="2"/>
        <v>0</v>
      </c>
    </row>
    <row r="37966">
      <c r="A37966" s="1" t="s">
        <v>0</v>
      </c>
      <c r="B37966" s="1" t="s">
        <v>37976</v>
      </c>
      <c r="C37966" s="2" t="s">
        <v>11</v>
      </c>
      <c r="D37966" s="3">
        <v>118.606</v>
      </c>
      <c r="E37966" s="3">
        <v>54.381</v>
      </c>
      <c r="F37966">
        <f t="shared" si="1"/>
        <v>2.181019106</v>
      </c>
      <c r="G37966">
        <f t="shared" si="2"/>
        <v>0</v>
      </c>
    </row>
    <row r="37967">
      <c r="A37967" s="1" t="s">
        <v>0</v>
      </c>
      <c r="B37967" s="1" t="s">
        <v>37977</v>
      </c>
      <c r="C37967" s="2" t="s">
        <v>11</v>
      </c>
      <c r="D37967" s="3">
        <v>139.51</v>
      </c>
      <c r="E37967" s="3">
        <v>64.649</v>
      </c>
      <c r="F37967">
        <f t="shared" si="1"/>
        <v>2.15796068</v>
      </c>
      <c r="G37967">
        <f t="shared" si="2"/>
        <v>0</v>
      </c>
      <c r="H37967" s="6"/>
    </row>
    <row r="37968">
      <c r="A37968" s="1" t="s">
        <v>0</v>
      </c>
      <c r="B37968" s="1" t="s">
        <v>37978</v>
      </c>
      <c r="C37968" s="2" t="s">
        <v>11</v>
      </c>
      <c r="D37968" s="3">
        <v>479.325</v>
      </c>
      <c r="E37968" s="3">
        <v>43.437</v>
      </c>
      <c r="F37968">
        <f t="shared" si="1"/>
        <v>11.03494716</v>
      </c>
      <c r="G37968">
        <f t="shared" si="2"/>
        <v>1</v>
      </c>
    </row>
    <row r="37969">
      <c r="A37969" s="1" t="s">
        <v>0</v>
      </c>
      <c r="B37969" s="1" t="s">
        <v>37979</v>
      </c>
      <c r="C37969" s="2" t="s">
        <v>11</v>
      </c>
      <c r="D37969" s="3">
        <v>225.843</v>
      </c>
      <c r="E37969" s="3">
        <v>59.682</v>
      </c>
      <c r="F37969">
        <f t="shared" si="1"/>
        <v>3.784105761</v>
      </c>
      <c r="G37969">
        <f t="shared" si="2"/>
        <v>1</v>
      </c>
    </row>
    <row r="37970">
      <c r="A37970" s="1" t="s">
        <v>0</v>
      </c>
      <c r="B37970" s="1" t="s">
        <v>37980</v>
      </c>
      <c r="C37970" s="2" t="s">
        <v>11</v>
      </c>
      <c r="D37970" s="3">
        <v>547.359</v>
      </c>
      <c r="E37970" s="3">
        <v>26.99</v>
      </c>
      <c r="F37970">
        <f t="shared" si="1"/>
        <v>20.28006669</v>
      </c>
      <c r="G37970">
        <f t="shared" si="2"/>
        <v>1</v>
      </c>
    </row>
    <row r="37971">
      <c r="A37971" s="1" t="s">
        <v>0</v>
      </c>
      <c r="B37971" s="1" t="s">
        <v>37981</v>
      </c>
      <c r="C37971" s="2" t="s">
        <v>11</v>
      </c>
      <c r="D37971" s="3">
        <v>95.686</v>
      </c>
      <c r="E37971" s="3">
        <v>46.366</v>
      </c>
      <c r="F37971">
        <f t="shared" si="1"/>
        <v>2.063710478</v>
      </c>
      <c r="G37971">
        <f t="shared" si="2"/>
        <v>0</v>
      </c>
    </row>
    <row r="37972">
      <c r="A37972" s="1" t="s">
        <v>0</v>
      </c>
      <c r="B37972" s="1" t="s">
        <v>37982</v>
      </c>
      <c r="C37972" s="2" t="s">
        <v>38</v>
      </c>
      <c r="D37972" s="3">
        <v>432.07</v>
      </c>
      <c r="E37972" s="3">
        <v>32.151</v>
      </c>
      <c r="F37972">
        <f t="shared" si="1"/>
        <v>13.43877329</v>
      </c>
      <c r="G37972">
        <f t="shared" si="2"/>
        <v>1</v>
      </c>
    </row>
    <row r="37973">
      <c r="A37973" s="1" t="s">
        <v>0</v>
      </c>
      <c r="B37973" s="1" t="s">
        <v>37983</v>
      </c>
      <c r="C37973" s="2" t="s">
        <v>11</v>
      </c>
      <c r="D37973" s="3">
        <v>445.473</v>
      </c>
      <c r="E37973" s="3">
        <v>31.791</v>
      </c>
      <c r="F37973">
        <f t="shared" si="1"/>
        <v>14.01255072</v>
      </c>
      <c r="G37973">
        <f t="shared" si="2"/>
        <v>1</v>
      </c>
    </row>
    <row r="37974">
      <c r="A37974" s="1" t="s">
        <v>0</v>
      </c>
      <c r="B37974" s="1" t="s">
        <v>37984</v>
      </c>
      <c r="C37974" s="2" t="s">
        <v>11</v>
      </c>
      <c r="D37974" s="3">
        <v>131.571</v>
      </c>
      <c r="E37974" s="3">
        <v>57.034</v>
      </c>
      <c r="F37974">
        <f t="shared" si="1"/>
        <v>2.30688712</v>
      </c>
      <c r="G37974">
        <f t="shared" si="2"/>
        <v>0</v>
      </c>
      <c r="H37974" s="6"/>
    </row>
    <row r="37975">
      <c r="A37975" s="1" t="s">
        <v>0</v>
      </c>
      <c r="B37975" s="1" t="s">
        <v>37985</v>
      </c>
      <c r="C37975" s="2" t="s">
        <v>11</v>
      </c>
      <c r="D37975" s="3">
        <v>227.566</v>
      </c>
      <c r="E37975" s="3">
        <v>60.132</v>
      </c>
      <c r="F37975">
        <f t="shared" si="1"/>
        <v>3.784440897</v>
      </c>
      <c r="G37975">
        <f t="shared" si="2"/>
        <v>1</v>
      </c>
    </row>
    <row r="37976">
      <c r="A37976" s="1" t="s">
        <v>0</v>
      </c>
      <c r="B37976" s="1" t="s">
        <v>37986</v>
      </c>
      <c r="C37976" s="2" t="s">
        <v>11</v>
      </c>
      <c r="D37976" s="3">
        <v>143.059</v>
      </c>
      <c r="E37976" s="3">
        <v>59.139</v>
      </c>
      <c r="F37976">
        <f t="shared" si="1"/>
        <v>2.419029743</v>
      </c>
      <c r="G37976">
        <f t="shared" si="2"/>
        <v>0</v>
      </c>
    </row>
    <row r="37977">
      <c r="A37977" s="1" t="s">
        <v>0</v>
      </c>
      <c r="B37977" s="1" t="s">
        <v>37987</v>
      </c>
      <c r="C37977" s="2" t="s">
        <v>11</v>
      </c>
      <c r="D37977" s="3">
        <v>308.517</v>
      </c>
      <c r="E37977" s="3">
        <v>46.695</v>
      </c>
      <c r="F37977">
        <f t="shared" si="1"/>
        <v>6.607067138</v>
      </c>
      <c r="G37977">
        <f t="shared" si="2"/>
        <v>1</v>
      </c>
    </row>
    <row r="37978">
      <c r="A37978" s="1" t="s">
        <v>0</v>
      </c>
      <c r="B37978" s="1" t="s">
        <v>37988</v>
      </c>
      <c r="C37978" s="2" t="s">
        <v>11</v>
      </c>
      <c r="D37978" s="3">
        <v>212.727</v>
      </c>
      <c r="E37978" s="3">
        <v>61.299</v>
      </c>
      <c r="F37978">
        <f t="shared" si="1"/>
        <v>3.470317623</v>
      </c>
      <c r="G37978">
        <f t="shared" si="2"/>
        <v>1</v>
      </c>
    </row>
    <row r="37979">
      <c r="A37979" s="1" t="s">
        <v>0</v>
      </c>
      <c r="B37979" s="1" t="s">
        <v>37989</v>
      </c>
      <c r="C37979" s="2" t="s">
        <v>11</v>
      </c>
      <c r="D37979" s="3">
        <v>337.31</v>
      </c>
      <c r="E37979" s="3">
        <v>41.866</v>
      </c>
      <c r="F37979">
        <f t="shared" si="1"/>
        <v>8.05689581</v>
      </c>
      <c r="G37979">
        <f t="shared" si="2"/>
        <v>1</v>
      </c>
    </row>
    <row r="37980">
      <c r="A37980" s="1" t="s">
        <v>0</v>
      </c>
      <c r="B37980" s="1" t="s">
        <v>37990</v>
      </c>
      <c r="C37980" s="2" t="s">
        <v>11</v>
      </c>
      <c r="D37980" s="3">
        <v>381.041</v>
      </c>
      <c r="E37980" s="3">
        <v>37.282</v>
      </c>
      <c r="F37980">
        <f t="shared" si="1"/>
        <v>10.22050856</v>
      </c>
      <c r="G37980">
        <f t="shared" si="2"/>
        <v>1</v>
      </c>
    </row>
    <row r="37981">
      <c r="A37981" s="1" t="s">
        <v>0</v>
      </c>
      <c r="B37981" s="1" t="s">
        <v>37991</v>
      </c>
      <c r="C37981" s="2" t="s">
        <v>11</v>
      </c>
      <c r="D37981" s="3">
        <v>212.373</v>
      </c>
      <c r="E37981" s="3">
        <v>61.156</v>
      </c>
      <c r="F37981">
        <f t="shared" si="1"/>
        <v>3.472643731</v>
      </c>
      <c r="G37981">
        <f t="shared" si="2"/>
        <v>1</v>
      </c>
    </row>
    <row r="37982">
      <c r="A37982" s="1" t="s">
        <v>0</v>
      </c>
      <c r="B37982" s="1" t="s">
        <v>37992</v>
      </c>
      <c r="C37982" s="2" t="s">
        <v>11</v>
      </c>
      <c r="D37982" s="3">
        <v>346.456</v>
      </c>
      <c r="E37982" s="3">
        <v>41.666</v>
      </c>
      <c r="F37982">
        <f t="shared" si="1"/>
        <v>8.315077041</v>
      </c>
      <c r="G37982">
        <f t="shared" si="2"/>
        <v>1</v>
      </c>
    </row>
    <row r="37983">
      <c r="A37983" s="1" t="s">
        <v>0</v>
      </c>
      <c r="B37983" s="1" t="s">
        <v>37993</v>
      </c>
      <c r="C37983" s="2" t="s">
        <v>38</v>
      </c>
      <c r="D37983" s="3">
        <v>231.264</v>
      </c>
      <c r="E37983" s="3">
        <v>59.432</v>
      </c>
      <c r="F37983">
        <f t="shared" si="1"/>
        <v>3.891237044</v>
      </c>
      <c r="G37983">
        <f t="shared" si="2"/>
        <v>1</v>
      </c>
    </row>
    <row r="37984">
      <c r="A37984" s="1" t="s">
        <v>0</v>
      </c>
      <c r="B37984" s="1" t="s">
        <v>37994</v>
      </c>
      <c r="C37984" s="2" t="s">
        <v>11</v>
      </c>
      <c r="D37984" s="3">
        <v>127.412</v>
      </c>
      <c r="E37984" s="3">
        <v>55.718</v>
      </c>
      <c r="F37984">
        <f t="shared" si="1"/>
        <v>2.286729603</v>
      </c>
      <c r="G37984">
        <f t="shared" si="2"/>
        <v>0</v>
      </c>
    </row>
    <row r="37985">
      <c r="A37985" s="1" t="s">
        <v>0</v>
      </c>
      <c r="B37985" s="1" t="s">
        <v>37995</v>
      </c>
      <c r="C37985" s="2" t="s">
        <v>11</v>
      </c>
      <c r="D37985" s="3">
        <v>286.368</v>
      </c>
      <c r="E37985" s="3">
        <v>49.255</v>
      </c>
      <c r="F37985">
        <f t="shared" si="1"/>
        <v>5.813988428</v>
      </c>
      <c r="G37985">
        <f t="shared" si="2"/>
        <v>1</v>
      </c>
    </row>
    <row r="37986">
      <c r="A37986" s="1" t="s">
        <v>0</v>
      </c>
      <c r="B37986" s="1" t="s">
        <v>37996</v>
      </c>
      <c r="C37986" s="2" t="s">
        <v>11</v>
      </c>
      <c r="D37986" s="3">
        <v>220.365</v>
      </c>
      <c r="E37986" s="3">
        <v>60.068</v>
      </c>
      <c r="F37986">
        <f t="shared" si="1"/>
        <v>3.668592262</v>
      </c>
      <c r="G37986">
        <f t="shared" si="2"/>
        <v>1</v>
      </c>
    </row>
    <row r="37987">
      <c r="A37987" s="1" t="s">
        <v>0</v>
      </c>
      <c r="B37987" s="1" t="s">
        <v>37997</v>
      </c>
      <c r="C37987" s="2" t="s">
        <v>11</v>
      </c>
      <c r="D37987" s="3">
        <v>167.436</v>
      </c>
      <c r="E37987" s="3">
        <v>61.829</v>
      </c>
      <c r="F37987">
        <f t="shared" si="1"/>
        <v>2.708049621</v>
      </c>
      <c r="G37987">
        <f t="shared" si="2"/>
        <v>0</v>
      </c>
    </row>
    <row r="37988">
      <c r="A37988" s="1" t="s">
        <v>0</v>
      </c>
      <c r="B37988" s="1" t="s">
        <v>37998</v>
      </c>
      <c r="C37988" s="2" t="s">
        <v>11</v>
      </c>
      <c r="D37988" s="3">
        <v>188.99</v>
      </c>
      <c r="E37988" s="3">
        <v>61.698</v>
      </c>
      <c r="F37988">
        <f t="shared" si="1"/>
        <v>3.063146293</v>
      </c>
      <c r="G37988">
        <f t="shared" si="2"/>
        <v>1</v>
      </c>
    </row>
    <row r="37989">
      <c r="A37989" s="1" t="s">
        <v>0</v>
      </c>
      <c r="B37989" s="1" t="s">
        <v>37999</v>
      </c>
      <c r="C37989" s="2" t="s">
        <v>11</v>
      </c>
      <c r="D37989" s="3">
        <v>151.87</v>
      </c>
      <c r="E37989" s="3">
        <v>59.936</v>
      </c>
      <c r="F37989">
        <f t="shared" si="1"/>
        <v>2.533869461</v>
      </c>
      <c r="G37989">
        <f t="shared" si="2"/>
        <v>0</v>
      </c>
    </row>
    <row r="37990">
      <c r="A37990" s="1" t="s">
        <v>0</v>
      </c>
      <c r="B37990" s="1" t="s">
        <v>38000</v>
      </c>
      <c r="C37990" s="2" t="s">
        <v>11</v>
      </c>
      <c r="D37990" s="3">
        <v>275.756</v>
      </c>
      <c r="E37990" s="3">
        <v>51.308</v>
      </c>
      <c r="F37990">
        <f t="shared" si="1"/>
        <v>5.374522492</v>
      </c>
      <c r="G37990">
        <f t="shared" si="2"/>
        <v>1</v>
      </c>
    </row>
    <row r="37991">
      <c r="A37991" s="1" t="s">
        <v>0</v>
      </c>
      <c r="B37991" s="1" t="s">
        <v>38001</v>
      </c>
      <c r="C37991" s="2" t="s">
        <v>11</v>
      </c>
      <c r="D37991" s="3">
        <v>440.063</v>
      </c>
      <c r="E37991" s="3">
        <v>31.167</v>
      </c>
      <c r="F37991">
        <f t="shared" si="1"/>
        <v>14.11951744</v>
      </c>
      <c r="G37991">
        <f t="shared" si="2"/>
        <v>1</v>
      </c>
    </row>
    <row r="37992">
      <c r="A37992" s="1" t="s">
        <v>0</v>
      </c>
      <c r="B37992" s="1" t="s">
        <v>38002</v>
      </c>
      <c r="C37992" s="2" t="s">
        <v>11</v>
      </c>
      <c r="D37992" s="3">
        <v>131.868</v>
      </c>
      <c r="E37992" s="3">
        <v>56.708</v>
      </c>
      <c r="F37992">
        <f t="shared" si="1"/>
        <v>2.325386189</v>
      </c>
      <c r="G37992">
        <f t="shared" si="2"/>
        <v>0</v>
      </c>
      <c r="H37992" s="6"/>
    </row>
    <row r="37993">
      <c r="A37993" s="1" t="s">
        <v>0</v>
      </c>
      <c r="B37993" s="1" t="s">
        <v>38003</v>
      </c>
      <c r="C37993" s="2" t="s">
        <v>11</v>
      </c>
      <c r="D37993" s="3">
        <v>170.008</v>
      </c>
      <c r="E37993" s="3">
        <v>61.945</v>
      </c>
      <c r="F37993">
        <f t="shared" si="1"/>
        <v>2.744499152</v>
      </c>
      <c r="G37993">
        <f t="shared" si="2"/>
        <v>0</v>
      </c>
    </row>
    <row r="37994">
      <c r="A37994" s="1" t="s">
        <v>0</v>
      </c>
      <c r="B37994" s="1" t="s">
        <v>38004</v>
      </c>
      <c r="C37994" s="2" t="s">
        <v>11</v>
      </c>
      <c r="D37994" s="3">
        <v>172.286</v>
      </c>
      <c r="E37994" s="3">
        <v>60.799</v>
      </c>
      <c r="F37994">
        <f t="shared" si="1"/>
        <v>2.833697923</v>
      </c>
      <c r="G37994">
        <f t="shared" si="2"/>
        <v>0</v>
      </c>
    </row>
    <row r="37995">
      <c r="A37995" s="1" t="s">
        <v>0</v>
      </c>
      <c r="B37995" s="1" t="s">
        <v>38005</v>
      </c>
      <c r="C37995" s="2" t="s">
        <v>11</v>
      </c>
      <c r="D37995" s="3">
        <v>123.281</v>
      </c>
      <c r="E37995" s="3">
        <v>54.696</v>
      </c>
      <c r="F37995">
        <f t="shared" si="1"/>
        <v>2.253930818</v>
      </c>
      <c r="G37995">
        <f t="shared" si="2"/>
        <v>0</v>
      </c>
    </row>
    <row r="37996">
      <c r="A37996" s="1" t="s">
        <v>0</v>
      </c>
      <c r="B37996" s="1" t="s">
        <v>38006</v>
      </c>
      <c r="C37996" s="2" t="s">
        <v>11</v>
      </c>
      <c r="D37996" s="3">
        <v>432.8</v>
      </c>
      <c r="E37996" s="3">
        <v>32.364</v>
      </c>
      <c r="F37996">
        <f t="shared" si="1"/>
        <v>13.37288345</v>
      </c>
      <c r="G37996">
        <f t="shared" si="2"/>
        <v>1</v>
      </c>
    </row>
    <row r="37997">
      <c r="A37997" s="1" t="s">
        <v>0</v>
      </c>
      <c r="B37997" s="1" t="s">
        <v>38007</v>
      </c>
      <c r="C37997" s="2" t="s">
        <v>11</v>
      </c>
      <c r="D37997" s="3">
        <v>176.533</v>
      </c>
      <c r="E37997" s="3">
        <v>61.587</v>
      </c>
      <c r="F37997">
        <f t="shared" si="1"/>
        <v>2.866400377</v>
      </c>
      <c r="G37997">
        <f t="shared" si="2"/>
        <v>0</v>
      </c>
    </row>
    <row r="37998">
      <c r="A37998" s="1" t="s">
        <v>0</v>
      </c>
      <c r="B37998" s="1" t="s">
        <v>38008</v>
      </c>
      <c r="C37998" s="2" t="s">
        <v>11</v>
      </c>
      <c r="D37998" s="3">
        <v>128.18</v>
      </c>
      <c r="E37998" s="3">
        <v>55.984</v>
      </c>
      <c r="F37998">
        <f t="shared" si="1"/>
        <v>2.289582738</v>
      </c>
      <c r="G37998">
        <f t="shared" si="2"/>
        <v>0</v>
      </c>
    </row>
    <row r="37999">
      <c r="A37999" s="1" t="s">
        <v>0</v>
      </c>
      <c r="B37999" s="1" t="s">
        <v>38009</v>
      </c>
      <c r="C37999" s="2" t="s">
        <v>11</v>
      </c>
      <c r="D37999" s="3">
        <v>184.69</v>
      </c>
      <c r="E37999" s="3">
        <v>61.559</v>
      </c>
      <c r="F37999">
        <f t="shared" si="1"/>
        <v>3.00021118</v>
      </c>
      <c r="G37999">
        <f t="shared" si="2"/>
        <v>1</v>
      </c>
    </row>
    <row r="38000">
      <c r="A38000" s="1" t="s">
        <v>0</v>
      </c>
      <c r="B38000" s="1" t="s">
        <v>38010</v>
      </c>
      <c r="C38000" s="2" t="s">
        <v>11</v>
      </c>
      <c r="D38000" s="3">
        <v>142.213</v>
      </c>
      <c r="E38000" s="3">
        <v>57.886</v>
      </c>
      <c r="F38000">
        <f t="shared" si="1"/>
        <v>2.456777114</v>
      </c>
      <c r="G38000">
        <f t="shared" si="2"/>
        <v>0</v>
      </c>
    </row>
    <row r="38001">
      <c r="A38001" s="1" t="s">
        <v>0</v>
      </c>
      <c r="B38001" s="1" t="s">
        <v>38011</v>
      </c>
      <c r="C38001" s="2" t="s">
        <v>11</v>
      </c>
      <c r="D38001" s="3">
        <v>153.006</v>
      </c>
      <c r="E38001" s="3">
        <v>60.873</v>
      </c>
      <c r="F38001">
        <f t="shared" si="1"/>
        <v>2.513528165</v>
      </c>
      <c r="G38001">
        <f t="shared" si="2"/>
        <v>0</v>
      </c>
    </row>
    <row r="38002">
      <c r="A38002" s="1" t="s">
        <v>0</v>
      </c>
      <c r="B38002" s="1" t="s">
        <v>38012</v>
      </c>
      <c r="C38002" s="2" t="s">
        <v>11</v>
      </c>
      <c r="D38002" s="3">
        <v>145.921</v>
      </c>
      <c r="E38002" s="3">
        <v>57.298</v>
      </c>
      <c r="F38002">
        <f t="shared" si="1"/>
        <v>2.546703201</v>
      </c>
      <c r="G38002">
        <f t="shared" si="2"/>
        <v>0</v>
      </c>
    </row>
    <row r="38003">
      <c r="A38003" s="1" t="s">
        <v>0</v>
      </c>
      <c r="B38003" s="1" t="s">
        <v>38013</v>
      </c>
      <c r="C38003" s="2" t="s">
        <v>11</v>
      </c>
      <c r="D38003" s="3">
        <v>152.386</v>
      </c>
      <c r="E38003" s="3">
        <v>58.979</v>
      </c>
      <c r="F38003">
        <f t="shared" si="1"/>
        <v>2.583733193</v>
      </c>
      <c r="G38003">
        <f t="shared" si="2"/>
        <v>0</v>
      </c>
    </row>
    <row r="38004">
      <c r="A38004" s="1" t="s">
        <v>0</v>
      </c>
      <c r="B38004" s="1" t="s">
        <v>38014</v>
      </c>
      <c r="C38004" s="2" t="s">
        <v>11</v>
      </c>
      <c r="D38004" s="3">
        <v>190.453</v>
      </c>
      <c r="E38004" s="3">
        <v>59.809</v>
      </c>
      <c r="F38004">
        <f t="shared" si="1"/>
        <v>3.184353525</v>
      </c>
      <c r="G38004">
        <f t="shared" si="2"/>
        <v>1</v>
      </c>
    </row>
    <row r="38005">
      <c r="A38005" s="1" t="s">
        <v>0</v>
      </c>
      <c r="B38005" s="1" t="s">
        <v>38015</v>
      </c>
      <c r="C38005" s="2" t="s">
        <v>11</v>
      </c>
      <c r="D38005" s="3">
        <v>171.861</v>
      </c>
      <c r="E38005" s="3">
        <v>59.814</v>
      </c>
      <c r="F38005">
        <f t="shared" si="1"/>
        <v>2.873257097</v>
      </c>
      <c r="G38005">
        <f t="shared" si="2"/>
        <v>0</v>
      </c>
    </row>
    <row r="38006">
      <c r="A38006" s="1" t="s">
        <v>0</v>
      </c>
      <c r="B38006" s="1" t="s">
        <v>38016</v>
      </c>
      <c r="C38006" s="2" t="s">
        <v>11</v>
      </c>
      <c r="D38006" s="3">
        <v>167.965</v>
      </c>
      <c r="E38006" s="3">
        <v>59.718</v>
      </c>
      <c r="F38006">
        <f t="shared" si="1"/>
        <v>2.812636056</v>
      </c>
      <c r="G38006">
        <f t="shared" si="2"/>
        <v>0</v>
      </c>
    </row>
    <row r="38007">
      <c r="A38007" s="1" t="s">
        <v>0</v>
      </c>
      <c r="B38007" s="1" t="s">
        <v>38017</v>
      </c>
      <c r="C38007" s="2" t="s">
        <v>11</v>
      </c>
      <c r="D38007" s="3">
        <v>228.801</v>
      </c>
      <c r="E38007" s="3">
        <v>55.632</v>
      </c>
      <c r="F38007">
        <f t="shared" si="1"/>
        <v>4.112758844</v>
      </c>
      <c r="G38007">
        <f t="shared" si="2"/>
        <v>1</v>
      </c>
    </row>
    <row r="38008">
      <c r="A38008" s="1" t="s">
        <v>0</v>
      </c>
      <c r="B38008" s="1" t="s">
        <v>38018</v>
      </c>
      <c r="C38008" s="2" t="s">
        <v>11</v>
      </c>
      <c r="D38008" s="3">
        <v>141.245</v>
      </c>
      <c r="E38008" s="3">
        <v>56.38</v>
      </c>
      <c r="F38008">
        <f t="shared" si="1"/>
        <v>2.505232352</v>
      </c>
      <c r="G38008">
        <f t="shared" si="2"/>
        <v>0</v>
      </c>
    </row>
    <row r="38009">
      <c r="A38009" s="1" t="s">
        <v>0</v>
      </c>
      <c r="B38009" s="1" t="s">
        <v>38019</v>
      </c>
      <c r="C38009" s="2" t="s">
        <v>11</v>
      </c>
      <c r="D38009" s="3">
        <v>116.443</v>
      </c>
      <c r="E38009" s="3">
        <v>51.92</v>
      </c>
      <c r="F38009">
        <f t="shared" si="1"/>
        <v>2.242738829</v>
      </c>
      <c r="G38009">
        <f t="shared" si="2"/>
        <v>0</v>
      </c>
    </row>
    <row r="38010">
      <c r="A38010" s="1" t="s">
        <v>0</v>
      </c>
      <c r="B38010" s="1" t="s">
        <v>38020</v>
      </c>
      <c r="C38010" s="2" t="s">
        <v>38</v>
      </c>
      <c r="D38010" s="3">
        <v>240.671</v>
      </c>
      <c r="E38010" s="3">
        <v>53.314</v>
      </c>
      <c r="F38010">
        <f t="shared" si="1"/>
        <v>4.514217654</v>
      </c>
      <c r="G38010">
        <f t="shared" si="2"/>
        <v>1</v>
      </c>
    </row>
    <row r="38011">
      <c r="A38011" s="1" t="s">
        <v>0</v>
      </c>
      <c r="B38011" s="1" t="s">
        <v>38021</v>
      </c>
      <c r="C38011" s="2" t="s">
        <v>11</v>
      </c>
      <c r="D38011" s="3">
        <v>154.477</v>
      </c>
      <c r="E38011" s="3">
        <v>58.247</v>
      </c>
      <c r="F38011">
        <f t="shared" si="1"/>
        <v>2.652102254</v>
      </c>
      <c r="G38011">
        <f t="shared" si="2"/>
        <v>0</v>
      </c>
    </row>
    <row r="38012">
      <c r="A38012" s="1" t="s">
        <v>0</v>
      </c>
      <c r="B38012" s="1" t="s">
        <v>38022</v>
      </c>
      <c r="C38012" s="2" t="s">
        <v>11</v>
      </c>
      <c r="D38012" s="3">
        <v>219.422</v>
      </c>
      <c r="E38012" s="3">
        <v>57.307</v>
      </c>
      <c r="F38012">
        <f t="shared" si="1"/>
        <v>3.828886523</v>
      </c>
      <c r="G38012">
        <f t="shared" si="2"/>
        <v>1</v>
      </c>
    </row>
    <row r="38013">
      <c r="A38013" s="1" t="s">
        <v>0</v>
      </c>
      <c r="B38013" s="1" t="s">
        <v>38023</v>
      </c>
      <c r="C38013" s="2" t="s">
        <v>11</v>
      </c>
      <c r="D38013" s="3">
        <v>120.378</v>
      </c>
      <c r="E38013" s="3">
        <v>52.485</v>
      </c>
      <c r="F38013">
        <f t="shared" si="1"/>
        <v>2.293569591</v>
      </c>
      <c r="G38013">
        <f t="shared" si="2"/>
        <v>0</v>
      </c>
      <c r="H38013" s="6"/>
    </row>
    <row r="38014">
      <c r="A38014" s="1" t="s">
        <v>0</v>
      </c>
      <c r="B38014" s="1" t="s">
        <v>38024</v>
      </c>
      <c r="C38014" s="2" t="s">
        <v>11</v>
      </c>
      <c r="D38014" s="3">
        <v>142.342</v>
      </c>
      <c r="E38014" s="3">
        <v>56.976</v>
      </c>
      <c r="F38014">
        <f t="shared" si="1"/>
        <v>2.498279978</v>
      </c>
      <c r="G38014">
        <f t="shared" si="2"/>
        <v>0</v>
      </c>
    </row>
    <row r="38015">
      <c r="A38015" s="1" t="s">
        <v>0</v>
      </c>
      <c r="B38015" s="1" t="s">
        <v>38025</v>
      </c>
      <c r="C38015" s="2" t="s">
        <v>11</v>
      </c>
      <c r="D38015" s="3">
        <v>118.686</v>
      </c>
      <c r="E38015" s="3">
        <v>52.314</v>
      </c>
      <c r="F38015">
        <f t="shared" si="1"/>
        <v>2.268723477</v>
      </c>
      <c r="G38015">
        <f t="shared" si="2"/>
        <v>0</v>
      </c>
    </row>
    <row r="38016">
      <c r="A38016" s="1" t="s">
        <v>0</v>
      </c>
      <c r="B38016" s="1" t="s">
        <v>38026</v>
      </c>
      <c r="C38016" s="2" t="s">
        <v>38</v>
      </c>
      <c r="D38016" s="3">
        <v>138.122</v>
      </c>
      <c r="E38016" s="3">
        <v>56.925</v>
      </c>
      <c r="F38016">
        <f t="shared" si="1"/>
        <v>2.426385595</v>
      </c>
      <c r="G38016">
        <f t="shared" si="2"/>
        <v>0</v>
      </c>
    </row>
    <row r="38017">
      <c r="A38017" s="1" t="s">
        <v>0</v>
      </c>
      <c r="B38017" s="1" t="s">
        <v>38027</v>
      </c>
      <c r="C38017" s="2" t="s">
        <v>11</v>
      </c>
      <c r="D38017" s="3">
        <v>175.315</v>
      </c>
      <c r="E38017" s="3">
        <v>60.657</v>
      </c>
      <c r="F38017">
        <f t="shared" si="1"/>
        <v>2.89026823</v>
      </c>
      <c r="G38017">
        <f t="shared" si="2"/>
        <v>0</v>
      </c>
    </row>
    <row r="38018">
      <c r="A38018" s="1" t="s">
        <v>0</v>
      </c>
      <c r="B38018" s="1" t="s">
        <v>38028</v>
      </c>
      <c r="C38018" s="2" t="s">
        <v>38</v>
      </c>
      <c r="D38018" s="3">
        <v>119.708</v>
      </c>
      <c r="E38018" s="3">
        <v>53.017</v>
      </c>
      <c r="F38018">
        <f t="shared" si="1"/>
        <v>2.257917272</v>
      </c>
      <c r="G38018">
        <f t="shared" si="2"/>
        <v>0</v>
      </c>
    </row>
    <row r="38019">
      <c r="A38019" s="1" t="s">
        <v>0</v>
      </c>
      <c r="B38019" s="1" t="s">
        <v>38029</v>
      </c>
      <c r="C38019" s="2" t="s">
        <v>11</v>
      </c>
      <c r="D38019" s="3">
        <v>131.374</v>
      </c>
      <c r="E38019" s="3">
        <v>55.832</v>
      </c>
      <c r="F38019">
        <f t="shared" si="1"/>
        <v>2.353023356</v>
      </c>
      <c r="G38019">
        <f t="shared" si="2"/>
        <v>0</v>
      </c>
      <c r="H38019" s="6"/>
    </row>
    <row r="38020">
      <c r="A38020" s="1" t="s">
        <v>0</v>
      </c>
      <c r="B38020" s="1" t="s">
        <v>38030</v>
      </c>
      <c r="C38020" s="2" t="s">
        <v>11</v>
      </c>
      <c r="D38020" s="3">
        <v>187.691</v>
      </c>
      <c r="E38020" s="3">
        <v>59.484</v>
      </c>
      <c r="F38020">
        <f t="shared" si="1"/>
        <v>3.155319077</v>
      </c>
      <c r="G38020">
        <f t="shared" si="2"/>
        <v>1</v>
      </c>
    </row>
    <row r="38021">
      <c r="A38021" s="1" t="s">
        <v>0</v>
      </c>
      <c r="B38021" s="1" t="s">
        <v>38031</v>
      </c>
      <c r="C38021" s="2" t="s">
        <v>11</v>
      </c>
      <c r="D38021" s="3">
        <v>318.348</v>
      </c>
      <c r="E38021" s="3">
        <v>39.335</v>
      </c>
      <c r="F38021">
        <f t="shared" si="1"/>
        <v>8.093250286</v>
      </c>
      <c r="G38021">
        <f t="shared" si="2"/>
        <v>1</v>
      </c>
    </row>
    <row r="38022">
      <c r="A38022" s="1" t="s">
        <v>0</v>
      </c>
      <c r="B38022" s="1" t="s">
        <v>38032</v>
      </c>
      <c r="C38022" s="2" t="s">
        <v>11</v>
      </c>
      <c r="D38022" s="3">
        <v>151.796</v>
      </c>
      <c r="E38022" s="3">
        <v>58.987</v>
      </c>
      <c r="F38022">
        <f t="shared" si="1"/>
        <v>2.573380575</v>
      </c>
      <c r="G38022">
        <f t="shared" si="2"/>
        <v>0</v>
      </c>
    </row>
    <row r="38023">
      <c r="A38023" s="1" t="s">
        <v>0</v>
      </c>
      <c r="B38023" s="1" t="s">
        <v>38033</v>
      </c>
      <c r="C38023" s="2" t="s">
        <v>11</v>
      </c>
      <c r="D38023" s="3">
        <v>195.513</v>
      </c>
      <c r="E38023" s="3">
        <v>57.997</v>
      </c>
      <c r="F38023">
        <f t="shared" si="1"/>
        <v>3.37108816</v>
      </c>
      <c r="G38023">
        <f t="shared" si="2"/>
        <v>1</v>
      </c>
    </row>
    <row r="38024">
      <c r="A38024" s="1" t="s">
        <v>0</v>
      </c>
      <c r="B38024" s="1" t="s">
        <v>38034</v>
      </c>
      <c r="C38024" s="2" t="s">
        <v>11</v>
      </c>
      <c r="D38024" s="3">
        <v>203.841</v>
      </c>
      <c r="E38024" s="3">
        <v>62.068</v>
      </c>
      <c r="F38024">
        <f t="shared" si="1"/>
        <v>3.284156087</v>
      </c>
      <c r="G38024">
        <f t="shared" si="2"/>
        <v>1</v>
      </c>
    </row>
    <row r="38025">
      <c r="A38025" s="1" t="s">
        <v>0</v>
      </c>
      <c r="B38025" s="1" t="s">
        <v>38035</v>
      </c>
      <c r="C38025" s="2" t="s">
        <v>11</v>
      </c>
      <c r="D38025" s="3">
        <v>157.049</v>
      </c>
      <c r="E38025" s="3">
        <v>61.579</v>
      </c>
      <c r="F38025">
        <f t="shared" si="1"/>
        <v>2.550366196</v>
      </c>
      <c r="G38025">
        <f t="shared" si="2"/>
        <v>0</v>
      </c>
    </row>
    <row r="38026">
      <c r="A38026" s="1" t="s">
        <v>0</v>
      </c>
      <c r="B38026" s="1" t="s">
        <v>38036</v>
      </c>
      <c r="C38026" s="2" t="s">
        <v>11</v>
      </c>
      <c r="D38026" s="3">
        <v>145.036</v>
      </c>
      <c r="E38026" s="3">
        <v>59.771</v>
      </c>
      <c r="F38026">
        <f t="shared" si="1"/>
        <v>2.426527915</v>
      </c>
      <c r="G38026">
        <f t="shared" si="2"/>
        <v>0</v>
      </c>
    </row>
    <row r="38027">
      <c r="A38027" s="1" t="s">
        <v>0</v>
      </c>
      <c r="B38027" s="1" t="s">
        <v>38037</v>
      </c>
      <c r="C38027" s="2" t="s">
        <v>11</v>
      </c>
      <c r="D38027" s="3">
        <v>119.883</v>
      </c>
      <c r="E38027" s="3">
        <v>54.098</v>
      </c>
      <c r="F38027">
        <f t="shared" si="1"/>
        <v>2.216033864</v>
      </c>
      <c r="G38027">
        <f t="shared" si="2"/>
        <v>0</v>
      </c>
    </row>
    <row r="38028">
      <c r="A38028" s="1" t="s">
        <v>0</v>
      </c>
      <c r="B38028" s="1" t="s">
        <v>38038</v>
      </c>
      <c r="C38028" s="2" t="s">
        <v>11</v>
      </c>
      <c r="D38028" s="3">
        <v>128.482</v>
      </c>
      <c r="E38028" s="3">
        <v>57.066</v>
      </c>
      <c r="F38028">
        <f t="shared" si="1"/>
        <v>2.251463218</v>
      </c>
      <c r="G38028">
        <f t="shared" si="2"/>
        <v>0</v>
      </c>
      <c r="H38028" s="6"/>
    </row>
    <row r="38029">
      <c r="A38029" s="1" t="s">
        <v>0</v>
      </c>
      <c r="B38029" s="1" t="s">
        <v>38039</v>
      </c>
      <c r="C38029" s="2" t="s">
        <v>11</v>
      </c>
      <c r="D38029" s="3">
        <v>137.028</v>
      </c>
      <c r="E38029" s="3">
        <v>59.276</v>
      </c>
      <c r="F38029">
        <f t="shared" si="1"/>
        <v>2.311694446</v>
      </c>
      <c r="G38029">
        <f t="shared" si="2"/>
        <v>0</v>
      </c>
    </row>
    <row r="38030">
      <c r="A38030" s="1" t="s">
        <v>0</v>
      </c>
      <c r="B38030" s="1" t="s">
        <v>38040</v>
      </c>
      <c r="C38030" s="2" t="s">
        <v>11</v>
      </c>
      <c r="D38030" s="3">
        <v>131.342</v>
      </c>
      <c r="E38030" s="3">
        <v>57.805</v>
      </c>
      <c r="F38030">
        <f t="shared" si="1"/>
        <v>2.272156388</v>
      </c>
      <c r="G38030">
        <f t="shared" si="2"/>
        <v>0</v>
      </c>
    </row>
    <row r="38031">
      <c r="A38031" s="1" t="s">
        <v>0</v>
      </c>
      <c r="B38031" s="1" t="s">
        <v>38041</v>
      </c>
      <c r="C38031" s="2" t="s">
        <v>38</v>
      </c>
      <c r="D38031" s="3">
        <v>106.128</v>
      </c>
      <c r="E38031" s="3">
        <v>50.507</v>
      </c>
      <c r="F38031">
        <f t="shared" si="1"/>
        <v>2.101253292</v>
      </c>
      <c r="G38031">
        <f t="shared" si="2"/>
        <v>0</v>
      </c>
    </row>
    <row r="38032">
      <c r="A38032" s="1" t="s">
        <v>0</v>
      </c>
      <c r="B38032" s="1" t="s">
        <v>38042</v>
      </c>
      <c r="C38032" s="2" t="s">
        <v>11</v>
      </c>
      <c r="D38032" s="3">
        <v>127.085</v>
      </c>
      <c r="E38032" s="3">
        <v>56.694</v>
      </c>
      <c r="F38032">
        <f t="shared" si="1"/>
        <v>2.241595231</v>
      </c>
      <c r="G38032">
        <f t="shared" si="2"/>
        <v>0</v>
      </c>
      <c r="H38032" s="6"/>
    </row>
    <row r="38033">
      <c r="A38033" s="1" t="s">
        <v>0</v>
      </c>
      <c r="B38033" s="1" t="s">
        <v>38043</v>
      </c>
      <c r="C38033" s="2" t="s">
        <v>11</v>
      </c>
      <c r="D38033" s="3">
        <v>250.098</v>
      </c>
      <c r="E38033" s="3">
        <v>59.832</v>
      </c>
      <c r="F38033">
        <f t="shared" si="1"/>
        <v>4.180004011</v>
      </c>
      <c r="G38033">
        <f t="shared" si="2"/>
        <v>1</v>
      </c>
    </row>
    <row r="38034">
      <c r="A38034" s="1" t="s">
        <v>0</v>
      </c>
      <c r="B38034" s="1" t="s">
        <v>38044</v>
      </c>
      <c r="C38034" s="2" t="s">
        <v>11</v>
      </c>
      <c r="D38034" s="3">
        <v>199.388</v>
      </c>
      <c r="E38034" s="3">
        <v>63.945</v>
      </c>
      <c r="F38034">
        <f t="shared" si="1"/>
        <v>3.118117132</v>
      </c>
      <c r="G38034">
        <f t="shared" si="2"/>
        <v>1</v>
      </c>
    </row>
    <row r="38035">
      <c r="A38035" s="1" t="s">
        <v>0</v>
      </c>
      <c r="B38035" s="1" t="s">
        <v>38045</v>
      </c>
      <c r="C38035" s="2" t="s">
        <v>11</v>
      </c>
      <c r="D38035" s="3">
        <v>103.11</v>
      </c>
      <c r="E38035" s="3">
        <v>49.188</v>
      </c>
      <c r="F38035">
        <f t="shared" si="1"/>
        <v>2.096242986</v>
      </c>
      <c r="G38035">
        <f t="shared" si="2"/>
        <v>0</v>
      </c>
    </row>
    <row r="38036">
      <c r="A38036" s="1" t="s">
        <v>0</v>
      </c>
      <c r="B38036" s="1" t="s">
        <v>38046</v>
      </c>
      <c r="C38036" s="2" t="s">
        <v>11</v>
      </c>
      <c r="D38036" s="3">
        <v>354.694</v>
      </c>
      <c r="E38036" s="3">
        <v>60.892</v>
      </c>
      <c r="F38036">
        <f t="shared" si="1"/>
        <v>5.824968797</v>
      </c>
      <c r="G38036">
        <f t="shared" si="2"/>
        <v>1</v>
      </c>
    </row>
    <row r="38037">
      <c r="A38037" s="1" t="s">
        <v>0</v>
      </c>
      <c r="B38037" s="1" t="s">
        <v>38047</v>
      </c>
      <c r="C38037" s="2" t="s">
        <v>11</v>
      </c>
      <c r="D38037" s="3">
        <v>216.35</v>
      </c>
      <c r="E38037" s="3">
        <v>60.447</v>
      </c>
      <c r="F38037">
        <f t="shared" si="1"/>
        <v>3.579168528</v>
      </c>
      <c r="G38037">
        <f t="shared" si="2"/>
        <v>1</v>
      </c>
    </row>
    <row r="38038">
      <c r="A38038" s="1" t="s">
        <v>0</v>
      </c>
      <c r="B38038" s="1" t="s">
        <v>38048</v>
      </c>
      <c r="C38038" s="2" t="s">
        <v>11</v>
      </c>
      <c r="D38038" s="3">
        <v>278.353</v>
      </c>
      <c r="E38038" s="3">
        <v>50.845</v>
      </c>
      <c r="F38038">
        <f t="shared" si="1"/>
        <v>5.474540269</v>
      </c>
      <c r="G38038">
        <f t="shared" si="2"/>
        <v>1</v>
      </c>
    </row>
    <row r="38039">
      <c r="A38039" s="1" t="s">
        <v>0</v>
      </c>
      <c r="B38039" s="1" t="s">
        <v>38049</v>
      </c>
      <c r="C38039" s="2" t="s">
        <v>11</v>
      </c>
      <c r="D38039" s="3">
        <v>147.564</v>
      </c>
      <c r="E38039" s="3">
        <v>61.216</v>
      </c>
      <c r="F38039">
        <f t="shared" si="1"/>
        <v>2.410546262</v>
      </c>
      <c r="G38039">
        <f t="shared" si="2"/>
        <v>0</v>
      </c>
    </row>
    <row r="38040">
      <c r="A38040" s="1" t="s">
        <v>0</v>
      </c>
      <c r="B38040" s="1" t="s">
        <v>38050</v>
      </c>
      <c r="C38040" s="2" t="s">
        <v>11</v>
      </c>
      <c r="D38040" s="3">
        <v>226.54</v>
      </c>
      <c r="E38040" s="3">
        <v>58.984</v>
      </c>
      <c r="F38040">
        <f t="shared" si="1"/>
        <v>3.840702563</v>
      </c>
      <c r="G38040">
        <f t="shared" si="2"/>
        <v>1</v>
      </c>
    </row>
    <row r="38041">
      <c r="A38041" s="1" t="s">
        <v>0</v>
      </c>
      <c r="B38041" s="1" t="s">
        <v>38051</v>
      </c>
      <c r="C38041" s="2" t="s">
        <v>11</v>
      </c>
      <c r="D38041" s="3">
        <v>279.895</v>
      </c>
      <c r="E38041" s="3">
        <v>49.992</v>
      </c>
      <c r="F38041">
        <f t="shared" si="1"/>
        <v>5.598795807</v>
      </c>
      <c r="G38041">
        <f t="shared" si="2"/>
        <v>1</v>
      </c>
    </row>
    <row r="38042">
      <c r="A38042" s="1" t="s">
        <v>0</v>
      </c>
      <c r="B38042" s="1" t="s">
        <v>38052</v>
      </c>
      <c r="C38042" s="2" t="s">
        <v>11</v>
      </c>
      <c r="D38042" s="3">
        <v>287.755</v>
      </c>
      <c r="E38042" s="3">
        <v>47.889</v>
      </c>
      <c r="F38042">
        <f t="shared" si="1"/>
        <v>6.008791163</v>
      </c>
      <c r="G38042">
        <f t="shared" si="2"/>
        <v>1</v>
      </c>
    </row>
    <row r="38043">
      <c r="A38043" s="1" t="s">
        <v>0</v>
      </c>
      <c r="B38043" s="1" t="s">
        <v>38053</v>
      </c>
      <c r="C38043" s="2" t="s">
        <v>11</v>
      </c>
      <c r="D38043" s="3">
        <v>337.491</v>
      </c>
      <c r="E38043" s="3">
        <v>42.098</v>
      </c>
      <c r="F38043">
        <f t="shared" si="1"/>
        <v>8.016794147</v>
      </c>
      <c r="G38043">
        <f t="shared" si="2"/>
        <v>1</v>
      </c>
    </row>
    <row r="38044">
      <c r="A38044" s="1" t="s">
        <v>0</v>
      </c>
      <c r="B38044" s="1" t="s">
        <v>38054</v>
      </c>
      <c r="C38044" s="2" t="s">
        <v>11</v>
      </c>
      <c r="D38044" s="3">
        <v>239.488</v>
      </c>
      <c r="E38044" s="3">
        <v>58.934</v>
      </c>
      <c r="F38044">
        <f t="shared" si="1"/>
        <v>4.063664438</v>
      </c>
      <c r="G38044">
        <f t="shared" si="2"/>
        <v>1</v>
      </c>
    </row>
    <row r="38045">
      <c r="A38045" s="1" t="s">
        <v>0</v>
      </c>
      <c r="B38045" s="1" t="s">
        <v>38055</v>
      </c>
      <c r="C38045" s="2" t="s">
        <v>11</v>
      </c>
      <c r="D38045" s="3">
        <v>312.381</v>
      </c>
      <c r="E38045" s="3">
        <v>46.233</v>
      </c>
      <c r="F38045">
        <f t="shared" si="1"/>
        <v>6.756667316</v>
      </c>
      <c r="G38045">
        <f t="shared" si="2"/>
        <v>1</v>
      </c>
    </row>
    <row r="38046">
      <c r="A38046" s="1" t="s">
        <v>0</v>
      </c>
      <c r="B38046" s="1" t="s">
        <v>38056</v>
      </c>
      <c r="C38046" s="2" t="s">
        <v>11</v>
      </c>
      <c r="D38046" s="3">
        <v>365.634</v>
      </c>
      <c r="E38046" s="3">
        <v>38.7</v>
      </c>
      <c r="F38046">
        <f t="shared" si="1"/>
        <v>9.447906977</v>
      </c>
      <c r="G38046">
        <f t="shared" si="2"/>
        <v>1</v>
      </c>
    </row>
    <row r="38047">
      <c r="A38047" s="1" t="s">
        <v>0</v>
      </c>
      <c r="B38047" s="1" t="s">
        <v>38057</v>
      </c>
      <c r="C38047" s="2" t="s">
        <v>11</v>
      </c>
      <c r="D38047" s="3">
        <v>232.601</v>
      </c>
      <c r="E38047" s="3">
        <v>59.084</v>
      </c>
      <c r="F38047">
        <f t="shared" si="1"/>
        <v>3.936784916</v>
      </c>
      <c r="G38047">
        <f t="shared" si="2"/>
        <v>1</v>
      </c>
    </row>
    <row r="38048">
      <c r="A38048" s="1" t="s">
        <v>0</v>
      </c>
      <c r="B38048" s="1" t="s">
        <v>38058</v>
      </c>
      <c r="C38048" s="2" t="s">
        <v>11</v>
      </c>
      <c r="D38048" s="3">
        <v>442.896</v>
      </c>
      <c r="E38048" s="3">
        <v>31.695</v>
      </c>
      <c r="F38048">
        <f t="shared" si="1"/>
        <v>13.9736867</v>
      </c>
      <c r="G38048">
        <f t="shared" si="2"/>
        <v>1</v>
      </c>
    </row>
    <row r="38049">
      <c r="A38049" s="1" t="s">
        <v>0</v>
      </c>
      <c r="B38049" s="1" t="s">
        <v>38059</v>
      </c>
      <c r="C38049" s="2" t="s">
        <v>11</v>
      </c>
      <c r="D38049" s="3">
        <v>107.896</v>
      </c>
      <c r="E38049" s="3">
        <v>50.399</v>
      </c>
      <c r="F38049">
        <f t="shared" si="1"/>
        <v>2.140836128</v>
      </c>
      <c r="G38049">
        <f t="shared" si="2"/>
        <v>0</v>
      </c>
    </row>
    <row r="38050">
      <c r="A38050" s="1" t="s">
        <v>0</v>
      </c>
      <c r="B38050" s="1" t="s">
        <v>38060</v>
      </c>
      <c r="C38050" s="2" t="s">
        <v>11</v>
      </c>
      <c r="D38050" s="3">
        <v>329.613</v>
      </c>
      <c r="E38050" s="3">
        <v>42.148</v>
      </c>
      <c r="F38050">
        <f t="shared" si="1"/>
        <v>7.820371073</v>
      </c>
      <c r="G38050">
        <f t="shared" si="2"/>
        <v>1</v>
      </c>
    </row>
    <row r="38051">
      <c r="A38051" s="1" t="s">
        <v>0</v>
      </c>
      <c r="B38051" s="1" t="s">
        <v>38061</v>
      </c>
      <c r="C38051" s="2" t="s">
        <v>11</v>
      </c>
      <c r="D38051" s="3">
        <v>456.958</v>
      </c>
      <c r="E38051" s="3">
        <v>30.951</v>
      </c>
      <c r="F38051">
        <f t="shared" si="1"/>
        <v>14.76391716</v>
      </c>
      <c r="G38051">
        <f t="shared" si="2"/>
        <v>1</v>
      </c>
    </row>
    <row r="38052">
      <c r="A38052" s="1" t="s">
        <v>0</v>
      </c>
      <c r="B38052" s="1" t="s">
        <v>38062</v>
      </c>
      <c r="C38052" s="2" t="s">
        <v>11</v>
      </c>
      <c r="D38052" s="3">
        <v>240.287</v>
      </c>
      <c r="E38052" s="3">
        <v>56.83</v>
      </c>
      <c r="F38052">
        <f t="shared" si="1"/>
        <v>4.22817174</v>
      </c>
      <c r="G38052">
        <f t="shared" si="2"/>
        <v>1</v>
      </c>
    </row>
    <row r="38053">
      <c r="A38053" s="1" t="s">
        <v>0</v>
      </c>
      <c r="B38053" s="1" t="s">
        <v>38063</v>
      </c>
      <c r="C38053" s="2" t="s">
        <v>11</v>
      </c>
      <c r="D38053" s="3">
        <v>309.655</v>
      </c>
      <c r="E38053" s="3">
        <v>44.22</v>
      </c>
      <c r="F38053">
        <f t="shared" si="1"/>
        <v>7.002600633</v>
      </c>
      <c r="G38053">
        <f t="shared" si="2"/>
        <v>1</v>
      </c>
    </row>
    <row r="38054">
      <c r="A38054" s="1" t="s">
        <v>0</v>
      </c>
      <c r="B38054" s="1" t="s">
        <v>38064</v>
      </c>
      <c r="C38054" s="2" t="s">
        <v>11</v>
      </c>
      <c r="D38054" s="3">
        <v>174.374</v>
      </c>
      <c r="E38054" s="3">
        <v>61.692</v>
      </c>
      <c r="F38054">
        <f t="shared" si="1"/>
        <v>2.826525319</v>
      </c>
      <c r="G38054">
        <f t="shared" si="2"/>
        <v>0</v>
      </c>
    </row>
    <row r="38055">
      <c r="A38055" s="1" t="s">
        <v>0</v>
      </c>
      <c r="B38055" s="1" t="s">
        <v>38065</v>
      </c>
      <c r="C38055" s="2" t="s">
        <v>38</v>
      </c>
      <c r="D38055" s="3">
        <v>418.801</v>
      </c>
      <c r="E38055" s="3">
        <v>33.509</v>
      </c>
      <c r="F38055">
        <f t="shared" si="1"/>
        <v>12.49816467</v>
      </c>
      <c r="G38055">
        <f t="shared" si="2"/>
        <v>1</v>
      </c>
    </row>
    <row r="38056">
      <c r="A38056" s="1" t="s">
        <v>0</v>
      </c>
      <c r="B38056" s="1" t="s">
        <v>38066</v>
      </c>
      <c r="C38056" s="2" t="s">
        <v>11</v>
      </c>
      <c r="D38056" s="3">
        <v>367.621</v>
      </c>
      <c r="E38056" s="3">
        <v>37.909</v>
      </c>
      <c r="F38056">
        <f t="shared" si="1"/>
        <v>9.697459706</v>
      </c>
      <c r="G38056">
        <f t="shared" si="2"/>
        <v>1</v>
      </c>
    </row>
    <row r="38057">
      <c r="A38057" s="1" t="s">
        <v>0</v>
      </c>
      <c r="B38057" s="1" t="s">
        <v>38067</v>
      </c>
      <c r="C38057" s="2" t="s">
        <v>11</v>
      </c>
      <c r="D38057" s="3">
        <v>263.215</v>
      </c>
      <c r="E38057" s="3">
        <v>53.604</v>
      </c>
      <c r="F38057">
        <f t="shared" si="1"/>
        <v>4.910361167</v>
      </c>
      <c r="G38057">
        <f t="shared" si="2"/>
        <v>1</v>
      </c>
    </row>
    <row r="38058">
      <c r="A38058" s="1" t="s">
        <v>0</v>
      </c>
      <c r="B38058" s="1" t="s">
        <v>38068</v>
      </c>
      <c r="C38058" s="2" t="s">
        <v>11</v>
      </c>
      <c r="D38058" s="3">
        <v>353.736</v>
      </c>
      <c r="E38058" s="3">
        <v>38.587</v>
      </c>
      <c r="F38058">
        <f t="shared" si="1"/>
        <v>9.167232488</v>
      </c>
      <c r="G38058">
        <f t="shared" si="2"/>
        <v>1</v>
      </c>
    </row>
    <row r="38059">
      <c r="A38059" s="1" t="s">
        <v>0</v>
      </c>
      <c r="B38059" s="1" t="s">
        <v>38069</v>
      </c>
      <c r="C38059" s="2" t="s">
        <v>11</v>
      </c>
      <c r="D38059" s="3">
        <v>250.787</v>
      </c>
      <c r="E38059" s="3">
        <v>55.265</v>
      </c>
      <c r="F38059">
        <f t="shared" si="1"/>
        <v>4.537899213</v>
      </c>
      <c r="G38059">
        <f t="shared" si="2"/>
        <v>1</v>
      </c>
    </row>
    <row r="38060">
      <c r="A38060" s="1" t="s">
        <v>0</v>
      </c>
      <c r="B38060" s="1" t="s">
        <v>38070</v>
      </c>
      <c r="C38060" s="2" t="s">
        <v>11</v>
      </c>
      <c r="D38060" s="3">
        <v>192.049</v>
      </c>
      <c r="E38060" s="3">
        <v>60.598</v>
      </c>
      <c r="F38060">
        <f t="shared" si="1"/>
        <v>3.169230008</v>
      </c>
      <c r="G38060">
        <f t="shared" si="2"/>
        <v>1</v>
      </c>
    </row>
    <row r="38061">
      <c r="A38061" s="1" t="s">
        <v>0</v>
      </c>
      <c r="B38061" s="1" t="s">
        <v>38071</v>
      </c>
      <c r="C38061" s="2" t="s">
        <v>38</v>
      </c>
      <c r="D38061" s="3">
        <v>206.932</v>
      </c>
      <c r="E38061" s="3">
        <v>62.663</v>
      </c>
      <c r="F38061">
        <f t="shared" si="1"/>
        <v>3.302299603</v>
      </c>
      <c r="G38061">
        <f t="shared" si="2"/>
        <v>1</v>
      </c>
    </row>
    <row r="38062">
      <c r="A38062" s="1" t="s">
        <v>0</v>
      </c>
      <c r="B38062" s="1" t="s">
        <v>38072</v>
      </c>
      <c r="C38062" s="2" t="s">
        <v>11</v>
      </c>
      <c r="D38062" s="3">
        <v>337.947</v>
      </c>
      <c r="E38062" s="3">
        <v>36.396</v>
      </c>
      <c r="F38062">
        <f t="shared" si="1"/>
        <v>9.285278602</v>
      </c>
      <c r="G38062">
        <f t="shared" si="2"/>
        <v>1</v>
      </c>
    </row>
    <row r="38063">
      <c r="A38063" s="1" t="s">
        <v>0</v>
      </c>
      <c r="B38063" s="1" t="s">
        <v>38073</v>
      </c>
      <c r="C38063" s="2" t="s">
        <v>11</v>
      </c>
      <c r="D38063" s="3">
        <v>363.378</v>
      </c>
      <c r="E38063" s="3">
        <v>36.357</v>
      </c>
      <c r="F38063">
        <f t="shared" si="1"/>
        <v>9.994719036</v>
      </c>
      <c r="G38063">
        <f t="shared" si="2"/>
        <v>1</v>
      </c>
    </row>
    <row r="38064">
      <c r="A38064" s="1" t="s">
        <v>0</v>
      </c>
      <c r="B38064" s="1" t="s">
        <v>38074</v>
      </c>
      <c r="C38064" s="2" t="s">
        <v>11</v>
      </c>
      <c r="D38064" s="3">
        <v>192.748</v>
      </c>
      <c r="E38064" s="3">
        <v>60.306</v>
      </c>
      <c r="F38064">
        <f t="shared" si="1"/>
        <v>3.196166219</v>
      </c>
      <c r="G38064">
        <f t="shared" si="2"/>
        <v>1</v>
      </c>
    </row>
    <row r="38065">
      <c r="A38065" s="1" t="s">
        <v>0</v>
      </c>
      <c r="B38065" s="1" t="s">
        <v>38075</v>
      </c>
      <c r="C38065" s="2" t="s">
        <v>11</v>
      </c>
      <c r="D38065" s="3">
        <v>108.041</v>
      </c>
      <c r="E38065" s="3">
        <v>50.016</v>
      </c>
      <c r="F38065">
        <f t="shared" si="1"/>
        <v>2.160128759</v>
      </c>
      <c r="G38065">
        <f t="shared" si="2"/>
        <v>0</v>
      </c>
    </row>
    <row r="38066">
      <c r="A38066" s="1" t="s">
        <v>0</v>
      </c>
      <c r="B38066" s="1" t="s">
        <v>38076</v>
      </c>
      <c r="C38066" s="2" t="s">
        <v>11</v>
      </c>
      <c r="D38066" s="3">
        <v>277.818</v>
      </c>
      <c r="E38066" s="3">
        <v>47.971</v>
      </c>
      <c r="F38066">
        <f t="shared" si="1"/>
        <v>5.791373955</v>
      </c>
      <c r="G38066">
        <f t="shared" si="2"/>
        <v>1</v>
      </c>
    </row>
    <row r="38067">
      <c r="A38067" s="1" t="s">
        <v>0</v>
      </c>
      <c r="B38067" s="1" t="s">
        <v>38077</v>
      </c>
      <c r="C38067" s="2" t="s">
        <v>11</v>
      </c>
      <c r="D38067" s="3">
        <v>311.993</v>
      </c>
      <c r="E38067" s="3">
        <v>41.801</v>
      </c>
      <c r="F38067">
        <f t="shared" si="1"/>
        <v>7.463768809</v>
      </c>
      <c r="G38067">
        <f t="shared" si="2"/>
        <v>1</v>
      </c>
    </row>
    <row r="38068">
      <c r="A38068" s="1" t="s">
        <v>0</v>
      </c>
      <c r="B38068" s="1" t="s">
        <v>38078</v>
      </c>
      <c r="C38068" s="2" t="s">
        <v>11</v>
      </c>
      <c r="D38068" s="3">
        <v>359.559</v>
      </c>
      <c r="E38068" s="3">
        <v>36.2</v>
      </c>
      <c r="F38068">
        <f t="shared" si="1"/>
        <v>9.932569061</v>
      </c>
      <c r="G38068">
        <f t="shared" si="2"/>
        <v>1</v>
      </c>
    </row>
    <row r="38069">
      <c r="A38069" s="1" t="s">
        <v>0</v>
      </c>
      <c r="B38069" s="1" t="s">
        <v>38079</v>
      </c>
      <c r="C38069" s="2" t="s">
        <v>11</v>
      </c>
      <c r="D38069" s="3">
        <v>275.528</v>
      </c>
      <c r="E38069" s="3">
        <v>50.705</v>
      </c>
      <c r="F38069">
        <f t="shared" si="1"/>
        <v>5.433941426</v>
      </c>
      <c r="G38069">
        <f t="shared" si="2"/>
        <v>1</v>
      </c>
    </row>
    <row r="38070">
      <c r="A38070" s="1" t="s">
        <v>0</v>
      </c>
      <c r="B38070" s="1" t="s">
        <v>38080</v>
      </c>
      <c r="C38070" s="2" t="s">
        <v>11</v>
      </c>
      <c r="D38070" s="3">
        <v>167.807</v>
      </c>
      <c r="E38070" s="3">
        <v>59.349</v>
      </c>
      <c r="F38070">
        <f t="shared" si="1"/>
        <v>2.827461288</v>
      </c>
      <c r="G38070">
        <f t="shared" si="2"/>
        <v>0</v>
      </c>
    </row>
    <row r="38071">
      <c r="A38071" s="1" t="s">
        <v>0</v>
      </c>
      <c r="B38071" s="1" t="s">
        <v>38081</v>
      </c>
      <c r="C38071" s="2" t="s">
        <v>11</v>
      </c>
      <c r="D38071" s="3">
        <v>154.907</v>
      </c>
      <c r="E38071" s="3">
        <v>58.46</v>
      </c>
      <c r="F38071">
        <f t="shared" si="1"/>
        <v>2.649794731</v>
      </c>
      <c r="G38071">
        <f t="shared" si="2"/>
        <v>0</v>
      </c>
    </row>
    <row r="38072">
      <c r="A38072" s="1" t="s">
        <v>0</v>
      </c>
      <c r="B38072" s="1" t="s">
        <v>38082</v>
      </c>
      <c r="C38072" s="2" t="s">
        <v>11</v>
      </c>
      <c r="D38072" s="3">
        <v>109.629</v>
      </c>
      <c r="E38072" s="3">
        <v>50.548</v>
      </c>
      <c r="F38072">
        <f t="shared" si="1"/>
        <v>2.168809844</v>
      </c>
      <c r="G38072">
        <f t="shared" si="2"/>
        <v>0</v>
      </c>
    </row>
    <row r="38073">
      <c r="A38073" s="1" t="s">
        <v>0</v>
      </c>
      <c r="B38073" s="1" t="s">
        <v>38083</v>
      </c>
      <c r="C38073" s="2" t="s">
        <v>11</v>
      </c>
      <c r="D38073" s="3">
        <v>202.38</v>
      </c>
      <c r="E38073" s="3">
        <v>58.657</v>
      </c>
      <c r="F38073">
        <f t="shared" si="1"/>
        <v>3.450227594</v>
      </c>
      <c r="G38073">
        <f t="shared" si="2"/>
        <v>1</v>
      </c>
    </row>
    <row r="38074">
      <c r="A38074" s="1" t="s">
        <v>0</v>
      </c>
      <c r="B38074" s="1" t="s">
        <v>38084</v>
      </c>
      <c r="C38074" s="2" t="s">
        <v>11</v>
      </c>
      <c r="D38074" s="3">
        <v>259.055</v>
      </c>
      <c r="E38074" s="3">
        <v>50.108</v>
      </c>
      <c r="F38074">
        <f t="shared" si="1"/>
        <v>5.169932945</v>
      </c>
      <c r="G38074">
        <f t="shared" si="2"/>
        <v>1</v>
      </c>
    </row>
    <row r="38075">
      <c r="A38075" s="1" t="s">
        <v>0</v>
      </c>
      <c r="B38075" s="1" t="s">
        <v>38085</v>
      </c>
      <c r="C38075" s="2" t="s">
        <v>11</v>
      </c>
      <c r="D38075" s="3">
        <v>138.013</v>
      </c>
      <c r="E38075" s="3">
        <v>55.996</v>
      </c>
      <c r="F38075">
        <f t="shared" si="1"/>
        <v>2.464693907</v>
      </c>
      <c r="G38075">
        <f t="shared" si="2"/>
        <v>0</v>
      </c>
    </row>
    <row r="38076">
      <c r="A38076" s="1" t="s">
        <v>0</v>
      </c>
      <c r="B38076" s="1" t="s">
        <v>38086</v>
      </c>
      <c r="C38076" s="2" t="s">
        <v>11</v>
      </c>
      <c r="D38076" s="3">
        <v>134.274</v>
      </c>
      <c r="E38076" s="3">
        <v>55.916</v>
      </c>
      <c r="F38076">
        <f t="shared" si="1"/>
        <v>2.401352028</v>
      </c>
      <c r="G38076">
        <f t="shared" si="2"/>
        <v>0</v>
      </c>
    </row>
    <row r="38077">
      <c r="A38077" s="1" t="s">
        <v>0</v>
      </c>
      <c r="B38077" s="1" t="s">
        <v>38087</v>
      </c>
      <c r="C38077" s="2" t="s">
        <v>11</v>
      </c>
      <c r="D38077" s="3">
        <v>242.548</v>
      </c>
      <c r="E38077" s="3">
        <v>52.47</v>
      </c>
      <c r="F38077">
        <f t="shared" si="1"/>
        <v>4.622603392</v>
      </c>
      <c r="G38077">
        <f t="shared" si="2"/>
        <v>1</v>
      </c>
    </row>
    <row r="38078">
      <c r="A38078" s="1" t="s">
        <v>0</v>
      </c>
      <c r="B38078" s="1" t="s">
        <v>38088</v>
      </c>
      <c r="C38078" s="2" t="s">
        <v>11</v>
      </c>
      <c r="D38078" s="3">
        <v>284.01</v>
      </c>
      <c r="E38078" s="3">
        <v>44.613</v>
      </c>
      <c r="F38078">
        <f t="shared" si="1"/>
        <v>6.366081635</v>
      </c>
      <c r="G38078">
        <f t="shared" si="2"/>
        <v>1</v>
      </c>
    </row>
    <row r="38079">
      <c r="A38079" s="1" t="s">
        <v>0</v>
      </c>
      <c r="B38079" s="1" t="s">
        <v>38089</v>
      </c>
      <c r="C38079" s="2" t="s">
        <v>38</v>
      </c>
      <c r="D38079" s="3">
        <v>259.728</v>
      </c>
      <c r="E38079" s="3">
        <v>49.9</v>
      </c>
      <c r="F38079">
        <f t="shared" si="1"/>
        <v>5.20496994</v>
      </c>
      <c r="G38079">
        <f t="shared" si="2"/>
        <v>1</v>
      </c>
    </row>
    <row r="38080">
      <c r="A38080" s="1" t="s">
        <v>0</v>
      </c>
      <c r="B38080" s="1" t="s">
        <v>38090</v>
      </c>
      <c r="C38080" s="2" t="s">
        <v>11</v>
      </c>
      <c r="D38080" s="3">
        <v>249.004</v>
      </c>
      <c r="E38080" s="3">
        <v>50.3</v>
      </c>
      <c r="F38080">
        <f t="shared" si="1"/>
        <v>4.950377734</v>
      </c>
      <c r="G38080">
        <f t="shared" si="2"/>
        <v>1</v>
      </c>
    </row>
    <row r="38081">
      <c r="A38081" s="1" t="s">
        <v>0</v>
      </c>
      <c r="B38081" s="1" t="s">
        <v>38091</v>
      </c>
      <c r="C38081" s="2" t="s">
        <v>11</v>
      </c>
      <c r="D38081" s="3">
        <v>155.934</v>
      </c>
      <c r="E38081" s="3">
        <v>58.951</v>
      </c>
      <c r="F38081">
        <f t="shared" si="1"/>
        <v>2.645145969</v>
      </c>
      <c r="G38081">
        <f t="shared" si="2"/>
        <v>0</v>
      </c>
    </row>
    <row r="38082">
      <c r="A38082" s="1" t="s">
        <v>0</v>
      </c>
      <c r="B38082" s="1" t="s">
        <v>38092</v>
      </c>
      <c r="C38082" s="2" t="s">
        <v>11</v>
      </c>
      <c r="D38082" s="3">
        <v>233.305</v>
      </c>
      <c r="E38082" s="3">
        <v>54.653</v>
      </c>
      <c r="F38082">
        <f t="shared" si="1"/>
        <v>4.268841601</v>
      </c>
      <c r="G38082">
        <f t="shared" si="2"/>
        <v>1</v>
      </c>
    </row>
    <row r="38083">
      <c r="A38083" s="1" t="s">
        <v>0</v>
      </c>
      <c r="B38083" s="1" t="s">
        <v>38093</v>
      </c>
      <c r="C38083" s="2" t="s">
        <v>11</v>
      </c>
      <c r="D38083" s="3">
        <v>245.902</v>
      </c>
      <c r="E38083" s="3">
        <v>53.355</v>
      </c>
      <c r="F38083">
        <f t="shared" si="1"/>
        <v>4.608790179</v>
      </c>
      <c r="G38083">
        <f t="shared" si="2"/>
        <v>1</v>
      </c>
    </row>
    <row r="38084">
      <c r="A38084" s="1" t="s">
        <v>0</v>
      </c>
      <c r="B38084" s="1" t="s">
        <v>38094</v>
      </c>
      <c r="C38084" s="2" t="s">
        <v>11</v>
      </c>
      <c r="D38084" s="3">
        <v>298.124</v>
      </c>
      <c r="E38084" s="3">
        <v>42.525</v>
      </c>
      <c r="F38084">
        <f t="shared" si="1"/>
        <v>7.010558495</v>
      </c>
      <c r="G38084">
        <f t="shared" si="2"/>
        <v>1</v>
      </c>
    </row>
    <row r="38085">
      <c r="A38085" s="1" t="s">
        <v>0</v>
      </c>
      <c r="B38085" s="1" t="s">
        <v>38095</v>
      </c>
      <c r="C38085" s="2" t="s">
        <v>11</v>
      </c>
      <c r="D38085" s="3">
        <v>191.278</v>
      </c>
      <c r="E38085" s="3">
        <v>59.272</v>
      </c>
      <c r="F38085">
        <f t="shared" si="1"/>
        <v>3.227122419</v>
      </c>
      <c r="G38085">
        <f t="shared" si="2"/>
        <v>1</v>
      </c>
    </row>
    <row r="38086">
      <c r="A38086" s="1" t="s">
        <v>0</v>
      </c>
      <c r="B38086" s="1" t="s">
        <v>38096</v>
      </c>
      <c r="C38086" s="2" t="s">
        <v>11</v>
      </c>
      <c r="D38086" s="3">
        <v>167.809</v>
      </c>
      <c r="E38086" s="3">
        <v>59.305</v>
      </c>
      <c r="F38086">
        <f t="shared" si="1"/>
        <v>2.829592783</v>
      </c>
      <c r="G38086">
        <f t="shared" si="2"/>
        <v>0</v>
      </c>
    </row>
    <row r="38087">
      <c r="A38087" s="1" t="s">
        <v>0</v>
      </c>
      <c r="B38087" s="1" t="s">
        <v>38097</v>
      </c>
      <c r="C38087" s="2" t="s">
        <v>11</v>
      </c>
      <c r="D38087" s="3">
        <v>203.056</v>
      </c>
      <c r="E38087" s="3">
        <v>58.691</v>
      </c>
      <c r="F38087">
        <f t="shared" si="1"/>
        <v>3.45974681</v>
      </c>
      <c r="G38087">
        <f t="shared" si="2"/>
        <v>1</v>
      </c>
    </row>
    <row r="38088">
      <c r="A38088" s="1" t="s">
        <v>0</v>
      </c>
      <c r="B38088" s="1" t="s">
        <v>38098</v>
      </c>
      <c r="C38088" s="2" t="s">
        <v>11</v>
      </c>
      <c r="D38088" s="3">
        <v>142.737</v>
      </c>
      <c r="E38088" s="3">
        <v>56.524</v>
      </c>
      <c r="F38088">
        <f t="shared" si="1"/>
        <v>2.525245913</v>
      </c>
      <c r="G38088">
        <f t="shared" si="2"/>
        <v>0</v>
      </c>
    </row>
    <row r="38089">
      <c r="A38089" s="1" t="s">
        <v>0</v>
      </c>
      <c r="B38089" s="1" t="s">
        <v>38099</v>
      </c>
      <c r="C38089" s="2" t="s">
        <v>11</v>
      </c>
      <c r="D38089" s="3">
        <v>141.563</v>
      </c>
      <c r="E38089" s="3">
        <v>56.414</v>
      </c>
      <c r="F38089">
        <f t="shared" si="1"/>
        <v>2.509359379</v>
      </c>
      <c r="G38089">
        <f t="shared" si="2"/>
        <v>0</v>
      </c>
    </row>
    <row r="38090">
      <c r="A38090" s="1" t="s">
        <v>0</v>
      </c>
      <c r="B38090" s="1" t="s">
        <v>38100</v>
      </c>
      <c r="C38090" s="2" t="s">
        <v>11</v>
      </c>
      <c r="D38090" s="3">
        <v>251.999</v>
      </c>
      <c r="E38090" s="3">
        <v>54.01</v>
      </c>
      <c r="F38090">
        <f t="shared" si="1"/>
        <v>4.665784114</v>
      </c>
      <c r="G38090">
        <f t="shared" si="2"/>
        <v>1</v>
      </c>
    </row>
    <row r="38091">
      <c r="A38091" s="1" t="s">
        <v>0</v>
      </c>
      <c r="B38091" s="1" t="s">
        <v>38101</v>
      </c>
      <c r="C38091" s="2" t="s">
        <v>11</v>
      </c>
      <c r="D38091" s="3">
        <v>120.913</v>
      </c>
      <c r="E38091" s="3">
        <v>54.122</v>
      </c>
      <c r="F38091">
        <f t="shared" si="1"/>
        <v>2.234082259</v>
      </c>
      <c r="G38091">
        <f t="shared" si="2"/>
        <v>0</v>
      </c>
    </row>
    <row r="38092">
      <c r="A38092" s="1" t="s">
        <v>0</v>
      </c>
      <c r="B38092" s="1" t="s">
        <v>38102</v>
      </c>
      <c r="C38092" s="2" t="s">
        <v>11</v>
      </c>
      <c r="D38092" s="3">
        <v>121.117</v>
      </c>
      <c r="E38092" s="3">
        <v>54.359</v>
      </c>
      <c r="F38092">
        <f t="shared" si="1"/>
        <v>2.228094704</v>
      </c>
      <c r="G38092">
        <f t="shared" si="2"/>
        <v>0</v>
      </c>
      <c r="H38092" s="6"/>
    </row>
    <row r="38093">
      <c r="A38093" s="1" t="s">
        <v>0</v>
      </c>
      <c r="B38093" s="1" t="s">
        <v>38103</v>
      </c>
      <c r="C38093" s="2" t="s">
        <v>11</v>
      </c>
      <c r="D38093" s="3">
        <v>109.651</v>
      </c>
      <c r="E38093" s="3">
        <v>51.276</v>
      </c>
      <c r="F38093">
        <f t="shared" si="1"/>
        <v>2.138446837</v>
      </c>
      <c r="G38093">
        <f t="shared" si="2"/>
        <v>0</v>
      </c>
    </row>
    <row r="38094">
      <c r="A38094" s="1" t="s">
        <v>0</v>
      </c>
      <c r="B38094" s="1" t="s">
        <v>38104</v>
      </c>
      <c r="C38094" s="2" t="s">
        <v>11</v>
      </c>
      <c r="D38094" s="3">
        <v>172.555</v>
      </c>
      <c r="E38094" s="3">
        <v>60.634</v>
      </c>
      <c r="F38094">
        <f t="shared" si="1"/>
        <v>2.845845565</v>
      </c>
      <c r="G38094">
        <f t="shared" si="2"/>
        <v>0</v>
      </c>
    </row>
    <row r="38095">
      <c r="A38095" s="1" t="s">
        <v>0</v>
      </c>
      <c r="B38095" s="1" t="s">
        <v>38105</v>
      </c>
      <c r="C38095" s="2" t="s">
        <v>11</v>
      </c>
      <c r="D38095" s="3">
        <v>105.355</v>
      </c>
      <c r="E38095" s="3">
        <v>49.364</v>
      </c>
      <c r="F38095">
        <f t="shared" si="1"/>
        <v>2.13424763</v>
      </c>
      <c r="G38095">
        <f t="shared" si="2"/>
        <v>0</v>
      </c>
    </row>
    <row r="38096">
      <c r="A38096" s="1" t="s">
        <v>0</v>
      </c>
      <c r="B38096" s="1" t="s">
        <v>38106</v>
      </c>
      <c r="C38096" s="2" t="s">
        <v>11</v>
      </c>
      <c r="D38096" s="3">
        <v>116.775</v>
      </c>
      <c r="E38096" s="3">
        <v>53.731</v>
      </c>
      <c r="F38096">
        <f t="shared" si="1"/>
        <v>2.173326385</v>
      </c>
      <c r="G38096">
        <f t="shared" si="2"/>
        <v>0</v>
      </c>
    </row>
    <row r="38097">
      <c r="A38097" s="1" t="s">
        <v>0</v>
      </c>
      <c r="B38097" s="1" t="s">
        <v>38107</v>
      </c>
      <c r="C38097" s="2" t="s">
        <v>11</v>
      </c>
      <c r="D38097" s="3">
        <v>139.121</v>
      </c>
      <c r="E38097" s="3">
        <v>57.987</v>
      </c>
      <c r="F38097">
        <f t="shared" si="1"/>
        <v>2.399175677</v>
      </c>
      <c r="G38097">
        <f t="shared" si="2"/>
        <v>0</v>
      </c>
    </row>
    <row r="38098">
      <c r="A38098" s="1" t="s">
        <v>0</v>
      </c>
      <c r="B38098" s="1" t="s">
        <v>38108</v>
      </c>
      <c r="C38098" s="2" t="s">
        <v>11</v>
      </c>
      <c r="D38098" s="3">
        <v>247.401</v>
      </c>
      <c r="E38098" s="3">
        <v>59.842</v>
      </c>
      <c r="F38098">
        <f t="shared" si="1"/>
        <v>4.134236824</v>
      </c>
      <c r="G38098">
        <f t="shared" si="2"/>
        <v>1</v>
      </c>
    </row>
    <row r="38099">
      <c r="A38099" s="1" t="s">
        <v>0</v>
      </c>
      <c r="B38099" s="1" t="s">
        <v>38109</v>
      </c>
      <c r="C38099" s="2" t="s">
        <v>11</v>
      </c>
      <c r="D38099" s="3">
        <v>172.932</v>
      </c>
      <c r="E38099" s="3">
        <v>62.777</v>
      </c>
      <c r="F38099">
        <f t="shared" si="1"/>
        <v>2.754703156</v>
      </c>
      <c r="G38099">
        <f t="shared" si="2"/>
        <v>0</v>
      </c>
    </row>
    <row r="38100">
      <c r="A38100" s="1" t="s">
        <v>0</v>
      </c>
      <c r="B38100" s="1" t="s">
        <v>38110</v>
      </c>
      <c r="C38100" s="2" t="s">
        <v>11</v>
      </c>
      <c r="D38100" s="3">
        <v>107.919</v>
      </c>
      <c r="E38100" s="3">
        <v>50.87</v>
      </c>
      <c r="F38100">
        <f t="shared" si="1"/>
        <v>2.121466483</v>
      </c>
      <c r="G38100">
        <f t="shared" si="2"/>
        <v>0</v>
      </c>
    </row>
    <row r="38101">
      <c r="A38101" s="1" t="s">
        <v>0</v>
      </c>
      <c r="B38101" s="1" t="s">
        <v>38111</v>
      </c>
      <c r="C38101" s="2" t="s">
        <v>11</v>
      </c>
      <c r="D38101" s="3">
        <v>144.092</v>
      </c>
      <c r="E38101" s="3">
        <v>60.083</v>
      </c>
      <c r="F38101">
        <f t="shared" si="1"/>
        <v>2.398215801</v>
      </c>
      <c r="G38101">
        <f t="shared" si="2"/>
        <v>0</v>
      </c>
    </row>
    <row r="38102">
      <c r="A38102" s="1" t="s">
        <v>0</v>
      </c>
      <c r="B38102" s="1" t="s">
        <v>38112</v>
      </c>
      <c r="C38102" s="2" t="s">
        <v>11</v>
      </c>
      <c r="D38102" s="3">
        <v>145.847</v>
      </c>
      <c r="E38102" s="3">
        <v>63.111</v>
      </c>
      <c r="F38102">
        <f t="shared" si="1"/>
        <v>2.310960055</v>
      </c>
      <c r="G38102">
        <f t="shared" si="2"/>
        <v>0</v>
      </c>
    </row>
    <row r="38103">
      <c r="A38103" s="1" t="s">
        <v>0</v>
      </c>
      <c r="B38103" s="1" t="s">
        <v>38113</v>
      </c>
      <c r="C38103" s="2" t="s">
        <v>11</v>
      </c>
      <c r="D38103" s="3">
        <v>116.673</v>
      </c>
      <c r="E38103" s="3">
        <v>74.473</v>
      </c>
      <c r="F38103">
        <f t="shared" si="1"/>
        <v>1.566648315</v>
      </c>
      <c r="G38103">
        <f t="shared" si="2"/>
        <v>0</v>
      </c>
      <c r="H38103" s="6"/>
    </row>
    <row r="38104">
      <c r="A38104" s="1" t="s">
        <v>0</v>
      </c>
      <c r="B38104" s="1" t="s">
        <v>38114</v>
      </c>
      <c r="C38104" s="2" t="s">
        <v>11</v>
      </c>
      <c r="D38104" s="3">
        <v>361.715</v>
      </c>
      <c r="E38104" s="3">
        <v>37.498</v>
      </c>
      <c r="F38104">
        <f t="shared" si="1"/>
        <v>9.6462478</v>
      </c>
      <c r="G38104">
        <f t="shared" si="2"/>
        <v>1</v>
      </c>
    </row>
    <row r="38105">
      <c r="A38105" s="1" t="s">
        <v>0</v>
      </c>
      <c r="B38105" s="1" t="s">
        <v>38115</v>
      </c>
      <c r="C38105" s="2" t="s">
        <v>11</v>
      </c>
      <c r="D38105" s="3">
        <v>160.757</v>
      </c>
      <c r="E38105" s="3">
        <v>60.775</v>
      </c>
      <c r="F38105">
        <f t="shared" si="1"/>
        <v>2.645117236</v>
      </c>
      <c r="G38105">
        <f t="shared" si="2"/>
        <v>0</v>
      </c>
    </row>
    <row r="38106">
      <c r="A38106" s="1" t="s">
        <v>0</v>
      </c>
      <c r="B38106" s="1" t="s">
        <v>38116</v>
      </c>
      <c r="C38106" s="2" t="s">
        <v>11</v>
      </c>
      <c r="D38106" s="3">
        <v>397.693</v>
      </c>
      <c r="E38106" s="3">
        <v>33.935</v>
      </c>
      <c r="F38106">
        <f t="shared" si="1"/>
        <v>11.7192574</v>
      </c>
      <c r="G38106">
        <f t="shared" si="2"/>
        <v>1</v>
      </c>
    </row>
    <row r="38107">
      <c r="A38107" s="1" t="s">
        <v>0</v>
      </c>
      <c r="B38107" s="1" t="s">
        <v>38117</v>
      </c>
      <c r="C38107" s="2" t="s">
        <v>11</v>
      </c>
      <c r="D38107" s="3">
        <v>233.612</v>
      </c>
      <c r="E38107" s="3">
        <v>58.347</v>
      </c>
      <c r="F38107">
        <f t="shared" si="1"/>
        <v>4.003839101</v>
      </c>
      <c r="G38107">
        <f t="shared" si="2"/>
        <v>1</v>
      </c>
    </row>
    <row r="38108">
      <c r="A38108" s="1" t="s">
        <v>0</v>
      </c>
      <c r="B38108" s="1" t="s">
        <v>38118</v>
      </c>
      <c r="C38108" s="2" t="s">
        <v>38</v>
      </c>
      <c r="D38108" s="3">
        <v>395.784</v>
      </c>
      <c r="E38108" s="3">
        <v>35.469</v>
      </c>
      <c r="F38108">
        <f t="shared" si="1"/>
        <v>11.15858919</v>
      </c>
      <c r="G38108">
        <f t="shared" si="2"/>
        <v>1</v>
      </c>
    </row>
    <row r="38109">
      <c r="A38109" s="1" t="s">
        <v>0</v>
      </c>
      <c r="B38109" s="1" t="s">
        <v>38119</v>
      </c>
      <c r="C38109" s="2" t="s">
        <v>11</v>
      </c>
      <c r="D38109" s="3">
        <v>189.091</v>
      </c>
      <c r="E38109" s="3">
        <v>61.725</v>
      </c>
      <c r="F38109">
        <f t="shared" si="1"/>
        <v>3.063442689</v>
      </c>
      <c r="G38109">
        <f t="shared" si="2"/>
        <v>1</v>
      </c>
    </row>
    <row r="38110">
      <c r="A38110" s="1" t="s">
        <v>0</v>
      </c>
      <c r="B38110" s="1" t="s">
        <v>38120</v>
      </c>
      <c r="C38110" s="2" t="s">
        <v>11</v>
      </c>
      <c r="D38110" s="3">
        <v>209.124</v>
      </c>
      <c r="E38110" s="3">
        <v>61.205</v>
      </c>
      <c r="F38110">
        <f t="shared" si="1"/>
        <v>3.416779675</v>
      </c>
      <c r="G38110">
        <f t="shared" si="2"/>
        <v>1</v>
      </c>
    </row>
    <row r="38111">
      <c r="A38111" s="1" t="s">
        <v>0</v>
      </c>
      <c r="B38111" s="1" t="s">
        <v>38121</v>
      </c>
      <c r="C38111" s="2" t="s">
        <v>11</v>
      </c>
      <c r="D38111" s="3">
        <v>189.06</v>
      </c>
      <c r="E38111" s="3">
        <v>61.8</v>
      </c>
      <c r="F38111">
        <f t="shared" si="1"/>
        <v>3.059223301</v>
      </c>
      <c r="G38111">
        <f t="shared" si="2"/>
        <v>1</v>
      </c>
    </row>
    <row r="38112">
      <c r="A38112" s="1" t="s">
        <v>0</v>
      </c>
      <c r="B38112" s="1" t="s">
        <v>38122</v>
      </c>
      <c r="C38112" s="2" t="s">
        <v>11</v>
      </c>
      <c r="D38112" s="3">
        <v>421.529</v>
      </c>
      <c r="E38112" s="3">
        <v>32.73</v>
      </c>
      <c r="F38112">
        <f t="shared" si="1"/>
        <v>12.87897953</v>
      </c>
      <c r="G38112">
        <f t="shared" si="2"/>
        <v>1</v>
      </c>
    </row>
    <row r="38113">
      <c r="A38113" s="1" t="s">
        <v>0</v>
      </c>
      <c r="B38113" s="1" t="s">
        <v>38123</v>
      </c>
      <c r="C38113" s="2" t="s">
        <v>11</v>
      </c>
      <c r="D38113" s="3">
        <v>392.877</v>
      </c>
      <c r="E38113" s="3">
        <v>34.645</v>
      </c>
      <c r="F38113">
        <f t="shared" si="1"/>
        <v>11.34007793</v>
      </c>
      <c r="G38113">
        <f t="shared" si="2"/>
        <v>1</v>
      </c>
    </row>
    <row r="38114">
      <c r="A38114" s="1" t="s">
        <v>0</v>
      </c>
      <c r="B38114" s="1" t="s">
        <v>38124</v>
      </c>
      <c r="C38114" s="2" t="s">
        <v>11</v>
      </c>
      <c r="D38114" s="3">
        <v>379.483</v>
      </c>
      <c r="E38114" s="3">
        <v>36.072</v>
      </c>
      <c r="F38114">
        <f t="shared" si="1"/>
        <v>10.52015414</v>
      </c>
      <c r="G38114">
        <f t="shared" si="2"/>
        <v>1</v>
      </c>
    </row>
    <row r="38115">
      <c r="A38115" s="1" t="s">
        <v>0</v>
      </c>
      <c r="B38115" s="1" t="s">
        <v>38125</v>
      </c>
      <c r="C38115" s="2" t="s">
        <v>11</v>
      </c>
      <c r="D38115" s="3">
        <v>341.667</v>
      </c>
      <c r="E38115" s="3">
        <v>40.645</v>
      </c>
      <c r="F38115">
        <f t="shared" si="1"/>
        <v>8.406126215</v>
      </c>
      <c r="G38115">
        <f t="shared" si="2"/>
        <v>1</v>
      </c>
    </row>
    <row r="38116">
      <c r="A38116" s="1" t="s">
        <v>0</v>
      </c>
      <c r="B38116" s="1" t="s">
        <v>38126</v>
      </c>
      <c r="C38116" s="2" t="s">
        <v>11</v>
      </c>
      <c r="D38116" s="3">
        <v>153.698</v>
      </c>
      <c r="E38116" s="3">
        <v>60.124</v>
      </c>
      <c r="F38116">
        <f t="shared" si="1"/>
        <v>2.55635021</v>
      </c>
      <c r="G38116">
        <f t="shared" si="2"/>
        <v>0</v>
      </c>
    </row>
    <row r="38117">
      <c r="A38117" s="1" t="s">
        <v>0</v>
      </c>
      <c r="B38117" s="1" t="s">
        <v>38127</v>
      </c>
      <c r="C38117" s="2" t="s">
        <v>11</v>
      </c>
      <c r="D38117" s="3">
        <v>601.205</v>
      </c>
      <c r="E38117" s="3">
        <v>23.591</v>
      </c>
      <c r="F38117">
        <f t="shared" si="1"/>
        <v>25.4845068</v>
      </c>
      <c r="G38117">
        <f t="shared" si="2"/>
        <v>1</v>
      </c>
    </row>
    <row r="38118">
      <c r="A38118" s="1" t="s">
        <v>0</v>
      </c>
      <c r="B38118" s="1" t="s">
        <v>38128</v>
      </c>
      <c r="C38118" s="2" t="s">
        <v>11</v>
      </c>
      <c r="D38118" s="3">
        <v>235.133</v>
      </c>
      <c r="E38118" s="3">
        <v>59.721</v>
      </c>
      <c r="F38118">
        <f t="shared" si="1"/>
        <v>3.937191273</v>
      </c>
      <c r="G38118">
        <f t="shared" si="2"/>
        <v>1</v>
      </c>
    </row>
    <row r="38119">
      <c r="A38119" s="1" t="s">
        <v>0</v>
      </c>
      <c r="B38119" s="1" t="s">
        <v>38129</v>
      </c>
      <c r="C38119" s="2" t="s">
        <v>11</v>
      </c>
      <c r="D38119" s="3">
        <v>176.533</v>
      </c>
      <c r="E38119" s="3">
        <v>59.647</v>
      </c>
      <c r="F38119">
        <f t="shared" si="1"/>
        <v>2.959629152</v>
      </c>
      <c r="G38119">
        <f t="shared" si="2"/>
        <v>0</v>
      </c>
    </row>
    <row r="38120">
      <c r="A38120" s="1" t="s">
        <v>0</v>
      </c>
      <c r="B38120" s="1" t="s">
        <v>38130</v>
      </c>
      <c r="C38120" s="2" t="s">
        <v>11</v>
      </c>
      <c r="D38120" s="3">
        <v>103.954</v>
      </c>
      <c r="E38120" s="3">
        <v>48.629</v>
      </c>
      <c r="F38120">
        <f t="shared" si="1"/>
        <v>2.137695614</v>
      </c>
      <c r="G38120">
        <f t="shared" si="2"/>
        <v>0</v>
      </c>
    </row>
    <row r="38121">
      <c r="A38121" s="1" t="s">
        <v>0</v>
      </c>
      <c r="B38121" s="1" t="s">
        <v>38131</v>
      </c>
      <c r="C38121" s="2" t="s">
        <v>11</v>
      </c>
      <c r="D38121" s="3">
        <v>156.455</v>
      </c>
      <c r="E38121" s="3">
        <v>59.249</v>
      </c>
      <c r="F38121">
        <f t="shared" si="1"/>
        <v>2.640635285</v>
      </c>
      <c r="G38121">
        <f t="shared" si="2"/>
        <v>0</v>
      </c>
    </row>
    <row r="38122">
      <c r="A38122" s="1" t="s">
        <v>0</v>
      </c>
      <c r="B38122" s="1" t="s">
        <v>38132</v>
      </c>
      <c r="C38122" s="2" t="s">
        <v>11</v>
      </c>
      <c r="D38122" s="3">
        <v>119.882</v>
      </c>
      <c r="E38122" s="3">
        <v>53.306</v>
      </c>
      <c r="F38122">
        <f t="shared" si="1"/>
        <v>2.248940082</v>
      </c>
      <c r="G38122">
        <f t="shared" si="2"/>
        <v>0</v>
      </c>
    </row>
    <row r="38123">
      <c r="A38123" s="1" t="s">
        <v>0</v>
      </c>
      <c r="B38123" s="1" t="s">
        <v>38133</v>
      </c>
      <c r="C38123" s="2" t="s">
        <v>11</v>
      </c>
      <c r="D38123" s="3">
        <v>133.517</v>
      </c>
      <c r="E38123" s="3">
        <v>56.203</v>
      </c>
      <c r="F38123">
        <f t="shared" si="1"/>
        <v>2.375620518</v>
      </c>
      <c r="G38123">
        <f t="shared" si="2"/>
        <v>0</v>
      </c>
      <c r="H38123" s="6"/>
    </row>
    <row r="38124">
      <c r="A38124" s="1" t="s">
        <v>0</v>
      </c>
      <c r="B38124" s="1" t="s">
        <v>38134</v>
      </c>
      <c r="C38124" s="2" t="s">
        <v>11</v>
      </c>
      <c r="D38124" s="3">
        <v>300.498</v>
      </c>
      <c r="E38124" s="3">
        <v>44.015</v>
      </c>
      <c r="F38124">
        <f t="shared" si="1"/>
        <v>6.827172555</v>
      </c>
      <c r="G38124">
        <f t="shared" si="2"/>
        <v>1</v>
      </c>
    </row>
    <row r="38125">
      <c r="A38125" s="1" t="s">
        <v>0</v>
      </c>
      <c r="B38125" s="1" t="s">
        <v>38135</v>
      </c>
      <c r="C38125" s="2" t="s">
        <v>11</v>
      </c>
      <c r="D38125" s="3">
        <v>142.987</v>
      </c>
      <c r="E38125" s="3">
        <v>57.689</v>
      </c>
      <c r="F38125">
        <f t="shared" si="1"/>
        <v>2.478583439</v>
      </c>
      <c r="G38125">
        <f t="shared" si="2"/>
        <v>0</v>
      </c>
    </row>
    <row r="38126">
      <c r="A38126" s="1" t="s">
        <v>0</v>
      </c>
      <c r="B38126" s="1" t="s">
        <v>38136</v>
      </c>
      <c r="C38126" s="2" t="s">
        <v>11</v>
      </c>
      <c r="D38126" s="3">
        <v>128.748</v>
      </c>
      <c r="E38126" s="3">
        <v>55.148</v>
      </c>
      <c r="F38126">
        <f t="shared" si="1"/>
        <v>2.334590556</v>
      </c>
      <c r="G38126">
        <f t="shared" si="2"/>
        <v>0</v>
      </c>
      <c r="H38126" s="6"/>
    </row>
    <row r="38127">
      <c r="A38127" s="1" t="s">
        <v>0</v>
      </c>
      <c r="B38127" s="1" t="s">
        <v>38137</v>
      </c>
      <c r="C38127" s="2" t="s">
        <v>11</v>
      </c>
      <c r="D38127" s="3">
        <v>289.611</v>
      </c>
      <c r="E38127" s="3">
        <v>45.03</v>
      </c>
      <c r="F38127">
        <f t="shared" si="1"/>
        <v>6.431512325</v>
      </c>
      <c r="G38127">
        <f t="shared" si="2"/>
        <v>1</v>
      </c>
    </row>
    <row r="38128">
      <c r="A38128" s="1" t="s">
        <v>0</v>
      </c>
      <c r="B38128" s="1" t="s">
        <v>38138</v>
      </c>
      <c r="C38128" s="2" t="s">
        <v>11</v>
      </c>
      <c r="D38128" s="3">
        <v>217.504</v>
      </c>
      <c r="E38128" s="3">
        <v>56.187</v>
      </c>
      <c r="F38128">
        <f t="shared" si="1"/>
        <v>3.87107338</v>
      </c>
      <c r="G38128">
        <f t="shared" si="2"/>
        <v>1</v>
      </c>
    </row>
    <row r="38129">
      <c r="A38129" s="1" t="s">
        <v>0</v>
      </c>
      <c r="B38129" s="1" t="s">
        <v>38139</v>
      </c>
      <c r="C38129" s="2" t="s">
        <v>11</v>
      </c>
      <c r="D38129" s="3">
        <v>362.389</v>
      </c>
      <c r="E38129" s="3">
        <v>33.966</v>
      </c>
      <c r="F38129">
        <f t="shared" si="1"/>
        <v>10.66916917</v>
      </c>
      <c r="G38129">
        <f t="shared" si="2"/>
        <v>1</v>
      </c>
    </row>
    <row r="38130">
      <c r="A38130" s="1" t="s">
        <v>0</v>
      </c>
      <c r="B38130" s="1" t="s">
        <v>38140</v>
      </c>
      <c r="C38130" s="2" t="s">
        <v>11</v>
      </c>
      <c r="D38130" s="3">
        <v>209.29</v>
      </c>
      <c r="E38130" s="3">
        <v>56.913</v>
      </c>
      <c r="F38130">
        <f t="shared" si="1"/>
        <v>3.67736721</v>
      </c>
      <c r="G38130">
        <f t="shared" si="2"/>
        <v>1</v>
      </c>
    </row>
    <row r="38131">
      <c r="A38131" s="1" t="s">
        <v>0</v>
      </c>
      <c r="B38131" s="1" t="s">
        <v>38141</v>
      </c>
      <c r="C38131" s="2" t="s">
        <v>11</v>
      </c>
      <c r="D38131" s="3">
        <v>250.212</v>
      </c>
      <c r="E38131" s="3">
        <v>49.567</v>
      </c>
      <c r="F38131">
        <f t="shared" si="1"/>
        <v>5.047955293</v>
      </c>
      <c r="G38131">
        <f t="shared" si="2"/>
        <v>1</v>
      </c>
    </row>
    <row r="38132">
      <c r="A38132" s="1" t="s">
        <v>0</v>
      </c>
      <c r="B38132" s="1" t="s">
        <v>38142</v>
      </c>
      <c r="C38132" s="2" t="s">
        <v>11</v>
      </c>
      <c r="D38132" s="3">
        <v>183.487</v>
      </c>
      <c r="E38132" s="3">
        <v>58.684</v>
      </c>
      <c r="F38132">
        <f t="shared" si="1"/>
        <v>3.126695522</v>
      </c>
      <c r="G38132">
        <f t="shared" si="2"/>
        <v>1</v>
      </c>
    </row>
    <row r="38133">
      <c r="A38133" s="1" t="s">
        <v>0</v>
      </c>
      <c r="B38133" s="1" t="s">
        <v>38143</v>
      </c>
      <c r="C38133" s="2" t="s">
        <v>38</v>
      </c>
      <c r="D38133" s="3">
        <v>396.34</v>
      </c>
      <c r="E38133" s="3">
        <v>31.066</v>
      </c>
      <c r="F38133">
        <f t="shared" si="1"/>
        <v>12.7579991</v>
      </c>
      <c r="G38133">
        <f t="shared" si="2"/>
        <v>1</v>
      </c>
    </row>
    <row r="38134">
      <c r="A38134" s="1" t="s">
        <v>0</v>
      </c>
      <c r="B38134" s="1" t="s">
        <v>38144</v>
      </c>
      <c r="C38134" s="2" t="s">
        <v>11</v>
      </c>
      <c r="D38134" s="3">
        <v>154.218</v>
      </c>
      <c r="E38134" s="3">
        <v>57.466</v>
      </c>
      <c r="F38134">
        <f t="shared" si="1"/>
        <v>2.683639021</v>
      </c>
      <c r="G38134">
        <f t="shared" si="2"/>
        <v>0</v>
      </c>
    </row>
    <row r="38135">
      <c r="A38135" s="1" t="s">
        <v>0</v>
      </c>
      <c r="B38135" s="1" t="s">
        <v>38145</v>
      </c>
      <c r="C38135" s="2" t="s">
        <v>11</v>
      </c>
      <c r="D38135" s="3">
        <v>228.154</v>
      </c>
      <c r="E38135" s="3">
        <v>52.781</v>
      </c>
      <c r="F38135">
        <f t="shared" si="1"/>
        <v>4.322653985</v>
      </c>
      <c r="G38135">
        <f t="shared" si="2"/>
        <v>1</v>
      </c>
    </row>
    <row r="38136">
      <c r="A38136" s="1" t="s">
        <v>0</v>
      </c>
      <c r="B38136" s="1" t="s">
        <v>38146</v>
      </c>
      <c r="C38136" s="2" t="s">
        <v>11</v>
      </c>
      <c r="D38136" s="3">
        <v>237.739</v>
      </c>
      <c r="E38136" s="3">
        <v>52.359</v>
      </c>
      <c r="F38136">
        <f t="shared" si="1"/>
        <v>4.540556542</v>
      </c>
      <c r="G38136">
        <f t="shared" si="2"/>
        <v>1</v>
      </c>
    </row>
    <row r="38137">
      <c r="A38137" s="1" t="s">
        <v>0</v>
      </c>
      <c r="B38137" s="1" t="s">
        <v>38147</v>
      </c>
      <c r="C38137" s="2" t="s">
        <v>11</v>
      </c>
      <c r="D38137" s="3">
        <v>144.379</v>
      </c>
      <c r="E38137" s="3">
        <v>56.263</v>
      </c>
      <c r="F38137">
        <f t="shared" si="1"/>
        <v>2.566144713</v>
      </c>
      <c r="G38137">
        <f t="shared" si="2"/>
        <v>0</v>
      </c>
    </row>
    <row r="38138">
      <c r="A38138" s="1" t="s">
        <v>0</v>
      </c>
      <c r="B38138" s="1" t="s">
        <v>38148</v>
      </c>
      <c r="C38138" s="2" t="s">
        <v>11</v>
      </c>
      <c r="D38138" s="3">
        <v>208.759</v>
      </c>
      <c r="E38138" s="3">
        <v>56.013</v>
      </c>
      <c r="F38138">
        <f t="shared" si="1"/>
        <v>3.726974095</v>
      </c>
      <c r="G38138">
        <f t="shared" si="2"/>
        <v>1</v>
      </c>
    </row>
    <row r="38139">
      <c r="A38139" s="1" t="s">
        <v>0</v>
      </c>
      <c r="B38139" s="1" t="s">
        <v>38149</v>
      </c>
      <c r="C38139" s="2" t="s">
        <v>11</v>
      </c>
      <c r="D38139" s="3">
        <v>206.381</v>
      </c>
      <c r="E38139" s="3">
        <v>56.57</v>
      </c>
      <c r="F38139">
        <f t="shared" si="1"/>
        <v>3.648241117</v>
      </c>
      <c r="G38139">
        <f t="shared" si="2"/>
        <v>1</v>
      </c>
    </row>
    <row r="38140">
      <c r="A38140" s="1" t="s">
        <v>0</v>
      </c>
      <c r="B38140" s="1" t="s">
        <v>38150</v>
      </c>
      <c r="C38140" s="2" t="s">
        <v>11</v>
      </c>
      <c r="D38140" s="3">
        <v>127.625</v>
      </c>
      <c r="E38140" s="3">
        <v>53.59</v>
      </c>
      <c r="F38140">
        <f t="shared" si="1"/>
        <v>2.381507744</v>
      </c>
      <c r="G38140">
        <f t="shared" si="2"/>
        <v>0</v>
      </c>
      <c r="H38140" s="6"/>
    </row>
    <row r="38141">
      <c r="A38141" s="1" t="s">
        <v>0</v>
      </c>
      <c r="B38141" s="1" t="s">
        <v>38151</v>
      </c>
      <c r="C38141" s="2" t="s">
        <v>11</v>
      </c>
      <c r="D38141" s="3">
        <v>130.87</v>
      </c>
      <c r="E38141" s="3">
        <v>54.751</v>
      </c>
      <c r="F38141">
        <f t="shared" si="1"/>
        <v>2.390275977</v>
      </c>
      <c r="G38141">
        <f t="shared" si="2"/>
        <v>0</v>
      </c>
    </row>
    <row r="38142">
      <c r="A38142" s="1" t="s">
        <v>0</v>
      </c>
      <c r="B38142" s="1" t="s">
        <v>38152</v>
      </c>
      <c r="C38142" s="2" t="s">
        <v>11</v>
      </c>
      <c r="D38142" s="3">
        <v>159.198</v>
      </c>
      <c r="E38142" s="3">
        <v>57.722</v>
      </c>
      <c r="F38142">
        <f t="shared" si="1"/>
        <v>2.758012543</v>
      </c>
      <c r="G38142">
        <f t="shared" si="2"/>
        <v>0</v>
      </c>
    </row>
    <row r="38143">
      <c r="A38143" s="1" t="s">
        <v>0</v>
      </c>
      <c r="B38143" s="1" t="s">
        <v>38153</v>
      </c>
      <c r="C38143" s="2" t="s">
        <v>11</v>
      </c>
      <c r="D38143" s="3">
        <v>242.367</v>
      </c>
      <c r="E38143" s="3">
        <v>51.503</v>
      </c>
      <c r="F38143">
        <f t="shared" si="1"/>
        <v>4.705881211</v>
      </c>
      <c r="G38143">
        <f t="shared" si="2"/>
        <v>1</v>
      </c>
    </row>
    <row r="38144">
      <c r="A38144" s="1" t="s">
        <v>0</v>
      </c>
      <c r="B38144" s="1" t="s">
        <v>38154</v>
      </c>
      <c r="C38144" s="2" t="s">
        <v>11</v>
      </c>
      <c r="D38144" s="3">
        <v>129.251</v>
      </c>
      <c r="E38144" s="3">
        <v>54.391</v>
      </c>
      <c r="F38144">
        <f t="shared" si="1"/>
        <v>2.376330643</v>
      </c>
      <c r="G38144">
        <f t="shared" si="2"/>
        <v>0</v>
      </c>
      <c r="H38144" s="6"/>
    </row>
    <row r="38145">
      <c r="A38145" s="1" t="s">
        <v>0</v>
      </c>
      <c r="B38145" s="1" t="s">
        <v>38155</v>
      </c>
      <c r="C38145" s="2" t="s">
        <v>11</v>
      </c>
      <c r="D38145" s="3">
        <v>105.74</v>
      </c>
      <c r="E38145" s="3">
        <v>49.208</v>
      </c>
      <c r="F38145">
        <f t="shared" si="1"/>
        <v>2.148837587</v>
      </c>
      <c r="G38145">
        <f t="shared" si="2"/>
        <v>0</v>
      </c>
    </row>
    <row r="38146">
      <c r="A38146" s="1" t="s">
        <v>0</v>
      </c>
      <c r="B38146" s="1" t="s">
        <v>38156</v>
      </c>
      <c r="C38146" s="2" t="s">
        <v>11</v>
      </c>
      <c r="D38146" s="3">
        <v>251.596</v>
      </c>
      <c r="E38146" s="3">
        <v>50.397</v>
      </c>
      <c r="F38146">
        <f t="shared" si="1"/>
        <v>4.992281287</v>
      </c>
      <c r="G38146">
        <f t="shared" si="2"/>
        <v>1</v>
      </c>
    </row>
    <row r="38147">
      <c r="A38147" s="1" t="s">
        <v>0</v>
      </c>
      <c r="B38147" s="1" t="s">
        <v>38157</v>
      </c>
      <c r="C38147" s="2" t="s">
        <v>11</v>
      </c>
      <c r="D38147" s="3">
        <v>141.189</v>
      </c>
      <c r="E38147" s="3">
        <v>57.046</v>
      </c>
      <c r="F38147">
        <f t="shared" si="1"/>
        <v>2.475002629</v>
      </c>
      <c r="G38147">
        <f t="shared" si="2"/>
        <v>0</v>
      </c>
    </row>
    <row r="38148">
      <c r="A38148" s="1" t="s">
        <v>0</v>
      </c>
      <c r="B38148" s="1" t="s">
        <v>38158</v>
      </c>
      <c r="C38148" s="2" t="s">
        <v>11</v>
      </c>
      <c r="D38148" s="3">
        <v>162.956</v>
      </c>
      <c r="E38148" s="3">
        <v>58.099</v>
      </c>
      <c r="F38148">
        <f t="shared" si="1"/>
        <v>2.804798706</v>
      </c>
      <c r="G38148">
        <f t="shared" si="2"/>
        <v>0</v>
      </c>
    </row>
    <row r="38149">
      <c r="A38149" s="1" t="s">
        <v>0</v>
      </c>
      <c r="B38149" s="1" t="s">
        <v>38159</v>
      </c>
      <c r="C38149" s="2" t="s">
        <v>11</v>
      </c>
      <c r="D38149" s="3">
        <v>267.128</v>
      </c>
      <c r="E38149" s="3">
        <v>47.383</v>
      </c>
      <c r="F38149">
        <f t="shared" si="1"/>
        <v>5.637633751</v>
      </c>
      <c r="G38149">
        <f t="shared" si="2"/>
        <v>1</v>
      </c>
    </row>
    <row r="38150">
      <c r="A38150" s="1" t="s">
        <v>0</v>
      </c>
      <c r="B38150" s="1" t="s">
        <v>38160</v>
      </c>
      <c r="C38150" s="2" t="s">
        <v>11</v>
      </c>
      <c r="D38150" s="3">
        <v>103.247</v>
      </c>
      <c r="E38150" s="3">
        <v>48.195</v>
      </c>
      <c r="F38150">
        <f t="shared" si="1"/>
        <v>2.14227617</v>
      </c>
      <c r="G38150">
        <f t="shared" si="2"/>
        <v>0</v>
      </c>
    </row>
    <row r="38151">
      <c r="A38151" s="1" t="s">
        <v>0</v>
      </c>
      <c r="B38151" s="1" t="s">
        <v>38161</v>
      </c>
      <c r="C38151" s="2" t="s">
        <v>11</v>
      </c>
      <c r="D38151" s="3">
        <v>239.613</v>
      </c>
      <c r="E38151" s="3">
        <v>50.943</v>
      </c>
      <c r="F38151">
        <f t="shared" si="1"/>
        <v>4.703551028</v>
      </c>
      <c r="G38151">
        <f t="shared" si="2"/>
        <v>1</v>
      </c>
    </row>
    <row r="38152">
      <c r="A38152" s="1" t="s">
        <v>0</v>
      </c>
      <c r="B38152" s="1" t="s">
        <v>38162</v>
      </c>
      <c r="C38152" s="2" t="s">
        <v>11</v>
      </c>
      <c r="D38152" s="3">
        <v>155.783</v>
      </c>
      <c r="E38152" s="3">
        <v>57.859</v>
      </c>
      <c r="F38152">
        <f t="shared" si="1"/>
        <v>2.692459254</v>
      </c>
      <c r="G38152">
        <f t="shared" si="2"/>
        <v>0</v>
      </c>
    </row>
    <row r="38153">
      <c r="A38153" s="1" t="s">
        <v>0</v>
      </c>
      <c r="B38153" s="1" t="s">
        <v>38163</v>
      </c>
      <c r="C38153" s="2" t="s">
        <v>11</v>
      </c>
      <c r="D38153" s="3">
        <v>204.27</v>
      </c>
      <c r="E38153" s="3">
        <v>54.345</v>
      </c>
      <c r="F38153">
        <f t="shared" si="1"/>
        <v>3.758763456</v>
      </c>
      <c r="G38153">
        <f t="shared" si="2"/>
        <v>1</v>
      </c>
    </row>
    <row r="38154">
      <c r="A38154" s="1" t="s">
        <v>0</v>
      </c>
      <c r="B38154" s="1" t="s">
        <v>38164</v>
      </c>
      <c r="C38154" s="2" t="s">
        <v>11</v>
      </c>
      <c r="D38154" s="3">
        <v>119.353</v>
      </c>
      <c r="E38154" s="3">
        <v>52.369</v>
      </c>
      <c r="F38154">
        <f t="shared" si="1"/>
        <v>2.279077317</v>
      </c>
      <c r="G38154">
        <f t="shared" si="2"/>
        <v>0</v>
      </c>
      <c r="H38154" s="6"/>
    </row>
    <row r="38155">
      <c r="A38155" s="1" t="s">
        <v>0</v>
      </c>
      <c r="B38155" s="1" t="s">
        <v>38165</v>
      </c>
      <c r="C38155" s="2" t="s">
        <v>11</v>
      </c>
      <c r="D38155" s="3">
        <v>168.312</v>
      </c>
      <c r="E38155" s="3">
        <v>57.878</v>
      </c>
      <c r="F38155">
        <f t="shared" si="1"/>
        <v>2.908047963</v>
      </c>
      <c r="G38155">
        <f t="shared" si="2"/>
        <v>0</v>
      </c>
    </row>
    <row r="38156">
      <c r="A38156" s="1" t="s">
        <v>0</v>
      </c>
      <c r="B38156" s="1" t="s">
        <v>38166</v>
      </c>
      <c r="C38156" s="2" t="s">
        <v>11</v>
      </c>
      <c r="D38156" s="3">
        <v>106.147</v>
      </c>
      <c r="E38156" s="3">
        <v>48.669</v>
      </c>
      <c r="F38156">
        <f t="shared" si="1"/>
        <v>2.180998171</v>
      </c>
      <c r="G38156">
        <f t="shared" si="2"/>
        <v>0</v>
      </c>
    </row>
    <row r="38157">
      <c r="A38157" s="1" t="s">
        <v>0</v>
      </c>
      <c r="B38157" s="1" t="s">
        <v>38167</v>
      </c>
      <c r="C38157" s="2" t="s">
        <v>11</v>
      </c>
      <c r="D38157" s="3">
        <v>144.137</v>
      </c>
      <c r="E38157" s="3">
        <v>57.747</v>
      </c>
      <c r="F38157">
        <f t="shared" si="1"/>
        <v>2.496008451</v>
      </c>
      <c r="G38157">
        <f t="shared" si="2"/>
        <v>0</v>
      </c>
    </row>
    <row r="38158">
      <c r="A38158" s="1" t="s">
        <v>0</v>
      </c>
      <c r="B38158" s="1" t="s">
        <v>38168</v>
      </c>
      <c r="C38158" s="2" t="s">
        <v>11</v>
      </c>
      <c r="D38158" s="3">
        <v>121.887</v>
      </c>
      <c r="E38158" s="3">
        <v>53.287</v>
      </c>
      <c r="F38158">
        <f t="shared" si="1"/>
        <v>2.287368401</v>
      </c>
      <c r="G38158">
        <f t="shared" si="2"/>
        <v>0</v>
      </c>
      <c r="H38158" s="6"/>
    </row>
    <row r="38159">
      <c r="A38159" s="1" t="s">
        <v>0</v>
      </c>
      <c r="B38159" s="1" t="s">
        <v>38169</v>
      </c>
      <c r="C38159" s="2" t="s">
        <v>11</v>
      </c>
      <c r="D38159" s="3">
        <v>218.729</v>
      </c>
      <c r="E38159" s="3">
        <v>56.305</v>
      </c>
      <c r="F38159">
        <f t="shared" si="1"/>
        <v>3.884717165</v>
      </c>
      <c r="G38159">
        <f t="shared" si="2"/>
        <v>1</v>
      </c>
    </row>
    <row r="38160">
      <c r="A38160" s="1" t="s">
        <v>0</v>
      </c>
      <c r="B38160" s="1" t="s">
        <v>38170</v>
      </c>
      <c r="C38160" s="2" t="s">
        <v>11</v>
      </c>
      <c r="D38160" s="3">
        <v>222.548</v>
      </c>
      <c r="E38160" s="3">
        <v>54.813</v>
      </c>
      <c r="F38160">
        <f t="shared" si="1"/>
        <v>4.060131721</v>
      </c>
      <c r="G38160">
        <f t="shared" si="2"/>
        <v>1</v>
      </c>
    </row>
    <row r="38161">
      <c r="A38161" s="1" t="s">
        <v>0</v>
      </c>
      <c r="B38161" s="1" t="s">
        <v>38171</v>
      </c>
      <c r="C38161" s="2" t="s">
        <v>11</v>
      </c>
      <c r="D38161" s="3">
        <v>143.065</v>
      </c>
      <c r="E38161" s="3">
        <v>56.505</v>
      </c>
      <c r="F38161">
        <f t="shared" si="1"/>
        <v>2.531899832</v>
      </c>
      <c r="G38161">
        <f t="shared" si="2"/>
        <v>0</v>
      </c>
    </row>
    <row r="38162">
      <c r="A38162" s="1" t="s">
        <v>0</v>
      </c>
      <c r="B38162" s="1" t="s">
        <v>38172</v>
      </c>
      <c r="C38162" s="2" t="s">
        <v>11</v>
      </c>
      <c r="D38162" s="3">
        <v>116.178</v>
      </c>
      <c r="E38162" s="3">
        <v>52.018</v>
      </c>
      <c r="F38162">
        <f t="shared" si="1"/>
        <v>2.233419201</v>
      </c>
      <c r="G38162">
        <f t="shared" si="2"/>
        <v>0</v>
      </c>
      <c r="H38162" s="6"/>
    </row>
    <row r="38163">
      <c r="A38163" s="1" t="s">
        <v>0</v>
      </c>
      <c r="B38163" s="1" t="s">
        <v>38173</v>
      </c>
      <c r="C38163" s="2" t="s">
        <v>11</v>
      </c>
      <c r="D38163" s="3">
        <v>149.955</v>
      </c>
      <c r="E38163" s="3">
        <v>59.731</v>
      </c>
      <c r="F38163">
        <f t="shared" si="1"/>
        <v>2.510505433</v>
      </c>
      <c r="G38163">
        <f t="shared" si="2"/>
        <v>0</v>
      </c>
    </row>
    <row r="38164">
      <c r="A38164" s="1" t="s">
        <v>0</v>
      </c>
      <c r="B38164" s="1" t="s">
        <v>38174</v>
      </c>
      <c r="C38164" s="2" t="s">
        <v>11</v>
      </c>
      <c r="D38164" s="3">
        <v>149.999</v>
      </c>
      <c r="E38164" s="3">
        <v>68.502</v>
      </c>
      <c r="F38164">
        <f t="shared" si="1"/>
        <v>2.18970249</v>
      </c>
      <c r="G38164">
        <f t="shared" si="2"/>
        <v>0</v>
      </c>
    </row>
    <row r="38165">
      <c r="A38165" s="1" t="s">
        <v>0</v>
      </c>
      <c r="B38165" s="1" t="s">
        <v>38175</v>
      </c>
      <c r="C38165" s="2" t="s">
        <v>11</v>
      </c>
      <c r="D38165" s="3">
        <v>206.645</v>
      </c>
      <c r="E38165" s="3">
        <v>81.673</v>
      </c>
      <c r="F38165">
        <f t="shared" si="1"/>
        <v>2.530150723</v>
      </c>
      <c r="G38165">
        <f t="shared" si="2"/>
        <v>0</v>
      </c>
    </row>
    <row r="38166">
      <c r="A38166" s="1" t="s">
        <v>0</v>
      </c>
      <c r="B38166" s="1" t="s">
        <v>38176</v>
      </c>
      <c r="C38166" s="2" t="s">
        <v>11</v>
      </c>
      <c r="D38166" s="3">
        <v>121.866</v>
      </c>
      <c r="E38166" s="3">
        <v>59.006</v>
      </c>
      <c r="F38166">
        <f t="shared" si="1"/>
        <v>2.065315392</v>
      </c>
      <c r="G38166">
        <f t="shared" si="2"/>
        <v>0</v>
      </c>
    </row>
    <row r="38167">
      <c r="A38167" s="1" t="s">
        <v>0</v>
      </c>
      <c r="B38167" s="1" t="s">
        <v>38177</v>
      </c>
      <c r="C38167" s="2" t="s">
        <v>11</v>
      </c>
      <c r="D38167" s="3">
        <v>173.379</v>
      </c>
      <c r="E38167" s="3">
        <v>75.342</v>
      </c>
      <c r="F38167">
        <f t="shared" si="1"/>
        <v>2.301226408</v>
      </c>
      <c r="G38167">
        <f t="shared" si="2"/>
        <v>0</v>
      </c>
    </row>
    <row r="38168">
      <c r="A38168" s="1" t="s">
        <v>0</v>
      </c>
      <c r="B38168" s="1" t="s">
        <v>38178</v>
      </c>
      <c r="C38168" s="2" t="s">
        <v>11</v>
      </c>
      <c r="D38168" s="3">
        <v>279.842</v>
      </c>
      <c r="E38168" s="3">
        <v>78.578</v>
      </c>
      <c r="F38168">
        <f t="shared" si="1"/>
        <v>3.561327598</v>
      </c>
      <c r="G38168">
        <f t="shared" si="2"/>
        <v>1</v>
      </c>
    </row>
    <row r="38169">
      <c r="A38169" s="1" t="s">
        <v>0</v>
      </c>
      <c r="B38169" s="1" t="s">
        <v>38179</v>
      </c>
      <c r="C38169" s="2" t="s">
        <v>11</v>
      </c>
      <c r="D38169" s="3">
        <v>342.015</v>
      </c>
      <c r="E38169" s="3">
        <v>40.469</v>
      </c>
      <c r="F38169">
        <f t="shared" si="1"/>
        <v>8.451283699</v>
      </c>
      <c r="G38169">
        <f t="shared" si="2"/>
        <v>1</v>
      </c>
    </row>
    <row r="38170">
      <c r="A38170" s="1" t="s">
        <v>0</v>
      </c>
      <c r="B38170" s="1" t="s">
        <v>38180</v>
      </c>
      <c r="C38170" s="2" t="s">
        <v>11</v>
      </c>
      <c r="D38170" s="3">
        <v>413.115</v>
      </c>
      <c r="E38170" s="3">
        <v>34.1</v>
      </c>
      <c r="F38170">
        <f t="shared" si="1"/>
        <v>12.11480938</v>
      </c>
      <c r="G38170">
        <f t="shared" si="2"/>
        <v>1</v>
      </c>
    </row>
    <row r="38171">
      <c r="A38171" s="1" t="s">
        <v>0</v>
      </c>
      <c r="B38171" s="1" t="s">
        <v>38181</v>
      </c>
      <c r="C38171" s="2" t="s">
        <v>11</v>
      </c>
      <c r="D38171" s="3">
        <v>216.561</v>
      </c>
      <c r="E38171" s="3">
        <v>59.172</v>
      </c>
      <c r="F38171">
        <f t="shared" si="1"/>
        <v>3.659856013</v>
      </c>
      <c r="G38171">
        <f t="shared" si="2"/>
        <v>1</v>
      </c>
    </row>
    <row r="38172">
      <c r="A38172" s="1" t="s">
        <v>0</v>
      </c>
      <c r="B38172" s="1" t="s">
        <v>38182</v>
      </c>
      <c r="C38172" s="2" t="s">
        <v>11</v>
      </c>
      <c r="D38172" s="3">
        <v>395.295</v>
      </c>
      <c r="E38172" s="3">
        <v>32.38</v>
      </c>
      <c r="F38172">
        <f t="shared" si="1"/>
        <v>12.20799876</v>
      </c>
      <c r="G38172">
        <f t="shared" si="2"/>
        <v>1</v>
      </c>
    </row>
    <row r="38173">
      <c r="A38173" s="1" t="s">
        <v>0</v>
      </c>
      <c r="B38173" s="1" t="s">
        <v>38183</v>
      </c>
      <c r="C38173" s="2" t="s">
        <v>11</v>
      </c>
      <c r="D38173" s="3">
        <v>184.081</v>
      </c>
      <c r="E38173" s="3">
        <v>60.171</v>
      </c>
      <c r="F38173">
        <f t="shared" si="1"/>
        <v>3.059297668</v>
      </c>
      <c r="G38173">
        <f t="shared" si="2"/>
        <v>1</v>
      </c>
    </row>
    <row r="38174">
      <c r="A38174" s="1" t="s">
        <v>0</v>
      </c>
      <c r="B38174" s="1" t="s">
        <v>38184</v>
      </c>
      <c r="C38174" s="2" t="s">
        <v>11</v>
      </c>
      <c r="D38174" s="3">
        <v>566.696</v>
      </c>
      <c r="E38174" s="3">
        <v>24.26</v>
      </c>
      <c r="F38174">
        <f t="shared" si="1"/>
        <v>23.35927453</v>
      </c>
      <c r="G38174">
        <f t="shared" si="2"/>
        <v>1</v>
      </c>
    </row>
    <row r="38175">
      <c r="A38175" s="1" t="s">
        <v>0</v>
      </c>
      <c r="B38175" s="1" t="s">
        <v>38185</v>
      </c>
      <c r="C38175" s="2" t="s">
        <v>11</v>
      </c>
      <c r="D38175" s="3">
        <v>183.232</v>
      </c>
      <c r="E38175" s="3">
        <v>60.898</v>
      </c>
      <c r="F38175">
        <f t="shared" si="1"/>
        <v>3.008834444</v>
      </c>
      <c r="G38175">
        <f t="shared" si="2"/>
        <v>1</v>
      </c>
    </row>
    <row r="38176">
      <c r="A38176" s="1" t="s">
        <v>0</v>
      </c>
      <c r="B38176" s="1" t="s">
        <v>38186</v>
      </c>
      <c r="C38176" s="2" t="s">
        <v>11</v>
      </c>
      <c r="D38176" s="3">
        <v>184.443</v>
      </c>
      <c r="E38176" s="3">
        <v>60.501</v>
      </c>
      <c r="F38176">
        <f t="shared" si="1"/>
        <v>3.048594238</v>
      </c>
      <c r="G38176">
        <f t="shared" si="2"/>
        <v>1</v>
      </c>
    </row>
    <row r="38177">
      <c r="A38177" s="1" t="s">
        <v>0</v>
      </c>
      <c r="B38177" s="1" t="s">
        <v>38187</v>
      </c>
      <c r="C38177" s="2" t="s">
        <v>11</v>
      </c>
      <c r="D38177" s="3">
        <v>303.145</v>
      </c>
      <c r="E38177" s="3">
        <v>43.803</v>
      </c>
      <c r="F38177">
        <f t="shared" si="1"/>
        <v>6.920644705</v>
      </c>
      <c r="G38177">
        <f t="shared" si="2"/>
        <v>1</v>
      </c>
    </row>
    <row r="38178">
      <c r="A38178" s="1" t="s">
        <v>0</v>
      </c>
      <c r="B38178" s="1" t="s">
        <v>38188</v>
      </c>
      <c r="C38178" s="2" t="s">
        <v>11</v>
      </c>
      <c r="D38178" s="3">
        <v>215.17</v>
      </c>
      <c r="E38178" s="3">
        <v>58.286</v>
      </c>
      <c r="F38178">
        <f t="shared" si="1"/>
        <v>3.691624061</v>
      </c>
      <c r="G38178">
        <f t="shared" si="2"/>
        <v>1</v>
      </c>
    </row>
    <row r="38179">
      <c r="A38179" s="1" t="s">
        <v>0</v>
      </c>
      <c r="B38179" s="1" t="s">
        <v>38189</v>
      </c>
      <c r="C38179" s="2" t="s">
        <v>11</v>
      </c>
      <c r="D38179" s="3">
        <v>165.337</v>
      </c>
      <c r="E38179" s="3">
        <v>60.449</v>
      </c>
      <c r="F38179">
        <f t="shared" si="1"/>
        <v>2.735148638</v>
      </c>
      <c r="G38179">
        <f t="shared" si="2"/>
        <v>0</v>
      </c>
    </row>
    <row r="38180">
      <c r="A38180" s="1" t="s">
        <v>0</v>
      </c>
      <c r="B38180" s="1" t="s">
        <v>38190</v>
      </c>
      <c r="C38180" s="2" t="s">
        <v>11</v>
      </c>
      <c r="D38180" s="3">
        <v>249.779</v>
      </c>
      <c r="E38180" s="3">
        <v>53.122</v>
      </c>
      <c r="F38180">
        <f t="shared" si="1"/>
        <v>4.701987877</v>
      </c>
      <c r="G38180">
        <f t="shared" si="2"/>
        <v>1</v>
      </c>
    </row>
    <row r="38181">
      <c r="A38181" s="1" t="s">
        <v>0</v>
      </c>
      <c r="B38181" s="1" t="s">
        <v>38191</v>
      </c>
      <c r="C38181" s="2" t="s">
        <v>11</v>
      </c>
      <c r="D38181" s="3">
        <v>351.477</v>
      </c>
      <c r="E38181" s="3">
        <v>38.266</v>
      </c>
      <c r="F38181">
        <f t="shared" si="1"/>
        <v>9.185099044</v>
      </c>
      <c r="G38181">
        <f t="shared" si="2"/>
        <v>1</v>
      </c>
    </row>
    <row r="38182">
      <c r="A38182" s="1" t="s">
        <v>0</v>
      </c>
      <c r="B38182" s="1" t="s">
        <v>38192</v>
      </c>
      <c r="C38182" s="2" t="s">
        <v>11</v>
      </c>
      <c r="D38182" s="3">
        <v>120.801</v>
      </c>
      <c r="E38182" s="3">
        <v>53.144</v>
      </c>
      <c r="F38182">
        <f t="shared" si="1"/>
        <v>2.273088213</v>
      </c>
      <c r="G38182">
        <f t="shared" si="2"/>
        <v>0</v>
      </c>
    </row>
    <row r="38183">
      <c r="A38183" s="1" t="s">
        <v>0</v>
      </c>
      <c r="B38183" s="1" t="s">
        <v>38193</v>
      </c>
      <c r="C38183" s="2" t="s">
        <v>11</v>
      </c>
      <c r="D38183" s="3">
        <v>173.499</v>
      </c>
      <c r="E38183" s="3">
        <v>60.33</v>
      </c>
      <c r="F38183">
        <f t="shared" si="1"/>
        <v>2.875832919</v>
      </c>
      <c r="G38183">
        <f t="shared" si="2"/>
        <v>0</v>
      </c>
    </row>
    <row r="38184">
      <c r="A38184" s="1" t="s">
        <v>0</v>
      </c>
      <c r="B38184" s="1" t="s">
        <v>38194</v>
      </c>
      <c r="C38184" s="2" t="s">
        <v>11</v>
      </c>
      <c r="D38184" s="3">
        <v>231.611</v>
      </c>
      <c r="E38184" s="3">
        <v>56.028</v>
      </c>
      <c r="F38184">
        <f t="shared" si="1"/>
        <v>4.133843792</v>
      </c>
      <c r="G38184">
        <f t="shared" si="2"/>
        <v>1</v>
      </c>
    </row>
    <row r="38185">
      <c r="A38185" s="1" t="s">
        <v>0</v>
      </c>
      <c r="B38185" s="1" t="s">
        <v>38195</v>
      </c>
      <c r="C38185" s="2" t="s">
        <v>11</v>
      </c>
      <c r="D38185" s="3">
        <v>304.906</v>
      </c>
      <c r="E38185" s="3">
        <v>42.633</v>
      </c>
      <c r="F38185">
        <f t="shared" si="1"/>
        <v>7.151877653</v>
      </c>
      <c r="G38185">
        <f t="shared" si="2"/>
        <v>1</v>
      </c>
    </row>
    <row r="38186">
      <c r="A38186" s="1" t="s">
        <v>0</v>
      </c>
      <c r="B38186" s="1" t="s">
        <v>38196</v>
      </c>
      <c r="C38186" s="2" t="s">
        <v>11</v>
      </c>
      <c r="D38186" s="3">
        <v>167.177</v>
      </c>
      <c r="E38186" s="3">
        <v>59.897</v>
      </c>
      <c r="F38186">
        <f t="shared" si="1"/>
        <v>2.791074678</v>
      </c>
      <c r="G38186">
        <f t="shared" si="2"/>
        <v>0</v>
      </c>
    </row>
    <row r="38187">
      <c r="A38187" s="1" t="s">
        <v>0</v>
      </c>
      <c r="B38187" s="1" t="s">
        <v>38197</v>
      </c>
      <c r="C38187" s="2" t="s">
        <v>11</v>
      </c>
      <c r="D38187" s="3">
        <v>106.785</v>
      </c>
      <c r="E38187" s="3">
        <v>49.445</v>
      </c>
      <c r="F38187">
        <f t="shared" si="1"/>
        <v>2.159672363</v>
      </c>
      <c r="G38187">
        <f t="shared" si="2"/>
        <v>0</v>
      </c>
    </row>
    <row r="38188">
      <c r="A38188" s="1" t="s">
        <v>0</v>
      </c>
      <c r="B38188" s="1" t="s">
        <v>38198</v>
      </c>
      <c r="C38188" s="2" t="s">
        <v>11</v>
      </c>
      <c r="D38188" s="3">
        <v>122.191</v>
      </c>
      <c r="E38188" s="3">
        <v>53.411</v>
      </c>
      <c r="F38188">
        <f t="shared" si="1"/>
        <v>2.287749714</v>
      </c>
      <c r="G38188">
        <f t="shared" si="2"/>
        <v>0</v>
      </c>
    </row>
    <row r="38189">
      <c r="A38189" s="1" t="s">
        <v>0</v>
      </c>
      <c r="B38189" s="1" t="s">
        <v>38199</v>
      </c>
      <c r="C38189" s="2" t="s">
        <v>11</v>
      </c>
      <c r="D38189" s="3">
        <v>320.29</v>
      </c>
      <c r="E38189" s="3">
        <v>38.843</v>
      </c>
      <c r="F38189">
        <f t="shared" si="1"/>
        <v>8.245758567</v>
      </c>
      <c r="G38189">
        <f t="shared" si="2"/>
        <v>1</v>
      </c>
    </row>
    <row r="38190">
      <c r="A38190" s="1" t="s">
        <v>0</v>
      </c>
      <c r="B38190" s="1" t="s">
        <v>38200</v>
      </c>
      <c r="C38190" s="2" t="s">
        <v>11</v>
      </c>
      <c r="D38190" s="3">
        <v>150.235</v>
      </c>
      <c r="E38190" s="3">
        <v>57.988</v>
      </c>
      <c r="F38190">
        <f t="shared" si="1"/>
        <v>2.590794647</v>
      </c>
      <c r="G38190">
        <f t="shared" si="2"/>
        <v>0</v>
      </c>
    </row>
    <row r="38191">
      <c r="A38191" s="1" t="s">
        <v>0</v>
      </c>
      <c r="B38191" s="1" t="s">
        <v>38201</v>
      </c>
      <c r="C38191" s="2" t="s">
        <v>11</v>
      </c>
      <c r="D38191" s="3">
        <v>296.782</v>
      </c>
      <c r="E38191" s="3">
        <v>41.826</v>
      </c>
      <c r="F38191">
        <f t="shared" si="1"/>
        <v>7.095634294</v>
      </c>
      <c r="G38191">
        <f t="shared" si="2"/>
        <v>1</v>
      </c>
    </row>
    <row r="38192">
      <c r="A38192" s="1" t="s">
        <v>0</v>
      </c>
      <c r="B38192" s="1" t="s">
        <v>38202</v>
      </c>
      <c r="C38192" s="2" t="s">
        <v>11</v>
      </c>
      <c r="D38192" s="3">
        <v>183.718</v>
      </c>
      <c r="E38192" s="3">
        <v>58.02</v>
      </c>
      <c r="F38192">
        <f t="shared" si="1"/>
        <v>3.166459841</v>
      </c>
      <c r="G38192">
        <f t="shared" si="2"/>
        <v>1</v>
      </c>
    </row>
    <row r="38193">
      <c r="A38193" s="1" t="s">
        <v>0</v>
      </c>
      <c r="B38193" s="1" t="s">
        <v>38203</v>
      </c>
      <c r="C38193" s="2" t="s">
        <v>11</v>
      </c>
      <c r="D38193" s="3">
        <v>175.483</v>
      </c>
      <c r="E38193" s="3">
        <v>57.188</v>
      </c>
      <c r="F38193">
        <f t="shared" si="1"/>
        <v>3.068528363</v>
      </c>
      <c r="G38193">
        <f t="shared" si="2"/>
        <v>1</v>
      </c>
    </row>
    <row r="38194">
      <c r="A38194" s="1" t="s">
        <v>0</v>
      </c>
      <c r="B38194" s="1" t="s">
        <v>38204</v>
      </c>
      <c r="C38194" s="2" t="s">
        <v>11</v>
      </c>
      <c r="D38194" s="3">
        <v>119.804</v>
      </c>
      <c r="E38194" s="3">
        <v>52.139</v>
      </c>
      <c r="F38194">
        <f t="shared" si="1"/>
        <v>2.297780932</v>
      </c>
      <c r="G38194">
        <f t="shared" si="2"/>
        <v>0</v>
      </c>
      <c r="H38194" s="6"/>
    </row>
    <row r="38195">
      <c r="A38195" s="1" t="s">
        <v>0</v>
      </c>
      <c r="B38195" s="1" t="s">
        <v>38205</v>
      </c>
      <c r="C38195" s="2" t="s">
        <v>11</v>
      </c>
      <c r="D38195" s="3">
        <v>95.391</v>
      </c>
      <c r="E38195" s="3">
        <v>45.774</v>
      </c>
      <c r="F38195">
        <f t="shared" si="1"/>
        <v>2.083955958</v>
      </c>
      <c r="G38195">
        <f t="shared" si="2"/>
        <v>0</v>
      </c>
    </row>
    <row r="38196">
      <c r="A38196" s="1" t="s">
        <v>0</v>
      </c>
      <c r="B38196" s="1" t="s">
        <v>38206</v>
      </c>
      <c r="C38196" s="2" t="s">
        <v>38</v>
      </c>
      <c r="D38196" s="3">
        <v>104.949</v>
      </c>
      <c r="E38196" s="3">
        <v>48.489</v>
      </c>
      <c r="F38196">
        <f t="shared" si="1"/>
        <v>2.164387799</v>
      </c>
      <c r="G38196">
        <f t="shared" si="2"/>
        <v>0</v>
      </c>
    </row>
    <row r="38197">
      <c r="A38197" s="1" t="s">
        <v>0</v>
      </c>
      <c r="B38197" s="1" t="s">
        <v>38207</v>
      </c>
      <c r="C38197" s="2" t="s">
        <v>11</v>
      </c>
      <c r="D38197" s="3">
        <v>145.55</v>
      </c>
      <c r="E38197" s="3">
        <v>56.878</v>
      </c>
      <c r="F38197">
        <f t="shared" si="1"/>
        <v>2.5589859</v>
      </c>
      <c r="G38197">
        <f t="shared" si="2"/>
        <v>0</v>
      </c>
    </row>
    <row r="38198">
      <c r="A38198" s="1" t="s">
        <v>0</v>
      </c>
      <c r="B38198" s="1" t="s">
        <v>38208</v>
      </c>
      <c r="C38198" s="2" t="s">
        <v>11</v>
      </c>
      <c r="D38198" s="3">
        <v>278.34</v>
      </c>
      <c r="E38198" s="3">
        <v>45.213</v>
      </c>
      <c r="F38198">
        <f t="shared" si="1"/>
        <v>6.156194015</v>
      </c>
      <c r="G38198">
        <f t="shared" si="2"/>
        <v>1</v>
      </c>
    </row>
    <row r="38199">
      <c r="A38199" s="1" t="s">
        <v>0</v>
      </c>
      <c r="B38199" s="1" t="s">
        <v>38209</v>
      </c>
      <c r="C38199" s="2" t="s">
        <v>11</v>
      </c>
      <c r="D38199" s="3">
        <v>153.076</v>
      </c>
      <c r="E38199" s="3">
        <v>56.936</v>
      </c>
      <c r="F38199">
        <f t="shared" si="1"/>
        <v>2.688562597</v>
      </c>
      <c r="G38199">
        <f t="shared" si="2"/>
        <v>0</v>
      </c>
    </row>
    <row r="38200">
      <c r="A38200" s="1" t="s">
        <v>0</v>
      </c>
      <c r="B38200" s="1" t="s">
        <v>38210</v>
      </c>
      <c r="C38200" s="2" t="s">
        <v>11</v>
      </c>
      <c r="D38200" s="3">
        <v>219.752</v>
      </c>
      <c r="E38200" s="3">
        <v>54.636</v>
      </c>
      <c r="F38200">
        <f t="shared" si="1"/>
        <v>4.022109964</v>
      </c>
      <c r="G38200">
        <f t="shared" si="2"/>
        <v>1</v>
      </c>
    </row>
    <row r="38201">
      <c r="A38201" s="1" t="s">
        <v>0</v>
      </c>
      <c r="B38201" s="1" t="s">
        <v>38211</v>
      </c>
      <c r="C38201" s="2" t="s">
        <v>11</v>
      </c>
      <c r="D38201" s="3">
        <v>140.171</v>
      </c>
      <c r="E38201" s="3">
        <v>55.564</v>
      </c>
      <c r="F38201">
        <f t="shared" si="1"/>
        <v>2.52269455</v>
      </c>
      <c r="G38201">
        <f t="shared" si="2"/>
        <v>0</v>
      </c>
    </row>
    <row r="38202">
      <c r="A38202" s="1" t="s">
        <v>0</v>
      </c>
      <c r="B38202" s="1" t="s">
        <v>38212</v>
      </c>
      <c r="C38202" s="2" t="s">
        <v>11</v>
      </c>
      <c r="D38202" s="3">
        <v>111.519</v>
      </c>
      <c r="E38202" s="3">
        <v>50.245</v>
      </c>
      <c r="F38202">
        <f t="shared" si="1"/>
        <v>2.219504428</v>
      </c>
      <c r="G38202">
        <f t="shared" si="2"/>
        <v>0</v>
      </c>
    </row>
    <row r="38203">
      <c r="A38203" s="1" t="s">
        <v>0</v>
      </c>
      <c r="B38203" s="1" t="s">
        <v>38213</v>
      </c>
      <c r="C38203" s="2" t="s">
        <v>11</v>
      </c>
      <c r="D38203" s="3">
        <v>317.592</v>
      </c>
      <c r="E38203" s="3">
        <v>37.937</v>
      </c>
      <c r="F38203">
        <f t="shared" si="1"/>
        <v>8.371563381</v>
      </c>
      <c r="G38203">
        <f t="shared" si="2"/>
        <v>1</v>
      </c>
    </row>
    <row r="38204">
      <c r="A38204" s="1" t="s">
        <v>0</v>
      </c>
      <c r="B38204" s="1" t="s">
        <v>38214</v>
      </c>
      <c r="C38204" s="2" t="s">
        <v>11</v>
      </c>
      <c r="D38204" s="3">
        <v>306.494</v>
      </c>
      <c r="E38204" s="3">
        <v>37.785</v>
      </c>
      <c r="F38204">
        <f t="shared" si="1"/>
        <v>8.111525738</v>
      </c>
      <c r="G38204">
        <f t="shared" si="2"/>
        <v>1</v>
      </c>
    </row>
    <row r="38205">
      <c r="A38205" s="1" t="s">
        <v>0</v>
      </c>
      <c r="B38205" s="1" t="s">
        <v>38215</v>
      </c>
      <c r="C38205" s="2" t="s">
        <v>11</v>
      </c>
      <c r="D38205" s="3">
        <v>228.975</v>
      </c>
      <c r="E38205" s="3">
        <v>51.233</v>
      </c>
      <c r="F38205">
        <f t="shared" si="1"/>
        <v>4.469287373</v>
      </c>
      <c r="G38205">
        <f t="shared" si="2"/>
        <v>1</v>
      </c>
    </row>
    <row r="38206">
      <c r="A38206" s="1" t="s">
        <v>0</v>
      </c>
      <c r="B38206" s="1" t="s">
        <v>38216</v>
      </c>
      <c r="C38206" s="2" t="s">
        <v>11</v>
      </c>
      <c r="D38206" s="3">
        <v>156.488</v>
      </c>
      <c r="E38206" s="3">
        <v>57.56</v>
      </c>
      <c r="F38206">
        <f t="shared" si="1"/>
        <v>2.718693537</v>
      </c>
      <c r="G38206">
        <f t="shared" si="2"/>
        <v>0</v>
      </c>
    </row>
    <row r="38207">
      <c r="A38207" s="1" t="s">
        <v>0</v>
      </c>
      <c r="B38207" s="1" t="s">
        <v>38217</v>
      </c>
      <c r="C38207" s="2" t="s">
        <v>11</v>
      </c>
      <c r="D38207" s="3">
        <v>158.257</v>
      </c>
      <c r="E38207" s="3">
        <v>56.629</v>
      </c>
      <c r="F38207">
        <f t="shared" si="1"/>
        <v>2.794628194</v>
      </c>
      <c r="G38207">
        <f t="shared" si="2"/>
        <v>0</v>
      </c>
    </row>
    <row r="38208">
      <c r="A38208" s="1" t="s">
        <v>0</v>
      </c>
      <c r="B38208" s="1" t="s">
        <v>38218</v>
      </c>
      <c r="C38208" s="2" t="s">
        <v>11</v>
      </c>
      <c r="D38208" s="3">
        <v>159.614</v>
      </c>
      <c r="E38208" s="3">
        <v>57.125</v>
      </c>
      <c r="F38208">
        <f t="shared" si="1"/>
        <v>2.794118162</v>
      </c>
      <c r="G38208">
        <f t="shared" si="2"/>
        <v>0</v>
      </c>
    </row>
    <row r="38209">
      <c r="A38209" s="1" t="s">
        <v>0</v>
      </c>
      <c r="B38209" s="1" t="s">
        <v>38219</v>
      </c>
      <c r="C38209" s="2" t="s">
        <v>11</v>
      </c>
      <c r="D38209" s="3">
        <v>126.875</v>
      </c>
      <c r="E38209" s="3">
        <v>53.408</v>
      </c>
      <c r="F38209">
        <f t="shared" si="1"/>
        <v>2.375580437</v>
      </c>
      <c r="G38209">
        <f t="shared" si="2"/>
        <v>0</v>
      </c>
      <c r="H38209" s="6"/>
    </row>
    <row r="38210">
      <c r="A38210" s="1" t="s">
        <v>0</v>
      </c>
      <c r="B38210" s="1" t="s">
        <v>38220</v>
      </c>
      <c r="C38210" s="2" t="s">
        <v>11</v>
      </c>
      <c r="D38210" s="3">
        <v>177.345</v>
      </c>
      <c r="E38210" s="3">
        <v>55.94</v>
      </c>
      <c r="F38210">
        <f t="shared" si="1"/>
        <v>3.17027172</v>
      </c>
      <c r="G38210">
        <f t="shared" si="2"/>
        <v>1</v>
      </c>
    </row>
    <row r="38211">
      <c r="A38211" s="1" t="s">
        <v>0</v>
      </c>
      <c r="B38211" s="1" t="s">
        <v>38221</v>
      </c>
      <c r="C38211" s="2" t="s">
        <v>11</v>
      </c>
      <c r="D38211" s="3">
        <v>90.089</v>
      </c>
      <c r="E38211" s="3">
        <v>43.141</v>
      </c>
      <c r="F38211">
        <f t="shared" si="1"/>
        <v>2.088245521</v>
      </c>
      <c r="G38211">
        <f t="shared" si="2"/>
        <v>0</v>
      </c>
    </row>
    <row r="38212">
      <c r="A38212" s="1" t="s">
        <v>0</v>
      </c>
      <c r="B38212" s="1" t="s">
        <v>38222</v>
      </c>
      <c r="C38212" s="2" t="s">
        <v>11</v>
      </c>
      <c r="D38212" s="3">
        <v>103.974</v>
      </c>
      <c r="E38212" s="3">
        <v>47.562</v>
      </c>
      <c r="F38212">
        <f t="shared" si="1"/>
        <v>2.186072915</v>
      </c>
      <c r="G38212">
        <f t="shared" si="2"/>
        <v>0</v>
      </c>
    </row>
    <row r="38213">
      <c r="A38213" s="1" t="s">
        <v>0</v>
      </c>
      <c r="B38213" s="1" t="s">
        <v>38223</v>
      </c>
      <c r="C38213" s="2" t="s">
        <v>11</v>
      </c>
      <c r="D38213" s="3">
        <v>144.852</v>
      </c>
      <c r="E38213" s="3">
        <v>55.634</v>
      </c>
      <c r="F38213">
        <f t="shared" si="1"/>
        <v>2.603659633</v>
      </c>
      <c r="G38213">
        <f t="shared" si="2"/>
        <v>0</v>
      </c>
    </row>
    <row r="38214">
      <c r="A38214" s="1" t="s">
        <v>0</v>
      </c>
      <c r="B38214" s="1" t="s">
        <v>38224</v>
      </c>
      <c r="C38214" s="2" t="s">
        <v>11</v>
      </c>
      <c r="D38214" s="3">
        <v>284.066</v>
      </c>
      <c r="E38214" s="3">
        <v>40.621</v>
      </c>
      <c r="F38214">
        <f t="shared" si="1"/>
        <v>6.993082396</v>
      </c>
      <c r="G38214">
        <f t="shared" si="2"/>
        <v>1</v>
      </c>
    </row>
    <row r="38215">
      <c r="A38215" s="1" t="s">
        <v>0</v>
      </c>
      <c r="B38215" s="1" t="s">
        <v>38225</v>
      </c>
      <c r="C38215" s="2" t="s">
        <v>11</v>
      </c>
      <c r="D38215" s="3">
        <v>204.543</v>
      </c>
      <c r="E38215" s="3">
        <v>52.967</v>
      </c>
      <c r="F38215">
        <f t="shared" si="1"/>
        <v>3.861706345</v>
      </c>
      <c r="G38215">
        <f t="shared" si="2"/>
        <v>1</v>
      </c>
    </row>
    <row r="38216">
      <c r="A38216" s="1" t="s">
        <v>0</v>
      </c>
      <c r="B38216" s="1" t="s">
        <v>38226</v>
      </c>
      <c r="C38216" s="2" t="s">
        <v>11</v>
      </c>
      <c r="D38216" s="3">
        <v>128.415</v>
      </c>
      <c r="E38216" s="3">
        <v>53.373</v>
      </c>
      <c r="F38216">
        <f t="shared" si="1"/>
        <v>2.405991794</v>
      </c>
      <c r="G38216">
        <f t="shared" si="2"/>
        <v>0</v>
      </c>
    </row>
    <row r="38217">
      <c r="A38217" s="1" t="s">
        <v>0</v>
      </c>
      <c r="B38217" s="1" t="s">
        <v>38227</v>
      </c>
      <c r="C38217" s="2" t="s">
        <v>11</v>
      </c>
      <c r="D38217" s="3">
        <v>288.165</v>
      </c>
      <c r="E38217" s="3">
        <v>39.639</v>
      </c>
      <c r="F38217">
        <f t="shared" si="1"/>
        <v>7.269734353</v>
      </c>
      <c r="G38217">
        <f t="shared" si="2"/>
        <v>1</v>
      </c>
    </row>
    <row r="38218">
      <c r="A38218" s="1" t="s">
        <v>0</v>
      </c>
      <c r="B38218" s="1" t="s">
        <v>38228</v>
      </c>
      <c r="C38218" s="2" t="s">
        <v>11</v>
      </c>
      <c r="D38218" s="3">
        <v>181.79</v>
      </c>
      <c r="E38218" s="3">
        <v>54.488</v>
      </c>
      <c r="F38218">
        <f t="shared" si="1"/>
        <v>3.336330935</v>
      </c>
      <c r="G38218">
        <f t="shared" si="2"/>
        <v>1</v>
      </c>
    </row>
    <row r="38219">
      <c r="A38219" s="1" t="s">
        <v>0</v>
      </c>
      <c r="B38219" s="1" t="s">
        <v>38229</v>
      </c>
      <c r="C38219" s="2" t="s">
        <v>11</v>
      </c>
      <c r="D38219" s="3">
        <v>107.487</v>
      </c>
      <c r="E38219" s="3">
        <v>48.001</v>
      </c>
      <c r="F38219">
        <f t="shared" si="1"/>
        <v>2.239265849</v>
      </c>
      <c r="G38219">
        <f t="shared" si="2"/>
        <v>0</v>
      </c>
    </row>
    <row r="38220">
      <c r="A38220" s="1" t="s">
        <v>0</v>
      </c>
      <c r="B38220" s="1" t="s">
        <v>38230</v>
      </c>
      <c r="C38220" s="2" t="s">
        <v>11</v>
      </c>
      <c r="D38220" s="3">
        <v>146.409</v>
      </c>
      <c r="E38220" s="3">
        <v>55.192</v>
      </c>
      <c r="F38220">
        <f t="shared" si="1"/>
        <v>2.652721409</v>
      </c>
      <c r="G38220">
        <f t="shared" si="2"/>
        <v>0</v>
      </c>
    </row>
    <row r="38221">
      <c r="A38221" s="1" t="s">
        <v>0</v>
      </c>
      <c r="B38221" s="1" t="s">
        <v>38231</v>
      </c>
      <c r="C38221" s="2" t="s">
        <v>11</v>
      </c>
      <c r="D38221" s="3">
        <v>123.895</v>
      </c>
      <c r="E38221" s="3">
        <v>52.372</v>
      </c>
      <c r="F38221">
        <f t="shared" si="1"/>
        <v>2.365672497</v>
      </c>
      <c r="G38221">
        <f t="shared" si="2"/>
        <v>0</v>
      </c>
    </row>
    <row r="38222">
      <c r="A38222" s="1" t="s">
        <v>0</v>
      </c>
      <c r="B38222" s="1" t="s">
        <v>38232</v>
      </c>
      <c r="C38222" s="2" t="s">
        <v>11</v>
      </c>
      <c r="D38222" s="3">
        <v>212.093</v>
      </c>
      <c r="E38222" s="3">
        <v>64.474</v>
      </c>
      <c r="F38222">
        <f t="shared" si="1"/>
        <v>3.289589602</v>
      </c>
      <c r="G38222">
        <f t="shared" si="2"/>
        <v>1</v>
      </c>
    </row>
    <row r="38223">
      <c r="A38223" s="1" t="s">
        <v>0</v>
      </c>
      <c r="B38223" s="1" t="s">
        <v>38233</v>
      </c>
      <c r="C38223" s="2" t="s">
        <v>11</v>
      </c>
      <c r="D38223" s="3">
        <v>133.606</v>
      </c>
      <c r="E38223" s="3">
        <v>60.966</v>
      </c>
      <c r="F38223">
        <f t="shared" si="1"/>
        <v>2.191483778</v>
      </c>
      <c r="G38223">
        <f t="shared" si="2"/>
        <v>0</v>
      </c>
      <c r="H38223" s="6"/>
    </row>
    <row r="38224">
      <c r="A38224" s="1" t="s">
        <v>0</v>
      </c>
      <c r="B38224" s="1" t="s">
        <v>38234</v>
      </c>
      <c r="C38224" s="2" t="s">
        <v>11</v>
      </c>
      <c r="D38224" s="3">
        <v>123.604</v>
      </c>
      <c r="E38224" s="3">
        <v>58.504</v>
      </c>
      <c r="F38224">
        <f t="shared" si="1"/>
        <v>2.112744428</v>
      </c>
      <c r="G38224">
        <f t="shared" si="2"/>
        <v>0</v>
      </c>
    </row>
    <row r="38225">
      <c r="A38225" s="1" t="s">
        <v>0</v>
      </c>
      <c r="B38225" s="1" t="s">
        <v>38235</v>
      </c>
      <c r="C38225" s="2" t="s">
        <v>11</v>
      </c>
      <c r="D38225" s="3">
        <v>173.378</v>
      </c>
      <c r="E38225" s="3">
        <v>70.945</v>
      </c>
      <c r="F38225">
        <f t="shared" si="1"/>
        <v>2.443836775</v>
      </c>
      <c r="G38225">
        <f t="shared" si="2"/>
        <v>0</v>
      </c>
    </row>
    <row r="38226">
      <c r="A38226" s="1" t="s">
        <v>0</v>
      </c>
      <c r="B38226" s="1" t="s">
        <v>38236</v>
      </c>
      <c r="C38226" s="2" t="s">
        <v>11</v>
      </c>
      <c r="D38226" s="3">
        <v>201.357</v>
      </c>
      <c r="E38226" s="3">
        <v>74.199</v>
      </c>
      <c r="F38226">
        <f t="shared" si="1"/>
        <v>2.713742773</v>
      </c>
      <c r="G38226">
        <f t="shared" si="2"/>
        <v>0</v>
      </c>
    </row>
    <row r="38227">
      <c r="A38227" s="1" t="s">
        <v>0</v>
      </c>
      <c r="B38227" s="1" t="s">
        <v>38237</v>
      </c>
      <c r="C38227" s="2" t="s">
        <v>38</v>
      </c>
      <c r="D38227" s="3">
        <v>234.312</v>
      </c>
      <c r="E38227" s="3">
        <v>73.854</v>
      </c>
      <c r="F38227">
        <f t="shared" si="1"/>
        <v>3.172637907</v>
      </c>
      <c r="G38227">
        <f t="shared" si="2"/>
        <v>1</v>
      </c>
    </row>
    <row r="38228">
      <c r="A38228" s="1" t="s">
        <v>0</v>
      </c>
      <c r="B38228" s="1" t="s">
        <v>38238</v>
      </c>
      <c r="C38228" s="2" t="s">
        <v>11</v>
      </c>
      <c r="D38228" s="3">
        <v>204.269</v>
      </c>
      <c r="E38228" s="3">
        <v>82.309</v>
      </c>
      <c r="F38228">
        <f t="shared" si="1"/>
        <v>2.481733468</v>
      </c>
      <c r="G38228">
        <f t="shared" si="2"/>
        <v>0</v>
      </c>
    </row>
    <row r="38229">
      <c r="A38229" s="1" t="s">
        <v>0</v>
      </c>
      <c r="B38229" s="1" t="s">
        <v>38239</v>
      </c>
      <c r="C38229" s="2" t="s">
        <v>11</v>
      </c>
      <c r="D38229" s="3">
        <v>161.862</v>
      </c>
      <c r="E38229" s="3">
        <v>72.274</v>
      </c>
      <c r="F38229">
        <f t="shared" si="1"/>
        <v>2.239560561</v>
      </c>
      <c r="G38229">
        <f t="shared" si="2"/>
        <v>0</v>
      </c>
    </row>
    <row r="38230">
      <c r="A38230" s="1" t="s">
        <v>0</v>
      </c>
      <c r="B38230" s="1" t="s">
        <v>38240</v>
      </c>
      <c r="C38230" s="2" t="s">
        <v>11</v>
      </c>
      <c r="D38230" s="3">
        <v>134.631</v>
      </c>
      <c r="E38230" s="3">
        <v>66.194</v>
      </c>
      <c r="F38230">
        <f t="shared" si="1"/>
        <v>2.033885246</v>
      </c>
      <c r="G38230">
        <f t="shared" si="2"/>
        <v>0</v>
      </c>
    </row>
    <row r="38231">
      <c r="A38231" s="1" t="s">
        <v>0</v>
      </c>
      <c r="B38231" s="1" t="s">
        <v>38241</v>
      </c>
      <c r="C38231" s="2" t="s">
        <v>11</v>
      </c>
      <c r="D38231" s="3">
        <v>363.066</v>
      </c>
      <c r="E38231" s="3">
        <v>52.442</v>
      </c>
      <c r="F38231">
        <f t="shared" si="1"/>
        <v>6.923191335</v>
      </c>
      <c r="G38231">
        <f t="shared" si="2"/>
        <v>1</v>
      </c>
    </row>
    <row r="38232">
      <c r="A38232" s="1" t="s">
        <v>0</v>
      </c>
      <c r="B38232" s="1" t="s">
        <v>38242</v>
      </c>
      <c r="C38232" s="2" t="s">
        <v>11</v>
      </c>
      <c r="D38232" s="3">
        <v>252.619</v>
      </c>
      <c r="E38232" s="3">
        <v>49.145</v>
      </c>
      <c r="F38232">
        <f t="shared" si="1"/>
        <v>5.140278767</v>
      </c>
      <c r="G38232">
        <f t="shared" si="2"/>
        <v>1</v>
      </c>
    </row>
    <row r="38233">
      <c r="A38233" s="1" t="s">
        <v>0</v>
      </c>
      <c r="B38233" s="1" t="s">
        <v>38243</v>
      </c>
      <c r="C38233" s="2" t="s">
        <v>11</v>
      </c>
      <c r="D38233" s="3">
        <v>249.367</v>
      </c>
      <c r="E38233" s="3">
        <v>48.558</v>
      </c>
      <c r="F38233">
        <f t="shared" si="1"/>
        <v>5.13544627</v>
      </c>
      <c r="G38233">
        <f t="shared" si="2"/>
        <v>1</v>
      </c>
    </row>
    <row r="38234">
      <c r="A38234" s="1" t="s">
        <v>0</v>
      </c>
      <c r="B38234" s="1" t="s">
        <v>38244</v>
      </c>
      <c r="C38234" s="2" t="s">
        <v>11</v>
      </c>
      <c r="D38234" s="3">
        <v>264.307</v>
      </c>
      <c r="E38234" s="3">
        <v>47.443</v>
      </c>
      <c r="F38234">
        <f t="shared" si="1"/>
        <v>5.571043147</v>
      </c>
      <c r="G38234">
        <f t="shared" si="2"/>
        <v>1</v>
      </c>
    </row>
    <row r="38235">
      <c r="A38235" s="1" t="s">
        <v>0</v>
      </c>
      <c r="B38235" s="1" t="s">
        <v>38245</v>
      </c>
      <c r="C38235" s="2" t="s">
        <v>11</v>
      </c>
      <c r="D38235" s="3">
        <v>446.778</v>
      </c>
      <c r="E38235" s="3">
        <v>28.706</v>
      </c>
      <c r="F38235">
        <f t="shared" si="1"/>
        <v>15.56392392</v>
      </c>
      <c r="G38235">
        <f t="shared" si="2"/>
        <v>1</v>
      </c>
    </row>
    <row r="38236">
      <c r="A38236" s="1" t="s">
        <v>0</v>
      </c>
      <c r="B38236" s="1" t="s">
        <v>38246</v>
      </c>
      <c r="C38236" s="2" t="s">
        <v>11</v>
      </c>
      <c r="D38236" s="3">
        <v>314.994</v>
      </c>
      <c r="E38236" s="3">
        <v>40.516</v>
      </c>
      <c r="F38236">
        <f t="shared" si="1"/>
        <v>7.774558199</v>
      </c>
      <c r="G38236">
        <f t="shared" si="2"/>
        <v>1</v>
      </c>
    </row>
    <row r="38237">
      <c r="A38237" s="1" t="s">
        <v>0</v>
      </c>
      <c r="B38237" s="1" t="s">
        <v>38247</v>
      </c>
      <c r="C38237" s="2" t="s">
        <v>11</v>
      </c>
      <c r="D38237" s="3">
        <v>392.767</v>
      </c>
      <c r="E38237" s="3">
        <v>30.854</v>
      </c>
      <c r="F38237">
        <f t="shared" si="1"/>
        <v>12.72985674</v>
      </c>
      <c r="G38237">
        <f t="shared" si="2"/>
        <v>1</v>
      </c>
    </row>
    <row r="38238">
      <c r="A38238" s="1" t="s">
        <v>0</v>
      </c>
      <c r="B38238" s="1" t="s">
        <v>38248</v>
      </c>
      <c r="C38238" s="2" t="s">
        <v>11</v>
      </c>
      <c r="D38238" s="3">
        <v>406.105</v>
      </c>
      <c r="E38238" s="3">
        <v>31.852</v>
      </c>
      <c r="F38238">
        <f t="shared" si="1"/>
        <v>12.74974884</v>
      </c>
      <c r="G38238">
        <f t="shared" si="2"/>
        <v>1</v>
      </c>
    </row>
    <row r="38239">
      <c r="A38239" s="1" t="s">
        <v>0</v>
      </c>
      <c r="B38239" s="1" t="s">
        <v>38249</v>
      </c>
      <c r="C38239" s="2" t="s">
        <v>11</v>
      </c>
      <c r="D38239" s="3">
        <v>466.2</v>
      </c>
      <c r="E38239" s="3">
        <v>27.649</v>
      </c>
      <c r="F38239">
        <f t="shared" si="1"/>
        <v>16.86136931</v>
      </c>
      <c r="G38239">
        <f t="shared" si="2"/>
        <v>1</v>
      </c>
    </row>
    <row r="38240">
      <c r="A38240" s="1" t="s">
        <v>0</v>
      </c>
      <c r="B38240" s="1" t="s">
        <v>38250</v>
      </c>
      <c r="C38240" s="2" t="s">
        <v>11</v>
      </c>
      <c r="D38240" s="3">
        <v>368.452</v>
      </c>
      <c r="E38240" s="3">
        <v>33.611</v>
      </c>
      <c r="F38240">
        <f t="shared" si="1"/>
        <v>10.9622445</v>
      </c>
      <c r="G38240">
        <f t="shared" si="2"/>
        <v>1</v>
      </c>
    </row>
    <row r="38241">
      <c r="A38241" s="1" t="s">
        <v>0</v>
      </c>
      <c r="B38241" s="1" t="s">
        <v>38251</v>
      </c>
      <c r="C38241" s="2" t="s">
        <v>11</v>
      </c>
      <c r="D38241" s="3">
        <v>526.283</v>
      </c>
      <c r="E38241" s="3">
        <v>26.596</v>
      </c>
      <c r="F38241">
        <f t="shared" si="1"/>
        <v>19.78805083</v>
      </c>
      <c r="G38241">
        <f t="shared" si="2"/>
        <v>1</v>
      </c>
    </row>
    <row r="38242">
      <c r="A38242" s="1" t="s">
        <v>0</v>
      </c>
      <c r="B38242" s="1" t="s">
        <v>38252</v>
      </c>
      <c r="C38242" s="2" t="s">
        <v>11</v>
      </c>
      <c r="D38242" s="3">
        <v>363.057</v>
      </c>
      <c r="E38242" s="3">
        <v>35.167</v>
      </c>
      <c r="F38242">
        <f t="shared" si="1"/>
        <v>10.32379788</v>
      </c>
      <c r="G38242">
        <f t="shared" si="2"/>
        <v>1</v>
      </c>
    </row>
    <row r="38243">
      <c r="A38243" s="1" t="s">
        <v>0</v>
      </c>
      <c r="B38243" s="1" t="s">
        <v>38253</v>
      </c>
      <c r="C38243" s="2" t="s">
        <v>11</v>
      </c>
      <c r="D38243" s="3">
        <v>146.614</v>
      </c>
      <c r="E38243" s="3">
        <v>57.539</v>
      </c>
      <c r="F38243">
        <f t="shared" si="1"/>
        <v>2.548080432</v>
      </c>
      <c r="G38243">
        <f t="shared" si="2"/>
        <v>0</v>
      </c>
    </row>
    <row r="38244">
      <c r="A38244" s="1" t="s">
        <v>0</v>
      </c>
      <c r="B38244" s="1" t="s">
        <v>38254</v>
      </c>
      <c r="C38244" s="2" t="s">
        <v>11</v>
      </c>
      <c r="D38244" s="3">
        <v>175.42</v>
      </c>
      <c r="E38244" s="3">
        <v>58.795</v>
      </c>
      <c r="F38244">
        <f t="shared" si="1"/>
        <v>2.98358704</v>
      </c>
      <c r="G38244">
        <f t="shared" si="2"/>
        <v>0</v>
      </c>
    </row>
    <row r="38245">
      <c r="A38245" s="1" t="s">
        <v>0</v>
      </c>
      <c r="B38245" s="1" t="s">
        <v>38255</v>
      </c>
      <c r="C38245" s="2" t="s">
        <v>11</v>
      </c>
      <c r="D38245" s="3">
        <v>159.867</v>
      </c>
      <c r="E38245" s="3">
        <v>58.836</v>
      </c>
      <c r="F38245">
        <f t="shared" si="1"/>
        <v>2.717162961</v>
      </c>
      <c r="G38245">
        <f t="shared" si="2"/>
        <v>0</v>
      </c>
    </row>
    <row r="38246">
      <c r="A38246" s="1" t="s">
        <v>0</v>
      </c>
      <c r="B38246" s="1" t="s">
        <v>38256</v>
      </c>
      <c r="C38246" s="2" t="s">
        <v>11</v>
      </c>
      <c r="D38246" s="3">
        <v>158.871</v>
      </c>
      <c r="E38246" s="3">
        <v>58.599</v>
      </c>
      <c r="F38246">
        <f t="shared" si="1"/>
        <v>2.71115548</v>
      </c>
      <c r="G38246">
        <f t="shared" si="2"/>
        <v>0</v>
      </c>
    </row>
    <row r="38247">
      <c r="A38247" s="1" t="s">
        <v>0</v>
      </c>
      <c r="B38247" s="1" t="s">
        <v>38257</v>
      </c>
      <c r="C38247" s="2" t="s">
        <v>11</v>
      </c>
      <c r="D38247" s="3">
        <v>259.123</v>
      </c>
      <c r="E38247" s="3">
        <v>49.323</v>
      </c>
      <c r="F38247">
        <f t="shared" si="1"/>
        <v>5.253593658</v>
      </c>
      <c r="G38247">
        <f t="shared" si="2"/>
        <v>1</v>
      </c>
    </row>
    <row r="38248">
      <c r="A38248" s="1" t="s">
        <v>0</v>
      </c>
      <c r="B38248" s="1" t="s">
        <v>38258</v>
      </c>
      <c r="C38248" s="2" t="s">
        <v>38</v>
      </c>
      <c r="D38248" s="3">
        <v>225.612</v>
      </c>
      <c r="E38248" s="3">
        <v>54.686</v>
      </c>
      <c r="F38248">
        <f t="shared" si="1"/>
        <v>4.12558973</v>
      </c>
      <c r="G38248">
        <f t="shared" si="2"/>
        <v>1</v>
      </c>
    </row>
    <row r="38249">
      <c r="A38249" s="1" t="s">
        <v>0</v>
      </c>
      <c r="B38249" s="1" t="s">
        <v>38259</v>
      </c>
      <c r="C38249" s="2" t="s">
        <v>11</v>
      </c>
      <c r="D38249" s="3">
        <v>248.464</v>
      </c>
      <c r="E38249" s="3">
        <v>49.964</v>
      </c>
      <c r="F38249">
        <f t="shared" si="1"/>
        <v>4.97286046</v>
      </c>
      <c r="G38249">
        <f t="shared" si="2"/>
        <v>1</v>
      </c>
    </row>
    <row r="38250">
      <c r="A38250" s="1" t="s">
        <v>0</v>
      </c>
      <c r="B38250" s="1" t="s">
        <v>38260</v>
      </c>
      <c r="C38250" s="2" t="s">
        <v>11</v>
      </c>
      <c r="D38250" s="3">
        <v>212.917</v>
      </c>
      <c r="E38250" s="3">
        <v>55.239</v>
      </c>
      <c r="F38250">
        <f t="shared" si="1"/>
        <v>3.854468763</v>
      </c>
      <c r="G38250">
        <f t="shared" si="2"/>
        <v>1</v>
      </c>
    </row>
    <row r="38251">
      <c r="A38251" s="1" t="s">
        <v>0</v>
      </c>
      <c r="B38251" s="1" t="s">
        <v>38261</v>
      </c>
      <c r="C38251" s="2" t="s">
        <v>11</v>
      </c>
      <c r="D38251" s="3">
        <v>296.619</v>
      </c>
      <c r="E38251" s="3">
        <v>41.578</v>
      </c>
      <c r="F38251">
        <f t="shared" si="1"/>
        <v>7.134037231</v>
      </c>
      <c r="G38251">
        <f t="shared" si="2"/>
        <v>1</v>
      </c>
    </row>
    <row r="38252">
      <c r="A38252" s="1" t="s">
        <v>0</v>
      </c>
      <c r="B38252" s="1" t="s">
        <v>38262</v>
      </c>
      <c r="C38252" s="2" t="s">
        <v>11</v>
      </c>
      <c r="D38252" s="3">
        <v>231.363</v>
      </c>
      <c r="E38252" s="3">
        <v>53.79</v>
      </c>
      <c r="F38252">
        <f t="shared" si="1"/>
        <v>4.301226994</v>
      </c>
      <c r="G38252">
        <f t="shared" si="2"/>
        <v>1</v>
      </c>
    </row>
    <row r="38253">
      <c r="A38253" s="1" t="s">
        <v>0</v>
      </c>
      <c r="B38253" s="1" t="s">
        <v>38263</v>
      </c>
      <c r="C38253" s="2" t="s">
        <v>11</v>
      </c>
      <c r="D38253" s="3">
        <v>271.751</v>
      </c>
      <c r="E38253" s="3">
        <v>46.781</v>
      </c>
      <c r="F38253">
        <f t="shared" si="1"/>
        <v>5.809003655</v>
      </c>
      <c r="G38253">
        <f t="shared" si="2"/>
        <v>1</v>
      </c>
    </row>
    <row r="38254">
      <c r="A38254" s="1" t="s">
        <v>0</v>
      </c>
      <c r="B38254" s="1" t="s">
        <v>38264</v>
      </c>
      <c r="C38254" s="2" t="s">
        <v>11</v>
      </c>
      <c r="D38254" s="3">
        <v>135.097</v>
      </c>
      <c r="E38254" s="3">
        <v>55.421</v>
      </c>
      <c r="F38254">
        <f t="shared" si="1"/>
        <v>2.437649988</v>
      </c>
      <c r="G38254">
        <f t="shared" si="2"/>
        <v>0</v>
      </c>
    </row>
    <row r="38255">
      <c r="A38255" s="1" t="s">
        <v>0</v>
      </c>
      <c r="B38255" s="1" t="s">
        <v>38265</v>
      </c>
      <c r="C38255" s="2" t="s">
        <v>11</v>
      </c>
      <c r="D38255" s="3">
        <v>235.249</v>
      </c>
      <c r="E38255" s="3">
        <v>53.397</v>
      </c>
      <c r="F38255">
        <f t="shared" si="1"/>
        <v>4.405659494</v>
      </c>
      <c r="G38255">
        <f t="shared" si="2"/>
        <v>1</v>
      </c>
    </row>
    <row r="38256">
      <c r="A38256" s="1" t="s">
        <v>0</v>
      </c>
      <c r="B38256" s="1" t="s">
        <v>38266</v>
      </c>
      <c r="C38256" s="2" t="s">
        <v>11</v>
      </c>
      <c r="D38256" s="3">
        <v>264.56</v>
      </c>
      <c r="E38256" s="3">
        <v>47.764</v>
      </c>
      <c r="F38256">
        <f t="shared" si="1"/>
        <v>5.53889959</v>
      </c>
      <c r="G38256">
        <f t="shared" si="2"/>
        <v>1</v>
      </c>
    </row>
    <row r="38257">
      <c r="A38257" s="1" t="s">
        <v>0</v>
      </c>
      <c r="B38257" s="1" t="s">
        <v>38267</v>
      </c>
      <c r="C38257" s="2" t="s">
        <v>11</v>
      </c>
      <c r="D38257" s="3">
        <v>378.924</v>
      </c>
      <c r="E38257" s="3">
        <v>32.712</v>
      </c>
      <c r="F38257">
        <f t="shared" si="1"/>
        <v>11.58363903</v>
      </c>
      <c r="G38257">
        <f t="shared" si="2"/>
        <v>1</v>
      </c>
    </row>
    <row r="38258">
      <c r="A38258" s="1" t="s">
        <v>0</v>
      </c>
      <c r="B38258" s="1" t="s">
        <v>38268</v>
      </c>
      <c r="C38258" s="2" t="s">
        <v>11</v>
      </c>
      <c r="D38258" s="3">
        <v>169.154</v>
      </c>
      <c r="E38258" s="3">
        <v>58.3</v>
      </c>
      <c r="F38258">
        <f t="shared" si="1"/>
        <v>2.901440823</v>
      </c>
      <c r="G38258">
        <f t="shared" si="2"/>
        <v>0</v>
      </c>
    </row>
    <row r="38259">
      <c r="A38259" s="1" t="s">
        <v>0</v>
      </c>
      <c r="B38259" s="1" t="s">
        <v>38269</v>
      </c>
      <c r="C38259" s="2" t="s">
        <v>11</v>
      </c>
      <c r="D38259" s="3">
        <v>235.503</v>
      </c>
      <c r="E38259" s="3">
        <v>51.305</v>
      </c>
      <c r="F38259">
        <f t="shared" si="1"/>
        <v>4.590254361</v>
      </c>
      <c r="G38259">
        <f t="shared" si="2"/>
        <v>1</v>
      </c>
    </row>
    <row r="38260">
      <c r="A38260" s="1" t="s">
        <v>0</v>
      </c>
      <c r="B38260" s="1" t="s">
        <v>38270</v>
      </c>
      <c r="C38260" s="2" t="s">
        <v>11</v>
      </c>
      <c r="D38260" s="3">
        <v>152.286</v>
      </c>
      <c r="E38260" s="3">
        <v>56.926</v>
      </c>
      <c r="F38260">
        <f t="shared" si="1"/>
        <v>2.675157222</v>
      </c>
      <c r="G38260">
        <f t="shared" si="2"/>
        <v>0</v>
      </c>
    </row>
    <row r="38261">
      <c r="A38261" s="1" t="s">
        <v>0</v>
      </c>
      <c r="B38261" s="1" t="s">
        <v>38271</v>
      </c>
      <c r="C38261" s="2" t="s">
        <v>11</v>
      </c>
      <c r="D38261" s="3">
        <v>242.033</v>
      </c>
      <c r="E38261" s="3">
        <v>50.59</v>
      </c>
      <c r="F38261">
        <f t="shared" si="1"/>
        <v>4.784206365</v>
      </c>
      <c r="G38261">
        <f t="shared" si="2"/>
        <v>1</v>
      </c>
    </row>
    <row r="38262">
      <c r="A38262" s="1" t="s">
        <v>0</v>
      </c>
      <c r="B38262" s="1" t="s">
        <v>38272</v>
      </c>
      <c r="C38262" s="2" t="s">
        <v>38</v>
      </c>
      <c r="D38262" s="3">
        <v>183.296</v>
      </c>
      <c r="E38262" s="3">
        <v>56.456</v>
      </c>
      <c r="F38262">
        <f t="shared" si="1"/>
        <v>3.246705399</v>
      </c>
      <c r="G38262">
        <f t="shared" si="2"/>
        <v>1</v>
      </c>
    </row>
    <row r="38263">
      <c r="A38263" s="1" t="s">
        <v>0</v>
      </c>
      <c r="B38263" s="1" t="s">
        <v>38273</v>
      </c>
      <c r="C38263" s="2" t="s">
        <v>11</v>
      </c>
      <c r="D38263" s="3">
        <v>163.992</v>
      </c>
      <c r="E38263" s="3">
        <v>58.06</v>
      </c>
      <c r="F38263">
        <f t="shared" si="1"/>
        <v>2.824526352</v>
      </c>
      <c r="G38263">
        <f t="shared" si="2"/>
        <v>0</v>
      </c>
    </row>
    <row r="38264">
      <c r="A38264" s="1" t="s">
        <v>0</v>
      </c>
      <c r="B38264" s="1" t="s">
        <v>38274</v>
      </c>
      <c r="C38264" s="2" t="s">
        <v>11</v>
      </c>
      <c r="D38264" s="3">
        <v>241.024</v>
      </c>
      <c r="E38264" s="3">
        <v>52.37</v>
      </c>
      <c r="F38264">
        <f t="shared" si="1"/>
        <v>4.602329578</v>
      </c>
      <c r="G38264">
        <f t="shared" si="2"/>
        <v>1</v>
      </c>
    </row>
    <row r="38265">
      <c r="A38265" s="1" t="s">
        <v>0</v>
      </c>
      <c r="B38265" s="1" t="s">
        <v>38275</v>
      </c>
      <c r="C38265" s="2" t="s">
        <v>11</v>
      </c>
      <c r="D38265" s="3">
        <v>207.685</v>
      </c>
      <c r="E38265" s="3">
        <v>53.972</v>
      </c>
      <c r="F38265">
        <f t="shared" si="1"/>
        <v>3.848013785</v>
      </c>
      <c r="G38265">
        <f t="shared" si="2"/>
        <v>1</v>
      </c>
    </row>
    <row r="38266">
      <c r="A38266" s="1" t="s">
        <v>0</v>
      </c>
      <c r="B38266" s="1" t="s">
        <v>38276</v>
      </c>
      <c r="C38266" s="2" t="s">
        <v>11</v>
      </c>
      <c r="D38266" s="3">
        <v>179.382</v>
      </c>
      <c r="E38266" s="3">
        <v>55.841</v>
      </c>
      <c r="F38266">
        <f t="shared" si="1"/>
        <v>3.212370839</v>
      </c>
      <c r="G38266">
        <f t="shared" si="2"/>
        <v>1</v>
      </c>
    </row>
    <row r="38267">
      <c r="A38267" s="1" t="s">
        <v>0</v>
      </c>
      <c r="B38267" s="1" t="s">
        <v>38277</v>
      </c>
      <c r="C38267" s="2" t="s">
        <v>11</v>
      </c>
      <c r="D38267" s="3">
        <v>150.471</v>
      </c>
      <c r="E38267" s="3">
        <v>55.775</v>
      </c>
      <c r="F38267">
        <f t="shared" si="1"/>
        <v>2.697821605</v>
      </c>
      <c r="G38267">
        <f t="shared" si="2"/>
        <v>0</v>
      </c>
    </row>
    <row r="38268">
      <c r="A38268" s="1" t="s">
        <v>0</v>
      </c>
      <c r="B38268" s="1" t="s">
        <v>38278</v>
      </c>
      <c r="C38268" s="2" t="s">
        <v>11</v>
      </c>
      <c r="D38268" s="3">
        <v>124.103</v>
      </c>
      <c r="E38268" s="3">
        <v>52.272</v>
      </c>
      <c r="F38268">
        <f t="shared" si="1"/>
        <v>2.37417738</v>
      </c>
      <c r="G38268">
        <f t="shared" si="2"/>
        <v>0</v>
      </c>
      <c r="H38268" s="6"/>
    </row>
    <row r="38269">
      <c r="A38269" s="1" t="s">
        <v>0</v>
      </c>
      <c r="B38269" s="1" t="s">
        <v>38279</v>
      </c>
      <c r="C38269" s="2" t="s">
        <v>11</v>
      </c>
      <c r="D38269" s="3">
        <v>317.858</v>
      </c>
      <c r="E38269" s="3">
        <v>34.967</v>
      </c>
      <c r="F38269">
        <f t="shared" si="1"/>
        <v>9.090227929</v>
      </c>
      <c r="G38269">
        <f t="shared" si="2"/>
        <v>1</v>
      </c>
    </row>
    <row r="38270">
      <c r="A38270" s="1" t="s">
        <v>0</v>
      </c>
      <c r="B38270" s="1" t="s">
        <v>38280</v>
      </c>
      <c r="C38270" s="2" t="s">
        <v>11</v>
      </c>
      <c r="D38270" s="3">
        <v>114.461</v>
      </c>
      <c r="E38270" s="3">
        <v>49.878</v>
      </c>
      <c r="F38270">
        <f t="shared" si="1"/>
        <v>2.294819359</v>
      </c>
      <c r="G38270">
        <f t="shared" si="2"/>
        <v>0</v>
      </c>
      <c r="H38270" s="6"/>
    </row>
    <row r="38271">
      <c r="A38271" s="1" t="s">
        <v>0</v>
      </c>
      <c r="B38271" s="1" t="s">
        <v>38281</v>
      </c>
      <c r="C38271" s="2" t="s">
        <v>11</v>
      </c>
      <c r="D38271" s="3">
        <v>223.937</v>
      </c>
      <c r="E38271" s="3">
        <v>48.987</v>
      </c>
      <c r="F38271">
        <f t="shared" si="1"/>
        <v>4.571355666</v>
      </c>
      <c r="G38271">
        <f t="shared" si="2"/>
        <v>1</v>
      </c>
    </row>
    <row r="38272">
      <c r="A38272" s="1" t="s">
        <v>0</v>
      </c>
      <c r="B38272" s="1" t="s">
        <v>38282</v>
      </c>
      <c r="C38272" s="2" t="s">
        <v>11</v>
      </c>
      <c r="D38272" s="3">
        <v>128.184</v>
      </c>
      <c r="E38272" s="3">
        <v>51.905</v>
      </c>
      <c r="F38272">
        <f t="shared" si="1"/>
        <v>2.469588672</v>
      </c>
      <c r="G38272">
        <f t="shared" si="2"/>
        <v>0</v>
      </c>
    </row>
    <row r="38273">
      <c r="A38273" s="1" t="s">
        <v>0</v>
      </c>
      <c r="B38273" s="1" t="s">
        <v>38283</v>
      </c>
      <c r="C38273" s="2" t="s">
        <v>11</v>
      </c>
      <c r="D38273" s="3">
        <v>316.585</v>
      </c>
      <c r="E38273" s="3">
        <v>34.546</v>
      </c>
      <c r="F38273">
        <f t="shared" si="1"/>
        <v>9.164157934</v>
      </c>
      <c r="G38273">
        <f t="shared" si="2"/>
        <v>1</v>
      </c>
    </row>
    <row r="38274">
      <c r="A38274" s="1" t="s">
        <v>0</v>
      </c>
      <c r="B38274" s="1" t="s">
        <v>38284</v>
      </c>
      <c r="C38274" s="2" t="s">
        <v>11</v>
      </c>
      <c r="D38274" s="3">
        <v>164.645</v>
      </c>
      <c r="E38274" s="3">
        <v>53.429</v>
      </c>
      <c r="F38274">
        <f t="shared" si="1"/>
        <v>3.081566191</v>
      </c>
      <c r="G38274">
        <f t="shared" si="2"/>
        <v>1</v>
      </c>
    </row>
    <row r="38275">
      <c r="A38275" s="1" t="s">
        <v>0</v>
      </c>
      <c r="B38275" s="1" t="s">
        <v>38285</v>
      </c>
      <c r="C38275" s="2" t="s">
        <v>11</v>
      </c>
      <c r="D38275" s="3">
        <v>148.626</v>
      </c>
      <c r="E38275" s="3">
        <v>55.06</v>
      </c>
      <c r="F38275">
        <f t="shared" si="1"/>
        <v>2.699346168</v>
      </c>
      <c r="G38275">
        <f t="shared" si="2"/>
        <v>0</v>
      </c>
    </row>
    <row r="38276">
      <c r="A38276" s="1" t="s">
        <v>0</v>
      </c>
      <c r="B38276" s="1" t="s">
        <v>38286</v>
      </c>
      <c r="C38276" s="2" t="s">
        <v>11</v>
      </c>
      <c r="D38276" s="3">
        <v>206.243</v>
      </c>
      <c r="E38276" s="3">
        <v>51.221</v>
      </c>
      <c r="F38276">
        <f t="shared" si="1"/>
        <v>4.026532086</v>
      </c>
      <c r="G38276">
        <f t="shared" si="2"/>
        <v>1</v>
      </c>
    </row>
    <row r="38277">
      <c r="A38277" s="1" t="s">
        <v>0</v>
      </c>
      <c r="B38277" s="1" t="s">
        <v>38287</v>
      </c>
      <c r="C38277" s="2" t="s">
        <v>11</v>
      </c>
      <c r="D38277" s="3">
        <v>129.424</v>
      </c>
      <c r="E38277" s="3">
        <v>52.293</v>
      </c>
      <c r="F38277">
        <f t="shared" si="1"/>
        <v>2.47497753</v>
      </c>
      <c r="G38277">
        <f t="shared" si="2"/>
        <v>0</v>
      </c>
    </row>
    <row r="38278">
      <c r="A38278" s="1" t="s">
        <v>0</v>
      </c>
      <c r="B38278" s="1" t="s">
        <v>38288</v>
      </c>
      <c r="C38278" s="2" t="s">
        <v>11</v>
      </c>
      <c r="D38278" s="3">
        <v>137.554</v>
      </c>
      <c r="E38278" s="3">
        <v>52.81</v>
      </c>
      <c r="F38278">
        <f t="shared" si="1"/>
        <v>2.60469608</v>
      </c>
      <c r="G38278">
        <f t="shared" si="2"/>
        <v>0</v>
      </c>
    </row>
    <row r="38279">
      <c r="A38279" s="1" t="s">
        <v>0</v>
      </c>
      <c r="B38279" s="1" t="s">
        <v>38289</v>
      </c>
      <c r="C38279" s="2" t="s">
        <v>11</v>
      </c>
      <c r="D38279" s="3">
        <v>168.454</v>
      </c>
      <c r="E38279" s="3">
        <v>66.672</v>
      </c>
      <c r="F38279">
        <f t="shared" si="1"/>
        <v>2.526607871</v>
      </c>
      <c r="G38279">
        <f t="shared" si="2"/>
        <v>0</v>
      </c>
    </row>
    <row r="38280">
      <c r="A38280" s="1" t="s">
        <v>0</v>
      </c>
      <c r="B38280" s="1" t="s">
        <v>38290</v>
      </c>
      <c r="C38280" s="2" t="s">
        <v>11</v>
      </c>
      <c r="D38280" s="3">
        <v>129.087</v>
      </c>
      <c r="E38280" s="3">
        <v>58.193</v>
      </c>
      <c r="F38280">
        <f t="shared" si="1"/>
        <v>2.218256491</v>
      </c>
      <c r="G38280">
        <f t="shared" si="2"/>
        <v>0</v>
      </c>
      <c r="H38280" s="6"/>
    </row>
    <row r="38281">
      <c r="A38281" s="1" t="s">
        <v>0</v>
      </c>
      <c r="B38281" s="1" t="s">
        <v>38291</v>
      </c>
      <c r="C38281" s="2" t="s">
        <v>11</v>
      </c>
      <c r="D38281" s="3">
        <v>125.636</v>
      </c>
      <c r="E38281" s="3">
        <v>58.273</v>
      </c>
      <c r="F38281">
        <f t="shared" si="1"/>
        <v>2.15598991</v>
      </c>
      <c r="G38281">
        <f t="shared" si="2"/>
        <v>0</v>
      </c>
    </row>
    <row r="38282">
      <c r="A38282" s="1" t="s">
        <v>0</v>
      </c>
      <c r="B38282" s="1" t="s">
        <v>38292</v>
      </c>
      <c r="C38282" s="2" t="s">
        <v>11</v>
      </c>
      <c r="D38282" s="3">
        <v>129.979</v>
      </c>
      <c r="E38282" s="3">
        <v>58.716</v>
      </c>
      <c r="F38282">
        <f t="shared" si="1"/>
        <v>2.213689625</v>
      </c>
      <c r="G38282">
        <f t="shared" si="2"/>
        <v>0</v>
      </c>
      <c r="H38282" s="6"/>
    </row>
    <row r="38283">
      <c r="A38283" s="1" t="s">
        <v>0</v>
      </c>
      <c r="B38283" s="1" t="s">
        <v>38293</v>
      </c>
      <c r="C38283" s="2" t="s">
        <v>11</v>
      </c>
      <c r="D38283" s="3">
        <v>145.691</v>
      </c>
      <c r="E38283" s="3">
        <v>62.954</v>
      </c>
      <c r="F38283">
        <f t="shared" si="1"/>
        <v>2.314245322</v>
      </c>
      <c r="G38283">
        <f t="shared" si="2"/>
        <v>0</v>
      </c>
    </row>
    <row r="38284">
      <c r="A38284" s="1" t="s">
        <v>0</v>
      </c>
      <c r="B38284" s="1" t="s">
        <v>38294</v>
      </c>
      <c r="C38284" s="2" t="s">
        <v>11</v>
      </c>
      <c r="D38284" s="3">
        <v>125.724</v>
      </c>
      <c r="E38284" s="3">
        <v>57.738</v>
      </c>
      <c r="F38284">
        <f t="shared" si="1"/>
        <v>2.177491427</v>
      </c>
      <c r="G38284">
        <f t="shared" si="2"/>
        <v>0</v>
      </c>
    </row>
    <row r="38285">
      <c r="A38285" s="1" t="s">
        <v>0</v>
      </c>
      <c r="B38285" s="1" t="s">
        <v>38295</v>
      </c>
      <c r="C38285" s="2" t="s">
        <v>11</v>
      </c>
      <c r="D38285" s="3">
        <v>158.567</v>
      </c>
      <c r="E38285" s="3">
        <v>68.201</v>
      </c>
      <c r="F38285">
        <f t="shared" si="1"/>
        <v>2.324995235</v>
      </c>
      <c r="G38285">
        <f t="shared" si="2"/>
        <v>0</v>
      </c>
    </row>
    <row r="38286">
      <c r="A38286" s="1" t="s">
        <v>0</v>
      </c>
      <c r="B38286" s="1" t="s">
        <v>38296</v>
      </c>
      <c r="C38286" s="2" t="s">
        <v>11</v>
      </c>
      <c r="D38286" s="3">
        <v>120.096</v>
      </c>
      <c r="E38286" s="3">
        <v>57.321</v>
      </c>
      <c r="F38286">
        <f t="shared" si="1"/>
        <v>2.095148375</v>
      </c>
      <c r="G38286">
        <f t="shared" si="2"/>
        <v>0</v>
      </c>
    </row>
    <row r="38287">
      <c r="A38287" s="1" t="s">
        <v>0</v>
      </c>
      <c r="B38287" s="1" t="s">
        <v>38297</v>
      </c>
      <c r="C38287" s="2" t="s">
        <v>11</v>
      </c>
      <c r="D38287" s="3">
        <v>202.613</v>
      </c>
      <c r="E38287" s="3">
        <v>73.904</v>
      </c>
      <c r="F38287">
        <f t="shared" si="1"/>
        <v>2.741570145</v>
      </c>
      <c r="G38287">
        <f t="shared" si="2"/>
        <v>0</v>
      </c>
    </row>
    <row r="38288">
      <c r="A38288" s="1" t="s">
        <v>0</v>
      </c>
      <c r="B38288" s="1" t="s">
        <v>38298</v>
      </c>
      <c r="C38288" s="2" t="s">
        <v>11</v>
      </c>
      <c r="D38288" s="3">
        <v>162.725</v>
      </c>
      <c r="E38288" s="3">
        <v>69.238</v>
      </c>
      <c r="F38288">
        <f t="shared" si="1"/>
        <v>2.350226754</v>
      </c>
      <c r="G38288">
        <f t="shared" si="2"/>
        <v>0</v>
      </c>
    </row>
    <row r="38289">
      <c r="A38289" s="1" t="s">
        <v>0</v>
      </c>
      <c r="B38289" s="1" t="s">
        <v>38299</v>
      </c>
      <c r="C38289" s="2" t="s">
        <v>11</v>
      </c>
      <c r="D38289" s="3">
        <v>133.366</v>
      </c>
      <c r="E38289" s="3">
        <v>61.579</v>
      </c>
      <c r="F38289">
        <f t="shared" si="1"/>
        <v>2.165770798</v>
      </c>
      <c r="G38289">
        <f t="shared" si="2"/>
        <v>0</v>
      </c>
      <c r="H38289" s="6"/>
    </row>
    <row r="38290">
      <c r="A38290" s="1" t="s">
        <v>0</v>
      </c>
      <c r="B38290" s="1" t="s">
        <v>38300</v>
      </c>
      <c r="C38290" s="2" t="s">
        <v>11</v>
      </c>
      <c r="D38290" s="3">
        <v>137.049</v>
      </c>
      <c r="E38290" s="3">
        <v>64.784</v>
      </c>
      <c r="F38290">
        <f t="shared" si="1"/>
        <v>2.115476043</v>
      </c>
      <c r="G38290">
        <f t="shared" si="2"/>
        <v>0</v>
      </c>
    </row>
    <row r="38291">
      <c r="A38291" s="1" t="s">
        <v>0</v>
      </c>
      <c r="B38291" s="2" t="s">
        <v>38301</v>
      </c>
      <c r="C38291" s="2" t="s">
        <v>11</v>
      </c>
      <c r="D38291" s="3">
        <v>204.27</v>
      </c>
      <c r="E38291" s="3">
        <v>84.923</v>
      </c>
      <c r="F38291">
        <f t="shared" si="1"/>
        <v>2.40535544</v>
      </c>
      <c r="G38291">
        <f t="shared" si="2"/>
        <v>0</v>
      </c>
    </row>
    <row r="38292">
      <c r="A38292" s="1" t="s">
        <v>0</v>
      </c>
      <c r="B38292" s="2" t="s">
        <v>38302</v>
      </c>
      <c r="C38292" s="2" t="s">
        <v>11</v>
      </c>
      <c r="D38292" s="3">
        <v>243.844</v>
      </c>
      <c r="E38292" s="3">
        <v>55.63</v>
      </c>
      <c r="F38292">
        <f t="shared" si="1"/>
        <v>4.383318353</v>
      </c>
      <c r="G38292">
        <f t="shared" si="2"/>
        <v>1</v>
      </c>
    </row>
    <row r="38293">
      <c r="A38293" s="1" t="s">
        <v>0</v>
      </c>
      <c r="B38293" s="2" t="s">
        <v>38303</v>
      </c>
      <c r="C38293" s="2" t="s">
        <v>11</v>
      </c>
      <c r="D38293" s="3">
        <v>322.825</v>
      </c>
      <c r="E38293" s="3">
        <v>39.027</v>
      </c>
      <c r="F38293">
        <f t="shared" si="1"/>
        <v>8.271837446</v>
      </c>
      <c r="G38293">
        <f t="shared" si="2"/>
        <v>1</v>
      </c>
    </row>
    <row r="38294">
      <c r="A38294" s="1" t="s">
        <v>0</v>
      </c>
      <c r="B38294" s="2" t="s">
        <v>38304</v>
      </c>
      <c r="C38294" s="2" t="s">
        <v>11</v>
      </c>
      <c r="D38294" s="3">
        <v>190.282</v>
      </c>
      <c r="E38294" s="3">
        <v>57.458</v>
      </c>
      <c r="F38294">
        <f t="shared" si="1"/>
        <v>3.311671134</v>
      </c>
      <c r="G38294">
        <f t="shared" si="2"/>
        <v>1</v>
      </c>
    </row>
    <row r="38295">
      <c r="A38295" s="1" t="s">
        <v>0</v>
      </c>
      <c r="B38295" s="2" t="s">
        <v>38305</v>
      </c>
      <c r="C38295" s="2" t="s">
        <v>11</v>
      </c>
      <c r="D38295" s="3">
        <v>147.968</v>
      </c>
      <c r="E38295" s="3">
        <v>56.825</v>
      </c>
      <c r="F38295">
        <f t="shared" si="1"/>
        <v>2.603924329</v>
      </c>
      <c r="G38295">
        <f t="shared" si="2"/>
        <v>0</v>
      </c>
    </row>
    <row r="38296">
      <c r="A38296" s="1" t="s">
        <v>0</v>
      </c>
      <c r="B38296" s="2" t="s">
        <v>38306</v>
      </c>
      <c r="C38296" s="2" t="s">
        <v>11</v>
      </c>
      <c r="D38296" s="3">
        <v>124.049</v>
      </c>
      <c r="E38296" s="3">
        <v>53.128</v>
      </c>
      <c r="F38296">
        <f t="shared" si="1"/>
        <v>2.334908146</v>
      </c>
      <c r="G38296">
        <f t="shared" si="2"/>
        <v>0</v>
      </c>
      <c r="H38296" s="6"/>
    </row>
    <row r="38297">
      <c r="A38297" s="1" t="s">
        <v>0</v>
      </c>
      <c r="B38297" s="2" t="s">
        <v>38307</v>
      </c>
      <c r="C38297" s="2" t="s">
        <v>11</v>
      </c>
      <c r="D38297" s="3">
        <v>212.324</v>
      </c>
      <c r="E38297" s="3">
        <v>55.263</v>
      </c>
      <c r="F38297">
        <f t="shared" si="1"/>
        <v>3.842064311</v>
      </c>
      <c r="G38297">
        <f t="shared" si="2"/>
        <v>1</v>
      </c>
    </row>
    <row r="38298">
      <c r="A38298" s="1" t="s">
        <v>0</v>
      </c>
      <c r="B38298" s="2" t="s">
        <v>38308</v>
      </c>
      <c r="C38298" s="2" t="s">
        <v>11</v>
      </c>
      <c r="D38298" s="3">
        <v>145.374</v>
      </c>
      <c r="E38298" s="3">
        <v>56.827</v>
      </c>
      <c r="F38298">
        <f t="shared" si="1"/>
        <v>2.55818537</v>
      </c>
      <c r="G38298">
        <f t="shared" si="2"/>
        <v>0</v>
      </c>
    </row>
    <row r="38299">
      <c r="A38299" s="1" t="s">
        <v>0</v>
      </c>
      <c r="B38299" s="2" t="s">
        <v>38309</v>
      </c>
      <c r="C38299" s="2" t="s">
        <v>11</v>
      </c>
      <c r="D38299" s="3">
        <v>95.255</v>
      </c>
      <c r="E38299" s="3">
        <v>45.308</v>
      </c>
      <c r="F38299">
        <f t="shared" si="1"/>
        <v>2.102388099</v>
      </c>
      <c r="G38299">
        <f t="shared" si="2"/>
        <v>0</v>
      </c>
    </row>
    <row r="38300">
      <c r="A38300" s="1" t="s">
        <v>0</v>
      </c>
      <c r="B38300" s="2" t="s">
        <v>38310</v>
      </c>
      <c r="C38300" s="2" t="s">
        <v>11</v>
      </c>
      <c r="D38300" s="3">
        <v>213.157</v>
      </c>
      <c r="E38300" s="3">
        <v>54.404</v>
      </c>
      <c r="F38300">
        <f t="shared" si="1"/>
        <v>3.918039115</v>
      </c>
      <c r="G38300">
        <f t="shared" si="2"/>
        <v>1</v>
      </c>
    </row>
    <row r="38301">
      <c r="A38301" s="1" t="s">
        <v>0</v>
      </c>
      <c r="B38301" s="1" t="s">
        <v>38311</v>
      </c>
      <c r="C38301" s="2" t="s">
        <v>11</v>
      </c>
      <c r="D38301" s="3">
        <v>194.428</v>
      </c>
      <c r="E38301" s="3">
        <v>56.332</v>
      </c>
      <c r="F38301">
        <f t="shared" si="1"/>
        <v>3.451466307</v>
      </c>
      <c r="G38301">
        <f t="shared" si="2"/>
        <v>1</v>
      </c>
    </row>
    <row r="38302">
      <c r="A38302" s="1" t="s">
        <v>0</v>
      </c>
      <c r="B38302" s="1" t="s">
        <v>38312</v>
      </c>
      <c r="C38302" s="2" t="s">
        <v>11</v>
      </c>
      <c r="D38302" s="3">
        <v>118.018</v>
      </c>
      <c r="E38302" s="3">
        <v>51.934</v>
      </c>
      <c r="F38302">
        <f t="shared" si="1"/>
        <v>2.272461201</v>
      </c>
      <c r="G38302">
        <f t="shared" si="2"/>
        <v>0</v>
      </c>
    </row>
    <row r="38303">
      <c r="A38303" s="1" t="s">
        <v>0</v>
      </c>
      <c r="B38303" s="1" t="s">
        <v>38313</v>
      </c>
      <c r="C38303" s="2" t="s">
        <v>11</v>
      </c>
      <c r="D38303" s="3">
        <v>323.395</v>
      </c>
      <c r="E38303" s="3">
        <v>37.292</v>
      </c>
      <c r="F38303">
        <f t="shared" si="1"/>
        <v>8.671967178</v>
      </c>
      <c r="G38303">
        <f t="shared" si="2"/>
        <v>1</v>
      </c>
    </row>
    <row r="38304">
      <c r="A38304" s="1" t="s">
        <v>0</v>
      </c>
      <c r="B38304" s="1" t="s">
        <v>38314</v>
      </c>
      <c r="C38304" s="2" t="s">
        <v>11</v>
      </c>
      <c r="D38304" s="3">
        <v>255.263</v>
      </c>
      <c r="E38304" s="3">
        <v>47.553</v>
      </c>
      <c r="F38304">
        <f t="shared" si="1"/>
        <v>5.367968372</v>
      </c>
      <c r="G38304">
        <f t="shared" si="2"/>
        <v>1</v>
      </c>
    </row>
    <row r="38305">
      <c r="A38305" s="1" t="s">
        <v>0</v>
      </c>
      <c r="B38305" s="1" t="s">
        <v>38315</v>
      </c>
      <c r="C38305" s="2" t="s">
        <v>11</v>
      </c>
      <c r="D38305" s="3">
        <v>155.174</v>
      </c>
      <c r="E38305" s="3">
        <v>57.927</v>
      </c>
      <c r="F38305">
        <f t="shared" si="1"/>
        <v>2.678785368</v>
      </c>
      <c r="G38305">
        <f t="shared" si="2"/>
        <v>0</v>
      </c>
    </row>
    <row r="38306">
      <c r="A38306" s="1" t="s">
        <v>0</v>
      </c>
      <c r="B38306" s="1" t="s">
        <v>38316</v>
      </c>
      <c r="C38306" s="2" t="s">
        <v>11</v>
      </c>
      <c r="D38306" s="3">
        <v>156.7</v>
      </c>
      <c r="E38306" s="3">
        <v>57.369</v>
      </c>
      <c r="F38306">
        <f t="shared" si="1"/>
        <v>2.731440325</v>
      </c>
      <c r="G38306">
        <f t="shared" si="2"/>
        <v>0</v>
      </c>
    </row>
    <row r="38307">
      <c r="A38307" s="1" t="s">
        <v>0</v>
      </c>
      <c r="B38307" s="1" t="s">
        <v>38317</v>
      </c>
      <c r="C38307" s="2" t="s">
        <v>11</v>
      </c>
      <c r="D38307" s="3">
        <v>266.221</v>
      </c>
      <c r="E38307" s="3">
        <v>47.234</v>
      </c>
      <c r="F38307">
        <f t="shared" si="1"/>
        <v>5.636215438</v>
      </c>
      <c r="G38307">
        <f t="shared" si="2"/>
        <v>1</v>
      </c>
    </row>
    <row r="38308">
      <c r="A38308" s="1" t="s">
        <v>0</v>
      </c>
      <c r="B38308" s="1" t="s">
        <v>38318</v>
      </c>
      <c r="C38308" s="2" t="s">
        <v>11</v>
      </c>
      <c r="D38308" s="3">
        <v>107.786</v>
      </c>
      <c r="E38308" s="3">
        <v>48.885</v>
      </c>
      <c r="F38308">
        <f t="shared" si="1"/>
        <v>2.204889025</v>
      </c>
      <c r="G38308">
        <f t="shared" si="2"/>
        <v>0</v>
      </c>
    </row>
    <row r="38309">
      <c r="A38309" s="1" t="s">
        <v>0</v>
      </c>
      <c r="B38309" s="1" t="s">
        <v>38319</v>
      </c>
      <c r="C38309" s="2" t="s">
        <v>11</v>
      </c>
      <c r="D38309" s="3">
        <v>131.63</v>
      </c>
      <c r="E38309" s="3">
        <v>54.725</v>
      </c>
      <c r="F38309">
        <f t="shared" si="1"/>
        <v>2.405299223</v>
      </c>
      <c r="G38309">
        <f t="shared" si="2"/>
        <v>0</v>
      </c>
    </row>
    <row r="38310">
      <c r="A38310" s="1" t="s">
        <v>0</v>
      </c>
      <c r="B38310" s="1" t="s">
        <v>38320</v>
      </c>
      <c r="C38310" s="2" t="s">
        <v>11</v>
      </c>
      <c r="D38310" s="3">
        <v>154.957</v>
      </c>
      <c r="E38310" s="3">
        <v>56.681</v>
      </c>
      <c r="F38310">
        <f t="shared" si="1"/>
        <v>2.733843792</v>
      </c>
      <c r="G38310">
        <f t="shared" si="2"/>
        <v>0</v>
      </c>
    </row>
    <row r="38311">
      <c r="A38311" s="1" t="s">
        <v>0</v>
      </c>
      <c r="B38311" s="1" t="s">
        <v>38321</v>
      </c>
      <c r="C38311" s="2" t="s">
        <v>11</v>
      </c>
      <c r="D38311" s="3">
        <v>119.803</v>
      </c>
      <c r="E38311" s="3">
        <v>51.81</v>
      </c>
      <c r="F38311">
        <f t="shared" si="1"/>
        <v>2.312352828</v>
      </c>
      <c r="G38311">
        <f t="shared" si="2"/>
        <v>0</v>
      </c>
      <c r="H38311" s="6"/>
    </row>
    <row r="38312">
      <c r="A38312" s="1" t="s">
        <v>0</v>
      </c>
      <c r="B38312" s="1" t="s">
        <v>38322</v>
      </c>
      <c r="C38312" s="2" t="s">
        <v>11</v>
      </c>
      <c r="D38312" s="3">
        <v>125.625</v>
      </c>
      <c r="E38312" s="3">
        <v>52.673</v>
      </c>
      <c r="F38312">
        <f t="shared" si="1"/>
        <v>2.384998007</v>
      </c>
      <c r="G38312">
        <f t="shared" si="2"/>
        <v>0</v>
      </c>
      <c r="H38312" s="6"/>
    </row>
    <row r="38313">
      <c r="A38313" s="1" t="s">
        <v>0</v>
      </c>
      <c r="B38313" s="1" t="s">
        <v>38323</v>
      </c>
      <c r="C38313" s="2" t="s">
        <v>11</v>
      </c>
      <c r="D38313" s="3">
        <v>147.679</v>
      </c>
      <c r="E38313" s="3">
        <v>55.555</v>
      </c>
      <c r="F38313">
        <f t="shared" si="1"/>
        <v>2.658248582</v>
      </c>
      <c r="G38313">
        <f t="shared" si="2"/>
        <v>0</v>
      </c>
    </row>
    <row r="38314">
      <c r="A38314" s="1" t="s">
        <v>0</v>
      </c>
      <c r="B38314" s="1" t="s">
        <v>38324</v>
      </c>
      <c r="C38314" s="2" t="s">
        <v>11</v>
      </c>
      <c r="D38314" s="3">
        <v>116.56</v>
      </c>
      <c r="E38314" s="3">
        <v>50.775</v>
      </c>
      <c r="F38314">
        <f t="shared" si="1"/>
        <v>2.295617922</v>
      </c>
      <c r="G38314">
        <f t="shared" si="2"/>
        <v>0</v>
      </c>
      <c r="H38314" s="6"/>
    </row>
    <row r="38315">
      <c r="A38315" s="1" t="s">
        <v>0</v>
      </c>
      <c r="B38315" s="1" t="s">
        <v>38325</v>
      </c>
      <c r="C38315" s="2" t="s">
        <v>11</v>
      </c>
      <c r="D38315" s="3">
        <v>92.742</v>
      </c>
      <c r="E38315" s="3">
        <v>44.205</v>
      </c>
      <c r="F38315">
        <f t="shared" si="1"/>
        <v>2.097997964</v>
      </c>
      <c r="G38315">
        <f t="shared" si="2"/>
        <v>0</v>
      </c>
    </row>
    <row r="38316">
      <c r="A38316" s="1" t="s">
        <v>0</v>
      </c>
      <c r="B38316" s="1" t="s">
        <v>38326</v>
      </c>
      <c r="C38316" s="2" t="s">
        <v>11</v>
      </c>
      <c r="D38316" s="3">
        <v>90.161</v>
      </c>
      <c r="E38316" s="3">
        <v>43.199</v>
      </c>
      <c r="F38316">
        <f t="shared" si="1"/>
        <v>2.087108498</v>
      </c>
      <c r="G38316">
        <f t="shared" si="2"/>
        <v>0</v>
      </c>
    </row>
    <row r="38317">
      <c r="A38317" s="1" t="s">
        <v>0</v>
      </c>
      <c r="B38317" s="1" t="s">
        <v>38327</v>
      </c>
      <c r="C38317" s="2" t="s">
        <v>11</v>
      </c>
      <c r="D38317" s="3">
        <v>167.333</v>
      </c>
      <c r="E38317" s="3">
        <v>54.481</v>
      </c>
      <c r="F38317">
        <f t="shared" si="1"/>
        <v>3.071401039</v>
      </c>
      <c r="G38317">
        <f t="shared" si="2"/>
        <v>1</v>
      </c>
    </row>
    <row r="38318">
      <c r="A38318" s="1" t="s">
        <v>0</v>
      </c>
      <c r="B38318" s="1" t="s">
        <v>38328</v>
      </c>
      <c r="C38318" s="2" t="s">
        <v>11</v>
      </c>
      <c r="D38318" s="3">
        <v>112.842</v>
      </c>
      <c r="E38318" s="3">
        <v>49.17</v>
      </c>
      <c r="F38318">
        <f t="shared" si="1"/>
        <v>2.294935937</v>
      </c>
      <c r="G38318">
        <f t="shared" si="2"/>
        <v>0</v>
      </c>
      <c r="H38318" s="6"/>
    </row>
    <row r="38319">
      <c r="A38319" s="1" t="s">
        <v>0</v>
      </c>
      <c r="B38319" s="1" t="s">
        <v>38329</v>
      </c>
      <c r="C38319" s="2" t="s">
        <v>11</v>
      </c>
      <c r="D38319" s="3">
        <v>170.995</v>
      </c>
      <c r="E38319" s="3">
        <v>56.434</v>
      </c>
      <c r="F38319">
        <f t="shared" si="1"/>
        <v>3.029999646</v>
      </c>
      <c r="G38319">
        <f t="shared" si="2"/>
        <v>1</v>
      </c>
    </row>
    <row r="38320">
      <c r="A38320" s="1" t="s">
        <v>0</v>
      </c>
      <c r="B38320" s="1" t="s">
        <v>38330</v>
      </c>
      <c r="C38320" s="2" t="s">
        <v>11</v>
      </c>
      <c r="D38320" s="3">
        <v>192.307</v>
      </c>
      <c r="E38320" s="3">
        <v>54.704</v>
      </c>
      <c r="F38320">
        <f t="shared" si="1"/>
        <v>3.515410208</v>
      </c>
      <c r="G38320">
        <f t="shared" si="2"/>
        <v>1</v>
      </c>
    </row>
    <row r="38321">
      <c r="A38321" s="1" t="s">
        <v>0</v>
      </c>
      <c r="B38321" s="1" t="s">
        <v>38331</v>
      </c>
      <c r="C38321" s="2" t="s">
        <v>11</v>
      </c>
      <c r="D38321" s="3">
        <v>101.037</v>
      </c>
      <c r="E38321" s="3">
        <v>46.526</v>
      </c>
      <c r="F38321">
        <f t="shared" si="1"/>
        <v>2.171624468</v>
      </c>
      <c r="G38321">
        <f t="shared" si="2"/>
        <v>0</v>
      </c>
    </row>
    <row r="38322">
      <c r="A38322" s="1" t="s">
        <v>0</v>
      </c>
      <c r="B38322" s="1" t="s">
        <v>38332</v>
      </c>
      <c r="C38322" s="2" t="s">
        <v>11</v>
      </c>
      <c r="D38322" s="3">
        <v>151.952</v>
      </c>
      <c r="E38322" s="3">
        <v>55.26</v>
      </c>
      <c r="F38322">
        <f t="shared" si="1"/>
        <v>2.749764748</v>
      </c>
      <c r="G38322">
        <f t="shared" si="2"/>
        <v>0</v>
      </c>
    </row>
    <row r="38323">
      <c r="A38323" s="1" t="s">
        <v>0</v>
      </c>
      <c r="B38323" s="1" t="s">
        <v>38333</v>
      </c>
      <c r="C38323" s="2" t="s">
        <v>11</v>
      </c>
      <c r="D38323" s="3">
        <v>344.334</v>
      </c>
      <c r="E38323" s="3">
        <v>32.192</v>
      </c>
      <c r="F38323">
        <f t="shared" si="1"/>
        <v>10.69625994</v>
      </c>
      <c r="G38323">
        <f t="shared" si="2"/>
        <v>1</v>
      </c>
    </row>
    <row r="38324">
      <c r="A38324" s="1" t="s">
        <v>0</v>
      </c>
      <c r="B38324" s="1" t="s">
        <v>38334</v>
      </c>
      <c r="C38324" s="2" t="s">
        <v>38</v>
      </c>
      <c r="D38324" s="3">
        <v>96.934</v>
      </c>
      <c r="E38324" s="3">
        <v>45.026</v>
      </c>
      <c r="F38324">
        <f t="shared" si="1"/>
        <v>2.152845023</v>
      </c>
      <c r="G38324">
        <f t="shared" si="2"/>
        <v>0</v>
      </c>
    </row>
    <row r="38325">
      <c r="A38325" s="1" t="s">
        <v>0</v>
      </c>
      <c r="B38325" s="1" t="s">
        <v>38335</v>
      </c>
      <c r="C38325" s="2" t="s">
        <v>11</v>
      </c>
      <c r="D38325" s="3">
        <v>221.634</v>
      </c>
      <c r="E38325" s="3">
        <v>48.119</v>
      </c>
      <c r="F38325">
        <f t="shared" si="1"/>
        <v>4.605956067</v>
      </c>
      <c r="G38325">
        <f t="shared" si="2"/>
        <v>1</v>
      </c>
    </row>
    <row r="38326">
      <c r="A38326" s="1" t="s">
        <v>0</v>
      </c>
      <c r="B38326" s="1" t="s">
        <v>38336</v>
      </c>
      <c r="C38326" s="2" t="s">
        <v>11</v>
      </c>
      <c r="D38326" s="3">
        <v>108.041</v>
      </c>
      <c r="E38326" s="3">
        <v>48.124</v>
      </c>
      <c r="F38326">
        <f t="shared" si="1"/>
        <v>2.245054443</v>
      </c>
      <c r="G38326">
        <f t="shared" si="2"/>
        <v>0</v>
      </c>
    </row>
    <row r="38327">
      <c r="A38327" s="1" t="s">
        <v>0</v>
      </c>
      <c r="B38327" s="1" t="s">
        <v>38337</v>
      </c>
      <c r="C38327" s="2" t="s">
        <v>11</v>
      </c>
      <c r="D38327" s="3">
        <v>217.764</v>
      </c>
      <c r="E38327" s="3">
        <v>48.144</v>
      </c>
      <c r="F38327">
        <f t="shared" si="1"/>
        <v>4.523180459</v>
      </c>
      <c r="G38327">
        <f t="shared" si="2"/>
        <v>1</v>
      </c>
    </row>
    <row r="38328">
      <c r="A38328" s="1" t="s">
        <v>0</v>
      </c>
      <c r="B38328" s="1" t="s">
        <v>38338</v>
      </c>
      <c r="C38328" s="2" t="s">
        <v>11</v>
      </c>
      <c r="D38328" s="3">
        <v>116.034</v>
      </c>
      <c r="E38328" s="3">
        <v>49.13</v>
      </c>
      <c r="F38328">
        <f t="shared" si="1"/>
        <v>2.361774883</v>
      </c>
      <c r="G38328">
        <f t="shared" si="2"/>
        <v>0</v>
      </c>
      <c r="H38328" s="6"/>
    </row>
    <row r="38329">
      <c r="A38329" s="1" t="s">
        <v>0</v>
      </c>
      <c r="B38329" s="1" t="s">
        <v>38339</v>
      </c>
      <c r="C38329" s="2" t="s">
        <v>11</v>
      </c>
      <c r="D38329" s="3">
        <v>236.376</v>
      </c>
      <c r="E38329" s="3">
        <v>45.156</v>
      </c>
      <c r="F38329">
        <f t="shared" si="1"/>
        <v>5.234653202</v>
      </c>
      <c r="G38329">
        <f t="shared" si="2"/>
        <v>1</v>
      </c>
    </row>
    <row r="38330">
      <c r="A38330" s="1" t="s">
        <v>0</v>
      </c>
      <c r="B38330" s="1" t="s">
        <v>38340</v>
      </c>
      <c r="C38330" s="2" t="s">
        <v>11</v>
      </c>
      <c r="D38330" s="3">
        <v>154.806</v>
      </c>
      <c r="E38330" s="3">
        <v>53.176</v>
      </c>
      <c r="F38330">
        <f t="shared" si="1"/>
        <v>2.911200542</v>
      </c>
      <c r="G38330">
        <f t="shared" si="2"/>
        <v>0</v>
      </c>
    </row>
    <row r="38331">
      <c r="A38331" s="1" t="s">
        <v>0</v>
      </c>
      <c r="B38331" s="1" t="s">
        <v>38341</v>
      </c>
      <c r="C38331" s="2" t="s">
        <v>11</v>
      </c>
      <c r="D38331" s="3">
        <v>184.142</v>
      </c>
      <c r="E38331" s="3">
        <v>60.303</v>
      </c>
      <c r="F38331">
        <f t="shared" si="1"/>
        <v>3.05361259</v>
      </c>
      <c r="G38331">
        <f t="shared" si="2"/>
        <v>1</v>
      </c>
    </row>
    <row r="38332">
      <c r="A38332" s="1" t="s">
        <v>0</v>
      </c>
      <c r="B38332" s="1" t="s">
        <v>38342</v>
      </c>
      <c r="C38332" s="2" t="s">
        <v>11</v>
      </c>
      <c r="D38332" s="3">
        <v>111.901</v>
      </c>
      <c r="E38332" s="3">
        <v>53.177</v>
      </c>
      <c r="F38332">
        <f t="shared" si="1"/>
        <v>2.104312015</v>
      </c>
      <c r="G38332">
        <f t="shared" si="2"/>
        <v>0</v>
      </c>
    </row>
    <row r="38333">
      <c r="A38333" s="1" t="s">
        <v>0</v>
      </c>
      <c r="B38333" s="1" t="s">
        <v>38343</v>
      </c>
      <c r="C38333" s="2" t="s">
        <v>11</v>
      </c>
      <c r="D38333" s="3">
        <v>134.494</v>
      </c>
      <c r="E38333" s="3">
        <v>60.049</v>
      </c>
      <c r="F38333">
        <f t="shared" si="1"/>
        <v>2.239737548</v>
      </c>
      <c r="G38333">
        <f t="shared" si="2"/>
        <v>0</v>
      </c>
      <c r="H38333" s="6"/>
    </row>
    <row r="38334">
      <c r="A38334" s="1" t="s">
        <v>0</v>
      </c>
      <c r="B38334" s="1" t="s">
        <v>38344</v>
      </c>
      <c r="C38334" s="2" t="s">
        <v>11</v>
      </c>
      <c r="D38334" s="3">
        <v>116.046</v>
      </c>
      <c r="E38334" s="3">
        <v>54.733</v>
      </c>
      <c r="F38334">
        <f t="shared" si="1"/>
        <v>2.120219977</v>
      </c>
      <c r="G38334">
        <f t="shared" si="2"/>
        <v>0</v>
      </c>
    </row>
    <row r="38335">
      <c r="A38335" s="1" t="s">
        <v>0</v>
      </c>
      <c r="B38335" s="1" t="s">
        <v>38345</v>
      </c>
      <c r="C38335" s="2" t="s">
        <v>11</v>
      </c>
      <c r="D38335" s="3">
        <v>141.925</v>
      </c>
      <c r="E38335" s="3">
        <v>61.783</v>
      </c>
      <c r="F38335">
        <f t="shared" si="1"/>
        <v>2.297152939</v>
      </c>
      <c r="G38335">
        <f t="shared" si="2"/>
        <v>0</v>
      </c>
    </row>
    <row r="38336">
      <c r="A38336" s="1" t="s">
        <v>0</v>
      </c>
      <c r="B38336" s="1" t="s">
        <v>38346</v>
      </c>
      <c r="C38336" s="2" t="s">
        <v>11</v>
      </c>
      <c r="D38336" s="3">
        <v>158.798</v>
      </c>
      <c r="E38336" s="3">
        <v>64.498</v>
      </c>
      <c r="F38336">
        <f t="shared" si="1"/>
        <v>2.462060839</v>
      </c>
      <c r="G38336">
        <f t="shared" si="2"/>
        <v>0</v>
      </c>
    </row>
    <row r="38337">
      <c r="A38337" s="1" t="s">
        <v>0</v>
      </c>
      <c r="B38337" s="1" t="s">
        <v>38347</v>
      </c>
      <c r="C38337" s="2" t="s">
        <v>11</v>
      </c>
      <c r="D38337" s="3">
        <v>106.086</v>
      </c>
      <c r="E38337" s="3">
        <v>51.2</v>
      </c>
      <c r="F38337">
        <f t="shared" si="1"/>
        <v>2.071992188</v>
      </c>
      <c r="G38337">
        <f t="shared" si="2"/>
        <v>0</v>
      </c>
    </row>
    <row r="38338">
      <c r="A38338" s="1" t="s">
        <v>0</v>
      </c>
      <c r="B38338" s="1" t="s">
        <v>38348</v>
      </c>
      <c r="C38338" s="2" t="s">
        <v>11</v>
      </c>
      <c r="D38338" s="3">
        <v>215.255</v>
      </c>
      <c r="E38338" s="3">
        <v>67.901</v>
      </c>
      <c r="F38338">
        <f t="shared" si="1"/>
        <v>3.170130042</v>
      </c>
      <c r="G38338">
        <f t="shared" si="2"/>
        <v>1</v>
      </c>
    </row>
    <row r="38339">
      <c r="A38339" s="1" t="s">
        <v>0</v>
      </c>
      <c r="B38339" s="1" t="s">
        <v>38349</v>
      </c>
      <c r="C38339" s="2" t="s">
        <v>11</v>
      </c>
      <c r="D38339" s="3">
        <v>131.452</v>
      </c>
      <c r="E38339" s="3">
        <v>59.056</v>
      </c>
      <c r="F38339">
        <f t="shared" si="1"/>
        <v>2.225887293</v>
      </c>
      <c r="G38339">
        <f t="shared" si="2"/>
        <v>0</v>
      </c>
      <c r="H38339" s="6"/>
    </row>
    <row r="38340">
      <c r="A38340" s="1" t="s">
        <v>0</v>
      </c>
      <c r="B38340" s="1" t="s">
        <v>38350</v>
      </c>
      <c r="C38340" s="2" t="s">
        <v>11</v>
      </c>
      <c r="D38340" s="3">
        <v>147.788</v>
      </c>
      <c r="E38340" s="3">
        <v>62.75</v>
      </c>
      <c r="F38340">
        <f t="shared" si="1"/>
        <v>2.355187251</v>
      </c>
      <c r="G38340">
        <f t="shared" si="2"/>
        <v>0</v>
      </c>
    </row>
    <row r="38341">
      <c r="A38341" s="1" t="s">
        <v>0</v>
      </c>
      <c r="B38341" s="1" t="s">
        <v>38351</v>
      </c>
      <c r="C38341" s="2" t="s">
        <v>11</v>
      </c>
      <c r="D38341" s="3">
        <v>155.49</v>
      </c>
      <c r="E38341" s="3">
        <v>67.031</v>
      </c>
      <c r="F38341">
        <f t="shared" si="1"/>
        <v>2.319672987</v>
      </c>
      <c r="G38341">
        <f t="shared" si="2"/>
        <v>0</v>
      </c>
    </row>
    <row r="38342">
      <c r="A38342" s="1" t="s">
        <v>0</v>
      </c>
      <c r="B38342" s="1" t="s">
        <v>38352</v>
      </c>
      <c r="C38342" s="2" t="s">
        <v>11</v>
      </c>
      <c r="D38342" s="3">
        <v>115.958</v>
      </c>
      <c r="E38342" s="3">
        <v>55.676</v>
      </c>
      <c r="F38342">
        <f t="shared" si="1"/>
        <v>2.082728644</v>
      </c>
      <c r="G38342">
        <f t="shared" si="2"/>
        <v>0</v>
      </c>
    </row>
    <row r="38343">
      <c r="A38343" s="1" t="s">
        <v>0</v>
      </c>
      <c r="B38343" s="1" t="s">
        <v>38353</v>
      </c>
      <c r="C38343" s="2" t="s">
        <v>11</v>
      </c>
      <c r="D38343" s="3">
        <v>130.408</v>
      </c>
      <c r="E38343" s="3">
        <v>60.541</v>
      </c>
      <c r="F38343">
        <f t="shared" si="1"/>
        <v>2.154044367</v>
      </c>
      <c r="G38343">
        <f t="shared" si="2"/>
        <v>0</v>
      </c>
    </row>
    <row r="38344">
      <c r="A38344" s="1" t="s">
        <v>0</v>
      </c>
      <c r="B38344" s="1" t="s">
        <v>38354</v>
      </c>
      <c r="C38344" s="2" t="s">
        <v>11</v>
      </c>
      <c r="D38344" s="3">
        <v>115.42</v>
      </c>
      <c r="E38344" s="3">
        <v>57.082</v>
      </c>
      <c r="F38344">
        <f t="shared" si="1"/>
        <v>2.022003434</v>
      </c>
      <c r="G38344">
        <f t="shared" si="2"/>
        <v>0</v>
      </c>
    </row>
    <row r="38345">
      <c r="A38345" s="1" t="s">
        <v>0</v>
      </c>
      <c r="B38345" s="1" t="s">
        <v>38355</v>
      </c>
      <c r="C38345" s="2" t="s">
        <v>11</v>
      </c>
      <c r="D38345" s="3">
        <v>131.548</v>
      </c>
      <c r="E38345" s="3">
        <v>62.66</v>
      </c>
      <c r="F38345">
        <f t="shared" si="1"/>
        <v>2.099393553</v>
      </c>
      <c r="G38345">
        <f t="shared" si="2"/>
        <v>0</v>
      </c>
    </row>
    <row r="38346">
      <c r="A38346" s="1" t="s">
        <v>0</v>
      </c>
      <c r="B38346" s="1" t="s">
        <v>38356</v>
      </c>
      <c r="C38346" s="2" t="s">
        <v>11</v>
      </c>
      <c r="D38346" s="3">
        <v>190.773</v>
      </c>
      <c r="E38346" s="3">
        <v>78.966</v>
      </c>
      <c r="F38346">
        <f t="shared" si="1"/>
        <v>2.41588785</v>
      </c>
      <c r="G38346">
        <f t="shared" si="2"/>
        <v>0</v>
      </c>
    </row>
    <row r="38347">
      <c r="A38347" s="1" t="s">
        <v>0</v>
      </c>
      <c r="B38347" s="2" t="s">
        <v>38357</v>
      </c>
      <c r="C38347" s="2" t="s">
        <v>38</v>
      </c>
      <c r="D38347" s="3">
        <v>125.939</v>
      </c>
      <c r="E38347" s="3">
        <v>73.488</v>
      </c>
      <c r="F38347">
        <f t="shared" si="1"/>
        <v>1.713735576</v>
      </c>
      <c r="G38347">
        <f t="shared" si="2"/>
        <v>0</v>
      </c>
    </row>
    <row r="38348">
      <c r="A38348" s="1" t="s">
        <v>0</v>
      </c>
      <c r="B38348" s="2" t="s">
        <v>38358</v>
      </c>
      <c r="C38348" s="2" t="s">
        <v>11</v>
      </c>
      <c r="D38348" s="3">
        <v>158.353</v>
      </c>
      <c r="E38348" s="3">
        <v>55.833</v>
      </c>
      <c r="F38348">
        <f t="shared" si="1"/>
        <v>2.836190067</v>
      </c>
      <c r="G38348">
        <f t="shared" si="2"/>
        <v>0</v>
      </c>
    </row>
    <row r="38349">
      <c r="A38349" s="1" t="s">
        <v>0</v>
      </c>
      <c r="B38349" s="2" t="s">
        <v>38359</v>
      </c>
      <c r="C38349" s="2" t="s">
        <v>11</v>
      </c>
      <c r="D38349" s="3">
        <v>163.755</v>
      </c>
      <c r="E38349" s="3">
        <v>56.237</v>
      </c>
      <c r="F38349">
        <f t="shared" si="1"/>
        <v>2.911872966</v>
      </c>
      <c r="G38349">
        <f t="shared" si="2"/>
        <v>0</v>
      </c>
    </row>
    <row r="38350">
      <c r="A38350" s="1" t="s">
        <v>0</v>
      </c>
      <c r="B38350" s="2" t="s">
        <v>38360</v>
      </c>
      <c r="C38350" s="2" t="s">
        <v>11</v>
      </c>
      <c r="D38350" s="3">
        <v>115.237</v>
      </c>
      <c r="E38350" s="3">
        <v>50.53</v>
      </c>
      <c r="F38350">
        <f t="shared" si="1"/>
        <v>2.280566</v>
      </c>
      <c r="G38350">
        <f t="shared" si="2"/>
        <v>0</v>
      </c>
      <c r="H38350" s="6"/>
    </row>
    <row r="38351">
      <c r="A38351" s="1" t="s">
        <v>0</v>
      </c>
      <c r="B38351" s="2" t="s">
        <v>38361</v>
      </c>
      <c r="C38351" s="2" t="s">
        <v>11</v>
      </c>
      <c r="D38351" s="3">
        <v>102.86</v>
      </c>
      <c r="E38351" s="3">
        <v>47.33</v>
      </c>
      <c r="F38351">
        <f t="shared" si="1"/>
        <v>2.173251637</v>
      </c>
      <c r="G38351">
        <f t="shared" si="2"/>
        <v>0</v>
      </c>
    </row>
    <row r="38352">
      <c r="A38352" s="1" t="s">
        <v>0</v>
      </c>
      <c r="B38352" s="2" t="s">
        <v>38362</v>
      </c>
      <c r="C38352" s="2" t="s">
        <v>11</v>
      </c>
      <c r="D38352" s="3">
        <v>209.561</v>
      </c>
      <c r="E38352" s="3">
        <v>52.968</v>
      </c>
      <c r="F38352">
        <f t="shared" si="1"/>
        <v>3.956369884</v>
      </c>
      <c r="G38352">
        <f t="shared" si="2"/>
        <v>1</v>
      </c>
    </row>
    <row r="38353">
      <c r="A38353" s="1" t="s">
        <v>0</v>
      </c>
      <c r="B38353" s="2" t="s">
        <v>38363</v>
      </c>
      <c r="C38353" s="2" t="s">
        <v>11</v>
      </c>
      <c r="D38353" s="3">
        <v>127.788</v>
      </c>
      <c r="E38353" s="3">
        <v>53.167</v>
      </c>
      <c r="F38353">
        <f t="shared" si="1"/>
        <v>2.403520981</v>
      </c>
      <c r="G38353">
        <f t="shared" si="2"/>
        <v>0</v>
      </c>
    </row>
    <row r="38354">
      <c r="A38354" s="1" t="s">
        <v>0</v>
      </c>
      <c r="B38354" s="2" t="s">
        <v>38364</v>
      </c>
      <c r="C38354" s="2" t="s">
        <v>38</v>
      </c>
      <c r="D38354" s="3">
        <v>100.698</v>
      </c>
      <c r="E38354" s="3">
        <v>46.588</v>
      </c>
      <c r="F38354">
        <f t="shared" si="1"/>
        <v>2.161457886</v>
      </c>
      <c r="G38354">
        <f t="shared" si="2"/>
        <v>0</v>
      </c>
    </row>
    <row r="38355">
      <c r="A38355" s="1" t="s">
        <v>0</v>
      </c>
      <c r="B38355" s="2" t="s">
        <v>38365</v>
      </c>
      <c r="C38355" s="2" t="s">
        <v>11</v>
      </c>
      <c r="D38355" s="3">
        <v>100.119</v>
      </c>
      <c r="E38355" s="3">
        <v>46.358</v>
      </c>
      <c r="F38355">
        <f t="shared" si="1"/>
        <v>2.159691963</v>
      </c>
      <c r="G38355">
        <f t="shared" si="2"/>
        <v>0</v>
      </c>
    </row>
    <row r="38356">
      <c r="A38356" s="1" t="s">
        <v>0</v>
      </c>
      <c r="B38356" s="2" t="s">
        <v>38366</v>
      </c>
      <c r="C38356" s="2" t="s">
        <v>11</v>
      </c>
      <c r="D38356" s="3">
        <v>125.913</v>
      </c>
      <c r="E38356" s="3">
        <v>52.769</v>
      </c>
      <c r="F38356">
        <f t="shared" si="1"/>
        <v>2.386116849</v>
      </c>
      <c r="G38356">
        <f t="shared" si="2"/>
        <v>0</v>
      </c>
      <c r="H38356" s="6"/>
    </row>
    <row r="38357">
      <c r="A38357" s="1" t="s">
        <v>0</v>
      </c>
      <c r="B38357" s="1" t="s">
        <v>38367</v>
      </c>
      <c r="C38357" s="2" t="s">
        <v>11</v>
      </c>
      <c r="D38357" s="3">
        <v>113.289</v>
      </c>
      <c r="E38357" s="3">
        <v>49.642</v>
      </c>
      <c r="F38357">
        <f t="shared" si="1"/>
        <v>2.282119979</v>
      </c>
      <c r="G38357">
        <f t="shared" si="2"/>
        <v>0</v>
      </c>
      <c r="H38357" s="6"/>
    </row>
    <row r="38358">
      <c r="A38358" s="1" t="s">
        <v>0</v>
      </c>
      <c r="B38358" s="1" t="s">
        <v>38368</v>
      </c>
      <c r="C38358" s="2" t="s">
        <v>11</v>
      </c>
      <c r="D38358" s="3">
        <v>171.927</v>
      </c>
      <c r="E38358" s="3">
        <v>55.108</v>
      </c>
      <c r="F38358">
        <f t="shared" si="1"/>
        <v>3.119819264</v>
      </c>
      <c r="G38358">
        <f t="shared" si="2"/>
        <v>1</v>
      </c>
    </row>
    <row r="38359">
      <c r="A38359" s="1" t="s">
        <v>0</v>
      </c>
      <c r="B38359" s="1" t="s">
        <v>38369</v>
      </c>
      <c r="C38359" s="2" t="s">
        <v>11</v>
      </c>
      <c r="D38359" s="3">
        <v>202.675</v>
      </c>
      <c r="E38359" s="3">
        <v>54.217</v>
      </c>
      <c r="F38359">
        <f t="shared" si="1"/>
        <v>3.73821864</v>
      </c>
      <c r="G38359">
        <f t="shared" si="2"/>
        <v>1</v>
      </c>
    </row>
    <row r="38360">
      <c r="A38360" s="1" t="s">
        <v>0</v>
      </c>
      <c r="B38360" s="1" t="s">
        <v>38370</v>
      </c>
      <c r="C38360" s="2" t="s">
        <v>11</v>
      </c>
      <c r="D38360" s="3">
        <v>187.557</v>
      </c>
      <c r="E38360" s="3">
        <v>55.571</v>
      </c>
      <c r="F38360">
        <f t="shared" si="1"/>
        <v>3.375087726</v>
      </c>
      <c r="G38360">
        <f t="shared" si="2"/>
        <v>1</v>
      </c>
    </row>
    <row r="38361">
      <c r="A38361" s="1" t="s">
        <v>0</v>
      </c>
      <c r="B38361" s="1" t="s">
        <v>38371</v>
      </c>
      <c r="C38361" s="2" t="s">
        <v>11</v>
      </c>
      <c r="D38361" s="3">
        <v>154.81</v>
      </c>
      <c r="E38361" s="3">
        <v>55.894</v>
      </c>
      <c r="F38361">
        <f t="shared" si="1"/>
        <v>2.769706945</v>
      </c>
      <c r="G38361">
        <f t="shared" si="2"/>
        <v>0</v>
      </c>
    </row>
    <row r="38362">
      <c r="A38362" s="1" t="s">
        <v>0</v>
      </c>
      <c r="B38362" s="1" t="s">
        <v>38372</v>
      </c>
      <c r="C38362" s="2" t="s">
        <v>11</v>
      </c>
      <c r="D38362" s="3">
        <v>112.957</v>
      </c>
      <c r="E38362" s="3">
        <v>50.002</v>
      </c>
      <c r="F38362">
        <f t="shared" si="1"/>
        <v>2.259049638</v>
      </c>
      <c r="G38362">
        <f t="shared" si="2"/>
        <v>0</v>
      </c>
    </row>
    <row r="38363">
      <c r="A38363" s="1" t="s">
        <v>0</v>
      </c>
      <c r="B38363" s="1" t="s">
        <v>38373</v>
      </c>
      <c r="C38363" s="2" t="s">
        <v>11</v>
      </c>
      <c r="D38363" s="3">
        <v>154.166</v>
      </c>
      <c r="E38363" s="3">
        <v>55.655</v>
      </c>
      <c r="F38363">
        <f t="shared" si="1"/>
        <v>2.770029647</v>
      </c>
      <c r="G38363">
        <f t="shared" si="2"/>
        <v>0</v>
      </c>
    </row>
    <row r="38364">
      <c r="A38364" s="1" t="s">
        <v>0</v>
      </c>
      <c r="B38364" s="1" t="s">
        <v>38374</v>
      </c>
      <c r="C38364" s="2" t="s">
        <v>11</v>
      </c>
      <c r="D38364" s="3">
        <v>154.113</v>
      </c>
      <c r="E38364" s="3">
        <v>56.319</v>
      </c>
      <c r="F38364">
        <f t="shared" si="1"/>
        <v>2.736429979</v>
      </c>
      <c r="G38364">
        <f t="shared" si="2"/>
        <v>0</v>
      </c>
    </row>
    <row r="38365">
      <c r="A38365" s="1" t="s">
        <v>0</v>
      </c>
      <c r="B38365" s="1" t="s">
        <v>38375</v>
      </c>
      <c r="C38365" s="2" t="s">
        <v>11</v>
      </c>
      <c r="D38365" s="3">
        <v>158.927</v>
      </c>
      <c r="E38365" s="3">
        <v>55.458</v>
      </c>
      <c r="F38365">
        <f t="shared" si="1"/>
        <v>2.865718201</v>
      </c>
      <c r="G38365">
        <f t="shared" si="2"/>
        <v>0</v>
      </c>
    </row>
    <row r="38366">
      <c r="A38366" s="1" t="s">
        <v>0</v>
      </c>
      <c r="B38366" s="1" t="s">
        <v>38376</v>
      </c>
      <c r="C38366" s="2" t="s">
        <v>11</v>
      </c>
      <c r="D38366" s="3">
        <v>304.005</v>
      </c>
      <c r="E38366" s="3">
        <v>36.522</v>
      </c>
      <c r="F38366">
        <f t="shared" si="1"/>
        <v>8.323886972</v>
      </c>
      <c r="G38366">
        <f t="shared" si="2"/>
        <v>1</v>
      </c>
    </row>
    <row r="38367">
      <c r="A38367" s="1" t="s">
        <v>0</v>
      </c>
      <c r="B38367" s="1" t="s">
        <v>38377</v>
      </c>
      <c r="C38367" s="2" t="s">
        <v>11</v>
      </c>
      <c r="D38367" s="3">
        <v>282.898</v>
      </c>
      <c r="E38367" s="3">
        <v>39.496</v>
      </c>
      <c r="F38367">
        <f t="shared" si="1"/>
        <v>7.16270002</v>
      </c>
      <c r="G38367">
        <f t="shared" si="2"/>
        <v>1</v>
      </c>
    </row>
    <row r="38368">
      <c r="A38368" s="1" t="s">
        <v>0</v>
      </c>
      <c r="B38368" s="1" t="s">
        <v>38378</v>
      </c>
      <c r="C38368" s="2" t="s">
        <v>11</v>
      </c>
      <c r="D38368" s="3">
        <v>85.37</v>
      </c>
      <c r="E38368" s="3">
        <v>41.048</v>
      </c>
      <c r="F38368">
        <f t="shared" si="1"/>
        <v>2.079760281</v>
      </c>
      <c r="G38368">
        <f t="shared" si="2"/>
        <v>0</v>
      </c>
    </row>
    <row r="38369">
      <c r="A38369" s="1" t="s">
        <v>0</v>
      </c>
      <c r="B38369" s="1" t="s">
        <v>38379</v>
      </c>
      <c r="C38369" s="2" t="s">
        <v>11</v>
      </c>
      <c r="D38369" s="3">
        <v>194.239</v>
      </c>
      <c r="E38369" s="3">
        <v>51.805</v>
      </c>
      <c r="F38369">
        <f t="shared" si="1"/>
        <v>3.749425731</v>
      </c>
      <c r="G38369">
        <f t="shared" si="2"/>
        <v>1</v>
      </c>
    </row>
    <row r="38370">
      <c r="A38370" s="1" t="s">
        <v>0</v>
      </c>
      <c r="B38370" s="1" t="s">
        <v>38380</v>
      </c>
      <c r="C38370" s="2" t="s">
        <v>11</v>
      </c>
      <c r="D38370" s="3">
        <v>160.506</v>
      </c>
      <c r="E38370" s="3">
        <v>53.991</v>
      </c>
      <c r="F38370">
        <f t="shared" si="1"/>
        <v>2.972828805</v>
      </c>
      <c r="G38370">
        <f t="shared" si="2"/>
        <v>0</v>
      </c>
    </row>
    <row r="38371">
      <c r="A38371" s="1" t="s">
        <v>0</v>
      </c>
      <c r="B38371" s="1" t="s">
        <v>38381</v>
      </c>
      <c r="C38371" s="2" t="s">
        <v>11</v>
      </c>
      <c r="D38371" s="3">
        <v>153.757</v>
      </c>
      <c r="E38371" s="3">
        <v>53.398</v>
      </c>
      <c r="F38371">
        <f t="shared" si="1"/>
        <v>2.879452414</v>
      </c>
      <c r="G38371">
        <f t="shared" si="2"/>
        <v>0</v>
      </c>
    </row>
    <row r="38372">
      <c r="A38372" s="1" t="s">
        <v>0</v>
      </c>
      <c r="B38372" s="1" t="s">
        <v>38382</v>
      </c>
      <c r="C38372" s="2" t="s">
        <v>11</v>
      </c>
      <c r="D38372" s="3">
        <v>130.744</v>
      </c>
      <c r="E38372" s="3">
        <v>51.411</v>
      </c>
      <c r="F38372">
        <f t="shared" si="1"/>
        <v>2.543113342</v>
      </c>
      <c r="G38372">
        <f t="shared" si="2"/>
        <v>0</v>
      </c>
    </row>
    <row r="38373">
      <c r="A38373" s="1" t="s">
        <v>0</v>
      </c>
      <c r="B38373" s="1" t="s">
        <v>38383</v>
      </c>
      <c r="C38373" s="2" t="s">
        <v>11</v>
      </c>
      <c r="D38373" s="3">
        <v>134.165</v>
      </c>
      <c r="E38373" s="3">
        <v>51.158</v>
      </c>
      <c r="F38373">
        <f t="shared" si="1"/>
        <v>2.622561476</v>
      </c>
      <c r="G38373">
        <f t="shared" si="2"/>
        <v>0</v>
      </c>
    </row>
    <row r="38374">
      <c r="A38374" s="1" t="s">
        <v>0</v>
      </c>
      <c r="B38374" s="1" t="s">
        <v>38384</v>
      </c>
      <c r="C38374" s="2" t="s">
        <v>11</v>
      </c>
      <c r="D38374" s="3">
        <v>152.28</v>
      </c>
      <c r="E38374" s="3">
        <v>51.567</v>
      </c>
      <c r="F38374">
        <f t="shared" si="1"/>
        <v>2.95305137</v>
      </c>
      <c r="G38374">
        <f t="shared" si="2"/>
        <v>0</v>
      </c>
    </row>
    <row r="38375">
      <c r="A38375" s="1" t="s">
        <v>0</v>
      </c>
      <c r="B38375" s="1" t="s">
        <v>38385</v>
      </c>
      <c r="C38375" s="2" t="s">
        <v>11</v>
      </c>
      <c r="D38375" s="3">
        <v>98.035</v>
      </c>
      <c r="E38375" s="3">
        <v>44.693</v>
      </c>
      <c r="F38375">
        <f t="shared" si="1"/>
        <v>2.193520238</v>
      </c>
      <c r="G38375">
        <f t="shared" si="2"/>
        <v>0</v>
      </c>
    </row>
    <row r="38376">
      <c r="A38376" s="1" t="s">
        <v>0</v>
      </c>
      <c r="B38376" s="1" t="s">
        <v>38386</v>
      </c>
      <c r="C38376" s="2" t="s">
        <v>11</v>
      </c>
      <c r="D38376" s="3">
        <v>267.869</v>
      </c>
      <c r="E38376" s="3">
        <v>37.822</v>
      </c>
      <c r="F38376">
        <f t="shared" si="1"/>
        <v>7.082359473</v>
      </c>
      <c r="G38376">
        <f t="shared" si="2"/>
        <v>1</v>
      </c>
    </row>
    <row r="38377">
      <c r="A38377" s="1" t="s">
        <v>0</v>
      </c>
      <c r="B38377" s="1" t="s">
        <v>38387</v>
      </c>
      <c r="C38377" s="2" t="s">
        <v>11</v>
      </c>
      <c r="D38377" s="3">
        <v>137.773</v>
      </c>
      <c r="E38377" s="3">
        <v>52.024</v>
      </c>
      <c r="F38377">
        <f t="shared" si="1"/>
        <v>2.648258496</v>
      </c>
      <c r="G38377">
        <f t="shared" si="2"/>
        <v>0</v>
      </c>
    </row>
    <row r="38378">
      <c r="A38378" s="1" t="s">
        <v>0</v>
      </c>
      <c r="B38378" s="1" t="s">
        <v>38388</v>
      </c>
      <c r="C38378" s="2" t="s">
        <v>38</v>
      </c>
      <c r="D38378" s="3">
        <v>272.689</v>
      </c>
      <c r="E38378" s="3">
        <v>38.677</v>
      </c>
      <c r="F38378">
        <f t="shared" si="1"/>
        <v>7.050417561</v>
      </c>
      <c r="G38378">
        <f t="shared" si="2"/>
        <v>1</v>
      </c>
    </row>
    <row r="38379">
      <c r="A38379" s="1" t="s">
        <v>0</v>
      </c>
      <c r="B38379" s="1" t="s">
        <v>38389</v>
      </c>
      <c r="C38379" s="2" t="s">
        <v>11</v>
      </c>
      <c r="D38379" s="3">
        <v>136.919</v>
      </c>
      <c r="E38379" s="3">
        <v>53.105</v>
      </c>
      <c r="F38379">
        <f t="shared" si="1"/>
        <v>2.578269466</v>
      </c>
      <c r="G38379">
        <f t="shared" si="2"/>
        <v>0</v>
      </c>
    </row>
    <row r="38380">
      <c r="A38380" s="1" t="s">
        <v>0</v>
      </c>
      <c r="B38380" s="1" t="s">
        <v>38390</v>
      </c>
      <c r="C38380" s="2" t="s">
        <v>11</v>
      </c>
      <c r="D38380" s="3">
        <v>145.276</v>
      </c>
      <c r="E38380" s="3">
        <v>64.399</v>
      </c>
      <c r="F38380">
        <f t="shared" si="1"/>
        <v>2.255873538</v>
      </c>
      <c r="G38380">
        <f t="shared" si="2"/>
        <v>0</v>
      </c>
    </row>
    <row r="38381">
      <c r="A38381" s="1" t="s">
        <v>0</v>
      </c>
      <c r="B38381" s="1" t="s">
        <v>38391</v>
      </c>
      <c r="C38381" s="2" t="s">
        <v>11</v>
      </c>
      <c r="D38381" s="3">
        <v>146.538</v>
      </c>
      <c r="E38381" s="3">
        <v>65.74</v>
      </c>
      <c r="F38381">
        <f t="shared" si="1"/>
        <v>2.229053848</v>
      </c>
      <c r="G38381">
        <f t="shared" si="2"/>
        <v>0</v>
      </c>
    </row>
    <row r="38382">
      <c r="A38382" s="1" t="s">
        <v>0</v>
      </c>
      <c r="B38382" s="1" t="s">
        <v>38392</v>
      </c>
      <c r="C38382" s="2" t="s">
        <v>11</v>
      </c>
      <c r="D38382" s="3">
        <v>124.969</v>
      </c>
      <c r="E38382" s="3">
        <v>59.564</v>
      </c>
      <c r="F38382">
        <f t="shared" si="1"/>
        <v>2.098062588</v>
      </c>
      <c r="G38382">
        <f t="shared" si="2"/>
        <v>0</v>
      </c>
    </row>
    <row r="38383">
      <c r="A38383" s="1" t="s">
        <v>0</v>
      </c>
      <c r="B38383" s="1" t="s">
        <v>38393</v>
      </c>
      <c r="C38383" s="2" t="s">
        <v>11</v>
      </c>
      <c r="D38383" s="3">
        <v>146.086</v>
      </c>
      <c r="E38383" s="3">
        <v>66.088</v>
      </c>
      <c r="F38383">
        <f t="shared" si="1"/>
        <v>2.21047694</v>
      </c>
      <c r="G38383">
        <f t="shared" si="2"/>
        <v>0</v>
      </c>
    </row>
    <row r="38384">
      <c r="A38384" s="1" t="s">
        <v>0</v>
      </c>
      <c r="B38384" s="1" t="s">
        <v>38394</v>
      </c>
      <c r="C38384" s="2" t="s">
        <v>11</v>
      </c>
      <c r="D38384" s="3">
        <v>119.255</v>
      </c>
      <c r="E38384" s="3">
        <v>57.352</v>
      </c>
      <c r="F38384">
        <f t="shared" si="1"/>
        <v>2.079352071</v>
      </c>
      <c r="G38384">
        <f t="shared" si="2"/>
        <v>0</v>
      </c>
    </row>
    <row r="38385">
      <c r="A38385" s="1" t="s">
        <v>0</v>
      </c>
      <c r="B38385" s="1" t="s">
        <v>38395</v>
      </c>
      <c r="C38385" s="2" t="s">
        <v>11</v>
      </c>
      <c r="D38385" s="3">
        <v>122.994</v>
      </c>
      <c r="E38385" s="3">
        <v>58.661</v>
      </c>
      <c r="F38385">
        <f t="shared" si="1"/>
        <v>2.096691158</v>
      </c>
      <c r="G38385">
        <f t="shared" si="2"/>
        <v>0</v>
      </c>
    </row>
    <row r="38386">
      <c r="A38386" s="1" t="s">
        <v>0</v>
      </c>
      <c r="B38386" s="1" t="s">
        <v>38396</v>
      </c>
      <c r="C38386" s="2" t="s">
        <v>11</v>
      </c>
      <c r="D38386" s="3">
        <v>168.76</v>
      </c>
      <c r="E38386" s="3">
        <v>70.091</v>
      </c>
      <c r="F38386">
        <f t="shared" si="1"/>
        <v>2.407727098</v>
      </c>
      <c r="G38386">
        <f t="shared" si="2"/>
        <v>0</v>
      </c>
    </row>
    <row r="38387">
      <c r="A38387" s="1" t="s">
        <v>0</v>
      </c>
      <c r="B38387" s="1" t="s">
        <v>38397</v>
      </c>
      <c r="C38387" s="2" t="s">
        <v>11</v>
      </c>
      <c r="D38387" s="3">
        <v>161.926</v>
      </c>
      <c r="E38387" s="3">
        <v>69.111</v>
      </c>
      <c r="F38387">
        <f t="shared" si="1"/>
        <v>2.342984474</v>
      </c>
      <c r="G38387">
        <f t="shared" si="2"/>
        <v>0</v>
      </c>
    </row>
    <row r="38388">
      <c r="A38388" s="1" t="s">
        <v>0</v>
      </c>
      <c r="B38388" s="1" t="s">
        <v>38398</v>
      </c>
      <c r="C38388" s="2" t="s">
        <v>11</v>
      </c>
      <c r="D38388" s="3">
        <v>165.969</v>
      </c>
      <c r="E38388" s="3">
        <v>69.837</v>
      </c>
      <c r="F38388">
        <f t="shared" si="1"/>
        <v>2.37651961</v>
      </c>
      <c r="G38388">
        <f t="shared" si="2"/>
        <v>0</v>
      </c>
    </row>
    <row r="38389">
      <c r="A38389" s="1" t="s">
        <v>0</v>
      </c>
      <c r="B38389" s="1" t="s">
        <v>38399</v>
      </c>
      <c r="C38389" s="2" t="s">
        <v>38</v>
      </c>
      <c r="D38389" s="3">
        <v>143.946</v>
      </c>
      <c r="E38389" s="3">
        <v>64.212</v>
      </c>
      <c r="F38389">
        <f t="shared" si="1"/>
        <v>2.241730518</v>
      </c>
      <c r="G38389">
        <f t="shared" si="2"/>
        <v>0</v>
      </c>
    </row>
    <row r="38390">
      <c r="A38390" s="1" t="s">
        <v>0</v>
      </c>
      <c r="B38390" s="1" t="s">
        <v>38400</v>
      </c>
      <c r="C38390" s="2" t="s">
        <v>11</v>
      </c>
      <c r="D38390" s="3">
        <v>133.665</v>
      </c>
      <c r="E38390" s="3">
        <v>61.733</v>
      </c>
      <c r="F38390">
        <f t="shared" si="1"/>
        <v>2.165211475</v>
      </c>
      <c r="G38390">
        <f t="shared" si="2"/>
        <v>0</v>
      </c>
      <c r="H38390" s="6"/>
    </row>
    <row r="38391">
      <c r="A38391" s="1" t="s">
        <v>0</v>
      </c>
      <c r="B38391" s="1" t="s">
        <v>38401</v>
      </c>
      <c r="C38391" s="2" t="s">
        <v>11</v>
      </c>
      <c r="D38391" s="3">
        <v>158.379</v>
      </c>
      <c r="E38391" s="3">
        <v>68.288</v>
      </c>
      <c r="F38391">
        <f t="shared" si="1"/>
        <v>2.319280108</v>
      </c>
      <c r="G38391">
        <f t="shared" si="2"/>
        <v>0</v>
      </c>
    </row>
    <row r="38392">
      <c r="A38392" s="1" t="s">
        <v>0</v>
      </c>
      <c r="B38392" s="1" t="s">
        <v>38402</v>
      </c>
      <c r="C38392" s="2" t="s">
        <v>11</v>
      </c>
      <c r="D38392" s="3">
        <v>132.512</v>
      </c>
      <c r="E38392" s="3">
        <v>61.31</v>
      </c>
      <c r="F38392">
        <f t="shared" si="1"/>
        <v>2.16134399</v>
      </c>
      <c r="G38392">
        <f t="shared" si="2"/>
        <v>0</v>
      </c>
      <c r="H38392" s="6"/>
    </row>
    <row r="38393">
      <c r="A38393" s="1" t="s">
        <v>0</v>
      </c>
      <c r="B38393" s="1" t="s">
        <v>38403</v>
      </c>
      <c r="C38393" s="2" t="s">
        <v>11</v>
      </c>
      <c r="D38393" s="3">
        <v>217.053</v>
      </c>
      <c r="E38393" s="3">
        <v>75.234</v>
      </c>
      <c r="F38393">
        <f t="shared" si="1"/>
        <v>2.885038679</v>
      </c>
      <c r="G38393">
        <f t="shared" si="2"/>
        <v>0</v>
      </c>
    </row>
    <row r="38394">
      <c r="A38394" s="1" t="s">
        <v>0</v>
      </c>
      <c r="B38394" s="1" t="s">
        <v>38404</v>
      </c>
      <c r="C38394" s="2" t="s">
        <v>11</v>
      </c>
      <c r="D38394" s="3">
        <v>157.588</v>
      </c>
      <c r="E38394" s="3">
        <v>67.918</v>
      </c>
      <c r="F38394">
        <f t="shared" si="1"/>
        <v>2.320268559</v>
      </c>
      <c r="G38394">
        <f t="shared" si="2"/>
        <v>0</v>
      </c>
    </row>
    <row r="38395">
      <c r="A38395" s="1" t="s">
        <v>0</v>
      </c>
      <c r="B38395" s="1" t="s">
        <v>38405</v>
      </c>
      <c r="C38395" s="2" t="s">
        <v>11</v>
      </c>
      <c r="D38395" s="3">
        <v>169.618</v>
      </c>
      <c r="E38395" s="3">
        <v>70.281</v>
      </c>
      <c r="F38395">
        <f t="shared" si="1"/>
        <v>2.413426104</v>
      </c>
      <c r="G38395">
        <f t="shared" si="2"/>
        <v>0</v>
      </c>
    </row>
    <row r="38396">
      <c r="A38396" s="1" t="s">
        <v>0</v>
      </c>
      <c r="B38396" s="1" t="s">
        <v>38406</v>
      </c>
      <c r="C38396" s="2" t="s">
        <v>38</v>
      </c>
      <c r="D38396" s="3">
        <v>120.175</v>
      </c>
      <c r="E38396" s="3">
        <v>57.064</v>
      </c>
      <c r="F38396">
        <f t="shared" si="1"/>
        <v>2.105968737</v>
      </c>
      <c r="G38396">
        <f t="shared" si="2"/>
        <v>0</v>
      </c>
    </row>
    <row r="38397">
      <c r="A38397" s="1" t="s">
        <v>0</v>
      </c>
      <c r="B38397" s="1" t="s">
        <v>38407</v>
      </c>
      <c r="C38397" s="2" t="s">
        <v>11</v>
      </c>
      <c r="D38397" s="3">
        <v>157.183</v>
      </c>
      <c r="E38397" s="3">
        <v>68.376</v>
      </c>
      <c r="F38397">
        <f t="shared" si="1"/>
        <v>2.298803674</v>
      </c>
      <c r="G38397">
        <f t="shared" si="2"/>
        <v>0</v>
      </c>
    </row>
    <row r="38398">
      <c r="A38398" s="1" t="s">
        <v>0</v>
      </c>
      <c r="B38398" s="2" t="s">
        <v>38408</v>
      </c>
      <c r="C38398" s="2" t="s">
        <v>11</v>
      </c>
      <c r="D38398" s="3">
        <v>82.414</v>
      </c>
      <c r="E38398" s="3">
        <v>57.132</v>
      </c>
      <c r="F38398">
        <f t="shared" si="1"/>
        <v>1.442519079</v>
      </c>
      <c r="G38398">
        <f t="shared" si="2"/>
        <v>0</v>
      </c>
    </row>
    <row r="38399">
      <c r="A38399" s="1" t="s">
        <v>0</v>
      </c>
      <c r="B38399" s="2" t="s">
        <v>38409</v>
      </c>
      <c r="C38399" s="2" t="s">
        <v>11</v>
      </c>
      <c r="D38399" s="3">
        <v>148.503</v>
      </c>
      <c r="E38399" s="3">
        <v>56.045</v>
      </c>
      <c r="F38399">
        <f t="shared" si="1"/>
        <v>2.649710054</v>
      </c>
      <c r="G38399">
        <f t="shared" si="2"/>
        <v>0</v>
      </c>
    </row>
    <row r="38400">
      <c r="A38400" s="1" t="s">
        <v>0</v>
      </c>
      <c r="B38400" s="2" t="s">
        <v>38410</v>
      </c>
      <c r="C38400" s="2" t="s">
        <v>11</v>
      </c>
      <c r="D38400" s="3">
        <v>155.535</v>
      </c>
      <c r="E38400" s="3">
        <v>56.263</v>
      </c>
      <c r="F38400">
        <f t="shared" si="1"/>
        <v>2.764427777</v>
      </c>
      <c r="G38400">
        <f t="shared" si="2"/>
        <v>0</v>
      </c>
    </row>
    <row r="38401">
      <c r="A38401" s="1" t="s">
        <v>0</v>
      </c>
      <c r="B38401" s="2" t="s">
        <v>38411</v>
      </c>
      <c r="C38401" s="2" t="s">
        <v>11</v>
      </c>
      <c r="D38401" s="3">
        <v>303.575</v>
      </c>
      <c r="E38401" s="3">
        <v>38.345</v>
      </c>
      <c r="F38401">
        <f t="shared" si="1"/>
        <v>7.916938323</v>
      </c>
      <c r="G38401">
        <f t="shared" si="2"/>
        <v>1</v>
      </c>
    </row>
    <row r="38402">
      <c r="A38402" s="1" t="s">
        <v>0</v>
      </c>
      <c r="B38402" s="2" t="s">
        <v>38412</v>
      </c>
      <c r="C38402" s="2" t="s">
        <v>11</v>
      </c>
      <c r="D38402" s="3">
        <v>82.75</v>
      </c>
      <c r="E38402" s="3">
        <v>40.42</v>
      </c>
      <c r="F38402">
        <f t="shared" si="1"/>
        <v>2.047253835</v>
      </c>
      <c r="G38402">
        <f t="shared" si="2"/>
        <v>0</v>
      </c>
    </row>
    <row r="38403">
      <c r="A38403" s="1" t="s">
        <v>0</v>
      </c>
      <c r="B38403" s="2" t="s">
        <v>38413</v>
      </c>
      <c r="C38403" s="2" t="s">
        <v>11</v>
      </c>
      <c r="D38403" s="3">
        <v>113.759</v>
      </c>
      <c r="E38403" s="3">
        <v>50.403</v>
      </c>
      <c r="F38403">
        <f t="shared" si="1"/>
        <v>2.256988671</v>
      </c>
      <c r="G38403">
        <f t="shared" si="2"/>
        <v>0</v>
      </c>
    </row>
    <row r="38404">
      <c r="A38404" s="1" t="s">
        <v>0</v>
      </c>
      <c r="B38404" s="2" t="s">
        <v>38414</v>
      </c>
      <c r="C38404" s="2" t="s">
        <v>11</v>
      </c>
      <c r="D38404" s="3">
        <v>233.407</v>
      </c>
      <c r="E38404" s="3">
        <v>49.575</v>
      </c>
      <c r="F38404">
        <f t="shared" si="1"/>
        <v>4.708159355</v>
      </c>
      <c r="G38404">
        <f t="shared" si="2"/>
        <v>1</v>
      </c>
    </row>
    <row r="38405">
      <c r="A38405" s="1" t="s">
        <v>0</v>
      </c>
      <c r="B38405" s="2" t="s">
        <v>38415</v>
      </c>
      <c r="C38405" s="2" t="s">
        <v>11</v>
      </c>
      <c r="D38405" s="3">
        <v>157.457</v>
      </c>
      <c r="E38405" s="3">
        <v>55.914</v>
      </c>
      <c r="F38405">
        <f t="shared" si="1"/>
        <v>2.816056802</v>
      </c>
      <c r="G38405">
        <f t="shared" si="2"/>
        <v>0</v>
      </c>
    </row>
    <row r="38406">
      <c r="A38406" s="1" t="s">
        <v>0</v>
      </c>
      <c r="B38406" s="2" t="s">
        <v>38416</v>
      </c>
      <c r="C38406" s="2" t="s">
        <v>11</v>
      </c>
      <c r="D38406" s="3">
        <v>126.194</v>
      </c>
      <c r="E38406" s="3">
        <v>52.522</v>
      </c>
      <c r="F38406">
        <f t="shared" si="1"/>
        <v>2.402688397</v>
      </c>
      <c r="G38406">
        <f t="shared" si="2"/>
        <v>0</v>
      </c>
    </row>
    <row r="38407">
      <c r="A38407" s="1" t="s">
        <v>0</v>
      </c>
      <c r="B38407" s="2" t="s">
        <v>38417</v>
      </c>
      <c r="C38407" s="2" t="s">
        <v>11</v>
      </c>
      <c r="D38407" s="3">
        <v>107.237</v>
      </c>
      <c r="E38407" s="3">
        <v>48.324</v>
      </c>
      <c r="F38407">
        <f t="shared" si="1"/>
        <v>2.219125072</v>
      </c>
      <c r="G38407">
        <f t="shared" si="2"/>
        <v>0</v>
      </c>
    </row>
    <row r="38408">
      <c r="A38408" s="1" t="s">
        <v>0</v>
      </c>
      <c r="B38408" s="1" t="s">
        <v>38418</v>
      </c>
      <c r="C38408" s="2" t="s">
        <v>11</v>
      </c>
      <c r="D38408" s="3">
        <v>164.501</v>
      </c>
      <c r="E38408" s="3">
        <v>55.53</v>
      </c>
      <c r="F38408">
        <f t="shared" si="1"/>
        <v>2.962380695</v>
      </c>
      <c r="G38408">
        <f t="shared" si="2"/>
        <v>0</v>
      </c>
    </row>
    <row r="38409">
      <c r="A38409" s="1" t="s">
        <v>0</v>
      </c>
      <c r="B38409" s="1" t="s">
        <v>38419</v>
      </c>
      <c r="C38409" s="2" t="s">
        <v>11</v>
      </c>
      <c r="D38409" s="3">
        <v>129.916</v>
      </c>
      <c r="E38409" s="3">
        <v>52.507</v>
      </c>
      <c r="F38409">
        <f t="shared" si="1"/>
        <v>2.474260575</v>
      </c>
      <c r="G38409">
        <f t="shared" si="2"/>
        <v>0</v>
      </c>
    </row>
    <row r="38410">
      <c r="A38410" s="1" t="s">
        <v>0</v>
      </c>
      <c r="B38410" s="1" t="s">
        <v>38420</v>
      </c>
      <c r="C38410" s="2" t="s">
        <v>11</v>
      </c>
      <c r="D38410" s="3">
        <v>116.902</v>
      </c>
      <c r="E38410" s="3">
        <v>50.215</v>
      </c>
      <c r="F38410">
        <f t="shared" si="1"/>
        <v>2.328029473</v>
      </c>
      <c r="G38410">
        <f t="shared" si="2"/>
        <v>0</v>
      </c>
      <c r="H38410" s="6"/>
    </row>
    <row r="38411">
      <c r="A38411" s="1" t="s">
        <v>0</v>
      </c>
      <c r="B38411" s="1" t="s">
        <v>38421</v>
      </c>
      <c r="C38411" s="2" t="s">
        <v>11</v>
      </c>
      <c r="D38411" s="3">
        <v>139.118</v>
      </c>
      <c r="E38411" s="3">
        <v>53.973</v>
      </c>
      <c r="F38411">
        <f t="shared" si="1"/>
        <v>2.577548033</v>
      </c>
      <c r="G38411">
        <f t="shared" si="2"/>
        <v>0</v>
      </c>
    </row>
    <row r="38412">
      <c r="A38412" s="1" t="s">
        <v>0</v>
      </c>
      <c r="B38412" s="1" t="s">
        <v>38422</v>
      </c>
      <c r="C38412" s="2" t="s">
        <v>11</v>
      </c>
      <c r="D38412" s="3">
        <v>213.412</v>
      </c>
      <c r="E38412" s="3">
        <v>50.924</v>
      </c>
      <c r="F38412">
        <f t="shared" si="1"/>
        <v>4.190794125</v>
      </c>
      <c r="G38412">
        <f t="shared" si="2"/>
        <v>1</v>
      </c>
    </row>
    <row r="38413">
      <c r="A38413" s="1" t="s">
        <v>0</v>
      </c>
      <c r="B38413" s="1" t="s">
        <v>38423</v>
      </c>
      <c r="C38413" s="2" t="s">
        <v>11</v>
      </c>
      <c r="D38413" s="3">
        <v>168.244</v>
      </c>
      <c r="E38413" s="3">
        <v>54.873</v>
      </c>
      <c r="F38413">
        <f t="shared" si="1"/>
        <v>3.066061633</v>
      </c>
      <c r="G38413">
        <f t="shared" si="2"/>
        <v>1</v>
      </c>
    </row>
    <row r="38414">
      <c r="A38414" s="1" t="s">
        <v>0</v>
      </c>
      <c r="B38414" s="1" t="s">
        <v>38424</v>
      </c>
      <c r="C38414" s="2" t="s">
        <v>11</v>
      </c>
      <c r="D38414" s="3">
        <v>123.409</v>
      </c>
      <c r="E38414" s="3">
        <v>51.294</v>
      </c>
      <c r="F38414">
        <f t="shared" si="1"/>
        <v>2.405914922</v>
      </c>
      <c r="G38414">
        <f t="shared" si="2"/>
        <v>0</v>
      </c>
    </row>
    <row r="38415">
      <c r="A38415" s="1" t="s">
        <v>0</v>
      </c>
      <c r="B38415" s="1" t="s">
        <v>38425</v>
      </c>
      <c r="C38415" s="2" t="s">
        <v>11</v>
      </c>
      <c r="D38415" s="3">
        <v>156.085</v>
      </c>
      <c r="E38415" s="3">
        <v>54.688</v>
      </c>
      <c r="F38415">
        <f t="shared" si="1"/>
        <v>2.85409962</v>
      </c>
      <c r="G38415">
        <f t="shared" si="2"/>
        <v>0</v>
      </c>
    </row>
    <row r="38416">
      <c r="A38416" s="1" t="s">
        <v>0</v>
      </c>
      <c r="B38416" s="1" t="s">
        <v>38426</v>
      </c>
      <c r="C38416" s="2" t="s">
        <v>11</v>
      </c>
      <c r="D38416" s="3">
        <v>137.616</v>
      </c>
      <c r="E38416" s="3">
        <v>53.286</v>
      </c>
      <c r="F38416">
        <f t="shared" si="1"/>
        <v>2.58259205</v>
      </c>
      <c r="G38416">
        <f t="shared" si="2"/>
        <v>0</v>
      </c>
    </row>
    <row r="38417">
      <c r="A38417" s="1" t="s">
        <v>0</v>
      </c>
      <c r="B38417" s="1" t="s">
        <v>38427</v>
      </c>
      <c r="C38417" s="2" t="s">
        <v>11</v>
      </c>
      <c r="D38417" s="3">
        <v>192.258</v>
      </c>
      <c r="E38417" s="3">
        <v>52.214</v>
      </c>
      <c r="F38417">
        <f t="shared" si="1"/>
        <v>3.682115908</v>
      </c>
      <c r="G38417">
        <f t="shared" si="2"/>
        <v>1</v>
      </c>
    </row>
    <row r="38418">
      <c r="A38418" s="1" t="s">
        <v>0</v>
      </c>
      <c r="B38418" s="1" t="s">
        <v>38428</v>
      </c>
      <c r="C38418" s="2" t="s">
        <v>11</v>
      </c>
      <c r="D38418" s="3">
        <v>119.415</v>
      </c>
      <c r="E38418" s="3">
        <v>50.779</v>
      </c>
      <c r="F38418">
        <f t="shared" si="1"/>
        <v>2.35166112</v>
      </c>
      <c r="G38418">
        <f t="shared" si="2"/>
        <v>0</v>
      </c>
      <c r="H38418" s="6"/>
    </row>
    <row r="38419">
      <c r="A38419" s="1" t="s">
        <v>0</v>
      </c>
      <c r="B38419" s="1" t="s">
        <v>38429</v>
      </c>
      <c r="C38419" s="2" t="s">
        <v>11</v>
      </c>
      <c r="D38419" s="3">
        <v>137.299</v>
      </c>
      <c r="E38419" s="3">
        <v>53.75</v>
      </c>
      <c r="F38419">
        <f t="shared" si="1"/>
        <v>2.5544</v>
      </c>
      <c r="G38419">
        <f t="shared" si="2"/>
        <v>0</v>
      </c>
    </row>
    <row r="38420">
      <c r="A38420" s="1" t="s">
        <v>0</v>
      </c>
      <c r="B38420" s="1" t="s">
        <v>38430</v>
      </c>
      <c r="C38420" s="2" t="s">
        <v>11</v>
      </c>
      <c r="D38420" s="3">
        <v>121.696</v>
      </c>
      <c r="E38420" s="3">
        <v>51.275</v>
      </c>
      <c r="F38420">
        <f t="shared" si="1"/>
        <v>2.373398342</v>
      </c>
      <c r="G38420">
        <f t="shared" si="2"/>
        <v>0</v>
      </c>
      <c r="H38420" s="6"/>
    </row>
    <row r="38421">
      <c r="A38421" s="1" t="s">
        <v>0</v>
      </c>
      <c r="B38421" s="1" t="s">
        <v>38431</v>
      </c>
      <c r="C38421" s="2" t="s">
        <v>11</v>
      </c>
      <c r="D38421" s="3">
        <v>272.229</v>
      </c>
      <c r="E38421" s="3">
        <v>41.429</v>
      </c>
      <c r="F38421">
        <f t="shared" si="1"/>
        <v>6.570976852</v>
      </c>
      <c r="G38421">
        <f t="shared" si="2"/>
        <v>1</v>
      </c>
    </row>
    <row r="38422">
      <c r="A38422" s="1" t="s">
        <v>0</v>
      </c>
      <c r="B38422" s="1" t="s">
        <v>38432</v>
      </c>
      <c r="C38422" s="2" t="s">
        <v>11</v>
      </c>
      <c r="D38422" s="3">
        <v>236.839</v>
      </c>
      <c r="E38422" s="3">
        <v>47.584</v>
      </c>
      <c r="F38422">
        <f t="shared" si="1"/>
        <v>4.97728228</v>
      </c>
      <c r="G38422">
        <f t="shared" si="2"/>
        <v>1</v>
      </c>
    </row>
    <row r="38423">
      <c r="A38423" s="1" t="s">
        <v>0</v>
      </c>
      <c r="B38423" s="1" t="s">
        <v>38433</v>
      </c>
      <c r="C38423" s="2" t="s">
        <v>11</v>
      </c>
      <c r="D38423" s="3">
        <v>269.342</v>
      </c>
      <c r="E38423" s="3">
        <v>72.248</v>
      </c>
      <c r="F38423">
        <f t="shared" si="1"/>
        <v>3.728020153</v>
      </c>
      <c r="G38423">
        <f t="shared" si="2"/>
        <v>1</v>
      </c>
    </row>
    <row r="38424">
      <c r="A38424" s="1" t="s">
        <v>0</v>
      </c>
      <c r="B38424" s="1" t="s">
        <v>38434</v>
      </c>
      <c r="C38424" s="2" t="s">
        <v>11</v>
      </c>
      <c r="D38424" s="3">
        <v>128.429</v>
      </c>
      <c r="E38424" s="3">
        <v>59.808</v>
      </c>
      <c r="F38424">
        <f t="shared" si="1"/>
        <v>2.147354869</v>
      </c>
      <c r="G38424">
        <f t="shared" si="2"/>
        <v>0</v>
      </c>
    </row>
    <row r="38425">
      <c r="A38425" s="1" t="s">
        <v>0</v>
      </c>
      <c r="B38425" s="1" t="s">
        <v>38435</v>
      </c>
      <c r="C38425" s="2" t="s">
        <v>11</v>
      </c>
      <c r="D38425" s="3">
        <v>160.893</v>
      </c>
      <c r="E38425" s="3">
        <v>68.943</v>
      </c>
      <c r="F38425">
        <f t="shared" si="1"/>
        <v>2.333710456</v>
      </c>
      <c r="G38425">
        <f t="shared" si="2"/>
        <v>0</v>
      </c>
    </row>
    <row r="38426">
      <c r="A38426" s="1" t="s">
        <v>0</v>
      </c>
      <c r="B38426" s="1" t="s">
        <v>38436</v>
      </c>
      <c r="C38426" s="2" t="s">
        <v>11</v>
      </c>
      <c r="D38426" s="3">
        <v>162.792</v>
      </c>
      <c r="E38426" s="3">
        <v>69.684</v>
      </c>
      <c r="F38426">
        <f t="shared" si="1"/>
        <v>2.336146031</v>
      </c>
      <c r="G38426">
        <f t="shared" si="2"/>
        <v>0</v>
      </c>
    </row>
    <row r="38427">
      <c r="A38427" s="1" t="s">
        <v>0</v>
      </c>
      <c r="B38427" s="1" t="s">
        <v>38437</v>
      </c>
      <c r="C38427" s="2" t="s">
        <v>11</v>
      </c>
      <c r="D38427" s="3">
        <v>158.408</v>
      </c>
      <c r="E38427" s="3">
        <v>68.359</v>
      </c>
      <c r="F38427">
        <f t="shared" si="1"/>
        <v>2.317295455</v>
      </c>
      <c r="G38427">
        <f t="shared" si="2"/>
        <v>0</v>
      </c>
    </row>
    <row r="38428">
      <c r="A38428" s="1" t="s">
        <v>0</v>
      </c>
      <c r="B38428" s="1" t="s">
        <v>38438</v>
      </c>
      <c r="C38428" s="2" t="s">
        <v>11</v>
      </c>
      <c r="D38428" s="3">
        <v>139.034</v>
      </c>
      <c r="E38428" s="3">
        <v>63.501</v>
      </c>
      <c r="F38428">
        <f t="shared" si="1"/>
        <v>2.189477331</v>
      </c>
      <c r="G38428">
        <f t="shared" si="2"/>
        <v>0</v>
      </c>
      <c r="H38428" s="6"/>
    </row>
    <row r="38429">
      <c r="A38429" s="1" t="s">
        <v>0</v>
      </c>
      <c r="B38429" s="1" t="s">
        <v>38439</v>
      </c>
      <c r="C38429" s="2" t="s">
        <v>11</v>
      </c>
      <c r="D38429" s="3">
        <v>122.397</v>
      </c>
      <c r="E38429" s="3">
        <v>58.539</v>
      </c>
      <c r="F38429">
        <f t="shared" si="1"/>
        <v>2.090862502</v>
      </c>
      <c r="G38429">
        <f t="shared" si="2"/>
        <v>0</v>
      </c>
    </row>
    <row r="38430">
      <c r="A38430" s="1" t="s">
        <v>0</v>
      </c>
      <c r="B38430" s="1" t="s">
        <v>38440</v>
      </c>
      <c r="C38430" s="2" t="s">
        <v>11</v>
      </c>
      <c r="D38430" s="3">
        <v>118.101</v>
      </c>
      <c r="E38430" s="3">
        <v>56.951</v>
      </c>
      <c r="F38430">
        <f t="shared" si="1"/>
        <v>2.073730049</v>
      </c>
      <c r="G38430">
        <f t="shared" si="2"/>
        <v>0</v>
      </c>
    </row>
    <row r="38431">
      <c r="A38431" s="1" t="s">
        <v>0</v>
      </c>
      <c r="B38431" s="1" t="s">
        <v>38441</v>
      </c>
      <c r="C38431" s="2" t="s">
        <v>11</v>
      </c>
      <c r="D38431" s="3">
        <v>294.652</v>
      </c>
      <c r="E38431" s="3">
        <v>67.679</v>
      </c>
      <c r="F38431">
        <f t="shared" si="1"/>
        <v>4.353669528</v>
      </c>
      <c r="G38431">
        <f t="shared" si="2"/>
        <v>1</v>
      </c>
    </row>
    <row r="38432">
      <c r="A38432" s="1" t="s">
        <v>0</v>
      </c>
      <c r="B38432" s="1" t="s">
        <v>38442</v>
      </c>
      <c r="C38432" s="2" t="s">
        <v>11</v>
      </c>
      <c r="D38432" s="3">
        <v>153.671</v>
      </c>
      <c r="E38432" s="3">
        <v>67.739</v>
      </c>
      <c r="F38432">
        <f t="shared" si="1"/>
        <v>2.268574972</v>
      </c>
      <c r="G38432">
        <f t="shared" si="2"/>
        <v>0</v>
      </c>
    </row>
    <row r="38433">
      <c r="A38433" s="1" t="s">
        <v>0</v>
      </c>
      <c r="B38433" s="1" t="s">
        <v>38443</v>
      </c>
      <c r="C38433" s="2" t="s">
        <v>11</v>
      </c>
      <c r="D38433" s="3">
        <v>276.981</v>
      </c>
      <c r="E38433" s="3">
        <v>69.484</v>
      </c>
      <c r="F38433">
        <f t="shared" si="1"/>
        <v>3.986255829</v>
      </c>
      <c r="G38433">
        <f t="shared" si="2"/>
        <v>1</v>
      </c>
    </row>
    <row r="38434">
      <c r="A38434" s="1" t="s">
        <v>0</v>
      </c>
      <c r="B38434" s="1" t="s">
        <v>38444</v>
      </c>
      <c r="C38434" s="2" t="s">
        <v>11</v>
      </c>
      <c r="D38434" s="3">
        <v>221.077</v>
      </c>
      <c r="E38434" s="3">
        <v>82.515</v>
      </c>
      <c r="F38434">
        <f t="shared" si="1"/>
        <v>2.679234079</v>
      </c>
      <c r="G38434">
        <f t="shared" si="2"/>
        <v>0</v>
      </c>
    </row>
    <row r="38435">
      <c r="A38435" s="1" t="s">
        <v>0</v>
      </c>
      <c r="B38435" s="1" t="s">
        <v>38445</v>
      </c>
      <c r="C38435" s="2" t="s">
        <v>38</v>
      </c>
      <c r="D38435" s="3">
        <v>144.976</v>
      </c>
      <c r="E38435" s="3">
        <v>67.102</v>
      </c>
      <c r="F38435">
        <f t="shared" si="1"/>
        <v>2.160531728</v>
      </c>
      <c r="G38435">
        <f t="shared" si="2"/>
        <v>0</v>
      </c>
    </row>
    <row r="38436">
      <c r="A38436" s="1" t="s">
        <v>0</v>
      </c>
      <c r="B38436" s="1" t="s">
        <v>38446</v>
      </c>
      <c r="C38436" s="2" t="s">
        <v>11</v>
      </c>
      <c r="D38436" s="3">
        <v>116.88</v>
      </c>
      <c r="E38436" s="3">
        <v>57.528</v>
      </c>
      <c r="F38436">
        <f t="shared" si="1"/>
        <v>2.0317063</v>
      </c>
      <c r="G38436">
        <f t="shared" si="2"/>
        <v>0</v>
      </c>
    </row>
    <row r="38437">
      <c r="A38437" s="1" t="s">
        <v>0</v>
      </c>
      <c r="B38437" s="1" t="s">
        <v>38447</v>
      </c>
      <c r="C38437" s="2" t="s">
        <v>11</v>
      </c>
      <c r="D38437" s="3">
        <v>142.173</v>
      </c>
      <c r="E38437" s="3">
        <v>66.809</v>
      </c>
      <c r="F38437">
        <f t="shared" si="1"/>
        <v>2.12805161</v>
      </c>
      <c r="G38437">
        <f t="shared" si="2"/>
        <v>0</v>
      </c>
      <c r="H38437" s="6"/>
    </row>
    <row r="38438">
      <c r="A38438" s="1" t="s">
        <v>0</v>
      </c>
      <c r="B38438" s="1" t="s">
        <v>38448</v>
      </c>
      <c r="C38438" s="2" t="s">
        <v>11</v>
      </c>
      <c r="D38438" s="3">
        <v>199.162</v>
      </c>
      <c r="E38438" s="3">
        <v>78.98</v>
      </c>
      <c r="F38438">
        <f t="shared" si="1"/>
        <v>2.521676374</v>
      </c>
      <c r="G38438">
        <f t="shared" si="2"/>
        <v>0</v>
      </c>
    </row>
    <row r="38439">
      <c r="A38439" s="1" t="s">
        <v>0</v>
      </c>
      <c r="B38439" s="1" t="s">
        <v>38449</v>
      </c>
      <c r="C38439" s="2" t="s">
        <v>38</v>
      </c>
      <c r="D38439" s="3">
        <v>151.921</v>
      </c>
      <c r="E38439" s="3">
        <v>69.609</v>
      </c>
      <c r="F38439">
        <f t="shared" si="1"/>
        <v>2.18249077</v>
      </c>
      <c r="G38439">
        <f t="shared" si="2"/>
        <v>0</v>
      </c>
    </row>
    <row r="38440">
      <c r="A38440" s="1" t="s">
        <v>0</v>
      </c>
      <c r="B38440" s="1" t="s">
        <v>38450</v>
      </c>
      <c r="C38440" s="2" t="s">
        <v>11</v>
      </c>
      <c r="D38440" s="3">
        <v>203.322</v>
      </c>
      <c r="E38440" s="3">
        <v>80.469</v>
      </c>
      <c r="F38440">
        <f t="shared" si="1"/>
        <v>2.52671215</v>
      </c>
      <c r="G38440">
        <f t="shared" si="2"/>
        <v>0</v>
      </c>
    </row>
    <row r="38441">
      <c r="A38441" s="1" t="s">
        <v>0</v>
      </c>
      <c r="B38441" s="1" t="s">
        <v>38451</v>
      </c>
      <c r="C38441" s="2" t="s">
        <v>11</v>
      </c>
      <c r="D38441" s="3">
        <v>128.202</v>
      </c>
      <c r="E38441" s="3">
        <v>62.189</v>
      </c>
      <c r="F38441">
        <f t="shared" si="1"/>
        <v>2.061489974</v>
      </c>
      <c r="G38441">
        <f t="shared" si="2"/>
        <v>0</v>
      </c>
    </row>
    <row r="38442">
      <c r="A38442" s="1" t="s">
        <v>0</v>
      </c>
      <c r="B38442" s="1" t="s">
        <v>38452</v>
      </c>
      <c r="C38442" s="2" t="s">
        <v>11</v>
      </c>
      <c r="D38442" s="3">
        <v>228.501</v>
      </c>
      <c r="E38442" s="3">
        <v>81.84</v>
      </c>
      <c r="F38442">
        <f t="shared" si="1"/>
        <v>2.792045455</v>
      </c>
      <c r="G38442">
        <f t="shared" si="2"/>
        <v>0</v>
      </c>
    </row>
    <row r="38443">
      <c r="A38443" s="1" t="s">
        <v>0</v>
      </c>
      <c r="B38443" s="1" t="s">
        <v>38453</v>
      </c>
      <c r="C38443" s="2" t="s">
        <v>11</v>
      </c>
      <c r="D38443" s="3">
        <v>135.641</v>
      </c>
      <c r="E38443" s="3">
        <v>67.291</v>
      </c>
      <c r="F38443">
        <f t="shared" si="1"/>
        <v>2.015737617</v>
      </c>
      <c r="G38443">
        <f t="shared" si="2"/>
        <v>0</v>
      </c>
    </row>
    <row r="38444">
      <c r="A38444" s="1" t="s">
        <v>0</v>
      </c>
      <c r="B38444" s="2" t="s">
        <v>38454</v>
      </c>
      <c r="C38444" s="2" t="s">
        <v>11</v>
      </c>
      <c r="D38444" s="3">
        <v>209.023</v>
      </c>
      <c r="E38444" s="3">
        <v>86.614</v>
      </c>
      <c r="F38444">
        <f t="shared" si="1"/>
        <v>2.413270372</v>
      </c>
      <c r="G38444">
        <f t="shared" si="2"/>
        <v>0</v>
      </c>
    </row>
    <row r="38445">
      <c r="A38445" s="1" t="s">
        <v>0</v>
      </c>
      <c r="B38445" s="2" t="s">
        <v>38455</v>
      </c>
      <c r="C38445" s="2" t="s">
        <v>38</v>
      </c>
      <c r="D38445" s="3">
        <v>122.752</v>
      </c>
      <c r="E38445" s="3">
        <v>54.051</v>
      </c>
      <c r="F38445">
        <f t="shared" si="1"/>
        <v>2.271040314</v>
      </c>
      <c r="G38445">
        <f t="shared" si="2"/>
        <v>0</v>
      </c>
      <c r="H38445" s="6"/>
    </row>
    <row r="38446">
      <c r="A38446" s="1" t="s">
        <v>0</v>
      </c>
      <c r="B38446" s="2" t="s">
        <v>38456</v>
      </c>
      <c r="C38446" s="2" t="s">
        <v>11</v>
      </c>
      <c r="D38446" s="3">
        <v>193.055</v>
      </c>
      <c r="E38446" s="3">
        <v>60.038</v>
      </c>
      <c r="F38446">
        <f t="shared" si="1"/>
        <v>3.21554682</v>
      </c>
      <c r="G38446">
        <f t="shared" si="2"/>
        <v>1</v>
      </c>
    </row>
    <row r="38447">
      <c r="A38447" s="1" t="s">
        <v>0</v>
      </c>
      <c r="B38447" s="2" t="s">
        <v>38457</v>
      </c>
      <c r="C38447" s="2" t="s">
        <v>11</v>
      </c>
      <c r="D38447" s="3">
        <v>130.594</v>
      </c>
      <c r="E38447" s="3">
        <v>55.431</v>
      </c>
      <c r="F38447">
        <f t="shared" si="1"/>
        <v>2.355974094</v>
      </c>
      <c r="G38447">
        <f t="shared" si="2"/>
        <v>0</v>
      </c>
    </row>
    <row r="38448">
      <c r="A38448" s="1" t="s">
        <v>0</v>
      </c>
      <c r="B38448" s="2" t="s">
        <v>38458</v>
      </c>
      <c r="C38448" s="2" t="s">
        <v>11</v>
      </c>
      <c r="D38448" s="3">
        <v>161.517</v>
      </c>
      <c r="E38448" s="3">
        <v>59.972</v>
      </c>
      <c r="F38448">
        <f t="shared" si="1"/>
        <v>2.69320683</v>
      </c>
      <c r="G38448">
        <f t="shared" si="2"/>
        <v>0</v>
      </c>
    </row>
    <row r="38449">
      <c r="A38449" s="1" t="s">
        <v>0</v>
      </c>
      <c r="B38449" s="2" t="s">
        <v>38459</v>
      </c>
      <c r="C38449" s="2" t="s">
        <v>11</v>
      </c>
      <c r="D38449" s="3">
        <v>126.339</v>
      </c>
      <c r="E38449" s="3">
        <v>54.649</v>
      </c>
      <c r="F38449">
        <f t="shared" si="1"/>
        <v>2.311826383</v>
      </c>
      <c r="G38449">
        <f t="shared" si="2"/>
        <v>0</v>
      </c>
      <c r="H38449" s="6"/>
    </row>
    <row r="38450">
      <c r="A38450" s="1" t="s">
        <v>0</v>
      </c>
      <c r="B38450" s="2" t="s">
        <v>38460</v>
      </c>
      <c r="C38450" s="2" t="s">
        <v>11</v>
      </c>
      <c r="D38450" s="3">
        <v>90.906</v>
      </c>
      <c r="E38450" s="3">
        <v>44.155</v>
      </c>
      <c r="F38450">
        <f t="shared" si="1"/>
        <v>2.058792889</v>
      </c>
      <c r="G38450">
        <f t="shared" si="2"/>
        <v>0</v>
      </c>
    </row>
    <row r="38451">
      <c r="A38451" s="1" t="s">
        <v>0</v>
      </c>
      <c r="B38451" s="2" t="s">
        <v>38461</v>
      </c>
      <c r="C38451" s="2" t="s">
        <v>11</v>
      </c>
      <c r="D38451" s="3">
        <v>122.358</v>
      </c>
      <c r="E38451" s="3">
        <v>53.637</v>
      </c>
      <c r="F38451">
        <f t="shared" si="1"/>
        <v>2.281223782</v>
      </c>
      <c r="G38451">
        <f t="shared" si="2"/>
        <v>0</v>
      </c>
      <c r="H38451" s="6"/>
    </row>
    <row r="38452">
      <c r="A38452" s="1" t="s">
        <v>0</v>
      </c>
      <c r="B38452" s="2" t="s">
        <v>38462</v>
      </c>
      <c r="C38452" s="2" t="s">
        <v>11</v>
      </c>
      <c r="D38452" s="3">
        <v>113.464</v>
      </c>
      <c r="E38452" s="3">
        <v>51.013</v>
      </c>
      <c r="F38452">
        <f t="shared" si="1"/>
        <v>2.224217356</v>
      </c>
      <c r="G38452">
        <f t="shared" si="2"/>
        <v>0</v>
      </c>
    </row>
    <row r="38453">
      <c r="A38453" s="1" t="s">
        <v>0</v>
      </c>
      <c r="B38453" s="2" t="s">
        <v>38463</v>
      </c>
      <c r="C38453" s="2" t="s">
        <v>11</v>
      </c>
      <c r="D38453" s="3">
        <v>117.899</v>
      </c>
      <c r="E38453" s="3">
        <v>51.863</v>
      </c>
      <c r="F38453">
        <f t="shared" si="1"/>
        <v>2.273277674</v>
      </c>
      <c r="G38453">
        <f t="shared" si="2"/>
        <v>0</v>
      </c>
      <c r="H38453" s="6"/>
    </row>
    <row r="38454">
      <c r="A38454" s="1" t="s">
        <v>0</v>
      </c>
      <c r="B38454" s="1" t="s">
        <v>38464</v>
      </c>
      <c r="C38454" s="2" t="s">
        <v>11</v>
      </c>
      <c r="D38454" s="3">
        <v>221.574</v>
      </c>
      <c r="E38454" s="3">
        <v>53.681</v>
      </c>
      <c r="F38454">
        <f t="shared" si="1"/>
        <v>4.127605671</v>
      </c>
      <c r="G38454">
        <f t="shared" si="2"/>
        <v>1</v>
      </c>
    </row>
    <row r="38455">
      <c r="A38455" s="1" t="s">
        <v>0</v>
      </c>
      <c r="B38455" s="1" t="s">
        <v>38465</v>
      </c>
      <c r="C38455" s="2" t="s">
        <v>11</v>
      </c>
      <c r="D38455" s="3">
        <v>184.7</v>
      </c>
      <c r="E38455" s="3">
        <v>58.366</v>
      </c>
      <c r="F38455">
        <f t="shared" si="1"/>
        <v>3.164513587</v>
      </c>
      <c r="G38455">
        <f t="shared" si="2"/>
        <v>1</v>
      </c>
    </row>
    <row r="38456">
      <c r="A38456" s="1" t="s">
        <v>0</v>
      </c>
      <c r="B38456" s="1" t="s">
        <v>38466</v>
      </c>
      <c r="C38456" s="2" t="s">
        <v>11</v>
      </c>
      <c r="D38456" s="3">
        <v>119.204</v>
      </c>
      <c r="E38456" s="3">
        <v>52.183</v>
      </c>
      <c r="F38456">
        <f t="shared" si="1"/>
        <v>2.284345476</v>
      </c>
      <c r="G38456">
        <f t="shared" si="2"/>
        <v>0</v>
      </c>
      <c r="H38456" s="6"/>
    </row>
    <row r="38457">
      <c r="A38457" s="1" t="s">
        <v>0</v>
      </c>
      <c r="B38457" s="1" t="s">
        <v>38467</v>
      </c>
      <c r="C38457" s="2" t="s">
        <v>11</v>
      </c>
      <c r="D38457" s="3">
        <v>121.354</v>
      </c>
      <c r="E38457" s="3">
        <v>52.523</v>
      </c>
      <c r="F38457">
        <f t="shared" si="1"/>
        <v>2.310492546</v>
      </c>
      <c r="G38457">
        <f t="shared" si="2"/>
        <v>0</v>
      </c>
      <c r="H38457" s="6"/>
    </row>
    <row r="38458">
      <c r="A38458" s="1" t="s">
        <v>0</v>
      </c>
      <c r="B38458" s="1" t="s">
        <v>38468</v>
      </c>
      <c r="C38458" s="2" t="s">
        <v>11</v>
      </c>
      <c r="D38458" s="3">
        <v>173.335</v>
      </c>
      <c r="E38458" s="3">
        <v>58.064</v>
      </c>
      <c r="F38458">
        <f t="shared" si="1"/>
        <v>2.985240424</v>
      </c>
      <c r="G38458">
        <f t="shared" si="2"/>
        <v>0</v>
      </c>
    </row>
    <row r="38459">
      <c r="A38459" s="1" t="s">
        <v>0</v>
      </c>
      <c r="B38459" s="1" t="s">
        <v>38469</v>
      </c>
      <c r="C38459" s="2" t="s">
        <v>11</v>
      </c>
      <c r="D38459" s="3">
        <v>105.471</v>
      </c>
      <c r="E38459" s="3">
        <v>48.817</v>
      </c>
      <c r="F38459">
        <f t="shared" si="1"/>
        <v>2.160538337</v>
      </c>
      <c r="G38459">
        <f t="shared" si="2"/>
        <v>0</v>
      </c>
    </row>
    <row r="38460">
      <c r="A38460" s="1" t="s">
        <v>0</v>
      </c>
      <c r="B38460" s="1" t="s">
        <v>38470</v>
      </c>
      <c r="C38460" s="2" t="s">
        <v>11</v>
      </c>
      <c r="D38460" s="3">
        <v>129.37</v>
      </c>
      <c r="E38460" s="3">
        <v>61.58</v>
      </c>
      <c r="F38460">
        <f t="shared" si="1"/>
        <v>2.10084443</v>
      </c>
      <c r="G38460">
        <f t="shared" si="2"/>
        <v>0</v>
      </c>
    </row>
    <row r="38461">
      <c r="A38461" s="1" t="s">
        <v>0</v>
      </c>
      <c r="B38461" s="1" t="s">
        <v>38471</v>
      </c>
      <c r="C38461" s="2" t="s">
        <v>11</v>
      </c>
      <c r="D38461" s="3">
        <v>165.866</v>
      </c>
      <c r="E38461" s="3">
        <v>72.214</v>
      </c>
      <c r="F38461">
        <f t="shared" si="1"/>
        <v>2.296867643</v>
      </c>
      <c r="G38461">
        <f t="shared" si="2"/>
        <v>0</v>
      </c>
    </row>
    <row r="38462">
      <c r="A38462" s="1" t="s">
        <v>0</v>
      </c>
      <c r="B38462" s="1" t="s">
        <v>38472</v>
      </c>
      <c r="C38462" s="2" t="s">
        <v>11</v>
      </c>
      <c r="D38462" s="3">
        <v>155.656</v>
      </c>
      <c r="E38462" s="3">
        <v>69.834</v>
      </c>
      <c r="F38462">
        <f t="shared" si="1"/>
        <v>2.228942922</v>
      </c>
      <c r="G38462">
        <f t="shared" si="2"/>
        <v>0</v>
      </c>
    </row>
    <row r="38463">
      <c r="A38463" s="1" t="s">
        <v>0</v>
      </c>
      <c r="B38463" s="1" t="s">
        <v>38473</v>
      </c>
      <c r="C38463" s="2" t="s">
        <v>11</v>
      </c>
      <c r="D38463" s="3">
        <v>179.574</v>
      </c>
      <c r="E38463" s="3">
        <v>75.042</v>
      </c>
      <c r="F38463">
        <f t="shared" si="1"/>
        <v>2.392979931</v>
      </c>
      <c r="G38463">
        <f t="shared" si="2"/>
        <v>0</v>
      </c>
    </row>
    <row r="38464">
      <c r="A38464" s="1" t="s">
        <v>0</v>
      </c>
      <c r="B38464" s="1" t="s">
        <v>38474</v>
      </c>
      <c r="C38464" s="2" t="s">
        <v>11</v>
      </c>
      <c r="D38464" s="3">
        <v>187.968</v>
      </c>
      <c r="E38464" s="3">
        <v>76.98</v>
      </c>
      <c r="F38464">
        <f t="shared" si="1"/>
        <v>2.441777085</v>
      </c>
      <c r="G38464">
        <f t="shared" si="2"/>
        <v>0</v>
      </c>
    </row>
    <row r="38465">
      <c r="A38465" s="1" t="s">
        <v>0</v>
      </c>
      <c r="B38465" s="1" t="s">
        <v>38475</v>
      </c>
      <c r="C38465" s="2" t="s">
        <v>11</v>
      </c>
      <c r="D38465" s="3">
        <v>144.08</v>
      </c>
      <c r="E38465" s="3">
        <v>67.107</v>
      </c>
      <c r="F38465">
        <f t="shared" si="1"/>
        <v>2.14701894</v>
      </c>
      <c r="G38465">
        <f t="shared" si="2"/>
        <v>0</v>
      </c>
      <c r="H38465" s="6"/>
    </row>
    <row r="38466">
      <c r="A38466" s="1" t="s">
        <v>0</v>
      </c>
      <c r="B38466" s="1" t="s">
        <v>38476</v>
      </c>
      <c r="C38466" s="2" t="s">
        <v>11</v>
      </c>
      <c r="D38466" s="3">
        <v>113.735</v>
      </c>
      <c r="E38466" s="3">
        <v>56.065</v>
      </c>
      <c r="F38466">
        <f t="shared" si="1"/>
        <v>2.028627486</v>
      </c>
      <c r="G38466">
        <f t="shared" si="2"/>
        <v>0</v>
      </c>
    </row>
    <row r="38467">
      <c r="A38467" s="1" t="s">
        <v>0</v>
      </c>
      <c r="B38467" s="1" t="s">
        <v>38477</v>
      </c>
      <c r="C38467" s="2" t="s">
        <v>11</v>
      </c>
      <c r="D38467" s="3">
        <v>153.62</v>
      </c>
      <c r="E38467" s="3">
        <v>69.772</v>
      </c>
      <c r="F38467">
        <f t="shared" si="1"/>
        <v>2.201742819</v>
      </c>
      <c r="G38467">
        <f t="shared" si="2"/>
        <v>0</v>
      </c>
    </row>
    <row r="38468">
      <c r="A38468" s="1" t="s">
        <v>0</v>
      </c>
      <c r="B38468" s="1" t="s">
        <v>38478</v>
      </c>
      <c r="C38468" s="2" t="s">
        <v>11</v>
      </c>
      <c r="D38468" s="3">
        <v>197.995</v>
      </c>
      <c r="E38468" s="3">
        <v>79.165</v>
      </c>
      <c r="F38468">
        <f t="shared" si="1"/>
        <v>2.501042127</v>
      </c>
      <c r="G38468">
        <f t="shared" si="2"/>
        <v>0</v>
      </c>
    </row>
    <row r="38469">
      <c r="A38469" s="1" t="s">
        <v>0</v>
      </c>
      <c r="B38469" s="1" t="s">
        <v>38479</v>
      </c>
      <c r="C38469" s="2" t="s">
        <v>38</v>
      </c>
      <c r="D38469" s="3">
        <v>114.301</v>
      </c>
      <c r="E38469" s="3">
        <v>56.425</v>
      </c>
      <c r="F38469">
        <f t="shared" si="1"/>
        <v>2.025715552</v>
      </c>
      <c r="G38469">
        <f t="shared" si="2"/>
        <v>0</v>
      </c>
    </row>
    <row r="38470">
      <c r="A38470" s="1" t="s">
        <v>0</v>
      </c>
      <c r="B38470" s="1" t="s">
        <v>38480</v>
      </c>
      <c r="C38470" s="2" t="s">
        <v>11</v>
      </c>
      <c r="D38470" s="3">
        <v>176.529</v>
      </c>
      <c r="E38470" s="3">
        <v>75.476</v>
      </c>
      <c r="F38470">
        <f t="shared" si="1"/>
        <v>2.338875934</v>
      </c>
      <c r="G38470">
        <f t="shared" si="2"/>
        <v>0</v>
      </c>
    </row>
    <row r="38471">
      <c r="A38471" s="1" t="s">
        <v>0</v>
      </c>
      <c r="B38471" s="1" t="s">
        <v>38481</v>
      </c>
      <c r="C38471" s="2" t="s">
        <v>11</v>
      </c>
      <c r="D38471" s="3">
        <v>197.103</v>
      </c>
      <c r="E38471" s="3">
        <v>77.636</v>
      </c>
      <c r="F38471">
        <f t="shared" si="1"/>
        <v>2.538809315</v>
      </c>
      <c r="G38471">
        <f t="shared" si="2"/>
        <v>0</v>
      </c>
    </row>
    <row r="38472">
      <c r="A38472" s="1" t="s">
        <v>0</v>
      </c>
      <c r="B38472" s="1" t="s">
        <v>38482</v>
      </c>
      <c r="C38472" s="2" t="s">
        <v>11</v>
      </c>
      <c r="D38472" s="3">
        <v>131.283</v>
      </c>
      <c r="E38472" s="3">
        <v>62.797</v>
      </c>
      <c r="F38472">
        <f t="shared" si="1"/>
        <v>2.0905935</v>
      </c>
      <c r="G38472">
        <f t="shared" si="2"/>
        <v>0</v>
      </c>
    </row>
    <row r="38473">
      <c r="A38473" s="1" t="s">
        <v>0</v>
      </c>
      <c r="B38473" s="1" t="s">
        <v>38483</v>
      </c>
      <c r="C38473" s="2" t="s">
        <v>11</v>
      </c>
      <c r="D38473" s="3">
        <v>173.248</v>
      </c>
      <c r="E38473" s="3">
        <v>74.352</v>
      </c>
      <c r="F38473">
        <f t="shared" si="1"/>
        <v>2.330105444</v>
      </c>
      <c r="G38473">
        <f t="shared" si="2"/>
        <v>0</v>
      </c>
    </row>
    <row r="38474">
      <c r="A38474" s="1" t="s">
        <v>0</v>
      </c>
      <c r="B38474" s="1" t="s">
        <v>38484</v>
      </c>
      <c r="C38474" s="2" t="s">
        <v>38</v>
      </c>
      <c r="D38474" s="3">
        <v>133.194</v>
      </c>
      <c r="E38474" s="3">
        <v>63.397</v>
      </c>
      <c r="F38474">
        <f t="shared" si="1"/>
        <v>2.100951149</v>
      </c>
      <c r="G38474">
        <f t="shared" si="2"/>
        <v>0</v>
      </c>
    </row>
    <row r="38475">
      <c r="A38475" s="1" t="s">
        <v>0</v>
      </c>
      <c r="B38475" s="1" t="s">
        <v>38485</v>
      </c>
      <c r="C38475" s="2" t="s">
        <v>11</v>
      </c>
      <c r="D38475" s="3">
        <v>170.843</v>
      </c>
      <c r="E38475" s="3">
        <v>74.61</v>
      </c>
      <c r="F38475">
        <f t="shared" si="1"/>
        <v>2.289813698</v>
      </c>
      <c r="G38475">
        <f t="shared" si="2"/>
        <v>0</v>
      </c>
    </row>
    <row r="38476">
      <c r="A38476" s="1" t="s">
        <v>0</v>
      </c>
      <c r="B38476" s="1" t="s">
        <v>38486</v>
      </c>
      <c r="C38476" s="2" t="s">
        <v>11</v>
      </c>
      <c r="D38476" s="3">
        <v>154.991</v>
      </c>
      <c r="E38476" s="3">
        <v>70.583</v>
      </c>
      <c r="F38476">
        <f t="shared" si="1"/>
        <v>2.195868694</v>
      </c>
      <c r="G38476">
        <f t="shared" si="2"/>
        <v>0</v>
      </c>
    </row>
    <row r="38477">
      <c r="A38477" s="1" t="s">
        <v>0</v>
      </c>
      <c r="B38477" s="1" t="s">
        <v>38487</v>
      </c>
      <c r="C38477" s="2" t="s">
        <v>11</v>
      </c>
      <c r="D38477" s="3">
        <v>215.584</v>
      </c>
      <c r="E38477" s="3">
        <v>80.728</v>
      </c>
      <c r="F38477">
        <f t="shared" si="1"/>
        <v>2.670498464</v>
      </c>
      <c r="G38477">
        <f t="shared" si="2"/>
        <v>0</v>
      </c>
    </row>
    <row r="38478">
      <c r="A38478" s="1" t="s">
        <v>0</v>
      </c>
      <c r="B38478" s="1" t="s">
        <v>38488</v>
      </c>
      <c r="C38478" s="2" t="s">
        <v>11</v>
      </c>
      <c r="D38478" s="3">
        <v>137.232</v>
      </c>
      <c r="E38478" s="3">
        <v>65.166</v>
      </c>
      <c r="F38478">
        <f t="shared" si="1"/>
        <v>2.105883436</v>
      </c>
      <c r="G38478">
        <f t="shared" si="2"/>
        <v>0</v>
      </c>
    </row>
    <row r="38479">
      <c r="A38479" s="1" t="s">
        <v>0</v>
      </c>
      <c r="B38479" s="1" t="s">
        <v>38489</v>
      </c>
      <c r="C38479" s="2" t="s">
        <v>11</v>
      </c>
      <c r="D38479" s="3">
        <v>153.921</v>
      </c>
      <c r="E38479" s="3">
        <v>69.97</v>
      </c>
      <c r="F38479">
        <f t="shared" si="1"/>
        <v>2.199814206</v>
      </c>
      <c r="G38479">
        <f t="shared" si="2"/>
        <v>0</v>
      </c>
    </row>
    <row r="38480">
      <c r="A38480" s="1" t="s">
        <v>0</v>
      </c>
      <c r="B38480" s="1" t="s">
        <v>38490</v>
      </c>
      <c r="C38480" s="2" t="s">
        <v>11</v>
      </c>
      <c r="D38480" s="3">
        <v>164.542</v>
      </c>
      <c r="E38480" s="3">
        <v>73.208</v>
      </c>
      <c r="F38480">
        <f t="shared" si="1"/>
        <v>2.247595891</v>
      </c>
      <c r="G38480">
        <f t="shared" si="2"/>
        <v>0</v>
      </c>
    </row>
    <row r="38481">
      <c r="A38481" s="1" t="s">
        <v>0</v>
      </c>
      <c r="B38481" s="1" t="s">
        <v>38491</v>
      </c>
      <c r="C38481" s="2" t="s">
        <v>11</v>
      </c>
      <c r="D38481" s="3">
        <v>181.051</v>
      </c>
      <c r="E38481" s="3">
        <v>76.944</v>
      </c>
      <c r="F38481">
        <f t="shared" si="1"/>
        <v>2.353022978</v>
      </c>
      <c r="G38481">
        <f t="shared" si="2"/>
        <v>0</v>
      </c>
    </row>
    <row r="38482">
      <c r="A38482" s="1" t="s">
        <v>0</v>
      </c>
      <c r="B38482" s="2" t="s">
        <v>38492</v>
      </c>
      <c r="C38482" s="2" t="s">
        <v>11</v>
      </c>
      <c r="D38482" s="3">
        <v>217.356</v>
      </c>
      <c r="E38482" s="3">
        <v>81.467</v>
      </c>
      <c r="F38482">
        <f t="shared" si="1"/>
        <v>2.66802509</v>
      </c>
      <c r="G38482">
        <f t="shared" si="2"/>
        <v>0</v>
      </c>
    </row>
    <row r="38483">
      <c r="A38483" s="1" t="s">
        <v>0</v>
      </c>
      <c r="B38483" s="2" t="s">
        <v>38493</v>
      </c>
      <c r="C38483" s="2" t="s">
        <v>11</v>
      </c>
      <c r="D38483" s="3">
        <v>132.794</v>
      </c>
      <c r="E38483" s="3">
        <v>54.94</v>
      </c>
      <c r="F38483">
        <f t="shared" si="1"/>
        <v>2.417073171</v>
      </c>
      <c r="G38483">
        <f t="shared" si="2"/>
        <v>0</v>
      </c>
    </row>
    <row r="38484">
      <c r="A38484" s="1" t="s">
        <v>0</v>
      </c>
      <c r="B38484" s="2" t="s">
        <v>38494</v>
      </c>
      <c r="C38484" s="2" t="s">
        <v>11</v>
      </c>
      <c r="D38484" s="3">
        <v>185.195</v>
      </c>
      <c r="E38484" s="3">
        <v>57.872</v>
      </c>
      <c r="F38484">
        <f t="shared" si="1"/>
        <v>3.200079486</v>
      </c>
      <c r="G38484">
        <f t="shared" si="2"/>
        <v>1</v>
      </c>
    </row>
    <row r="38485">
      <c r="A38485" s="1" t="s">
        <v>0</v>
      </c>
      <c r="B38485" s="2" t="s">
        <v>38495</v>
      </c>
      <c r="C38485" s="2" t="s">
        <v>11</v>
      </c>
      <c r="D38485" s="3">
        <v>121.576</v>
      </c>
      <c r="E38485" s="3">
        <v>52.803</v>
      </c>
      <c r="F38485">
        <f t="shared" si="1"/>
        <v>2.302444937</v>
      </c>
      <c r="G38485">
        <f t="shared" si="2"/>
        <v>0</v>
      </c>
      <c r="H38485" s="6"/>
    </row>
    <row r="38486">
      <c r="A38486" s="1" t="s">
        <v>0</v>
      </c>
      <c r="B38486" s="2" t="s">
        <v>38496</v>
      </c>
      <c r="C38486" s="2" t="s">
        <v>11</v>
      </c>
      <c r="D38486" s="3">
        <v>175.462</v>
      </c>
      <c r="E38486" s="3">
        <v>59.217</v>
      </c>
      <c r="F38486">
        <f t="shared" si="1"/>
        <v>2.963034264</v>
      </c>
      <c r="G38486">
        <f t="shared" si="2"/>
        <v>0</v>
      </c>
    </row>
    <row r="38487">
      <c r="A38487" s="1" t="s">
        <v>0</v>
      </c>
      <c r="B38487" s="2" t="s">
        <v>38497</v>
      </c>
      <c r="C38487" s="2" t="s">
        <v>11</v>
      </c>
      <c r="D38487" s="3">
        <v>101.714</v>
      </c>
      <c r="E38487" s="3">
        <v>47.69</v>
      </c>
      <c r="F38487">
        <f t="shared" si="1"/>
        <v>2.132816104</v>
      </c>
      <c r="G38487">
        <f t="shared" si="2"/>
        <v>0</v>
      </c>
    </row>
    <row r="38488">
      <c r="A38488" s="1" t="s">
        <v>0</v>
      </c>
      <c r="B38488" s="2" t="s">
        <v>38498</v>
      </c>
      <c r="C38488" s="2" t="s">
        <v>11</v>
      </c>
      <c r="D38488" s="3">
        <v>112.547</v>
      </c>
      <c r="E38488" s="3">
        <v>50.623</v>
      </c>
      <c r="F38488">
        <f t="shared" si="1"/>
        <v>2.223238449</v>
      </c>
      <c r="G38488">
        <f t="shared" si="2"/>
        <v>0</v>
      </c>
      <c r="H38488" s="6"/>
    </row>
    <row r="38489">
      <c r="A38489" s="1" t="s">
        <v>0</v>
      </c>
      <c r="B38489" s="2" t="s">
        <v>38499</v>
      </c>
      <c r="C38489" s="2" t="s">
        <v>11</v>
      </c>
      <c r="D38489" s="3">
        <v>122.632</v>
      </c>
      <c r="E38489" s="3">
        <v>58.098</v>
      </c>
      <c r="F38489">
        <f t="shared" si="1"/>
        <v>2.11077834</v>
      </c>
      <c r="G38489">
        <f t="shared" si="2"/>
        <v>0</v>
      </c>
    </row>
    <row r="38490">
      <c r="A38490" s="1" t="s">
        <v>0</v>
      </c>
      <c r="B38490" s="2" t="s">
        <v>38500</v>
      </c>
      <c r="C38490" s="2" t="s">
        <v>11</v>
      </c>
      <c r="D38490" s="3">
        <v>143.105</v>
      </c>
      <c r="E38490" s="3">
        <v>64.685</v>
      </c>
      <c r="F38490">
        <f t="shared" si="1"/>
        <v>2.212336709</v>
      </c>
      <c r="G38490">
        <f t="shared" si="2"/>
        <v>0</v>
      </c>
    </row>
    <row r="38491">
      <c r="A38491" s="1" t="s">
        <v>0</v>
      </c>
      <c r="B38491" s="2" t="s">
        <v>38501</v>
      </c>
      <c r="C38491" s="2" t="s">
        <v>11</v>
      </c>
      <c r="D38491" s="3">
        <v>150.278</v>
      </c>
      <c r="E38491" s="3">
        <v>66.56</v>
      </c>
      <c r="F38491">
        <f t="shared" si="1"/>
        <v>2.257782452</v>
      </c>
      <c r="G38491">
        <f t="shared" si="2"/>
        <v>0</v>
      </c>
    </row>
    <row r="38492">
      <c r="A38492" s="1" t="s">
        <v>0</v>
      </c>
      <c r="B38492" s="1" t="s">
        <v>38502</v>
      </c>
      <c r="C38492" s="2" t="s">
        <v>11</v>
      </c>
      <c r="D38492" s="3">
        <v>215.048</v>
      </c>
      <c r="E38492" s="3">
        <v>76.309</v>
      </c>
      <c r="F38492">
        <f t="shared" si="1"/>
        <v>2.81812106</v>
      </c>
      <c r="G38492">
        <f t="shared" si="2"/>
        <v>0</v>
      </c>
    </row>
    <row r="38493">
      <c r="A38493" s="1" t="s">
        <v>0</v>
      </c>
      <c r="B38493" s="1" t="s">
        <v>38503</v>
      </c>
      <c r="C38493" s="2" t="s">
        <v>11</v>
      </c>
      <c r="D38493" s="3">
        <v>207.361</v>
      </c>
      <c r="E38493" s="3">
        <v>75.844</v>
      </c>
      <c r="F38493">
        <f t="shared" si="1"/>
        <v>2.7340462</v>
      </c>
      <c r="G38493">
        <f t="shared" si="2"/>
        <v>0</v>
      </c>
    </row>
    <row r="38494">
      <c r="A38494" s="1" t="s">
        <v>0</v>
      </c>
      <c r="B38494" s="1" t="s">
        <v>38504</v>
      </c>
      <c r="C38494" s="2" t="s">
        <v>11</v>
      </c>
      <c r="D38494" s="3">
        <v>201.398</v>
      </c>
      <c r="E38494" s="3">
        <v>75.111</v>
      </c>
      <c r="F38494">
        <f t="shared" si="1"/>
        <v>2.681338286</v>
      </c>
      <c r="G38494">
        <f t="shared" si="2"/>
        <v>0</v>
      </c>
    </row>
    <row r="38495">
      <c r="A38495" s="1" t="s">
        <v>0</v>
      </c>
      <c r="B38495" s="1" t="s">
        <v>38505</v>
      </c>
      <c r="C38495" s="2" t="s">
        <v>11</v>
      </c>
      <c r="D38495" s="3">
        <v>196.422</v>
      </c>
      <c r="E38495" s="3">
        <v>74.951</v>
      </c>
      <c r="F38495">
        <f t="shared" si="1"/>
        <v>2.620672172</v>
      </c>
      <c r="G38495">
        <f t="shared" si="2"/>
        <v>0</v>
      </c>
    </row>
    <row r="38496">
      <c r="A38496" s="1" t="s">
        <v>0</v>
      </c>
      <c r="B38496" s="1" t="s">
        <v>38506</v>
      </c>
      <c r="C38496" s="2" t="s">
        <v>11</v>
      </c>
      <c r="D38496" s="3">
        <v>109.666</v>
      </c>
      <c r="E38496" s="3">
        <v>53.882</v>
      </c>
      <c r="F38496">
        <f t="shared" si="1"/>
        <v>2.035299358</v>
      </c>
      <c r="G38496">
        <f t="shared" si="2"/>
        <v>0</v>
      </c>
    </row>
    <row r="38497">
      <c r="A38497" s="1" t="s">
        <v>0</v>
      </c>
      <c r="B38497" s="1" t="s">
        <v>38507</v>
      </c>
      <c r="C38497" s="2" t="s">
        <v>11</v>
      </c>
      <c r="D38497" s="3">
        <v>121.139</v>
      </c>
      <c r="E38497" s="3">
        <v>58.254</v>
      </c>
      <c r="F38497">
        <f t="shared" si="1"/>
        <v>2.079496687</v>
      </c>
      <c r="G38497">
        <f t="shared" si="2"/>
        <v>0</v>
      </c>
    </row>
    <row r="38498">
      <c r="A38498" s="1" t="s">
        <v>0</v>
      </c>
      <c r="B38498" s="1" t="s">
        <v>38508</v>
      </c>
      <c r="C38498" s="2" t="s">
        <v>11</v>
      </c>
      <c r="D38498" s="3">
        <v>210.249</v>
      </c>
      <c r="E38498" s="3">
        <v>76.954</v>
      </c>
      <c r="F38498">
        <f t="shared" si="1"/>
        <v>2.73213868</v>
      </c>
      <c r="G38498">
        <f t="shared" si="2"/>
        <v>0</v>
      </c>
    </row>
    <row r="38499">
      <c r="A38499" s="1" t="s">
        <v>0</v>
      </c>
      <c r="B38499" s="1" t="s">
        <v>38509</v>
      </c>
      <c r="C38499" s="2" t="s">
        <v>11</v>
      </c>
      <c r="D38499" s="3">
        <v>216.803</v>
      </c>
      <c r="E38499" s="3">
        <v>77.738</v>
      </c>
      <c r="F38499">
        <f t="shared" si="1"/>
        <v>2.788893463</v>
      </c>
      <c r="G38499">
        <f t="shared" si="2"/>
        <v>0</v>
      </c>
    </row>
    <row r="38500">
      <c r="A38500" s="1" t="s">
        <v>0</v>
      </c>
      <c r="B38500" s="1" t="s">
        <v>38510</v>
      </c>
      <c r="C38500" s="2" t="s">
        <v>11</v>
      </c>
      <c r="D38500" s="3">
        <v>128.23</v>
      </c>
      <c r="E38500" s="3">
        <v>61.05</v>
      </c>
      <c r="F38500">
        <f t="shared" si="1"/>
        <v>2.1004095</v>
      </c>
      <c r="G38500">
        <f t="shared" si="2"/>
        <v>0</v>
      </c>
    </row>
    <row r="38501">
      <c r="A38501" s="1" t="s">
        <v>0</v>
      </c>
      <c r="B38501" s="1" t="s">
        <v>38511</v>
      </c>
      <c r="C38501" s="2" t="s">
        <v>11</v>
      </c>
      <c r="D38501" s="3">
        <v>154.567</v>
      </c>
      <c r="E38501" s="3">
        <v>69.1</v>
      </c>
      <c r="F38501">
        <f t="shared" si="1"/>
        <v>2.236859624</v>
      </c>
      <c r="G38501">
        <f t="shared" si="2"/>
        <v>0</v>
      </c>
    </row>
    <row r="38502">
      <c r="A38502" s="1" t="s">
        <v>0</v>
      </c>
      <c r="B38502" s="1" t="s">
        <v>38512</v>
      </c>
      <c r="C38502" s="2" t="s">
        <v>11</v>
      </c>
      <c r="D38502" s="3">
        <v>167.437</v>
      </c>
      <c r="E38502" s="3">
        <v>72.394</v>
      </c>
      <c r="F38502">
        <f t="shared" si="1"/>
        <v>2.312857419</v>
      </c>
      <c r="G38502">
        <f t="shared" si="2"/>
        <v>0</v>
      </c>
    </row>
    <row r="38503">
      <c r="A38503" s="1" t="s">
        <v>0</v>
      </c>
      <c r="B38503" s="1" t="s">
        <v>38513</v>
      </c>
      <c r="C38503" s="2" t="s">
        <v>11</v>
      </c>
      <c r="D38503" s="3">
        <v>134.27</v>
      </c>
      <c r="E38503" s="3">
        <v>63.279</v>
      </c>
      <c r="F38503">
        <f t="shared" si="1"/>
        <v>2.121872975</v>
      </c>
      <c r="G38503">
        <f t="shared" si="2"/>
        <v>0</v>
      </c>
    </row>
    <row r="38504">
      <c r="A38504" s="1" t="s">
        <v>0</v>
      </c>
      <c r="B38504" s="1" t="s">
        <v>38514</v>
      </c>
      <c r="C38504" s="2" t="s">
        <v>11</v>
      </c>
      <c r="D38504" s="3">
        <v>170.607</v>
      </c>
      <c r="E38504" s="3">
        <v>73.604</v>
      </c>
      <c r="F38504">
        <f t="shared" si="1"/>
        <v>2.317903918</v>
      </c>
      <c r="G38504">
        <f t="shared" si="2"/>
        <v>0</v>
      </c>
    </row>
    <row r="38505">
      <c r="A38505" s="1" t="s">
        <v>0</v>
      </c>
      <c r="B38505" s="1" t="s">
        <v>38515</v>
      </c>
      <c r="C38505" s="2" t="s">
        <v>11</v>
      </c>
      <c r="D38505" s="3">
        <v>128.681</v>
      </c>
      <c r="E38505" s="3">
        <v>61.708</v>
      </c>
      <c r="F38505">
        <f t="shared" si="1"/>
        <v>2.08532119</v>
      </c>
      <c r="G38505">
        <f t="shared" si="2"/>
        <v>0</v>
      </c>
    </row>
    <row r="38506">
      <c r="A38506" s="1" t="s">
        <v>0</v>
      </c>
      <c r="B38506" s="1" t="s">
        <v>38516</v>
      </c>
      <c r="C38506" s="2" t="s">
        <v>11</v>
      </c>
      <c r="D38506" s="3">
        <v>131.019</v>
      </c>
      <c r="E38506" s="3">
        <v>62.205</v>
      </c>
      <c r="F38506">
        <f t="shared" si="1"/>
        <v>2.106245479</v>
      </c>
      <c r="G38506">
        <f t="shared" si="2"/>
        <v>0</v>
      </c>
    </row>
    <row r="38507">
      <c r="A38507" s="1" t="s">
        <v>0</v>
      </c>
      <c r="B38507" s="1" t="s">
        <v>38517</v>
      </c>
      <c r="C38507" s="2" t="s">
        <v>11</v>
      </c>
      <c r="D38507" s="3">
        <v>163.569</v>
      </c>
      <c r="E38507" s="3">
        <v>72.007</v>
      </c>
      <c r="F38507">
        <f t="shared" si="1"/>
        <v>2.27157082</v>
      </c>
      <c r="G38507">
        <f t="shared" si="2"/>
        <v>0</v>
      </c>
    </row>
    <row r="38508">
      <c r="A38508" s="1" t="s">
        <v>0</v>
      </c>
      <c r="B38508" s="1" t="s">
        <v>38518</v>
      </c>
      <c r="C38508" s="2" t="s">
        <v>11</v>
      </c>
      <c r="D38508" s="3">
        <v>209.842</v>
      </c>
      <c r="E38508" s="3">
        <v>79.569</v>
      </c>
      <c r="F38508">
        <f t="shared" si="1"/>
        <v>2.637233093</v>
      </c>
      <c r="G38508">
        <f t="shared" si="2"/>
        <v>0</v>
      </c>
    </row>
    <row r="38509">
      <c r="A38509" s="1" t="s">
        <v>0</v>
      </c>
      <c r="B38509" s="1" t="s">
        <v>38519</v>
      </c>
      <c r="C38509" s="2" t="s">
        <v>38</v>
      </c>
      <c r="D38509" s="3">
        <v>667.991</v>
      </c>
      <c r="E38509" s="3">
        <v>34.046</v>
      </c>
      <c r="F38509">
        <f t="shared" si="1"/>
        <v>19.62024907</v>
      </c>
      <c r="G38509">
        <f t="shared" si="2"/>
        <v>1</v>
      </c>
    </row>
    <row r="38510">
      <c r="A38510" s="1" t="s">
        <v>0</v>
      </c>
      <c r="B38510" s="1" t="s">
        <v>38520</v>
      </c>
      <c r="C38510" s="2" t="s">
        <v>11</v>
      </c>
      <c r="D38510" s="3">
        <v>276.717</v>
      </c>
      <c r="E38510" s="3">
        <v>51.837</v>
      </c>
      <c r="F38510">
        <f t="shared" si="1"/>
        <v>5.338214017</v>
      </c>
      <c r="G38510">
        <f t="shared" si="2"/>
        <v>1</v>
      </c>
    </row>
    <row r="38511">
      <c r="A38511" s="1" t="s">
        <v>0</v>
      </c>
      <c r="B38511" s="1" t="s">
        <v>38521</v>
      </c>
      <c r="C38511" s="2" t="s">
        <v>11</v>
      </c>
      <c r="D38511" s="3">
        <v>144.039</v>
      </c>
      <c r="E38511" s="3">
        <v>60.305</v>
      </c>
      <c r="F38511">
        <f t="shared" si="1"/>
        <v>2.388508416</v>
      </c>
      <c r="G38511">
        <f t="shared" si="2"/>
        <v>0</v>
      </c>
    </row>
    <row r="38512">
      <c r="A38512" s="1" t="s">
        <v>0</v>
      </c>
      <c r="B38512" s="1" t="s">
        <v>38522</v>
      </c>
      <c r="C38512" s="2" t="s">
        <v>11</v>
      </c>
      <c r="D38512" s="3">
        <v>221.012</v>
      </c>
      <c r="E38512" s="3">
        <v>61.121</v>
      </c>
      <c r="F38512">
        <f t="shared" si="1"/>
        <v>3.61597487</v>
      </c>
      <c r="G38512">
        <f t="shared" si="2"/>
        <v>1</v>
      </c>
    </row>
    <row r="38513">
      <c r="A38513" s="1" t="s">
        <v>0</v>
      </c>
      <c r="B38513" s="1" t="s">
        <v>38523</v>
      </c>
      <c r="C38513" s="2" t="s">
        <v>11</v>
      </c>
      <c r="D38513" s="3">
        <v>367.38</v>
      </c>
      <c r="E38513" s="3">
        <v>39.772</v>
      </c>
      <c r="F38513">
        <f t="shared" si="1"/>
        <v>9.237151765</v>
      </c>
      <c r="G38513">
        <f t="shared" si="2"/>
        <v>1</v>
      </c>
    </row>
    <row r="38514">
      <c r="A38514" s="1" t="s">
        <v>0</v>
      </c>
      <c r="B38514" s="1" t="s">
        <v>38524</v>
      </c>
      <c r="C38514" s="2" t="s">
        <v>11</v>
      </c>
      <c r="D38514" s="3">
        <v>111.751</v>
      </c>
      <c r="E38514" s="3">
        <v>51.932</v>
      </c>
      <c r="F38514">
        <f t="shared" si="1"/>
        <v>2.151871678</v>
      </c>
      <c r="G38514">
        <f t="shared" si="2"/>
        <v>0</v>
      </c>
    </row>
    <row r="38515">
      <c r="A38515" s="1" t="s">
        <v>0</v>
      </c>
      <c r="B38515" s="1" t="s">
        <v>38525</v>
      </c>
      <c r="C38515" s="2" t="s">
        <v>11</v>
      </c>
      <c r="D38515" s="3">
        <v>482.908</v>
      </c>
      <c r="E38515" s="3">
        <v>30.709</v>
      </c>
      <c r="F38515">
        <f t="shared" si="1"/>
        <v>15.72529226</v>
      </c>
      <c r="G38515">
        <f t="shared" si="2"/>
        <v>1</v>
      </c>
    </row>
    <row r="38516">
      <c r="A38516" s="1" t="s">
        <v>0</v>
      </c>
      <c r="B38516" s="1" t="s">
        <v>38526</v>
      </c>
      <c r="C38516" s="2" t="s">
        <v>11</v>
      </c>
      <c r="D38516" s="3">
        <v>365.024</v>
      </c>
      <c r="E38516" s="3">
        <v>38.937</v>
      </c>
      <c r="F38516">
        <f t="shared" si="1"/>
        <v>9.374733544</v>
      </c>
      <c r="G38516">
        <f t="shared" si="2"/>
        <v>1</v>
      </c>
    </row>
    <row r="38517">
      <c r="A38517" s="1" t="s">
        <v>0</v>
      </c>
      <c r="B38517" s="1" t="s">
        <v>38527</v>
      </c>
      <c r="C38517" s="2" t="s">
        <v>11</v>
      </c>
      <c r="D38517" s="3">
        <v>144.099</v>
      </c>
      <c r="E38517" s="3">
        <v>59.879</v>
      </c>
      <c r="F38517">
        <f t="shared" si="1"/>
        <v>2.406503115</v>
      </c>
      <c r="G38517">
        <f t="shared" si="2"/>
        <v>0</v>
      </c>
    </row>
    <row r="38518">
      <c r="A38518" s="1" t="s">
        <v>0</v>
      </c>
      <c r="B38518" s="1" t="s">
        <v>38528</v>
      </c>
      <c r="C38518" s="2" t="s">
        <v>11</v>
      </c>
      <c r="D38518" s="3">
        <v>206.221</v>
      </c>
      <c r="E38518" s="3">
        <v>62.031</v>
      </c>
      <c r="F38518">
        <f t="shared" si="1"/>
        <v>3.32448292</v>
      </c>
      <c r="G38518">
        <f t="shared" si="2"/>
        <v>1</v>
      </c>
    </row>
    <row r="38519">
      <c r="A38519" s="1" t="s">
        <v>0</v>
      </c>
      <c r="B38519" s="1" t="s">
        <v>38529</v>
      </c>
      <c r="C38519" s="2" t="s">
        <v>11</v>
      </c>
      <c r="D38519" s="3">
        <v>252.935</v>
      </c>
      <c r="E38519" s="3">
        <v>57.527</v>
      </c>
      <c r="F38519">
        <f t="shared" si="1"/>
        <v>4.396804979</v>
      </c>
      <c r="G38519">
        <f t="shared" si="2"/>
        <v>1</v>
      </c>
    </row>
    <row r="38520">
      <c r="A38520" s="1" t="s">
        <v>0</v>
      </c>
      <c r="B38520" s="1" t="s">
        <v>38530</v>
      </c>
      <c r="C38520" s="2" t="s">
        <v>11</v>
      </c>
      <c r="D38520" s="3">
        <v>285.885</v>
      </c>
      <c r="E38520" s="3">
        <v>50.967</v>
      </c>
      <c r="F38520">
        <f t="shared" si="1"/>
        <v>5.609217729</v>
      </c>
      <c r="G38520">
        <f t="shared" si="2"/>
        <v>1</v>
      </c>
    </row>
    <row r="38521">
      <c r="A38521" s="1" t="s">
        <v>0</v>
      </c>
      <c r="B38521" s="1" t="s">
        <v>38531</v>
      </c>
      <c r="C38521" s="2" t="s">
        <v>11</v>
      </c>
      <c r="D38521" s="3">
        <v>326.745</v>
      </c>
      <c r="E38521" s="3">
        <v>44.696</v>
      </c>
      <c r="F38521">
        <f t="shared" si="1"/>
        <v>7.310385717</v>
      </c>
      <c r="G38521">
        <f t="shared" si="2"/>
        <v>1</v>
      </c>
    </row>
    <row r="38522">
      <c r="A38522" s="1" t="s">
        <v>0</v>
      </c>
      <c r="B38522" s="1" t="s">
        <v>38532</v>
      </c>
      <c r="C38522" s="2" t="s">
        <v>11</v>
      </c>
      <c r="D38522" s="3">
        <v>176.655</v>
      </c>
      <c r="E38522" s="3">
        <v>62.467</v>
      </c>
      <c r="F38522">
        <f t="shared" si="1"/>
        <v>2.82797317</v>
      </c>
      <c r="G38522">
        <f t="shared" si="2"/>
        <v>0</v>
      </c>
    </row>
    <row r="38523">
      <c r="A38523" s="1" t="s">
        <v>0</v>
      </c>
      <c r="B38523" s="1" t="s">
        <v>38533</v>
      </c>
      <c r="C38523" s="2" t="s">
        <v>11</v>
      </c>
      <c r="D38523" s="3">
        <v>222.472</v>
      </c>
      <c r="E38523" s="3">
        <v>60.395</v>
      </c>
      <c r="F38523">
        <f t="shared" si="1"/>
        <v>3.683616193</v>
      </c>
      <c r="G38523">
        <f t="shared" si="2"/>
        <v>1</v>
      </c>
    </row>
    <row r="38524">
      <c r="A38524" s="1" t="s">
        <v>0</v>
      </c>
      <c r="B38524" s="1" t="s">
        <v>38534</v>
      </c>
      <c r="C38524" s="2" t="s">
        <v>11</v>
      </c>
      <c r="D38524" s="3">
        <v>398.401</v>
      </c>
      <c r="E38524" s="3">
        <v>37.13</v>
      </c>
      <c r="F38524">
        <f t="shared" si="1"/>
        <v>10.72989496</v>
      </c>
      <c r="G38524">
        <f t="shared" si="2"/>
        <v>1</v>
      </c>
    </row>
    <row r="38525">
      <c r="A38525" s="1" t="s">
        <v>0</v>
      </c>
      <c r="B38525" s="1" t="s">
        <v>38535</v>
      </c>
      <c r="C38525" s="2" t="s">
        <v>11</v>
      </c>
      <c r="D38525" s="3">
        <v>316.502</v>
      </c>
      <c r="E38525" s="3">
        <v>45.489</v>
      </c>
      <c r="F38525">
        <f t="shared" si="1"/>
        <v>6.95777001</v>
      </c>
      <c r="G38525">
        <f t="shared" si="2"/>
        <v>1</v>
      </c>
    </row>
    <row r="38526">
      <c r="A38526" s="1" t="s">
        <v>0</v>
      </c>
      <c r="B38526" s="1" t="s">
        <v>38536</v>
      </c>
      <c r="C38526" s="2" t="s">
        <v>11</v>
      </c>
      <c r="D38526" s="3">
        <v>410.89</v>
      </c>
      <c r="E38526" s="3">
        <v>34.09</v>
      </c>
      <c r="F38526">
        <f t="shared" si="1"/>
        <v>12.05309475</v>
      </c>
      <c r="G38526">
        <f t="shared" si="2"/>
        <v>1</v>
      </c>
    </row>
    <row r="38527">
      <c r="A38527" s="1" t="s">
        <v>0</v>
      </c>
      <c r="B38527" s="1" t="s">
        <v>38537</v>
      </c>
      <c r="C38527" s="2" t="s">
        <v>11</v>
      </c>
      <c r="D38527" s="3">
        <v>244.756</v>
      </c>
      <c r="E38527" s="3">
        <v>56.826</v>
      </c>
      <c r="F38527">
        <f t="shared" si="1"/>
        <v>4.307112941</v>
      </c>
      <c r="G38527">
        <f t="shared" si="2"/>
        <v>1</v>
      </c>
    </row>
    <row r="38528">
      <c r="A38528" s="1" t="s">
        <v>0</v>
      </c>
      <c r="B38528" s="1" t="s">
        <v>38538</v>
      </c>
      <c r="C38528" s="2" t="s">
        <v>38</v>
      </c>
      <c r="D38528" s="3">
        <v>194.44</v>
      </c>
      <c r="E38528" s="3">
        <v>62.649</v>
      </c>
      <c r="F38528">
        <f t="shared" si="1"/>
        <v>3.10364092</v>
      </c>
      <c r="G38528">
        <f t="shared" si="2"/>
        <v>1</v>
      </c>
    </row>
    <row r="38529">
      <c r="A38529" s="1" t="s">
        <v>0</v>
      </c>
      <c r="B38529" s="1" t="s">
        <v>38539</v>
      </c>
      <c r="C38529" s="2" t="s">
        <v>11</v>
      </c>
      <c r="D38529" s="3">
        <v>451.415</v>
      </c>
      <c r="E38529" s="3">
        <v>31.055</v>
      </c>
      <c r="F38529">
        <f t="shared" si="1"/>
        <v>14.53598454</v>
      </c>
      <c r="G38529">
        <f t="shared" si="2"/>
        <v>1</v>
      </c>
    </row>
    <row r="38530">
      <c r="A38530" s="1" t="s">
        <v>0</v>
      </c>
      <c r="B38530" s="1" t="s">
        <v>38540</v>
      </c>
      <c r="C38530" s="2" t="s">
        <v>11</v>
      </c>
      <c r="D38530" s="3">
        <v>278.779</v>
      </c>
      <c r="E38530" s="3">
        <v>48.772</v>
      </c>
      <c r="F38530">
        <f t="shared" si="1"/>
        <v>5.715964078</v>
      </c>
      <c r="G38530">
        <f t="shared" si="2"/>
        <v>1</v>
      </c>
    </row>
    <row r="38531">
      <c r="A38531" s="1" t="s">
        <v>0</v>
      </c>
      <c r="B38531" s="1" t="s">
        <v>38541</v>
      </c>
      <c r="C38531" s="2" t="s">
        <v>38</v>
      </c>
      <c r="D38531" s="3">
        <v>101.237</v>
      </c>
      <c r="E38531" s="3">
        <v>48.25</v>
      </c>
      <c r="F38531">
        <f t="shared" si="1"/>
        <v>2.098176166</v>
      </c>
      <c r="G38531">
        <f t="shared" si="2"/>
        <v>0</v>
      </c>
    </row>
    <row r="38532">
      <c r="A38532" s="1" t="s">
        <v>0</v>
      </c>
      <c r="B38532" s="1" t="s">
        <v>38542</v>
      </c>
      <c r="C38532" s="2" t="s">
        <v>11</v>
      </c>
      <c r="D38532" s="3">
        <v>239.18</v>
      </c>
      <c r="E38532" s="3">
        <v>56.036</v>
      </c>
      <c r="F38532">
        <f t="shared" si="1"/>
        <v>4.268327504</v>
      </c>
      <c r="G38532">
        <f t="shared" si="2"/>
        <v>1</v>
      </c>
    </row>
    <row r="38533">
      <c r="A38533" s="1" t="s">
        <v>0</v>
      </c>
      <c r="B38533" s="1" t="s">
        <v>38543</v>
      </c>
      <c r="C38533" s="2" t="s">
        <v>11</v>
      </c>
      <c r="D38533" s="3">
        <v>251.849</v>
      </c>
      <c r="E38533" s="3">
        <v>53.729</v>
      </c>
      <c r="F38533">
        <f t="shared" si="1"/>
        <v>4.687394145</v>
      </c>
      <c r="G38533">
        <f t="shared" si="2"/>
        <v>1</v>
      </c>
    </row>
    <row r="38534">
      <c r="A38534" s="1" t="s">
        <v>0</v>
      </c>
      <c r="B38534" s="1" t="s">
        <v>38544</v>
      </c>
      <c r="C38534" s="2" t="s">
        <v>11</v>
      </c>
      <c r="D38534" s="3">
        <v>128.093</v>
      </c>
      <c r="E38534" s="3">
        <v>55.612</v>
      </c>
      <c r="F38534">
        <f t="shared" si="1"/>
        <v>2.303333813</v>
      </c>
      <c r="G38534">
        <f t="shared" si="2"/>
        <v>0</v>
      </c>
      <c r="H38534" s="6"/>
    </row>
    <row r="38535">
      <c r="A38535" s="1" t="s">
        <v>0</v>
      </c>
      <c r="B38535" s="1" t="s">
        <v>38545</v>
      </c>
      <c r="C38535" s="2" t="s">
        <v>11</v>
      </c>
      <c r="D38535" s="3">
        <v>159.023</v>
      </c>
      <c r="E38535" s="3">
        <v>61.448</v>
      </c>
      <c r="F38535">
        <f t="shared" si="1"/>
        <v>2.587928004</v>
      </c>
      <c r="G38535">
        <f t="shared" si="2"/>
        <v>0</v>
      </c>
    </row>
    <row r="38536">
      <c r="A38536" s="1" t="s">
        <v>0</v>
      </c>
      <c r="B38536" s="1" t="s">
        <v>38546</v>
      </c>
      <c r="C38536" s="2" t="s">
        <v>11</v>
      </c>
      <c r="D38536" s="3">
        <v>120.9</v>
      </c>
      <c r="E38536" s="3">
        <v>54.299</v>
      </c>
      <c r="F38536">
        <f t="shared" si="1"/>
        <v>2.226560342</v>
      </c>
      <c r="G38536">
        <f t="shared" si="2"/>
        <v>0</v>
      </c>
    </row>
    <row r="38537">
      <c r="A38537" s="1" t="s">
        <v>0</v>
      </c>
      <c r="B38537" s="1" t="s">
        <v>38547</v>
      </c>
      <c r="C38537" s="2" t="s">
        <v>11</v>
      </c>
      <c r="D38537" s="3">
        <v>159.837</v>
      </c>
      <c r="E38537" s="3">
        <v>60.272</v>
      </c>
      <c r="F38537">
        <f t="shared" si="1"/>
        <v>2.651927927</v>
      </c>
      <c r="G38537">
        <f t="shared" si="2"/>
        <v>0</v>
      </c>
    </row>
    <row r="38538">
      <c r="A38538" s="1" t="s">
        <v>0</v>
      </c>
      <c r="B38538" s="1" t="s">
        <v>38548</v>
      </c>
      <c r="C38538" s="2" t="s">
        <v>11</v>
      </c>
      <c r="D38538" s="3">
        <v>255.432</v>
      </c>
      <c r="E38538" s="3">
        <v>53.732</v>
      </c>
      <c r="F38538">
        <f t="shared" si="1"/>
        <v>4.753815231</v>
      </c>
      <c r="G38538">
        <f t="shared" si="2"/>
        <v>1</v>
      </c>
    </row>
    <row r="38539">
      <c r="A38539" s="1" t="s">
        <v>0</v>
      </c>
      <c r="B38539" s="1" t="s">
        <v>38549</v>
      </c>
      <c r="C38539" s="2" t="s">
        <v>11</v>
      </c>
      <c r="D38539" s="3">
        <v>149.876</v>
      </c>
      <c r="E38539" s="3">
        <v>59.756</v>
      </c>
      <c r="F38539">
        <f t="shared" si="1"/>
        <v>2.508133075</v>
      </c>
      <c r="G38539">
        <f t="shared" si="2"/>
        <v>0</v>
      </c>
    </row>
    <row r="38540">
      <c r="A38540" s="1" t="s">
        <v>0</v>
      </c>
      <c r="B38540" s="1" t="s">
        <v>38550</v>
      </c>
      <c r="C38540" s="2" t="s">
        <v>11</v>
      </c>
      <c r="D38540" s="3">
        <v>219.622</v>
      </c>
      <c r="E38540" s="3">
        <v>58.771</v>
      </c>
      <c r="F38540">
        <f t="shared" si="1"/>
        <v>3.736911062</v>
      </c>
      <c r="G38540">
        <f t="shared" si="2"/>
        <v>1</v>
      </c>
    </row>
    <row r="38541">
      <c r="A38541" s="1" t="s">
        <v>0</v>
      </c>
      <c r="B38541" s="1" t="s">
        <v>38551</v>
      </c>
      <c r="C38541" s="2" t="s">
        <v>11</v>
      </c>
      <c r="D38541" s="3">
        <v>393.776</v>
      </c>
      <c r="E38541" s="3">
        <v>34.695</v>
      </c>
      <c r="F38541">
        <f t="shared" si="1"/>
        <v>11.34964692</v>
      </c>
      <c r="G38541">
        <f t="shared" si="2"/>
        <v>1</v>
      </c>
    </row>
    <row r="38542">
      <c r="A38542" s="1" t="s">
        <v>0</v>
      </c>
      <c r="B38542" s="1" t="s">
        <v>38552</v>
      </c>
      <c r="C38542" s="2" t="s">
        <v>11</v>
      </c>
      <c r="D38542" s="3">
        <v>123.346</v>
      </c>
      <c r="E38542" s="3">
        <v>53.886</v>
      </c>
      <c r="F38542">
        <f t="shared" si="1"/>
        <v>2.289017556</v>
      </c>
      <c r="G38542">
        <f t="shared" si="2"/>
        <v>0</v>
      </c>
      <c r="H38542" s="6"/>
    </row>
    <row r="38543">
      <c r="A38543" s="1" t="s">
        <v>0</v>
      </c>
      <c r="B38543" s="1" t="s">
        <v>38553</v>
      </c>
      <c r="C38543" s="2" t="s">
        <v>11</v>
      </c>
      <c r="D38543" s="3">
        <v>251.31</v>
      </c>
      <c r="E38543" s="3">
        <v>53.927</v>
      </c>
      <c r="F38543">
        <f t="shared" si="1"/>
        <v>4.660188774</v>
      </c>
      <c r="G38543">
        <f t="shared" si="2"/>
        <v>1</v>
      </c>
    </row>
    <row r="38544">
      <c r="A38544" s="1" t="s">
        <v>0</v>
      </c>
      <c r="B38544" s="1" t="s">
        <v>38554</v>
      </c>
      <c r="C38544" s="2" t="s">
        <v>11</v>
      </c>
      <c r="D38544" s="3">
        <v>147.249</v>
      </c>
      <c r="E38544" s="3">
        <v>58.771</v>
      </c>
      <c r="F38544">
        <f t="shared" si="1"/>
        <v>2.505470385</v>
      </c>
      <c r="G38544">
        <f t="shared" si="2"/>
        <v>0</v>
      </c>
    </row>
    <row r="38545">
      <c r="A38545" s="1" t="s">
        <v>0</v>
      </c>
      <c r="B38545" s="1" t="s">
        <v>38555</v>
      </c>
      <c r="C38545" s="2" t="s">
        <v>11</v>
      </c>
      <c r="D38545" s="3">
        <v>197.45</v>
      </c>
      <c r="E38545" s="3">
        <v>60.117</v>
      </c>
      <c r="F38545">
        <f t="shared" si="1"/>
        <v>3.284428697</v>
      </c>
      <c r="G38545">
        <f t="shared" si="2"/>
        <v>1</v>
      </c>
    </row>
    <row r="38546">
      <c r="A38546" s="1" t="s">
        <v>0</v>
      </c>
      <c r="B38546" s="1" t="s">
        <v>38556</v>
      </c>
      <c r="C38546" s="2" t="s">
        <v>11</v>
      </c>
      <c r="D38546" s="3">
        <v>205.39</v>
      </c>
      <c r="E38546" s="3">
        <v>57.81</v>
      </c>
      <c r="F38546">
        <f t="shared" si="1"/>
        <v>3.552845528</v>
      </c>
      <c r="G38546">
        <f t="shared" si="2"/>
        <v>1</v>
      </c>
    </row>
    <row r="38547">
      <c r="A38547" s="1" t="s">
        <v>0</v>
      </c>
      <c r="B38547" s="1" t="s">
        <v>38557</v>
      </c>
      <c r="C38547" s="2" t="s">
        <v>11</v>
      </c>
      <c r="D38547" s="3">
        <v>143.075</v>
      </c>
      <c r="E38547" s="3">
        <v>57.614</v>
      </c>
      <c r="F38547">
        <f t="shared" si="1"/>
        <v>2.483337383</v>
      </c>
      <c r="G38547">
        <f t="shared" si="2"/>
        <v>0</v>
      </c>
    </row>
    <row r="38548">
      <c r="A38548" s="1" t="s">
        <v>0</v>
      </c>
      <c r="B38548" s="1" t="s">
        <v>38558</v>
      </c>
      <c r="C38548" s="2" t="s">
        <v>11</v>
      </c>
      <c r="D38548" s="3">
        <v>183.175</v>
      </c>
      <c r="E38548" s="3">
        <v>60.76</v>
      </c>
      <c r="F38548">
        <f t="shared" si="1"/>
        <v>3.014730086</v>
      </c>
      <c r="G38548">
        <f t="shared" si="2"/>
        <v>1</v>
      </c>
    </row>
    <row r="38549">
      <c r="A38549" s="1" t="s">
        <v>0</v>
      </c>
      <c r="B38549" s="1" t="s">
        <v>38559</v>
      </c>
      <c r="C38549" s="2" t="s">
        <v>11</v>
      </c>
      <c r="D38549" s="3">
        <v>120.15</v>
      </c>
      <c r="E38549" s="3">
        <v>53.225</v>
      </c>
      <c r="F38549">
        <f t="shared" si="1"/>
        <v>2.257397839</v>
      </c>
      <c r="G38549">
        <f t="shared" si="2"/>
        <v>0</v>
      </c>
    </row>
    <row r="38550">
      <c r="A38550" s="1" t="s">
        <v>0</v>
      </c>
      <c r="B38550" s="1" t="s">
        <v>38560</v>
      </c>
      <c r="C38550" s="2" t="s">
        <v>11</v>
      </c>
      <c r="D38550" s="3">
        <v>115.125</v>
      </c>
      <c r="E38550" s="3">
        <v>51.406</v>
      </c>
      <c r="F38550">
        <f t="shared" si="1"/>
        <v>2.239524569</v>
      </c>
      <c r="G38550">
        <f t="shared" si="2"/>
        <v>0</v>
      </c>
    </row>
    <row r="38551">
      <c r="A38551" s="1" t="s">
        <v>0</v>
      </c>
      <c r="B38551" s="1" t="s">
        <v>38561</v>
      </c>
      <c r="C38551" s="2" t="s">
        <v>11</v>
      </c>
      <c r="D38551" s="3">
        <v>115.809</v>
      </c>
      <c r="E38551" s="3">
        <v>51.743</v>
      </c>
      <c r="F38551">
        <f t="shared" si="1"/>
        <v>2.238157818</v>
      </c>
      <c r="G38551">
        <f t="shared" si="2"/>
        <v>0</v>
      </c>
    </row>
    <row r="38552">
      <c r="A38552" s="1" t="s">
        <v>0</v>
      </c>
      <c r="B38552" s="1" t="s">
        <v>38562</v>
      </c>
      <c r="C38552" s="2" t="s">
        <v>11</v>
      </c>
      <c r="D38552" s="3">
        <v>206.301</v>
      </c>
      <c r="E38552" s="3">
        <v>58.721</v>
      </c>
      <c r="F38552">
        <f t="shared" si="1"/>
        <v>3.513240578</v>
      </c>
      <c r="G38552">
        <f t="shared" si="2"/>
        <v>1</v>
      </c>
    </row>
    <row r="38553">
      <c r="A38553" s="1" t="s">
        <v>0</v>
      </c>
      <c r="B38553" s="1" t="s">
        <v>38563</v>
      </c>
      <c r="C38553" s="2" t="s">
        <v>11</v>
      </c>
      <c r="D38553" s="3">
        <v>143.183</v>
      </c>
      <c r="E38553" s="3">
        <v>56.899</v>
      </c>
      <c r="F38553">
        <f t="shared" si="1"/>
        <v>2.516441414</v>
      </c>
      <c r="G38553">
        <f t="shared" si="2"/>
        <v>0</v>
      </c>
    </row>
    <row r="38554">
      <c r="A38554" s="1" t="s">
        <v>0</v>
      </c>
      <c r="B38554" s="1" t="s">
        <v>38564</v>
      </c>
      <c r="C38554" s="2" t="s">
        <v>11</v>
      </c>
      <c r="D38554" s="3">
        <v>102.099</v>
      </c>
      <c r="E38554" s="3">
        <v>48.01</v>
      </c>
      <c r="F38554">
        <f t="shared" si="1"/>
        <v>2.126619454</v>
      </c>
      <c r="G38554">
        <f t="shared" si="2"/>
        <v>0</v>
      </c>
    </row>
    <row r="38555">
      <c r="A38555" s="1" t="s">
        <v>0</v>
      </c>
      <c r="B38555" s="1" t="s">
        <v>38565</v>
      </c>
      <c r="C38555" s="2" t="s">
        <v>11</v>
      </c>
      <c r="D38555" s="3">
        <v>82.542</v>
      </c>
      <c r="E38555" s="3">
        <v>40.531</v>
      </c>
      <c r="F38555">
        <f t="shared" si="1"/>
        <v>2.03651526</v>
      </c>
      <c r="G38555">
        <f t="shared" si="2"/>
        <v>0</v>
      </c>
    </row>
    <row r="38556">
      <c r="A38556" s="1" t="s">
        <v>0</v>
      </c>
      <c r="B38556" s="1" t="s">
        <v>38566</v>
      </c>
      <c r="C38556" s="2" t="s">
        <v>11</v>
      </c>
      <c r="D38556" s="3">
        <v>190.881</v>
      </c>
      <c r="E38556" s="3">
        <v>59.225</v>
      </c>
      <c r="F38556">
        <f t="shared" si="1"/>
        <v>3.22298016</v>
      </c>
      <c r="G38556">
        <f t="shared" si="2"/>
        <v>1</v>
      </c>
    </row>
    <row r="38557">
      <c r="A38557" s="1" t="s">
        <v>0</v>
      </c>
      <c r="B38557" s="1" t="s">
        <v>38567</v>
      </c>
      <c r="C38557" s="2" t="s">
        <v>11</v>
      </c>
      <c r="D38557" s="3">
        <v>124.371</v>
      </c>
      <c r="E38557" s="3">
        <v>53.581</v>
      </c>
      <c r="F38557">
        <f t="shared" si="1"/>
        <v>2.321177283</v>
      </c>
      <c r="G38557">
        <f t="shared" si="2"/>
        <v>0</v>
      </c>
      <c r="H38557" s="6"/>
    </row>
    <row r="38558">
      <c r="A38558" s="1" t="s">
        <v>0</v>
      </c>
      <c r="B38558" s="1" t="s">
        <v>38568</v>
      </c>
      <c r="C38558" s="2" t="s">
        <v>11</v>
      </c>
      <c r="D38558" s="3">
        <v>111.711</v>
      </c>
      <c r="E38558" s="3">
        <v>50.621</v>
      </c>
      <c r="F38558">
        <f t="shared" si="1"/>
        <v>2.206811402</v>
      </c>
      <c r="G38558">
        <f t="shared" si="2"/>
        <v>0</v>
      </c>
    </row>
    <row r="38559">
      <c r="A38559" s="1" t="s">
        <v>0</v>
      </c>
      <c r="B38559" s="1" t="s">
        <v>38569</v>
      </c>
      <c r="C38559" s="2" t="s">
        <v>11</v>
      </c>
      <c r="D38559" s="3">
        <v>208.344</v>
      </c>
      <c r="E38559" s="3">
        <v>56.782</v>
      </c>
      <c r="F38559">
        <f t="shared" si="1"/>
        <v>3.669190941</v>
      </c>
      <c r="G38559">
        <f t="shared" si="2"/>
        <v>1</v>
      </c>
    </row>
    <row r="38560">
      <c r="A38560" s="1" t="s">
        <v>0</v>
      </c>
      <c r="B38560" s="1" t="s">
        <v>38570</v>
      </c>
      <c r="C38560" s="2" t="s">
        <v>11</v>
      </c>
      <c r="D38560" s="3">
        <v>112.236</v>
      </c>
      <c r="E38560" s="3">
        <v>51.057</v>
      </c>
      <c r="F38560">
        <f t="shared" si="1"/>
        <v>2.198249016</v>
      </c>
      <c r="G38560">
        <f t="shared" si="2"/>
        <v>0</v>
      </c>
    </row>
    <row r="38561">
      <c r="A38561" s="1" t="s">
        <v>0</v>
      </c>
      <c r="B38561" s="1" t="s">
        <v>38571</v>
      </c>
      <c r="C38561" s="2" t="s">
        <v>11</v>
      </c>
      <c r="D38561" s="3">
        <v>174.715</v>
      </c>
      <c r="E38561" s="3">
        <v>62.545</v>
      </c>
      <c r="F38561">
        <f t="shared" si="1"/>
        <v>2.793428731</v>
      </c>
      <c r="G38561">
        <f t="shared" si="2"/>
        <v>0</v>
      </c>
    </row>
    <row r="38562">
      <c r="A38562" s="1" t="s">
        <v>0</v>
      </c>
      <c r="B38562" s="1" t="s">
        <v>38572</v>
      </c>
      <c r="C38562" s="2" t="s">
        <v>11</v>
      </c>
      <c r="D38562" s="3">
        <v>149.696</v>
      </c>
      <c r="E38562" s="3">
        <v>57.948</v>
      </c>
      <c r="F38562">
        <f t="shared" si="1"/>
        <v>2.583281563</v>
      </c>
      <c r="G38562">
        <f t="shared" si="2"/>
        <v>0</v>
      </c>
    </row>
    <row r="38563">
      <c r="A38563" s="1" t="s">
        <v>0</v>
      </c>
      <c r="B38563" s="1" t="s">
        <v>38573</v>
      </c>
      <c r="C38563" s="2" t="s">
        <v>11</v>
      </c>
      <c r="D38563" s="3">
        <v>145.765</v>
      </c>
      <c r="E38563" s="3">
        <v>58.73</v>
      </c>
      <c r="F38563">
        <f t="shared" si="1"/>
        <v>2.481951303</v>
      </c>
      <c r="G38563">
        <f t="shared" si="2"/>
        <v>0</v>
      </c>
    </row>
    <row r="38564">
      <c r="A38564" s="1" t="s">
        <v>0</v>
      </c>
      <c r="B38564" s="1" t="s">
        <v>38574</v>
      </c>
      <c r="C38564" s="2" t="s">
        <v>11</v>
      </c>
      <c r="D38564" s="3">
        <v>93.956</v>
      </c>
      <c r="E38564" s="3">
        <v>45.886</v>
      </c>
      <c r="F38564">
        <f t="shared" si="1"/>
        <v>2.047596217</v>
      </c>
      <c r="G38564">
        <f t="shared" si="2"/>
        <v>0</v>
      </c>
    </row>
    <row r="38565">
      <c r="A38565" s="1" t="s">
        <v>0</v>
      </c>
      <c r="B38565" s="1" t="s">
        <v>38575</v>
      </c>
      <c r="C38565" s="2" t="s">
        <v>11</v>
      </c>
      <c r="D38565" s="3">
        <v>163.49</v>
      </c>
      <c r="E38565" s="3">
        <v>63.018</v>
      </c>
      <c r="F38565">
        <f t="shared" si="1"/>
        <v>2.594338126</v>
      </c>
      <c r="G38565">
        <f t="shared" si="2"/>
        <v>0</v>
      </c>
    </row>
    <row r="38566">
      <c r="A38566" s="1" t="s">
        <v>0</v>
      </c>
      <c r="B38566" s="1" t="s">
        <v>38576</v>
      </c>
      <c r="C38566" s="2" t="s">
        <v>11</v>
      </c>
      <c r="D38566" s="3">
        <v>118.422</v>
      </c>
      <c r="E38566" s="3">
        <v>54.763</v>
      </c>
      <c r="F38566">
        <f t="shared" si="1"/>
        <v>2.162445447</v>
      </c>
      <c r="G38566">
        <f t="shared" si="2"/>
        <v>0</v>
      </c>
    </row>
    <row r="38567">
      <c r="A38567" s="1" t="s">
        <v>0</v>
      </c>
      <c r="B38567" s="1" t="s">
        <v>38577</v>
      </c>
      <c r="C38567" s="2" t="s">
        <v>11</v>
      </c>
      <c r="D38567" s="3">
        <v>172.675</v>
      </c>
      <c r="E38567" s="3">
        <v>65.464</v>
      </c>
      <c r="F38567">
        <f t="shared" si="1"/>
        <v>2.637709275</v>
      </c>
      <c r="G38567">
        <f t="shared" si="2"/>
        <v>0</v>
      </c>
    </row>
    <row r="38568">
      <c r="A38568" s="1" t="s">
        <v>0</v>
      </c>
      <c r="B38568" s="1" t="s">
        <v>38578</v>
      </c>
      <c r="C38568" s="2" t="s">
        <v>11</v>
      </c>
      <c r="D38568" s="3">
        <v>81.28</v>
      </c>
      <c r="E38568" s="3">
        <v>40.894</v>
      </c>
      <c r="F38568">
        <f t="shared" si="1"/>
        <v>1.98757764</v>
      </c>
      <c r="G38568">
        <f t="shared" si="2"/>
        <v>0</v>
      </c>
    </row>
    <row r="38569">
      <c r="A38569" s="1" t="s">
        <v>0</v>
      </c>
      <c r="B38569" s="1" t="s">
        <v>38579</v>
      </c>
      <c r="C38569" s="2" t="s">
        <v>11</v>
      </c>
      <c r="D38569" s="3">
        <v>134.672</v>
      </c>
      <c r="E38569" s="3">
        <v>58.658</v>
      </c>
      <c r="F38569">
        <f t="shared" si="1"/>
        <v>2.295884619</v>
      </c>
      <c r="G38569">
        <f t="shared" si="2"/>
        <v>0</v>
      </c>
    </row>
    <row r="38570">
      <c r="A38570" s="1" t="s">
        <v>0</v>
      </c>
      <c r="B38570" s="1" t="s">
        <v>38580</v>
      </c>
      <c r="C38570" s="2" t="s">
        <v>11</v>
      </c>
      <c r="D38570" s="3">
        <v>186.444</v>
      </c>
      <c r="E38570" s="3">
        <v>65.121</v>
      </c>
      <c r="F38570">
        <f t="shared" si="1"/>
        <v>2.863039572</v>
      </c>
      <c r="G38570">
        <f t="shared" si="2"/>
        <v>0</v>
      </c>
    </row>
    <row r="38571">
      <c r="A38571" s="1" t="s">
        <v>0</v>
      </c>
      <c r="B38571" s="1" t="s">
        <v>38581</v>
      </c>
      <c r="C38571" s="2" t="s">
        <v>11</v>
      </c>
      <c r="D38571" s="3">
        <v>141.503</v>
      </c>
      <c r="E38571" s="3">
        <v>60.048</v>
      </c>
      <c r="F38571">
        <f t="shared" si="1"/>
        <v>2.356498135</v>
      </c>
      <c r="G38571">
        <f t="shared" si="2"/>
        <v>0</v>
      </c>
    </row>
    <row r="38572">
      <c r="A38572" s="1" t="s">
        <v>0</v>
      </c>
      <c r="B38572" s="1" t="s">
        <v>38582</v>
      </c>
      <c r="C38572" s="2" t="s">
        <v>11</v>
      </c>
      <c r="D38572" s="3">
        <v>146.826</v>
      </c>
      <c r="E38572" s="3">
        <v>61.178</v>
      </c>
      <c r="F38572">
        <f t="shared" si="1"/>
        <v>2.399980385</v>
      </c>
      <c r="G38572">
        <f t="shared" si="2"/>
        <v>0</v>
      </c>
    </row>
    <row r="38573">
      <c r="A38573" s="1" t="s">
        <v>0</v>
      </c>
      <c r="B38573" s="1" t="s">
        <v>38583</v>
      </c>
      <c r="C38573" s="2" t="s">
        <v>11</v>
      </c>
      <c r="D38573" s="3">
        <v>208.302</v>
      </c>
      <c r="E38573" s="3">
        <v>65.038</v>
      </c>
      <c r="F38573">
        <f t="shared" si="1"/>
        <v>3.202773763</v>
      </c>
      <c r="G38573">
        <f t="shared" si="2"/>
        <v>1</v>
      </c>
    </row>
    <row r="38574">
      <c r="A38574" s="1" t="s">
        <v>0</v>
      </c>
      <c r="B38574" s="1" t="s">
        <v>38584</v>
      </c>
      <c r="C38574" s="2" t="s">
        <v>11</v>
      </c>
      <c r="D38574" s="3">
        <v>91.296</v>
      </c>
      <c r="E38574" s="3">
        <v>63.375</v>
      </c>
      <c r="F38574">
        <f t="shared" si="1"/>
        <v>1.440568047</v>
      </c>
      <c r="G38574">
        <f t="shared" si="2"/>
        <v>0</v>
      </c>
    </row>
    <row r="38575">
      <c r="A38575" s="1" t="s">
        <v>0</v>
      </c>
      <c r="B38575" s="1" t="s">
        <v>38585</v>
      </c>
      <c r="C38575" s="2" t="s">
        <v>38</v>
      </c>
      <c r="D38575" s="3">
        <v>499.255</v>
      </c>
      <c r="E38575" s="3">
        <v>29.57</v>
      </c>
      <c r="F38575">
        <f t="shared" si="1"/>
        <v>16.88383497</v>
      </c>
      <c r="G38575">
        <f t="shared" si="2"/>
        <v>1</v>
      </c>
    </row>
    <row r="38576">
      <c r="A38576" s="1" t="s">
        <v>0</v>
      </c>
      <c r="B38576" s="1" t="s">
        <v>38586</v>
      </c>
      <c r="C38576" s="2" t="s">
        <v>11</v>
      </c>
      <c r="D38576" s="3">
        <v>152.927</v>
      </c>
      <c r="E38576" s="3">
        <v>60.812</v>
      </c>
      <c r="F38576">
        <f t="shared" si="1"/>
        <v>2.514750378</v>
      </c>
      <c r="G38576">
        <f t="shared" si="2"/>
        <v>0</v>
      </c>
    </row>
    <row r="38577">
      <c r="A38577" s="1" t="s">
        <v>0</v>
      </c>
      <c r="B38577" s="1" t="s">
        <v>38587</v>
      </c>
      <c r="C38577" s="2" t="s">
        <v>11</v>
      </c>
      <c r="D38577" s="3">
        <v>237.087</v>
      </c>
      <c r="E38577" s="3">
        <v>59.6</v>
      </c>
      <c r="F38577">
        <f t="shared" si="1"/>
        <v>3.977969799</v>
      </c>
      <c r="G38577">
        <f t="shared" si="2"/>
        <v>1</v>
      </c>
    </row>
    <row r="38578">
      <c r="A38578" s="1" t="s">
        <v>0</v>
      </c>
      <c r="B38578" s="1" t="s">
        <v>38588</v>
      </c>
      <c r="C38578" s="2" t="s">
        <v>11</v>
      </c>
      <c r="D38578" s="3">
        <v>209.773</v>
      </c>
      <c r="E38578" s="3">
        <v>61.403</v>
      </c>
      <c r="F38578">
        <f t="shared" si="1"/>
        <v>3.41633145</v>
      </c>
      <c r="G38578">
        <f t="shared" si="2"/>
        <v>1</v>
      </c>
    </row>
    <row r="38579">
      <c r="A38579" s="1" t="s">
        <v>0</v>
      </c>
      <c r="B38579" s="1" t="s">
        <v>38589</v>
      </c>
      <c r="C38579" s="2" t="s">
        <v>11</v>
      </c>
      <c r="D38579" s="3">
        <v>186.704</v>
      </c>
      <c r="E38579" s="3">
        <v>63.074</v>
      </c>
      <c r="F38579">
        <f t="shared" si="1"/>
        <v>2.960078638</v>
      </c>
      <c r="G38579">
        <f t="shared" si="2"/>
        <v>0</v>
      </c>
    </row>
    <row r="38580">
      <c r="A38580" s="1" t="s">
        <v>0</v>
      </c>
      <c r="B38580" s="1" t="s">
        <v>38590</v>
      </c>
      <c r="C38580" s="2" t="s">
        <v>38</v>
      </c>
      <c r="D38580" s="3">
        <v>320.342</v>
      </c>
      <c r="E38580" s="3">
        <v>45.95</v>
      </c>
      <c r="F38580">
        <f t="shared" si="1"/>
        <v>6.971534276</v>
      </c>
      <c r="G38580">
        <f t="shared" si="2"/>
        <v>1</v>
      </c>
    </row>
    <row r="38581">
      <c r="A38581" s="1" t="s">
        <v>0</v>
      </c>
      <c r="B38581" s="1" t="s">
        <v>38591</v>
      </c>
      <c r="C38581" s="2" t="s">
        <v>11</v>
      </c>
      <c r="D38581" s="3">
        <v>121.113</v>
      </c>
      <c r="E38581" s="3">
        <v>54.782</v>
      </c>
      <c r="F38581">
        <f t="shared" si="1"/>
        <v>2.210817422</v>
      </c>
      <c r="G38581">
        <f t="shared" si="2"/>
        <v>0</v>
      </c>
    </row>
    <row r="38582">
      <c r="A38582" s="1" t="s">
        <v>0</v>
      </c>
      <c r="B38582" s="1" t="s">
        <v>38592</v>
      </c>
      <c r="C38582" s="2" t="s">
        <v>11</v>
      </c>
      <c r="D38582" s="3">
        <v>321.061</v>
      </c>
      <c r="E38582" s="3">
        <v>44.74</v>
      </c>
      <c r="F38582">
        <f t="shared" si="1"/>
        <v>7.176151095</v>
      </c>
      <c r="G38582">
        <f t="shared" si="2"/>
        <v>1</v>
      </c>
    </row>
    <row r="38583">
      <c r="A38583" s="1" t="s">
        <v>0</v>
      </c>
      <c r="B38583" s="1" t="s">
        <v>38593</v>
      </c>
      <c r="C38583" s="2" t="s">
        <v>11</v>
      </c>
      <c r="D38583" s="3">
        <v>230.684</v>
      </c>
      <c r="E38583" s="3">
        <v>59.905</v>
      </c>
      <c r="F38583">
        <f t="shared" si="1"/>
        <v>3.850830482</v>
      </c>
      <c r="G38583">
        <f t="shared" si="2"/>
        <v>1</v>
      </c>
    </row>
    <row r="38584">
      <c r="A38584" s="1" t="s">
        <v>0</v>
      </c>
      <c r="B38584" s="1" t="s">
        <v>38594</v>
      </c>
      <c r="C38584" s="2" t="s">
        <v>11</v>
      </c>
      <c r="D38584" s="3">
        <v>549.985</v>
      </c>
      <c r="E38584" s="3">
        <v>26.396</v>
      </c>
      <c r="F38584">
        <f t="shared" si="1"/>
        <v>20.83592211</v>
      </c>
      <c r="G38584">
        <f t="shared" si="2"/>
        <v>1</v>
      </c>
    </row>
    <row r="38585">
      <c r="A38585" s="1" t="s">
        <v>0</v>
      </c>
      <c r="B38585" s="1" t="s">
        <v>38595</v>
      </c>
      <c r="C38585" s="2" t="s">
        <v>11</v>
      </c>
      <c r="D38585" s="3">
        <v>174.198</v>
      </c>
      <c r="E38585" s="3">
        <v>63.118</v>
      </c>
      <c r="F38585">
        <f t="shared" si="1"/>
        <v>2.759878323</v>
      </c>
      <c r="G38585">
        <f t="shared" si="2"/>
        <v>0</v>
      </c>
    </row>
    <row r="38586">
      <c r="A38586" s="1" t="s">
        <v>0</v>
      </c>
      <c r="B38586" s="1" t="s">
        <v>38596</v>
      </c>
      <c r="C38586" s="2" t="s">
        <v>11</v>
      </c>
      <c r="D38586" s="3">
        <v>158.547</v>
      </c>
      <c r="E38586" s="3">
        <v>61.08</v>
      </c>
      <c r="F38586">
        <f t="shared" si="1"/>
        <v>2.595726916</v>
      </c>
      <c r="G38586">
        <f t="shared" si="2"/>
        <v>0</v>
      </c>
    </row>
    <row r="38587">
      <c r="A38587" s="1" t="s">
        <v>0</v>
      </c>
      <c r="B38587" s="1" t="s">
        <v>38597</v>
      </c>
      <c r="C38587" s="2" t="s">
        <v>11</v>
      </c>
      <c r="D38587" s="3">
        <v>317.422</v>
      </c>
      <c r="E38587" s="3">
        <v>45.052</v>
      </c>
      <c r="F38587">
        <f t="shared" si="1"/>
        <v>7.045680547</v>
      </c>
      <c r="G38587">
        <f t="shared" si="2"/>
        <v>1</v>
      </c>
    </row>
    <row r="38588">
      <c r="A38588" s="1" t="s">
        <v>0</v>
      </c>
      <c r="B38588" s="1" t="s">
        <v>38598</v>
      </c>
      <c r="C38588" s="2" t="s">
        <v>11</v>
      </c>
      <c r="D38588" s="3">
        <v>147.931</v>
      </c>
      <c r="E38588" s="3">
        <v>59.475</v>
      </c>
      <c r="F38588">
        <f t="shared" si="1"/>
        <v>2.48728037</v>
      </c>
      <c r="G38588">
        <f t="shared" si="2"/>
        <v>0</v>
      </c>
    </row>
    <row r="38589">
      <c r="A38589" s="1" t="s">
        <v>0</v>
      </c>
      <c r="B38589" s="1" t="s">
        <v>38599</v>
      </c>
      <c r="C38589" s="2" t="s">
        <v>38</v>
      </c>
      <c r="D38589" s="3">
        <v>143.734</v>
      </c>
      <c r="E38589" s="3">
        <v>58.931</v>
      </c>
      <c r="F38589">
        <f t="shared" si="1"/>
        <v>2.439021907</v>
      </c>
      <c r="G38589">
        <f t="shared" si="2"/>
        <v>0</v>
      </c>
    </row>
    <row r="38590">
      <c r="A38590" s="1" t="s">
        <v>0</v>
      </c>
      <c r="B38590" s="1" t="s">
        <v>38600</v>
      </c>
      <c r="C38590" s="2" t="s">
        <v>11</v>
      </c>
      <c r="D38590" s="3">
        <v>178.924</v>
      </c>
      <c r="E38590" s="3">
        <v>62.117</v>
      </c>
      <c r="F38590">
        <f t="shared" si="1"/>
        <v>2.880435308</v>
      </c>
      <c r="G38590">
        <f t="shared" si="2"/>
        <v>0</v>
      </c>
    </row>
    <row r="38591">
      <c r="A38591" s="1" t="s">
        <v>0</v>
      </c>
      <c r="B38591" s="1" t="s">
        <v>38601</v>
      </c>
      <c r="C38591" s="2" t="s">
        <v>11</v>
      </c>
      <c r="D38591" s="3">
        <v>205.772</v>
      </c>
      <c r="E38591" s="3">
        <v>61.241</v>
      </c>
      <c r="F38591">
        <f t="shared" si="1"/>
        <v>3.360036577</v>
      </c>
      <c r="G38591">
        <f t="shared" si="2"/>
        <v>1</v>
      </c>
    </row>
    <row r="38592">
      <c r="A38592" s="1" t="s">
        <v>0</v>
      </c>
      <c r="B38592" s="1" t="s">
        <v>38602</v>
      </c>
      <c r="C38592" s="2" t="s">
        <v>11</v>
      </c>
      <c r="D38592" s="3">
        <v>197.897</v>
      </c>
      <c r="E38592" s="3">
        <v>61.368</v>
      </c>
      <c r="F38592">
        <f t="shared" si="1"/>
        <v>3.224758832</v>
      </c>
      <c r="G38592">
        <f t="shared" si="2"/>
        <v>1</v>
      </c>
    </row>
    <row r="38593">
      <c r="A38593" s="1" t="s">
        <v>0</v>
      </c>
      <c r="B38593" s="1" t="s">
        <v>38603</v>
      </c>
      <c r="C38593" s="2" t="s">
        <v>11</v>
      </c>
      <c r="D38593" s="3">
        <v>129.25</v>
      </c>
      <c r="E38593" s="3">
        <v>55.743</v>
      </c>
      <c r="F38593">
        <f t="shared" si="1"/>
        <v>2.318676785</v>
      </c>
      <c r="G38593">
        <f t="shared" si="2"/>
        <v>0</v>
      </c>
      <c r="H38593" s="6"/>
    </row>
    <row r="38594">
      <c r="A38594" s="1" t="s">
        <v>0</v>
      </c>
      <c r="B38594" s="1" t="s">
        <v>38604</v>
      </c>
      <c r="C38594" s="2" t="s">
        <v>11</v>
      </c>
      <c r="D38594" s="3">
        <v>265.954</v>
      </c>
      <c r="E38594" s="3">
        <v>52.12</v>
      </c>
      <c r="F38594">
        <f t="shared" si="1"/>
        <v>5.102724482</v>
      </c>
      <c r="G38594">
        <f t="shared" si="2"/>
        <v>1</v>
      </c>
    </row>
    <row r="38595">
      <c r="A38595" s="1" t="s">
        <v>0</v>
      </c>
      <c r="B38595" s="1" t="s">
        <v>38605</v>
      </c>
      <c r="C38595" s="2" t="s">
        <v>11</v>
      </c>
      <c r="D38595" s="3">
        <v>186.612</v>
      </c>
      <c r="E38595" s="3">
        <v>62.705</v>
      </c>
      <c r="F38595">
        <f t="shared" si="1"/>
        <v>2.97603062</v>
      </c>
      <c r="G38595">
        <f t="shared" si="2"/>
        <v>0</v>
      </c>
    </row>
    <row r="38596">
      <c r="A38596" s="1" t="s">
        <v>0</v>
      </c>
      <c r="B38596" s="1" t="s">
        <v>38606</v>
      </c>
      <c r="C38596" s="2" t="s">
        <v>11</v>
      </c>
      <c r="D38596" s="3">
        <v>287.838</v>
      </c>
      <c r="E38596" s="3">
        <v>48.795</v>
      </c>
      <c r="F38596">
        <f t="shared" si="1"/>
        <v>5.89892407</v>
      </c>
      <c r="G38596">
        <f t="shared" si="2"/>
        <v>1</v>
      </c>
    </row>
    <row r="38597">
      <c r="A38597" s="1" t="s">
        <v>0</v>
      </c>
      <c r="B38597" s="1" t="s">
        <v>38607</v>
      </c>
      <c r="C38597" s="2" t="s">
        <v>11</v>
      </c>
      <c r="D38597" s="3">
        <v>332.042</v>
      </c>
      <c r="E38597" s="3">
        <v>42.535</v>
      </c>
      <c r="F38597">
        <f t="shared" si="1"/>
        <v>7.806324204</v>
      </c>
      <c r="G38597">
        <f t="shared" si="2"/>
        <v>1</v>
      </c>
    </row>
    <row r="38598">
      <c r="A38598" s="1" t="s">
        <v>0</v>
      </c>
      <c r="B38598" s="1" t="s">
        <v>38608</v>
      </c>
      <c r="C38598" s="2" t="s">
        <v>11</v>
      </c>
      <c r="D38598" s="3">
        <v>283.057</v>
      </c>
      <c r="E38598" s="3">
        <v>50.327</v>
      </c>
      <c r="F38598">
        <f t="shared" si="1"/>
        <v>5.624356707</v>
      </c>
      <c r="G38598">
        <f t="shared" si="2"/>
        <v>1</v>
      </c>
    </row>
    <row r="38599">
      <c r="A38599" s="1" t="s">
        <v>0</v>
      </c>
      <c r="B38599" s="1" t="s">
        <v>38609</v>
      </c>
      <c r="C38599" s="2" t="s">
        <v>11</v>
      </c>
      <c r="D38599" s="3">
        <v>321.893</v>
      </c>
      <c r="E38599" s="3">
        <v>43.267</v>
      </c>
      <c r="F38599">
        <f t="shared" si="1"/>
        <v>7.439688446</v>
      </c>
      <c r="G38599">
        <f t="shared" si="2"/>
        <v>1</v>
      </c>
    </row>
    <row r="38600">
      <c r="A38600" s="1" t="s">
        <v>0</v>
      </c>
      <c r="B38600" s="1" t="s">
        <v>38610</v>
      </c>
      <c r="C38600" s="2" t="s">
        <v>11</v>
      </c>
      <c r="D38600" s="3">
        <v>146.755</v>
      </c>
      <c r="E38600" s="3">
        <v>58.788</v>
      </c>
      <c r="F38600">
        <f t="shared" si="1"/>
        <v>2.496342791</v>
      </c>
      <c r="G38600">
        <f t="shared" si="2"/>
        <v>0</v>
      </c>
    </row>
    <row r="38601">
      <c r="A38601" s="1" t="s">
        <v>0</v>
      </c>
      <c r="B38601" s="1" t="s">
        <v>38611</v>
      </c>
      <c r="C38601" s="2" t="s">
        <v>11</v>
      </c>
      <c r="D38601" s="3">
        <v>164.428</v>
      </c>
      <c r="E38601" s="3">
        <v>60.306</v>
      </c>
      <c r="F38601">
        <f t="shared" si="1"/>
        <v>2.726561205</v>
      </c>
      <c r="G38601">
        <f t="shared" si="2"/>
        <v>0</v>
      </c>
    </row>
    <row r="38602">
      <c r="A38602" s="1" t="s">
        <v>0</v>
      </c>
      <c r="B38602" s="1" t="s">
        <v>38612</v>
      </c>
      <c r="C38602" s="2" t="s">
        <v>11</v>
      </c>
      <c r="D38602" s="3">
        <v>207.751</v>
      </c>
      <c r="E38602" s="3">
        <v>60.649</v>
      </c>
      <c r="F38602">
        <f t="shared" si="1"/>
        <v>3.425464558</v>
      </c>
      <c r="G38602">
        <f t="shared" si="2"/>
        <v>1</v>
      </c>
    </row>
    <row r="38603">
      <c r="A38603" s="1" t="s">
        <v>0</v>
      </c>
      <c r="B38603" s="1" t="s">
        <v>38613</v>
      </c>
      <c r="C38603" s="2" t="s">
        <v>11</v>
      </c>
      <c r="D38603" s="3">
        <v>169.648</v>
      </c>
      <c r="E38603" s="3">
        <v>60.256</v>
      </c>
      <c r="F38603">
        <f t="shared" si="1"/>
        <v>2.815454063</v>
      </c>
      <c r="G38603">
        <f t="shared" si="2"/>
        <v>0</v>
      </c>
    </row>
    <row r="38604">
      <c r="A38604" s="1" t="s">
        <v>0</v>
      </c>
      <c r="B38604" s="1" t="s">
        <v>38614</v>
      </c>
      <c r="C38604" s="2" t="s">
        <v>11</v>
      </c>
      <c r="D38604" s="3">
        <v>192.968</v>
      </c>
      <c r="E38604" s="3">
        <v>60.136</v>
      </c>
      <c r="F38604">
        <f t="shared" si="1"/>
        <v>3.208859918</v>
      </c>
      <c r="G38604">
        <f t="shared" si="2"/>
        <v>1</v>
      </c>
    </row>
    <row r="38605">
      <c r="A38605" s="1" t="s">
        <v>0</v>
      </c>
      <c r="B38605" s="1" t="s">
        <v>38615</v>
      </c>
      <c r="C38605" s="2" t="s">
        <v>11</v>
      </c>
      <c r="D38605" s="3">
        <v>112.59</v>
      </c>
      <c r="E38605" s="3">
        <v>51.566</v>
      </c>
      <c r="F38605">
        <f t="shared" si="1"/>
        <v>2.183415429</v>
      </c>
      <c r="G38605">
        <f t="shared" si="2"/>
        <v>0</v>
      </c>
    </row>
    <row r="38606">
      <c r="A38606" s="1" t="s">
        <v>0</v>
      </c>
      <c r="B38606" s="1" t="s">
        <v>38616</v>
      </c>
      <c r="C38606" s="2" t="s">
        <v>11</v>
      </c>
      <c r="D38606" s="3">
        <v>324.673</v>
      </c>
      <c r="E38606" s="3">
        <v>41.408</v>
      </c>
      <c r="F38606">
        <f t="shared" si="1"/>
        <v>7.840827859</v>
      </c>
      <c r="G38606">
        <f t="shared" si="2"/>
        <v>1</v>
      </c>
    </row>
    <row r="38607">
      <c r="A38607" s="1" t="s">
        <v>0</v>
      </c>
      <c r="B38607" s="1" t="s">
        <v>38617</v>
      </c>
      <c r="C38607" s="2" t="s">
        <v>11</v>
      </c>
      <c r="D38607" s="3">
        <v>166.803</v>
      </c>
      <c r="E38607" s="3">
        <v>60.627</v>
      </c>
      <c r="F38607">
        <f t="shared" si="1"/>
        <v>2.751298926</v>
      </c>
      <c r="G38607">
        <f t="shared" si="2"/>
        <v>0</v>
      </c>
    </row>
    <row r="38608">
      <c r="A38608" s="1" t="s">
        <v>0</v>
      </c>
      <c r="B38608" s="1" t="s">
        <v>38618</v>
      </c>
      <c r="C38608" s="2" t="s">
        <v>11</v>
      </c>
      <c r="D38608" s="3">
        <v>184.674</v>
      </c>
      <c r="E38608" s="3">
        <v>60.996</v>
      </c>
      <c r="F38608">
        <f t="shared" si="1"/>
        <v>3.027641157</v>
      </c>
      <c r="G38608">
        <f t="shared" si="2"/>
        <v>1</v>
      </c>
    </row>
    <row r="38609">
      <c r="A38609" s="1" t="s">
        <v>0</v>
      </c>
      <c r="B38609" s="1" t="s">
        <v>38619</v>
      </c>
      <c r="C38609" s="2" t="s">
        <v>38</v>
      </c>
      <c r="D38609" s="3">
        <v>119.993</v>
      </c>
      <c r="E38609" s="3">
        <v>53.437</v>
      </c>
      <c r="F38609">
        <f t="shared" si="1"/>
        <v>2.245504051</v>
      </c>
      <c r="G38609">
        <f t="shared" si="2"/>
        <v>0</v>
      </c>
    </row>
    <row r="38610">
      <c r="A38610" s="1" t="s">
        <v>0</v>
      </c>
      <c r="B38610" s="1" t="s">
        <v>38620</v>
      </c>
      <c r="C38610" s="2" t="s">
        <v>11</v>
      </c>
      <c r="D38610" s="3">
        <v>338.297</v>
      </c>
      <c r="E38610" s="3">
        <v>38.143</v>
      </c>
      <c r="F38610">
        <f t="shared" si="1"/>
        <v>8.86917652</v>
      </c>
      <c r="G38610">
        <f t="shared" si="2"/>
        <v>1</v>
      </c>
    </row>
    <row r="38611">
      <c r="A38611" s="1" t="s">
        <v>0</v>
      </c>
      <c r="B38611" s="1" t="s">
        <v>38621</v>
      </c>
      <c r="C38611" s="2" t="s">
        <v>11</v>
      </c>
      <c r="D38611" s="3">
        <v>130.92</v>
      </c>
      <c r="E38611" s="3">
        <v>55.628</v>
      </c>
      <c r="F38611">
        <f t="shared" si="1"/>
        <v>2.353491048</v>
      </c>
      <c r="G38611">
        <f t="shared" si="2"/>
        <v>0</v>
      </c>
      <c r="H38611" s="6"/>
    </row>
    <row r="38612">
      <c r="A38612" s="1" t="s">
        <v>0</v>
      </c>
      <c r="B38612" s="1" t="s">
        <v>38622</v>
      </c>
      <c r="C38612" s="2" t="s">
        <v>11</v>
      </c>
      <c r="D38612" s="3">
        <v>239.168</v>
      </c>
      <c r="E38612" s="3">
        <v>57.872</v>
      </c>
      <c r="F38612">
        <f t="shared" si="1"/>
        <v>4.132706663</v>
      </c>
      <c r="G38612">
        <f t="shared" si="2"/>
        <v>1</v>
      </c>
    </row>
    <row r="38613">
      <c r="A38613" s="1" t="s">
        <v>0</v>
      </c>
      <c r="B38613" s="1" t="s">
        <v>38623</v>
      </c>
      <c r="C38613" s="2" t="s">
        <v>11</v>
      </c>
      <c r="D38613" s="3">
        <v>354.409</v>
      </c>
      <c r="E38613" s="3">
        <v>34.762</v>
      </c>
      <c r="F38613">
        <f t="shared" si="1"/>
        <v>10.19529946</v>
      </c>
      <c r="G38613">
        <f t="shared" si="2"/>
        <v>1</v>
      </c>
    </row>
    <row r="38614">
      <c r="A38614" s="1" t="s">
        <v>0</v>
      </c>
      <c r="B38614" s="1" t="s">
        <v>38624</v>
      </c>
      <c r="C38614" s="2" t="s">
        <v>38</v>
      </c>
      <c r="D38614" s="3">
        <v>257.606</v>
      </c>
      <c r="E38614" s="3">
        <v>49.69</v>
      </c>
      <c r="F38614">
        <f t="shared" si="1"/>
        <v>5.184262427</v>
      </c>
      <c r="G38614">
        <f t="shared" si="2"/>
        <v>1</v>
      </c>
    </row>
    <row r="38615">
      <c r="A38615" s="1" t="s">
        <v>0</v>
      </c>
      <c r="B38615" s="1" t="s">
        <v>38625</v>
      </c>
      <c r="C38615" s="2" t="s">
        <v>11</v>
      </c>
      <c r="D38615" s="3">
        <v>176.012</v>
      </c>
      <c r="E38615" s="3">
        <v>59.365</v>
      </c>
      <c r="F38615">
        <f t="shared" si="1"/>
        <v>2.964911985</v>
      </c>
      <c r="G38615">
        <f t="shared" si="2"/>
        <v>0</v>
      </c>
    </row>
    <row r="38616">
      <c r="A38616" s="1" t="s">
        <v>0</v>
      </c>
      <c r="B38616" s="1" t="s">
        <v>38626</v>
      </c>
      <c r="C38616" s="2" t="s">
        <v>11</v>
      </c>
      <c r="D38616" s="3">
        <v>208.784</v>
      </c>
      <c r="E38616" s="3">
        <v>57.106</v>
      </c>
      <c r="F38616">
        <f t="shared" si="1"/>
        <v>3.65607817</v>
      </c>
      <c r="G38616">
        <f t="shared" si="2"/>
        <v>1</v>
      </c>
    </row>
    <row r="38617">
      <c r="A38617" s="1" t="s">
        <v>0</v>
      </c>
      <c r="B38617" s="1" t="s">
        <v>38627</v>
      </c>
      <c r="C38617" s="2" t="s">
        <v>11</v>
      </c>
      <c r="D38617" s="3">
        <v>182.987</v>
      </c>
      <c r="E38617" s="3">
        <v>58.008</v>
      </c>
      <c r="F38617">
        <f t="shared" si="1"/>
        <v>3.154513171</v>
      </c>
      <c r="G38617">
        <f t="shared" si="2"/>
        <v>1</v>
      </c>
    </row>
    <row r="38618">
      <c r="A38618" s="1" t="s">
        <v>0</v>
      </c>
      <c r="B38618" s="1" t="s">
        <v>38628</v>
      </c>
      <c r="C38618" s="2" t="s">
        <v>11</v>
      </c>
      <c r="D38618" s="3">
        <v>357.608</v>
      </c>
      <c r="E38618" s="3">
        <v>34.635</v>
      </c>
      <c r="F38618">
        <f t="shared" si="1"/>
        <v>10.32504692</v>
      </c>
      <c r="G38618">
        <f t="shared" si="2"/>
        <v>1</v>
      </c>
    </row>
    <row r="38619">
      <c r="A38619" s="1" t="s">
        <v>0</v>
      </c>
      <c r="B38619" s="1" t="s">
        <v>38629</v>
      </c>
      <c r="C38619" s="2" t="s">
        <v>11</v>
      </c>
      <c r="D38619" s="3">
        <v>162.9</v>
      </c>
      <c r="E38619" s="3">
        <v>59.139</v>
      </c>
      <c r="F38619">
        <f t="shared" si="1"/>
        <v>2.754527469</v>
      </c>
      <c r="G38619">
        <f t="shared" si="2"/>
        <v>0</v>
      </c>
    </row>
    <row r="38620">
      <c r="A38620" s="1" t="s">
        <v>0</v>
      </c>
      <c r="B38620" s="1" t="s">
        <v>38630</v>
      </c>
      <c r="C38620" s="2" t="s">
        <v>11</v>
      </c>
      <c r="D38620" s="3">
        <v>112.604</v>
      </c>
      <c r="E38620" s="3">
        <v>51.304</v>
      </c>
      <c r="F38620">
        <f t="shared" si="1"/>
        <v>2.194838609</v>
      </c>
      <c r="G38620">
        <f t="shared" si="2"/>
        <v>0</v>
      </c>
    </row>
    <row r="38621">
      <c r="A38621" s="1" t="s">
        <v>0</v>
      </c>
      <c r="B38621" s="1" t="s">
        <v>38631</v>
      </c>
      <c r="C38621" s="2" t="s">
        <v>11</v>
      </c>
      <c r="D38621" s="3">
        <v>174.733</v>
      </c>
      <c r="E38621" s="3">
        <v>59.61</v>
      </c>
      <c r="F38621">
        <f t="shared" si="1"/>
        <v>2.931269921</v>
      </c>
      <c r="G38621">
        <f t="shared" si="2"/>
        <v>0</v>
      </c>
    </row>
    <row r="38622">
      <c r="A38622" s="1" t="s">
        <v>0</v>
      </c>
      <c r="B38622" s="1" t="s">
        <v>38632</v>
      </c>
      <c r="C38622" s="2" t="s">
        <v>38</v>
      </c>
      <c r="D38622" s="3">
        <v>201.607</v>
      </c>
      <c r="E38622" s="3">
        <v>58.452</v>
      </c>
      <c r="F38622">
        <f t="shared" si="1"/>
        <v>3.449103538</v>
      </c>
      <c r="G38622">
        <f t="shared" si="2"/>
        <v>1</v>
      </c>
    </row>
    <row r="38623">
      <c r="A38623" s="1" t="s">
        <v>0</v>
      </c>
      <c r="B38623" s="1" t="s">
        <v>38633</v>
      </c>
      <c r="C38623" s="2" t="s">
        <v>11</v>
      </c>
      <c r="D38623" s="3">
        <v>118.962</v>
      </c>
      <c r="E38623" s="3">
        <v>52.943</v>
      </c>
      <c r="F38623">
        <f t="shared" si="1"/>
        <v>2.246982604</v>
      </c>
      <c r="G38623">
        <f t="shared" si="2"/>
        <v>0</v>
      </c>
    </row>
    <row r="38624">
      <c r="A38624" s="1" t="s">
        <v>0</v>
      </c>
      <c r="B38624" s="1" t="s">
        <v>38634</v>
      </c>
      <c r="C38624" s="2" t="s">
        <v>11</v>
      </c>
      <c r="D38624" s="3">
        <v>117.859</v>
      </c>
      <c r="E38624" s="3">
        <v>52.884</v>
      </c>
      <c r="F38624">
        <f t="shared" si="1"/>
        <v>2.228632479</v>
      </c>
      <c r="G38624">
        <f t="shared" si="2"/>
        <v>0</v>
      </c>
    </row>
    <row r="38625">
      <c r="A38625" s="1" t="s">
        <v>0</v>
      </c>
      <c r="B38625" s="1" t="s">
        <v>38635</v>
      </c>
      <c r="C38625" s="2" t="s">
        <v>11</v>
      </c>
      <c r="D38625" s="3">
        <v>135.106</v>
      </c>
      <c r="E38625" s="3">
        <v>57.03</v>
      </c>
      <c r="F38625">
        <f t="shared" si="1"/>
        <v>2.369033842</v>
      </c>
      <c r="G38625">
        <f t="shared" si="2"/>
        <v>0</v>
      </c>
    </row>
    <row r="38626">
      <c r="A38626" s="1" t="s">
        <v>0</v>
      </c>
      <c r="B38626" s="1" t="s">
        <v>38636</v>
      </c>
      <c r="C38626" s="2" t="s">
        <v>11</v>
      </c>
      <c r="D38626" s="3">
        <v>112.983</v>
      </c>
      <c r="E38626" s="3">
        <v>52.124</v>
      </c>
      <c r="F38626">
        <f t="shared" si="1"/>
        <v>2.167581153</v>
      </c>
      <c r="G38626">
        <f t="shared" si="2"/>
        <v>0</v>
      </c>
    </row>
    <row r="38627">
      <c r="A38627" s="1" t="s">
        <v>0</v>
      </c>
      <c r="B38627" s="1" t="s">
        <v>38637</v>
      </c>
      <c r="C38627" s="2" t="s">
        <v>11</v>
      </c>
      <c r="D38627" s="3">
        <v>122.055</v>
      </c>
      <c r="E38627" s="3">
        <v>54.972</v>
      </c>
      <c r="F38627">
        <f t="shared" si="1"/>
        <v>2.220312159</v>
      </c>
      <c r="G38627">
        <f t="shared" si="2"/>
        <v>0</v>
      </c>
    </row>
    <row r="38628">
      <c r="A38628" s="1" t="s">
        <v>0</v>
      </c>
      <c r="B38628" s="1" t="s">
        <v>38638</v>
      </c>
      <c r="C38628" s="2" t="s">
        <v>11</v>
      </c>
      <c r="D38628" s="3">
        <v>198.093</v>
      </c>
      <c r="E38628" s="3">
        <v>62.99</v>
      </c>
      <c r="F38628">
        <f t="shared" si="1"/>
        <v>3.144832513</v>
      </c>
      <c r="G38628">
        <f t="shared" si="2"/>
        <v>1</v>
      </c>
    </row>
    <row r="38629">
      <c r="A38629" s="1" t="s">
        <v>0</v>
      </c>
      <c r="B38629" s="1" t="s">
        <v>38639</v>
      </c>
      <c r="C38629" s="2" t="s">
        <v>11</v>
      </c>
      <c r="D38629" s="3">
        <v>172.326</v>
      </c>
      <c r="E38629" s="3">
        <v>62.697</v>
      </c>
      <c r="F38629">
        <f t="shared" si="1"/>
        <v>2.748552562</v>
      </c>
      <c r="G38629">
        <f t="shared" si="2"/>
        <v>0</v>
      </c>
    </row>
    <row r="38630">
      <c r="A38630" s="1" t="s">
        <v>0</v>
      </c>
      <c r="B38630" s="1" t="s">
        <v>38640</v>
      </c>
      <c r="C38630" s="2" t="s">
        <v>11</v>
      </c>
      <c r="D38630" s="3">
        <v>131.984</v>
      </c>
      <c r="E38630" s="3">
        <v>56.876</v>
      </c>
      <c r="F38630">
        <f t="shared" si="1"/>
        <v>2.320557001</v>
      </c>
      <c r="G38630">
        <f t="shared" si="2"/>
        <v>0</v>
      </c>
    </row>
    <row r="38631">
      <c r="A38631" s="1" t="s">
        <v>0</v>
      </c>
      <c r="B38631" s="1" t="s">
        <v>38641</v>
      </c>
      <c r="C38631" s="2" t="s">
        <v>11</v>
      </c>
      <c r="D38631" s="3">
        <v>127.27</v>
      </c>
      <c r="E38631" s="3">
        <v>57.133</v>
      </c>
      <c r="F38631">
        <f t="shared" si="1"/>
        <v>2.227609263</v>
      </c>
      <c r="G38631">
        <f t="shared" si="2"/>
        <v>0</v>
      </c>
      <c r="H38631" s="6"/>
    </row>
    <row r="38632">
      <c r="A38632" s="1" t="s">
        <v>0</v>
      </c>
      <c r="B38632" s="1" t="s">
        <v>38642</v>
      </c>
      <c r="C38632" s="2" t="s">
        <v>11</v>
      </c>
      <c r="D38632" s="3">
        <v>199.908</v>
      </c>
      <c r="E38632" s="3">
        <v>64.912</v>
      </c>
      <c r="F38632">
        <f t="shared" si="1"/>
        <v>3.079677101</v>
      </c>
      <c r="G38632">
        <f t="shared" si="2"/>
        <v>1</v>
      </c>
    </row>
    <row r="38633">
      <c r="A38633" s="1" t="s">
        <v>0</v>
      </c>
      <c r="B38633" s="1" t="s">
        <v>38643</v>
      </c>
      <c r="C38633" s="2" t="s">
        <v>11</v>
      </c>
      <c r="D38633" s="3">
        <v>136.816</v>
      </c>
      <c r="E38633" s="3">
        <v>59.547</v>
      </c>
      <c r="F38633">
        <f t="shared" si="1"/>
        <v>2.29761365</v>
      </c>
      <c r="G38633">
        <f t="shared" si="2"/>
        <v>0</v>
      </c>
    </row>
    <row r="38634">
      <c r="A38634" s="1" t="s">
        <v>0</v>
      </c>
      <c r="B38634" s="1" t="s">
        <v>38644</v>
      </c>
      <c r="C38634" s="2" t="s">
        <v>11</v>
      </c>
      <c r="D38634" s="3">
        <v>130.003</v>
      </c>
      <c r="E38634" s="3">
        <v>56.785</v>
      </c>
      <c r="F38634">
        <f t="shared" si="1"/>
        <v>2.289389804</v>
      </c>
      <c r="G38634">
        <f t="shared" si="2"/>
        <v>0</v>
      </c>
    </row>
    <row r="38635">
      <c r="A38635" s="1" t="s">
        <v>0</v>
      </c>
      <c r="B38635" s="1" t="s">
        <v>38645</v>
      </c>
      <c r="C38635" s="2" t="s">
        <v>11</v>
      </c>
      <c r="D38635" s="3">
        <v>134.209</v>
      </c>
      <c r="E38635" s="3">
        <v>58.524</v>
      </c>
      <c r="F38635">
        <f t="shared" si="1"/>
        <v>2.293230128</v>
      </c>
      <c r="G38635">
        <f t="shared" si="2"/>
        <v>0</v>
      </c>
    </row>
    <row r="38636">
      <c r="A38636" s="1" t="s">
        <v>0</v>
      </c>
      <c r="B38636" s="1" t="s">
        <v>38646</v>
      </c>
      <c r="C38636" s="2" t="s">
        <v>11</v>
      </c>
      <c r="D38636" s="3">
        <v>116.971</v>
      </c>
      <c r="E38636" s="3">
        <v>53.554</v>
      </c>
      <c r="F38636">
        <f t="shared" si="1"/>
        <v>2.18416925</v>
      </c>
      <c r="G38636">
        <f t="shared" si="2"/>
        <v>0</v>
      </c>
    </row>
    <row r="38637">
      <c r="A38637" s="1" t="s">
        <v>0</v>
      </c>
      <c r="B38637" s="1" t="s">
        <v>38647</v>
      </c>
      <c r="C38637" s="2" t="s">
        <v>11</v>
      </c>
      <c r="D38637" s="3">
        <v>118.016</v>
      </c>
      <c r="E38637" s="3">
        <v>54.035</v>
      </c>
      <c r="F38637">
        <f t="shared" si="1"/>
        <v>2.184065883</v>
      </c>
      <c r="G38637">
        <f t="shared" si="2"/>
        <v>0</v>
      </c>
    </row>
    <row r="38638">
      <c r="A38638" s="1" t="s">
        <v>0</v>
      </c>
      <c r="B38638" s="1" t="s">
        <v>38648</v>
      </c>
      <c r="C38638" s="2" t="s">
        <v>11</v>
      </c>
      <c r="D38638" s="3">
        <v>228.811</v>
      </c>
      <c r="E38638" s="3">
        <v>90.729</v>
      </c>
      <c r="F38638">
        <f t="shared" si="1"/>
        <v>2.521916917</v>
      </c>
      <c r="G38638">
        <f t="shared" si="2"/>
        <v>0</v>
      </c>
    </row>
    <row r="38639">
      <c r="A38639" s="1" t="s">
        <v>0</v>
      </c>
      <c r="B38639" s="1" t="s">
        <v>38649</v>
      </c>
      <c r="C38639" s="2" t="s">
        <v>11</v>
      </c>
      <c r="D38639" s="3">
        <v>152.337</v>
      </c>
      <c r="E38639" s="3">
        <v>60.464</v>
      </c>
      <c r="F38639">
        <f t="shared" si="1"/>
        <v>2.519466129</v>
      </c>
      <c r="G38639">
        <f t="shared" si="2"/>
        <v>0</v>
      </c>
    </row>
    <row r="38640">
      <c r="A38640" s="1" t="s">
        <v>0</v>
      </c>
      <c r="B38640" s="1" t="s">
        <v>38650</v>
      </c>
      <c r="C38640" s="2" t="s">
        <v>11</v>
      </c>
      <c r="D38640" s="3">
        <v>171.171</v>
      </c>
      <c r="E38640" s="3">
        <v>62.245</v>
      </c>
      <c r="F38640">
        <f t="shared" si="1"/>
        <v>2.74995582</v>
      </c>
      <c r="G38640">
        <f t="shared" si="2"/>
        <v>0</v>
      </c>
    </row>
    <row r="38641">
      <c r="A38641" s="1" t="s">
        <v>0</v>
      </c>
      <c r="B38641" s="1" t="s">
        <v>38651</v>
      </c>
      <c r="C38641" s="2" t="s">
        <v>11</v>
      </c>
      <c r="D38641" s="3">
        <v>203.07</v>
      </c>
      <c r="E38641" s="3">
        <v>61.816</v>
      </c>
      <c r="F38641">
        <f t="shared" si="1"/>
        <v>3.285071826</v>
      </c>
      <c r="G38641">
        <f t="shared" si="2"/>
        <v>1</v>
      </c>
    </row>
    <row r="38642">
      <c r="A38642" s="1" t="s">
        <v>0</v>
      </c>
      <c r="B38642" s="1" t="s">
        <v>38652</v>
      </c>
      <c r="C38642" s="2" t="s">
        <v>11</v>
      </c>
      <c r="D38642" s="3">
        <v>218.634</v>
      </c>
      <c r="E38642" s="3">
        <v>61.528</v>
      </c>
      <c r="F38642">
        <f t="shared" si="1"/>
        <v>3.553406579</v>
      </c>
      <c r="G38642">
        <f t="shared" si="2"/>
        <v>1</v>
      </c>
    </row>
    <row r="38643">
      <c r="A38643" s="1" t="s">
        <v>0</v>
      </c>
      <c r="B38643" s="1" t="s">
        <v>38653</v>
      </c>
      <c r="C38643" s="2" t="s">
        <v>11</v>
      </c>
      <c r="D38643" s="3">
        <v>192.555</v>
      </c>
      <c r="E38643" s="3">
        <v>61.922</v>
      </c>
      <c r="F38643">
        <f t="shared" si="1"/>
        <v>3.109637932</v>
      </c>
      <c r="G38643">
        <f t="shared" si="2"/>
        <v>1</v>
      </c>
    </row>
    <row r="38644">
      <c r="A38644" s="1" t="s">
        <v>0</v>
      </c>
      <c r="B38644" s="1" t="s">
        <v>38654</v>
      </c>
      <c r="C38644" s="2" t="s">
        <v>11</v>
      </c>
      <c r="D38644" s="3">
        <v>177.98</v>
      </c>
      <c r="E38644" s="3">
        <v>61.961</v>
      </c>
      <c r="F38644">
        <f t="shared" si="1"/>
        <v>2.872452026</v>
      </c>
      <c r="G38644">
        <f t="shared" si="2"/>
        <v>0</v>
      </c>
    </row>
    <row r="38645">
      <c r="A38645" s="1" t="s">
        <v>0</v>
      </c>
      <c r="B38645" s="1" t="s">
        <v>38655</v>
      </c>
      <c r="C38645" s="2" t="s">
        <v>11</v>
      </c>
      <c r="D38645" s="3">
        <v>145.968</v>
      </c>
      <c r="E38645" s="3">
        <v>59.396</v>
      </c>
      <c r="F38645">
        <f t="shared" si="1"/>
        <v>2.457539228</v>
      </c>
      <c r="G38645">
        <f t="shared" si="2"/>
        <v>0</v>
      </c>
    </row>
    <row r="38646">
      <c r="A38646" s="1" t="s">
        <v>0</v>
      </c>
      <c r="B38646" s="1" t="s">
        <v>38656</v>
      </c>
      <c r="C38646" s="2" t="s">
        <v>11</v>
      </c>
      <c r="D38646" s="3">
        <v>310.727</v>
      </c>
      <c r="E38646" s="3">
        <v>45.993</v>
      </c>
      <c r="F38646">
        <f t="shared" si="1"/>
        <v>6.755962864</v>
      </c>
      <c r="G38646">
        <f t="shared" si="2"/>
        <v>1</v>
      </c>
    </row>
    <row r="38647">
      <c r="A38647" s="1" t="s">
        <v>0</v>
      </c>
      <c r="B38647" s="1" t="s">
        <v>38657</v>
      </c>
      <c r="C38647" s="2" t="s">
        <v>11</v>
      </c>
      <c r="D38647" s="3">
        <v>265.166</v>
      </c>
      <c r="E38647" s="3">
        <v>52.814</v>
      </c>
      <c r="F38647">
        <f t="shared" si="1"/>
        <v>5.020752073</v>
      </c>
      <c r="G38647">
        <f t="shared" si="2"/>
        <v>1</v>
      </c>
    </row>
    <row r="38648">
      <c r="A38648" s="1" t="s">
        <v>0</v>
      </c>
      <c r="B38648" s="1" t="s">
        <v>38658</v>
      </c>
      <c r="C38648" s="2" t="s">
        <v>11</v>
      </c>
      <c r="D38648" s="3">
        <v>198.297</v>
      </c>
      <c r="E38648" s="3">
        <v>62.169</v>
      </c>
      <c r="F38648">
        <f t="shared" si="1"/>
        <v>3.189644357</v>
      </c>
      <c r="G38648">
        <f t="shared" si="2"/>
        <v>1</v>
      </c>
    </row>
    <row r="38649">
      <c r="A38649" s="1" t="s">
        <v>0</v>
      </c>
      <c r="B38649" s="1" t="s">
        <v>38659</v>
      </c>
      <c r="C38649" s="2" t="s">
        <v>11</v>
      </c>
      <c r="D38649" s="3">
        <v>242.113</v>
      </c>
      <c r="E38649" s="3">
        <v>67.826</v>
      </c>
      <c r="F38649">
        <f t="shared" si="1"/>
        <v>3.56961932</v>
      </c>
      <c r="G38649">
        <f t="shared" si="2"/>
        <v>1</v>
      </c>
    </row>
    <row r="38650">
      <c r="A38650" s="1" t="s">
        <v>0</v>
      </c>
      <c r="B38650" s="1" t="s">
        <v>38660</v>
      </c>
      <c r="C38650" s="2" t="s">
        <v>11</v>
      </c>
      <c r="D38650" s="3">
        <v>402.595</v>
      </c>
      <c r="E38650" s="3">
        <v>35.352</v>
      </c>
      <c r="F38650">
        <f t="shared" si="1"/>
        <v>11.38818172</v>
      </c>
      <c r="G38650">
        <f t="shared" si="2"/>
        <v>1</v>
      </c>
    </row>
    <row r="38651">
      <c r="A38651" s="1" t="s">
        <v>0</v>
      </c>
      <c r="B38651" s="1" t="s">
        <v>38661</v>
      </c>
      <c r="C38651" s="2" t="s">
        <v>11</v>
      </c>
      <c r="D38651" s="3">
        <v>251.064</v>
      </c>
      <c r="E38651" s="3">
        <v>56.729</v>
      </c>
      <c r="F38651">
        <f t="shared" si="1"/>
        <v>4.425672936</v>
      </c>
      <c r="G38651">
        <f t="shared" si="2"/>
        <v>1</v>
      </c>
    </row>
    <row r="38652">
      <c r="A38652" s="1" t="s">
        <v>0</v>
      </c>
      <c r="B38652" s="1" t="s">
        <v>38662</v>
      </c>
      <c r="C38652" s="2" t="s">
        <v>11</v>
      </c>
      <c r="D38652" s="3">
        <v>150.512</v>
      </c>
      <c r="E38652" s="3">
        <v>60.094</v>
      </c>
      <c r="F38652">
        <f t="shared" si="1"/>
        <v>2.504609445</v>
      </c>
      <c r="G38652">
        <f t="shared" si="2"/>
        <v>0</v>
      </c>
    </row>
    <row r="38653">
      <c r="A38653" s="1" t="s">
        <v>0</v>
      </c>
      <c r="B38653" s="1" t="s">
        <v>38663</v>
      </c>
      <c r="C38653" s="2" t="s">
        <v>11</v>
      </c>
      <c r="D38653" s="3">
        <v>134.897</v>
      </c>
      <c r="E38653" s="3">
        <v>57.374</v>
      </c>
      <c r="F38653">
        <f t="shared" si="1"/>
        <v>2.351186949</v>
      </c>
      <c r="G38653">
        <f t="shared" si="2"/>
        <v>0</v>
      </c>
      <c r="H38653" s="6"/>
    </row>
    <row r="38654">
      <c r="A38654" s="1" t="s">
        <v>0</v>
      </c>
      <c r="B38654" s="1" t="s">
        <v>38664</v>
      </c>
      <c r="C38654" s="2" t="s">
        <v>38</v>
      </c>
      <c r="D38654" s="3">
        <v>349.457</v>
      </c>
      <c r="E38654" s="3">
        <v>40.434</v>
      </c>
      <c r="F38654">
        <f t="shared" si="1"/>
        <v>8.642652223</v>
      </c>
      <c r="G38654">
        <f t="shared" si="2"/>
        <v>1</v>
      </c>
    </row>
    <row r="38655">
      <c r="A38655" s="1" t="s">
        <v>0</v>
      </c>
      <c r="B38655" s="1" t="s">
        <v>38665</v>
      </c>
      <c r="C38655" s="2" t="s">
        <v>11</v>
      </c>
      <c r="D38655" s="3">
        <v>148.123</v>
      </c>
      <c r="E38655" s="3">
        <v>59.602</v>
      </c>
      <c r="F38655">
        <f t="shared" si="1"/>
        <v>2.485201839</v>
      </c>
      <c r="G38655">
        <f t="shared" si="2"/>
        <v>0</v>
      </c>
    </row>
    <row r="38656">
      <c r="A38656" s="1" t="s">
        <v>0</v>
      </c>
      <c r="B38656" s="1" t="s">
        <v>38666</v>
      </c>
      <c r="C38656" s="2" t="s">
        <v>11</v>
      </c>
      <c r="D38656" s="3">
        <v>331.602</v>
      </c>
      <c r="E38656" s="3">
        <v>42.097</v>
      </c>
      <c r="F38656">
        <f t="shared" si="1"/>
        <v>7.87709338</v>
      </c>
      <c r="G38656">
        <f t="shared" si="2"/>
        <v>1</v>
      </c>
    </row>
    <row r="38657">
      <c r="A38657" s="1" t="s">
        <v>0</v>
      </c>
      <c r="B38657" s="1" t="s">
        <v>38667</v>
      </c>
      <c r="C38657" s="2" t="s">
        <v>11</v>
      </c>
      <c r="D38657" s="3">
        <v>279.316</v>
      </c>
      <c r="E38657" s="3">
        <v>49.712</v>
      </c>
      <c r="F38657">
        <f t="shared" si="1"/>
        <v>5.618683618</v>
      </c>
      <c r="G38657">
        <f t="shared" si="2"/>
        <v>1</v>
      </c>
    </row>
    <row r="38658">
      <c r="A38658" s="1" t="s">
        <v>0</v>
      </c>
      <c r="B38658" s="1" t="s">
        <v>38668</v>
      </c>
      <c r="C38658" s="2" t="s">
        <v>11</v>
      </c>
      <c r="D38658" s="3">
        <v>154.599</v>
      </c>
      <c r="E38658" s="3">
        <v>60.097</v>
      </c>
      <c r="F38658">
        <f t="shared" si="1"/>
        <v>2.572491139</v>
      </c>
      <c r="G38658">
        <f t="shared" si="2"/>
        <v>0</v>
      </c>
    </row>
    <row r="38659">
      <c r="A38659" s="1" t="s">
        <v>0</v>
      </c>
      <c r="B38659" s="1" t="s">
        <v>38669</v>
      </c>
      <c r="C38659" s="2" t="s">
        <v>11</v>
      </c>
      <c r="D38659" s="3">
        <v>125.867</v>
      </c>
      <c r="E38659" s="3">
        <v>54.99</v>
      </c>
      <c r="F38659">
        <f t="shared" si="1"/>
        <v>2.288907074</v>
      </c>
      <c r="G38659">
        <f t="shared" si="2"/>
        <v>0</v>
      </c>
    </row>
    <row r="38660">
      <c r="A38660" s="1" t="s">
        <v>0</v>
      </c>
      <c r="B38660" s="1" t="s">
        <v>38670</v>
      </c>
      <c r="C38660" s="2" t="s">
        <v>11</v>
      </c>
      <c r="D38660" s="3">
        <v>428.283</v>
      </c>
      <c r="E38660" s="3">
        <v>32.005</v>
      </c>
      <c r="F38660">
        <f t="shared" si="1"/>
        <v>13.38175285</v>
      </c>
      <c r="G38660">
        <f t="shared" si="2"/>
        <v>1</v>
      </c>
    </row>
    <row r="38661">
      <c r="A38661" s="1" t="s">
        <v>0</v>
      </c>
      <c r="B38661" s="1" t="s">
        <v>38671</v>
      </c>
      <c r="C38661" s="2" t="s">
        <v>11</v>
      </c>
      <c r="D38661" s="3">
        <v>193.726</v>
      </c>
      <c r="E38661" s="3">
        <v>60.42</v>
      </c>
      <c r="F38661">
        <f t="shared" si="1"/>
        <v>3.20632241</v>
      </c>
      <c r="G38661">
        <f t="shared" si="2"/>
        <v>1</v>
      </c>
    </row>
    <row r="38662">
      <c r="A38662" s="1" t="s">
        <v>0</v>
      </c>
      <c r="B38662" s="1" t="s">
        <v>38672</v>
      </c>
      <c r="C38662" s="2" t="s">
        <v>11</v>
      </c>
      <c r="D38662" s="3">
        <v>294.42</v>
      </c>
      <c r="E38662" s="3">
        <v>45.755</v>
      </c>
      <c r="F38662">
        <f t="shared" si="1"/>
        <v>6.434706589</v>
      </c>
      <c r="G38662">
        <f t="shared" si="2"/>
        <v>1</v>
      </c>
    </row>
    <row r="38663">
      <c r="A38663" s="1" t="s">
        <v>0</v>
      </c>
      <c r="B38663" s="1" t="s">
        <v>38673</v>
      </c>
      <c r="C38663" s="2" t="s">
        <v>11</v>
      </c>
      <c r="D38663" s="3">
        <v>231.796</v>
      </c>
      <c r="E38663" s="3">
        <v>56.71</v>
      </c>
      <c r="F38663">
        <f t="shared" si="1"/>
        <v>4.087391994</v>
      </c>
      <c r="G38663">
        <f t="shared" si="2"/>
        <v>1</v>
      </c>
    </row>
    <row r="38664">
      <c r="A38664" s="1" t="s">
        <v>0</v>
      </c>
      <c r="B38664" s="1" t="s">
        <v>38674</v>
      </c>
      <c r="C38664" s="2" t="s">
        <v>11</v>
      </c>
      <c r="D38664" s="3">
        <v>256.14</v>
      </c>
      <c r="E38664" s="3">
        <v>53.982</v>
      </c>
      <c r="F38664">
        <f t="shared" si="1"/>
        <v>4.744914972</v>
      </c>
      <c r="G38664">
        <f t="shared" si="2"/>
        <v>1</v>
      </c>
    </row>
    <row r="38665">
      <c r="A38665" s="1" t="s">
        <v>0</v>
      </c>
      <c r="B38665" s="1" t="s">
        <v>38675</v>
      </c>
      <c r="C38665" s="2" t="s">
        <v>11</v>
      </c>
      <c r="D38665" s="3">
        <v>153.452</v>
      </c>
      <c r="E38665" s="3">
        <v>59.389</v>
      </c>
      <c r="F38665">
        <f t="shared" si="1"/>
        <v>2.583845493</v>
      </c>
      <c r="G38665">
        <f t="shared" si="2"/>
        <v>0</v>
      </c>
    </row>
    <row r="38666">
      <c r="A38666" s="1" t="s">
        <v>0</v>
      </c>
      <c r="B38666" s="1" t="s">
        <v>38676</v>
      </c>
      <c r="C38666" s="2" t="s">
        <v>11</v>
      </c>
      <c r="D38666" s="3">
        <v>186.792</v>
      </c>
      <c r="E38666" s="3">
        <v>61.042</v>
      </c>
      <c r="F38666">
        <f t="shared" si="1"/>
        <v>3.06005701</v>
      </c>
      <c r="G38666">
        <f t="shared" si="2"/>
        <v>1</v>
      </c>
    </row>
    <row r="38667">
      <c r="A38667" s="1" t="s">
        <v>0</v>
      </c>
      <c r="B38667" s="1" t="s">
        <v>38677</v>
      </c>
      <c r="C38667" s="2" t="s">
        <v>11</v>
      </c>
      <c r="D38667" s="3">
        <v>183.476</v>
      </c>
      <c r="E38667" s="3">
        <v>61.431</v>
      </c>
      <c r="F38667">
        <f t="shared" si="1"/>
        <v>2.986700526</v>
      </c>
      <c r="G38667">
        <f t="shared" si="2"/>
        <v>0</v>
      </c>
    </row>
    <row r="38668">
      <c r="A38668" s="1" t="s">
        <v>0</v>
      </c>
      <c r="B38668" s="1" t="s">
        <v>38678</v>
      </c>
      <c r="C38668" s="2" t="s">
        <v>11</v>
      </c>
      <c r="D38668" s="3">
        <v>200.913</v>
      </c>
      <c r="E38668" s="3">
        <v>60.217</v>
      </c>
      <c r="F38668">
        <f t="shared" si="1"/>
        <v>3.336483053</v>
      </c>
      <c r="G38668">
        <f t="shared" si="2"/>
        <v>1</v>
      </c>
    </row>
    <row r="38669">
      <c r="A38669" s="1" t="s">
        <v>0</v>
      </c>
      <c r="B38669" s="1" t="s">
        <v>38679</v>
      </c>
      <c r="C38669" s="2" t="s">
        <v>11</v>
      </c>
      <c r="D38669" s="3">
        <v>358.939</v>
      </c>
      <c r="E38669" s="3">
        <v>36.363</v>
      </c>
      <c r="F38669">
        <f t="shared" si="1"/>
        <v>9.870995242</v>
      </c>
      <c r="G38669">
        <f t="shared" si="2"/>
        <v>1</v>
      </c>
    </row>
    <row r="38670">
      <c r="A38670" s="1" t="s">
        <v>0</v>
      </c>
      <c r="B38670" s="1" t="s">
        <v>38680</v>
      </c>
      <c r="C38670" s="2" t="s">
        <v>11</v>
      </c>
      <c r="D38670" s="3">
        <v>200.085</v>
      </c>
      <c r="E38670" s="3">
        <v>59.836</v>
      </c>
      <c r="F38670">
        <f t="shared" si="1"/>
        <v>3.343889966</v>
      </c>
      <c r="G38670">
        <f t="shared" si="2"/>
        <v>1</v>
      </c>
    </row>
    <row r="38671">
      <c r="A38671" s="1" t="s">
        <v>0</v>
      </c>
      <c r="B38671" s="1" t="s">
        <v>38681</v>
      </c>
      <c r="C38671" s="2" t="s">
        <v>38</v>
      </c>
      <c r="D38671" s="3">
        <v>137.835</v>
      </c>
      <c r="E38671" s="3">
        <v>57.374</v>
      </c>
      <c r="F38671">
        <f t="shared" si="1"/>
        <v>2.402394813</v>
      </c>
      <c r="G38671">
        <f t="shared" si="2"/>
        <v>0</v>
      </c>
    </row>
    <row r="38672">
      <c r="A38672" s="1" t="s">
        <v>0</v>
      </c>
      <c r="B38672" s="1" t="s">
        <v>38682</v>
      </c>
      <c r="C38672" s="2" t="s">
        <v>11</v>
      </c>
      <c r="D38672" s="3">
        <v>120.808</v>
      </c>
      <c r="E38672" s="3">
        <v>53.46</v>
      </c>
      <c r="F38672">
        <f t="shared" si="1"/>
        <v>2.259783015</v>
      </c>
      <c r="G38672">
        <f t="shared" si="2"/>
        <v>0</v>
      </c>
    </row>
    <row r="38673">
      <c r="A38673" s="1" t="s">
        <v>0</v>
      </c>
      <c r="B38673" s="1" t="s">
        <v>38683</v>
      </c>
      <c r="C38673" s="2" t="s">
        <v>11</v>
      </c>
      <c r="D38673" s="3">
        <v>200.551</v>
      </c>
      <c r="E38673" s="3">
        <v>58.723</v>
      </c>
      <c r="F38673">
        <f t="shared" si="1"/>
        <v>3.415203583</v>
      </c>
      <c r="G38673">
        <f t="shared" si="2"/>
        <v>1</v>
      </c>
    </row>
    <row r="38674">
      <c r="A38674" s="1" t="s">
        <v>0</v>
      </c>
      <c r="B38674" s="1" t="s">
        <v>38684</v>
      </c>
      <c r="C38674" s="2" t="s">
        <v>11</v>
      </c>
      <c r="D38674" s="3">
        <v>164.547</v>
      </c>
      <c r="E38674" s="3">
        <v>59.102</v>
      </c>
      <c r="F38674">
        <f t="shared" si="1"/>
        <v>2.784118981</v>
      </c>
      <c r="G38674">
        <f t="shared" si="2"/>
        <v>0</v>
      </c>
    </row>
    <row r="38675">
      <c r="A38675" s="1" t="s">
        <v>0</v>
      </c>
      <c r="B38675" s="1" t="s">
        <v>38685</v>
      </c>
      <c r="C38675" s="2" t="s">
        <v>11</v>
      </c>
      <c r="D38675" s="3">
        <v>123.51</v>
      </c>
      <c r="E38675" s="3">
        <v>54.103</v>
      </c>
      <c r="F38675">
        <f t="shared" si="1"/>
        <v>2.282867863</v>
      </c>
      <c r="G38675">
        <f t="shared" si="2"/>
        <v>0</v>
      </c>
      <c r="H38675" s="6"/>
    </row>
    <row r="38676">
      <c r="A38676" s="1" t="s">
        <v>0</v>
      </c>
      <c r="B38676" s="1" t="s">
        <v>38686</v>
      </c>
      <c r="C38676" s="2" t="s">
        <v>11</v>
      </c>
      <c r="D38676" s="3">
        <v>160.188</v>
      </c>
      <c r="E38676" s="3">
        <v>59.331</v>
      </c>
      <c r="F38676">
        <f t="shared" si="1"/>
        <v>2.699903929</v>
      </c>
      <c r="G38676">
        <f t="shared" si="2"/>
        <v>0</v>
      </c>
    </row>
    <row r="38677">
      <c r="A38677" s="1" t="s">
        <v>0</v>
      </c>
      <c r="B38677" s="1" t="s">
        <v>38687</v>
      </c>
      <c r="C38677" s="2" t="s">
        <v>11</v>
      </c>
      <c r="D38677" s="3">
        <v>99.048</v>
      </c>
      <c r="E38677" s="3">
        <v>46.752</v>
      </c>
      <c r="F38677">
        <f t="shared" si="1"/>
        <v>2.118583162</v>
      </c>
      <c r="G38677">
        <f t="shared" si="2"/>
        <v>0</v>
      </c>
    </row>
    <row r="38678">
      <c r="A38678" s="1" t="s">
        <v>0</v>
      </c>
      <c r="B38678" s="1" t="s">
        <v>38688</v>
      </c>
      <c r="C38678" s="2" t="s">
        <v>11</v>
      </c>
      <c r="D38678" s="3">
        <v>147.806</v>
      </c>
      <c r="E38678" s="3">
        <v>57.218</v>
      </c>
      <c r="F38678">
        <f t="shared" si="1"/>
        <v>2.583208081</v>
      </c>
      <c r="G38678">
        <f t="shared" si="2"/>
        <v>0</v>
      </c>
    </row>
    <row r="38679">
      <c r="A38679" s="1" t="s">
        <v>0</v>
      </c>
      <c r="B38679" s="1" t="s">
        <v>38689</v>
      </c>
      <c r="C38679" s="2" t="s">
        <v>11</v>
      </c>
      <c r="D38679" s="3">
        <v>288.093</v>
      </c>
      <c r="E38679" s="3">
        <v>43.374</v>
      </c>
      <c r="F38679">
        <f t="shared" si="1"/>
        <v>6.642066676</v>
      </c>
      <c r="G38679">
        <f t="shared" si="2"/>
        <v>1</v>
      </c>
    </row>
    <row r="38680">
      <c r="A38680" s="1" t="s">
        <v>0</v>
      </c>
      <c r="B38680" s="1" t="s">
        <v>38690</v>
      </c>
      <c r="C38680" s="2" t="s">
        <v>11</v>
      </c>
      <c r="D38680" s="3">
        <v>215.222</v>
      </c>
      <c r="E38680" s="3">
        <v>58.336</v>
      </c>
      <c r="F38680">
        <f t="shared" si="1"/>
        <v>3.689351344</v>
      </c>
      <c r="G38680">
        <f t="shared" si="2"/>
        <v>1</v>
      </c>
    </row>
    <row r="38681">
      <c r="A38681" s="1" t="s">
        <v>0</v>
      </c>
      <c r="B38681" s="1" t="s">
        <v>38691</v>
      </c>
      <c r="C38681" s="2" t="s">
        <v>11</v>
      </c>
      <c r="D38681" s="3">
        <v>278.313</v>
      </c>
      <c r="E38681" s="3">
        <v>46.274</v>
      </c>
      <c r="F38681">
        <f t="shared" si="1"/>
        <v>6.014457363</v>
      </c>
      <c r="G38681">
        <f t="shared" si="2"/>
        <v>1</v>
      </c>
    </row>
    <row r="38682">
      <c r="A38682" s="1" t="s">
        <v>0</v>
      </c>
      <c r="B38682" s="1" t="s">
        <v>38692</v>
      </c>
      <c r="C38682" s="2" t="s">
        <v>11</v>
      </c>
      <c r="D38682" s="3">
        <v>290.694</v>
      </c>
      <c r="E38682" s="3">
        <v>45.499</v>
      </c>
      <c r="F38682">
        <f t="shared" si="1"/>
        <v>6.389019539</v>
      </c>
      <c r="G38682">
        <f t="shared" si="2"/>
        <v>1</v>
      </c>
    </row>
    <row r="38683">
      <c r="A38683" s="1" t="s">
        <v>0</v>
      </c>
      <c r="B38683" s="1" t="s">
        <v>38693</v>
      </c>
      <c r="C38683" s="2" t="s">
        <v>11</v>
      </c>
      <c r="D38683" s="3">
        <v>272.828</v>
      </c>
      <c r="E38683" s="3">
        <v>49.08</v>
      </c>
      <c r="F38683">
        <f t="shared" si="1"/>
        <v>5.558842706</v>
      </c>
      <c r="G38683">
        <f t="shared" si="2"/>
        <v>1</v>
      </c>
    </row>
    <row r="38684">
      <c r="A38684" s="1" t="s">
        <v>0</v>
      </c>
      <c r="B38684" s="1" t="s">
        <v>38694</v>
      </c>
      <c r="C38684" s="2" t="s">
        <v>11</v>
      </c>
      <c r="D38684" s="3">
        <v>139.273</v>
      </c>
      <c r="E38684" s="3">
        <v>57.355</v>
      </c>
      <c r="F38684">
        <f t="shared" si="1"/>
        <v>2.428262575</v>
      </c>
      <c r="G38684">
        <f t="shared" si="2"/>
        <v>0</v>
      </c>
    </row>
    <row r="38685">
      <c r="A38685" s="1" t="s">
        <v>0</v>
      </c>
      <c r="B38685" s="1" t="s">
        <v>38695</v>
      </c>
      <c r="C38685" s="2" t="s">
        <v>11</v>
      </c>
      <c r="D38685" s="3">
        <v>192.418</v>
      </c>
      <c r="E38685" s="3">
        <v>58.294</v>
      </c>
      <c r="F38685">
        <f t="shared" si="1"/>
        <v>3.300819981</v>
      </c>
      <c r="G38685">
        <f t="shared" si="2"/>
        <v>1</v>
      </c>
    </row>
    <row r="38686">
      <c r="A38686" s="1" t="s">
        <v>0</v>
      </c>
      <c r="B38686" s="1" t="s">
        <v>38696</v>
      </c>
      <c r="C38686" s="2" t="s">
        <v>38</v>
      </c>
      <c r="D38686" s="3">
        <v>142.042</v>
      </c>
      <c r="E38686" s="3">
        <v>57.211</v>
      </c>
      <c r="F38686">
        <f t="shared" si="1"/>
        <v>2.482774292</v>
      </c>
      <c r="G38686">
        <f t="shared" si="2"/>
        <v>0</v>
      </c>
    </row>
    <row r="38687">
      <c r="A38687" s="1" t="s">
        <v>0</v>
      </c>
      <c r="B38687" s="1" t="s">
        <v>38697</v>
      </c>
      <c r="C38687" s="2" t="s">
        <v>11</v>
      </c>
      <c r="D38687" s="3">
        <v>138.363</v>
      </c>
      <c r="E38687" s="3">
        <v>56.47</v>
      </c>
      <c r="F38687">
        <f t="shared" si="1"/>
        <v>2.450203648</v>
      </c>
      <c r="G38687">
        <f t="shared" si="2"/>
        <v>0</v>
      </c>
    </row>
    <row r="38688">
      <c r="A38688" s="1" t="s">
        <v>0</v>
      </c>
      <c r="B38688" s="1" t="s">
        <v>38698</v>
      </c>
      <c r="C38688" s="2" t="s">
        <v>11</v>
      </c>
      <c r="D38688" s="3">
        <v>130.531</v>
      </c>
      <c r="E38688" s="3">
        <v>54.282</v>
      </c>
      <c r="F38688">
        <f t="shared" si="1"/>
        <v>2.404682952</v>
      </c>
      <c r="G38688">
        <f t="shared" si="2"/>
        <v>0</v>
      </c>
    </row>
    <row r="38689">
      <c r="A38689" s="1" t="s">
        <v>0</v>
      </c>
      <c r="B38689" s="1" t="s">
        <v>38699</v>
      </c>
      <c r="C38689" s="2" t="s">
        <v>11</v>
      </c>
      <c r="D38689" s="3">
        <v>168.103</v>
      </c>
      <c r="E38689" s="3">
        <v>62.67</v>
      </c>
      <c r="F38689">
        <f t="shared" si="1"/>
        <v>2.682352003</v>
      </c>
      <c r="G38689">
        <f t="shared" si="2"/>
        <v>0</v>
      </c>
    </row>
    <row r="38690">
      <c r="A38690" s="1" t="s">
        <v>0</v>
      </c>
      <c r="B38690" s="1" t="s">
        <v>38700</v>
      </c>
      <c r="C38690" s="2" t="s">
        <v>11</v>
      </c>
      <c r="D38690" s="3">
        <v>138.148</v>
      </c>
      <c r="E38690" s="3">
        <v>57.876</v>
      </c>
      <c r="F38690">
        <f t="shared" si="1"/>
        <v>2.386965236</v>
      </c>
      <c r="G38690">
        <f t="shared" si="2"/>
        <v>0</v>
      </c>
    </row>
    <row r="38691">
      <c r="A38691" s="1" t="s">
        <v>0</v>
      </c>
      <c r="B38691" s="1" t="s">
        <v>38701</v>
      </c>
      <c r="C38691" s="2" t="s">
        <v>11</v>
      </c>
      <c r="D38691" s="3">
        <v>123.152</v>
      </c>
      <c r="E38691" s="3">
        <v>54.533</v>
      </c>
      <c r="F38691">
        <f t="shared" si="1"/>
        <v>2.258302312</v>
      </c>
      <c r="G38691">
        <f t="shared" si="2"/>
        <v>0</v>
      </c>
      <c r="H38691" s="6"/>
    </row>
    <row r="38692">
      <c r="A38692" s="1" t="s">
        <v>0</v>
      </c>
      <c r="B38692" s="1" t="s">
        <v>38702</v>
      </c>
      <c r="C38692" s="2" t="s">
        <v>11</v>
      </c>
      <c r="D38692" s="3">
        <v>146.443</v>
      </c>
      <c r="E38692" s="3">
        <v>59.258</v>
      </c>
      <c r="F38692">
        <f t="shared" si="1"/>
        <v>2.47127814</v>
      </c>
      <c r="G38692">
        <f t="shared" si="2"/>
        <v>0</v>
      </c>
    </row>
    <row r="38693">
      <c r="A38693" s="1" t="s">
        <v>0</v>
      </c>
      <c r="B38693" s="1" t="s">
        <v>38703</v>
      </c>
      <c r="C38693" s="2" t="s">
        <v>11</v>
      </c>
      <c r="D38693" s="3">
        <v>120.436</v>
      </c>
      <c r="E38693" s="3">
        <v>54.232</v>
      </c>
      <c r="F38693">
        <f t="shared" si="1"/>
        <v>2.220755274</v>
      </c>
      <c r="G38693">
        <f t="shared" si="2"/>
        <v>0</v>
      </c>
      <c r="H38693" s="6"/>
    </row>
    <row r="38694">
      <c r="A38694" s="1" t="s">
        <v>0</v>
      </c>
      <c r="B38694" s="1" t="s">
        <v>38704</v>
      </c>
      <c r="C38694" s="2" t="s">
        <v>11</v>
      </c>
      <c r="D38694" s="3">
        <v>146.928</v>
      </c>
      <c r="E38694" s="3">
        <v>58.873</v>
      </c>
      <c r="F38694">
        <f t="shared" si="1"/>
        <v>2.495677136</v>
      </c>
      <c r="G38694">
        <f t="shared" si="2"/>
        <v>0</v>
      </c>
    </row>
    <row r="38695">
      <c r="A38695" s="1" t="s">
        <v>0</v>
      </c>
      <c r="B38695" s="1" t="s">
        <v>38705</v>
      </c>
      <c r="C38695" s="2" t="s">
        <v>11</v>
      </c>
      <c r="D38695" s="3">
        <v>169.591</v>
      </c>
      <c r="E38695" s="3">
        <v>63.802</v>
      </c>
      <c r="F38695">
        <f t="shared" si="1"/>
        <v>2.658082819</v>
      </c>
      <c r="G38695">
        <f t="shared" si="2"/>
        <v>0</v>
      </c>
    </row>
    <row r="38696">
      <c r="A38696" s="1" t="s">
        <v>0</v>
      </c>
      <c r="B38696" s="1" t="s">
        <v>38706</v>
      </c>
      <c r="C38696" s="2" t="s">
        <v>11</v>
      </c>
      <c r="D38696" s="3">
        <v>138.62</v>
      </c>
      <c r="E38696" s="3">
        <v>59.251</v>
      </c>
      <c r="F38696">
        <f t="shared" si="1"/>
        <v>2.339538573</v>
      </c>
      <c r="G38696">
        <f t="shared" si="2"/>
        <v>0</v>
      </c>
    </row>
    <row r="38697">
      <c r="A38697" s="1" t="s">
        <v>0</v>
      </c>
      <c r="B38697" s="1" t="s">
        <v>38707</v>
      </c>
      <c r="C38697" s="2" t="s">
        <v>11</v>
      </c>
      <c r="D38697" s="3">
        <v>139.262</v>
      </c>
      <c r="E38697" s="3">
        <v>59.179</v>
      </c>
      <c r="F38697">
        <f t="shared" si="1"/>
        <v>2.353233411</v>
      </c>
      <c r="G38697">
        <f t="shared" si="2"/>
        <v>0</v>
      </c>
    </row>
    <row r="38698">
      <c r="A38698" s="1" t="s">
        <v>0</v>
      </c>
      <c r="B38698" s="1" t="s">
        <v>38708</v>
      </c>
      <c r="C38698" s="2" t="s">
        <v>11</v>
      </c>
      <c r="D38698" s="3">
        <v>209.724</v>
      </c>
      <c r="E38698" s="3">
        <v>62.684</v>
      </c>
      <c r="F38698">
        <f t="shared" si="1"/>
        <v>3.345734159</v>
      </c>
      <c r="G38698">
        <f t="shared" si="2"/>
        <v>1</v>
      </c>
    </row>
    <row r="38699">
      <c r="A38699" s="1" t="s">
        <v>0</v>
      </c>
      <c r="B38699" s="1" t="s">
        <v>38709</v>
      </c>
      <c r="C38699" s="2" t="s">
        <v>11</v>
      </c>
      <c r="D38699" s="3">
        <v>219.454</v>
      </c>
      <c r="E38699" s="3">
        <v>59.724</v>
      </c>
      <c r="F38699">
        <f t="shared" si="1"/>
        <v>3.674469225</v>
      </c>
      <c r="G38699">
        <f t="shared" si="2"/>
        <v>1</v>
      </c>
    </row>
    <row r="38700">
      <c r="A38700" s="1" t="s">
        <v>0</v>
      </c>
      <c r="B38700" s="1" t="s">
        <v>38710</v>
      </c>
      <c r="C38700" s="2" t="s">
        <v>11</v>
      </c>
      <c r="D38700" s="3">
        <v>156.701</v>
      </c>
      <c r="E38700" s="3">
        <v>61.262</v>
      </c>
      <c r="F38700">
        <f t="shared" si="1"/>
        <v>2.557882537</v>
      </c>
      <c r="G38700">
        <f t="shared" si="2"/>
        <v>0</v>
      </c>
    </row>
    <row r="38701">
      <c r="A38701" s="1" t="s">
        <v>0</v>
      </c>
      <c r="B38701" s="1" t="s">
        <v>38711</v>
      </c>
      <c r="C38701" s="2" t="s">
        <v>11</v>
      </c>
      <c r="D38701" s="3">
        <v>96.493</v>
      </c>
      <c r="E38701" s="3">
        <v>65.18</v>
      </c>
      <c r="F38701">
        <f t="shared" si="1"/>
        <v>1.480408101</v>
      </c>
      <c r="G38701">
        <f t="shared" si="2"/>
        <v>0</v>
      </c>
    </row>
    <row r="38702">
      <c r="A38702" s="1" t="s">
        <v>0</v>
      </c>
      <c r="B38702" s="1" t="s">
        <v>38712</v>
      </c>
      <c r="C38702" s="2" t="s">
        <v>11</v>
      </c>
      <c r="D38702" s="3">
        <v>298.89</v>
      </c>
      <c r="E38702" s="3">
        <v>46.678</v>
      </c>
      <c r="F38702">
        <f t="shared" si="1"/>
        <v>6.403230644</v>
      </c>
      <c r="G38702">
        <f t="shared" si="2"/>
        <v>1</v>
      </c>
    </row>
    <row r="38703">
      <c r="A38703" s="1" t="s">
        <v>0</v>
      </c>
      <c r="B38703" s="1" t="s">
        <v>38713</v>
      </c>
      <c r="C38703" s="2" t="s">
        <v>38</v>
      </c>
      <c r="D38703" s="3">
        <v>146.433</v>
      </c>
      <c r="E38703" s="3">
        <v>58.871</v>
      </c>
      <c r="F38703">
        <f t="shared" si="1"/>
        <v>2.487353706</v>
      </c>
      <c r="G38703">
        <f t="shared" si="2"/>
        <v>0</v>
      </c>
    </row>
    <row r="38704">
      <c r="A38704" s="1" t="s">
        <v>0</v>
      </c>
      <c r="B38704" s="1" t="s">
        <v>38714</v>
      </c>
      <c r="C38704" s="2" t="s">
        <v>11</v>
      </c>
      <c r="D38704" s="3">
        <v>216.592</v>
      </c>
      <c r="E38704" s="3">
        <v>60.264</v>
      </c>
      <c r="F38704">
        <f t="shared" si="1"/>
        <v>3.594052834</v>
      </c>
      <c r="G38704">
        <f t="shared" si="2"/>
        <v>1</v>
      </c>
    </row>
    <row r="38705">
      <c r="A38705" s="1" t="s">
        <v>0</v>
      </c>
      <c r="B38705" s="1" t="s">
        <v>38715</v>
      </c>
      <c r="C38705" s="2" t="s">
        <v>11</v>
      </c>
      <c r="D38705" s="3">
        <v>163.995</v>
      </c>
      <c r="E38705" s="3">
        <v>60.991</v>
      </c>
      <c r="F38705">
        <f t="shared" si="1"/>
        <v>2.688839337</v>
      </c>
      <c r="G38705">
        <f t="shared" si="2"/>
        <v>0</v>
      </c>
    </row>
    <row r="38706">
      <c r="A38706" s="1" t="s">
        <v>0</v>
      </c>
      <c r="B38706" s="1" t="s">
        <v>38716</v>
      </c>
      <c r="C38706" s="2" t="s">
        <v>11</v>
      </c>
      <c r="D38706" s="3">
        <v>290.776</v>
      </c>
      <c r="E38706" s="3">
        <v>48.688</v>
      </c>
      <c r="F38706">
        <f t="shared" si="1"/>
        <v>5.972231351</v>
      </c>
      <c r="G38706">
        <f t="shared" si="2"/>
        <v>1</v>
      </c>
    </row>
    <row r="38707">
      <c r="A38707" s="1" t="s">
        <v>0</v>
      </c>
      <c r="B38707" s="1" t="s">
        <v>38717</v>
      </c>
      <c r="C38707" s="2" t="s">
        <v>11</v>
      </c>
      <c r="D38707" s="3">
        <v>138.578</v>
      </c>
      <c r="E38707" s="3">
        <v>58.166</v>
      </c>
      <c r="F38707">
        <f t="shared" si="1"/>
        <v>2.382457106</v>
      </c>
      <c r="G38707">
        <f t="shared" si="2"/>
        <v>0</v>
      </c>
      <c r="H38707" s="6"/>
    </row>
    <row r="38708">
      <c r="A38708" s="1" t="s">
        <v>0</v>
      </c>
      <c r="B38708" s="1" t="s">
        <v>38718</v>
      </c>
      <c r="C38708" s="2" t="s">
        <v>11</v>
      </c>
      <c r="D38708" s="3">
        <v>140.382</v>
      </c>
      <c r="E38708" s="3">
        <v>58.75</v>
      </c>
      <c r="F38708">
        <f t="shared" si="1"/>
        <v>2.389480851</v>
      </c>
      <c r="G38708">
        <f t="shared" si="2"/>
        <v>0</v>
      </c>
    </row>
    <row r="38709">
      <c r="A38709" s="1" t="s">
        <v>0</v>
      </c>
      <c r="B38709" s="1" t="s">
        <v>38719</v>
      </c>
      <c r="C38709" s="2" t="s">
        <v>11</v>
      </c>
      <c r="D38709" s="3">
        <v>108.554</v>
      </c>
      <c r="E38709" s="3">
        <v>50.427</v>
      </c>
      <c r="F38709">
        <f t="shared" si="1"/>
        <v>2.152695976</v>
      </c>
      <c r="G38709">
        <f t="shared" si="2"/>
        <v>0</v>
      </c>
    </row>
    <row r="38710">
      <c r="A38710" s="1" t="s">
        <v>0</v>
      </c>
      <c r="B38710" s="1" t="s">
        <v>38720</v>
      </c>
      <c r="C38710" s="2" t="s">
        <v>11</v>
      </c>
      <c r="D38710" s="3">
        <v>258.386</v>
      </c>
      <c r="E38710" s="3">
        <v>53.953</v>
      </c>
      <c r="F38710">
        <f t="shared" si="1"/>
        <v>4.789094212</v>
      </c>
      <c r="G38710">
        <f t="shared" si="2"/>
        <v>1</v>
      </c>
    </row>
    <row r="38711">
      <c r="A38711" s="1" t="s">
        <v>0</v>
      </c>
      <c r="B38711" s="1" t="s">
        <v>38721</v>
      </c>
      <c r="C38711" s="2" t="s">
        <v>11</v>
      </c>
      <c r="D38711" s="3">
        <v>289.155</v>
      </c>
      <c r="E38711" s="3">
        <v>48.775</v>
      </c>
      <c r="F38711">
        <f t="shared" si="1"/>
        <v>5.928344439</v>
      </c>
      <c r="G38711">
        <f t="shared" si="2"/>
        <v>1</v>
      </c>
    </row>
    <row r="38712">
      <c r="A38712" s="1" t="s">
        <v>0</v>
      </c>
      <c r="B38712" s="1" t="s">
        <v>38722</v>
      </c>
      <c r="C38712" s="2" t="s">
        <v>11</v>
      </c>
      <c r="D38712" s="3">
        <v>170.091</v>
      </c>
      <c r="E38712" s="3">
        <v>61.352</v>
      </c>
      <c r="F38712">
        <f t="shared" si="1"/>
        <v>2.772379059</v>
      </c>
      <c r="G38712">
        <f t="shared" si="2"/>
        <v>0</v>
      </c>
    </row>
    <row r="38713">
      <c r="A38713" s="1" t="s">
        <v>0</v>
      </c>
      <c r="B38713" s="1" t="s">
        <v>38723</v>
      </c>
      <c r="C38713" s="2" t="s">
        <v>11</v>
      </c>
      <c r="D38713" s="3">
        <v>196.93</v>
      </c>
      <c r="E38713" s="3">
        <v>61.414</v>
      </c>
      <c r="F38713">
        <f t="shared" si="1"/>
        <v>3.206597844</v>
      </c>
      <c r="G38713">
        <f t="shared" si="2"/>
        <v>1</v>
      </c>
    </row>
    <row r="38714">
      <c r="A38714" s="1" t="s">
        <v>0</v>
      </c>
      <c r="B38714" s="1" t="s">
        <v>38724</v>
      </c>
      <c r="C38714" s="2" t="s">
        <v>11</v>
      </c>
      <c r="D38714" s="3">
        <v>168.531</v>
      </c>
      <c r="E38714" s="3">
        <v>61.14</v>
      </c>
      <c r="F38714">
        <f t="shared" si="1"/>
        <v>2.756476938</v>
      </c>
      <c r="G38714">
        <f t="shared" si="2"/>
        <v>0</v>
      </c>
    </row>
    <row r="38715">
      <c r="A38715" s="1" t="s">
        <v>0</v>
      </c>
      <c r="B38715" s="1" t="s">
        <v>38725</v>
      </c>
      <c r="C38715" s="2" t="s">
        <v>11</v>
      </c>
      <c r="D38715" s="3">
        <v>298.029</v>
      </c>
      <c r="E38715" s="3">
        <v>46.092</v>
      </c>
      <c r="F38715">
        <f t="shared" si="1"/>
        <v>6.465959386</v>
      </c>
      <c r="G38715">
        <f t="shared" si="2"/>
        <v>1</v>
      </c>
    </row>
    <row r="38716">
      <c r="A38716" s="1" t="s">
        <v>0</v>
      </c>
      <c r="B38716" s="1" t="s">
        <v>38726</v>
      </c>
      <c r="C38716" s="2" t="s">
        <v>11</v>
      </c>
      <c r="D38716" s="3">
        <v>283.871</v>
      </c>
      <c r="E38716" s="3">
        <v>48.192</v>
      </c>
      <c r="F38716">
        <f t="shared" si="1"/>
        <v>5.890417497</v>
      </c>
      <c r="G38716">
        <f t="shared" si="2"/>
        <v>1</v>
      </c>
    </row>
    <row r="38717">
      <c r="A38717" s="1" t="s">
        <v>0</v>
      </c>
      <c r="B38717" s="1" t="s">
        <v>38727</v>
      </c>
      <c r="C38717" s="2" t="s">
        <v>11</v>
      </c>
      <c r="D38717" s="3">
        <v>259.561</v>
      </c>
      <c r="E38717" s="3">
        <v>52.47</v>
      </c>
      <c r="F38717">
        <f t="shared" si="1"/>
        <v>4.946845817</v>
      </c>
      <c r="G38717">
        <f t="shared" si="2"/>
        <v>1</v>
      </c>
    </row>
    <row r="38718">
      <c r="A38718" s="1" t="s">
        <v>0</v>
      </c>
      <c r="B38718" s="1" t="s">
        <v>38728</v>
      </c>
      <c r="C38718" s="2" t="s">
        <v>11</v>
      </c>
      <c r="D38718" s="3">
        <v>152.122</v>
      </c>
      <c r="E38718" s="3">
        <v>59.658</v>
      </c>
      <c r="F38718">
        <f t="shared" si="1"/>
        <v>2.549901103</v>
      </c>
      <c r="G38718">
        <f t="shared" si="2"/>
        <v>0</v>
      </c>
    </row>
    <row r="38719">
      <c r="A38719" s="1" t="s">
        <v>0</v>
      </c>
      <c r="B38719" s="1" t="s">
        <v>38729</v>
      </c>
      <c r="C38719" s="2" t="s">
        <v>11</v>
      </c>
      <c r="D38719" s="3">
        <v>161.573</v>
      </c>
      <c r="E38719" s="3">
        <v>60.079</v>
      </c>
      <c r="F38719">
        <f t="shared" si="1"/>
        <v>2.689342366</v>
      </c>
      <c r="G38719">
        <f t="shared" si="2"/>
        <v>0</v>
      </c>
    </row>
    <row r="38720">
      <c r="A38720" s="1" t="s">
        <v>0</v>
      </c>
      <c r="B38720" s="1" t="s">
        <v>38730</v>
      </c>
      <c r="C38720" s="2" t="s">
        <v>11</v>
      </c>
      <c r="D38720" s="3">
        <v>156.065</v>
      </c>
      <c r="E38720" s="3">
        <v>60.532</v>
      </c>
      <c r="F38720">
        <f t="shared" si="1"/>
        <v>2.578223089</v>
      </c>
      <c r="G38720">
        <f t="shared" si="2"/>
        <v>0</v>
      </c>
    </row>
    <row r="38721">
      <c r="A38721" s="1" t="s">
        <v>0</v>
      </c>
      <c r="B38721" s="1" t="s">
        <v>38731</v>
      </c>
      <c r="C38721" s="2" t="s">
        <v>11</v>
      </c>
      <c r="D38721" s="3">
        <v>229.543</v>
      </c>
      <c r="E38721" s="3">
        <v>60.352</v>
      </c>
      <c r="F38721">
        <f t="shared" si="1"/>
        <v>3.803403367</v>
      </c>
      <c r="G38721">
        <f t="shared" si="2"/>
        <v>1</v>
      </c>
    </row>
    <row r="38722">
      <c r="A38722" s="1" t="s">
        <v>0</v>
      </c>
      <c r="B38722" s="1" t="s">
        <v>38732</v>
      </c>
      <c r="C38722" s="2" t="s">
        <v>11</v>
      </c>
      <c r="D38722" s="3">
        <v>169.965</v>
      </c>
      <c r="E38722" s="3">
        <v>59.818</v>
      </c>
      <c r="F38722">
        <f t="shared" si="1"/>
        <v>2.841368819</v>
      </c>
      <c r="G38722">
        <f t="shared" si="2"/>
        <v>0</v>
      </c>
    </row>
    <row r="38723">
      <c r="A38723" s="1" t="s">
        <v>0</v>
      </c>
      <c r="B38723" s="1" t="s">
        <v>38733</v>
      </c>
      <c r="C38723" s="2" t="s">
        <v>11</v>
      </c>
      <c r="D38723" s="3">
        <v>214.555</v>
      </c>
      <c r="E38723" s="3">
        <v>57.264</v>
      </c>
      <c r="F38723">
        <f t="shared" si="1"/>
        <v>3.746769349</v>
      </c>
      <c r="G38723">
        <f t="shared" si="2"/>
        <v>1</v>
      </c>
    </row>
    <row r="38724">
      <c r="A38724" s="1" t="s">
        <v>0</v>
      </c>
      <c r="B38724" s="1" t="s">
        <v>38734</v>
      </c>
      <c r="C38724" s="2" t="s">
        <v>38</v>
      </c>
      <c r="D38724" s="3">
        <v>112.094</v>
      </c>
      <c r="E38724" s="3">
        <v>50.767</v>
      </c>
      <c r="F38724">
        <f t="shared" si="1"/>
        <v>2.20800914</v>
      </c>
      <c r="G38724">
        <f t="shared" si="2"/>
        <v>0</v>
      </c>
    </row>
    <row r="38725">
      <c r="A38725" s="1" t="s">
        <v>0</v>
      </c>
      <c r="B38725" s="1" t="s">
        <v>38735</v>
      </c>
      <c r="C38725" s="2" t="s">
        <v>11</v>
      </c>
      <c r="D38725" s="3">
        <v>223.77</v>
      </c>
      <c r="E38725" s="3">
        <v>57.247</v>
      </c>
      <c r="F38725">
        <f t="shared" si="1"/>
        <v>3.908851119</v>
      </c>
      <c r="G38725">
        <f t="shared" si="2"/>
        <v>1</v>
      </c>
    </row>
    <row r="38726">
      <c r="A38726" s="1" t="s">
        <v>0</v>
      </c>
      <c r="B38726" s="1" t="s">
        <v>38736</v>
      </c>
      <c r="C38726" s="2" t="s">
        <v>11</v>
      </c>
      <c r="D38726" s="3">
        <v>230.13</v>
      </c>
      <c r="E38726" s="3">
        <v>55.757</v>
      </c>
      <c r="F38726">
        <f t="shared" si="1"/>
        <v>4.127374141</v>
      </c>
      <c r="G38726">
        <f t="shared" si="2"/>
        <v>1</v>
      </c>
    </row>
    <row r="38727">
      <c r="A38727" s="1" t="s">
        <v>0</v>
      </c>
      <c r="B38727" s="1" t="s">
        <v>38737</v>
      </c>
      <c r="C38727" s="2" t="s">
        <v>38</v>
      </c>
      <c r="D38727" s="3">
        <v>140.783</v>
      </c>
      <c r="E38727" s="3">
        <v>56.984</v>
      </c>
      <c r="F38727">
        <f t="shared" si="1"/>
        <v>2.470570687</v>
      </c>
      <c r="G38727">
        <f t="shared" si="2"/>
        <v>0</v>
      </c>
    </row>
    <row r="38728">
      <c r="A38728" s="1" t="s">
        <v>0</v>
      </c>
      <c r="B38728" s="1" t="s">
        <v>38738</v>
      </c>
      <c r="C38728" s="2" t="s">
        <v>11</v>
      </c>
      <c r="D38728" s="3">
        <v>118.43</v>
      </c>
      <c r="E38728" s="3">
        <v>52.302</v>
      </c>
      <c r="F38728">
        <f t="shared" si="1"/>
        <v>2.264349356</v>
      </c>
      <c r="G38728">
        <f t="shared" si="2"/>
        <v>0</v>
      </c>
    </row>
    <row r="38729">
      <c r="A38729" s="1" t="s">
        <v>0</v>
      </c>
      <c r="B38729" s="1" t="s">
        <v>38739</v>
      </c>
      <c r="C38729" s="2" t="s">
        <v>38</v>
      </c>
      <c r="D38729" s="3">
        <v>178.571</v>
      </c>
      <c r="E38729" s="3">
        <v>60.042</v>
      </c>
      <c r="F38729">
        <f t="shared" si="1"/>
        <v>2.974101462</v>
      </c>
      <c r="G38729">
        <f t="shared" si="2"/>
        <v>0</v>
      </c>
    </row>
    <row r="38730">
      <c r="A38730" s="1" t="s">
        <v>0</v>
      </c>
      <c r="B38730" s="1" t="s">
        <v>38740</v>
      </c>
      <c r="C38730" s="2" t="s">
        <v>11</v>
      </c>
      <c r="D38730" s="3">
        <v>358.581</v>
      </c>
      <c r="E38730" s="3">
        <v>35.712</v>
      </c>
      <c r="F38730">
        <f t="shared" si="1"/>
        <v>10.04091062</v>
      </c>
      <c r="G38730">
        <f t="shared" si="2"/>
        <v>1</v>
      </c>
    </row>
    <row r="38731">
      <c r="A38731" s="1" t="s">
        <v>0</v>
      </c>
      <c r="B38731" s="1" t="s">
        <v>38741</v>
      </c>
      <c r="C38731" s="2" t="s">
        <v>11</v>
      </c>
      <c r="D38731" s="3">
        <v>156.493</v>
      </c>
      <c r="E38731" s="3">
        <v>58.751</v>
      </c>
      <c r="F38731">
        <f t="shared" si="1"/>
        <v>2.663665299</v>
      </c>
      <c r="G38731">
        <f t="shared" si="2"/>
        <v>0</v>
      </c>
    </row>
    <row r="38732">
      <c r="A38732" s="1" t="s">
        <v>0</v>
      </c>
      <c r="B38732" s="1" t="s">
        <v>38742</v>
      </c>
      <c r="C38732" s="2" t="s">
        <v>11</v>
      </c>
      <c r="D38732" s="3">
        <v>171.139</v>
      </c>
      <c r="E38732" s="3">
        <v>58.526</v>
      </c>
      <c r="F38732">
        <f t="shared" si="1"/>
        <v>2.924153368</v>
      </c>
      <c r="G38732">
        <f t="shared" si="2"/>
        <v>0</v>
      </c>
    </row>
    <row r="38733">
      <c r="A38733" s="1" t="s">
        <v>0</v>
      </c>
      <c r="B38733" s="1" t="s">
        <v>38743</v>
      </c>
      <c r="C38733" s="2" t="s">
        <v>38</v>
      </c>
      <c r="D38733" s="3">
        <v>141.704</v>
      </c>
      <c r="E38733" s="3">
        <v>56.812</v>
      </c>
      <c r="F38733">
        <f t="shared" si="1"/>
        <v>2.494261776</v>
      </c>
      <c r="G38733">
        <f t="shared" si="2"/>
        <v>0</v>
      </c>
    </row>
    <row r="38734">
      <c r="A38734" s="1" t="s">
        <v>0</v>
      </c>
      <c r="B38734" s="1" t="s">
        <v>38744</v>
      </c>
      <c r="C38734" s="2" t="s">
        <v>11</v>
      </c>
      <c r="D38734" s="3">
        <v>266.431</v>
      </c>
      <c r="E38734" s="3">
        <v>47.698</v>
      </c>
      <c r="F38734">
        <f t="shared" si="1"/>
        <v>5.585789761</v>
      </c>
      <c r="G38734">
        <f t="shared" si="2"/>
        <v>1</v>
      </c>
    </row>
    <row r="38735">
      <c r="A38735" s="1" t="s">
        <v>0</v>
      </c>
      <c r="B38735" s="1" t="s">
        <v>38745</v>
      </c>
      <c r="C38735" s="2" t="s">
        <v>11</v>
      </c>
      <c r="D38735" s="3">
        <v>118.235</v>
      </c>
      <c r="E38735" s="3">
        <v>52.376</v>
      </c>
      <c r="F38735">
        <f t="shared" si="1"/>
        <v>2.257427066</v>
      </c>
      <c r="G38735">
        <f t="shared" si="2"/>
        <v>0</v>
      </c>
    </row>
    <row r="38736">
      <c r="A38736" s="1" t="s">
        <v>0</v>
      </c>
      <c r="B38736" s="1" t="s">
        <v>38746</v>
      </c>
      <c r="C38736" s="2" t="s">
        <v>11</v>
      </c>
      <c r="D38736" s="3">
        <v>145.717</v>
      </c>
      <c r="E38736" s="3">
        <v>56.532</v>
      </c>
      <c r="F38736">
        <f t="shared" si="1"/>
        <v>2.577602066</v>
      </c>
      <c r="G38736">
        <f t="shared" si="2"/>
        <v>0</v>
      </c>
    </row>
    <row r="38737">
      <c r="A38737" s="1" t="s">
        <v>0</v>
      </c>
      <c r="B38737" s="1" t="s">
        <v>38747</v>
      </c>
      <c r="C38737" s="2" t="s">
        <v>11</v>
      </c>
      <c r="D38737" s="3">
        <v>112.969</v>
      </c>
      <c r="E38737" s="3">
        <v>50.832</v>
      </c>
      <c r="F38737">
        <f t="shared" si="1"/>
        <v>2.222399276</v>
      </c>
      <c r="G38737">
        <f t="shared" si="2"/>
        <v>0</v>
      </c>
    </row>
    <row r="38738">
      <c r="A38738" s="1" t="s">
        <v>0</v>
      </c>
      <c r="B38738" s="1" t="s">
        <v>38748</v>
      </c>
      <c r="C38738" s="2" t="s">
        <v>11</v>
      </c>
      <c r="D38738" s="3">
        <v>280.983</v>
      </c>
      <c r="E38738" s="3">
        <v>44.528</v>
      </c>
      <c r="F38738">
        <f t="shared" si="1"/>
        <v>6.310254222</v>
      </c>
      <c r="G38738">
        <f t="shared" si="2"/>
        <v>1</v>
      </c>
    </row>
    <row r="38739">
      <c r="A38739" s="1" t="s">
        <v>0</v>
      </c>
      <c r="B38739" s="1" t="s">
        <v>38749</v>
      </c>
      <c r="C38739" s="2" t="s">
        <v>11</v>
      </c>
      <c r="D38739" s="3">
        <v>145.245</v>
      </c>
      <c r="E38739" s="3">
        <v>56.801</v>
      </c>
      <c r="F38739">
        <f t="shared" si="1"/>
        <v>2.557085263</v>
      </c>
      <c r="G38739">
        <f t="shared" si="2"/>
        <v>0</v>
      </c>
    </row>
    <row r="38740">
      <c r="A38740" s="1" t="s">
        <v>0</v>
      </c>
      <c r="B38740" s="1" t="s">
        <v>38750</v>
      </c>
      <c r="C38740" s="2" t="s">
        <v>11</v>
      </c>
      <c r="D38740" s="3">
        <v>176.59</v>
      </c>
      <c r="E38740" s="3">
        <v>60.625</v>
      </c>
      <c r="F38740">
        <f t="shared" si="1"/>
        <v>2.912824742</v>
      </c>
      <c r="G38740">
        <f t="shared" si="2"/>
        <v>0</v>
      </c>
    </row>
    <row r="38741">
      <c r="A38741" s="1" t="s">
        <v>0</v>
      </c>
      <c r="B38741" s="1" t="s">
        <v>38751</v>
      </c>
      <c r="C38741" s="2" t="s">
        <v>11</v>
      </c>
      <c r="D38741" s="3">
        <v>156.161</v>
      </c>
      <c r="E38741" s="3">
        <v>59.185</v>
      </c>
      <c r="F38741">
        <f t="shared" si="1"/>
        <v>2.638523274</v>
      </c>
      <c r="G38741">
        <f t="shared" si="2"/>
        <v>0</v>
      </c>
    </row>
    <row r="38742">
      <c r="A38742" s="1" t="s">
        <v>0</v>
      </c>
      <c r="B38742" s="1" t="s">
        <v>38752</v>
      </c>
      <c r="C38742" s="2" t="s">
        <v>11</v>
      </c>
      <c r="D38742" s="3">
        <v>280.541</v>
      </c>
      <c r="E38742" s="3">
        <v>47.351</v>
      </c>
      <c r="F38742">
        <f t="shared" si="1"/>
        <v>5.924711199</v>
      </c>
      <c r="G38742">
        <f t="shared" si="2"/>
        <v>1</v>
      </c>
    </row>
    <row r="38743">
      <c r="A38743" s="1" t="s">
        <v>0</v>
      </c>
      <c r="B38743" s="1" t="s">
        <v>38753</v>
      </c>
      <c r="C38743" s="2" t="s">
        <v>11</v>
      </c>
      <c r="D38743" s="3">
        <v>191.833</v>
      </c>
      <c r="E38743" s="3">
        <v>59.795</v>
      </c>
      <c r="F38743">
        <f t="shared" si="1"/>
        <v>3.208177941</v>
      </c>
      <c r="G38743">
        <f t="shared" si="2"/>
        <v>1</v>
      </c>
    </row>
    <row r="38744">
      <c r="A38744" s="1" t="s">
        <v>0</v>
      </c>
      <c r="B38744" s="1" t="s">
        <v>38754</v>
      </c>
      <c r="C38744" s="2" t="s">
        <v>11</v>
      </c>
      <c r="D38744" s="3">
        <v>155.512</v>
      </c>
      <c r="E38744" s="3">
        <v>59.172</v>
      </c>
      <c r="F38744">
        <f t="shared" si="1"/>
        <v>2.628134929</v>
      </c>
      <c r="G38744">
        <f t="shared" si="2"/>
        <v>0</v>
      </c>
    </row>
    <row r="38745">
      <c r="A38745" s="1" t="s">
        <v>0</v>
      </c>
      <c r="B38745" s="1" t="s">
        <v>38755</v>
      </c>
      <c r="C38745" s="2" t="s">
        <v>11</v>
      </c>
      <c r="D38745" s="3">
        <v>113.65</v>
      </c>
      <c r="E38745" s="3">
        <v>51.185</v>
      </c>
      <c r="F38745">
        <f t="shared" si="1"/>
        <v>2.220377064</v>
      </c>
      <c r="G38745">
        <f t="shared" si="2"/>
        <v>0</v>
      </c>
    </row>
    <row r="38746">
      <c r="A38746" s="1" t="s">
        <v>0</v>
      </c>
      <c r="B38746" s="1" t="s">
        <v>38756</v>
      </c>
      <c r="C38746" s="2" t="s">
        <v>11</v>
      </c>
      <c r="D38746" s="3">
        <v>83.06</v>
      </c>
      <c r="E38746" s="3">
        <v>41.034</v>
      </c>
      <c r="F38746">
        <f t="shared" si="1"/>
        <v>2.024175074</v>
      </c>
      <c r="G38746">
        <f t="shared" si="2"/>
        <v>0</v>
      </c>
    </row>
    <row r="38747">
      <c r="A38747" s="1" t="s">
        <v>0</v>
      </c>
      <c r="B38747" s="1" t="s">
        <v>38757</v>
      </c>
      <c r="C38747" s="2" t="s">
        <v>38</v>
      </c>
      <c r="D38747" s="3">
        <v>135.553</v>
      </c>
      <c r="E38747" s="3">
        <v>55.234</v>
      </c>
      <c r="F38747">
        <f t="shared" si="1"/>
        <v>2.45415867</v>
      </c>
      <c r="G38747">
        <f t="shared" si="2"/>
        <v>0</v>
      </c>
    </row>
    <row r="38748">
      <c r="A38748" s="1" t="s">
        <v>0</v>
      </c>
      <c r="B38748" s="1" t="s">
        <v>38758</v>
      </c>
      <c r="C38748" s="2" t="s">
        <v>11</v>
      </c>
      <c r="D38748" s="3">
        <v>153.034</v>
      </c>
      <c r="E38748" s="3">
        <v>57.454</v>
      </c>
      <c r="F38748">
        <f t="shared" si="1"/>
        <v>2.663591743</v>
      </c>
      <c r="G38748">
        <f t="shared" si="2"/>
        <v>0</v>
      </c>
    </row>
    <row r="38749">
      <c r="A38749" s="1" t="s">
        <v>0</v>
      </c>
      <c r="B38749" s="1" t="s">
        <v>38759</v>
      </c>
      <c r="C38749" s="2" t="s">
        <v>11</v>
      </c>
      <c r="D38749" s="3">
        <v>186.637</v>
      </c>
      <c r="E38749" s="3">
        <v>58.668</v>
      </c>
      <c r="F38749">
        <f t="shared" si="1"/>
        <v>3.181240199</v>
      </c>
      <c r="G38749">
        <f t="shared" si="2"/>
        <v>1</v>
      </c>
    </row>
    <row r="38750">
      <c r="A38750" s="1" t="s">
        <v>0</v>
      </c>
      <c r="B38750" s="1" t="s">
        <v>38760</v>
      </c>
      <c r="C38750" s="2" t="s">
        <v>11</v>
      </c>
      <c r="D38750" s="3">
        <v>155.42</v>
      </c>
      <c r="E38750" s="3">
        <v>59.57</v>
      </c>
      <c r="F38750">
        <f t="shared" si="1"/>
        <v>2.609031392</v>
      </c>
      <c r="G38750">
        <f t="shared" si="2"/>
        <v>0</v>
      </c>
    </row>
    <row r="38751">
      <c r="A38751" s="1" t="s">
        <v>0</v>
      </c>
      <c r="B38751" s="1" t="s">
        <v>38761</v>
      </c>
      <c r="C38751" s="2" t="s">
        <v>11</v>
      </c>
      <c r="D38751" s="3">
        <v>87.64</v>
      </c>
      <c r="E38751" s="3">
        <v>42.776</v>
      </c>
      <c r="F38751">
        <f t="shared" si="1"/>
        <v>2.048812418</v>
      </c>
      <c r="G38751">
        <f t="shared" si="2"/>
        <v>0</v>
      </c>
    </row>
    <row r="38752">
      <c r="A38752" s="1" t="s">
        <v>0</v>
      </c>
      <c r="B38752" s="1" t="s">
        <v>38762</v>
      </c>
      <c r="C38752" s="2" t="s">
        <v>11</v>
      </c>
      <c r="D38752" s="3">
        <v>132.271</v>
      </c>
      <c r="E38752" s="3">
        <v>56.304</v>
      </c>
      <c r="F38752">
        <f t="shared" si="1"/>
        <v>2.349229184</v>
      </c>
      <c r="G38752">
        <f t="shared" si="2"/>
        <v>0</v>
      </c>
    </row>
    <row r="38753">
      <c r="A38753" s="1" t="s">
        <v>0</v>
      </c>
      <c r="B38753" s="1" t="s">
        <v>38763</v>
      </c>
      <c r="C38753" s="2" t="s">
        <v>11</v>
      </c>
      <c r="D38753" s="3">
        <v>108.099</v>
      </c>
      <c r="E38753" s="3">
        <v>50.444</v>
      </c>
      <c r="F38753">
        <f t="shared" si="1"/>
        <v>2.142950599</v>
      </c>
      <c r="G38753">
        <f t="shared" si="2"/>
        <v>0</v>
      </c>
    </row>
    <row r="38754">
      <c r="A38754" s="1" t="s">
        <v>0</v>
      </c>
      <c r="B38754" s="1" t="s">
        <v>38764</v>
      </c>
      <c r="C38754" s="2" t="s">
        <v>11</v>
      </c>
      <c r="D38754" s="3">
        <v>124.372</v>
      </c>
      <c r="E38754" s="3">
        <v>54.235</v>
      </c>
      <c r="F38754">
        <f t="shared" si="1"/>
        <v>2.293205495</v>
      </c>
      <c r="G38754">
        <f t="shared" si="2"/>
        <v>0</v>
      </c>
      <c r="H38754" s="6"/>
    </row>
    <row r="38755">
      <c r="A38755" s="1" t="s">
        <v>0</v>
      </c>
      <c r="B38755" s="1" t="s">
        <v>38765</v>
      </c>
      <c r="C38755" s="2" t="s">
        <v>11</v>
      </c>
      <c r="D38755" s="3">
        <v>125.268</v>
      </c>
      <c r="E38755" s="3">
        <v>54.565</v>
      </c>
      <c r="F38755">
        <f t="shared" si="1"/>
        <v>2.295757354</v>
      </c>
      <c r="G38755">
        <f t="shared" si="2"/>
        <v>0</v>
      </c>
      <c r="H38755" s="6"/>
    </row>
    <row r="38756">
      <c r="A38756" s="1" t="s">
        <v>0</v>
      </c>
      <c r="B38756" s="1" t="s">
        <v>38766</v>
      </c>
      <c r="C38756" s="2" t="s">
        <v>11</v>
      </c>
      <c r="D38756" s="3">
        <v>252.316</v>
      </c>
      <c r="E38756" s="3">
        <v>52.292</v>
      </c>
      <c r="F38756">
        <f t="shared" si="1"/>
        <v>4.825135776</v>
      </c>
      <c r="G38756">
        <f t="shared" si="2"/>
        <v>1</v>
      </c>
    </row>
    <row r="38757">
      <c r="A38757" s="1" t="s">
        <v>0</v>
      </c>
      <c r="B38757" s="1" t="s">
        <v>38767</v>
      </c>
      <c r="C38757" s="2" t="s">
        <v>11</v>
      </c>
      <c r="D38757" s="3">
        <v>129.933</v>
      </c>
      <c r="E38757" s="3">
        <v>55.399</v>
      </c>
      <c r="F38757">
        <f t="shared" si="1"/>
        <v>2.345403347</v>
      </c>
      <c r="G38757">
        <f t="shared" si="2"/>
        <v>0</v>
      </c>
    </row>
    <row r="38758">
      <c r="A38758" s="1" t="s">
        <v>0</v>
      </c>
      <c r="B38758" s="1" t="s">
        <v>38768</v>
      </c>
      <c r="C38758" s="2" t="s">
        <v>11</v>
      </c>
      <c r="D38758" s="3">
        <v>178.568</v>
      </c>
      <c r="E38758" s="3">
        <v>59.323</v>
      </c>
      <c r="F38758">
        <f t="shared" si="1"/>
        <v>3.010097264</v>
      </c>
      <c r="G38758">
        <f t="shared" si="2"/>
        <v>1</v>
      </c>
    </row>
    <row r="38759">
      <c r="A38759" s="1" t="s">
        <v>0</v>
      </c>
      <c r="B38759" s="1" t="s">
        <v>38769</v>
      </c>
      <c r="C38759" s="2" t="s">
        <v>11</v>
      </c>
      <c r="D38759" s="3">
        <v>135.367</v>
      </c>
      <c r="E38759" s="3">
        <v>57.009</v>
      </c>
      <c r="F38759">
        <f t="shared" si="1"/>
        <v>2.37448473</v>
      </c>
      <c r="G38759">
        <f t="shared" si="2"/>
        <v>0</v>
      </c>
    </row>
    <row r="38760">
      <c r="A38760" s="1" t="s">
        <v>0</v>
      </c>
      <c r="B38760" s="1" t="s">
        <v>38770</v>
      </c>
      <c r="C38760" s="2" t="s">
        <v>11</v>
      </c>
      <c r="D38760" s="3">
        <v>196.752</v>
      </c>
      <c r="E38760" s="3">
        <v>62.121</v>
      </c>
      <c r="F38760">
        <f t="shared" si="1"/>
        <v>3.167238132</v>
      </c>
      <c r="G38760">
        <f t="shared" si="2"/>
        <v>1</v>
      </c>
    </row>
    <row r="38761">
      <c r="A38761" s="1" t="s">
        <v>0</v>
      </c>
      <c r="B38761" s="1" t="s">
        <v>38771</v>
      </c>
      <c r="C38761" s="2" t="s">
        <v>11</v>
      </c>
      <c r="D38761" s="3">
        <v>137.061</v>
      </c>
      <c r="E38761" s="3">
        <v>64.734</v>
      </c>
      <c r="F38761">
        <f t="shared" si="1"/>
        <v>2.117295393</v>
      </c>
      <c r="G38761">
        <f t="shared" si="2"/>
        <v>0</v>
      </c>
    </row>
    <row r="38762">
      <c r="A38762" s="1" t="s">
        <v>0</v>
      </c>
      <c r="B38762" s="1" t="s">
        <v>38772</v>
      </c>
      <c r="C38762" s="2" t="s">
        <v>11</v>
      </c>
      <c r="D38762" s="3">
        <v>157.962</v>
      </c>
      <c r="E38762" s="3">
        <v>71.762</v>
      </c>
      <c r="F38762">
        <f t="shared" si="1"/>
        <v>2.201192832</v>
      </c>
      <c r="G38762">
        <f t="shared" si="2"/>
        <v>0</v>
      </c>
    </row>
    <row r="38763">
      <c r="A38763" s="1" t="s">
        <v>0</v>
      </c>
      <c r="B38763" s="1" t="s">
        <v>38773</v>
      </c>
      <c r="C38763" s="2" t="s">
        <v>38</v>
      </c>
      <c r="D38763" s="3">
        <v>348.199</v>
      </c>
      <c r="E38763" s="3">
        <v>58.872</v>
      </c>
      <c r="F38763">
        <f t="shared" si="1"/>
        <v>5.914509444</v>
      </c>
      <c r="G38763">
        <f t="shared" si="2"/>
        <v>1</v>
      </c>
    </row>
    <row r="38764">
      <c r="A38764" s="1" t="s">
        <v>0</v>
      </c>
      <c r="B38764" s="1" t="s">
        <v>38774</v>
      </c>
      <c r="C38764" s="2" t="s">
        <v>11</v>
      </c>
      <c r="D38764" s="3">
        <v>478.664</v>
      </c>
      <c r="E38764" s="3">
        <v>28.42</v>
      </c>
      <c r="F38764">
        <f t="shared" si="1"/>
        <v>16.84250528</v>
      </c>
      <c r="G38764">
        <f t="shared" si="2"/>
        <v>1</v>
      </c>
    </row>
    <row r="38765">
      <c r="A38765" s="1" t="s">
        <v>0</v>
      </c>
      <c r="B38765" s="1" t="s">
        <v>38775</v>
      </c>
      <c r="C38765" s="2" t="s">
        <v>11</v>
      </c>
      <c r="D38765" s="3">
        <v>185.063</v>
      </c>
      <c r="E38765" s="3">
        <v>60.58</v>
      </c>
      <c r="F38765">
        <f t="shared" si="1"/>
        <v>3.054853087</v>
      </c>
      <c r="G38765">
        <f t="shared" si="2"/>
        <v>1</v>
      </c>
    </row>
    <row r="38766">
      <c r="A38766" s="1" t="s">
        <v>0</v>
      </c>
      <c r="B38766" s="1" t="s">
        <v>38776</v>
      </c>
      <c r="C38766" s="2" t="s">
        <v>38</v>
      </c>
      <c r="D38766" s="3">
        <v>330.381</v>
      </c>
      <c r="E38766" s="3">
        <v>40.624</v>
      </c>
      <c r="F38766">
        <f t="shared" si="1"/>
        <v>8.132655573</v>
      </c>
      <c r="G38766">
        <f t="shared" si="2"/>
        <v>1</v>
      </c>
    </row>
    <row r="38767">
      <c r="A38767" s="1" t="s">
        <v>0</v>
      </c>
      <c r="B38767" s="1" t="s">
        <v>38777</v>
      </c>
      <c r="C38767" s="2" t="s">
        <v>11</v>
      </c>
      <c r="D38767" s="3">
        <v>227.279</v>
      </c>
      <c r="E38767" s="3">
        <v>57.13</v>
      </c>
      <c r="F38767">
        <f t="shared" si="1"/>
        <v>3.978277612</v>
      </c>
      <c r="G38767">
        <f t="shared" si="2"/>
        <v>1</v>
      </c>
    </row>
    <row r="38768">
      <c r="A38768" s="1" t="s">
        <v>0</v>
      </c>
      <c r="B38768" s="1" t="s">
        <v>38778</v>
      </c>
      <c r="C38768" s="2" t="s">
        <v>11</v>
      </c>
      <c r="D38768" s="3">
        <v>148.648</v>
      </c>
      <c r="E38768" s="3">
        <v>58.825</v>
      </c>
      <c r="F38768">
        <f t="shared" si="1"/>
        <v>2.526952826</v>
      </c>
      <c r="G38768">
        <f t="shared" si="2"/>
        <v>0</v>
      </c>
    </row>
    <row r="38769">
      <c r="A38769" s="1" t="s">
        <v>0</v>
      </c>
      <c r="B38769" s="1" t="s">
        <v>38779</v>
      </c>
      <c r="C38769" s="2" t="s">
        <v>11</v>
      </c>
      <c r="D38769" s="3">
        <v>202.093</v>
      </c>
      <c r="E38769" s="3">
        <v>59.5</v>
      </c>
      <c r="F38769">
        <f t="shared" si="1"/>
        <v>3.396521008</v>
      </c>
      <c r="G38769">
        <f t="shared" si="2"/>
        <v>1</v>
      </c>
    </row>
    <row r="38770">
      <c r="A38770" s="1" t="s">
        <v>0</v>
      </c>
      <c r="B38770" s="1" t="s">
        <v>38780</v>
      </c>
      <c r="C38770" s="2" t="s">
        <v>11</v>
      </c>
      <c r="D38770" s="3">
        <v>558.07</v>
      </c>
      <c r="E38770" s="3">
        <v>24.867</v>
      </c>
      <c r="F38770">
        <f t="shared" si="1"/>
        <v>22.44219246</v>
      </c>
      <c r="G38770">
        <f t="shared" si="2"/>
        <v>1</v>
      </c>
    </row>
    <row r="38771">
      <c r="A38771" s="1" t="s">
        <v>0</v>
      </c>
      <c r="B38771" s="1" t="s">
        <v>38781</v>
      </c>
      <c r="C38771" s="2" t="s">
        <v>11</v>
      </c>
      <c r="D38771" s="3">
        <v>288.08</v>
      </c>
      <c r="E38771" s="3">
        <v>47.651</v>
      </c>
      <c r="F38771">
        <f t="shared" si="1"/>
        <v>6.045623387</v>
      </c>
      <c r="G38771">
        <f t="shared" si="2"/>
        <v>1</v>
      </c>
    </row>
    <row r="38772">
      <c r="A38772" s="1" t="s">
        <v>0</v>
      </c>
      <c r="B38772" s="1" t="s">
        <v>38782</v>
      </c>
      <c r="C38772" s="2" t="s">
        <v>38</v>
      </c>
      <c r="D38772" s="3">
        <v>181.191</v>
      </c>
      <c r="E38772" s="3">
        <v>61.074</v>
      </c>
      <c r="F38772">
        <f t="shared" si="1"/>
        <v>2.96674526</v>
      </c>
      <c r="G38772">
        <f t="shared" si="2"/>
        <v>0</v>
      </c>
    </row>
    <row r="38773">
      <c r="A38773" s="1" t="s">
        <v>0</v>
      </c>
      <c r="B38773" s="1" t="s">
        <v>38783</v>
      </c>
      <c r="C38773" s="2" t="s">
        <v>11</v>
      </c>
      <c r="D38773" s="3">
        <v>144.592</v>
      </c>
      <c r="E38773" s="3">
        <v>59.784</v>
      </c>
      <c r="F38773">
        <f t="shared" si="1"/>
        <v>2.418573531</v>
      </c>
      <c r="G38773">
        <f t="shared" si="2"/>
        <v>0</v>
      </c>
    </row>
    <row r="38774">
      <c r="A38774" s="1" t="s">
        <v>0</v>
      </c>
      <c r="B38774" s="1" t="s">
        <v>38784</v>
      </c>
      <c r="C38774" s="2" t="s">
        <v>11</v>
      </c>
      <c r="D38774" s="3">
        <v>468.852</v>
      </c>
      <c r="E38774" s="3">
        <v>27.347</v>
      </c>
      <c r="F38774">
        <f t="shared" si="1"/>
        <v>17.14454968</v>
      </c>
      <c r="G38774">
        <f t="shared" si="2"/>
        <v>1</v>
      </c>
    </row>
    <row r="38775">
      <c r="A38775" s="1" t="s">
        <v>0</v>
      </c>
      <c r="B38775" s="1" t="s">
        <v>38785</v>
      </c>
      <c r="C38775" s="2" t="s">
        <v>11</v>
      </c>
      <c r="D38775" s="3">
        <v>207.07</v>
      </c>
      <c r="E38775" s="3">
        <v>58.87</v>
      </c>
      <c r="F38775">
        <f t="shared" si="1"/>
        <v>3.517411245</v>
      </c>
      <c r="G38775">
        <f t="shared" si="2"/>
        <v>1</v>
      </c>
    </row>
    <row r="38776">
      <c r="A38776" s="1" t="s">
        <v>0</v>
      </c>
      <c r="B38776" s="1" t="s">
        <v>38786</v>
      </c>
      <c r="C38776" s="2" t="s">
        <v>11</v>
      </c>
      <c r="D38776" s="3">
        <v>410.455</v>
      </c>
      <c r="E38776" s="3">
        <v>32.056</v>
      </c>
      <c r="F38776">
        <f t="shared" si="1"/>
        <v>12.80431121</v>
      </c>
      <c r="G38776">
        <f t="shared" si="2"/>
        <v>1</v>
      </c>
    </row>
    <row r="38777">
      <c r="A38777" s="1" t="s">
        <v>0</v>
      </c>
      <c r="B38777" s="1" t="s">
        <v>38787</v>
      </c>
      <c r="C38777" s="2" t="s">
        <v>11</v>
      </c>
      <c r="D38777" s="3">
        <v>103.87</v>
      </c>
      <c r="E38777" s="3">
        <v>48.729</v>
      </c>
      <c r="F38777">
        <f t="shared" si="1"/>
        <v>2.131584888</v>
      </c>
      <c r="G38777">
        <f t="shared" si="2"/>
        <v>0</v>
      </c>
    </row>
    <row r="38778">
      <c r="A38778" s="1" t="s">
        <v>0</v>
      </c>
      <c r="B38778" s="1" t="s">
        <v>38788</v>
      </c>
      <c r="C38778" s="2" t="s">
        <v>11</v>
      </c>
      <c r="D38778" s="3">
        <v>168.945</v>
      </c>
      <c r="E38778" s="3">
        <v>60.354</v>
      </c>
      <c r="F38778">
        <f t="shared" si="1"/>
        <v>2.799234516</v>
      </c>
      <c r="G38778">
        <f t="shared" si="2"/>
        <v>0</v>
      </c>
    </row>
    <row r="38779">
      <c r="A38779" s="1" t="s">
        <v>0</v>
      </c>
      <c r="B38779" s="1" t="s">
        <v>38789</v>
      </c>
      <c r="C38779" s="2" t="s">
        <v>11</v>
      </c>
      <c r="D38779" s="3">
        <v>135.602</v>
      </c>
      <c r="E38779" s="3">
        <v>56.522</v>
      </c>
      <c r="F38779">
        <f t="shared" si="1"/>
        <v>2.399101235</v>
      </c>
      <c r="G38779">
        <f t="shared" si="2"/>
        <v>0</v>
      </c>
    </row>
    <row r="38780">
      <c r="A38780" s="1" t="s">
        <v>0</v>
      </c>
      <c r="B38780" s="1" t="s">
        <v>38790</v>
      </c>
      <c r="C38780" s="2" t="s">
        <v>11</v>
      </c>
      <c r="D38780" s="3">
        <v>131.434</v>
      </c>
      <c r="E38780" s="3">
        <v>55.909</v>
      </c>
      <c r="F38780">
        <f t="shared" si="1"/>
        <v>2.350855855</v>
      </c>
      <c r="G38780">
        <f t="shared" si="2"/>
        <v>0</v>
      </c>
      <c r="H38780" s="6"/>
    </row>
    <row r="38781">
      <c r="A38781" s="1" t="s">
        <v>0</v>
      </c>
      <c r="B38781" s="1" t="s">
        <v>38791</v>
      </c>
      <c r="C38781" s="2" t="s">
        <v>11</v>
      </c>
      <c r="D38781" s="3">
        <v>126.125</v>
      </c>
      <c r="E38781" s="3">
        <v>54.881</v>
      </c>
      <c r="F38781">
        <f t="shared" si="1"/>
        <v>2.298154188</v>
      </c>
      <c r="G38781">
        <f t="shared" si="2"/>
        <v>0</v>
      </c>
      <c r="H38781" s="6"/>
    </row>
    <row r="38782">
      <c r="A38782" s="1" t="s">
        <v>0</v>
      </c>
      <c r="B38782" s="1" t="s">
        <v>38792</v>
      </c>
      <c r="C38782" s="2" t="s">
        <v>11</v>
      </c>
      <c r="D38782" s="3">
        <v>220.945</v>
      </c>
      <c r="E38782" s="3">
        <v>56.925</v>
      </c>
      <c r="F38782">
        <f t="shared" si="1"/>
        <v>3.88133509</v>
      </c>
      <c r="G38782">
        <f t="shared" si="2"/>
        <v>1</v>
      </c>
    </row>
    <row r="38783">
      <c r="A38783" s="1" t="s">
        <v>0</v>
      </c>
      <c r="B38783" s="1" t="s">
        <v>38793</v>
      </c>
      <c r="C38783" s="2" t="s">
        <v>11</v>
      </c>
      <c r="D38783" s="3">
        <v>180.348</v>
      </c>
      <c r="E38783" s="3">
        <v>60.101</v>
      </c>
      <c r="F38783">
        <f t="shared" si="1"/>
        <v>3.00074874</v>
      </c>
      <c r="G38783">
        <f t="shared" si="2"/>
        <v>1</v>
      </c>
    </row>
    <row r="38784">
      <c r="A38784" s="1" t="s">
        <v>0</v>
      </c>
      <c r="B38784" s="1" t="s">
        <v>38794</v>
      </c>
      <c r="C38784" s="2" t="s">
        <v>11</v>
      </c>
      <c r="D38784" s="3">
        <v>280.989</v>
      </c>
      <c r="E38784" s="3">
        <v>47.211</v>
      </c>
      <c r="F38784">
        <f t="shared" si="1"/>
        <v>5.951769715</v>
      </c>
      <c r="G38784">
        <f t="shared" si="2"/>
        <v>1</v>
      </c>
    </row>
    <row r="38785">
      <c r="A38785" s="1" t="s">
        <v>0</v>
      </c>
      <c r="B38785" s="1" t="s">
        <v>38795</v>
      </c>
      <c r="C38785" s="2" t="s">
        <v>11</v>
      </c>
      <c r="D38785" s="3">
        <v>293.914</v>
      </c>
      <c r="E38785" s="3">
        <v>45.013</v>
      </c>
      <c r="F38785">
        <f t="shared" si="1"/>
        <v>6.529535912</v>
      </c>
      <c r="G38785">
        <f t="shared" si="2"/>
        <v>1</v>
      </c>
    </row>
    <row r="38786">
      <c r="A38786" s="1" t="s">
        <v>0</v>
      </c>
      <c r="B38786" s="1" t="s">
        <v>38796</v>
      </c>
      <c r="C38786" s="2" t="s">
        <v>11</v>
      </c>
      <c r="D38786" s="3">
        <v>94.997</v>
      </c>
      <c r="E38786" s="3">
        <v>45.619</v>
      </c>
      <c r="F38786">
        <f t="shared" si="1"/>
        <v>2.082399877</v>
      </c>
      <c r="G38786">
        <f t="shared" si="2"/>
        <v>0</v>
      </c>
    </row>
    <row r="38787">
      <c r="A38787" s="1" t="s">
        <v>0</v>
      </c>
      <c r="B38787" s="1" t="s">
        <v>38797</v>
      </c>
      <c r="C38787" s="2" t="s">
        <v>11</v>
      </c>
      <c r="D38787" s="3">
        <v>258.238</v>
      </c>
      <c r="E38787" s="3">
        <v>50.227</v>
      </c>
      <c r="F38787">
        <f t="shared" si="1"/>
        <v>5.141417962</v>
      </c>
      <c r="G38787">
        <f t="shared" si="2"/>
        <v>1</v>
      </c>
    </row>
    <row r="38788">
      <c r="A38788" s="1" t="s">
        <v>0</v>
      </c>
      <c r="B38788" s="1" t="s">
        <v>38798</v>
      </c>
      <c r="C38788" s="2" t="s">
        <v>11</v>
      </c>
      <c r="D38788" s="3">
        <v>115.877</v>
      </c>
      <c r="E38788" s="3">
        <v>51.902</v>
      </c>
      <c r="F38788">
        <f t="shared" si="1"/>
        <v>2.23261146</v>
      </c>
      <c r="G38788">
        <f t="shared" si="2"/>
        <v>0</v>
      </c>
    </row>
    <row r="38789">
      <c r="A38789" s="1" t="s">
        <v>0</v>
      </c>
      <c r="B38789" s="1" t="s">
        <v>38799</v>
      </c>
      <c r="C38789" s="2" t="s">
        <v>11</v>
      </c>
      <c r="D38789" s="3">
        <v>121.358</v>
      </c>
      <c r="E38789" s="3">
        <v>53.329</v>
      </c>
      <c r="F38789">
        <f t="shared" si="1"/>
        <v>2.275647396</v>
      </c>
      <c r="G38789">
        <f t="shared" si="2"/>
        <v>0</v>
      </c>
    </row>
    <row r="38790">
      <c r="A38790" s="1" t="s">
        <v>0</v>
      </c>
      <c r="B38790" s="1" t="s">
        <v>38800</v>
      </c>
      <c r="C38790" s="2" t="s">
        <v>11</v>
      </c>
      <c r="D38790" s="3">
        <v>186.668</v>
      </c>
      <c r="E38790" s="3">
        <v>58.682</v>
      </c>
      <c r="F38790">
        <f t="shared" si="1"/>
        <v>3.181009509</v>
      </c>
      <c r="G38790">
        <f t="shared" si="2"/>
        <v>1</v>
      </c>
    </row>
    <row r="38791">
      <c r="A38791" s="1" t="s">
        <v>0</v>
      </c>
      <c r="B38791" s="1" t="s">
        <v>38801</v>
      </c>
      <c r="C38791" s="2" t="s">
        <v>11</v>
      </c>
      <c r="D38791" s="3">
        <v>147.98</v>
      </c>
      <c r="E38791" s="3">
        <v>58.313</v>
      </c>
      <c r="F38791">
        <f t="shared" si="1"/>
        <v>2.537684564</v>
      </c>
      <c r="G38791">
        <f t="shared" si="2"/>
        <v>0</v>
      </c>
    </row>
    <row r="38792">
      <c r="A38792" s="1" t="s">
        <v>0</v>
      </c>
      <c r="B38792" s="1" t="s">
        <v>38802</v>
      </c>
      <c r="C38792" s="2" t="s">
        <v>11</v>
      </c>
      <c r="D38792" s="3">
        <v>133.725</v>
      </c>
      <c r="E38792" s="3">
        <v>55.667</v>
      </c>
      <c r="F38792">
        <f t="shared" si="1"/>
        <v>2.402231124</v>
      </c>
      <c r="G38792">
        <f t="shared" si="2"/>
        <v>0</v>
      </c>
    </row>
    <row r="38793">
      <c r="A38793" s="1" t="s">
        <v>0</v>
      </c>
      <c r="B38793" s="1" t="s">
        <v>38803</v>
      </c>
      <c r="C38793" s="2" t="s">
        <v>11</v>
      </c>
      <c r="D38793" s="3">
        <v>125.349</v>
      </c>
      <c r="E38793" s="3">
        <v>54.086</v>
      </c>
      <c r="F38793">
        <f t="shared" si="1"/>
        <v>2.317586806</v>
      </c>
      <c r="G38793">
        <f t="shared" si="2"/>
        <v>0</v>
      </c>
      <c r="H38793" s="6"/>
    </row>
    <row r="38794">
      <c r="A38794" s="1" t="s">
        <v>0</v>
      </c>
      <c r="B38794" s="1" t="s">
        <v>38804</v>
      </c>
      <c r="C38794" s="2" t="s">
        <v>11</v>
      </c>
      <c r="D38794" s="3">
        <v>237.617</v>
      </c>
      <c r="E38794" s="3">
        <v>53.026</v>
      </c>
      <c r="F38794">
        <f t="shared" si="1"/>
        <v>4.481141327</v>
      </c>
      <c r="G38794">
        <f t="shared" si="2"/>
        <v>1</v>
      </c>
    </row>
    <row r="38795">
      <c r="A38795" s="1" t="s">
        <v>0</v>
      </c>
      <c r="B38795" s="1" t="s">
        <v>38805</v>
      </c>
      <c r="C38795" s="2" t="s">
        <v>11</v>
      </c>
      <c r="D38795" s="3">
        <v>121.933</v>
      </c>
      <c r="E38795" s="3">
        <v>52.917</v>
      </c>
      <c r="F38795">
        <f t="shared" si="1"/>
        <v>2.304231154</v>
      </c>
      <c r="G38795">
        <f t="shared" si="2"/>
        <v>0</v>
      </c>
      <c r="H38795" s="6"/>
    </row>
    <row r="38796">
      <c r="A38796" s="1" t="s">
        <v>0</v>
      </c>
      <c r="B38796" s="1" t="s">
        <v>38806</v>
      </c>
      <c r="C38796" s="2" t="s">
        <v>11</v>
      </c>
      <c r="D38796" s="3">
        <v>149.509</v>
      </c>
      <c r="E38796" s="3">
        <v>57.275</v>
      </c>
      <c r="F38796">
        <f t="shared" si="1"/>
        <v>2.610371017</v>
      </c>
      <c r="G38796">
        <f t="shared" si="2"/>
        <v>0</v>
      </c>
    </row>
    <row r="38797">
      <c r="A38797" s="1" t="s">
        <v>0</v>
      </c>
      <c r="B38797" s="1" t="s">
        <v>38807</v>
      </c>
      <c r="C38797" s="2" t="s">
        <v>11</v>
      </c>
      <c r="D38797" s="3">
        <v>120.573</v>
      </c>
      <c r="E38797" s="3">
        <v>53.486</v>
      </c>
      <c r="F38797">
        <f t="shared" si="1"/>
        <v>2.254290842</v>
      </c>
      <c r="G38797">
        <f t="shared" si="2"/>
        <v>0</v>
      </c>
    </row>
    <row r="38798">
      <c r="A38798" s="1" t="s">
        <v>0</v>
      </c>
      <c r="B38798" s="1" t="s">
        <v>38808</v>
      </c>
      <c r="C38798" s="2" t="s">
        <v>11</v>
      </c>
      <c r="D38798" s="3">
        <v>102.874</v>
      </c>
      <c r="E38798" s="3">
        <v>48.002</v>
      </c>
      <c r="F38798">
        <f t="shared" si="1"/>
        <v>2.143119037</v>
      </c>
      <c r="G38798">
        <f t="shared" si="2"/>
        <v>0</v>
      </c>
    </row>
    <row r="38799">
      <c r="A38799" s="1" t="s">
        <v>0</v>
      </c>
      <c r="B38799" s="1" t="s">
        <v>38809</v>
      </c>
      <c r="C38799" s="2" t="s">
        <v>11</v>
      </c>
      <c r="D38799" s="3">
        <v>111.827</v>
      </c>
      <c r="E38799" s="3">
        <v>50.794</v>
      </c>
      <c r="F38799">
        <f t="shared" si="1"/>
        <v>2.201578927</v>
      </c>
      <c r="G38799">
        <f t="shared" si="2"/>
        <v>0</v>
      </c>
    </row>
    <row r="38800">
      <c r="A38800" s="1" t="s">
        <v>0</v>
      </c>
      <c r="B38800" s="1" t="s">
        <v>38810</v>
      </c>
      <c r="C38800" s="2" t="s">
        <v>11</v>
      </c>
      <c r="D38800" s="3">
        <v>127.094</v>
      </c>
      <c r="E38800" s="3">
        <v>54.492</v>
      </c>
      <c r="F38800">
        <f t="shared" si="1"/>
        <v>2.332342362</v>
      </c>
      <c r="G38800">
        <f t="shared" si="2"/>
        <v>0</v>
      </c>
      <c r="H38800" s="6"/>
    </row>
    <row r="38801">
      <c r="A38801" s="1" t="s">
        <v>0</v>
      </c>
      <c r="B38801" s="1" t="s">
        <v>38811</v>
      </c>
      <c r="C38801" s="2" t="s">
        <v>11</v>
      </c>
      <c r="D38801" s="3">
        <v>173.538</v>
      </c>
      <c r="E38801" s="3">
        <v>58.318</v>
      </c>
      <c r="F38801">
        <f t="shared" si="1"/>
        <v>2.975719332</v>
      </c>
      <c r="G38801">
        <f t="shared" si="2"/>
        <v>0</v>
      </c>
    </row>
    <row r="38802">
      <c r="A38802" s="1" t="s">
        <v>0</v>
      </c>
      <c r="B38802" s="1" t="s">
        <v>38812</v>
      </c>
      <c r="C38802" s="2" t="s">
        <v>11</v>
      </c>
      <c r="D38802" s="3">
        <v>171.144</v>
      </c>
      <c r="E38802" s="3">
        <v>58.915</v>
      </c>
      <c r="F38802">
        <f t="shared" si="1"/>
        <v>2.904930833</v>
      </c>
      <c r="G38802">
        <f t="shared" si="2"/>
        <v>0</v>
      </c>
    </row>
    <row r="38803">
      <c r="A38803" s="1" t="s">
        <v>0</v>
      </c>
      <c r="B38803" s="1" t="s">
        <v>38813</v>
      </c>
      <c r="C38803" s="2" t="s">
        <v>11</v>
      </c>
      <c r="D38803" s="3">
        <v>107.387</v>
      </c>
      <c r="E38803" s="3">
        <v>49.333</v>
      </c>
      <c r="F38803">
        <f t="shared" si="1"/>
        <v>2.176778221</v>
      </c>
      <c r="G38803">
        <f t="shared" si="2"/>
        <v>0</v>
      </c>
    </row>
    <row r="38804">
      <c r="A38804" s="1" t="s">
        <v>0</v>
      </c>
      <c r="B38804" s="1" t="s">
        <v>38814</v>
      </c>
      <c r="C38804" s="2" t="s">
        <v>11</v>
      </c>
      <c r="D38804" s="3">
        <v>183.694</v>
      </c>
      <c r="E38804" s="3">
        <v>58.502</v>
      </c>
      <c r="F38804">
        <f t="shared" si="1"/>
        <v>3.139961027</v>
      </c>
      <c r="G38804">
        <f t="shared" si="2"/>
        <v>1</v>
      </c>
    </row>
    <row r="38805">
      <c r="A38805" s="1" t="s">
        <v>0</v>
      </c>
      <c r="B38805" s="1" t="s">
        <v>38815</v>
      </c>
      <c r="C38805" s="2" t="s">
        <v>11</v>
      </c>
      <c r="D38805" s="3">
        <v>109.269</v>
      </c>
      <c r="E38805" s="3">
        <v>49.547</v>
      </c>
      <c r="F38805">
        <f t="shared" si="1"/>
        <v>2.205360567</v>
      </c>
      <c r="G38805">
        <f t="shared" si="2"/>
        <v>0</v>
      </c>
    </row>
    <row r="38806">
      <c r="A38806" s="1" t="s">
        <v>0</v>
      </c>
      <c r="B38806" s="1" t="s">
        <v>38816</v>
      </c>
      <c r="C38806" s="2" t="s">
        <v>11</v>
      </c>
      <c r="D38806" s="3">
        <v>190.859</v>
      </c>
      <c r="E38806" s="3">
        <v>57.18</v>
      </c>
      <c r="F38806">
        <f t="shared" si="1"/>
        <v>3.337862889</v>
      </c>
      <c r="G38806">
        <f t="shared" si="2"/>
        <v>1</v>
      </c>
    </row>
    <row r="38807">
      <c r="A38807" s="1" t="s">
        <v>0</v>
      </c>
      <c r="B38807" s="1" t="s">
        <v>38817</v>
      </c>
      <c r="C38807" s="2" t="s">
        <v>11</v>
      </c>
      <c r="D38807" s="3">
        <v>164.697</v>
      </c>
      <c r="E38807" s="3">
        <v>56.572</v>
      </c>
      <c r="F38807">
        <f t="shared" si="1"/>
        <v>2.911281199</v>
      </c>
      <c r="G38807">
        <f t="shared" si="2"/>
        <v>0</v>
      </c>
    </row>
    <row r="38808">
      <c r="A38808" s="1" t="s">
        <v>0</v>
      </c>
      <c r="B38808" s="1" t="s">
        <v>38818</v>
      </c>
      <c r="C38808" s="2" t="s">
        <v>11</v>
      </c>
      <c r="D38808" s="3">
        <v>130.668</v>
      </c>
      <c r="E38808" s="3">
        <v>54.729</v>
      </c>
      <c r="F38808">
        <f t="shared" si="1"/>
        <v>2.387545908</v>
      </c>
      <c r="G38808">
        <f t="shared" si="2"/>
        <v>0</v>
      </c>
    </row>
    <row r="38809">
      <c r="A38809" s="1" t="s">
        <v>0</v>
      </c>
      <c r="B38809" s="1" t="s">
        <v>38819</v>
      </c>
      <c r="C38809" s="2" t="s">
        <v>11</v>
      </c>
      <c r="D38809" s="3">
        <v>135.386</v>
      </c>
      <c r="E38809" s="3">
        <v>55.71</v>
      </c>
      <c r="F38809">
        <f t="shared" si="1"/>
        <v>2.430192066</v>
      </c>
      <c r="G38809">
        <f t="shared" si="2"/>
        <v>0</v>
      </c>
    </row>
    <row r="38810">
      <c r="A38810" s="1" t="s">
        <v>0</v>
      </c>
      <c r="B38810" s="1" t="s">
        <v>38820</v>
      </c>
      <c r="C38810" s="2" t="s">
        <v>11</v>
      </c>
      <c r="D38810" s="3">
        <v>120.053</v>
      </c>
      <c r="E38810" s="3">
        <v>52.518</v>
      </c>
      <c r="F38810">
        <f t="shared" si="1"/>
        <v>2.285940059</v>
      </c>
      <c r="G38810">
        <f t="shared" si="2"/>
        <v>0</v>
      </c>
      <c r="H38810" s="6"/>
    </row>
    <row r="38811">
      <c r="A38811" s="1" t="s">
        <v>0</v>
      </c>
      <c r="B38811" s="1" t="s">
        <v>38821</v>
      </c>
      <c r="C38811" s="2" t="s">
        <v>11</v>
      </c>
      <c r="D38811" s="3">
        <v>107.788</v>
      </c>
      <c r="E38811" s="3">
        <v>48.901</v>
      </c>
      <c r="F38811">
        <f t="shared" si="1"/>
        <v>2.204208503</v>
      </c>
      <c r="G38811">
        <f t="shared" si="2"/>
        <v>0</v>
      </c>
    </row>
    <row r="38812">
      <c r="A38812" s="1" t="s">
        <v>0</v>
      </c>
      <c r="B38812" s="1" t="s">
        <v>38822</v>
      </c>
      <c r="C38812" s="2" t="s">
        <v>11</v>
      </c>
      <c r="D38812" s="3">
        <v>112.637</v>
      </c>
      <c r="E38812" s="3">
        <v>49.931</v>
      </c>
      <c r="F38812">
        <f t="shared" si="1"/>
        <v>2.255853077</v>
      </c>
      <c r="G38812">
        <f t="shared" si="2"/>
        <v>0</v>
      </c>
      <c r="H38812" s="6"/>
    </row>
    <row r="38813">
      <c r="A38813" s="1" t="s">
        <v>0</v>
      </c>
      <c r="B38813" s="1" t="s">
        <v>38823</v>
      </c>
      <c r="C38813" s="2" t="s">
        <v>11</v>
      </c>
      <c r="D38813" s="3">
        <v>134.966</v>
      </c>
      <c r="E38813" s="3">
        <v>54.943</v>
      </c>
      <c r="F38813">
        <f t="shared" si="1"/>
        <v>2.456473072</v>
      </c>
      <c r="G38813">
        <f t="shared" si="2"/>
        <v>0</v>
      </c>
    </row>
    <row r="38814">
      <c r="A38814" s="1" t="s">
        <v>0</v>
      </c>
      <c r="B38814" s="1" t="s">
        <v>38824</v>
      </c>
      <c r="C38814" s="2" t="s">
        <v>11</v>
      </c>
      <c r="D38814" s="3">
        <v>106.19</v>
      </c>
      <c r="E38814" s="3">
        <v>48.823</v>
      </c>
      <c r="F38814">
        <f t="shared" si="1"/>
        <v>2.174999488</v>
      </c>
      <c r="G38814">
        <f t="shared" si="2"/>
        <v>0</v>
      </c>
    </row>
    <row r="38815">
      <c r="A38815" s="1" t="s">
        <v>0</v>
      </c>
      <c r="B38815" s="1" t="s">
        <v>38825</v>
      </c>
      <c r="C38815" s="2" t="s">
        <v>11</v>
      </c>
      <c r="D38815" s="3">
        <v>132.402</v>
      </c>
      <c r="E38815" s="3">
        <v>55.559</v>
      </c>
      <c r="F38815">
        <f t="shared" si="1"/>
        <v>2.383088249</v>
      </c>
      <c r="G38815">
        <f t="shared" si="2"/>
        <v>0</v>
      </c>
    </row>
    <row r="38816">
      <c r="A38816" s="1" t="s">
        <v>0</v>
      </c>
      <c r="B38816" s="1" t="s">
        <v>38826</v>
      </c>
      <c r="C38816" s="2" t="s">
        <v>11</v>
      </c>
      <c r="D38816" s="3">
        <v>130.272</v>
      </c>
      <c r="E38816" s="3">
        <v>54.433</v>
      </c>
      <c r="F38816">
        <f t="shared" si="1"/>
        <v>2.393254092</v>
      </c>
      <c r="G38816">
        <f t="shared" si="2"/>
        <v>0</v>
      </c>
    </row>
    <row r="38817">
      <c r="A38817" s="1" t="s">
        <v>0</v>
      </c>
      <c r="B38817" s="1" t="s">
        <v>38827</v>
      </c>
      <c r="C38817" s="2" t="s">
        <v>11</v>
      </c>
      <c r="D38817" s="3">
        <v>171.956</v>
      </c>
      <c r="E38817" s="3">
        <v>72.255</v>
      </c>
      <c r="F38817">
        <f t="shared" si="1"/>
        <v>2.379849145</v>
      </c>
      <c r="G38817">
        <f t="shared" si="2"/>
        <v>0</v>
      </c>
    </row>
    <row r="38818">
      <c r="A38818" s="1" t="s">
        <v>0</v>
      </c>
      <c r="B38818" s="1" t="s">
        <v>38828</v>
      </c>
      <c r="C38818" s="2" t="s">
        <v>11</v>
      </c>
      <c r="D38818" s="3">
        <v>117.039</v>
      </c>
      <c r="E38818" s="3">
        <v>56.377</v>
      </c>
      <c r="F38818">
        <f t="shared" si="1"/>
        <v>2.076006173</v>
      </c>
      <c r="G38818">
        <f t="shared" si="2"/>
        <v>0</v>
      </c>
    </row>
    <row r="38819">
      <c r="A38819" s="1" t="s">
        <v>0</v>
      </c>
      <c r="B38819" s="1" t="s">
        <v>38829</v>
      </c>
      <c r="C38819" s="2" t="s">
        <v>11</v>
      </c>
      <c r="D38819" s="3">
        <v>197.561</v>
      </c>
      <c r="E38819" s="3">
        <v>73.572</v>
      </c>
      <c r="F38819">
        <f t="shared" si="1"/>
        <v>2.685274289</v>
      </c>
      <c r="G38819">
        <f t="shared" si="2"/>
        <v>0</v>
      </c>
    </row>
    <row r="38820">
      <c r="A38820" s="1" t="s">
        <v>0</v>
      </c>
      <c r="B38820" s="1" t="s">
        <v>38830</v>
      </c>
      <c r="C38820" s="2" t="s">
        <v>11</v>
      </c>
      <c r="D38820" s="3">
        <v>114.411</v>
      </c>
      <c r="E38820" s="3">
        <v>55.655</v>
      </c>
      <c r="F38820">
        <f t="shared" si="1"/>
        <v>2.055718264</v>
      </c>
      <c r="G38820">
        <f t="shared" si="2"/>
        <v>0</v>
      </c>
    </row>
    <row r="38821">
      <c r="A38821" s="1" t="s">
        <v>0</v>
      </c>
      <c r="B38821" s="1" t="s">
        <v>38831</v>
      </c>
      <c r="C38821" s="2" t="s">
        <v>38</v>
      </c>
      <c r="D38821" s="3">
        <v>136.238</v>
      </c>
      <c r="E38821" s="3">
        <v>64.987</v>
      </c>
      <c r="F38821">
        <f t="shared" si="1"/>
        <v>2.096388508</v>
      </c>
      <c r="G38821">
        <f t="shared" si="2"/>
        <v>0</v>
      </c>
    </row>
    <row r="38822">
      <c r="A38822" s="1" t="s">
        <v>0</v>
      </c>
      <c r="B38822" s="1" t="s">
        <v>38832</v>
      </c>
      <c r="C38822" s="2" t="s">
        <v>11</v>
      </c>
      <c r="D38822" s="3">
        <v>180.763</v>
      </c>
      <c r="E38822" s="3">
        <v>81.717</v>
      </c>
      <c r="F38822">
        <f t="shared" si="1"/>
        <v>2.212061138</v>
      </c>
      <c r="G38822">
        <f t="shared" si="2"/>
        <v>0</v>
      </c>
    </row>
    <row r="38823">
      <c r="A38823" s="1" t="s">
        <v>0</v>
      </c>
      <c r="B38823" s="1" t="s">
        <v>38833</v>
      </c>
      <c r="C38823" s="2" t="s">
        <v>11</v>
      </c>
      <c r="D38823" s="3">
        <v>538.033</v>
      </c>
      <c r="E38823" s="3">
        <v>35.893</v>
      </c>
      <c r="F38823">
        <f t="shared" si="1"/>
        <v>14.98991447</v>
      </c>
      <c r="G38823">
        <f t="shared" si="2"/>
        <v>1</v>
      </c>
    </row>
    <row r="38824">
      <c r="A38824" s="1" t="s">
        <v>0</v>
      </c>
      <c r="B38824" s="1" t="s">
        <v>38834</v>
      </c>
      <c r="C38824" s="2" t="s">
        <v>11</v>
      </c>
      <c r="D38824" s="3">
        <v>132.833</v>
      </c>
      <c r="E38824" s="3">
        <v>55.192</v>
      </c>
      <c r="F38824">
        <f t="shared" si="1"/>
        <v>2.406743731</v>
      </c>
      <c r="G38824">
        <f t="shared" si="2"/>
        <v>0</v>
      </c>
    </row>
    <row r="38825">
      <c r="A38825" s="1" t="s">
        <v>0</v>
      </c>
      <c r="B38825" s="1" t="s">
        <v>38835</v>
      </c>
      <c r="C38825" s="2" t="s">
        <v>11</v>
      </c>
      <c r="D38825" s="3">
        <v>108.227</v>
      </c>
      <c r="E38825" s="3">
        <v>49.644</v>
      </c>
      <c r="F38825">
        <f t="shared" si="1"/>
        <v>2.180062042</v>
      </c>
      <c r="G38825">
        <f t="shared" si="2"/>
        <v>0</v>
      </c>
    </row>
    <row r="38826">
      <c r="A38826" s="1" t="s">
        <v>0</v>
      </c>
      <c r="B38826" s="1" t="s">
        <v>38836</v>
      </c>
      <c r="C38826" s="2" t="s">
        <v>11</v>
      </c>
      <c r="D38826" s="3">
        <v>174.195</v>
      </c>
      <c r="E38826" s="3">
        <v>59.99</v>
      </c>
      <c r="F38826">
        <f t="shared" si="1"/>
        <v>2.903733956</v>
      </c>
      <c r="G38826">
        <f t="shared" si="2"/>
        <v>0</v>
      </c>
    </row>
    <row r="38827">
      <c r="A38827" s="1" t="s">
        <v>0</v>
      </c>
      <c r="B38827" s="1" t="s">
        <v>38837</v>
      </c>
      <c r="C38827" s="2" t="s">
        <v>11</v>
      </c>
      <c r="D38827" s="3">
        <v>201.497</v>
      </c>
      <c r="E38827" s="3">
        <v>58.356</v>
      </c>
      <c r="F38827">
        <f t="shared" si="1"/>
        <v>3.45289259</v>
      </c>
      <c r="G38827">
        <f t="shared" si="2"/>
        <v>1</v>
      </c>
    </row>
    <row r="38828">
      <c r="A38828" s="1" t="s">
        <v>0</v>
      </c>
      <c r="B38828" s="1" t="s">
        <v>38838</v>
      </c>
      <c r="C38828" s="2" t="s">
        <v>11</v>
      </c>
      <c r="D38828" s="3">
        <v>182.875</v>
      </c>
      <c r="E38828" s="3">
        <v>59.677</v>
      </c>
      <c r="F38828">
        <f t="shared" si="1"/>
        <v>3.064413426</v>
      </c>
      <c r="G38828">
        <f t="shared" si="2"/>
        <v>1</v>
      </c>
    </row>
    <row r="38829">
      <c r="A38829" s="1" t="s">
        <v>0</v>
      </c>
      <c r="B38829" s="1" t="s">
        <v>38839</v>
      </c>
      <c r="C38829" s="2" t="s">
        <v>11</v>
      </c>
      <c r="D38829" s="3">
        <v>147.508</v>
      </c>
      <c r="E38829" s="3">
        <v>58.163</v>
      </c>
      <c r="F38829">
        <f t="shared" si="1"/>
        <v>2.536114024</v>
      </c>
      <c r="G38829">
        <f t="shared" si="2"/>
        <v>0</v>
      </c>
    </row>
    <row r="38830">
      <c r="A38830" s="1" t="s">
        <v>0</v>
      </c>
      <c r="B38830" s="1" t="s">
        <v>38840</v>
      </c>
      <c r="C38830" s="2" t="s">
        <v>11</v>
      </c>
      <c r="D38830" s="3">
        <v>452.465</v>
      </c>
      <c r="E38830" s="3">
        <v>29.682</v>
      </c>
      <c r="F38830">
        <f t="shared" si="1"/>
        <v>15.24375042</v>
      </c>
      <c r="G38830">
        <f t="shared" si="2"/>
        <v>1</v>
      </c>
    </row>
    <row r="38831">
      <c r="A38831" s="1" t="s">
        <v>0</v>
      </c>
      <c r="B38831" s="1" t="s">
        <v>38841</v>
      </c>
      <c r="C38831" s="2" t="s">
        <v>11</v>
      </c>
      <c r="D38831" s="3">
        <v>272.366</v>
      </c>
      <c r="E38831" s="3">
        <v>49.645</v>
      </c>
      <c r="F38831">
        <f t="shared" si="1"/>
        <v>5.486272535</v>
      </c>
      <c r="G38831">
        <f t="shared" si="2"/>
        <v>1</v>
      </c>
    </row>
    <row r="38832">
      <c r="A38832" s="1" t="s">
        <v>0</v>
      </c>
      <c r="B38832" s="1" t="s">
        <v>38842</v>
      </c>
      <c r="C38832" s="2" t="s">
        <v>11</v>
      </c>
      <c r="D38832" s="3">
        <v>324.317</v>
      </c>
      <c r="E38832" s="3">
        <v>40.963</v>
      </c>
      <c r="F38832">
        <f t="shared" si="1"/>
        <v>7.917315626</v>
      </c>
      <c r="G38832">
        <f t="shared" si="2"/>
        <v>1</v>
      </c>
    </row>
    <row r="38833">
      <c r="A38833" s="1" t="s">
        <v>0</v>
      </c>
      <c r="B38833" s="1" t="s">
        <v>38843</v>
      </c>
      <c r="C38833" s="2" t="s">
        <v>11</v>
      </c>
      <c r="D38833" s="3">
        <v>291.03</v>
      </c>
      <c r="E38833" s="3">
        <v>46.43</v>
      </c>
      <c r="F38833">
        <f t="shared" si="1"/>
        <v>6.268145596</v>
      </c>
      <c r="G38833">
        <f t="shared" si="2"/>
        <v>1</v>
      </c>
    </row>
    <row r="38834">
      <c r="A38834" s="1" t="s">
        <v>0</v>
      </c>
      <c r="B38834" s="1" t="s">
        <v>38844</v>
      </c>
      <c r="C38834" s="2" t="s">
        <v>11</v>
      </c>
      <c r="D38834" s="3">
        <v>292.582</v>
      </c>
      <c r="E38834" s="3">
        <v>46.118</v>
      </c>
      <c r="F38834">
        <f t="shared" si="1"/>
        <v>6.344203998</v>
      </c>
      <c r="G38834">
        <f t="shared" si="2"/>
        <v>1</v>
      </c>
    </row>
    <row r="38835">
      <c r="A38835" s="1" t="s">
        <v>0</v>
      </c>
      <c r="B38835" s="1" t="s">
        <v>38845</v>
      </c>
      <c r="C38835" s="2" t="s">
        <v>11</v>
      </c>
      <c r="D38835" s="3">
        <v>156.101</v>
      </c>
      <c r="E38835" s="3">
        <v>59.706</v>
      </c>
      <c r="F38835">
        <f t="shared" si="1"/>
        <v>2.614494356</v>
      </c>
      <c r="G38835">
        <f t="shared" si="2"/>
        <v>0</v>
      </c>
    </row>
    <row r="38836">
      <c r="A38836" s="1" t="s">
        <v>0</v>
      </c>
      <c r="B38836" s="1" t="s">
        <v>38846</v>
      </c>
      <c r="C38836" s="2" t="s">
        <v>11</v>
      </c>
      <c r="D38836" s="3">
        <v>247.361</v>
      </c>
      <c r="E38836" s="3">
        <v>53.341</v>
      </c>
      <c r="F38836">
        <f t="shared" si="1"/>
        <v>4.637352131</v>
      </c>
      <c r="G38836">
        <f t="shared" si="2"/>
        <v>1</v>
      </c>
    </row>
    <row r="38837">
      <c r="A38837" s="1" t="s">
        <v>0</v>
      </c>
      <c r="B38837" s="1" t="s">
        <v>38847</v>
      </c>
      <c r="C38837" s="2" t="s">
        <v>11</v>
      </c>
      <c r="D38837" s="3">
        <v>100.302</v>
      </c>
      <c r="E38837" s="3">
        <v>47.569</v>
      </c>
      <c r="F38837">
        <f t="shared" si="1"/>
        <v>2.108558095</v>
      </c>
      <c r="G38837">
        <f t="shared" si="2"/>
        <v>0</v>
      </c>
    </row>
    <row r="38838">
      <c r="A38838" s="1" t="s">
        <v>0</v>
      </c>
      <c r="B38838" s="1" t="s">
        <v>38848</v>
      </c>
      <c r="C38838" s="2" t="s">
        <v>11</v>
      </c>
      <c r="D38838" s="3">
        <v>206.679</v>
      </c>
      <c r="E38838" s="3">
        <v>60.213</v>
      </c>
      <c r="F38838">
        <f t="shared" si="1"/>
        <v>3.43246475</v>
      </c>
      <c r="G38838">
        <f t="shared" si="2"/>
        <v>1</v>
      </c>
    </row>
    <row r="38839">
      <c r="A38839" s="1" t="s">
        <v>0</v>
      </c>
      <c r="B38839" s="1" t="s">
        <v>38849</v>
      </c>
      <c r="C38839" s="2" t="s">
        <v>11</v>
      </c>
      <c r="D38839" s="3">
        <v>221.059</v>
      </c>
      <c r="E38839" s="3">
        <v>56.345</v>
      </c>
      <c r="F38839">
        <f t="shared" si="1"/>
        <v>3.92331174</v>
      </c>
      <c r="G38839">
        <f t="shared" si="2"/>
        <v>1</v>
      </c>
    </row>
    <row r="38840">
      <c r="A38840" s="1" t="s">
        <v>0</v>
      </c>
      <c r="B38840" s="1" t="s">
        <v>38850</v>
      </c>
      <c r="C38840" s="2" t="s">
        <v>11</v>
      </c>
      <c r="D38840" s="3">
        <v>164.187</v>
      </c>
      <c r="E38840" s="3">
        <v>59.422</v>
      </c>
      <c r="F38840">
        <f t="shared" si="1"/>
        <v>2.763067551</v>
      </c>
      <c r="G38840">
        <f t="shared" si="2"/>
        <v>0</v>
      </c>
    </row>
    <row r="38841">
      <c r="A38841" s="1" t="s">
        <v>0</v>
      </c>
      <c r="B38841" s="1" t="s">
        <v>38851</v>
      </c>
      <c r="C38841" s="2" t="s">
        <v>11</v>
      </c>
      <c r="D38841" s="3">
        <v>119.411</v>
      </c>
      <c r="E38841" s="3">
        <v>52.835</v>
      </c>
      <c r="F38841">
        <f t="shared" si="1"/>
        <v>2.260073815</v>
      </c>
      <c r="G38841">
        <f t="shared" si="2"/>
        <v>0</v>
      </c>
    </row>
    <row r="38842">
      <c r="A38842" s="1" t="s">
        <v>0</v>
      </c>
      <c r="B38842" s="1" t="s">
        <v>38852</v>
      </c>
      <c r="C38842" s="2" t="s">
        <v>11</v>
      </c>
      <c r="D38842" s="3">
        <v>153.05</v>
      </c>
      <c r="E38842" s="3">
        <v>58.541</v>
      </c>
      <c r="F38842">
        <f t="shared" si="1"/>
        <v>2.614406997</v>
      </c>
      <c r="G38842">
        <f t="shared" si="2"/>
        <v>0</v>
      </c>
    </row>
    <row r="38843">
      <c r="A38843" s="1" t="s">
        <v>0</v>
      </c>
      <c r="B38843" s="1" t="s">
        <v>38853</v>
      </c>
      <c r="C38843" s="2" t="s">
        <v>11</v>
      </c>
      <c r="D38843" s="3">
        <v>166.999</v>
      </c>
      <c r="E38843" s="3">
        <v>58.731</v>
      </c>
      <c r="F38843">
        <f t="shared" si="1"/>
        <v>2.843455756</v>
      </c>
      <c r="G38843">
        <f t="shared" si="2"/>
        <v>0</v>
      </c>
    </row>
    <row r="38844">
      <c r="A38844" s="1" t="s">
        <v>0</v>
      </c>
      <c r="B38844" s="1" t="s">
        <v>38854</v>
      </c>
      <c r="C38844" s="2" t="s">
        <v>11</v>
      </c>
      <c r="D38844" s="3">
        <v>346.242</v>
      </c>
      <c r="E38844" s="3">
        <v>36.841</v>
      </c>
      <c r="F38844">
        <f t="shared" si="1"/>
        <v>9.398279091</v>
      </c>
      <c r="G38844">
        <f t="shared" si="2"/>
        <v>1</v>
      </c>
    </row>
    <row r="38845">
      <c r="A38845" s="1" t="s">
        <v>0</v>
      </c>
      <c r="B38845" s="1" t="s">
        <v>38855</v>
      </c>
      <c r="C38845" s="2" t="s">
        <v>11</v>
      </c>
      <c r="D38845" s="3">
        <v>95.355</v>
      </c>
      <c r="E38845" s="3">
        <v>45.575</v>
      </c>
      <c r="F38845">
        <f t="shared" si="1"/>
        <v>2.092265496</v>
      </c>
      <c r="G38845">
        <f t="shared" si="2"/>
        <v>0</v>
      </c>
    </row>
    <row r="38846">
      <c r="A38846" s="1" t="s">
        <v>0</v>
      </c>
      <c r="B38846" s="1" t="s">
        <v>38856</v>
      </c>
      <c r="C38846" s="2" t="s">
        <v>11</v>
      </c>
      <c r="D38846" s="3">
        <v>305.825</v>
      </c>
      <c r="E38846" s="3">
        <v>41.866</v>
      </c>
      <c r="F38846">
        <f t="shared" si="1"/>
        <v>7.30485358</v>
      </c>
      <c r="G38846">
        <f t="shared" si="2"/>
        <v>1</v>
      </c>
    </row>
    <row r="38847">
      <c r="A38847" s="1" t="s">
        <v>0</v>
      </c>
      <c r="B38847" s="1" t="s">
        <v>38857</v>
      </c>
      <c r="C38847" s="2" t="s">
        <v>11</v>
      </c>
      <c r="D38847" s="3">
        <v>142.524</v>
      </c>
      <c r="E38847" s="3">
        <v>56.978</v>
      </c>
      <c r="F38847">
        <f t="shared" si="1"/>
        <v>2.5013865</v>
      </c>
      <c r="G38847">
        <f t="shared" si="2"/>
        <v>0</v>
      </c>
    </row>
    <row r="38848">
      <c r="A38848" s="1" t="s">
        <v>0</v>
      </c>
      <c r="B38848" s="1" t="s">
        <v>38858</v>
      </c>
      <c r="C38848" s="2" t="s">
        <v>11</v>
      </c>
      <c r="D38848" s="3">
        <v>389.316</v>
      </c>
      <c r="E38848" s="3">
        <v>33.137</v>
      </c>
      <c r="F38848">
        <f t="shared" si="1"/>
        <v>11.74867972</v>
      </c>
      <c r="G38848">
        <f t="shared" si="2"/>
        <v>1</v>
      </c>
    </row>
    <row r="38849">
      <c r="A38849" s="1" t="s">
        <v>0</v>
      </c>
      <c r="B38849" s="1" t="s">
        <v>38859</v>
      </c>
      <c r="C38849" s="2" t="s">
        <v>11</v>
      </c>
      <c r="D38849" s="3">
        <v>126.28</v>
      </c>
      <c r="E38849" s="3">
        <v>54.053</v>
      </c>
      <c r="F38849">
        <f t="shared" si="1"/>
        <v>2.336225556</v>
      </c>
      <c r="G38849">
        <f t="shared" si="2"/>
        <v>0</v>
      </c>
      <c r="H38849" s="6"/>
    </row>
    <row r="38850">
      <c r="A38850" s="1" t="s">
        <v>0</v>
      </c>
      <c r="B38850" s="1" t="s">
        <v>38860</v>
      </c>
      <c r="C38850" s="2" t="s">
        <v>11</v>
      </c>
      <c r="D38850" s="3">
        <v>425.794</v>
      </c>
      <c r="E38850" s="3">
        <v>29.279</v>
      </c>
      <c r="F38850">
        <f t="shared" si="1"/>
        <v>14.54264148</v>
      </c>
      <c r="G38850">
        <f t="shared" si="2"/>
        <v>1</v>
      </c>
    </row>
    <row r="38851">
      <c r="A38851" s="1" t="s">
        <v>0</v>
      </c>
      <c r="B38851" s="1" t="s">
        <v>38861</v>
      </c>
      <c r="C38851" s="2" t="s">
        <v>11</v>
      </c>
      <c r="D38851" s="3">
        <v>117.983</v>
      </c>
      <c r="E38851" s="3">
        <v>51.959</v>
      </c>
      <c r="F38851">
        <f t="shared" si="1"/>
        <v>2.270694201</v>
      </c>
      <c r="G38851">
        <f t="shared" si="2"/>
        <v>0</v>
      </c>
      <c r="H38851" s="6"/>
    </row>
    <row r="38852">
      <c r="A38852" s="1" t="s">
        <v>0</v>
      </c>
      <c r="B38852" s="1" t="s">
        <v>38862</v>
      </c>
      <c r="C38852" s="2" t="s">
        <v>38</v>
      </c>
      <c r="D38852" s="3">
        <v>194.337</v>
      </c>
      <c r="E38852" s="3">
        <v>57.577</v>
      </c>
      <c r="F38852">
        <f t="shared" si="1"/>
        <v>3.375254008</v>
      </c>
      <c r="G38852">
        <f t="shared" si="2"/>
        <v>1</v>
      </c>
    </row>
    <row r="38853">
      <c r="A38853" s="1" t="s">
        <v>0</v>
      </c>
      <c r="B38853" s="1" t="s">
        <v>38863</v>
      </c>
      <c r="C38853" s="2" t="s">
        <v>11</v>
      </c>
      <c r="D38853" s="3">
        <v>255.382</v>
      </c>
      <c r="E38853" s="3">
        <v>50.39</v>
      </c>
      <c r="F38853">
        <f t="shared" si="1"/>
        <v>5.068108752</v>
      </c>
      <c r="G38853">
        <f t="shared" si="2"/>
        <v>1</v>
      </c>
    </row>
    <row r="38854">
      <c r="A38854" s="1" t="s">
        <v>0</v>
      </c>
      <c r="B38854" s="1" t="s">
        <v>38864</v>
      </c>
      <c r="C38854" s="2" t="s">
        <v>11</v>
      </c>
      <c r="D38854" s="3">
        <v>141.819</v>
      </c>
      <c r="E38854" s="3">
        <v>56.722</v>
      </c>
      <c r="F38854">
        <f t="shared" si="1"/>
        <v>2.500246818</v>
      </c>
      <c r="G38854">
        <f t="shared" si="2"/>
        <v>0</v>
      </c>
    </row>
    <row r="38855">
      <c r="A38855" s="1" t="s">
        <v>0</v>
      </c>
      <c r="B38855" s="1" t="s">
        <v>38865</v>
      </c>
      <c r="C38855" s="2" t="s">
        <v>11</v>
      </c>
      <c r="D38855" s="3">
        <v>109.175</v>
      </c>
      <c r="E38855" s="3">
        <v>49.759</v>
      </c>
      <c r="F38855">
        <f t="shared" si="1"/>
        <v>2.194075444</v>
      </c>
      <c r="G38855">
        <f t="shared" si="2"/>
        <v>0</v>
      </c>
    </row>
    <row r="38856">
      <c r="A38856" s="1" t="s">
        <v>0</v>
      </c>
      <c r="B38856" s="1" t="s">
        <v>38866</v>
      </c>
      <c r="C38856" s="2" t="s">
        <v>11</v>
      </c>
      <c r="D38856" s="3">
        <v>107.019</v>
      </c>
      <c r="E38856" s="3">
        <v>49.121</v>
      </c>
      <c r="F38856">
        <f t="shared" si="1"/>
        <v>2.178681216</v>
      </c>
      <c r="G38856">
        <f t="shared" si="2"/>
        <v>0</v>
      </c>
    </row>
    <row r="38857">
      <c r="A38857" s="1" t="s">
        <v>0</v>
      </c>
      <c r="B38857" s="1" t="s">
        <v>38867</v>
      </c>
      <c r="C38857" s="2" t="s">
        <v>11</v>
      </c>
      <c r="D38857" s="3">
        <v>160.208</v>
      </c>
      <c r="E38857" s="3">
        <v>57.986</v>
      </c>
      <c r="F38857">
        <f t="shared" si="1"/>
        <v>2.762873797</v>
      </c>
      <c r="G38857">
        <f t="shared" si="2"/>
        <v>0</v>
      </c>
    </row>
    <row r="38858">
      <c r="A38858" s="1" t="s">
        <v>0</v>
      </c>
      <c r="B38858" s="1" t="s">
        <v>38868</v>
      </c>
      <c r="C38858" s="2" t="s">
        <v>38</v>
      </c>
      <c r="D38858" s="3">
        <v>365.317</v>
      </c>
      <c r="E38858" s="3">
        <v>33.486</v>
      </c>
      <c r="F38858">
        <f t="shared" si="1"/>
        <v>10.90954429</v>
      </c>
      <c r="G38858">
        <f t="shared" si="2"/>
        <v>1</v>
      </c>
    </row>
    <row r="38859">
      <c r="A38859" s="1" t="s">
        <v>0</v>
      </c>
      <c r="B38859" s="1" t="s">
        <v>38869</v>
      </c>
      <c r="C38859" s="2" t="s">
        <v>11</v>
      </c>
      <c r="D38859" s="3">
        <v>205.939</v>
      </c>
      <c r="E38859" s="3">
        <v>55.54</v>
      </c>
      <c r="F38859">
        <f t="shared" si="1"/>
        <v>3.707940223</v>
      </c>
      <c r="G38859">
        <f t="shared" si="2"/>
        <v>1</v>
      </c>
    </row>
    <row r="38860">
      <c r="A38860" s="1" t="s">
        <v>0</v>
      </c>
      <c r="B38860" s="1" t="s">
        <v>38870</v>
      </c>
      <c r="C38860" s="2" t="s">
        <v>11</v>
      </c>
      <c r="D38860" s="3">
        <v>98.265</v>
      </c>
      <c r="E38860" s="3">
        <v>45.962</v>
      </c>
      <c r="F38860">
        <f t="shared" si="1"/>
        <v>2.137961795</v>
      </c>
      <c r="G38860">
        <f t="shared" si="2"/>
        <v>0</v>
      </c>
    </row>
    <row r="38861">
      <c r="A38861" s="1" t="s">
        <v>0</v>
      </c>
      <c r="B38861" s="1" t="s">
        <v>38871</v>
      </c>
      <c r="C38861" s="2" t="s">
        <v>11</v>
      </c>
      <c r="D38861" s="3">
        <v>227.853</v>
      </c>
      <c r="E38861" s="3">
        <v>50.104</v>
      </c>
      <c r="F38861">
        <f t="shared" si="1"/>
        <v>4.54760099</v>
      </c>
      <c r="G38861">
        <f t="shared" si="2"/>
        <v>1</v>
      </c>
    </row>
    <row r="38862">
      <c r="A38862" s="1" t="s">
        <v>0</v>
      </c>
      <c r="B38862" s="1" t="s">
        <v>38872</v>
      </c>
      <c r="C38862" s="2" t="s">
        <v>11</v>
      </c>
      <c r="D38862" s="3">
        <v>168.249</v>
      </c>
      <c r="E38862" s="3">
        <v>54.822</v>
      </c>
      <c r="F38862">
        <f t="shared" si="1"/>
        <v>3.069005144</v>
      </c>
      <c r="G38862">
        <f t="shared" si="2"/>
        <v>1</v>
      </c>
    </row>
    <row r="38863">
      <c r="A38863" s="1" t="s">
        <v>0</v>
      </c>
      <c r="B38863" s="1" t="s">
        <v>38873</v>
      </c>
      <c r="C38863" s="2" t="s">
        <v>11</v>
      </c>
      <c r="D38863" s="3">
        <v>183.086</v>
      </c>
      <c r="E38863" s="3">
        <v>53.761</v>
      </c>
      <c r="F38863">
        <f t="shared" si="1"/>
        <v>3.405554212</v>
      </c>
      <c r="G38863">
        <f t="shared" si="2"/>
        <v>1</v>
      </c>
    </row>
    <row r="38864">
      <c r="A38864" s="1" t="s">
        <v>0</v>
      </c>
      <c r="B38864" s="1" t="s">
        <v>38874</v>
      </c>
      <c r="C38864" s="2" t="s">
        <v>11</v>
      </c>
      <c r="D38864" s="3">
        <v>187.971</v>
      </c>
      <c r="E38864" s="3">
        <v>55.459</v>
      </c>
      <c r="F38864">
        <f t="shared" si="1"/>
        <v>3.389368723</v>
      </c>
      <c r="G38864">
        <f t="shared" si="2"/>
        <v>1</v>
      </c>
    </row>
    <row r="38865">
      <c r="A38865" s="1" t="s">
        <v>0</v>
      </c>
      <c r="B38865" s="1" t="s">
        <v>38875</v>
      </c>
      <c r="C38865" s="2" t="s">
        <v>11</v>
      </c>
      <c r="D38865" s="3">
        <v>167.224</v>
      </c>
      <c r="E38865" s="3">
        <v>56.01</v>
      </c>
      <c r="F38865">
        <f t="shared" si="1"/>
        <v>2.985609713</v>
      </c>
      <c r="G38865">
        <f t="shared" si="2"/>
        <v>0</v>
      </c>
    </row>
    <row r="38866">
      <c r="A38866" s="1" t="s">
        <v>0</v>
      </c>
      <c r="B38866" s="1" t="s">
        <v>38876</v>
      </c>
      <c r="C38866" s="2" t="s">
        <v>11</v>
      </c>
      <c r="D38866" s="3">
        <v>137.154</v>
      </c>
      <c r="E38866" s="3">
        <v>53.903</v>
      </c>
      <c r="F38866">
        <f t="shared" si="1"/>
        <v>2.544459492</v>
      </c>
      <c r="G38866">
        <f t="shared" si="2"/>
        <v>0</v>
      </c>
    </row>
    <row r="38867">
      <c r="A38867" s="1" t="s">
        <v>0</v>
      </c>
      <c r="B38867" s="1" t="s">
        <v>38877</v>
      </c>
      <c r="C38867" s="2" t="s">
        <v>11</v>
      </c>
      <c r="D38867" s="3">
        <v>197.588</v>
      </c>
      <c r="E38867" s="3">
        <v>54.862</v>
      </c>
      <c r="F38867">
        <f t="shared" si="1"/>
        <v>3.601545696</v>
      </c>
      <c r="G38867">
        <f t="shared" si="2"/>
        <v>1</v>
      </c>
    </row>
    <row r="38868">
      <c r="A38868" s="1" t="s">
        <v>0</v>
      </c>
      <c r="B38868" s="1" t="s">
        <v>38878</v>
      </c>
      <c r="C38868" s="2" t="s">
        <v>11</v>
      </c>
      <c r="D38868" s="3">
        <v>133.263</v>
      </c>
      <c r="E38868" s="3">
        <v>53.528</v>
      </c>
      <c r="F38868">
        <f t="shared" si="1"/>
        <v>2.489594231</v>
      </c>
      <c r="G38868">
        <f t="shared" si="2"/>
        <v>0</v>
      </c>
    </row>
    <row r="38869">
      <c r="A38869" s="1" t="s">
        <v>0</v>
      </c>
      <c r="B38869" s="1" t="s">
        <v>38879</v>
      </c>
      <c r="C38869" s="2" t="s">
        <v>11</v>
      </c>
      <c r="D38869" s="3">
        <v>103.244</v>
      </c>
      <c r="E38869" s="3">
        <v>47.316</v>
      </c>
      <c r="F38869">
        <f t="shared" si="1"/>
        <v>2.182010314</v>
      </c>
      <c r="G38869">
        <f t="shared" si="2"/>
        <v>0</v>
      </c>
    </row>
    <row r="38870">
      <c r="A38870" s="1" t="s">
        <v>0</v>
      </c>
      <c r="B38870" s="1" t="s">
        <v>38880</v>
      </c>
      <c r="C38870" s="2" t="s">
        <v>11</v>
      </c>
      <c r="D38870" s="3">
        <v>123.736</v>
      </c>
      <c r="E38870" s="3">
        <v>57.093</v>
      </c>
      <c r="F38870">
        <f t="shared" si="1"/>
        <v>2.167270944</v>
      </c>
      <c r="G38870">
        <f t="shared" si="2"/>
        <v>0</v>
      </c>
    </row>
    <row r="38871">
      <c r="A38871" s="1" t="s">
        <v>0</v>
      </c>
      <c r="B38871" s="1" t="s">
        <v>38881</v>
      </c>
      <c r="C38871" s="2" t="s">
        <v>11</v>
      </c>
      <c r="D38871" s="3">
        <v>160.505</v>
      </c>
      <c r="E38871" s="3">
        <v>65.745</v>
      </c>
      <c r="F38871">
        <f t="shared" si="1"/>
        <v>2.441326337</v>
      </c>
      <c r="G38871">
        <f t="shared" si="2"/>
        <v>0</v>
      </c>
    </row>
    <row r="38872">
      <c r="A38872" s="1" t="s">
        <v>0</v>
      </c>
      <c r="B38872" s="1" t="s">
        <v>38882</v>
      </c>
      <c r="C38872" s="2" t="s">
        <v>11</v>
      </c>
      <c r="D38872" s="3">
        <v>96.506</v>
      </c>
      <c r="E38872" s="3">
        <v>47.598</v>
      </c>
      <c r="F38872">
        <f t="shared" si="1"/>
        <v>2.027522165</v>
      </c>
      <c r="G38872">
        <f t="shared" si="2"/>
        <v>0</v>
      </c>
    </row>
    <row r="38873">
      <c r="A38873" s="1" t="s">
        <v>0</v>
      </c>
      <c r="B38873" s="1" t="s">
        <v>38883</v>
      </c>
      <c r="C38873" s="2" t="s">
        <v>11</v>
      </c>
      <c r="D38873" s="3">
        <v>118.16</v>
      </c>
      <c r="E38873" s="3">
        <v>55.551</v>
      </c>
      <c r="F38873">
        <f t="shared" si="1"/>
        <v>2.127054418</v>
      </c>
      <c r="G38873">
        <f t="shared" si="2"/>
        <v>0</v>
      </c>
    </row>
    <row r="38874">
      <c r="A38874" s="1" t="s">
        <v>0</v>
      </c>
      <c r="B38874" s="1" t="s">
        <v>38884</v>
      </c>
      <c r="C38874" s="2" t="s">
        <v>11</v>
      </c>
      <c r="D38874" s="3">
        <v>191.884</v>
      </c>
      <c r="E38874" s="3">
        <v>74.236</v>
      </c>
      <c r="F38874">
        <f t="shared" si="1"/>
        <v>2.584783663</v>
      </c>
      <c r="G38874">
        <f t="shared" si="2"/>
        <v>0</v>
      </c>
    </row>
    <row r="38875">
      <c r="A38875" s="1" t="s">
        <v>0</v>
      </c>
      <c r="B38875" s="1" t="s">
        <v>38885</v>
      </c>
      <c r="C38875" s="2" t="s">
        <v>11</v>
      </c>
      <c r="D38875" s="3">
        <v>128.855</v>
      </c>
      <c r="E38875" s="3">
        <v>60.383</v>
      </c>
      <c r="F38875">
        <f t="shared" si="1"/>
        <v>2.133961545</v>
      </c>
      <c r="G38875">
        <f t="shared" si="2"/>
        <v>0</v>
      </c>
    </row>
    <row r="38876">
      <c r="A38876" s="1" t="s">
        <v>0</v>
      </c>
      <c r="B38876" s="1" t="s">
        <v>38886</v>
      </c>
      <c r="C38876" s="2" t="s">
        <v>11</v>
      </c>
      <c r="D38876" s="3">
        <v>150.07</v>
      </c>
      <c r="E38876" s="3">
        <v>65.75</v>
      </c>
      <c r="F38876">
        <f t="shared" si="1"/>
        <v>2.28243346</v>
      </c>
      <c r="G38876">
        <f t="shared" si="2"/>
        <v>0</v>
      </c>
    </row>
    <row r="38877">
      <c r="A38877" s="1" t="s">
        <v>0</v>
      </c>
      <c r="B38877" s="1" t="s">
        <v>38887</v>
      </c>
      <c r="C38877" s="2" t="s">
        <v>11</v>
      </c>
      <c r="D38877" s="3">
        <v>114.89</v>
      </c>
      <c r="E38877" s="3">
        <v>55.722</v>
      </c>
      <c r="F38877">
        <f t="shared" si="1"/>
        <v>2.061842719</v>
      </c>
      <c r="G38877">
        <f t="shared" si="2"/>
        <v>0</v>
      </c>
    </row>
    <row r="38878">
      <c r="A38878" s="1" t="s">
        <v>0</v>
      </c>
      <c r="B38878" s="1" t="s">
        <v>38888</v>
      </c>
      <c r="C38878" s="2" t="s">
        <v>11</v>
      </c>
      <c r="D38878" s="3">
        <v>135.101</v>
      </c>
      <c r="E38878" s="3">
        <v>61.961</v>
      </c>
      <c r="F38878">
        <f t="shared" si="1"/>
        <v>2.180419942</v>
      </c>
      <c r="G38878">
        <f t="shared" si="2"/>
        <v>0</v>
      </c>
      <c r="H38878" s="6"/>
    </row>
    <row r="38879">
      <c r="A38879" s="1" t="s">
        <v>0</v>
      </c>
      <c r="B38879" s="1" t="s">
        <v>38889</v>
      </c>
      <c r="C38879" s="2" t="s">
        <v>11</v>
      </c>
      <c r="D38879" s="3">
        <v>151.198</v>
      </c>
      <c r="E38879" s="3">
        <v>67.301</v>
      </c>
      <c r="F38879">
        <f t="shared" si="1"/>
        <v>2.246593661</v>
      </c>
      <c r="G38879">
        <f t="shared" si="2"/>
        <v>0</v>
      </c>
    </row>
    <row r="38880">
      <c r="A38880" s="1" t="s">
        <v>0</v>
      </c>
      <c r="B38880" s="2" t="s">
        <v>38890</v>
      </c>
      <c r="C38880" s="2" t="s">
        <v>38</v>
      </c>
      <c r="D38880" s="3">
        <v>112.833</v>
      </c>
      <c r="E38880" s="3">
        <v>71.891</v>
      </c>
      <c r="F38880">
        <f t="shared" si="1"/>
        <v>1.56950105</v>
      </c>
      <c r="G38880">
        <f t="shared" si="2"/>
        <v>0</v>
      </c>
    </row>
    <row r="38881">
      <c r="A38881" s="1" t="s">
        <v>0</v>
      </c>
      <c r="B38881" s="2" t="s">
        <v>38891</v>
      </c>
      <c r="C38881" s="2" t="s">
        <v>11</v>
      </c>
      <c r="D38881" s="3">
        <v>135.005</v>
      </c>
      <c r="E38881" s="3">
        <v>55.616</v>
      </c>
      <c r="F38881">
        <f t="shared" si="1"/>
        <v>2.427448936</v>
      </c>
      <c r="G38881">
        <f t="shared" si="2"/>
        <v>0</v>
      </c>
    </row>
    <row r="38882">
      <c r="A38882" s="1" t="s">
        <v>0</v>
      </c>
      <c r="B38882" s="2" t="s">
        <v>38892</v>
      </c>
      <c r="C38882" s="2" t="s">
        <v>11</v>
      </c>
      <c r="D38882" s="3">
        <v>209.554</v>
      </c>
      <c r="E38882" s="3">
        <v>57.878</v>
      </c>
      <c r="F38882">
        <f t="shared" si="1"/>
        <v>3.620615778</v>
      </c>
      <c r="G38882">
        <f t="shared" si="2"/>
        <v>1</v>
      </c>
    </row>
    <row r="38883">
      <c r="A38883" s="1" t="s">
        <v>0</v>
      </c>
      <c r="B38883" s="2" t="s">
        <v>38893</v>
      </c>
      <c r="C38883" s="2" t="s">
        <v>11</v>
      </c>
      <c r="D38883" s="3">
        <v>138.006</v>
      </c>
      <c r="E38883" s="3">
        <v>56.467</v>
      </c>
      <c r="F38883">
        <f t="shared" si="1"/>
        <v>2.444011547</v>
      </c>
      <c r="G38883">
        <f t="shared" si="2"/>
        <v>0</v>
      </c>
    </row>
    <row r="38884">
      <c r="A38884" s="1" t="s">
        <v>0</v>
      </c>
      <c r="B38884" s="2" t="s">
        <v>38894</v>
      </c>
      <c r="C38884" s="2" t="s">
        <v>11</v>
      </c>
      <c r="D38884" s="3">
        <v>184.874</v>
      </c>
      <c r="E38884" s="3">
        <v>61.071</v>
      </c>
      <c r="F38884">
        <f t="shared" si="1"/>
        <v>3.027197852</v>
      </c>
      <c r="G38884">
        <f t="shared" si="2"/>
        <v>1</v>
      </c>
    </row>
    <row r="38885">
      <c r="A38885" s="1" t="s">
        <v>0</v>
      </c>
      <c r="B38885" s="2" t="s">
        <v>38895</v>
      </c>
      <c r="C38885" s="2" t="s">
        <v>11</v>
      </c>
      <c r="D38885" s="3">
        <v>218.525</v>
      </c>
      <c r="E38885" s="3">
        <v>55.943</v>
      </c>
      <c r="F38885">
        <f t="shared" si="1"/>
        <v>3.906208105</v>
      </c>
      <c r="G38885">
        <f t="shared" si="2"/>
        <v>1</v>
      </c>
    </row>
    <row r="38886">
      <c r="A38886" s="1" t="s">
        <v>0</v>
      </c>
      <c r="B38886" s="2" t="s">
        <v>38896</v>
      </c>
      <c r="C38886" s="2" t="s">
        <v>11</v>
      </c>
      <c r="D38886" s="3">
        <v>178.585</v>
      </c>
      <c r="E38886" s="3">
        <v>58.504</v>
      </c>
      <c r="F38886">
        <f t="shared" si="1"/>
        <v>3.052526323</v>
      </c>
      <c r="G38886">
        <f t="shared" si="2"/>
        <v>1</v>
      </c>
    </row>
    <row r="38887">
      <c r="A38887" s="1" t="s">
        <v>0</v>
      </c>
      <c r="B38887" s="2" t="s">
        <v>38897</v>
      </c>
      <c r="C38887" s="2" t="s">
        <v>38</v>
      </c>
      <c r="D38887" s="3">
        <v>275.061</v>
      </c>
      <c r="E38887" s="3">
        <v>44.851</v>
      </c>
      <c r="F38887">
        <f t="shared" si="1"/>
        <v>6.132772959</v>
      </c>
      <c r="G38887">
        <f t="shared" si="2"/>
        <v>1</v>
      </c>
    </row>
    <row r="38888">
      <c r="A38888" s="1" t="s">
        <v>0</v>
      </c>
      <c r="B38888" s="2" t="s">
        <v>38898</v>
      </c>
      <c r="C38888" s="2" t="s">
        <v>11</v>
      </c>
      <c r="D38888" s="3">
        <v>207.637</v>
      </c>
      <c r="E38888" s="3">
        <v>55.474</v>
      </c>
      <c r="F38888">
        <f t="shared" si="1"/>
        <v>3.742960666</v>
      </c>
      <c r="G38888">
        <f t="shared" si="2"/>
        <v>1</v>
      </c>
    </row>
    <row r="38889">
      <c r="A38889" s="1" t="s">
        <v>0</v>
      </c>
      <c r="B38889" s="2" t="s">
        <v>38899</v>
      </c>
      <c r="C38889" s="2" t="s">
        <v>38</v>
      </c>
      <c r="D38889" s="3">
        <v>88.723</v>
      </c>
      <c r="E38889" s="3">
        <v>43.124</v>
      </c>
      <c r="F38889">
        <f t="shared" si="1"/>
        <v>2.057392635</v>
      </c>
      <c r="G38889">
        <f t="shared" si="2"/>
        <v>0</v>
      </c>
    </row>
    <row r="38890">
      <c r="A38890" s="1" t="s">
        <v>0</v>
      </c>
      <c r="B38890" s="1" t="s">
        <v>38900</v>
      </c>
      <c r="C38890" s="2" t="s">
        <v>11</v>
      </c>
      <c r="D38890" s="3">
        <v>358.461</v>
      </c>
      <c r="E38890" s="3">
        <v>34.441</v>
      </c>
      <c r="F38890">
        <f t="shared" si="1"/>
        <v>10.40797306</v>
      </c>
      <c r="G38890">
        <f t="shared" si="2"/>
        <v>1</v>
      </c>
    </row>
    <row r="38891">
      <c r="A38891" s="1" t="s">
        <v>0</v>
      </c>
      <c r="B38891" s="1" t="s">
        <v>38901</v>
      </c>
      <c r="C38891" s="2" t="s">
        <v>11</v>
      </c>
      <c r="D38891" s="3">
        <v>216.795</v>
      </c>
      <c r="E38891" s="3">
        <v>56.868</v>
      </c>
      <c r="F38891">
        <f t="shared" si="1"/>
        <v>3.81224942</v>
      </c>
      <c r="G38891">
        <f t="shared" si="2"/>
        <v>1</v>
      </c>
    </row>
    <row r="38892">
      <c r="A38892" s="1" t="s">
        <v>0</v>
      </c>
      <c r="B38892" s="1" t="s">
        <v>38902</v>
      </c>
      <c r="C38892" s="2" t="s">
        <v>11</v>
      </c>
      <c r="D38892" s="3">
        <v>325.53</v>
      </c>
      <c r="E38892" s="3">
        <v>38.737</v>
      </c>
      <c r="F38892">
        <f t="shared" si="1"/>
        <v>8.403593464</v>
      </c>
      <c r="G38892">
        <f t="shared" si="2"/>
        <v>1</v>
      </c>
    </row>
    <row r="38893">
      <c r="A38893" s="1" t="s">
        <v>0</v>
      </c>
      <c r="B38893" s="1" t="s">
        <v>38903</v>
      </c>
      <c r="C38893" s="2" t="s">
        <v>11</v>
      </c>
      <c r="D38893" s="3">
        <v>108.539</v>
      </c>
      <c r="E38893" s="3">
        <v>49.502</v>
      </c>
      <c r="F38893">
        <f t="shared" si="1"/>
        <v>2.19261848</v>
      </c>
      <c r="G38893">
        <f t="shared" si="2"/>
        <v>0</v>
      </c>
    </row>
    <row r="38894">
      <c r="A38894" s="1" t="s">
        <v>0</v>
      </c>
      <c r="B38894" s="1" t="s">
        <v>38904</v>
      </c>
      <c r="C38894" s="2" t="s">
        <v>11</v>
      </c>
      <c r="D38894" s="3">
        <v>530.405</v>
      </c>
      <c r="E38894" s="3">
        <v>24.297</v>
      </c>
      <c r="F38894">
        <f t="shared" si="1"/>
        <v>21.83006132</v>
      </c>
      <c r="G38894">
        <f t="shared" si="2"/>
        <v>1</v>
      </c>
    </row>
    <row r="38895">
      <c r="A38895" s="1" t="s">
        <v>0</v>
      </c>
      <c r="B38895" s="1" t="s">
        <v>38905</v>
      </c>
      <c r="C38895" s="2" t="s">
        <v>11</v>
      </c>
      <c r="D38895" s="3">
        <v>212.892</v>
      </c>
      <c r="E38895" s="3">
        <v>55.263</v>
      </c>
      <c r="F38895">
        <f t="shared" si="1"/>
        <v>3.852342435</v>
      </c>
      <c r="G38895">
        <f t="shared" si="2"/>
        <v>1</v>
      </c>
    </row>
    <row r="38896">
      <c r="A38896" s="1" t="s">
        <v>0</v>
      </c>
      <c r="B38896" s="1" t="s">
        <v>38906</v>
      </c>
      <c r="C38896" s="2" t="s">
        <v>11</v>
      </c>
      <c r="D38896" s="3">
        <v>410.079</v>
      </c>
      <c r="E38896" s="3">
        <v>29.687</v>
      </c>
      <c r="F38896">
        <f t="shared" si="1"/>
        <v>13.81342002</v>
      </c>
      <c r="G38896">
        <f t="shared" si="2"/>
        <v>1</v>
      </c>
    </row>
    <row r="38897">
      <c r="A38897" s="1" t="s">
        <v>0</v>
      </c>
      <c r="B38897" s="1" t="s">
        <v>38907</v>
      </c>
      <c r="C38897" s="2" t="s">
        <v>11</v>
      </c>
      <c r="D38897" s="3">
        <v>122.972</v>
      </c>
      <c r="E38897" s="3">
        <v>52.757</v>
      </c>
      <c r="F38897">
        <f t="shared" si="1"/>
        <v>2.330913433</v>
      </c>
      <c r="G38897">
        <f t="shared" si="2"/>
        <v>0</v>
      </c>
      <c r="H38897" s="6"/>
    </row>
    <row r="38898">
      <c r="A38898" s="1" t="s">
        <v>0</v>
      </c>
      <c r="B38898" s="1" t="s">
        <v>38908</v>
      </c>
      <c r="C38898" s="2" t="s">
        <v>11</v>
      </c>
      <c r="D38898" s="3">
        <v>114.679</v>
      </c>
      <c r="E38898" s="3">
        <v>51.227</v>
      </c>
      <c r="F38898">
        <f t="shared" si="1"/>
        <v>2.238643684</v>
      </c>
      <c r="G38898">
        <f t="shared" si="2"/>
        <v>0</v>
      </c>
    </row>
    <row r="38899">
      <c r="A38899" s="1" t="s">
        <v>0</v>
      </c>
      <c r="B38899" s="1" t="s">
        <v>38909</v>
      </c>
      <c r="C38899" s="2" t="s">
        <v>11</v>
      </c>
      <c r="D38899" s="3">
        <v>215.217</v>
      </c>
      <c r="E38899" s="3">
        <v>53.913</v>
      </c>
      <c r="F38899">
        <f t="shared" si="1"/>
        <v>3.991931445</v>
      </c>
      <c r="G38899">
        <f t="shared" si="2"/>
        <v>1</v>
      </c>
    </row>
    <row r="38900">
      <c r="A38900" s="1" t="s">
        <v>0</v>
      </c>
      <c r="B38900" s="1" t="s">
        <v>38910</v>
      </c>
      <c r="C38900" s="2" t="s">
        <v>11</v>
      </c>
      <c r="D38900" s="3">
        <v>141.653</v>
      </c>
      <c r="E38900" s="3">
        <v>56.739</v>
      </c>
      <c r="F38900">
        <f t="shared" si="1"/>
        <v>2.496572023</v>
      </c>
      <c r="G38900">
        <f t="shared" si="2"/>
        <v>0</v>
      </c>
    </row>
    <row r="38901">
      <c r="A38901" s="1" t="s">
        <v>0</v>
      </c>
      <c r="B38901" s="1" t="s">
        <v>38911</v>
      </c>
      <c r="C38901" s="2" t="s">
        <v>11</v>
      </c>
      <c r="D38901" s="3">
        <v>179.422</v>
      </c>
      <c r="E38901" s="3">
        <v>58.242</v>
      </c>
      <c r="F38901">
        <f t="shared" si="1"/>
        <v>3.080629099</v>
      </c>
      <c r="G38901">
        <f t="shared" si="2"/>
        <v>1</v>
      </c>
    </row>
    <row r="38902">
      <c r="A38902" s="1" t="s">
        <v>0</v>
      </c>
      <c r="B38902" s="1" t="s">
        <v>38912</v>
      </c>
      <c r="C38902" s="2" t="s">
        <v>11</v>
      </c>
      <c r="D38902" s="3">
        <v>222.202</v>
      </c>
      <c r="E38902" s="3">
        <v>54.795</v>
      </c>
      <c r="F38902">
        <f t="shared" si="1"/>
        <v>4.055151017</v>
      </c>
      <c r="G38902">
        <f t="shared" si="2"/>
        <v>1</v>
      </c>
    </row>
    <row r="38903">
      <c r="A38903" s="1" t="s">
        <v>0</v>
      </c>
      <c r="B38903" s="1" t="s">
        <v>38913</v>
      </c>
      <c r="C38903" s="2" t="s">
        <v>11</v>
      </c>
      <c r="D38903" s="3">
        <v>144.599</v>
      </c>
      <c r="E38903" s="3">
        <v>56.928</v>
      </c>
      <c r="F38903">
        <f t="shared" si="1"/>
        <v>2.540033024</v>
      </c>
      <c r="G38903">
        <f t="shared" si="2"/>
        <v>0</v>
      </c>
    </row>
    <row r="38904">
      <c r="A38904" s="1" t="s">
        <v>0</v>
      </c>
      <c r="B38904" s="1" t="s">
        <v>38914</v>
      </c>
      <c r="C38904" s="2" t="s">
        <v>11</v>
      </c>
      <c r="D38904" s="3">
        <v>136.102</v>
      </c>
      <c r="E38904" s="3">
        <v>55.502</v>
      </c>
      <c r="F38904">
        <f t="shared" si="1"/>
        <v>2.452199921</v>
      </c>
      <c r="G38904">
        <f t="shared" si="2"/>
        <v>0</v>
      </c>
    </row>
    <row r="38905">
      <c r="A38905" s="1" t="s">
        <v>0</v>
      </c>
      <c r="B38905" s="1" t="s">
        <v>38915</v>
      </c>
      <c r="C38905" s="2" t="s">
        <v>11</v>
      </c>
      <c r="D38905" s="3">
        <v>120.333</v>
      </c>
      <c r="E38905" s="3">
        <v>52.369</v>
      </c>
      <c r="F38905">
        <f t="shared" si="1"/>
        <v>2.297790678</v>
      </c>
      <c r="G38905">
        <f t="shared" si="2"/>
        <v>0</v>
      </c>
      <c r="H38905" s="6"/>
    </row>
    <row r="38906">
      <c r="A38906" s="1" t="s">
        <v>0</v>
      </c>
      <c r="B38906" s="1" t="s">
        <v>38916</v>
      </c>
      <c r="C38906" s="2" t="s">
        <v>11</v>
      </c>
      <c r="D38906" s="3">
        <v>108.669</v>
      </c>
      <c r="E38906" s="3">
        <v>49.139</v>
      </c>
      <c r="F38906">
        <f t="shared" si="1"/>
        <v>2.211461365</v>
      </c>
      <c r="G38906">
        <f t="shared" si="2"/>
        <v>0</v>
      </c>
    </row>
    <row r="38907">
      <c r="A38907" s="1" t="s">
        <v>0</v>
      </c>
      <c r="B38907" s="1" t="s">
        <v>38917</v>
      </c>
      <c r="C38907" s="2" t="s">
        <v>11</v>
      </c>
      <c r="D38907" s="3">
        <v>150.002</v>
      </c>
      <c r="E38907" s="3">
        <v>55.941</v>
      </c>
      <c r="F38907">
        <f t="shared" si="1"/>
        <v>2.681432223</v>
      </c>
      <c r="G38907">
        <f t="shared" si="2"/>
        <v>0</v>
      </c>
    </row>
    <row r="38908">
      <c r="A38908" s="1" t="s">
        <v>0</v>
      </c>
      <c r="B38908" s="1" t="s">
        <v>38918</v>
      </c>
      <c r="C38908" s="2" t="s">
        <v>38</v>
      </c>
      <c r="D38908" s="3">
        <v>181.793</v>
      </c>
      <c r="E38908" s="3">
        <v>56.796</v>
      </c>
      <c r="F38908">
        <f t="shared" si="1"/>
        <v>3.200806395</v>
      </c>
      <c r="G38908">
        <f t="shared" si="2"/>
        <v>1</v>
      </c>
    </row>
    <row r="38909">
      <c r="A38909" s="1" t="s">
        <v>0</v>
      </c>
      <c r="B38909" s="1" t="s">
        <v>38919</v>
      </c>
      <c r="C38909" s="2" t="s">
        <v>11</v>
      </c>
      <c r="D38909" s="3">
        <v>175.869</v>
      </c>
      <c r="E38909" s="3">
        <v>56.396</v>
      </c>
      <c r="F38909">
        <f t="shared" si="1"/>
        <v>3.118465849</v>
      </c>
      <c r="G38909">
        <f t="shared" si="2"/>
        <v>1</v>
      </c>
    </row>
    <row r="38910">
      <c r="A38910" s="1" t="s">
        <v>0</v>
      </c>
      <c r="B38910" s="1" t="s">
        <v>38920</v>
      </c>
      <c r="C38910" s="2" t="s">
        <v>11</v>
      </c>
      <c r="D38910" s="3">
        <v>235.13</v>
      </c>
      <c r="E38910" s="3">
        <v>48.992</v>
      </c>
      <c r="F38910">
        <f t="shared" si="1"/>
        <v>4.799354997</v>
      </c>
      <c r="G38910">
        <f t="shared" si="2"/>
        <v>1</v>
      </c>
    </row>
    <row r="38911">
      <c r="A38911" s="1" t="s">
        <v>0</v>
      </c>
      <c r="B38911" s="1" t="s">
        <v>38921</v>
      </c>
      <c r="C38911" s="2" t="s">
        <v>11</v>
      </c>
      <c r="D38911" s="3">
        <v>141.444</v>
      </c>
      <c r="E38911" s="3">
        <v>54.816</v>
      </c>
      <c r="F38911">
        <f t="shared" si="1"/>
        <v>2.580341506</v>
      </c>
      <c r="G38911">
        <f t="shared" si="2"/>
        <v>0</v>
      </c>
    </row>
    <row r="38912">
      <c r="A38912" s="1" t="s">
        <v>0</v>
      </c>
      <c r="B38912" s="1" t="s">
        <v>38922</v>
      </c>
      <c r="C38912" s="2" t="s">
        <v>11</v>
      </c>
      <c r="D38912" s="3">
        <v>206.613</v>
      </c>
      <c r="E38912" s="3">
        <v>52.622</v>
      </c>
      <c r="F38912">
        <f t="shared" si="1"/>
        <v>3.926361598</v>
      </c>
      <c r="G38912">
        <f t="shared" si="2"/>
        <v>1</v>
      </c>
    </row>
    <row r="38913">
      <c r="A38913" s="1" t="s">
        <v>0</v>
      </c>
      <c r="B38913" s="1" t="s">
        <v>38923</v>
      </c>
      <c r="C38913" s="2" t="s">
        <v>11</v>
      </c>
      <c r="D38913" s="3">
        <v>164.552</v>
      </c>
      <c r="E38913" s="3">
        <v>55.613</v>
      </c>
      <c r="F38913">
        <f t="shared" si="1"/>
        <v>2.958876522</v>
      </c>
      <c r="G38913">
        <f t="shared" si="2"/>
        <v>0</v>
      </c>
    </row>
    <row r="38914">
      <c r="A38914" s="1" t="s">
        <v>0</v>
      </c>
      <c r="B38914" s="1" t="s">
        <v>38924</v>
      </c>
      <c r="C38914" s="2" t="s">
        <v>38</v>
      </c>
      <c r="D38914" s="3">
        <v>136.176</v>
      </c>
      <c r="E38914" s="3">
        <v>53.423</v>
      </c>
      <c r="F38914">
        <f t="shared" si="1"/>
        <v>2.549014469</v>
      </c>
      <c r="G38914">
        <f t="shared" si="2"/>
        <v>0</v>
      </c>
    </row>
    <row r="38915">
      <c r="A38915" s="1" t="s">
        <v>0</v>
      </c>
      <c r="B38915" s="1" t="s">
        <v>38925</v>
      </c>
      <c r="C38915" s="2" t="s">
        <v>11</v>
      </c>
      <c r="D38915" s="3">
        <v>108.56</v>
      </c>
      <c r="E38915" s="3">
        <v>48.822</v>
      </c>
      <c r="F38915">
        <f t="shared" si="1"/>
        <v>2.223587727</v>
      </c>
      <c r="G38915">
        <f t="shared" si="2"/>
        <v>0</v>
      </c>
    </row>
    <row r="38916">
      <c r="A38916" s="1" t="s">
        <v>0</v>
      </c>
      <c r="B38916" s="1" t="s">
        <v>38926</v>
      </c>
      <c r="C38916" s="2" t="s">
        <v>11</v>
      </c>
      <c r="D38916" s="3">
        <v>127.18</v>
      </c>
      <c r="E38916" s="3">
        <v>53.009</v>
      </c>
      <c r="F38916">
        <f t="shared" si="1"/>
        <v>2.399215228</v>
      </c>
      <c r="G38916">
        <f t="shared" si="2"/>
        <v>0</v>
      </c>
    </row>
    <row r="38917">
      <c r="A38917" s="1" t="s">
        <v>0</v>
      </c>
      <c r="B38917" s="1" t="s">
        <v>38927</v>
      </c>
      <c r="C38917" s="2" t="s">
        <v>11</v>
      </c>
      <c r="D38917" s="3">
        <v>152.933</v>
      </c>
      <c r="E38917" s="3">
        <v>55.763</v>
      </c>
      <c r="F38917">
        <f t="shared" si="1"/>
        <v>2.742553306</v>
      </c>
      <c r="G38917">
        <f t="shared" si="2"/>
        <v>0</v>
      </c>
    </row>
    <row r="38918">
      <c r="A38918" s="1" t="s">
        <v>0</v>
      </c>
      <c r="B38918" s="1" t="s">
        <v>38928</v>
      </c>
      <c r="C38918" s="2" t="s">
        <v>11</v>
      </c>
      <c r="D38918" s="3">
        <v>236.077</v>
      </c>
      <c r="E38918" s="3">
        <v>47.425</v>
      </c>
      <c r="F38918">
        <f t="shared" si="1"/>
        <v>4.97790195</v>
      </c>
      <c r="G38918">
        <f t="shared" si="2"/>
        <v>1</v>
      </c>
    </row>
    <row r="38919">
      <c r="A38919" s="1" t="s">
        <v>0</v>
      </c>
      <c r="B38919" s="1" t="s">
        <v>38929</v>
      </c>
      <c r="C38919" s="2" t="s">
        <v>11</v>
      </c>
      <c r="D38919" s="3">
        <v>111.887</v>
      </c>
      <c r="E38919" s="3">
        <v>49.433</v>
      </c>
      <c r="F38919">
        <f t="shared" si="1"/>
        <v>2.263407036</v>
      </c>
      <c r="G38919">
        <f t="shared" si="2"/>
        <v>0</v>
      </c>
      <c r="H38919" s="6"/>
    </row>
    <row r="38920">
      <c r="A38920" s="1" t="s">
        <v>0</v>
      </c>
      <c r="B38920" s="1" t="s">
        <v>38930</v>
      </c>
      <c r="C38920" s="2" t="s">
        <v>11</v>
      </c>
      <c r="D38920" s="3">
        <v>273.793</v>
      </c>
      <c r="E38920" s="3">
        <v>63.514</v>
      </c>
      <c r="F38920">
        <f t="shared" si="1"/>
        <v>4.310750386</v>
      </c>
      <c r="G38920">
        <f t="shared" si="2"/>
        <v>1</v>
      </c>
    </row>
    <row r="38921">
      <c r="A38921" s="1" t="s">
        <v>0</v>
      </c>
      <c r="B38921" s="1" t="s">
        <v>38931</v>
      </c>
      <c r="C38921" s="2" t="s">
        <v>11</v>
      </c>
      <c r="D38921" s="3">
        <v>110.436</v>
      </c>
      <c r="E38921" s="3">
        <v>52.784</v>
      </c>
      <c r="F38921">
        <f t="shared" si="1"/>
        <v>2.092224917</v>
      </c>
      <c r="G38921">
        <f t="shared" si="2"/>
        <v>0</v>
      </c>
    </row>
    <row r="38922">
      <c r="A38922" s="1" t="s">
        <v>0</v>
      </c>
      <c r="B38922" s="1" t="s">
        <v>38932</v>
      </c>
      <c r="C38922" s="2" t="s">
        <v>11</v>
      </c>
      <c r="D38922" s="3">
        <v>147.877</v>
      </c>
      <c r="E38922" s="3">
        <v>63.555</v>
      </c>
      <c r="F38922">
        <f t="shared" si="1"/>
        <v>2.326756353</v>
      </c>
      <c r="G38922">
        <f t="shared" si="2"/>
        <v>0</v>
      </c>
    </row>
    <row r="38923">
      <c r="A38923" s="1" t="s">
        <v>0</v>
      </c>
      <c r="B38923" s="1" t="s">
        <v>38933</v>
      </c>
      <c r="C38923" s="2" t="s">
        <v>11</v>
      </c>
      <c r="D38923" s="3">
        <v>211.36</v>
      </c>
      <c r="E38923" s="3">
        <v>69.451</v>
      </c>
      <c r="F38923">
        <f t="shared" si="1"/>
        <v>3.043296713</v>
      </c>
      <c r="G38923">
        <f t="shared" si="2"/>
        <v>1</v>
      </c>
    </row>
    <row r="38924">
      <c r="A38924" s="1" t="s">
        <v>0</v>
      </c>
      <c r="B38924" s="1" t="s">
        <v>38934</v>
      </c>
      <c r="C38924" s="2" t="s">
        <v>11</v>
      </c>
      <c r="D38924" s="3">
        <v>100.294</v>
      </c>
      <c r="E38924" s="3">
        <v>49.144</v>
      </c>
      <c r="F38924">
        <f t="shared" si="1"/>
        <v>2.040818818</v>
      </c>
      <c r="G38924">
        <f t="shared" si="2"/>
        <v>0</v>
      </c>
    </row>
    <row r="38925">
      <c r="A38925" s="1" t="s">
        <v>0</v>
      </c>
      <c r="B38925" s="1" t="s">
        <v>38935</v>
      </c>
      <c r="C38925" s="2" t="s">
        <v>11</v>
      </c>
      <c r="D38925" s="3">
        <v>121.588</v>
      </c>
      <c r="E38925" s="3">
        <v>56.65</v>
      </c>
      <c r="F38925">
        <f t="shared" si="1"/>
        <v>2.146301853</v>
      </c>
      <c r="G38925">
        <f t="shared" si="2"/>
        <v>0</v>
      </c>
    </row>
    <row r="38926">
      <c r="A38926" s="1" t="s">
        <v>0</v>
      </c>
      <c r="B38926" s="1" t="s">
        <v>38936</v>
      </c>
      <c r="C38926" s="2" t="s">
        <v>38</v>
      </c>
      <c r="D38926" s="3">
        <v>149.402</v>
      </c>
      <c r="E38926" s="3">
        <v>63.612</v>
      </c>
      <c r="F38926">
        <f t="shared" si="1"/>
        <v>2.34864491</v>
      </c>
      <c r="G38926">
        <f t="shared" si="2"/>
        <v>0</v>
      </c>
    </row>
    <row r="38927">
      <c r="A38927" s="1" t="s">
        <v>0</v>
      </c>
      <c r="B38927" s="1" t="s">
        <v>38937</v>
      </c>
      <c r="C38927" s="2" t="s">
        <v>11</v>
      </c>
      <c r="D38927" s="3">
        <v>138.39</v>
      </c>
      <c r="E38927" s="3">
        <v>61.454</v>
      </c>
      <c r="F38927">
        <f t="shared" si="1"/>
        <v>2.251928272</v>
      </c>
      <c r="G38927">
        <f t="shared" si="2"/>
        <v>0</v>
      </c>
    </row>
    <row r="38928">
      <c r="A38928" s="1" t="s">
        <v>0</v>
      </c>
      <c r="B38928" s="1" t="s">
        <v>38938</v>
      </c>
      <c r="C38928" s="2" t="s">
        <v>11</v>
      </c>
      <c r="D38928" s="3">
        <v>143.546</v>
      </c>
      <c r="E38928" s="3">
        <v>63.11</v>
      </c>
      <c r="F38928">
        <f t="shared" si="1"/>
        <v>2.274536524</v>
      </c>
      <c r="G38928">
        <f t="shared" si="2"/>
        <v>0</v>
      </c>
    </row>
    <row r="38929">
      <c r="A38929" s="1" t="s">
        <v>0</v>
      </c>
      <c r="B38929" s="1" t="s">
        <v>38939</v>
      </c>
      <c r="C38929" s="2" t="s">
        <v>11</v>
      </c>
      <c r="D38929" s="3">
        <v>212.692</v>
      </c>
      <c r="E38929" s="3">
        <v>68.861</v>
      </c>
      <c r="F38929">
        <f t="shared" si="1"/>
        <v>3.088714948</v>
      </c>
      <c r="G38929">
        <f t="shared" si="2"/>
        <v>1</v>
      </c>
    </row>
    <row r="38930">
      <c r="A38930" s="1" t="s">
        <v>0</v>
      </c>
      <c r="B38930" s="1" t="s">
        <v>38940</v>
      </c>
      <c r="C38930" s="2" t="s">
        <v>11</v>
      </c>
      <c r="D38930" s="3">
        <v>115.004</v>
      </c>
      <c r="E38930" s="3">
        <v>54.379</v>
      </c>
      <c r="F38930">
        <f t="shared" si="1"/>
        <v>2.114860516</v>
      </c>
      <c r="G38930">
        <f t="shared" si="2"/>
        <v>0</v>
      </c>
    </row>
    <row r="38931">
      <c r="A38931" s="1" t="s">
        <v>0</v>
      </c>
      <c r="B38931" s="1" t="s">
        <v>38941</v>
      </c>
      <c r="C38931" s="2" t="s">
        <v>38</v>
      </c>
      <c r="D38931" s="3">
        <v>131.67</v>
      </c>
      <c r="E38931" s="3">
        <v>63.015</v>
      </c>
      <c r="F38931">
        <f t="shared" si="1"/>
        <v>2.089502499</v>
      </c>
      <c r="G38931">
        <f t="shared" si="2"/>
        <v>0</v>
      </c>
    </row>
    <row r="38932">
      <c r="A38932" s="1" t="s">
        <v>0</v>
      </c>
      <c r="B38932" s="1" t="s">
        <v>38942</v>
      </c>
      <c r="C38932" s="2" t="s">
        <v>11</v>
      </c>
      <c r="D38932" s="3">
        <v>222.985</v>
      </c>
      <c r="E38932" s="3">
        <v>83.068</v>
      </c>
      <c r="F38932">
        <f t="shared" si="1"/>
        <v>2.684367025</v>
      </c>
      <c r="G38932">
        <f t="shared" si="2"/>
        <v>0</v>
      </c>
    </row>
    <row r="38933">
      <c r="A38933" s="1" t="s">
        <v>0</v>
      </c>
      <c r="B38933" s="2" t="s">
        <v>38943</v>
      </c>
      <c r="C38933" s="2" t="s">
        <v>11</v>
      </c>
      <c r="D38933" s="3">
        <v>84.927</v>
      </c>
      <c r="E38933" s="3">
        <v>58.169</v>
      </c>
      <c r="F38933">
        <f t="shared" si="1"/>
        <v>1.46000447</v>
      </c>
      <c r="G38933">
        <f t="shared" si="2"/>
        <v>0</v>
      </c>
    </row>
    <row r="38934">
      <c r="A38934" s="1" t="s">
        <v>0</v>
      </c>
      <c r="B38934" s="2" t="s">
        <v>38944</v>
      </c>
      <c r="C38934" s="2" t="s">
        <v>11</v>
      </c>
      <c r="D38934" s="3">
        <v>188.378</v>
      </c>
      <c r="E38934" s="3">
        <v>56.701</v>
      </c>
      <c r="F38934">
        <f t="shared" si="1"/>
        <v>3.322304721</v>
      </c>
      <c r="G38934">
        <f t="shared" si="2"/>
        <v>1</v>
      </c>
    </row>
    <row r="38935">
      <c r="A38935" s="1" t="s">
        <v>0</v>
      </c>
      <c r="B38935" s="2" t="s">
        <v>38945</v>
      </c>
      <c r="C38935" s="2" t="s">
        <v>11</v>
      </c>
      <c r="D38935" s="3">
        <v>193.127</v>
      </c>
      <c r="E38935" s="3">
        <v>55.498</v>
      </c>
      <c r="F38935">
        <f t="shared" si="1"/>
        <v>3.479891167</v>
      </c>
      <c r="G38935">
        <f t="shared" si="2"/>
        <v>1</v>
      </c>
    </row>
    <row r="38936">
      <c r="A38936" s="1" t="s">
        <v>0</v>
      </c>
      <c r="B38936" s="2" t="s">
        <v>38946</v>
      </c>
      <c r="C38936" s="2" t="s">
        <v>11</v>
      </c>
      <c r="D38936" s="3">
        <v>102.893</v>
      </c>
      <c r="E38936" s="3">
        <v>47.45</v>
      </c>
      <c r="F38936">
        <f t="shared" si="1"/>
        <v>2.168451001</v>
      </c>
      <c r="G38936">
        <f t="shared" si="2"/>
        <v>0</v>
      </c>
    </row>
    <row r="38937">
      <c r="A38937" s="1" t="s">
        <v>0</v>
      </c>
      <c r="B38937" s="2" t="s">
        <v>38947</v>
      </c>
      <c r="C38937" s="2" t="s">
        <v>11</v>
      </c>
      <c r="D38937" s="3">
        <v>118.45</v>
      </c>
      <c r="E38937" s="3">
        <v>51.312</v>
      </c>
      <c r="F38937">
        <f t="shared" si="1"/>
        <v>2.308426879</v>
      </c>
      <c r="G38937">
        <f t="shared" si="2"/>
        <v>0</v>
      </c>
      <c r="H38937" s="6"/>
    </row>
    <row r="38938">
      <c r="A38938" s="1" t="s">
        <v>0</v>
      </c>
      <c r="B38938" s="2" t="s">
        <v>38948</v>
      </c>
      <c r="C38938" s="2" t="s">
        <v>11</v>
      </c>
      <c r="D38938" s="3">
        <v>149.456</v>
      </c>
      <c r="E38938" s="3">
        <v>56.03</v>
      </c>
      <c r="F38938">
        <f t="shared" si="1"/>
        <v>2.667428163</v>
      </c>
      <c r="G38938">
        <f t="shared" si="2"/>
        <v>0</v>
      </c>
    </row>
    <row r="38939">
      <c r="A38939" s="1" t="s">
        <v>0</v>
      </c>
      <c r="B38939" s="2" t="s">
        <v>38949</v>
      </c>
      <c r="C38939" s="2" t="s">
        <v>11</v>
      </c>
      <c r="D38939" s="3">
        <v>109.906</v>
      </c>
      <c r="E38939" s="3">
        <v>49.16</v>
      </c>
      <c r="F38939">
        <f t="shared" si="1"/>
        <v>2.235679414</v>
      </c>
      <c r="G38939">
        <f t="shared" si="2"/>
        <v>0</v>
      </c>
    </row>
    <row r="38940">
      <c r="A38940" s="1" t="s">
        <v>0</v>
      </c>
      <c r="B38940" s="2" t="s">
        <v>38950</v>
      </c>
      <c r="C38940" s="2" t="s">
        <v>11</v>
      </c>
      <c r="D38940" s="3">
        <v>181.17</v>
      </c>
      <c r="E38940" s="3">
        <v>58.236</v>
      </c>
      <c r="F38940">
        <f t="shared" si="1"/>
        <v>3.110962291</v>
      </c>
      <c r="G38940">
        <f t="shared" si="2"/>
        <v>1</v>
      </c>
    </row>
    <row r="38941">
      <c r="A38941" s="1" t="s">
        <v>0</v>
      </c>
      <c r="B38941" s="2" t="s">
        <v>38951</v>
      </c>
      <c r="C38941" s="2" t="s">
        <v>11</v>
      </c>
      <c r="D38941" s="3">
        <v>141.349</v>
      </c>
      <c r="E38941" s="3">
        <v>55.986</v>
      </c>
      <c r="F38941">
        <f t="shared" si="1"/>
        <v>2.524720466</v>
      </c>
      <c r="G38941">
        <f t="shared" si="2"/>
        <v>0</v>
      </c>
    </row>
    <row r="38942">
      <c r="A38942" s="1" t="s">
        <v>0</v>
      </c>
      <c r="B38942" s="2" t="s">
        <v>38952</v>
      </c>
      <c r="C38942" s="2" t="s">
        <v>11</v>
      </c>
      <c r="D38942" s="3">
        <v>333.966</v>
      </c>
      <c r="E38942" s="3">
        <v>36.94</v>
      </c>
      <c r="F38942">
        <f t="shared" si="1"/>
        <v>9.040768814</v>
      </c>
      <c r="G38942">
        <f t="shared" si="2"/>
        <v>1</v>
      </c>
    </row>
    <row r="38943">
      <c r="A38943" s="1" t="s">
        <v>0</v>
      </c>
      <c r="B38943" s="1" t="s">
        <v>38953</v>
      </c>
      <c r="C38943" s="2" t="s">
        <v>11</v>
      </c>
      <c r="D38943" s="3">
        <v>238.327</v>
      </c>
      <c r="E38943" s="3">
        <v>50.757</v>
      </c>
      <c r="F38943">
        <f t="shared" si="1"/>
        <v>4.695450874</v>
      </c>
      <c r="G38943">
        <f t="shared" si="2"/>
        <v>1</v>
      </c>
    </row>
    <row r="38944">
      <c r="A38944" s="1" t="s">
        <v>0</v>
      </c>
      <c r="B38944" s="1" t="s">
        <v>38954</v>
      </c>
      <c r="C38944" s="2" t="s">
        <v>11</v>
      </c>
      <c r="D38944" s="3">
        <v>273.542</v>
      </c>
      <c r="E38944" s="3">
        <v>46.118</v>
      </c>
      <c r="F38944">
        <f t="shared" si="1"/>
        <v>5.931350015</v>
      </c>
      <c r="G38944">
        <f t="shared" si="2"/>
        <v>1</v>
      </c>
    </row>
    <row r="38945">
      <c r="A38945" s="1" t="s">
        <v>0</v>
      </c>
      <c r="B38945" s="1" t="s">
        <v>38955</v>
      </c>
      <c r="C38945" s="2" t="s">
        <v>11</v>
      </c>
      <c r="D38945" s="3">
        <v>191.568</v>
      </c>
      <c r="E38945" s="3">
        <v>56.78</v>
      </c>
      <c r="F38945">
        <f t="shared" si="1"/>
        <v>3.373864037</v>
      </c>
      <c r="G38945">
        <f t="shared" si="2"/>
        <v>1</v>
      </c>
    </row>
    <row r="38946">
      <c r="A38946" s="1" t="s">
        <v>0</v>
      </c>
      <c r="B38946" s="1" t="s">
        <v>38956</v>
      </c>
      <c r="C38946" s="2" t="s">
        <v>38</v>
      </c>
      <c r="D38946" s="3">
        <v>226.697</v>
      </c>
      <c r="E38946" s="3">
        <v>52.804</v>
      </c>
      <c r="F38946">
        <f t="shared" si="1"/>
        <v>4.293178547</v>
      </c>
      <c r="G38946">
        <f t="shared" si="2"/>
        <v>1</v>
      </c>
    </row>
    <row r="38947">
      <c r="A38947" s="1" t="s">
        <v>0</v>
      </c>
      <c r="B38947" s="1" t="s">
        <v>38957</v>
      </c>
      <c r="C38947" s="2" t="s">
        <v>11</v>
      </c>
      <c r="D38947" s="3">
        <v>140.087</v>
      </c>
      <c r="E38947" s="3">
        <v>55.538</v>
      </c>
      <c r="F38947">
        <f t="shared" si="1"/>
        <v>2.522363067</v>
      </c>
      <c r="G38947">
        <f t="shared" si="2"/>
        <v>0</v>
      </c>
    </row>
    <row r="38948">
      <c r="A38948" s="1" t="s">
        <v>0</v>
      </c>
      <c r="B38948" s="1" t="s">
        <v>38958</v>
      </c>
      <c r="C38948" s="2" t="s">
        <v>11</v>
      </c>
      <c r="D38948" s="3">
        <v>122.847</v>
      </c>
      <c r="E38948" s="3">
        <v>52.703</v>
      </c>
      <c r="F38948">
        <f t="shared" si="1"/>
        <v>2.330929928</v>
      </c>
      <c r="G38948">
        <f t="shared" si="2"/>
        <v>0</v>
      </c>
      <c r="H38948" s="6"/>
    </row>
    <row r="38949">
      <c r="A38949" s="1" t="s">
        <v>0</v>
      </c>
      <c r="B38949" s="1" t="s">
        <v>38959</v>
      </c>
      <c r="C38949" s="2" t="s">
        <v>11</v>
      </c>
      <c r="D38949" s="3">
        <v>180.339</v>
      </c>
      <c r="E38949" s="3">
        <v>57.432</v>
      </c>
      <c r="F38949">
        <f t="shared" si="1"/>
        <v>3.140043878</v>
      </c>
      <c r="G38949">
        <f t="shared" si="2"/>
        <v>1</v>
      </c>
    </row>
    <row r="38950">
      <c r="A38950" s="1" t="s">
        <v>0</v>
      </c>
      <c r="B38950" s="1" t="s">
        <v>38960</v>
      </c>
      <c r="C38950" s="2" t="s">
        <v>11</v>
      </c>
      <c r="D38950" s="3">
        <v>122.707</v>
      </c>
      <c r="E38950" s="3">
        <v>52.834</v>
      </c>
      <c r="F38950">
        <f t="shared" si="1"/>
        <v>2.322500662</v>
      </c>
      <c r="G38950">
        <f t="shared" si="2"/>
        <v>0</v>
      </c>
      <c r="H38950" s="6"/>
    </row>
    <row r="38951">
      <c r="A38951" s="1" t="s">
        <v>0</v>
      </c>
      <c r="B38951" s="1" t="s">
        <v>38961</v>
      </c>
      <c r="C38951" s="2" t="s">
        <v>11</v>
      </c>
      <c r="D38951" s="3">
        <v>163.579</v>
      </c>
      <c r="E38951" s="3">
        <v>57.607</v>
      </c>
      <c r="F38951">
        <f t="shared" si="1"/>
        <v>2.839568108</v>
      </c>
      <c r="G38951">
        <f t="shared" si="2"/>
        <v>0</v>
      </c>
    </row>
    <row r="38952">
      <c r="A38952" s="1" t="s">
        <v>0</v>
      </c>
      <c r="B38952" s="1" t="s">
        <v>38962</v>
      </c>
      <c r="C38952" s="2" t="s">
        <v>11</v>
      </c>
      <c r="D38952" s="3">
        <v>239.211</v>
      </c>
      <c r="E38952" s="3">
        <v>51.069</v>
      </c>
      <c r="F38952">
        <f t="shared" si="1"/>
        <v>4.684074487</v>
      </c>
      <c r="G38952">
        <f t="shared" si="2"/>
        <v>1</v>
      </c>
    </row>
    <row r="38953">
      <c r="A38953" s="1" t="s">
        <v>0</v>
      </c>
      <c r="B38953" s="1" t="s">
        <v>38963</v>
      </c>
      <c r="C38953" s="2" t="s">
        <v>11</v>
      </c>
      <c r="D38953" s="3">
        <v>238.104</v>
      </c>
      <c r="E38953" s="3">
        <v>48.802</v>
      </c>
      <c r="F38953">
        <f t="shared" si="1"/>
        <v>4.87898037</v>
      </c>
      <c r="G38953">
        <f t="shared" si="2"/>
        <v>1</v>
      </c>
    </row>
    <row r="38954">
      <c r="A38954" s="1" t="s">
        <v>0</v>
      </c>
      <c r="B38954" s="1" t="s">
        <v>38964</v>
      </c>
      <c r="C38954" s="2" t="s">
        <v>11</v>
      </c>
      <c r="D38954" s="3">
        <v>135.483</v>
      </c>
      <c r="E38954" s="3">
        <v>54.471</v>
      </c>
      <c r="F38954">
        <f t="shared" si="1"/>
        <v>2.487250096</v>
      </c>
      <c r="G38954">
        <f t="shared" si="2"/>
        <v>0</v>
      </c>
    </row>
    <row r="38955">
      <c r="A38955" s="1" t="s">
        <v>0</v>
      </c>
      <c r="B38955" s="1" t="s">
        <v>38965</v>
      </c>
      <c r="C38955" s="2" t="s">
        <v>11</v>
      </c>
      <c r="D38955" s="3">
        <v>185.814</v>
      </c>
      <c r="E38955" s="3">
        <v>56.254</v>
      </c>
      <c r="F38955">
        <f t="shared" si="1"/>
        <v>3.303125111</v>
      </c>
      <c r="G38955">
        <f t="shared" si="2"/>
        <v>1</v>
      </c>
    </row>
    <row r="38956">
      <c r="A38956" s="1" t="s">
        <v>0</v>
      </c>
      <c r="B38956" s="1" t="s">
        <v>38966</v>
      </c>
      <c r="C38956" s="2" t="s">
        <v>11</v>
      </c>
      <c r="D38956" s="3">
        <v>149.112</v>
      </c>
      <c r="E38956" s="3">
        <v>56.113</v>
      </c>
      <c r="F38956">
        <f t="shared" si="1"/>
        <v>2.657352129</v>
      </c>
      <c r="G38956">
        <f t="shared" si="2"/>
        <v>0</v>
      </c>
    </row>
    <row r="38957">
      <c r="A38957" s="1" t="s">
        <v>0</v>
      </c>
      <c r="B38957" s="1" t="s">
        <v>38967</v>
      </c>
      <c r="C38957" s="2" t="s">
        <v>11</v>
      </c>
      <c r="D38957" s="3">
        <v>92.397</v>
      </c>
      <c r="E38957" s="3">
        <v>43.866</v>
      </c>
      <c r="F38957">
        <f t="shared" si="1"/>
        <v>2.106346601</v>
      </c>
      <c r="G38957">
        <f t="shared" si="2"/>
        <v>0</v>
      </c>
    </row>
    <row r="38958">
      <c r="A38958" s="1" t="s">
        <v>0</v>
      </c>
      <c r="B38958" s="1" t="s">
        <v>38968</v>
      </c>
      <c r="C38958" s="2" t="s">
        <v>11</v>
      </c>
      <c r="D38958" s="3">
        <v>136.462</v>
      </c>
      <c r="E38958" s="3">
        <v>54.157</v>
      </c>
      <c r="F38958">
        <f t="shared" si="1"/>
        <v>2.51974814</v>
      </c>
      <c r="G38958">
        <f t="shared" si="2"/>
        <v>0</v>
      </c>
    </row>
    <row r="38959">
      <c r="A38959" s="1" t="s">
        <v>0</v>
      </c>
      <c r="B38959" s="1" t="s">
        <v>38969</v>
      </c>
      <c r="C38959" s="2" t="s">
        <v>11</v>
      </c>
      <c r="D38959" s="3">
        <v>118.899</v>
      </c>
      <c r="E38959" s="3">
        <v>51.09</v>
      </c>
      <c r="F38959">
        <f t="shared" si="1"/>
        <v>2.327246036</v>
      </c>
      <c r="G38959">
        <f t="shared" si="2"/>
        <v>0</v>
      </c>
      <c r="H38959" s="6"/>
    </row>
    <row r="38960">
      <c r="A38960" s="1" t="s">
        <v>0</v>
      </c>
      <c r="B38960" s="1" t="s">
        <v>38970</v>
      </c>
      <c r="C38960" s="2" t="s">
        <v>11</v>
      </c>
      <c r="D38960" s="3">
        <v>143.489</v>
      </c>
      <c r="E38960" s="3">
        <v>54.277</v>
      </c>
      <c r="F38960">
        <f t="shared" si="1"/>
        <v>2.643642795</v>
      </c>
      <c r="G38960">
        <f t="shared" si="2"/>
        <v>0</v>
      </c>
    </row>
    <row r="38961">
      <c r="A38961" s="1" t="s">
        <v>0</v>
      </c>
      <c r="B38961" s="1" t="s">
        <v>38971</v>
      </c>
      <c r="C38961" s="2" t="s">
        <v>11</v>
      </c>
      <c r="D38961" s="3">
        <v>134.126</v>
      </c>
      <c r="E38961" s="3">
        <v>54.091</v>
      </c>
      <c r="F38961">
        <f t="shared" si="1"/>
        <v>2.479636169</v>
      </c>
      <c r="G38961">
        <f t="shared" si="2"/>
        <v>0</v>
      </c>
    </row>
    <row r="38962">
      <c r="A38962" s="1" t="s">
        <v>0</v>
      </c>
      <c r="B38962" s="1" t="s">
        <v>38972</v>
      </c>
      <c r="C38962" s="2" t="s">
        <v>11</v>
      </c>
      <c r="D38962" s="3">
        <v>129.854</v>
      </c>
      <c r="E38962" s="3">
        <v>53.215</v>
      </c>
      <c r="F38962">
        <f t="shared" si="1"/>
        <v>2.440176642</v>
      </c>
      <c r="G38962">
        <f t="shared" si="2"/>
        <v>0</v>
      </c>
    </row>
    <row r="38963">
      <c r="A38963" s="1" t="s">
        <v>0</v>
      </c>
      <c r="B38963" s="1" t="s">
        <v>38973</v>
      </c>
      <c r="C38963" s="2" t="s">
        <v>38</v>
      </c>
      <c r="D38963" s="3">
        <v>219.67</v>
      </c>
      <c r="E38963" s="3">
        <v>51.05</v>
      </c>
      <c r="F38963">
        <f t="shared" si="1"/>
        <v>4.303036239</v>
      </c>
      <c r="G38963">
        <f t="shared" si="2"/>
        <v>1</v>
      </c>
    </row>
    <row r="38964">
      <c r="A38964" s="1" t="s">
        <v>0</v>
      </c>
      <c r="B38964" s="1" t="s">
        <v>38974</v>
      </c>
      <c r="C38964" s="2" t="s">
        <v>11</v>
      </c>
      <c r="D38964" s="3">
        <v>102.11</v>
      </c>
      <c r="E38964" s="3">
        <v>46.816</v>
      </c>
      <c r="F38964">
        <f t="shared" si="1"/>
        <v>2.181091934</v>
      </c>
      <c r="G38964">
        <f t="shared" si="2"/>
        <v>0</v>
      </c>
    </row>
    <row r="38965">
      <c r="A38965" s="1" t="s">
        <v>0</v>
      </c>
      <c r="B38965" s="1" t="s">
        <v>38975</v>
      </c>
      <c r="C38965" s="2" t="s">
        <v>11</v>
      </c>
      <c r="D38965" s="3">
        <v>133.189</v>
      </c>
      <c r="E38965" s="3">
        <v>60.416</v>
      </c>
      <c r="F38965">
        <f t="shared" si="1"/>
        <v>2.204531912</v>
      </c>
      <c r="G38965">
        <f t="shared" si="2"/>
        <v>0</v>
      </c>
      <c r="H38965" s="6"/>
    </row>
    <row r="38966">
      <c r="A38966" s="1" t="s">
        <v>0</v>
      </c>
      <c r="B38966" s="1" t="s">
        <v>38976</v>
      </c>
      <c r="C38966" s="2" t="s">
        <v>11</v>
      </c>
      <c r="D38966" s="3">
        <v>177.284</v>
      </c>
      <c r="E38966" s="3">
        <v>71.016</v>
      </c>
      <c r="F38966">
        <f t="shared" si="1"/>
        <v>2.496395179</v>
      </c>
      <c r="G38966">
        <f t="shared" si="2"/>
        <v>0</v>
      </c>
    </row>
    <row r="38967">
      <c r="A38967" s="1" t="s">
        <v>0</v>
      </c>
      <c r="B38967" s="1" t="s">
        <v>38977</v>
      </c>
      <c r="C38967" s="2" t="s">
        <v>11</v>
      </c>
      <c r="D38967" s="3">
        <v>161.495</v>
      </c>
      <c r="E38967" s="3">
        <v>68.462</v>
      </c>
      <c r="F38967">
        <f t="shared" si="1"/>
        <v>2.358899828</v>
      </c>
      <c r="G38967">
        <f t="shared" si="2"/>
        <v>0</v>
      </c>
    </row>
    <row r="38968">
      <c r="A38968" s="1" t="s">
        <v>0</v>
      </c>
      <c r="B38968" s="1" t="s">
        <v>38978</v>
      </c>
      <c r="C38968" s="2" t="s">
        <v>11</v>
      </c>
      <c r="D38968" s="3">
        <v>136.212</v>
      </c>
      <c r="E38968" s="3">
        <v>62.987</v>
      </c>
      <c r="F38968">
        <f t="shared" si="1"/>
        <v>2.162541477</v>
      </c>
      <c r="G38968">
        <f t="shared" si="2"/>
        <v>0</v>
      </c>
      <c r="H38968" s="6"/>
    </row>
    <row r="38969">
      <c r="A38969" s="1" t="s">
        <v>0</v>
      </c>
      <c r="B38969" s="1" t="s">
        <v>38979</v>
      </c>
      <c r="C38969" s="2" t="s">
        <v>11</v>
      </c>
      <c r="D38969" s="3">
        <v>210.191</v>
      </c>
      <c r="E38969" s="3">
        <v>74.16</v>
      </c>
      <c r="F38969">
        <f t="shared" si="1"/>
        <v>2.834290723</v>
      </c>
      <c r="G38969">
        <f t="shared" si="2"/>
        <v>0</v>
      </c>
    </row>
    <row r="38970">
      <c r="A38970" s="1" t="s">
        <v>0</v>
      </c>
      <c r="B38970" s="1" t="s">
        <v>38980</v>
      </c>
      <c r="C38970" s="2" t="s">
        <v>11</v>
      </c>
      <c r="D38970" s="3">
        <v>197.457</v>
      </c>
      <c r="E38970" s="3">
        <v>73.214</v>
      </c>
      <c r="F38970">
        <f t="shared" si="1"/>
        <v>2.696984183</v>
      </c>
      <c r="G38970">
        <f t="shared" si="2"/>
        <v>0</v>
      </c>
    </row>
    <row r="38971">
      <c r="A38971" s="1" t="s">
        <v>0</v>
      </c>
      <c r="B38971" s="1" t="s">
        <v>38981</v>
      </c>
      <c r="C38971" s="2" t="s">
        <v>11</v>
      </c>
      <c r="D38971" s="3">
        <v>111.77</v>
      </c>
      <c r="E38971" s="3">
        <v>54.6</v>
      </c>
      <c r="F38971">
        <f t="shared" si="1"/>
        <v>2.047069597</v>
      </c>
      <c r="G38971">
        <f t="shared" si="2"/>
        <v>0</v>
      </c>
    </row>
    <row r="38972">
      <c r="A38972" s="1" t="s">
        <v>0</v>
      </c>
      <c r="B38972" s="1" t="s">
        <v>38982</v>
      </c>
      <c r="C38972" s="2" t="s">
        <v>11</v>
      </c>
      <c r="D38972" s="3">
        <v>137.235</v>
      </c>
      <c r="E38972" s="3">
        <v>62.394</v>
      </c>
      <c r="F38972">
        <f t="shared" si="1"/>
        <v>2.199490336</v>
      </c>
      <c r="G38972">
        <f t="shared" si="2"/>
        <v>0</v>
      </c>
      <c r="H38972" s="6"/>
    </row>
    <row r="38973">
      <c r="A38973" s="1" t="s">
        <v>0</v>
      </c>
      <c r="B38973" s="1" t="s">
        <v>38983</v>
      </c>
      <c r="C38973" s="2" t="s">
        <v>11</v>
      </c>
      <c r="D38973" s="3">
        <v>128.576</v>
      </c>
      <c r="E38973" s="3">
        <v>60.89</v>
      </c>
      <c r="F38973">
        <f t="shared" si="1"/>
        <v>2.111611102</v>
      </c>
      <c r="G38973">
        <f t="shared" si="2"/>
        <v>0</v>
      </c>
    </row>
    <row r="38974">
      <c r="A38974" s="1" t="s">
        <v>0</v>
      </c>
      <c r="B38974" s="1" t="s">
        <v>38984</v>
      </c>
      <c r="C38974" s="2" t="s">
        <v>11</v>
      </c>
      <c r="D38974" s="3">
        <v>173.61</v>
      </c>
      <c r="E38974" s="3">
        <v>71.118</v>
      </c>
      <c r="F38974">
        <f t="shared" si="1"/>
        <v>2.441154138</v>
      </c>
      <c r="G38974">
        <f t="shared" si="2"/>
        <v>0</v>
      </c>
    </row>
    <row r="38975">
      <c r="A38975" s="1" t="s">
        <v>0</v>
      </c>
      <c r="B38975" s="1" t="s">
        <v>38985</v>
      </c>
      <c r="C38975" s="2" t="s">
        <v>11</v>
      </c>
      <c r="D38975" s="3">
        <v>152.123</v>
      </c>
      <c r="E38975" s="3">
        <v>66.981</v>
      </c>
      <c r="F38975">
        <f t="shared" si="1"/>
        <v>2.271136591</v>
      </c>
      <c r="G38975">
        <f t="shared" si="2"/>
        <v>0</v>
      </c>
    </row>
    <row r="38976">
      <c r="A38976" s="1" t="s">
        <v>0</v>
      </c>
      <c r="B38976" s="1" t="s">
        <v>38986</v>
      </c>
      <c r="C38976" s="2" t="s">
        <v>11</v>
      </c>
      <c r="D38976" s="3">
        <v>161.748</v>
      </c>
      <c r="E38976" s="3">
        <v>69.365</v>
      </c>
      <c r="F38976">
        <f t="shared" si="1"/>
        <v>2.331838824</v>
      </c>
      <c r="G38976">
        <f t="shared" si="2"/>
        <v>0</v>
      </c>
    </row>
    <row r="38977">
      <c r="A38977" s="1" t="s">
        <v>0</v>
      </c>
      <c r="B38977" s="1" t="s">
        <v>38987</v>
      </c>
      <c r="C38977" s="2" t="s">
        <v>11</v>
      </c>
      <c r="D38977" s="3">
        <v>111.022</v>
      </c>
      <c r="E38977" s="3">
        <v>54.125</v>
      </c>
      <c r="F38977">
        <f t="shared" si="1"/>
        <v>2.051214781</v>
      </c>
      <c r="G38977">
        <f t="shared" si="2"/>
        <v>0</v>
      </c>
    </row>
    <row r="38978">
      <c r="A38978" s="1" t="s">
        <v>0</v>
      </c>
      <c r="B38978" s="1" t="s">
        <v>38988</v>
      </c>
      <c r="C38978" s="2" t="s">
        <v>11</v>
      </c>
      <c r="D38978" s="3">
        <v>144.786</v>
      </c>
      <c r="E38978" s="3">
        <v>65.284</v>
      </c>
      <c r="F38978">
        <f t="shared" si="1"/>
        <v>2.2177869</v>
      </c>
      <c r="G38978">
        <f t="shared" si="2"/>
        <v>0</v>
      </c>
    </row>
    <row r="38979">
      <c r="A38979" s="1" t="s">
        <v>0</v>
      </c>
      <c r="B38979" s="1" t="s">
        <v>38989</v>
      </c>
      <c r="C38979" s="2" t="s">
        <v>11</v>
      </c>
      <c r="D38979" s="3">
        <v>127.094</v>
      </c>
      <c r="E38979" s="3">
        <v>59.361</v>
      </c>
      <c r="F38979">
        <f t="shared" si="1"/>
        <v>2.14103536</v>
      </c>
      <c r="G38979">
        <f t="shared" si="2"/>
        <v>0</v>
      </c>
    </row>
    <row r="38980">
      <c r="A38980" s="1" t="s">
        <v>0</v>
      </c>
      <c r="B38980" s="1" t="s">
        <v>38990</v>
      </c>
      <c r="C38980" s="2" t="s">
        <v>11</v>
      </c>
      <c r="D38980" s="3">
        <v>142.79</v>
      </c>
      <c r="E38980" s="3">
        <v>63.524</v>
      </c>
      <c r="F38980">
        <f t="shared" si="1"/>
        <v>2.247811851</v>
      </c>
      <c r="G38980">
        <f t="shared" si="2"/>
        <v>0</v>
      </c>
    </row>
    <row r="38981">
      <c r="A38981" s="1" t="s">
        <v>0</v>
      </c>
      <c r="B38981" s="1" t="s">
        <v>38991</v>
      </c>
      <c r="C38981" s="2" t="s">
        <v>11</v>
      </c>
      <c r="D38981" s="3">
        <v>168.431</v>
      </c>
      <c r="E38981" s="3">
        <v>75.568</v>
      </c>
      <c r="F38981">
        <f t="shared" si="1"/>
        <v>2.228866716</v>
      </c>
      <c r="G38981">
        <f t="shared" si="2"/>
        <v>0</v>
      </c>
    </row>
    <row r="38982">
      <c r="A38982" s="1" t="s">
        <v>0</v>
      </c>
      <c r="B38982" s="2" t="s">
        <v>38992</v>
      </c>
      <c r="C38982" s="2" t="s">
        <v>11</v>
      </c>
      <c r="D38982" s="3">
        <v>137.599</v>
      </c>
      <c r="E38982" s="3">
        <v>77.696</v>
      </c>
      <c r="F38982">
        <f t="shared" si="1"/>
        <v>1.770992072</v>
      </c>
      <c r="G38982">
        <f t="shared" si="2"/>
        <v>0</v>
      </c>
    </row>
    <row r="38983">
      <c r="A38983" s="1" t="s">
        <v>0</v>
      </c>
      <c r="B38983" s="2" t="s">
        <v>38993</v>
      </c>
      <c r="C38983" s="2" t="s">
        <v>11</v>
      </c>
      <c r="D38983" s="3">
        <v>108.908</v>
      </c>
      <c r="E38983" s="3">
        <v>49.165</v>
      </c>
      <c r="F38983">
        <f t="shared" si="1"/>
        <v>2.215153056</v>
      </c>
      <c r="G38983">
        <f t="shared" si="2"/>
        <v>0</v>
      </c>
    </row>
    <row r="38984">
      <c r="A38984" s="1" t="s">
        <v>0</v>
      </c>
      <c r="B38984" s="2" t="s">
        <v>38994</v>
      </c>
      <c r="C38984" s="2" t="s">
        <v>11</v>
      </c>
      <c r="D38984" s="3">
        <v>129.443</v>
      </c>
      <c r="E38984" s="3">
        <v>54.065</v>
      </c>
      <c r="F38984">
        <f t="shared" si="1"/>
        <v>2.394210672</v>
      </c>
      <c r="G38984">
        <f t="shared" si="2"/>
        <v>0</v>
      </c>
    </row>
    <row r="38985">
      <c r="A38985" s="1" t="s">
        <v>0</v>
      </c>
      <c r="B38985" s="2" t="s">
        <v>38995</v>
      </c>
      <c r="C38985" s="2" t="s">
        <v>38</v>
      </c>
      <c r="D38985" s="3">
        <v>176.085</v>
      </c>
      <c r="E38985" s="3">
        <v>57.609</v>
      </c>
      <c r="F38985">
        <f t="shared" si="1"/>
        <v>3.056553663</v>
      </c>
      <c r="G38985">
        <f t="shared" si="2"/>
        <v>1</v>
      </c>
    </row>
    <row r="38986">
      <c r="A38986" s="1" t="s">
        <v>0</v>
      </c>
      <c r="B38986" s="2" t="s">
        <v>38996</v>
      </c>
      <c r="C38986" s="2" t="s">
        <v>11</v>
      </c>
      <c r="D38986" s="3">
        <v>194.041</v>
      </c>
      <c r="E38986" s="3">
        <v>57.013</v>
      </c>
      <c r="F38986">
        <f t="shared" si="1"/>
        <v>3.403451844</v>
      </c>
      <c r="G38986">
        <f t="shared" si="2"/>
        <v>1</v>
      </c>
    </row>
    <row r="38987">
      <c r="A38987" s="1" t="s">
        <v>0</v>
      </c>
      <c r="B38987" s="2" t="s">
        <v>38997</v>
      </c>
      <c r="C38987" s="2" t="s">
        <v>11</v>
      </c>
      <c r="D38987" s="3">
        <v>100.646</v>
      </c>
      <c r="E38987" s="3">
        <v>46.864</v>
      </c>
      <c r="F38987">
        <f t="shared" si="1"/>
        <v>2.147618641</v>
      </c>
      <c r="G38987">
        <f t="shared" si="2"/>
        <v>0</v>
      </c>
    </row>
    <row r="38988">
      <c r="A38988" s="1" t="s">
        <v>0</v>
      </c>
      <c r="B38988" s="2" t="s">
        <v>38998</v>
      </c>
      <c r="C38988" s="2" t="s">
        <v>11</v>
      </c>
      <c r="D38988" s="3">
        <v>225.625</v>
      </c>
      <c r="E38988" s="3">
        <v>53.233</v>
      </c>
      <c r="F38988">
        <f t="shared" si="1"/>
        <v>4.23844232</v>
      </c>
      <c r="G38988">
        <f t="shared" si="2"/>
        <v>1</v>
      </c>
    </row>
    <row r="38989">
      <c r="A38989" s="1" t="s">
        <v>0</v>
      </c>
      <c r="B38989" s="2" t="s">
        <v>38999</v>
      </c>
      <c r="C38989" s="2" t="s">
        <v>11</v>
      </c>
      <c r="D38989" s="3">
        <v>137.973</v>
      </c>
      <c r="E38989" s="3">
        <v>55.602</v>
      </c>
      <c r="F38989">
        <f t="shared" si="1"/>
        <v>2.481439517</v>
      </c>
      <c r="G38989">
        <f t="shared" si="2"/>
        <v>0</v>
      </c>
    </row>
    <row r="38990">
      <c r="A38990" s="1" t="s">
        <v>0</v>
      </c>
      <c r="B38990" s="2" t="s">
        <v>39000</v>
      </c>
      <c r="C38990" s="2" t="s">
        <v>11</v>
      </c>
      <c r="D38990" s="3">
        <v>157.951</v>
      </c>
      <c r="E38990" s="3">
        <v>56.32</v>
      </c>
      <c r="F38990">
        <f t="shared" si="1"/>
        <v>2.804527699</v>
      </c>
      <c r="G38990">
        <f t="shared" si="2"/>
        <v>0</v>
      </c>
    </row>
    <row r="38991">
      <c r="A38991" s="1" t="s">
        <v>0</v>
      </c>
      <c r="B38991" s="2" t="s">
        <v>39001</v>
      </c>
      <c r="C38991" s="2" t="s">
        <v>11</v>
      </c>
      <c r="D38991" s="3">
        <v>173.637</v>
      </c>
      <c r="E38991" s="3">
        <v>56.817</v>
      </c>
      <c r="F38991">
        <f t="shared" si="1"/>
        <v>3.056074766</v>
      </c>
      <c r="G38991">
        <f t="shared" si="2"/>
        <v>1</v>
      </c>
    </row>
    <row r="38992">
      <c r="A38992" s="1" t="s">
        <v>0</v>
      </c>
      <c r="B38992" s="1" t="s">
        <v>39002</v>
      </c>
      <c r="C38992" s="2" t="s">
        <v>11</v>
      </c>
      <c r="D38992" s="3">
        <v>138.548</v>
      </c>
      <c r="E38992" s="3">
        <v>54.976</v>
      </c>
      <c r="F38992">
        <f t="shared" si="1"/>
        <v>2.520154249</v>
      </c>
      <c r="G38992">
        <f t="shared" si="2"/>
        <v>0</v>
      </c>
    </row>
    <row r="38993">
      <c r="A38993" s="1" t="s">
        <v>0</v>
      </c>
      <c r="B38993" s="1" t="s">
        <v>39003</v>
      </c>
      <c r="C38993" s="2" t="s">
        <v>11</v>
      </c>
      <c r="D38993" s="3">
        <v>120.514</v>
      </c>
      <c r="E38993" s="3">
        <v>51.371</v>
      </c>
      <c r="F38993">
        <f t="shared" si="1"/>
        <v>2.345953943</v>
      </c>
      <c r="G38993">
        <f t="shared" si="2"/>
        <v>0</v>
      </c>
      <c r="H38993" s="6"/>
    </row>
    <row r="38994">
      <c r="A38994" s="1" t="s">
        <v>0</v>
      </c>
      <c r="B38994" s="1" t="s">
        <v>39004</v>
      </c>
      <c r="C38994" s="2" t="s">
        <v>11</v>
      </c>
      <c r="D38994" s="3">
        <v>103.181</v>
      </c>
      <c r="E38994" s="3">
        <v>47.363</v>
      </c>
      <c r="F38994">
        <f t="shared" si="1"/>
        <v>2.178514874</v>
      </c>
      <c r="G38994">
        <f t="shared" si="2"/>
        <v>0</v>
      </c>
    </row>
    <row r="38995">
      <c r="A38995" s="1" t="s">
        <v>0</v>
      </c>
      <c r="B38995" s="1" t="s">
        <v>39005</v>
      </c>
      <c r="C38995" s="2" t="s">
        <v>11</v>
      </c>
      <c r="D38995" s="3">
        <v>119.794</v>
      </c>
      <c r="E38995" s="3">
        <v>51.151</v>
      </c>
      <c r="F38995">
        <f t="shared" si="1"/>
        <v>2.341967899</v>
      </c>
      <c r="G38995">
        <f t="shared" si="2"/>
        <v>0</v>
      </c>
      <c r="H38995" s="6"/>
    </row>
    <row r="38996">
      <c r="A38996" s="1" t="s">
        <v>0</v>
      </c>
      <c r="B38996" s="1" t="s">
        <v>39006</v>
      </c>
      <c r="C38996" s="2" t="s">
        <v>11</v>
      </c>
      <c r="D38996" s="3">
        <v>292.267</v>
      </c>
      <c r="E38996" s="3">
        <v>38.836</v>
      </c>
      <c r="F38996">
        <f t="shared" si="1"/>
        <v>7.525672057</v>
      </c>
      <c r="G38996">
        <f t="shared" si="2"/>
        <v>1</v>
      </c>
    </row>
    <row r="38997">
      <c r="A38997" s="1" t="s">
        <v>0</v>
      </c>
      <c r="B38997" s="1" t="s">
        <v>39007</v>
      </c>
      <c r="C38997" s="2" t="s">
        <v>11</v>
      </c>
      <c r="D38997" s="3">
        <v>110.39</v>
      </c>
      <c r="E38997" s="3">
        <v>49.108</v>
      </c>
      <c r="F38997">
        <f t="shared" si="1"/>
        <v>2.247902582</v>
      </c>
      <c r="G38997">
        <f t="shared" si="2"/>
        <v>0</v>
      </c>
    </row>
    <row r="38998">
      <c r="A38998" s="1" t="s">
        <v>0</v>
      </c>
      <c r="B38998" s="1" t="s">
        <v>39008</v>
      </c>
      <c r="C38998" s="2" t="s">
        <v>11</v>
      </c>
      <c r="D38998" s="3">
        <v>229.003</v>
      </c>
      <c r="E38998" s="3">
        <v>53.565</v>
      </c>
      <c r="F38998">
        <f t="shared" si="1"/>
        <v>4.275235695</v>
      </c>
      <c r="G38998">
        <f t="shared" si="2"/>
        <v>1</v>
      </c>
    </row>
    <row r="38999">
      <c r="A38999" s="1" t="s">
        <v>0</v>
      </c>
      <c r="B38999" s="1" t="s">
        <v>39009</v>
      </c>
      <c r="C38999" s="2" t="s">
        <v>11</v>
      </c>
      <c r="D38999" s="3">
        <v>172.28</v>
      </c>
      <c r="E38999" s="3">
        <v>57.176</v>
      </c>
      <c r="F38999">
        <f t="shared" si="1"/>
        <v>3.013152372</v>
      </c>
      <c r="G38999">
        <f t="shared" si="2"/>
        <v>1</v>
      </c>
    </row>
    <row r="39000">
      <c r="A39000" s="1" t="s">
        <v>0</v>
      </c>
      <c r="B39000" s="1" t="s">
        <v>39010</v>
      </c>
      <c r="C39000" s="2" t="s">
        <v>11</v>
      </c>
      <c r="D39000" s="3">
        <v>219.956</v>
      </c>
      <c r="E39000" s="3">
        <v>52.556</v>
      </c>
      <c r="F39000">
        <f t="shared" si="1"/>
        <v>4.18517391</v>
      </c>
      <c r="G39000">
        <f t="shared" si="2"/>
        <v>1</v>
      </c>
    </row>
    <row r="39001">
      <c r="A39001" s="1" t="s">
        <v>0</v>
      </c>
      <c r="B39001" s="1" t="s">
        <v>39011</v>
      </c>
      <c r="C39001" s="2" t="s">
        <v>11</v>
      </c>
      <c r="D39001" s="3">
        <v>98.284</v>
      </c>
      <c r="E39001" s="3">
        <v>46.059</v>
      </c>
      <c r="F39001">
        <f t="shared" si="1"/>
        <v>2.133871773</v>
      </c>
      <c r="G39001">
        <f t="shared" si="2"/>
        <v>0</v>
      </c>
    </row>
    <row r="39002">
      <c r="A39002" s="1" t="s">
        <v>0</v>
      </c>
      <c r="B39002" s="1" t="s">
        <v>39012</v>
      </c>
      <c r="C39002" s="2" t="s">
        <v>11</v>
      </c>
      <c r="D39002" s="3">
        <v>165.819</v>
      </c>
      <c r="E39002" s="3">
        <v>57.354</v>
      </c>
      <c r="F39002">
        <f t="shared" si="1"/>
        <v>2.891149702</v>
      </c>
      <c r="G39002">
        <f t="shared" si="2"/>
        <v>0</v>
      </c>
    </row>
    <row r="39003">
      <c r="A39003" s="1" t="s">
        <v>0</v>
      </c>
      <c r="B39003" s="1" t="s">
        <v>39013</v>
      </c>
      <c r="C39003" s="2" t="s">
        <v>11</v>
      </c>
      <c r="D39003" s="3">
        <v>115.996</v>
      </c>
      <c r="E39003" s="3">
        <v>50.716</v>
      </c>
      <c r="F39003">
        <f t="shared" si="1"/>
        <v>2.287167758</v>
      </c>
      <c r="G39003">
        <f t="shared" si="2"/>
        <v>0</v>
      </c>
      <c r="H39003" s="6"/>
    </row>
    <row r="39004">
      <c r="A39004" s="1" t="s">
        <v>0</v>
      </c>
      <c r="B39004" s="1" t="s">
        <v>39014</v>
      </c>
      <c r="C39004" s="2" t="s">
        <v>11</v>
      </c>
      <c r="D39004" s="3">
        <v>133.413</v>
      </c>
      <c r="E39004" s="3">
        <v>54.372</v>
      </c>
      <c r="F39004">
        <f t="shared" si="1"/>
        <v>2.453707791</v>
      </c>
      <c r="G39004">
        <f t="shared" si="2"/>
        <v>0</v>
      </c>
    </row>
    <row r="39005">
      <c r="A39005" s="1" t="s">
        <v>0</v>
      </c>
      <c r="B39005" s="1" t="s">
        <v>39015</v>
      </c>
      <c r="C39005" s="2" t="s">
        <v>11</v>
      </c>
      <c r="D39005" s="3">
        <v>74.085</v>
      </c>
      <c r="E39005" s="3">
        <v>36.991</v>
      </c>
      <c r="F39005">
        <f t="shared" si="1"/>
        <v>2.002784461</v>
      </c>
      <c r="G39005">
        <f t="shared" si="2"/>
        <v>0</v>
      </c>
    </row>
    <row r="39006">
      <c r="A39006" s="1" t="s">
        <v>0</v>
      </c>
      <c r="B39006" s="1" t="s">
        <v>39016</v>
      </c>
      <c r="C39006" s="2" t="s">
        <v>11</v>
      </c>
      <c r="D39006" s="3">
        <v>160.004</v>
      </c>
      <c r="E39006" s="3">
        <v>68.65</v>
      </c>
      <c r="F39006">
        <f t="shared" si="1"/>
        <v>2.330721049</v>
      </c>
      <c r="G39006">
        <f t="shared" si="2"/>
        <v>0</v>
      </c>
    </row>
    <row r="39007">
      <c r="A39007" s="1" t="s">
        <v>0</v>
      </c>
      <c r="B39007" s="1" t="s">
        <v>39017</v>
      </c>
      <c r="C39007" s="2" t="s">
        <v>11</v>
      </c>
      <c r="D39007" s="3">
        <v>126.246</v>
      </c>
      <c r="E39007" s="3">
        <v>59.584</v>
      </c>
      <c r="F39007">
        <f t="shared" si="1"/>
        <v>2.118790279</v>
      </c>
      <c r="G39007">
        <f t="shared" si="2"/>
        <v>0</v>
      </c>
    </row>
    <row r="39008">
      <c r="A39008" s="1" t="s">
        <v>0</v>
      </c>
      <c r="B39008" s="1" t="s">
        <v>39018</v>
      </c>
      <c r="C39008" s="2" t="s">
        <v>11</v>
      </c>
      <c r="D39008" s="3">
        <v>156.576</v>
      </c>
      <c r="E39008" s="3">
        <v>67.395</v>
      </c>
      <c r="F39008">
        <f t="shared" si="1"/>
        <v>2.323258402</v>
      </c>
      <c r="G39008">
        <f t="shared" si="2"/>
        <v>0</v>
      </c>
    </row>
    <row r="39009">
      <c r="A39009" s="1" t="s">
        <v>0</v>
      </c>
      <c r="B39009" s="1" t="s">
        <v>39019</v>
      </c>
      <c r="C39009" s="2" t="s">
        <v>11</v>
      </c>
      <c r="D39009" s="3">
        <v>128.703</v>
      </c>
      <c r="E39009" s="3">
        <v>60.467</v>
      </c>
      <c r="F39009">
        <f t="shared" si="1"/>
        <v>2.128483305</v>
      </c>
      <c r="G39009">
        <f t="shared" si="2"/>
        <v>0</v>
      </c>
    </row>
    <row r="39010">
      <c r="A39010" s="1" t="s">
        <v>0</v>
      </c>
      <c r="B39010" s="1" t="s">
        <v>39020</v>
      </c>
      <c r="C39010" s="2" t="s">
        <v>11</v>
      </c>
      <c r="D39010" s="3">
        <v>167.822</v>
      </c>
      <c r="E39010" s="3">
        <v>71.23</v>
      </c>
      <c r="F39010">
        <f t="shared" si="1"/>
        <v>2.356057841</v>
      </c>
      <c r="G39010">
        <f t="shared" si="2"/>
        <v>0</v>
      </c>
    </row>
    <row r="39011">
      <c r="A39011" s="1" t="s">
        <v>0</v>
      </c>
      <c r="B39011" s="1" t="s">
        <v>39021</v>
      </c>
      <c r="C39011" s="2" t="s">
        <v>11</v>
      </c>
      <c r="D39011" s="3">
        <v>135.962</v>
      </c>
      <c r="E39011" s="3">
        <v>62.885</v>
      </c>
      <c r="F39011">
        <f t="shared" si="1"/>
        <v>2.162073626</v>
      </c>
      <c r="G39011">
        <f t="shared" si="2"/>
        <v>0</v>
      </c>
      <c r="H39011" s="6"/>
    </row>
    <row r="39012">
      <c r="A39012" s="1" t="s">
        <v>0</v>
      </c>
      <c r="B39012" s="1" t="s">
        <v>39022</v>
      </c>
      <c r="C39012" s="2" t="s">
        <v>11</v>
      </c>
      <c r="D39012" s="3">
        <v>170.015</v>
      </c>
      <c r="E39012" s="3">
        <v>71.203</v>
      </c>
      <c r="F39012">
        <f t="shared" si="1"/>
        <v>2.387750516</v>
      </c>
      <c r="G39012">
        <f t="shared" si="2"/>
        <v>0</v>
      </c>
    </row>
    <row r="39013">
      <c r="A39013" s="1" t="s">
        <v>0</v>
      </c>
      <c r="B39013" s="1" t="s">
        <v>39023</v>
      </c>
      <c r="C39013" s="2" t="s">
        <v>11</v>
      </c>
      <c r="D39013" s="3">
        <v>155.111</v>
      </c>
      <c r="E39013" s="3">
        <v>68.162</v>
      </c>
      <c r="F39013">
        <f t="shared" si="1"/>
        <v>2.275622781</v>
      </c>
      <c r="G39013">
        <f t="shared" si="2"/>
        <v>0</v>
      </c>
    </row>
    <row r="39014">
      <c r="A39014" s="1" t="s">
        <v>0</v>
      </c>
      <c r="B39014" s="1" t="s">
        <v>39024</v>
      </c>
      <c r="C39014" s="2" t="s">
        <v>11</v>
      </c>
      <c r="D39014" s="3">
        <v>146.292</v>
      </c>
      <c r="E39014" s="3">
        <v>66.006</v>
      </c>
      <c r="F39014">
        <f t="shared" si="1"/>
        <v>2.216343969</v>
      </c>
      <c r="G39014">
        <f t="shared" si="2"/>
        <v>0</v>
      </c>
    </row>
    <row r="39015">
      <c r="A39015" s="1" t="s">
        <v>0</v>
      </c>
      <c r="B39015" s="1" t="s">
        <v>39025</v>
      </c>
      <c r="C39015" s="2" t="s">
        <v>11</v>
      </c>
      <c r="D39015" s="3">
        <v>159.046</v>
      </c>
      <c r="E39015" s="3">
        <v>69.003</v>
      </c>
      <c r="F39015">
        <f t="shared" si="1"/>
        <v>2.304914279</v>
      </c>
      <c r="G39015">
        <f t="shared" si="2"/>
        <v>0</v>
      </c>
    </row>
    <row r="39016">
      <c r="A39016" s="1" t="s">
        <v>0</v>
      </c>
      <c r="B39016" s="1" t="s">
        <v>39026</v>
      </c>
      <c r="C39016" s="2" t="s">
        <v>11</v>
      </c>
      <c r="D39016" s="3">
        <v>106.739</v>
      </c>
      <c r="E39016" s="3">
        <v>52.839</v>
      </c>
      <c r="F39016">
        <f t="shared" si="1"/>
        <v>2.020079865</v>
      </c>
      <c r="G39016">
        <f t="shared" si="2"/>
        <v>0</v>
      </c>
    </row>
    <row r="39017">
      <c r="A39017" s="1" t="s">
        <v>0</v>
      </c>
      <c r="B39017" s="1" t="s">
        <v>39027</v>
      </c>
      <c r="C39017" s="2" t="s">
        <v>11</v>
      </c>
      <c r="D39017" s="3">
        <v>234.503</v>
      </c>
      <c r="E39017" s="3">
        <v>77.895</v>
      </c>
      <c r="F39017">
        <f t="shared" si="1"/>
        <v>3.010501316</v>
      </c>
      <c r="G39017">
        <f t="shared" si="2"/>
        <v>1</v>
      </c>
    </row>
    <row r="39018">
      <c r="A39018" s="1" t="s">
        <v>0</v>
      </c>
      <c r="B39018" s="1" t="s">
        <v>39028</v>
      </c>
      <c r="C39018" s="2" t="s">
        <v>11</v>
      </c>
      <c r="D39018" s="3">
        <v>160.396</v>
      </c>
      <c r="E39018" s="3">
        <v>72.223</v>
      </c>
      <c r="F39018">
        <f t="shared" si="1"/>
        <v>2.220843776</v>
      </c>
      <c r="G39018">
        <f t="shared" si="2"/>
        <v>0</v>
      </c>
    </row>
    <row r="39019">
      <c r="A39019" s="1" t="s">
        <v>0</v>
      </c>
      <c r="B39019" s="1" t="s">
        <v>39029</v>
      </c>
      <c r="C39019" s="2" t="s">
        <v>11</v>
      </c>
      <c r="D39019" s="3">
        <v>133.162</v>
      </c>
      <c r="E39019" s="3">
        <v>63.986</v>
      </c>
      <c r="F39019">
        <f t="shared" si="1"/>
        <v>2.081111493</v>
      </c>
      <c r="G39019">
        <f t="shared" si="2"/>
        <v>0</v>
      </c>
    </row>
    <row r="39020">
      <c r="A39020" s="1" t="s">
        <v>0</v>
      </c>
      <c r="B39020" s="1" t="s">
        <v>39030</v>
      </c>
      <c r="C39020" s="2" t="s">
        <v>11</v>
      </c>
      <c r="D39020" s="3">
        <v>174.142</v>
      </c>
      <c r="E39020" s="3">
        <v>75.498</v>
      </c>
      <c r="F39020">
        <f t="shared" si="1"/>
        <v>2.306577658</v>
      </c>
      <c r="G39020">
        <f t="shared" si="2"/>
        <v>0</v>
      </c>
    </row>
    <row r="39021">
      <c r="A39021" s="1" t="s">
        <v>0</v>
      </c>
      <c r="B39021" s="1" t="s">
        <v>39031</v>
      </c>
      <c r="C39021" s="2" t="s">
        <v>11</v>
      </c>
      <c r="D39021" s="3">
        <v>185.618</v>
      </c>
      <c r="E39021" s="3">
        <v>77.571</v>
      </c>
      <c r="F39021">
        <f t="shared" si="1"/>
        <v>2.392878782</v>
      </c>
      <c r="G39021">
        <f t="shared" si="2"/>
        <v>0</v>
      </c>
    </row>
    <row r="39022">
      <c r="A39022" s="1" t="s">
        <v>0</v>
      </c>
      <c r="B39022" s="1" t="s">
        <v>39032</v>
      </c>
      <c r="C39022" s="2" t="s">
        <v>11</v>
      </c>
      <c r="D39022" s="3">
        <v>130.121</v>
      </c>
      <c r="E39022" s="3">
        <v>63.039</v>
      </c>
      <c r="F39022">
        <f t="shared" si="1"/>
        <v>2.064134901</v>
      </c>
      <c r="G39022">
        <f t="shared" si="2"/>
        <v>0</v>
      </c>
    </row>
    <row r="39023">
      <c r="A39023" s="1" t="s">
        <v>0</v>
      </c>
      <c r="B39023" s="1" t="s">
        <v>39033</v>
      </c>
      <c r="C39023" s="2" t="s">
        <v>11</v>
      </c>
      <c r="D39023" s="3">
        <v>141.341</v>
      </c>
      <c r="E39023" s="3">
        <v>65.643</v>
      </c>
      <c r="F39023">
        <f t="shared" si="1"/>
        <v>2.153177033</v>
      </c>
      <c r="G39023">
        <f t="shared" si="2"/>
        <v>0</v>
      </c>
      <c r="H39023" s="6"/>
    </row>
    <row r="39024">
      <c r="A39024" s="1" t="s">
        <v>0</v>
      </c>
      <c r="B39024" s="1" t="s">
        <v>39034</v>
      </c>
      <c r="C39024" s="2" t="s">
        <v>11</v>
      </c>
      <c r="D39024" s="3">
        <v>199.069</v>
      </c>
      <c r="E39024" s="3">
        <v>81.472</v>
      </c>
      <c r="F39024">
        <f t="shared" si="1"/>
        <v>2.443403869</v>
      </c>
      <c r="G39024">
        <f t="shared" si="2"/>
        <v>0</v>
      </c>
    </row>
    <row r="39025">
      <c r="A39025" s="1" t="s">
        <v>0</v>
      </c>
      <c r="B39025" s="2" t="s">
        <v>39035</v>
      </c>
      <c r="C39025" s="2" t="s">
        <v>11</v>
      </c>
      <c r="D39025" s="3">
        <v>70.306</v>
      </c>
      <c r="E39025" s="3">
        <v>50.69</v>
      </c>
      <c r="F39025">
        <f t="shared" si="1"/>
        <v>1.38697968</v>
      </c>
      <c r="G39025">
        <f t="shared" si="2"/>
        <v>0</v>
      </c>
    </row>
    <row r="39026">
      <c r="A39026" s="1" t="s">
        <v>0</v>
      </c>
      <c r="B39026" s="2" t="s">
        <v>39036</v>
      </c>
      <c r="C39026" s="2" t="s">
        <v>11</v>
      </c>
      <c r="D39026" s="3">
        <v>113.384</v>
      </c>
      <c r="E39026" s="3">
        <v>51.636</v>
      </c>
      <c r="F39026">
        <f t="shared" si="1"/>
        <v>2.195832365</v>
      </c>
      <c r="G39026">
        <f t="shared" si="2"/>
        <v>0</v>
      </c>
    </row>
    <row r="39027">
      <c r="A39027" s="1" t="s">
        <v>0</v>
      </c>
      <c r="B39027" s="2" t="s">
        <v>39037</v>
      </c>
      <c r="C39027" s="2" t="s">
        <v>11</v>
      </c>
      <c r="D39027" s="3">
        <v>124.25</v>
      </c>
      <c r="E39027" s="3">
        <v>54.514</v>
      </c>
      <c r="F39027">
        <f t="shared" si="1"/>
        <v>2.279231023</v>
      </c>
      <c r="G39027">
        <f t="shared" si="2"/>
        <v>0</v>
      </c>
      <c r="H39027" s="6"/>
    </row>
    <row r="39028">
      <c r="A39028" s="1" t="s">
        <v>0</v>
      </c>
      <c r="B39028" s="2" t="s">
        <v>39038</v>
      </c>
      <c r="C39028" s="2" t="s">
        <v>38</v>
      </c>
      <c r="D39028" s="3">
        <v>128.169</v>
      </c>
      <c r="E39028" s="3">
        <v>55.502</v>
      </c>
      <c r="F39028">
        <f t="shared" si="1"/>
        <v>2.309268134</v>
      </c>
      <c r="G39028">
        <f t="shared" si="2"/>
        <v>0</v>
      </c>
    </row>
    <row r="39029">
      <c r="A39029" s="1" t="s">
        <v>0</v>
      </c>
      <c r="B39029" s="2" t="s">
        <v>39039</v>
      </c>
      <c r="C39029" s="2" t="s">
        <v>11</v>
      </c>
      <c r="D39029" s="3">
        <v>130.436</v>
      </c>
      <c r="E39029" s="3">
        <v>56.043</v>
      </c>
      <c r="F39029">
        <f t="shared" si="1"/>
        <v>2.327427154</v>
      </c>
      <c r="G39029">
        <f t="shared" si="2"/>
        <v>0</v>
      </c>
    </row>
    <row r="39030">
      <c r="A39030" s="1" t="s">
        <v>0</v>
      </c>
      <c r="B39030" s="2" t="s">
        <v>39040</v>
      </c>
      <c r="C39030" s="2" t="s">
        <v>11</v>
      </c>
      <c r="D39030" s="3">
        <v>117.482</v>
      </c>
      <c r="E39030" s="3">
        <v>53.023</v>
      </c>
      <c r="F39030">
        <f t="shared" si="1"/>
        <v>2.215679988</v>
      </c>
      <c r="G39030">
        <f t="shared" si="2"/>
        <v>0</v>
      </c>
    </row>
    <row r="39031">
      <c r="A39031" s="1" t="s">
        <v>0</v>
      </c>
      <c r="B39031" s="2" t="s">
        <v>39041</v>
      </c>
      <c r="C39031" s="2" t="s">
        <v>11</v>
      </c>
      <c r="D39031" s="3">
        <v>100.947</v>
      </c>
      <c r="E39031" s="3">
        <v>47.765</v>
      </c>
      <c r="F39031">
        <f t="shared" si="1"/>
        <v>2.1134094</v>
      </c>
      <c r="G39031">
        <f t="shared" si="2"/>
        <v>0</v>
      </c>
    </row>
    <row r="39032">
      <c r="A39032" s="1" t="s">
        <v>0</v>
      </c>
      <c r="B39032" s="2" t="s">
        <v>39042</v>
      </c>
      <c r="C39032" s="2" t="s">
        <v>11</v>
      </c>
      <c r="D39032" s="3">
        <v>104.401</v>
      </c>
      <c r="E39032" s="3">
        <v>48.733</v>
      </c>
      <c r="F39032">
        <f t="shared" si="1"/>
        <v>2.142306035</v>
      </c>
      <c r="G39032">
        <f t="shared" si="2"/>
        <v>0</v>
      </c>
    </row>
    <row r="39033">
      <c r="A39033" s="1" t="s">
        <v>0</v>
      </c>
      <c r="B39033" s="2" t="s">
        <v>39043</v>
      </c>
      <c r="C39033" s="2" t="s">
        <v>11</v>
      </c>
      <c r="D39033" s="3">
        <v>222.117</v>
      </c>
      <c r="E39033" s="3">
        <v>57.125</v>
      </c>
      <c r="F39033">
        <f t="shared" si="1"/>
        <v>3.888262582</v>
      </c>
      <c r="G39033">
        <f t="shared" si="2"/>
        <v>1</v>
      </c>
    </row>
    <row r="39034">
      <c r="A39034" s="1" t="s">
        <v>0</v>
      </c>
      <c r="B39034" s="2" t="s">
        <v>39044</v>
      </c>
      <c r="C39034" s="2" t="s">
        <v>11</v>
      </c>
      <c r="D39034" s="3">
        <v>113.365</v>
      </c>
      <c r="E39034" s="3">
        <v>51.381</v>
      </c>
      <c r="F39034">
        <f t="shared" si="1"/>
        <v>2.206360328</v>
      </c>
      <c r="G39034">
        <f t="shared" si="2"/>
        <v>0</v>
      </c>
    </row>
    <row r="39035">
      <c r="A39035" s="1" t="s">
        <v>0</v>
      </c>
      <c r="B39035" s="1" t="s">
        <v>39045</v>
      </c>
      <c r="C39035" s="2" t="s">
        <v>11</v>
      </c>
      <c r="D39035" s="3">
        <v>147.226</v>
      </c>
      <c r="E39035" s="3">
        <v>58.314</v>
      </c>
      <c r="F39035">
        <f t="shared" si="1"/>
        <v>2.524711047</v>
      </c>
      <c r="G39035">
        <f t="shared" si="2"/>
        <v>0</v>
      </c>
    </row>
    <row r="39036">
      <c r="A39036" s="1" t="s">
        <v>0</v>
      </c>
      <c r="B39036" s="1" t="s">
        <v>39046</v>
      </c>
      <c r="C39036" s="2" t="s">
        <v>11</v>
      </c>
      <c r="D39036" s="3">
        <v>122.183</v>
      </c>
      <c r="E39036" s="3">
        <v>53.798</v>
      </c>
      <c r="F39036">
        <f t="shared" si="1"/>
        <v>2.271143909</v>
      </c>
      <c r="G39036">
        <f t="shared" si="2"/>
        <v>0</v>
      </c>
      <c r="H39036" s="6"/>
    </row>
    <row r="39037">
      <c r="A39037" s="1" t="s">
        <v>0</v>
      </c>
      <c r="B39037" s="1" t="s">
        <v>39047</v>
      </c>
      <c r="C39037" s="2" t="s">
        <v>11</v>
      </c>
      <c r="D39037" s="3">
        <v>135.618</v>
      </c>
      <c r="E39037" s="3">
        <v>56.246</v>
      </c>
      <c r="F39037">
        <f t="shared" si="1"/>
        <v>2.411158127</v>
      </c>
      <c r="G39037">
        <f t="shared" si="2"/>
        <v>0</v>
      </c>
    </row>
    <row r="39038">
      <c r="A39038" s="1" t="s">
        <v>0</v>
      </c>
      <c r="B39038" s="1" t="s">
        <v>39048</v>
      </c>
      <c r="C39038" s="2" t="s">
        <v>11</v>
      </c>
      <c r="D39038" s="3">
        <v>221.478</v>
      </c>
      <c r="E39038" s="3">
        <v>56.559</v>
      </c>
      <c r="F39038">
        <f t="shared" si="1"/>
        <v>3.915875457</v>
      </c>
      <c r="G39038">
        <f t="shared" si="2"/>
        <v>1</v>
      </c>
    </row>
    <row r="39039">
      <c r="A39039" s="1" t="s">
        <v>0</v>
      </c>
      <c r="B39039" s="1" t="s">
        <v>39049</v>
      </c>
      <c r="C39039" s="2" t="s">
        <v>11</v>
      </c>
      <c r="D39039" s="3">
        <v>135.638</v>
      </c>
      <c r="E39039" s="3">
        <v>56.511</v>
      </c>
      <c r="F39039">
        <f t="shared" si="1"/>
        <v>2.40020527</v>
      </c>
      <c r="G39039">
        <f t="shared" si="2"/>
        <v>0</v>
      </c>
    </row>
    <row r="39040">
      <c r="A39040" s="1" t="s">
        <v>0</v>
      </c>
      <c r="B39040" s="1" t="s">
        <v>39050</v>
      </c>
      <c r="C39040" s="2" t="s">
        <v>11</v>
      </c>
      <c r="D39040" s="3">
        <v>198.854</v>
      </c>
      <c r="E39040" s="3">
        <v>59.249</v>
      </c>
      <c r="F39040">
        <f t="shared" si="1"/>
        <v>3.356242299</v>
      </c>
      <c r="G39040">
        <f t="shared" si="2"/>
        <v>1</v>
      </c>
    </row>
    <row r="39041">
      <c r="A39041" s="1" t="s">
        <v>0</v>
      </c>
      <c r="B39041" s="1" t="s">
        <v>39051</v>
      </c>
      <c r="C39041" s="2" t="s">
        <v>11</v>
      </c>
      <c r="D39041" s="3">
        <v>180.137</v>
      </c>
      <c r="E39041" s="3">
        <v>75.995</v>
      </c>
      <c r="F39041">
        <f t="shared" si="1"/>
        <v>2.37037963</v>
      </c>
      <c r="G39041">
        <f t="shared" si="2"/>
        <v>0</v>
      </c>
    </row>
    <row r="39042">
      <c r="A39042" s="1" t="s">
        <v>0</v>
      </c>
      <c r="B39042" s="1" t="s">
        <v>39052</v>
      </c>
      <c r="C39042" s="2" t="s">
        <v>11</v>
      </c>
      <c r="D39042" s="3">
        <v>159.222</v>
      </c>
      <c r="E39042" s="3">
        <v>70.442</v>
      </c>
      <c r="F39042">
        <f t="shared" si="1"/>
        <v>2.260327645</v>
      </c>
      <c r="G39042">
        <f t="shared" si="2"/>
        <v>0</v>
      </c>
    </row>
    <row r="39043">
      <c r="A39043" s="1" t="s">
        <v>0</v>
      </c>
      <c r="B39043" s="1" t="s">
        <v>39053</v>
      </c>
      <c r="C39043" s="2" t="s">
        <v>11</v>
      </c>
      <c r="D39043" s="3">
        <v>153.452</v>
      </c>
      <c r="E39043" s="3">
        <v>69.413</v>
      </c>
      <c r="F39043">
        <f t="shared" si="1"/>
        <v>2.210709809</v>
      </c>
      <c r="G39043">
        <f t="shared" si="2"/>
        <v>0</v>
      </c>
    </row>
    <row r="39044">
      <c r="A39044" s="1" t="s">
        <v>0</v>
      </c>
      <c r="B39044" s="1" t="s">
        <v>39054</v>
      </c>
      <c r="C39044" s="2" t="s">
        <v>11</v>
      </c>
      <c r="D39044" s="3">
        <v>155.608</v>
      </c>
      <c r="E39044" s="3">
        <v>70.473</v>
      </c>
      <c r="F39044">
        <f t="shared" si="1"/>
        <v>2.20805131</v>
      </c>
      <c r="G39044">
        <f t="shared" si="2"/>
        <v>0</v>
      </c>
    </row>
    <row r="39045">
      <c r="A39045" s="1" t="s">
        <v>0</v>
      </c>
      <c r="B39045" s="1" t="s">
        <v>39055</v>
      </c>
      <c r="C39045" s="2" t="s">
        <v>11</v>
      </c>
      <c r="D39045" s="3">
        <v>165.155</v>
      </c>
      <c r="E39045" s="3">
        <v>73.16</v>
      </c>
      <c r="F39045">
        <f t="shared" si="1"/>
        <v>2.257449426</v>
      </c>
      <c r="G39045">
        <f t="shared" si="2"/>
        <v>0</v>
      </c>
    </row>
    <row r="39046">
      <c r="A39046" s="1" t="s">
        <v>0</v>
      </c>
      <c r="B39046" s="1" t="s">
        <v>39056</v>
      </c>
      <c r="C39046" s="2" t="s">
        <v>11</v>
      </c>
      <c r="D39046" s="3">
        <v>151.056</v>
      </c>
      <c r="E39046" s="3">
        <v>69.046</v>
      </c>
      <c r="F39046">
        <f t="shared" si="1"/>
        <v>2.187758885</v>
      </c>
      <c r="G39046">
        <f t="shared" si="2"/>
        <v>0</v>
      </c>
    </row>
    <row r="39047">
      <c r="A39047" s="1" t="s">
        <v>0</v>
      </c>
      <c r="B39047" s="1" t="s">
        <v>39057</v>
      </c>
      <c r="C39047" s="2" t="s">
        <v>11</v>
      </c>
      <c r="D39047" s="3">
        <v>162.183</v>
      </c>
      <c r="E39047" s="3">
        <v>71.343</v>
      </c>
      <c r="F39047">
        <f t="shared" si="1"/>
        <v>2.273285396</v>
      </c>
      <c r="G39047">
        <f t="shared" si="2"/>
        <v>0</v>
      </c>
    </row>
    <row r="39048">
      <c r="A39048" s="1" t="s">
        <v>0</v>
      </c>
      <c r="B39048" s="1" t="s">
        <v>39058</v>
      </c>
      <c r="C39048" s="2" t="s">
        <v>11</v>
      </c>
      <c r="D39048" s="3">
        <v>195.817</v>
      </c>
      <c r="E39048" s="3">
        <v>77.835</v>
      </c>
      <c r="F39048">
        <f t="shared" si="1"/>
        <v>2.515796236</v>
      </c>
      <c r="G39048">
        <f t="shared" si="2"/>
        <v>0</v>
      </c>
    </row>
    <row r="39049">
      <c r="A39049" s="1" t="s">
        <v>0</v>
      </c>
      <c r="B39049" s="1" t="s">
        <v>39059</v>
      </c>
      <c r="C39049" s="2" t="s">
        <v>11</v>
      </c>
      <c r="D39049" s="3">
        <v>130.537</v>
      </c>
      <c r="E39049" s="3">
        <v>62.654</v>
      </c>
      <c r="F39049">
        <f t="shared" si="1"/>
        <v>2.083458359</v>
      </c>
      <c r="G39049">
        <f t="shared" si="2"/>
        <v>0</v>
      </c>
    </row>
    <row r="39050">
      <c r="A39050" s="1" t="s">
        <v>0</v>
      </c>
      <c r="B39050" s="1" t="s">
        <v>39060</v>
      </c>
      <c r="C39050" s="2" t="s">
        <v>11</v>
      </c>
      <c r="D39050" s="3">
        <v>123.736</v>
      </c>
      <c r="E39050" s="3">
        <v>60.276</v>
      </c>
      <c r="F39050">
        <f t="shared" si="1"/>
        <v>2.052823678</v>
      </c>
      <c r="G39050">
        <f t="shared" si="2"/>
        <v>0</v>
      </c>
    </row>
    <row r="39051">
      <c r="A39051" s="1" t="s">
        <v>0</v>
      </c>
      <c r="B39051" s="1" t="s">
        <v>39061</v>
      </c>
      <c r="C39051" s="2" t="s">
        <v>11</v>
      </c>
      <c r="D39051" s="3">
        <v>132.385</v>
      </c>
      <c r="E39051" s="3">
        <v>62.903</v>
      </c>
      <c r="F39051">
        <f t="shared" si="1"/>
        <v>2.104589606</v>
      </c>
      <c r="G39051">
        <f t="shared" si="2"/>
        <v>0</v>
      </c>
    </row>
    <row r="39052">
      <c r="A39052" s="1" t="s">
        <v>0</v>
      </c>
      <c r="B39052" s="1" t="s">
        <v>39062</v>
      </c>
      <c r="C39052" s="2" t="s">
        <v>11</v>
      </c>
      <c r="D39052" s="3">
        <v>149.627</v>
      </c>
      <c r="E39052" s="3">
        <v>68.866</v>
      </c>
      <c r="F39052">
        <f t="shared" si="1"/>
        <v>2.172726745</v>
      </c>
      <c r="G39052">
        <f t="shared" si="2"/>
        <v>0</v>
      </c>
    </row>
    <row r="39053">
      <c r="A39053" s="1" t="s">
        <v>0</v>
      </c>
      <c r="B39053" s="1" t="s">
        <v>39063</v>
      </c>
      <c r="C39053" s="2" t="s">
        <v>11</v>
      </c>
      <c r="D39053" s="3">
        <v>143.7</v>
      </c>
      <c r="E39053" s="3">
        <v>66.651</v>
      </c>
      <c r="F39053">
        <f t="shared" si="1"/>
        <v>2.156006662</v>
      </c>
      <c r="G39053">
        <f t="shared" si="2"/>
        <v>0</v>
      </c>
      <c r="H39053" s="6"/>
    </row>
    <row r="39054">
      <c r="A39054" s="1" t="s">
        <v>0</v>
      </c>
      <c r="B39054" s="1" t="s">
        <v>39064</v>
      </c>
      <c r="C39054" s="2" t="s">
        <v>11</v>
      </c>
      <c r="D39054" s="3">
        <v>174.448</v>
      </c>
      <c r="E39054" s="3">
        <v>75.469</v>
      </c>
      <c r="F39054">
        <f t="shared" si="1"/>
        <v>2.311518637</v>
      </c>
      <c r="G39054">
        <f t="shared" si="2"/>
        <v>0</v>
      </c>
    </row>
    <row r="39055">
      <c r="A39055" s="1" t="s">
        <v>0</v>
      </c>
      <c r="B39055" s="1" t="s">
        <v>39065</v>
      </c>
      <c r="C39055" s="2" t="s">
        <v>11</v>
      </c>
      <c r="D39055" s="3">
        <v>119.695</v>
      </c>
      <c r="E39055" s="3">
        <v>58.643</v>
      </c>
      <c r="F39055">
        <f t="shared" si="1"/>
        <v>2.041079072</v>
      </c>
      <c r="G39055">
        <f t="shared" si="2"/>
        <v>0</v>
      </c>
    </row>
    <row r="39056">
      <c r="A39056" s="1" t="s">
        <v>0</v>
      </c>
      <c r="B39056" s="1" t="s">
        <v>39066</v>
      </c>
      <c r="C39056" s="2" t="s">
        <v>11</v>
      </c>
      <c r="D39056" s="3">
        <v>127.738</v>
      </c>
      <c r="E39056" s="3">
        <v>61.364</v>
      </c>
      <c r="F39056">
        <f t="shared" si="1"/>
        <v>2.081643961</v>
      </c>
      <c r="G39056">
        <f t="shared" si="2"/>
        <v>0</v>
      </c>
    </row>
    <row r="39057">
      <c r="A39057" s="1" t="s">
        <v>0</v>
      </c>
      <c r="B39057" s="1" t="s">
        <v>39067</v>
      </c>
      <c r="C39057" s="2" t="s">
        <v>11</v>
      </c>
      <c r="D39057" s="3">
        <v>138.079</v>
      </c>
      <c r="E39057" s="3">
        <v>65.162</v>
      </c>
      <c r="F39057">
        <f t="shared" si="1"/>
        <v>2.11901108</v>
      </c>
      <c r="G39057">
        <f t="shared" si="2"/>
        <v>0</v>
      </c>
    </row>
    <row r="39058">
      <c r="A39058" s="1" t="s">
        <v>0</v>
      </c>
      <c r="B39058" s="1" t="s">
        <v>39068</v>
      </c>
      <c r="C39058" s="2" t="s">
        <v>38</v>
      </c>
      <c r="D39058" s="3">
        <v>120.883</v>
      </c>
      <c r="E39058" s="3">
        <v>59.02</v>
      </c>
      <c r="F39058">
        <f t="shared" si="1"/>
        <v>2.048170112</v>
      </c>
      <c r="G39058">
        <f t="shared" si="2"/>
        <v>0</v>
      </c>
    </row>
    <row r="39059">
      <c r="A39059" s="1" t="s">
        <v>0</v>
      </c>
      <c r="B39059" s="1" t="s">
        <v>39069</v>
      </c>
      <c r="C39059" s="2" t="s">
        <v>11</v>
      </c>
      <c r="D39059" s="3">
        <v>184.725</v>
      </c>
      <c r="E39059" s="3">
        <v>77.869</v>
      </c>
      <c r="F39059">
        <f t="shared" si="1"/>
        <v>2.3722534</v>
      </c>
      <c r="G39059">
        <f t="shared" si="2"/>
        <v>0</v>
      </c>
    </row>
    <row r="39060">
      <c r="A39060" s="1" t="s">
        <v>0</v>
      </c>
      <c r="B39060" s="2" t="s">
        <v>39070</v>
      </c>
      <c r="C39060" s="2" t="s">
        <v>11</v>
      </c>
      <c r="D39060" s="3">
        <v>96.608</v>
      </c>
      <c r="E39060" s="3">
        <v>64.875</v>
      </c>
      <c r="F39060">
        <f t="shared" si="1"/>
        <v>1.489140655</v>
      </c>
      <c r="G39060">
        <f t="shared" si="2"/>
        <v>0</v>
      </c>
    </row>
    <row r="39061">
      <c r="A39061" s="1" t="s">
        <v>0</v>
      </c>
      <c r="B39061" s="2" t="s">
        <v>39071</v>
      </c>
      <c r="C39061" s="2" t="s">
        <v>11</v>
      </c>
      <c r="D39061" s="3">
        <v>164.316</v>
      </c>
      <c r="E39061" s="3">
        <v>58.735</v>
      </c>
      <c r="F39061">
        <f t="shared" si="1"/>
        <v>2.797582361</v>
      </c>
      <c r="G39061">
        <f t="shared" si="2"/>
        <v>0</v>
      </c>
    </row>
    <row r="39062">
      <c r="A39062" s="1" t="s">
        <v>0</v>
      </c>
      <c r="B39062" s="2" t="s">
        <v>39072</v>
      </c>
      <c r="C39062" s="2" t="s">
        <v>11</v>
      </c>
      <c r="D39062" s="3">
        <v>127.507</v>
      </c>
      <c r="E39062" s="3">
        <v>54.914</v>
      </c>
      <c r="F39062">
        <f t="shared" si="1"/>
        <v>2.32193976</v>
      </c>
      <c r="G39062">
        <f t="shared" si="2"/>
        <v>0</v>
      </c>
    </row>
    <row r="39063">
      <c r="A39063" s="1" t="s">
        <v>0</v>
      </c>
      <c r="B39063" s="2" t="s">
        <v>39073</v>
      </c>
      <c r="C39063" s="2" t="s">
        <v>11</v>
      </c>
      <c r="D39063" s="3">
        <v>95.053</v>
      </c>
      <c r="E39063" s="3">
        <v>45.64</v>
      </c>
      <c r="F39063">
        <f t="shared" si="1"/>
        <v>2.082668712</v>
      </c>
      <c r="G39063">
        <f t="shared" si="2"/>
        <v>0</v>
      </c>
    </row>
    <row r="39064">
      <c r="A39064" s="1" t="s">
        <v>0</v>
      </c>
      <c r="B39064" s="2" t="s">
        <v>39074</v>
      </c>
      <c r="C39064" s="2" t="s">
        <v>11</v>
      </c>
      <c r="D39064" s="3">
        <v>120.121</v>
      </c>
      <c r="E39064" s="3">
        <v>53.043</v>
      </c>
      <c r="F39064">
        <f t="shared" si="1"/>
        <v>2.264596648</v>
      </c>
      <c r="G39064">
        <f t="shared" si="2"/>
        <v>0</v>
      </c>
      <c r="H39064" s="6"/>
    </row>
    <row r="39065">
      <c r="A39065" s="1" t="s">
        <v>0</v>
      </c>
      <c r="B39065" s="2" t="s">
        <v>39075</v>
      </c>
      <c r="C39065" s="2" t="s">
        <v>11</v>
      </c>
      <c r="D39065" s="3">
        <v>129.202</v>
      </c>
      <c r="E39065" s="3">
        <v>55.103</v>
      </c>
      <c r="F39065">
        <f t="shared" si="1"/>
        <v>2.344736221</v>
      </c>
      <c r="G39065">
        <f t="shared" si="2"/>
        <v>0</v>
      </c>
    </row>
    <row r="39066">
      <c r="A39066" s="1" t="s">
        <v>0</v>
      </c>
      <c r="B39066" s="2" t="s">
        <v>39076</v>
      </c>
      <c r="C39066" s="2" t="s">
        <v>11</v>
      </c>
      <c r="D39066" s="3">
        <v>147.442</v>
      </c>
      <c r="E39066" s="3">
        <v>57.654</v>
      </c>
      <c r="F39066">
        <f t="shared" si="1"/>
        <v>2.55735942</v>
      </c>
      <c r="G39066">
        <f t="shared" si="2"/>
        <v>0</v>
      </c>
    </row>
    <row r="39067">
      <c r="A39067" s="1" t="s">
        <v>0</v>
      </c>
      <c r="B39067" s="2" t="s">
        <v>39077</v>
      </c>
      <c r="C39067" s="2" t="s">
        <v>11</v>
      </c>
      <c r="D39067" s="3">
        <v>223.59</v>
      </c>
      <c r="E39067" s="3">
        <v>74.259</v>
      </c>
      <c r="F39067">
        <f t="shared" si="1"/>
        <v>3.010948168</v>
      </c>
      <c r="G39067">
        <f t="shared" si="2"/>
        <v>1</v>
      </c>
    </row>
    <row r="39068">
      <c r="A39068" s="1" t="s">
        <v>0</v>
      </c>
      <c r="B39068" s="2" t="s">
        <v>39078</v>
      </c>
      <c r="C39068" s="2" t="s">
        <v>11</v>
      </c>
      <c r="D39068" s="3">
        <v>176.68</v>
      </c>
      <c r="E39068" s="3">
        <v>72.074</v>
      </c>
      <c r="F39068">
        <f t="shared" si="1"/>
        <v>2.451369426</v>
      </c>
      <c r="G39068">
        <f t="shared" si="2"/>
        <v>0</v>
      </c>
    </row>
    <row r="39069">
      <c r="A39069" s="1" t="s">
        <v>0</v>
      </c>
      <c r="B39069" s="2" t="s">
        <v>39079</v>
      </c>
      <c r="C39069" s="2" t="s">
        <v>11</v>
      </c>
      <c r="D39069" s="3">
        <v>151.705</v>
      </c>
      <c r="E39069" s="3">
        <v>67.011</v>
      </c>
      <c r="F39069">
        <f t="shared" si="1"/>
        <v>2.263882049</v>
      </c>
      <c r="G39069">
        <f t="shared" si="2"/>
        <v>0</v>
      </c>
    </row>
    <row r="39070">
      <c r="A39070" s="1" t="s">
        <v>0</v>
      </c>
      <c r="B39070" s="1" t="s">
        <v>39080</v>
      </c>
      <c r="C39070" s="2" t="s">
        <v>11</v>
      </c>
      <c r="D39070" s="3">
        <v>218.671</v>
      </c>
      <c r="E39070" s="3">
        <v>75.599</v>
      </c>
      <c r="F39070">
        <f t="shared" si="1"/>
        <v>2.892511806</v>
      </c>
      <c r="G39070">
        <f t="shared" si="2"/>
        <v>0</v>
      </c>
    </row>
    <row r="39071">
      <c r="A39071" s="1" t="s">
        <v>0</v>
      </c>
      <c r="B39071" s="1" t="s">
        <v>39081</v>
      </c>
      <c r="C39071" s="2" t="s">
        <v>11</v>
      </c>
      <c r="D39071" s="3">
        <v>214.336</v>
      </c>
      <c r="E39071" s="3">
        <v>75.662</v>
      </c>
      <c r="F39071">
        <f t="shared" si="1"/>
        <v>2.832809072</v>
      </c>
      <c r="G39071">
        <f t="shared" si="2"/>
        <v>0</v>
      </c>
    </row>
    <row r="39072">
      <c r="A39072" s="1" t="s">
        <v>0</v>
      </c>
      <c r="B39072" s="1" t="s">
        <v>39082</v>
      </c>
      <c r="C39072" s="2" t="s">
        <v>11</v>
      </c>
      <c r="D39072" s="3">
        <v>178.049</v>
      </c>
      <c r="E39072" s="3">
        <v>72.898</v>
      </c>
      <c r="F39072">
        <f t="shared" si="1"/>
        <v>2.442440122</v>
      </c>
      <c r="G39072">
        <f t="shared" si="2"/>
        <v>0</v>
      </c>
    </row>
    <row r="39073">
      <c r="A39073" s="1" t="s">
        <v>0</v>
      </c>
      <c r="B39073" s="1" t="s">
        <v>39083</v>
      </c>
      <c r="C39073" s="2" t="s">
        <v>11</v>
      </c>
      <c r="D39073" s="3">
        <v>167.772</v>
      </c>
      <c r="E39073" s="3">
        <v>71.455</v>
      </c>
      <c r="F39073">
        <f t="shared" si="1"/>
        <v>2.347939262</v>
      </c>
      <c r="G39073">
        <f t="shared" si="2"/>
        <v>0</v>
      </c>
    </row>
    <row r="39074">
      <c r="A39074" s="1" t="s">
        <v>0</v>
      </c>
      <c r="B39074" s="1" t="s">
        <v>39084</v>
      </c>
      <c r="C39074" s="2" t="s">
        <v>38</v>
      </c>
      <c r="D39074" s="3">
        <v>274.715</v>
      </c>
      <c r="E39074" s="3">
        <v>75.806</v>
      </c>
      <c r="F39074">
        <f t="shared" si="1"/>
        <v>3.623921589</v>
      </c>
      <c r="G39074">
        <f t="shared" si="2"/>
        <v>1</v>
      </c>
    </row>
    <row r="39075">
      <c r="A39075" s="1" t="s">
        <v>0</v>
      </c>
      <c r="B39075" s="1" t="s">
        <v>39085</v>
      </c>
      <c r="C39075" s="2" t="s">
        <v>11</v>
      </c>
      <c r="D39075" s="3">
        <v>137.408</v>
      </c>
      <c r="E39075" s="3">
        <v>63.895</v>
      </c>
      <c r="F39075">
        <f t="shared" si="1"/>
        <v>2.15052821</v>
      </c>
      <c r="G39075">
        <f t="shared" si="2"/>
        <v>0</v>
      </c>
      <c r="H39075" s="6"/>
    </row>
    <row r="39076">
      <c r="A39076" s="1" t="s">
        <v>0</v>
      </c>
      <c r="B39076" s="1" t="s">
        <v>39086</v>
      </c>
      <c r="C39076" s="2" t="s">
        <v>11</v>
      </c>
      <c r="D39076" s="3">
        <v>126.849</v>
      </c>
      <c r="E39076" s="3">
        <v>60.519</v>
      </c>
      <c r="F39076">
        <f t="shared" si="1"/>
        <v>2.096019432</v>
      </c>
      <c r="G39076">
        <f t="shared" si="2"/>
        <v>0</v>
      </c>
    </row>
    <row r="39077">
      <c r="A39077" s="1" t="s">
        <v>0</v>
      </c>
      <c r="B39077" s="1" t="s">
        <v>39087</v>
      </c>
      <c r="C39077" s="2" t="s">
        <v>11</v>
      </c>
      <c r="D39077" s="3">
        <v>221.444</v>
      </c>
      <c r="E39077" s="3">
        <v>78.744</v>
      </c>
      <c r="F39077">
        <f t="shared" si="1"/>
        <v>2.812201565</v>
      </c>
      <c r="G39077">
        <f t="shared" si="2"/>
        <v>0</v>
      </c>
    </row>
    <row r="39078">
      <c r="A39078" s="1" t="s">
        <v>0</v>
      </c>
      <c r="B39078" s="1" t="s">
        <v>39088</v>
      </c>
      <c r="C39078" s="2" t="s">
        <v>11</v>
      </c>
      <c r="D39078" s="3">
        <v>167.243</v>
      </c>
      <c r="E39078" s="3">
        <v>72.178</v>
      </c>
      <c r="F39078">
        <f t="shared" si="1"/>
        <v>2.31709108</v>
      </c>
      <c r="G39078">
        <f t="shared" si="2"/>
        <v>0</v>
      </c>
    </row>
    <row r="39079">
      <c r="A39079" s="1" t="s">
        <v>0</v>
      </c>
      <c r="B39079" s="1" t="s">
        <v>39089</v>
      </c>
      <c r="C39079" s="2" t="s">
        <v>11</v>
      </c>
      <c r="D39079" s="3">
        <v>184.858</v>
      </c>
      <c r="E39079" s="3">
        <v>75.423</v>
      </c>
      <c r="F39079">
        <f t="shared" si="1"/>
        <v>2.450949975</v>
      </c>
      <c r="G39079">
        <f t="shared" si="2"/>
        <v>0</v>
      </c>
    </row>
    <row r="39080">
      <c r="A39080" s="1" t="s">
        <v>0</v>
      </c>
      <c r="B39080" s="1" t="s">
        <v>39090</v>
      </c>
      <c r="C39080" s="2" t="s">
        <v>11</v>
      </c>
      <c r="D39080" s="3">
        <v>150.968</v>
      </c>
      <c r="E39080" s="3">
        <v>68.2</v>
      </c>
      <c r="F39080">
        <f t="shared" si="1"/>
        <v>2.213607038</v>
      </c>
      <c r="G39080">
        <f t="shared" si="2"/>
        <v>0</v>
      </c>
    </row>
    <row r="39081">
      <c r="A39081" s="1" t="s">
        <v>0</v>
      </c>
      <c r="B39081" s="1" t="s">
        <v>39091</v>
      </c>
      <c r="C39081" s="2" t="s">
        <v>11</v>
      </c>
      <c r="D39081" s="3">
        <v>120.269</v>
      </c>
      <c r="E39081" s="3">
        <v>58.211</v>
      </c>
      <c r="F39081">
        <f t="shared" si="1"/>
        <v>2.066087166</v>
      </c>
      <c r="G39081">
        <f t="shared" si="2"/>
        <v>0</v>
      </c>
    </row>
    <row r="39082">
      <c r="A39082" s="1" t="s">
        <v>0</v>
      </c>
      <c r="B39082" s="1" t="s">
        <v>39092</v>
      </c>
      <c r="C39082" s="2" t="s">
        <v>11</v>
      </c>
      <c r="D39082" s="3">
        <v>184.722</v>
      </c>
      <c r="E39082" s="3">
        <v>76.619</v>
      </c>
      <c r="F39082">
        <f t="shared" si="1"/>
        <v>2.410916352</v>
      </c>
      <c r="G39082">
        <f t="shared" si="2"/>
        <v>0</v>
      </c>
    </row>
    <row r="39083">
      <c r="A39083" s="1" t="s">
        <v>0</v>
      </c>
      <c r="B39083" s="1" t="s">
        <v>39093</v>
      </c>
      <c r="C39083" s="2" t="s">
        <v>11</v>
      </c>
      <c r="D39083" s="3">
        <v>178.131</v>
      </c>
      <c r="E39083" s="3">
        <v>76.583</v>
      </c>
      <c r="F39083">
        <f t="shared" si="1"/>
        <v>2.325986185</v>
      </c>
      <c r="G39083">
        <f t="shared" si="2"/>
        <v>0</v>
      </c>
    </row>
    <row r="39084">
      <c r="A39084" s="1" t="s">
        <v>0</v>
      </c>
      <c r="B39084" s="2" t="s">
        <v>39094</v>
      </c>
      <c r="C39084" s="2" t="s">
        <v>11</v>
      </c>
      <c r="D39084" s="3">
        <v>164.196</v>
      </c>
      <c r="E39084" s="3">
        <v>99.197</v>
      </c>
      <c r="F39084">
        <f t="shared" si="1"/>
        <v>1.655251671</v>
      </c>
      <c r="G39084">
        <f t="shared" si="2"/>
        <v>0</v>
      </c>
    </row>
    <row r="39085">
      <c r="A39085" s="1" t="s">
        <v>0</v>
      </c>
      <c r="B39085" s="2" t="s">
        <v>39095</v>
      </c>
      <c r="C39085" s="2" t="s">
        <v>38</v>
      </c>
      <c r="D39085" s="3">
        <v>356.35</v>
      </c>
      <c r="E39085" s="3">
        <v>60.04</v>
      </c>
      <c r="F39085">
        <f t="shared" si="1"/>
        <v>5.93520986</v>
      </c>
      <c r="G39085">
        <f t="shared" si="2"/>
        <v>1</v>
      </c>
    </row>
    <row r="39086">
      <c r="A39086" s="1" t="s">
        <v>0</v>
      </c>
      <c r="B39086" s="2" t="s">
        <v>39096</v>
      </c>
      <c r="C39086" s="2" t="s">
        <v>11</v>
      </c>
      <c r="D39086" s="3">
        <v>120.645</v>
      </c>
      <c r="E39086" s="3">
        <v>76.109</v>
      </c>
      <c r="F39086">
        <f t="shared" si="1"/>
        <v>1.585160756</v>
      </c>
      <c r="G39086">
        <f t="shared" si="2"/>
        <v>0</v>
      </c>
    </row>
    <row r="39087">
      <c r="A39087" s="1" t="s">
        <v>0</v>
      </c>
      <c r="B39087" s="2" t="s">
        <v>39097</v>
      </c>
      <c r="C39087" s="2" t="s">
        <v>11</v>
      </c>
      <c r="D39087" s="3">
        <v>249.12</v>
      </c>
      <c r="E39087" s="3">
        <v>87.565</v>
      </c>
      <c r="F39087">
        <f t="shared" si="1"/>
        <v>2.844972306</v>
      </c>
      <c r="G39087">
        <f t="shared" si="2"/>
        <v>0</v>
      </c>
    </row>
    <row r="39088">
      <c r="A39088" s="1" t="s">
        <v>0</v>
      </c>
      <c r="B39088" s="2" t="s">
        <v>39098</v>
      </c>
      <c r="C39088" s="2" t="s">
        <v>11</v>
      </c>
      <c r="D39088" s="3">
        <v>97.929</v>
      </c>
      <c r="E39088" s="3">
        <v>66.717</v>
      </c>
      <c r="F39088">
        <f t="shared" si="1"/>
        <v>1.467826791</v>
      </c>
      <c r="G39088">
        <f t="shared" si="2"/>
        <v>0</v>
      </c>
    </row>
    <row r="39089">
      <c r="A39089" s="1" t="s">
        <v>0</v>
      </c>
      <c r="B39089" s="2" t="s">
        <v>39099</v>
      </c>
      <c r="C39089" s="2" t="s">
        <v>11</v>
      </c>
      <c r="D39089" s="3">
        <v>105.846</v>
      </c>
      <c r="E39089" s="3">
        <v>69.985</v>
      </c>
      <c r="F39089">
        <f t="shared" si="1"/>
        <v>1.512409802</v>
      </c>
      <c r="G39089">
        <f t="shared" si="2"/>
        <v>0</v>
      </c>
    </row>
    <row r="39090">
      <c r="A39090" s="1" t="s">
        <v>0</v>
      </c>
      <c r="B39090" s="2" t="s">
        <v>39100</v>
      </c>
      <c r="C39090" s="2" t="s">
        <v>11</v>
      </c>
      <c r="D39090" s="3">
        <v>188.576</v>
      </c>
      <c r="E39090" s="3">
        <v>90.935</v>
      </c>
      <c r="F39090">
        <f t="shared" si="1"/>
        <v>2.073744983</v>
      </c>
      <c r="G39090">
        <f t="shared" si="2"/>
        <v>0</v>
      </c>
    </row>
    <row r="39091">
      <c r="A39091" s="1" t="s">
        <v>0</v>
      </c>
      <c r="B39091" s="2" t="s">
        <v>39101</v>
      </c>
      <c r="C39091" s="2" t="s">
        <v>11</v>
      </c>
      <c r="D39091" s="3">
        <v>445.628</v>
      </c>
      <c r="E39091" s="3">
        <v>45.267</v>
      </c>
      <c r="F39091">
        <f t="shared" si="1"/>
        <v>9.844434135</v>
      </c>
      <c r="G39091">
        <f t="shared" si="2"/>
        <v>1</v>
      </c>
    </row>
    <row r="39092">
      <c r="A39092" s="1" t="s">
        <v>0</v>
      </c>
      <c r="B39092" s="2" t="s">
        <v>39102</v>
      </c>
      <c r="C39092" s="2" t="s">
        <v>11</v>
      </c>
      <c r="D39092" s="3">
        <v>100.846</v>
      </c>
      <c r="E39092" s="3">
        <v>67.695</v>
      </c>
      <c r="F39092">
        <f t="shared" si="1"/>
        <v>1.489711205</v>
      </c>
      <c r="G39092">
        <f t="shared" si="2"/>
        <v>0</v>
      </c>
    </row>
    <row r="39093">
      <c r="A39093" s="1" t="s">
        <v>0</v>
      </c>
      <c r="B39093" s="2" t="s">
        <v>39103</v>
      </c>
      <c r="C39093" s="2" t="s">
        <v>11</v>
      </c>
      <c r="D39093" s="3">
        <v>338.421</v>
      </c>
      <c r="E39093" s="3">
        <v>66.656</v>
      </c>
      <c r="F39093">
        <f t="shared" si="1"/>
        <v>5.07712734</v>
      </c>
      <c r="G39093">
        <f t="shared" si="2"/>
        <v>1</v>
      </c>
    </row>
    <row r="39094">
      <c r="A39094" s="1" t="s">
        <v>0</v>
      </c>
      <c r="B39094" s="2" t="s">
        <v>39104</v>
      </c>
      <c r="C39094" s="2" t="s">
        <v>11</v>
      </c>
      <c r="D39094" s="3">
        <v>107.982</v>
      </c>
      <c r="E39094" s="3">
        <v>71.414</v>
      </c>
      <c r="F39094">
        <f t="shared" si="1"/>
        <v>1.51205646</v>
      </c>
      <c r="G39094">
        <f t="shared" si="2"/>
        <v>0</v>
      </c>
    </row>
    <row r="39095">
      <c r="A39095" s="1" t="s">
        <v>0</v>
      </c>
      <c r="B39095" s="2" t="s">
        <v>39105</v>
      </c>
      <c r="C39095" s="2" t="s">
        <v>11</v>
      </c>
      <c r="D39095" s="3">
        <v>175.733</v>
      </c>
      <c r="E39095" s="3">
        <v>89.027</v>
      </c>
      <c r="F39095">
        <f t="shared" si="1"/>
        <v>1.973929257</v>
      </c>
      <c r="G39095">
        <f t="shared" si="2"/>
        <v>0</v>
      </c>
    </row>
    <row r="39096">
      <c r="A39096" s="1" t="s">
        <v>0</v>
      </c>
      <c r="B39096" s="2" t="s">
        <v>39106</v>
      </c>
      <c r="C39096" s="2" t="s">
        <v>11</v>
      </c>
      <c r="D39096" s="3">
        <v>91.595</v>
      </c>
      <c r="E39096" s="3">
        <v>63.416</v>
      </c>
      <c r="F39096">
        <f t="shared" si="1"/>
        <v>1.444351583</v>
      </c>
      <c r="G39096">
        <f t="shared" si="2"/>
        <v>0</v>
      </c>
    </row>
    <row r="39097">
      <c r="A39097" s="1" t="s">
        <v>0</v>
      </c>
      <c r="B39097" s="2" t="s">
        <v>39107</v>
      </c>
      <c r="C39097" s="2" t="s">
        <v>11</v>
      </c>
      <c r="D39097" s="3">
        <v>179.639</v>
      </c>
      <c r="E39097" s="3">
        <v>89.161</v>
      </c>
      <c r="F39097">
        <f t="shared" si="1"/>
        <v>2.014771032</v>
      </c>
      <c r="G39097">
        <f t="shared" si="2"/>
        <v>0</v>
      </c>
    </row>
    <row r="39098">
      <c r="A39098" s="1" t="s">
        <v>0</v>
      </c>
      <c r="B39098" s="2" t="s">
        <v>39108</v>
      </c>
      <c r="C39098" s="2" t="s">
        <v>11</v>
      </c>
      <c r="D39098" s="3">
        <v>463.522</v>
      </c>
      <c r="E39098" s="3">
        <v>42.735</v>
      </c>
      <c r="F39098">
        <f t="shared" si="1"/>
        <v>10.84642565</v>
      </c>
      <c r="G39098">
        <f t="shared" si="2"/>
        <v>1</v>
      </c>
    </row>
    <row r="39099">
      <c r="A39099" s="1" t="s">
        <v>0</v>
      </c>
      <c r="B39099" s="2" t="s">
        <v>39109</v>
      </c>
      <c r="C39099" s="2" t="s">
        <v>11</v>
      </c>
      <c r="D39099" s="3">
        <v>133.385</v>
      </c>
      <c r="E39099" s="3">
        <v>80.186</v>
      </c>
      <c r="F39099">
        <f t="shared" si="1"/>
        <v>1.66344499</v>
      </c>
      <c r="G39099">
        <f t="shared" si="2"/>
        <v>0</v>
      </c>
    </row>
    <row r="39100">
      <c r="A39100" s="1" t="s">
        <v>0</v>
      </c>
      <c r="B39100" s="2" t="s">
        <v>39110</v>
      </c>
      <c r="C39100" s="2" t="s">
        <v>11</v>
      </c>
      <c r="D39100" s="3">
        <v>130.643</v>
      </c>
      <c r="E39100" s="3">
        <v>79.628</v>
      </c>
      <c r="F39100">
        <f t="shared" si="1"/>
        <v>1.6406666</v>
      </c>
      <c r="G39100">
        <f t="shared" si="2"/>
        <v>0</v>
      </c>
    </row>
    <row r="39101">
      <c r="A39101" s="1" t="s">
        <v>0</v>
      </c>
      <c r="B39101" s="2" t="s">
        <v>39111</v>
      </c>
      <c r="C39101" s="2" t="s">
        <v>11</v>
      </c>
      <c r="D39101" s="3">
        <v>216.235</v>
      </c>
      <c r="E39101" s="3">
        <v>90.06</v>
      </c>
      <c r="F39101">
        <f t="shared" si="1"/>
        <v>2.401010437</v>
      </c>
      <c r="G39101">
        <f t="shared" si="2"/>
        <v>0</v>
      </c>
    </row>
    <row r="39102">
      <c r="A39102" s="1" t="s">
        <v>0</v>
      </c>
      <c r="B39102" s="2" t="s">
        <v>39112</v>
      </c>
      <c r="C39102" s="2" t="s">
        <v>11</v>
      </c>
      <c r="D39102" s="3">
        <v>112.699</v>
      </c>
      <c r="E39102" s="3">
        <v>73.119</v>
      </c>
      <c r="F39102">
        <f t="shared" si="1"/>
        <v>1.541309372</v>
      </c>
      <c r="G39102">
        <f t="shared" si="2"/>
        <v>0</v>
      </c>
      <c r="H39102" s="6"/>
    </row>
    <row r="39103">
      <c r="A39103" s="1" t="s">
        <v>0</v>
      </c>
      <c r="B39103" s="2" t="s">
        <v>39113</v>
      </c>
      <c r="C39103" s="2" t="s">
        <v>11</v>
      </c>
      <c r="D39103" s="3">
        <v>116.619</v>
      </c>
      <c r="E39103" s="3">
        <v>74.284</v>
      </c>
      <c r="F39103">
        <f t="shared" si="1"/>
        <v>1.569907382</v>
      </c>
      <c r="G39103">
        <f t="shared" si="2"/>
        <v>0</v>
      </c>
    </row>
    <row r="39104">
      <c r="A39104" s="1" t="s">
        <v>0</v>
      </c>
      <c r="B39104" s="2" t="s">
        <v>39114</v>
      </c>
      <c r="C39104" s="2" t="s">
        <v>11</v>
      </c>
      <c r="D39104" s="3">
        <v>94.113</v>
      </c>
      <c r="E39104" s="3">
        <v>64.214</v>
      </c>
      <c r="F39104">
        <f t="shared" si="1"/>
        <v>1.465614975</v>
      </c>
      <c r="G39104">
        <f t="shared" si="2"/>
        <v>0</v>
      </c>
    </row>
    <row r="39105">
      <c r="A39105" s="1" t="s">
        <v>0</v>
      </c>
      <c r="B39105" s="2" t="s">
        <v>39115</v>
      </c>
      <c r="C39105" s="2" t="s">
        <v>11</v>
      </c>
      <c r="D39105" s="3">
        <v>300.145</v>
      </c>
      <c r="E39105" s="3">
        <v>75.666</v>
      </c>
      <c r="F39105">
        <f t="shared" si="1"/>
        <v>3.966708958</v>
      </c>
      <c r="G39105">
        <f t="shared" si="2"/>
        <v>1</v>
      </c>
    </row>
    <row r="39106">
      <c r="A39106" s="1" t="s">
        <v>0</v>
      </c>
      <c r="B39106" s="2" t="s">
        <v>39116</v>
      </c>
      <c r="C39106" s="2" t="s">
        <v>11</v>
      </c>
      <c r="D39106" s="3">
        <v>405.512</v>
      </c>
      <c r="E39106" s="3">
        <v>63.977</v>
      </c>
      <c r="F39106">
        <f t="shared" si="1"/>
        <v>6.338402864</v>
      </c>
      <c r="G39106">
        <f t="shared" si="2"/>
        <v>1</v>
      </c>
    </row>
    <row r="39107">
      <c r="A39107" s="1" t="s">
        <v>0</v>
      </c>
      <c r="B39107" s="2" t="s">
        <v>39117</v>
      </c>
      <c r="C39107" s="2" t="s">
        <v>11</v>
      </c>
      <c r="D39107" s="3">
        <v>244.613</v>
      </c>
      <c r="E39107" s="3">
        <v>86.095</v>
      </c>
      <c r="F39107">
        <f t="shared" si="1"/>
        <v>2.841198676</v>
      </c>
      <c r="G39107">
        <f t="shared" si="2"/>
        <v>0</v>
      </c>
    </row>
    <row r="39108">
      <c r="A39108" s="1" t="s">
        <v>0</v>
      </c>
      <c r="B39108" s="2" t="s">
        <v>39118</v>
      </c>
      <c r="C39108" s="2" t="s">
        <v>11</v>
      </c>
      <c r="D39108" s="3">
        <v>260.829</v>
      </c>
      <c r="E39108" s="3">
        <v>83.342</v>
      </c>
      <c r="F39108">
        <f t="shared" si="1"/>
        <v>3.129622519</v>
      </c>
      <c r="G39108">
        <f t="shared" si="2"/>
        <v>1</v>
      </c>
    </row>
    <row r="39109">
      <c r="A39109" s="1" t="s">
        <v>0</v>
      </c>
      <c r="B39109" s="2" t="s">
        <v>39119</v>
      </c>
      <c r="C39109" s="2" t="s">
        <v>11</v>
      </c>
      <c r="D39109" s="3">
        <v>141.663</v>
      </c>
      <c r="E39109" s="3">
        <v>81.584</v>
      </c>
      <c r="F39109">
        <f t="shared" si="1"/>
        <v>1.736406648</v>
      </c>
      <c r="G39109">
        <f t="shared" si="2"/>
        <v>0</v>
      </c>
    </row>
    <row r="39110">
      <c r="A39110" s="1" t="s">
        <v>0</v>
      </c>
      <c r="B39110" s="2" t="s">
        <v>39120</v>
      </c>
      <c r="C39110" s="2" t="s">
        <v>11</v>
      </c>
      <c r="D39110" s="3">
        <v>91.473</v>
      </c>
      <c r="E39110" s="3">
        <v>62.616</v>
      </c>
      <c r="F39110">
        <f t="shared" si="1"/>
        <v>1.46085665</v>
      </c>
      <c r="G39110">
        <f t="shared" si="2"/>
        <v>0</v>
      </c>
    </row>
    <row r="39111">
      <c r="A39111" s="1" t="s">
        <v>0</v>
      </c>
      <c r="B39111" s="2" t="s">
        <v>39121</v>
      </c>
      <c r="C39111" s="2" t="s">
        <v>11</v>
      </c>
      <c r="D39111" s="3">
        <v>135.329</v>
      </c>
      <c r="E39111" s="3">
        <v>79.217</v>
      </c>
      <c r="F39111">
        <f t="shared" si="1"/>
        <v>1.708332807</v>
      </c>
      <c r="G39111">
        <f t="shared" si="2"/>
        <v>0</v>
      </c>
    </row>
    <row r="39112">
      <c r="A39112" s="1" t="s">
        <v>0</v>
      </c>
      <c r="B39112" s="2" t="s">
        <v>39122</v>
      </c>
      <c r="C39112" s="2" t="s">
        <v>11</v>
      </c>
      <c r="D39112" s="3">
        <v>91.181</v>
      </c>
      <c r="E39112" s="3">
        <v>62.788</v>
      </c>
      <c r="F39112">
        <f t="shared" si="1"/>
        <v>1.452204243</v>
      </c>
      <c r="G39112">
        <f t="shared" si="2"/>
        <v>0</v>
      </c>
    </row>
    <row r="39113">
      <c r="A39113" s="1" t="s">
        <v>0</v>
      </c>
      <c r="B39113" s="2" t="s">
        <v>39123</v>
      </c>
      <c r="C39113" s="2" t="s">
        <v>11</v>
      </c>
      <c r="D39113" s="3">
        <v>120.253</v>
      </c>
      <c r="E39113" s="3">
        <v>75.503</v>
      </c>
      <c r="F39113">
        <f t="shared" si="1"/>
        <v>1.592691681</v>
      </c>
      <c r="G39113">
        <f t="shared" si="2"/>
        <v>0</v>
      </c>
    </row>
    <row r="39114">
      <c r="A39114" s="1" t="s">
        <v>0</v>
      </c>
      <c r="B39114" s="2" t="s">
        <v>39124</v>
      </c>
      <c r="C39114" s="2" t="s">
        <v>11</v>
      </c>
      <c r="D39114" s="3">
        <v>359.888</v>
      </c>
      <c r="E39114" s="3">
        <v>57.895</v>
      </c>
      <c r="F39114">
        <f t="shared" si="1"/>
        <v>6.216219017</v>
      </c>
      <c r="G39114">
        <f t="shared" si="2"/>
        <v>1</v>
      </c>
    </row>
    <row r="39115">
      <c r="A39115" s="1" t="s">
        <v>0</v>
      </c>
      <c r="B39115" s="2" t="s">
        <v>39125</v>
      </c>
      <c r="C39115" s="2" t="s">
        <v>11</v>
      </c>
      <c r="D39115" s="3">
        <v>119.124</v>
      </c>
      <c r="E39115" s="3">
        <v>74.531</v>
      </c>
      <c r="F39115">
        <f t="shared" si="1"/>
        <v>1.598314795</v>
      </c>
      <c r="G39115">
        <f t="shared" si="2"/>
        <v>0</v>
      </c>
    </row>
    <row r="39116">
      <c r="A39116" s="1" t="s">
        <v>0</v>
      </c>
      <c r="B39116" s="2" t="s">
        <v>39126</v>
      </c>
      <c r="C39116" s="2" t="s">
        <v>11</v>
      </c>
      <c r="D39116" s="3">
        <v>182.446</v>
      </c>
      <c r="E39116" s="3">
        <v>87.857</v>
      </c>
      <c r="F39116">
        <f t="shared" si="1"/>
        <v>2.076624515</v>
      </c>
      <c r="G39116">
        <f t="shared" si="2"/>
        <v>0</v>
      </c>
    </row>
    <row r="39117">
      <c r="A39117" s="1" t="s">
        <v>0</v>
      </c>
      <c r="B39117" s="2" t="s">
        <v>39127</v>
      </c>
      <c r="C39117" s="2" t="s">
        <v>11</v>
      </c>
      <c r="D39117" s="3">
        <v>101.082</v>
      </c>
      <c r="E39117" s="3">
        <v>67.655</v>
      </c>
      <c r="F39117">
        <f t="shared" si="1"/>
        <v>1.49408026</v>
      </c>
      <c r="G39117">
        <f t="shared" si="2"/>
        <v>0</v>
      </c>
    </row>
    <row r="39118">
      <c r="A39118" s="1" t="s">
        <v>0</v>
      </c>
      <c r="B39118" s="2" t="s">
        <v>39128</v>
      </c>
      <c r="C39118" s="2" t="s">
        <v>11</v>
      </c>
      <c r="D39118" s="3">
        <v>196.914</v>
      </c>
      <c r="E39118" s="3">
        <v>90.493</v>
      </c>
      <c r="F39118">
        <f t="shared" si="1"/>
        <v>2.176013614</v>
      </c>
      <c r="G39118">
        <f t="shared" si="2"/>
        <v>0</v>
      </c>
    </row>
    <row r="39119">
      <c r="A39119" s="1" t="s">
        <v>0</v>
      </c>
      <c r="B39119" s="2" t="s">
        <v>39129</v>
      </c>
      <c r="C39119" s="2" t="s">
        <v>11</v>
      </c>
      <c r="D39119" s="3">
        <v>106.618</v>
      </c>
      <c r="E39119" s="3">
        <v>69.811</v>
      </c>
      <c r="F39119">
        <f t="shared" si="1"/>
        <v>1.527237828</v>
      </c>
      <c r="G39119">
        <f t="shared" si="2"/>
        <v>0</v>
      </c>
      <c r="H39119" s="6"/>
    </row>
    <row r="39120">
      <c r="A39120" s="1" t="s">
        <v>0</v>
      </c>
      <c r="B39120" s="2" t="s">
        <v>39130</v>
      </c>
      <c r="C39120" s="2" t="s">
        <v>11</v>
      </c>
      <c r="D39120" s="3">
        <v>110.756</v>
      </c>
      <c r="E39120" s="3">
        <v>71.622</v>
      </c>
      <c r="F39120">
        <f t="shared" si="1"/>
        <v>1.546396359</v>
      </c>
      <c r="G39120">
        <f t="shared" si="2"/>
        <v>0</v>
      </c>
      <c r="H39120" s="6"/>
    </row>
    <row r="39121">
      <c r="A39121" s="1" t="s">
        <v>0</v>
      </c>
      <c r="B39121" s="2" t="s">
        <v>39131</v>
      </c>
      <c r="C39121" s="2" t="s">
        <v>11</v>
      </c>
      <c r="D39121" s="3">
        <v>164.159</v>
      </c>
      <c r="E39121" s="3">
        <v>84.692</v>
      </c>
      <c r="F39121">
        <f t="shared" si="1"/>
        <v>1.938305861</v>
      </c>
      <c r="G39121">
        <f t="shared" si="2"/>
        <v>0</v>
      </c>
    </row>
    <row r="39122">
      <c r="A39122" s="1" t="s">
        <v>0</v>
      </c>
      <c r="B39122" s="2" t="s">
        <v>39132</v>
      </c>
      <c r="C39122" s="2" t="s">
        <v>11</v>
      </c>
      <c r="D39122" s="3">
        <v>92.983</v>
      </c>
      <c r="E39122" s="3">
        <v>63.518</v>
      </c>
      <c r="F39122">
        <f t="shared" si="1"/>
        <v>1.463884253</v>
      </c>
      <c r="G39122">
        <f t="shared" si="2"/>
        <v>0</v>
      </c>
    </row>
    <row r="39123">
      <c r="A39123" s="1" t="s">
        <v>0</v>
      </c>
      <c r="B39123" s="2" t="s">
        <v>39133</v>
      </c>
      <c r="C39123" s="2" t="s">
        <v>11</v>
      </c>
      <c r="D39123" s="3">
        <v>87.885</v>
      </c>
      <c r="E39123" s="3">
        <v>61.024</v>
      </c>
      <c r="F39123">
        <f t="shared" si="1"/>
        <v>1.44017108</v>
      </c>
      <c r="G39123">
        <f t="shared" si="2"/>
        <v>0</v>
      </c>
    </row>
    <row r="39124">
      <c r="A39124" s="1" t="s">
        <v>0</v>
      </c>
      <c r="B39124" s="2" t="s">
        <v>39134</v>
      </c>
      <c r="C39124" s="2" t="s">
        <v>11</v>
      </c>
      <c r="D39124" s="3">
        <v>68.425</v>
      </c>
      <c r="E39124" s="3">
        <v>49.574</v>
      </c>
      <c r="F39124">
        <f t="shared" si="1"/>
        <v>1.380259814</v>
      </c>
      <c r="G39124">
        <f t="shared" si="2"/>
        <v>0</v>
      </c>
    </row>
    <row r="39125">
      <c r="A39125" s="1" t="s">
        <v>0</v>
      </c>
      <c r="B39125" s="2" t="s">
        <v>39135</v>
      </c>
      <c r="C39125" s="2" t="s">
        <v>11</v>
      </c>
      <c r="D39125" s="3">
        <v>76.593</v>
      </c>
      <c r="E39125" s="3">
        <v>54.266</v>
      </c>
      <c r="F39125">
        <f t="shared" si="1"/>
        <v>1.411436258</v>
      </c>
      <c r="G39125">
        <f t="shared" si="2"/>
        <v>0</v>
      </c>
    </row>
    <row r="39126">
      <c r="A39126" s="1" t="s">
        <v>0</v>
      </c>
      <c r="B39126" s="2" t="s">
        <v>39136</v>
      </c>
      <c r="C39126" s="2" t="s">
        <v>11</v>
      </c>
      <c r="D39126" s="3">
        <v>287.578</v>
      </c>
      <c r="E39126" s="3">
        <v>69.843</v>
      </c>
      <c r="F39126">
        <f t="shared" si="1"/>
        <v>4.117492089</v>
      </c>
      <c r="G39126">
        <f t="shared" si="2"/>
        <v>1</v>
      </c>
    </row>
    <row r="39127">
      <c r="A39127" s="1" t="s">
        <v>0</v>
      </c>
      <c r="B39127" s="2" t="s">
        <v>39137</v>
      </c>
      <c r="C39127" s="2" t="s">
        <v>11</v>
      </c>
      <c r="D39127" s="3">
        <v>118.769</v>
      </c>
      <c r="E39127" s="3">
        <v>73.101</v>
      </c>
      <c r="F39127">
        <f t="shared" si="1"/>
        <v>1.624724696</v>
      </c>
      <c r="G39127">
        <f t="shared" si="2"/>
        <v>0</v>
      </c>
    </row>
    <row r="39128">
      <c r="A39128" s="1" t="s">
        <v>0</v>
      </c>
      <c r="B39128" s="2" t="s">
        <v>39138</v>
      </c>
      <c r="C39128" s="2" t="s">
        <v>38</v>
      </c>
      <c r="D39128" s="3">
        <v>115.223</v>
      </c>
      <c r="E39128" s="3">
        <v>73.816</v>
      </c>
      <c r="F39128">
        <f t="shared" si="1"/>
        <v>1.560948846</v>
      </c>
      <c r="G39128">
        <f t="shared" si="2"/>
        <v>0</v>
      </c>
    </row>
    <row r="39129">
      <c r="A39129" s="1" t="s">
        <v>0</v>
      </c>
      <c r="B39129" s="2" t="s">
        <v>39139</v>
      </c>
      <c r="C39129" s="2" t="s">
        <v>11</v>
      </c>
      <c r="D39129" s="3">
        <v>100.888</v>
      </c>
      <c r="E39129" s="3">
        <v>67.108</v>
      </c>
      <c r="F39129">
        <f t="shared" si="1"/>
        <v>1.503367706</v>
      </c>
      <c r="G39129">
        <f t="shared" si="2"/>
        <v>0</v>
      </c>
    </row>
    <row r="39130">
      <c r="A39130" s="1" t="s">
        <v>0</v>
      </c>
      <c r="B39130" s="2" t="s">
        <v>39140</v>
      </c>
      <c r="C39130" s="2" t="s">
        <v>11</v>
      </c>
      <c r="D39130" s="3">
        <v>96.269</v>
      </c>
      <c r="E39130" s="3">
        <v>65.083</v>
      </c>
      <c r="F39130">
        <f t="shared" si="1"/>
        <v>1.479172749</v>
      </c>
      <c r="G39130">
        <f t="shared" si="2"/>
        <v>0</v>
      </c>
    </row>
    <row r="39131">
      <c r="A39131" s="1" t="s">
        <v>0</v>
      </c>
      <c r="B39131" s="2" t="s">
        <v>39141</v>
      </c>
      <c r="C39131" s="2" t="s">
        <v>11</v>
      </c>
      <c r="D39131" s="3">
        <v>124.202</v>
      </c>
      <c r="E39131" s="3">
        <v>77.057</v>
      </c>
      <c r="F39131">
        <f t="shared" si="1"/>
        <v>1.611819822</v>
      </c>
      <c r="G39131">
        <f t="shared" si="2"/>
        <v>0</v>
      </c>
    </row>
    <row r="39132">
      <c r="A39132" s="1" t="s">
        <v>0</v>
      </c>
      <c r="B39132" s="2" t="s">
        <v>39142</v>
      </c>
      <c r="C39132" s="2" t="s">
        <v>38</v>
      </c>
      <c r="D39132" s="3">
        <v>126.362</v>
      </c>
      <c r="E39132" s="3">
        <v>78.05</v>
      </c>
      <c r="F39132">
        <f t="shared" si="1"/>
        <v>1.618987828</v>
      </c>
      <c r="G39132">
        <f t="shared" si="2"/>
        <v>0</v>
      </c>
    </row>
    <row r="39133">
      <c r="A39133" s="1" t="s">
        <v>0</v>
      </c>
      <c r="B39133" s="2" t="s">
        <v>39143</v>
      </c>
      <c r="C39133" s="2" t="s">
        <v>11</v>
      </c>
      <c r="D39133" s="3">
        <v>137.192</v>
      </c>
      <c r="E39133" s="3">
        <v>84.208</v>
      </c>
      <c r="F39133">
        <f t="shared" si="1"/>
        <v>1.629203876</v>
      </c>
      <c r="G39133">
        <f t="shared" si="2"/>
        <v>0</v>
      </c>
    </row>
    <row r="39134">
      <c r="A39134" s="1" t="s">
        <v>0</v>
      </c>
      <c r="B39134" s="2" t="s">
        <v>39144</v>
      </c>
      <c r="C39134" s="2" t="s">
        <v>11</v>
      </c>
      <c r="D39134" s="3">
        <v>93.651</v>
      </c>
      <c r="E39134" s="3">
        <v>62.99</v>
      </c>
      <c r="F39134">
        <f t="shared" si="1"/>
        <v>1.486759803</v>
      </c>
      <c r="G39134">
        <f t="shared" si="2"/>
        <v>0</v>
      </c>
    </row>
    <row r="39135">
      <c r="A39135" s="1" t="s">
        <v>0</v>
      </c>
      <c r="B39135" s="2" t="s">
        <v>39145</v>
      </c>
      <c r="C39135" s="2" t="s">
        <v>11</v>
      </c>
      <c r="D39135" s="3">
        <v>95.996</v>
      </c>
      <c r="E39135" s="3">
        <v>64.822</v>
      </c>
      <c r="F39135">
        <f t="shared" si="1"/>
        <v>1.480916973</v>
      </c>
      <c r="G39135">
        <f t="shared" si="2"/>
        <v>0</v>
      </c>
    </row>
    <row r="39136">
      <c r="A39136" s="1" t="s">
        <v>0</v>
      </c>
      <c r="B39136" s="2" t="s">
        <v>39146</v>
      </c>
      <c r="C39136" s="2" t="s">
        <v>11</v>
      </c>
      <c r="D39136" s="3">
        <v>117.325</v>
      </c>
      <c r="E39136" s="3">
        <v>76.719</v>
      </c>
      <c r="F39136">
        <f t="shared" si="1"/>
        <v>1.529282186</v>
      </c>
      <c r="G39136">
        <f t="shared" si="2"/>
        <v>0</v>
      </c>
    </row>
    <row r="39137">
      <c r="A39137" s="1" t="s">
        <v>0</v>
      </c>
      <c r="B39137" s="2" t="s">
        <v>39147</v>
      </c>
      <c r="C39137" s="2" t="s">
        <v>11</v>
      </c>
      <c r="D39137" s="3">
        <v>128.604</v>
      </c>
      <c r="E39137" s="3">
        <v>80.347</v>
      </c>
      <c r="F39137">
        <f t="shared" si="1"/>
        <v>1.600607366</v>
      </c>
      <c r="G39137">
        <f t="shared" si="2"/>
        <v>0</v>
      </c>
    </row>
    <row r="39138">
      <c r="A39138" s="1" t="s">
        <v>0</v>
      </c>
      <c r="B39138" s="2" t="s">
        <v>39148</v>
      </c>
      <c r="C39138" s="2" t="s">
        <v>11</v>
      </c>
      <c r="D39138" s="3">
        <v>92.441</v>
      </c>
      <c r="E39138" s="3">
        <v>64.075</v>
      </c>
      <c r="F39138">
        <f t="shared" si="1"/>
        <v>1.442699961</v>
      </c>
      <c r="G39138">
        <f t="shared" si="2"/>
        <v>0</v>
      </c>
    </row>
    <row r="39139">
      <c r="A39139" s="1" t="s">
        <v>0</v>
      </c>
      <c r="B39139" s="2" t="s">
        <v>39149</v>
      </c>
      <c r="C39139" s="2" t="s">
        <v>11</v>
      </c>
      <c r="D39139" s="3">
        <v>99.266</v>
      </c>
      <c r="E39139" s="3">
        <v>68.191</v>
      </c>
      <c r="F39139">
        <f t="shared" si="1"/>
        <v>1.455705298</v>
      </c>
      <c r="G39139">
        <f t="shared" si="2"/>
        <v>0</v>
      </c>
    </row>
    <row r="39140">
      <c r="A39140" s="1" t="s">
        <v>0</v>
      </c>
      <c r="B39140" s="2" t="s">
        <v>39150</v>
      </c>
      <c r="C39140" s="2" t="s">
        <v>11</v>
      </c>
      <c r="D39140" s="3">
        <v>163.111</v>
      </c>
      <c r="E39140" s="3">
        <v>91.646</v>
      </c>
      <c r="F39140">
        <f t="shared" si="1"/>
        <v>1.77979399</v>
      </c>
      <c r="G39140">
        <f t="shared" si="2"/>
        <v>0</v>
      </c>
    </row>
    <row r="39141">
      <c r="A39141" s="1" t="s">
        <v>0</v>
      </c>
      <c r="B39141" s="2" t="s">
        <v>39151</v>
      </c>
      <c r="C39141" s="2" t="s">
        <v>11</v>
      </c>
      <c r="D39141" s="3">
        <v>137.984</v>
      </c>
      <c r="E39141" s="3">
        <v>84.523</v>
      </c>
      <c r="F39141">
        <f t="shared" si="1"/>
        <v>1.632502396</v>
      </c>
      <c r="G39141">
        <f t="shared" si="2"/>
        <v>0</v>
      </c>
    </row>
    <row r="39142">
      <c r="A39142" s="1" t="s">
        <v>0</v>
      </c>
      <c r="B39142" s="2" t="s">
        <v>39152</v>
      </c>
      <c r="C39142" s="2" t="s">
        <v>11</v>
      </c>
      <c r="D39142" s="3">
        <v>230.169</v>
      </c>
      <c r="E39142" s="3">
        <v>96.027</v>
      </c>
      <c r="F39142">
        <f t="shared" si="1"/>
        <v>2.396919616</v>
      </c>
      <c r="G39142">
        <f t="shared" si="2"/>
        <v>0</v>
      </c>
    </row>
    <row r="39143">
      <c r="A39143" s="1" t="s">
        <v>0</v>
      </c>
      <c r="B39143" s="2" t="s">
        <v>39153</v>
      </c>
      <c r="C39143" s="2" t="s">
        <v>11</v>
      </c>
      <c r="D39143" s="3">
        <v>118.948</v>
      </c>
      <c r="E39143" s="3">
        <v>77.392</v>
      </c>
      <c r="F39143">
        <f t="shared" si="1"/>
        <v>1.536954724</v>
      </c>
      <c r="G39143">
        <f t="shared" si="2"/>
        <v>0</v>
      </c>
    </row>
    <row r="39144">
      <c r="A39144" s="1" t="s">
        <v>0</v>
      </c>
      <c r="B39144" s="2" t="s">
        <v>39154</v>
      </c>
      <c r="C39144" s="2" t="s">
        <v>11</v>
      </c>
      <c r="D39144" s="3">
        <v>93.06</v>
      </c>
      <c r="E39144" s="3">
        <v>67.08</v>
      </c>
      <c r="F39144">
        <f t="shared" si="1"/>
        <v>1.387298748</v>
      </c>
      <c r="G39144">
        <f t="shared" si="2"/>
        <v>0</v>
      </c>
    </row>
    <row r="39145">
      <c r="A39145" s="1" t="s">
        <v>0</v>
      </c>
      <c r="B39145" s="2" t="s">
        <v>39155</v>
      </c>
      <c r="C39145" s="2" t="s">
        <v>11</v>
      </c>
      <c r="D39145" s="3">
        <v>244.0</v>
      </c>
      <c r="E39145" s="3">
        <v>91.992</v>
      </c>
      <c r="F39145">
        <f t="shared" si="1"/>
        <v>2.652404557</v>
      </c>
      <c r="G39145">
        <f t="shared" si="2"/>
        <v>0</v>
      </c>
    </row>
    <row r="39146">
      <c r="A39146" s="1" t="s">
        <v>0</v>
      </c>
      <c r="B39146" s="2" t="s">
        <v>39156</v>
      </c>
      <c r="C39146" s="2" t="s">
        <v>11</v>
      </c>
      <c r="D39146" s="3">
        <v>245.941</v>
      </c>
      <c r="E39146" s="3">
        <v>58.307</v>
      </c>
      <c r="F39146">
        <f t="shared" si="1"/>
        <v>4.21803557</v>
      </c>
      <c r="G39146">
        <f t="shared" si="2"/>
        <v>1</v>
      </c>
    </row>
    <row r="39147">
      <c r="A39147" s="1" t="s">
        <v>0</v>
      </c>
      <c r="B39147" s="2" t="s">
        <v>39157</v>
      </c>
      <c r="C39147" s="2" t="s">
        <v>11</v>
      </c>
      <c r="D39147" s="3">
        <v>133.496</v>
      </c>
      <c r="E39147" s="3">
        <v>57.871</v>
      </c>
      <c r="F39147">
        <f t="shared" si="1"/>
        <v>2.306785782</v>
      </c>
      <c r="G39147">
        <f t="shared" si="2"/>
        <v>0</v>
      </c>
      <c r="H39147" s="6"/>
    </row>
    <row r="39148">
      <c r="A39148" s="1" t="s">
        <v>0</v>
      </c>
      <c r="B39148" s="2" t="s">
        <v>39158</v>
      </c>
      <c r="C39148" s="2" t="s">
        <v>11</v>
      </c>
      <c r="D39148" s="3">
        <v>223.217</v>
      </c>
      <c r="E39148" s="3">
        <v>61.436</v>
      </c>
      <c r="F39148">
        <f t="shared" si="1"/>
        <v>3.633325737</v>
      </c>
      <c r="G39148">
        <f t="shared" si="2"/>
        <v>1</v>
      </c>
    </row>
    <row r="39149">
      <c r="A39149" s="1" t="s">
        <v>0</v>
      </c>
      <c r="B39149" s="2" t="s">
        <v>39159</v>
      </c>
      <c r="C39149" s="2" t="s">
        <v>11</v>
      </c>
      <c r="D39149" s="3">
        <v>322.54</v>
      </c>
      <c r="E39149" s="3">
        <v>43.373</v>
      </c>
      <c r="F39149">
        <f t="shared" si="1"/>
        <v>7.436423581</v>
      </c>
      <c r="G39149">
        <f t="shared" si="2"/>
        <v>1</v>
      </c>
    </row>
    <row r="39150">
      <c r="A39150" s="1" t="s">
        <v>0</v>
      </c>
      <c r="B39150" s="2" t="s">
        <v>39160</v>
      </c>
      <c r="C39150" s="2" t="s">
        <v>11</v>
      </c>
      <c r="D39150" s="3">
        <v>175.767</v>
      </c>
      <c r="E39150" s="3">
        <v>61.818</v>
      </c>
      <c r="F39150">
        <f t="shared" si="1"/>
        <v>2.843298069</v>
      </c>
      <c r="G39150">
        <f t="shared" si="2"/>
        <v>0</v>
      </c>
    </row>
    <row r="39151">
      <c r="A39151" s="1" t="s">
        <v>0</v>
      </c>
      <c r="B39151" s="2" t="s">
        <v>39161</v>
      </c>
      <c r="C39151" s="2" t="s">
        <v>11</v>
      </c>
      <c r="D39151" s="3">
        <v>240.366</v>
      </c>
      <c r="E39151" s="3">
        <v>57.015</v>
      </c>
      <c r="F39151">
        <f t="shared" si="1"/>
        <v>4.215837937</v>
      </c>
      <c r="G39151">
        <f t="shared" si="2"/>
        <v>1</v>
      </c>
    </row>
    <row r="39152">
      <c r="A39152" s="1" t="s">
        <v>0</v>
      </c>
      <c r="B39152" s="2" t="s">
        <v>39162</v>
      </c>
      <c r="C39152" s="2" t="s">
        <v>11</v>
      </c>
      <c r="D39152" s="3">
        <v>385.781</v>
      </c>
      <c r="E39152" s="3">
        <v>35.623</v>
      </c>
      <c r="F39152">
        <f t="shared" si="1"/>
        <v>10.82954833</v>
      </c>
      <c r="G39152">
        <f t="shared" si="2"/>
        <v>1</v>
      </c>
    </row>
    <row r="39153">
      <c r="A39153" s="1" t="s">
        <v>0</v>
      </c>
      <c r="B39153" s="2" t="s">
        <v>39163</v>
      </c>
      <c r="C39153" s="2" t="s">
        <v>11</v>
      </c>
      <c r="D39153" s="3">
        <v>168.289</v>
      </c>
      <c r="E39153" s="3">
        <v>61.396</v>
      </c>
      <c r="F39153">
        <f t="shared" si="1"/>
        <v>2.741041762</v>
      </c>
      <c r="G39153">
        <f t="shared" si="2"/>
        <v>0</v>
      </c>
    </row>
    <row r="39154">
      <c r="A39154" s="1" t="s">
        <v>0</v>
      </c>
      <c r="B39154" s="2" t="s">
        <v>39164</v>
      </c>
      <c r="C39154" s="2" t="s">
        <v>11</v>
      </c>
      <c r="D39154" s="3">
        <v>310.72</v>
      </c>
      <c r="E39154" s="3">
        <v>45.377</v>
      </c>
      <c r="F39154">
        <f t="shared" si="1"/>
        <v>6.847521872</v>
      </c>
      <c r="G39154">
        <f t="shared" si="2"/>
        <v>1</v>
      </c>
    </row>
    <row r="39155">
      <c r="A39155" s="1" t="s">
        <v>0</v>
      </c>
      <c r="B39155" s="2" t="s">
        <v>39165</v>
      </c>
      <c r="C39155" s="2" t="s">
        <v>11</v>
      </c>
      <c r="D39155" s="3">
        <v>142.905</v>
      </c>
      <c r="E39155" s="3">
        <v>58.449</v>
      </c>
      <c r="F39155">
        <f t="shared" si="1"/>
        <v>2.444952009</v>
      </c>
      <c r="G39155">
        <f t="shared" si="2"/>
        <v>0</v>
      </c>
    </row>
    <row r="39156">
      <c r="A39156" s="1" t="s">
        <v>0</v>
      </c>
      <c r="B39156" s="2" t="s">
        <v>39166</v>
      </c>
      <c r="C39156" s="2" t="s">
        <v>11</v>
      </c>
      <c r="D39156" s="3">
        <v>127.133</v>
      </c>
      <c r="E39156" s="3">
        <v>55.586</v>
      </c>
      <c r="F39156">
        <f t="shared" si="1"/>
        <v>2.287140647</v>
      </c>
      <c r="G39156">
        <f t="shared" si="2"/>
        <v>0</v>
      </c>
    </row>
    <row r="39157">
      <c r="A39157" s="1" t="s">
        <v>0</v>
      </c>
      <c r="B39157" s="2" t="s">
        <v>39167</v>
      </c>
      <c r="C39157" s="2" t="s">
        <v>11</v>
      </c>
      <c r="D39157" s="3">
        <v>180.055</v>
      </c>
      <c r="E39157" s="3">
        <v>61.535</v>
      </c>
      <c r="F39157">
        <f t="shared" si="1"/>
        <v>2.926058341</v>
      </c>
      <c r="G39157">
        <f t="shared" si="2"/>
        <v>0</v>
      </c>
    </row>
    <row r="39158">
      <c r="A39158" s="1" t="s">
        <v>0</v>
      </c>
      <c r="B39158" s="2" t="s">
        <v>39168</v>
      </c>
      <c r="C39158" s="2" t="s">
        <v>11</v>
      </c>
      <c r="D39158" s="3">
        <v>264.103</v>
      </c>
      <c r="E39158" s="3">
        <v>52.086</v>
      </c>
      <c r="F39158">
        <f t="shared" si="1"/>
        <v>5.070517989</v>
      </c>
      <c r="G39158">
        <f t="shared" si="2"/>
        <v>1</v>
      </c>
    </row>
    <row r="39159">
      <c r="A39159" s="1" t="s">
        <v>0</v>
      </c>
      <c r="B39159" s="2" t="s">
        <v>39169</v>
      </c>
      <c r="C39159" s="2" t="s">
        <v>11</v>
      </c>
      <c r="D39159" s="3">
        <v>119.616</v>
      </c>
      <c r="E39159" s="3">
        <v>53.521</v>
      </c>
      <c r="F39159">
        <f t="shared" si="1"/>
        <v>2.23493582</v>
      </c>
      <c r="G39159">
        <f t="shared" si="2"/>
        <v>0</v>
      </c>
    </row>
    <row r="39160">
      <c r="A39160" s="1" t="s">
        <v>0</v>
      </c>
      <c r="B39160" s="2" t="s">
        <v>39170</v>
      </c>
      <c r="C39160" s="2" t="s">
        <v>11</v>
      </c>
      <c r="D39160" s="3">
        <v>222.164</v>
      </c>
      <c r="E39160" s="3">
        <v>59.901</v>
      </c>
      <c r="F39160">
        <f t="shared" si="1"/>
        <v>3.708852941</v>
      </c>
      <c r="G39160">
        <f t="shared" si="2"/>
        <v>1</v>
      </c>
    </row>
    <row r="39161">
      <c r="A39161" s="1" t="s">
        <v>0</v>
      </c>
      <c r="B39161" s="2" t="s">
        <v>39171</v>
      </c>
      <c r="C39161" s="2" t="s">
        <v>11</v>
      </c>
      <c r="D39161" s="3">
        <v>157.817</v>
      </c>
      <c r="E39161" s="3">
        <v>60.712</v>
      </c>
      <c r="F39161">
        <f t="shared" si="1"/>
        <v>2.599436685</v>
      </c>
      <c r="G39161">
        <f t="shared" si="2"/>
        <v>0</v>
      </c>
    </row>
    <row r="39162">
      <c r="A39162" s="1" t="s">
        <v>0</v>
      </c>
      <c r="B39162" s="2" t="s">
        <v>39172</v>
      </c>
      <c r="C39162" s="2" t="s">
        <v>11</v>
      </c>
      <c r="D39162" s="3">
        <v>397.53</v>
      </c>
      <c r="E39162" s="3">
        <v>35.525</v>
      </c>
      <c r="F39162">
        <f t="shared" si="1"/>
        <v>11.19014778</v>
      </c>
      <c r="G39162">
        <f t="shared" si="2"/>
        <v>1</v>
      </c>
    </row>
    <row r="39163">
      <c r="A39163" s="1" t="s">
        <v>0</v>
      </c>
      <c r="B39163" s="2" t="s">
        <v>39173</v>
      </c>
      <c r="C39163" s="2" t="s">
        <v>11</v>
      </c>
      <c r="D39163" s="3">
        <v>154.894</v>
      </c>
      <c r="E39163" s="3">
        <v>60.101</v>
      </c>
      <c r="F39163">
        <f t="shared" si="1"/>
        <v>2.577228332</v>
      </c>
      <c r="G39163">
        <f t="shared" si="2"/>
        <v>0</v>
      </c>
    </row>
    <row r="39164">
      <c r="A39164" s="1" t="s">
        <v>0</v>
      </c>
      <c r="B39164" s="2" t="s">
        <v>39174</v>
      </c>
      <c r="C39164" s="2" t="s">
        <v>11</v>
      </c>
      <c r="D39164" s="3">
        <v>131.479</v>
      </c>
      <c r="E39164" s="3">
        <v>56.52</v>
      </c>
      <c r="F39164">
        <f t="shared" si="1"/>
        <v>2.3262385</v>
      </c>
      <c r="G39164">
        <f t="shared" si="2"/>
        <v>0</v>
      </c>
      <c r="H39164" s="6"/>
    </row>
    <row r="39165">
      <c r="A39165" s="1" t="s">
        <v>0</v>
      </c>
      <c r="B39165" s="2" t="s">
        <v>39175</v>
      </c>
      <c r="C39165" s="2" t="s">
        <v>11</v>
      </c>
      <c r="D39165" s="3">
        <v>107.59</v>
      </c>
      <c r="E39165" s="3">
        <v>50.36</v>
      </c>
      <c r="F39165">
        <f t="shared" si="1"/>
        <v>2.136417792</v>
      </c>
      <c r="G39165">
        <f t="shared" si="2"/>
        <v>0</v>
      </c>
    </row>
    <row r="39166">
      <c r="A39166" s="1" t="s">
        <v>0</v>
      </c>
      <c r="B39166" s="2" t="s">
        <v>39176</v>
      </c>
      <c r="C39166" s="2" t="s">
        <v>11</v>
      </c>
      <c r="D39166" s="3">
        <v>156.842</v>
      </c>
      <c r="E39166" s="3">
        <v>60.081</v>
      </c>
      <c r="F39166">
        <f t="shared" si="1"/>
        <v>2.610509146</v>
      </c>
      <c r="G39166">
        <f t="shared" si="2"/>
        <v>0</v>
      </c>
    </row>
    <row r="39167">
      <c r="A39167" s="1" t="s">
        <v>0</v>
      </c>
      <c r="B39167" s="2" t="s">
        <v>39177</v>
      </c>
      <c r="C39167" s="2" t="s">
        <v>38</v>
      </c>
      <c r="D39167" s="3">
        <v>415.215</v>
      </c>
      <c r="E39167" s="3">
        <v>34.046</v>
      </c>
      <c r="F39167">
        <f t="shared" si="1"/>
        <v>12.19570581</v>
      </c>
      <c r="G39167">
        <f t="shared" si="2"/>
        <v>1</v>
      </c>
    </row>
    <row r="39168">
      <c r="A39168" s="1" t="s">
        <v>0</v>
      </c>
      <c r="B39168" s="2" t="s">
        <v>39178</v>
      </c>
      <c r="C39168" s="2" t="s">
        <v>11</v>
      </c>
      <c r="D39168" s="3">
        <v>113.036</v>
      </c>
      <c r="E39168" s="3">
        <v>51.929</v>
      </c>
      <c r="F39168">
        <f t="shared" si="1"/>
        <v>2.17674132</v>
      </c>
      <c r="G39168">
        <f t="shared" si="2"/>
        <v>0</v>
      </c>
    </row>
    <row r="39169">
      <c r="A39169" s="1" t="s">
        <v>0</v>
      </c>
      <c r="B39169" s="2" t="s">
        <v>39179</v>
      </c>
      <c r="C39169" s="2" t="s">
        <v>11</v>
      </c>
      <c r="D39169" s="3">
        <v>300.117</v>
      </c>
      <c r="E39169" s="3">
        <v>45.917</v>
      </c>
      <c r="F39169">
        <f t="shared" si="1"/>
        <v>6.536075963</v>
      </c>
      <c r="G39169">
        <f t="shared" si="2"/>
        <v>1</v>
      </c>
    </row>
    <row r="39170">
      <c r="A39170" s="1" t="s">
        <v>0</v>
      </c>
      <c r="B39170" s="2" t="s">
        <v>39180</v>
      </c>
      <c r="C39170" s="2" t="s">
        <v>11</v>
      </c>
      <c r="D39170" s="3">
        <v>146.463</v>
      </c>
      <c r="E39170" s="3">
        <v>59.177</v>
      </c>
      <c r="F39170">
        <f t="shared" si="1"/>
        <v>2.474998733</v>
      </c>
      <c r="G39170">
        <f t="shared" si="2"/>
        <v>0</v>
      </c>
    </row>
    <row r="39171">
      <c r="A39171" s="1" t="s">
        <v>0</v>
      </c>
      <c r="B39171" s="2" t="s">
        <v>39181</v>
      </c>
      <c r="C39171" s="2" t="s">
        <v>11</v>
      </c>
      <c r="D39171" s="3">
        <v>117.849</v>
      </c>
      <c r="E39171" s="3">
        <v>53.402</v>
      </c>
      <c r="F39171">
        <f t="shared" si="1"/>
        <v>2.20682746</v>
      </c>
      <c r="G39171">
        <f t="shared" si="2"/>
        <v>0</v>
      </c>
    </row>
    <row r="39172">
      <c r="A39172" s="1" t="s">
        <v>0</v>
      </c>
      <c r="B39172" s="2" t="s">
        <v>39182</v>
      </c>
      <c r="C39172" s="2" t="s">
        <v>11</v>
      </c>
      <c r="D39172" s="3">
        <v>226.02</v>
      </c>
      <c r="E39172" s="3">
        <v>57.625</v>
      </c>
      <c r="F39172">
        <f t="shared" si="1"/>
        <v>3.922255965</v>
      </c>
      <c r="G39172">
        <f t="shared" si="2"/>
        <v>1</v>
      </c>
    </row>
    <row r="39173">
      <c r="A39173" s="1" t="s">
        <v>0</v>
      </c>
      <c r="B39173" s="2" t="s">
        <v>39183</v>
      </c>
      <c r="C39173" s="2" t="s">
        <v>11</v>
      </c>
      <c r="D39173" s="3">
        <v>169.936</v>
      </c>
      <c r="E39173" s="3">
        <v>59.643</v>
      </c>
      <c r="F39173">
        <f t="shared" si="1"/>
        <v>2.849219523</v>
      </c>
      <c r="G39173">
        <f t="shared" si="2"/>
        <v>0</v>
      </c>
    </row>
    <row r="39174">
      <c r="A39174" s="1" t="s">
        <v>0</v>
      </c>
      <c r="B39174" s="2" t="s">
        <v>39184</v>
      </c>
      <c r="C39174" s="2" t="s">
        <v>11</v>
      </c>
      <c r="D39174" s="3">
        <v>181.618</v>
      </c>
      <c r="E39174" s="3">
        <v>61.06</v>
      </c>
      <c r="F39174">
        <f t="shared" si="1"/>
        <v>2.974418605</v>
      </c>
      <c r="G39174">
        <f t="shared" si="2"/>
        <v>0</v>
      </c>
    </row>
    <row r="39175">
      <c r="A39175" s="1" t="s">
        <v>0</v>
      </c>
      <c r="B39175" s="2" t="s">
        <v>39185</v>
      </c>
      <c r="C39175" s="2" t="s">
        <v>11</v>
      </c>
      <c r="D39175" s="3">
        <v>253.878</v>
      </c>
      <c r="E39175" s="3">
        <v>53.301</v>
      </c>
      <c r="F39175">
        <f t="shared" si="1"/>
        <v>4.763100129</v>
      </c>
      <c r="G39175">
        <f t="shared" si="2"/>
        <v>1</v>
      </c>
    </row>
    <row r="39176">
      <c r="A39176" s="1" t="s">
        <v>0</v>
      </c>
      <c r="B39176" s="2" t="s">
        <v>39186</v>
      </c>
      <c r="C39176" s="2" t="s">
        <v>11</v>
      </c>
      <c r="D39176" s="3">
        <v>132.36</v>
      </c>
      <c r="E39176" s="3">
        <v>56.524</v>
      </c>
      <c r="F39176">
        <f t="shared" si="1"/>
        <v>2.34166018</v>
      </c>
      <c r="G39176">
        <f t="shared" si="2"/>
        <v>0</v>
      </c>
      <c r="H39176" s="6"/>
    </row>
    <row r="39177">
      <c r="A39177" s="1" t="s">
        <v>0</v>
      </c>
      <c r="B39177" s="2" t="s">
        <v>39187</v>
      </c>
      <c r="C39177" s="2" t="s">
        <v>11</v>
      </c>
      <c r="D39177" s="3">
        <v>108.318</v>
      </c>
      <c r="E39177" s="3">
        <v>50.385</v>
      </c>
      <c r="F39177">
        <f t="shared" si="1"/>
        <v>2.14980649</v>
      </c>
      <c r="G39177">
        <f t="shared" si="2"/>
        <v>0</v>
      </c>
    </row>
    <row r="39178">
      <c r="A39178" s="1" t="s">
        <v>0</v>
      </c>
      <c r="B39178" s="2" t="s">
        <v>39188</v>
      </c>
      <c r="C39178" s="2" t="s">
        <v>11</v>
      </c>
      <c r="D39178" s="3">
        <v>121.269</v>
      </c>
      <c r="E39178" s="3">
        <v>53.812</v>
      </c>
      <c r="F39178">
        <f t="shared" si="1"/>
        <v>2.253567977</v>
      </c>
      <c r="G39178">
        <f t="shared" si="2"/>
        <v>0</v>
      </c>
    </row>
    <row r="39179">
      <c r="A39179" s="1" t="s">
        <v>0</v>
      </c>
      <c r="B39179" s="2" t="s">
        <v>39189</v>
      </c>
      <c r="C39179" s="2" t="s">
        <v>38</v>
      </c>
      <c r="D39179" s="3">
        <v>230.398</v>
      </c>
      <c r="E39179" s="3">
        <v>56.109</v>
      </c>
      <c r="F39179">
        <f t="shared" si="1"/>
        <v>4.106257463</v>
      </c>
      <c r="G39179">
        <f t="shared" si="2"/>
        <v>1</v>
      </c>
    </row>
    <row r="39180">
      <c r="A39180" s="1" t="s">
        <v>0</v>
      </c>
      <c r="B39180" s="2" t="s">
        <v>39190</v>
      </c>
      <c r="C39180" s="2" t="s">
        <v>11</v>
      </c>
      <c r="D39180" s="3">
        <v>157.298</v>
      </c>
      <c r="E39180" s="3">
        <v>59.544</v>
      </c>
      <c r="F39180">
        <f t="shared" si="1"/>
        <v>2.641710332</v>
      </c>
      <c r="G39180">
        <f t="shared" si="2"/>
        <v>0</v>
      </c>
    </row>
    <row r="39181">
      <c r="A39181" s="1" t="s">
        <v>0</v>
      </c>
      <c r="B39181" s="2" t="s">
        <v>39191</v>
      </c>
      <c r="C39181" s="2" t="s">
        <v>11</v>
      </c>
      <c r="D39181" s="3">
        <v>176.049</v>
      </c>
      <c r="E39181" s="3">
        <v>60.548</v>
      </c>
      <c r="F39181">
        <f t="shared" si="1"/>
        <v>2.907593975</v>
      </c>
      <c r="G39181">
        <f t="shared" si="2"/>
        <v>0</v>
      </c>
    </row>
    <row r="39182">
      <c r="A39182" s="1" t="s">
        <v>0</v>
      </c>
      <c r="B39182" s="2" t="s">
        <v>39192</v>
      </c>
      <c r="C39182" s="2" t="s">
        <v>11</v>
      </c>
      <c r="D39182" s="3">
        <v>200.705</v>
      </c>
      <c r="E39182" s="3">
        <v>60.087</v>
      </c>
      <c r="F39182">
        <f t="shared" si="1"/>
        <v>3.340239985</v>
      </c>
      <c r="G39182">
        <f t="shared" si="2"/>
        <v>1</v>
      </c>
    </row>
    <row r="39183">
      <c r="A39183" s="1" t="s">
        <v>0</v>
      </c>
      <c r="B39183" s="2" t="s">
        <v>39193</v>
      </c>
      <c r="C39183" s="2" t="s">
        <v>11</v>
      </c>
      <c r="D39183" s="3">
        <v>147.951</v>
      </c>
      <c r="E39183" s="3">
        <v>58.585</v>
      </c>
      <c r="F39183">
        <f t="shared" si="1"/>
        <v>2.525407528</v>
      </c>
      <c r="G39183">
        <f t="shared" si="2"/>
        <v>0</v>
      </c>
    </row>
    <row r="39184">
      <c r="A39184" s="1" t="s">
        <v>0</v>
      </c>
      <c r="B39184" s="2" t="s">
        <v>39194</v>
      </c>
      <c r="C39184" s="2" t="s">
        <v>11</v>
      </c>
      <c r="D39184" s="3">
        <v>145.583</v>
      </c>
      <c r="E39184" s="3">
        <v>58.072</v>
      </c>
      <c r="F39184">
        <f t="shared" si="1"/>
        <v>2.506939661</v>
      </c>
      <c r="G39184">
        <f t="shared" si="2"/>
        <v>0</v>
      </c>
    </row>
    <row r="39185">
      <c r="A39185" s="1" t="s">
        <v>0</v>
      </c>
      <c r="B39185" s="2" t="s">
        <v>39195</v>
      </c>
      <c r="C39185" s="2" t="s">
        <v>11</v>
      </c>
      <c r="D39185" s="3">
        <v>126.95</v>
      </c>
      <c r="E39185" s="3">
        <v>54.796</v>
      </c>
      <c r="F39185">
        <f t="shared" si="1"/>
        <v>2.316774947</v>
      </c>
      <c r="G39185">
        <f t="shared" si="2"/>
        <v>0</v>
      </c>
      <c r="H39185" s="6"/>
    </row>
    <row r="39186">
      <c r="A39186" s="1" t="s">
        <v>0</v>
      </c>
      <c r="B39186" s="2" t="s">
        <v>39196</v>
      </c>
      <c r="C39186" s="2" t="s">
        <v>11</v>
      </c>
      <c r="D39186" s="3">
        <v>140.44</v>
      </c>
      <c r="E39186" s="3">
        <v>56.801</v>
      </c>
      <c r="F39186">
        <f t="shared" si="1"/>
        <v>2.472491681</v>
      </c>
      <c r="G39186">
        <f t="shared" si="2"/>
        <v>0</v>
      </c>
    </row>
    <row r="39187">
      <c r="A39187" s="1" t="s">
        <v>0</v>
      </c>
      <c r="B39187" s="2" t="s">
        <v>39197</v>
      </c>
      <c r="C39187" s="2" t="s">
        <v>11</v>
      </c>
      <c r="D39187" s="3">
        <v>118.499</v>
      </c>
      <c r="E39187" s="3">
        <v>53.38</v>
      </c>
      <c r="F39187">
        <f t="shared" si="1"/>
        <v>2.219913825</v>
      </c>
      <c r="G39187">
        <f t="shared" si="2"/>
        <v>0</v>
      </c>
    </row>
    <row r="39188">
      <c r="A39188" s="1" t="s">
        <v>0</v>
      </c>
      <c r="B39188" s="2" t="s">
        <v>39198</v>
      </c>
      <c r="C39188" s="2" t="s">
        <v>11</v>
      </c>
      <c r="D39188" s="3">
        <v>129.323</v>
      </c>
      <c r="E39188" s="3">
        <v>54.674</v>
      </c>
      <c r="F39188">
        <f t="shared" si="1"/>
        <v>2.365347331</v>
      </c>
      <c r="G39188">
        <f t="shared" si="2"/>
        <v>0</v>
      </c>
    </row>
    <row r="39189">
      <c r="A39189" s="1" t="s">
        <v>0</v>
      </c>
      <c r="B39189" s="2" t="s">
        <v>39199</v>
      </c>
      <c r="C39189" s="2" t="s">
        <v>11</v>
      </c>
      <c r="D39189" s="3">
        <v>168.192</v>
      </c>
      <c r="E39189" s="3">
        <v>58.92</v>
      </c>
      <c r="F39189">
        <f t="shared" si="1"/>
        <v>2.854582485</v>
      </c>
      <c r="G39189">
        <f t="shared" si="2"/>
        <v>0</v>
      </c>
    </row>
    <row r="39190">
      <c r="A39190" s="1" t="s">
        <v>0</v>
      </c>
      <c r="B39190" s="2" t="s">
        <v>39200</v>
      </c>
      <c r="C39190" s="2" t="s">
        <v>11</v>
      </c>
      <c r="D39190" s="3">
        <v>118.941</v>
      </c>
      <c r="E39190" s="3">
        <v>52.383</v>
      </c>
      <c r="F39190">
        <f t="shared" si="1"/>
        <v>2.270603058</v>
      </c>
      <c r="G39190">
        <f t="shared" si="2"/>
        <v>0</v>
      </c>
      <c r="H39190" s="6"/>
    </row>
    <row r="39191">
      <c r="A39191" s="1" t="s">
        <v>0</v>
      </c>
      <c r="B39191" s="2" t="s">
        <v>39201</v>
      </c>
      <c r="C39191" s="2" t="s">
        <v>11</v>
      </c>
      <c r="D39191" s="3">
        <v>183.288</v>
      </c>
      <c r="E39191" s="3">
        <v>60.012</v>
      </c>
      <c r="F39191">
        <f t="shared" si="1"/>
        <v>3.054189162</v>
      </c>
      <c r="G39191">
        <f t="shared" si="2"/>
        <v>1</v>
      </c>
    </row>
    <row r="39192">
      <c r="A39192" s="1" t="s">
        <v>0</v>
      </c>
      <c r="B39192" s="2" t="s">
        <v>39202</v>
      </c>
      <c r="C39192" s="2" t="s">
        <v>11</v>
      </c>
      <c r="D39192" s="3">
        <v>136.772</v>
      </c>
      <c r="E39192" s="3">
        <v>57.174</v>
      </c>
      <c r="F39192">
        <f t="shared" si="1"/>
        <v>2.392206248</v>
      </c>
      <c r="G39192">
        <f t="shared" si="2"/>
        <v>0</v>
      </c>
    </row>
    <row r="39193">
      <c r="A39193" s="1" t="s">
        <v>0</v>
      </c>
      <c r="B39193" s="2" t="s">
        <v>39203</v>
      </c>
      <c r="C39193" s="2" t="s">
        <v>11</v>
      </c>
      <c r="D39193" s="3">
        <v>129.178</v>
      </c>
      <c r="E39193" s="3">
        <v>55.686</v>
      </c>
      <c r="F39193">
        <f t="shared" si="1"/>
        <v>2.31975721</v>
      </c>
      <c r="G39193">
        <f t="shared" si="2"/>
        <v>0</v>
      </c>
    </row>
    <row r="39194">
      <c r="A39194" s="1" t="s">
        <v>0</v>
      </c>
      <c r="B39194" s="2" t="s">
        <v>39204</v>
      </c>
      <c r="C39194" s="2" t="s">
        <v>11</v>
      </c>
      <c r="D39194" s="3">
        <v>111.823</v>
      </c>
      <c r="E39194" s="3">
        <v>51.827</v>
      </c>
      <c r="F39194">
        <f t="shared" si="1"/>
        <v>2.157620545</v>
      </c>
      <c r="G39194">
        <f t="shared" si="2"/>
        <v>0</v>
      </c>
    </row>
    <row r="39195">
      <c r="A39195" s="1" t="s">
        <v>0</v>
      </c>
      <c r="B39195" s="2" t="s">
        <v>39205</v>
      </c>
      <c r="C39195" s="2" t="s">
        <v>11</v>
      </c>
      <c r="D39195" s="3">
        <v>226.578</v>
      </c>
      <c r="E39195" s="3">
        <v>62.531</v>
      </c>
      <c r="F39195">
        <f t="shared" si="1"/>
        <v>3.623450768</v>
      </c>
      <c r="G39195">
        <f t="shared" si="2"/>
        <v>1</v>
      </c>
    </row>
    <row r="39196">
      <c r="A39196" s="1" t="s">
        <v>0</v>
      </c>
      <c r="B39196" s="2" t="s">
        <v>39206</v>
      </c>
      <c r="C39196" s="2" t="s">
        <v>11</v>
      </c>
      <c r="D39196" s="3">
        <v>139.891</v>
      </c>
      <c r="E39196" s="3">
        <v>58.814</v>
      </c>
      <c r="F39196">
        <f t="shared" si="1"/>
        <v>2.378532322</v>
      </c>
      <c r="G39196">
        <f t="shared" si="2"/>
        <v>0</v>
      </c>
    </row>
    <row r="39197">
      <c r="A39197" s="1" t="s">
        <v>0</v>
      </c>
      <c r="B39197" s="2" t="s">
        <v>39207</v>
      </c>
      <c r="C39197" s="2" t="s">
        <v>38</v>
      </c>
      <c r="D39197" s="3">
        <v>104.772</v>
      </c>
      <c r="E39197" s="3">
        <v>49.689</v>
      </c>
      <c r="F39197">
        <f t="shared" si="1"/>
        <v>2.108555213</v>
      </c>
      <c r="G39197">
        <f t="shared" si="2"/>
        <v>0</v>
      </c>
    </row>
    <row r="39198">
      <c r="A39198" s="1" t="s">
        <v>0</v>
      </c>
      <c r="B39198" s="2" t="s">
        <v>39208</v>
      </c>
      <c r="C39198" s="2" t="s">
        <v>11</v>
      </c>
      <c r="D39198" s="3">
        <v>131.411</v>
      </c>
      <c r="E39198" s="3">
        <v>57.847</v>
      </c>
      <c r="F39198">
        <f t="shared" si="1"/>
        <v>2.271699483</v>
      </c>
      <c r="G39198">
        <f t="shared" si="2"/>
        <v>0</v>
      </c>
    </row>
    <row r="39199">
      <c r="A39199" s="1" t="s">
        <v>0</v>
      </c>
      <c r="B39199" s="2" t="s">
        <v>39209</v>
      </c>
      <c r="C39199" s="2" t="s">
        <v>11</v>
      </c>
      <c r="D39199" s="3">
        <v>92.108</v>
      </c>
      <c r="E39199" s="3">
        <v>45.461</v>
      </c>
      <c r="F39199">
        <f t="shared" si="1"/>
        <v>2.026088295</v>
      </c>
      <c r="G39199">
        <f t="shared" si="2"/>
        <v>0</v>
      </c>
    </row>
    <row r="39200">
      <c r="A39200" s="1" t="s">
        <v>0</v>
      </c>
      <c r="B39200" s="2" t="s">
        <v>39210</v>
      </c>
      <c r="C39200" s="2" t="s">
        <v>11</v>
      </c>
      <c r="D39200" s="3">
        <v>115.682</v>
      </c>
      <c r="E39200" s="3">
        <v>54.077</v>
      </c>
      <c r="F39200">
        <f t="shared" si="1"/>
        <v>2.139208906</v>
      </c>
      <c r="G39200">
        <f t="shared" si="2"/>
        <v>0</v>
      </c>
    </row>
    <row r="39201">
      <c r="A39201" s="1" t="s">
        <v>0</v>
      </c>
      <c r="B39201" s="2" t="s">
        <v>39211</v>
      </c>
      <c r="C39201" s="2" t="s">
        <v>11</v>
      </c>
      <c r="D39201" s="3">
        <v>180.302</v>
      </c>
      <c r="E39201" s="3">
        <v>64.822</v>
      </c>
      <c r="F39201">
        <f t="shared" si="1"/>
        <v>2.781493937</v>
      </c>
      <c r="G39201">
        <f t="shared" si="2"/>
        <v>0</v>
      </c>
    </row>
    <row r="39202">
      <c r="A39202" s="1" t="s">
        <v>0</v>
      </c>
      <c r="B39202" s="2" t="s">
        <v>39212</v>
      </c>
      <c r="C39202" s="2" t="s">
        <v>11</v>
      </c>
      <c r="D39202" s="3">
        <v>144.895</v>
      </c>
      <c r="E39202" s="3">
        <v>61.526</v>
      </c>
      <c r="F39202">
        <f t="shared" si="1"/>
        <v>2.355020642</v>
      </c>
      <c r="G39202">
        <f t="shared" si="2"/>
        <v>0</v>
      </c>
    </row>
    <row r="39203">
      <c r="A39203" s="1" t="s">
        <v>0</v>
      </c>
      <c r="B39203" s="2" t="s">
        <v>39213</v>
      </c>
      <c r="C39203" s="2" t="s">
        <v>38</v>
      </c>
      <c r="D39203" s="3">
        <v>125.76</v>
      </c>
      <c r="E39203" s="3">
        <v>56.691</v>
      </c>
      <c r="F39203">
        <f t="shared" si="1"/>
        <v>2.218341536</v>
      </c>
      <c r="G39203">
        <f t="shared" si="2"/>
        <v>0</v>
      </c>
      <c r="H39203" s="6"/>
    </row>
    <row r="39204">
      <c r="A39204" s="1" t="s">
        <v>0</v>
      </c>
      <c r="B39204" s="2" t="s">
        <v>39214</v>
      </c>
      <c r="C39204" s="2" t="s">
        <v>11</v>
      </c>
      <c r="D39204" s="3">
        <v>131.068</v>
      </c>
      <c r="E39204" s="3">
        <v>58.095</v>
      </c>
      <c r="F39204">
        <f t="shared" si="1"/>
        <v>2.256097771</v>
      </c>
      <c r="G39204">
        <f t="shared" si="2"/>
        <v>0</v>
      </c>
    </row>
    <row r="39205">
      <c r="A39205" s="1" t="s">
        <v>0</v>
      </c>
      <c r="B39205" s="1" t="s">
        <v>39215</v>
      </c>
      <c r="C39205" s="2" t="s">
        <v>11</v>
      </c>
      <c r="D39205" s="3">
        <v>95.483</v>
      </c>
      <c r="E39205" s="3">
        <v>64.768</v>
      </c>
      <c r="F39205">
        <f t="shared" si="1"/>
        <v>1.474231102</v>
      </c>
      <c r="G39205">
        <f t="shared" si="2"/>
        <v>0</v>
      </c>
    </row>
    <row r="39206">
      <c r="A39206" s="1" t="s">
        <v>0</v>
      </c>
      <c r="B39206" s="1" t="s">
        <v>39216</v>
      </c>
      <c r="C39206" s="2" t="s">
        <v>11</v>
      </c>
      <c r="D39206" s="3">
        <v>212.931</v>
      </c>
      <c r="E39206" s="3">
        <v>58.601</v>
      </c>
      <c r="F39206">
        <f t="shared" si="1"/>
        <v>3.633572806</v>
      </c>
      <c r="G39206">
        <f t="shared" si="2"/>
        <v>1</v>
      </c>
    </row>
    <row r="39207">
      <c r="A39207" s="1" t="s">
        <v>0</v>
      </c>
      <c r="B39207" s="1" t="s">
        <v>39217</v>
      </c>
      <c r="C39207" s="2" t="s">
        <v>11</v>
      </c>
      <c r="D39207" s="3">
        <v>138.205</v>
      </c>
      <c r="E39207" s="3">
        <v>57.671</v>
      </c>
      <c r="F39207">
        <f t="shared" si="1"/>
        <v>2.396438418</v>
      </c>
      <c r="G39207">
        <f t="shared" si="2"/>
        <v>0</v>
      </c>
    </row>
    <row r="39208">
      <c r="A39208" s="1" t="s">
        <v>0</v>
      </c>
      <c r="B39208" s="1" t="s">
        <v>39218</v>
      </c>
      <c r="C39208" s="2" t="s">
        <v>11</v>
      </c>
      <c r="D39208" s="3">
        <v>162.868</v>
      </c>
      <c r="E39208" s="3">
        <v>60.463</v>
      </c>
      <c r="F39208">
        <f t="shared" si="1"/>
        <v>2.693680433</v>
      </c>
      <c r="G39208">
        <f t="shared" si="2"/>
        <v>0</v>
      </c>
    </row>
    <row r="39209">
      <c r="A39209" s="1" t="s">
        <v>0</v>
      </c>
      <c r="B39209" s="1" t="s">
        <v>39219</v>
      </c>
      <c r="C39209" s="2" t="s">
        <v>11</v>
      </c>
      <c r="D39209" s="3">
        <v>233.738</v>
      </c>
      <c r="E39209" s="3">
        <v>61.571</v>
      </c>
      <c r="F39209">
        <f t="shared" si="1"/>
        <v>3.796235241</v>
      </c>
      <c r="G39209">
        <f t="shared" si="2"/>
        <v>1</v>
      </c>
    </row>
    <row r="39210">
      <c r="A39210" s="1" t="s">
        <v>0</v>
      </c>
      <c r="B39210" s="1" t="s">
        <v>39220</v>
      </c>
      <c r="C39210" s="2" t="s">
        <v>11</v>
      </c>
      <c r="D39210" s="3">
        <v>174.025</v>
      </c>
      <c r="E39210" s="3">
        <v>61.884</v>
      </c>
      <c r="F39210">
        <f t="shared" si="1"/>
        <v>2.812116217</v>
      </c>
      <c r="G39210">
        <f t="shared" si="2"/>
        <v>0</v>
      </c>
    </row>
    <row r="39211">
      <c r="A39211" s="1" t="s">
        <v>0</v>
      </c>
      <c r="B39211" s="1" t="s">
        <v>39221</v>
      </c>
      <c r="C39211" s="2" t="s">
        <v>11</v>
      </c>
      <c r="D39211" s="3">
        <v>343.965</v>
      </c>
      <c r="E39211" s="3">
        <v>41.505</v>
      </c>
      <c r="F39211">
        <f t="shared" si="1"/>
        <v>8.287314781</v>
      </c>
      <c r="G39211">
        <f t="shared" si="2"/>
        <v>1</v>
      </c>
    </row>
    <row r="39212">
      <c r="A39212" s="1" t="s">
        <v>0</v>
      </c>
      <c r="B39212" s="1" t="s">
        <v>39222</v>
      </c>
      <c r="C39212" s="2" t="s">
        <v>11</v>
      </c>
      <c r="D39212" s="3">
        <v>213.566</v>
      </c>
      <c r="E39212" s="3">
        <v>61.239</v>
      </c>
      <c r="F39212">
        <f t="shared" si="1"/>
        <v>3.487418149</v>
      </c>
      <c r="G39212">
        <f t="shared" si="2"/>
        <v>1</v>
      </c>
    </row>
    <row r="39213">
      <c r="A39213" s="1" t="s">
        <v>0</v>
      </c>
      <c r="B39213" s="1" t="s">
        <v>39223</v>
      </c>
      <c r="C39213" s="2" t="s">
        <v>11</v>
      </c>
      <c r="D39213" s="3">
        <v>334.097</v>
      </c>
      <c r="E39213" s="3">
        <v>42.32</v>
      </c>
      <c r="F39213">
        <f t="shared" si="1"/>
        <v>7.894541588</v>
      </c>
      <c r="G39213">
        <f t="shared" si="2"/>
        <v>1</v>
      </c>
    </row>
    <row r="39214">
      <c r="A39214" s="1" t="s">
        <v>0</v>
      </c>
      <c r="B39214" s="1" t="s">
        <v>39224</v>
      </c>
      <c r="C39214" s="2" t="s">
        <v>11</v>
      </c>
      <c r="D39214" s="3">
        <v>165.484</v>
      </c>
      <c r="E39214" s="3">
        <v>60.309</v>
      </c>
      <c r="F39214">
        <f t="shared" si="1"/>
        <v>2.743935399</v>
      </c>
      <c r="G39214">
        <f t="shared" si="2"/>
        <v>0</v>
      </c>
    </row>
    <row r="39215">
      <c r="A39215" s="1" t="s">
        <v>0</v>
      </c>
      <c r="B39215" s="1" t="s">
        <v>39225</v>
      </c>
      <c r="C39215" s="2" t="s">
        <v>11</v>
      </c>
      <c r="D39215" s="3">
        <v>124.27</v>
      </c>
      <c r="E39215" s="3">
        <v>55.573</v>
      </c>
      <c r="F39215">
        <f t="shared" si="1"/>
        <v>2.236157846</v>
      </c>
      <c r="G39215">
        <f t="shared" si="2"/>
        <v>0</v>
      </c>
    </row>
    <row r="39216">
      <c r="A39216" s="1" t="s">
        <v>0</v>
      </c>
      <c r="B39216" s="1" t="s">
        <v>39226</v>
      </c>
      <c r="C39216" s="2" t="s">
        <v>38</v>
      </c>
      <c r="D39216" s="3">
        <v>324.866</v>
      </c>
      <c r="E39216" s="3">
        <v>41.046</v>
      </c>
      <c r="F39216">
        <f t="shared" si="1"/>
        <v>7.91468109</v>
      </c>
      <c r="G39216">
        <f t="shared" si="2"/>
        <v>1</v>
      </c>
    </row>
    <row r="39217">
      <c r="A39217" s="1" t="s">
        <v>0</v>
      </c>
      <c r="B39217" s="1" t="s">
        <v>39227</v>
      </c>
      <c r="C39217" s="2" t="s">
        <v>11</v>
      </c>
      <c r="D39217" s="3">
        <v>174.796</v>
      </c>
      <c r="E39217" s="3">
        <v>59.338</v>
      </c>
      <c r="F39217">
        <f t="shared" si="1"/>
        <v>2.94576831</v>
      </c>
      <c r="G39217">
        <f t="shared" si="2"/>
        <v>0</v>
      </c>
    </row>
    <row r="39218">
      <c r="A39218" s="1" t="s">
        <v>0</v>
      </c>
      <c r="B39218" s="1" t="s">
        <v>39228</v>
      </c>
      <c r="C39218" s="2" t="s">
        <v>11</v>
      </c>
      <c r="D39218" s="3">
        <v>454.323</v>
      </c>
      <c r="E39218" s="3">
        <v>29.448</v>
      </c>
      <c r="F39218">
        <f t="shared" si="1"/>
        <v>15.42797474</v>
      </c>
      <c r="G39218">
        <f t="shared" si="2"/>
        <v>1</v>
      </c>
    </row>
    <row r="39219">
      <c r="A39219" s="1" t="s">
        <v>0</v>
      </c>
      <c r="B39219" s="1" t="s">
        <v>39229</v>
      </c>
      <c r="C39219" s="2" t="s">
        <v>11</v>
      </c>
      <c r="D39219" s="3">
        <v>342.719</v>
      </c>
      <c r="E39219" s="3">
        <v>39.405</v>
      </c>
      <c r="F39219">
        <f t="shared" si="1"/>
        <v>8.697348052</v>
      </c>
      <c r="G39219">
        <f t="shared" si="2"/>
        <v>1</v>
      </c>
    </row>
    <row r="39220">
      <c r="A39220" s="1" t="s">
        <v>0</v>
      </c>
      <c r="B39220" s="1" t="s">
        <v>39230</v>
      </c>
      <c r="C39220" s="2" t="s">
        <v>11</v>
      </c>
      <c r="D39220" s="3">
        <v>237.521</v>
      </c>
      <c r="E39220" s="3">
        <v>56.911</v>
      </c>
      <c r="F39220">
        <f t="shared" si="1"/>
        <v>4.173551686</v>
      </c>
      <c r="G39220">
        <f t="shared" si="2"/>
        <v>1</v>
      </c>
    </row>
    <row r="39221">
      <c r="A39221" s="1" t="s">
        <v>0</v>
      </c>
      <c r="B39221" s="1" t="s">
        <v>39231</v>
      </c>
      <c r="C39221" s="2" t="s">
        <v>11</v>
      </c>
      <c r="D39221" s="3">
        <v>138.465</v>
      </c>
      <c r="E39221" s="3">
        <v>57.413</v>
      </c>
      <c r="F39221">
        <f t="shared" si="1"/>
        <v>2.411736018</v>
      </c>
      <c r="G39221">
        <f t="shared" si="2"/>
        <v>0</v>
      </c>
    </row>
    <row r="39222">
      <c r="A39222" s="1" t="s">
        <v>0</v>
      </c>
      <c r="B39222" s="1" t="s">
        <v>39232</v>
      </c>
      <c r="C39222" s="2" t="s">
        <v>11</v>
      </c>
      <c r="D39222" s="3">
        <v>145.909</v>
      </c>
      <c r="E39222" s="3">
        <v>58.531</v>
      </c>
      <c r="F39222">
        <f t="shared" si="1"/>
        <v>2.492849943</v>
      </c>
      <c r="G39222">
        <f t="shared" si="2"/>
        <v>0</v>
      </c>
    </row>
    <row r="39223">
      <c r="A39223" s="1" t="s">
        <v>0</v>
      </c>
      <c r="B39223" s="1" t="s">
        <v>39233</v>
      </c>
      <c r="C39223" s="2" t="s">
        <v>11</v>
      </c>
      <c r="D39223" s="3">
        <v>148.659</v>
      </c>
      <c r="E39223" s="3">
        <v>58.683</v>
      </c>
      <c r="F39223">
        <f t="shared" si="1"/>
        <v>2.533254946</v>
      </c>
      <c r="G39223">
        <f t="shared" si="2"/>
        <v>0</v>
      </c>
    </row>
    <row r="39224">
      <c r="A39224" s="1" t="s">
        <v>0</v>
      </c>
      <c r="B39224" s="1" t="s">
        <v>39234</v>
      </c>
      <c r="C39224" s="2" t="s">
        <v>11</v>
      </c>
      <c r="D39224" s="3">
        <v>258.623</v>
      </c>
      <c r="E39224" s="3">
        <v>52.319</v>
      </c>
      <c r="F39224">
        <f t="shared" si="1"/>
        <v>4.943194633</v>
      </c>
      <c r="G39224">
        <f t="shared" si="2"/>
        <v>1</v>
      </c>
    </row>
    <row r="39225">
      <c r="A39225" s="1" t="s">
        <v>0</v>
      </c>
      <c r="B39225" s="1" t="s">
        <v>39235</v>
      </c>
      <c r="C39225" s="2" t="s">
        <v>11</v>
      </c>
      <c r="D39225" s="3">
        <v>155.459</v>
      </c>
      <c r="E39225" s="3">
        <v>59.364</v>
      </c>
      <c r="F39225">
        <f t="shared" si="1"/>
        <v>2.618741999</v>
      </c>
      <c r="G39225">
        <f t="shared" si="2"/>
        <v>0</v>
      </c>
    </row>
    <row r="39226">
      <c r="A39226" s="1" t="s">
        <v>0</v>
      </c>
      <c r="B39226" s="1" t="s">
        <v>39236</v>
      </c>
      <c r="C39226" s="2" t="s">
        <v>38</v>
      </c>
      <c r="D39226" s="3">
        <v>347.158</v>
      </c>
      <c r="E39226" s="3">
        <v>39.404</v>
      </c>
      <c r="F39226">
        <f t="shared" si="1"/>
        <v>8.810222312</v>
      </c>
      <c r="G39226">
        <f t="shared" si="2"/>
        <v>1</v>
      </c>
    </row>
    <row r="39227">
      <c r="A39227" s="1" t="s">
        <v>0</v>
      </c>
      <c r="B39227" s="1" t="s">
        <v>39237</v>
      </c>
      <c r="C39227" s="2" t="s">
        <v>11</v>
      </c>
      <c r="D39227" s="3">
        <v>141.317</v>
      </c>
      <c r="E39227" s="3">
        <v>57.868</v>
      </c>
      <c r="F39227">
        <f t="shared" si="1"/>
        <v>2.442057787</v>
      </c>
      <c r="G39227">
        <f t="shared" si="2"/>
        <v>0</v>
      </c>
    </row>
    <row r="39228">
      <c r="A39228" s="1" t="s">
        <v>0</v>
      </c>
      <c r="B39228" s="1" t="s">
        <v>39238</v>
      </c>
      <c r="C39228" s="2" t="s">
        <v>11</v>
      </c>
      <c r="D39228" s="3">
        <v>231.967</v>
      </c>
      <c r="E39228" s="3">
        <v>58.636</v>
      </c>
      <c r="F39228">
        <f t="shared" si="1"/>
        <v>3.95605089</v>
      </c>
      <c r="G39228">
        <f t="shared" si="2"/>
        <v>1</v>
      </c>
    </row>
    <row r="39229">
      <c r="A39229" s="1" t="s">
        <v>0</v>
      </c>
      <c r="B39229" s="1" t="s">
        <v>39239</v>
      </c>
      <c r="C39229" s="2" t="s">
        <v>11</v>
      </c>
      <c r="D39229" s="3">
        <v>167.967</v>
      </c>
      <c r="E39229" s="3">
        <v>60.752</v>
      </c>
      <c r="F39229">
        <f t="shared" si="1"/>
        <v>2.764797867</v>
      </c>
      <c r="G39229">
        <f t="shared" si="2"/>
        <v>0</v>
      </c>
    </row>
    <row r="39230">
      <c r="A39230" s="1" t="s">
        <v>0</v>
      </c>
      <c r="B39230" s="1" t="s">
        <v>39240</v>
      </c>
      <c r="C39230" s="2" t="s">
        <v>11</v>
      </c>
      <c r="D39230" s="3">
        <v>168.572</v>
      </c>
      <c r="E39230" s="3">
        <v>61.697</v>
      </c>
      <c r="F39230">
        <f t="shared" si="1"/>
        <v>2.732256025</v>
      </c>
      <c r="G39230">
        <f t="shared" si="2"/>
        <v>0</v>
      </c>
    </row>
    <row r="39231">
      <c r="A39231" s="1" t="s">
        <v>0</v>
      </c>
      <c r="B39231" s="1" t="s">
        <v>39241</v>
      </c>
      <c r="C39231" s="2" t="s">
        <v>11</v>
      </c>
      <c r="D39231" s="3">
        <v>217.146</v>
      </c>
      <c r="E39231" s="3">
        <v>59.267</v>
      </c>
      <c r="F39231">
        <f t="shared" si="1"/>
        <v>3.663860158</v>
      </c>
      <c r="G39231">
        <f t="shared" si="2"/>
        <v>1</v>
      </c>
    </row>
    <row r="39232">
      <c r="A39232" s="1" t="s">
        <v>0</v>
      </c>
      <c r="B39232" s="1" t="s">
        <v>39242</v>
      </c>
      <c r="C39232" s="2" t="s">
        <v>11</v>
      </c>
      <c r="D39232" s="3">
        <v>176.101</v>
      </c>
      <c r="E39232" s="3">
        <v>61.413</v>
      </c>
      <c r="F39232">
        <f t="shared" si="1"/>
        <v>2.86748734</v>
      </c>
      <c r="G39232">
        <f t="shared" si="2"/>
        <v>0</v>
      </c>
    </row>
    <row r="39233">
      <c r="A39233" s="1" t="s">
        <v>0</v>
      </c>
      <c r="B39233" s="1" t="s">
        <v>39243</v>
      </c>
      <c r="C39233" s="2" t="s">
        <v>38</v>
      </c>
      <c r="D39233" s="3">
        <v>239.662</v>
      </c>
      <c r="E39233" s="3">
        <v>56.445</v>
      </c>
      <c r="F39233">
        <f t="shared" si="1"/>
        <v>4.245938524</v>
      </c>
      <c r="G39233">
        <f t="shared" si="2"/>
        <v>1</v>
      </c>
    </row>
    <row r="39234">
      <c r="A39234" s="1" t="s">
        <v>0</v>
      </c>
      <c r="B39234" s="1" t="s">
        <v>39244</v>
      </c>
      <c r="C39234" s="2" t="s">
        <v>11</v>
      </c>
      <c r="D39234" s="3">
        <v>204.323</v>
      </c>
      <c r="E39234" s="3">
        <v>60.226</v>
      </c>
      <c r="F39234">
        <f t="shared" si="1"/>
        <v>3.392604523</v>
      </c>
      <c r="G39234">
        <f t="shared" si="2"/>
        <v>1</v>
      </c>
    </row>
    <row r="39235">
      <c r="A39235" s="1" t="s">
        <v>0</v>
      </c>
      <c r="B39235" s="1" t="s">
        <v>39245</v>
      </c>
      <c r="C39235" s="2" t="s">
        <v>11</v>
      </c>
      <c r="D39235" s="3">
        <v>334.609</v>
      </c>
      <c r="E39235" s="3">
        <v>40.924</v>
      </c>
      <c r="F39235">
        <f t="shared" si="1"/>
        <v>8.176351285</v>
      </c>
      <c r="G39235">
        <f t="shared" si="2"/>
        <v>1</v>
      </c>
    </row>
    <row r="39236">
      <c r="A39236" s="1" t="s">
        <v>0</v>
      </c>
      <c r="B39236" s="1" t="s">
        <v>39246</v>
      </c>
      <c r="C39236" s="2" t="s">
        <v>11</v>
      </c>
      <c r="D39236" s="3">
        <v>286.291</v>
      </c>
      <c r="E39236" s="3">
        <v>46.743</v>
      </c>
      <c r="F39236">
        <f t="shared" si="1"/>
        <v>6.124788738</v>
      </c>
      <c r="G39236">
        <f t="shared" si="2"/>
        <v>1</v>
      </c>
    </row>
    <row r="39237">
      <c r="A39237" s="1" t="s">
        <v>0</v>
      </c>
      <c r="B39237" s="1" t="s">
        <v>39247</v>
      </c>
      <c r="C39237" s="2" t="s">
        <v>11</v>
      </c>
      <c r="D39237" s="3">
        <v>97.791</v>
      </c>
      <c r="E39237" s="3">
        <v>46.812</v>
      </c>
      <c r="F39237">
        <f t="shared" si="1"/>
        <v>2.089015637</v>
      </c>
      <c r="G39237">
        <f t="shared" si="2"/>
        <v>0</v>
      </c>
    </row>
    <row r="39238">
      <c r="A39238" s="1" t="s">
        <v>0</v>
      </c>
      <c r="B39238" s="1" t="s">
        <v>39248</v>
      </c>
      <c r="C39238" s="2" t="s">
        <v>11</v>
      </c>
      <c r="D39238" s="3">
        <v>188.039</v>
      </c>
      <c r="E39238" s="3">
        <v>60.743</v>
      </c>
      <c r="F39238">
        <f t="shared" si="1"/>
        <v>3.095648881</v>
      </c>
      <c r="G39238">
        <f t="shared" si="2"/>
        <v>1</v>
      </c>
    </row>
    <row r="39239">
      <c r="A39239" s="1" t="s">
        <v>0</v>
      </c>
      <c r="B39239" s="1" t="s">
        <v>39249</v>
      </c>
      <c r="C39239" s="2" t="s">
        <v>11</v>
      </c>
      <c r="D39239" s="3">
        <v>162.919</v>
      </c>
      <c r="E39239" s="3">
        <v>61.804</v>
      </c>
      <c r="F39239">
        <f t="shared" si="1"/>
        <v>2.636059155</v>
      </c>
      <c r="G39239">
        <f t="shared" si="2"/>
        <v>0</v>
      </c>
    </row>
    <row r="39240">
      <c r="A39240" s="1" t="s">
        <v>0</v>
      </c>
      <c r="B39240" s="1" t="s">
        <v>39250</v>
      </c>
      <c r="C39240" s="2" t="s">
        <v>11</v>
      </c>
      <c r="D39240" s="3">
        <v>257.659</v>
      </c>
      <c r="E39240" s="3">
        <v>49.443</v>
      </c>
      <c r="F39240">
        <f t="shared" si="1"/>
        <v>5.211233137</v>
      </c>
      <c r="G39240">
        <f t="shared" si="2"/>
        <v>1</v>
      </c>
    </row>
    <row r="39241">
      <c r="A39241" s="1" t="s">
        <v>0</v>
      </c>
      <c r="B39241" s="1" t="s">
        <v>39251</v>
      </c>
      <c r="C39241" s="2" t="s">
        <v>11</v>
      </c>
      <c r="D39241" s="3">
        <v>112.911</v>
      </c>
      <c r="E39241" s="3">
        <v>50.93</v>
      </c>
      <c r="F39241">
        <f t="shared" si="1"/>
        <v>2.216984096</v>
      </c>
      <c r="G39241">
        <f t="shared" si="2"/>
        <v>0</v>
      </c>
    </row>
    <row r="39242">
      <c r="A39242" s="1" t="s">
        <v>0</v>
      </c>
      <c r="B39242" s="1" t="s">
        <v>39252</v>
      </c>
      <c r="C39242" s="2" t="s">
        <v>11</v>
      </c>
      <c r="D39242" s="3">
        <v>202.362</v>
      </c>
      <c r="E39242" s="3">
        <v>58.465</v>
      </c>
      <c r="F39242">
        <f t="shared" si="1"/>
        <v>3.461250321</v>
      </c>
      <c r="G39242">
        <f t="shared" si="2"/>
        <v>1</v>
      </c>
    </row>
    <row r="39243">
      <c r="A39243" s="1" t="s">
        <v>0</v>
      </c>
      <c r="B39243" s="1" t="s">
        <v>39253</v>
      </c>
      <c r="C39243" s="2" t="s">
        <v>11</v>
      </c>
      <c r="D39243" s="3">
        <v>209.198</v>
      </c>
      <c r="E39243" s="3">
        <v>56.212</v>
      </c>
      <c r="F39243">
        <f t="shared" si="1"/>
        <v>3.721589696</v>
      </c>
      <c r="G39243">
        <f t="shared" si="2"/>
        <v>1</v>
      </c>
    </row>
    <row r="39244">
      <c r="A39244" s="1" t="s">
        <v>0</v>
      </c>
      <c r="B39244" s="1" t="s">
        <v>39254</v>
      </c>
      <c r="C39244" s="2" t="s">
        <v>11</v>
      </c>
      <c r="D39244" s="3">
        <v>224.724</v>
      </c>
      <c r="E39244" s="3">
        <v>57.913</v>
      </c>
      <c r="F39244">
        <f t="shared" si="1"/>
        <v>3.880372283</v>
      </c>
      <c r="G39244">
        <f t="shared" si="2"/>
        <v>1</v>
      </c>
    </row>
    <row r="39245">
      <c r="A39245" s="1" t="s">
        <v>0</v>
      </c>
      <c r="B39245" s="1" t="s">
        <v>39255</v>
      </c>
      <c r="C39245" s="2" t="s">
        <v>11</v>
      </c>
      <c r="D39245" s="3">
        <v>178.184</v>
      </c>
      <c r="E39245" s="3">
        <v>60.498</v>
      </c>
      <c r="F39245">
        <f t="shared" si="1"/>
        <v>2.945287448</v>
      </c>
      <c r="G39245">
        <f t="shared" si="2"/>
        <v>0</v>
      </c>
    </row>
    <row r="39246">
      <c r="A39246" s="1" t="s">
        <v>0</v>
      </c>
      <c r="B39246" s="1" t="s">
        <v>39256</v>
      </c>
      <c r="C39246" s="2" t="s">
        <v>11</v>
      </c>
      <c r="D39246" s="3">
        <v>365.156</v>
      </c>
      <c r="E39246" s="3">
        <v>35.809</v>
      </c>
      <c r="F39246">
        <f t="shared" si="1"/>
        <v>10.19732469</v>
      </c>
      <c r="G39246">
        <f t="shared" si="2"/>
        <v>1</v>
      </c>
    </row>
    <row r="39247">
      <c r="A39247" s="1" t="s">
        <v>0</v>
      </c>
      <c r="B39247" s="1" t="s">
        <v>39257</v>
      </c>
      <c r="C39247" s="2" t="s">
        <v>11</v>
      </c>
      <c r="D39247" s="3">
        <v>192.98</v>
      </c>
      <c r="E39247" s="3">
        <v>58.731</v>
      </c>
      <c r="F39247">
        <f t="shared" si="1"/>
        <v>3.285828608</v>
      </c>
      <c r="G39247">
        <f t="shared" si="2"/>
        <v>1</v>
      </c>
    </row>
    <row r="39248">
      <c r="A39248" s="1" t="s">
        <v>0</v>
      </c>
      <c r="B39248" s="1" t="s">
        <v>39258</v>
      </c>
      <c r="C39248" s="2" t="s">
        <v>11</v>
      </c>
      <c r="D39248" s="3">
        <v>108.784</v>
      </c>
      <c r="E39248" s="3">
        <v>49.827</v>
      </c>
      <c r="F39248">
        <f t="shared" si="1"/>
        <v>2.18323399</v>
      </c>
      <c r="G39248">
        <f t="shared" si="2"/>
        <v>0</v>
      </c>
    </row>
    <row r="39249">
      <c r="A39249" s="1" t="s">
        <v>0</v>
      </c>
      <c r="B39249" s="1" t="s">
        <v>39259</v>
      </c>
      <c r="C39249" s="2" t="s">
        <v>38</v>
      </c>
      <c r="D39249" s="3">
        <v>98.005</v>
      </c>
      <c r="E39249" s="3">
        <v>46.576</v>
      </c>
      <c r="F39249">
        <f t="shared" si="1"/>
        <v>2.104195294</v>
      </c>
      <c r="G39249">
        <f t="shared" si="2"/>
        <v>0</v>
      </c>
    </row>
    <row r="39250">
      <c r="A39250" s="1" t="s">
        <v>0</v>
      </c>
      <c r="B39250" s="1" t="s">
        <v>39260</v>
      </c>
      <c r="C39250" s="2" t="s">
        <v>11</v>
      </c>
      <c r="D39250" s="3">
        <v>170.583</v>
      </c>
      <c r="E39250" s="3">
        <v>58.445</v>
      </c>
      <c r="F39250">
        <f t="shared" si="1"/>
        <v>2.918692788</v>
      </c>
      <c r="G39250">
        <f t="shared" si="2"/>
        <v>0</v>
      </c>
    </row>
    <row r="39251">
      <c r="A39251" s="1" t="s">
        <v>0</v>
      </c>
      <c r="B39251" s="1" t="s">
        <v>39261</v>
      </c>
      <c r="C39251" s="2" t="s">
        <v>11</v>
      </c>
      <c r="D39251" s="3">
        <v>159.126</v>
      </c>
      <c r="E39251" s="3">
        <v>58.517</v>
      </c>
      <c r="F39251">
        <f t="shared" si="1"/>
        <v>2.719312337</v>
      </c>
      <c r="G39251">
        <f t="shared" si="2"/>
        <v>0</v>
      </c>
    </row>
    <row r="39252">
      <c r="A39252" s="1" t="s">
        <v>0</v>
      </c>
      <c r="B39252" s="1" t="s">
        <v>39262</v>
      </c>
      <c r="C39252" s="2" t="s">
        <v>11</v>
      </c>
      <c r="D39252" s="3">
        <v>136.248</v>
      </c>
      <c r="E39252" s="3">
        <v>56.428</v>
      </c>
      <c r="F39252">
        <f t="shared" si="1"/>
        <v>2.41454597</v>
      </c>
      <c r="G39252">
        <f t="shared" si="2"/>
        <v>0</v>
      </c>
    </row>
    <row r="39253">
      <c r="A39253" s="1" t="s">
        <v>0</v>
      </c>
      <c r="B39253" s="1" t="s">
        <v>39263</v>
      </c>
      <c r="C39253" s="2" t="s">
        <v>11</v>
      </c>
      <c r="D39253" s="3">
        <v>122.408</v>
      </c>
      <c r="E39253" s="3">
        <v>54.625</v>
      </c>
      <c r="F39253">
        <f t="shared" si="1"/>
        <v>2.240878719</v>
      </c>
      <c r="G39253">
        <f t="shared" si="2"/>
        <v>0</v>
      </c>
      <c r="H39253" s="6"/>
    </row>
    <row r="39254">
      <c r="A39254" s="1" t="s">
        <v>0</v>
      </c>
      <c r="B39254" s="1" t="s">
        <v>39264</v>
      </c>
      <c r="C39254" s="2" t="s">
        <v>11</v>
      </c>
      <c r="D39254" s="3">
        <v>138.55</v>
      </c>
      <c r="E39254" s="3">
        <v>58.457</v>
      </c>
      <c r="F39254">
        <f t="shared" si="1"/>
        <v>2.370118207</v>
      </c>
      <c r="G39254">
        <f t="shared" si="2"/>
        <v>0</v>
      </c>
    </row>
    <row r="39255">
      <c r="A39255" s="1" t="s">
        <v>0</v>
      </c>
      <c r="B39255" s="1" t="s">
        <v>39265</v>
      </c>
      <c r="C39255" s="2" t="s">
        <v>11</v>
      </c>
      <c r="D39255" s="3">
        <v>116.781</v>
      </c>
      <c r="E39255" s="3">
        <v>52.997</v>
      </c>
      <c r="F39255">
        <f t="shared" si="1"/>
        <v>2.203539823</v>
      </c>
      <c r="G39255">
        <f t="shared" si="2"/>
        <v>0</v>
      </c>
    </row>
    <row r="39256">
      <c r="A39256" s="1" t="s">
        <v>0</v>
      </c>
      <c r="B39256" s="1" t="s">
        <v>39266</v>
      </c>
      <c r="C39256" s="2" t="s">
        <v>11</v>
      </c>
      <c r="D39256" s="3">
        <v>122.648</v>
      </c>
      <c r="E39256" s="3">
        <v>55.083</v>
      </c>
      <c r="F39256">
        <f t="shared" si="1"/>
        <v>2.226603489</v>
      </c>
      <c r="G39256">
        <f t="shared" si="2"/>
        <v>0</v>
      </c>
      <c r="H39256" s="6"/>
    </row>
    <row r="39257">
      <c r="A39257" s="1" t="s">
        <v>0</v>
      </c>
      <c r="B39257" s="1" t="s">
        <v>39267</v>
      </c>
      <c r="C39257" s="2" t="s">
        <v>11</v>
      </c>
      <c r="D39257" s="3">
        <v>203.017</v>
      </c>
      <c r="E39257" s="3">
        <v>60.173</v>
      </c>
      <c r="F39257">
        <f t="shared" si="1"/>
        <v>3.373888621</v>
      </c>
      <c r="G39257">
        <f t="shared" si="2"/>
        <v>1</v>
      </c>
    </row>
    <row r="39258">
      <c r="A39258" s="1" t="s">
        <v>0</v>
      </c>
      <c r="B39258" s="1" t="s">
        <v>39268</v>
      </c>
      <c r="C39258" s="2" t="s">
        <v>11</v>
      </c>
      <c r="D39258" s="3">
        <v>135.132</v>
      </c>
      <c r="E39258" s="3">
        <v>57.746</v>
      </c>
      <c r="F39258">
        <f t="shared" si="1"/>
        <v>2.340110137</v>
      </c>
      <c r="G39258">
        <f t="shared" si="2"/>
        <v>0</v>
      </c>
    </row>
    <row r="39259">
      <c r="A39259" s="1" t="s">
        <v>0</v>
      </c>
      <c r="B39259" s="1" t="s">
        <v>39269</v>
      </c>
      <c r="C39259" s="2" t="s">
        <v>11</v>
      </c>
      <c r="D39259" s="3">
        <v>124.147</v>
      </c>
      <c r="E39259" s="3">
        <v>55.959</v>
      </c>
      <c r="F39259">
        <f t="shared" si="1"/>
        <v>2.218534999</v>
      </c>
      <c r="G39259">
        <f t="shared" si="2"/>
        <v>0</v>
      </c>
      <c r="H39259" s="6"/>
    </row>
    <row r="39260">
      <c r="A39260" s="1" t="s">
        <v>0</v>
      </c>
      <c r="B39260" s="1" t="s">
        <v>39270</v>
      </c>
      <c r="C39260" s="2" t="s">
        <v>11</v>
      </c>
      <c r="D39260" s="3">
        <v>164.139</v>
      </c>
      <c r="E39260" s="3">
        <v>64.668</v>
      </c>
      <c r="F39260">
        <f t="shared" si="1"/>
        <v>2.538179625</v>
      </c>
      <c r="G39260">
        <f t="shared" si="2"/>
        <v>0</v>
      </c>
    </row>
    <row r="39261">
      <c r="A39261" s="1" t="s">
        <v>0</v>
      </c>
      <c r="B39261" s="1" t="s">
        <v>39271</v>
      </c>
      <c r="C39261" s="2" t="s">
        <v>11</v>
      </c>
      <c r="D39261" s="3">
        <v>114.647</v>
      </c>
      <c r="E39261" s="3">
        <v>53.536</v>
      </c>
      <c r="F39261">
        <f t="shared" si="1"/>
        <v>2.141493574</v>
      </c>
      <c r="G39261">
        <f t="shared" si="2"/>
        <v>0</v>
      </c>
    </row>
    <row r="39262">
      <c r="A39262" s="1" t="s">
        <v>0</v>
      </c>
      <c r="B39262" s="1" t="s">
        <v>39272</v>
      </c>
      <c r="C39262" s="2" t="s">
        <v>11</v>
      </c>
      <c r="D39262" s="3">
        <v>134.391</v>
      </c>
      <c r="E39262" s="3">
        <v>59.031</v>
      </c>
      <c r="F39262">
        <f t="shared" si="1"/>
        <v>2.276617371</v>
      </c>
      <c r="G39262">
        <f t="shared" si="2"/>
        <v>0</v>
      </c>
    </row>
    <row r="39263">
      <c r="A39263" s="1" t="s">
        <v>0</v>
      </c>
      <c r="B39263" s="1" t="s">
        <v>39273</v>
      </c>
      <c r="C39263" s="2" t="s">
        <v>11</v>
      </c>
      <c r="D39263" s="3">
        <v>84.005</v>
      </c>
      <c r="E39263" s="3">
        <v>42.045</v>
      </c>
      <c r="F39263">
        <f t="shared" si="1"/>
        <v>1.997978357</v>
      </c>
      <c r="G39263">
        <f t="shared" si="2"/>
        <v>0</v>
      </c>
    </row>
    <row r="39264">
      <c r="A39264" s="1" t="s">
        <v>0</v>
      </c>
      <c r="B39264" s="1" t="s">
        <v>39274</v>
      </c>
      <c r="C39264" s="2" t="s">
        <v>11</v>
      </c>
      <c r="D39264" s="3">
        <v>145.588</v>
      </c>
      <c r="E39264" s="3">
        <v>66.553</v>
      </c>
      <c r="F39264">
        <f t="shared" si="1"/>
        <v>2.187549772</v>
      </c>
      <c r="G39264">
        <f t="shared" si="2"/>
        <v>0</v>
      </c>
    </row>
    <row r="39265">
      <c r="A39265" s="1" t="s">
        <v>0</v>
      </c>
      <c r="B39265" s="1" t="s">
        <v>39275</v>
      </c>
      <c r="C39265" s="2" t="s">
        <v>11</v>
      </c>
      <c r="D39265" s="3">
        <v>98.987</v>
      </c>
      <c r="E39265" s="3">
        <v>66.315</v>
      </c>
      <c r="F39265">
        <f t="shared" si="1"/>
        <v>1.492678881</v>
      </c>
      <c r="G39265">
        <f t="shared" si="2"/>
        <v>0</v>
      </c>
    </row>
    <row r="39266">
      <c r="A39266" s="1" t="s">
        <v>0</v>
      </c>
      <c r="B39266" s="1" t="s">
        <v>39276</v>
      </c>
      <c r="C39266" s="2" t="s">
        <v>38</v>
      </c>
      <c r="D39266" s="3">
        <v>353.4</v>
      </c>
      <c r="E39266" s="3">
        <v>38.678</v>
      </c>
      <c r="F39266">
        <f t="shared" si="1"/>
        <v>9.136977093</v>
      </c>
      <c r="G39266">
        <f t="shared" si="2"/>
        <v>1</v>
      </c>
    </row>
    <row r="39267">
      <c r="A39267" s="1" t="s">
        <v>0</v>
      </c>
      <c r="B39267" s="1" t="s">
        <v>39277</v>
      </c>
      <c r="C39267" s="2" t="s">
        <v>11</v>
      </c>
      <c r="D39267" s="3">
        <v>150.854</v>
      </c>
      <c r="E39267" s="3">
        <v>58.636</v>
      </c>
      <c r="F39267">
        <f t="shared" si="1"/>
        <v>2.572719831</v>
      </c>
      <c r="G39267">
        <f t="shared" si="2"/>
        <v>0</v>
      </c>
    </row>
    <row r="39268">
      <c r="A39268" s="1" t="s">
        <v>0</v>
      </c>
      <c r="B39268" s="1" t="s">
        <v>39278</v>
      </c>
      <c r="C39268" s="2" t="s">
        <v>11</v>
      </c>
      <c r="D39268" s="3">
        <v>308.662</v>
      </c>
      <c r="E39268" s="3">
        <v>42.833</v>
      </c>
      <c r="F39268">
        <f t="shared" si="1"/>
        <v>7.206172811</v>
      </c>
      <c r="G39268">
        <f t="shared" si="2"/>
        <v>1</v>
      </c>
    </row>
    <row r="39269">
      <c r="A39269" s="1" t="s">
        <v>0</v>
      </c>
      <c r="B39269" s="1" t="s">
        <v>39279</v>
      </c>
      <c r="C39269" s="2" t="s">
        <v>11</v>
      </c>
      <c r="D39269" s="3">
        <v>268.703</v>
      </c>
      <c r="E39269" s="3">
        <v>50.368</v>
      </c>
      <c r="F39269">
        <f t="shared" si="1"/>
        <v>5.334795902</v>
      </c>
      <c r="G39269">
        <f t="shared" si="2"/>
        <v>1</v>
      </c>
    </row>
    <row r="39270">
      <c r="A39270" s="1" t="s">
        <v>0</v>
      </c>
      <c r="B39270" s="1" t="s">
        <v>39280</v>
      </c>
      <c r="C39270" s="2" t="s">
        <v>11</v>
      </c>
      <c r="D39270" s="3">
        <v>220.941</v>
      </c>
      <c r="E39270" s="3">
        <v>57.51</v>
      </c>
      <c r="F39270">
        <f t="shared" si="1"/>
        <v>3.841784038</v>
      </c>
      <c r="G39270">
        <f t="shared" si="2"/>
        <v>1</v>
      </c>
    </row>
    <row r="39271">
      <c r="A39271" s="1" t="s">
        <v>0</v>
      </c>
      <c r="B39271" s="1" t="s">
        <v>39281</v>
      </c>
      <c r="C39271" s="2" t="s">
        <v>11</v>
      </c>
      <c r="D39271" s="3">
        <v>136.75</v>
      </c>
      <c r="E39271" s="3">
        <v>56.906</v>
      </c>
      <c r="F39271">
        <f t="shared" si="1"/>
        <v>2.403085791</v>
      </c>
      <c r="G39271">
        <f t="shared" si="2"/>
        <v>0</v>
      </c>
    </row>
    <row r="39272">
      <c r="A39272" s="1" t="s">
        <v>0</v>
      </c>
      <c r="B39272" s="1" t="s">
        <v>39282</v>
      </c>
      <c r="C39272" s="2" t="s">
        <v>11</v>
      </c>
      <c r="D39272" s="3">
        <v>297.536</v>
      </c>
      <c r="E39272" s="3">
        <v>46.699</v>
      </c>
      <c r="F39272">
        <f t="shared" si="1"/>
        <v>6.371356988</v>
      </c>
      <c r="G39272">
        <f t="shared" si="2"/>
        <v>1</v>
      </c>
    </row>
    <row r="39273">
      <c r="A39273" s="1" t="s">
        <v>0</v>
      </c>
      <c r="B39273" s="1" t="s">
        <v>39283</v>
      </c>
      <c r="C39273" s="2" t="s">
        <v>11</v>
      </c>
      <c r="D39273" s="3">
        <v>103.298</v>
      </c>
      <c r="E39273" s="3">
        <v>48.765</v>
      </c>
      <c r="F39273">
        <f t="shared" si="1"/>
        <v>2.118281554</v>
      </c>
      <c r="G39273">
        <f t="shared" si="2"/>
        <v>0</v>
      </c>
    </row>
    <row r="39274">
      <c r="A39274" s="1" t="s">
        <v>0</v>
      </c>
      <c r="B39274" s="1" t="s">
        <v>39284</v>
      </c>
      <c r="C39274" s="2" t="s">
        <v>11</v>
      </c>
      <c r="D39274" s="3">
        <v>137.738</v>
      </c>
      <c r="E39274" s="3">
        <v>56.723</v>
      </c>
      <c r="F39274">
        <f t="shared" si="1"/>
        <v>2.428256615</v>
      </c>
      <c r="G39274">
        <f t="shared" si="2"/>
        <v>0</v>
      </c>
    </row>
    <row r="39275">
      <c r="A39275" s="1" t="s">
        <v>0</v>
      </c>
      <c r="B39275" s="1" t="s">
        <v>39285</v>
      </c>
      <c r="C39275" s="2" t="s">
        <v>11</v>
      </c>
      <c r="D39275" s="3">
        <v>139.09</v>
      </c>
      <c r="E39275" s="3">
        <v>57.292</v>
      </c>
      <c r="F39275">
        <f t="shared" si="1"/>
        <v>2.427738602</v>
      </c>
      <c r="G39275">
        <f t="shared" si="2"/>
        <v>0</v>
      </c>
    </row>
    <row r="39276">
      <c r="A39276" s="1" t="s">
        <v>0</v>
      </c>
      <c r="B39276" s="1" t="s">
        <v>39286</v>
      </c>
      <c r="C39276" s="2" t="s">
        <v>11</v>
      </c>
      <c r="D39276" s="3">
        <v>126.795</v>
      </c>
      <c r="E39276" s="3">
        <v>55.208</v>
      </c>
      <c r="F39276">
        <f t="shared" si="1"/>
        <v>2.296678018</v>
      </c>
      <c r="G39276">
        <f t="shared" si="2"/>
        <v>0</v>
      </c>
      <c r="H39276" s="6"/>
    </row>
    <row r="39277">
      <c r="A39277" s="1" t="s">
        <v>0</v>
      </c>
      <c r="B39277" s="1" t="s">
        <v>39287</v>
      </c>
      <c r="C39277" s="2" t="s">
        <v>11</v>
      </c>
      <c r="D39277" s="3">
        <v>218.625</v>
      </c>
      <c r="E39277" s="3">
        <v>58.296</v>
      </c>
      <c r="F39277">
        <f t="shared" si="1"/>
        <v>3.750257308</v>
      </c>
      <c r="G39277">
        <f t="shared" si="2"/>
        <v>1</v>
      </c>
    </row>
    <row r="39278">
      <c r="A39278" s="1" t="s">
        <v>0</v>
      </c>
      <c r="B39278" s="1" t="s">
        <v>39288</v>
      </c>
      <c r="C39278" s="2" t="s">
        <v>11</v>
      </c>
      <c r="D39278" s="3">
        <v>82.115</v>
      </c>
      <c r="E39278" s="3">
        <v>40.813</v>
      </c>
      <c r="F39278">
        <f t="shared" si="1"/>
        <v>2.011981476</v>
      </c>
      <c r="G39278">
        <f t="shared" si="2"/>
        <v>0</v>
      </c>
    </row>
    <row r="39279">
      <c r="A39279" s="1" t="s">
        <v>0</v>
      </c>
      <c r="B39279" s="1" t="s">
        <v>39289</v>
      </c>
      <c r="C39279" s="2" t="s">
        <v>11</v>
      </c>
      <c r="D39279" s="3">
        <v>118.842</v>
      </c>
      <c r="E39279" s="3">
        <v>53.169</v>
      </c>
      <c r="F39279">
        <f t="shared" si="1"/>
        <v>2.235174632</v>
      </c>
      <c r="G39279">
        <f t="shared" si="2"/>
        <v>0</v>
      </c>
    </row>
    <row r="39280">
      <c r="A39280" s="1" t="s">
        <v>0</v>
      </c>
      <c r="B39280" s="1" t="s">
        <v>39290</v>
      </c>
      <c r="C39280" s="2" t="s">
        <v>11</v>
      </c>
      <c r="D39280" s="3">
        <v>260.281</v>
      </c>
      <c r="E39280" s="3">
        <v>52.721</v>
      </c>
      <c r="F39280">
        <f t="shared" si="1"/>
        <v>4.93695112</v>
      </c>
      <c r="G39280">
        <f t="shared" si="2"/>
        <v>1</v>
      </c>
    </row>
    <row r="39281">
      <c r="A39281" s="1" t="s">
        <v>0</v>
      </c>
      <c r="B39281" s="1" t="s">
        <v>39291</v>
      </c>
      <c r="C39281" s="2" t="s">
        <v>11</v>
      </c>
      <c r="D39281" s="3">
        <v>118.187</v>
      </c>
      <c r="E39281" s="3">
        <v>52.98</v>
      </c>
      <c r="F39281">
        <f t="shared" si="1"/>
        <v>2.230785202</v>
      </c>
      <c r="G39281">
        <f t="shared" si="2"/>
        <v>0</v>
      </c>
    </row>
    <row r="39282">
      <c r="A39282" s="1" t="s">
        <v>0</v>
      </c>
      <c r="B39282" s="1" t="s">
        <v>39292</v>
      </c>
      <c r="C39282" s="2" t="s">
        <v>11</v>
      </c>
      <c r="D39282" s="3">
        <v>122.145</v>
      </c>
      <c r="E39282" s="3">
        <v>54.149</v>
      </c>
      <c r="F39282">
        <f t="shared" si="1"/>
        <v>2.255720327</v>
      </c>
      <c r="G39282">
        <f t="shared" si="2"/>
        <v>0</v>
      </c>
    </row>
    <row r="39283">
      <c r="A39283" s="1" t="s">
        <v>0</v>
      </c>
      <c r="B39283" s="1" t="s">
        <v>39293</v>
      </c>
      <c r="C39283" s="2" t="s">
        <v>11</v>
      </c>
      <c r="D39283" s="3">
        <v>199.589</v>
      </c>
      <c r="E39283" s="3">
        <v>61.551</v>
      </c>
      <c r="F39283">
        <f t="shared" si="1"/>
        <v>3.242660558</v>
      </c>
      <c r="G39283">
        <f t="shared" si="2"/>
        <v>1</v>
      </c>
    </row>
    <row r="39284">
      <c r="A39284" s="1" t="s">
        <v>0</v>
      </c>
      <c r="B39284" s="1" t="s">
        <v>39294</v>
      </c>
      <c r="C39284" s="2" t="s">
        <v>11</v>
      </c>
      <c r="D39284" s="3">
        <v>186.13</v>
      </c>
      <c r="E39284" s="3">
        <v>61.731</v>
      </c>
      <c r="F39284">
        <f t="shared" si="1"/>
        <v>3.015178759</v>
      </c>
      <c r="G39284">
        <f t="shared" si="2"/>
        <v>1</v>
      </c>
    </row>
    <row r="39285">
      <c r="A39285" s="1" t="s">
        <v>0</v>
      </c>
      <c r="B39285" s="1" t="s">
        <v>39295</v>
      </c>
      <c r="C39285" s="2" t="s">
        <v>11</v>
      </c>
      <c r="D39285" s="3">
        <v>231.643</v>
      </c>
      <c r="E39285" s="3">
        <v>58.526</v>
      </c>
      <c r="F39285">
        <f t="shared" si="1"/>
        <v>3.957950313</v>
      </c>
      <c r="G39285">
        <f t="shared" si="2"/>
        <v>1</v>
      </c>
    </row>
    <row r="39286">
      <c r="A39286" s="1" t="s">
        <v>0</v>
      </c>
      <c r="B39286" s="1" t="s">
        <v>39296</v>
      </c>
      <c r="C39286" s="2" t="s">
        <v>11</v>
      </c>
      <c r="D39286" s="3">
        <v>125.073</v>
      </c>
      <c r="E39286" s="3">
        <v>55.043</v>
      </c>
      <c r="F39286">
        <f t="shared" si="1"/>
        <v>2.272278037</v>
      </c>
      <c r="G39286">
        <f t="shared" si="2"/>
        <v>0</v>
      </c>
    </row>
    <row r="39287">
      <c r="A39287" s="1" t="s">
        <v>0</v>
      </c>
      <c r="B39287" s="1" t="s">
        <v>39297</v>
      </c>
      <c r="C39287" s="2" t="s">
        <v>11</v>
      </c>
      <c r="D39287" s="3">
        <v>253.846</v>
      </c>
      <c r="E39287" s="3">
        <v>54.942</v>
      </c>
      <c r="F39287">
        <f t="shared" si="1"/>
        <v>4.620254086</v>
      </c>
      <c r="G39287">
        <f t="shared" si="2"/>
        <v>1</v>
      </c>
    </row>
    <row r="39288">
      <c r="A39288" s="1" t="s">
        <v>0</v>
      </c>
      <c r="B39288" s="1" t="s">
        <v>39298</v>
      </c>
      <c r="C39288" s="2" t="s">
        <v>11</v>
      </c>
      <c r="D39288" s="3">
        <v>135.849</v>
      </c>
      <c r="E39288" s="3">
        <v>57.023</v>
      </c>
      <c r="F39288">
        <f t="shared" si="1"/>
        <v>2.382354489</v>
      </c>
      <c r="G39288">
        <f t="shared" si="2"/>
        <v>0</v>
      </c>
    </row>
    <row r="39289">
      <c r="A39289" s="1" t="s">
        <v>0</v>
      </c>
      <c r="B39289" s="1" t="s">
        <v>39299</v>
      </c>
      <c r="C39289" s="2" t="s">
        <v>11</v>
      </c>
      <c r="D39289" s="3">
        <v>127.835</v>
      </c>
      <c r="E39289" s="3">
        <v>55.44</v>
      </c>
      <c r="F39289">
        <f t="shared" si="1"/>
        <v>2.305826118</v>
      </c>
      <c r="G39289">
        <f t="shared" si="2"/>
        <v>0</v>
      </c>
      <c r="H39289" s="6"/>
    </row>
    <row r="39290">
      <c r="A39290" s="1" t="s">
        <v>0</v>
      </c>
      <c r="B39290" s="1" t="s">
        <v>39300</v>
      </c>
      <c r="C39290" s="2" t="s">
        <v>11</v>
      </c>
      <c r="D39290" s="3">
        <v>162.416</v>
      </c>
      <c r="E39290" s="3">
        <v>61.527</v>
      </c>
      <c r="F39290">
        <f t="shared" si="1"/>
        <v>2.639751654</v>
      </c>
      <c r="G39290">
        <f t="shared" si="2"/>
        <v>0</v>
      </c>
    </row>
    <row r="39291">
      <c r="A39291" s="1" t="s">
        <v>0</v>
      </c>
      <c r="B39291" s="1" t="s">
        <v>39301</v>
      </c>
      <c r="C39291" s="2" t="s">
        <v>11</v>
      </c>
      <c r="D39291" s="3">
        <v>100.146</v>
      </c>
      <c r="E39291" s="3">
        <v>47.196</v>
      </c>
      <c r="F39291">
        <f t="shared" si="1"/>
        <v>2.121917112</v>
      </c>
      <c r="G39291">
        <f t="shared" si="2"/>
        <v>0</v>
      </c>
    </row>
    <row r="39292">
      <c r="A39292" s="1" t="s">
        <v>0</v>
      </c>
      <c r="B39292" s="1" t="s">
        <v>39302</v>
      </c>
      <c r="C39292" s="2" t="s">
        <v>11</v>
      </c>
      <c r="D39292" s="3">
        <v>253.739</v>
      </c>
      <c r="E39292" s="3">
        <v>50.214</v>
      </c>
      <c r="F39292">
        <f t="shared" si="1"/>
        <v>5.053152507</v>
      </c>
      <c r="G39292">
        <f t="shared" si="2"/>
        <v>1</v>
      </c>
    </row>
    <row r="39293">
      <c r="A39293" s="1" t="s">
        <v>0</v>
      </c>
      <c r="B39293" s="1" t="s">
        <v>39303</v>
      </c>
      <c r="C39293" s="2" t="s">
        <v>11</v>
      </c>
      <c r="D39293" s="3">
        <v>115.26</v>
      </c>
      <c r="E39293" s="3">
        <v>51.787</v>
      </c>
      <c r="F39293">
        <f t="shared" si="1"/>
        <v>2.225655087</v>
      </c>
      <c r="G39293">
        <f t="shared" si="2"/>
        <v>0</v>
      </c>
    </row>
    <row r="39294">
      <c r="A39294" s="1" t="s">
        <v>0</v>
      </c>
      <c r="B39294" s="1" t="s">
        <v>39304</v>
      </c>
      <c r="C39294" s="2" t="s">
        <v>11</v>
      </c>
      <c r="D39294" s="3">
        <v>105.229</v>
      </c>
      <c r="E39294" s="3">
        <v>49.09</v>
      </c>
      <c r="F39294">
        <f t="shared" si="1"/>
        <v>2.1435934</v>
      </c>
      <c r="G39294">
        <f t="shared" si="2"/>
        <v>0</v>
      </c>
    </row>
    <row r="39295">
      <c r="A39295" s="1" t="s">
        <v>0</v>
      </c>
      <c r="B39295" s="1" t="s">
        <v>39305</v>
      </c>
      <c r="C39295" s="2" t="s">
        <v>11</v>
      </c>
      <c r="D39295" s="3">
        <v>116.617</v>
      </c>
      <c r="E39295" s="3">
        <v>52.372</v>
      </c>
      <c r="F39295">
        <f t="shared" si="1"/>
        <v>2.22670511</v>
      </c>
      <c r="G39295">
        <f t="shared" si="2"/>
        <v>0</v>
      </c>
    </row>
    <row r="39296">
      <c r="A39296" s="1" t="s">
        <v>0</v>
      </c>
      <c r="B39296" s="1" t="s">
        <v>39306</v>
      </c>
      <c r="C39296" s="2" t="s">
        <v>11</v>
      </c>
      <c r="D39296" s="3">
        <v>143.866</v>
      </c>
      <c r="E39296" s="3">
        <v>57.977</v>
      </c>
      <c r="F39296">
        <f t="shared" si="1"/>
        <v>2.481432292</v>
      </c>
      <c r="G39296">
        <f t="shared" si="2"/>
        <v>0</v>
      </c>
    </row>
    <row r="39297">
      <c r="A39297" s="1" t="s">
        <v>0</v>
      </c>
      <c r="B39297" s="1" t="s">
        <v>39307</v>
      </c>
      <c r="C39297" s="2" t="s">
        <v>11</v>
      </c>
      <c r="D39297" s="3">
        <v>172.932</v>
      </c>
      <c r="E39297" s="3">
        <v>59.601</v>
      </c>
      <c r="F39297">
        <f t="shared" si="1"/>
        <v>2.901494941</v>
      </c>
      <c r="G39297">
        <f t="shared" si="2"/>
        <v>0</v>
      </c>
    </row>
    <row r="39298">
      <c r="A39298" s="1" t="s">
        <v>0</v>
      </c>
      <c r="B39298" s="1" t="s">
        <v>39308</v>
      </c>
      <c r="C39298" s="2" t="s">
        <v>11</v>
      </c>
      <c r="D39298" s="3">
        <v>151.482</v>
      </c>
      <c r="E39298" s="3">
        <v>59.179</v>
      </c>
      <c r="F39298">
        <f t="shared" si="1"/>
        <v>2.559725578</v>
      </c>
      <c r="G39298">
        <f t="shared" si="2"/>
        <v>0</v>
      </c>
    </row>
    <row r="39299">
      <c r="A39299" s="1" t="s">
        <v>0</v>
      </c>
      <c r="B39299" s="1" t="s">
        <v>39309</v>
      </c>
      <c r="C39299" s="2" t="s">
        <v>11</v>
      </c>
      <c r="D39299" s="3">
        <v>102.791</v>
      </c>
      <c r="E39299" s="3">
        <v>48.302</v>
      </c>
      <c r="F39299">
        <f t="shared" si="1"/>
        <v>2.128089934</v>
      </c>
      <c r="G39299">
        <f t="shared" si="2"/>
        <v>0</v>
      </c>
    </row>
    <row r="39300">
      <c r="A39300" s="1" t="s">
        <v>0</v>
      </c>
      <c r="B39300" s="1" t="s">
        <v>39310</v>
      </c>
      <c r="C39300" s="2" t="s">
        <v>11</v>
      </c>
      <c r="D39300" s="3">
        <v>112.794</v>
      </c>
      <c r="E39300" s="3">
        <v>51.451</v>
      </c>
      <c r="F39300">
        <f t="shared" si="1"/>
        <v>2.192260597</v>
      </c>
      <c r="G39300">
        <f t="shared" si="2"/>
        <v>0</v>
      </c>
    </row>
    <row r="39301">
      <c r="A39301" s="1" t="s">
        <v>0</v>
      </c>
      <c r="B39301" s="1" t="s">
        <v>39311</v>
      </c>
      <c r="C39301" s="2" t="s">
        <v>11</v>
      </c>
      <c r="D39301" s="3">
        <v>180.73</v>
      </c>
      <c r="E39301" s="3">
        <v>61.5</v>
      </c>
      <c r="F39301">
        <f t="shared" si="1"/>
        <v>2.938699187</v>
      </c>
      <c r="G39301">
        <f t="shared" si="2"/>
        <v>0</v>
      </c>
    </row>
    <row r="39302">
      <c r="A39302" s="1" t="s">
        <v>0</v>
      </c>
      <c r="B39302" s="1" t="s">
        <v>39312</v>
      </c>
      <c r="C39302" s="2" t="s">
        <v>38</v>
      </c>
      <c r="D39302" s="3">
        <v>143.573</v>
      </c>
      <c r="E39302" s="3">
        <v>58.83</v>
      </c>
      <c r="F39302">
        <f t="shared" si="1"/>
        <v>2.440472548</v>
      </c>
      <c r="G39302">
        <f t="shared" si="2"/>
        <v>0</v>
      </c>
    </row>
    <row r="39303">
      <c r="A39303" s="1" t="s">
        <v>0</v>
      </c>
      <c r="B39303" s="1" t="s">
        <v>39313</v>
      </c>
      <c r="C39303" s="2" t="s">
        <v>11</v>
      </c>
      <c r="D39303" s="3">
        <v>188.521</v>
      </c>
      <c r="E39303" s="3">
        <v>60.659</v>
      </c>
      <c r="F39303">
        <f t="shared" si="1"/>
        <v>3.107881765</v>
      </c>
      <c r="G39303">
        <f t="shared" si="2"/>
        <v>1</v>
      </c>
    </row>
    <row r="39304">
      <c r="A39304" s="1" t="s">
        <v>0</v>
      </c>
      <c r="B39304" s="1" t="s">
        <v>39314</v>
      </c>
      <c r="C39304" s="2" t="s">
        <v>11</v>
      </c>
      <c r="D39304" s="3">
        <v>485.704</v>
      </c>
      <c r="E39304" s="3">
        <v>28.286</v>
      </c>
      <c r="F39304">
        <f t="shared" si="1"/>
        <v>17.17118009</v>
      </c>
      <c r="G39304">
        <f t="shared" si="2"/>
        <v>1</v>
      </c>
    </row>
    <row r="39305">
      <c r="A39305" s="1" t="s">
        <v>0</v>
      </c>
      <c r="B39305" s="1" t="s">
        <v>39315</v>
      </c>
      <c r="C39305" s="2" t="s">
        <v>11</v>
      </c>
      <c r="D39305" s="3">
        <v>303.926</v>
      </c>
      <c r="E39305" s="3">
        <v>43.595</v>
      </c>
      <c r="F39305">
        <f t="shared" si="1"/>
        <v>6.97157931</v>
      </c>
      <c r="G39305">
        <f t="shared" si="2"/>
        <v>1</v>
      </c>
    </row>
    <row r="39306">
      <c r="A39306" s="1" t="s">
        <v>0</v>
      </c>
      <c r="B39306" s="1" t="s">
        <v>39316</v>
      </c>
      <c r="C39306" s="2" t="s">
        <v>11</v>
      </c>
      <c r="D39306" s="3">
        <v>283.467</v>
      </c>
      <c r="E39306" s="3">
        <v>45.804</v>
      </c>
      <c r="F39306">
        <f t="shared" si="1"/>
        <v>6.18869531</v>
      </c>
      <c r="G39306">
        <f t="shared" si="2"/>
        <v>1</v>
      </c>
    </row>
    <row r="39307">
      <c r="A39307" s="1" t="s">
        <v>0</v>
      </c>
      <c r="B39307" s="1" t="s">
        <v>39317</v>
      </c>
      <c r="C39307" s="2" t="s">
        <v>11</v>
      </c>
      <c r="D39307" s="3">
        <v>323.133</v>
      </c>
      <c r="E39307" s="3">
        <v>38.135</v>
      </c>
      <c r="F39307">
        <f t="shared" si="1"/>
        <v>8.473397142</v>
      </c>
      <c r="G39307">
        <f t="shared" si="2"/>
        <v>1</v>
      </c>
    </row>
    <row r="39308">
      <c r="A39308" s="1" t="s">
        <v>0</v>
      </c>
      <c r="B39308" s="1" t="s">
        <v>39318</v>
      </c>
      <c r="C39308" s="2" t="s">
        <v>11</v>
      </c>
      <c r="D39308" s="3">
        <v>244.29</v>
      </c>
      <c r="E39308" s="3">
        <v>52.093</v>
      </c>
      <c r="F39308">
        <f t="shared" si="1"/>
        <v>4.689497629</v>
      </c>
      <c r="G39308">
        <f t="shared" si="2"/>
        <v>1</v>
      </c>
    </row>
    <row r="39309">
      <c r="A39309" s="1" t="s">
        <v>0</v>
      </c>
      <c r="B39309" s="1" t="s">
        <v>39319</v>
      </c>
      <c r="C39309" s="2" t="s">
        <v>11</v>
      </c>
      <c r="D39309" s="3">
        <v>199.568</v>
      </c>
      <c r="E39309" s="3">
        <v>57.197</v>
      </c>
      <c r="F39309">
        <f t="shared" si="1"/>
        <v>3.489134045</v>
      </c>
      <c r="G39309">
        <f t="shared" si="2"/>
        <v>1</v>
      </c>
    </row>
    <row r="39310">
      <c r="A39310" s="1" t="s">
        <v>0</v>
      </c>
      <c r="B39310" s="1" t="s">
        <v>39320</v>
      </c>
      <c r="C39310" s="2" t="s">
        <v>11</v>
      </c>
      <c r="D39310" s="3">
        <v>164.281</v>
      </c>
      <c r="E39310" s="3">
        <v>60.13</v>
      </c>
      <c r="F39310">
        <f t="shared" si="1"/>
        <v>2.732097123</v>
      </c>
      <c r="G39310">
        <f t="shared" si="2"/>
        <v>0</v>
      </c>
    </row>
    <row r="39311">
      <c r="A39311" s="1" t="s">
        <v>0</v>
      </c>
      <c r="B39311" s="1" t="s">
        <v>39321</v>
      </c>
      <c r="C39311" s="2" t="s">
        <v>11</v>
      </c>
      <c r="D39311" s="3">
        <v>147.944</v>
      </c>
      <c r="E39311" s="3">
        <v>58.004</v>
      </c>
      <c r="F39311">
        <f t="shared" si="1"/>
        <v>2.550582718</v>
      </c>
      <c r="G39311">
        <f t="shared" si="2"/>
        <v>0</v>
      </c>
    </row>
    <row r="39312">
      <c r="A39312" s="1" t="s">
        <v>0</v>
      </c>
      <c r="B39312" s="1" t="s">
        <v>39322</v>
      </c>
      <c r="C39312" s="2" t="s">
        <v>11</v>
      </c>
      <c r="D39312" s="3">
        <v>186.505</v>
      </c>
      <c r="E39312" s="3">
        <v>61.259</v>
      </c>
      <c r="F39312">
        <f t="shared" si="1"/>
        <v>3.044532232</v>
      </c>
      <c r="G39312">
        <f t="shared" si="2"/>
        <v>1</v>
      </c>
    </row>
    <row r="39313">
      <c r="A39313" s="1" t="s">
        <v>0</v>
      </c>
      <c r="B39313" s="1" t="s">
        <v>39323</v>
      </c>
      <c r="C39313" s="2" t="s">
        <v>11</v>
      </c>
      <c r="D39313" s="3">
        <v>196.111</v>
      </c>
      <c r="E39313" s="3">
        <v>62.281</v>
      </c>
      <c r="F39313">
        <f t="shared" si="1"/>
        <v>3.148809428</v>
      </c>
      <c r="G39313">
        <f t="shared" si="2"/>
        <v>1</v>
      </c>
    </row>
    <row r="39314">
      <c r="A39314" s="1" t="s">
        <v>0</v>
      </c>
      <c r="B39314" s="1" t="s">
        <v>39324</v>
      </c>
      <c r="C39314" s="2" t="s">
        <v>11</v>
      </c>
      <c r="D39314" s="3">
        <v>98.53</v>
      </c>
      <c r="E39314" s="3">
        <v>47.187</v>
      </c>
      <c r="F39314">
        <f t="shared" si="1"/>
        <v>2.088075105</v>
      </c>
      <c r="G39314">
        <f t="shared" si="2"/>
        <v>0</v>
      </c>
    </row>
    <row r="39315">
      <c r="A39315" s="1" t="s">
        <v>0</v>
      </c>
      <c r="B39315" s="1" t="s">
        <v>39325</v>
      </c>
      <c r="C39315" s="2" t="s">
        <v>11</v>
      </c>
      <c r="D39315" s="3">
        <v>101.556</v>
      </c>
      <c r="E39315" s="3">
        <v>48.248</v>
      </c>
      <c r="F39315">
        <f t="shared" si="1"/>
        <v>2.104874813</v>
      </c>
      <c r="G39315">
        <f t="shared" si="2"/>
        <v>0</v>
      </c>
    </row>
    <row r="39316">
      <c r="A39316" s="1" t="s">
        <v>0</v>
      </c>
      <c r="B39316" s="1" t="s">
        <v>39326</v>
      </c>
      <c r="C39316" s="2" t="s">
        <v>11</v>
      </c>
      <c r="D39316" s="3">
        <v>99.322</v>
      </c>
      <c r="E39316" s="3">
        <v>47.223</v>
      </c>
      <c r="F39316">
        <f t="shared" si="1"/>
        <v>2.10325477</v>
      </c>
      <c r="G39316">
        <f t="shared" si="2"/>
        <v>0</v>
      </c>
    </row>
    <row r="39317">
      <c r="A39317" s="1" t="s">
        <v>0</v>
      </c>
      <c r="B39317" s="1" t="s">
        <v>39327</v>
      </c>
      <c r="C39317" s="2" t="s">
        <v>11</v>
      </c>
      <c r="D39317" s="3">
        <v>141.318</v>
      </c>
      <c r="E39317" s="3">
        <v>58.623</v>
      </c>
      <c r="F39317">
        <f t="shared" si="1"/>
        <v>2.410623817</v>
      </c>
      <c r="G39317">
        <f t="shared" si="2"/>
        <v>0</v>
      </c>
    </row>
    <row r="39318">
      <c r="A39318" s="1" t="s">
        <v>0</v>
      </c>
      <c r="B39318" s="1" t="s">
        <v>39328</v>
      </c>
      <c r="C39318" s="2" t="s">
        <v>11</v>
      </c>
      <c r="D39318" s="3">
        <v>113.136</v>
      </c>
      <c r="E39318" s="3">
        <v>51.931</v>
      </c>
      <c r="F39318">
        <f t="shared" si="1"/>
        <v>2.17858312</v>
      </c>
      <c r="G39318">
        <f t="shared" si="2"/>
        <v>0</v>
      </c>
    </row>
    <row r="39319">
      <c r="A39319" s="1" t="s">
        <v>0</v>
      </c>
      <c r="B39319" s="1" t="s">
        <v>39329</v>
      </c>
      <c r="C39319" s="2" t="s">
        <v>11</v>
      </c>
      <c r="D39319" s="3">
        <v>190.93</v>
      </c>
      <c r="E39319" s="3">
        <v>61.365</v>
      </c>
      <c r="F39319">
        <f t="shared" si="1"/>
        <v>3.11138271</v>
      </c>
      <c r="G39319">
        <f t="shared" si="2"/>
        <v>1</v>
      </c>
    </row>
    <row r="39320">
      <c r="A39320" s="1" t="s">
        <v>0</v>
      </c>
      <c r="B39320" s="1" t="s">
        <v>39330</v>
      </c>
      <c r="C39320" s="2" t="s">
        <v>11</v>
      </c>
      <c r="D39320" s="3">
        <v>189.65</v>
      </c>
      <c r="E39320" s="3">
        <v>62.838</v>
      </c>
      <c r="F39320">
        <f t="shared" si="1"/>
        <v>3.018078233</v>
      </c>
      <c r="G39320">
        <f t="shared" si="2"/>
        <v>1</v>
      </c>
    </row>
    <row r="39321">
      <c r="A39321" s="1" t="s">
        <v>0</v>
      </c>
      <c r="B39321" s="1" t="s">
        <v>39331</v>
      </c>
      <c r="C39321" s="2" t="s">
        <v>11</v>
      </c>
      <c r="D39321" s="3">
        <v>131.53</v>
      </c>
      <c r="E39321" s="3">
        <v>57.528</v>
      </c>
      <c r="F39321">
        <f t="shared" si="1"/>
        <v>2.286364901</v>
      </c>
      <c r="G39321">
        <f t="shared" si="2"/>
        <v>0</v>
      </c>
    </row>
    <row r="39322">
      <c r="A39322" s="1" t="s">
        <v>0</v>
      </c>
      <c r="B39322" s="1" t="s">
        <v>39332</v>
      </c>
      <c r="C39322" s="2" t="s">
        <v>11</v>
      </c>
      <c r="D39322" s="3">
        <v>127.241</v>
      </c>
      <c r="E39322" s="3">
        <v>56.445</v>
      </c>
      <c r="F39322">
        <f t="shared" si="1"/>
        <v>2.254247498</v>
      </c>
      <c r="G39322">
        <f t="shared" si="2"/>
        <v>0</v>
      </c>
      <c r="H39322" s="6"/>
    </row>
    <row r="39323">
      <c r="A39323" s="1" t="s">
        <v>0</v>
      </c>
      <c r="B39323" s="1" t="s">
        <v>39333</v>
      </c>
      <c r="C39323" s="2" t="s">
        <v>11</v>
      </c>
      <c r="D39323" s="3">
        <v>433.259</v>
      </c>
      <c r="E39323" s="3">
        <v>43.399</v>
      </c>
      <c r="F39323">
        <f t="shared" si="1"/>
        <v>9.983156294</v>
      </c>
      <c r="G39323">
        <f t="shared" si="2"/>
        <v>1</v>
      </c>
    </row>
    <row r="39324">
      <c r="A39324" s="1" t="s">
        <v>0</v>
      </c>
      <c r="B39324" s="1" t="s">
        <v>39334</v>
      </c>
      <c r="C39324" s="2" t="s">
        <v>11</v>
      </c>
      <c r="D39324" s="3">
        <v>139.405</v>
      </c>
      <c r="E39324" s="3">
        <v>57.028</v>
      </c>
      <c r="F39324">
        <f t="shared" si="1"/>
        <v>2.444500947</v>
      </c>
      <c r="G39324">
        <f t="shared" si="2"/>
        <v>0</v>
      </c>
    </row>
    <row r="39325">
      <c r="A39325" s="1" t="s">
        <v>0</v>
      </c>
      <c r="B39325" s="1" t="s">
        <v>39335</v>
      </c>
      <c r="C39325" s="2" t="s">
        <v>11</v>
      </c>
      <c r="D39325" s="3">
        <v>98.352</v>
      </c>
      <c r="E39325" s="3">
        <v>46.892</v>
      </c>
      <c r="F39325">
        <f t="shared" si="1"/>
        <v>2.097415337</v>
      </c>
      <c r="G39325">
        <f t="shared" si="2"/>
        <v>0</v>
      </c>
    </row>
    <row r="39326">
      <c r="A39326" s="1" t="s">
        <v>0</v>
      </c>
      <c r="B39326" s="1" t="s">
        <v>39336</v>
      </c>
      <c r="C39326" s="2" t="s">
        <v>11</v>
      </c>
      <c r="D39326" s="3">
        <v>183.871</v>
      </c>
      <c r="E39326" s="3">
        <v>60.915</v>
      </c>
      <c r="F39326">
        <f t="shared" si="1"/>
        <v>3.018484774</v>
      </c>
      <c r="G39326">
        <f t="shared" si="2"/>
        <v>1</v>
      </c>
    </row>
    <row r="39327">
      <c r="A39327" s="1" t="s">
        <v>0</v>
      </c>
      <c r="B39327" s="1" t="s">
        <v>39337</v>
      </c>
      <c r="C39327" s="2" t="s">
        <v>11</v>
      </c>
      <c r="D39327" s="3">
        <v>161.424</v>
      </c>
      <c r="E39327" s="3">
        <v>60.483</v>
      </c>
      <c r="F39327">
        <f t="shared" si="1"/>
        <v>2.668915232</v>
      </c>
      <c r="G39327">
        <f t="shared" si="2"/>
        <v>0</v>
      </c>
    </row>
    <row r="39328">
      <c r="A39328" s="1" t="s">
        <v>0</v>
      </c>
      <c r="B39328" s="1" t="s">
        <v>39338</v>
      </c>
      <c r="C39328" s="2" t="s">
        <v>11</v>
      </c>
      <c r="D39328" s="3">
        <v>136.303</v>
      </c>
      <c r="E39328" s="3">
        <v>56.965</v>
      </c>
      <c r="F39328">
        <f t="shared" si="1"/>
        <v>2.392749934</v>
      </c>
      <c r="G39328">
        <f t="shared" si="2"/>
        <v>0</v>
      </c>
    </row>
    <row r="39329">
      <c r="A39329" s="1" t="s">
        <v>0</v>
      </c>
      <c r="B39329" s="1" t="s">
        <v>39339</v>
      </c>
      <c r="C39329" s="2" t="s">
        <v>11</v>
      </c>
      <c r="D39329" s="3">
        <v>425.891</v>
      </c>
      <c r="E39329" s="3">
        <v>31.215</v>
      </c>
      <c r="F39329">
        <f t="shared" si="1"/>
        <v>13.64379305</v>
      </c>
      <c r="G39329">
        <f t="shared" si="2"/>
        <v>1</v>
      </c>
    </row>
    <row r="39330">
      <c r="A39330" s="1" t="s">
        <v>0</v>
      </c>
      <c r="B39330" s="1" t="s">
        <v>39340</v>
      </c>
      <c r="C39330" s="2" t="s">
        <v>11</v>
      </c>
      <c r="D39330" s="3">
        <v>281.388</v>
      </c>
      <c r="E39330" s="3">
        <v>49.381</v>
      </c>
      <c r="F39330">
        <f t="shared" si="1"/>
        <v>5.698305016</v>
      </c>
      <c r="G39330">
        <f t="shared" si="2"/>
        <v>1</v>
      </c>
    </row>
    <row r="39331">
      <c r="A39331" s="1" t="s">
        <v>0</v>
      </c>
      <c r="B39331" s="1" t="s">
        <v>39341</v>
      </c>
      <c r="C39331" s="2" t="s">
        <v>11</v>
      </c>
      <c r="D39331" s="3">
        <v>184.923</v>
      </c>
      <c r="E39331" s="3">
        <v>61.002</v>
      </c>
      <c r="F39331">
        <f t="shared" si="1"/>
        <v>3.031425199</v>
      </c>
      <c r="G39331">
        <f t="shared" si="2"/>
        <v>1</v>
      </c>
    </row>
    <row r="39332">
      <c r="A39332" s="1" t="s">
        <v>0</v>
      </c>
      <c r="B39332" s="1" t="s">
        <v>39342</v>
      </c>
      <c r="C39332" s="2" t="s">
        <v>11</v>
      </c>
      <c r="D39332" s="3">
        <v>193.391</v>
      </c>
      <c r="E39332" s="3">
        <v>61.905</v>
      </c>
      <c r="F39332">
        <f t="shared" si="1"/>
        <v>3.123996446</v>
      </c>
      <c r="G39332">
        <f t="shared" si="2"/>
        <v>1</v>
      </c>
    </row>
    <row r="39333">
      <c r="A39333" s="1" t="s">
        <v>0</v>
      </c>
      <c r="B39333" s="1" t="s">
        <v>39343</v>
      </c>
      <c r="C39333" s="2" t="s">
        <v>11</v>
      </c>
      <c r="D39333" s="3">
        <v>401.22</v>
      </c>
      <c r="E39333" s="3">
        <v>34.648</v>
      </c>
      <c r="F39333">
        <f t="shared" si="1"/>
        <v>11.57988917</v>
      </c>
      <c r="G39333">
        <f t="shared" si="2"/>
        <v>1</v>
      </c>
    </row>
    <row r="39334">
      <c r="A39334" s="1" t="s">
        <v>0</v>
      </c>
      <c r="B39334" s="1" t="s">
        <v>39344</v>
      </c>
      <c r="C39334" s="2" t="s">
        <v>11</v>
      </c>
      <c r="D39334" s="3">
        <v>284.297</v>
      </c>
      <c r="E39334" s="3">
        <v>48.865</v>
      </c>
      <c r="F39334">
        <f t="shared" si="1"/>
        <v>5.8180088</v>
      </c>
      <c r="G39334">
        <f t="shared" si="2"/>
        <v>1</v>
      </c>
    </row>
    <row r="39335">
      <c r="A39335" s="1" t="s">
        <v>0</v>
      </c>
      <c r="B39335" s="1" t="s">
        <v>39345</v>
      </c>
      <c r="C39335" s="2" t="s">
        <v>11</v>
      </c>
      <c r="D39335" s="3">
        <v>195.494</v>
      </c>
      <c r="E39335" s="3">
        <v>62.052</v>
      </c>
      <c r="F39335">
        <f t="shared" si="1"/>
        <v>3.150486689</v>
      </c>
      <c r="G39335">
        <f t="shared" si="2"/>
        <v>1</v>
      </c>
    </row>
    <row r="39336">
      <c r="A39336" s="1" t="s">
        <v>0</v>
      </c>
      <c r="B39336" s="1" t="s">
        <v>39346</v>
      </c>
      <c r="C39336" s="2" t="s">
        <v>11</v>
      </c>
      <c r="D39336" s="3">
        <v>136.932</v>
      </c>
      <c r="E39336" s="3">
        <v>57.604</v>
      </c>
      <c r="F39336">
        <f t="shared" si="1"/>
        <v>2.377126588</v>
      </c>
      <c r="G39336">
        <f t="shared" si="2"/>
        <v>0</v>
      </c>
    </row>
    <row r="39337">
      <c r="A39337" s="1" t="s">
        <v>0</v>
      </c>
      <c r="B39337" s="1" t="s">
        <v>39347</v>
      </c>
      <c r="C39337" s="2" t="s">
        <v>11</v>
      </c>
      <c r="D39337" s="3">
        <v>184.759</v>
      </c>
      <c r="E39337" s="3">
        <v>61.061</v>
      </c>
      <c r="F39337">
        <f t="shared" si="1"/>
        <v>3.025810255</v>
      </c>
      <c r="G39337">
        <f t="shared" si="2"/>
        <v>1</v>
      </c>
    </row>
    <row r="39338">
      <c r="A39338" s="1" t="s">
        <v>0</v>
      </c>
      <c r="B39338" s="1" t="s">
        <v>39348</v>
      </c>
      <c r="C39338" s="2" t="s">
        <v>11</v>
      </c>
      <c r="D39338" s="3">
        <v>167.478</v>
      </c>
      <c r="E39338" s="3">
        <v>60.35</v>
      </c>
      <c r="F39338">
        <f t="shared" si="1"/>
        <v>2.775111848</v>
      </c>
      <c r="G39338">
        <f t="shared" si="2"/>
        <v>0</v>
      </c>
    </row>
    <row r="39339">
      <c r="A39339" s="1" t="s">
        <v>0</v>
      </c>
      <c r="B39339" s="1" t="s">
        <v>39349</v>
      </c>
      <c r="C39339" s="2" t="s">
        <v>11</v>
      </c>
      <c r="D39339" s="3">
        <v>113.982</v>
      </c>
      <c r="E39339" s="3">
        <v>52.776</v>
      </c>
      <c r="F39339">
        <f t="shared" si="1"/>
        <v>2.159731696</v>
      </c>
      <c r="G39339">
        <f t="shared" si="2"/>
        <v>0</v>
      </c>
    </row>
    <row r="39340">
      <c r="A39340" s="1" t="s">
        <v>0</v>
      </c>
      <c r="B39340" s="1" t="s">
        <v>39350</v>
      </c>
      <c r="C39340" s="2" t="s">
        <v>11</v>
      </c>
      <c r="D39340" s="3">
        <v>202.662</v>
      </c>
      <c r="E39340" s="3">
        <v>58.805</v>
      </c>
      <c r="F39340">
        <f t="shared" si="1"/>
        <v>3.446339597</v>
      </c>
      <c r="G39340">
        <f t="shared" si="2"/>
        <v>1</v>
      </c>
    </row>
    <row r="39341">
      <c r="A39341" s="1" t="s">
        <v>0</v>
      </c>
      <c r="B39341" s="1" t="s">
        <v>39351</v>
      </c>
      <c r="C39341" s="2" t="s">
        <v>11</v>
      </c>
      <c r="D39341" s="3">
        <v>284.63</v>
      </c>
      <c r="E39341" s="3">
        <v>47.726</v>
      </c>
      <c r="F39341">
        <f t="shared" si="1"/>
        <v>5.963835226</v>
      </c>
      <c r="G39341">
        <f t="shared" si="2"/>
        <v>1</v>
      </c>
    </row>
    <row r="39342">
      <c r="A39342" s="1" t="s">
        <v>0</v>
      </c>
      <c r="B39342" s="1" t="s">
        <v>39352</v>
      </c>
      <c r="C39342" s="2" t="s">
        <v>11</v>
      </c>
      <c r="D39342" s="3">
        <v>166.492</v>
      </c>
      <c r="E39342" s="3">
        <v>60.995</v>
      </c>
      <c r="F39342">
        <f t="shared" si="1"/>
        <v>2.729600787</v>
      </c>
      <c r="G39342">
        <f t="shared" si="2"/>
        <v>0</v>
      </c>
    </row>
    <row r="39343">
      <c r="A39343" s="1" t="s">
        <v>0</v>
      </c>
      <c r="B39343" s="1" t="s">
        <v>39353</v>
      </c>
      <c r="C39343" s="2" t="s">
        <v>11</v>
      </c>
      <c r="D39343" s="3">
        <v>164.538</v>
      </c>
      <c r="E39343" s="3">
        <v>60.526</v>
      </c>
      <c r="F39343">
        <f t="shared" si="1"/>
        <v>2.718468096</v>
      </c>
      <c r="G39343">
        <f t="shared" si="2"/>
        <v>0</v>
      </c>
    </row>
    <row r="39344">
      <c r="A39344" s="1" t="s">
        <v>0</v>
      </c>
      <c r="B39344" s="1" t="s">
        <v>39354</v>
      </c>
      <c r="C39344" s="2" t="s">
        <v>11</v>
      </c>
      <c r="D39344" s="3">
        <v>228.846</v>
      </c>
      <c r="E39344" s="3">
        <v>56.945</v>
      </c>
      <c r="F39344">
        <f t="shared" si="1"/>
        <v>4.018719817</v>
      </c>
      <c r="G39344">
        <f t="shared" si="2"/>
        <v>1</v>
      </c>
    </row>
    <row r="39345">
      <c r="A39345" s="1" t="s">
        <v>0</v>
      </c>
      <c r="B39345" s="1" t="s">
        <v>39355</v>
      </c>
      <c r="C39345" s="2" t="s">
        <v>11</v>
      </c>
      <c r="D39345" s="3">
        <v>125.257</v>
      </c>
      <c r="E39345" s="3">
        <v>54.818</v>
      </c>
      <c r="F39345">
        <f t="shared" si="1"/>
        <v>2.284961144</v>
      </c>
      <c r="G39345">
        <f t="shared" si="2"/>
        <v>0</v>
      </c>
      <c r="H39345" s="6"/>
    </row>
    <row r="39346">
      <c r="A39346" s="1" t="s">
        <v>0</v>
      </c>
      <c r="B39346" s="1" t="s">
        <v>39356</v>
      </c>
      <c r="C39346" s="2" t="s">
        <v>11</v>
      </c>
      <c r="D39346" s="3">
        <v>166.883</v>
      </c>
      <c r="E39346" s="3">
        <v>60.523</v>
      </c>
      <c r="F39346">
        <f t="shared" si="1"/>
        <v>2.757348446</v>
      </c>
      <c r="G39346">
        <f t="shared" si="2"/>
        <v>0</v>
      </c>
    </row>
    <row r="39347">
      <c r="A39347" s="1" t="s">
        <v>0</v>
      </c>
      <c r="B39347" s="1" t="s">
        <v>39357</v>
      </c>
      <c r="C39347" s="2" t="s">
        <v>11</v>
      </c>
      <c r="D39347" s="3">
        <v>141.21</v>
      </c>
      <c r="E39347" s="3">
        <v>57.939</v>
      </c>
      <c r="F39347">
        <f t="shared" si="1"/>
        <v>2.437218454</v>
      </c>
      <c r="G39347">
        <f t="shared" si="2"/>
        <v>0</v>
      </c>
    </row>
    <row r="39348">
      <c r="A39348" s="1" t="s">
        <v>0</v>
      </c>
      <c r="B39348" s="1" t="s">
        <v>39358</v>
      </c>
      <c r="C39348" s="2" t="s">
        <v>11</v>
      </c>
      <c r="D39348" s="3">
        <v>94.924</v>
      </c>
      <c r="E39348" s="3">
        <v>45.661</v>
      </c>
      <c r="F39348">
        <f t="shared" si="1"/>
        <v>2.078885701</v>
      </c>
      <c r="G39348">
        <f t="shared" si="2"/>
        <v>0</v>
      </c>
    </row>
    <row r="39349">
      <c r="A39349" s="1" t="s">
        <v>0</v>
      </c>
      <c r="B39349" s="1" t="s">
        <v>39359</v>
      </c>
      <c r="C39349" s="2" t="s">
        <v>11</v>
      </c>
      <c r="D39349" s="3">
        <v>123.329</v>
      </c>
      <c r="E39349" s="3">
        <v>53.775</v>
      </c>
      <c r="F39349">
        <f t="shared" si="1"/>
        <v>2.293426313</v>
      </c>
      <c r="G39349">
        <f t="shared" si="2"/>
        <v>0</v>
      </c>
      <c r="H39349" s="6"/>
    </row>
    <row r="39350">
      <c r="A39350" s="1" t="s">
        <v>0</v>
      </c>
      <c r="B39350" s="1" t="s">
        <v>39360</v>
      </c>
      <c r="C39350" s="2" t="s">
        <v>11</v>
      </c>
      <c r="D39350" s="3">
        <v>145.57</v>
      </c>
      <c r="E39350" s="3">
        <v>58.108</v>
      </c>
      <c r="F39350">
        <f t="shared" si="1"/>
        <v>2.5051628</v>
      </c>
      <c r="G39350">
        <f t="shared" si="2"/>
        <v>0</v>
      </c>
    </row>
    <row r="39351">
      <c r="A39351" s="1" t="s">
        <v>0</v>
      </c>
      <c r="B39351" s="1" t="s">
        <v>39361</v>
      </c>
      <c r="C39351" s="2" t="s">
        <v>11</v>
      </c>
      <c r="D39351" s="3">
        <v>105.102</v>
      </c>
      <c r="E39351" s="3">
        <v>48.561</v>
      </c>
      <c r="F39351">
        <f t="shared" si="1"/>
        <v>2.1643294</v>
      </c>
      <c r="G39351">
        <f t="shared" si="2"/>
        <v>0</v>
      </c>
    </row>
    <row r="39352">
      <c r="A39352" s="1" t="s">
        <v>0</v>
      </c>
      <c r="B39352" s="1" t="s">
        <v>39362</v>
      </c>
      <c r="C39352" s="2" t="s">
        <v>11</v>
      </c>
      <c r="D39352" s="3">
        <v>177.065</v>
      </c>
      <c r="E39352" s="3">
        <v>59.707</v>
      </c>
      <c r="F39352">
        <f t="shared" si="1"/>
        <v>2.965565177</v>
      </c>
      <c r="G39352">
        <f t="shared" si="2"/>
        <v>0</v>
      </c>
    </row>
    <row r="39353">
      <c r="A39353" s="1" t="s">
        <v>0</v>
      </c>
      <c r="B39353" s="1" t="s">
        <v>39363</v>
      </c>
      <c r="C39353" s="2" t="s">
        <v>11</v>
      </c>
      <c r="D39353" s="3">
        <v>118.226</v>
      </c>
      <c r="E39353" s="3">
        <v>52.364</v>
      </c>
      <c r="F39353">
        <f t="shared" si="1"/>
        <v>2.257772515</v>
      </c>
      <c r="G39353">
        <f t="shared" si="2"/>
        <v>0</v>
      </c>
    </row>
    <row r="39354">
      <c r="A39354" s="1" t="s">
        <v>0</v>
      </c>
      <c r="B39354" s="1" t="s">
        <v>39364</v>
      </c>
      <c r="C39354" s="2" t="s">
        <v>11</v>
      </c>
      <c r="D39354" s="3">
        <v>269.425</v>
      </c>
      <c r="E39354" s="3">
        <v>49.649</v>
      </c>
      <c r="F39354">
        <f t="shared" si="1"/>
        <v>5.426594695</v>
      </c>
      <c r="G39354">
        <f t="shared" si="2"/>
        <v>1</v>
      </c>
    </row>
    <row r="39355">
      <c r="A39355" s="1" t="s">
        <v>0</v>
      </c>
      <c r="B39355" s="1" t="s">
        <v>39365</v>
      </c>
      <c r="C39355" s="2" t="s">
        <v>11</v>
      </c>
      <c r="D39355" s="3">
        <v>157.46</v>
      </c>
      <c r="E39355" s="3">
        <v>59.843</v>
      </c>
      <c r="F39355">
        <f t="shared" si="1"/>
        <v>2.631218355</v>
      </c>
      <c r="G39355">
        <f t="shared" si="2"/>
        <v>0</v>
      </c>
    </row>
    <row r="39356">
      <c r="A39356" s="1" t="s">
        <v>0</v>
      </c>
      <c r="B39356" s="1" t="s">
        <v>39366</v>
      </c>
      <c r="C39356" s="2" t="s">
        <v>11</v>
      </c>
      <c r="D39356" s="3">
        <v>111.159</v>
      </c>
      <c r="E39356" s="3">
        <v>50.991</v>
      </c>
      <c r="F39356">
        <f t="shared" si="1"/>
        <v>2.179972936</v>
      </c>
      <c r="G39356">
        <f t="shared" si="2"/>
        <v>0</v>
      </c>
    </row>
    <row r="39357">
      <c r="A39357" s="1" t="s">
        <v>0</v>
      </c>
      <c r="B39357" s="1" t="s">
        <v>39367</v>
      </c>
      <c r="C39357" s="2" t="s">
        <v>11</v>
      </c>
      <c r="D39357" s="3">
        <v>121.753</v>
      </c>
      <c r="E39357" s="3">
        <v>53.603</v>
      </c>
      <c r="F39357">
        <f t="shared" si="1"/>
        <v>2.271384064</v>
      </c>
      <c r="G39357">
        <f t="shared" si="2"/>
        <v>0</v>
      </c>
      <c r="H39357" s="6"/>
    </row>
    <row r="39358">
      <c r="A39358" s="1" t="s">
        <v>0</v>
      </c>
      <c r="B39358" s="1" t="s">
        <v>39368</v>
      </c>
      <c r="C39358" s="2" t="s">
        <v>11</v>
      </c>
      <c r="D39358" s="3">
        <v>155.178</v>
      </c>
      <c r="E39358" s="3">
        <v>58.814</v>
      </c>
      <c r="F39358">
        <f t="shared" si="1"/>
        <v>2.638453429</v>
      </c>
      <c r="G39358">
        <f t="shared" si="2"/>
        <v>0</v>
      </c>
    </row>
    <row r="39359">
      <c r="A39359" s="1" t="s">
        <v>0</v>
      </c>
      <c r="B39359" s="1" t="s">
        <v>39369</v>
      </c>
      <c r="C39359" s="2" t="s">
        <v>11</v>
      </c>
      <c r="D39359" s="3">
        <v>134.427</v>
      </c>
      <c r="E39359" s="3">
        <v>56.125</v>
      </c>
      <c r="F39359">
        <f t="shared" si="1"/>
        <v>2.395135857</v>
      </c>
      <c r="G39359">
        <f t="shared" si="2"/>
        <v>0</v>
      </c>
    </row>
    <row r="39360">
      <c r="A39360" s="1" t="s">
        <v>0</v>
      </c>
      <c r="B39360" s="1" t="s">
        <v>39370</v>
      </c>
      <c r="C39360" s="2" t="s">
        <v>11</v>
      </c>
      <c r="D39360" s="3">
        <v>107.86</v>
      </c>
      <c r="E39360" s="3">
        <v>49.834</v>
      </c>
      <c r="F39360">
        <f t="shared" si="1"/>
        <v>2.164385761</v>
      </c>
      <c r="G39360">
        <f t="shared" si="2"/>
        <v>0</v>
      </c>
    </row>
    <row r="39361">
      <c r="A39361" s="1" t="s">
        <v>0</v>
      </c>
      <c r="B39361" s="1" t="s">
        <v>39371</v>
      </c>
      <c r="C39361" s="2" t="s">
        <v>11</v>
      </c>
      <c r="D39361" s="3">
        <v>263.347</v>
      </c>
      <c r="E39361" s="3">
        <v>48.775</v>
      </c>
      <c r="F39361">
        <f t="shared" si="1"/>
        <v>5.399220912</v>
      </c>
      <c r="G39361">
        <f t="shared" si="2"/>
        <v>1</v>
      </c>
    </row>
    <row r="39362">
      <c r="A39362" s="1" t="s">
        <v>0</v>
      </c>
      <c r="B39362" s="1" t="s">
        <v>39372</v>
      </c>
      <c r="C39362" s="2" t="s">
        <v>11</v>
      </c>
      <c r="D39362" s="3">
        <v>125.949</v>
      </c>
      <c r="E39362" s="3">
        <v>54.306</v>
      </c>
      <c r="F39362">
        <f t="shared" si="1"/>
        <v>2.319246492</v>
      </c>
      <c r="G39362">
        <f t="shared" si="2"/>
        <v>0</v>
      </c>
      <c r="H39362" s="6"/>
    </row>
    <row r="39363">
      <c r="A39363" s="1" t="s">
        <v>0</v>
      </c>
      <c r="B39363" s="1" t="s">
        <v>39373</v>
      </c>
      <c r="C39363" s="2" t="s">
        <v>11</v>
      </c>
      <c r="D39363" s="3">
        <v>145.018</v>
      </c>
      <c r="E39363" s="3">
        <v>56.727</v>
      </c>
      <c r="F39363">
        <f t="shared" si="1"/>
        <v>2.556419342</v>
      </c>
      <c r="G39363">
        <f t="shared" si="2"/>
        <v>0</v>
      </c>
    </row>
    <row r="39364">
      <c r="A39364" s="1" t="s">
        <v>0</v>
      </c>
      <c r="B39364" s="1" t="s">
        <v>39374</v>
      </c>
      <c r="C39364" s="2" t="s">
        <v>38</v>
      </c>
      <c r="D39364" s="3">
        <v>123.951</v>
      </c>
      <c r="E39364" s="3">
        <v>53.535</v>
      </c>
      <c r="F39364">
        <f t="shared" si="1"/>
        <v>2.315326422</v>
      </c>
      <c r="G39364">
        <f t="shared" si="2"/>
        <v>0</v>
      </c>
      <c r="H39364" s="6"/>
    </row>
    <row r="39365">
      <c r="A39365" s="1" t="s">
        <v>0</v>
      </c>
      <c r="B39365" s="1" t="s">
        <v>39375</v>
      </c>
      <c r="C39365" s="2" t="s">
        <v>11</v>
      </c>
      <c r="D39365" s="3">
        <v>128.57</v>
      </c>
      <c r="E39365" s="3">
        <v>54.917</v>
      </c>
      <c r="F39365">
        <f t="shared" si="1"/>
        <v>2.341169401</v>
      </c>
      <c r="G39365">
        <f t="shared" si="2"/>
        <v>0</v>
      </c>
    </row>
    <row r="39366">
      <c r="A39366" s="1" t="s">
        <v>0</v>
      </c>
      <c r="B39366" s="1" t="s">
        <v>39376</v>
      </c>
      <c r="C39366" s="2" t="s">
        <v>11</v>
      </c>
      <c r="D39366" s="3">
        <v>119.112</v>
      </c>
      <c r="E39366" s="3">
        <v>52.741</v>
      </c>
      <c r="F39366">
        <f t="shared" si="1"/>
        <v>2.258432718</v>
      </c>
      <c r="G39366">
        <f t="shared" si="2"/>
        <v>0</v>
      </c>
      <c r="H39366" s="6"/>
    </row>
    <row r="39367">
      <c r="A39367" s="1" t="s">
        <v>0</v>
      </c>
      <c r="B39367" s="1" t="s">
        <v>39377</v>
      </c>
      <c r="C39367" s="2" t="s">
        <v>11</v>
      </c>
      <c r="D39367" s="3">
        <v>137.614</v>
      </c>
      <c r="E39367" s="3">
        <v>56.704</v>
      </c>
      <c r="F39367">
        <f t="shared" si="1"/>
        <v>2.426883465</v>
      </c>
      <c r="G39367">
        <f t="shared" si="2"/>
        <v>0</v>
      </c>
    </row>
    <row r="39368">
      <c r="A39368" s="1" t="s">
        <v>0</v>
      </c>
      <c r="B39368" s="1" t="s">
        <v>39378</v>
      </c>
      <c r="C39368" s="2" t="s">
        <v>11</v>
      </c>
      <c r="D39368" s="3">
        <v>164.503</v>
      </c>
      <c r="E39368" s="3">
        <v>59.163</v>
      </c>
      <c r="F39368">
        <f t="shared" si="1"/>
        <v>2.780504707</v>
      </c>
      <c r="G39368">
        <f t="shared" si="2"/>
        <v>0</v>
      </c>
    </row>
    <row r="39369">
      <c r="A39369" s="1" t="s">
        <v>0</v>
      </c>
      <c r="B39369" s="1" t="s">
        <v>39379</v>
      </c>
      <c r="C39369" s="2" t="s">
        <v>11</v>
      </c>
      <c r="D39369" s="3">
        <v>184.522</v>
      </c>
      <c r="E39369" s="3">
        <v>58.206</v>
      </c>
      <c r="F39369">
        <f t="shared" si="1"/>
        <v>3.17015428</v>
      </c>
      <c r="G39369">
        <f t="shared" si="2"/>
        <v>1</v>
      </c>
    </row>
    <row r="39370">
      <c r="A39370" s="1" t="s">
        <v>0</v>
      </c>
      <c r="B39370" s="1" t="s">
        <v>39380</v>
      </c>
      <c r="C39370" s="2" t="s">
        <v>11</v>
      </c>
      <c r="D39370" s="3">
        <v>143.734</v>
      </c>
      <c r="E39370" s="3">
        <v>56.27</v>
      </c>
      <c r="F39370">
        <f t="shared" si="1"/>
        <v>2.554362893</v>
      </c>
      <c r="G39370">
        <f t="shared" si="2"/>
        <v>0</v>
      </c>
    </row>
    <row r="39371">
      <c r="A39371" s="1" t="s">
        <v>0</v>
      </c>
      <c r="B39371" s="1" t="s">
        <v>39381</v>
      </c>
      <c r="C39371" s="2" t="s">
        <v>11</v>
      </c>
      <c r="D39371" s="3">
        <v>101.058</v>
      </c>
      <c r="E39371" s="3">
        <v>47.629</v>
      </c>
      <c r="F39371">
        <f t="shared" si="1"/>
        <v>2.121774549</v>
      </c>
      <c r="G39371">
        <f t="shared" si="2"/>
        <v>0</v>
      </c>
    </row>
    <row r="39372">
      <c r="A39372" s="1" t="s">
        <v>0</v>
      </c>
      <c r="B39372" s="1" t="s">
        <v>39382</v>
      </c>
      <c r="C39372" s="2" t="s">
        <v>11</v>
      </c>
      <c r="D39372" s="3">
        <v>159.286</v>
      </c>
      <c r="E39372" s="3">
        <v>59.3</v>
      </c>
      <c r="F39372">
        <f t="shared" si="1"/>
        <v>2.686104553</v>
      </c>
      <c r="G39372">
        <f t="shared" si="2"/>
        <v>0</v>
      </c>
    </row>
    <row r="39373">
      <c r="A39373" s="1" t="s">
        <v>0</v>
      </c>
      <c r="B39373" s="1" t="s">
        <v>39383</v>
      </c>
      <c r="C39373" s="2" t="s">
        <v>11</v>
      </c>
      <c r="D39373" s="3">
        <v>178.975</v>
      </c>
      <c r="E39373" s="3">
        <v>60.172</v>
      </c>
      <c r="F39373">
        <f t="shared" si="1"/>
        <v>2.974390082</v>
      </c>
      <c r="G39373">
        <f t="shared" si="2"/>
        <v>0</v>
      </c>
    </row>
    <row r="39374">
      <c r="A39374" s="1" t="s">
        <v>0</v>
      </c>
      <c r="B39374" s="1" t="s">
        <v>39384</v>
      </c>
      <c r="C39374" s="2" t="s">
        <v>11</v>
      </c>
      <c r="D39374" s="3">
        <v>98.816</v>
      </c>
      <c r="E39374" s="3">
        <v>46.846</v>
      </c>
      <c r="F39374">
        <f t="shared" si="1"/>
        <v>2.10937967</v>
      </c>
      <c r="G39374">
        <f t="shared" si="2"/>
        <v>0</v>
      </c>
    </row>
    <row r="39375">
      <c r="A39375" s="1" t="s">
        <v>0</v>
      </c>
      <c r="B39375" s="1" t="s">
        <v>39385</v>
      </c>
      <c r="C39375" s="2" t="s">
        <v>11</v>
      </c>
      <c r="D39375" s="3">
        <v>146.351</v>
      </c>
      <c r="E39375" s="3">
        <v>59.016</v>
      </c>
      <c r="F39375">
        <f t="shared" si="1"/>
        <v>2.479852921</v>
      </c>
      <c r="G39375">
        <f t="shared" si="2"/>
        <v>0</v>
      </c>
    </row>
    <row r="39376">
      <c r="A39376" s="1" t="s">
        <v>0</v>
      </c>
      <c r="B39376" s="1" t="s">
        <v>39386</v>
      </c>
      <c r="C39376" s="2" t="s">
        <v>11</v>
      </c>
      <c r="D39376" s="3">
        <v>123.203</v>
      </c>
      <c r="E39376" s="3">
        <v>58.646</v>
      </c>
      <c r="F39376">
        <f t="shared" si="1"/>
        <v>2.100791188</v>
      </c>
      <c r="G39376">
        <f t="shared" si="2"/>
        <v>0</v>
      </c>
    </row>
    <row r="39377">
      <c r="A39377" s="1" t="s">
        <v>0</v>
      </c>
      <c r="B39377" s="1" t="s">
        <v>39387</v>
      </c>
      <c r="C39377" s="2" t="s">
        <v>11</v>
      </c>
      <c r="D39377" s="3">
        <v>159.428</v>
      </c>
      <c r="E39377" s="3">
        <v>68.187</v>
      </c>
      <c r="F39377">
        <f t="shared" si="1"/>
        <v>2.338099638</v>
      </c>
      <c r="G39377">
        <f t="shared" si="2"/>
        <v>0</v>
      </c>
    </row>
    <row r="39378">
      <c r="A39378" s="1" t="s">
        <v>0</v>
      </c>
      <c r="B39378" s="1" t="s">
        <v>39388</v>
      </c>
      <c r="C39378" s="2" t="s">
        <v>11</v>
      </c>
      <c r="D39378" s="3">
        <v>141.568</v>
      </c>
      <c r="E39378" s="3">
        <v>66.587</v>
      </c>
      <c r="F39378">
        <f t="shared" si="1"/>
        <v>2.126060642</v>
      </c>
      <c r="G39378">
        <f t="shared" si="2"/>
        <v>0</v>
      </c>
      <c r="H39378" s="6"/>
    </row>
    <row r="39379">
      <c r="A39379" s="1" t="s">
        <v>0</v>
      </c>
      <c r="B39379" s="1" t="s">
        <v>39389</v>
      </c>
      <c r="C39379" s="2" t="s">
        <v>11</v>
      </c>
      <c r="D39379" s="3">
        <v>432.463</v>
      </c>
      <c r="E39379" s="3">
        <v>45.717</v>
      </c>
      <c r="F39379">
        <f t="shared" si="1"/>
        <v>9.459566463</v>
      </c>
      <c r="G39379">
        <f t="shared" si="2"/>
        <v>1</v>
      </c>
    </row>
    <row r="39380">
      <c r="A39380" s="1" t="s">
        <v>0</v>
      </c>
      <c r="B39380" s="1" t="s">
        <v>39390</v>
      </c>
      <c r="C39380" s="2" t="s">
        <v>11</v>
      </c>
      <c r="D39380" s="3">
        <v>201.407</v>
      </c>
      <c r="E39380" s="3">
        <v>59.736</v>
      </c>
      <c r="F39380">
        <f t="shared" si="1"/>
        <v>3.371618455</v>
      </c>
      <c r="G39380">
        <f t="shared" si="2"/>
        <v>1</v>
      </c>
    </row>
    <row r="39381">
      <c r="A39381" s="1" t="s">
        <v>0</v>
      </c>
      <c r="B39381" s="1" t="s">
        <v>39391</v>
      </c>
      <c r="C39381" s="2" t="s">
        <v>11</v>
      </c>
      <c r="D39381" s="3">
        <v>140.068</v>
      </c>
      <c r="E39381" s="3">
        <v>57.241</v>
      </c>
      <c r="F39381">
        <f t="shared" si="1"/>
        <v>2.446987299</v>
      </c>
      <c r="G39381">
        <f t="shared" si="2"/>
        <v>0</v>
      </c>
    </row>
    <row r="39382">
      <c r="A39382" s="1" t="s">
        <v>0</v>
      </c>
      <c r="B39382" s="1" t="s">
        <v>39392</v>
      </c>
      <c r="C39382" s="2" t="s">
        <v>11</v>
      </c>
      <c r="D39382" s="3">
        <v>144.281</v>
      </c>
      <c r="E39382" s="3">
        <v>58.338</v>
      </c>
      <c r="F39382">
        <f t="shared" si="1"/>
        <v>2.473190716</v>
      </c>
      <c r="G39382">
        <f t="shared" si="2"/>
        <v>0</v>
      </c>
    </row>
    <row r="39383">
      <c r="A39383" s="1" t="s">
        <v>0</v>
      </c>
      <c r="B39383" s="1" t="s">
        <v>39393</v>
      </c>
      <c r="C39383" s="2" t="s">
        <v>38</v>
      </c>
      <c r="D39383" s="3">
        <v>199.202</v>
      </c>
      <c r="E39383" s="3">
        <v>59.598</v>
      </c>
      <c r="F39383">
        <f t="shared" si="1"/>
        <v>3.342427598</v>
      </c>
      <c r="G39383">
        <f t="shared" si="2"/>
        <v>1</v>
      </c>
    </row>
    <row r="39384">
      <c r="A39384" s="1" t="s">
        <v>0</v>
      </c>
      <c r="B39384" s="1" t="s">
        <v>39394</v>
      </c>
      <c r="C39384" s="2" t="s">
        <v>11</v>
      </c>
      <c r="D39384" s="3">
        <v>105.169</v>
      </c>
      <c r="E39384" s="3">
        <v>48.935</v>
      </c>
      <c r="F39384">
        <f t="shared" si="1"/>
        <v>2.149157045</v>
      </c>
      <c r="G39384">
        <f t="shared" si="2"/>
        <v>0</v>
      </c>
    </row>
    <row r="39385">
      <c r="A39385" s="1" t="s">
        <v>0</v>
      </c>
      <c r="B39385" s="1" t="s">
        <v>39395</v>
      </c>
      <c r="C39385" s="2" t="s">
        <v>11</v>
      </c>
      <c r="D39385" s="3">
        <v>160.633</v>
      </c>
      <c r="E39385" s="3">
        <v>59.118</v>
      </c>
      <c r="F39385">
        <f t="shared" si="1"/>
        <v>2.717158903</v>
      </c>
      <c r="G39385">
        <f t="shared" si="2"/>
        <v>0</v>
      </c>
    </row>
    <row r="39386">
      <c r="A39386" s="1" t="s">
        <v>0</v>
      </c>
      <c r="B39386" s="1" t="s">
        <v>39396</v>
      </c>
      <c r="C39386" s="2" t="s">
        <v>38</v>
      </c>
      <c r="D39386" s="3">
        <v>240.409</v>
      </c>
      <c r="E39386" s="3">
        <v>55.682</v>
      </c>
      <c r="F39386">
        <f t="shared" si="1"/>
        <v>4.31753529</v>
      </c>
      <c r="G39386">
        <f t="shared" si="2"/>
        <v>1</v>
      </c>
    </row>
    <row r="39387">
      <c r="A39387" s="1" t="s">
        <v>0</v>
      </c>
      <c r="B39387" s="1" t="s">
        <v>39397</v>
      </c>
      <c r="C39387" s="2" t="s">
        <v>11</v>
      </c>
      <c r="D39387" s="3">
        <v>342.589</v>
      </c>
      <c r="E39387" s="3">
        <v>38.842</v>
      </c>
      <c r="F39387">
        <f t="shared" si="1"/>
        <v>8.820065908</v>
      </c>
      <c r="G39387">
        <f t="shared" si="2"/>
        <v>1</v>
      </c>
    </row>
    <row r="39388">
      <c r="A39388" s="1" t="s">
        <v>0</v>
      </c>
      <c r="B39388" s="1" t="s">
        <v>39398</v>
      </c>
      <c r="C39388" s="2" t="s">
        <v>11</v>
      </c>
      <c r="D39388" s="3">
        <v>240.809</v>
      </c>
      <c r="E39388" s="3">
        <v>55.356</v>
      </c>
      <c r="F39388">
        <f t="shared" si="1"/>
        <v>4.350187875</v>
      </c>
      <c r="G39388">
        <f t="shared" si="2"/>
        <v>1</v>
      </c>
    </row>
    <row r="39389">
      <c r="A39389" s="1" t="s">
        <v>0</v>
      </c>
      <c r="B39389" s="1" t="s">
        <v>39399</v>
      </c>
      <c r="C39389" s="2" t="s">
        <v>11</v>
      </c>
      <c r="D39389" s="3">
        <v>371.332</v>
      </c>
      <c r="E39389" s="3">
        <v>35.931</v>
      </c>
      <c r="F39389">
        <f t="shared" si="1"/>
        <v>10.33458573</v>
      </c>
      <c r="G39389">
        <f t="shared" si="2"/>
        <v>1</v>
      </c>
    </row>
    <row r="39390">
      <c r="A39390" s="1" t="s">
        <v>0</v>
      </c>
      <c r="B39390" s="1" t="s">
        <v>39400</v>
      </c>
      <c r="C39390" s="2" t="s">
        <v>38</v>
      </c>
      <c r="D39390" s="3">
        <v>125.684</v>
      </c>
      <c r="E39390" s="3">
        <v>55.061</v>
      </c>
      <c r="F39390">
        <f t="shared" si="1"/>
        <v>2.28263199</v>
      </c>
      <c r="G39390">
        <f t="shared" si="2"/>
        <v>0</v>
      </c>
      <c r="H39390" s="6"/>
    </row>
    <row r="39391">
      <c r="A39391" s="1" t="s">
        <v>0</v>
      </c>
      <c r="B39391" s="1" t="s">
        <v>39401</v>
      </c>
      <c r="C39391" s="2" t="s">
        <v>11</v>
      </c>
      <c r="D39391" s="3">
        <v>228.515</v>
      </c>
      <c r="E39391" s="3">
        <v>56.646</v>
      </c>
      <c r="F39391">
        <f t="shared" si="1"/>
        <v>4.034088903</v>
      </c>
      <c r="G39391">
        <f t="shared" si="2"/>
        <v>1</v>
      </c>
    </row>
    <row r="39392">
      <c r="A39392" s="1" t="s">
        <v>0</v>
      </c>
      <c r="B39392" s="1" t="s">
        <v>39402</v>
      </c>
      <c r="C39392" s="2" t="s">
        <v>11</v>
      </c>
      <c r="D39392" s="3">
        <v>251.18</v>
      </c>
      <c r="E39392" s="3">
        <v>54.577</v>
      </c>
      <c r="F39392">
        <f t="shared" si="1"/>
        <v>4.602305</v>
      </c>
      <c r="G39392">
        <f t="shared" si="2"/>
        <v>1</v>
      </c>
    </row>
    <row r="39393">
      <c r="A39393" s="1" t="s">
        <v>0</v>
      </c>
      <c r="B39393" s="1" t="s">
        <v>39403</v>
      </c>
      <c r="C39393" s="2" t="s">
        <v>11</v>
      </c>
      <c r="D39393" s="3">
        <v>107.119</v>
      </c>
      <c r="E39393" s="3">
        <v>49.94</v>
      </c>
      <c r="F39393">
        <f t="shared" si="1"/>
        <v>2.144953945</v>
      </c>
      <c r="G39393">
        <f t="shared" si="2"/>
        <v>0</v>
      </c>
    </row>
    <row r="39394">
      <c r="A39394" s="1" t="s">
        <v>0</v>
      </c>
      <c r="B39394" s="1" t="s">
        <v>39404</v>
      </c>
      <c r="C39394" s="2" t="s">
        <v>11</v>
      </c>
      <c r="D39394" s="3">
        <v>140.29</v>
      </c>
      <c r="E39394" s="3">
        <v>58.282</v>
      </c>
      <c r="F39394">
        <f t="shared" si="1"/>
        <v>2.407089667</v>
      </c>
      <c r="G39394">
        <f t="shared" si="2"/>
        <v>0</v>
      </c>
    </row>
    <row r="39395">
      <c r="A39395" s="1" t="s">
        <v>0</v>
      </c>
      <c r="B39395" s="1" t="s">
        <v>39405</v>
      </c>
      <c r="C39395" s="2" t="s">
        <v>11</v>
      </c>
      <c r="D39395" s="3">
        <v>141.73</v>
      </c>
      <c r="E39395" s="3">
        <v>57.433</v>
      </c>
      <c r="F39395">
        <f t="shared" si="1"/>
        <v>2.467745025</v>
      </c>
      <c r="G39395">
        <f t="shared" si="2"/>
        <v>0</v>
      </c>
    </row>
    <row r="39396">
      <c r="A39396" s="1" t="s">
        <v>0</v>
      </c>
      <c r="B39396" s="1" t="s">
        <v>39406</v>
      </c>
      <c r="C39396" s="2" t="s">
        <v>11</v>
      </c>
      <c r="D39396" s="3">
        <v>120.231</v>
      </c>
      <c r="E39396" s="3">
        <v>53.121</v>
      </c>
      <c r="F39396">
        <f t="shared" si="1"/>
        <v>2.263342181</v>
      </c>
      <c r="G39396">
        <f t="shared" si="2"/>
        <v>0</v>
      </c>
    </row>
    <row r="39397">
      <c r="A39397" s="1" t="s">
        <v>0</v>
      </c>
      <c r="B39397" s="1" t="s">
        <v>39407</v>
      </c>
      <c r="C39397" s="2" t="s">
        <v>11</v>
      </c>
      <c r="D39397" s="3">
        <v>135.0</v>
      </c>
      <c r="E39397" s="3">
        <v>55.73</v>
      </c>
      <c r="F39397">
        <f t="shared" si="1"/>
        <v>2.422393684</v>
      </c>
      <c r="G39397">
        <f t="shared" si="2"/>
        <v>0</v>
      </c>
    </row>
    <row r="39398">
      <c r="A39398" s="1" t="s">
        <v>0</v>
      </c>
      <c r="B39398" s="1" t="s">
        <v>39408</v>
      </c>
      <c r="C39398" s="2" t="s">
        <v>11</v>
      </c>
      <c r="D39398" s="3">
        <v>210.45</v>
      </c>
      <c r="E39398" s="3">
        <v>57.494</v>
      </c>
      <c r="F39398">
        <f t="shared" si="1"/>
        <v>3.660381953</v>
      </c>
      <c r="G39398">
        <f t="shared" si="2"/>
        <v>1</v>
      </c>
    </row>
    <row r="39399">
      <c r="A39399" s="1" t="s">
        <v>0</v>
      </c>
      <c r="B39399" s="1" t="s">
        <v>39409</v>
      </c>
      <c r="C39399" s="2" t="s">
        <v>38</v>
      </c>
      <c r="D39399" s="3">
        <v>258.632</v>
      </c>
      <c r="E39399" s="3">
        <v>50.009</v>
      </c>
      <c r="F39399">
        <f t="shared" si="1"/>
        <v>5.171709092</v>
      </c>
      <c r="G39399">
        <f t="shared" si="2"/>
        <v>1</v>
      </c>
    </row>
    <row r="39400">
      <c r="A39400" s="1" t="s">
        <v>0</v>
      </c>
      <c r="B39400" s="1" t="s">
        <v>39410</v>
      </c>
      <c r="C39400" s="2" t="s">
        <v>11</v>
      </c>
      <c r="D39400" s="3">
        <v>219.591</v>
      </c>
      <c r="E39400" s="3">
        <v>55.233</v>
      </c>
      <c r="F39400">
        <f t="shared" si="1"/>
        <v>3.975721036</v>
      </c>
      <c r="G39400">
        <f t="shared" si="2"/>
        <v>1</v>
      </c>
    </row>
    <row r="39401">
      <c r="A39401" s="1" t="s">
        <v>0</v>
      </c>
      <c r="B39401" s="1" t="s">
        <v>39411</v>
      </c>
      <c r="C39401" s="2" t="s">
        <v>11</v>
      </c>
      <c r="D39401" s="3">
        <v>163.451</v>
      </c>
      <c r="E39401" s="3">
        <v>57.95</v>
      </c>
      <c r="F39401">
        <f t="shared" si="1"/>
        <v>2.8205522</v>
      </c>
      <c r="G39401">
        <f t="shared" si="2"/>
        <v>0</v>
      </c>
    </row>
    <row r="39402">
      <c r="A39402" s="1" t="s">
        <v>0</v>
      </c>
      <c r="B39402" s="1" t="s">
        <v>39412</v>
      </c>
      <c r="C39402" s="2" t="s">
        <v>11</v>
      </c>
      <c r="D39402" s="3">
        <v>117.182</v>
      </c>
      <c r="E39402" s="3">
        <v>51.794</v>
      </c>
      <c r="F39402">
        <f t="shared" si="1"/>
        <v>2.262462834</v>
      </c>
      <c r="G39402">
        <f t="shared" si="2"/>
        <v>0</v>
      </c>
    </row>
    <row r="39403">
      <c r="A39403" s="1" t="s">
        <v>0</v>
      </c>
      <c r="B39403" s="1" t="s">
        <v>39413</v>
      </c>
      <c r="C39403" s="2" t="s">
        <v>11</v>
      </c>
      <c r="D39403" s="3">
        <v>208.231</v>
      </c>
      <c r="E39403" s="3">
        <v>56.052</v>
      </c>
      <c r="F39403">
        <f t="shared" si="1"/>
        <v>3.714961108</v>
      </c>
      <c r="G39403">
        <f t="shared" si="2"/>
        <v>1</v>
      </c>
    </row>
    <row r="39404">
      <c r="A39404" s="1" t="s">
        <v>0</v>
      </c>
      <c r="B39404" s="1" t="s">
        <v>39414</v>
      </c>
      <c r="C39404" s="2" t="s">
        <v>11</v>
      </c>
      <c r="D39404" s="3">
        <v>104.105</v>
      </c>
      <c r="E39404" s="3">
        <v>48.567</v>
      </c>
      <c r="F39404">
        <f t="shared" si="1"/>
        <v>2.143533675</v>
      </c>
      <c r="G39404">
        <f t="shared" si="2"/>
        <v>0</v>
      </c>
    </row>
    <row r="39405">
      <c r="A39405" s="1" t="s">
        <v>0</v>
      </c>
      <c r="B39405" s="1" t="s">
        <v>39415</v>
      </c>
      <c r="C39405" s="2" t="s">
        <v>11</v>
      </c>
      <c r="D39405" s="3">
        <v>259.338</v>
      </c>
      <c r="E39405" s="3">
        <v>51.611</v>
      </c>
      <c r="F39405">
        <f t="shared" si="1"/>
        <v>5.024859042</v>
      </c>
      <c r="G39405">
        <f t="shared" si="2"/>
        <v>1</v>
      </c>
    </row>
    <row r="39406">
      <c r="A39406" s="1" t="s">
        <v>0</v>
      </c>
      <c r="B39406" s="1" t="s">
        <v>39416</v>
      </c>
      <c r="C39406" s="2" t="s">
        <v>11</v>
      </c>
      <c r="D39406" s="3">
        <v>98.949</v>
      </c>
      <c r="E39406" s="3">
        <v>46.765</v>
      </c>
      <c r="F39406">
        <f t="shared" si="1"/>
        <v>2.115877259</v>
      </c>
      <c r="G39406">
        <f t="shared" si="2"/>
        <v>0</v>
      </c>
    </row>
    <row r="39407">
      <c r="A39407" s="1" t="s">
        <v>0</v>
      </c>
      <c r="B39407" s="1" t="s">
        <v>39417</v>
      </c>
      <c r="C39407" s="2" t="s">
        <v>11</v>
      </c>
      <c r="D39407" s="3">
        <v>122.972</v>
      </c>
      <c r="E39407" s="3">
        <v>53.86</v>
      </c>
      <c r="F39407">
        <f t="shared" si="1"/>
        <v>2.283178611</v>
      </c>
      <c r="G39407">
        <f t="shared" si="2"/>
        <v>0</v>
      </c>
      <c r="H39407" s="6"/>
    </row>
    <row r="39408">
      <c r="A39408" s="1" t="s">
        <v>0</v>
      </c>
      <c r="B39408" s="1" t="s">
        <v>39418</v>
      </c>
      <c r="C39408" s="2" t="s">
        <v>11</v>
      </c>
      <c r="D39408" s="3">
        <v>164.502</v>
      </c>
      <c r="E39408" s="3">
        <v>59.874</v>
      </c>
      <c r="F39408">
        <f t="shared" si="1"/>
        <v>2.747469686</v>
      </c>
      <c r="G39408">
        <f t="shared" si="2"/>
        <v>0</v>
      </c>
    </row>
    <row r="39409">
      <c r="A39409" s="1" t="s">
        <v>0</v>
      </c>
      <c r="B39409" s="1" t="s">
        <v>39419</v>
      </c>
      <c r="C39409" s="2" t="s">
        <v>11</v>
      </c>
      <c r="D39409" s="3">
        <v>90.712</v>
      </c>
      <c r="E39409" s="3">
        <v>43.945</v>
      </c>
      <c r="F39409">
        <f t="shared" si="1"/>
        <v>2.064216634</v>
      </c>
      <c r="G39409">
        <f t="shared" si="2"/>
        <v>0</v>
      </c>
    </row>
    <row r="39410">
      <c r="A39410" s="1" t="s">
        <v>0</v>
      </c>
      <c r="B39410" s="1" t="s">
        <v>39420</v>
      </c>
      <c r="C39410" s="2" t="s">
        <v>11</v>
      </c>
      <c r="D39410" s="3">
        <v>148.641</v>
      </c>
      <c r="E39410" s="3">
        <v>58.287</v>
      </c>
      <c r="F39410">
        <f t="shared" si="1"/>
        <v>2.550156982</v>
      </c>
      <c r="G39410">
        <f t="shared" si="2"/>
        <v>0</v>
      </c>
    </row>
    <row r="39411">
      <c r="A39411" s="1" t="s">
        <v>0</v>
      </c>
      <c r="B39411" s="1" t="s">
        <v>39421</v>
      </c>
      <c r="C39411" s="2" t="s">
        <v>11</v>
      </c>
      <c r="D39411" s="3">
        <v>139.914</v>
      </c>
      <c r="E39411" s="3">
        <v>56.996</v>
      </c>
      <c r="F39411">
        <f t="shared" si="1"/>
        <v>2.454803846</v>
      </c>
      <c r="G39411">
        <f t="shared" si="2"/>
        <v>0</v>
      </c>
    </row>
    <row r="39412">
      <c r="A39412" s="1" t="s">
        <v>0</v>
      </c>
      <c r="B39412" s="1" t="s">
        <v>39422</v>
      </c>
      <c r="C39412" s="2" t="s">
        <v>11</v>
      </c>
      <c r="D39412" s="3">
        <v>124.887</v>
      </c>
      <c r="E39412" s="3">
        <v>53.459</v>
      </c>
      <c r="F39412">
        <f t="shared" si="1"/>
        <v>2.336126751</v>
      </c>
      <c r="G39412">
        <f t="shared" si="2"/>
        <v>0</v>
      </c>
      <c r="H39412" s="6"/>
    </row>
    <row r="39413">
      <c r="A39413" s="1" t="s">
        <v>0</v>
      </c>
      <c r="B39413" s="1" t="s">
        <v>39423</v>
      </c>
      <c r="C39413" s="2" t="s">
        <v>11</v>
      </c>
      <c r="D39413" s="3">
        <v>176.425</v>
      </c>
      <c r="E39413" s="3">
        <v>58.247</v>
      </c>
      <c r="F39413">
        <f t="shared" si="1"/>
        <v>3.02891136</v>
      </c>
      <c r="G39413">
        <f t="shared" si="2"/>
        <v>1</v>
      </c>
    </row>
    <row r="39414">
      <c r="A39414" s="1" t="s">
        <v>0</v>
      </c>
      <c r="B39414" s="1" t="s">
        <v>39424</v>
      </c>
      <c r="C39414" s="2" t="s">
        <v>11</v>
      </c>
      <c r="D39414" s="3">
        <v>106.529</v>
      </c>
      <c r="E39414" s="3">
        <v>48.77</v>
      </c>
      <c r="F39414">
        <f t="shared" si="1"/>
        <v>2.184314128</v>
      </c>
      <c r="G39414">
        <f t="shared" si="2"/>
        <v>0</v>
      </c>
    </row>
    <row r="39415">
      <c r="A39415" s="1" t="s">
        <v>0</v>
      </c>
      <c r="B39415" s="1" t="s">
        <v>39425</v>
      </c>
      <c r="C39415" s="2" t="s">
        <v>11</v>
      </c>
      <c r="D39415" s="3">
        <v>110.161</v>
      </c>
      <c r="E39415" s="3">
        <v>49.937</v>
      </c>
      <c r="F39415">
        <f t="shared" si="1"/>
        <v>2.205999559</v>
      </c>
      <c r="G39415">
        <f t="shared" si="2"/>
        <v>0</v>
      </c>
    </row>
    <row r="39416">
      <c r="A39416" s="1" t="s">
        <v>0</v>
      </c>
      <c r="B39416" s="1" t="s">
        <v>39426</v>
      </c>
      <c r="C39416" s="2" t="s">
        <v>11</v>
      </c>
      <c r="D39416" s="3">
        <v>115.878</v>
      </c>
      <c r="E39416" s="3">
        <v>51.946</v>
      </c>
      <c r="F39416">
        <f t="shared" si="1"/>
        <v>2.230739614</v>
      </c>
      <c r="G39416">
        <f t="shared" si="2"/>
        <v>0</v>
      </c>
    </row>
    <row r="39417">
      <c r="A39417" s="1" t="s">
        <v>0</v>
      </c>
      <c r="B39417" s="1" t="s">
        <v>39427</v>
      </c>
      <c r="C39417" s="2" t="s">
        <v>11</v>
      </c>
      <c r="D39417" s="3">
        <v>173.556</v>
      </c>
      <c r="E39417" s="3">
        <v>60.114</v>
      </c>
      <c r="F39417">
        <f t="shared" si="1"/>
        <v>2.887114482</v>
      </c>
      <c r="G39417">
        <f t="shared" si="2"/>
        <v>0</v>
      </c>
    </row>
    <row r="39418">
      <c r="A39418" s="1" t="s">
        <v>0</v>
      </c>
      <c r="B39418" s="1" t="s">
        <v>39428</v>
      </c>
      <c r="C39418" s="2" t="s">
        <v>11</v>
      </c>
      <c r="D39418" s="3">
        <v>154.774</v>
      </c>
      <c r="E39418" s="3">
        <v>58.069</v>
      </c>
      <c r="F39418">
        <f t="shared" si="1"/>
        <v>2.665346398</v>
      </c>
      <c r="G39418">
        <f t="shared" si="2"/>
        <v>0</v>
      </c>
    </row>
    <row r="39419">
      <c r="A39419" s="1" t="s">
        <v>0</v>
      </c>
      <c r="B39419" s="1" t="s">
        <v>39429</v>
      </c>
      <c r="C39419" s="2" t="s">
        <v>11</v>
      </c>
      <c r="D39419" s="3">
        <v>190.923</v>
      </c>
      <c r="E39419" s="3">
        <v>56.323</v>
      </c>
      <c r="F39419">
        <f t="shared" si="1"/>
        <v>3.389787476</v>
      </c>
      <c r="G39419">
        <f t="shared" si="2"/>
        <v>1</v>
      </c>
    </row>
    <row r="39420">
      <c r="A39420" s="1" t="s">
        <v>0</v>
      </c>
      <c r="B39420" s="1" t="s">
        <v>39430</v>
      </c>
      <c r="C39420" s="2" t="s">
        <v>11</v>
      </c>
      <c r="D39420" s="3">
        <v>196.46</v>
      </c>
      <c r="E39420" s="3">
        <v>56.547</v>
      </c>
      <c r="F39420">
        <f t="shared" si="1"/>
        <v>3.474278034</v>
      </c>
      <c r="G39420">
        <f t="shared" si="2"/>
        <v>1</v>
      </c>
    </row>
    <row r="39421">
      <c r="A39421" s="1" t="s">
        <v>0</v>
      </c>
      <c r="B39421" s="1" t="s">
        <v>39431</v>
      </c>
      <c r="C39421" s="2" t="s">
        <v>11</v>
      </c>
      <c r="D39421" s="3">
        <v>204.398</v>
      </c>
      <c r="E39421" s="3">
        <v>56.112</v>
      </c>
      <c r="F39421">
        <f t="shared" si="1"/>
        <v>3.642678928</v>
      </c>
      <c r="G39421">
        <f t="shared" si="2"/>
        <v>1</v>
      </c>
    </row>
    <row r="39422">
      <c r="A39422" s="1" t="s">
        <v>0</v>
      </c>
      <c r="B39422" s="1" t="s">
        <v>39432</v>
      </c>
      <c r="C39422" s="2" t="s">
        <v>11</v>
      </c>
      <c r="D39422" s="3">
        <v>111.973</v>
      </c>
      <c r="E39422" s="3">
        <v>49.997</v>
      </c>
      <c r="F39422">
        <f t="shared" si="1"/>
        <v>2.239594376</v>
      </c>
      <c r="G39422">
        <f t="shared" si="2"/>
        <v>0</v>
      </c>
      <c r="H39422" s="6"/>
    </row>
    <row r="39423">
      <c r="A39423" s="1" t="s">
        <v>0</v>
      </c>
      <c r="B39423" s="1" t="s">
        <v>39433</v>
      </c>
      <c r="C39423" s="2" t="s">
        <v>11</v>
      </c>
      <c r="D39423" s="3">
        <v>125.509</v>
      </c>
      <c r="E39423" s="3">
        <v>52.929</v>
      </c>
      <c r="F39423">
        <f t="shared" si="1"/>
        <v>2.371270948</v>
      </c>
      <c r="G39423">
        <f t="shared" si="2"/>
        <v>0</v>
      </c>
    </row>
    <row r="39424">
      <c r="A39424" s="1" t="s">
        <v>0</v>
      </c>
      <c r="B39424" s="1" t="s">
        <v>39434</v>
      </c>
      <c r="C39424" s="2" t="s">
        <v>11</v>
      </c>
      <c r="D39424" s="3">
        <v>100.889</v>
      </c>
      <c r="E39424" s="3">
        <v>47.043</v>
      </c>
      <c r="F39424">
        <f t="shared" si="1"/>
        <v>2.144612376</v>
      </c>
      <c r="G39424">
        <f t="shared" si="2"/>
        <v>0</v>
      </c>
    </row>
    <row r="39425">
      <c r="A39425" s="1" t="s">
        <v>0</v>
      </c>
      <c r="B39425" s="1" t="s">
        <v>39435</v>
      </c>
      <c r="C39425" s="2" t="s">
        <v>11</v>
      </c>
      <c r="D39425" s="3">
        <v>210.964</v>
      </c>
      <c r="E39425" s="3">
        <v>61.524</v>
      </c>
      <c r="F39425">
        <f t="shared" si="1"/>
        <v>3.428970808</v>
      </c>
      <c r="G39425">
        <f t="shared" si="2"/>
        <v>1</v>
      </c>
    </row>
    <row r="39426">
      <c r="A39426" s="1" t="s">
        <v>0</v>
      </c>
      <c r="B39426" s="1" t="s">
        <v>39436</v>
      </c>
      <c r="C39426" s="2" t="s">
        <v>11</v>
      </c>
      <c r="D39426" s="3">
        <v>161.492</v>
      </c>
      <c r="E39426" s="3">
        <v>65.656</v>
      </c>
      <c r="F39426">
        <f t="shared" si="1"/>
        <v>2.459668576</v>
      </c>
      <c r="G39426">
        <f t="shared" si="2"/>
        <v>0</v>
      </c>
    </row>
    <row r="39427">
      <c r="A39427" s="1" t="s">
        <v>0</v>
      </c>
      <c r="B39427" s="1" t="s">
        <v>39437</v>
      </c>
      <c r="C39427" s="2" t="s">
        <v>11</v>
      </c>
      <c r="D39427" s="3">
        <v>135.736</v>
      </c>
      <c r="E39427" s="3">
        <v>61.371</v>
      </c>
      <c r="F39427">
        <f t="shared" si="1"/>
        <v>2.211728667</v>
      </c>
      <c r="G39427">
        <f t="shared" si="2"/>
        <v>0</v>
      </c>
      <c r="H39427" s="6"/>
    </row>
    <row r="39428">
      <c r="A39428" s="1" t="s">
        <v>0</v>
      </c>
      <c r="B39428" s="1" t="s">
        <v>39438</v>
      </c>
      <c r="C39428" s="2" t="s">
        <v>11</v>
      </c>
      <c r="D39428" s="3">
        <v>125.656</v>
      </c>
      <c r="E39428" s="3">
        <v>59.344</v>
      </c>
      <c r="F39428">
        <f t="shared" si="1"/>
        <v>2.117417094</v>
      </c>
      <c r="G39428">
        <f t="shared" si="2"/>
        <v>0</v>
      </c>
    </row>
    <row r="39429">
      <c r="A39429" s="1" t="s">
        <v>0</v>
      </c>
      <c r="B39429" s="1" t="s">
        <v>39439</v>
      </c>
      <c r="C39429" s="2" t="s">
        <v>11</v>
      </c>
      <c r="D39429" s="3">
        <v>120.556</v>
      </c>
      <c r="E39429" s="3">
        <v>57.587</v>
      </c>
      <c r="F39429">
        <f t="shared" si="1"/>
        <v>2.093458593</v>
      </c>
      <c r="G39429">
        <f t="shared" si="2"/>
        <v>0</v>
      </c>
    </row>
    <row r="39430">
      <c r="A39430" s="1" t="s">
        <v>0</v>
      </c>
      <c r="B39430" s="1" t="s">
        <v>39440</v>
      </c>
      <c r="C39430" s="2" t="s">
        <v>38</v>
      </c>
      <c r="D39430" s="3">
        <v>113.379</v>
      </c>
      <c r="E39430" s="3">
        <v>55.401</v>
      </c>
      <c r="F39430">
        <f t="shared" si="1"/>
        <v>2.046515406</v>
      </c>
      <c r="G39430">
        <f t="shared" si="2"/>
        <v>0</v>
      </c>
    </row>
    <row r="39431">
      <c r="A39431" s="1" t="s">
        <v>0</v>
      </c>
      <c r="B39431" s="1" t="s">
        <v>39441</v>
      </c>
      <c r="C39431" s="2" t="s">
        <v>11</v>
      </c>
      <c r="D39431" s="3">
        <v>167.885</v>
      </c>
      <c r="E39431" s="3">
        <v>70.262</v>
      </c>
      <c r="F39431">
        <f t="shared" si="1"/>
        <v>2.389413908</v>
      </c>
      <c r="G39431">
        <f t="shared" si="2"/>
        <v>0</v>
      </c>
    </row>
    <row r="39432">
      <c r="A39432" s="1" t="s">
        <v>0</v>
      </c>
      <c r="B39432" s="1" t="s">
        <v>39442</v>
      </c>
      <c r="C39432" s="2" t="s">
        <v>11</v>
      </c>
      <c r="D39432" s="3">
        <v>102.606</v>
      </c>
      <c r="E39432" s="3">
        <v>67.284</v>
      </c>
      <c r="F39432">
        <f t="shared" si="1"/>
        <v>1.524968789</v>
      </c>
      <c r="G39432">
        <f t="shared" si="2"/>
        <v>0</v>
      </c>
      <c r="H39432" s="6"/>
    </row>
    <row r="39433">
      <c r="A39433" s="1" t="s">
        <v>0</v>
      </c>
      <c r="B39433" s="1" t="s">
        <v>39443</v>
      </c>
      <c r="C39433" s="2" t="s">
        <v>11</v>
      </c>
      <c r="D39433" s="3">
        <v>355.764</v>
      </c>
      <c r="E39433" s="3">
        <v>35.119</v>
      </c>
      <c r="F39433">
        <f t="shared" si="1"/>
        <v>10.13024289</v>
      </c>
      <c r="G39433">
        <f t="shared" si="2"/>
        <v>1</v>
      </c>
    </row>
    <row r="39434">
      <c r="A39434" s="1" t="s">
        <v>0</v>
      </c>
      <c r="B39434" s="1" t="s">
        <v>39444</v>
      </c>
      <c r="C39434" s="2" t="s">
        <v>11</v>
      </c>
      <c r="D39434" s="3">
        <v>148.662</v>
      </c>
      <c r="E39434" s="3">
        <v>57.491</v>
      </c>
      <c r="F39434">
        <f t="shared" si="1"/>
        <v>2.585830826</v>
      </c>
      <c r="G39434">
        <f t="shared" si="2"/>
        <v>0</v>
      </c>
    </row>
    <row r="39435">
      <c r="A39435" s="1" t="s">
        <v>0</v>
      </c>
      <c r="B39435" s="1" t="s">
        <v>39445</v>
      </c>
      <c r="C39435" s="2" t="s">
        <v>11</v>
      </c>
      <c r="D39435" s="3">
        <v>115.254</v>
      </c>
      <c r="E39435" s="3">
        <v>51.205</v>
      </c>
      <c r="F39435">
        <f t="shared" si="1"/>
        <v>2.250834879</v>
      </c>
      <c r="G39435">
        <f t="shared" si="2"/>
        <v>0</v>
      </c>
    </row>
    <row r="39436">
      <c r="A39436" s="1" t="s">
        <v>0</v>
      </c>
      <c r="B39436" s="1" t="s">
        <v>39446</v>
      </c>
      <c r="C39436" s="2" t="s">
        <v>11</v>
      </c>
      <c r="D39436" s="3">
        <v>119.074</v>
      </c>
      <c r="E39436" s="3">
        <v>52.386</v>
      </c>
      <c r="F39436">
        <f t="shared" si="1"/>
        <v>2.273011873</v>
      </c>
      <c r="G39436">
        <f t="shared" si="2"/>
        <v>0</v>
      </c>
      <c r="H39436" s="6"/>
    </row>
    <row r="39437">
      <c r="A39437" s="1" t="s">
        <v>0</v>
      </c>
      <c r="B39437" s="1" t="s">
        <v>39447</v>
      </c>
      <c r="C39437" s="2" t="s">
        <v>38</v>
      </c>
      <c r="D39437" s="3">
        <v>181.712</v>
      </c>
      <c r="E39437" s="3">
        <v>58.208</v>
      </c>
      <c r="F39437">
        <f t="shared" si="1"/>
        <v>3.121770203</v>
      </c>
      <c r="G39437">
        <f t="shared" si="2"/>
        <v>1</v>
      </c>
    </row>
    <row r="39438">
      <c r="A39438" s="1" t="s">
        <v>0</v>
      </c>
      <c r="B39438" s="1" t="s">
        <v>39448</v>
      </c>
      <c r="C39438" s="2" t="s">
        <v>11</v>
      </c>
      <c r="D39438" s="3">
        <v>111.694</v>
      </c>
      <c r="E39438" s="3">
        <v>50.865</v>
      </c>
      <c r="F39438">
        <f t="shared" si="1"/>
        <v>2.195891084</v>
      </c>
      <c r="G39438">
        <f t="shared" si="2"/>
        <v>0</v>
      </c>
    </row>
    <row r="39439">
      <c r="A39439" s="1" t="s">
        <v>0</v>
      </c>
      <c r="B39439" s="1" t="s">
        <v>39449</v>
      </c>
      <c r="C39439" s="2" t="s">
        <v>11</v>
      </c>
      <c r="D39439" s="3">
        <v>93.193</v>
      </c>
      <c r="E39439" s="3">
        <v>44.687</v>
      </c>
      <c r="F39439">
        <f t="shared" si="1"/>
        <v>2.085461096</v>
      </c>
      <c r="G39439">
        <f t="shared" si="2"/>
        <v>0</v>
      </c>
    </row>
    <row r="39440">
      <c r="A39440" s="1" t="s">
        <v>0</v>
      </c>
      <c r="B39440" s="1" t="s">
        <v>39450</v>
      </c>
      <c r="C39440" s="2" t="s">
        <v>11</v>
      </c>
      <c r="D39440" s="3">
        <v>186.433</v>
      </c>
      <c r="E39440" s="3">
        <v>58.733</v>
      </c>
      <c r="F39440">
        <f t="shared" si="1"/>
        <v>3.174246165</v>
      </c>
      <c r="G39440">
        <f t="shared" si="2"/>
        <v>1</v>
      </c>
    </row>
    <row r="39441">
      <c r="A39441" s="1" t="s">
        <v>0</v>
      </c>
      <c r="B39441" s="1" t="s">
        <v>39451</v>
      </c>
      <c r="C39441" s="2" t="s">
        <v>11</v>
      </c>
      <c r="D39441" s="3">
        <v>203.109</v>
      </c>
      <c r="E39441" s="3">
        <v>62.011</v>
      </c>
      <c r="F39441">
        <f t="shared" si="1"/>
        <v>3.275370499</v>
      </c>
      <c r="G39441">
        <f t="shared" si="2"/>
        <v>1</v>
      </c>
    </row>
    <row r="39442">
      <c r="A39442" s="1" t="s">
        <v>0</v>
      </c>
      <c r="B39442" s="1" t="s">
        <v>39452</v>
      </c>
      <c r="C39442" s="2" t="s">
        <v>11</v>
      </c>
      <c r="D39442" s="3">
        <v>158.473</v>
      </c>
      <c r="E39442" s="3">
        <v>58.745</v>
      </c>
      <c r="F39442">
        <f t="shared" si="1"/>
        <v>2.697642353</v>
      </c>
      <c r="G39442">
        <f t="shared" si="2"/>
        <v>0</v>
      </c>
    </row>
    <row r="39443">
      <c r="A39443" s="1" t="s">
        <v>0</v>
      </c>
      <c r="B39443" s="1" t="s">
        <v>39453</v>
      </c>
      <c r="C39443" s="2" t="s">
        <v>11</v>
      </c>
      <c r="D39443" s="3">
        <v>226.108</v>
      </c>
      <c r="E39443" s="3">
        <v>56.183</v>
      </c>
      <c r="F39443">
        <f t="shared" si="1"/>
        <v>4.024491394</v>
      </c>
      <c r="G39443">
        <f t="shared" si="2"/>
        <v>1</v>
      </c>
    </row>
    <row r="39444">
      <c r="A39444" s="1" t="s">
        <v>0</v>
      </c>
      <c r="B39444" s="1" t="s">
        <v>39454</v>
      </c>
      <c r="C39444" s="2" t="s">
        <v>11</v>
      </c>
      <c r="D39444" s="3">
        <v>147.01</v>
      </c>
      <c r="E39444" s="3">
        <v>57.959</v>
      </c>
      <c r="F39444">
        <f t="shared" si="1"/>
        <v>2.536448179</v>
      </c>
      <c r="G39444">
        <f t="shared" si="2"/>
        <v>0</v>
      </c>
    </row>
    <row r="39445">
      <c r="A39445" s="1" t="s">
        <v>0</v>
      </c>
      <c r="B39445" s="1" t="s">
        <v>39455</v>
      </c>
      <c r="C39445" s="2" t="s">
        <v>11</v>
      </c>
      <c r="D39445" s="3">
        <v>310.529</v>
      </c>
      <c r="E39445" s="3">
        <v>40.995</v>
      </c>
      <c r="F39445">
        <f t="shared" si="1"/>
        <v>7.574801805</v>
      </c>
      <c r="G39445">
        <f t="shared" si="2"/>
        <v>1</v>
      </c>
    </row>
    <row r="39446">
      <c r="A39446" s="1" t="s">
        <v>0</v>
      </c>
      <c r="B39446" s="1" t="s">
        <v>39456</v>
      </c>
      <c r="C39446" s="2" t="s">
        <v>11</v>
      </c>
      <c r="D39446" s="3">
        <v>215.367</v>
      </c>
      <c r="E39446" s="3">
        <v>56.204</v>
      </c>
      <c r="F39446">
        <f t="shared" si="1"/>
        <v>3.831880293</v>
      </c>
      <c r="G39446">
        <f t="shared" si="2"/>
        <v>1</v>
      </c>
    </row>
    <row r="39447">
      <c r="A39447" s="1" t="s">
        <v>0</v>
      </c>
      <c r="B39447" s="1" t="s">
        <v>39457</v>
      </c>
      <c r="C39447" s="2" t="s">
        <v>11</v>
      </c>
      <c r="D39447" s="3">
        <v>206.64</v>
      </c>
      <c r="E39447" s="3">
        <v>56.841</v>
      </c>
      <c r="F39447">
        <f t="shared" si="1"/>
        <v>3.635404022</v>
      </c>
      <c r="G39447">
        <f t="shared" si="2"/>
        <v>1</v>
      </c>
    </row>
    <row r="39448">
      <c r="A39448" s="1" t="s">
        <v>0</v>
      </c>
      <c r="B39448" s="1" t="s">
        <v>39458</v>
      </c>
      <c r="C39448" s="2" t="s">
        <v>11</v>
      </c>
      <c r="D39448" s="3">
        <v>128.51</v>
      </c>
      <c r="E39448" s="3">
        <v>54.428</v>
      </c>
      <c r="F39448">
        <f t="shared" si="1"/>
        <v>2.361100904</v>
      </c>
      <c r="G39448">
        <f t="shared" si="2"/>
        <v>0</v>
      </c>
      <c r="H39448" s="6"/>
    </row>
    <row r="39449">
      <c r="A39449" s="1" t="s">
        <v>0</v>
      </c>
      <c r="B39449" s="1" t="s">
        <v>39459</v>
      </c>
      <c r="C39449" s="2" t="s">
        <v>11</v>
      </c>
      <c r="D39449" s="3">
        <v>145.655</v>
      </c>
      <c r="E39449" s="3">
        <v>57.983</v>
      </c>
      <c r="F39449">
        <f t="shared" si="1"/>
        <v>2.512029388</v>
      </c>
      <c r="G39449">
        <f t="shared" si="2"/>
        <v>0</v>
      </c>
    </row>
    <row r="39450">
      <c r="A39450" s="1" t="s">
        <v>0</v>
      </c>
      <c r="B39450" s="1" t="s">
        <v>39460</v>
      </c>
      <c r="C39450" s="2" t="s">
        <v>11</v>
      </c>
      <c r="D39450" s="3">
        <v>127.656</v>
      </c>
      <c r="E39450" s="3">
        <v>54.805</v>
      </c>
      <c r="F39450">
        <f t="shared" si="1"/>
        <v>2.329276526</v>
      </c>
      <c r="G39450">
        <f t="shared" si="2"/>
        <v>0</v>
      </c>
      <c r="H39450" s="6"/>
    </row>
    <row r="39451">
      <c r="A39451" s="1" t="s">
        <v>0</v>
      </c>
      <c r="B39451" s="1" t="s">
        <v>39461</v>
      </c>
      <c r="C39451" s="2" t="s">
        <v>11</v>
      </c>
      <c r="D39451" s="3">
        <v>100.698</v>
      </c>
      <c r="E39451" s="3">
        <v>47.296</v>
      </c>
      <c r="F39451">
        <f t="shared" si="1"/>
        <v>2.129101827</v>
      </c>
      <c r="G39451">
        <f t="shared" si="2"/>
        <v>0</v>
      </c>
    </row>
    <row r="39452">
      <c r="A39452" s="1" t="s">
        <v>0</v>
      </c>
      <c r="B39452" s="1" t="s">
        <v>39462</v>
      </c>
      <c r="C39452" s="2" t="s">
        <v>11</v>
      </c>
      <c r="D39452" s="3">
        <v>107.756</v>
      </c>
      <c r="E39452" s="3">
        <v>49.557</v>
      </c>
      <c r="F39452">
        <f t="shared" si="1"/>
        <v>2.174385052</v>
      </c>
      <c r="G39452">
        <f t="shared" si="2"/>
        <v>0</v>
      </c>
    </row>
    <row r="39453">
      <c r="A39453" s="1" t="s">
        <v>0</v>
      </c>
      <c r="B39453" s="1" t="s">
        <v>39463</v>
      </c>
      <c r="C39453" s="2" t="s">
        <v>11</v>
      </c>
      <c r="D39453" s="3">
        <v>220.363</v>
      </c>
      <c r="E39453" s="3">
        <v>55.726</v>
      </c>
      <c r="F39453">
        <f t="shared" si="1"/>
        <v>3.954401895</v>
      </c>
      <c r="G39453">
        <f t="shared" si="2"/>
        <v>1</v>
      </c>
    </row>
    <row r="39454">
      <c r="A39454" s="1" t="s">
        <v>0</v>
      </c>
      <c r="B39454" s="1" t="s">
        <v>39464</v>
      </c>
      <c r="C39454" s="2" t="s">
        <v>11</v>
      </c>
      <c r="D39454" s="3">
        <v>121.443</v>
      </c>
      <c r="E39454" s="3">
        <v>53.585</v>
      </c>
      <c r="F39454">
        <f t="shared" si="1"/>
        <v>2.266361855</v>
      </c>
      <c r="G39454">
        <f t="shared" si="2"/>
        <v>0</v>
      </c>
      <c r="H39454" s="6"/>
    </row>
    <row r="39455">
      <c r="A39455" s="1" t="s">
        <v>0</v>
      </c>
      <c r="B39455" s="1" t="s">
        <v>39465</v>
      </c>
      <c r="C39455" s="2" t="s">
        <v>11</v>
      </c>
      <c r="D39455" s="3">
        <v>155.333</v>
      </c>
      <c r="E39455" s="3">
        <v>58.645</v>
      </c>
      <c r="F39455">
        <f t="shared" si="1"/>
        <v>2.648699804</v>
      </c>
      <c r="G39455">
        <f t="shared" si="2"/>
        <v>0</v>
      </c>
    </row>
    <row r="39456">
      <c r="A39456" s="1" t="s">
        <v>0</v>
      </c>
      <c r="B39456" s="1" t="s">
        <v>39466</v>
      </c>
      <c r="C39456" s="2" t="s">
        <v>38</v>
      </c>
      <c r="D39456" s="3">
        <v>108.153</v>
      </c>
      <c r="E39456" s="3">
        <v>49.581</v>
      </c>
      <c r="F39456">
        <f t="shared" si="1"/>
        <v>2.181339626</v>
      </c>
      <c r="G39456">
        <f t="shared" si="2"/>
        <v>0</v>
      </c>
    </row>
    <row r="39457">
      <c r="A39457" s="1" t="s">
        <v>0</v>
      </c>
      <c r="B39457" s="1" t="s">
        <v>39467</v>
      </c>
      <c r="C39457" s="2" t="s">
        <v>11</v>
      </c>
      <c r="D39457" s="3">
        <v>183.838</v>
      </c>
      <c r="E39457" s="3">
        <v>58.509</v>
      </c>
      <c r="F39457">
        <f t="shared" si="1"/>
        <v>3.142046523</v>
      </c>
      <c r="G39457">
        <f t="shared" si="2"/>
        <v>1</v>
      </c>
    </row>
    <row r="39458">
      <c r="A39458" s="1" t="s">
        <v>0</v>
      </c>
      <c r="B39458" s="1" t="s">
        <v>39468</v>
      </c>
      <c r="C39458" s="2" t="s">
        <v>11</v>
      </c>
      <c r="D39458" s="3">
        <v>179.149</v>
      </c>
      <c r="E39458" s="3">
        <v>58.482</v>
      </c>
      <c r="F39458">
        <f t="shared" si="1"/>
        <v>3.063318628</v>
      </c>
      <c r="G39458">
        <f t="shared" si="2"/>
        <v>1</v>
      </c>
    </row>
    <row r="39459">
      <c r="A39459" s="1" t="s">
        <v>0</v>
      </c>
      <c r="B39459" s="1" t="s">
        <v>39469</v>
      </c>
      <c r="C39459" s="2" t="s">
        <v>11</v>
      </c>
      <c r="D39459" s="3">
        <v>221.027</v>
      </c>
      <c r="E39459" s="3">
        <v>54.28</v>
      </c>
      <c r="F39459">
        <f t="shared" si="1"/>
        <v>4.071978629</v>
      </c>
      <c r="G39459">
        <f t="shared" si="2"/>
        <v>1</v>
      </c>
    </row>
    <row r="39460">
      <c r="A39460" s="1" t="s">
        <v>0</v>
      </c>
      <c r="B39460" s="1" t="s">
        <v>39470</v>
      </c>
      <c r="C39460" s="2" t="s">
        <v>11</v>
      </c>
      <c r="D39460" s="3">
        <v>133.678</v>
      </c>
      <c r="E39460" s="3">
        <v>54.726</v>
      </c>
      <c r="F39460">
        <f t="shared" si="1"/>
        <v>2.442678069</v>
      </c>
      <c r="G39460">
        <f t="shared" si="2"/>
        <v>0</v>
      </c>
    </row>
    <row r="39461">
      <c r="A39461" s="1" t="s">
        <v>0</v>
      </c>
      <c r="B39461" s="1" t="s">
        <v>39471</v>
      </c>
      <c r="C39461" s="2" t="s">
        <v>11</v>
      </c>
      <c r="D39461" s="3">
        <v>326.695</v>
      </c>
      <c r="E39461" s="3">
        <v>37.332</v>
      </c>
      <c r="F39461">
        <f t="shared" si="1"/>
        <v>8.751071467</v>
      </c>
      <c r="G39461">
        <f t="shared" si="2"/>
        <v>1</v>
      </c>
    </row>
    <row r="39462">
      <c r="A39462" s="1" t="s">
        <v>0</v>
      </c>
      <c r="B39462" s="1" t="s">
        <v>39472</v>
      </c>
      <c r="C39462" s="2" t="s">
        <v>38</v>
      </c>
      <c r="D39462" s="3">
        <v>157.155</v>
      </c>
      <c r="E39462" s="3">
        <v>56.866</v>
      </c>
      <c r="F39462">
        <f t="shared" si="1"/>
        <v>2.763602152</v>
      </c>
      <c r="G39462">
        <f t="shared" si="2"/>
        <v>0</v>
      </c>
    </row>
    <row r="39463">
      <c r="A39463" s="1" t="s">
        <v>0</v>
      </c>
      <c r="B39463" s="1" t="s">
        <v>39473</v>
      </c>
      <c r="C39463" s="2" t="s">
        <v>11</v>
      </c>
      <c r="D39463" s="3">
        <v>165.942</v>
      </c>
      <c r="E39463" s="3">
        <v>56.001</v>
      </c>
      <c r="F39463">
        <f t="shared" si="1"/>
        <v>2.963197086</v>
      </c>
      <c r="G39463">
        <f t="shared" si="2"/>
        <v>0</v>
      </c>
    </row>
    <row r="39464">
      <c r="A39464" s="1" t="s">
        <v>0</v>
      </c>
      <c r="B39464" s="1" t="s">
        <v>39474</v>
      </c>
      <c r="C39464" s="2" t="s">
        <v>11</v>
      </c>
      <c r="D39464" s="3">
        <v>164.414</v>
      </c>
      <c r="E39464" s="3">
        <v>57.629</v>
      </c>
      <c r="F39464">
        <f t="shared" si="1"/>
        <v>2.852973329</v>
      </c>
      <c r="G39464">
        <f t="shared" si="2"/>
        <v>0</v>
      </c>
    </row>
    <row r="39465">
      <c r="A39465" s="1" t="s">
        <v>0</v>
      </c>
      <c r="B39465" s="1" t="s">
        <v>39475</v>
      </c>
      <c r="C39465" s="2" t="s">
        <v>11</v>
      </c>
      <c r="D39465" s="3">
        <v>106.306</v>
      </c>
      <c r="E39465" s="3">
        <v>48.752</v>
      </c>
      <c r="F39465">
        <f t="shared" si="1"/>
        <v>2.180546439</v>
      </c>
      <c r="G39465">
        <f t="shared" si="2"/>
        <v>0</v>
      </c>
    </row>
    <row r="39466">
      <c r="A39466" s="1" t="s">
        <v>0</v>
      </c>
      <c r="B39466" s="1" t="s">
        <v>39476</v>
      </c>
      <c r="C39466" s="2" t="s">
        <v>11</v>
      </c>
      <c r="D39466" s="3">
        <v>101.824</v>
      </c>
      <c r="E39466" s="3">
        <v>47.412</v>
      </c>
      <c r="F39466">
        <f t="shared" si="1"/>
        <v>2.147641947</v>
      </c>
      <c r="G39466">
        <f t="shared" si="2"/>
        <v>0</v>
      </c>
    </row>
    <row r="39467">
      <c r="A39467" s="1" t="s">
        <v>0</v>
      </c>
      <c r="B39467" s="1" t="s">
        <v>39477</v>
      </c>
      <c r="C39467" s="2" t="s">
        <v>11</v>
      </c>
      <c r="D39467" s="3">
        <v>146.962</v>
      </c>
      <c r="E39467" s="3">
        <v>55.898</v>
      </c>
      <c r="F39467">
        <f t="shared" si="1"/>
        <v>2.629110165</v>
      </c>
      <c r="G39467">
        <f t="shared" si="2"/>
        <v>0</v>
      </c>
    </row>
    <row r="39468">
      <c r="A39468" s="1" t="s">
        <v>0</v>
      </c>
      <c r="B39468" s="1" t="s">
        <v>39478</v>
      </c>
      <c r="C39468" s="2" t="s">
        <v>11</v>
      </c>
      <c r="D39468" s="3">
        <v>97.53</v>
      </c>
      <c r="E39468" s="3">
        <v>45.822</v>
      </c>
      <c r="F39468">
        <f t="shared" si="1"/>
        <v>2.128453581</v>
      </c>
      <c r="G39468">
        <f t="shared" si="2"/>
        <v>0</v>
      </c>
    </row>
    <row r="39469">
      <c r="A39469" s="1" t="s">
        <v>0</v>
      </c>
      <c r="B39469" s="1" t="s">
        <v>39479</v>
      </c>
      <c r="C39469" s="2" t="s">
        <v>38</v>
      </c>
      <c r="D39469" s="3">
        <v>242.583</v>
      </c>
      <c r="E39469" s="3">
        <v>48.942</v>
      </c>
      <c r="F39469">
        <f t="shared" si="1"/>
        <v>4.956540395</v>
      </c>
      <c r="G39469">
        <f t="shared" si="2"/>
        <v>1</v>
      </c>
    </row>
    <row r="39470">
      <c r="A39470" s="1" t="s">
        <v>0</v>
      </c>
      <c r="B39470" s="1" t="s">
        <v>39480</v>
      </c>
      <c r="C39470" s="2" t="s">
        <v>11</v>
      </c>
      <c r="D39470" s="3">
        <v>89.032</v>
      </c>
      <c r="E39470" s="3">
        <v>42.873</v>
      </c>
      <c r="F39470">
        <f t="shared" si="1"/>
        <v>2.076644975</v>
      </c>
      <c r="G39470">
        <f t="shared" si="2"/>
        <v>0</v>
      </c>
    </row>
    <row r="39471">
      <c r="A39471" s="1" t="s">
        <v>0</v>
      </c>
      <c r="B39471" s="1" t="s">
        <v>39481</v>
      </c>
      <c r="C39471" s="2" t="s">
        <v>11</v>
      </c>
      <c r="D39471" s="3">
        <v>103.522</v>
      </c>
      <c r="E39471" s="3">
        <v>49.143</v>
      </c>
      <c r="F39471">
        <f t="shared" si="1"/>
        <v>2.106546202</v>
      </c>
      <c r="G39471">
        <f t="shared" si="2"/>
        <v>0</v>
      </c>
    </row>
    <row r="39472">
      <c r="A39472" s="1" t="s">
        <v>0</v>
      </c>
      <c r="B39472" s="1" t="s">
        <v>39482</v>
      </c>
      <c r="C39472" s="2" t="s">
        <v>11</v>
      </c>
      <c r="D39472" s="3">
        <v>117.33</v>
      </c>
      <c r="E39472" s="3">
        <v>55.453</v>
      </c>
      <c r="F39472">
        <f t="shared" si="1"/>
        <v>2.115845851</v>
      </c>
      <c r="G39472">
        <f t="shared" si="2"/>
        <v>0</v>
      </c>
    </row>
    <row r="39473">
      <c r="A39473" s="1" t="s">
        <v>0</v>
      </c>
      <c r="B39473" s="1" t="s">
        <v>39483</v>
      </c>
      <c r="C39473" s="2" t="s">
        <v>11</v>
      </c>
      <c r="D39473" s="3">
        <v>169.961</v>
      </c>
      <c r="E39473" s="3">
        <v>67.093</v>
      </c>
      <c r="F39473">
        <f t="shared" si="1"/>
        <v>2.53321509</v>
      </c>
      <c r="G39473">
        <f t="shared" si="2"/>
        <v>0</v>
      </c>
    </row>
    <row r="39474">
      <c r="A39474" s="1" t="s">
        <v>0</v>
      </c>
      <c r="B39474" s="1" t="s">
        <v>39484</v>
      </c>
      <c r="C39474" s="2" t="s">
        <v>11</v>
      </c>
      <c r="D39474" s="3">
        <v>197.175</v>
      </c>
      <c r="E39474" s="3">
        <v>70.119</v>
      </c>
      <c r="F39474">
        <f t="shared" si="1"/>
        <v>2.812005305</v>
      </c>
      <c r="G39474">
        <f t="shared" si="2"/>
        <v>0</v>
      </c>
    </row>
    <row r="39475">
      <c r="A39475" s="1" t="s">
        <v>0</v>
      </c>
      <c r="B39475" s="1" t="s">
        <v>39485</v>
      </c>
      <c r="C39475" s="2" t="s">
        <v>11</v>
      </c>
      <c r="D39475" s="3">
        <v>184.797</v>
      </c>
      <c r="E39475" s="3">
        <v>68.033</v>
      </c>
      <c r="F39475">
        <f t="shared" si="1"/>
        <v>2.716284744</v>
      </c>
      <c r="G39475">
        <f t="shared" si="2"/>
        <v>0</v>
      </c>
    </row>
    <row r="39476">
      <c r="A39476" s="1" t="s">
        <v>0</v>
      </c>
      <c r="B39476" s="1" t="s">
        <v>39486</v>
      </c>
      <c r="C39476" s="2" t="s">
        <v>38</v>
      </c>
      <c r="D39476" s="3">
        <v>149.535</v>
      </c>
      <c r="E39476" s="3">
        <v>63.924</v>
      </c>
      <c r="F39476">
        <f t="shared" si="1"/>
        <v>2.339262249</v>
      </c>
      <c r="G39476">
        <f t="shared" si="2"/>
        <v>0</v>
      </c>
    </row>
    <row r="39477">
      <c r="A39477" s="1" t="s">
        <v>0</v>
      </c>
      <c r="B39477" s="1" t="s">
        <v>39487</v>
      </c>
      <c r="C39477" s="2" t="s">
        <v>11</v>
      </c>
      <c r="D39477" s="3">
        <v>98.825</v>
      </c>
      <c r="E39477" s="3">
        <v>48.635</v>
      </c>
      <c r="F39477">
        <f t="shared" si="1"/>
        <v>2.031972859</v>
      </c>
      <c r="G39477">
        <f t="shared" si="2"/>
        <v>0</v>
      </c>
    </row>
    <row r="39478">
      <c r="A39478" s="1" t="s">
        <v>0</v>
      </c>
      <c r="B39478" s="1" t="s">
        <v>39488</v>
      </c>
      <c r="C39478" s="2" t="s">
        <v>11</v>
      </c>
      <c r="D39478" s="3">
        <v>108.733</v>
      </c>
      <c r="E39478" s="3">
        <v>52.52</v>
      </c>
      <c r="F39478">
        <f t="shared" si="1"/>
        <v>2.07031607</v>
      </c>
      <c r="G39478">
        <f t="shared" si="2"/>
        <v>0</v>
      </c>
    </row>
    <row r="39479">
      <c r="A39479" s="1" t="s">
        <v>0</v>
      </c>
      <c r="B39479" s="1" t="s">
        <v>39489</v>
      </c>
      <c r="C39479" s="2" t="s">
        <v>11</v>
      </c>
      <c r="D39479" s="3">
        <v>145.187</v>
      </c>
      <c r="E39479" s="3">
        <v>63.356</v>
      </c>
      <c r="F39479">
        <f t="shared" si="1"/>
        <v>2.291606162</v>
      </c>
      <c r="G39479">
        <f t="shared" si="2"/>
        <v>0</v>
      </c>
    </row>
    <row r="39480">
      <c r="A39480" s="1" t="s">
        <v>0</v>
      </c>
      <c r="B39480" s="1" t="s">
        <v>39490</v>
      </c>
      <c r="C39480" s="2" t="s">
        <v>11</v>
      </c>
      <c r="D39480" s="3">
        <v>90.488</v>
      </c>
      <c r="E39480" s="3">
        <v>45.151</v>
      </c>
      <c r="F39480">
        <f t="shared" si="1"/>
        <v>2.00411951</v>
      </c>
      <c r="G39480">
        <f t="shared" si="2"/>
        <v>0</v>
      </c>
    </row>
    <row r="39481">
      <c r="A39481" s="1" t="s">
        <v>0</v>
      </c>
      <c r="B39481" s="1" t="s">
        <v>39491</v>
      </c>
      <c r="C39481" s="2" t="s">
        <v>11</v>
      </c>
      <c r="D39481" s="3">
        <v>121.424</v>
      </c>
      <c r="E39481" s="3">
        <v>58.51</v>
      </c>
      <c r="F39481">
        <f t="shared" si="1"/>
        <v>2.075269185</v>
      </c>
      <c r="G39481">
        <f t="shared" si="2"/>
        <v>0</v>
      </c>
    </row>
    <row r="39482">
      <c r="A39482" s="1" t="s">
        <v>0</v>
      </c>
      <c r="B39482" s="2" t="s">
        <v>39492</v>
      </c>
      <c r="C39482" s="2" t="s">
        <v>11</v>
      </c>
      <c r="D39482" s="3">
        <v>134.763</v>
      </c>
      <c r="E39482" s="3">
        <v>78.452</v>
      </c>
      <c r="F39482">
        <f t="shared" si="1"/>
        <v>1.717776475</v>
      </c>
      <c r="G39482">
        <f t="shared" si="2"/>
        <v>0</v>
      </c>
    </row>
    <row r="39483">
      <c r="A39483" s="1" t="s">
        <v>0</v>
      </c>
      <c r="B39483" s="2" t="s">
        <v>39493</v>
      </c>
      <c r="C39483" s="2" t="s">
        <v>11</v>
      </c>
      <c r="D39483" s="3">
        <v>132.233</v>
      </c>
      <c r="E39483" s="3">
        <v>55.149</v>
      </c>
      <c r="F39483">
        <f t="shared" si="1"/>
        <v>2.397740666</v>
      </c>
      <c r="G39483">
        <f t="shared" si="2"/>
        <v>0</v>
      </c>
    </row>
    <row r="39484">
      <c r="A39484" s="1" t="s">
        <v>0</v>
      </c>
      <c r="B39484" s="2" t="s">
        <v>39494</v>
      </c>
      <c r="C39484" s="2" t="s">
        <v>11</v>
      </c>
      <c r="D39484" s="3">
        <v>84.67</v>
      </c>
      <c r="E39484" s="3">
        <v>41.664</v>
      </c>
      <c r="F39484">
        <f t="shared" si="1"/>
        <v>2.032210061</v>
      </c>
      <c r="G39484">
        <f t="shared" si="2"/>
        <v>0</v>
      </c>
    </row>
    <row r="39485">
      <c r="A39485" s="1" t="s">
        <v>0</v>
      </c>
      <c r="B39485" s="2" t="s">
        <v>39495</v>
      </c>
      <c r="C39485" s="2" t="s">
        <v>11</v>
      </c>
      <c r="D39485" s="3">
        <v>130.248</v>
      </c>
      <c r="E39485" s="3">
        <v>55.468</v>
      </c>
      <c r="F39485">
        <f t="shared" si="1"/>
        <v>2.348164708</v>
      </c>
      <c r="G39485">
        <f t="shared" si="2"/>
        <v>0</v>
      </c>
      <c r="H39485" s="6"/>
    </row>
    <row r="39486">
      <c r="A39486" s="1" t="s">
        <v>0</v>
      </c>
      <c r="B39486" s="2" t="s">
        <v>39496</v>
      </c>
      <c r="C39486" s="2" t="s">
        <v>11</v>
      </c>
      <c r="D39486" s="3">
        <v>141.536</v>
      </c>
      <c r="E39486" s="3">
        <v>57.139</v>
      </c>
      <c r="F39486">
        <f t="shared" si="1"/>
        <v>2.477047201</v>
      </c>
      <c r="G39486">
        <f t="shared" si="2"/>
        <v>0</v>
      </c>
    </row>
    <row r="39487">
      <c r="A39487" s="1" t="s">
        <v>0</v>
      </c>
      <c r="B39487" s="2" t="s">
        <v>39497</v>
      </c>
      <c r="C39487" s="2" t="s">
        <v>11</v>
      </c>
      <c r="D39487" s="3">
        <v>147.377</v>
      </c>
      <c r="E39487" s="3">
        <v>58.056</v>
      </c>
      <c r="F39487">
        <f t="shared" si="1"/>
        <v>2.538531762</v>
      </c>
      <c r="G39487">
        <f t="shared" si="2"/>
        <v>0</v>
      </c>
    </row>
    <row r="39488">
      <c r="A39488" s="1" t="s">
        <v>0</v>
      </c>
      <c r="B39488" s="2" t="s">
        <v>39498</v>
      </c>
      <c r="C39488" s="2" t="s">
        <v>38</v>
      </c>
      <c r="D39488" s="3">
        <v>138.445</v>
      </c>
      <c r="E39488" s="3">
        <v>56.327</v>
      </c>
      <c r="F39488">
        <f t="shared" si="1"/>
        <v>2.45787988</v>
      </c>
      <c r="G39488">
        <f t="shared" si="2"/>
        <v>0</v>
      </c>
    </row>
    <row r="39489">
      <c r="A39489" s="1" t="s">
        <v>0</v>
      </c>
      <c r="B39489" s="2" t="s">
        <v>39499</v>
      </c>
      <c r="C39489" s="2" t="s">
        <v>11</v>
      </c>
      <c r="D39489" s="3">
        <v>245.058</v>
      </c>
      <c r="E39489" s="3">
        <v>52.23</v>
      </c>
      <c r="F39489">
        <f t="shared" si="1"/>
        <v>4.691901206</v>
      </c>
      <c r="G39489">
        <f t="shared" si="2"/>
        <v>1</v>
      </c>
    </row>
    <row r="39490">
      <c r="A39490" s="1" t="s">
        <v>0</v>
      </c>
      <c r="B39490" s="2" t="s">
        <v>39500</v>
      </c>
      <c r="C39490" s="2" t="s">
        <v>11</v>
      </c>
      <c r="D39490" s="3">
        <v>108.172</v>
      </c>
      <c r="E39490" s="3">
        <v>49.555</v>
      </c>
      <c r="F39490">
        <f t="shared" si="1"/>
        <v>2.182867521</v>
      </c>
      <c r="G39490">
        <f t="shared" si="2"/>
        <v>0</v>
      </c>
    </row>
    <row r="39491">
      <c r="A39491" s="1" t="s">
        <v>0</v>
      </c>
      <c r="B39491" s="2" t="s">
        <v>39501</v>
      </c>
      <c r="C39491" s="2" t="s">
        <v>11</v>
      </c>
      <c r="D39491" s="3">
        <v>128.616</v>
      </c>
      <c r="E39491" s="3">
        <v>54.981</v>
      </c>
      <c r="F39491">
        <f t="shared" si="1"/>
        <v>2.339280842</v>
      </c>
      <c r="G39491">
        <f t="shared" si="2"/>
        <v>0</v>
      </c>
      <c r="H39491" s="6"/>
    </row>
    <row r="39492">
      <c r="A39492" s="1" t="s">
        <v>0</v>
      </c>
      <c r="B39492" s="1" t="s">
        <v>39502</v>
      </c>
      <c r="C39492" s="2" t="s">
        <v>11</v>
      </c>
      <c r="D39492" s="3">
        <v>170.605</v>
      </c>
      <c r="E39492" s="3">
        <v>58.36</v>
      </c>
      <c r="F39492">
        <f t="shared" si="1"/>
        <v>2.923320768</v>
      </c>
      <c r="G39492">
        <f t="shared" si="2"/>
        <v>0</v>
      </c>
    </row>
    <row r="39493">
      <c r="A39493" s="1" t="s">
        <v>0</v>
      </c>
      <c r="B39493" s="1" t="s">
        <v>39503</v>
      </c>
      <c r="C39493" s="2" t="s">
        <v>11</v>
      </c>
      <c r="D39493" s="3">
        <v>122.651</v>
      </c>
      <c r="E39493" s="3">
        <v>53.36</v>
      </c>
      <c r="F39493">
        <f t="shared" si="1"/>
        <v>2.298556972</v>
      </c>
      <c r="G39493">
        <f t="shared" si="2"/>
        <v>0</v>
      </c>
      <c r="H39493" s="6"/>
    </row>
    <row r="39494">
      <c r="A39494" s="1" t="s">
        <v>0</v>
      </c>
      <c r="B39494" s="1" t="s">
        <v>39504</v>
      </c>
      <c r="C39494" s="2" t="s">
        <v>11</v>
      </c>
      <c r="D39494" s="3">
        <v>142.089</v>
      </c>
      <c r="E39494" s="3">
        <v>56.543</v>
      </c>
      <c r="F39494">
        <f t="shared" si="1"/>
        <v>2.512937057</v>
      </c>
      <c r="G39494">
        <f t="shared" si="2"/>
        <v>0</v>
      </c>
    </row>
    <row r="39495">
      <c r="A39495" s="1" t="s">
        <v>0</v>
      </c>
      <c r="B39495" s="1" t="s">
        <v>39505</v>
      </c>
      <c r="C39495" s="2" t="s">
        <v>11</v>
      </c>
      <c r="D39495" s="3">
        <v>120.834</v>
      </c>
      <c r="E39495" s="3">
        <v>52.984</v>
      </c>
      <c r="F39495">
        <f t="shared" si="1"/>
        <v>2.280575268</v>
      </c>
      <c r="G39495">
        <f t="shared" si="2"/>
        <v>0</v>
      </c>
      <c r="H39495" s="6"/>
    </row>
    <row r="39496">
      <c r="A39496" s="1" t="s">
        <v>0</v>
      </c>
      <c r="B39496" s="1" t="s">
        <v>39506</v>
      </c>
      <c r="C39496" s="2" t="s">
        <v>11</v>
      </c>
      <c r="D39496" s="3">
        <v>169.858</v>
      </c>
      <c r="E39496" s="3">
        <v>60.479</v>
      </c>
      <c r="F39496">
        <f t="shared" si="1"/>
        <v>2.808545115</v>
      </c>
      <c r="G39496">
        <f t="shared" si="2"/>
        <v>0</v>
      </c>
    </row>
    <row r="39497">
      <c r="A39497" s="1" t="s">
        <v>0</v>
      </c>
      <c r="B39497" s="1" t="s">
        <v>39507</v>
      </c>
      <c r="C39497" s="2" t="s">
        <v>11</v>
      </c>
      <c r="D39497" s="3">
        <v>252.793</v>
      </c>
      <c r="E39497" s="3">
        <v>50.913</v>
      </c>
      <c r="F39497">
        <f t="shared" si="1"/>
        <v>4.96519553</v>
      </c>
      <c r="G39497">
        <f t="shared" si="2"/>
        <v>1</v>
      </c>
    </row>
    <row r="39498">
      <c r="A39498" s="1" t="s">
        <v>0</v>
      </c>
      <c r="B39498" s="1" t="s">
        <v>39508</v>
      </c>
      <c r="C39498" s="2" t="s">
        <v>11</v>
      </c>
      <c r="D39498" s="3">
        <v>148.077</v>
      </c>
      <c r="E39498" s="3">
        <v>56.782</v>
      </c>
      <c r="F39498">
        <f t="shared" si="1"/>
        <v>2.607815857</v>
      </c>
      <c r="G39498">
        <f t="shared" si="2"/>
        <v>0</v>
      </c>
    </row>
    <row r="39499">
      <c r="A39499" s="1" t="s">
        <v>0</v>
      </c>
      <c r="B39499" s="1" t="s">
        <v>39509</v>
      </c>
      <c r="C39499" s="2" t="s">
        <v>11</v>
      </c>
      <c r="D39499" s="3">
        <v>75.375</v>
      </c>
      <c r="E39499" s="3">
        <v>37.653</v>
      </c>
      <c r="F39499">
        <f t="shared" si="1"/>
        <v>2.001832523</v>
      </c>
      <c r="G39499">
        <f t="shared" si="2"/>
        <v>0</v>
      </c>
    </row>
    <row r="39500">
      <c r="A39500" s="1" t="s">
        <v>0</v>
      </c>
      <c r="B39500" s="1" t="s">
        <v>39510</v>
      </c>
      <c r="C39500" s="2" t="s">
        <v>11</v>
      </c>
      <c r="D39500" s="3">
        <v>202.868</v>
      </c>
      <c r="E39500" s="3">
        <v>56.506</v>
      </c>
      <c r="F39500">
        <f t="shared" si="1"/>
        <v>3.59020281</v>
      </c>
      <c r="G39500">
        <f t="shared" si="2"/>
        <v>1</v>
      </c>
    </row>
    <row r="39501">
      <c r="A39501" s="1" t="s">
        <v>0</v>
      </c>
      <c r="B39501" s="1" t="s">
        <v>39511</v>
      </c>
      <c r="C39501" s="2" t="s">
        <v>11</v>
      </c>
      <c r="D39501" s="3">
        <v>198.192</v>
      </c>
      <c r="E39501" s="3">
        <v>56.939</v>
      </c>
      <c r="F39501">
        <f t="shared" si="1"/>
        <v>3.480777674</v>
      </c>
      <c r="G39501">
        <f t="shared" si="2"/>
        <v>1</v>
      </c>
    </row>
    <row r="39502">
      <c r="A39502" s="1" t="s">
        <v>0</v>
      </c>
      <c r="B39502" s="1" t="s">
        <v>39512</v>
      </c>
      <c r="C39502" s="2" t="s">
        <v>11</v>
      </c>
      <c r="D39502" s="3">
        <v>110.013</v>
      </c>
      <c r="E39502" s="3">
        <v>49.416</v>
      </c>
      <c r="F39502">
        <f t="shared" si="1"/>
        <v>2.226262749</v>
      </c>
      <c r="G39502">
        <f t="shared" si="2"/>
        <v>0</v>
      </c>
    </row>
    <row r="39503">
      <c r="A39503" s="1" t="s">
        <v>0</v>
      </c>
      <c r="B39503" s="1" t="s">
        <v>39513</v>
      </c>
      <c r="C39503" s="2" t="s">
        <v>11</v>
      </c>
      <c r="D39503" s="3">
        <v>114.479</v>
      </c>
      <c r="E39503" s="3">
        <v>51.036</v>
      </c>
      <c r="F39503">
        <f t="shared" si="1"/>
        <v>2.243102908</v>
      </c>
      <c r="G39503">
        <f t="shared" si="2"/>
        <v>0</v>
      </c>
    </row>
    <row r="39504">
      <c r="A39504" s="1" t="s">
        <v>0</v>
      </c>
      <c r="B39504" s="1" t="s">
        <v>39514</v>
      </c>
      <c r="C39504" s="2" t="s">
        <v>11</v>
      </c>
      <c r="D39504" s="3">
        <v>102.698</v>
      </c>
      <c r="E39504" s="3">
        <v>47.529</v>
      </c>
      <c r="F39504">
        <f t="shared" si="1"/>
        <v>2.160743967</v>
      </c>
      <c r="G39504">
        <f t="shared" si="2"/>
        <v>0</v>
      </c>
    </row>
    <row r="39505">
      <c r="A39505" s="1" t="s">
        <v>0</v>
      </c>
      <c r="B39505" s="1" t="s">
        <v>39515</v>
      </c>
      <c r="C39505" s="2" t="s">
        <v>11</v>
      </c>
      <c r="D39505" s="3">
        <v>111.726</v>
      </c>
      <c r="E39505" s="3">
        <v>49.957</v>
      </c>
      <c r="F39505">
        <f t="shared" si="1"/>
        <v>2.236443341</v>
      </c>
      <c r="G39505">
        <f t="shared" si="2"/>
        <v>0</v>
      </c>
    </row>
    <row r="39506">
      <c r="A39506" s="1" t="s">
        <v>0</v>
      </c>
      <c r="B39506" s="1" t="s">
        <v>39516</v>
      </c>
      <c r="C39506" s="2" t="s">
        <v>11</v>
      </c>
      <c r="D39506" s="3">
        <v>92.753</v>
      </c>
      <c r="E39506" s="3">
        <v>44.344</v>
      </c>
      <c r="F39506">
        <f t="shared" si="1"/>
        <v>2.091669673</v>
      </c>
      <c r="G39506">
        <f t="shared" si="2"/>
        <v>0</v>
      </c>
    </row>
    <row r="39507">
      <c r="A39507" s="1" t="s">
        <v>0</v>
      </c>
      <c r="B39507" s="1" t="s">
        <v>39517</v>
      </c>
      <c r="C39507" s="2" t="s">
        <v>11</v>
      </c>
      <c r="D39507" s="3">
        <v>85.091</v>
      </c>
      <c r="E39507" s="3">
        <v>41.54</v>
      </c>
      <c r="F39507">
        <f t="shared" si="1"/>
        <v>2.04841117</v>
      </c>
      <c r="G39507">
        <f t="shared" si="2"/>
        <v>0</v>
      </c>
    </row>
    <row r="39508">
      <c r="A39508" s="1" t="s">
        <v>0</v>
      </c>
      <c r="B39508" s="1" t="s">
        <v>39518</v>
      </c>
      <c r="C39508" s="2" t="s">
        <v>11</v>
      </c>
      <c r="D39508" s="3">
        <v>150.566</v>
      </c>
      <c r="E39508" s="3">
        <v>60.445</v>
      </c>
      <c r="F39508">
        <f t="shared" si="1"/>
        <v>2.490958723</v>
      </c>
      <c r="G39508">
        <f t="shared" si="2"/>
        <v>0</v>
      </c>
    </row>
    <row r="39509">
      <c r="A39509" s="1" t="s">
        <v>0</v>
      </c>
      <c r="B39509" s="1" t="s">
        <v>39519</v>
      </c>
      <c r="C39509" s="2" t="s">
        <v>38</v>
      </c>
      <c r="D39509" s="3">
        <v>105.492</v>
      </c>
      <c r="E39509" s="3">
        <v>48.244</v>
      </c>
      <c r="F39509">
        <f t="shared" si="1"/>
        <v>2.186634607</v>
      </c>
      <c r="G39509">
        <f t="shared" si="2"/>
        <v>0</v>
      </c>
    </row>
    <row r="39510">
      <c r="A39510" s="1" t="s">
        <v>0</v>
      </c>
      <c r="B39510" s="1" t="s">
        <v>39520</v>
      </c>
      <c r="C39510" s="2" t="s">
        <v>11</v>
      </c>
      <c r="D39510" s="3">
        <v>102.884</v>
      </c>
      <c r="E39510" s="3">
        <v>47.493</v>
      </c>
      <c r="F39510">
        <f t="shared" si="1"/>
        <v>2.166298191</v>
      </c>
      <c r="G39510">
        <f t="shared" si="2"/>
        <v>0</v>
      </c>
    </row>
    <row r="39511">
      <c r="A39511" s="1" t="s">
        <v>0</v>
      </c>
      <c r="B39511" s="1" t="s">
        <v>39521</v>
      </c>
      <c r="C39511" s="2" t="s">
        <v>11</v>
      </c>
      <c r="D39511" s="3">
        <v>130.515</v>
      </c>
      <c r="E39511" s="3">
        <v>54.475</v>
      </c>
      <c r="F39511">
        <f t="shared" si="1"/>
        <v>2.395869665</v>
      </c>
      <c r="G39511">
        <f t="shared" si="2"/>
        <v>0</v>
      </c>
    </row>
    <row r="39512">
      <c r="A39512" s="1" t="s">
        <v>0</v>
      </c>
      <c r="B39512" s="1" t="s">
        <v>39522</v>
      </c>
      <c r="C39512" s="2" t="s">
        <v>11</v>
      </c>
      <c r="D39512" s="3">
        <v>109.577</v>
      </c>
      <c r="E39512" s="3">
        <v>49.603</v>
      </c>
      <c r="F39512">
        <f t="shared" si="1"/>
        <v>2.209080096</v>
      </c>
      <c r="G39512">
        <f t="shared" si="2"/>
        <v>0</v>
      </c>
    </row>
    <row r="39513">
      <c r="A39513" s="1" t="s">
        <v>0</v>
      </c>
      <c r="B39513" s="1" t="s">
        <v>39523</v>
      </c>
      <c r="C39513" s="2" t="s">
        <v>11</v>
      </c>
      <c r="D39513" s="3">
        <v>170.507</v>
      </c>
      <c r="E39513" s="3">
        <v>59.16</v>
      </c>
      <c r="F39513">
        <f t="shared" si="1"/>
        <v>2.882133198</v>
      </c>
      <c r="G39513">
        <f t="shared" si="2"/>
        <v>0</v>
      </c>
    </row>
    <row r="39514">
      <c r="A39514" s="1" t="s">
        <v>0</v>
      </c>
      <c r="B39514" s="1" t="s">
        <v>39524</v>
      </c>
      <c r="C39514" s="2" t="s">
        <v>11</v>
      </c>
      <c r="D39514" s="3">
        <v>165.682</v>
      </c>
      <c r="E39514" s="3">
        <v>69.005</v>
      </c>
      <c r="F39514">
        <f t="shared" si="1"/>
        <v>2.401014419</v>
      </c>
      <c r="G39514">
        <f t="shared" si="2"/>
        <v>0</v>
      </c>
    </row>
    <row r="39515">
      <c r="A39515" s="1" t="s">
        <v>0</v>
      </c>
      <c r="B39515" s="1" t="s">
        <v>39525</v>
      </c>
      <c r="C39515" s="2" t="s">
        <v>11</v>
      </c>
      <c r="D39515" s="3">
        <v>149.062</v>
      </c>
      <c r="E39515" s="3">
        <v>66.214</v>
      </c>
      <c r="F39515">
        <f t="shared" si="1"/>
        <v>2.251215755</v>
      </c>
      <c r="G39515">
        <f t="shared" si="2"/>
        <v>0</v>
      </c>
    </row>
    <row r="39516">
      <c r="A39516" s="1" t="s">
        <v>0</v>
      </c>
      <c r="B39516" s="1" t="s">
        <v>39526</v>
      </c>
      <c r="C39516" s="2" t="s">
        <v>11</v>
      </c>
      <c r="D39516" s="3">
        <v>127.648</v>
      </c>
      <c r="E39516" s="3">
        <v>59.995</v>
      </c>
      <c r="F39516">
        <f t="shared" si="1"/>
        <v>2.12764397</v>
      </c>
      <c r="G39516">
        <f t="shared" si="2"/>
        <v>0</v>
      </c>
    </row>
    <row r="39517">
      <c r="A39517" s="1" t="s">
        <v>0</v>
      </c>
      <c r="B39517" s="1" t="s">
        <v>39527</v>
      </c>
      <c r="C39517" s="2" t="s">
        <v>11</v>
      </c>
      <c r="D39517" s="3">
        <v>98.68</v>
      </c>
      <c r="E39517" s="3">
        <v>49.185</v>
      </c>
      <c r="F39517">
        <f t="shared" si="1"/>
        <v>2.006302735</v>
      </c>
      <c r="G39517">
        <f t="shared" si="2"/>
        <v>0</v>
      </c>
    </row>
    <row r="39518">
      <c r="A39518" s="1" t="s">
        <v>0</v>
      </c>
      <c r="B39518" s="1" t="s">
        <v>39528</v>
      </c>
      <c r="C39518" s="2" t="s">
        <v>11</v>
      </c>
      <c r="D39518" s="3">
        <v>199.189</v>
      </c>
      <c r="E39518" s="3">
        <v>79.959</v>
      </c>
      <c r="F39518">
        <f t="shared" si="1"/>
        <v>2.491139209</v>
      </c>
      <c r="G39518">
        <f t="shared" si="2"/>
        <v>0</v>
      </c>
    </row>
    <row r="39519">
      <c r="A39519" s="1" t="s">
        <v>0</v>
      </c>
      <c r="B39519" s="1" t="s">
        <v>39529</v>
      </c>
      <c r="C39519" s="2" t="s">
        <v>11</v>
      </c>
      <c r="D39519" s="3">
        <v>201.773</v>
      </c>
      <c r="E39519" s="3">
        <v>75.843</v>
      </c>
      <c r="F39519">
        <f t="shared" si="1"/>
        <v>2.660403729</v>
      </c>
      <c r="G39519">
        <f t="shared" si="2"/>
        <v>0</v>
      </c>
    </row>
    <row r="39520">
      <c r="A39520" s="1" t="s">
        <v>0</v>
      </c>
      <c r="B39520" s="1" t="s">
        <v>39530</v>
      </c>
      <c r="C39520" s="2" t="s">
        <v>11</v>
      </c>
      <c r="D39520" s="3">
        <v>141.787</v>
      </c>
      <c r="E39520" s="3">
        <v>63.478</v>
      </c>
      <c r="F39520">
        <f t="shared" si="1"/>
        <v>2.233640001</v>
      </c>
      <c r="G39520">
        <f t="shared" si="2"/>
        <v>0</v>
      </c>
    </row>
    <row r="39521">
      <c r="A39521" s="1" t="s">
        <v>0</v>
      </c>
      <c r="B39521" s="1" t="s">
        <v>39531</v>
      </c>
      <c r="C39521" s="2" t="s">
        <v>11</v>
      </c>
      <c r="D39521" s="3">
        <v>155.094</v>
      </c>
      <c r="E39521" s="3">
        <v>67.192</v>
      </c>
      <c r="F39521">
        <f t="shared" si="1"/>
        <v>2.308221217</v>
      </c>
      <c r="G39521">
        <f t="shared" si="2"/>
        <v>0</v>
      </c>
    </row>
    <row r="39522">
      <c r="A39522" s="1" t="s">
        <v>0</v>
      </c>
      <c r="B39522" s="1" t="s">
        <v>39532</v>
      </c>
      <c r="C39522" s="2" t="s">
        <v>11</v>
      </c>
      <c r="D39522" s="3">
        <v>152.065</v>
      </c>
      <c r="E39522" s="3">
        <v>67.239</v>
      </c>
      <c r="F39522">
        <f t="shared" si="1"/>
        <v>2.261559512</v>
      </c>
      <c r="G39522">
        <f t="shared" si="2"/>
        <v>0</v>
      </c>
    </row>
    <row r="39523">
      <c r="A39523" s="1" t="s">
        <v>0</v>
      </c>
      <c r="B39523" s="1" t="s">
        <v>39533</v>
      </c>
      <c r="C39523" s="2" t="s">
        <v>11</v>
      </c>
      <c r="D39523" s="3">
        <v>187.528</v>
      </c>
      <c r="E39523" s="3">
        <v>71.666</v>
      </c>
      <c r="F39523">
        <f t="shared" si="1"/>
        <v>2.616694109</v>
      </c>
      <c r="G39523">
        <f t="shared" si="2"/>
        <v>0</v>
      </c>
    </row>
    <row r="39524">
      <c r="A39524" s="1" t="s">
        <v>0</v>
      </c>
      <c r="B39524" s="1" t="s">
        <v>39534</v>
      </c>
      <c r="C39524" s="2" t="s">
        <v>11</v>
      </c>
      <c r="D39524" s="3">
        <v>214.846</v>
      </c>
      <c r="E39524" s="3">
        <v>75.944</v>
      </c>
      <c r="F39524">
        <f t="shared" si="1"/>
        <v>2.829005583</v>
      </c>
      <c r="G39524">
        <f t="shared" si="2"/>
        <v>0</v>
      </c>
    </row>
    <row r="39525">
      <c r="A39525" s="1" t="s">
        <v>0</v>
      </c>
      <c r="B39525" s="1" t="s">
        <v>39535</v>
      </c>
      <c r="C39525" s="2" t="s">
        <v>11</v>
      </c>
      <c r="D39525" s="3">
        <v>108.487</v>
      </c>
      <c r="E39525" s="3">
        <v>53.02</v>
      </c>
      <c r="F39525">
        <f t="shared" si="1"/>
        <v>2.046152395</v>
      </c>
      <c r="G39525">
        <f t="shared" si="2"/>
        <v>0</v>
      </c>
    </row>
    <row r="39526">
      <c r="A39526" s="1" t="s">
        <v>0</v>
      </c>
      <c r="B39526" s="1" t="s">
        <v>39536</v>
      </c>
      <c r="C39526" s="2" t="s">
        <v>11</v>
      </c>
      <c r="D39526" s="3">
        <v>154.304</v>
      </c>
      <c r="E39526" s="3">
        <v>67.734</v>
      </c>
      <c r="F39526">
        <f t="shared" si="1"/>
        <v>2.278087814</v>
      </c>
      <c r="G39526">
        <f t="shared" si="2"/>
        <v>0</v>
      </c>
    </row>
    <row r="39527">
      <c r="A39527" s="1" t="s">
        <v>0</v>
      </c>
      <c r="B39527" s="2" t="s">
        <v>39537</v>
      </c>
      <c r="C39527" s="2" t="s">
        <v>11</v>
      </c>
      <c r="D39527" s="3">
        <v>209.795</v>
      </c>
      <c r="E39527" s="3">
        <v>82.665</v>
      </c>
      <c r="F39527">
        <f t="shared" si="1"/>
        <v>2.537893909</v>
      </c>
      <c r="G39527">
        <f t="shared" si="2"/>
        <v>0</v>
      </c>
    </row>
    <row r="39528">
      <c r="A39528" s="1" t="s">
        <v>0</v>
      </c>
      <c r="B39528" s="2" t="s">
        <v>39538</v>
      </c>
      <c r="C39528" s="2" t="s">
        <v>11</v>
      </c>
      <c r="D39528" s="3">
        <v>99.068</v>
      </c>
      <c r="E39528" s="3">
        <v>46.454</v>
      </c>
      <c r="F39528">
        <f t="shared" si="1"/>
        <v>2.132604297</v>
      </c>
      <c r="G39528">
        <f t="shared" si="2"/>
        <v>0</v>
      </c>
    </row>
    <row r="39529">
      <c r="A39529" s="1" t="s">
        <v>0</v>
      </c>
      <c r="B39529" s="2" t="s">
        <v>39539</v>
      </c>
      <c r="C39529" s="2" t="s">
        <v>11</v>
      </c>
      <c r="D39529" s="3">
        <v>119.196</v>
      </c>
      <c r="E39529" s="3">
        <v>52.133</v>
      </c>
      <c r="F39529">
        <f t="shared" si="1"/>
        <v>2.286382905</v>
      </c>
      <c r="G39529">
        <f t="shared" si="2"/>
        <v>0</v>
      </c>
      <c r="H39529" s="6"/>
    </row>
    <row r="39530">
      <c r="A39530" s="1" t="s">
        <v>0</v>
      </c>
      <c r="B39530" s="2" t="s">
        <v>39540</v>
      </c>
      <c r="C39530" s="2" t="s">
        <v>11</v>
      </c>
      <c r="D39530" s="3">
        <v>145.603</v>
      </c>
      <c r="E39530" s="3">
        <v>56.885</v>
      </c>
      <c r="F39530">
        <f t="shared" si="1"/>
        <v>2.559602707</v>
      </c>
      <c r="G39530">
        <f t="shared" si="2"/>
        <v>0</v>
      </c>
    </row>
    <row r="39531">
      <c r="A39531" s="1" t="s">
        <v>0</v>
      </c>
      <c r="B39531" s="2" t="s">
        <v>39541</v>
      </c>
      <c r="C39531" s="2" t="s">
        <v>11</v>
      </c>
      <c r="D39531" s="3">
        <v>146.682</v>
      </c>
      <c r="E39531" s="3">
        <v>56.6</v>
      </c>
      <c r="F39531">
        <f t="shared" si="1"/>
        <v>2.59155477</v>
      </c>
      <c r="G39531">
        <f t="shared" si="2"/>
        <v>0</v>
      </c>
    </row>
    <row r="39532">
      <c r="A39532" s="1" t="s">
        <v>0</v>
      </c>
      <c r="B39532" s="2" t="s">
        <v>39542</v>
      </c>
      <c r="C39532" s="2" t="s">
        <v>11</v>
      </c>
      <c r="D39532" s="3">
        <v>165.888</v>
      </c>
      <c r="E39532" s="3">
        <v>57.332</v>
      </c>
      <c r="F39532">
        <f t="shared" si="1"/>
        <v>2.893462639</v>
      </c>
      <c r="G39532">
        <f t="shared" si="2"/>
        <v>0</v>
      </c>
    </row>
    <row r="39533">
      <c r="A39533" s="1" t="s">
        <v>0</v>
      </c>
      <c r="B39533" s="2" t="s">
        <v>39543</v>
      </c>
      <c r="C39533" s="2" t="s">
        <v>11</v>
      </c>
      <c r="D39533" s="3">
        <v>179.06</v>
      </c>
      <c r="E39533" s="3">
        <v>57.867</v>
      </c>
      <c r="F39533">
        <f t="shared" si="1"/>
        <v>3.094337014</v>
      </c>
      <c r="G39533">
        <f t="shared" si="2"/>
        <v>1</v>
      </c>
    </row>
    <row r="39534">
      <c r="A39534" s="1" t="s">
        <v>0</v>
      </c>
      <c r="B39534" s="2" t="s">
        <v>39544</v>
      </c>
      <c r="C39534" s="2" t="s">
        <v>38</v>
      </c>
      <c r="D39534" s="3">
        <v>153.427</v>
      </c>
      <c r="E39534" s="3">
        <v>57.051</v>
      </c>
      <c r="F39534">
        <f t="shared" si="1"/>
        <v>2.689295543</v>
      </c>
      <c r="G39534">
        <f t="shared" si="2"/>
        <v>0</v>
      </c>
    </row>
    <row r="39535">
      <c r="A39535" s="1" t="s">
        <v>0</v>
      </c>
      <c r="B39535" s="2" t="s">
        <v>39545</v>
      </c>
      <c r="C39535" s="2" t="s">
        <v>11</v>
      </c>
      <c r="D39535" s="3">
        <v>146.688</v>
      </c>
      <c r="E39535" s="3">
        <v>56.969</v>
      </c>
      <c r="F39535">
        <f t="shared" si="1"/>
        <v>2.574874054</v>
      </c>
      <c r="G39535">
        <f t="shared" si="2"/>
        <v>0</v>
      </c>
    </row>
    <row r="39536">
      <c r="A39536" s="1" t="s">
        <v>0</v>
      </c>
      <c r="B39536" s="2" t="s">
        <v>39546</v>
      </c>
      <c r="C39536" s="2" t="s">
        <v>11</v>
      </c>
      <c r="D39536" s="3">
        <v>146.369</v>
      </c>
      <c r="E39536" s="3">
        <v>56.739</v>
      </c>
      <c r="F39536">
        <f t="shared" si="1"/>
        <v>2.579689455</v>
      </c>
      <c r="G39536">
        <f t="shared" si="2"/>
        <v>0</v>
      </c>
    </row>
    <row r="39537">
      <c r="A39537" s="1" t="s">
        <v>0</v>
      </c>
      <c r="B39537" s="1" t="s">
        <v>39547</v>
      </c>
      <c r="C39537" s="2" t="s">
        <v>11</v>
      </c>
      <c r="D39537" s="3">
        <v>94.031</v>
      </c>
      <c r="E39537" s="3">
        <v>44.979</v>
      </c>
      <c r="F39537">
        <f t="shared" si="1"/>
        <v>2.090553369</v>
      </c>
      <c r="G39537">
        <f t="shared" si="2"/>
        <v>0</v>
      </c>
    </row>
    <row r="39538">
      <c r="A39538" s="1" t="s">
        <v>0</v>
      </c>
      <c r="B39538" s="1" t="s">
        <v>39548</v>
      </c>
      <c r="C39538" s="2" t="s">
        <v>11</v>
      </c>
      <c r="D39538" s="3">
        <v>208.157</v>
      </c>
      <c r="E39538" s="3">
        <v>59.633</v>
      </c>
      <c r="F39538">
        <f t="shared" si="1"/>
        <v>3.49063438</v>
      </c>
      <c r="G39538">
        <f t="shared" si="2"/>
        <v>1</v>
      </c>
    </row>
    <row r="39539">
      <c r="A39539" s="1" t="s">
        <v>0</v>
      </c>
      <c r="B39539" s="1" t="s">
        <v>39549</v>
      </c>
      <c r="C39539" s="2" t="s">
        <v>11</v>
      </c>
      <c r="D39539" s="3">
        <v>138.026</v>
      </c>
      <c r="E39539" s="3">
        <v>56.14</v>
      </c>
      <c r="F39539">
        <f t="shared" si="1"/>
        <v>2.458603491</v>
      </c>
      <c r="G39539">
        <f t="shared" si="2"/>
        <v>0</v>
      </c>
    </row>
    <row r="39540">
      <c r="A39540" s="1" t="s">
        <v>0</v>
      </c>
      <c r="B39540" s="1" t="s">
        <v>39550</v>
      </c>
      <c r="C39540" s="2" t="s">
        <v>11</v>
      </c>
      <c r="D39540" s="3">
        <v>128.695</v>
      </c>
      <c r="E39540" s="3">
        <v>55.078</v>
      </c>
      <c r="F39540">
        <f t="shared" si="1"/>
        <v>2.336595374</v>
      </c>
      <c r="G39540">
        <f t="shared" si="2"/>
        <v>0</v>
      </c>
    </row>
    <row r="39541">
      <c r="A39541" s="1" t="s">
        <v>0</v>
      </c>
      <c r="B39541" s="1" t="s">
        <v>39551</v>
      </c>
      <c r="C39541" s="2" t="s">
        <v>11</v>
      </c>
      <c r="D39541" s="3">
        <v>154.263</v>
      </c>
      <c r="E39541" s="3">
        <v>58.264</v>
      </c>
      <c r="F39541">
        <f t="shared" si="1"/>
        <v>2.647655499</v>
      </c>
      <c r="G39541">
        <f t="shared" si="2"/>
        <v>0</v>
      </c>
    </row>
    <row r="39542">
      <c r="A39542" s="1" t="s">
        <v>0</v>
      </c>
      <c r="B39542" s="1" t="s">
        <v>39552</v>
      </c>
      <c r="C39542" s="2" t="s">
        <v>11</v>
      </c>
      <c r="D39542" s="3">
        <v>202.291</v>
      </c>
      <c r="E39542" s="3">
        <v>58.946</v>
      </c>
      <c r="F39542">
        <f t="shared" si="1"/>
        <v>3.431801988</v>
      </c>
      <c r="G39542">
        <f t="shared" si="2"/>
        <v>1</v>
      </c>
    </row>
    <row r="39543">
      <c r="A39543" s="1" t="s">
        <v>0</v>
      </c>
      <c r="B39543" s="1" t="s">
        <v>39553</v>
      </c>
      <c r="C39543" s="2" t="s">
        <v>11</v>
      </c>
      <c r="D39543" s="3">
        <v>106.918</v>
      </c>
      <c r="E39543" s="3">
        <v>49.532</v>
      </c>
      <c r="F39543">
        <f t="shared" si="1"/>
        <v>2.158564161</v>
      </c>
      <c r="G39543">
        <f t="shared" si="2"/>
        <v>0</v>
      </c>
    </row>
    <row r="39544">
      <c r="A39544" s="1" t="s">
        <v>0</v>
      </c>
      <c r="B39544" s="1" t="s">
        <v>39554</v>
      </c>
      <c r="C39544" s="2" t="s">
        <v>11</v>
      </c>
      <c r="D39544" s="3">
        <v>139.094</v>
      </c>
      <c r="E39544" s="3">
        <v>56.524</v>
      </c>
      <c r="F39544">
        <f t="shared" si="1"/>
        <v>2.460795414</v>
      </c>
      <c r="G39544">
        <f t="shared" si="2"/>
        <v>0</v>
      </c>
    </row>
    <row r="39545">
      <c r="A39545" s="1" t="s">
        <v>0</v>
      </c>
      <c r="B39545" s="1" t="s">
        <v>39555</v>
      </c>
      <c r="C39545" s="2" t="s">
        <v>11</v>
      </c>
      <c r="D39545" s="3">
        <v>177.645</v>
      </c>
      <c r="E39545" s="3">
        <v>58.935</v>
      </c>
      <c r="F39545">
        <f t="shared" si="1"/>
        <v>3.014252991</v>
      </c>
      <c r="G39545">
        <f t="shared" si="2"/>
        <v>1</v>
      </c>
    </row>
    <row r="39546">
      <c r="A39546" s="1" t="s">
        <v>0</v>
      </c>
      <c r="B39546" s="1" t="s">
        <v>39556</v>
      </c>
      <c r="C39546" s="2" t="s">
        <v>11</v>
      </c>
      <c r="D39546" s="3">
        <v>163.033</v>
      </c>
      <c r="E39546" s="3">
        <v>58.362</v>
      </c>
      <c r="F39546">
        <f t="shared" si="1"/>
        <v>2.793478633</v>
      </c>
      <c r="G39546">
        <f t="shared" si="2"/>
        <v>0</v>
      </c>
    </row>
    <row r="39547">
      <c r="A39547" s="1" t="s">
        <v>0</v>
      </c>
      <c r="B39547" s="1" t="s">
        <v>39557</v>
      </c>
      <c r="C39547" s="2" t="s">
        <v>11</v>
      </c>
      <c r="D39547" s="3">
        <v>147.1</v>
      </c>
      <c r="E39547" s="3">
        <v>57.313</v>
      </c>
      <c r="F39547">
        <f t="shared" si="1"/>
        <v>2.566607925</v>
      </c>
      <c r="G39547">
        <f t="shared" si="2"/>
        <v>0</v>
      </c>
    </row>
    <row r="39548">
      <c r="A39548" s="1" t="s">
        <v>0</v>
      </c>
      <c r="B39548" s="1" t="s">
        <v>39558</v>
      </c>
      <c r="C39548" s="2" t="s">
        <v>11</v>
      </c>
      <c r="D39548" s="3">
        <v>140.947</v>
      </c>
      <c r="E39548" s="3">
        <v>56.691</v>
      </c>
      <c r="F39548">
        <f t="shared" si="1"/>
        <v>2.486232383</v>
      </c>
      <c r="G39548">
        <f t="shared" si="2"/>
        <v>0</v>
      </c>
    </row>
    <row r="39549">
      <c r="A39549" s="1" t="s">
        <v>0</v>
      </c>
      <c r="B39549" s="1" t="s">
        <v>39559</v>
      </c>
      <c r="C39549" s="2" t="s">
        <v>11</v>
      </c>
      <c r="D39549" s="3">
        <v>144.084</v>
      </c>
      <c r="E39549" s="3">
        <v>56.86</v>
      </c>
      <c r="F39549">
        <f t="shared" si="1"/>
        <v>2.534013366</v>
      </c>
      <c r="G39549">
        <f t="shared" si="2"/>
        <v>0</v>
      </c>
    </row>
    <row r="39550">
      <c r="A39550" s="1" t="s">
        <v>0</v>
      </c>
      <c r="B39550" s="1" t="s">
        <v>39560</v>
      </c>
      <c r="C39550" s="2" t="s">
        <v>11</v>
      </c>
      <c r="D39550" s="3">
        <v>205.786</v>
      </c>
      <c r="E39550" s="3">
        <v>57.609</v>
      </c>
      <c r="F39550">
        <f t="shared" si="1"/>
        <v>3.572115468</v>
      </c>
      <c r="G39550">
        <f t="shared" si="2"/>
        <v>1</v>
      </c>
    </row>
    <row r="39551">
      <c r="A39551" s="1" t="s">
        <v>0</v>
      </c>
      <c r="B39551" s="1" t="s">
        <v>39561</v>
      </c>
      <c r="C39551" s="2" t="s">
        <v>11</v>
      </c>
      <c r="D39551" s="3">
        <v>132.347</v>
      </c>
      <c r="E39551" s="3">
        <v>61.636</v>
      </c>
      <c r="F39551">
        <f t="shared" si="1"/>
        <v>2.147235382</v>
      </c>
      <c r="G39551">
        <f t="shared" si="2"/>
        <v>0</v>
      </c>
    </row>
    <row r="39552">
      <c r="A39552" s="1" t="s">
        <v>0</v>
      </c>
      <c r="B39552" s="1" t="s">
        <v>39562</v>
      </c>
      <c r="C39552" s="2" t="s">
        <v>38</v>
      </c>
      <c r="D39552" s="3">
        <v>151.893</v>
      </c>
      <c r="E39552" s="3">
        <v>67.499</v>
      </c>
      <c r="F39552">
        <f t="shared" si="1"/>
        <v>2.250300004</v>
      </c>
      <c r="G39552">
        <f t="shared" si="2"/>
        <v>0</v>
      </c>
    </row>
    <row r="39553">
      <c r="A39553" s="1" t="s">
        <v>0</v>
      </c>
      <c r="B39553" s="1" t="s">
        <v>39563</v>
      </c>
      <c r="C39553" s="2" t="s">
        <v>11</v>
      </c>
      <c r="D39553" s="3">
        <v>127.937</v>
      </c>
      <c r="E39553" s="3">
        <v>60.547</v>
      </c>
      <c r="F39553">
        <f t="shared" si="1"/>
        <v>2.113019638</v>
      </c>
      <c r="G39553">
        <f t="shared" si="2"/>
        <v>0</v>
      </c>
    </row>
    <row r="39554">
      <c r="A39554" s="1" t="s">
        <v>0</v>
      </c>
      <c r="B39554" s="1" t="s">
        <v>39564</v>
      </c>
      <c r="C39554" s="2" t="s">
        <v>11</v>
      </c>
      <c r="D39554" s="3">
        <v>114.684</v>
      </c>
      <c r="E39554" s="3">
        <v>55.716</v>
      </c>
      <c r="F39554">
        <f t="shared" si="1"/>
        <v>2.058367435</v>
      </c>
      <c r="G39554">
        <f t="shared" si="2"/>
        <v>0</v>
      </c>
    </row>
    <row r="39555">
      <c r="A39555" s="1" t="s">
        <v>0</v>
      </c>
      <c r="B39555" s="1" t="s">
        <v>39565</v>
      </c>
      <c r="C39555" s="2" t="s">
        <v>11</v>
      </c>
      <c r="D39555" s="3">
        <v>137.387</v>
      </c>
      <c r="E39555" s="3">
        <v>62.831</v>
      </c>
      <c r="F39555">
        <f t="shared" si="1"/>
        <v>2.186611704</v>
      </c>
      <c r="G39555">
        <f t="shared" si="2"/>
        <v>0</v>
      </c>
      <c r="H39555" s="6"/>
    </row>
    <row r="39556">
      <c r="A39556" s="1" t="s">
        <v>0</v>
      </c>
      <c r="B39556" s="1" t="s">
        <v>39566</v>
      </c>
      <c r="C39556" s="2" t="s">
        <v>11</v>
      </c>
      <c r="D39556" s="3">
        <v>108.78</v>
      </c>
      <c r="E39556" s="3">
        <v>53.459</v>
      </c>
      <c r="F39556">
        <f t="shared" si="1"/>
        <v>2.034830431</v>
      </c>
      <c r="G39556">
        <f t="shared" si="2"/>
        <v>0</v>
      </c>
    </row>
    <row r="39557">
      <c r="A39557" s="1" t="s">
        <v>0</v>
      </c>
      <c r="B39557" s="1" t="s">
        <v>39567</v>
      </c>
      <c r="C39557" s="2" t="s">
        <v>11</v>
      </c>
      <c r="D39557" s="3">
        <v>169.473</v>
      </c>
      <c r="E39557" s="3">
        <v>71.111</v>
      </c>
      <c r="F39557">
        <f t="shared" si="1"/>
        <v>2.383217786</v>
      </c>
      <c r="G39557">
        <f t="shared" si="2"/>
        <v>0</v>
      </c>
    </row>
    <row r="39558">
      <c r="A39558" s="1" t="s">
        <v>0</v>
      </c>
      <c r="B39558" s="1" t="s">
        <v>39568</v>
      </c>
      <c r="C39558" s="2" t="s">
        <v>11</v>
      </c>
      <c r="D39558" s="3">
        <v>122.997</v>
      </c>
      <c r="E39558" s="3">
        <v>58.721</v>
      </c>
      <c r="F39558">
        <f t="shared" si="1"/>
        <v>2.094599888</v>
      </c>
      <c r="G39558">
        <f t="shared" si="2"/>
        <v>0</v>
      </c>
    </row>
    <row r="39559">
      <c r="A39559" s="1" t="s">
        <v>0</v>
      </c>
      <c r="B39559" s="1" t="s">
        <v>39569</v>
      </c>
      <c r="C39559" s="2" t="s">
        <v>11</v>
      </c>
      <c r="D39559" s="3">
        <v>121.448</v>
      </c>
      <c r="E39559" s="3">
        <v>57.526</v>
      </c>
      <c r="F39559">
        <f t="shared" si="1"/>
        <v>2.111184508</v>
      </c>
      <c r="G39559">
        <f t="shared" si="2"/>
        <v>0</v>
      </c>
    </row>
    <row r="39560">
      <c r="A39560" s="1" t="s">
        <v>0</v>
      </c>
      <c r="B39560" s="1" t="s">
        <v>39570</v>
      </c>
      <c r="C39560" s="2" t="s">
        <v>11</v>
      </c>
      <c r="D39560" s="3">
        <v>155.318</v>
      </c>
      <c r="E39560" s="3">
        <v>67.83</v>
      </c>
      <c r="F39560">
        <f t="shared" si="1"/>
        <v>2.289812767</v>
      </c>
      <c r="G39560">
        <f t="shared" si="2"/>
        <v>0</v>
      </c>
    </row>
    <row r="39561">
      <c r="A39561" s="1" t="s">
        <v>0</v>
      </c>
      <c r="B39561" s="1" t="s">
        <v>39571</v>
      </c>
      <c r="C39561" s="2" t="s">
        <v>11</v>
      </c>
      <c r="D39561" s="3">
        <v>151.058</v>
      </c>
      <c r="E39561" s="3">
        <v>67.575</v>
      </c>
      <c r="F39561">
        <f t="shared" si="1"/>
        <v>2.235412505</v>
      </c>
      <c r="G39561">
        <f t="shared" si="2"/>
        <v>0</v>
      </c>
    </row>
    <row r="39562">
      <c r="A39562" s="1" t="s">
        <v>0</v>
      </c>
      <c r="B39562" s="1" t="s">
        <v>39572</v>
      </c>
      <c r="C39562" s="2" t="s">
        <v>11</v>
      </c>
      <c r="D39562" s="3">
        <v>136.01</v>
      </c>
      <c r="E39562" s="3">
        <v>64.607</v>
      </c>
      <c r="F39562">
        <f t="shared" si="1"/>
        <v>2.10518984</v>
      </c>
      <c r="G39562">
        <f t="shared" si="2"/>
        <v>0</v>
      </c>
    </row>
    <row r="39563">
      <c r="A39563" s="1" t="s">
        <v>0</v>
      </c>
      <c r="B39563" s="1" t="s">
        <v>39573</v>
      </c>
      <c r="C39563" s="2" t="s">
        <v>11</v>
      </c>
      <c r="D39563" s="3">
        <v>134.756</v>
      </c>
      <c r="E39563" s="3">
        <v>64.271</v>
      </c>
      <c r="F39563">
        <f t="shared" si="1"/>
        <v>2.096684352</v>
      </c>
      <c r="G39563">
        <f t="shared" si="2"/>
        <v>0</v>
      </c>
    </row>
    <row r="39564">
      <c r="A39564" s="1" t="s">
        <v>0</v>
      </c>
      <c r="B39564" s="1" t="s">
        <v>39574</v>
      </c>
      <c r="C39564" s="2" t="s">
        <v>11</v>
      </c>
      <c r="D39564" s="3">
        <v>183.022</v>
      </c>
      <c r="E39564" s="3">
        <v>78.462</v>
      </c>
      <c r="F39564">
        <f t="shared" si="1"/>
        <v>2.332619612</v>
      </c>
      <c r="G39564">
        <f t="shared" si="2"/>
        <v>0</v>
      </c>
    </row>
    <row r="39565">
      <c r="A39565" s="1" t="s">
        <v>0</v>
      </c>
      <c r="B39565" s="1" t="s">
        <v>39575</v>
      </c>
      <c r="C39565" s="2" t="s">
        <v>11</v>
      </c>
      <c r="D39565" s="3">
        <v>99.213</v>
      </c>
      <c r="E39565" s="3">
        <v>50.159</v>
      </c>
      <c r="F39565">
        <f t="shared" si="1"/>
        <v>1.977970055</v>
      </c>
      <c r="G39565">
        <f t="shared" si="2"/>
        <v>0</v>
      </c>
    </row>
    <row r="39566">
      <c r="A39566" s="1" t="s">
        <v>0</v>
      </c>
      <c r="B39566" s="1" t="s">
        <v>39576</v>
      </c>
      <c r="C39566" s="2" t="s">
        <v>11</v>
      </c>
      <c r="D39566" s="3">
        <v>158.48</v>
      </c>
      <c r="E39566" s="3">
        <v>76.546</v>
      </c>
      <c r="F39566">
        <f t="shared" si="1"/>
        <v>2.070389047</v>
      </c>
      <c r="G39566">
        <f t="shared" si="2"/>
        <v>0</v>
      </c>
    </row>
    <row r="39567">
      <c r="A39567" s="1" t="s">
        <v>0</v>
      </c>
      <c r="B39567" s="2" t="s">
        <v>39577</v>
      </c>
      <c r="C39567" s="2" t="s">
        <v>11</v>
      </c>
      <c r="D39567" s="3">
        <v>150.438</v>
      </c>
      <c r="E39567" s="3">
        <v>84.056</v>
      </c>
      <c r="F39567">
        <f t="shared" si="1"/>
        <v>1.789735414</v>
      </c>
      <c r="G39567">
        <f t="shared" si="2"/>
        <v>0</v>
      </c>
    </row>
    <row r="39568">
      <c r="A39568" s="1" t="s">
        <v>0</v>
      </c>
      <c r="B39568" s="2" t="s">
        <v>39578</v>
      </c>
      <c r="C39568" s="2" t="s">
        <v>11</v>
      </c>
      <c r="D39568" s="3">
        <v>120.394</v>
      </c>
      <c r="E39568" s="3">
        <v>54.164</v>
      </c>
      <c r="F39568">
        <f t="shared" si="1"/>
        <v>2.22276789</v>
      </c>
      <c r="G39568">
        <f t="shared" si="2"/>
        <v>0</v>
      </c>
      <c r="H39568" s="6"/>
    </row>
    <row r="39569">
      <c r="A39569" s="1" t="s">
        <v>0</v>
      </c>
      <c r="B39569" s="2" t="s">
        <v>39579</v>
      </c>
      <c r="C39569" s="2" t="s">
        <v>11</v>
      </c>
      <c r="D39569" s="3">
        <v>125.192</v>
      </c>
      <c r="E39569" s="3">
        <v>55.08</v>
      </c>
      <c r="F39569">
        <f t="shared" si="1"/>
        <v>2.272912128</v>
      </c>
      <c r="G39569">
        <f t="shared" si="2"/>
        <v>0</v>
      </c>
      <c r="H39569" s="6"/>
    </row>
    <row r="39570">
      <c r="A39570" s="1" t="s">
        <v>0</v>
      </c>
      <c r="B39570" s="2" t="s">
        <v>39580</v>
      </c>
      <c r="C39570" s="2" t="s">
        <v>11</v>
      </c>
      <c r="D39570" s="3">
        <v>144.115</v>
      </c>
      <c r="E39570" s="3">
        <v>58.703</v>
      </c>
      <c r="F39570">
        <f t="shared" si="1"/>
        <v>2.454985265</v>
      </c>
      <c r="G39570">
        <f t="shared" si="2"/>
        <v>0</v>
      </c>
    </row>
    <row r="39571">
      <c r="A39571" s="1" t="s">
        <v>0</v>
      </c>
      <c r="B39571" s="2" t="s">
        <v>39581</v>
      </c>
      <c r="C39571" s="2" t="s">
        <v>11</v>
      </c>
      <c r="D39571" s="3">
        <v>102.751</v>
      </c>
      <c r="E39571" s="3">
        <v>48.541</v>
      </c>
      <c r="F39571">
        <f t="shared" si="1"/>
        <v>2.11678787</v>
      </c>
      <c r="G39571">
        <f t="shared" si="2"/>
        <v>0</v>
      </c>
    </row>
    <row r="39572">
      <c r="A39572" s="1" t="s">
        <v>0</v>
      </c>
      <c r="B39572" s="2" t="s">
        <v>39582</v>
      </c>
      <c r="C39572" s="2" t="s">
        <v>11</v>
      </c>
      <c r="D39572" s="3">
        <v>123.16</v>
      </c>
      <c r="E39572" s="3">
        <v>54.224</v>
      </c>
      <c r="F39572">
        <f t="shared" si="1"/>
        <v>2.271318973</v>
      </c>
      <c r="G39572">
        <f t="shared" si="2"/>
        <v>0</v>
      </c>
      <c r="H39572" s="6"/>
    </row>
    <row r="39573">
      <c r="A39573" s="1" t="s">
        <v>0</v>
      </c>
      <c r="B39573" s="2" t="s">
        <v>39583</v>
      </c>
      <c r="C39573" s="2" t="s">
        <v>38</v>
      </c>
      <c r="D39573" s="3">
        <v>87.033</v>
      </c>
      <c r="E39573" s="3">
        <v>42.903</v>
      </c>
      <c r="F39573">
        <f t="shared" si="1"/>
        <v>2.028599399</v>
      </c>
      <c r="G39573">
        <f t="shared" si="2"/>
        <v>0</v>
      </c>
    </row>
    <row r="39574">
      <c r="A39574" s="1" t="s">
        <v>0</v>
      </c>
      <c r="B39574" s="2" t="s">
        <v>39584</v>
      </c>
      <c r="C39574" s="2" t="s">
        <v>11</v>
      </c>
      <c r="D39574" s="3">
        <v>132.623</v>
      </c>
      <c r="E39574" s="3">
        <v>56.654</v>
      </c>
      <c r="F39574">
        <f t="shared" si="1"/>
        <v>2.340929149</v>
      </c>
      <c r="G39574">
        <f t="shared" si="2"/>
        <v>0</v>
      </c>
    </row>
    <row r="39575">
      <c r="A39575" s="1" t="s">
        <v>0</v>
      </c>
      <c r="B39575" s="2" t="s">
        <v>39585</v>
      </c>
      <c r="C39575" s="2" t="s">
        <v>11</v>
      </c>
      <c r="D39575" s="3">
        <v>148.699</v>
      </c>
      <c r="E39575" s="3">
        <v>59.226</v>
      </c>
      <c r="F39575">
        <f t="shared" si="1"/>
        <v>2.510704758</v>
      </c>
      <c r="G39575">
        <f t="shared" si="2"/>
        <v>0</v>
      </c>
    </row>
    <row r="39576">
      <c r="A39576" s="1" t="s">
        <v>0</v>
      </c>
      <c r="B39576" s="2" t="s">
        <v>39586</v>
      </c>
      <c r="C39576" s="2" t="s">
        <v>11</v>
      </c>
      <c r="D39576" s="3">
        <v>97.443</v>
      </c>
      <c r="E39576" s="3">
        <v>46.464</v>
      </c>
      <c r="F39576">
        <f t="shared" si="1"/>
        <v>2.097172004</v>
      </c>
      <c r="G39576">
        <f t="shared" si="2"/>
        <v>0</v>
      </c>
    </row>
    <row r="39577">
      <c r="A39577" s="1" t="s">
        <v>0</v>
      </c>
      <c r="B39577" s="1" t="s">
        <v>39587</v>
      </c>
      <c r="C39577" s="2" t="s">
        <v>11</v>
      </c>
      <c r="D39577" s="3">
        <v>125.498</v>
      </c>
      <c r="E39577" s="3">
        <v>54.5</v>
      </c>
      <c r="F39577">
        <f t="shared" si="1"/>
        <v>2.302715596</v>
      </c>
      <c r="G39577">
        <f t="shared" si="2"/>
        <v>0</v>
      </c>
    </row>
    <row r="39578">
      <c r="A39578" s="1" t="s">
        <v>0</v>
      </c>
      <c r="B39578" s="1" t="s">
        <v>39588</v>
      </c>
      <c r="C39578" s="2" t="s">
        <v>11</v>
      </c>
      <c r="D39578" s="3">
        <v>132.505</v>
      </c>
      <c r="E39578" s="3">
        <v>56.232</v>
      </c>
      <c r="F39578">
        <f t="shared" si="1"/>
        <v>2.356398492</v>
      </c>
      <c r="G39578">
        <f t="shared" si="2"/>
        <v>0</v>
      </c>
    </row>
    <row r="39579">
      <c r="A39579" s="1" t="s">
        <v>0</v>
      </c>
      <c r="B39579" s="1" t="s">
        <v>39589</v>
      </c>
      <c r="C39579" s="2" t="s">
        <v>11</v>
      </c>
      <c r="D39579" s="3">
        <v>193.059</v>
      </c>
      <c r="E39579" s="3">
        <v>60.928</v>
      </c>
      <c r="F39579">
        <f t="shared" si="1"/>
        <v>3.168641675</v>
      </c>
      <c r="G39579">
        <f t="shared" si="2"/>
        <v>1</v>
      </c>
    </row>
    <row r="39580">
      <c r="A39580" s="1" t="s">
        <v>0</v>
      </c>
      <c r="B39580" s="1" t="s">
        <v>39590</v>
      </c>
      <c r="C39580" s="2" t="s">
        <v>11</v>
      </c>
      <c r="D39580" s="3">
        <v>205.655</v>
      </c>
      <c r="E39580" s="3">
        <v>60.048</v>
      </c>
      <c r="F39580">
        <f t="shared" si="1"/>
        <v>3.424843459</v>
      </c>
      <c r="G39580">
        <f t="shared" si="2"/>
        <v>1</v>
      </c>
    </row>
    <row r="39581">
      <c r="A39581" s="1" t="s">
        <v>0</v>
      </c>
      <c r="B39581" s="1" t="s">
        <v>39591</v>
      </c>
      <c r="C39581" s="2" t="s">
        <v>11</v>
      </c>
      <c r="D39581" s="3">
        <v>273.944</v>
      </c>
      <c r="E39581" s="3">
        <v>50.656</v>
      </c>
      <c r="F39581">
        <f t="shared" si="1"/>
        <v>5.407927985</v>
      </c>
      <c r="G39581">
        <f t="shared" si="2"/>
        <v>1</v>
      </c>
    </row>
    <row r="39582">
      <c r="A39582" s="1" t="s">
        <v>0</v>
      </c>
      <c r="B39582" s="1" t="s">
        <v>39592</v>
      </c>
      <c r="C39582" s="2" t="s">
        <v>11</v>
      </c>
      <c r="D39582" s="3">
        <v>142.818</v>
      </c>
      <c r="E39582" s="3">
        <v>65.118</v>
      </c>
      <c r="F39582">
        <f t="shared" si="1"/>
        <v>2.193218465</v>
      </c>
      <c r="G39582">
        <f t="shared" si="2"/>
        <v>0</v>
      </c>
    </row>
    <row r="39583">
      <c r="A39583" s="1" t="s">
        <v>0</v>
      </c>
      <c r="B39583" s="1" t="s">
        <v>39593</v>
      </c>
      <c r="C39583" s="2" t="s">
        <v>11</v>
      </c>
      <c r="D39583" s="3">
        <v>224.993</v>
      </c>
      <c r="E39583" s="3">
        <v>80.159</v>
      </c>
      <c r="F39583">
        <f t="shared" si="1"/>
        <v>2.806833918</v>
      </c>
      <c r="G39583">
        <f t="shared" si="2"/>
        <v>0</v>
      </c>
    </row>
    <row r="39584">
      <c r="A39584" s="1" t="s">
        <v>0</v>
      </c>
      <c r="B39584" s="1" t="s">
        <v>39594</v>
      </c>
      <c r="C39584" s="2" t="s">
        <v>38</v>
      </c>
      <c r="D39584" s="3">
        <v>203.287</v>
      </c>
      <c r="E39584" s="3">
        <v>78.818</v>
      </c>
      <c r="F39584">
        <f t="shared" si="1"/>
        <v>2.579195108</v>
      </c>
      <c r="G39584">
        <f t="shared" si="2"/>
        <v>0</v>
      </c>
    </row>
    <row r="39585">
      <c r="A39585" s="1" t="s">
        <v>0</v>
      </c>
      <c r="B39585" s="1" t="s">
        <v>39595</v>
      </c>
      <c r="C39585" s="2" t="s">
        <v>11</v>
      </c>
      <c r="D39585" s="3">
        <v>197.29</v>
      </c>
      <c r="E39585" s="3">
        <v>78.878</v>
      </c>
      <c r="F39585">
        <f t="shared" si="1"/>
        <v>2.501204392</v>
      </c>
      <c r="G39585">
        <f t="shared" si="2"/>
        <v>0</v>
      </c>
    </row>
    <row r="39586">
      <c r="A39586" s="1" t="s">
        <v>0</v>
      </c>
      <c r="B39586" s="1" t="s">
        <v>39596</v>
      </c>
      <c r="C39586" s="2" t="s">
        <v>38</v>
      </c>
      <c r="D39586" s="3">
        <v>153.387</v>
      </c>
      <c r="E39586" s="3">
        <v>69.095</v>
      </c>
      <c r="F39586">
        <f t="shared" si="1"/>
        <v>2.219943556</v>
      </c>
      <c r="G39586">
        <f t="shared" si="2"/>
        <v>0</v>
      </c>
    </row>
    <row r="39587">
      <c r="A39587" s="1" t="s">
        <v>0</v>
      </c>
      <c r="B39587" s="1" t="s">
        <v>39597</v>
      </c>
      <c r="C39587" s="2" t="s">
        <v>11</v>
      </c>
      <c r="D39587" s="3">
        <v>185.267</v>
      </c>
      <c r="E39587" s="3">
        <v>76.257</v>
      </c>
      <c r="F39587">
        <f t="shared" si="1"/>
        <v>2.429508111</v>
      </c>
      <c r="G39587">
        <f t="shared" si="2"/>
        <v>0</v>
      </c>
    </row>
    <row r="39588">
      <c r="A39588" s="1" t="s">
        <v>0</v>
      </c>
      <c r="B39588" s="1" t="s">
        <v>39598</v>
      </c>
      <c r="C39588" s="2" t="s">
        <v>11</v>
      </c>
      <c r="D39588" s="3">
        <v>144.207</v>
      </c>
      <c r="E39588" s="3">
        <v>67.021</v>
      </c>
      <c r="F39588">
        <f t="shared" si="1"/>
        <v>2.15166888</v>
      </c>
      <c r="G39588">
        <f t="shared" si="2"/>
        <v>0</v>
      </c>
    </row>
    <row r="39589">
      <c r="A39589" s="1" t="s">
        <v>0</v>
      </c>
      <c r="B39589" s="1" t="s">
        <v>39599</v>
      </c>
      <c r="C39589" s="2" t="s">
        <v>11</v>
      </c>
      <c r="D39589" s="3">
        <v>199.457</v>
      </c>
      <c r="E39589" s="3">
        <v>77.691</v>
      </c>
      <c r="F39589">
        <f t="shared" si="1"/>
        <v>2.567311529</v>
      </c>
      <c r="G39589">
        <f t="shared" si="2"/>
        <v>0</v>
      </c>
    </row>
    <row r="39590">
      <c r="A39590" s="1" t="s">
        <v>0</v>
      </c>
      <c r="B39590" s="1" t="s">
        <v>39600</v>
      </c>
      <c r="C39590" s="2" t="s">
        <v>11</v>
      </c>
      <c r="D39590" s="3">
        <v>149.037</v>
      </c>
      <c r="E39590" s="3">
        <v>67.754</v>
      </c>
      <c r="F39590">
        <f t="shared" si="1"/>
        <v>2.199678248</v>
      </c>
      <c r="G39590">
        <f t="shared" si="2"/>
        <v>0</v>
      </c>
    </row>
    <row r="39591">
      <c r="A39591" s="1" t="s">
        <v>0</v>
      </c>
      <c r="B39591" s="1" t="s">
        <v>39601</v>
      </c>
      <c r="C39591" s="2" t="s">
        <v>11</v>
      </c>
      <c r="D39591" s="3">
        <v>193.043</v>
      </c>
      <c r="E39591" s="3">
        <v>77.431</v>
      </c>
      <c r="F39591">
        <f t="shared" si="1"/>
        <v>2.49309708</v>
      </c>
      <c r="G39591">
        <f t="shared" si="2"/>
        <v>0</v>
      </c>
    </row>
    <row r="39592">
      <c r="A39592" s="1" t="s">
        <v>0</v>
      </c>
      <c r="B39592" s="1" t="s">
        <v>39602</v>
      </c>
      <c r="C39592" s="2" t="s">
        <v>11</v>
      </c>
      <c r="D39592" s="3">
        <v>136.001</v>
      </c>
      <c r="E39592" s="3">
        <v>64.34</v>
      </c>
      <c r="F39592">
        <f t="shared" si="1"/>
        <v>2.113786136</v>
      </c>
      <c r="G39592">
        <f t="shared" si="2"/>
        <v>0</v>
      </c>
    </row>
    <row r="39593">
      <c r="A39593" s="1" t="s">
        <v>0</v>
      </c>
      <c r="B39593" s="1" t="s">
        <v>39603</v>
      </c>
      <c r="C39593" s="2" t="s">
        <v>38</v>
      </c>
      <c r="D39593" s="3">
        <v>217.824</v>
      </c>
      <c r="E39593" s="3">
        <v>80.981</v>
      </c>
      <c r="F39593">
        <f t="shared" si="1"/>
        <v>2.68981613</v>
      </c>
      <c r="G39593">
        <f t="shared" si="2"/>
        <v>0</v>
      </c>
    </row>
    <row r="39594">
      <c r="A39594" s="1" t="s">
        <v>0</v>
      </c>
      <c r="B39594" s="1" t="s">
        <v>39604</v>
      </c>
      <c r="C39594" s="2" t="s">
        <v>11</v>
      </c>
      <c r="D39594" s="3">
        <v>193.84</v>
      </c>
      <c r="E39594" s="3">
        <v>79.03</v>
      </c>
      <c r="F39594">
        <f t="shared" si="1"/>
        <v>2.452739466</v>
      </c>
      <c r="G39594">
        <f t="shared" si="2"/>
        <v>0</v>
      </c>
    </row>
    <row r="39595">
      <c r="A39595" s="1" t="s">
        <v>0</v>
      </c>
      <c r="B39595" s="1" t="s">
        <v>39605</v>
      </c>
      <c r="C39595" s="2" t="s">
        <v>38</v>
      </c>
      <c r="D39595" s="3">
        <v>142.203</v>
      </c>
      <c r="E39595" s="3">
        <v>66.648</v>
      </c>
      <c r="F39595">
        <f t="shared" si="1"/>
        <v>2.13364242</v>
      </c>
      <c r="G39595">
        <f t="shared" si="2"/>
        <v>0</v>
      </c>
      <c r="H39595" s="6"/>
    </row>
    <row r="39596">
      <c r="A39596" s="1" t="s">
        <v>0</v>
      </c>
      <c r="B39596" s="1" t="s">
        <v>39606</v>
      </c>
      <c r="C39596" s="2" t="s">
        <v>11</v>
      </c>
      <c r="D39596" s="3">
        <v>206.792</v>
      </c>
      <c r="E39596" s="3">
        <v>79.288</v>
      </c>
      <c r="F39596">
        <f t="shared" si="1"/>
        <v>2.608112199</v>
      </c>
      <c r="G39596">
        <f t="shared" si="2"/>
        <v>0</v>
      </c>
    </row>
    <row r="39597">
      <c r="A39597" s="1" t="s">
        <v>0</v>
      </c>
      <c r="B39597" s="1" t="s">
        <v>39607</v>
      </c>
      <c r="C39597" s="2" t="s">
        <v>11</v>
      </c>
      <c r="D39597" s="3">
        <v>132.521</v>
      </c>
      <c r="E39597" s="3">
        <v>63.325</v>
      </c>
      <c r="F39597">
        <f t="shared" si="1"/>
        <v>2.092712199</v>
      </c>
      <c r="G39597">
        <f t="shared" si="2"/>
        <v>0</v>
      </c>
    </row>
    <row r="39598">
      <c r="A39598" s="1" t="s">
        <v>0</v>
      </c>
      <c r="B39598" s="1" t="s">
        <v>39608</v>
      </c>
      <c r="C39598" s="2" t="s">
        <v>11</v>
      </c>
      <c r="D39598" s="3">
        <v>131.145</v>
      </c>
      <c r="E39598" s="3">
        <v>65.788</v>
      </c>
      <c r="F39598">
        <f t="shared" si="1"/>
        <v>1.993448653</v>
      </c>
      <c r="G39598">
        <f t="shared" si="2"/>
        <v>0</v>
      </c>
    </row>
    <row r="39599">
      <c r="A39599" s="1" t="s">
        <v>0</v>
      </c>
      <c r="B39599" s="2" t="s">
        <v>39609</v>
      </c>
      <c r="C39599" s="2" t="s">
        <v>11</v>
      </c>
      <c r="D39599" s="3">
        <v>127.528</v>
      </c>
      <c r="E39599" s="3">
        <v>77.122</v>
      </c>
      <c r="F39599">
        <f t="shared" si="1"/>
        <v>1.653587822</v>
      </c>
      <c r="G39599">
        <f t="shared" si="2"/>
        <v>0</v>
      </c>
    </row>
    <row r="39600">
      <c r="A39600" s="1" t="s">
        <v>0</v>
      </c>
      <c r="B39600" s="2" t="s">
        <v>39610</v>
      </c>
      <c r="C39600" s="2" t="s">
        <v>11</v>
      </c>
      <c r="D39600" s="3">
        <v>123.931</v>
      </c>
      <c r="E39600" s="3">
        <v>54.396</v>
      </c>
      <c r="F39600">
        <f t="shared" si="1"/>
        <v>2.278310905</v>
      </c>
      <c r="G39600">
        <f t="shared" si="2"/>
        <v>0</v>
      </c>
      <c r="H39600" s="6"/>
    </row>
    <row r="39601">
      <c r="A39601" s="1" t="s">
        <v>0</v>
      </c>
      <c r="B39601" s="2" t="s">
        <v>39611</v>
      </c>
      <c r="C39601" s="2" t="s">
        <v>38</v>
      </c>
      <c r="D39601" s="3">
        <v>83.503</v>
      </c>
      <c r="E39601" s="3">
        <v>41.35</v>
      </c>
      <c r="F39601">
        <f t="shared" si="1"/>
        <v>2.019419589</v>
      </c>
      <c r="G39601">
        <f t="shared" si="2"/>
        <v>0</v>
      </c>
    </row>
    <row r="39602">
      <c r="A39602" s="1" t="s">
        <v>0</v>
      </c>
      <c r="B39602" s="2" t="s">
        <v>39612</v>
      </c>
      <c r="C39602" s="2" t="s">
        <v>38</v>
      </c>
      <c r="D39602" s="3">
        <v>116.87</v>
      </c>
      <c r="E39602" s="3">
        <v>52.669</v>
      </c>
      <c r="F39602">
        <f t="shared" si="1"/>
        <v>2.218952325</v>
      </c>
      <c r="G39602">
        <f t="shared" si="2"/>
        <v>0</v>
      </c>
      <c r="H39602" s="6"/>
    </row>
    <row r="39603">
      <c r="A39603" s="1" t="s">
        <v>0</v>
      </c>
      <c r="B39603" s="2" t="s">
        <v>39613</v>
      </c>
      <c r="C39603" s="2" t="s">
        <v>11</v>
      </c>
      <c r="D39603" s="3">
        <v>146.933</v>
      </c>
      <c r="E39603" s="3">
        <v>58.592</v>
      </c>
      <c r="F39603">
        <f t="shared" si="1"/>
        <v>2.507731431</v>
      </c>
      <c r="G39603">
        <f t="shared" si="2"/>
        <v>0</v>
      </c>
    </row>
    <row r="39604">
      <c r="A39604" s="1" t="s">
        <v>0</v>
      </c>
      <c r="B39604" s="2" t="s">
        <v>39614</v>
      </c>
      <c r="C39604" s="2" t="s">
        <v>11</v>
      </c>
      <c r="D39604" s="3">
        <v>99.544</v>
      </c>
      <c r="E39604" s="3">
        <v>47.392</v>
      </c>
      <c r="F39604">
        <f t="shared" si="1"/>
        <v>2.100438893</v>
      </c>
      <c r="G39604">
        <f t="shared" si="2"/>
        <v>0</v>
      </c>
    </row>
    <row r="39605">
      <c r="A39605" s="1" t="s">
        <v>0</v>
      </c>
      <c r="B39605" s="2" t="s">
        <v>39615</v>
      </c>
      <c r="C39605" s="2" t="s">
        <v>38</v>
      </c>
      <c r="D39605" s="3">
        <v>178.621</v>
      </c>
      <c r="E39605" s="3">
        <v>71.767</v>
      </c>
      <c r="F39605">
        <f t="shared" si="1"/>
        <v>2.488901584</v>
      </c>
      <c r="G39605">
        <f t="shared" si="2"/>
        <v>0</v>
      </c>
    </row>
    <row r="39606">
      <c r="A39606" s="1" t="s">
        <v>0</v>
      </c>
      <c r="B39606" s="2" t="s">
        <v>39616</v>
      </c>
      <c r="C39606" s="2" t="s">
        <v>11</v>
      </c>
      <c r="D39606" s="3">
        <v>172.778</v>
      </c>
      <c r="E39606" s="3">
        <v>71.0</v>
      </c>
      <c r="F39606">
        <f t="shared" si="1"/>
        <v>2.433492958</v>
      </c>
      <c r="G39606">
        <f t="shared" si="2"/>
        <v>0</v>
      </c>
    </row>
    <row r="39607">
      <c r="A39607" s="1" t="s">
        <v>0</v>
      </c>
      <c r="B39607" s="2" t="s">
        <v>39617</v>
      </c>
      <c r="C39607" s="2" t="s">
        <v>11</v>
      </c>
      <c r="D39607" s="3">
        <v>130.863</v>
      </c>
      <c r="E39607" s="3">
        <v>61.026</v>
      </c>
      <c r="F39607">
        <f t="shared" si="1"/>
        <v>2.144381083</v>
      </c>
      <c r="G39607">
        <f t="shared" si="2"/>
        <v>0</v>
      </c>
    </row>
    <row r="39608">
      <c r="A39608" s="1" t="s">
        <v>0</v>
      </c>
      <c r="B39608" s="2" t="s">
        <v>39618</v>
      </c>
      <c r="C39608" s="2" t="s">
        <v>11</v>
      </c>
      <c r="D39608" s="3">
        <v>142.57</v>
      </c>
      <c r="E39608" s="3">
        <v>64.713</v>
      </c>
      <c r="F39608">
        <f t="shared" si="1"/>
        <v>2.203112203</v>
      </c>
      <c r="G39608">
        <f t="shared" si="2"/>
        <v>0</v>
      </c>
    </row>
    <row r="39609">
      <c r="A39609" s="1" t="s">
        <v>0</v>
      </c>
      <c r="B39609" s="1" t="s">
        <v>39619</v>
      </c>
      <c r="C39609" s="2" t="s">
        <v>38</v>
      </c>
      <c r="D39609" s="3">
        <v>121.944</v>
      </c>
      <c r="E39609" s="3">
        <v>58.289</v>
      </c>
      <c r="F39609">
        <f t="shared" si="1"/>
        <v>2.092058536</v>
      </c>
      <c r="G39609">
        <f t="shared" si="2"/>
        <v>0</v>
      </c>
    </row>
    <row r="39610">
      <c r="A39610" s="1" t="s">
        <v>0</v>
      </c>
      <c r="B39610" s="1" t="s">
        <v>39620</v>
      </c>
      <c r="C39610" s="2" t="s">
        <v>11</v>
      </c>
      <c r="D39610" s="3">
        <v>109.85</v>
      </c>
      <c r="E39610" s="3">
        <v>53.984</v>
      </c>
      <c r="F39610">
        <f t="shared" si="1"/>
        <v>2.034862181</v>
      </c>
      <c r="G39610">
        <f t="shared" si="2"/>
        <v>0</v>
      </c>
    </row>
    <row r="39611">
      <c r="A39611" s="1" t="s">
        <v>0</v>
      </c>
      <c r="B39611" s="1" t="s">
        <v>39621</v>
      </c>
      <c r="C39611" s="2" t="s">
        <v>11</v>
      </c>
      <c r="D39611" s="3">
        <v>127.116</v>
      </c>
      <c r="E39611" s="3">
        <v>60.201</v>
      </c>
      <c r="F39611">
        <f t="shared" si="1"/>
        <v>2.111526387</v>
      </c>
      <c r="G39611">
        <f t="shared" si="2"/>
        <v>0</v>
      </c>
    </row>
    <row r="39612">
      <c r="A39612" s="1" t="s">
        <v>0</v>
      </c>
      <c r="B39612" s="1" t="s">
        <v>39622</v>
      </c>
      <c r="C39612" s="2" t="s">
        <v>11</v>
      </c>
      <c r="D39612" s="3">
        <v>133.76</v>
      </c>
      <c r="E39612" s="3">
        <v>62.758</v>
      </c>
      <c r="F39612">
        <f t="shared" si="1"/>
        <v>2.131361739</v>
      </c>
      <c r="G39612">
        <f t="shared" si="2"/>
        <v>0</v>
      </c>
    </row>
    <row r="39613">
      <c r="A39613" s="1" t="s">
        <v>0</v>
      </c>
      <c r="B39613" s="1" t="s">
        <v>39623</v>
      </c>
      <c r="C39613" s="2" t="s">
        <v>11</v>
      </c>
      <c r="D39613" s="3">
        <v>145.631</v>
      </c>
      <c r="E39613" s="3">
        <v>66.547</v>
      </c>
      <c r="F39613">
        <f t="shared" si="1"/>
        <v>2.188393166</v>
      </c>
      <c r="G39613">
        <f t="shared" si="2"/>
        <v>0</v>
      </c>
    </row>
    <row r="39614">
      <c r="A39614" s="1" t="s">
        <v>0</v>
      </c>
      <c r="B39614" s="1" t="s">
        <v>39624</v>
      </c>
      <c r="C39614" s="2" t="s">
        <v>11</v>
      </c>
      <c r="D39614" s="3">
        <v>110.119</v>
      </c>
      <c r="E39614" s="3">
        <v>54.077</v>
      </c>
      <c r="F39614">
        <f t="shared" si="1"/>
        <v>2.036337075</v>
      </c>
      <c r="G39614">
        <f t="shared" si="2"/>
        <v>0</v>
      </c>
    </row>
    <row r="39615">
      <c r="A39615" s="1" t="s">
        <v>0</v>
      </c>
      <c r="B39615" s="1" t="s">
        <v>39625</v>
      </c>
      <c r="C39615" s="2" t="s">
        <v>11</v>
      </c>
      <c r="D39615" s="3">
        <v>127.137</v>
      </c>
      <c r="E39615" s="3">
        <v>60.727</v>
      </c>
      <c r="F39615">
        <f t="shared" si="1"/>
        <v>2.093582756</v>
      </c>
      <c r="G39615">
        <f t="shared" si="2"/>
        <v>0</v>
      </c>
    </row>
    <row r="39616">
      <c r="A39616" s="1" t="s">
        <v>0</v>
      </c>
      <c r="B39616" s="1" t="s">
        <v>39626</v>
      </c>
      <c r="C39616" s="2" t="s">
        <v>11</v>
      </c>
      <c r="D39616" s="3">
        <v>133.022</v>
      </c>
      <c r="E39616" s="3">
        <v>62.981</v>
      </c>
      <c r="F39616">
        <f t="shared" si="1"/>
        <v>2.112097299</v>
      </c>
      <c r="G39616">
        <f t="shared" si="2"/>
        <v>0</v>
      </c>
    </row>
    <row r="39617">
      <c r="A39617" s="1" t="s">
        <v>0</v>
      </c>
      <c r="B39617" s="1" t="s">
        <v>39627</v>
      </c>
      <c r="C39617" s="2" t="s">
        <v>11</v>
      </c>
      <c r="D39617" s="3">
        <v>189.73</v>
      </c>
      <c r="E39617" s="3">
        <v>78.598</v>
      </c>
      <c r="F39617">
        <f t="shared" si="1"/>
        <v>2.413929108</v>
      </c>
      <c r="G39617">
        <f t="shared" si="2"/>
        <v>0</v>
      </c>
    </row>
    <row r="39618">
      <c r="A39618" s="1" t="s">
        <v>0</v>
      </c>
      <c r="B39618" s="1" t="s">
        <v>39628</v>
      </c>
      <c r="C39618" s="2" t="s">
        <v>11</v>
      </c>
      <c r="D39618" s="3">
        <v>284.984</v>
      </c>
      <c r="E39618" s="3">
        <v>79.17</v>
      </c>
      <c r="F39618">
        <f t="shared" si="1"/>
        <v>3.599646331</v>
      </c>
      <c r="G39618">
        <f t="shared" si="2"/>
        <v>1</v>
      </c>
    </row>
    <row r="39619">
      <c r="A39619" s="1" t="s">
        <v>0</v>
      </c>
      <c r="B39619" s="1" t="s">
        <v>39629</v>
      </c>
      <c r="C39619" s="2" t="s">
        <v>11</v>
      </c>
      <c r="D39619" s="3">
        <v>141.526</v>
      </c>
      <c r="E39619" s="3">
        <v>58.798</v>
      </c>
      <c r="F39619">
        <f t="shared" si="1"/>
        <v>2.406986632</v>
      </c>
      <c r="G39619">
        <f t="shared" si="2"/>
        <v>0</v>
      </c>
    </row>
    <row r="39620">
      <c r="A39620" s="1" t="s">
        <v>0</v>
      </c>
      <c r="B39620" s="1" t="s">
        <v>39630</v>
      </c>
      <c r="C39620" s="2" t="s">
        <v>11</v>
      </c>
      <c r="D39620" s="3">
        <v>123.011</v>
      </c>
      <c r="E39620" s="3">
        <v>55.089</v>
      </c>
      <c r="F39620">
        <f t="shared" si="1"/>
        <v>2.232950317</v>
      </c>
      <c r="G39620">
        <f t="shared" si="2"/>
        <v>0</v>
      </c>
    </row>
    <row r="39621">
      <c r="A39621" s="1" t="s">
        <v>0</v>
      </c>
      <c r="B39621" s="1" t="s">
        <v>39631</v>
      </c>
      <c r="C39621" s="2" t="s">
        <v>11</v>
      </c>
      <c r="D39621" s="3">
        <v>292.005</v>
      </c>
      <c r="E39621" s="3">
        <v>49.564</v>
      </c>
      <c r="F39621">
        <f t="shared" si="1"/>
        <v>5.89147365</v>
      </c>
      <c r="G39621">
        <f t="shared" si="2"/>
        <v>1</v>
      </c>
    </row>
    <row r="39622">
      <c r="A39622" s="1" t="s">
        <v>0</v>
      </c>
      <c r="B39622" s="1" t="s">
        <v>39632</v>
      </c>
      <c r="C39622" s="2" t="s">
        <v>11</v>
      </c>
      <c r="D39622" s="3">
        <v>148.62</v>
      </c>
      <c r="E39622" s="3">
        <v>60.125</v>
      </c>
      <c r="F39622">
        <f t="shared" si="1"/>
        <v>2.471850312</v>
      </c>
      <c r="G39622">
        <f t="shared" si="2"/>
        <v>0</v>
      </c>
    </row>
    <row r="39623">
      <c r="A39623" s="1" t="s">
        <v>0</v>
      </c>
      <c r="B39623" s="1" t="s">
        <v>39633</v>
      </c>
      <c r="C39623" s="2" t="s">
        <v>11</v>
      </c>
      <c r="D39623" s="3">
        <v>202.296</v>
      </c>
      <c r="E39623" s="3">
        <v>61.935</v>
      </c>
      <c r="F39623">
        <f t="shared" si="1"/>
        <v>3.266263018</v>
      </c>
      <c r="G39623">
        <f t="shared" si="2"/>
        <v>1</v>
      </c>
    </row>
    <row r="39624">
      <c r="A39624" s="1" t="s">
        <v>0</v>
      </c>
      <c r="B39624" s="1" t="s">
        <v>39634</v>
      </c>
      <c r="C39624" s="2" t="s">
        <v>11</v>
      </c>
      <c r="D39624" s="3">
        <v>221.03</v>
      </c>
      <c r="E39624" s="3">
        <v>61.371</v>
      </c>
      <c r="F39624">
        <f t="shared" si="1"/>
        <v>3.601538186</v>
      </c>
      <c r="G39624">
        <f t="shared" si="2"/>
        <v>1</v>
      </c>
    </row>
    <row r="39625">
      <c r="A39625" s="1" t="s">
        <v>0</v>
      </c>
      <c r="B39625" s="1" t="s">
        <v>39635</v>
      </c>
      <c r="C39625" s="2" t="s">
        <v>11</v>
      </c>
      <c r="D39625" s="3">
        <v>146.325</v>
      </c>
      <c r="E39625" s="3">
        <v>59.772</v>
      </c>
      <c r="F39625">
        <f t="shared" si="1"/>
        <v>2.4480526</v>
      </c>
      <c r="G39625">
        <f t="shared" si="2"/>
        <v>0</v>
      </c>
    </row>
    <row r="39626">
      <c r="A39626" s="1" t="s">
        <v>0</v>
      </c>
      <c r="B39626" s="1" t="s">
        <v>39636</v>
      </c>
      <c r="C39626" s="2" t="s">
        <v>11</v>
      </c>
      <c r="D39626" s="3">
        <v>229.299</v>
      </c>
      <c r="E39626" s="3">
        <v>59.577</v>
      </c>
      <c r="F39626">
        <f t="shared" si="1"/>
        <v>3.848783927</v>
      </c>
      <c r="G39626">
        <f t="shared" si="2"/>
        <v>1</v>
      </c>
    </row>
    <row r="39627">
      <c r="A39627" s="1" t="s">
        <v>0</v>
      </c>
      <c r="B39627" s="1" t="s">
        <v>39637</v>
      </c>
      <c r="C39627" s="2" t="s">
        <v>11</v>
      </c>
      <c r="D39627" s="3">
        <v>191.294</v>
      </c>
      <c r="E39627" s="3">
        <v>62.221</v>
      </c>
      <c r="F39627">
        <f t="shared" si="1"/>
        <v>3.074428248</v>
      </c>
      <c r="G39627">
        <f t="shared" si="2"/>
        <v>1</v>
      </c>
    </row>
    <row r="39628">
      <c r="A39628" s="1" t="s">
        <v>0</v>
      </c>
      <c r="B39628" s="1" t="s">
        <v>39638</v>
      </c>
      <c r="C39628" s="2" t="s">
        <v>11</v>
      </c>
      <c r="D39628" s="3">
        <v>319.961</v>
      </c>
      <c r="E39628" s="3">
        <v>44.385</v>
      </c>
      <c r="F39628">
        <f t="shared" si="1"/>
        <v>7.208764222</v>
      </c>
      <c r="G39628">
        <f t="shared" si="2"/>
        <v>1</v>
      </c>
    </row>
    <row r="39629">
      <c r="A39629" s="1" t="s">
        <v>0</v>
      </c>
      <c r="B39629" s="1" t="s">
        <v>39639</v>
      </c>
      <c r="C39629" s="2" t="s">
        <v>11</v>
      </c>
      <c r="D39629" s="3">
        <v>124.046</v>
      </c>
      <c r="E39629" s="3">
        <v>54.914</v>
      </c>
      <c r="F39629">
        <f t="shared" si="1"/>
        <v>2.258913938</v>
      </c>
      <c r="G39629">
        <f t="shared" si="2"/>
        <v>0</v>
      </c>
    </row>
    <row r="39630">
      <c r="A39630" s="1" t="s">
        <v>0</v>
      </c>
      <c r="B39630" s="1" t="s">
        <v>39640</v>
      </c>
      <c r="C39630" s="2" t="s">
        <v>11</v>
      </c>
      <c r="D39630" s="3">
        <v>183.634</v>
      </c>
      <c r="E39630" s="3">
        <v>62.082</v>
      </c>
      <c r="F39630">
        <f t="shared" si="1"/>
        <v>2.957926613</v>
      </c>
      <c r="G39630">
        <f t="shared" si="2"/>
        <v>0</v>
      </c>
    </row>
    <row r="39631">
      <c r="A39631" s="1" t="s">
        <v>0</v>
      </c>
      <c r="B39631" s="1" t="s">
        <v>39641</v>
      </c>
      <c r="C39631" s="2" t="s">
        <v>11</v>
      </c>
      <c r="D39631" s="3">
        <v>122.61</v>
      </c>
      <c r="E39631" s="3">
        <v>54.459</v>
      </c>
      <c r="F39631">
        <f t="shared" si="1"/>
        <v>2.251418498</v>
      </c>
      <c r="G39631">
        <f t="shared" si="2"/>
        <v>0</v>
      </c>
    </row>
    <row r="39632">
      <c r="A39632" s="1" t="s">
        <v>0</v>
      </c>
      <c r="B39632" s="1" t="s">
        <v>39642</v>
      </c>
      <c r="C39632" s="2" t="s">
        <v>11</v>
      </c>
      <c r="D39632" s="3">
        <v>101.339</v>
      </c>
      <c r="E39632" s="3">
        <v>48.158</v>
      </c>
      <c r="F39632">
        <f t="shared" si="1"/>
        <v>2.104302504</v>
      </c>
      <c r="G39632">
        <f t="shared" si="2"/>
        <v>0</v>
      </c>
    </row>
    <row r="39633">
      <c r="A39633" s="1" t="s">
        <v>0</v>
      </c>
      <c r="B39633" s="1" t="s">
        <v>39643</v>
      </c>
      <c r="C39633" s="2" t="s">
        <v>11</v>
      </c>
      <c r="D39633" s="3">
        <v>142.585</v>
      </c>
      <c r="E39633" s="3">
        <v>58.659</v>
      </c>
      <c r="F39633">
        <f t="shared" si="1"/>
        <v>2.43074379</v>
      </c>
      <c r="G39633">
        <f t="shared" si="2"/>
        <v>0</v>
      </c>
    </row>
    <row r="39634">
      <c r="A39634" s="1" t="s">
        <v>0</v>
      </c>
      <c r="B39634" s="1" t="s">
        <v>39644</v>
      </c>
      <c r="C39634" s="2" t="s">
        <v>11</v>
      </c>
      <c r="D39634" s="3">
        <v>340.567</v>
      </c>
      <c r="E39634" s="3">
        <v>40.81</v>
      </c>
      <c r="F39634">
        <f t="shared" si="1"/>
        <v>8.345185004</v>
      </c>
      <c r="G39634">
        <f t="shared" si="2"/>
        <v>1</v>
      </c>
    </row>
    <row r="39635">
      <c r="A39635" s="1" t="s">
        <v>0</v>
      </c>
      <c r="B39635" s="1" t="s">
        <v>39645</v>
      </c>
      <c r="C39635" s="2" t="s">
        <v>11</v>
      </c>
      <c r="D39635" s="3">
        <v>141.247</v>
      </c>
      <c r="E39635" s="3">
        <v>58.529</v>
      </c>
      <c r="F39635">
        <f t="shared" si="1"/>
        <v>2.413282304</v>
      </c>
      <c r="G39635">
        <f t="shared" si="2"/>
        <v>0</v>
      </c>
    </row>
    <row r="39636">
      <c r="A39636" s="1" t="s">
        <v>0</v>
      </c>
      <c r="B39636" s="1" t="s">
        <v>39646</v>
      </c>
      <c r="C39636" s="2" t="s">
        <v>11</v>
      </c>
      <c r="D39636" s="3">
        <v>192.646</v>
      </c>
      <c r="E39636" s="3">
        <v>61.704</v>
      </c>
      <c r="F39636">
        <f t="shared" si="1"/>
        <v>3.122099054</v>
      </c>
      <c r="G39636">
        <f t="shared" si="2"/>
        <v>1</v>
      </c>
    </row>
    <row r="39637">
      <c r="A39637" s="1" t="s">
        <v>0</v>
      </c>
      <c r="B39637" s="1" t="s">
        <v>39647</v>
      </c>
      <c r="C39637" s="2" t="s">
        <v>11</v>
      </c>
      <c r="D39637" s="3">
        <v>90.794</v>
      </c>
      <c r="E39637" s="3">
        <v>44.376</v>
      </c>
      <c r="F39637">
        <f t="shared" si="1"/>
        <v>2.046015864</v>
      </c>
      <c r="G39637">
        <f t="shared" si="2"/>
        <v>0</v>
      </c>
    </row>
    <row r="39638">
      <c r="A39638" s="1" t="s">
        <v>0</v>
      </c>
      <c r="B39638" s="1" t="s">
        <v>39648</v>
      </c>
      <c r="C39638" s="2" t="s">
        <v>11</v>
      </c>
      <c r="D39638" s="3">
        <v>162.309</v>
      </c>
      <c r="E39638" s="3">
        <v>60.098</v>
      </c>
      <c r="F39638">
        <f t="shared" si="1"/>
        <v>2.700738793</v>
      </c>
      <c r="G39638">
        <f t="shared" si="2"/>
        <v>0</v>
      </c>
    </row>
    <row r="39639">
      <c r="A39639" s="1" t="s">
        <v>0</v>
      </c>
      <c r="B39639" s="1" t="s">
        <v>39649</v>
      </c>
      <c r="C39639" s="2" t="s">
        <v>11</v>
      </c>
      <c r="D39639" s="3">
        <v>139.212</v>
      </c>
      <c r="E39639" s="3">
        <v>57.472</v>
      </c>
      <c r="F39639">
        <f t="shared" si="1"/>
        <v>2.422257795</v>
      </c>
      <c r="G39639">
        <f t="shared" si="2"/>
        <v>0</v>
      </c>
    </row>
    <row r="39640">
      <c r="A39640" s="1" t="s">
        <v>0</v>
      </c>
      <c r="B39640" s="1" t="s">
        <v>39650</v>
      </c>
      <c r="C39640" s="2" t="s">
        <v>11</v>
      </c>
      <c r="D39640" s="3">
        <v>143.135</v>
      </c>
      <c r="E39640" s="3">
        <v>58.782</v>
      </c>
      <c r="F39640">
        <f t="shared" si="1"/>
        <v>2.43501412</v>
      </c>
      <c r="G39640">
        <f t="shared" si="2"/>
        <v>0</v>
      </c>
    </row>
    <row r="39641">
      <c r="A39641" s="1" t="s">
        <v>0</v>
      </c>
      <c r="B39641" s="1" t="s">
        <v>39651</v>
      </c>
      <c r="C39641" s="2" t="s">
        <v>38</v>
      </c>
      <c r="D39641" s="3">
        <v>107.894</v>
      </c>
      <c r="E39641" s="3">
        <v>50.286</v>
      </c>
      <c r="F39641">
        <f t="shared" si="1"/>
        <v>2.145607127</v>
      </c>
      <c r="G39641">
        <f t="shared" si="2"/>
        <v>0</v>
      </c>
    </row>
    <row r="39642">
      <c r="A39642" s="1" t="s">
        <v>0</v>
      </c>
      <c r="B39642" s="1" t="s">
        <v>39652</v>
      </c>
      <c r="C39642" s="2" t="s">
        <v>11</v>
      </c>
      <c r="D39642" s="3">
        <v>140.018</v>
      </c>
      <c r="E39642" s="3">
        <v>57.857</v>
      </c>
      <c r="F39642">
        <f t="shared" si="1"/>
        <v>2.420070173</v>
      </c>
      <c r="G39642">
        <f t="shared" si="2"/>
        <v>0</v>
      </c>
    </row>
    <row r="39643">
      <c r="A39643" s="1" t="s">
        <v>0</v>
      </c>
      <c r="B39643" s="1" t="s">
        <v>39653</v>
      </c>
      <c r="C39643" s="2" t="s">
        <v>11</v>
      </c>
      <c r="D39643" s="3">
        <v>193.637</v>
      </c>
      <c r="E39643" s="3">
        <v>61.806</v>
      </c>
      <c r="F39643">
        <f t="shared" si="1"/>
        <v>3.132980617</v>
      </c>
      <c r="G39643">
        <f t="shared" si="2"/>
        <v>1</v>
      </c>
    </row>
    <row r="39644">
      <c r="A39644" s="1" t="s">
        <v>0</v>
      </c>
      <c r="B39644" s="1" t="s">
        <v>39654</v>
      </c>
      <c r="C39644" s="2" t="s">
        <v>11</v>
      </c>
      <c r="D39644" s="3">
        <v>199.91</v>
      </c>
      <c r="E39644" s="3">
        <v>60.444</v>
      </c>
      <c r="F39644">
        <f t="shared" si="1"/>
        <v>3.307358878</v>
      </c>
      <c r="G39644">
        <f t="shared" si="2"/>
        <v>1</v>
      </c>
    </row>
    <row r="39645">
      <c r="A39645" s="1" t="s">
        <v>0</v>
      </c>
      <c r="B39645" s="1" t="s">
        <v>39655</v>
      </c>
      <c r="C39645" s="2" t="s">
        <v>11</v>
      </c>
      <c r="D39645" s="3">
        <v>100.761</v>
      </c>
      <c r="E39645" s="3">
        <v>47.662</v>
      </c>
      <c r="F39645">
        <f t="shared" si="1"/>
        <v>2.114074105</v>
      </c>
      <c r="G39645">
        <f t="shared" si="2"/>
        <v>0</v>
      </c>
    </row>
    <row r="39646">
      <c r="A39646" s="1" t="s">
        <v>0</v>
      </c>
      <c r="B39646" s="1" t="s">
        <v>39656</v>
      </c>
      <c r="C39646" s="2" t="s">
        <v>11</v>
      </c>
      <c r="D39646" s="3">
        <v>207.077</v>
      </c>
      <c r="E39646" s="3">
        <v>58.476</v>
      </c>
      <c r="F39646">
        <f t="shared" si="1"/>
        <v>3.54123059</v>
      </c>
      <c r="G39646">
        <f t="shared" si="2"/>
        <v>1</v>
      </c>
    </row>
    <row r="39647">
      <c r="A39647" s="1" t="s">
        <v>0</v>
      </c>
      <c r="B39647" s="1" t="s">
        <v>39657</v>
      </c>
      <c r="C39647" s="2" t="s">
        <v>11</v>
      </c>
      <c r="D39647" s="3">
        <v>100.62</v>
      </c>
      <c r="E39647" s="3">
        <v>47.483</v>
      </c>
      <c r="F39647">
        <f t="shared" si="1"/>
        <v>2.119074195</v>
      </c>
      <c r="G39647">
        <f t="shared" si="2"/>
        <v>0</v>
      </c>
    </row>
    <row r="39648">
      <c r="A39648" s="1" t="s">
        <v>0</v>
      </c>
      <c r="B39648" s="1" t="s">
        <v>39658</v>
      </c>
      <c r="C39648" s="2" t="s">
        <v>11</v>
      </c>
      <c r="D39648" s="3">
        <v>212.214</v>
      </c>
      <c r="E39648" s="3">
        <v>59.076</v>
      </c>
      <c r="F39648">
        <f t="shared" si="1"/>
        <v>3.592220191</v>
      </c>
      <c r="G39648">
        <f t="shared" si="2"/>
        <v>1</v>
      </c>
    </row>
    <row r="39649">
      <c r="A39649" s="1" t="s">
        <v>0</v>
      </c>
      <c r="B39649" s="1" t="s">
        <v>39659</v>
      </c>
      <c r="C39649" s="2" t="s">
        <v>11</v>
      </c>
      <c r="D39649" s="3">
        <v>100.558</v>
      </c>
      <c r="E39649" s="3">
        <v>47.798</v>
      </c>
      <c r="F39649">
        <f t="shared" si="1"/>
        <v>2.103811875</v>
      </c>
      <c r="G39649">
        <f t="shared" si="2"/>
        <v>0</v>
      </c>
    </row>
    <row r="39650">
      <c r="A39650" s="1" t="s">
        <v>0</v>
      </c>
      <c r="B39650" s="1" t="s">
        <v>39660</v>
      </c>
      <c r="C39650" s="2" t="s">
        <v>11</v>
      </c>
      <c r="D39650" s="3">
        <v>123.029</v>
      </c>
      <c r="E39650" s="3">
        <v>54.074</v>
      </c>
      <c r="F39650">
        <f t="shared" si="1"/>
        <v>2.275196952</v>
      </c>
      <c r="G39650">
        <f t="shared" si="2"/>
        <v>0</v>
      </c>
      <c r="H39650" s="6"/>
    </row>
    <row r="39651">
      <c r="A39651" s="1" t="s">
        <v>0</v>
      </c>
      <c r="B39651" s="1" t="s">
        <v>39661</v>
      </c>
      <c r="C39651" s="2" t="s">
        <v>11</v>
      </c>
      <c r="D39651" s="3">
        <v>164.545</v>
      </c>
      <c r="E39651" s="3">
        <v>60.279</v>
      </c>
      <c r="F39651">
        <f t="shared" si="1"/>
        <v>2.729723453</v>
      </c>
      <c r="G39651">
        <f t="shared" si="2"/>
        <v>0</v>
      </c>
    </row>
    <row r="39652">
      <c r="A39652" s="1" t="s">
        <v>0</v>
      </c>
      <c r="B39652" s="1" t="s">
        <v>39662</v>
      </c>
      <c r="C39652" s="2" t="s">
        <v>11</v>
      </c>
      <c r="D39652" s="3">
        <v>254.385</v>
      </c>
      <c r="E39652" s="3">
        <v>53.791</v>
      </c>
      <c r="F39652">
        <f t="shared" si="1"/>
        <v>4.729136844</v>
      </c>
      <c r="G39652">
        <f t="shared" si="2"/>
        <v>1</v>
      </c>
    </row>
    <row r="39653">
      <c r="A39653" s="1" t="s">
        <v>0</v>
      </c>
      <c r="B39653" s="1" t="s">
        <v>39663</v>
      </c>
      <c r="C39653" s="2" t="s">
        <v>38</v>
      </c>
      <c r="D39653" s="3">
        <v>156.683</v>
      </c>
      <c r="E39653" s="3">
        <v>59.23</v>
      </c>
      <c r="F39653">
        <f t="shared" si="1"/>
        <v>2.645331758</v>
      </c>
      <c r="G39653">
        <f t="shared" si="2"/>
        <v>0</v>
      </c>
    </row>
    <row r="39654">
      <c r="A39654" s="1" t="s">
        <v>0</v>
      </c>
      <c r="B39654" s="1" t="s">
        <v>39664</v>
      </c>
      <c r="C39654" s="2" t="s">
        <v>11</v>
      </c>
      <c r="D39654" s="3">
        <v>122.517</v>
      </c>
      <c r="E39654" s="3">
        <v>53.459</v>
      </c>
      <c r="F39654">
        <f t="shared" si="1"/>
        <v>2.291793711</v>
      </c>
      <c r="G39654">
        <f t="shared" si="2"/>
        <v>0</v>
      </c>
      <c r="H39654" s="6"/>
    </row>
    <row r="39655">
      <c r="A39655" s="1" t="s">
        <v>0</v>
      </c>
      <c r="B39655" s="1" t="s">
        <v>39665</v>
      </c>
      <c r="C39655" s="2" t="s">
        <v>11</v>
      </c>
      <c r="D39655" s="3">
        <v>302.957</v>
      </c>
      <c r="E39655" s="3">
        <v>41.61</v>
      </c>
      <c r="F39655">
        <f t="shared" si="1"/>
        <v>7.280869983</v>
      </c>
      <c r="G39655">
        <f t="shared" si="2"/>
        <v>1</v>
      </c>
    </row>
    <row r="39656">
      <c r="A39656" s="1" t="s">
        <v>0</v>
      </c>
      <c r="B39656" s="1" t="s">
        <v>39666</v>
      </c>
      <c r="C39656" s="2" t="s">
        <v>11</v>
      </c>
      <c r="D39656" s="3">
        <v>87.254</v>
      </c>
      <c r="E39656" s="3">
        <v>42.73</v>
      </c>
      <c r="F39656">
        <f t="shared" si="1"/>
        <v>2.041984554</v>
      </c>
      <c r="G39656">
        <f t="shared" si="2"/>
        <v>0</v>
      </c>
    </row>
    <row r="39657">
      <c r="A39657" s="1" t="s">
        <v>0</v>
      </c>
      <c r="B39657" s="1" t="s">
        <v>39667</v>
      </c>
      <c r="C39657" s="2" t="s">
        <v>11</v>
      </c>
      <c r="D39657" s="3">
        <v>214.298</v>
      </c>
      <c r="E39657" s="3">
        <v>59.841</v>
      </c>
      <c r="F39657">
        <f t="shared" si="1"/>
        <v>3.58112331</v>
      </c>
      <c r="G39657">
        <f t="shared" si="2"/>
        <v>1</v>
      </c>
    </row>
    <row r="39658">
      <c r="A39658" s="1" t="s">
        <v>0</v>
      </c>
      <c r="B39658" s="1" t="s">
        <v>39668</v>
      </c>
      <c r="C39658" s="2" t="s">
        <v>11</v>
      </c>
      <c r="D39658" s="3">
        <v>113.553</v>
      </c>
      <c r="E39658" s="3">
        <v>52.101</v>
      </c>
      <c r="F39658">
        <f t="shared" si="1"/>
        <v>2.179478321</v>
      </c>
      <c r="G39658">
        <f t="shared" si="2"/>
        <v>0</v>
      </c>
    </row>
    <row r="39659">
      <c r="A39659" s="1" t="s">
        <v>0</v>
      </c>
      <c r="B39659" s="1" t="s">
        <v>39669</v>
      </c>
      <c r="C39659" s="2" t="s">
        <v>11</v>
      </c>
      <c r="D39659" s="3">
        <v>119.84</v>
      </c>
      <c r="E39659" s="3">
        <v>54.264</v>
      </c>
      <c r="F39659">
        <f t="shared" si="1"/>
        <v>2.208462332</v>
      </c>
      <c r="G39659">
        <f t="shared" si="2"/>
        <v>0</v>
      </c>
    </row>
    <row r="39660">
      <c r="A39660" s="1" t="s">
        <v>0</v>
      </c>
      <c r="B39660" s="1" t="s">
        <v>39670</v>
      </c>
      <c r="C39660" s="2" t="s">
        <v>11</v>
      </c>
      <c r="D39660" s="3">
        <v>151.809</v>
      </c>
      <c r="E39660" s="3">
        <v>59.695</v>
      </c>
      <c r="F39660">
        <f t="shared" si="1"/>
        <v>2.54307731</v>
      </c>
      <c r="G39660">
        <f t="shared" si="2"/>
        <v>0</v>
      </c>
    </row>
    <row r="39661">
      <c r="A39661" s="1" t="s">
        <v>0</v>
      </c>
      <c r="B39661" s="1" t="s">
        <v>39671</v>
      </c>
      <c r="C39661" s="2" t="s">
        <v>11</v>
      </c>
      <c r="D39661" s="3">
        <v>121.717</v>
      </c>
      <c r="E39661" s="3">
        <v>54.25</v>
      </c>
      <c r="F39661">
        <f t="shared" si="1"/>
        <v>2.243631336</v>
      </c>
      <c r="G39661">
        <f t="shared" si="2"/>
        <v>0</v>
      </c>
      <c r="H39661" s="6"/>
    </row>
    <row r="39662">
      <c r="A39662" s="1" t="s">
        <v>0</v>
      </c>
      <c r="B39662" s="1" t="s">
        <v>39672</v>
      </c>
      <c r="C39662" s="2" t="s">
        <v>11</v>
      </c>
      <c r="D39662" s="3">
        <v>131.833</v>
      </c>
      <c r="E39662" s="3">
        <v>56.934</v>
      </c>
      <c r="F39662">
        <f t="shared" si="1"/>
        <v>2.315540802</v>
      </c>
      <c r="G39662">
        <f t="shared" si="2"/>
        <v>0</v>
      </c>
    </row>
    <row r="39663">
      <c r="A39663" s="1" t="s">
        <v>0</v>
      </c>
      <c r="B39663" s="1" t="s">
        <v>39673</v>
      </c>
      <c r="C39663" s="2" t="s">
        <v>11</v>
      </c>
      <c r="D39663" s="3">
        <v>140.354</v>
      </c>
      <c r="E39663" s="3">
        <v>59.833</v>
      </c>
      <c r="F39663">
        <f t="shared" si="1"/>
        <v>2.345762372</v>
      </c>
      <c r="G39663">
        <f t="shared" si="2"/>
        <v>0</v>
      </c>
    </row>
    <row r="39664">
      <c r="A39664" s="1" t="s">
        <v>0</v>
      </c>
      <c r="B39664" s="1" t="s">
        <v>39674</v>
      </c>
      <c r="C39664" s="2" t="s">
        <v>11</v>
      </c>
      <c r="D39664" s="3">
        <v>121.669</v>
      </c>
      <c r="E39664" s="3">
        <v>53.96</v>
      </c>
      <c r="F39664">
        <f t="shared" si="1"/>
        <v>2.254799852</v>
      </c>
      <c r="G39664">
        <f t="shared" si="2"/>
        <v>0</v>
      </c>
      <c r="H39664" s="6"/>
    </row>
    <row r="39665">
      <c r="A39665" s="1" t="s">
        <v>0</v>
      </c>
      <c r="B39665" s="1" t="s">
        <v>39675</v>
      </c>
      <c r="C39665" s="2" t="s">
        <v>11</v>
      </c>
      <c r="D39665" s="3">
        <v>166.833</v>
      </c>
      <c r="E39665" s="3">
        <v>62.603</v>
      </c>
      <c r="F39665">
        <f t="shared" si="1"/>
        <v>2.664936185</v>
      </c>
      <c r="G39665">
        <f t="shared" si="2"/>
        <v>0</v>
      </c>
    </row>
    <row r="39666">
      <c r="A39666" s="1" t="s">
        <v>0</v>
      </c>
      <c r="B39666" s="1" t="s">
        <v>39676</v>
      </c>
      <c r="C39666" s="2" t="s">
        <v>11</v>
      </c>
      <c r="D39666" s="3">
        <v>214.737</v>
      </c>
      <c r="E39666" s="3">
        <v>62.762</v>
      </c>
      <c r="F39666">
        <f t="shared" si="1"/>
        <v>3.421449285</v>
      </c>
      <c r="G39666">
        <f t="shared" si="2"/>
        <v>1</v>
      </c>
    </row>
    <row r="39667">
      <c r="A39667" s="1" t="s">
        <v>0</v>
      </c>
      <c r="B39667" s="1" t="s">
        <v>39677</v>
      </c>
      <c r="C39667" s="2" t="s">
        <v>11</v>
      </c>
      <c r="D39667" s="3">
        <v>124.797</v>
      </c>
      <c r="E39667" s="3">
        <v>56.958</v>
      </c>
      <c r="F39667">
        <f t="shared" si="1"/>
        <v>2.1910355</v>
      </c>
      <c r="G39667">
        <f t="shared" si="2"/>
        <v>0</v>
      </c>
      <c r="H39667" s="6"/>
    </row>
    <row r="39668">
      <c r="A39668" s="1" t="s">
        <v>0</v>
      </c>
      <c r="B39668" s="1" t="s">
        <v>39678</v>
      </c>
      <c r="C39668" s="2" t="s">
        <v>11</v>
      </c>
      <c r="D39668" s="3">
        <v>128.356</v>
      </c>
      <c r="E39668" s="3">
        <v>58.043</v>
      </c>
      <c r="F39668">
        <f t="shared" si="1"/>
        <v>2.211395</v>
      </c>
      <c r="G39668">
        <f t="shared" si="2"/>
        <v>0</v>
      </c>
      <c r="H39668" s="6"/>
    </row>
    <row r="39669">
      <c r="A39669" s="1" t="s">
        <v>0</v>
      </c>
      <c r="B39669" s="1" t="s">
        <v>39679</v>
      </c>
      <c r="C39669" s="2" t="s">
        <v>11</v>
      </c>
      <c r="D39669" s="3">
        <v>144.205</v>
      </c>
      <c r="E39669" s="3">
        <v>60.346</v>
      </c>
      <c r="F39669">
        <f t="shared" si="1"/>
        <v>2.38963643</v>
      </c>
      <c r="G39669">
        <f t="shared" si="2"/>
        <v>0</v>
      </c>
    </row>
    <row r="39670">
      <c r="A39670" s="1" t="s">
        <v>0</v>
      </c>
      <c r="B39670" s="1" t="s">
        <v>39680</v>
      </c>
      <c r="C39670" s="2" t="s">
        <v>11</v>
      </c>
      <c r="D39670" s="3">
        <v>193.199</v>
      </c>
      <c r="E39670" s="3">
        <v>65.787</v>
      </c>
      <c r="F39670">
        <f t="shared" si="1"/>
        <v>2.936735221</v>
      </c>
      <c r="G39670">
        <f t="shared" si="2"/>
        <v>0</v>
      </c>
    </row>
    <row r="39671">
      <c r="A39671" s="1" t="s">
        <v>0</v>
      </c>
      <c r="B39671" s="1" t="s">
        <v>39681</v>
      </c>
      <c r="C39671" s="2" t="s">
        <v>11</v>
      </c>
      <c r="D39671" s="3">
        <v>118.118</v>
      </c>
      <c r="E39671" s="3">
        <v>54.943</v>
      </c>
      <c r="F39671">
        <f t="shared" si="1"/>
        <v>2.149828004</v>
      </c>
      <c r="G39671">
        <f t="shared" si="2"/>
        <v>0</v>
      </c>
    </row>
    <row r="39672">
      <c r="A39672" s="1" t="s">
        <v>0</v>
      </c>
      <c r="B39672" s="1" t="s">
        <v>39682</v>
      </c>
      <c r="C39672" s="2" t="s">
        <v>11</v>
      </c>
      <c r="D39672" s="3">
        <v>181.16</v>
      </c>
      <c r="E39672" s="3">
        <v>65.206</v>
      </c>
      <c r="F39672">
        <f t="shared" si="1"/>
        <v>2.778271938</v>
      </c>
      <c r="G39672">
        <f t="shared" si="2"/>
        <v>0</v>
      </c>
    </row>
    <row r="39673">
      <c r="A39673" s="1" t="s">
        <v>0</v>
      </c>
      <c r="B39673" s="1" t="s">
        <v>39683</v>
      </c>
      <c r="C39673" s="2" t="s">
        <v>11</v>
      </c>
      <c r="D39673" s="3">
        <v>147.917</v>
      </c>
      <c r="E39673" s="3">
        <v>67.044</v>
      </c>
      <c r="F39673">
        <f t="shared" si="1"/>
        <v>2.206267526</v>
      </c>
      <c r="G39673">
        <f t="shared" si="2"/>
        <v>0</v>
      </c>
    </row>
    <row r="39674">
      <c r="A39674" s="1" t="s">
        <v>0</v>
      </c>
      <c r="B39674" s="1" t="s">
        <v>39684</v>
      </c>
      <c r="C39674" s="2" t="s">
        <v>11</v>
      </c>
      <c r="D39674" s="3">
        <v>220.98</v>
      </c>
      <c r="E39674" s="3">
        <v>89.612</v>
      </c>
      <c r="F39674">
        <f t="shared" si="1"/>
        <v>2.46596438</v>
      </c>
      <c r="G39674">
        <f t="shared" si="2"/>
        <v>0</v>
      </c>
    </row>
    <row r="39675">
      <c r="A39675" s="1" t="s">
        <v>0</v>
      </c>
      <c r="B39675" s="1" t="s">
        <v>39685</v>
      </c>
      <c r="C39675" s="2" t="s">
        <v>11</v>
      </c>
      <c r="D39675" s="3">
        <v>134.237</v>
      </c>
      <c r="E39675" s="3">
        <v>57.418</v>
      </c>
      <c r="F39675">
        <f t="shared" si="1"/>
        <v>2.337890557</v>
      </c>
      <c r="G39675">
        <f t="shared" si="2"/>
        <v>0</v>
      </c>
      <c r="H39675" s="6"/>
    </row>
    <row r="39676">
      <c r="A39676" s="1" t="s">
        <v>0</v>
      </c>
      <c r="B39676" s="1" t="s">
        <v>39686</v>
      </c>
      <c r="C39676" s="2" t="s">
        <v>11</v>
      </c>
      <c r="D39676" s="3">
        <v>161.065</v>
      </c>
      <c r="E39676" s="3">
        <v>60.976</v>
      </c>
      <c r="F39676">
        <f t="shared" si="1"/>
        <v>2.641449095</v>
      </c>
      <c r="G39676">
        <f t="shared" si="2"/>
        <v>0</v>
      </c>
    </row>
    <row r="39677">
      <c r="A39677" s="1" t="s">
        <v>0</v>
      </c>
      <c r="B39677" s="1" t="s">
        <v>39687</v>
      </c>
      <c r="C39677" s="2" t="s">
        <v>11</v>
      </c>
      <c r="D39677" s="3">
        <v>267.417</v>
      </c>
      <c r="E39677" s="3">
        <v>54.402</v>
      </c>
      <c r="F39677">
        <f t="shared" si="1"/>
        <v>4.915572957</v>
      </c>
      <c r="G39677">
        <f t="shared" si="2"/>
        <v>1</v>
      </c>
    </row>
    <row r="39678">
      <c r="A39678" s="1" t="s">
        <v>0</v>
      </c>
      <c r="B39678" s="1" t="s">
        <v>39688</v>
      </c>
      <c r="C39678" s="2" t="s">
        <v>11</v>
      </c>
      <c r="D39678" s="3">
        <v>190.745</v>
      </c>
      <c r="E39678" s="3">
        <v>62.13</v>
      </c>
      <c r="F39678">
        <f t="shared" si="1"/>
        <v>3.070094962</v>
      </c>
      <c r="G39678">
        <f t="shared" si="2"/>
        <v>1</v>
      </c>
    </row>
    <row r="39679">
      <c r="A39679" s="1" t="s">
        <v>0</v>
      </c>
      <c r="B39679" s="1" t="s">
        <v>39689</v>
      </c>
      <c r="C39679" s="2" t="s">
        <v>11</v>
      </c>
      <c r="D39679" s="3">
        <v>327.259</v>
      </c>
      <c r="E39679" s="3">
        <v>42.123</v>
      </c>
      <c r="F39679">
        <f t="shared" si="1"/>
        <v>7.769128505</v>
      </c>
      <c r="G39679">
        <f t="shared" si="2"/>
        <v>1</v>
      </c>
    </row>
    <row r="39680">
      <c r="A39680" s="1" t="s">
        <v>0</v>
      </c>
      <c r="B39680" s="1" t="s">
        <v>39690</v>
      </c>
      <c r="C39680" s="2" t="s">
        <v>11</v>
      </c>
      <c r="D39680" s="3">
        <v>239.151</v>
      </c>
      <c r="E39680" s="3">
        <v>58.381</v>
      </c>
      <c r="F39680">
        <f t="shared" si="1"/>
        <v>4.096384098</v>
      </c>
      <c r="G39680">
        <f t="shared" si="2"/>
        <v>1</v>
      </c>
    </row>
    <row r="39681">
      <c r="A39681" s="1" t="s">
        <v>0</v>
      </c>
      <c r="B39681" s="1" t="s">
        <v>39691</v>
      </c>
      <c r="C39681" s="2" t="s">
        <v>11</v>
      </c>
      <c r="D39681" s="3">
        <v>184.578</v>
      </c>
      <c r="E39681" s="3">
        <v>63.917</v>
      </c>
      <c r="F39681">
        <f t="shared" si="1"/>
        <v>2.887776335</v>
      </c>
      <c r="G39681">
        <f t="shared" si="2"/>
        <v>0</v>
      </c>
    </row>
    <row r="39682">
      <c r="A39682" s="1" t="s">
        <v>0</v>
      </c>
      <c r="B39682" s="1" t="s">
        <v>39692</v>
      </c>
      <c r="C39682" s="2" t="s">
        <v>11</v>
      </c>
      <c r="D39682" s="3">
        <v>293.039</v>
      </c>
      <c r="E39682" s="3">
        <v>49.28</v>
      </c>
      <c r="F39682">
        <f t="shared" si="1"/>
        <v>5.946408279</v>
      </c>
      <c r="G39682">
        <f t="shared" si="2"/>
        <v>1</v>
      </c>
    </row>
    <row r="39683">
      <c r="A39683" s="1" t="s">
        <v>0</v>
      </c>
      <c r="B39683" s="1" t="s">
        <v>39693</v>
      </c>
      <c r="C39683" s="2" t="s">
        <v>11</v>
      </c>
      <c r="D39683" s="3">
        <v>282.007</v>
      </c>
      <c r="E39683" s="3">
        <v>52.823</v>
      </c>
      <c r="F39683">
        <f t="shared" si="1"/>
        <v>5.33871609</v>
      </c>
      <c r="G39683">
        <f t="shared" si="2"/>
        <v>1</v>
      </c>
    </row>
    <row r="39684">
      <c r="A39684" s="1" t="s">
        <v>0</v>
      </c>
      <c r="B39684" s="1" t="s">
        <v>39694</v>
      </c>
      <c r="C39684" s="2" t="s">
        <v>11</v>
      </c>
      <c r="D39684" s="3">
        <v>304.935</v>
      </c>
      <c r="E39684" s="3">
        <v>47.495</v>
      </c>
      <c r="F39684">
        <f t="shared" si="1"/>
        <v>6.420360038</v>
      </c>
      <c r="G39684">
        <f t="shared" si="2"/>
        <v>1</v>
      </c>
    </row>
    <row r="39685">
      <c r="A39685" s="1" t="s">
        <v>0</v>
      </c>
      <c r="B39685" s="1" t="s">
        <v>39695</v>
      </c>
      <c r="C39685" s="2" t="s">
        <v>11</v>
      </c>
      <c r="D39685" s="3">
        <v>173.551</v>
      </c>
      <c r="E39685" s="3">
        <v>61.843</v>
      </c>
      <c r="F39685">
        <f t="shared" si="1"/>
        <v>2.806315994</v>
      </c>
      <c r="G39685">
        <f t="shared" si="2"/>
        <v>0</v>
      </c>
    </row>
    <row r="39686">
      <c r="A39686" s="1" t="s">
        <v>0</v>
      </c>
      <c r="B39686" s="1" t="s">
        <v>39696</v>
      </c>
      <c r="C39686" s="2" t="s">
        <v>11</v>
      </c>
      <c r="D39686" s="3">
        <v>170.152</v>
      </c>
      <c r="E39686" s="3">
        <v>61.759</v>
      </c>
      <c r="F39686">
        <f t="shared" si="1"/>
        <v>2.755096423</v>
      </c>
      <c r="G39686">
        <f t="shared" si="2"/>
        <v>0</v>
      </c>
    </row>
    <row r="39687">
      <c r="A39687" s="1" t="s">
        <v>0</v>
      </c>
      <c r="B39687" s="1" t="s">
        <v>39697</v>
      </c>
      <c r="C39687" s="2" t="s">
        <v>11</v>
      </c>
      <c r="D39687" s="3">
        <v>169.3</v>
      </c>
      <c r="E39687" s="3">
        <v>62.047</v>
      </c>
      <c r="F39687">
        <f t="shared" si="1"/>
        <v>2.728576724</v>
      </c>
      <c r="G39687">
        <f t="shared" si="2"/>
        <v>0</v>
      </c>
    </row>
    <row r="39688">
      <c r="A39688" s="1" t="s">
        <v>0</v>
      </c>
      <c r="B39688" s="1" t="s">
        <v>39698</v>
      </c>
      <c r="C39688" s="2" t="s">
        <v>11</v>
      </c>
      <c r="D39688" s="3">
        <v>125.167</v>
      </c>
      <c r="E39688" s="3">
        <v>55.152</v>
      </c>
      <c r="F39688">
        <f t="shared" si="1"/>
        <v>2.269491587</v>
      </c>
      <c r="G39688">
        <f t="shared" si="2"/>
        <v>0</v>
      </c>
      <c r="H39688" s="6"/>
    </row>
    <row r="39689">
      <c r="A39689" s="1" t="s">
        <v>0</v>
      </c>
      <c r="B39689" s="1" t="s">
        <v>39699</v>
      </c>
      <c r="C39689" s="2" t="s">
        <v>11</v>
      </c>
      <c r="D39689" s="3">
        <v>238.387</v>
      </c>
      <c r="E39689" s="3">
        <v>58.068</v>
      </c>
      <c r="F39689">
        <f t="shared" si="1"/>
        <v>4.10530757</v>
      </c>
      <c r="G39689">
        <f t="shared" si="2"/>
        <v>1</v>
      </c>
    </row>
    <row r="39690">
      <c r="A39690" s="1" t="s">
        <v>0</v>
      </c>
      <c r="B39690" s="1" t="s">
        <v>39700</v>
      </c>
      <c r="C39690" s="2" t="s">
        <v>11</v>
      </c>
      <c r="D39690" s="3">
        <v>139.074</v>
      </c>
      <c r="E39690" s="3">
        <v>58.42</v>
      </c>
      <c r="F39690">
        <f t="shared" si="1"/>
        <v>2.380588839</v>
      </c>
      <c r="G39690">
        <f t="shared" si="2"/>
        <v>0</v>
      </c>
    </row>
    <row r="39691">
      <c r="A39691" s="1" t="s">
        <v>0</v>
      </c>
      <c r="B39691" s="1" t="s">
        <v>39701</v>
      </c>
      <c r="C39691" s="2" t="s">
        <v>11</v>
      </c>
      <c r="D39691" s="3">
        <v>383.248</v>
      </c>
      <c r="E39691" s="3">
        <v>37.331</v>
      </c>
      <c r="F39691">
        <f t="shared" si="1"/>
        <v>10.26621307</v>
      </c>
      <c r="G39691">
        <f t="shared" si="2"/>
        <v>1</v>
      </c>
    </row>
    <row r="39692">
      <c r="A39692" s="1" t="s">
        <v>0</v>
      </c>
      <c r="B39692" s="1" t="s">
        <v>39702</v>
      </c>
      <c r="C39692" s="2" t="s">
        <v>11</v>
      </c>
      <c r="D39692" s="3">
        <v>178.442</v>
      </c>
      <c r="E39692" s="3">
        <v>61.506</v>
      </c>
      <c r="F39692">
        <f t="shared" si="1"/>
        <v>2.90121289</v>
      </c>
      <c r="G39692">
        <f t="shared" si="2"/>
        <v>0</v>
      </c>
    </row>
    <row r="39693">
      <c r="A39693" s="1" t="s">
        <v>0</v>
      </c>
      <c r="B39693" s="1" t="s">
        <v>39703</v>
      </c>
      <c r="C39693" s="2" t="s">
        <v>11</v>
      </c>
      <c r="D39693" s="3">
        <v>178.64</v>
      </c>
      <c r="E39693" s="3">
        <v>61.939</v>
      </c>
      <c r="F39693">
        <f t="shared" si="1"/>
        <v>2.884127932</v>
      </c>
      <c r="G39693">
        <f t="shared" si="2"/>
        <v>0</v>
      </c>
    </row>
    <row r="39694">
      <c r="A39694" s="1" t="s">
        <v>0</v>
      </c>
      <c r="B39694" s="1" t="s">
        <v>39704</v>
      </c>
      <c r="C39694" s="2" t="s">
        <v>38</v>
      </c>
      <c r="D39694" s="3">
        <v>107.856</v>
      </c>
      <c r="E39694" s="3">
        <v>50.385</v>
      </c>
      <c r="F39694">
        <f t="shared" si="1"/>
        <v>2.140637094</v>
      </c>
      <c r="G39694">
        <f t="shared" si="2"/>
        <v>0</v>
      </c>
    </row>
    <row r="39695">
      <c r="A39695" s="1" t="s">
        <v>0</v>
      </c>
      <c r="B39695" s="1" t="s">
        <v>39705</v>
      </c>
      <c r="C39695" s="2" t="s">
        <v>11</v>
      </c>
      <c r="D39695" s="3">
        <v>250.891</v>
      </c>
      <c r="E39695" s="3">
        <v>55.135</v>
      </c>
      <c r="F39695">
        <f t="shared" si="1"/>
        <v>4.550485173</v>
      </c>
      <c r="G39695">
        <f t="shared" si="2"/>
        <v>1</v>
      </c>
    </row>
    <row r="39696">
      <c r="A39696" s="1" t="s">
        <v>0</v>
      </c>
      <c r="B39696" s="1" t="s">
        <v>39706</v>
      </c>
      <c r="C39696" s="2" t="s">
        <v>11</v>
      </c>
      <c r="D39696" s="3">
        <v>204.4</v>
      </c>
      <c r="E39696" s="3">
        <v>60.018</v>
      </c>
      <c r="F39696">
        <f t="shared" si="1"/>
        <v>3.405644973</v>
      </c>
      <c r="G39696">
        <f t="shared" si="2"/>
        <v>1</v>
      </c>
    </row>
    <row r="39697">
      <c r="A39697" s="1" t="s">
        <v>0</v>
      </c>
      <c r="B39697" s="1" t="s">
        <v>39707</v>
      </c>
      <c r="C39697" s="2" t="s">
        <v>11</v>
      </c>
      <c r="D39697" s="3">
        <v>224.501</v>
      </c>
      <c r="E39697" s="3">
        <v>57.805</v>
      </c>
      <c r="F39697">
        <f t="shared" si="1"/>
        <v>3.88376438</v>
      </c>
      <c r="G39697">
        <f t="shared" si="2"/>
        <v>1</v>
      </c>
    </row>
    <row r="39698">
      <c r="A39698" s="1" t="s">
        <v>0</v>
      </c>
      <c r="B39698" s="1" t="s">
        <v>39708</v>
      </c>
      <c r="C39698" s="2" t="s">
        <v>11</v>
      </c>
      <c r="D39698" s="3">
        <v>159.447</v>
      </c>
      <c r="E39698" s="3">
        <v>60.021</v>
      </c>
      <c r="F39698">
        <f t="shared" si="1"/>
        <v>2.656520218</v>
      </c>
      <c r="G39698">
        <f t="shared" si="2"/>
        <v>0</v>
      </c>
    </row>
    <row r="39699">
      <c r="A39699" s="1" t="s">
        <v>0</v>
      </c>
      <c r="B39699" s="1" t="s">
        <v>39709</v>
      </c>
      <c r="C39699" s="2" t="s">
        <v>11</v>
      </c>
      <c r="D39699" s="3">
        <v>179.374</v>
      </c>
      <c r="E39699" s="3">
        <v>61.204</v>
      </c>
      <c r="F39699">
        <f t="shared" si="1"/>
        <v>2.93075616</v>
      </c>
      <c r="G39699">
        <f t="shared" si="2"/>
        <v>0</v>
      </c>
    </row>
    <row r="39700">
      <c r="A39700" s="1" t="s">
        <v>0</v>
      </c>
      <c r="B39700" s="1" t="s">
        <v>39710</v>
      </c>
      <c r="C39700" s="2" t="s">
        <v>11</v>
      </c>
      <c r="D39700" s="3">
        <v>205.702</v>
      </c>
      <c r="E39700" s="3">
        <v>59.716</v>
      </c>
      <c r="F39700">
        <f t="shared" si="1"/>
        <v>3.444671445</v>
      </c>
      <c r="G39700">
        <f t="shared" si="2"/>
        <v>1</v>
      </c>
    </row>
    <row r="39701">
      <c r="A39701" s="1" t="s">
        <v>0</v>
      </c>
      <c r="B39701" s="1" t="s">
        <v>39711</v>
      </c>
      <c r="C39701" s="2" t="s">
        <v>11</v>
      </c>
      <c r="D39701" s="3">
        <v>145.973</v>
      </c>
      <c r="E39701" s="3">
        <v>58.234</v>
      </c>
      <c r="F39701">
        <f t="shared" si="1"/>
        <v>2.506662774</v>
      </c>
      <c r="G39701">
        <f t="shared" si="2"/>
        <v>0</v>
      </c>
    </row>
    <row r="39702">
      <c r="A39702" s="1" t="s">
        <v>0</v>
      </c>
      <c r="B39702" s="1" t="s">
        <v>39712</v>
      </c>
      <c r="C39702" s="2" t="s">
        <v>11</v>
      </c>
      <c r="D39702" s="3">
        <v>173.151</v>
      </c>
      <c r="E39702" s="3">
        <v>59.532</v>
      </c>
      <c r="F39702">
        <f t="shared" si="1"/>
        <v>2.908536585</v>
      </c>
      <c r="G39702">
        <f t="shared" si="2"/>
        <v>0</v>
      </c>
    </row>
    <row r="39703">
      <c r="A39703" s="1" t="s">
        <v>0</v>
      </c>
      <c r="B39703" s="1" t="s">
        <v>39713</v>
      </c>
      <c r="C39703" s="2" t="s">
        <v>11</v>
      </c>
      <c r="D39703" s="3">
        <v>171.596</v>
      </c>
      <c r="E39703" s="3">
        <v>60.638</v>
      </c>
      <c r="F39703">
        <f t="shared" si="1"/>
        <v>2.829842673</v>
      </c>
      <c r="G39703">
        <f t="shared" si="2"/>
        <v>0</v>
      </c>
    </row>
    <row r="39704">
      <c r="A39704" s="1" t="s">
        <v>0</v>
      </c>
      <c r="B39704" s="1" t="s">
        <v>39714</v>
      </c>
      <c r="C39704" s="2" t="s">
        <v>11</v>
      </c>
      <c r="D39704" s="3">
        <v>124.572</v>
      </c>
      <c r="E39704" s="3">
        <v>54.534</v>
      </c>
      <c r="F39704">
        <f t="shared" si="1"/>
        <v>2.284299703</v>
      </c>
      <c r="G39704">
        <f t="shared" si="2"/>
        <v>0</v>
      </c>
      <c r="H39704" s="6"/>
    </row>
    <row r="39705">
      <c r="A39705" s="1" t="s">
        <v>0</v>
      </c>
      <c r="B39705" s="1" t="s">
        <v>39715</v>
      </c>
      <c r="C39705" s="2" t="s">
        <v>11</v>
      </c>
      <c r="D39705" s="3">
        <v>130.096</v>
      </c>
      <c r="E39705" s="3">
        <v>55.765</v>
      </c>
      <c r="F39705">
        <f t="shared" si="1"/>
        <v>2.332932843</v>
      </c>
      <c r="G39705">
        <f t="shared" si="2"/>
        <v>0</v>
      </c>
      <c r="H39705" s="6"/>
    </row>
    <row r="39706">
      <c r="A39706" s="1" t="s">
        <v>0</v>
      </c>
      <c r="B39706" s="1" t="s">
        <v>39716</v>
      </c>
      <c r="C39706" s="2" t="s">
        <v>11</v>
      </c>
      <c r="D39706" s="3">
        <v>95.687</v>
      </c>
      <c r="E39706" s="3">
        <v>46.088</v>
      </c>
      <c r="F39706">
        <f t="shared" si="1"/>
        <v>2.076180351</v>
      </c>
      <c r="G39706">
        <f t="shared" si="2"/>
        <v>0</v>
      </c>
    </row>
    <row r="39707">
      <c r="A39707" s="1" t="s">
        <v>0</v>
      </c>
      <c r="B39707" s="1" t="s">
        <v>39717</v>
      </c>
      <c r="C39707" s="2" t="s">
        <v>11</v>
      </c>
      <c r="D39707" s="3">
        <v>107.085</v>
      </c>
      <c r="E39707" s="3">
        <v>49.566</v>
      </c>
      <c r="F39707">
        <f t="shared" si="1"/>
        <v>2.16045273</v>
      </c>
      <c r="G39707">
        <f t="shared" si="2"/>
        <v>0</v>
      </c>
    </row>
    <row r="39708">
      <c r="A39708" s="1" t="s">
        <v>0</v>
      </c>
      <c r="B39708" s="1" t="s">
        <v>39718</v>
      </c>
      <c r="C39708" s="2" t="s">
        <v>11</v>
      </c>
      <c r="D39708" s="3">
        <v>116.682</v>
      </c>
      <c r="E39708" s="3">
        <v>52.13</v>
      </c>
      <c r="F39708">
        <f t="shared" si="1"/>
        <v>2.238288893</v>
      </c>
      <c r="G39708">
        <f t="shared" si="2"/>
        <v>0</v>
      </c>
    </row>
    <row r="39709">
      <c r="A39709" s="1" t="s">
        <v>0</v>
      </c>
      <c r="B39709" s="1" t="s">
        <v>39719</v>
      </c>
      <c r="C39709" s="2" t="s">
        <v>38</v>
      </c>
      <c r="D39709" s="3">
        <v>114.059</v>
      </c>
      <c r="E39709" s="3">
        <v>51.456</v>
      </c>
      <c r="F39709">
        <f t="shared" si="1"/>
        <v>2.216631685</v>
      </c>
      <c r="G39709">
        <f t="shared" si="2"/>
        <v>0</v>
      </c>
    </row>
    <row r="39710">
      <c r="A39710" s="1" t="s">
        <v>0</v>
      </c>
      <c r="B39710" s="1" t="s">
        <v>39720</v>
      </c>
      <c r="C39710" s="2" t="s">
        <v>11</v>
      </c>
      <c r="D39710" s="3">
        <v>180.354</v>
      </c>
      <c r="E39710" s="3">
        <v>60.67</v>
      </c>
      <c r="F39710">
        <f t="shared" si="1"/>
        <v>2.972704796</v>
      </c>
      <c r="G39710">
        <f t="shared" si="2"/>
        <v>0</v>
      </c>
    </row>
    <row r="39711">
      <c r="A39711" s="1" t="s">
        <v>0</v>
      </c>
      <c r="B39711" s="1" t="s">
        <v>39721</v>
      </c>
      <c r="C39711" s="2" t="s">
        <v>11</v>
      </c>
      <c r="D39711" s="3">
        <v>248.156</v>
      </c>
      <c r="E39711" s="3">
        <v>52.899</v>
      </c>
      <c r="F39711">
        <f t="shared" si="1"/>
        <v>4.691128377</v>
      </c>
      <c r="G39711">
        <f t="shared" si="2"/>
        <v>1</v>
      </c>
    </row>
    <row r="39712">
      <c r="A39712" s="1" t="s">
        <v>0</v>
      </c>
      <c r="B39712" s="1" t="s">
        <v>39722</v>
      </c>
      <c r="C39712" s="2" t="s">
        <v>11</v>
      </c>
      <c r="D39712" s="3">
        <v>280.491</v>
      </c>
      <c r="E39712" s="3">
        <v>50.107</v>
      </c>
      <c r="F39712">
        <f t="shared" si="1"/>
        <v>5.597840621</v>
      </c>
      <c r="G39712">
        <f t="shared" si="2"/>
        <v>1</v>
      </c>
    </row>
    <row r="39713">
      <c r="A39713" s="1" t="s">
        <v>0</v>
      </c>
      <c r="B39713" s="1" t="s">
        <v>39723</v>
      </c>
      <c r="C39713" s="2" t="s">
        <v>11</v>
      </c>
      <c r="D39713" s="3">
        <v>128.27</v>
      </c>
      <c r="E39713" s="3">
        <v>54.853</v>
      </c>
      <c r="F39713">
        <f t="shared" si="1"/>
        <v>2.338431809</v>
      </c>
      <c r="G39713">
        <f t="shared" si="2"/>
        <v>0</v>
      </c>
    </row>
    <row r="39714">
      <c r="A39714" s="1" t="s">
        <v>0</v>
      </c>
      <c r="B39714" s="1" t="s">
        <v>39724</v>
      </c>
      <c r="C39714" s="2" t="s">
        <v>11</v>
      </c>
      <c r="D39714" s="3">
        <v>223.247</v>
      </c>
      <c r="E39714" s="3">
        <v>57.832</v>
      </c>
      <c r="F39714">
        <f t="shared" si="1"/>
        <v>3.860267672</v>
      </c>
      <c r="G39714">
        <f t="shared" si="2"/>
        <v>1</v>
      </c>
    </row>
    <row r="39715">
      <c r="A39715" s="1" t="s">
        <v>0</v>
      </c>
      <c r="B39715" s="1" t="s">
        <v>39725</v>
      </c>
      <c r="C39715" s="2" t="s">
        <v>11</v>
      </c>
      <c r="D39715" s="3">
        <v>184.13</v>
      </c>
      <c r="E39715" s="3">
        <v>59.423</v>
      </c>
      <c r="F39715">
        <f t="shared" si="1"/>
        <v>3.098631843</v>
      </c>
      <c r="G39715">
        <f t="shared" si="2"/>
        <v>1</v>
      </c>
    </row>
    <row r="39716">
      <c r="A39716" s="1" t="s">
        <v>0</v>
      </c>
      <c r="B39716" s="1" t="s">
        <v>39726</v>
      </c>
      <c r="C39716" s="2" t="s">
        <v>11</v>
      </c>
      <c r="D39716" s="3">
        <v>174.959</v>
      </c>
      <c r="E39716" s="3">
        <v>60.047</v>
      </c>
      <c r="F39716">
        <f t="shared" si="1"/>
        <v>2.913700934</v>
      </c>
      <c r="G39716">
        <f t="shared" si="2"/>
        <v>0</v>
      </c>
    </row>
    <row r="39717">
      <c r="A39717" s="1" t="s">
        <v>0</v>
      </c>
      <c r="B39717" s="1" t="s">
        <v>39727</v>
      </c>
      <c r="C39717" s="2" t="s">
        <v>11</v>
      </c>
      <c r="D39717" s="3">
        <v>160.105</v>
      </c>
      <c r="E39717" s="3">
        <v>59.989</v>
      </c>
      <c r="F39717">
        <f t="shared" si="1"/>
        <v>2.668905966</v>
      </c>
      <c r="G39717">
        <f t="shared" si="2"/>
        <v>0</v>
      </c>
    </row>
    <row r="39718">
      <c r="A39718" s="1" t="s">
        <v>0</v>
      </c>
      <c r="B39718" s="1" t="s">
        <v>39728</v>
      </c>
      <c r="C39718" s="2" t="s">
        <v>11</v>
      </c>
      <c r="D39718" s="3">
        <v>148.557</v>
      </c>
      <c r="E39718" s="3">
        <v>58.843</v>
      </c>
      <c r="F39718">
        <f t="shared" si="1"/>
        <v>2.524633346</v>
      </c>
      <c r="G39718">
        <f t="shared" si="2"/>
        <v>0</v>
      </c>
    </row>
    <row r="39719">
      <c r="A39719" s="1" t="s">
        <v>0</v>
      </c>
      <c r="B39719" s="1" t="s">
        <v>39729</v>
      </c>
      <c r="C39719" s="2" t="s">
        <v>11</v>
      </c>
      <c r="D39719" s="3">
        <v>154.868</v>
      </c>
      <c r="E39719" s="3">
        <v>59.92</v>
      </c>
      <c r="F39719">
        <f t="shared" si="1"/>
        <v>2.584579439</v>
      </c>
      <c r="G39719">
        <f t="shared" si="2"/>
        <v>0</v>
      </c>
    </row>
    <row r="39720">
      <c r="A39720" s="1" t="s">
        <v>0</v>
      </c>
      <c r="B39720" s="1" t="s">
        <v>39730</v>
      </c>
      <c r="C39720" s="2" t="s">
        <v>11</v>
      </c>
      <c r="D39720" s="3">
        <v>174.476</v>
      </c>
      <c r="E39720" s="3">
        <v>62.164</v>
      </c>
      <c r="F39720">
        <f t="shared" si="1"/>
        <v>2.806704845</v>
      </c>
      <c r="G39720">
        <f t="shared" si="2"/>
        <v>0</v>
      </c>
    </row>
    <row r="39721">
      <c r="A39721" s="1" t="s">
        <v>0</v>
      </c>
      <c r="B39721" s="1" t="s">
        <v>39731</v>
      </c>
      <c r="C39721" s="2" t="s">
        <v>11</v>
      </c>
      <c r="D39721" s="3">
        <v>121.059</v>
      </c>
      <c r="E39721" s="3">
        <v>54.221</v>
      </c>
      <c r="F39721">
        <f t="shared" si="1"/>
        <v>2.232695819</v>
      </c>
      <c r="G39721">
        <f t="shared" si="2"/>
        <v>0</v>
      </c>
      <c r="H39721" s="6"/>
    </row>
    <row r="39722">
      <c r="A39722" s="1" t="s">
        <v>0</v>
      </c>
      <c r="B39722" s="1" t="s">
        <v>39732</v>
      </c>
      <c r="C39722" s="2" t="s">
        <v>11</v>
      </c>
      <c r="D39722" s="3">
        <v>168.272</v>
      </c>
      <c r="E39722" s="3">
        <v>61.597</v>
      </c>
      <c r="F39722">
        <f t="shared" si="1"/>
        <v>2.731821355</v>
      </c>
      <c r="G39722">
        <f t="shared" si="2"/>
        <v>0</v>
      </c>
    </row>
    <row r="39723">
      <c r="A39723" s="1" t="s">
        <v>0</v>
      </c>
      <c r="B39723" s="1" t="s">
        <v>39733</v>
      </c>
      <c r="C39723" s="2" t="s">
        <v>11</v>
      </c>
      <c r="D39723" s="3">
        <v>140.261</v>
      </c>
      <c r="E39723" s="3">
        <v>58.891</v>
      </c>
      <c r="F39723">
        <f t="shared" si="1"/>
        <v>2.381705184</v>
      </c>
      <c r="G39723">
        <f t="shared" si="2"/>
        <v>0</v>
      </c>
    </row>
    <row r="39724">
      <c r="A39724" s="1" t="s">
        <v>0</v>
      </c>
      <c r="B39724" s="1" t="s">
        <v>39734</v>
      </c>
      <c r="C39724" s="2" t="s">
        <v>11</v>
      </c>
      <c r="D39724" s="3">
        <v>164.943</v>
      </c>
      <c r="E39724" s="3">
        <v>62.69</v>
      </c>
      <c r="F39724">
        <f t="shared" si="1"/>
        <v>2.631089488</v>
      </c>
      <c r="G39724">
        <f t="shared" si="2"/>
        <v>0</v>
      </c>
    </row>
    <row r="39725">
      <c r="A39725" s="1" t="s">
        <v>0</v>
      </c>
      <c r="B39725" s="1" t="s">
        <v>39735</v>
      </c>
      <c r="C39725" s="2" t="s">
        <v>38</v>
      </c>
      <c r="D39725" s="3">
        <v>123.133</v>
      </c>
      <c r="E39725" s="3">
        <v>56.007</v>
      </c>
      <c r="F39725">
        <f t="shared" si="1"/>
        <v>2.198528755</v>
      </c>
      <c r="G39725">
        <f t="shared" si="2"/>
        <v>0</v>
      </c>
      <c r="H39725" s="6"/>
    </row>
    <row r="39726">
      <c r="A39726" s="1" t="s">
        <v>0</v>
      </c>
      <c r="B39726" s="1" t="s">
        <v>39736</v>
      </c>
      <c r="C39726" s="2" t="s">
        <v>11</v>
      </c>
      <c r="D39726" s="3">
        <v>188.66</v>
      </c>
      <c r="E39726" s="3">
        <v>64.48</v>
      </c>
      <c r="F39726">
        <f t="shared" si="1"/>
        <v>2.925868486</v>
      </c>
      <c r="G39726">
        <f t="shared" si="2"/>
        <v>0</v>
      </c>
    </row>
    <row r="39727">
      <c r="A39727" s="1" t="s">
        <v>0</v>
      </c>
      <c r="B39727" s="1" t="s">
        <v>39737</v>
      </c>
      <c r="C39727" s="2" t="s">
        <v>38</v>
      </c>
      <c r="D39727" s="3">
        <v>122.822</v>
      </c>
      <c r="E39727" s="3">
        <v>55.739</v>
      </c>
      <c r="F39727">
        <f t="shared" si="1"/>
        <v>2.203519977</v>
      </c>
      <c r="G39727">
        <f t="shared" si="2"/>
        <v>0</v>
      </c>
      <c r="H39727" s="6"/>
    </row>
    <row r="39728">
      <c r="A39728" s="1" t="s">
        <v>0</v>
      </c>
      <c r="B39728" s="1" t="s">
        <v>39738</v>
      </c>
      <c r="C39728" s="2" t="s">
        <v>11</v>
      </c>
      <c r="D39728" s="3">
        <v>121.523</v>
      </c>
      <c r="E39728" s="3">
        <v>55.314</v>
      </c>
      <c r="F39728">
        <f t="shared" si="1"/>
        <v>2.19696641</v>
      </c>
      <c r="G39728">
        <f t="shared" si="2"/>
        <v>0</v>
      </c>
      <c r="H39728" s="6"/>
    </row>
    <row r="39729">
      <c r="A39729" s="1" t="s">
        <v>0</v>
      </c>
      <c r="B39729" s="1" t="s">
        <v>39739</v>
      </c>
      <c r="C39729" s="2" t="s">
        <v>11</v>
      </c>
      <c r="D39729" s="3">
        <v>239.43</v>
      </c>
      <c r="E39729" s="3">
        <v>86.914</v>
      </c>
      <c r="F39729">
        <f t="shared" si="1"/>
        <v>2.754792093</v>
      </c>
      <c r="G39729">
        <f t="shared" si="2"/>
        <v>0</v>
      </c>
    </row>
    <row r="39730">
      <c r="A39730" s="1" t="s">
        <v>0</v>
      </c>
      <c r="B39730" s="1" t="s">
        <v>39740</v>
      </c>
      <c r="C39730" s="2" t="s">
        <v>11</v>
      </c>
      <c r="D39730" s="3">
        <v>284.869</v>
      </c>
      <c r="E39730" s="3">
        <v>50.322</v>
      </c>
      <c r="F39730">
        <f t="shared" si="1"/>
        <v>5.660923652</v>
      </c>
      <c r="G39730">
        <f t="shared" si="2"/>
        <v>1</v>
      </c>
    </row>
    <row r="39731">
      <c r="A39731" s="1" t="s">
        <v>0</v>
      </c>
      <c r="B39731" s="1" t="s">
        <v>39741</v>
      </c>
      <c r="C39731" s="2" t="s">
        <v>11</v>
      </c>
      <c r="D39731" s="3">
        <v>143.596</v>
      </c>
      <c r="E39731" s="3">
        <v>58.954</v>
      </c>
      <c r="F39731">
        <f t="shared" si="1"/>
        <v>2.435729552</v>
      </c>
      <c r="G39731">
        <f t="shared" si="2"/>
        <v>0</v>
      </c>
    </row>
    <row r="39732">
      <c r="A39732" s="1" t="s">
        <v>0</v>
      </c>
      <c r="B39732" s="1" t="s">
        <v>39742</v>
      </c>
      <c r="C39732" s="2" t="s">
        <v>38</v>
      </c>
      <c r="D39732" s="3">
        <v>289.151</v>
      </c>
      <c r="E39732" s="3">
        <v>49.69</v>
      </c>
      <c r="F39732">
        <f t="shared" si="1"/>
        <v>5.81909841</v>
      </c>
      <c r="G39732">
        <f t="shared" si="2"/>
        <v>1</v>
      </c>
    </row>
    <row r="39733">
      <c r="A39733" s="1" t="s">
        <v>0</v>
      </c>
      <c r="B39733" s="1" t="s">
        <v>39743</v>
      </c>
      <c r="C39733" s="2" t="s">
        <v>38</v>
      </c>
      <c r="D39733" s="3">
        <v>167.558</v>
      </c>
      <c r="E39733" s="3">
        <v>61.355</v>
      </c>
      <c r="F39733">
        <f t="shared" si="1"/>
        <v>2.730959172</v>
      </c>
      <c r="G39733">
        <f t="shared" si="2"/>
        <v>0</v>
      </c>
    </row>
    <row r="39734">
      <c r="A39734" s="1" t="s">
        <v>0</v>
      </c>
      <c r="B39734" s="1" t="s">
        <v>39744</v>
      </c>
      <c r="C39734" s="2" t="s">
        <v>11</v>
      </c>
      <c r="D39734" s="3">
        <v>175.646</v>
      </c>
      <c r="E39734" s="3">
        <v>62.438</v>
      </c>
      <c r="F39734">
        <f t="shared" si="1"/>
        <v>2.813126622</v>
      </c>
      <c r="G39734">
        <f t="shared" si="2"/>
        <v>0</v>
      </c>
    </row>
    <row r="39735">
      <c r="A39735" s="1" t="s">
        <v>0</v>
      </c>
      <c r="B39735" s="1" t="s">
        <v>39745</v>
      </c>
      <c r="C39735" s="2" t="s">
        <v>11</v>
      </c>
      <c r="D39735" s="3">
        <v>134.509</v>
      </c>
      <c r="E39735" s="3">
        <v>57.531</v>
      </c>
      <c r="F39735">
        <f t="shared" si="1"/>
        <v>2.338026455</v>
      </c>
      <c r="G39735">
        <f t="shared" si="2"/>
        <v>0</v>
      </c>
      <c r="H39735" s="6"/>
    </row>
    <row r="39736">
      <c r="A39736" s="1" t="s">
        <v>0</v>
      </c>
      <c r="B39736" s="1" t="s">
        <v>39746</v>
      </c>
      <c r="C39736" s="2" t="s">
        <v>11</v>
      </c>
      <c r="D39736" s="3">
        <v>175.942</v>
      </c>
      <c r="E39736" s="3">
        <v>62.032</v>
      </c>
      <c r="F39736">
        <f t="shared" si="1"/>
        <v>2.836310291</v>
      </c>
      <c r="G39736">
        <f t="shared" si="2"/>
        <v>0</v>
      </c>
    </row>
    <row r="39737">
      <c r="A39737" s="1" t="s">
        <v>0</v>
      </c>
      <c r="B39737" s="1" t="s">
        <v>39747</v>
      </c>
      <c r="C39737" s="2" t="s">
        <v>11</v>
      </c>
      <c r="D39737" s="3">
        <v>149.909</v>
      </c>
      <c r="E39737" s="3">
        <v>60.638</v>
      </c>
      <c r="F39737">
        <f t="shared" si="1"/>
        <v>2.472195653</v>
      </c>
      <c r="G39737">
        <f t="shared" si="2"/>
        <v>0</v>
      </c>
    </row>
    <row r="39738">
      <c r="A39738" s="1" t="s">
        <v>0</v>
      </c>
      <c r="B39738" s="1" t="s">
        <v>39748</v>
      </c>
      <c r="C39738" s="2" t="s">
        <v>11</v>
      </c>
      <c r="D39738" s="3">
        <v>148.743</v>
      </c>
      <c r="E39738" s="3">
        <v>60.151</v>
      </c>
      <c r="F39738">
        <f t="shared" si="1"/>
        <v>2.472826719</v>
      </c>
      <c r="G39738">
        <f t="shared" si="2"/>
        <v>0</v>
      </c>
    </row>
    <row r="39739">
      <c r="A39739" s="1" t="s">
        <v>0</v>
      </c>
      <c r="B39739" s="1" t="s">
        <v>39749</v>
      </c>
      <c r="C39739" s="2" t="s">
        <v>11</v>
      </c>
      <c r="D39739" s="3">
        <v>146.332</v>
      </c>
      <c r="E39739" s="3">
        <v>59.241</v>
      </c>
      <c r="F39739">
        <f t="shared" si="1"/>
        <v>2.470113604</v>
      </c>
      <c r="G39739">
        <f t="shared" si="2"/>
        <v>0</v>
      </c>
    </row>
    <row r="39740">
      <c r="A39740" s="1" t="s">
        <v>0</v>
      </c>
      <c r="B39740" s="1" t="s">
        <v>39750</v>
      </c>
      <c r="C39740" s="2" t="s">
        <v>11</v>
      </c>
      <c r="D39740" s="3">
        <v>226.008</v>
      </c>
      <c r="E39740" s="3">
        <v>59.586</v>
      </c>
      <c r="F39740">
        <f t="shared" si="1"/>
        <v>3.792971503</v>
      </c>
      <c r="G39740">
        <f t="shared" si="2"/>
        <v>1</v>
      </c>
    </row>
    <row r="39741">
      <c r="A39741" s="1" t="s">
        <v>0</v>
      </c>
      <c r="B39741" s="1" t="s">
        <v>39751</v>
      </c>
      <c r="C39741" s="2" t="s">
        <v>11</v>
      </c>
      <c r="D39741" s="3">
        <v>171.211</v>
      </c>
      <c r="E39741" s="3">
        <v>61.422</v>
      </c>
      <c r="F39741">
        <f t="shared" si="1"/>
        <v>2.787454007</v>
      </c>
      <c r="G39741">
        <f t="shared" si="2"/>
        <v>0</v>
      </c>
    </row>
    <row r="39742">
      <c r="A39742" s="1" t="s">
        <v>0</v>
      </c>
      <c r="B39742" s="1" t="s">
        <v>39752</v>
      </c>
      <c r="C39742" s="2" t="s">
        <v>11</v>
      </c>
      <c r="D39742" s="3">
        <v>140.171</v>
      </c>
      <c r="E39742" s="3">
        <v>58.226</v>
      </c>
      <c r="F39742">
        <f t="shared" si="1"/>
        <v>2.407360973</v>
      </c>
      <c r="G39742">
        <f t="shared" si="2"/>
        <v>0</v>
      </c>
    </row>
    <row r="39743">
      <c r="A39743" s="1" t="s">
        <v>0</v>
      </c>
      <c r="B39743" s="1" t="s">
        <v>39753</v>
      </c>
      <c r="C39743" s="2" t="s">
        <v>11</v>
      </c>
      <c r="D39743" s="3">
        <v>200.877</v>
      </c>
      <c r="E39743" s="3">
        <v>60.985</v>
      </c>
      <c r="F39743">
        <f t="shared" si="1"/>
        <v>3.293875543</v>
      </c>
      <c r="G39743">
        <f t="shared" si="2"/>
        <v>1</v>
      </c>
    </row>
    <row r="39744">
      <c r="A39744" s="1" t="s">
        <v>0</v>
      </c>
      <c r="B39744" s="1" t="s">
        <v>39754</v>
      </c>
      <c r="C39744" s="2" t="s">
        <v>11</v>
      </c>
      <c r="D39744" s="3">
        <v>286.667</v>
      </c>
      <c r="E39744" s="3">
        <v>48.141</v>
      </c>
      <c r="F39744">
        <f t="shared" si="1"/>
        <v>5.954737126</v>
      </c>
      <c r="G39744">
        <f t="shared" si="2"/>
        <v>1</v>
      </c>
    </row>
    <row r="39745">
      <c r="A39745" s="1" t="s">
        <v>0</v>
      </c>
      <c r="B39745" s="1" t="s">
        <v>39755</v>
      </c>
      <c r="C39745" s="2" t="s">
        <v>11</v>
      </c>
      <c r="D39745" s="3">
        <v>169.264</v>
      </c>
      <c r="E39745" s="3">
        <v>61.854</v>
      </c>
      <c r="F39745">
        <f t="shared" si="1"/>
        <v>2.736508552</v>
      </c>
      <c r="G39745">
        <f t="shared" si="2"/>
        <v>0</v>
      </c>
    </row>
    <row r="39746">
      <c r="A39746" s="1" t="s">
        <v>0</v>
      </c>
      <c r="B39746" s="1" t="s">
        <v>39756</v>
      </c>
      <c r="C39746" s="2" t="s">
        <v>11</v>
      </c>
      <c r="D39746" s="3">
        <v>129.383</v>
      </c>
      <c r="E39746" s="3">
        <v>56.14</v>
      </c>
      <c r="F39746">
        <f t="shared" si="1"/>
        <v>2.304649092</v>
      </c>
      <c r="G39746">
        <f t="shared" si="2"/>
        <v>0</v>
      </c>
      <c r="H39746" s="6"/>
    </row>
    <row r="39747">
      <c r="A39747" s="1" t="s">
        <v>0</v>
      </c>
      <c r="B39747" s="1" t="s">
        <v>39757</v>
      </c>
      <c r="C39747" s="2" t="s">
        <v>11</v>
      </c>
      <c r="D39747" s="3">
        <v>227.226</v>
      </c>
      <c r="E39747" s="3">
        <v>59.892</v>
      </c>
      <c r="F39747">
        <f t="shared" si="1"/>
        <v>3.793929072</v>
      </c>
      <c r="G39747">
        <f t="shared" si="2"/>
        <v>1</v>
      </c>
    </row>
    <row r="39748">
      <c r="A39748" s="1" t="s">
        <v>0</v>
      </c>
      <c r="B39748" s="1" t="s">
        <v>39758</v>
      </c>
      <c r="C39748" s="2" t="s">
        <v>11</v>
      </c>
      <c r="D39748" s="3">
        <v>222.767</v>
      </c>
      <c r="E39748" s="3">
        <v>59.262</v>
      </c>
      <c r="F39748">
        <f t="shared" si="1"/>
        <v>3.75901927</v>
      </c>
      <c r="G39748">
        <f t="shared" si="2"/>
        <v>1</v>
      </c>
    </row>
    <row r="39749">
      <c r="A39749" s="1" t="s">
        <v>0</v>
      </c>
      <c r="B39749" s="1" t="s">
        <v>39759</v>
      </c>
      <c r="C39749" s="2" t="s">
        <v>11</v>
      </c>
      <c r="D39749" s="3">
        <v>164.265</v>
      </c>
      <c r="E39749" s="3">
        <v>61.171</v>
      </c>
      <c r="F39749">
        <f t="shared" si="1"/>
        <v>2.685341093</v>
      </c>
      <c r="G39749">
        <f t="shared" si="2"/>
        <v>0</v>
      </c>
    </row>
    <row r="39750">
      <c r="A39750" s="1" t="s">
        <v>0</v>
      </c>
      <c r="B39750" s="1" t="s">
        <v>39760</v>
      </c>
      <c r="C39750" s="2" t="s">
        <v>11</v>
      </c>
      <c r="D39750" s="3">
        <v>136.247</v>
      </c>
      <c r="E39750" s="3">
        <v>57.679</v>
      </c>
      <c r="F39750">
        <f t="shared" si="1"/>
        <v>2.362159538</v>
      </c>
      <c r="G39750">
        <f t="shared" si="2"/>
        <v>0</v>
      </c>
    </row>
    <row r="39751">
      <c r="A39751" s="1" t="s">
        <v>0</v>
      </c>
      <c r="B39751" s="1" t="s">
        <v>39761</v>
      </c>
      <c r="C39751" s="2" t="s">
        <v>11</v>
      </c>
      <c r="D39751" s="3">
        <v>204.523</v>
      </c>
      <c r="E39751" s="3">
        <v>60.843</v>
      </c>
      <c r="F39751">
        <f t="shared" si="1"/>
        <v>3.361487764</v>
      </c>
      <c r="G39751">
        <f t="shared" si="2"/>
        <v>1</v>
      </c>
    </row>
    <row r="39752">
      <c r="A39752" s="1" t="s">
        <v>0</v>
      </c>
      <c r="B39752" s="1" t="s">
        <v>39762</v>
      </c>
      <c r="C39752" s="2" t="s">
        <v>11</v>
      </c>
      <c r="D39752" s="3">
        <v>107.752</v>
      </c>
      <c r="E39752" s="3">
        <v>50.26</v>
      </c>
      <c r="F39752">
        <f t="shared" si="1"/>
        <v>2.143891763</v>
      </c>
      <c r="G39752">
        <f t="shared" si="2"/>
        <v>0</v>
      </c>
    </row>
    <row r="39753">
      <c r="A39753" s="1" t="s">
        <v>0</v>
      </c>
      <c r="B39753" s="1" t="s">
        <v>39763</v>
      </c>
      <c r="C39753" s="2" t="s">
        <v>11</v>
      </c>
      <c r="D39753" s="3">
        <v>231.781</v>
      </c>
      <c r="E39753" s="3">
        <v>56.639</v>
      </c>
      <c r="F39753">
        <f t="shared" si="1"/>
        <v>4.092250923</v>
      </c>
      <c r="G39753">
        <f t="shared" si="2"/>
        <v>1</v>
      </c>
    </row>
    <row r="39754">
      <c r="A39754" s="1" t="s">
        <v>0</v>
      </c>
      <c r="B39754" s="1" t="s">
        <v>39764</v>
      </c>
      <c r="C39754" s="2" t="s">
        <v>11</v>
      </c>
      <c r="D39754" s="3">
        <v>140.74</v>
      </c>
      <c r="E39754" s="3">
        <v>57.723</v>
      </c>
      <c r="F39754">
        <f t="shared" si="1"/>
        <v>2.438196213</v>
      </c>
      <c r="G39754">
        <f t="shared" si="2"/>
        <v>0</v>
      </c>
    </row>
    <row r="39755">
      <c r="A39755" s="1" t="s">
        <v>0</v>
      </c>
      <c r="B39755" s="1" t="s">
        <v>39765</v>
      </c>
      <c r="C39755" s="2" t="s">
        <v>11</v>
      </c>
      <c r="D39755" s="3">
        <v>122.978</v>
      </c>
      <c r="E39755" s="3">
        <v>53.95</v>
      </c>
      <c r="F39755">
        <f t="shared" si="1"/>
        <v>2.279481001</v>
      </c>
      <c r="G39755">
        <f t="shared" si="2"/>
        <v>0</v>
      </c>
      <c r="H39755" s="6"/>
    </row>
    <row r="39756">
      <c r="A39756" s="1" t="s">
        <v>0</v>
      </c>
      <c r="B39756" s="1" t="s">
        <v>39766</v>
      </c>
      <c r="C39756" s="2" t="s">
        <v>11</v>
      </c>
      <c r="D39756" s="3">
        <v>191.502</v>
      </c>
      <c r="E39756" s="3">
        <v>60.503</v>
      </c>
      <c r="F39756">
        <f t="shared" si="1"/>
        <v>3.165165364</v>
      </c>
      <c r="G39756">
        <f t="shared" si="2"/>
        <v>1</v>
      </c>
    </row>
    <row r="39757">
      <c r="A39757" s="1" t="s">
        <v>0</v>
      </c>
      <c r="B39757" s="1" t="s">
        <v>39767</v>
      </c>
      <c r="C39757" s="2" t="s">
        <v>11</v>
      </c>
      <c r="D39757" s="3">
        <v>104.396</v>
      </c>
      <c r="E39757" s="3">
        <v>48.733</v>
      </c>
      <c r="F39757">
        <f t="shared" si="1"/>
        <v>2.142203435</v>
      </c>
      <c r="G39757">
        <f t="shared" si="2"/>
        <v>0</v>
      </c>
    </row>
    <row r="39758">
      <c r="A39758" s="1" t="s">
        <v>0</v>
      </c>
      <c r="B39758" s="1" t="s">
        <v>39768</v>
      </c>
      <c r="C39758" s="2" t="s">
        <v>11</v>
      </c>
      <c r="D39758" s="3">
        <v>149.106</v>
      </c>
      <c r="E39758" s="3">
        <v>58.633</v>
      </c>
      <c r="F39758">
        <f t="shared" si="1"/>
        <v>2.543038903</v>
      </c>
      <c r="G39758">
        <f t="shared" si="2"/>
        <v>0</v>
      </c>
    </row>
    <row r="39759">
      <c r="A39759" s="1" t="s">
        <v>0</v>
      </c>
      <c r="B39759" s="1" t="s">
        <v>39769</v>
      </c>
      <c r="C39759" s="2" t="s">
        <v>11</v>
      </c>
      <c r="D39759" s="3">
        <v>98.546</v>
      </c>
      <c r="E39759" s="3">
        <v>47.243</v>
      </c>
      <c r="F39759">
        <f t="shared" si="1"/>
        <v>2.085938658</v>
      </c>
      <c r="G39759">
        <f t="shared" si="2"/>
        <v>0</v>
      </c>
    </row>
    <row r="39760">
      <c r="A39760" s="1" t="s">
        <v>0</v>
      </c>
      <c r="B39760" s="1" t="s">
        <v>39770</v>
      </c>
      <c r="C39760" s="2" t="s">
        <v>11</v>
      </c>
      <c r="D39760" s="3">
        <v>112.476</v>
      </c>
      <c r="E39760" s="3">
        <v>51.13</v>
      </c>
      <c r="F39760">
        <f t="shared" si="1"/>
        <v>2.19980442</v>
      </c>
      <c r="G39760">
        <f t="shared" si="2"/>
        <v>0</v>
      </c>
    </row>
    <row r="39761">
      <c r="A39761" s="1" t="s">
        <v>0</v>
      </c>
      <c r="B39761" s="1" t="s">
        <v>39771</v>
      </c>
      <c r="C39761" s="2" t="s">
        <v>11</v>
      </c>
      <c r="D39761" s="3">
        <v>191.967</v>
      </c>
      <c r="E39761" s="3">
        <v>61.728</v>
      </c>
      <c r="F39761">
        <f t="shared" si="1"/>
        <v>3.109885303</v>
      </c>
      <c r="G39761">
        <f t="shared" si="2"/>
        <v>1</v>
      </c>
    </row>
    <row r="39762">
      <c r="A39762" s="1" t="s">
        <v>0</v>
      </c>
      <c r="B39762" s="1" t="s">
        <v>39772</v>
      </c>
      <c r="C39762" s="2" t="s">
        <v>11</v>
      </c>
      <c r="D39762" s="3">
        <v>246.442</v>
      </c>
      <c r="E39762" s="3">
        <v>54.554</v>
      </c>
      <c r="F39762">
        <f t="shared" si="1"/>
        <v>4.517395608</v>
      </c>
      <c r="G39762">
        <f t="shared" si="2"/>
        <v>1</v>
      </c>
    </row>
    <row r="39763">
      <c r="A39763" s="1" t="s">
        <v>0</v>
      </c>
      <c r="B39763" s="1" t="s">
        <v>39773</v>
      </c>
      <c r="C39763" s="2" t="s">
        <v>11</v>
      </c>
      <c r="D39763" s="3">
        <v>176.605</v>
      </c>
      <c r="E39763" s="3">
        <v>61.324</v>
      </c>
      <c r="F39763">
        <f t="shared" si="1"/>
        <v>2.879867589</v>
      </c>
      <c r="G39763">
        <f t="shared" si="2"/>
        <v>0</v>
      </c>
    </row>
    <row r="39764">
      <c r="A39764" s="1" t="s">
        <v>0</v>
      </c>
      <c r="B39764" s="1" t="s">
        <v>39774</v>
      </c>
      <c r="C39764" s="2" t="s">
        <v>38</v>
      </c>
      <c r="D39764" s="3">
        <v>111.758</v>
      </c>
      <c r="E39764" s="3">
        <v>51.513</v>
      </c>
      <c r="F39764">
        <f t="shared" si="1"/>
        <v>2.169510609</v>
      </c>
      <c r="G39764">
        <f t="shared" si="2"/>
        <v>0</v>
      </c>
    </row>
    <row r="39765">
      <c r="A39765" s="1" t="s">
        <v>0</v>
      </c>
      <c r="B39765" s="1" t="s">
        <v>39775</v>
      </c>
      <c r="C39765" s="2" t="s">
        <v>11</v>
      </c>
      <c r="D39765" s="3">
        <v>123.113</v>
      </c>
      <c r="E39765" s="3">
        <v>54.389</v>
      </c>
      <c r="F39765">
        <f t="shared" si="1"/>
        <v>2.263564324</v>
      </c>
      <c r="G39765">
        <f t="shared" si="2"/>
        <v>0</v>
      </c>
      <c r="H39765" s="6"/>
    </row>
    <row r="39766">
      <c r="A39766" s="1" t="s">
        <v>0</v>
      </c>
      <c r="B39766" s="1" t="s">
        <v>39776</v>
      </c>
      <c r="C39766" s="2" t="s">
        <v>11</v>
      </c>
      <c r="D39766" s="3">
        <v>212.599</v>
      </c>
      <c r="E39766" s="3">
        <v>59.344</v>
      </c>
      <c r="F39766">
        <f t="shared" si="1"/>
        <v>3.582485171</v>
      </c>
      <c r="G39766">
        <f t="shared" si="2"/>
        <v>1</v>
      </c>
    </row>
    <row r="39767">
      <c r="A39767" s="1" t="s">
        <v>0</v>
      </c>
      <c r="B39767" s="1" t="s">
        <v>39777</v>
      </c>
      <c r="C39767" s="2" t="s">
        <v>11</v>
      </c>
      <c r="D39767" s="3">
        <v>176.344</v>
      </c>
      <c r="E39767" s="3">
        <v>60.255</v>
      </c>
      <c r="F39767">
        <f t="shared" si="1"/>
        <v>2.926628496</v>
      </c>
      <c r="G39767">
        <f t="shared" si="2"/>
        <v>0</v>
      </c>
    </row>
    <row r="39768">
      <c r="A39768" s="1" t="s">
        <v>0</v>
      </c>
      <c r="B39768" s="1" t="s">
        <v>39778</v>
      </c>
      <c r="C39768" s="2" t="s">
        <v>11</v>
      </c>
      <c r="D39768" s="3">
        <v>138.609</v>
      </c>
      <c r="E39768" s="3">
        <v>56.98</v>
      </c>
      <c r="F39768">
        <f t="shared" si="1"/>
        <v>2.432590383</v>
      </c>
      <c r="G39768">
        <f t="shared" si="2"/>
        <v>0</v>
      </c>
    </row>
    <row r="39769">
      <c r="A39769" s="1" t="s">
        <v>0</v>
      </c>
      <c r="B39769" s="1" t="s">
        <v>39779</v>
      </c>
      <c r="C39769" s="2" t="s">
        <v>11</v>
      </c>
      <c r="D39769" s="3">
        <v>163.969</v>
      </c>
      <c r="E39769" s="3">
        <v>59.794</v>
      </c>
      <c r="F39769">
        <f t="shared" si="1"/>
        <v>2.742231662</v>
      </c>
      <c r="G39769">
        <f t="shared" si="2"/>
        <v>0</v>
      </c>
    </row>
    <row r="39770">
      <c r="A39770" s="1" t="s">
        <v>0</v>
      </c>
      <c r="B39770" s="1" t="s">
        <v>39780</v>
      </c>
      <c r="C39770" s="2" t="s">
        <v>11</v>
      </c>
      <c r="D39770" s="3">
        <v>113.686</v>
      </c>
      <c r="E39770" s="3">
        <v>51.144</v>
      </c>
      <c r="F39770">
        <f t="shared" si="1"/>
        <v>2.222860942</v>
      </c>
      <c r="G39770">
        <f t="shared" si="2"/>
        <v>0</v>
      </c>
    </row>
    <row r="39771">
      <c r="A39771" s="1" t="s">
        <v>0</v>
      </c>
      <c r="B39771" s="1" t="s">
        <v>39781</v>
      </c>
      <c r="C39771" s="2" t="s">
        <v>11</v>
      </c>
      <c r="D39771" s="3">
        <v>129.089</v>
      </c>
      <c r="E39771" s="3">
        <v>55.128</v>
      </c>
      <c r="F39771">
        <f t="shared" si="1"/>
        <v>2.341623132</v>
      </c>
      <c r="G39771">
        <f t="shared" si="2"/>
        <v>0</v>
      </c>
    </row>
    <row r="39772">
      <c r="A39772" s="1" t="s">
        <v>0</v>
      </c>
      <c r="B39772" s="1" t="s">
        <v>39782</v>
      </c>
      <c r="C39772" s="2" t="s">
        <v>11</v>
      </c>
      <c r="D39772" s="3">
        <v>134.276</v>
      </c>
      <c r="E39772" s="3">
        <v>56.53</v>
      </c>
      <c r="F39772">
        <f t="shared" si="1"/>
        <v>2.375305148</v>
      </c>
      <c r="G39772">
        <f t="shared" si="2"/>
        <v>0</v>
      </c>
    </row>
    <row r="39773">
      <c r="A39773" s="1" t="s">
        <v>0</v>
      </c>
      <c r="B39773" s="1" t="s">
        <v>39783</v>
      </c>
      <c r="C39773" s="2" t="s">
        <v>11</v>
      </c>
      <c r="D39773" s="3">
        <v>160.298</v>
      </c>
      <c r="E39773" s="3">
        <v>60.878</v>
      </c>
      <c r="F39773">
        <f t="shared" si="1"/>
        <v>2.63310227</v>
      </c>
      <c r="G39773">
        <f t="shared" si="2"/>
        <v>0</v>
      </c>
    </row>
    <row r="39774">
      <c r="A39774" s="1" t="s">
        <v>0</v>
      </c>
      <c r="B39774" s="1" t="s">
        <v>39784</v>
      </c>
      <c r="C39774" s="2" t="s">
        <v>11</v>
      </c>
      <c r="D39774" s="3">
        <v>117.002</v>
      </c>
      <c r="E39774" s="3">
        <v>53.429</v>
      </c>
      <c r="F39774">
        <f t="shared" si="1"/>
        <v>2.18985944</v>
      </c>
      <c r="G39774">
        <f t="shared" si="2"/>
        <v>0</v>
      </c>
    </row>
    <row r="39775">
      <c r="A39775" s="1" t="s">
        <v>0</v>
      </c>
      <c r="B39775" s="1" t="s">
        <v>39785</v>
      </c>
      <c r="C39775" s="2" t="s">
        <v>11</v>
      </c>
      <c r="D39775" s="3">
        <v>141.672</v>
      </c>
      <c r="E39775" s="3">
        <v>58.816</v>
      </c>
      <c r="F39775">
        <f t="shared" si="1"/>
        <v>2.408732318</v>
      </c>
      <c r="G39775">
        <f t="shared" si="2"/>
        <v>0</v>
      </c>
    </row>
    <row r="39776">
      <c r="A39776" s="1" t="s">
        <v>0</v>
      </c>
      <c r="B39776" s="1" t="s">
        <v>39786</v>
      </c>
      <c r="C39776" s="2" t="s">
        <v>11</v>
      </c>
      <c r="D39776" s="3">
        <v>166.397</v>
      </c>
      <c r="E39776" s="3">
        <v>61.882</v>
      </c>
      <c r="F39776">
        <f t="shared" si="1"/>
        <v>2.688940241</v>
      </c>
      <c r="G39776">
        <f t="shared" si="2"/>
        <v>0</v>
      </c>
    </row>
    <row r="39777">
      <c r="A39777" s="1" t="s">
        <v>0</v>
      </c>
      <c r="B39777" s="1" t="s">
        <v>39787</v>
      </c>
      <c r="C39777" s="2" t="s">
        <v>11</v>
      </c>
      <c r="D39777" s="3">
        <v>109.87</v>
      </c>
      <c r="E39777" s="3">
        <v>51.052</v>
      </c>
      <c r="F39777">
        <f t="shared" si="1"/>
        <v>2.152119408</v>
      </c>
      <c r="G39777">
        <f t="shared" si="2"/>
        <v>0</v>
      </c>
    </row>
    <row r="39778">
      <c r="A39778" s="1" t="s">
        <v>0</v>
      </c>
      <c r="B39778" s="1" t="s">
        <v>39788</v>
      </c>
      <c r="C39778" s="2" t="s">
        <v>38</v>
      </c>
      <c r="D39778" s="3">
        <v>117.76</v>
      </c>
      <c r="E39778" s="3">
        <v>53.389</v>
      </c>
      <c r="F39778">
        <f t="shared" si="1"/>
        <v>2.205697803</v>
      </c>
      <c r="G39778">
        <f t="shared" si="2"/>
        <v>0</v>
      </c>
    </row>
    <row r="39779">
      <c r="A39779" s="1" t="s">
        <v>0</v>
      </c>
      <c r="B39779" s="1" t="s">
        <v>39789</v>
      </c>
      <c r="C39779" s="2" t="s">
        <v>11</v>
      </c>
      <c r="D39779" s="3">
        <v>123.716</v>
      </c>
      <c r="E39779" s="3">
        <v>54.653</v>
      </c>
      <c r="F39779">
        <f t="shared" si="1"/>
        <v>2.263663477</v>
      </c>
      <c r="G39779">
        <f t="shared" si="2"/>
        <v>0</v>
      </c>
      <c r="H39779" s="6"/>
    </row>
    <row r="39780">
      <c r="A39780" s="1" t="s">
        <v>0</v>
      </c>
      <c r="B39780" s="1" t="s">
        <v>39790</v>
      </c>
      <c r="C39780" s="2" t="s">
        <v>11</v>
      </c>
      <c r="D39780" s="3">
        <v>95.849</v>
      </c>
      <c r="E39780" s="3">
        <v>46.649</v>
      </c>
      <c r="F39780">
        <f t="shared" si="1"/>
        <v>2.054684988</v>
      </c>
      <c r="G39780">
        <f t="shared" si="2"/>
        <v>0</v>
      </c>
    </row>
    <row r="39781">
      <c r="A39781" s="1" t="s">
        <v>0</v>
      </c>
      <c r="B39781" s="1" t="s">
        <v>39791</v>
      </c>
      <c r="C39781" s="2" t="s">
        <v>11</v>
      </c>
      <c r="D39781" s="3">
        <v>117.575</v>
      </c>
      <c r="E39781" s="3">
        <v>54.032</v>
      </c>
      <c r="F39781">
        <f t="shared" si="1"/>
        <v>2.176025318</v>
      </c>
      <c r="G39781">
        <f t="shared" si="2"/>
        <v>0</v>
      </c>
    </row>
    <row r="39782">
      <c r="A39782" s="1" t="s">
        <v>0</v>
      </c>
      <c r="B39782" s="1" t="s">
        <v>39792</v>
      </c>
      <c r="C39782" s="2" t="s">
        <v>11</v>
      </c>
      <c r="D39782" s="3">
        <v>108.361</v>
      </c>
      <c r="E39782" s="3">
        <v>51.055</v>
      </c>
      <c r="F39782">
        <f t="shared" si="1"/>
        <v>2.122436588</v>
      </c>
      <c r="G39782">
        <f t="shared" si="2"/>
        <v>0</v>
      </c>
    </row>
    <row r="39783">
      <c r="A39783" s="1" t="s">
        <v>0</v>
      </c>
      <c r="B39783" s="1" t="s">
        <v>39793</v>
      </c>
      <c r="C39783" s="2" t="s">
        <v>11</v>
      </c>
      <c r="D39783" s="3">
        <v>275.659</v>
      </c>
      <c r="E39783" s="3">
        <v>76.91</v>
      </c>
      <c r="F39783">
        <f t="shared" si="1"/>
        <v>3.58417631</v>
      </c>
      <c r="G39783">
        <f t="shared" si="2"/>
        <v>1</v>
      </c>
    </row>
    <row r="39784">
      <c r="A39784" s="1" t="s">
        <v>0</v>
      </c>
      <c r="B39784" s="1" t="s">
        <v>39794</v>
      </c>
      <c r="C39784" s="2" t="s">
        <v>11</v>
      </c>
      <c r="D39784" s="3">
        <v>105.479</v>
      </c>
      <c r="E39784" s="3">
        <v>49.383</v>
      </c>
      <c r="F39784">
        <f t="shared" si="1"/>
        <v>2.135937468</v>
      </c>
      <c r="G39784">
        <f t="shared" si="2"/>
        <v>0</v>
      </c>
    </row>
    <row r="39785">
      <c r="A39785" s="1" t="s">
        <v>0</v>
      </c>
      <c r="B39785" s="1" t="s">
        <v>39795</v>
      </c>
      <c r="C39785" s="2" t="s">
        <v>11</v>
      </c>
      <c r="D39785" s="3">
        <v>82.993</v>
      </c>
      <c r="E39785" s="3">
        <v>41.154</v>
      </c>
      <c r="F39785">
        <f t="shared" si="1"/>
        <v>2.016644798</v>
      </c>
      <c r="G39785">
        <f t="shared" si="2"/>
        <v>0</v>
      </c>
    </row>
    <row r="39786">
      <c r="A39786" s="1" t="s">
        <v>0</v>
      </c>
      <c r="B39786" s="1" t="s">
        <v>39796</v>
      </c>
      <c r="C39786" s="2" t="s">
        <v>11</v>
      </c>
      <c r="D39786" s="3">
        <v>145.289</v>
      </c>
      <c r="E39786" s="3">
        <v>58.895</v>
      </c>
      <c r="F39786">
        <f t="shared" si="1"/>
        <v>2.466915697</v>
      </c>
      <c r="G39786">
        <f t="shared" si="2"/>
        <v>0</v>
      </c>
    </row>
    <row r="39787">
      <c r="A39787" s="1" t="s">
        <v>0</v>
      </c>
      <c r="B39787" s="1" t="s">
        <v>39797</v>
      </c>
      <c r="C39787" s="2" t="s">
        <v>38</v>
      </c>
      <c r="D39787" s="3">
        <v>216.27</v>
      </c>
      <c r="E39787" s="3">
        <v>59.022</v>
      </c>
      <c r="F39787">
        <f t="shared" si="1"/>
        <v>3.664226898</v>
      </c>
      <c r="G39787">
        <f t="shared" si="2"/>
        <v>1</v>
      </c>
    </row>
    <row r="39788">
      <c r="A39788" s="1" t="s">
        <v>0</v>
      </c>
      <c r="B39788" s="1" t="s">
        <v>39798</v>
      </c>
      <c r="C39788" s="2" t="s">
        <v>11</v>
      </c>
      <c r="D39788" s="3">
        <v>266.966</v>
      </c>
      <c r="E39788" s="3">
        <v>52.508</v>
      </c>
      <c r="F39788">
        <f t="shared" si="1"/>
        <v>5.084291917</v>
      </c>
      <c r="G39788">
        <f t="shared" si="2"/>
        <v>1</v>
      </c>
    </row>
    <row r="39789">
      <c r="A39789" s="1" t="s">
        <v>0</v>
      </c>
      <c r="B39789" s="1" t="s">
        <v>39799</v>
      </c>
      <c r="C39789" s="2" t="s">
        <v>11</v>
      </c>
      <c r="D39789" s="3">
        <v>103.606</v>
      </c>
      <c r="E39789" s="3">
        <v>49.014</v>
      </c>
      <c r="F39789">
        <f t="shared" si="1"/>
        <v>2.113804219</v>
      </c>
      <c r="G39789">
        <f t="shared" si="2"/>
        <v>0</v>
      </c>
    </row>
    <row r="39790">
      <c r="A39790" s="1" t="s">
        <v>0</v>
      </c>
      <c r="B39790" s="1" t="s">
        <v>39800</v>
      </c>
      <c r="C39790" s="2" t="s">
        <v>11</v>
      </c>
      <c r="D39790" s="3">
        <v>108.767</v>
      </c>
      <c r="E39790" s="3">
        <v>50.767</v>
      </c>
      <c r="F39790">
        <f t="shared" si="1"/>
        <v>2.142474442</v>
      </c>
      <c r="G39790">
        <f t="shared" si="2"/>
        <v>0</v>
      </c>
    </row>
    <row r="39791">
      <c r="A39791" s="1" t="s">
        <v>0</v>
      </c>
      <c r="B39791" s="1" t="s">
        <v>39801</v>
      </c>
      <c r="C39791" s="2" t="s">
        <v>11</v>
      </c>
      <c r="D39791" s="3">
        <v>215.197</v>
      </c>
      <c r="E39791" s="3">
        <v>60.264</v>
      </c>
      <c r="F39791">
        <f t="shared" si="1"/>
        <v>3.570904686</v>
      </c>
      <c r="G39791">
        <f t="shared" si="2"/>
        <v>1</v>
      </c>
    </row>
    <row r="39792">
      <c r="A39792" s="1" t="s">
        <v>0</v>
      </c>
      <c r="B39792" s="1" t="s">
        <v>39802</v>
      </c>
      <c r="C39792" s="2" t="s">
        <v>11</v>
      </c>
      <c r="D39792" s="3">
        <v>168.544</v>
      </c>
      <c r="E39792" s="3">
        <v>61.497</v>
      </c>
      <c r="F39792">
        <f t="shared" si="1"/>
        <v>2.740686538</v>
      </c>
      <c r="G39792">
        <f t="shared" si="2"/>
        <v>0</v>
      </c>
    </row>
    <row r="39793">
      <c r="A39793" s="1" t="s">
        <v>0</v>
      </c>
      <c r="B39793" s="1" t="s">
        <v>39803</v>
      </c>
      <c r="C39793" s="2" t="s">
        <v>11</v>
      </c>
      <c r="D39793" s="3">
        <v>160.393</v>
      </c>
      <c r="E39793" s="3">
        <v>61.135</v>
      </c>
      <c r="F39793">
        <f t="shared" si="1"/>
        <v>2.623587143</v>
      </c>
      <c r="G39793">
        <f t="shared" si="2"/>
        <v>0</v>
      </c>
    </row>
    <row r="39794">
      <c r="A39794" s="1" t="s">
        <v>0</v>
      </c>
      <c r="B39794" s="1" t="s">
        <v>39804</v>
      </c>
      <c r="C39794" s="2" t="s">
        <v>11</v>
      </c>
      <c r="D39794" s="3">
        <v>334.858</v>
      </c>
      <c r="E39794" s="3">
        <v>42.96</v>
      </c>
      <c r="F39794">
        <f t="shared" si="1"/>
        <v>7.794646182</v>
      </c>
      <c r="G39794">
        <f t="shared" si="2"/>
        <v>1</v>
      </c>
    </row>
    <row r="39795">
      <c r="A39795" s="1" t="s">
        <v>0</v>
      </c>
      <c r="B39795" s="1" t="s">
        <v>39805</v>
      </c>
      <c r="C39795" s="2" t="s">
        <v>11</v>
      </c>
      <c r="D39795" s="3">
        <v>118.904</v>
      </c>
      <c r="E39795" s="3">
        <v>53.591</v>
      </c>
      <c r="F39795">
        <f t="shared" si="1"/>
        <v>2.218730757</v>
      </c>
      <c r="G39795">
        <f t="shared" si="2"/>
        <v>0</v>
      </c>
    </row>
    <row r="39796">
      <c r="A39796" s="1" t="s">
        <v>0</v>
      </c>
      <c r="B39796" s="1" t="s">
        <v>39806</v>
      </c>
      <c r="C39796" s="2" t="s">
        <v>11</v>
      </c>
      <c r="D39796" s="3">
        <v>115.145</v>
      </c>
      <c r="E39796" s="3">
        <v>52.326</v>
      </c>
      <c r="F39796">
        <f t="shared" si="1"/>
        <v>2.200531285</v>
      </c>
      <c r="G39796">
        <f t="shared" si="2"/>
        <v>0</v>
      </c>
    </row>
    <row r="39797">
      <c r="A39797" s="1" t="s">
        <v>0</v>
      </c>
      <c r="B39797" s="1" t="s">
        <v>39807</v>
      </c>
      <c r="C39797" s="2" t="s">
        <v>11</v>
      </c>
      <c r="D39797" s="3">
        <v>100.196</v>
      </c>
      <c r="E39797" s="3">
        <v>47.869</v>
      </c>
      <c r="F39797">
        <f t="shared" si="1"/>
        <v>2.093129165</v>
      </c>
      <c r="G39797">
        <f t="shared" si="2"/>
        <v>0</v>
      </c>
    </row>
    <row r="39798">
      <c r="A39798" s="1" t="s">
        <v>0</v>
      </c>
      <c r="B39798" s="1" t="s">
        <v>39808</v>
      </c>
      <c r="C39798" s="2" t="s">
        <v>11</v>
      </c>
      <c r="D39798" s="3">
        <v>103.274</v>
      </c>
      <c r="E39798" s="3">
        <v>48.877</v>
      </c>
      <c r="F39798">
        <f t="shared" si="1"/>
        <v>2.112936555</v>
      </c>
      <c r="G39798">
        <f t="shared" si="2"/>
        <v>0</v>
      </c>
    </row>
    <row r="39799">
      <c r="A39799" s="1" t="s">
        <v>0</v>
      </c>
      <c r="B39799" s="1" t="s">
        <v>39809</v>
      </c>
      <c r="C39799" s="2" t="s">
        <v>11</v>
      </c>
      <c r="D39799" s="3">
        <v>198.033</v>
      </c>
      <c r="E39799" s="3">
        <v>61.204</v>
      </c>
      <c r="F39799">
        <f t="shared" si="1"/>
        <v>3.235621855</v>
      </c>
      <c r="G39799">
        <f t="shared" si="2"/>
        <v>1</v>
      </c>
    </row>
    <row r="39800">
      <c r="A39800" s="1" t="s">
        <v>0</v>
      </c>
      <c r="B39800" s="1" t="s">
        <v>39810</v>
      </c>
      <c r="C39800" s="2" t="s">
        <v>11</v>
      </c>
      <c r="D39800" s="3">
        <v>115.07</v>
      </c>
      <c r="E39800" s="3">
        <v>52.385</v>
      </c>
      <c r="F39800">
        <f t="shared" si="1"/>
        <v>2.19662117</v>
      </c>
      <c r="G39800">
        <f t="shared" si="2"/>
        <v>0</v>
      </c>
    </row>
    <row r="39801">
      <c r="A39801" s="1" t="s">
        <v>0</v>
      </c>
      <c r="B39801" s="1" t="s">
        <v>39811</v>
      </c>
      <c r="C39801" s="2" t="s">
        <v>38</v>
      </c>
      <c r="D39801" s="3">
        <v>129.674</v>
      </c>
      <c r="E39801" s="3">
        <v>55.584</v>
      </c>
      <c r="F39801">
        <f t="shared" si="1"/>
        <v>2.332937536</v>
      </c>
      <c r="G39801">
        <f t="shared" si="2"/>
        <v>0</v>
      </c>
      <c r="H39801" s="6"/>
    </row>
    <row r="39802">
      <c r="A39802" s="1" t="s">
        <v>0</v>
      </c>
      <c r="B39802" s="1" t="s">
        <v>39812</v>
      </c>
      <c r="C39802" s="2" t="s">
        <v>11</v>
      </c>
      <c r="D39802" s="3">
        <v>164.945</v>
      </c>
      <c r="E39802" s="3">
        <v>60.66</v>
      </c>
      <c r="F39802">
        <f t="shared" si="1"/>
        <v>2.719172437</v>
      </c>
      <c r="G39802">
        <f t="shared" si="2"/>
        <v>0</v>
      </c>
    </row>
    <row r="39803">
      <c r="A39803" s="1" t="s">
        <v>0</v>
      </c>
      <c r="B39803" s="1" t="s">
        <v>39813</v>
      </c>
      <c r="C39803" s="2" t="s">
        <v>11</v>
      </c>
      <c r="D39803" s="3">
        <v>96.297</v>
      </c>
      <c r="E39803" s="3">
        <v>46.22</v>
      </c>
      <c r="F39803">
        <f t="shared" si="1"/>
        <v>2.083448723</v>
      </c>
      <c r="G39803">
        <f t="shared" si="2"/>
        <v>0</v>
      </c>
    </row>
    <row r="39804">
      <c r="A39804" s="1" t="s">
        <v>0</v>
      </c>
      <c r="B39804" s="1" t="s">
        <v>39814</v>
      </c>
      <c r="C39804" s="2" t="s">
        <v>11</v>
      </c>
      <c r="D39804" s="3">
        <v>302.649</v>
      </c>
      <c r="E39804" s="3">
        <v>46.496</v>
      </c>
      <c r="F39804">
        <f t="shared" si="1"/>
        <v>6.509140571</v>
      </c>
      <c r="G39804">
        <f t="shared" si="2"/>
        <v>1</v>
      </c>
    </row>
    <row r="39805">
      <c r="A39805" s="1" t="s">
        <v>0</v>
      </c>
      <c r="B39805" s="1" t="s">
        <v>39815</v>
      </c>
      <c r="C39805" s="2" t="s">
        <v>11</v>
      </c>
      <c r="D39805" s="3">
        <v>161.434</v>
      </c>
      <c r="E39805" s="3">
        <v>59.125</v>
      </c>
      <c r="F39805">
        <f t="shared" si="1"/>
        <v>2.730384778</v>
      </c>
      <c r="G39805">
        <f t="shared" si="2"/>
        <v>0</v>
      </c>
    </row>
    <row r="39806">
      <c r="A39806" s="1" t="s">
        <v>0</v>
      </c>
      <c r="B39806" s="1" t="s">
        <v>39816</v>
      </c>
      <c r="C39806" s="2" t="s">
        <v>11</v>
      </c>
      <c r="D39806" s="3">
        <v>195.533</v>
      </c>
      <c r="E39806" s="3">
        <v>59.717</v>
      </c>
      <c r="F39806">
        <f t="shared" si="1"/>
        <v>3.274327243</v>
      </c>
      <c r="G39806">
        <f t="shared" si="2"/>
        <v>1</v>
      </c>
    </row>
    <row r="39807">
      <c r="A39807" s="1" t="s">
        <v>0</v>
      </c>
      <c r="B39807" s="1" t="s">
        <v>39817</v>
      </c>
      <c r="C39807" s="2" t="s">
        <v>11</v>
      </c>
      <c r="D39807" s="3">
        <v>184.295</v>
      </c>
      <c r="E39807" s="3">
        <v>60.043</v>
      </c>
      <c r="F39807">
        <f t="shared" si="1"/>
        <v>3.069383608</v>
      </c>
      <c r="G39807">
        <f t="shared" si="2"/>
        <v>1</v>
      </c>
    </row>
    <row r="39808">
      <c r="A39808" s="1" t="s">
        <v>0</v>
      </c>
      <c r="B39808" s="1" t="s">
        <v>39818</v>
      </c>
      <c r="C39808" s="2" t="s">
        <v>11</v>
      </c>
      <c r="D39808" s="3">
        <v>251.511</v>
      </c>
      <c r="E39808" s="3">
        <v>51.981</v>
      </c>
      <c r="F39808">
        <f t="shared" si="1"/>
        <v>4.83851792</v>
      </c>
      <c r="G39808">
        <f t="shared" si="2"/>
        <v>1</v>
      </c>
    </row>
    <row r="39809">
      <c r="A39809" s="1" t="s">
        <v>0</v>
      </c>
      <c r="B39809" s="1" t="s">
        <v>39819</v>
      </c>
      <c r="C39809" s="2" t="s">
        <v>11</v>
      </c>
      <c r="D39809" s="3">
        <v>98.934</v>
      </c>
      <c r="E39809" s="3">
        <v>47.092</v>
      </c>
      <c r="F39809">
        <f t="shared" si="1"/>
        <v>2.100866389</v>
      </c>
      <c r="G39809">
        <f t="shared" si="2"/>
        <v>0</v>
      </c>
    </row>
    <row r="39810">
      <c r="A39810" s="1" t="s">
        <v>0</v>
      </c>
      <c r="B39810" s="1" t="s">
        <v>39820</v>
      </c>
      <c r="C39810" s="2" t="s">
        <v>11</v>
      </c>
      <c r="D39810" s="3">
        <v>151.201</v>
      </c>
      <c r="E39810" s="3">
        <v>59.052</v>
      </c>
      <c r="F39810">
        <f t="shared" si="1"/>
        <v>2.560472126</v>
      </c>
      <c r="G39810">
        <f t="shared" si="2"/>
        <v>0</v>
      </c>
    </row>
    <row r="39811">
      <c r="A39811" s="1" t="s">
        <v>0</v>
      </c>
      <c r="B39811" s="1" t="s">
        <v>39821</v>
      </c>
      <c r="C39811" s="2" t="s">
        <v>11</v>
      </c>
      <c r="D39811" s="3">
        <v>184.742</v>
      </c>
      <c r="E39811" s="3">
        <v>62.632</v>
      </c>
      <c r="F39811">
        <f t="shared" si="1"/>
        <v>2.949642355</v>
      </c>
      <c r="G39811">
        <f t="shared" si="2"/>
        <v>0</v>
      </c>
    </row>
    <row r="39812">
      <c r="A39812" s="1" t="s">
        <v>0</v>
      </c>
      <c r="B39812" s="1" t="s">
        <v>39822</v>
      </c>
      <c r="C39812" s="2" t="s">
        <v>11</v>
      </c>
      <c r="D39812" s="3">
        <v>105.451</v>
      </c>
      <c r="E39812" s="3">
        <v>49.613</v>
      </c>
      <c r="F39812">
        <f t="shared" si="1"/>
        <v>2.125471147</v>
      </c>
      <c r="G39812">
        <f t="shared" si="2"/>
        <v>0</v>
      </c>
    </row>
    <row r="39813">
      <c r="A39813" s="1" t="s">
        <v>0</v>
      </c>
      <c r="B39813" s="1" t="s">
        <v>39823</v>
      </c>
      <c r="C39813" s="2" t="s">
        <v>11</v>
      </c>
      <c r="D39813" s="3">
        <v>174.502</v>
      </c>
      <c r="E39813" s="3">
        <v>61.983</v>
      </c>
      <c r="F39813">
        <f t="shared" si="1"/>
        <v>2.81532033</v>
      </c>
      <c r="G39813">
        <f t="shared" si="2"/>
        <v>0</v>
      </c>
    </row>
    <row r="39814">
      <c r="A39814" s="1" t="s">
        <v>0</v>
      </c>
      <c r="B39814" s="1" t="s">
        <v>39824</v>
      </c>
      <c r="C39814" s="2" t="s">
        <v>38</v>
      </c>
      <c r="D39814" s="3">
        <v>137.504</v>
      </c>
      <c r="E39814" s="3">
        <v>57.08</v>
      </c>
      <c r="F39814">
        <f t="shared" si="1"/>
        <v>2.408969867</v>
      </c>
      <c r="G39814">
        <f t="shared" si="2"/>
        <v>0</v>
      </c>
    </row>
    <row r="39815">
      <c r="A39815" s="1" t="s">
        <v>0</v>
      </c>
      <c r="B39815" s="1" t="s">
        <v>39825</v>
      </c>
      <c r="C39815" s="2" t="s">
        <v>11</v>
      </c>
      <c r="D39815" s="3">
        <v>120.091</v>
      </c>
      <c r="E39815" s="3">
        <v>53.301</v>
      </c>
      <c r="F39815">
        <f t="shared" si="1"/>
        <v>2.253072175</v>
      </c>
      <c r="G39815">
        <f t="shared" si="2"/>
        <v>0</v>
      </c>
      <c r="H39815" s="6"/>
    </row>
    <row r="39816">
      <c r="A39816" s="1" t="s">
        <v>0</v>
      </c>
      <c r="B39816" s="1" t="s">
        <v>39826</v>
      </c>
      <c r="C39816" s="2" t="s">
        <v>38</v>
      </c>
      <c r="D39816" s="3">
        <v>116.964</v>
      </c>
      <c r="E39816" s="3">
        <v>52.444</v>
      </c>
      <c r="F39816">
        <f t="shared" si="1"/>
        <v>2.230264663</v>
      </c>
      <c r="G39816">
        <f t="shared" si="2"/>
        <v>0</v>
      </c>
    </row>
    <row r="39817">
      <c r="A39817" s="1" t="s">
        <v>0</v>
      </c>
      <c r="B39817" s="1" t="s">
        <v>39827</v>
      </c>
      <c r="C39817" s="2" t="s">
        <v>11</v>
      </c>
      <c r="D39817" s="3">
        <v>153.816</v>
      </c>
      <c r="E39817" s="3">
        <v>59.822</v>
      </c>
      <c r="F39817">
        <f t="shared" si="1"/>
        <v>2.571227976</v>
      </c>
      <c r="G39817">
        <f t="shared" si="2"/>
        <v>0</v>
      </c>
    </row>
    <row r="39818">
      <c r="A39818" s="1" t="s">
        <v>0</v>
      </c>
      <c r="B39818" s="1" t="s">
        <v>39828</v>
      </c>
      <c r="C39818" s="2" t="s">
        <v>11</v>
      </c>
      <c r="D39818" s="3">
        <v>89.723</v>
      </c>
      <c r="E39818" s="3">
        <v>43.687</v>
      </c>
      <c r="F39818">
        <f t="shared" si="1"/>
        <v>2.053768856</v>
      </c>
      <c r="G39818">
        <f t="shared" si="2"/>
        <v>0</v>
      </c>
    </row>
    <row r="39819">
      <c r="A39819" s="1" t="s">
        <v>0</v>
      </c>
      <c r="B39819" s="1" t="s">
        <v>39829</v>
      </c>
      <c r="C39819" s="2" t="s">
        <v>11</v>
      </c>
      <c r="D39819" s="3">
        <v>169.013</v>
      </c>
      <c r="E39819" s="3">
        <v>60.024</v>
      </c>
      <c r="F39819">
        <f t="shared" si="1"/>
        <v>2.815757031</v>
      </c>
      <c r="G39819">
        <f t="shared" si="2"/>
        <v>0</v>
      </c>
    </row>
    <row r="39820">
      <c r="A39820" s="1" t="s">
        <v>0</v>
      </c>
      <c r="B39820" s="1" t="s">
        <v>39830</v>
      </c>
      <c r="C39820" s="2" t="s">
        <v>11</v>
      </c>
      <c r="D39820" s="3">
        <v>141.463</v>
      </c>
      <c r="E39820" s="3">
        <v>57.439</v>
      </c>
      <c r="F39820">
        <f t="shared" si="1"/>
        <v>2.462838838</v>
      </c>
      <c r="G39820">
        <f t="shared" si="2"/>
        <v>0</v>
      </c>
    </row>
    <row r="39821">
      <c r="A39821" s="1" t="s">
        <v>0</v>
      </c>
      <c r="B39821" s="1" t="s">
        <v>39831</v>
      </c>
      <c r="C39821" s="2" t="s">
        <v>11</v>
      </c>
      <c r="D39821" s="3">
        <v>156.085</v>
      </c>
      <c r="E39821" s="3">
        <v>58.845</v>
      </c>
      <c r="F39821">
        <f t="shared" si="1"/>
        <v>2.652476846</v>
      </c>
      <c r="G39821">
        <f t="shared" si="2"/>
        <v>0</v>
      </c>
    </row>
    <row r="39822">
      <c r="A39822" s="1" t="s">
        <v>0</v>
      </c>
      <c r="B39822" s="1" t="s">
        <v>39832</v>
      </c>
      <c r="C39822" s="2" t="s">
        <v>11</v>
      </c>
      <c r="D39822" s="3">
        <v>121.62</v>
      </c>
      <c r="E39822" s="3">
        <v>54.07</v>
      </c>
      <c r="F39822">
        <f t="shared" si="1"/>
        <v>2.249306455</v>
      </c>
      <c r="G39822">
        <f t="shared" si="2"/>
        <v>0</v>
      </c>
      <c r="H39822" s="6"/>
    </row>
    <row r="39823">
      <c r="A39823" s="1" t="s">
        <v>0</v>
      </c>
      <c r="B39823" s="1" t="s">
        <v>39833</v>
      </c>
      <c r="C39823" s="2" t="s">
        <v>11</v>
      </c>
      <c r="D39823" s="3">
        <v>133.228</v>
      </c>
      <c r="E39823" s="3">
        <v>56.228</v>
      </c>
      <c r="F39823">
        <f t="shared" si="1"/>
        <v>2.369424486</v>
      </c>
      <c r="G39823">
        <f t="shared" si="2"/>
        <v>0</v>
      </c>
    </row>
    <row r="39824">
      <c r="A39824" s="1" t="s">
        <v>0</v>
      </c>
      <c r="B39824" s="1" t="s">
        <v>39834</v>
      </c>
      <c r="C39824" s="2" t="s">
        <v>11</v>
      </c>
      <c r="D39824" s="3">
        <v>148.045</v>
      </c>
      <c r="E39824" s="3">
        <v>57.791</v>
      </c>
      <c r="F39824">
        <f t="shared" si="1"/>
        <v>2.561731065</v>
      </c>
      <c r="G39824">
        <f t="shared" si="2"/>
        <v>0</v>
      </c>
    </row>
    <row r="39825">
      <c r="A39825" s="1" t="s">
        <v>0</v>
      </c>
      <c r="B39825" s="1" t="s">
        <v>39835</v>
      </c>
      <c r="C39825" s="2" t="s">
        <v>11</v>
      </c>
      <c r="D39825" s="3">
        <v>119.924</v>
      </c>
      <c r="E39825" s="3">
        <v>53.175</v>
      </c>
      <c r="F39825">
        <f t="shared" si="1"/>
        <v>2.255270334</v>
      </c>
      <c r="G39825">
        <f t="shared" si="2"/>
        <v>0</v>
      </c>
      <c r="H39825" s="6"/>
    </row>
    <row r="39826">
      <c r="A39826" s="1" t="s">
        <v>0</v>
      </c>
      <c r="B39826" s="1" t="s">
        <v>39836</v>
      </c>
      <c r="C39826" s="2" t="s">
        <v>11</v>
      </c>
      <c r="D39826" s="3">
        <v>162.364</v>
      </c>
      <c r="E39826" s="3">
        <v>58.621</v>
      </c>
      <c r="F39826">
        <f t="shared" si="1"/>
        <v>2.76972416</v>
      </c>
      <c r="G39826">
        <f t="shared" si="2"/>
        <v>0</v>
      </c>
    </row>
    <row r="39827">
      <c r="A39827" s="1" t="s">
        <v>0</v>
      </c>
      <c r="B39827" s="1" t="s">
        <v>39837</v>
      </c>
      <c r="C39827" s="2" t="s">
        <v>11</v>
      </c>
      <c r="D39827" s="3">
        <v>150.525</v>
      </c>
      <c r="E39827" s="3">
        <v>57.685</v>
      </c>
      <c r="F39827">
        <f t="shared" si="1"/>
        <v>2.609430528</v>
      </c>
      <c r="G39827">
        <f t="shared" si="2"/>
        <v>0</v>
      </c>
    </row>
    <row r="39828">
      <c r="A39828" s="1" t="s">
        <v>0</v>
      </c>
      <c r="B39828" s="1" t="s">
        <v>39838</v>
      </c>
      <c r="C39828" s="2" t="s">
        <v>11</v>
      </c>
      <c r="D39828" s="3">
        <v>102.575</v>
      </c>
      <c r="E39828" s="3">
        <v>48.552</v>
      </c>
      <c r="F39828">
        <f t="shared" si="1"/>
        <v>2.112683309</v>
      </c>
      <c r="G39828">
        <f t="shared" si="2"/>
        <v>0</v>
      </c>
    </row>
    <row r="39829">
      <c r="A39829" s="1" t="s">
        <v>0</v>
      </c>
      <c r="B39829" s="1" t="s">
        <v>39839</v>
      </c>
      <c r="C39829" s="2" t="s">
        <v>38</v>
      </c>
      <c r="D39829" s="3">
        <v>116.254</v>
      </c>
      <c r="E39829" s="3">
        <v>52.722</v>
      </c>
      <c r="F39829">
        <f t="shared" si="1"/>
        <v>2.205037745</v>
      </c>
      <c r="G39829">
        <f t="shared" si="2"/>
        <v>0</v>
      </c>
    </row>
    <row r="39830">
      <c r="A39830" s="1" t="s">
        <v>0</v>
      </c>
      <c r="B39830" s="1" t="s">
        <v>39840</v>
      </c>
      <c r="C39830" s="2" t="s">
        <v>11</v>
      </c>
      <c r="D39830" s="3">
        <v>190.68</v>
      </c>
      <c r="E39830" s="3">
        <v>60.796</v>
      </c>
      <c r="F39830">
        <f t="shared" si="1"/>
        <v>3.136390552</v>
      </c>
      <c r="G39830">
        <f t="shared" si="2"/>
        <v>1</v>
      </c>
    </row>
    <row r="39831">
      <c r="A39831" s="1" t="s">
        <v>0</v>
      </c>
      <c r="B39831" s="1" t="s">
        <v>39841</v>
      </c>
      <c r="C39831" s="2" t="s">
        <v>11</v>
      </c>
      <c r="D39831" s="3">
        <v>124.668</v>
      </c>
      <c r="E39831" s="3">
        <v>54.962</v>
      </c>
      <c r="F39831">
        <f t="shared" si="1"/>
        <v>2.268258069</v>
      </c>
      <c r="G39831">
        <f t="shared" si="2"/>
        <v>0</v>
      </c>
      <c r="H39831" s="6"/>
    </row>
    <row r="39832">
      <c r="A39832" s="1" t="s">
        <v>0</v>
      </c>
      <c r="B39832" s="1" t="s">
        <v>39842</v>
      </c>
      <c r="C39832" s="2" t="s">
        <v>11</v>
      </c>
      <c r="D39832" s="3">
        <v>93.115</v>
      </c>
      <c r="E39832" s="3">
        <v>45.503</v>
      </c>
      <c r="F39832">
        <f t="shared" si="1"/>
        <v>2.046348592</v>
      </c>
      <c r="G39832">
        <f t="shared" si="2"/>
        <v>0</v>
      </c>
    </row>
    <row r="39833">
      <c r="A39833" s="1" t="s">
        <v>0</v>
      </c>
      <c r="B39833" s="1" t="s">
        <v>39843</v>
      </c>
      <c r="C39833" s="2" t="s">
        <v>11</v>
      </c>
      <c r="D39833" s="3">
        <v>127.949</v>
      </c>
      <c r="E39833" s="3">
        <v>55.38</v>
      </c>
      <c r="F39833">
        <f t="shared" si="1"/>
        <v>2.31038281</v>
      </c>
      <c r="G39833">
        <f t="shared" si="2"/>
        <v>0</v>
      </c>
    </row>
    <row r="39834">
      <c r="A39834" s="1" t="s">
        <v>0</v>
      </c>
      <c r="B39834" s="1" t="s">
        <v>39844</v>
      </c>
      <c r="C39834" s="2" t="s">
        <v>11</v>
      </c>
      <c r="D39834" s="3">
        <v>128.645</v>
      </c>
      <c r="E39834" s="3">
        <v>56.324</v>
      </c>
      <c r="F39834">
        <f t="shared" si="1"/>
        <v>2.28401747</v>
      </c>
      <c r="G39834">
        <f t="shared" si="2"/>
        <v>0</v>
      </c>
    </row>
    <row r="39835">
      <c r="A39835" s="1" t="s">
        <v>0</v>
      </c>
      <c r="B39835" s="2" t="s">
        <v>39845</v>
      </c>
      <c r="C39835" s="2" t="s">
        <v>11</v>
      </c>
      <c r="D39835" s="3">
        <v>142.206</v>
      </c>
      <c r="E39835" s="3">
        <v>80.502</v>
      </c>
      <c r="F39835">
        <f t="shared" si="1"/>
        <v>1.766490274</v>
      </c>
      <c r="G39835">
        <f t="shared" si="2"/>
        <v>0</v>
      </c>
    </row>
    <row r="39836">
      <c r="A39836" s="1" t="s">
        <v>0</v>
      </c>
      <c r="B39836" s="2" t="s">
        <v>39846</v>
      </c>
      <c r="C39836" s="2" t="s">
        <v>11</v>
      </c>
      <c r="D39836" s="3">
        <v>239.12</v>
      </c>
      <c r="E39836" s="3">
        <v>54.379</v>
      </c>
      <c r="F39836">
        <f t="shared" si="1"/>
        <v>4.397285717</v>
      </c>
      <c r="G39836">
        <f t="shared" si="2"/>
        <v>1</v>
      </c>
    </row>
    <row r="39837">
      <c r="A39837" s="1" t="s">
        <v>0</v>
      </c>
      <c r="B39837" s="2" t="s">
        <v>39847</v>
      </c>
      <c r="C39837" s="2" t="s">
        <v>11</v>
      </c>
      <c r="D39837" s="3">
        <v>101.399</v>
      </c>
      <c r="E39837" s="3">
        <v>47.934</v>
      </c>
      <c r="F39837">
        <f t="shared" si="1"/>
        <v>2.115387825</v>
      </c>
      <c r="G39837">
        <f t="shared" si="2"/>
        <v>0</v>
      </c>
    </row>
    <row r="39838">
      <c r="A39838" s="1" t="s">
        <v>0</v>
      </c>
      <c r="B39838" s="2" t="s">
        <v>39848</v>
      </c>
      <c r="C39838" s="2" t="s">
        <v>38</v>
      </c>
      <c r="D39838" s="3">
        <v>124.891</v>
      </c>
      <c r="E39838" s="3">
        <v>54.521</v>
      </c>
      <c r="F39838">
        <f t="shared" si="1"/>
        <v>2.290695328</v>
      </c>
      <c r="G39838">
        <f t="shared" si="2"/>
        <v>0</v>
      </c>
      <c r="H39838" s="6"/>
    </row>
    <row r="39839">
      <c r="A39839" s="1" t="s">
        <v>0</v>
      </c>
      <c r="B39839" s="2" t="s">
        <v>39849</v>
      </c>
      <c r="C39839" s="2" t="s">
        <v>11</v>
      </c>
      <c r="D39839" s="3">
        <v>108.766</v>
      </c>
      <c r="E39839" s="3">
        <v>50.169</v>
      </c>
      <c r="F39839">
        <f t="shared" si="1"/>
        <v>2.167992186</v>
      </c>
      <c r="G39839">
        <f t="shared" si="2"/>
        <v>0</v>
      </c>
    </row>
    <row r="39840">
      <c r="A39840" s="1" t="s">
        <v>0</v>
      </c>
      <c r="B39840" s="2" t="s">
        <v>39850</v>
      </c>
      <c r="C39840" s="2" t="s">
        <v>11</v>
      </c>
      <c r="D39840" s="3">
        <v>120.057</v>
      </c>
      <c r="E39840" s="3">
        <v>53.244</v>
      </c>
      <c r="F39840">
        <f t="shared" si="1"/>
        <v>2.254845616</v>
      </c>
      <c r="G39840">
        <f t="shared" si="2"/>
        <v>0</v>
      </c>
    </row>
    <row r="39841">
      <c r="A39841" s="1" t="s">
        <v>0</v>
      </c>
      <c r="B39841" s="2" t="s">
        <v>39851</v>
      </c>
      <c r="C39841" s="2" t="s">
        <v>11</v>
      </c>
      <c r="D39841" s="3">
        <v>218.357</v>
      </c>
      <c r="E39841" s="3">
        <v>59.138</v>
      </c>
      <c r="F39841">
        <f t="shared" si="1"/>
        <v>3.692329805</v>
      </c>
      <c r="G39841">
        <f t="shared" si="2"/>
        <v>1</v>
      </c>
    </row>
    <row r="39842">
      <c r="A39842" s="1" t="s">
        <v>0</v>
      </c>
      <c r="B39842" s="2" t="s">
        <v>39852</v>
      </c>
      <c r="C39842" s="2" t="s">
        <v>11</v>
      </c>
      <c r="D39842" s="3">
        <v>206.913</v>
      </c>
      <c r="E39842" s="3">
        <v>59.474</v>
      </c>
      <c r="F39842">
        <f t="shared" si="1"/>
        <v>3.479049669</v>
      </c>
      <c r="G39842">
        <f t="shared" si="2"/>
        <v>1</v>
      </c>
    </row>
    <row r="39843">
      <c r="A39843" s="1" t="s">
        <v>0</v>
      </c>
      <c r="B39843" s="2" t="s">
        <v>39853</v>
      </c>
      <c r="C39843" s="2" t="s">
        <v>11</v>
      </c>
      <c r="D39843" s="3">
        <v>104.529</v>
      </c>
      <c r="E39843" s="3">
        <v>48.839</v>
      </c>
      <c r="F39843">
        <f t="shared" si="1"/>
        <v>2.140277237</v>
      </c>
      <c r="G39843">
        <f t="shared" si="2"/>
        <v>0</v>
      </c>
    </row>
    <row r="39844">
      <c r="A39844" s="1" t="s">
        <v>0</v>
      </c>
      <c r="B39844" s="2" t="s">
        <v>39854</v>
      </c>
      <c r="C39844" s="2" t="s">
        <v>11</v>
      </c>
      <c r="D39844" s="3">
        <v>217.039</v>
      </c>
      <c r="E39844" s="3">
        <v>57.656</v>
      </c>
      <c r="F39844">
        <f t="shared" si="1"/>
        <v>3.764378382</v>
      </c>
      <c r="G39844">
        <f t="shared" si="2"/>
        <v>1</v>
      </c>
    </row>
    <row r="39845">
      <c r="A39845" s="1" t="s">
        <v>0</v>
      </c>
      <c r="B39845" s="2" t="s">
        <v>39855</v>
      </c>
      <c r="C39845" s="2" t="s">
        <v>11</v>
      </c>
      <c r="D39845" s="3">
        <v>185.902</v>
      </c>
      <c r="E39845" s="3">
        <v>59.821</v>
      </c>
      <c r="F39845">
        <f t="shared" si="1"/>
        <v>3.107637786</v>
      </c>
      <c r="G39845">
        <f t="shared" si="2"/>
        <v>1</v>
      </c>
    </row>
    <row r="39846">
      <c r="A39846" s="1" t="s">
        <v>0</v>
      </c>
      <c r="B39846" s="2" t="s">
        <v>39856</v>
      </c>
      <c r="C39846" s="2" t="s">
        <v>11</v>
      </c>
      <c r="D39846" s="3">
        <v>110.384</v>
      </c>
      <c r="E39846" s="3">
        <v>50.429</v>
      </c>
      <c r="F39846">
        <f t="shared" si="1"/>
        <v>2.188899244</v>
      </c>
      <c r="G39846">
        <f t="shared" si="2"/>
        <v>0</v>
      </c>
    </row>
    <row r="39847">
      <c r="A39847" s="1" t="s">
        <v>0</v>
      </c>
      <c r="B39847" s="2" t="s">
        <v>39857</v>
      </c>
      <c r="C39847" s="2" t="s">
        <v>11</v>
      </c>
      <c r="D39847" s="3">
        <v>236.3</v>
      </c>
      <c r="E39847" s="3">
        <v>53.705</v>
      </c>
      <c r="F39847">
        <f t="shared" si="1"/>
        <v>4.39996276</v>
      </c>
      <c r="G39847">
        <f t="shared" si="2"/>
        <v>1</v>
      </c>
    </row>
    <row r="39848">
      <c r="A39848" s="1" t="s">
        <v>0</v>
      </c>
      <c r="B39848" s="2" t="s">
        <v>39858</v>
      </c>
      <c r="C39848" s="2" t="s">
        <v>11</v>
      </c>
      <c r="D39848" s="3">
        <v>131.334</v>
      </c>
      <c r="E39848" s="3">
        <v>54.982</v>
      </c>
      <c r="F39848">
        <f t="shared" si="1"/>
        <v>2.388672657</v>
      </c>
      <c r="G39848">
        <f t="shared" si="2"/>
        <v>0</v>
      </c>
    </row>
    <row r="39849">
      <c r="A39849" s="1" t="s">
        <v>0</v>
      </c>
      <c r="B39849" s="2" t="s">
        <v>39859</v>
      </c>
      <c r="C39849" s="2" t="s">
        <v>11</v>
      </c>
      <c r="D39849" s="3">
        <v>102.361</v>
      </c>
      <c r="E39849" s="3">
        <v>47.898</v>
      </c>
      <c r="F39849">
        <f t="shared" si="1"/>
        <v>2.13706209</v>
      </c>
      <c r="G39849">
        <f t="shared" si="2"/>
        <v>0</v>
      </c>
    </row>
    <row r="39850">
      <c r="A39850" s="1" t="s">
        <v>0</v>
      </c>
      <c r="B39850" s="2" t="s">
        <v>39860</v>
      </c>
      <c r="C39850" s="2" t="s">
        <v>11</v>
      </c>
      <c r="D39850" s="3">
        <v>90.942</v>
      </c>
      <c r="E39850" s="3">
        <v>43.933</v>
      </c>
      <c r="F39850">
        <f t="shared" si="1"/>
        <v>2.070015706</v>
      </c>
      <c r="G39850">
        <f t="shared" si="2"/>
        <v>0</v>
      </c>
    </row>
    <row r="39851">
      <c r="A39851" s="1" t="s">
        <v>0</v>
      </c>
      <c r="B39851" s="2" t="s">
        <v>39861</v>
      </c>
      <c r="C39851" s="2" t="s">
        <v>11</v>
      </c>
      <c r="D39851" s="3">
        <v>159.872</v>
      </c>
      <c r="E39851" s="3">
        <v>58.099</v>
      </c>
      <c r="F39851">
        <f t="shared" si="1"/>
        <v>2.751716897</v>
      </c>
      <c r="G39851">
        <f t="shared" si="2"/>
        <v>0</v>
      </c>
    </row>
    <row r="39852">
      <c r="A39852" s="1" t="s">
        <v>0</v>
      </c>
      <c r="B39852" s="2" t="s">
        <v>39862</v>
      </c>
      <c r="C39852" s="2" t="s">
        <v>11</v>
      </c>
      <c r="D39852" s="3">
        <v>307.061</v>
      </c>
      <c r="E39852" s="3">
        <v>41.299</v>
      </c>
      <c r="F39852">
        <f t="shared" si="1"/>
        <v>7.435071067</v>
      </c>
      <c r="G39852">
        <f t="shared" si="2"/>
        <v>1</v>
      </c>
    </row>
    <row r="39853">
      <c r="A39853" s="1" t="s">
        <v>0</v>
      </c>
      <c r="B39853" s="2" t="s">
        <v>39863</v>
      </c>
      <c r="C39853" s="2" t="s">
        <v>11</v>
      </c>
      <c r="D39853" s="3">
        <v>111.757</v>
      </c>
      <c r="E39853" s="3">
        <v>50.806</v>
      </c>
      <c r="F39853">
        <f t="shared" si="1"/>
        <v>2.19968114</v>
      </c>
      <c r="G39853">
        <f t="shared" si="2"/>
        <v>0</v>
      </c>
    </row>
    <row r="39854">
      <c r="A39854" s="1" t="s">
        <v>0</v>
      </c>
      <c r="B39854" s="2" t="s">
        <v>39864</v>
      </c>
      <c r="C39854" s="2" t="s">
        <v>11</v>
      </c>
      <c r="D39854" s="3">
        <v>167.6</v>
      </c>
      <c r="E39854" s="3">
        <v>61.016</v>
      </c>
      <c r="F39854">
        <f t="shared" si="1"/>
        <v>2.746820506</v>
      </c>
      <c r="G39854">
        <f t="shared" si="2"/>
        <v>0</v>
      </c>
    </row>
    <row r="39855">
      <c r="A39855" s="1" t="s">
        <v>0</v>
      </c>
      <c r="B39855" s="2" t="s">
        <v>39865</v>
      </c>
      <c r="C39855" s="2" t="s">
        <v>11</v>
      </c>
      <c r="D39855" s="3">
        <v>212.578</v>
      </c>
      <c r="E39855" s="3">
        <v>57.367</v>
      </c>
      <c r="F39855">
        <f t="shared" si="1"/>
        <v>3.705579863</v>
      </c>
      <c r="G39855">
        <f t="shared" si="2"/>
        <v>1</v>
      </c>
    </row>
    <row r="39856">
      <c r="A39856" s="1" t="s">
        <v>0</v>
      </c>
      <c r="B39856" s="2" t="s">
        <v>39866</v>
      </c>
      <c r="C39856" s="2" t="s">
        <v>11</v>
      </c>
      <c r="D39856" s="3">
        <v>126.151</v>
      </c>
      <c r="E39856" s="3">
        <v>55.263</v>
      </c>
      <c r="F39856">
        <f t="shared" si="1"/>
        <v>2.282738903</v>
      </c>
      <c r="G39856">
        <f t="shared" si="2"/>
        <v>0</v>
      </c>
      <c r="H39856" s="6"/>
    </row>
    <row r="39857">
      <c r="A39857" s="1" t="s">
        <v>0</v>
      </c>
      <c r="B39857" s="2" t="s">
        <v>39867</v>
      </c>
      <c r="C39857" s="2" t="s">
        <v>11</v>
      </c>
      <c r="D39857" s="3">
        <v>254.032</v>
      </c>
      <c r="E39857" s="3">
        <v>53.882</v>
      </c>
      <c r="F39857">
        <f t="shared" si="1"/>
        <v>4.714598567</v>
      </c>
      <c r="G39857">
        <f t="shared" si="2"/>
        <v>1</v>
      </c>
    </row>
    <row r="39858">
      <c r="A39858" s="1" t="s">
        <v>0</v>
      </c>
      <c r="B39858" s="2" t="s">
        <v>39868</v>
      </c>
      <c r="C39858" s="2" t="s">
        <v>11</v>
      </c>
      <c r="D39858" s="3">
        <v>138.993</v>
      </c>
      <c r="E39858" s="3">
        <v>57.325</v>
      </c>
      <c r="F39858">
        <f t="shared" si="1"/>
        <v>2.424648932</v>
      </c>
      <c r="G39858">
        <f t="shared" si="2"/>
        <v>0</v>
      </c>
    </row>
    <row r="39859">
      <c r="A39859" s="1" t="s">
        <v>0</v>
      </c>
      <c r="B39859" s="2" t="s">
        <v>39869</v>
      </c>
      <c r="C39859" s="2" t="s">
        <v>11</v>
      </c>
      <c r="D39859" s="3">
        <v>104.138</v>
      </c>
      <c r="E39859" s="3">
        <v>48.92</v>
      </c>
      <c r="F39859">
        <f t="shared" si="1"/>
        <v>2.128740801</v>
      </c>
      <c r="G39859">
        <f t="shared" si="2"/>
        <v>0</v>
      </c>
    </row>
    <row r="39860">
      <c r="A39860" s="1" t="s">
        <v>0</v>
      </c>
      <c r="B39860" s="2" t="s">
        <v>39870</v>
      </c>
      <c r="C39860" s="2" t="s">
        <v>11</v>
      </c>
      <c r="D39860" s="3">
        <v>148.961</v>
      </c>
      <c r="E39860" s="3">
        <v>58.927</v>
      </c>
      <c r="F39860">
        <f t="shared" si="1"/>
        <v>2.527890441</v>
      </c>
      <c r="G39860">
        <f t="shared" si="2"/>
        <v>0</v>
      </c>
    </row>
    <row r="39861">
      <c r="A39861" s="1" t="s">
        <v>0</v>
      </c>
      <c r="B39861" s="2" t="s">
        <v>39871</v>
      </c>
      <c r="C39861" s="2" t="s">
        <v>11</v>
      </c>
      <c r="D39861" s="3">
        <v>217.371</v>
      </c>
      <c r="E39861" s="3">
        <v>57.593</v>
      </c>
      <c r="F39861">
        <f t="shared" si="1"/>
        <v>3.774260761</v>
      </c>
      <c r="G39861">
        <f t="shared" si="2"/>
        <v>1</v>
      </c>
    </row>
    <row r="39862">
      <c r="A39862" s="1" t="s">
        <v>0</v>
      </c>
      <c r="B39862" s="2" t="s">
        <v>39872</v>
      </c>
      <c r="C39862" s="2" t="s">
        <v>11</v>
      </c>
      <c r="D39862" s="3">
        <v>115.262</v>
      </c>
      <c r="E39862" s="3">
        <v>51.863</v>
      </c>
      <c r="F39862">
        <f t="shared" si="1"/>
        <v>2.222432177</v>
      </c>
      <c r="G39862">
        <f t="shared" si="2"/>
        <v>0</v>
      </c>
    </row>
    <row r="39863">
      <c r="A39863" s="1" t="s">
        <v>0</v>
      </c>
      <c r="B39863" s="2" t="s">
        <v>39873</v>
      </c>
      <c r="C39863" s="2" t="s">
        <v>11</v>
      </c>
      <c r="D39863" s="3">
        <v>109.789</v>
      </c>
      <c r="E39863" s="3">
        <v>50.398</v>
      </c>
      <c r="F39863">
        <f t="shared" si="1"/>
        <v>2.178439621</v>
      </c>
      <c r="G39863">
        <f t="shared" si="2"/>
        <v>0</v>
      </c>
    </row>
    <row r="39864">
      <c r="A39864" s="1" t="s">
        <v>0</v>
      </c>
      <c r="B39864" s="2" t="s">
        <v>39874</v>
      </c>
      <c r="C39864" s="2" t="s">
        <v>11</v>
      </c>
      <c r="D39864" s="3">
        <v>124.06</v>
      </c>
      <c r="E39864" s="3">
        <v>53.682</v>
      </c>
      <c r="F39864">
        <f t="shared" si="1"/>
        <v>2.311016728</v>
      </c>
      <c r="G39864">
        <f t="shared" si="2"/>
        <v>0</v>
      </c>
      <c r="H39864" s="6"/>
    </row>
    <row r="39865">
      <c r="A39865" s="1" t="s">
        <v>0</v>
      </c>
      <c r="B39865" s="2" t="s">
        <v>39875</v>
      </c>
      <c r="C39865" s="2" t="s">
        <v>11</v>
      </c>
      <c r="D39865" s="3">
        <v>115.078</v>
      </c>
      <c r="E39865" s="3">
        <v>51.746</v>
      </c>
      <c r="F39865">
        <f t="shared" si="1"/>
        <v>2.223901364</v>
      </c>
      <c r="G39865">
        <f t="shared" si="2"/>
        <v>0</v>
      </c>
    </row>
    <row r="39866">
      <c r="A39866" s="1" t="s">
        <v>0</v>
      </c>
      <c r="B39866" s="2" t="s">
        <v>39876</v>
      </c>
      <c r="C39866" s="2" t="s">
        <v>11</v>
      </c>
      <c r="D39866" s="3">
        <v>131.857</v>
      </c>
      <c r="E39866" s="3">
        <v>56.027</v>
      </c>
      <c r="F39866">
        <f t="shared" si="1"/>
        <v>2.353454584</v>
      </c>
      <c r="G39866">
        <f t="shared" si="2"/>
        <v>0</v>
      </c>
    </row>
    <row r="39867">
      <c r="A39867" s="1" t="s">
        <v>0</v>
      </c>
      <c r="B39867" s="2" t="s">
        <v>39877</v>
      </c>
      <c r="C39867" s="2" t="s">
        <v>11</v>
      </c>
      <c r="D39867" s="3">
        <v>131.56</v>
      </c>
      <c r="E39867" s="3">
        <v>55.073</v>
      </c>
      <c r="F39867">
        <f t="shared" si="1"/>
        <v>2.388829372</v>
      </c>
      <c r="G39867">
        <f t="shared" si="2"/>
        <v>0</v>
      </c>
    </row>
    <row r="39868">
      <c r="A39868" s="1" t="s">
        <v>0</v>
      </c>
      <c r="B39868" s="2" t="s">
        <v>39878</v>
      </c>
      <c r="C39868" s="2" t="s">
        <v>11</v>
      </c>
      <c r="D39868" s="3">
        <v>106.234</v>
      </c>
      <c r="E39868" s="3">
        <v>49.239</v>
      </c>
      <c r="F39868">
        <f t="shared" si="1"/>
        <v>2.157517415</v>
      </c>
      <c r="G39868">
        <f t="shared" si="2"/>
        <v>0</v>
      </c>
    </row>
    <row r="39869">
      <c r="A39869" s="1" t="s">
        <v>0</v>
      </c>
      <c r="B39869" s="2" t="s">
        <v>39879</v>
      </c>
      <c r="C39869" s="2" t="s">
        <v>11</v>
      </c>
      <c r="D39869" s="3">
        <v>157.906</v>
      </c>
      <c r="E39869" s="3">
        <v>60.929</v>
      </c>
      <c r="F39869">
        <f t="shared" si="1"/>
        <v>2.591639449</v>
      </c>
      <c r="G39869">
        <f t="shared" si="2"/>
        <v>0</v>
      </c>
    </row>
    <row r="39870">
      <c r="A39870" s="1" t="s">
        <v>0</v>
      </c>
      <c r="B39870" s="2" t="s">
        <v>39880</v>
      </c>
      <c r="C39870" s="2" t="s">
        <v>11</v>
      </c>
      <c r="D39870" s="3">
        <v>146.387</v>
      </c>
      <c r="E39870" s="3">
        <v>58.763</v>
      </c>
      <c r="F39870">
        <f t="shared" si="1"/>
        <v>2.491142386</v>
      </c>
      <c r="G39870">
        <f t="shared" si="2"/>
        <v>0</v>
      </c>
    </row>
    <row r="39871">
      <c r="A39871" s="1" t="s">
        <v>0</v>
      </c>
      <c r="B39871" s="2" t="s">
        <v>39881</v>
      </c>
      <c r="C39871" s="2" t="s">
        <v>11</v>
      </c>
      <c r="D39871" s="3">
        <v>196.499</v>
      </c>
      <c r="E39871" s="3">
        <v>61.297</v>
      </c>
      <c r="F39871">
        <f t="shared" si="1"/>
        <v>3.205687065</v>
      </c>
      <c r="G39871">
        <f t="shared" si="2"/>
        <v>1</v>
      </c>
    </row>
    <row r="39872">
      <c r="A39872" s="1" t="s">
        <v>0</v>
      </c>
      <c r="B39872" s="2" t="s">
        <v>39882</v>
      </c>
      <c r="C39872" s="2" t="s">
        <v>38</v>
      </c>
      <c r="D39872" s="3">
        <v>117.331</v>
      </c>
      <c r="E39872" s="3">
        <v>52.741</v>
      </c>
      <c r="F39872">
        <f t="shared" si="1"/>
        <v>2.224663924</v>
      </c>
      <c r="G39872">
        <f t="shared" si="2"/>
        <v>0</v>
      </c>
      <c r="H39872" s="6"/>
    </row>
    <row r="39873">
      <c r="A39873" s="1" t="s">
        <v>0</v>
      </c>
      <c r="B39873" s="2" t="s">
        <v>39883</v>
      </c>
      <c r="C39873" s="2" t="s">
        <v>11</v>
      </c>
      <c r="D39873" s="3">
        <v>82.461</v>
      </c>
      <c r="E39873" s="3">
        <v>40.855</v>
      </c>
      <c r="F39873">
        <f t="shared" si="1"/>
        <v>2.018382083</v>
      </c>
      <c r="G39873">
        <f t="shared" si="2"/>
        <v>0</v>
      </c>
    </row>
    <row r="39874">
      <c r="A39874" s="1" t="s">
        <v>0</v>
      </c>
      <c r="B39874" s="2" t="s">
        <v>39884</v>
      </c>
      <c r="C39874" s="2" t="s">
        <v>11</v>
      </c>
      <c r="D39874" s="3">
        <v>103.918</v>
      </c>
      <c r="E39874" s="3">
        <v>48.55</v>
      </c>
      <c r="F39874">
        <f t="shared" si="1"/>
        <v>2.140432544</v>
      </c>
      <c r="G39874">
        <f t="shared" si="2"/>
        <v>0</v>
      </c>
    </row>
    <row r="39875">
      <c r="A39875" s="1" t="s">
        <v>0</v>
      </c>
      <c r="B39875" s="2" t="s">
        <v>39885</v>
      </c>
      <c r="C39875" s="2" t="s">
        <v>11</v>
      </c>
      <c r="D39875" s="3">
        <v>134.923</v>
      </c>
      <c r="E39875" s="3">
        <v>55.405</v>
      </c>
      <c r="F39875">
        <f t="shared" si="1"/>
        <v>2.435213428</v>
      </c>
      <c r="G39875">
        <f t="shared" si="2"/>
        <v>0</v>
      </c>
    </row>
    <row r="39876">
      <c r="A39876" s="1" t="s">
        <v>0</v>
      </c>
      <c r="B39876" s="2" t="s">
        <v>39886</v>
      </c>
      <c r="C39876" s="2" t="s">
        <v>11</v>
      </c>
      <c r="D39876" s="3">
        <v>126.992</v>
      </c>
      <c r="E39876" s="3">
        <v>53.86</v>
      </c>
      <c r="F39876">
        <f t="shared" si="1"/>
        <v>2.357816561</v>
      </c>
      <c r="G39876">
        <f t="shared" si="2"/>
        <v>0</v>
      </c>
    </row>
    <row r="39877">
      <c r="A39877" s="1" t="s">
        <v>0</v>
      </c>
      <c r="B39877" s="2" t="s">
        <v>39887</v>
      </c>
      <c r="C39877" s="2" t="s">
        <v>11</v>
      </c>
      <c r="D39877" s="3">
        <v>103.233</v>
      </c>
      <c r="E39877" s="3">
        <v>48.116</v>
      </c>
      <c r="F39877">
        <f t="shared" si="1"/>
        <v>2.145502536</v>
      </c>
      <c r="G39877">
        <f t="shared" si="2"/>
        <v>0</v>
      </c>
    </row>
    <row r="39878">
      <c r="A39878" s="1" t="s">
        <v>0</v>
      </c>
      <c r="B39878" s="2" t="s">
        <v>39888</v>
      </c>
      <c r="C39878" s="2" t="s">
        <v>11</v>
      </c>
      <c r="D39878" s="3">
        <v>105.665</v>
      </c>
      <c r="E39878" s="3">
        <v>48.541</v>
      </c>
      <c r="F39878">
        <f t="shared" si="1"/>
        <v>2.176819596</v>
      </c>
      <c r="G39878">
        <f t="shared" si="2"/>
        <v>0</v>
      </c>
    </row>
    <row r="39879">
      <c r="A39879" s="1" t="s">
        <v>0</v>
      </c>
      <c r="B39879" s="2" t="s">
        <v>39889</v>
      </c>
      <c r="C39879" s="2" t="s">
        <v>11</v>
      </c>
      <c r="D39879" s="3">
        <v>159.076</v>
      </c>
      <c r="E39879" s="3">
        <v>58.787</v>
      </c>
      <c r="F39879">
        <f t="shared" si="1"/>
        <v>2.705972409</v>
      </c>
      <c r="G39879">
        <f t="shared" si="2"/>
        <v>0</v>
      </c>
    </row>
    <row r="39880">
      <c r="A39880" s="1" t="s">
        <v>0</v>
      </c>
      <c r="B39880" s="2" t="s">
        <v>39890</v>
      </c>
      <c r="C39880" s="2" t="s">
        <v>11</v>
      </c>
      <c r="D39880" s="3">
        <v>130.472</v>
      </c>
      <c r="E39880" s="3">
        <v>54.658</v>
      </c>
      <c r="F39880">
        <f t="shared" si="1"/>
        <v>2.387061363</v>
      </c>
      <c r="G39880">
        <f t="shared" si="2"/>
        <v>0</v>
      </c>
    </row>
    <row r="39881">
      <c r="A39881" s="1" t="s">
        <v>0</v>
      </c>
      <c r="B39881" s="2" t="s">
        <v>39891</v>
      </c>
      <c r="C39881" s="2" t="s">
        <v>11</v>
      </c>
      <c r="D39881" s="3">
        <v>121.952</v>
      </c>
      <c r="E39881" s="3">
        <v>58.326</v>
      </c>
      <c r="F39881">
        <f t="shared" si="1"/>
        <v>2.090868566</v>
      </c>
      <c r="G39881">
        <f t="shared" si="2"/>
        <v>0</v>
      </c>
    </row>
    <row r="39882">
      <c r="A39882" s="1" t="s">
        <v>0</v>
      </c>
      <c r="B39882" s="2" t="s">
        <v>39892</v>
      </c>
      <c r="C39882" s="2" t="s">
        <v>11</v>
      </c>
      <c r="D39882" s="3">
        <v>298.734</v>
      </c>
      <c r="E39882" s="3">
        <v>69.698</v>
      </c>
      <c r="F39882">
        <f t="shared" si="1"/>
        <v>4.286120118</v>
      </c>
      <c r="G39882">
        <f t="shared" si="2"/>
        <v>1</v>
      </c>
    </row>
    <row r="39883">
      <c r="A39883" s="1" t="s">
        <v>0</v>
      </c>
      <c r="B39883" s="2" t="s">
        <v>39893</v>
      </c>
      <c r="C39883" s="2" t="s">
        <v>11</v>
      </c>
      <c r="D39883" s="3">
        <v>120.245</v>
      </c>
      <c r="E39883" s="3">
        <v>57.964</v>
      </c>
      <c r="F39883">
        <f t="shared" si="1"/>
        <v>2.074477262</v>
      </c>
      <c r="G39883">
        <f t="shared" si="2"/>
        <v>0</v>
      </c>
    </row>
    <row r="39884">
      <c r="A39884" s="1" t="s">
        <v>0</v>
      </c>
      <c r="B39884" s="2" t="s">
        <v>39894</v>
      </c>
      <c r="C39884" s="2" t="s">
        <v>11</v>
      </c>
      <c r="D39884" s="3">
        <v>149.048</v>
      </c>
      <c r="E39884" s="3">
        <v>80.763</v>
      </c>
      <c r="F39884">
        <f t="shared" si="1"/>
        <v>1.845498558</v>
      </c>
      <c r="G39884">
        <f t="shared" si="2"/>
        <v>0</v>
      </c>
    </row>
    <row r="39885">
      <c r="A39885" s="1" t="s">
        <v>0</v>
      </c>
      <c r="B39885" s="2" t="s">
        <v>39895</v>
      </c>
      <c r="C39885" s="2" t="s">
        <v>38</v>
      </c>
      <c r="D39885" s="3">
        <v>102.83</v>
      </c>
      <c r="E39885" s="3">
        <v>47.765</v>
      </c>
      <c r="F39885">
        <f t="shared" si="1"/>
        <v>2.152831571</v>
      </c>
      <c r="G39885">
        <f t="shared" si="2"/>
        <v>0</v>
      </c>
    </row>
    <row r="39886">
      <c r="A39886" s="1" t="s">
        <v>0</v>
      </c>
      <c r="B39886" s="2" t="s">
        <v>39896</v>
      </c>
      <c r="C39886" s="2" t="s">
        <v>11</v>
      </c>
      <c r="D39886" s="3">
        <v>287.026</v>
      </c>
      <c r="E39886" s="3">
        <v>44.07</v>
      </c>
      <c r="F39886">
        <f t="shared" si="1"/>
        <v>6.51295666</v>
      </c>
      <c r="G39886">
        <f t="shared" si="2"/>
        <v>1</v>
      </c>
    </row>
    <row r="39887">
      <c r="A39887" s="1" t="s">
        <v>0</v>
      </c>
      <c r="B39887" s="2" t="s">
        <v>39897</v>
      </c>
      <c r="C39887" s="2" t="s">
        <v>11</v>
      </c>
      <c r="D39887" s="3">
        <v>141.829</v>
      </c>
      <c r="E39887" s="3">
        <v>56.68</v>
      </c>
      <c r="F39887">
        <f t="shared" si="1"/>
        <v>2.502275935</v>
      </c>
      <c r="G39887">
        <f t="shared" si="2"/>
        <v>0</v>
      </c>
    </row>
    <row r="39888">
      <c r="A39888" s="1" t="s">
        <v>0</v>
      </c>
      <c r="B39888" s="2" t="s">
        <v>39898</v>
      </c>
      <c r="C39888" s="2" t="s">
        <v>11</v>
      </c>
      <c r="D39888" s="3">
        <v>230.534</v>
      </c>
      <c r="E39888" s="3">
        <v>53.901</v>
      </c>
      <c r="F39888">
        <f t="shared" si="1"/>
        <v>4.276989295</v>
      </c>
      <c r="G39888">
        <f t="shared" si="2"/>
        <v>1</v>
      </c>
    </row>
    <row r="39889">
      <c r="A39889" s="1" t="s">
        <v>0</v>
      </c>
      <c r="B39889" s="2" t="s">
        <v>39899</v>
      </c>
      <c r="C39889" s="2" t="s">
        <v>11</v>
      </c>
      <c r="D39889" s="3">
        <v>98.213</v>
      </c>
      <c r="E39889" s="3">
        <v>46.502</v>
      </c>
      <c r="F39889">
        <f t="shared" si="1"/>
        <v>2.112016687</v>
      </c>
      <c r="G39889">
        <f t="shared" si="2"/>
        <v>0</v>
      </c>
    </row>
    <row r="39890">
      <c r="A39890" s="1" t="s">
        <v>0</v>
      </c>
      <c r="B39890" s="2" t="s">
        <v>39900</v>
      </c>
      <c r="C39890" s="2" t="s">
        <v>11</v>
      </c>
      <c r="D39890" s="3">
        <v>184.841</v>
      </c>
      <c r="E39890" s="3">
        <v>58.659</v>
      </c>
      <c r="F39890">
        <f t="shared" si="1"/>
        <v>3.151110657</v>
      </c>
      <c r="G39890">
        <f t="shared" si="2"/>
        <v>1</v>
      </c>
    </row>
    <row r="39891">
      <c r="A39891" s="1" t="s">
        <v>0</v>
      </c>
      <c r="B39891" s="2" t="s">
        <v>39901</v>
      </c>
      <c r="C39891" s="2" t="s">
        <v>11</v>
      </c>
      <c r="D39891" s="3">
        <v>149.169</v>
      </c>
      <c r="E39891" s="3">
        <v>56.892</v>
      </c>
      <c r="F39891">
        <f t="shared" si="1"/>
        <v>2.621967939</v>
      </c>
      <c r="G39891">
        <f t="shared" si="2"/>
        <v>0</v>
      </c>
    </row>
    <row r="39892">
      <c r="A39892" s="1" t="s">
        <v>0</v>
      </c>
      <c r="B39892" s="2" t="s">
        <v>39902</v>
      </c>
      <c r="C39892" s="2" t="s">
        <v>11</v>
      </c>
      <c r="D39892" s="3">
        <v>220.761</v>
      </c>
      <c r="E39892" s="3">
        <v>56.263</v>
      </c>
      <c r="F39892">
        <f t="shared" si="1"/>
        <v>3.923733182</v>
      </c>
      <c r="G39892">
        <f t="shared" si="2"/>
        <v>1</v>
      </c>
    </row>
    <row r="39893">
      <c r="A39893" s="1" t="s">
        <v>0</v>
      </c>
      <c r="B39893" s="2" t="s">
        <v>39903</v>
      </c>
      <c r="C39893" s="2" t="s">
        <v>11</v>
      </c>
      <c r="D39893" s="3">
        <v>100.353</v>
      </c>
      <c r="E39893" s="3">
        <v>47.193</v>
      </c>
      <c r="F39893">
        <f t="shared" si="1"/>
        <v>2.126438243</v>
      </c>
      <c r="G39893">
        <f t="shared" si="2"/>
        <v>0</v>
      </c>
    </row>
    <row r="39894">
      <c r="A39894" s="1" t="s">
        <v>0</v>
      </c>
      <c r="B39894" s="1" t="s">
        <v>39904</v>
      </c>
      <c r="C39894" s="2" t="s">
        <v>11</v>
      </c>
      <c r="D39894" s="3">
        <v>111.427</v>
      </c>
      <c r="E39894" s="3">
        <v>50.496</v>
      </c>
      <c r="F39894">
        <f t="shared" si="1"/>
        <v>2.206650032</v>
      </c>
      <c r="G39894">
        <f t="shared" si="2"/>
        <v>0</v>
      </c>
    </row>
    <row r="39895">
      <c r="A39895" s="1" t="s">
        <v>0</v>
      </c>
      <c r="B39895" s="1" t="s">
        <v>39905</v>
      </c>
      <c r="C39895" s="2" t="s">
        <v>11</v>
      </c>
      <c r="D39895" s="3">
        <v>120.077</v>
      </c>
      <c r="E39895" s="3">
        <v>53.001</v>
      </c>
      <c r="F39895">
        <f t="shared" si="1"/>
        <v>2.265561027</v>
      </c>
      <c r="G39895">
        <f t="shared" si="2"/>
        <v>0</v>
      </c>
      <c r="H39895" s="6"/>
    </row>
    <row r="39896">
      <c r="A39896" s="1" t="s">
        <v>0</v>
      </c>
      <c r="B39896" s="1" t="s">
        <v>39906</v>
      </c>
      <c r="C39896" s="2" t="s">
        <v>11</v>
      </c>
      <c r="D39896" s="3">
        <v>255.12</v>
      </c>
      <c r="E39896" s="3">
        <v>52.458</v>
      </c>
      <c r="F39896">
        <f t="shared" si="1"/>
        <v>4.863319227</v>
      </c>
      <c r="G39896">
        <f t="shared" si="2"/>
        <v>1</v>
      </c>
    </row>
    <row r="39897">
      <c r="A39897" s="1" t="s">
        <v>0</v>
      </c>
      <c r="B39897" s="1" t="s">
        <v>39907</v>
      </c>
      <c r="C39897" s="2" t="s">
        <v>11</v>
      </c>
      <c r="D39897" s="3">
        <v>121.544</v>
      </c>
      <c r="E39897" s="3">
        <v>53.604</v>
      </c>
      <c r="F39897">
        <f t="shared" si="1"/>
        <v>2.267442728</v>
      </c>
      <c r="G39897">
        <f t="shared" si="2"/>
        <v>0</v>
      </c>
      <c r="H39897" s="6"/>
    </row>
    <row r="39898">
      <c r="A39898" s="1" t="s">
        <v>0</v>
      </c>
      <c r="B39898" s="1" t="s">
        <v>39908</v>
      </c>
      <c r="C39898" s="2" t="s">
        <v>11</v>
      </c>
      <c r="D39898" s="3">
        <v>135.46</v>
      </c>
      <c r="E39898" s="3">
        <v>56.79</v>
      </c>
      <c r="F39898">
        <f t="shared" si="1"/>
        <v>2.385279098</v>
      </c>
      <c r="G39898">
        <f t="shared" si="2"/>
        <v>0</v>
      </c>
    </row>
    <row r="39899">
      <c r="A39899" s="1" t="s">
        <v>0</v>
      </c>
      <c r="B39899" s="1" t="s">
        <v>39909</v>
      </c>
      <c r="C39899" s="2" t="s">
        <v>11</v>
      </c>
      <c r="D39899" s="3">
        <v>123.923</v>
      </c>
      <c r="E39899" s="3">
        <v>54.404</v>
      </c>
      <c r="F39899">
        <f t="shared" si="1"/>
        <v>2.277828836</v>
      </c>
      <c r="G39899">
        <f t="shared" si="2"/>
        <v>0</v>
      </c>
      <c r="H39899" s="6"/>
    </row>
    <row r="39900">
      <c r="A39900" s="1" t="s">
        <v>0</v>
      </c>
      <c r="B39900" s="1" t="s">
        <v>39910</v>
      </c>
      <c r="C39900" s="2" t="s">
        <v>38</v>
      </c>
      <c r="D39900" s="3">
        <v>210.681</v>
      </c>
      <c r="E39900" s="3">
        <v>59.403</v>
      </c>
      <c r="F39900">
        <f t="shared" si="1"/>
        <v>3.546639059</v>
      </c>
      <c r="G39900">
        <f t="shared" si="2"/>
        <v>1</v>
      </c>
    </row>
    <row r="39901">
      <c r="A39901" s="1" t="s">
        <v>0</v>
      </c>
      <c r="B39901" s="1" t="s">
        <v>39911</v>
      </c>
      <c r="C39901" s="2" t="s">
        <v>11</v>
      </c>
      <c r="D39901" s="3">
        <v>203.363</v>
      </c>
      <c r="E39901" s="3">
        <v>59.479</v>
      </c>
      <c r="F39901">
        <f t="shared" si="1"/>
        <v>3.419072278</v>
      </c>
      <c r="G39901">
        <f t="shared" si="2"/>
        <v>1</v>
      </c>
    </row>
    <row r="39902">
      <c r="A39902" s="1" t="s">
        <v>0</v>
      </c>
      <c r="B39902" s="1" t="s">
        <v>39912</v>
      </c>
      <c r="C39902" s="2" t="s">
        <v>11</v>
      </c>
      <c r="D39902" s="3">
        <v>192.825</v>
      </c>
      <c r="E39902" s="3">
        <v>59.248</v>
      </c>
      <c r="F39902">
        <f t="shared" si="1"/>
        <v>3.254540238</v>
      </c>
      <c r="G39902">
        <f t="shared" si="2"/>
        <v>1</v>
      </c>
    </row>
    <row r="39903">
      <c r="A39903" s="1" t="s">
        <v>0</v>
      </c>
      <c r="B39903" s="1" t="s">
        <v>39913</v>
      </c>
      <c r="C39903" s="2" t="s">
        <v>11</v>
      </c>
      <c r="D39903" s="3">
        <v>224.648</v>
      </c>
      <c r="E39903" s="3">
        <v>55.982</v>
      </c>
      <c r="F39903">
        <f t="shared" si="1"/>
        <v>4.012861277</v>
      </c>
      <c r="G39903">
        <f t="shared" si="2"/>
        <v>1</v>
      </c>
    </row>
    <row r="39904">
      <c r="A39904" s="1" t="s">
        <v>0</v>
      </c>
      <c r="B39904" s="1" t="s">
        <v>39914</v>
      </c>
      <c r="C39904" s="2" t="s">
        <v>38</v>
      </c>
      <c r="D39904" s="3">
        <v>122.606</v>
      </c>
      <c r="E39904" s="3">
        <v>53.753</v>
      </c>
      <c r="F39904">
        <f t="shared" si="1"/>
        <v>2.280914554</v>
      </c>
      <c r="G39904">
        <f t="shared" si="2"/>
        <v>0</v>
      </c>
      <c r="H39904" s="6"/>
    </row>
    <row r="39905">
      <c r="A39905" s="1" t="s">
        <v>0</v>
      </c>
      <c r="B39905" s="1" t="s">
        <v>39915</v>
      </c>
      <c r="C39905" s="2" t="s">
        <v>11</v>
      </c>
      <c r="D39905" s="3">
        <v>313.008</v>
      </c>
      <c r="E39905" s="3">
        <v>40.105</v>
      </c>
      <c r="F39905">
        <f t="shared" si="1"/>
        <v>7.804712629</v>
      </c>
      <c r="G39905">
        <f t="shared" si="2"/>
        <v>1</v>
      </c>
    </row>
    <row r="39906">
      <c r="A39906" s="1" t="s">
        <v>0</v>
      </c>
      <c r="B39906" s="1" t="s">
        <v>39916</v>
      </c>
      <c r="C39906" s="2" t="s">
        <v>11</v>
      </c>
      <c r="D39906" s="3">
        <v>123.65</v>
      </c>
      <c r="E39906" s="3">
        <v>53.48</v>
      </c>
      <c r="F39906">
        <f t="shared" si="1"/>
        <v>2.312079282</v>
      </c>
      <c r="G39906">
        <f t="shared" si="2"/>
        <v>0</v>
      </c>
      <c r="H39906" s="6"/>
    </row>
    <row r="39907">
      <c r="A39907" s="1" t="s">
        <v>0</v>
      </c>
      <c r="B39907" s="1" t="s">
        <v>39917</v>
      </c>
      <c r="C39907" s="2" t="s">
        <v>11</v>
      </c>
      <c r="D39907" s="3">
        <v>110.714</v>
      </c>
      <c r="E39907" s="3">
        <v>50.146</v>
      </c>
      <c r="F39907">
        <f t="shared" si="1"/>
        <v>2.207833127</v>
      </c>
      <c r="G39907">
        <f t="shared" si="2"/>
        <v>0</v>
      </c>
    </row>
    <row r="39908">
      <c r="A39908" s="1" t="s">
        <v>0</v>
      </c>
      <c r="B39908" s="1" t="s">
        <v>39918</v>
      </c>
      <c r="C39908" s="2" t="s">
        <v>11</v>
      </c>
      <c r="D39908" s="3">
        <v>152.592</v>
      </c>
      <c r="E39908" s="3">
        <v>57.951</v>
      </c>
      <c r="F39908">
        <f t="shared" si="1"/>
        <v>2.633121085</v>
      </c>
      <c r="G39908">
        <f t="shared" si="2"/>
        <v>0</v>
      </c>
    </row>
    <row r="39909">
      <c r="A39909" s="1" t="s">
        <v>0</v>
      </c>
      <c r="B39909" s="1" t="s">
        <v>39919</v>
      </c>
      <c r="C39909" s="2" t="s">
        <v>11</v>
      </c>
      <c r="D39909" s="3">
        <v>126.488</v>
      </c>
      <c r="E39909" s="3">
        <v>53.968</v>
      </c>
      <c r="F39909">
        <f t="shared" si="1"/>
        <v>2.343759265</v>
      </c>
      <c r="G39909">
        <f t="shared" si="2"/>
        <v>0</v>
      </c>
    </row>
    <row r="39910">
      <c r="A39910" s="1" t="s">
        <v>0</v>
      </c>
      <c r="B39910" s="1" t="s">
        <v>39920</v>
      </c>
      <c r="C39910" s="2" t="s">
        <v>11</v>
      </c>
      <c r="D39910" s="3">
        <v>99.483</v>
      </c>
      <c r="E39910" s="3">
        <v>46.846</v>
      </c>
      <c r="F39910">
        <f t="shared" si="1"/>
        <v>2.123617812</v>
      </c>
      <c r="G39910">
        <f t="shared" si="2"/>
        <v>0</v>
      </c>
    </row>
    <row r="39911">
      <c r="A39911" s="1" t="s">
        <v>0</v>
      </c>
      <c r="B39911" s="1" t="s">
        <v>39921</v>
      </c>
      <c r="C39911" s="2" t="s">
        <v>38</v>
      </c>
      <c r="D39911" s="3">
        <v>159.665</v>
      </c>
      <c r="E39911" s="3">
        <v>58.501</v>
      </c>
      <c r="F39911">
        <f t="shared" si="1"/>
        <v>2.729269585</v>
      </c>
      <c r="G39911">
        <f t="shared" si="2"/>
        <v>0</v>
      </c>
    </row>
    <row r="39912">
      <c r="A39912" s="1" t="s">
        <v>0</v>
      </c>
      <c r="B39912" s="1" t="s">
        <v>39922</v>
      </c>
      <c r="C39912" s="2" t="s">
        <v>11</v>
      </c>
      <c r="D39912" s="3">
        <v>119.481</v>
      </c>
      <c r="E39912" s="3">
        <v>53.689</v>
      </c>
      <c r="F39912">
        <f t="shared" si="1"/>
        <v>2.225427928</v>
      </c>
      <c r="G39912">
        <f t="shared" si="2"/>
        <v>0</v>
      </c>
      <c r="H39912" s="6"/>
    </row>
    <row r="39913">
      <c r="A39913" s="1" t="s">
        <v>0</v>
      </c>
      <c r="B39913" s="1" t="s">
        <v>39923</v>
      </c>
      <c r="C39913" s="2" t="s">
        <v>11</v>
      </c>
      <c r="D39913" s="3">
        <v>170.508</v>
      </c>
      <c r="E39913" s="3">
        <v>60.099</v>
      </c>
      <c r="F39913">
        <f t="shared" si="1"/>
        <v>2.837118754</v>
      </c>
      <c r="G39913">
        <f t="shared" si="2"/>
        <v>0</v>
      </c>
    </row>
    <row r="39914">
      <c r="A39914" s="1" t="s">
        <v>0</v>
      </c>
      <c r="B39914" s="1" t="s">
        <v>39924</v>
      </c>
      <c r="C39914" s="2" t="s">
        <v>11</v>
      </c>
      <c r="D39914" s="3">
        <v>109.925</v>
      </c>
      <c r="E39914" s="3">
        <v>50.398</v>
      </c>
      <c r="F39914">
        <f t="shared" si="1"/>
        <v>2.18113814</v>
      </c>
      <c r="G39914">
        <f t="shared" si="2"/>
        <v>0</v>
      </c>
    </row>
    <row r="39915">
      <c r="A39915" s="1" t="s">
        <v>0</v>
      </c>
      <c r="B39915" s="1" t="s">
        <v>39925</v>
      </c>
      <c r="C39915" s="2" t="s">
        <v>11</v>
      </c>
      <c r="D39915" s="3">
        <v>147.458</v>
      </c>
      <c r="E39915" s="3">
        <v>57.77</v>
      </c>
      <c r="F39915">
        <f t="shared" si="1"/>
        <v>2.552501298</v>
      </c>
      <c r="G39915">
        <f t="shared" si="2"/>
        <v>0</v>
      </c>
    </row>
    <row r="39916">
      <c r="A39916" s="1" t="s">
        <v>0</v>
      </c>
      <c r="B39916" s="1" t="s">
        <v>39926</v>
      </c>
      <c r="C39916" s="2" t="s">
        <v>11</v>
      </c>
      <c r="D39916" s="3">
        <v>155.078</v>
      </c>
      <c r="E39916" s="3">
        <v>58.55</v>
      </c>
      <c r="F39916">
        <f t="shared" si="1"/>
        <v>2.648642186</v>
      </c>
      <c r="G39916">
        <f t="shared" si="2"/>
        <v>0</v>
      </c>
    </row>
    <row r="39917">
      <c r="A39917" s="1" t="s">
        <v>0</v>
      </c>
      <c r="B39917" s="1" t="s">
        <v>39927</v>
      </c>
      <c r="C39917" s="2" t="s">
        <v>38</v>
      </c>
      <c r="D39917" s="3">
        <v>173.015</v>
      </c>
      <c r="E39917" s="3">
        <v>58.907</v>
      </c>
      <c r="F39917">
        <f t="shared" si="1"/>
        <v>2.937087273</v>
      </c>
      <c r="G39917">
        <f t="shared" si="2"/>
        <v>0</v>
      </c>
    </row>
    <row r="39918">
      <c r="A39918" s="1" t="s">
        <v>0</v>
      </c>
      <c r="B39918" s="1" t="s">
        <v>39928</v>
      </c>
      <c r="C39918" s="2" t="s">
        <v>11</v>
      </c>
      <c r="D39918" s="3">
        <v>114.423</v>
      </c>
      <c r="E39918" s="3">
        <v>51.186</v>
      </c>
      <c r="F39918">
        <f t="shared" si="1"/>
        <v>2.235435471</v>
      </c>
      <c r="G39918">
        <f t="shared" si="2"/>
        <v>0</v>
      </c>
      <c r="H39918" s="6"/>
    </row>
    <row r="39919">
      <c r="A39919" s="1" t="s">
        <v>0</v>
      </c>
      <c r="B39919" s="1" t="s">
        <v>39929</v>
      </c>
      <c r="C39919" s="2" t="s">
        <v>38</v>
      </c>
      <c r="D39919" s="3">
        <v>111.669</v>
      </c>
      <c r="E39919" s="3">
        <v>50.51</v>
      </c>
      <c r="F39919">
        <f t="shared" si="1"/>
        <v>2.210829539</v>
      </c>
      <c r="G39919">
        <f t="shared" si="2"/>
        <v>0</v>
      </c>
    </row>
    <row r="39920">
      <c r="A39920" s="1" t="s">
        <v>0</v>
      </c>
      <c r="B39920" s="1" t="s">
        <v>39930</v>
      </c>
      <c r="C39920" s="2" t="s">
        <v>11</v>
      </c>
      <c r="D39920" s="3">
        <v>105.557</v>
      </c>
      <c r="E39920" s="3">
        <v>49.537</v>
      </c>
      <c r="F39920">
        <f t="shared" si="1"/>
        <v>2.130871874</v>
      </c>
      <c r="G39920">
        <f t="shared" si="2"/>
        <v>0</v>
      </c>
    </row>
    <row r="39921">
      <c r="A39921" s="1" t="s">
        <v>0</v>
      </c>
      <c r="B39921" s="1" t="s">
        <v>39931</v>
      </c>
      <c r="C39921" s="2" t="s">
        <v>11</v>
      </c>
      <c r="D39921" s="3">
        <v>136.496</v>
      </c>
      <c r="E39921" s="3">
        <v>55.753</v>
      </c>
      <c r="F39921">
        <f t="shared" si="1"/>
        <v>2.448227001</v>
      </c>
      <c r="G39921">
        <f t="shared" si="2"/>
        <v>0</v>
      </c>
    </row>
    <row r="39922">
      <c r="A39922" s="1" t="s">
        <v>0</v>
      </c>
      <c r="B39922" s="1" t="s">
        <v>39932</v>
      </c>
      <c r="C39922" s="2" t="s">
        <v>11</v>
      </c>
      <c r="D39922" s="3">
        <v>149.917</v>
      </c>
      <c r="E39922" s="3">
        <v>57.137</v>
      </c>
      <c r="F39922">
        <f t="shared" si="1"/>
        <v>2.623816441</v>
      </c>
      <c r="G39922">
        <f t="shared" si="2"/>
        <v>0</v>
      </c>
    </row>
    <row r="39923">
      <c r="A39923" s="1" t="s">
        <v>0</v>
      </c>
      <c r="B39923" s="1" t="s">
        <v>39933</v>
      </c>
      <c r="C39923" s="2" t="s">
        <v>11</v>
      </c>
      <c r="D39923" s="3">
        <v>106.645</v>
      </c>
      <c r="E39923" s="3">
        <v>51.876</v>
      </c>
      <c r="F39923">
        <f t="shared" si="1"/>
        <v>2.0557676</v>
      </c>
      <c r="G39923">
        <f t="shared" si="2"/>
        <v>0</v>
      </c>
    </row>
    <row r="39924">
      <c r="A39924" s="1" t="s">
        <v>0</v>
      </c>
      <c r="B39924" s="1" t="s">
        <v>39934</v>
      </c>
      <c r="C39924" s="2" t="s">
        <v>11</v>
      </c>
      <c r="D39924" s="3">
        <v>160.043</v>
      </c>
      <c r="E39924" s="3">
        <v>66.379</v>
      </c>
      <c r="F39924">
        <f t="shared" si="1"/>
        <v>2.411048675</v>
      </c>
      <c r="G39924">
        <f t="shared" si="2"/>
        <v>0</v>
      </c>
    </row>
    <row r="39925">
      <c r="A39925" s="1" t="s">
        <v>0</v>
      </c>
      <c r="B39925" s="1" t="s">
        <v>39935</v>
      </c>
      <c r="C39925" s="2" t="s">
        <v>11</v>
      </c>
      <c r="D39925" s="3">
        <v>164.671</v>
      </c>
      <c r="E39925" s="3">
        <v>66.23</v>
      </c>
      <c r="F39925">
        <f t="shared" si="1"/>
        <v>2.486350596</v>
      </c>
      <c r="G39925">
        <f t="shared" si="2"/>
        <v>0</v>
      </c>
    </row>
    <row r="39926">
      <c r="A39926" s="1" t="s">
        <v>0</v>
      </c>
      <c r="B39926" s="1" t="s">
        <v>39936</v>
      </c>
      <c r="C39926" s="2" t="s">
        <v>11</v>
      </c>
      <c r="D39926" s="3">
        <v>123.946</v>
      </c>
      <c r="E39926" s="3">
        <v>57.508</v>
      </c>
      <c r="F39926">
        <f t="shared" si="1"/>
        <v>2.155282743</v>
      </c>
      <c r="G39926">
        <f t="shared" si="2"/>
        <v>0</v>
      </c>
    </row>
    <row r="39927">
      <c r="A39927" s="1" t="s">
        <v>0</v>
      </c>
      <c r="B39927" s="1" t="s">
        <v>39937</v>
      </c>
      <c r="C39927" s="2" t="s">
        <v>11</v>
      </c>
      <c r="D39927" s="3">
        <v>136.6</v>
      </c>
      <c r="E39927" s="3">
        <v>60.694</v>
      </c>
      <c r="F39927">
        <f t="shared" si="1"/>
        <v>2.25063433</v>
      </c>
      <c r="G39927">
        <f t="shared" si="2"/>
        <v>0</v>
      </c>
    </row>
    <row r="39928">
      <c r="A39928" s="1" t="s">
        <v>0</v>
      </c>
      <c r="B39928" s="1" t="s">
        <v>39938</v>
      </c>
      <c r="C39928" s="2" t="s">
        <v>11</v>
      </c>
      <c r="D39928" s="3">
        <v>87.608</v>
      </c>
      <c r="E39928" s="3">
        <v>43.988</v>
      </c>
      <c r="F39928">
        <f t="shared" si="1"/>
        <v>1.991634082</v>
      </c>
      <c r="G39928">
        <f t="shared" si="2"/>
        <v>0</v>
      </c>
    </row>
    <row r="39929">
      <c r="A39929" s="1" t="s">
        <v>0</v>
      </c>
      <c r="B39929" s="1" t="s">
        <v>39939</v>
      </c>
      <c r="C39929" s="2" t="s">
        <v>11</v>
      </c>
      <c r="D39929" s="3">
        <v>165.421</v>
      </c>
      <c r="E39929" s="3">
        <v>67.966</v>
      </c>
      <c r="F39929">
        <f t="shared" si="1"/>
        <v>2.433878704</v>
      </c>
      <c r="G39929">
        <f t="shared" si="2"/>
        <v>0</v>
      </c>
    </row>
    <row r="39930">
      <c r="A39930" s="1" t="s">
        <v>0</v>
      </c>
      <c r="B39930" s="2" t="s">
        <v>39940</v>
      </c>
      <c r="C39930" s="2" t="s">
        <v>11</v>
      </c>
      <c r="D39930" s="3">
        <v>324.072</v>
      </c>
      <c r="E39930" s="3">
        <v>69.537</v>
      </c>
      <c r="F39930">
        <f t="shared" si="1"/>
        <v>4.660425385</v>
      </c>
      <c r="G39930">
        <f t="shared" si="2"/>
        <v>1</v>
      </c>
    </row>
    <row r="39931">
      <c r="A39931" s="1" t="s">
        <v>0</v>
      </c>
      <c r="B39931" s="2" t="s">
        <v>39941</v>
      </c>
      <c r="C39931" s="2" t="s">
        <v>11</v>
      </c>
      <c r="D39931" s="3">
        <v>192.529</v>
      </c>
      <c r="E39931" s="3">
        <v>62.096</v>
      </c>
      <c r="F39931">
        <f t="shared" si="1"/>
        <v>3.100505669</v>
      </c>
      <c r="G39931">
        <f t="shared" si="2"/>
        <v>1</v>
      </c>
    </row>
    <row r="39932">
      <c r="A39932" s="1" t="s">
        <v>0</v>
      </c>
      <c r="B39932" s="2" t="s">
        <v>39942</v>
      </c>
      <c r="C39932" s="2" t="s">
        <v>11</v>
      </c>
      <c r="D39932" s="3">
        <v>124.544</v>
      </c>
      <c r="E39932" s="3">
        <v>54.567</v>
      </c>
      <c r="F39932">
        <f t="shared" si="1"/>
        <v>2.282405117</v>
      </c>
      <c r="G39932">
        <f t="shared" si="2"/>
        <v>0</v>
      </c>
      <c r="H39932" s="6"/>
    </row>
    <row r="39933">
      <c r="A39933" s="1" t="s">
        <v>0</v>
      </c>
      <c r="B39933" s="2" t="s">
        <v>39943</v>
      </c>
      <c r="C39933" s="2" t="s">
        <v>11</v>
      </c>
      <c r="D39933" s="3">
        <v>132.143</v>
      </c>
      <c r="E39933" s="3">
        <v>56.688</v>
      </c>
      <c r="F39933">
        <f t="shared" si="1"/>
        <v>2.331057719</v>
      </c>
      <c r="G39933">
        <f t="shared" si="2"/>
        <v>0</v>
      </c>
    </row>
    <row r="39934">
      <c r="A39934" s="1" t="s">
        <v>0</v>
      </c>
      <c r="B39934" s="2" t="s">
        <v>39944</v>
      </c>
      <c r="C39934" s="2" t="s">
        <v>11</v>
      </c>
      <c r="D39934" s="3">
        <v>161.125</v>
      </c>
      <c r="E39934" s="3">
        <v>60.709</v>
      </c>
      <c r="F39934">
        <f t="shared" si="1"/>
        <v>2.654054588</v>
      </c>
      <c r="G39934">
        <f t="shared" si="2"/>
        <v>0</v>
      </c>
    </row>
    <row r="39935">
      <c r="A39935" s="1" t="s">
        <v>0</v>
      </c>
      <c r="B39935" s="2" t="s">
        <v>39945</v>
      </c>
      <c r="C39935" s="2" t="s">
        <v>38</v>
      </c>
      <c r="D39935" s="3">
        <v>237.363</v>
      </c>
      <c r="E39935" s="3">
        <v>56.995</v>
      </c>
      <c r="F39935">
        <f t="shared" si="1"/>
        <v>4.164628476</v>
      </c>
      <c r="G39935">
        <f t="shared" si="2"/>
        <v>1</v>
      </c>
    </row>
    <row r="39936">
      <c r="A39936" s="1" t="s">
        <v>0</v>
      </c>
      <c r="B39936" s="2" t="s">
        <v>39946</v>
      </c>
      <c r="C39936" s="2" t="s">
        <v>11</v>
      </c>
      <c r="D39936" s="3">
        <v>274.357</v>
      </c>
      <c r="E39936" s="3">
        <v>49.889</v>
      </c>
      <c r="F39936">
        <f t="shared" si="1"/>
        <v>5.499348554</v>
      </c>
      <c r="G39936">
        <f t="shared" si="2"/>
        <v>1</v>
      </c>
    </row>
    <row r="39937">
      <c r="A39937" s="1" t="s">
        <v>0</v>
      </c>
      <c r="B39937" s="2" t="s">
        <v>39947</v>
      </c>
      <c r="C39937" s="2" t="s">
        <v>11</v>
      </c>
      <c r="D39937" s="3">
        <v>92.056</v>
      </c>
      <c r="E39937" s="3">
        <v>44.657</v>
      </c>
      <c r="F39937">
        <f t="shared" si="1"/>
        <v>2.061401348</v>
      </c>
      <c r="G39937">
        <f t="shared" si="2"/>
        <v>0</v>
      </c>
    </row>
    <row r="39938">
      <c r="A39938" s="1" t="s">
        <v>0</v>
      </c>
      <c r="B39938" s="2" t="s">
        <v>39948</v>
      </c>
      <c r="C39938" s="2" t="s">
        <v>11</v>
      </c>
      <c r="D39938" s="3">
        <v>130.755</v>
      </c>
      <c r="E39938" s="3">
        <v>55.127</v>
      </c>
      <c r="F39938">
        <f t="shared" si="1"/>
        <v>2.371886734</v>
      </c>
      <c r="G39938">
        <f t="shared" si="2"/>
        <v>0</v>
      </c>
    </row>
    <row r="39939">
      <c r="A39939" s="1" t="s">
        <v>0</v>
      </c>
      <c r="B39939" s="2" t="s">
        <v>39949</v>
      </c>
      <c r="C39939" s="2" t="s">
        <v>11</v>
      </c>
      <c r="D39939" s="3">
        <v>134.147</v>
      </c>
      <c r="E39939" s="3">
        <v>55.805</v>
      </c>
      <c r="F39939">
        <f t="shared" si="1"/>
        <v>2.403852701</v>
      </c>
      <c r="G39939">
        <f t="shared" si="2"/>
        <v>0</v>
      </c>
    </row>
    <row r="39940">
      <c r="A39940" s="1" t="s">
        <v>0</v>
      </c>
      <c r="B39940" s="1" t="s">
        <v>39950</v>
      </c>
      <c r="C39940" s="2" t="s">
        <v>11</v>
      </c>
      <c r="D39940" s="3">
        <v>218.864</v>
      </c>
      <c r="E39940" s="3">
        <v>57.069</v>
      </c>
      <c r="F39940">
        <f t="shared" si="1"/>
        <v>3.835076837</v>
      </c>
      <c r="G39940">
        <f t="shared" si="2"/>
        <v>1</v>
      </c>
    </row>
    <row r="39941">
      <c r="A39941" s="1" t="s">
        <v>0</v>
      </c>
      <c r="B39941" s="1" t="s">
        <v>39951</v>
      </c>
      <c r="C39941" s="2" t="s">
        <v>11</v>
      </c>
      <c r="D39941" s="3">
        <v>206.619</v>
      </c>
      <c r="E39941" s="3">
        <v>58.138</v>
      </c>
      <c r="F39941">
        <f t="shared" si="1"/>
        <v>3.553940624</v>
      </c>
      <c r="G39941">
        <f t="shared" si="2"/>
        <v>1</v>
      </c>
    </row>
    <row r="39942">
      <c r="A39942" s="1" t="s">
        <v>0</v>
      </c>
      <c r="B39942" s="1" t="s">
        <v>39952</v>
      </c>
      <c r="C39942" s="2" t="s">
        <v>11</v>
      </c>
      <c r="D39942" s="3">
        <v>191.706</v>
      </c>
      <c r="E39942" s="3">
        <v>58.865</v>
      </c>
      <c r="F39942">
        <f t="shared" si="1"/>
        <v>3.256706022</v>
      </c>
      <c r="G39942">
        <f t="shared" si="2"/>
        <v>1</v>
      </c>
    </row>
    <row r="39943">
      <c r="A39943" s="1" t="s">
        <v>0</v>
      </c>
      <c r="B39943" s="1" t="s">
        <v>39953</v>
      </c>
      <c r="C39943" s="2" t="s">
        <v>11</v>
      </c>
      <c r="D39943" s="3">
        <v>124.861</v>
      </c>
      <c r="E39943" s="3">
        <v>53.992</v>
      </c>
      <c r="F39943">
        <f t="shared" si="1"/>
        <v>2.312583346</v>
      </c>
      <c r="G39943">
        <f t="shared" si="2"/>
        <v>0</v>
      </c>
      <c r="H39943" s="6"/>
    </row>
    <row r="39944">
      <c r="A39944" s="1" t="s">
        <v>0</v>
      </c>
      <c r="B39944" s="1" t="s">
        <v>39954</v>
      </c>
      <c r="C39944" s="2" t="s">
        <v>11</v>
      </c>
      <c r="D39944" s="3">
        <v>120.146</v>
      </c>
      <c r="E39944" s="3">
        <v>53.001</v>
      </c>
      <c r="F39944">
        <f t="shared" si="1"/>
        <v>2.266862889</v>
      </c>
      <c r="G39944">
        <f t="shared" si="2"/>
        <v>0</v>
      </c>
      <c r="H39944" s="6"/>
    </row>
    <row r="39945">
      <c r="A39945" s="1" t="s">
        <v>0</v>
      </c>
      <c r="B39945" s="1" t="s">
        <v>39955</v>
      </c>
      <c r="C39945" s="2" t="s">
        <v>11</v>
      </c>
      <c r="D39945" s="3">
        <v>98.788</v>
      </c>
      <c r="E39945" s="3">
        <v>46.594</v>
      </c>
      <c r="F39945">
        <f t="shared" si="1"/>
        <v>2.120187149</v>
      </c>
      <c r="G39945">
        <f t="shared" si="2"/>
        <v>0</v>
      </c>
    </row>
    <row r="39946">
      <c r="A39946" s="1" t="s">
        <v>0</v>
      </c>
      <c r="B39946" s="1" t="s">
        <v>39956</v>
      </c>
      <c r="C39946" s="2" t="s">
        <v>11</v>
      </c>
      <c r="D39946" s="3">
        <v>166.302</v>
      </c>
      <c r="E39946" s="3">
        <v>59.012</v>
      </c>
      <c r="F39946">
        <f t="shared" si="1"/>
        <v>2.818104792</v>
      </c>
      <c r="G39946">
        <f t="shared" si="2"/>
        <v>0</v>
      </c>
    </row>
    <row r="39947">
      <c r="A39947" s="1" t="s">
        <v>0</v>
      </c>
      <c r="B39947" s="1" t="s">
        <v>39957</v>
      </c>
      <c r="C39947" s="2" t="s">
        <v>11</v>
      </c>
      <c r="D39947" s="3">
        <v>106.537</v>
      </c>
      <c r="E39947" s="3">
        <v>49.161</v>
      </c>
      <c r="F39947">
        <f t="shared" si="1"/>
        <v>2.167104005</v>
      </c>
      <c r="G39947">
        <f t="shared" si="2"/>
        <v>0</v>
      </c>
    </row>
    <row r="39948">
      <c r="A39948" s="1" t="s">
        <v>0</v>
      </c>
      <c r="B39948" s="1" t="s">
        <v>39958</v>
      </c>
      <c r="C39948" s="2" t="s">
        <v>11</v>
      </c>
      <c r="D39948" s="3">
        <v>125.544</v>
      </c>
      <c r="E39948" s="3">
        <v>53.946</v>
      </c>
      <c r="F39948">
        <f t="shared" si="1"/>
        <v>2.327216105</v>
      </c>
      <c r="G39948">
        <f t="shared" si="2"/>
        <v>0</v>
      </c>
    </row>
    <row r="39949">
      <c r="A39949" s="1" t="s">
        <v>0</v>
      </c>
      <c r="B39949" s="1" t="s">
        <v>39959</v>
      </c>
      <c r="C39949" s="2" t="s">
        <v>11</v>
      </c>
      <c r="D39949" s="3">
        <v>219.853</v>
      </c>
      <c r="E39949" s="3">
        <v>55.209</v>
      </c>
      <c r="F39949">
        <f t="shared" si="1"/>
        <v>3.982194932</v>
      </c>
      <c r="G39949">
        <f t="shared" si="2"/>
        <v>1</v>
      </c>
    </row>
    <row r="39950">
      <c r="A39950" s="1" t="s">
        <v>0</v>
      </c>
      <c r="B39950" s="1" t="s">
        <v>39960</v>
      </c>
      <c r="C39950" s="2" t="s">
        <v>11</v>
      </c>
      <c r="D39950" s="3">
        <v>164.962</v>
      </c>
      <c r="E39950" s="3">
        <v>60.125</v>
      </c>
      <c r="F39950">
        <f t="shared" si="1"/>
        <v>2.743650728</v>
      </c>
      <c r="G39950">
        <f t="shared" si="2"/>
        <v>0</v>
      </c>
    </row>
    <row r="39951">
      <c r="A39951" s="1" t="s">
        <v>0</v>
      </c>
      <c r="B39951" s="1" t="s">
        <v>39961</v>
      </c>
      <c r="C39951" s="2" t="s">
        <v>11</v>
      </c>
      <c r="D39951" s="3">
        <v>117.273</v>
      </c>
      <c r="E39951" s="3">
        <v>52.633</v>
      </c>
      <c r="F39951">
        <f t="shared" si="1"/>
        <v>2.228126841</v>
      </c>
      <c r="G39951">
        <f t="shared" si="2"/>
        <v>0</v>
      </c>
      <c r="H39951" s="6"/>
    </row>
    <row r="39952">
      <c r="A39952" s="1" t="s">
        <v>0</v>
      </c>
      <c r="B39952" s="1" t="s">
        <v>39962</v>
      </c>
      <c r="C39952" s="2" t="s">
        <v>11</v>
      </c>
      <c r="D39952" s="3">
        <v>213.863</v>
      </c>
      <c r="E39952" s="3">
        <v>58.304</v>
      </c>
      <c r="F39952">
        <f t="shared" si="1"/>
        <v>3.668067371</v>
      </c>
      <c r="G39952">
        <f t="shared" si="2"/>
        <v>1</v>
      </c>
    </row>
    <row r="39953">
      <c r="A39953" s="1" t="s">
        <v>0</v>
      </c>
      <c r="B39953" s="1" t="s">
        <v>39963</v>
      </c>
      <c r="C39953" s="2" t="s">
        <v>11</v>
      </c>
      <c r="D39953" s="3">
        <v>104.27</v>
      </c>
      <c r="E39953" s="3">
        <v>48.862</v>
      </c>
      <c r="F39953">
        <f t="shared" si="1"/>
        <v>2.133969138</v>
      </c>
      <c r="G39953">
        <f t="shared" si="2"/>
        <v>0</v>
      </c>
    </row>
    <row r="39954">
      <c r="A39954" s="1" t="s">
        <v>0</v>
      </c>
      <c r="B39954" s="1" t="s">
        <v>39964</v>
      </c>
      <c r="C39954" s="2" t="s">
        <v>11</v>
      </c>
      <c r="D39954" s="3">
        <v>98.351</v>
      </c>
      <c r="E39954" s="3">
        <v>46.629</v>
      </c>
      <c r="F39954">
        <f t="shared" si="1"/>
        <v>2.109223874</v>
      </c>
      <c r="G39954">
        <f t="shared" si="2"/>
        <v>0</v>
      </c>
    </row>
    <row r="39955">
      <c r="A39955" s="1" t="s">
        <v>0</v>
      </c>
      <c r="B39955" s="1" t="s">
        <v>39965</v>
      </c>
      <c r="C39955" s="2" t="s">
        <v>11</v>
      </c>
      <c r="D39955" s="3">
        <v>149.012</v>
      </c>
      <c r="E39955" s="3">
        <v>57.696</v>
      </c>
      <c r="F39955">
        <f t="shared" si="1"/>
        <v>2.582709373</v>
      </c>
      <c r="G39955">
        <f t="shared" si="2"/>
        <v>0</v>
      </c>
    </row>
    <row r="39956">
      <c r="A39956" s="1" t="s">
        <v>0</v>
      </c>
      <c r="B39956" s="1" t="s">
        <v>39966</v>
      </c>
      <c r="C39956" s="2" t="s">
        <v>11</v>
      </c>
      <c r="D39956" s="3">
        <v>133.971</v>
      </c>
      <c r="E39956" s="3">
        <v>55.828</v>
      </c>
      <c r="F39956">
        <f t="shared" si="1"/>
        <v>2.399709823</v>
      </c>
      <c r="G39956">
        <f t="shared" si="2"/>
        <v>0</v>
      </c>
    </row>
    <row r="39957">
      <c r="A39957" s="1" t="s">
        <v>0</v>
      </c>
      <c r="B39957" s="1" t="s">
        <v>39967</v>
      </c>
      <c r="C39957" s="2" t="s">
        <v>11</v>
      </c>
      <c r="D39957" s="3">
        <v>93.344</v>
      </c>
      <c r="E39957" s="3">
        <v>44.789</v>
      </c>
      <c r="F39957">
        <f t="shared" si="1"/>
        <v>2.084083145</v>
      </c>
      <c r="G39957">
        <f t="shared" si="2"/>
        <v>0</v>
      </c>
    </row>
    <row r="39958">
      <c r="A39958" s="1" t="s">
        <v>0</v>
      </c>
      <c r="B39958" s="1" t="s">
        <v>39968</v>
      </c>
      <c r="C39958" s="2" t="s">
        <v>11</v>
      </c>
      <c r="D39958" s="3">
        <v>150.466</v>
      </c>
      <c r="E39958" s="3">
        <v>57.063</v>
      </c>
      <c r="F39958">
        <f t="shared" si="1"/>
        <v>2.636839984</v>
      </c>
      <c r="G39958">
        <f t="shared" si="2"/>
        <v>0</v>
      </c>
    </row>
    <row r="39959">
      <c r="A39959" s="1" t="s">
        <v>0</v>
      </c>
      <c r="B39959" s="1" t="s">
        <v>39969</v>
      </c>
      <c r="C39959" s="2" t="s">
        <v>11</v>
      </c>
      <c r="D39959" s="3">
        <v>107.981</v>
      </c>
      <c r="E39959" s="3">
        <v>50.048</v>
      </c>
      <c r="F39959">
        <f t="shared" si="1"/>
        <v>2.157548753</v>
      </c>
      <c r="G39959">
        <f t="shared" si="2"/>
        <v>0</v>
      </c>
    </row>
    <row r="39960">
      <c r="A39960" s="1" t="s">
        <v>0</v>
      </c>
      <c r="B39960" s="1" t="s">
        <v>39970</v>
      </c>
      <c r="C39960" s="2" t="s">
        <v>11</v>
      </c>
      <c r="D39960" s="3">
        <v>103.84</v>
      </c>
      <c r="E39960" s="3">
        <v>48.804</v>
      </c>
      <c r="F39960">
        <f t="shared" si="1"/>
        <v>2.127694451</v>
      </c>
      <c r="G39960">
        <f t="shared" si="2"/>
        <v>0</v>
      </c>
    </row>
    <row r="39961">
      <c r="A39961" s="1" t="s">
        <v>0</v>
      </c>
      <c r="B39961" s="1" t="s">
        <v>39971</v>
      </c>
      <c r="C39961" s="2" t="s">
        <v>11</v>
      </c>
      <c r="D39961" s="3">
        <v>145.215</v>
      </c>
      <c r="E39961" s="3">
        <v>61.118</v>
      </c>
      <c r="F39961">
        <f t="shared" si="1"/>
        <v>2.375977617</v>
      </c>
      <c r="G39961">
        <f t="shared" si="2"/>
        <v>0</v>
      </c>
    </row>
    <row r="39962">
      <c r="A39962" s="1" t="s">
        <v>0</v>
      </c>
      <c r="B39962" s="1" t="s">
        <v>39972</v>
      </c>
      <c r="C39962" s="2" t="s">
        <v>11</v>
      </c>
      <c r="D39962" s="3">
        <v>153.782</v>
      </c>
      <c r="E39962" s="3">
        <v>67.587</v>
      </c>
      <c r="F39962">
        <f t="shared" si="1"/>
        <v>2.275319218</v>
      </c>
      <c r="G39962">
        <f t="shared" si="2"/>
        <v>0</v>
      </c>
    </row>
    <row r="39963">
      <c r="A39963" s="1" t="s">
        <v>0</v>
      </c>
      <c r="B39963" s="1" t="s">
        <v>39973</v>
      </c>
      <c r="C39963" s="2" t="s">
        <v>11</v>
      </c>
      <c r="D39963" s="3">
        <v>144.422</v>
      </c>
      <c r="E39963" s="3">
        <v>65.433</v>
      </c>
      <c r="F39963">
        <f t="shared" si="1"/>
        <v>2.20717375</v>
      </c>
      <c r="G39963">
        <f t="shared" si="2"/>
        <v>0</v>
      </c>
    </row>
    <row r="39964">
      <c r="A39964" s="1" t="s">
        <v>0</v>
      </c>
      <c r="B39964" s="1" t="s">
        <v>39974</v>
      </c>
      <c r="C39964" s="2" t="s">
        <v>11</v>
      </c>
      <c r="D39964" s="3">
        <v>159.245</v>
      </c>
      <c r="E39964" s="3">
        <v>68.419</v>
      </c>
      <c r="F39964">
        <f t="shared" si="1"/>
        <v>2.327496748</v>
      </c>
      <c r="G39964">
        <f t="shared" si="2"/>
        <v>0</v>
      </c>
    </row>
    <row r="39965">
      <c r="A39965" s="1" t="s">
        <v>0</v>
      </c>
      <c r="B39965" s="1" t="s">
        <v>39975</v>
      </c>
      <c r="C39965" s="2" t="s">
        <v>11</v>
      </c>
      <c r="D39965" s="3">
        <v>164.349</v>
      </c>
      <c r="E39965" s="3">
        <v>68.614</v>
      </c>
      <c r="F39965">
        <f t="shared" si="1"/>
        <v>2.395269187</v>
      </c>
      <c r="G39965">
        <f t="shared" si="2"/>
        <v>0</v>
      </c>
    </row>
    <row r="39966">
      <c r="A39966" s="1" t="s">
        <v>0</v>
      </c>
      <c r="B39966" s="1" t="s">
        <v>39976</v>
      </c>
      <c r="C39966" s="2" t="s">
        <v>11</v>
      </c>
      <c r="D39966" s="3">
        <v>131.262</v>
      </c>
      <c r="E39966" s="3">
        <v>61.038</v>
      </c>
      <c r="F39966">
        <f t="shared" si="1"/>
        <v>2.150496412</v>
      </c>
      <c r="G39966">
        <f t="shared" si="2"/>
        <v>0</v>
      </c>
    </row>
    <row r="39967">
      <c r="A39967" s="1" t="s">
        <v>0</v>
      </c>
      <c r="B39967" s="1" t="s">
        <v>39977</v>
      </c>
      <c r="C39967" s="2" t="s">
        <v>11</v>
      </c>
      <c r="D39967" s="3">
        <v>136.717</v>
      </c>
      <c r="E39967" s="3">
        <v>62.776</v>
      </c>
      <c r="F39967">
        <f t="shared" si="1"/>
        <v>2.177854594</v>
      </c>
      <c r="G39967">
        <f t="shared" si="2"/>
        <v>0</v>
      </c>
      <c r="H39967" s="6"/>
    </row>
    <row r="39968">
      <c r="A39968" s="1" t="s">
        <v>0</v>
      </c>
      <c r="B39968" s="1" t="s">
        <v>39978</v>
      </c>
      <c r="C39968" s="2" t="s">
        <v>11</v>
      </c>
      <c r="D39968" s="3">
        <v>153.107</v>
      </c>
      <c r="E39968" s="3">
        <v>66.227</v>
      </c>
      <c r="F39968">
        <f t="shared" si="1"/>
        <v>2.311851662</v>
      </c>
      <c r="G39968">
        <f t="shared" si="2"/>
        <v>0</v>
      </c>
    </row>
    <row r="39969">
      <c r="A39969" s="1" t="s">
        <v>0</v>
      </c>
      <c r="B39969" s="1" t="s">
        <v>39979</v>
      </c>
      <c r="C39969" s="2" t="s">
        <v>11</v>
      </c>
      <c r="D39969" s="3">
        <v>244.213</v>
      </c>
      <c r="E39969" s="3">
        <v>74.302</v>
      </c>
      <c r="F39969">
        <f t="shared" si="1"/>
        <v>3.286762133</v>
      </c>
      <c r="G39969">
        <f t="shared" si="2"/>
        <v>1</v>
      </c>
    </row>
    <row r="39970">
      <c r="A39970" s="1" t="s">
        <v>0</v>
      </c>
      <c r="B39970" s="1" t="s">
        <v>39980</v>
      </c>
      <c r="C39970" s="2" t="s">
        <v>11</v>
      </c>
      <c r="D39970" s="3">
        <v>117.19</v>
      </c>
      <c r="E39970" s="3">
        <v>56.809</v>
      </c>
      <c r="F39970">
        <f t="shared" si="1"/>
        <v>2.062877361</v>
      </c>
      <c r="G39970">
        <f t="shared" si="2"/>
        <v>0</v>
      </c>
    </row>
    <row r="39971">
      <c r="A39971" s="1" t="s">
        <v>0</v>
      </c>
      <c r="B39971" s="2" t="s">
        <v>39981</v>
      </c>
      <c r="C39971" s="2" t="s">
        <v>11</v>
      </c>
      <c r="D39971" s="3">
        <v>108.763</v>
      </c>
      <c r="E39971" s="3">
        <v>70.039</v>
      </c>
      <c r="F39971">
        <f t="shared" si="1"/>
        <v>1.55289196</v>
      </c>
      <c r="G39971">
        <f t="shared" si="2"/>
        <v>0</v>
      </c>
    </row>
    <row r="39972">
      <c r="A39972" s="1" t="s">
        <v>0</v>
      </c>
      <c r="B39972" s="2" t="s">
        <v>39982</v>
      </c>
      <c r="C39972" s="2" t="s">
        <v>11</v>
      </c>
      <c r="D39972" s="3">
        <v>211.126</v>
      </c>
      <c r="E39972" s="3">
        <v>57.886</v>
      </c>
      <c r="F39972">
        <f t="shared" si="1"/>
        <v>3.647272225</v>
      </c>
      <c r="G39972">
        <f t="shared" si="2"/>
        <v>1</v>
      </c>
    </row>
    <row r="39973">
      <c r="A39973" s="1" t="s">
        <v>0</v>
      </c>
      <c r="B39973" s="2" t="s">
        <v>39983</v>
      </c>
      <c r="C39973" s="2" t="s">
        <v>11</v>
      </c>
      <c r="D39973" s="3">
        <v>116.316</v>
      </c>
      <c r="E39973" s="3">
        <v>52.244</v>
      </c>
      <c r="F39973">
        <f t="shared" si="1"/>
        <v>2.226399204</v>
      </c>
      <c r="G39973">
        <f t="shared" si="2"/>
        <v>0</v>
      </c>
      <c r="H39973" s="6"/>
    </row>
    <row r="39974">
      <c r="A39974" s="1" t="s">
        <v>0</v>
      </c>
      <c r="B39974" s="2" t="s">
        <v>39984</v>
      </c>
      <c r="C39974" s="2" t="s">
        <v>11</v>
      </c>
      <c r="D39974" s="3">
        <v>113.834</v>
      </c>
      <c r="E39974" s="3">
        <v>51.541</v>
      </c>
      <c r="F39974">
        <f t="shared" si="1"/>
        <v>2.208610621</v>
      </c>
      <c r="G39974">
        <f t="shared" si="2"/>
        <v>0</v>
      </c>
    </row>
    <row r="39975">
      <c r="A39975" s="1" t="s">
        <v>0</v>
      </c>
      <c r="B39975" s="2" t="s">
        <v>39985</v>
      </c>
      <c r="C39975" s="2" t="s">
        <v>11</v>
      </c>
      <c r="D39975" s="3">
        <v>138.586</v>
      </c>
      <c r="E39975" s="3">
        <v>56.949</v>
      </c>
      <c r="F39975">
        <f t="shared" si="1"/>
        <v>2.433510685</v>
      </c>
      <c r="G39975">
        <f t="shared" si="2"/>
        <v>0</v>
      </c>
    </row>
    <row r="39976">
      <c r="A39976" s="1" t="s">
        <v>0</v>
      </c>
      <c r="B39976" s="2" t="s">
        <v>39986</v>
      </c>
      <c r="C39976" s="2" t="s">
        <v>11</v>
      </c>
      <c r="D39976" s="3">
        <v>117.612</v>
      </c>
      <c r="E39976" s="3">
        <v>52.407</v>
      </c>
      <c r="F39976">
        <f t="shared" si="1"/>
        <v>2.244204019</v>
      </c>
      <c r="G39976">
        <f t="shared" si="2"/>
        <v>0</v>
      </c>
      <c r="H39976" s="6"/>
    </row>
    <row r="39977">
      <c r="A39977" s="1" t="s">
        <v>0</v>
      </c>
      <c r="B39977" s="2" t="s">
        <v>39987</v>
      </c>
      <c r="C39977" s="2" t="s">
        <v>11</v>
      </c>
      <c r="D39977" s="3">
        <v>306.047</v>
      </c>
      <c r="E39977" s="3">
        <v>46.283</v>
      </c>
      <c r="F39977">
        <f t="shared" si="1"/>
        <v>6.612514314</v>
      </c>
      <c r="G39977">
        <f t="shared" si="2"/>
        <v>1</v>
      </c>
    </row>
    <row r="39978">
      <c r="A39978" s="1" t="s">
        <v>0</v>
      </c>
      <c r="B39978" s="2" t="s">
        <v>39988</v>
      </c>
      <c r="C39978" s="2" t="s">
        <v>11</v>
      </c>
      <c r="D39978" s="3">
        <v>132.601</v>
      </c>
      <c r="E39978" s="3">
        <v>56.527</v>
      </c>
      <c r="F39978">
        <f t="shared" si="1"/>
        <v>2.345799353</v>
      </c>
      <c r="G39978">
        <f t="shared" si="2"/>
        <v>0</v>
      </c>
    </row>
    <row r="39979">
      <c r="A39979" s="1" t="s">
        <v>0</v>
      </c>
      <c r="B39979" s="2" t="s">
        <v>39989</v>
      </c>
      <c r="C39979" s="2" t="s">
        <v>11</v>
      </c>
      <c r="D39979" s="3">
        <v>131.187</v>
      </c>
      <c r="E39979" s="3">
        <v>56.538</v>
      </c>
      <c r="F39979">
        <f t="shared" si="1"/>
        <v>2.320333227</v>
      </c>
      <c r="G39979">
        <f t="shared" si="2"/>
        <v>0</v>
      </c>
    </row>
    <row r="39980">
      <c r="A39980" s="1" t="s">
        <v>0</v>
      </c>
      <c r="B39980" s="2" t="s">
        <v>39990</v>
      </c>
      <c r="C39980" s="2" t="s">
        <v>11</v>
      </c>
      <c r="D39980" s="3">
        <v>112.509</v>
      </c>
      <c r="E39980" s="3">
        <v>51.917</v>
      </c>
      <c r="F39980">
        <f t="shared" si="1"/>
        <v>2.16709363</v>
      </c>
      <c r="G39980">
        <f t="shared" si="2"/>
        <v>0</v>
      </c>
    </row>
    <row r="39981">
      <c r="A39981" s="1" t="s">
        <v>0</v>
      </c>
      <c r="B39981" s="1" t="s">
        <v>39991</v>
      </c>
      <c r="C39981" s="2" t="s">
        <v>11</v>
      </c>
      <c r="D39981" s="3">
        <v>249.391</v>
      </c>
      <c r="E39981" s="3">
        <v>54.367</v>
      </c>
      <c r="F39981">
        <f t="shared" si="1"/>
        <v>4.587176044</v>
      </c>
      <c r="G39981">
        <f t="shared" si="2"/>
        <v>1</v>
      </c>
    </row>
    <row r="39982">
      <c r="A39982" s="1" t="s">
        <v>0</v>
      </c>
      <c r="B39982" s="1" t="s">
        <v>39992</v>
      </c>
      <c r="C39982" s="2" t="s">
        <v>11</v>
      </c>
      <c r="D39982" s="3">
        <v>165.463</v>
      </c>
      <c r="E39982" s="3">
        <v>60.871</v>
      </c>
      <c r="F39982">
        <f t="shared" si="1"/>
        <v>2.718256641</v>
      </c>
      <c r="G39982">
        <f t="shared" si="2"/>
        <v>0</v>
      </c>
    </row>
    <row r="39983">
      <c r="A39983" s="1" t="s">
        <v>0</v>
      </c>
      <c r="B39983" s="1" t="s">
        <v>39993</v>
      </c>
      <c r="C39983" s="2" t="s">
        <v>11</v>
      </c>
      <c r="D39983" s="3">
        <v>137.827</v>
      </c>
      <c r="E39983" s="3">
        <v>58.091</v>
      </c>
      <c r="F39983">
        <f t="shared" si="1"/>
        <v>2.372605051</v>
      </c>
      <c r="G39983">
        <f t="shared" si="2"/>
        <v>0</v>
      </c>
    </row>
    <row r="39984">
      <c r="A39984" s="1" t="s">
        <v>0</v>
      </c>
      <c r="B39984" s="1" t="s">
        <v>39994</v>
      </c>
      <c r="C39984" s="2" t="s">
        <v>11</v>
      </c>
      <c r="D39984" s="3">
        <v>118.94</v>
      </c>
      <c r="E39984" s="3">
        <v>53.541</v>
      </c>
      <c r="F39984">
        <f t="shared" si="1"/>
        <v>2.221475131</v>
      </c>
      <c r="G39984">
        <f t="shared" si="2"/>
        <v>0</v>
      </c>
      <c r="H39984" s="6"/>
    </row>
    <row r="39985">
      <c r="A39985" s="1" t="s">
        <v>0</v>
      </c>
      <c r="B39985" s="1" t="s">
        <v>39995</v>
      </c>
      <c r="C39985" s="2" t="s">
        <v>11</v>
      </c>
      <c r="D39985" s="3">
        <v>178.853</v>
      </c>
      <c r="E39985" s="3">
        <v>61.552</v>
      </c>
      <c r="F39985">
        <f t="shared" si="1"/>
        <v>2.905721991</v>
      </c>
      <c r="G39985">
        <f t="shared" si="2"/>
        <v>0</v>
      </c>
    </row>
    <row r="39986">
      <c r="A39986" s="1" t="s">
        <v>0</v>
      </c>
      <c r="B39986" s="1" t="s">
        <v>39996</v>
      </c>
      <c r="C39986" s="2" t="s">
        <v>11</v>
      </c>
      <c r="D39986" s="3">
        <v>84.878</v>
      </c>
      <c r="E39986" s="3">
        <v>41.998</v>
      </c>
      <c r="F39986">
        <f t="shared" si="1"/>
        <v>2.021001</v>
      </c>
      <c r="G39986">
        <f t="shared" si="2"/>
        <v>0</v>
      </c>
    </row>
    <row r="39987">
      <c r="A39987" s="1" t="s">
        <v>0</v>
      </c>
      <c r="B39987" s="1" t="s">
        <v>39997</v>
      </c>
      <c r="C39987" s="2" t="s">
        <v>11</v>
      </c>
      <c r="D39987" s="3">
        <v>143.11</v>
      </c>
      <c r="E39987" s="3">
        <v>58.203</v>
      </c>
      <c r="F39987">
        <f t="shared" si="1"/>
        <v>2.458807965</v>
      </c>
      <c r="G39987">
        <f t="shared" si="2"/>
        <v>0</v>
      </c>
    </row>
    <row r="39988">
      <c r="A39988" s="1" t="s">
        <v>0</v>
      </c>
      <c r="B39988" s="1" t="s">
        <v>39998</v>
      </c>
      <c r="C39988" s="2" t="s">
        <v>11</v>
      </c>
      <c r="D39988" s="3">
        <v>145.44</v>
      </c>
      <c r="E39988" s="3">
        <v>58.698</v>
      </c>
      <c r="F39988">
        <f t="shared" si="1"/>
        <v>2.477767556</v>
      </c>
      <c r="G39988">
        <f t="shared" si="2"/>
        <v>0</v>
      </c>
    </row>
    <row r="39989">
      <c r="A39989" s="1" t="s">
        <v>0</v>
      </c>
      <c r="B39989" s="1" t="s">
        <v>39999</v>
      </c>
      <c r="C39989" s="2" t="s">
        <v>11</v>
      </c>
      <c r="D39989" s="3">
        <v>183.339</v>
      </c>
      <c r="E39989" s="3">
        <v>60.617</v>
      </c>
      <c r="F39989">
        <f t="shared" si="1"/>
        <v>3.024547569</v>
      </c>
      <c r="G39989">
        <f t="shared" si="2"/>
        <v>1</v>
      </c>
    </row>
    <row r="39990">
      <c r="A39990" s="1" t="s">
        <v>0</v>
      </c>
      <c r="B39990" s="1" t="s">
        <v>40000</v>
      </c>
      <c r="C39990" s="2" t="s">
        <v>11</v>
      </c>
      <c r="D39990" s="3">
        <v>120.733</v>
      </c>
      <c r="E39990" s="3">
        <v>53.659</v>
      </c>
      <c r="F39990">
        <f t="shared" si="1"/>
        <v>2.250004659</v>
      </c>
      <c r="G39990">
        <f t="shared" si="2"/>
        <v>0</v>
      </c>
      <c r="H39990" s="6"/>
    </row>
    <row r="39991">
      <c r="A39991" s="1" t="s">
        <v>0</v>
      </c>
      <c r="B39991" s="1" t="s">
        <v>40001</v>
      </c>
      <c r="C39991" s="2" t="s">
        <v>38</v>
      </c>
      <c r="D39991" s="3">
        <v>250.525</v>
      </c>
      <c r="E39991" s="3">
        <v>53.678</v>
      </c>
      <c r="F39991">
        <f t="shared" si="1"/>
        <v>4.667182086</v>
      </c>
      <c r="G39991">
        <f t="shared" si="2"/>
        <v>1</v>
      </c>
    </row>
    <row r="39992">
      <c r="A39992" s="1" t="s">
        <v>0</v>
      </c>
      <c r="B39992" s="1" t="s">
        <v>40002</v>
      </c>
      <c r="C39992" s="2" t="s">
        <v>11</v>
      </c>
      <c r="D39992" s="3">
        <v>186.688</v>
      </c>
      <c r="E39992" s="3">
        <v>60.543</v>
      </c>
      <c r="F39992">
        <f t="shared" si="1"/>
        <v>3.083560445</v>
      </c>
      <c r="G39992">
        <f t="shared" si="2"/>
        <v>1</v>
      </c>
    </row>
    <row r="39993">
      <c r="A39993" s="1" t="s">
        <v>0</v>
      </c>
      <c r="B39993" s="1" t="s">
        <v>40003</v>
      </c>
      <c r="C39993" s="2" t="s">
        <v>11</v>
      </c>
      <c r="D39993" s="3">
        <v>124.662</v>
      </c>
      <c r="E39993" s="3">
        <v>54.879</v>
      </c>
      <c r="F39993">
        <f t="shared" si="1"/>
        <v>2.271579293</v>
      </c>
      <c r="G39993">
        <f t="shared" si="2"/>
        <v>0</v>
      </c>
      <c r="H39993" s="6"/>
    </row>
    <row r="39994">
      <c r="A39994" s="1" t="s">
        <v>0</v>
      </c>
      <c r="B39994" s="1" t="s">
        <v>40004</v>
      </c>
      <c r="C39994" s="2" t="s">
        <v>11</v>
      </c>
      <c r="D39994" s="3">
        <v>120.124</v>
      </c>
      <c r="E39994" s="3">
        <v>57.613</v>
      </c>
      <c r="F39994">
        <f t="shared" si="1"/>
        <v>2.085015535</v>
      </c>
      <c r="G39994">
        <f t="shared" si="2"/>
        <v>0</v>
      </c>
    </row>
    <row r="39995">
      <c r="A39995" s="1" t="s">
        <v>0</v>
      </c>
      <c r="B39995" s="1" t="s">
        <v>40005</v>
      </c>
      <c r="C39995" s="2" t="s">
        <v>11</v>
      </c>
      <c r="D39995" s="3">
        <v>215.445</v>
      </c>
      <c r="E39995" s="3">
        <v>76.848</v>
      </c>
      <c r="F39995">
        <f t="shared" si="1"/>
        <v>2.803521237</v>
      </c>
      <c r="G39995">
        <f t="shared" si="2"/>
        <v>0</v>
      </c>
    </row>
    <row r="39996">
      <c r="A39996" s="1" t="s">
        <v>0</v>
      </c>
      <c r="B39996" s="1" t="s">
        <v>40006</v>
      </c>
      <c r="C39996" s="2" t="s">
        <v>11</v>
      </c>
      <c r="D39996" s="3">
        <v>152.16</v>
      </c>
      <c r="E39996" s="3">
        <v>67.203</v>
      </c>
      <c r="F39996">
        <f t="shared" si="1"/>
        <v>2.264184635</v>
      </c>
      <c r="G39996">
        <f t="shared" si="2"/>
        <v>0</v>
      </c>
    </row>
    <row r="39997">
      <c r="A39997" s="1" t="s">
        <v>0</v>
      </c>
      <c r="B39997" s="1" t="s">
        <v>40007</v>
      </c>
      <c r="C39997" s="2" t="s">
        <v>11</v>
      </c>
      <c r="D39997" s="3">
        <v>121.6</v>
      </c>
      <c r="E39997" s="3">
        <v>57.733</v>
      </c>
      <c r="F39997">
        <f t="shared" si="1"/>
        <v>2.106247727</v>
      </c>
      <c r="G39997">
        <f t="shared" si="2"/>
        <v>0</v>
      </c>
    </row>
    <row r="39998">
      <c r="A39998" s="1" t="s">
        <v>0</v>
      </c>
      <c r="B39998" s="1" t="s">
        <v>40008</v>
      </c>
      <c r="C39998" s="2" t="s">
        <v>11</v>
      </c>
      <c r="D39998" s="3">
        <v>139.252</v>
      </c>
      <c r="E39998" s="3">
        <v>63.048</v>
      </c>
      <c r="F39998">
        <f t="shared" si="1"/>
        <v>2.208666413</v>
      </c>
      <c r="G39998">
        <f t="shared" si="2"/>
        <v>0</v>
      </c>
    </row>
    <row r="39999">
      <c r="A39999" s="1" t="s">
        <v>0</v>
      </c>
      <c r="B39999" s="1" t="s">
        <v>40009</v>
      </c>
      <c r="C39999" s="2" t="s">
        <v>11</v>
      </c>
      <c r="D39999" s="3">
        <v>120.215</v>
      </c>
      <c r="E39999" s="3">
        <v>57.43</v>
      </c>
      <c r="F39999">
        <f t="shared" si="1"/>
        <v>2.093243949</v>
      </c>
      <c r="G39999">
        <f t="shared" si="2"/>
        <v>0</v>
      </c>
    </row>
    <row r="40000">
      <c r="A40000" s="1" t="s">
        <v>0</v>
      </c>
      <c r="B40000" s="1" t="s">
        <v>40010</v>
      </c>
      <c r="C40000" s="2" t="s">
        <v>11</v>
      </c>
      <c r="D40000" s="3">
        <v>142.122</v>
      </c>
      <c r="E40000" s="3">
        <v>64.76</v>
      </c>
      <c r="F40000">
        <f t="shared" si="1"/>
        <v>2.194595429</v>
      </c>
      <c r="G40000">
        <f t="shared" si="2"/>
        <v>0</v>
      </c>
    </row>
    <row r="40001">
      <c r="A40001" s="1" t="s">
        <v>0</v>
      </c>
      <c r="B40001" s="1" t="s">
        <v>40011</v>
      </c>
      <c r="C40001" s="2" t="s">
        <v>11</v>
      </c>
      <c r="D40001" s="3">
        <v>117.762</v>
      </c>
      <c r="E40001" s="3">
        <v>56.822</v>
      </c>
      <c r="F40001">
        <f t="shared" si="1"/>
        <v>2.07247193</v>
      </c>
      <c r="G40001">
        <f t="shared" si="2"/>
        <v>0</v>
      </c>
    </row>
    <row r="40002">
      <c r="A40002" s="1" t="s">
        <v>0</v>
      </c>
      <c r="B40002" s="1" t="s">
        <v>40012</v>
      </c>
      <c r="C40002" s="2" t="s">
        <v>11</v>
      </c>
      <c r="D40002" s="3">
        <v>108.396</v>
      </c>
      <c r="E40002" s="3">
        <v>53.431</v>
      </c>
      <c r="F40002">
        <f t="shared" si="1"/>
        <v>2.028709925</v>
      </c>
      <c r="G40002">
        <f t="shared" si="2"/>
        <v>0</v>
      </c>
    </row>
    <row r="40003">
      <c r="A40003" s="1" t="s">
        <v>0</v>
      </c>
      <c r="B40003" s="1" t="s">
        <v>40013</v>
      </c>
      <c r="C40003" s="2" t="s">
        <v>11</v>
      </c>
      <c r="D40003" s="3">
        <v>241.681</v>
      </c>
      <c r="E40003" s="3">
        <v>74.505</v>
      </c>
      <c r="F40003">
        <f t="shared" si="1"/>
        <v>3.243822562</v>
      </c>
      <c r="G40003">
        <f t="shared" si="2"/>
        <v>1</v>
      </c>
    </row>
    <row r="40004">
      <c r="A40004" s="1" t="s">
        <v>0</v>
      </c>
      <c r="B40004" s="1" t="s">
        <v>40014</v>
      </c>
      <c r="C40004" s="2" t="s">
        <v>11</v>
      </c>
      <c r="D40004" s="3">
        <v>128.519</v>
      </c>
      <c r="E40004" s="3">
        <v>60.502</v>
      </c>
      <c r="F40004">
        <f t="shared" si="1"/>
        <v>2.12421077</v>
      </c>
      <c r="G40004">
        <f t="shared" si="2"/>
        <v>0</v>
      </c>
    </row>
    <row r="40005">
      <c r="A40005" s="1" t="s">
        <v>0</v>
      </c>
      <c r="B40005" s="1" t="s">
        <v>40015</v>
      </c>
      <c r="C40005" s="2" t="s">
        <v>11</v>
      </c>
      <c r="D40005" s="3">
        <v>166.314</v>
      </c>
      <c r="E40005" s="3">
        <v>74.609</v>
      </c>
      <c r="F40005">
        <f t="shared" si="1"/>
        <v>2.229141256</v>
      </c>
      <c r="G40005">
        <f t="shared" si="2"/>
        <v>0</v>
      </c>
    </row>
    <row r="40006">
      <c r="A40006" s="1" t="s">
        <v>0</v>
      </c>
      <c r="B40006" s="2" t="s">
        <v>40016</v>
      </c>
      <c r="C40006" s="2" t="s">
        <v>11</v>
      </c>
      <c r="D40006" s="3">
        <v>266.948</v>
      </c>
      <c r="E40006" s="3">
        <v>84.362</v>
      </c>
      <c r="F40006">
        <f t="shared" si="1"/>
        <v>3.164315687</v>
      </c>
      <c r="G40006">
        <f t="shared" si="2"/>
        <v>1</v>
      </c>
    </row>
    <row r="40007">
      <c r="A40007" s="1" t="s">
        <v>0</v>
      </c>
      <c r="B40007" s="2" t="s">
        <v>40017</v>
      </c>
      <c r="C40007" s="2" t="s">
        <v>11</v>
      </c>
      <c r="D40007" s="3">
        <v>144.486</v>
      </c>
      <c r="E40007" s="3">
        <v>59.081</v>
      </c>
      <c r="F40007">
        <f t="shared" si="1"/>
        <v>2.445557794</v>
      </c>
      <c r="G40007">
        <f t="shared" si="2"/>
        <v>0</v>
      </c>
    </row>
    <row r="40008">
      <c r="A40008" s="1" t="s">
        <v>0</v>
      </c>
      <c r="B40008" s="2" t="s">
        <v>40018</v>
      </c>
      <c r="C40008" s="2" t="s">
        <v>11</v>
      </c>
      <c r="D40008" s="3">
        <v>169.435</v>
      </c>
      <c r="E40008" s="3">
        <v>62.321</v>
      </c>
      <c r="F40008">
        <f t="shared" si="1"/>
        <v>2.71874649</v>
      </c>
      <c r="G40008">
        <f t="shared" si="2"/>
        <v>0</v>
      </c>
    </row>
    <row r="40009">
      <c r="A40009" s="1" t="s">
        <v>0</v>
      </c>
      <c r="B40009" s="2" t="s">
        <v>40019</v>
      </c>
      <c r="C40009" s="2" t="s">
        <v>11</v>
      </c>
      <c r="D40009" s="3">
        <v>118.296</v>
      </c>
      <c r="E40009" s="3">
        <v>53.61</v>
      </c>
      <c r="F40009">
        <f t="shared" si="1"/>
        <v>2.206603246</v>
      </c>
      <c r="G40009">
        <f t="shared" si="2"/>
        <v>0</v>
      </c>
      <c r="H40009" s="6"/>
    </row>
    <row r="40010">
      <c r="A40010" s="1" t="s">
        <v>0</v>
      </c>
      <c r="B40010" s="2" t="s">
        <v>40020</v>
      </c>
      <c r="C40010" s="2" t="s">
        <v>11</v>
      </c>
      <c r="D40010" s="3">
        <v>144.742</v>
      </c>
      <c r="E40010" s="3">
        <v>58.805</v>
      </c>
      <c r="F40010">
        <f t="shared" si="1"/>
        <v>2.461389338</v>
      </c>
      <c r="G40010">
        <f t="shared" si="2"/>
        <v>0</v>
      </c>
    </row>
    <row r="40011">
      <c r="A40011" s="1" t="s">
        <v>0</v>
      </c>
      <c r="B40011" s="2" t="s">
        <v>40021</v>
      </c>
      <c r="C40011" s="2" t="s">
        <v>11</v>
      </c>
      <c r="D40011" s="3">
        <v>124.353</v>
      </c>
      <c r="E40011" s="3">
        <v>54.747</v>
      </c>
      <c r="F40011">
        <f t="shared" si="1"/>
        <v>2.271412132</v>
      </c>
      <c r="G40011">
        <f t="shared" si="2"/>
        <v>0</v>
      </c>
      <c r="H40011" s="6"/>
    </row>
    <row r="40012">
      <c r="A40012" s="1" t="s">
        <v>0</v>
      </c>
      <c r="B40012" s="2" t="s">
        <v>40022</v>
      </c>
      <c r="C40012" s="2" t="s">
        <v>11</v>
      </c>
      <c r="D40012" s="3">
        <v>132.519</v>
      </c>
      <c r="E40012" s="3">
        <v>57.172</v>
      </c>
      <c r="F40012">
        <f t="shared" si="1"/>
        <v>2.317900371</v>
      </c>
      <c r="G40012">
        <f t="shared" si="2"/>
        <v>0</v>
      </c>
    </row>
    <row r="40013">
      <c r="A40013" s="1" t="s">
        <v>0</v>
      </c>
      <c r="B40013" s="2" t="s">
        <v>40023</v>
      </c>
      <c r="C40013" s="2" t="s">
        <v>11</v>
      </c>
      <c r="D40013" s="3">
        <v>128.971</v>
      </c>
      <c r="E40013" s="3">
        <v>55.842</v>
      </c>
      <c r="F40013">
        <f t="shared" si="1"/>
        <v>2.309569858</v>
      </c>
      <c r="G40013">
        <f t="shared" si="2"/>
        <v>0</v>
      </c>
    </row>
    <row r="40014">
      <c r="A40014" s="1" t="s">
        <v>0</v>
      </c>
      <c r="B40014" s="2" t="s">
        <v>40024</v>
      </c>
      <c r="C40014" s="2" t="s">
        <v>11</v>
      </c>
      <c r="D40014" s="3">
        <v>146.121</v>
      </c>
      <c r="E40014" s="3">
        <v>59.181</v>
      </c>
      <c r="F40014">
        <f t="shared" si="1"/>
        <v>2.469052568</v>
      </c>
      <c r="G40014">
        <f t="shared" si="2"/>
        <v>0</v>
      </c>
    </row>
    <row r="40015">
      <c r="A40015" s="1" t="s">
        <v>0</v>
      </c>
      <c r="B40015" s="2" t="s">
        <v>40025</v>
      </c>
      <c r="C40015" s="2" t="s">
        <v>38</v>
      </c>
      <c r="D40015" s="3">
        <v>105.677</v>
      </c>
      <c r="E40015" s="3">
        <v>49.33</v>
      </c>
      <c r="F40015">
        <f t="shared" si="1"/>
        <v>2.142246098</v>
      </c>
      <c r="G40015">
        <f t="shared" si="2"/>
        <v>0</v>
      </c>
    </row>
    <row r="40016">
      <c r="A40016" s="1" t="s">
        <v>0</v>
      </c>
      <c r="B40016" s="1" t="s">
        <v>40026</v>
      </c>
      <c r="C40016" s="2" t="s">
        <v>11</v>
      </c>
      <c r="D40016" s="3">
        <v>159.421</v>
      </c>
      <c r="E40016" s="3">
        <v>60.392</v>
      </c>
      <c r="F40016">
        <f t="shared" si="1"/>
        <v>2.639770168</v>
      </c>
      <c r="G40016">
        <f t="shared" si="2"/>
        <v>0</v>
      </c>
    </row>
    <row r="40017">
      <c r="A40017" s="1" t="s">
        <v>0</v>
      </c>
      <c r="B40017" s="1" t="s">
        <v>40027</v>
      </c>
      <c r="C40017" s="2" t="s">
        <v>11</v>
      </c>
      <c r="D40017" s="3">
        <v>219.657</v>
      </c>
      <c r="E40017" s="3">
        <v>59.383</v>
      </c>
      <c r="F40017">
        <f t="shared" si="1"/>
        <v>3.698987926</v>
      </c>
      <c r="G40017">
        <f t="shared" si="2"/>
        <v>1</v>
      </c>
    </row>
    <row r="40018">
      <c r="A40018" s="1" t="s">
        <v>0</v>
      </c>
      <c r="B40018" s="1" t="s">
        <v>40028</v>
      </c>
      <c r="C40018" s="2" t="s">
        <v>38</v>
      </c>
      <c r="D40018" s="3">
        <v>215.516</v>
      </c>
      <c r="E40018" s="3">
        <v>61.438</v>
      </c>
      <c r="F40018">
        <f t="shared" si="1"/>
        <v>3.507861584</v>
      </c>
      <c r="G40018">
        <f t="shared" si="2"/>
        <v>1</v>
      </c>
    </row>
    <row r="40019">
      <c r="A40019" s="1" t="s">
        <v>0</v>
      </c>
      <c r="B40019" s="1" t="s">
        <v>40029</v>
      </c>
      <c r="C40019" s="2" t="s">
        <v>11</v>
      </c>
      <c r="D40019" s="3">
        <v>206.723</v>
      </c>
      <c r="E40019" s="3">
        <v>61.295</v>
      </c>
      <c r="F40019">
        <f t="shared" si="1"/>
        <v>3.372591565</v>
      </c>
      <c r="G40019">
        <f t="shared" si="2"/>
        <v>1</v>
      </c>
    </row>
    <row r="40020">
      <c r="A40020" s="1" t="s">
        <v>0</v>
      </c>
      <c r="B40020" s="1" t="s">
        <v>40030</v>
      </c>
      <c r="C40020" s="2" t="s">
        <v>11</v>
      </c>
      <c r="D40020" s="3">
        <v>131.243</v>
      </c>
      <c r="E40020" s="3">
        <v>56.891</v>
      </c>
      <c r="F40020">
        <f t="shared" si="1"/>
        <v>2.306920251</v>
      </c>
      <c r="G40020">
        <f t="shared" si="2"/>
        <v>0</v>
      </c>
    </row>
    <row r="40021">
      <c r="A40021" s="1" t="s">
        <v>0</v>
      </c>
      <c r="B40021" s="1" t="s">
        <v>40031</v>
      </c>
      <c r="C40021" s="2" t="s">
        <v>11</v>
      </c>
      <c r="D40021" s="3">
        <v>174.185</v>
      </c>
      <c r="E40021" s="3">
        <v>74.136</v>
      </c>
      <c r="F40021">
        <f t="shared" si="1"/>
        <v>2.34953329</v>
      </c>
      <c r="G40021">
        <f t="shared" si="2"/>
        <v>0</v>
      </c>
    </row>
    <row r="40022">
      <c r="A40022" s="1" t="s">
        <v>0</v>
      </c>
      <c r="B40022" s="1" t="s">
        <v>40032</v>
      </c>
      <c r="C40022" s="2" t="s">
        <v>11</v>
      </c>
      <c r="D40022" s="3">
        <v>211.578</v>
      </c>
      <c r="E40022" s="3">
        <v>78.913</v>
      </c>
      <c r="F40022">
        <f t="shared" si="1"/>
        <v>2.681155196</v>
      </c>
      <c r="G40022">
        <f t="shared" si="2"/>
        <v>0</v>
      </c>
    </row>
    <row r="40023">
      <c r="A40023" s="1" t="s">
        <v>0</v>
      </c>
      <c r="B40023" s="1" t="s">
        <v>40033</v>
      </c>
      <c r="C40023" s="2" t="s">
        <v>11</v>
      </c>
      <c r="D40023" s="3">
        <v>145.653</v>
      </c>
      <c r="E40023" s="3">
        <v>67.086</v>
      </c>
      <c r="F40023">
        <f t="shared" si="1"/>
        <v>2.171138539</v>
      </c>
      <c r="G40023">
        <f t="shared" si="2"/>
        <v>0</v>
      </c>
    </row>
    <row r="40024">
      <c r="A40024" s="1" t="s">
        <v>0</v>
      </c>
      <c r="B40024" s="1" t="s">
        <v>40034</v>
      </c>
      <c r="C40024" s="2" t="s">
        <v>11</v>
      </c>
      <c r="D40024" s="3">
        <v>162.845</v>
      </c>
      <c r="E40024" s="3">
        <v>71.501</v>
      </c>
      <c r="F40024">
        <f t="shared" si="1"/>
        <v>2.277520594</v>
      </c>
      <c r="G40024">
        <f t="shared" si="2"/>
        <v>0</v>
      </c>
    </row>
    <row r="40025">
      <c r="A40025" s="1" t="s">
        <v>0</v>
      </c>
      <c r="B40025" s="1" t="s">
        <v>40035</v>
      </c>
      <c r="C40025" s="2" t="s">
        <v>11</v>
      </c>
      <c r="D40025" s="3">
        <v>157.114</v>
      </c>
      <c r="E40025" s="3">
        <v>70.43</v>
      </c>
      <c r="F40025">
        <f t="shared" si="1"/>
        <v>2.230782337</v>
      </c>
      <c r="G40025">
        <f t="shared" si="2"/>
        <v>0</v>
      </c>
    </row>
    <row r="40026">
      <c r="A40026" s="1" t="s">
        <v>0</v>
      </c>
      <c r="B40026" s="1" t="s">
        <v>40036</v>
      </c>
      <c r="C40026" s="2" t="s">
        <v>11</v>
      </c>
      <c r="D40026" s="3">
        <v>196.74</v>
      </c>
      <c r="E40026" s="3">
        <v>77.863</v>
      </c>
      <c r="F40026">
        <f t="shared" si="1"/>
        <v>2.526745694</v>
      </c>
      <c r="G40026">
        <f t="shared" si="2"/>
        <v>0</v>
      </c>
    </row>
    <row r="40027">
      <c r="A40027" s="1" t="s">
        <v>0</v>
      </c>
      <c r="B40027" s="1" t="s">
        <v>40037</v>
      </c>
      <c r="C40027" s="2" t="s">
        <v>38</v>
      </c>
      <c r="D40027" s="3">
        <v>124.402</v>
      </c>
      <c r="E40027" s="3">
        <v>60.136</v>
      </c>
      <c r="F40027">
        <f t="shared" si="1"/>
        <v>2.068677664</v>
      </c>
      <c r="G40027">
        <f t="shared" si="2"/>
        <v>0</v>
      </c>
    </row>
    <row r="40028">
      <c r="A40028" s="1" t="s">
        <v>0</v>
      </c>
      <c r="B40028" s="1" t="s">
        <v>40038</v>
      </c>
      <c r="C40028" s="2" t="s">
        <v>11</v>
      </c>
      <c r="D40028" s="3">
        <v>161.208</v>
      </c>
      <c r="E40028" s="3">
        <v>71.884</v>
      </c>
      <c r="F40028">
        <f t="shared" si="1"/>
        <v>2.242613099</v>
      </c>
      <c r="G40028">
        <f t="shared" si="2"/>
        <v>0</v>
      </c>
    </row>
    <row r="40029">
      <c r="A40029" s="1" t="s">
        <v>0</v>
      </c>
      <c r="B40029" s="1" t="s">
        <v>40039</v>
      </c>
      <c r="C40029" s="2" t="s">
        <v>11</v>
      </c>
      <c r="D40029" s="3">
        <v>149.204</v>
      </c>
      <c r="E40029" s="3">
        <v>68.601</v>
      </c>
      <c r="F40029">
        <f t="shared" si="1"/>
        <v>2.174953718</v>
      </c>
      <c r="G40029">
        <f t="shared" si="2"/>
        <v>0</v>
      </c>
    </row>
    <row r="40030">
      <c r="A40030" s="1" t="s">
        <v>0</v>
      </c>
      <c r="B40030" s="1" t="s">
        <v>40040</v>
      </c>
      <c r="C40030" s="2" t="s">
        <v>11</v>
      </c>
      <c r="D40030" s="3">
        <v>162.136</v>
      </c>
      <c r="E40030" s="3">
        <v>72.224</v>
      </c>
      <c r="F40030">
        <f t="shared" si="1"/>
        <v>2.244904741</v>
      </c>
      <c r="G40030">
        <f t="shared" si="2"/>
        <v>0</v>
      </c>
    </row>
    <row r="40031">
      <c r="A40031" s="1" t="s">
        <v>0</v>
      </c>
      <c r="B40031" s="1" t="s">
        <v>40041</v>
      </c>
      <c r="C40031" s="2" t="s">
        <v>11</v>
      </c>
      <c r="D40031" s="3">
        <v>143.979</v>
      </c>
      <c r="E40031" s="3">
        <v>70.517</v>
      </c>
      <c r="F40031">
        <f t="shared" si="1"/>
        <v>2.041762979</v>
      </c>
      <c r="G40031">
        <f t="shared" si="2"/>
        <v>0</v>
      </c>
    </row>
    <row r="40032">
      <c r="A40032" s="1" t="s">
        <v>0</v>
      </c>
      <c r="B40032" s="2" t="s">
        <v>40042</v>
      </c>
      <c r="C40032" s="2" t="s">
        <v>11</v>
      </c>
      <c r="D40032" s="3">
        <v>224.788</v>
      </c>
      <c r="E40032" s="3">
        <v>88.006</v>
      </c>
      <c r="F40032">
        <f t="shared" si="1"/>
        <v>2.554234939</v>
      </c>
      <c r="G40032">
        <f t="shared" si="2"/>
        <v>0</v>
      </c>
    </row>
    <row r="40033">
      <c r="A40033" s="1" t="s">
        <v>0</v>
      </c>
      <c r="B40033" s="2" t="s">
        <v>40043</v>
      </c>
      <c r="C40033" s="2" t="s">
        <v>11</v>
      </c>
      <c r="D40033" s="3">
        <v>126.654</v>
      </c>
      <c r="E40033" s="3">
        <v>55.35</v>
      </c>
      <c r="F40033">
        <f t="shared" si="1"/>
        <v>2.288238482</v>
      </c>
      <c r="G40033">
        <f t="shared" si="2"/>
        <v>0</v>
      </c>
    </row>
    <row r="40034">
      <c r="A40034" s="1" t="s">
        <v>0</v>
      </c>
      <c r="B40034" s="2" t="s">
        <v>40044</v>
      </c>
      <c r="C40034" s="2" t="s">
        <v>11</v>
      </c>
      <c r="D40034" s="3">
        <v>191.032</v>
      </c>
      <c r="E40034" s="3">
        <v>61.125</v>
      </c>
      <c r="F40034">
        <f t="shared" si="1"/>
        <v>3.125267894</v>
      </c>
      <c r="G40034">
        <f t="shared" si="2"/>
        <v>1</v>
      </c>
    </row>
    <row r="40035">
      <c r="A40035" s="1" t="s">
        <v>0</v>
      </c>
      <c r="B40035" s="2" t="s">
        <v>40045</v>
      </c>
      <c r="C40035" s="2" t="s">
        <v>11</v>
      </c>
      <c r="D40035" s="3">
        <v>127.088</v>
      </c>
      <c r="E40035" s="3">
        <v>55.236</v>
      </c>
      <c r="F40035">
        <f t="shared" si="1"/>
        <v>2.300818307</v>
      </c>
      <c r="G40035">
        <f t="shared" si="2"/>
        <v>0</v>
      </c>
    </row>
    <row r="40036">
      <c r="A40036" s="1" t="s">
        <v>0</v>
      </c>
      <c r="B40036" s="2" t="s">
        <v>40046</v>
      </c>
      <c r="C40036" s="2" t="s">
        <v>11</v>
      </c>
      <c r="D40036" s="3">
        <v>120.662</v>
      </c>
      <c r="E40036" s="3">
        <v>53.609</v>
      </c>
      <c r="F40036">
        <f t="shared" si="1"/>
        <v>2.250778787</v>
      </c>
      <c r="G40036">
        <f t="shared" si="2"/>
        <v>0</v>
      </c>
      <c r="H40036" s="6"/>
    </row>
    <row r="40037">
      <c r="A40037" s="1" t="s">
        <v>0</v>
      </c>
      <c r="B40037" s="2" t="s">
        <v>40047</v>
      </c>
      <c r="C40037" s="2" t="s">
        <v>11</v>
      </c>
      <c r="D40037" s="3">
        <v>126.036</v>
      </c>
      <c r="E40037" s="3">
        <v>55.528</v>
      </c>
      <c r="F40037">
        <f t="shared" si="1"/>
        <v>2.269773808</v>
      </c>
      <c r="G40037">
        <f t="shared" si="2"/>
        <v>0</v>
      </c>
    </row>
    <row r="40038">
      <c r="A40038" s="1" t="s">
        <v>0</v>
      </c>
      <c r="B40038" s="2" t="s">
        <v>40048</v>
      </c>
      <c r="C40038" s="2" t="s">
        <v>11</v>
      </c>
      <c r="D40038" s="3">
        <v>138.515</v>
      </c>
      <c r="E40038" s="3">
        <v>63.747</v>
      </c>
      <c r="F40038">
        <f t="shared" si="1"/>
        <v>2.172886567</v>
      </c>
      <c r="G40038">
        <f t="shared" si="2"/>
        <v>0</v>
      </c>
    </row>
    <row r="40039">
      <c r="A40039" s="1" t="s">
        <v>0</v>
      </c>
      <c r="B40039" s="2" t="s">
        <v>40049</v>
      </c>
      <c r="C40039" s="2" t="s">
        <v>11</v>
      </c>
      <c r="D40039" s="3">
        <v>101.182</v>
      </c>
      <c r="E40039" s="3">
        <v>50.491</v>
      </c>
      <c r="F40039">
        <f t="shared" si="1"/>
        <v>2.003961102</v>
      </c>
      <c r="G40039">
        <f t="shared" si="2"/>
        <v>0</v>
      </c>
    </row>
    <row r="40040">
      <c r="A40040" s="1" t="s">
        <v>0</v>
      </c>
      <c r="B40040" s="2" t="s">
        <v>40050</v>
      </c>
      <c r="C40040" s="2" t="s">
        <v>11</v>
      </c>
      <c r="D40040" s="3">
        <v>129.894</v>
      </c>
      <c r="E40040" s="3">
        <v>61.029</v>
      </c>
      <c r="F40040">
        <f t="shared" si="1"/>
        <v>2.128397975</v>
      </c>
      <c r="G40040">
        <f t="shared" si="2"/>
        <v>0</v>
      </c>
    </row>
    <row r="40041">
      <c r="A40041" s="1" t="s">
        <v>0</v>
      </c>
      <c r="B40041" s="2" t="s">
        <v>40051</v>
      </c>
      <c r="C40041" s="2" t="s">
        <v>11</v>
      </c>
      <c r="D40041" s="3">
        <v>140.404</v>
      </c>
      <c r="E40041" s="3">
        <v>65.671</v>
      </c>
      <c r="F40041">
        <f t="shared" si="1"/>
        <v>2.137990894</v>
      </c>
      <c r="G40041">
        <f t="shared" si="2"/>
        <v>0</v>
      </c>
      <c r="H40041" s="6"/>
    </row>
    <row r="40042">
      <c r="A40042" s="1" t="s">
        <v>0</v>
      </c>
      <c r="B40042" s="2" t="s">
        <v>40052</v>
      </c>
      <c r="C40042" s="2" t="s">
        <v>11</v>
      </c>
      <c r="D40042" s="3">
        <v>102.119</v>
      </c>
      <c r="E40042" s="3">
        <v>71.581</v>
      </c>
      <c r="F40042">
        <f t="shared" si="1"/>
        <v>1.42662159</v>
      </c>
      <c r="G40042">
        <f t="shared" si="2"/>
        <v>0</v>
      </c>
    </row>
    <row r="40043">
      <c r="A40043" s="1" t="s">
        <v>0</v>
      </c>
      <c r="B40043" s="2" t="s">
        <v>40053</v>
      </c>
      <c r="C40043" s="2" t="s">
        <v>11</v>
      </c>
      <c r="D40043" s="3">
        <v>81.051</v>
      </c>
      <c r="E40043" s="3">
        <v>57.75</v>
      </c>
      <c r="F40043">
        <f t="shared" si="1"/>
        <v>1.403480519</v>
      </c>
      <c r="G40043">
        <f t="shared" si="2"/>
        <v>0</v>
      </c>
    </row>
    <row r="40044">
      <c r="A40044" s="1" t="s">
        <v>0</v>
      </c>
      <c r="B40044" s="2" t="s">
        <v>40054</v>
      </c>
      <c r="C40044" s="2" t="s">
        <v>11</v>
      </c>
      <c r="D40044" s="3">
        <v>321.481</v>
      </c>
      <c r="E40044" s="3">
        <v>72.699</v>
      </c>
      <c r="F40044">
        <f t="shared" si="1"/>
        <v>4.422082835</v>
      </c>
      <c r="G40044">
        <f t="shared" si="2"/>
        <v>1</v>
      </c>
    </row>
    <row r="40045">
      <c r="A40045" s="1" t="s">
        <v>0</v>
      </c>
      <c r="B40045" s="2" t="s">
        <v>40055</v>
      </c>
      <c r="C40045" s="2" t="s">
        <v>11</v>
      </c>
      <c r="D40045" s="3">
        <v>149.249</v>
      </c>
      <c r="E40045" s="3">
        <v>84.787</v>
      </c>
      <c r="F40045">
        <f t="shared" si="1"/>
        <v>1.760281647</v>
      </c>
      <c r="G40045">
        <f t="shared" si="2"/>
        <v>0</v>
      </c>
    </row>
    <row r="40046">
      <c r="A40046" s="1" t="s">
        <v>0</v>
      </c>
      <c r="B40046" s="2" t="s">
        <v>40056</v>
      </c>
      <c r="C40046" s="2" t="s">
        <v>11</v>
      </c>
      <c r="D40046" s="3">
        <v>105.958</v>
      </c>
      <c r="E40046" s="3">
        <v>70.564</v>
      </c>
      <c r="F40046">
        <f t="shared" si="1"/>
        <v>1.501587212</v>
      </c>
      <c r="G40046">
        <f t="shared" si="2"/>
        <v>0</v>
      </c>
    </row>
    <row r="40047">
      <c r="A40047" s="1" t="s">
        <v>0</v>
      </c>
      <c r="B40047" s="2" t="s">
        <v>40057</v>
      </c>
      <c r="C40047" s="2" t="s">
        <v>11</v>
      </c>
      <c r="D40047" s="3">
        <v>91.066</v>
      </c>
      <c r="E40047" s="3">
        <v>63.178</v>
      </c>
      <c r="F40047">
        <f t="shared" si="1"/>
        <v>1.441419481</v>
      </c>
      <c r="G40047">
        <f t="shared" si="2"/>
        <v>0</v>
      </c>
    </row>
    <row r="40048">
      <c r="A40048" s="1" t="s">
        <v>0</v>
      </c>
      <c r="B40048" s="2" t="s">
        <v>40058</v>
      </c>
      <c r="C40048" s="2" t="s">
        <v>11</v>
      </c>
      <c r="D40048" s="3">
        <v>116.012</v>
      </c>
      <c r="E40048" s="3">
        <v>74.297</v>
      </c>
      <c r="F40048">
        <f t="shared" si="1"/>
        <v>1.561462778</v>
      </c>
      <c r="G40048">
        <f t="shared" si="2"/>
        <v>0</v>
      </c>
    </row>
    <row r="40049">
      <c r="A40049" s="1" t="s">
        <v>0</v>
      </c>
      <c r="B40049" s="2" t="s">
        <v>40059</v>
      </c>
      <c r="C40049" s="2" t="s">
        <v>11</v>
      </c>
      <c r="D40049" s="3">
        <v>169.267</v>
      </c>
      <c r="E40049" s="3">
        <v>88.669</v>
      </c>
      <c r="F40049">
        <f t="shared" si="1"/>
        <v>1.90897608</v>
      </c>
      <c r="G40049">
        <f t="shared" si="2"/>
        <v>0</v>
      </c>
    </row>
    <row r="40050">
      <c r="A40050" s="1" t="s">
        <v>0</v>
      </c>
      <c r="B40050" s="2" t="s">
        <v>40060</v>
      </c>
      <c r="C40050" s="2" t="s">
        <v>11</v>
      </c>
      <c r="D40050" s="3">
        <v>79.47</v>
      </c>
      <c r="E40050" s="3">
        <v>56.516</v>
      </c>
      <c r="F40050">
        <f t="shared" si="1"/>
        <v>1.406150471</v>
      </c>
      <c r="G40050">
        <f t="shared" si="2"/>
        <v>0</v>
      </c>
    </row>
    <row r="40051">
      <c r="A40051" s="1" t="s">
        <v>0</v>
      </c>
      <c r="B40051" s="2" t="s">
        <v>40061</v>
      </c>
      <c r="C40051" s="2" t="s">
        <v>11</v>
      </c>
      <c r="D40051" s="3">
        <v>116.223</v>
      </c>
      <c r="E40051" s="3">
        <v>74.561</v>
      </c>
      <c r="F40051">
        <f t="shared" si="1"/>
        <v>1.558763965</v>
      </c>
      <c r="G40051">
        <f t="shared" si="2"/>
        <v>0</v>
      </c>
    </row>
    <row r="40052">
      <c r="A40052" s="1" t="s">
        <v>0</v>
      </c>
      <c r="B40052" s="2" t="s">
        <v>40062</v>
      </c>
      <c r="C40052" s="2" t="s">
        <v>38</v>
      </c>
      <c r="D40052" s="3">
        <v>119.972</v>
      </c>
      <c r="E40052" s="3">
        <v>75.688</v>
      </c>
      <c r="F40052">
        <f t="shared" si="1"/>
        <v>1.585086143</v>
      </c>
      <c r="G40052">
        <f t="shared" si="2"/>
        <v>0</v>
      </c>
    </row>
    <row r="40053">
      <c r="A40053" s="1" t="s">
        <v>0</v>
      </c>
      <c r="B40053" s="2" t="s">
        <v>40063</v>
      </c>
      <c r="C40053" s="2" t="s">
        <v>11</v>
      </c>
      <c r="D40053" s="3">
        <v>97.749</v>
      </c>
      <c r="E40053" s="3">
        <v>66.185</v>
      </c>
      <c r="F40053">
        <f t="shared" si="1"/>
        <v>1.476905643</v>
      </c>
      <c r="G40053">
        <f t="shared" si="2"/>
        <v>0</v>
      </c>
    </row>
    <row r="40054">
      <c r="A40054" s="1" t="s">
        <v>0</v>
      </c>
      <c r="B40054" s="2" t="s">
        <v>40064</v>
      </c>
      <c r="C40054" s="2" t="s">
        <v>11</v>
      </c>
      <c r="D40054" s="3">
        <v>90.006</v>
      </c>
      <c r="E40054" s="3">
        <v>62.016</v>
      </c>
      <c r="F40054">
        <f t="shared" si="1"/>
        <v>1.451335139</v>
      </c>
      <c r="G40054">
        <f t="shared" si="2"/>
        <v>0</v>
      </c>
    </row>
    <row r="40055">
      <c r="A40055" s="1" t="s">
        <v>0</v>
      </c>
      <c r="B40055" s="2" t="s">
        <v>40065</v>
      </c>
      <c r="C40055" s="2" t="s">
        <v>38</v>
      </c>
      <c r="D40055" s="3">
        <v>101.309</v>
      </c>
      <c r="E40055" s="3">
        <v>68.052</v>
      </c>
      <c r="F40055">
        <f t="shared" si="1"/>
        <v>1.488699818</v>
      </c>
      <c r="G40055">
        <f t="shared" si="2"/>
        <v>0</v>
      </c>
    </row>
    <row r="40056">
      <c r="A40056" s="1" t="s">
        <v>0</v>
      </c>
      <c r="B40056" s="2" t="s">
        <v>40066</v>
      </c>
      <c r="C40056" s="2" t="s">
        <v>11</v>
      </c>
      <c r="D40056" s="3">
        <v>85.312</v>
      </c>
      <c r="E40056" s="3">
        <v>59.692</v>
      </c>
      <c r="F40056">
        <f t="shared" si="1"/>
        <v>1.429203243</v>
      </c>
      <c r="G40056">
        <f t="shared" si="2"/>
        <v>0</v>
      </c>
    </row>
    <row r="40057">
      <c r="A40057" s="1" t="s">
        <v>0</v>
      </c>
      <c r="B40057" s="2" t="s">
        <v>40067</v>
      </c>
      <c r="C40057" s="2" t="s">
        <v>11</v>
      </c>
      <c r="D40057" s="3">
        <v>113.744</v>
      </c>
      <c r="E40057" s="3">
        <v>73.608</v>
      </c>
      <c r="F40057">
        <f t="shared" si="1"/>
        <v>1.545266819</v>
      </c>
      <c r="G40057">
        <f t="shared" si="2"/>
        <v>0</v>
      </c>
    </row>
    <row r="40058">
      <c r="A40058" s="1" t="s">
        <v>0</v>
      </c>
      <c r="B40058" s="2" t="s">
        <v>40068</v>
      </c>
      <c r="C40058" s="2" t="s">
        <v>38</v>
      </c>
      <c r="D40058" s="3">
        <v>77.623</v>
      </c>
      <c r="E40058" s="3">
        <v>55.282</v>
      </c>
      <c r="F40058">
        <f t="shared" si="1"/>
        <v>1.404127926</v>
      </c>
      <c r="G40058">
        <f t="shared" si="2"/>
        <v>0</v>
      </c>
    </row>
    <row r="40059">
      <c r="A40059" s="1" t="s">
        <v>0</v>
      </c>
      <c r="B40059" s="2" t="s">
        <v>40069</v>
      </c>
      <c r="C40059" s="2" t="s">
        <v>11</v>
      </c>
      <c r="D40059" s="3">
        <v>124.601</v>
      </c>
      <c r="E40059" s="3">
        <v>77.009</v>
      </c>
      <c r="F40059">
        <f t="shared" si="1"/>
        <v>1.618005688</v>
      </c>
      <c r="G40059">
        <f t="shared" si="2"/>
        <v>0</v>
      </c>
    </row>
    <row r="40060">
      <c r="A40060" s="1" t="s">
        <v>0</v>
      </c>
      <c r="B40060" s="2" t="s">
        <v>40070</v>
      </c>
      <c r="C40060" s="2" t="s">
        <v>11</v>
      </c>
      <c r="D40060" s="3">
        <v>89.747</v>
      </c>
      <c r="E40060" s="3">
        <v>61.898</v>
      </c>
      <c r="F40060">
        <f t="shared" si="1"/>
        <v>1.449917606</v>
      </c>
      <c r="G40060">
        <f t="shared" si="2"/>
        <v>0</v>
      </c>
    </row>
    <row r="40061">
      <c r="A40061" s="1" t="s">
        <v>0</v>
      </c>
      <c r="B40061" s="2" t="s">
        <v>40071</v>
      </c>
      <c r="C40061" s="2" t="s">
        <v>11</v>
      </c>
      <c r="D40061" s="3">
        <v>321.245</v>
      </c>
      <c r="E40061" s="3">
        <v>63.616</v>
      </c>
      <c r="F40061">
        <f t="shared" si="1"/>
        <v>5.049751635</v>
      </c>
      <c r="G40061">
        <f t="shared" si="2"/>
        <v>1</v>
      </c>
    </row>
    <row r="40062">
      <c r="A40062" s="1" t="s">
        <v>0</v>
      </c>
      <c r="B40062" s="2" t="s">
        <v>40072</v>
      </c>
      <c r="C40062" s="2" t="s">
        <v>11</v>
      </c>
      <c r="D40062" s="3">
        <v>120.058</v>
      </c>
      <c r="E40062" s="3">
        <v>74.642</v>
      </c>
      <c r="F40062">
        <f t="shared" si="1"/>
        <v>1.608451006</v>
      </c>
      <c r="G40062">
        <f t="shared" si="2"/>
        <v>0</v>
      </c>
    </row>
    <row r="40063">
      <c r="A40063" s="1" t="s">
        <v>0</v>
      </c>
      <c r="B40063" s="2" t="s">
        <v>40073</v>
      </c>
      <c r="C40063" s="2" t="s">
        <v>11</v>
      </c>
      <c r="D40063" s="3">
        <v>112.545</v>
      </c>
      <c r="E40063" s="3">
        <v>71.21</v>
      </c>
      <c r="F40063">
        <f t="shared" si="1"/>
        <v>1.580466227</v>
      </c>
      <c r="G40063">
        <f t="shared" si="2"/>
        <v>0</v>
      </c>
    </row>
    <row r="40064">
      <c r="A40064" s="1" t="s">
        <v>0</v>
      </c>
      <c r="B40064" s="2" t="s">
        <v>40074</v>
      </c>
      <c r="C40064" s="2" t="s">
        <v>11</v>
      </c>
      <c r="D40064" s="3">
        <v>98.995</v>
      </c>
      <c r="E40064" s="3">
        <v>65.949</v>
      </c>
      <c r="F40064">
        <f t="shared" si="1"/>
        <v>1.501084171</v>
      </c>
      <c r="G40064">
        <f t="shared" si="2"/>
        <v>0</v>
      </c>
    </row>
    <row r="40065">
      <c r="A40065" s="1" t="s">
        <v>0</v>
      </c>
      <c r="B40065" s="2" t="s">
        <v>40075</v>
      </c>
      <c r="C40065" s="2" t="s">
        <v>11</v>
      </c>
      <c r="D40065" s="3">
        <v>158.738</v>
      </c>
      <c r="E40065" s="3">
        <v>83.907</v>
      </c>
      <c r="F40065">
        <f t="shared" si="1"/>
        <v>1.891832624</v>
      </c>
      <c r="G40065">
        <f t="shared" si="2"/>
        <v>0</v>
      </c>
    </row>
    <row r="40066">
      <c r="A40066" s="1" t="s">
        <v>0</v>
      </c>
      <c r="B40066" s="2" t="s">
        <v>40076</v>
      </c>
      <c r="C40066" s="2" t="s">
        <v>11</v>
      </c>
      <c r="D40066" s="3">
        <v>100.826</v>
      </c>
      <c r="E40066" s="3">
        <v>66.764</v>
      </c>
      <c r="F40066">
        <f t="shared" si="1"/>
        <v>1.51018513</v>
      </c>
      <c r="G40066">
        <f t="shared" si="2"/>
        <v>0</v>
      </c>
    </row>
    <row r="40067">
      <c r="A40067" s="1" t="s">
        <v>0</v>
      </c>
      <c r="B40067" s="2" t="s">
        <v>40077</v>
      </c>
      <c r="C40067" s="2" t="s">
        <v>11</v>
      </c>
      <c r="D40067" s="3">
        <v>238.805</v>
      </c>
      <c r="E40067" s="3">
        <v>85.439</v>
      </c>
      <c r="F40067">
        <f t="shared" si="1"/>
        <v>2.795035054</v>
      </c>
      <c r="G40067">
        <f t="shared" si="2"/>
        <v>0</v>
      </c>
    </row>
    <row r="40068">
      <c r="A40068" s="1" t="s">
        <v>0</v>
      </c>
      <c r="B40068" s="2" t="s">
        <v>40078</v>
      </c>
      <c r="C40068" s="2" t="s">
        <v>11</v>
      </c>
      <c r="D40068" s="3">
        <v>87.411</v>
      </c>
      <c r="E40068" s="3">
        <v>60.621</v>
      </c>
      <c r="F40068">
        <f t="shared" si="1"/>
        <v>1.441926065</v>
      </c>
      <c r="G40068">
        <f t="shared" si="2"/>
        <v>0</v>
      </c>
    </row>
    <row r="40069">
      <c r="A40069" s="1" t="s">
        <v>0</v>
      </c>
      <c r="B40069" s="2" t="s">
        <v>40079</v>
      </c>
      <c r="C40069" s="2" t="s">
        <v>11</v>
      </c>
      <c r="D40069" s="3">
        <v>131.234</v>
      </c>
      <c r="E40069" s="3">
        <v>78.192</v>
      </c>
      <c r="F40069">
        <f t="shared" si="1"/>
        <v>1.678355842</v>
      </c>
      <c r="G40069">
        <f t="shared" si="2"/>
        <v>0</v>
      </c>
    </row>
    <row r="40070">
      <c r="A40070" s="1" t="s">
        <v>0</v>
      </c>
      <c r="B40070" s="2" t="s">
        <v>40080</v>
      </c>
      <c r="C40070" s="2" t="s">
        <v>11</v>
      </c>
      <c r="D40070" s="3">
        <v>85.047</v>
      </c>
      <c r="E40070" s="3">
        <v>59.023</v>
      </c>
      <c r="F40070">
        <f t="shared" si="1"/>
        <v>1.440912864</v>
      </c>
      <c r="G40070">
        <f t="shared" si="2"/>
        <v>0</v>
      </c>
    </row>
    <row r="40071">
      <c r="A40071" s="1" t="s">
        <v>0</v>
      </c>
      <c r="B40071" s="2" t="s">
        <v>40081</v>
      </c>
      <c r="C40071" s="2" t="s">
        <v>11</v>
      </c>
      <c r="D40071" s="3">
        <v>89.064</v>
      </c>
      <c r="E40071" s="3">
        <v>60.845</v>
      </c>
      <c r="F40071">
        <f t="shared" si="1"/>
        <v>1.463785028</v>
      </c>
      <c r="G40071">
        <f t="shared" si="2"/>
        <v>0</v>
      </c>
    </row>
    <row r="40072">
      <c r="A40072" s="1" t="s">
        <v>0</v>
      </c>
      <c r="B40072" s="2" t="s">
        <v>40082</v>
      </c>
      <c r="C40072" s="2" t="s">
        <v>11</v>
      </c>
      <c r="D40072" s="3">
        <v>91.026</v>
      </c>
      <c r="E40072" s="3">
        <v>61.782</v>
      </c>
      <c r="F40072">
        <f t="shared" si="1"/>
        <v>1.47334175</v>
      </c>
      <c r="G40072">
        <f t="shared" si="2"/>
        <v>0</v>
      </c>
    </row>
    <row r="40073">
      <c r="A40073" s="1" t="s">
        <v>0</v>
      </c>
      <c r="B40073" s="2" t="s">
        <v>40083</v>
      </c>
      <c r="C40073" s="2" t="s">
        <v>38</v>
      </c>
      <c r="D40073" s="3">
        <v>84.534</v>
      </c>
      <c r="E40073" s="3">
        <v>58.631</v>
      </c>
      <c r="F40073">
        <f t="shared" si="1"/>
        <v>1.441797002</v>
      </c>
      <c r="G40073">
        <f t="shared" si="2"/>
        <v>0</v>
      </c>
    </row>
    <row r="40074">
      <c r="A40074" s="1" t="s">
        <v>0</v>
      </c>
      <c r="B40074" s="2" t="s">
        <v>40084</v>
      </c>
      <c r="C40074" s="2" t="s">
        <v>11</v>
      </c>
      <c r="D40074" s="3">
        <v>92.674</v>
      </c>
      <c r="E40074" s="3">
        <v>62.703</v>
      </c>
      <c r="F40074">
        <f t="shared" si="1"/>
        <v>1.47798351</v>
      </c>
      <c r="G40074">
        <f t="shared" si="2"/>
        <v>0</v>
      </c>
    </row>
    <row r="40075">
      <c r="A40075" s="1" t="s">
        <v>0</v>
      </c>
      <c r="B40075" s="2" t="s">
        <v>40085</v>
      </c>
      <c r="C40075" s="2" t="s">
        <v>11</v>
      </c>
      <c r="D40075" s="3">
        <v>125.529</v>
      </c>
      <c r="E40075" s="3">
        <v>75.451</v>
      </c>
      <c r="F40075">
        <f t="shared" si="1"/>
        <v>1.663715524</v>
      </c>
      <c r="G40075">
        <f t="shared" si="2"/>
        <v>0</v>
      </c>
    </row>
    <row r="40076">
      <c r="A40076" s="1" t="s">
        <v>0</v>
      </c>
      <c r="B40076" s="2" t="s">
        <v>40086</v>
      </c>
      <c r="C40076" s="2" t="s">
        <v>11</v>
      </c>
      <c r="D40076" s="3">
        <v>180.648</v>
      </c>
      <c r="E40076" s="3">
        <v>86.74</v>
      </c>
      <c r="F40076">
        <f t="shared" si="1"/>
        <v>2.082637768</v>
      </c>
      <c r="G40076">
        <f t="shared" si="2"/>
        <v>0</v>
      </c>
    </row>
    <row r="40077">
      <c r="A40077" s="1" t="s">
        <v>0</v>
      </c>
      <c r="B40077" s="2" t="s">
        <v>40087</v>
      </c>
      <c r="C40077" s="2" t="s">
        <v>11</v>
      </c>
      <c r="D40077" s="3">
        <v>126.424</v>
      </c>
      <c r="E40077" s="3">
        <v>76.641</v>
      </c>
      <c r="F40077">
        <f t="shared" si="1"/>
        <v>1.64956094</v>
      </c>
      <c r="G40077">
        <f t="shared" si="2"/>
        <v>0</v>
      </c>
    </row>
    <row r="40078">
      <c r="A40078" s="1" t="s">
        <v>0</v>
      </c>
      <c r="B40078" s="2" t="s">
        <v>40088</v>
      </c>
      <c r="C40078" s="2" t="s">
        <v>11</v>
      </c>
      <c r="D40078" s="3">
        <v>92.198</v>
      </c>
      <c r="E40078" s="3">
        <v>63.394</v>
      </c>
      <c r="F40078">
        <f t="shared" si="1"/>
        <v>1.454364766</v>
      </c>
      <c r="G40078">
        <f t="shared" si="2"/>
        <v>0</v>
      </c>
    </row>
    <row r="40079">
      <c r="A40079" s="1" t="s">
        <v>0</v>
      </c>
      <c r="B40079" s="2" t="s">
        <v>40089</v>
      </c>
      <c r="C40079" s="2" t="s">
        <v>11</v>
      </c>
      <c r="D40079" s="3">
        <v>112.37</v>
      </c>
      <c r="E40079" s="3">
        <v>73.506</v>
      </c>
      <c r="F40079">
        <f t="shared" si="1"/>
        <v>1.528718744</v>
      </c>
      <c r="G40079">
        <f t="shared" si="2"/>
        <v>0</v>
      </c>
    </row>
    <row r="40080">
      <c r="A40080" s="1" t="s">
        <v>0</v>
      </c>
      <c r="B40080" s="2" t="s">
        <v>40090</v>
      </c>
      <c r="C40080" s="2" t="s">
        <v>11</v>
      </c>
      <c r="D40080" s="3">
        <v>117.923</v>
      </c>
      <c r="E40080" s="3">
        <v>76.144</v>
      </c>
      <c r="F40080">
        <f t="shared" si="1"/>
        <v>1.548684072</v>
      </c>
      <c r="G40080">
        <f t="shared" si="2"/>
        <v>0</v>
      </c>
    </row>
    <row r="40081">
      <c r="A40081" s="1" t="s">
        <v>0</v>
      </c>
      <c r="B40081" s="2" t="s">
        <v>40091</v>
      </c>
      <c r="C40081" s="2" t="s">
        <v>11</v>
      </c>
      <c r="D40081" s="3">
        <v>95.896</v>
      </c>
      <c r="E40081" s="3">
        <v>65.908</v>
      </c>
      <c r="F40081">
        <f t="shared" si="1"/>
        <v>1.454997876</v>
      </c>
      <c r="G40081">
        <f t="shared" si="2"/>
        <v>0</v>
      </c>
    </row>
    <row r="40082">
      <c r="A40082" s="1" t="s">
        <v>0</v>
      </c>
      <c r="B40082" s="2" t="s">
        <v>40092</v>
      </c>
      <c r="C40082" s="2" t="s">
        <v>11</v>
      </c>
      <c r="D40082" s="3">
        <v>103.701</v>
      </c>
      <c r="E40082" s="3">
        <v>69.454</v>
      </c>
      <c r="F40082">
        <f t="shared" si="1"/>
        <v>1.493088951</v>
      </c>
      <c r="G40082">
        <f t="shared" si="2"/>
        <v>0</v>
      </c>
      <c r="H40082" s="6"/>
    </row>
    <row r="40083">
      <c r="A40083" s="1" t="s">
        <v>0</v>
      </c>
      <c r="B40083" s="2" t="s">
        <v>40093</v>
      </c>
      <c r="C40083" s="2" t="s">
        <v>11</v>
      </c>
      <c r="D40083" s="3">
        <v>119.874</v>
      </c>
      <c r="E40083" s="3">
        <v>76.501</v>
      </c>
      <c r="F40083">
        <f t="shared" si="1"/>
        <v>1.566959909</v>
      </c>
      <c r="G40083">
        <f t="shared" si="2"/>
        <v>0</v>
      </c>
    </row>
    <row r="40084">
      <c r="A40084" s="1" t="s">
        <v>0</v>
      </c>
      <c r="B40084" s="2" t="s">
        <v>40094</v>
      </c>
      <c r="C40084" s="2" t="s">
        <v>11</v>
      </c>
      <c r="D40084" s="3">
        <v>86.658</v>
      </c>
      <c r="E40084" s="3">
        <v>60.662</v>
      </c>
      <c r="F40084">
        <f t="shared" si="1"/>
        <v>1.428538459</v>
      </c>
      <c r="G40084">
        <f t="shared" si="2"/>
        <v>0</v>
      </c>
    </row>
    <row r="40085">
      <c r="A40085" s="1" t="s">
        <v>0</v>
      </c>
      <c r="B40085" s="2" t="s">
        <v>40095</v>
      </c>
      <c r="C40085" s="2" t="s">
        <v>11</v>
      </c>
      <c r="D40085" s="3">
        <v>96.632</v>
      </c>
      <c r="E40085" s="3">
        <v>65.464</v>
      </c>
      <c r="F40085">
        <f t="shared" si="1"/>
        <v>1.476109006</v>
      </c>
      <c r="G40085">
        <f t="shared" si="2"/>
        <v>0</v>
      </c>
    </row>
    <row r="40086">
      <c r="A40086" s="1" t="s">
        <v>0</v>
      </c>
      <c r="B40086" s="2" t="s">
        <v>40096</v>
      </c>
      <c r="C40086" s="2" t="s">
        <v>11</v>
      </c>
      <c r="D40086" s="3">
        <v>227.282</v>
      </c>
      <c r="E40086" s="3">
        <v>98.239</v>
      </c>
      <c r="F40086">
        <f t="shared" si="1"/>
        <v>2.313561824</v>
      </c>
      <c r="G40086">
        <f t="shared" si="2"/>
        <v>0</v>
      </c>
    </row>
    <row r="40087">
      <c r="A40087" s="1" t="s">
        <v>0</v>
      </c>
      <c r="B40087" s="2" t="s">
        <v>40097</v>
      </c>
      <c r="C40087" s="2" t="s">
        <v>11</v>
      </c>
      <c r="D40087" s="3">
        <v>106.24</v>
      </c>
      <c r="E40087" s="3">
        <v>71.442</v>
      </c>
      <c r="F40087">
        <f t="shared" si="1"/>
        <v>1.487080429</v>
      </c>
      <c r="G40087">
        <f t="shared" si="2"/>
        <v>0</v>
      </c>
      <c r="H40087" s="6"/>
    </row>
    <row r="40088">
      <c r="A40088" s="1" t="s">
        <v>0</v>
      </c>
      <c r="B40088" s="2" t="s">
        <v>40098</v>
      </c>
      <c r="C40088" s="2" t="s">
        <v>11</v>
      </c>
      <c r="D40088" s="3">
        <v>87.959</v>
      </c>
      <c r="E40088" s="3">
        <v>61.545</v>
      </c>
      <c r="F40088">
        <f t="shared" si="1"/>
        <v>1.429181899</v>
      </c>
      <c r="G40088">
        <f t="shared" si="2"/>
        <v>0</v>
      </c>
    </row>
    <row r="40089">
      <c r="A40089" s="1" t="s">
        <v>0</v>
      </c>
      <c r="B40089" s="2" t="s">
        <v>40099</v>
      </c>
      <c r="C40089" s="2" t="s">
        <v>11</v>
      </c>
      <c r="D40089" s="3">
        <v>85.413</v>
      </c>
      <c r="E40089" s="3">
        <v>60.403</v>
      </c>
      <c r="F40089">
        <f t="shared" si="1"/>
        <v>1.414052282</v>
      </c>
      <c r="G40089">
        <f t="shared" si="2"/>
        <v>0</v>
      </c>
    </row>
    <row r="40090">
      <c r="A40090" s="1" t="s">
        <v>0</v>
      </c>
      <c r="B40090" s="2" t="s">
        <v>40100</v>
      </c>
      <c r="C40090" s="2" t="s">
        <v>11</v>
      </c>
      <c r="D40090" s="3">
        <v>216.045</v>
      </c>
      <c r="E40090" s="3">
        <v>95.184</v>
      </c>
      <c r="F40090">
        <f t="shared" si="1"/>
        <v>2.269761725</v>
      </c>
      <c r="G40090">
        <f t="shared" si="2"/>
        <v>0</v>
      </c>
    </row>
    <row r="40091">
      <c r="A40091" s="1" t="s">
        <v>0</v>
      </c>
      <c r="B40091" s="2" t="s">
        <v>40101</v>
      </c>
      <c r="C40091" s="2" t="s">
        <v>11</v>
      </c>
      <c r="D40091" s="3">
        <v>80.138</v>
      </c>
      <c r="E40091" s="3">
        <v>57.155</v>
      </c>
      <c r="F40091">
        <f t="shared" si="1"/>
        <v>1.40211705</v>
      </c>
      <c r="G40091">
        <f t="shared" si="2"/>
        <v>0</v>
      </c>
    </row>
    <row r="40092">
      <c r="A40092" s="1" t="s">
        <v>0</v>
      </c>
      <c r="B40092" s="2" t="s">
        <v>40102</v>
      </c>
      <c r="C40092" s="2" t="s">
        <v>11</v>
      </c>
      <c r="D40092" s="3">
        <v>118.906</v>
      </c>
      <c r="E40092" s="3">
        <v>76.532</v>
      </c>
      <c r="F40092">
        <f t="shared" si="1"/>
        <v>1.553676893</v>
      </c>
      <c r="G40092">
        <f t="shared" si="2"/>
        <v>0</v>
      </c>
    </row>
    <row r="40093">
      <c r="A40093" s="1" t="s">
        <v>0</v>
      </c>
      <c r="B40093" s="2" t="s">
        <v>40103</v>
      </c>
      <c r="C40093" s="2" t="s">
        <v>11</v>
      </c>
      <c r="D40093" s="3">
        <v>108.678</v>
      </c>
      <c r="E40093" s="3">
        <v>51.331</v>
      </c>
      <c r="F40093">
        <f t="shared" si="1"/>
        <v>2.117200132</v>
      </c>
      <c r="G40093">
        <f t="shared" si="2"/>
        <v>0</v>
      </c>
    </row>
    <row r="40094">
      <c r="A40094" s="1" t="s">
        <v>0</v>
      </c>
      <c r="B40094" s="2" t="s">
        <v>40104</v>
      </c>
      <c r="C40094" s="2" t="s">
        <v>11</v>
      </c>
      <c r="D40094" s="3">
        <v>164.151</v>
      </c>
      <c r="E40094" s="3">
        <v>63.014</v>
      </c>
      <c r="F40094">
        <f t="shared" si="1"/>
        <v>2.604992541</v>
      </c>
      <c r="G40094">
        <f t="shared" si="2"/>
        <v>0</v>
      </c>
    </row>
    <row r="40095">
      <c r="A40095" s="1" t="s">
        <v>0</v>
      </c>
      <c r="B40095" s="2" t="s">
        <v>40105</v>
      </c>
      <c r="C40095" s="2" t="s">
        <v>11</v>
      </c>
      <c r="D40095" s="3">
        <v>124.927</v>
      </c>
      <c r="E40095" s="3">
        <v>56.102</v>
      </c>
      <c r="F40095">
        <f t="shared" si="1"/>
        <v>2.226783359</v>
      </c>
      <c r="G40095">
        <f t="shared" si="2"/>
        <v>0</v>
      </c>
    </row>
    <row r="40096">
      <c r="A40096" s="1" t="s">
        <v>0</v>
      </c>
      <c r="B40096" s="2" t="s">
        <v>40106</v>
      </c>
      <c r="C40096" s="2" t="s">
        <v>11</v>
      </c>
      <c r="D40096" s="3">
        <v>122.83</v>
      </c>
      <c r="E40096" s="3">
        <v>55.134</v>
      </c>
      <c r="F40096">
        <f t="shared" si="1"/>
        <v>2.227844887</v>
      </c>
      <c r="G40096">
        <f t="shared" si="2"/>
        <v>0</v>
      </c>
    </row>
    <row r="40097">
      <c r="A40097" s="1" t="s">
        <v>0</v>
      </c>
      <c r="B40097" s="2" t="s">
        <v>40107</v>
      </c>
      <c r="C40097" s="2" t="s">
        <v>11</v>
      </c>
      <c r="D40097" s="3">
        <v>184.41</v>
      </c>
      <c r="E40097" s="3">
        <v>63.518</v>
      </c>
      <c r="F40097">
        <f t="shared" si="1"/>
        <v>2.903271514</v>
      </c>
      <c r="G40097">
        <f t="shared" si="2"/>
        <v>0</v>
      </c>
    </row>
    <row r="40098">
      <c r="A40098" s="1" t="s">
        <v>0</v>
      </c>
      <c r="B40098" s="2" t="s">
        <v>40108</v>
      </c>
      <c r="C40098" s="2" t="s">
        <v>11</v>
      </c>
      <c r="D40098" s="3">
        <v>168.582</v>
      </c>
      <c r="E40098" s="3">
        <v>62.599</v>
      </c>
      <c r="F40098">
        <f t="shared" si="1"/>
        <v>2.693046215</v>
      </c>
      <c r="G40098">
        <f t="shared" si="2"/>
        <v>0</v>
      </c>
    </row>
    <row r="40099">
      <c r="A40099" s="1" t="s">
        <v>0</v>
      </c>
      <c r="B40099" s="2" t="s">
        <v>40109</v>
      </c>
      <c r="C40099" s="2" t="s">
        <v>11</v>
      </c>
      <c r="D40099" s="3">
        <v>122.945</v>
      </c>
      <c r="E40099" s="3">
        <v>54.861</v>
      </c>
      <c r="F40099">
        <f t="shared" si="1"/>
        <v>2.241027324</v>
      </c>
      <c r="G40099">
        <f t="shared" si="2"/>
        <v>0</v>
      </c>
    </row>
    <row r="40100">
      <c r="A40100" s="1" t="s">
        <v>0</v>
      </c>
      <c r="B40100" s="2" t="s">
        <v>40110</v>
      </c>
      <c r="C40100" s="2" t="s">
        <v>11</v>
      </c>
      <c r="D40100" s="3">
        <v>133.206</v>
      </c>
      <c r="E40100" s="3">
        <v>57.485</v>
      </c>
      <c r="F40100">
        <f t="shared" si="1"/>
        <v>2.317230582</v>
      </c>
      <c r="G40100">
        <f t="shared" si="2"/>
        <v>0</v>
      </c>
      <c r="H40100" s="6"/>
    </row>
    <row r="40101">
      <c r="A40101" s="1" t="s">
        <v>0</v>
      </c>
      <c r="B40101" s="2" t="s">
        <v>40111</v>
      </c>
      <c r="C40101" s="2" t="s">
        <v>11</v>
      </c>
      <c r="D40101" s="3">
        <v>134.543</v>
      </c>
      <c r="E40101" s="3">
        <v>57.579</v>
      </c>
      <c r="F40101">
        <f t="shared" si="1"/>
        <v>2.336667882</v>
      </c>
      <c r="G40101">
        <f t="shared" si="2"/>
        <v>0</v>
      </c>
      <c r="H40101" s="6"/>
    </row>
    <row r="40102">
      <c r="A40102" s="1" t="s">
        <v>0</v>
      </c>
      <c r="B40102" s="2" t="s">
        <v>40112</v>
      </c>
      <c r="C40102" s="2" t="s">
        <v>11</v>
      </c>
      <c r="D40102" s="3">
        <v>96.431</v>
      </c>
      <c r="E40102" s="3">
        <v>46.487</v>
      </c>
      <c r="F40102">
        <f t="shared" si="1"/>
        <v>2.074364876</v>
      </c>
      <c r="G40102">
        <f t="shared" si="2"/>
        <v>0</v>
      </c>
    </row>
    <row r="40103">
      <c r="A40103" s="1" t="s">
        <v>0</v>
      </c>
      <c r="B40103" s="2" t="s">
        <v>40113</v>
      </c>
      <c r="C40103" s="2" t="s">
        <v>11</v>
      </c>
      <c r="D40103" s="3">
        <v>83.975</v>
      </c>
      <c r="E40103" s="3">
        <v>41.655</v>
      </c>
      <c r="F40103">
        <f t="shared" si="1"/>
        <v>2.01596447</v>
      </c>
      <c r="G40103">
        <f t="shared" si="2"/>
        <v>0</v>
      </c>
    </row>
    <row r="40104">
      <c r="A40104" s="1" t="s">
        <v>0</v>
      </c>
      <c r="B40104" s="2" t="s">
        <v>40114</v>
      </c>
      <c r="C40104" s="2" t="s">
        <v>11</v>
      </c>
      <c r="D40104" s="3">
        <v>132.56</v>
      </c>
      <c r="E40104" s="3">
        <v>56.072</v>
      </c>
      <c r="F40104">
        <f t="shared" si="1"/>
        <v>2.364103296</v>
      </c>
      <c r="G40104">
        <f t="shared" si="2"/>
        <v>0</v>
      </c>
    </row>
    <row r="40105">
      <c r="A40105" s="1" t="s">
        <v>0</v>
      </c>
      <c r="B40105" s="2" t="s">
        <v>40115</v>
      </c>
      <c r="C40105" s="2" t="s">
        <v>11</v>
      </c>
      <c r="D40105" s="3">
        <v>189.929</v>
      </c>
      <c r="E40105" s="3">
        <v>61.278</v>
      </c>
      <c r="F40105">
        <f t="shared" si="1"/>
        <v>3.099464734</v>
      </c>
      <c r="G40105">
        <f t="shared" si="2"/>
        <v>1</v>
      </c>
    </row>
    <row r="40106">
      <c r="A40106" s="1" t="s">
        <v>0</v>
      </c>
      <c r="B40106" s="2" t="s">
        <v>40116</v>
      </c>
      <c r="C40106" s="2" t="s">
        <v>38</v>
      </c>
      <c r="D40106" s="3">
        <v>155.29</v>
      </c>
      <c r="E40106" s="3">
        <v>59.455</v>
      </c>
      <c r="F40106">
        <f t="shared" si="1"/>
        <v>2.611891346</v>
      </c>
      <c r="G40106">
        <f t="shared" si="2"/>
        <v>0</v>
      </c>
    </row>
    <row r="40107">
      <c r="A40107" s="1" t="s">
        <v>0</v>
      </c>
      <c r="B40107" s="2" t="s">
        <v>40117</v>
      </c>
      <c r="C40107" s="2" t="s">
        <v>11</v>
      </c>
      <c r="D40107" s="3">
        <v>132.918</v>
      </c>
      <c r="E40107" s="3">
        <v>56.633</v>
      </c>
      <c r="F40107">
        <f t="shared" si="1"/>
        <v>2.347006162</v>
      </c>
      <c r="G40107">
        <f t="shared" si="2"/>
        <v>0</v>
      </c>
    </row>
    <row r="40108">
      <c r="A40108" s="1" t="s">
        <v>0</v>
      </c>
      <c r="B40108" s="2" t="s">
        <v>40118</v>
      </c>
      <c r="C40108" s="2" t="s">
        <v>11</v>
      </c>
      <c r="D40108" s="3">
        <v>150.512</v>
      </c>
      <c r="E40108" s="3">
        <v>59.639</v>
      </c>
      <c r="F40108">
        <f t="shared" si="1"/>
        <v>2.523717702</v>
      </c>
      <c r="G40108">
        <f t="shared" si="2"/>
        <v>0</v>
      </c>
    </row>
    <row r="40109">
      <c r="A40109" s="1" t="s">
        <v>0</v>
      </c>
      <c r="B40109" s="2" t="s">
        <v>40119</v>
      </c>
      <c r="C40109" s="2" t="s">
        <v>11</v>
      </c>
      <c r="D40109" s="3">
        <v>215.944</v>
      </c>
      <c r="E40109" s="3">
        <v>58.877</v>
      </c>
      <c r="F40109">
        <f t="shared" si="1"/>
        <v>3.667714048</v>
      </c>
      <c r="G40109">
        <f t="shared" si="2"/>
        <v>1</v>
      </c>
    </row>
    <row r="40110">
      <c r="A40110" s="1" t="s">
        <v>0</v>
      </c>
      <c r="B40110" s="2" t="s">
        <v>40120</v>
      </c>
      <c r="C40110" s="2" t="s">
        <v>38</v>
      </c>
      <c r="D40110" s="3">
        <v>190.869</v>
      </c>
      <c r="E40110" s="3">
        <v>61.459</v>
      </c>
      <c r="F40110">
        <f t="shared" si="1"/>
        <v>3.105631397</v>
      </c>
      <c r="G40110">
        <f t="shared" si="2"/>
        <v>1</v>
      </c>
    </row>
    <row r="40111">
      <c r="A40111" s="1" t="s">
        <v>0</v>
      </c>
      <c r="B40111" s="2" t="s">
        <v>40121</v>
      </c>
      <c r="C40111" s="2" t="s">
        <v>11</v>
      </c>
      <c r="D40111" s="3">
        <v>331.998</v>
      </c>
      <c r="E40111" s="3">
        <v>42.29</v>
      </c>
      <c r="F40111">
        <f t="shared" si="1"/>
        <v>7.850508394</v>
      </c>
      <c r="G40111">
        <f t="shared" si="2"/>
        <v>1</v>
      </c>
    </row>
    <row r="40112">
      <c r="A40112" s="1" t="s">
        <v>0</v>
      </c>
      <c r="B40112" s="2" t="s">
        <v>40122</v>
      </c>
      <c r="C40112" s="2" t="s">
        <v>11</v>
      </c>
      <c r="D40112" s="3">
        <v>143.217</v>
      </c>
      <c r="E40112" s="3">
        <v>58.297</v>
      </c>
      <c r="F40112">
        <f t="shared" si="1"/>
        <v>2.456678731</v>
      </c>
      <c r="G40112">
        <f t="shared" si="2"/>
        <v>0</v>
      </c>
    </row>
    <row r="40113">
      <c r="A40113" s="1" t="s">
        <v>0</v>
      </c>
      <c r="B40113" s="2" t="s">
        <v>40123</v>
      </c>
      <c r="C40113" s="2" t="s">
        <v>11</v>
      </c>
      <c r="D40113" s="3">
        <v>172.059</v>
      </c>
      <c r="E40113" s="3">
        <v>61.036</v>
      </c>
      <c r="F40113">
        <f t="shared" si="1"/>
        <v>2.818975686</v>
      </c>
      <c r="G40113">
        <f t="shared" si="2"/>
        <v>0</v>
      </c>
    </row>
    <row r="40114">
      <c r="A40114" s="1" t="s">
        <v>0</v>
      </c>
      <c r="B40114" s="2" t="s">
        <v>40124</v>
      </c>
      <c r="C40114" s="2" t="s">
        <v>11</v>
      </c>
      <c r="D40114" s="3">
        <v>261.852</v>
      </c>
      <c r="E40114" s="3">
        <v>51.672</v>
      </c>
      <c r="F40114">
        <f t="shared" si="1"/>
        <v>5.067580121</v>
      </c>
      <c r="G40114">
        <f t="shared" si="2"/>
        <v>1</v>
      </c>
    </row>
    <row r="40115">
      <c r="A40115" s="1" t="s">
        <v>0</v>
      </c>
      <c r="B40115" s="2" t="s">
        <v>40125</v>
      </c>
      <c r="C40115" s="2" t="s">
        <v>11</v>
      </c>
      <c r="D40115" s="3">
        <v>108.507</v>
      </c>
      <c r="E40115" s="3">
        <v>50.126</v>
      </c>
      <c r="F40115">
        <f t="shared" si="1"/>
        <v>2.164684994</v>
      </c>
      <c r="G40115">
        <f t="shared" si="2"/>
        <v>0</v>
      </c>
    </row>
    <row r="40116">
      <c r="A40116" s="1" t="s">
        <v>0</v>
      </c>
      <c r="B40116" s="2" t="s">
        <v>40126</v>
      </c>
      <c r="C40116" s="2" t="s">
        <v>11</v>
      </c>
      <c r="D40116" s="3">
        <v>136.495</v>
      </c>
      <c r="E40116" s="3">
        <v>55.864</v>
      </c>
      <c r="F40116">
        <f t="shared" si="1"/>
        <v>2.443344551</v>
      </c>
      <c r="G40116">
        <f t="shared" si="2"/>
        <v>0</v>
      </c>
    </row>
    <row r="40117">
      <c r="A40117" s="1" t="s">
        <v>0</v>
      </c>
      <c r="B40117" s="2" t="s">
        <v>40127</v>
      </c>
      <c r="C40117" s="2" t="s">
        <v>11</v>
      </c>
      <c r="D40117" s="3">
        <v>176.798</v>
      </c>
      <c r="E40117" s="3">
        <v>59.981</v>
      </c>
      <c r="F40117">
        <f t="shared" si="1"/>
        <v>2.947566729</v>
      </c>
      <c r="G40117">
        <f t="shared" si="2"/>
        <v>0</v>
      </c>
    </row>
    <row r="40118">
      <c r="A40118" s="1" t="s">
        <v>0</v>
      </c>
      <c r="B40118" s="2" t="s">
        <v>40128</v>
      </c>
      <c r="C40118" s="2" t="s">
        <v>11</v>
      </c>
      <c r="D40118" s="3">
        <v>145.779</v>
      </c>
      <c r="E40118" s="3">
        <v>57.366</v>
      </c>
      <c r="F40118">
        <f t="shared" si="1"/>
        <v>2.541209079</v>
      </c>
      <c r="G40118">
        <f t="shared" si="2"/>
        <v>0</v>
      </c>
    </row>
    <row r="40119">
      <c r="A40119" s="1" t="s">
        <v>0</v>
      </c>
      <c r="B40119" s="2" t="s">
        <v>40129</v>
      </c>
      <c r="C40119" s="2" t="s">
        <v>11</v>
      </c>
      <c r="D40119" s="3">
        <v>187.74</v>
      </c>
      <c r="E40119" s="3">
        <v>58.837</v>
      </c>
      <c r="F40119">
        <f t="shared" si="1"/>
        <v>3.190849296</v>
      </c>
      <c r="G40119">
        <f t="shared" si="2"/>
        <v>1</v>
      </c>
    </row>
    <row r="40120">
      <c r="A40120" s="1" t="s">
        <v>0</v>
      </c>
      <c r="B40120" s="2" t="s">
        <v>40130</v>
      </c>
      <c r="C40120" s="2" t="s">
        <v>38</v>
      </c>
      <c r="D40120" s="3">
        <v>171.97</v>
      </c>
      <c r="E40120" s="3">
        <v>58.395</v>
      </c>
      <c r="F40120">
        <f t="shared" si="1"/>
        <v>2.944943916</v>
      </c>
      <c r="G40120">
        <f t="shared" si="2"/>
        <v>0</v>
      </c>
    </row>
    <row r="40121">
      <c r="A40121" s="1" t="s">
        <v>0</v>
      </c>
      <c r="B40121" s="2" t="s">
        <v>40131</v>
      </c>
      <c r="C40121" s="2" t="s">
        <v>11</v>
      </c>
      <c r="D40121" s="3">
        <v>160.234</v>
      </c>
      <c r="E40121" s="3">
        <v>58.978</v>
      </c>
      <c r="F40121">
        <f t="shared" si="1"/>
        <v>2.716843569</v>
      </c>
      <c r="G40121">
        <f t="shared" si="2"/>
        <v>0</v>
      </c>
    </row>
    <row r="40122">
      <c r="A40122" s="1" t="s">
        <v>0</v>
      </c>
      <c r="B40122" s="2" t="s">
        <v>40132</v>
      </c>
      <c r="C40122" s="2" t="s">
        <v>11</v>
      </c>
      <c r="D40122" s="3">
        <v>120.918</v>
      </c>
      <c r="E40122" s="3">
        <v>53.413</v>
      </c>
      <c r="F40122">
        <f t="shared" si="1"/>
        <v>2.263830903</v>
      </c>
      <c r="G40122">
        <f t="shared" si="2"/>
        <v>0</v>
      </c>
      <c r="H40122" s="6"/>
    </row>
    <row r="40123">
      <c r="A40123" s="1" t="s">
        <v>0</v>
      </c>
      <c r="B40123" s="2" t="s">
        <v>40133</v>
      </c>
      <c r="C40123" s="2" t="s">
        <v>11</v>
      </c>
      <c r="D40123" s="3">
        <v>96.173</v>
      </c>
      <c r="E40123" s="3">
        <v>46.005</v>
      </c>
      <c r="F40123">
        <f t="shared" si="1"/>
        <v>2.090490164</v>
      </c>
      <c r="G40123">
        <f t="shared" si="2"/>
        <v>0</v>
      </c>
    </row>
    <row r="40124">
      <c r="A40124" s="1" t="s">
        <v>0</v>
      </c>
      <c r="B40124" s="2" t="s">
        <v>40134</v>
      </c>
      <c r="C40124" s="2" t="s">
        <v>11</v>
      </c>
      <c r="D40124" s="3">
        <v>112.45</v>
      </c>
      <c r="E40124" s="3">
        <v>51.137</v>
      </c>
      <c r="F40124">
        <f t="shared" si="1"/>
        <v>2.198994857</v>
      </c>
      <c r="G40124">
        <f t="shared" si="2"/>
        <v>0</v>
      </c>
    </row>
    <row r="40125">
      <c r="A40125" s="1" t="s">
        <v>0</v>
      </c>
      <c r="B40125" s="2" t="s">
        <v>40135</v>
      </c>
      <c r="C40125" s="2" t="s">
        <v>11</v>
      </c>
      <c r="D40125" s="3">
        <v>159.947</v>
      </c>
      <c r="E40125" s="3">
        <v>59.253</v>
      </c>
      <c r="F40125">
        <f t="shared" si="1"/>
        <v>2.699390748</v>
      </c>
      <c r="G40125">
        <f t="shared" si="2"/>
        <v>0</v>
      </c>
    </row>
    <row r="40126">
      <c r="A40126" s="1" t="s">
        <v>0</v>
      </c>
      <c r="B40126" s="2" t="s">
        <v>40136</v>
      </c>
      <c r="C40126" s="2" t="s">
        <v>11</v>
      </c>
      <c r="D40126" s="3">
        <v>129.123</v>
      </c>
      <c r="E40126" s="3">
        <v>55.2</v>
      </c>
      <c r="F40126">
        <f t="shared" si="1"/>
        <v>2.339184783</v>
      </c>
      <c r="G40126">
        <f t="shared" si="2"/>
        <v>0</v>
      </c>
    </row>
    <row r="40127">
      <c r="A40127" s="1" t="s">
        <v>0</v>
      </c>
      <c r="B40127" s="2" t="s">
        <v>40137</v>
      </c>
      <c r="C40127" s="2" t="s">
        <v>11</v>
      </c>
      <c r="D40127" s="3">
        <v>107.96</v>
      </c>
      <c r="E40127" s="3">
        <v>49.991</v>
      </c>
      <c r="F40127">
        <f t="shared" si="1"/>
        <v>2.159588726</v>
      </c>
      <c r="G40127">
        <f t="shared" si="2"/>
        <v>0</v>
      </c>
    </row>
    <row r="40128">
      <c r="A40128" s="1" t="s">
        <v>0</v>
      </c>
      <c r="B40128" s="2" t="s">
        <v>40138</v>
      </c>
      <c r="C40128" s="2" t="s">
        <v>11</v>
      </c>
      <c r="D40128" s="3">
        <v>135.239</v>
      </c>
      <c r="E40128" s="3">
        <v>56.387</v>
      </c>
      <c r="F40128">
        <f t="shared" si="1"/>
        <v>2.398407434</v>
      </c>
      <c r="G40128">
        <f t="shared" si="2"/>
        <v>0</v>
      </c>
    </row>
    <row r="40129">
      <c r="A40129" s="1" t="s">
        <v>0</v>
      </c>
      <c r="B40129" s="2" t="s">
        <v>40139</v>
      </c>
      <c r="C40129" s="2" t="s">
        <v>11</v>
      </c>
      <c r="D40129" s="3">
        <v>123.516</v>
      </c>
      <c r="E40129" s="3">
        <v>54.231</v>
      </c>
      <c r="F40129">
        <f t="shared" si="1"/>
        <v>2.277590308</v>
      </c>
      <c r="G40129">
        <f t="shared" si="2"/>
        <v>0</v>
      </c>
      <c r="H40129" s="6"/>
    </row>
    <row r="40130">
      <c r="A40130" s="1" t="s">
        <v>0</v>
      </c>
      <c r="B40130" s="2" t="s">
        <v>40140</v>
      </c>
      <c r="C40130" s="2" t="s">
        <v>11</v>
      </c>
      <c r="D40130" s="3">
        <v>166.937</v>
      </c>
      <c r="E40130" s="3">
        <v>61.257</v>
      </c>
      <c r="F40130">
        <f t="shared" si="1"/>
        <v>2.72519059</v>
      </c>
      <c r="G40130">
        <f t="shared" si="2"/>
        <v>0</v>
      </c>
    </row>
    <row r="40131">
      <c r="A40131" s="1" t="s">
        <v>0</v>
      </c>
      <c r="B40131" s="2" t="s">
        <v>40141</v>
      </c>
      <c r="C40131" s="2" t="s">
        <v>11</v>
      </c>
      <c r="D40131" s="3">
        <v>111.9</v>
      </c>
      <c r="E40131" s="3">
        <v>51.816</v>
      </c>
      <c r="F40131">
        <f t="shared" si="1"/>
        <v>2.159564613</v>
      </c>
      <c r="G40131">
        <f t="shared" si="2"/>
        <v>0</v>
      </c>
    </row>
    <row r="40132">
      <c r="A40132" s="1" t="s">
        <v>0</v>
      </c>
      <c r="B40132" s="2" t="s">
        <v>40142</v>
      </c>
      <c r="C40132" s="2" t="s">
        <v>38</v>
      </c>
      <c r="D40132" s="3">
        <v>94.76</v>
      </c>
      <c r="E40132" s="3">
        <v>46.084</v>
      </c>
      <c r="F40132">
        <f t="shared" si="1"/>
        <v>2.056245118</v>
      </c>
      <c r="G40132">
        <f t="shared" si="2"/>
        <v>0</v>
      </c>
    </row>
    <row r="40133">
      <c r="A40133" s="1" t="s">
        <v>0</v>
      </c>
      <c r="B40133" s="2" t="s">
        <v>40143</v>
      </c>
      <c r="C40133" s="2" t="s">
        <v>11</v>
      </c>
      <c r="D40133" s="3">
        <v>149.38</v>
      </c>
      <c r="E40133" s="3">
        <v>59.795</v>
      </c>
      <c r="F40133">
        <f t="shared" si="1"/>
        <v>2.498202191</v>
      </c>
      <c r="G40133">
        <f t="shared" si="2"/>
        <v>0</v>
      </c>
    </row>
    <row r="40134">
      <c r="A40134" s="1" t="s">
        <v>0</v>
      </c>
      <c r="B40134" s="2" t="s">
        <v>40144</v>
      </c>
      <c r="C40134" s="2" t="s">
        <v>11</v>
      </c>
      <c r="D40134" s="3">
        <v>109.142</v>
      </c>
      <c r="E40134" s="3">
        <v>52.103</v>
      </c>
      <c r="F40134">
        <f t="shared" si="1"/>
        <v>2.094735428</v>
      </c>
      <c r="G40134">
        <f t="shared" si="2"/>
        <v>0</v>
      </c>
    </row>
    <row r="40135">
      <c r="A40135" s="1" t="s">
        <v>0</v>
      </c>
      <c r="B40135" s="2" t="s">
        <v>40145</v>
      </c>
      <c r="C40135" s="2" t="s">
        <v>11</v>
      </c>
      <c r="D40135" s="3">
        <v>141.358</v>
      </c>
      <c r="E40135" s="3">
        <v>58.172</v>
      </c>
      <c r="F40135">
        <f t="shared" si="1"/>
        <v>2.430000688</v>
      </c>
      <c r="G40135">
        <f t="shared" si="2"/>
        <v>0</v>
      </c>
    </row>
    <row r="40136">
      <c r="A40136" s="1" t="s">
        <v>0</v>
      </c>
      <c r="B40136" s="2" t="s">
        <v>40146</v>
      </c>
      <c r="C40136" s="2" t="s">
        <v>11</v>
      </c>
      <c r="D40136" s="3">
        <v>181.903</v>
      </c>
      <c r="E40136" s="3">
        <v>63.207</v>
      </c>
      <c r="F40136">
        <f t="shared" si="1"/>
        <v>2.877893271</v>
      </c>
      <c r="G40136">
        <f t="shared" si="2"/>
        <v>0</v>
      </c>
    </row>
    <row r="40137">
      <c r="A40137" s="1" t="s">
        <v>0</v>
      </c>
      <c r="B40137" s="2" t="s">
        <v>40147</v>
      </c>
      <c r="C40137" s="2" t="s">
        <v>11</v>
      </c>
      <c r="D40137" s="3">
        <v>122.455</v>
      </c>
      <c r="E40137" s="3">
        <v>54.826</v>
      </c>
      <c r="F40137">
        <f t="shared" si="1"/>
        <v>2.233520592</v>
      </c>
      <c r="G40137">
        <f t="shared" si="2"/>
        <v>0</v>
      </c>
      <c r="H40137" s="6"/>
    </row>
    <row r="40138">
      <c r="A40138" s="1" t="s">
        <v>0</v>
      </c>
      <c r="B40138" s="2" t="s">
        <v>40148</v>
      </c>
      <c r="C40138" s="2" t="s">
        <v>38</v>
      </c>
      <c r="D40138" s="3">
        <v>118.525</v>
      </c>
      <c r="E40138" s="3">
        <v>54.719</v>
      </c>
      <c r="F40138">
        <f t="shared" si="1"/>
        <v>2.166066631</v>
      </c>
      <c r="G40138">
        <f t="shared" si="2"/>
        <v>0</v>
      </c>
    </row>
    <row r="40139">
      <c r="A40139" s="1" t="s">
        <v>0</v>
      </c>
      <c r="B40139" s="2" t="s">
        <v>40149</v>
      </c>
      <c r="C40139" s="2" t="s">
        <v>11</v>
      </c>
      <c r="D40139" s="3">
        <v>132.057</v>
      </c>
      <c r="E40139" s="3">
        <v>58.976</v>
      </c>
      <c r="F40139">
        <f t="shared" si="1"/>
        <v>2.239165084</v>
      </c>
      <c r="G40139">
        <f t="shared" si="2"/>
        <v>0</v>
      </c>
    </row>
    <row r="40140">
      <c r="A40140" s="1" t="s">
        <v>0</v>
      </c>
      <c r="B40140" s="2" t="s">
        <v>40150</v>
      </c>
      <c r="C40140" s="2" t="s">
        <v>11</v>
      </c>
      <c r="D40140" s="3">
        <v>200.324</v>
      </c>
      <c r="E40140" s="3">
        <v>65.752</v>
      </c>
      <c r="F40140">
        <f t="shared" si="1"/>
        <v>3.046660178</v>
      </c>
      <c r="G40140">
        <f t="shared" si="2"/>
        <v>1</v>
      </c>
    </row>
    <row r="40141">
      <c r="A40141" s="1" t="s">
        <v>0</v>
      </c>
      <c r="B40141" s="2" t="s">
        <v>40151</v>
      </c>
      <c r="C40141" s="2" t="s">
        <v>11</v>
      </c>
      <c r="D40141" s="3">
        <v>145.302</v>
      </c>
      <c r="E40141" s="3">
        <v>61.533</v>
      </c>
      <c r="F40141">
        <f t="shared" si="1"/>
        <v>2.361367071</v>
      </c>
      <c r="G40141">
        <f t="shared" si="2"/>
        <v>0</v>
      </c>
    </row>
    <row r="40142">
      <c r="A40142" s="1" t="s">
        <v>0</v>
      </c>
      <c r="B40142" s="2" t="s">
        <v>40152</v>
      </c>
      <c r="C40142" s="2" t="s">
        <v>11</v>
      </c>
      <c r="D40142" s="3">
        <v>99.517</v>
      </c>
      <c r="E40142" s="3">
        <v>66.706</v>
      </c>
      <c r="F40142">
        <f t="shared" si="1"/>
        <v>1.491874794</v>
      </c>
      <c r="G40142">
        <f t="shared" si="2"/>
        <v>0</v>
      </c>
    </row>
    <row r="40143">
      <c r="A40143" s="1" t="s">
        <v>0</v>
      </c>
      <c r="B40143" s="2" t="s">
        <v>40153</v>
      </c>
      <c r="C40143" s="2" t="s">
        <v>11</v>
      </c>
      <c r="D40143" s="3">
        <v>108.942</v>
      </c>
      <c r="E40143" s="3">
        <v>50.477</v>
      </c>
      <c r="F40143">
        <f t="shared" si="1"/>
        <v>2.158250292</v>
      </c>
      <c r="G40143">
        <f t="shared" si="2"/>
        <v>0</v>
      </c>
    </row>
    <row r="40144">
      <c r="A40144" s="1" t="s">
        <v>0</v>
      </c>
      <c r="B40144" s="2" t="s">
        <v>40154</v>
      </c>
      <c r="C40144" s="2" t="s">
        <v>11</v>
      </c>
      <c r="D40144" s="3">
        <v>112.29</v>
      </c>
      <c r="E40144" s="3">
        <v>51.815</v>
      </c>
      <c r="F40144">
        <f t="shared" si="1"/>
        <v>2.16713307</v>
      </c>
      <c r="G40144">
        <f t="shared" si="2"/>
        <v>0</v>
      </c>
    </row>
    <row r="40145">
      <c r="A40145" s="1" t="s">
        <v>0</v>
      </c>
      <c r="B40145" s="2" t="s">
        <v>40155</v>
      </c>
      <c r="C40145" s="2" t="s">
        <v>11</v>
      </c>
      <c r="D40145" s="3">
        <v>311.728</v>
      </c>
      <c r="E40145" s="3">
        <v>45.053</v>
      </c>
      <c r="F40145">
        <f t="shared" si="1"/>
        <v>6.91913968</v>
      </c>
      <c r="G40145">
        <f t="shared" si="2"/>
        <v>1</v>
      </c>
    </row>
    <row r="40146">
      <c r="A40146" s="1" t="s">
        <v>0</v>
      </c>
      <c r="B40146" s="2" t="s">
        <v>40156</v>
      </c>
      <c r="C40146" s="2" t="s">
        <v>11</v>
      </c>
      <c r="D40146" s="3">
        <v>95.443</v>
      </c>
      <c r="E40146" s="3">
        <v>46.112</v>
      </c>
      <c r="F40146">
        <f t="shared" si="1"/>
        <v>2.069808293</v>
      </c>
      <c r="G40146">
        <f t="shared" si="2"/>
        <v>0</v>
      </c>
    </row>
    <row r="40147">
      <c r="A40147" s="1" t="s">
        <v>0</v>
      </c>
      <c r="B40147" s="2" t="s">
        <v>40157</v>
      </c>
      <c r="C40147" s="2" t="s">
        <v>11</v>
      </c>
      <c r="D40147" s="3">
        <v>188.323</v>
      </c>
      <c r="E40147" s="3">
        <v>62.453</v>
      </c>
      <c r="F40147">
        <f t="shared" si="1"/>
        <v>3.015435608</v>
      </c>
      <c r="G40147">
        <f t="shared" si="2"/>
        <v>1</v>
      </c>
    </row>
    <row r="40148">
      <c r="A40148" s="1" t="s">
        <v>0</v>
      </c>
      <c r="B40148" s="2" t="s">
        <v>40158</v>
      </c>
      <c r="C40148" s="2" t="s">
        <v>11</v>
      </c>
      <c r="D40148" s="3">
        <v>227.215</v>
      </c>
      <c r="E40148" s="3">
        <v>59.207</v>
      </c>
      <c r="F40148">
        <f t="shared" si="1"/>
        <v>3.837637442</v>
      </c>
      <c r="G40148">
        <f t="shared" si="2"/>
        <v>1</v>
      </c>
    </row>
    <row r="40149">
      <c r="A40149" s="1" t="s">
        <v>0</v>
      </c>
      <c r="B40149" s="2" t="s">
        <v>40159</v>
      </c>
      <c r="C40149" s="2" t="s">
        <v>11</v>
      </c>
      <c r="D40149" s="3">
        <v>182.148</v>
      </c>
      <c r="E40149" s="3">
        <v>61.12</v>
      </c>
      <c r="F40149">
        <f t="shared" si="1"/>
        <v>2.980170157</v>
      </c>
      <c r="G40149">
        <f t="shared" si="2"/>
        <v>0</v>
      </c>
    </row>
    <row r="40150">
      <c r="A40150" s="1" t="s">
        <v>0</v>
      </c>
      <c r="B40150" s="2" t="s">
        <v>40160</v>
      </c>
      <c r="C40150" s="2" t="s">
        <v>11</v>
      </c>
      <c r="D40150" s="3">
        <v>125.876</v>
      </c>
      <c r="E40150" s="3">
        <v>55.575</v>
      </c>
      <c r="F40150">
        <f t="shared" si="1"/>
        <v>2.264975259</v>
      </c>
      <c r="G40150">
        <f t="shared" si="2"/>
        <v>0</v>
      </c>
      <c r="H40150" s="6"/>
    </row>
    <row r="40151">
      <c r="A40151" s="1" t="s">
        <v>0</v>
      </c>
      <c r="B40151" s="2" t="s">
        <v>40161</v>
      </c>
      <c r="C40151" s="2" t="s">
        <v>38</v>
      </c>
      <c r="D40151" s="3">
        <v>214.68</v>
      </c>
      <c r="E40151" s="3">
        <v>59.328</v>
      </c>
      <c r="F40151">
        <f t="shared" si="1"/>
        <v>3.618527508</v>
      </c>
      <c r="G40151">
        <f t="shared" si="2"/>
        <v>1</v>
      </c>
    </row>
    <row r="40152">
      <c r="A40152" s="1" t="s">
        <v>0</v>
      </c>
      <c r="B40152" s="2" t="s">
        <v>40162</v>
      </c>
      <c r="C40152" s="2" t="s">
        <v>11</v>
      </c>
      <c r="D40152" s="3">
        <v>130.195</v>
      </c>
      <c r="E40152" s="3">
        <v>55.888</v>
      </c>
      <c r="F40152">
        <f t="shared" si="1"/>
        <v>2.329569854</v>
      </c>
      <c r="G40152">
        <f t="shared" si="2"/>
        <v>0</v>
      </c>
      <c r="H40152" s="6"/>
    </row>
    <row r="40153">
      <c r="A40153" s="1" t="s">
        <v>0</v>
      </c>
      <c r="B40153" s="2" t="s">
        <v>40163</v>
      </c>
      <c r="C40153" s="2" t="s">
        <v>11</v>
      </c>
      <c r="D40153" s="3">
        <v>121.031</v>
      </c>
      <c r="E40153" s="3">
        <v>53.732</v>
      </c>
      <c r="F40153">
        <f t="shared" si="1"/>
        <v>2.252493858</v>
      </c>
      <c r="G40153">
        <f t="shared" si="2"/>
        <v>0</v>
      </c>
    </row>
    <row r="40154">
      <c r="A40154" s="1" t="s">
        <v>0</v>
      </c>
      <c r="B40154" s="2" t="s">
        <v>40164</v>
      </c>
      <c r="C40154" s="2" t="s">
        <v>11</v>
      </c>
      <c r="D40154" s="3">
        <v>140.979</v>
      </c>
      <c r="E40154" s="3">
        <v>57.833</v>
      </c>
      <c r="F40154">
        <f t="shared" si="1"/>
        <v>2.437691284</v>
      </c>
      <c r="G40154">
        <f t="shared" si="2"/>
        <v>0</v>
      </c>
    </row>
    <row r="40155">
      <c r="A40155" s="1" t="s">
        <v>0</v>
      </c>
      <c r="B40155" s="2" t="s">
        <v>40165</v>
      </c>
      <c r="C40155" s="2" t="s">
        <v>11</v>
      </c>
      <c r="D40155" s="3">
        <v>122.896</v>
      </c>
      <c r="E40155" s="3">
        <v>54.465</v>
      </c>
      <c r="F40155">
        <f t="shared" si="1"/>
        <v>2.256421555</v>
      </c>
      <c r="G40155">
        <f t="shared" si="2"/>
        <v>0</v>
      </c>
      <c r="H40155" s="6"/>
    </row>
    <row r="40156">
      <c r="A40156" s="1" t="s">
        <v>0</v>
      </c>
      <c r="B40156" s="2" t="s">
        <v>40166</v>
      </c>
      <c r="C40156" s="2" t="s">
        <v>11</v>
      </c>
      <c r="D40156" s="3">
        <v>132.951</v>
      </c>
      <c r="E40156" s="3">
        <v>56.81</v>
      </c>
      <c r="F40156">
        <f t="shared" si="1"/>
        <v>2.3402746</v>
      </c>
      <c r="G40156">
        <f t="shared" si="2"/>
        <v>0</v>
      </c>
      <c r="H40156" s="6"/>
    </row>
    <row r="40157">
      <c r="A40157" s="1" t="s">
        <v>0</v>
      </c>
      <c r="B40157" s="2" t="s">
        <v>40167</v>
      </c>
      <c r="C40157" s="2" t="s">
        <v>38</v>
      </c>
      <c r="D40157" s="3">
        <v>153.646</v>
      </c>
      <c r="E40157" s="3">
        <v>59.532</v>
      </c>
      <c r="F40157">
        <f t="shared" si="1"/>
        <v>2.580897668</v>
      </c>
      <c r="G40157">
        <f t="shared" si="2"/>
        <v>0</v>
      </c>
    </row>
    <row r="40158">
      <c r="A40158" s="1" t="s">
        <v>0</v>
      </c>
      <c r="B40158" s="2" t="s">
        <v>40168</v>
      </c>
      <c r="C40158" s="2" t="s">
        <v>11</v>
      </c>
      <c r="D40158" s="3">
        <v>94.018</v>
      </c>
      <c r="E40158" s="3">
        <v>45.637</v>
      </c>
      <c r="F40158">
        <f t="shared" si="1"/>
        <v>2.060126652</v>
      </c>
      <c r="G40158">
        <f t="shared" si="2"/>
        <v>0</v>
      </c>
    </row>
    <row r="40159">
      <c r="A40159" s="1" t="s">
        <v>0</v>
      </c>
      <c r="B40159" s="2" t="s">
        <v>40169</v>
      </c>
      <c r="C40159" s="2" t="s">
        <v>38</v>
      </c>
      <c r="D40159" s="3">
        <v>183.047</v>
      </c>
      <c r="E40159" s="3">
        <v>60.965</v>
      </c>
      <c r="F40159">
        <f t="shared" si="1"/>
        <v>3.002493234</v>
      </c>
      <c r="G40159">
        <f t="shared" si="2"/>
        <v>1</v>
      </c>
    </row>
    <row r="40160">
      <c r="A40160" s="1" t="s">
        <v>0</v>
      </c>
      <c r="B40160" s="2" t="s">
        <v>40170</v>
      </c>
      <c r="C40160" s="2" t="s">
        <v>11</v>
      </c>
      <c r="D40160" s="3">
        <v>156.042</v>
      </c>
      <c r="E40160" s="3">
        <v>59.135</v>
      </c>
      <c r="F40160">
        <f t="shared" si="1"/>
        <v>2.638741862</v>
      </c>
      <c r="G40160">
        <f t="shared" si="2"/>
        <v>0</v>
      </c>
    </row>
    <row r="40161">
      <c r="A40161" s="1" t="s">
        <v>0</v>
      </c>
      <c r="B40161" s="2" t="s">
        <v>40171</v>
      </c>
      <c r="C40161" s="2" t="s">
        <v>11</v>
      </c>
      <c r="D40161" s="3">
        <v>186.987</v>
      </c>
      <c r="E40161" s="3">
        <v>59.913</v>
      </c>
      <c r="F40161">
        <f t="shared" si="1"/>
        <v>3.120975414</v>
      </c>
      <c r="G40161">
        <f t="shared" si="2"/>
        <v>1</v>
      </c>
    </row>
    <row r="40162">
      <c r="A40162" s="1" t="s">
        <v>0</v>
      </c>
      <c r="B40162" s="2" t="s">
        <v>40172</v>
      </c>
      <c r="C40162" s="2" t="s">
        <v>38</v>
      </c>
      <c r="D40162" s="3">
        <v>202.448</v>
      </c>
      <c r="E40162" s="3">
        <v>60.331</v>
      </c>
      <c r="F40162">
        <f t="shared" si="1"/>
        <v>3.355621488</v>
      </c>
      <c r="G40162">
        <f t="shared" si="2"/>
        <v>1</v>
      </c>
    </row>
    <row r="40163">
      <c r="A40163" s="1" t="s">
        <v>0</v>
      </c>
      <c r="B40163" s="2" t="s">
        <v>40173</v>
      </c>
      <c r="C40163" s="2" t="s">
        <v>11</v>
      </c>
      <c r="D40163" s="3">
        <v>135.861</v>
      </c>
      <c r="E40163" s="3">
        <v>57.107</v>
      </c>
      <c r="F40163">
        <f t="shared" si="1"/>
        <v>2.37906036</v>
      </c>
      <c r="G40163">
        <f t="shared" si="2"/>
        <v>0</v>
      </c>
    </row>
    <row r="40164">
      <c r="A40164" s="1" t="s">
        <v>0</v>
      </c>
      <c r="B40164" s="2" t="s">
        <v>40174</v>
      </c>
      <c r="C40164" s="2" t="s">
        <v>11</v>
      </c>
      <c r="D40164" s="3">
        <v>105.638</v>
      </c>
      <c r="E40164" s="3">
        <v>49.396</v>
      </c>
      <c r="F40164">
        <f t="shared" si="1"/>
        <v>2.138594218</v>
      </c>
      <c r="G40164">
        <f t="shared" si="2"/>
        <v>0</v>
      </c>
    </row>
    <row r="40165">
      <c r="A40165" s="1" t="s">
        <v>0</v>
      </c>
      <c r="B40165" s="2" t="s">
        <v>40175</v>
      </c>
      <c r="C40165" s="2" t="s">
        <v>11</v>
      </c>
      <c r="D40165" s="3">
        <v>143.266</v>
      </c>
      <c r="E40165" s="3">
        <v>58.183</v>
      </c>
      <c r="F40165">
        <f t="shared" si="1"/>
        <v>2.462334359</v>
      </c>
      <c r="G40165">
        <f t="shared" si="2"/>
        <v>0</v>
      </c>
    </row>
    <row r="40166">
      <c r="A40166" s="1" t="s">
        <v>0</v>
      </c>
      <c r="B40166" s="2" t="s">
        <v>40176</v>
      </c>
      <c r="C40166" s="2" t="s">
        <v>38</v>
      </c>
      <c r="D40166" s="3">
        <v>187.01</v>
      </c>
      <c r="E40166" s="3">
        <v>59.583</v>
      </c>
      <c r="F40166">
        <f t="shared" si="1"/>
        <v>3.138646929</v>
      </c>
      <c r="G40166">
        <f t="shared" si="2"/>
        <v>1</v>
      </c>
    </row>
    <row r="40167">
      <c r="A40167" s="1" t="s">
        <v>0</v>
      </c>
      <c r="B40167" s="2" t="s">
        <v>40177</v>
      </c>
      <c r="C40167" s="2" t="s">
        <v>11</v>
      </c>
      <c r="D40167" s="3">
        <v>264.309</v>
      </c>
      <c r="E40167" s="3">
        <v>49.732</v>
      </c>
      <c r="F40167">
        <f t="shared" si="1"/>
        <v>5.314666613</v>
      </c>
      <c r="G40167">
        <f t="shared" si="2"/>
        <v>1</v>
      </c>
    </row>
    <row r="40168">
      <c r="A40168" s="1" t="s">
        <v>0</v>
      </c>
      <c r="B40168" s="2" t="s">
        <v>40178</v>
      </c>
      <c r="C40168" s="2" t="s">
        <v>11</v>
      </c>
      <c r="D40168" s="3">
        <v>138.377</v>
      </c>
      <c r="E40168" s="3">
        <v>56.579</v>
      </c>
      <c r="F40168">
        <f t="shared" si="1"/>
        <v>2.445730748</v>
      </c>
      <c r="G40168">
        <f t="shared" si="2"/>
        <v>0</v>
      </c>
    </row>
    <row r="40169">
      <c r="A40169" s="1" t="s">
        <v>0</v>
      </c>
      <c r="B40169" s="2" t="s">
        <v>40179</v>
      </c>
      <c r="C40169" s="2" t="s">
        <v>11</v>
      </c>
      <c r="D40169" s="3">
        <v>110.141</v>
      </c>
      <c r="E40169" s="3">
        <v>50.461</v>
      </c>
      <c r="F40169">
        <f t="shared" si="1"/>
        <v>2.182695547</v>
      </c>
      <c r="G40169">
        <f t="shared" si="2"/>
        <v>0</v>
      </c>
    </row>
    <row r="40170">
      <c r="A40170" s="1" t="s">
        <v>0</v>
      </c>
      <c r="B40170" s="2" t="s">
        <v>40180</v>
      </c>
      <c r="C40170" s="2" t="s">
        <v>11</v>
      </c>
      <c r="D40170" s="3">
        <v>148.825</v>
      </c>
      <c r="E40170" s="3">
        <v>57.648</v>
      </c>
      <c r="F40170">
        <f t="shared" si="1"/>
        <v>2.581616014</v>
      </c>
      <c r="G40170">
        <f t="shared" si="2"/>
        <v>0</v>
      </c>
    </row>
    <row r="40171">
      <c r="A40171" s="1" t="s">
        <v>0</v>
      </c>
      <c r="B40171" s="2" t="s">
        <v>40181</v>
      </c>
      <c r="C40171" s="2" t="s">
        <v>11</v>
      </c>
      <c r="D40171" s="3">
        <v>137.157</v>
      </c>
      <c r="E40171" s="3">
        <v>57.47</v>
      </c>
      <c r="F40171">
        <f t="shared" si="1"/>
        <v>2.386584305</v>
      </c>
      <c r="G40171">
        <f t="shared" si="2"/>
        <v>0</v>
      </c>
    </row>
    <row r="40172">
      <c r="A40172" s="1" t="s">
        <v>0</v>
      </c>
      <c r="B40172" s="2" t="s">
        <v>40182</v>
      </c>
      <c r="C40172" s="2" t="s">
        <v>11</v>
      </c>
      <c r="D40172" s="3">
        <v>156.138</v>
      </c>
      <c r="E40172" s="3">
        <v>59.89</v>
      </c>
      <c r="F40172">
        <f t="shared" si="1"/>
        <v>2.607079646</v>
      </c>
      <c r="G40172">
        <f t="shared" si="2"/>
        <v>0</v>
      </c>
    </row>
    <row r="40173">
      <c r="A40173" s="1" t="s">
        <v>0</v>
      </c>
      <c r="B40173" s="2" t="s">
        <v>40183</v>
      </c>
      <c r="C40173" s="2" t="s">
        <v>11</v>
      </c>
      <c r="D40173" s="3">
        <v>132.129</v>
      </c>
      <c r="E40173" s="3">
        <v>56.518</v>
      </c>
      <c r="F40173">
        <f t="shared" si="1"/>
        <v>2.337821579</v>
      </c>
      <c r="G40173">
        <f t="shared" si="2"/>
        <v>0</v>
      </c>
    </row>
    <row r="40174">
      <c r="A40174" s="1" t="s">
        <v>0</v>
      </c>
      <c r="B40174" s="2" t="s">
        <v>40184</v>
      </c>
      <c r="C40174" s="2" t="s">
        <v>11</v>
      </c>
      <c r="D40174" s="3">
        <v>96.849</v>
      </c>
      <c r="E40174" s="3">
        <v>46.517</v>
      </c>
      <c r="F40174">
        <f t="shared" si="1"/>
        <v>2.082013027</v>
      </c>
      <c r="G40174">
        <f t="shared" si="2"/>
        <v>0</v>
      </c>
    </row>
    <row r="40175">
      <c r="A40175" s="1" t="s">
        <v>0</v>
      </c>
      <c r="B40175" s="2" t="s">
        <v>40185</v>
      </c>
      <c r="C40175" s="2" t="s">
        <v>11</v>
      </c>
      <c r="D40175" s="3">
        <v>102.547</v>
      </c>
      <c r="E40175" s="3">
        <v>48.308</v>
      </c>
      <c r="F40175">
        <f t="shared" si="1"/>
        <v>2.122774696</v>
      </c>
      <c r="G40175">
        <f t="shared" si="2"/>
        <v>0</v>
      </c>
    </row>
    <row r="40176">
      <c r="A40176" s="1" t="s">
        <v>0</v>
      </c>
      <c r="B40176" s="2" t="s">
        <v>40186</v>
      </c>
      <c r="C40176" s="2" t="s">
        <v>11</v>
      </c>
      <c r="D40176" s="3">
        <v>102.632</v>
      </c>
      <c r="E40176" s="3">
        <v>48.691</v>
      </c>
      <c r="F40176">
        <f t="shared" si="1"/>
        <v>2.107822801</v>
      </c>
      <c r="G40176">
        <f t="shared" si="2"/>
        <v>0</v>
      </c>
    </row>
    <row r="40177">
      <c r="A40177" s="1" t="s">
        <v>0</v>
      </c>
      <c r="B40177" s="2" t="s">
        <v>40187</v>
      </c>
      <c r="C40177" s="2" t="s">
        <v>11</v>
      </c>
      <c r="D40177" s="3">
        <v>234.055</v>
      </c>
      <c r="E40177" s="3">
        <v>57.256</v>
      </c>
      <c r="F40177">
        <f t="shared" si="1"/>
        <v>4.08786852</v>
      </c>
      <c r="G40177">
        <f t="shared" si="2"/>
        <v>1</v>
      </c>
    </row>
    <row r="40178">
      <c r="A40178" s="1" t="s">
        <v>0</v>
      </c>
      <c r="B40178" s="2" t="s">
        <v>40188</v>
      </c>
      <c r="C40178" s="2" t="s">
        <v>11</v>
      </c>
      <c r="D40178" s="3">
        <v>127.677</v>
      </c>
      <c r="E40178" s="3">
        <v>54.408</v>
      </c>
      <c r="F40178">
        <f t="shared" si="1"/>
        <v>2.34665858</v>
      </c>
      <c r="G40178">
        <f t="shared" si="2"/>
        <v>0</v>
      </c>
    </row>
    <row r="40179">
      <c r="A40179" s="1" t="s">
        <v>0</v>
      </c>
      <c r="B40179" s="2" t="s">
        <v>40189</v>
      </c>
      <c r="C40179" s="2" t="s">
        <v>11</v>
      </c>
      <c r="D40179" s="3">
        <v>100.229</v>
      </c>
      <c r="E40179" s="3">
        <v>47.333</v>
      </c>
      <c r="F40179">
        <f t="shared" si="1"/>
        <v>2.117528997</v>
      </c>
      <c r="G40179">
        <f t="shared" si="2"/>
        <v>0</v>
      </c>
    </row>
    <row r="40180">
      <c r="A40180" s="1" t="s">
        <v>0</v>
      </c>
      <c r="B40180" s="2" t="s">
        <v>40190</v>
      </c>
      <c r="C40180" s="2" t="s">
        <v>11</v>
      </c>
      <c r="D40180" s="3">
        <v>150.623</v>
      </c>
      <c r="E40180" s="3">
        <v>58.19</v>
      </c>
      <c r="F40180">
        <f t="shared" si="1"/>
        <v>2.588468809</v>
      </c>
      <c r="G40180">
        <f t="shared" si="2"/>
        <v>0</v>
      </c>
    </row>
    <row r="40181">
      <c r="A40181" s="1" t="s">
        <v>0</v>
      </c>
      <c r="B40181" s="2" t="s">
        <v>40191</v>
      </c>
      <c r="C40181" s="2" t="s">
        <v>11</v>
      </c>
      <c r="D40181" s="3">
        <v>98.741</v>
      </c>
      <c r="E40181" s="3">
        <v>47.866</v>
      </c>
      <c r="F40181">
        <f t="shared" si="1"/>
        <v>2.062862993</v>
      </c>
      <c r="G40181">
        <f t="shared" si="2"/>
        <v>0</v>
      </c>
    </row>
    <row r="40182">
      <c r="A40182" s="1" t="s">
        <v>0</v>
      </c>
      <c r="B40182" s="2" t="s">
        <v>40192</v>
      </c>
      <c r="C40182" s="2" t="s">
        <v>11</v>
      </c>
      <c r="D40182" s="3">
        <v>113.506</v>
      </c>
      <c r="E40182" s="3">
        <v>52.322</v>
      </c>
      <c r="F40182">
        <f t="shared" si="1"/>
        <v>2.169374259</v>
      </c>
      <c r="G40182">
        <f t="shared" si="2"/>
        <v>0</v>
      </c>
    </row>
    <row r="40183">
      <c r="A40183" s="1" t="s">
        <v>0</v>
      </c>
      <c r="B40183" s="2" t="s">
        <v>40193</v>
      </c>
      <c r="C40183" s="2" t="s">
        <v>11</v>
      </c>
      <c r="D40183" s="3">
        <v>107.882</v>
      </c>
      <c r="E40183" s="3">
        <v>50.822</v>
      </c>
      <c r="F40183">
        <f t="shared" si="1"/>
        <v>2.12274212</v>
      </c>
      <c r="G40183">
        <f t="shared" si="2"/>
        <v>0</v>
      </c>
    </row>
    <row r="40184">
      <c r="A40184" s="1" t="s">
        <v>0</v>
      </c>
      <c r="B40184" s="2" t="s">
        <v>40194</v>
      </c>
      <c r="C40184" s="2" t="s">
        <v>11</v>
      </c>
      <c r="D40184" s="3">
        <v>177.848</v>
      </c>
      <c r="E40184" s="3">
        <v>63.083</v>
      </c>
      <c r="F40184">
        <f t="shared" si="1"/>
        <v>2.819269851</v>
      </c>
      <c r="G40184">
        <f t="shared" si="2"/>
        <v>0</v>
      </c>
    </row>
    <row r="40185">
      <c r="A40185" s="1" t="s">
        <v>0</v>
      </c>
      <c r="B40185" s="2" t="s">
        <v>40195</v>
      </c>
      <c r="C40185" s="2" t="s">
        <v>11</v>
      </c>
      <c r="D40185" s="3">
        <v>123.309</v>
      </c>
      <c r="E40185" s="3">
        <v>55.211</v>
      </c>
      <c r="F40185">
        <f t="shared" si="1"/>
        <v>2.233413631</v>
      </c>
      <c r="G40185">
        <f t="shared" si="2"/>
        <v>0</v>
      </c>
      <c r="H40185" s="6"/>
    </row>
    <row r="40186">
      <c r="A40186" s="1" t="s">
        <v>0</v>
      </c>
      <c r="B40186" s="2" t="s">
        <v>40196</v>
      </c>
      <c r="C40186" s="2" t="s">
        <v>11</v>
      </c>
      <c r="D40186" s="3">
        <v>136.92</v>
      </c>
      <c r="E40186" s="3">
        <v>57.945</v>
      </c>
      <c r="F40186">
        <f t="shared" si="1"/>
        <v>2.362930365</v>
      </c>
      <c r="G40186">
        <f t="shared" si="2"/>
        <v>0</v>
      </c>
    </row>
    <row r="40187">
      <c r="A40187" s="1" t="s">
        <v>0</v>
      </c>
      <c r="B40187" s="2" t="s">
        <v>40197</v>
      </c>
      <c r="C40187" s="2" t="s">
        <v>11</v>
      </c>
      <c r="D40187" s="3">
        <v>114.053</v>
      </c>
      <c r="E40187" s="3">
        <v>52.749</v>
      </c>
      <c r="F40187">
        <f t="shared" si="1"/>
        <v>2.162183169</v>
      </c>
      <c r="G40187">
        <f t="shared" si="2"/>
        <v>0</v>
      </c>
    </row>
    <row r="40188">
      <c r="A40188" s="1" t="s">
        <v>0</v>
      </c>
      <c r="B40188" s="2" t="s">
        <v>40198</v>
      </c>
      <c r="C40188" s="2" t="s">
        <v>11</v>
      </c>
      <c r="D40188" s="3">
        <v>111.2</v>
      </c>
      <c r="E40188" s="3">
        <v>51.609</v>
      </c>
      <c r="F40188">
        <f t="shared" si="1"/>
        <v>2.154662946</v>
      </c>
      <c r="G40188">
        <f t="shared" si="2"/>
        <v>0</v>
      </c>
    </row>
    <row r="40189">
      <c r="A40189" s="1" t="s">
        <v>0</v>
      </c>
      <c r="B40189" s="2" t="s">
        <v>40199</v>
      </c>
      <c r="C40189" s="2" t="s">
        <v>11</v>
      </c>
      <c r="D40189" s="3">
        <v>76.069</v>
      </c>
      <c r="E40189" s="3">
        <v>38.628</v>
      </c>
      <c r="F40189">
        <f t="shared" si="1"/>
        <v>1.969270995</v>
      </c>
      <c r="G40189">
        <f t="shared" si="2"/>
        <v>0</v>
      </c>
    </row>
    <row r="40190">
      <c r="A40190" s="1" t="s">
        <v>0</v>
      </c>
      <c r="B40190" s="2" t="s">
        <v>40200</v>
      </c>
      <c r="C40190" s="2" t="s">
        <v>11</v>
      </c>
      <c r="D40190" s="3">
        <v>190.46</v>
      </c>
      <c r="E40190" s="3">
        <v>65.963</v>
      </c>
      <c r="F40190">
        <f t="shared" si="1"/>
        <v>2.887376256</v>
      </c>
      <c r="G40190">
        <f t="shared" si="2"/>
        <v>0</v>
      </c>
    </row>
    <row r="40191">
      <c r="A40191" s="1" t="s">
        <v>0</v>
      </c>
      <c r="B40191" s="2" t="s">
        <v>40201</v>
      </c>
      <c r="C40191" s="2" t="s">
        <v>11</v>
      </c>
      <c r="D40191" s="3">
        <v>197.854</v>
      </c>
      <c r="E40191" s="3">
        <v>86.568</v>
      </c>
      <c r="F40191">
        <f t="shared" si="1"/>
        <v>2.28553276</v>
      </c>
      <c r="G40191">
        <f t="shared" si="2"/>
        <v>0</v>
      </c>
    </row>
    <row r="40192">
      <c r="A40192" s="1" t="s">
        <v>0</v>
      </c>
      <c r="B40192" s="2" t="s">
        <v>40202</v>
      </c>
      <c r="C40192" s="2" t="s">
        <v>11</v>
      </c>
      <c r="D40192" s="3">
        <v>189.899</v>
      </c>
      <c r="E40192" s="3">
        <v>58.054</v>
      </c>
      <c r="F40192">
        <f t="shared" si="1"/>
        <v>3.271075206</v>
      </c>
      <c r="G40192">
        <f t="shared" si="2"/>
        <v>1</v>
      </c>
    </row>
    <row r="40193">
      <c r="A40193" s="1" t="s">
        <v>0</v>
      </c>
      <c r="B40193" s="2" t="s">
        <v>40203</v>
      </c>
      <c r="C40193" s="2" t="s">
        <v>11</v>
      </c>
      <c r="D40193" s="3">
        <v>155.989</v>
      </c>
      <c r="E40193" s="3">
        <v>58.619</v>
      </c>
      <c r="F40193">
        <f t="shared" si="1"/>
        <v>2.661065525</v>
      </c>
      <c r="G40193">
        <f t="shared" si="2"/>
        <v>0</v>
      </c>
    </row>
    <row r="40194">
      <c r="A40194" s="1" t="s">
        <v>0</v>
      </c>
      <c r="B40194" s="2" t="s">
        <v>40204</v>
      </c>
      <c r="C40194" s="2" t="s">
        <v>11</v>
      </c>
      <c r="D40194" s="3">
        <v>268.123</v>
      </c>
      <c r="E40194" s="3">
        <v>47.322</v>
      </c>
      <c r="F40194">
        <f t="shared" si="1"/>
        <v>5.665927053</v>
      </c>
      <c r="G40194">
        <f t="shared" si="2"/>
        <v>1</v>
      </c>
    </row>
    <row r="40195">
      <c r="A40195" s="1" t="s">
        <v>0</v>
      </c>
      <c r="B40195" s="2" t="s">
        <v>40205</v>
      </c>
      <c r="C40195" s="2" t="s">
        <v>11</v>
      </c>
      <c r="D40195" s="3">
        <v>157.959</v>
      </c>
      <c r="E40195" s="3">
        <v>58.788</v>
      </c>
      <c r="F40195">
        <f t="shared" si="1"/>
        <v>2.686925903</v>
      </c>
      <c r="G40195">
        <f t="shared" si="2"/>
        <v>0</v>
      </c>
    </row>
    <row r="40196">
      <c r="A40196" s="1" t="s">
        <v>0</v>
      </c>
      <c r="B40196" s="2" t="s">
        <v>40206</v>
      </c>
      <c r="C40196" s="2" t="s">
        <v>11</v>
      </c>
      <c r="D40196" s="3">
        <v>114.512</v>
      </c>
      <c r="E40196" s="3">
        <v>51.665</v>
      </c>
      <c r="F40196">
        <f t="shared" si="1"/>
        <v>2.216432788</v>
      </c>
      <c r="G40196">
        <f t="shared" si="2"/>
        <v>0</v>
      </c>
    </row>
    <row r="40197">
      <c r="A40197" s="1" t="s">
        <v>0</v>
      </c>
      <c r="B40197" s="2" t="s">
        <v>40207</v>
      </c>
      <c r="C40197" s="2" t="s">
        <v>11</v>
      </c>
      <c r="D40197" s="3">
        <v>148.218</v>
      </c>
      <c r="E40197" s="3">
        <v>58.386</v>
      </c>
      <c r="F40197">
        <f t="shared" si="1"/>
        <v>2.538588018</v>
      </c>
      <c r="G40197">
        <f t="shared" si="2"/>
        <v>0</v>
      </c>
    </row>
    <row r="40198">
      <c r="A40198" s="1" t="s">
        <v>0</v>
      </c>
      <c r="B40198" s="2" t="s">
        <v>40208</v>
      </c>
      <c r="C40198" s="2" t="s">
        <v>11</v>
      </c>
      <c r="D40198" s="3">
        <v>156.782</v>
      </c>
      <c r="E40198" s="3">
        <v>59.255</v>
      </c>
      <c r="F40198">
        <f t="shared" si="1"/>
        <v>2.645886423</v>
      </c>
      <c r="G40198">
        <f t="shared" si="2"/>
        <v>0</v>
      </c>
    </row>
    <row r="40199">
      <c r="A40199" s="1" t="s">
        <v>0</v>
      </c>
      <c r="B40199" s="2" t="s">
        <v>40209</v>
      </c>
      <c r="C40199" s="2" t="s">
        <v>11</v>
      </c>
      <c r="D40199" s="3">
        <v>107.935</v>
      </c>
      <c r="E40199" s="3">
        <v>50.042</v>
      </c>
      <c r="F40199">
        <f t="shared" si="1"/>
        <v>2.156888214</v>
      </c>
      <c r="G40199">
        <f t="shared" si="2"/>
        <v>0</v>
      </c>
    </row>
    <row r="40200">
      <c r="A40200" s="1" t="s">
        <v>0</v>
      </c>
      <c r="B40200" s="2" t="s">
        <v>40210</v>
      </c>
      <c r="C40200" s="2" t="s">
        <v>11</v>
      </c>
      <c r="D40200" s="3">
        <v>180.19</v>
      </c>
      <c r="E40200" s="3">
        <v>60.485</v>
      </c>
      <c r="F40200">
        <f t="shared" si="1"/>
        <v>2.979085724</v>
      </c>
      <c r="G40200">
        <f t="shared" si="2"/>
        <v>0</v>
      </c>
    </row>
    <row r="40201">
      <c r="A40201" s="1" t="s">
        <v>0</v>
      </c>
      <c r="B40201" s="2" t="s">
        <v>40211</v>
      </c>
      <c r="C40201" s="2" t="s">
        <v>11</v>
      </c>
      <c r="D40201" s="3">
        <v>110.989</v>
      </c>
      <c r="E40201" s="3">
        <v>50.875</v>
      </c>
      <c r="F40201">
        <f t="shared" si="1"/>
        <v>2.181601966</v>
      </c>
      <c r="G40201">
        <f t="shared" si="2"/>
        <v>0</v>
      </c>
    </row>
    <row r="40202">
      <c r="A40202" s="1" t="s">
        <v>0</v>
      </c>
      <c r="B40202" s="2" t="s">
        <v>40212</v>
      </c>
      <c r="C40202" s="2" t="s">
        <v>11</v>
      </c>
      <c r="D40202" s="3">
        <v>169.647</v>
      </c>
      <c r="E40202" s="3">
        <v>60.481</v>
      </c>
      <c r="F40202">
        <f t="shared" si="1"/>
        <v>2.804963542</v>
      </c>
      <c r="G40202">
        <f t="shared" si="2"/>
        <v>0</v>
      </c>
    </row>
    <row r="40203">
      <c r="A40203" s="1" t="s">
        <v>0</v>
      </c>
      <c r="B40203" s="2" t="s">
        <v>40213</v>
      </c>
      <c r="C40203" s="2" t="s">
        <v>11</v>
      </c>
      <c r="D40203" s="3">
        <v>124.117</v>
      </c>
      <c r="E40203" s="3">
        <v>54.227</v>
      </c>
      <c r="F40203">
        <f t="shared" si="1"/>
        <v>2.288841352</v>
      </c>
      <c r="G40203">
        <f t="shared" si="2"/>
        <v>0</v>
      </c>
      <c r="H40203" s="6"/>
    </row>
    <row r="40204">
      <c r="A40204" s="1" t="s">
        <v>0</v>
      </c>
      <c r="B40204" s="2" t="s">
        <v>40214</v>
      </c>
      <c r="C40204" s="2" t="s">
        <v>11</v>
      </c>
      <c r="D40204" s="3">
        <v>188.24</v>
      </c>
      <c r="E40204" s="3">
        <v>60.542</v>
      </c>
      <c r="F40204">
        <f t="shared" si="1"/>
        <v>3.109246474</v>
      </c>
      <c r="G40204">
        <f t="shared" si="2"/>
        <v>1</v>
      </c>
    </row>
    <row r="40205">
      <c r="A40205" s="1" t="s">
        <v>0</v>
      </c>
      <c r="B40205" s="2" t="s">
        <v>40215</v>
      </c>
      <c r="C40205" s="2" t="s">
        <v>11</v>
      </c>
      <c r="D40205" s="3">
        <v>172.393</v>
      </c>
      <c r="E40205" s="3">
        <v>60.486</v>
      </c>
      <c r="F40205">
        <f t="shared" si="1"/>
        <v>2.850130609</v>
      </c>
      <c r="G40205">
        <f t="shared" si="2"/>
        <v>0</v>
      </c>
    </row>
    <row r="40206">
      <c r="A40206" s="1" t="s">
        <v>0</v>
      </c>
      <c r="B40206" s="2" t="s">
        <v>40216</v>
      </c>
      <c r="C40206" s="2" t="s">
        <v>11</v>
      </c>
      <c r="D40206" s="3">
        <v>111.959</v>
      </c>
      <c r="E40206" s="3">
        <v>51.193</v>
      </c>
      <c r="F40206">
        <f t="shared" si="1"/>
        <v>2.186998222</v>
      </c>
      <c r="G40206">
        <f t="shared" si="2"/>
        <v>0</v>
      </c>
    </row>
    <row r="40207">
      <c r="A40207" s="1" t="s">
        <v>0</v>
      </c>
      <c r="B40207" s="2" t="s">
        <v>40217</v>
      </c>
      <c r="C40207" s="2" t="s">
        <v>11</v>
      </c>
      <c r="D40207" s="3">
        <v>155.363</v>
      </c>
      <c r="E40207" s="3">
        <v>58.742</v>
      </c>
      <c r="F40207">
        <f t="shared" si="1"/>
        <v>2.644836744</v>
      </c>
      <c r="G40207">
        <f t="shared" si="2"/>
        <v>0</v>
      </c>
    </row>
    <row r="40208">
      <c r="A40208" s="1" t="s">
        <v>0</v>
      </c>
      <c r="B40208" s="2" t="s">
        <v>40218</v>
      </c>
      <c r="C40208" s="2" t="s">
        <v>11</v>
      </c>
      <c r="D40208" s="3">
        <v>142.977</v>
      </c>
      <c r="E40208" s="3">
        <v>58.003</v>
      </c>
      <c r="F40208">
        <f t="shared" si="1"/>
        <v>2.46499319</v>
      </c>
      <c r="G40208">
        <f t="shared" si="2"/>
        <v>0</v>
      </c>
    </row>
    <row r="40209">
      <c r="A40209" s="1" t="s">
        <v>0</v>
      </c>
      <c r="B40209" s="2" t="s">
        <v>40219</v>
      </c>
      <c r="C40209" s="2" t="s">
        <v>38</v>
      </c>
      <c r="D40209" s="3">
        <v>104.826</v>
      </c>
      <c r="E40209" s="3">
        <v>49.161</v>
      </c>
      <c r="F40209">
        <f t="shared" si="1"/>
        <v>2.132299994</v>
      </c>
      <c r="G40209">
        <f t="shared" si="2"/>
        <v>0</v>
      </c>
    </row>
    <row r="40210">
      <c r="A40210" s="1" t="s">
        <v>0</v>
      </c>
      <c r="B40210" s="2" t="s">
        <v>40220</v>
      </c>
      <c r="C40210" s="2" t="s">
        <v>11</v>
      </c>
      <c r="D40210" s="3">
        <v>162.469</v>
      </c>
      <c r="E40210" s="3">
        <v>60.16</v>
      </c>
      <c r="F40210">
        <f t="shared" si="1"/>
        <v>2.700615027</v>
      </c>
      <c r="G40210">
        <f t="shared" si="2"/>
        <v>0</v>
      </c>
    </row>
    <row r="40211">
      <c r="A40211" s="1" t="s">
        <v>0</v>
      </c>
      <c r="B40211" s="2" t="s">
        <v>40221</v>
      </c>
      <c r="C40211" s="2" t="s">
        <v>11</v>
      </c>
      <c r="D40211" s="3">
        <v>194.003</v>
      </c>
      <c r="E40211" s="3">
        <v>60.77</v>
      </c>
      <c r="F40211">
        <f t="shared" si="1"/>
        <v>3.19241402</v>
      </c>
      <c r="G40211">
        <f t="shared" si="2"/>
        <v>1</v>
      </c>
    </row>
    <row r="40212">
      <c r="A40212" s="1" t="s">
        <v>0</v>
      </c>
      <c r="B40212" s="2" t="s">
        <v>40222</v>
      </c>
      <c r="C40212" s="2" t="s">
        <v>11</v>
      </c>
      <c r="D40212" s="3">
        <v>164.548</v>
      </c>
      <c r="E40212" s="3">
        <v>60.359</v>
      </c>
      <c r="F40212">
        <f t="shared" si="1"/>
        <v>2.726155172</v>
      </c>
      <c r="G40212">
        <f t="shared" si="2"/>
        <v>0</v>
      </c>
    </row>
    <row r="40213">
      <c r="A40213" s="1" t="s">
        <v>0</v>
      </c>
      <c r="B40213" s="2" t="s">
        <v>40223</v>
      </c>
      <c r="C40213" s="2" t="s">
        <v>11</v>
      </c>
      <c r="D40213" s="3">
        <v>102.808</v>
      </c>
      <c r="E40213" s="3">
        <v>48.366</v>
      </c>
      <c r="F40213">
        <f t="shared" si="1"/>
        <v>2.125625439</v>
      </c>
      <c r="G40213">
        <f t="shared" si="2"/>
        <v>0</v>
      </c>
    </row>
    <row r="40214">
      <c r="A40214" s="1" t="s">
        <v>0</v>
      </c>
      <c r="B40214" s="2" t="s">
        <v>40224</v>
      </c>
      <c r="C40214" s="2" t="s">
        <v>11</v>
      </c>
      <c r="D40214" s="3">
        <v>300.022</v>
      </c>
      <c r="E40214" s="3">
        <v>44.934</v>
      </c>
      <c r="F40214">
        <f t="shared" si="1"/>
        <v>6.676948413</v>
      </c>
      <c r="G40214">
        <f t="shared" si="2"/>
        <v>1</v>
      </c>
    </row>
    <row r="40215">
      <c r="A40215" s="1" t="s">
        <v>0</v>
      </c>
      <c r="B40215" s="2" t="s">
        <v>40225</v>
      </c>
      <c r="C40215" s="2" t="s">
        <v>11</v>
      </c>
      <c r="D40215" s="3">
        <v>166.765</v>
      </c>
      <c r="E40215" s="3">
        <v>61.654</v>
      </c>
      <c r="F40215">
        <f t="shared" si="1"/>
        <v>2.704852889</v>
      </c>
      <c r="G40215">
        <f t="shared" si="2"/>
        <v>0</v>
      </c>
    </row>
    <row r="40216">
      <c r="A40216" s="1" t="s">
        <v>0</v>
      </c>
      <c r="B40216" s="2" t="s">
        <v>40226</v>
      </c>
      <c r="C40216" s="2" t="s">
        <v>11</v>
      </c>
      <c r="D40216" s="3">
        <v>141.431</v>
      </c>
      <c r="E40216" s="3">
        <v>58.298</v>
      </c>
      <c r="F40216">
        <f t="shared" si="1"/>
        <v>2.426000892</v>
      </c>
      <c r="G40216">
        <f t="shared" si="2"/>
        <v>0</v>
      </c>
    </row>
    <row r="40217">
      <c r="A40217" s="1" t="s">
        <v>0</v>
      </c>
      <c r="B40217" s="2" t="s">
        <v>40227</v>
      </c>
      <c r="C40217" s="2" t="s">
        <v>11</v>
      </c>
      <c r="D40217" s="3">
        <v>166.126</v>
      </c>
      <c r="E40217" s="3">
        <v>62.152</v>
      </c>
      <c r="F40217">
        <f t="shared" si="1"/>
        <v>2.6728987</v>
      </c>
      <c r="G40217">
        <f t="shared" si="2"/>
        <v>0</v>
      </c>
    </row>
    <row r="40218">
      <c r="A40218" s="1" t="s">
        <v>0</v>
      </c>
      <c r="B40218" s="2" t="s">
        <v>40228</v>
      </c>
      <c r="C40218" s="2" t="s">
        <v>38</v>
      </c>
      <c r="D40218" s="3">
        <v>184.415</v>
      </c>
      <c r="E40218" s="3">
        <v>60.268</v>
      </c>
      <c r="F40218">
        <f t="shared" si="1"/>
        <v>3.05991571</v>
      </c>
      <c r="G40218">
        <f t="shared" si="2"/>
        <v>1</v>
      </c>
    </row>
    <row r="40219">
      <c r="A40219" s="1" t="s">
        <v>0</v>
      </c>
      <c r="B40219" s="2" t="s">
        <v>40229</v>
      </c>
      <c r="C40219" s="2" t="s">
        <v>11</v>
      </c>
      <c r="D40219" s="3">
        <v>121.937</v>
      </c>
      <c r="E40219" s="3">
        <v>54.179</v>
      </c>
      <c r="F40219">
        <f t="shared" si="1"/>
        <v>2.250632164</v>
      </c>
      <c r="G40219">
        <f t="shared" si="2"/>
        <v>0</v>
      </c>
      <c r="H40219" s="6"/>
    </row>
    <row r="40220">
      <c r="A40220" s="1" t="s">
        <v>0</v>
      </c>
      <c r="B40220" s="2" t="s">
        <v>40230</v>
      </c>
      <c r="C40220" s="2" t="s">
        <v>11</v>
      </c>
      <c r="D40220" s="3">
        <v>111.005</v>
      </c>
      <c r="E40220" s="3">
        <v>51.031</v>
      </c>
      <c r="F40220">
        <f t="shared" si="1"/>
        <v>2.175246419</v>
      </c>
      <c r="G40220">
        <f t="shared" si="2"/>
        <v>0</v>
      </c>
    </row>
    <row r="40221">
      <c r="A40221" s="1" t="s">
        <v>0</v>
      </c>
      <c r="B40221" s="2" t="s">
        <v>40231</v>
      </c>
      <c r="C40221" s="2" t="s">
        <v>11</v>
      </c>
      <c r="D40221" s="3">
        <v>110.442</v>
      </c>
      <c r="E40221" s="3">
        <v>50.758</v>
      </c>
      <c r="F40221">
        <f t="shared" si="1"/>
        <v>2.175854053</v>
      </c>
      <c r="G40221">
        <f t="shared" si="2"/>
        <v>0</v>
      </c>
    </row>
    <row r="40222">
      <c r="A40222" s="1" t="s">
        <v>0</v>
      </c>
      <c r="B40222" s="2" t="s">
        <v>40232</v>
      </c>
      <c r="C40222" s="2" t="s">
        <v>11</v>
      </c>
      <c r="D40222" s="3">
        <v>104.372</v>
      </c>
      <c r="E40222" s="3">
        <v>48.835</v>
      </c>
      <c r="F40222">
        <f t="shared" si="1"/>
        <v>2.137237637</v>
      </c>
      <c r="G40222">
        <f t="shared" si="2"/>
        <v>0</v>
      </c>
    </row>
    <row r="40223">
      <c r="A40223" s="1" t="s">
        <v>0</v>
      </c>
      <c r="B40223" s="2" t="s">
        <v>40233</v>
      </c>
      <c r="C40223" s="2" t="s">
        <v>11</v>
      </c>
      <c r="D40223" s="3">
        <v>148.822</v>
      </c>
      <c r="E40223" s="3">
        <v>58.529</v>
      </c>
      <c r="F40223">
        <f t="shared" si="1"/>
        <v>2.542705326</v>
      </c>
      <c r="G40223">
        <f t="shared" si="2"/>
        <v>0</v>
      </c>
    </row>
    <row r="40224">
      <c r="A40224" s="1" t="s">
        <v>0</v>
      </c>
      <c r="B40224" s="2" t="s">
        <v>40234</v>
      </c>
      <c r="C40224" s="2" t="s">
        <v>11</v>
      </c>
      <c r="D40224" s="3">
        <v>104.844</v>
      </c>
      <c r="E40224" s="3">
        <v>48.854</v>
      </c>
      <c r="F40224">
        <f t="shared" si="1"/>
        <v>2.146067876</v>
      </c>
      <c r="G40224">
        <f t="shared" si="2"/>
        <v>0</v>
      </c>
    </row>
    <row r="40225">
      <c r="A40225" s="1" t="s">
        <v>0</v>
      </c>
      <c r="B40225" s="2" t="s">
        <v>40235</v>
      </c>
      <c r="C40225" s="2" t="s">
        <v>11</v>
      </c>
      <c r="D40225" s="3">
        <v>195.118</v>
      </c>
      <c r="E40225" s="3">
        <v>58.577</v>
      </c>
      <c r="F40225">
        <f t="shared" si="1"/>
        <v>3.330966079</v>
      </c>
      <c r="G40225">
        <f t="shared" si="2"/>
        <v>1</v>
      </c>
    </row>
    <row r="40226">
      <c r="A40226" s="1" t="s">
        <v>0</v>
      </c>
      <c r="B40226" s="2" t="s">
        <v>40236</v>
      </c>
      <c r="C40226" s="2" t="s">
        <v>11</v>
      </c>
      <c r="D40226" s="3">
        <v>140.79</v>
      </c>
      <c r="E40226" s="3">
        <v>57.761</v>
      </c>
      <c r="F40226">
        <f t="shared" si="1"/>
        <v>2.4374578</v>
      </c>
      <c r="G40226">
        <f t="shared" si="2"/>
        <v>0</v>
      </c>
    </row>
    <row r="40227">
      <c r="A40227" s="1" t="s">
        <v>0</v>
      </c>
      <c r="B40227" s="2" t="s">
        <v>40237</v>
      </c>
      <c r="C40227" s="2" t="s">
        <v>38</v>
      </c>
      <c r="D40227" s="3">
        <v>140.387</v>
      </c>
      <c r="E40227" s="3">
        <v>57.223</v>
      </c>
      <c r="F40227">
        <f t="shared" si="1"/>
        <v>2.453331702</v>
      </c>
      <c r="G40227">
        <f t="shared" si="2"/>
        <v>0</v>
      </c>
    </row>
    <row r="40228">
      <c r="A40228" s="1" t="s">
        <v>0</v>
      </c>
      <c r="B40228" s="2" t="s">
        <v>40238</v>
      </c>
      <c r="C40228" s="2" t="s">
        <v>11</v>
      </c>
      <c r="D40228" s="3">
        <v>162.895</v>
      </c>
      <c r="E40228" s="3">
        <v>59.806</v>
      </c>
      <c r="F40228">
        <f t="shared" si="1"/>
        <v>2.723723372</v>
      </c>
      <c r="G40228">
        <f t="shared" si="2"/>
        <v>0</v>
      </c>
    </row>
    <row r="40229">
      <c r="A40229" s="1" t="s">
        <v>0</v>
      </c>
      <c r="B40229" s="2" t="s">
        <v>40239</v>
      </c>
      <c r="C40229" s="2" t="s">
        <v>11</v>
      </c>
      <c r="D40229" s="3">
        <v>217.954</v>
      </c>
      <c r="E40229" s="3">
        <v>57.234</v>
      </c>
      <c r="F40229">
        <f t="shared" si="1"/>
        <v>3.808121047</v>
      </c>
      <c r="G40229">
        <f t="shared" si="2"/>
        <v>1</v>
      </c>
    </row>
    <row r="40230">
      <c r="A40230" s="1" t="s">
        <v>0</v>
      </c>
      <c r="B40230" s="2" t="s">
        <v>40240</v>
      </c>
      <c r="C40230" s="2" t="s">
        <v>11</v>
      </c>
      <c r="D40230" s="3">
        <v>119.773</v>
      </c>
      <c r="E40230" s="3">
        <v>53.252</v>
      </c>
      <c r="F40230">
        <f t="shared" si="1"/>
        <v>2.24917374</v>
      </c>
      <c r="G40230">
        <f t="shared" si="2"/>
        <v>0</v>
      </c>
      <c r="H40230" s="6"/>
    </row>
    <row r="40231">
      <c r="A40231" s="1" t="s">
        <v>0</v>
      </c>
      <c r="B40231" s="2" t="s">
        <v>40241</v>
      </c>
      <c r="C40231" s="2" t="s">
        <v>11</v>
      </c>
      <c r="D40231" s="3">
        <v>126.866</v>
      </c>
      <c r="E40231" s="3">
        <v>54.966</v>
      </c>
      <c r="F40231">
        <f t="shared" si="1"/>
        <v>2.308081359</v>
      </c>
      <c r="G40231">
        <f t="shared" si="2"/>
        <v>0</v>
      </c>
    </row>
    <row r="40232">
      <c r="A40232" s="1" t="s">
        <v>0</v>
      </c>
      <c r="B40232" s="2" t="s">
        <v>40242</v>
      </c>
      <c r="C40232" s="2" t="s">
        <v>38</v>
      </c>
      <c r="D40232" s="3">
        <v>210.579</v>
      </c>
      <c r="E40232" s="3">
        <v>61.692</v>
      </c>
      <c r="F40232">
        <f t="shared" si="1"/>
        <v>3.413392336</v>
      </c>
      <c r="G40232">
        <f t="shared" si="2"/>
        <v>1</v>
      </c>
    </row>
    <row r="40233">
      <c r="A40233" s="1" t="s">
        <v>0</v>
      </c>
      <c r="B40233" s="2" t="s">
        <v>40243</v>
      </c>
      <c r="C40233" s="2" t="s">
        <v>11</v>
      </c>
      <c r="D40233" s="3">
        <v>192.999</v>
      </c>
      <c r="E40233" s="3">
        <v>62.96</v>
      </c>
      <c r="F40233">
        <f t="shared" si="1"/>
        <v>3.06542249</v>
      </c>
      <c r="G40233">
        <f t="shared" si="2"/>
        <v>1</v>
      </c>
    </row>
    <row r="40234">
      <c r="A40234" s="1" t="s">
        <v>0</v>
      </c>
      <c r="B40234" s="2" t="s">
        <v>40244</v>
      </c>
      <c r="C40234" s="2" t="s">
        <v>11</v>
      </c>
      <c r="D40234" s="3">
        <v>112.435</v>
      </c>
      <c r="E40234" s="3">
        <v>51.539</v>
      </c>
      <c r="F40234">
        <f t="shared" si="1"/>
        <v>2.181551835</v>
      </c>
      <c r="G40234">
        <f t="shared" si="2"/>
        <v>0</v>
      </c>
    </row>
    <row r="40235">
      <c r="A40235" s="1" t="s">
        <v>0</v>
      </c>
      <c r="B40235" s="2" t="s">
        <v>40245</v>
      </c>
      <c r="C40235" s="2" t="s">
        <v>11</v>
      </c>
      <c r="D40235" s="3">
        <v>113.091</v>
      </c>
      <c r="E40235" s="3">
        <v>51.91</v>
      </c>
      <c r="F40235">
        <f t="shared" si="1"/>
        <v>2.178597573</v>
      </c>
      <c r="G40235">
        <f t="shared" si="2"/>
        <v>0</v>
      </c>
    </row>
    <row r="40236">
      <c r="A40236" s="1" t="s">
        <v>0</v>
      </c>
      <c r="B40236" s="2" t="s">
        <v>40246</v>
      </c>
      <c r="C40236" s="2" t="s">
        <v>38</v>
      </c>
      <c r="D40236" s="3">
        <v>129.796</v>
      </c>
      <c r="E40236" s="3">
        <v>55.937</v>
      </c>
      <c r="F40236">
        <f t="shared" si="1"/>
        <v>2.32039616</v>
      </c>
      <c r="G40236">
        <f t="shared" si="2"/>
        <v>0</v>
      </c>
    </row>
    <row r="40237">
      <c r="A40237" s="1" t="s">
        <v>0</v>
      </c>
      <c r="B40237" s="2" t="s">
        <v>40247</v>
      </c>
      <c r="C40237" s="2" t="s">
        <v>11</v>
      </c>
      <c r="D40237" s="3">
        <v>134.734</v>
      </c>
      <c r="E40237" s="3">
        <v>56.687</v>
      </c>
      <c r="F40237">
        <f t="shared" si="1"/>
        <v>2.37680597</v>
      </c>
      <c r="G40237">
        <f t="shared" si="2"/>
        <v>0</v>
      </c>
    </row>
    <row r="40238">
      <c r="A40238" s="1" t="s">
        <v>0</v>
      </c>
      <c r="B40238" s="2" t="s">
        <v>40248</v>
      </c>
      <c r="C40238" s="2" t="s">
        <v>38</v>
      </c>
      <c r="D40238" s="3">
        <v>121.82</v>
      </c>
      <c r="E40238" s="3">
        <v>75.159</v>
      </c>
      <c r="F40238">
        <f t="shared" si="1"/>
        <v>1.620830506</v>
      </c>
      <c r="G40238">
        <f t="shared" si="2"/>
        <v>0</v>
      </c>
    </row>
    <row r="40239">
      <c r="A40239" s="1" t="s">
        <v>0</v>
      </c>
      <c r="B40239" s="2" t="s">
        <v>40249</v>
      </c>
      <c r="C40239" s="2" t="s">
        <v>11</v>
      </c>
      <c r="D40239" s="3">
        <v>317.641</v>
      </c>
      <c r="E40239" s="3">
        <v>40.222</v>
      </c>
      <c r="F40239">
        <f t="shared" si="1"/>
        <v>7.897195565</v>
      </c>
      <c r="G40239">
        <f t="shared" si="2"/>
        <v>1</v>
      </c>
    </row>
    <row r="40240">
      <c r="A40240" s="1" t="s">
        <v>0</v>
      </c>
      <c r="B40240" s="2" t="s">
        <v>40250</v>
      </c>
      <c r="C40240" s="2" t="s">
        <v>11</v>
      </c>
      <c r="D40240" s="3">
        <v>165.137</v>
      </c>
      <c r="E40240" s="3">
        <v>58.93</v>
      </c>
      <c r="F40240">
        <f t="shared" si="1"/>
        <v>2.802256915</v>
      </c>
      <c r="G40240">
        <f t="shared" si="2"/>
        <v>0</v>
      </c>
    </row>
    <row r="40241">
      <c r="A40241" s="1" t="s">
        <v>0</v>
      </c>
      <c r="B40241" s="2" t="s">
        <v>40251</v>
      </c>
      <c r="C40241" s="2" t="s">
        <v>11</v>
      </c>
      <c r="D40241" s="3">
        <v>301.257</v>
      </c>
      <c r="E40241" s="3">
        <v>41.962</v>
      </c>
      <c r="F40241">
        <f t="shared" si="1"/>
        <v>7.179281254</v>
      </c>
      <c r="G40241">
        <f t="shared" si="2"/>
        <v>1</v>
      </c>
    </row>
    <row r="40242">
      <c r="A40242" s="1" t="s">
        <v>0</v>
      </c>
      <c r="B40242" s="2" t="s">
        <v>40252</v>
      </c>
      <c r="C40242" s="2" t="s">
        <v>11</v>
      </c>
      <c r="D40242" s="3">
        <v>108.212</v>
      </c>
      <c r="E40242" s="3">
        <v>49.458</v>
      </c>
      <c r="F40242">
        <f t="shared" si="1"/>
        <v>2.187957459</v>
      </c>
      <c r="G40242">
        <f t="shared" si="2"/>
        <v>0</v>
      </c>
    </row>
    <row r="40243">
      <c r="A40243" s="1" t="s">
        <v>0</v>
      </c>
      <c r="B40243" s="2" t="s">
        <v>40253</v>
      </c>
      <c r="C40243" s="2" t="s">
        <v>11</v>
      </c>
      <c r="D40243" s="3">
        <v>200.452</v>
      </c>
      <c r="E40243" s="3">
        <v>58.197</v>
      </c>
      <c r="F40243">
        <f t="shared" si="1"/>
        <v>3.444369985</v>
      </c>
      <c r="G40243">
        <f t="shared" si="2"/>
        <v>1</v>
      </c>
    </row>
    <row r="40244">
      <c r="A40244" s="1" t="s">
        <v>0</v>
      </c>
      <c r="B40244" s="2" t="s">
        <v>40254</v>
      </c>
      <c r="C40244" s="2" t="s">
        <v>11</v>
      </c>
      <c r="D40244" s="3">
        <v>140.971</v>
      </c>
      <c r="E40244" s="3">
        <v>56.401</v>
      </c>
      <c r="F40244">
        <f t="shared" si="1"/>
        <v>2.499441499</v>
      </c>
      <c r="G40244">
        <f t="shared" si="2"/>
        <v>0</v>
      </c>
    </row>
    <row r="40245">
      <c r="A40245" s="1" t="s">
        <v>0</v>
      </c>
      <c r="B40245" s="2" t="s">
        <v>40255</v>
      </c>
      <c r="C40245" s="2" t="s">
        <v>11</v>
      </c>
      <c r="D40245" s="3">
        <v>221.958</v>
      </c>
      <c r="E40245" s="3">
        <v>55.377</v>
      </c>
      <c r="F40245">
        <f t="shared" si="1"/>
        <v>4.008126117</v>
      </c>
      <c r="G40245">
        <f t="shared" si="2"/>
        <v>1</v>
      </c>
    </row>
    <row r="40246">
      <c r="A40246" s="1" t="s">
        <v>0</v>
      </c>
      <c r="B40246" s="2" t="s">
        <v>40256</v>
      </c>
      <c r="C40246" s="2" t="s">
        <v>11</v>
      </c>
      <c r="D40246" s="3">
        <v>155.024</v>
      </c>
      <c r="E40246" s="3">
        <v>59.084</v>
      </c>
      <c r="F40246">
        <f t="shared" si="1"/>
        <v>2.623789859</v>
      </c>
      <c r="G40246">
        <f t="shared" si="2"/>
        <v>0</v>
      </c>
    </row>
    <row r="40247">
      <c r="A40247" s="1" t="s">
        <v>0</v>
      </c>
      <c r="B40247" s="2" t="s">
        <v>40257</v>
      </c>
      <c r="C40247" s="2" t="s">
        <v>11</v>
      </c>
      <c r="D40247" s="3">
        <v>273.887</v>
      </c>
      <c r="E40247" s="3">
        <v>47.546</v>
      </c>
      <c r="F40247">
        <f t="shared" si="1"/>
        <v>5.760463551</v>
      </c>
      <c r="G40247">
        <f t="shared" si="2"/>
        <v>1</v>
      </c>
    </row>
    <row r="40248">
      <c r="A40248" s="1" t="s">
        <v>0</v>
      </c>
      <c r="B40248" s="2" t="s">
        <v>40258</v>
      </c>
      <c r="C40248" s="2" t="s">
        <v>11</v>
      </c>
      <c r="D40248" s="3">
        <v>147.484</v>
      </c>
      <c r="E40248" s="3">
        <v>57.901</v>
      </c>
      <c r="F40248">
        <f t="shared" si="1"/>
        <v>2.547175351</v>
      </c>
      <c r="G40248">
        <f t="shared" si="2"/>
        <v>0</v>
      </c>
    </row>
    <row r="40249">
      <c r="A40249" s="1" t="s">
        <v>0</v>
      </c>
      <c r="B40249" s="2" t="s">
        <v>40259</v>
      </c>
      <c r="C40249" s="2" t="s">
        <v>11</v>
      </c>
      <c r="D40249" s="3">
        <v>114.304</v>
      </c>
      <c r="E40249" s="3">
        <v>51.704</v>
      </c>
      <c r="F40249">
        <f t="shared" si="1"/>
        <v>2.210738047</v>
      </c>
      <c r="G40249">
        <f t="shared" si="2"/>
        <v>0</v>
      </c>
    </row>
    <row r="40250">
      <c r="A40250" s="1" t="s">
        <v>0</v>
      </c>
      <c r="B40250" s="2" t="s">
        <v>40260</v>
      </c>
      <c r="C40250" s="2" t="s">
        <v>11</v>
      </c>
      <c r="D40250" s="3">
        <v>96.673</v>
      </c>
      <c r="E40250" s="3">
        <v>46.183</v>
      </c>
      <c r="F40250">
        <f t="shared" si="1"/>
        <v>2.093259424</v>
      </c>
      <c r="G40250">
        <f t="shared" si="2"/>
        <v>0</v>
      </c>
    </row>
    <row r="40251">
      <c r="A40251" s="1" t="s">
        <v>0</v>
      </c>
      <c r="B40251" s="2" t="s">
        <v>40261</v>
      </c>
      <c r="C40251" s="2" t="s">
        <v>11</v>
      </c>
      <c r="D40251" s="3">
        <v>117.616</v>
      </c>
      <c r="E40251" s="3">
        <v>52.47</v>
      </c>
      <c r="F40251">
        <f t="shared" si="1"/>
        <v>2.241585668</v>
      </c>
      <c r="G40251">
        <f t="shared" si="2"/>
        <v>0</v>
      </c>
    </row>
    <row r="40252">
      <c r="A40252" s="1" t="s">
        <v>0</v>
      </c>
      <c r="B40252" s="2" t="s">
        <v>40262</v>
      </c>
      <c r="C40252" s="2" t="s">
        <v>11</v>
      </c>
      <c r="D40252" s="3">
        <v>289.804</v>
      </c>
      <c r="E40252" s="3">
        <v>45.302</v>
      </c>
      <c r="F40252">
        <f t="shared" si="1"/>
        <v>6.397156858</v>
      </c>
      <c r="G40252">
        <f t="shared" si="2"/>
        <v>1</v>
      </c>
    </row>
    <row r="40253">
      <c r="A40253" s="1" t="s">
        <v>0</v>
      </c>
      <c r="B40253" s="2" t="s">
        <v>40263</v>
      </c>
      <c r="C40253" s="2" t="s">
        <v>11</v>
      </c>
      <c r="D40253" s="3">
        <v>183.869</v>
      </c>
      <c r="E40253" s="3">
        <v>60.3</v>
      </c>
      <c r="F40253">
        <f t="shared" si="1"/>
        <v>3.049237148</v>
      </c>
      <c r="G40253">
        <f t="shared" si="2"/>
        <v>1</v>
      </c>
    </row>
    <row r="40254">
      <c r="A40254" s="1" t="s">
        <v>0</v>
      </c>
      <c r="B40254" s="2" t="s">
        <v>40264</v>
      </c>
      <c r="C40254" s="2" t="s">
        <v>11</v>
      </c>
      <c r="D40254" s="3">
        <v>160.228</v>
      </c>
      <c r="E40254" s="3">
        <v>61.074</v>
      </c>
      <c r="F40254">
        <f t="shared" si="1"/>
        <v>2.623505911</v>
      </c>
      <c r="G40254">
        <f t="shared" si="2"/>
        <v>0</v>
      </c>
    </row>
    <row r="40255">
      <c r="A40255" s="1" t="s">
        <v>0</v>
      </c>
      <c r="B40255" s="2" t="s">
        <v>40265</v>
      </c>
      <c r="C40255" s="2" t="s">
        <v>11</v>
      </c>
      <c r="D40255" s="3">
        <v>127.258</v>
      </c>
      <c r="E40255" s="3">
        <v>54.438</v>
      </c>
      <c r="F40255">
        <f t="shared" si="1"/>
        <v>2.33766854</v>
      </c>
      <c r="G40255">
        <f t="shared" si="2"/>
        <v>0</v>
      </c>
      <c r="H40255" s="6"/>
    </row>
    <row r="40256">
      <c r="A40256" s="1" t="s">
        <v>0</v>
      </c>
      <c r="B40256" s="2" t="s">
        <v>40266</v>
      </c>
      <c r="C40256" s="2" t="s">
        <v>11</v>
      </c>
      <c r="D40256" s="3">
        <v>101.98</v>
      </c>
      <c r="E40256" s="3">
        <v>48.256</v>
      </c>
      <c r="F40256">
        <f t="shared" si="1"/>
        <v>2.113312334</v>
      </c>
      <c r="G40256">
        <f t="shared" si="2"/>
        <v>0</v>
      </c>
    </row>
    <row r="40257">
      <c r="A40257" s="1" t="s">
        <v>0</v>
      </c>
      <c r="B40257" s="2" t="s">
        <v>40267</v>
      </c>
      <c r="C40257" s="2" t="s">
        <v>11</v>
      </c>
      <c r="D40257" s="3">
        <v>258.607</v>
      </c>
      <c r="E40257" s="3">
        <v>52.108</v>
      </c>
      <c r="F40257">
        <f t="shared" si="1"/>
        <v>4.962903969</v>
      </c>
      <c r="G40257">
        <f t="shared" si="2"/>
        <v>1</v>
      </c>
    </row>
    <row r="40258">
      <c r="A40258" s="1" t="s">
        <v>0</v>
      </c>
      <c r="B40258" s="2" t="s">
        <v>40268</v>
      </c>
      <c r="C40258" s="2" t="s">
        <v>11</v>
      </c>
      <c r="D40258" s="3">
        <v>91.487</v>
      </c>
      <c r="E40258" s="3">
        <v>44.466</v>
      </c>
      <c r="F40258">
        <f t="shared" si="1"/>
        <v>2.057459632</v>
      </c>
      <c r="G40258">
        <f t="shared" si="2"/>
        <v>0</v>
      </c>
    </row>
    <row r="40259">
      <c r="A40259" s="1" t="s">
        <v>0</v>
      </c>
      <c r="B40259" s="2" t="s">
        <v>40269</v>
      </c>
      <c r="C40259" s="2" t="s">
        <v>11</v>
      </c>
      <c r="D40259" s="3">
        <v>109.992</v>
      </c>
      <c r="E40259" s="3">
        <v>50.748</v>
      </c>
      <c r="F40259">
        <f t="shared" si="1"/>
        <v>2.167415465</v>
      </c>
      <c r="G40259">
        <f t="shared" si="2"/>
        <v>0</v>
      </c>
    </row>
    <row r="40260">
      <c r="A40260" s="1" t="s">
        <v>0</v>
      </c>
      <c r="B40260" s="2" t="s">
        <v>40270</v>
      </c>
      <c r="C40260" s="2" t="s">
        <v>11</v>
      </c>
      <c r="D40260" s="3">
        <v>119.693</v>
      </c>
      <c r="E40260" s="3">
        <v>53.65</v>
      </c>
      <c r="F40260">
        <f t="shared" si="1"/>
        <v>2.230997204</v>
      </c>
      <c r="G40260">
        <f t="shared" si="2"/>
        <v>0</v>
      </c>
    </row>
    <row r="40261">
      <c r="A40261" s="1" t="s">
        <v>0</v>
      </c>
      <c r="B40261" s="2" t="s">
        <v>40271</v>
      </c>
      <c r="C40261" s="2" t="s">
        <v>11</v>
      </c>
      <c r="D40261" s="3">
        <v>101.883</v>
      </c>
      <c r="E40261" s="3">
        <v>48.148</v>
      </c>
      <c r="F40261">
        <f t="shared" si="1"/>
        <v>2.116038049</v>
      </c>
      <c r="G40261">
        <f t="shared" si="2"/>
        <v>0</v>
      </c>
    </row>
    <row r="40262">
      <c r="A40262" s="1" t="s">
        <v>0</v>
      </c>
      <c r="B40262" s="2" t="s">
        <v>40272</v>
      </c>
      <c r="C40262" s="2" t="s">
        <v>11</v>
      </c>
      <c r="D40262" s="3">
        <v>103.326</v>
      </c>
      <c r="E40262" s="3">
        <v>48.563</v>
      </c>
      <c r="F40262">
        <f t="shared" si="1"/>
        <v>2.127669213</v>
      </c>
      <c r="G40262">
        <f t="shared" si="2"/>
        <v>0</v>
      </c>
    </row>
    <row r="40263">
      <c r="A40263" s="1" t="s">
        <v>0</v>
      </c>
      <c r="B40263" s="2" t="s">
        <v>40273</v>
      </c>
      <c r="C40263" s="2" t="s">
        <v>11</v>
      </c>
      <c r="D40263" s="3">
        <v>175.198</v>
      </c>
      <c r="E40263" s="3">
        <v>60.549</v>
      </c>
      <c r="F40263">
        <f t="shared" si="1"/>
        <v>2.893491222</v>
      </c>
      <c r="G40263">
        <f t="shared" si="2"/>
        <v>0</v>
      </c>
    </row>
    <row r="40264">
      <c r="A40264" s="1" t="s">
        <v>0</v>
      </c>
      <c r="B40264" s="2" t="s">
        <v>40274</v>
      </c>
      <c r="C40264" s="2" t="s">
        <v>11</v>
      </c>
      <c r="D40264" s="3">
        <v>155.819</v>
      </c>
      <c r="E40264" s="3">
        <v>58.487</v>
      </c>
      <c r="F40264">
        <f t="shared" si="1"/>
        <v>2.664164686</v>
      </c>
      <c r="G40264">
        <f t="shared" si="2"/>
        <v>0</v>
      </c>
    </row>
    <row r="40265">
      <c r="A40265" s="1" t="s">
        <v>0</v>
      </c>
      <c r="B40265" s="2" t="s">
        <v>40275</v>
      </c>
      <c r="C40265" s="2" t="s">
        <v>11</v>
      </c>
      <c r="D40265" s="3">
        <v>91.365</v>
      </c>
      <c r="E40265" s="3">
        <v>44.377</v>
      </c>
      <c r="F40265">
        <f t="shared" si="1"/>
        <v>2.058836785</v>
      </c>
      <c r="G40265">
        <f t="shared" si="2"/>
        <v>0</v>
      </c>
    </row>
    <row r="40266">
      <c r="A40266" s="1" t="s">
        <v>0</v>
      </c>
      <c r="B40266" s="2" t="s">
        <v>40276</v>
      </c>
      <c r="C40266" s="2" t="s">
        <v>11</v>
      </c>
      <c r="D40266" s="3">
        <v>119.851</v>
      </c>
      <c r="E40266" s="3">
        <v>53.332</v>
      </c>
      <c r="F40266">
        <f t="shared" si="1"/>
        <v>2.247262432</v>
      </c>
      <c r="G40266">
        <f t="shared" si="2"/>
        <v>0</v>
      </c>
      <c r="H40266" s="6"/>
    </row>
    <row r="40267">
      <c r="A40267" s="1" t="s">
        <v>0</v>
      </c>
      <c r="B40267" s="2" t="s">
        <v>40277</v>
      </c>
      <c r="C40267" s="2" t="s">
        <v>11</v>
      </c>
      <c r="D40267" s="3">
        <v>131.275</v>
      </c>
      <c r="E40267" s="3">
        <v>55.394</v>
      </c>
      <c r="F40267">
        <f t="shared" si="1"/>
        <v>2.369841499</v>
      </c>
      <c r="G40267">
        <f t="shared" si="2"/>
        <v>0</v>
      </c>
    </row>
    <row r="40268">
      <c r="A40268" s="1" t="s">
        <v>0</v>
      </c>
      <c r="B40268" s="2" t="s">
        <v>40278</v>
      </c>
      <c r="C40268" s="2" t="s">
        <v>11</v>
      </c>
      <c r="D40268" s="3">
        <v>170.621</v>
      </c>
      <c r="E40268" s="3">
        <v>60.326</v>
      </c>
      <c r="F40268">
        <f t="shared" si="1"/>
        <v>2.828316149</v>
      </c>
      <c r="G40268">
        <f t="shared" si="2"/>
        <v>0</v>
      </c>
    </row>
    <row r="40269">
      <c r="A40269" s="1" t="s">
        <v>0</v>
      </c>
      <c r="B40269" s="2" t="s">
        <v>40279</v>
      </c>
      <c r="C40269" s="2" t="s">
        <v>38</v>
      </c>
      <c r="D40269" s="3">
        <v>156.575</v>
      </c>
      <c r="E40269" s="3">
        <v>60.694</v>
      </c>
      <c r="F40269">
        <f t="shared" si="1"/>
        <v>2.579744291</v>
      </c>
      <c r="G40269">
        <f t="shared" si="2"/>
        <v>0</v>
      </c>
    </row>
    <row r="40270">
      <c r="A40270" s="1" t="s">
        <v>0</v>
      </c>
      <c r="B40270" s="2" t="s">
        <v>40280</v>
      </c>
      <c r="C40270" s="2" t="s">
        <v>11</v>
      </c>
      <c r="D40270" s="3">
        <v>97.632</v>
      </c>
      <c r="E40270" s="3">
        <v>46.998</v>
      </c>
      <c r="F40270">
        <f t="shared" si="1"/>
        <v>2.077364994</v>
      </c>
      <c r="G40270">
        <f t="shared" si="2"/>
        <v>0</v>
      </c>
    </row>
    <row r="40271">
      <c r="A40271" s="1" t="s">
        <v>0</v>
      </c>
      <c r="B40271" s="2" t="s">
        <v>40281</v>
      </c>
      <c r="C40271" s="2" t="s">
        <v>11</v>
      </c>
      <c r="D40271" s="3">
        <v>140.521</v>
      </c>
      <c r="E40271" s="3">
        <v>57.969</v>
      </c>
      <c r="F40271">
        <f t="shared" si="1"/>
        <v>2.424071486</v>
      </c>
      <c r="G40271">
        <f t="shared" si="2"/>
        <v>0</v>
      </c>
    </row>
    <row r="40272">
      <c r="A40272" s="1" t="s">
        <v>0</v>
      </c>
      <c r="B40272" s="2" t="s">
        <v>40282</v>
      </c>
      <c r="C40272" s="2" t="s">
        <v>11</v>
      </c>
      <c r="D40272" s="3">
        <v>127.325</v>
      </c>
      <c r="E40272" s="3">
        <v>55.471</v>
      </c>
      <c r="F40272">
        <f t="shared" si="1"/>
        <v>2.295343513</v>
      </c>
      <c r="G40272">
        <f t="shared" si="2"/>
        <v>0</v>
      </c>
    </row>
    <row r="40273">
      <c r="A40273" s="1" t="s">
        <v>0</v>
      </c>
      <c r="B40273" s="2" t="s">
        <v>40283</v>
      </c>
      <c r="C40273" s="2" t="s">
        <v>11</v>
      </c>
      <c r="D40273" s="3">
        <v>159.374</v>
      </c>
      <c r="E40273" s="3">
        <v>59.81</v>
      </c>
      <c r="F40273">
        <f t="shared" si="1"/>
        <v>2.66467146</v>
      </c>
      <c r="G40273">
        <f t="shared" si="2"/>
        <v>0</v>
      </c>
    </row>
    <row r="40274">
      <c r="A40274" s="1" t="s">
        <v>0</v>
      </c>
      <c r="B40274" s="2" t="s">
        <v>40284</v>
      </c>
      <c r="C40274" s="2" t="s">
        <v>11</v>
      </c>
      <c r="D40274" s="3">
        <v>75.005</v>
      </c>
      <c r="E40274" s="3">
        <v>37.791</v>
      </c>
      <c r="F40274">
        <f t="shared" si="1"/>
        <v>1.984731814</v>
      </c>
      <c r="G40274">
        <f t="shared" si="2"/>
        <v>0</v>
      </c>
    </row>
    <row r="40275">
      <c r="A40275" s="1" t="s">
        <v>0</v>
      </c>
      <c r="B40275" s="2" t="s">
        <v>40285</v>
      </c>
      <c r="C40275" s="2" t="s">
        <v>11</v>
      </c>
      <c r="D40275" s="3">
        <v>79.673</v>
      </c>
      <c r="E40275" s="3">
        <v>39.734</v>
      </c>
      <c r="F40275">
        <f t="shared" si="1"/>
        <v>2.005159309</v>
      </c>
      <c r="G40275">
        <f t="shared" si="2"/>
        <v>0</v>
      </c>
    </row>
    <row r="40276">
      <c r="A40276" s="1" t="s">
        <v>0</v>
      </c>
      <c r="B40276" s="2" t="s">
        <v>40286</v>
      </c>
      <c r="C40276" s="2" t="s">
        <v>38</v>
      </c>
      <c r="D40276" s="3">
        <v>164.142</v>
      </c>
      <c r="E40276" s="3">
        <v>58.923</v>
      </c>
      <c r="F40276">
        <f t="shared" si="1"/>
        <v>2.785703376</v>
      </c>
      <c r="G40276">
        <f t="shared" si="2"/>
        <v>0</v>
      </c>
    </row>
    <row r="40277">
      <c r="A40277" s="1" t="s">
        <v>0</v>
      </c>
      <c r="B40277" s="2" t="s">
        <v>40287</v>
      </c>
      <c r="C40277" s="2" t="s">
        <v>11</v>
      </c>
      <c r="D40277" s="3">
        <v>143.685</v>
      </c>
      <c r="E40277" s="3">
        <v>57.315</v>
      </c>
      <c r="F40277">
        <f t="shared" si="1"/>
        <v>2.506935357</v>
      </c>
      <c r="G40277">
        <f t="shared" si="2"/>
        <v>0</v>
      </c>
    </row>
    <row r="40278">
      <c r="A40278" s="1" t="s">
        <v>0</v>
      </c>
      <c r="B40278" s="2" t="s">
        <v>40288</v>
      </c>
      <c r="C40278" s="2" t="s">
        <v>11</v>
      </c>
      <c r="D40278" s="3">
        <v>136.06</v>
      </c>
      <c r="E40278" s="3">
        <v>56.639</v>
      </c>
      <c r="F40278">
        <f t="shared" si="1"/>
        <v>2.402231678</v>
      </c>
      <c r="G40278">
        <f t="shared" si="2"/>
        <v>0</v>
      </c>
    </row>
    <row r="40279">
      <c r="A40279" s="1" t="s">
        <v>0</v>
      </c>
      <c r="B40279" s="2" t="s">
        <v>40289</v>
      </c>
      <c r="C40279" s="2" t="s">
        <v>11</v>
      </c>
      <c r="D40279" s="3">
        <v>121.568</v>
      </c>
      <c r="E40279" s="3">
        <v>53.146</v>
      </c>
      <c r="F40279">
        <f t="shared" si="1"/>
        <v>2.287434614</v>
      </c>
      <c r="G40279">
        <f t="shared" si="2"/>
        <v>0</v>
      </c>
      <c r="H40279" s="6"/>
    </row>
    <row r="40280">
      <c r="A40280" s="1" t="s">
        <v>0</v>
      </c>
      <c r="B40280" s="2" t="s">
        <v>40290</v>
      </c>
      <c r="C40280" s="2" t="s">
        <v>11</v>
      </c>
      <c r="D40280" s="3">
        <v>169.413</v>
      </c>
      <c r="E40280" s="3">
        <v>61.462</v>
      </c>
      <c r="F40280">
        <f t="shared" si="1"/>
        <v>2.75638606</v>
      </c>
      <c r="G40280">
        <f t="shared" si="2"/>
        <v>0</v>
      </c>
    </row>
    <row r="40281">
      <c r="A40281" s="1" t="s">
        <v>0</v>
      </c>
      <c r="B40281" s="2" t="s">
        <v>40291</v>
      </c>
      <c r="C40281" s="2" t="s">
        <v>11</v>
      </c>
      <c r="D40281" s="3">
        <v>188.673</v>
      </c>
      <c r="E40281" s="3">
        <v>62.62</v>
      </c>
      <c r="F40281">
        <f t="shared" si="1"/>
        <v>3.012983073</v>
      </c>
      <c r="G40281">
        <f t="shared" si="2"/>
        <v>1</v>
      </c>
    </row>
    <row r="40282">
      <c r="A40282" s="1" t="s">
        <v>0</v>
      </c>
      <c r="B40282" s="2" t="s">
        <v>40292</v>
      </c>
      <c r="C40282" s="2" t="s">
        <v>11</v>
      </c>
      <c r="D40282" s="3">
        <v>135.583</v>
      </c>
      <c r="E40282" s="3">
        <v>62.123</v>
      </c>
      <c r="F40282">
        <f t="shared" si="1"/>
        <v>2.182492797</v>
      </c>
      <c r="G40282">
        <f t="shared" si="2"/>
        <v>0</v>
      </c>
      <c r="H40282" s="6"/>
    </row>
    <row r="40283">
      <c r="A40283" s="1" t="s">
        <v>0</v>
      </c>
      <c r="B40283" s="2" t="s">
        <v>40293</v>
      </c>
      <c r="C40283" s="2" t="s">
        <v>11</v>
      </c>
      <c r="D40283" s="3">
        <v>114.438</v>
      </c>
      <c r="E40283" s="3">
        <v>72.467</v>
      </c>
      <c r="F40283">
        <f t="shared" si="1"/>
        <v>1.579173969</v>
      </c>
      <c r="G40283">
        <f t="shared" si="2"/>
        <v>0</v>
      </c>
    </row>
    <row r="40284">
      <c r="A40284" s="1" t="s">
        <v>0</v>
      </c>
      <c r="B40284" s="2" t="s">
        <v>40294</v>
      </c>
      <c r="C40284" s="2" t="s">
        <v>11</v>
      </c>
      <c r="D40284" s="3">
        <v>110.968</v>
      </c>
      <c r="E40284" s="3">
        <v>50.652</v>
      </c>
      <c r="F40284">
        <f t="shared" si="1"/>
        <v>2.190792071</v>
      </c>
      <c r="G40284">
        <f t="shared" si="2"/>
        <v>0</v>
      </c>
    </row>
    <row r="40285">
      <c r="A40285" s="1" t="s">
        <v>0</v>
      </c>
      <c r="B40285" s="2" t="s">
        <v>40295</v>
      </c>
      <c r="C40285" s="2" t="s">
        <v>11</v>
      </c>
      <c r="D40285" s="3">
        <v>184.616</v>
      </c>
      <c r="E40285" s="3">
        <v>59.016</v>
      </c>
      <c r="F40285">
        <f t="shared" si="1"/>
        <v>3.12823641</v>
      </c>
      <c r="G40285">
        <f t="shared" si="2"/>
        <v>1</v>
      </c>
    </row>
    <row r="40286">
      <c r="A40286" s="1" t="s">
        <v>0</v>
      </c>
      <c r="B40286" s="2" t="s">
        <v>40296</v>
      </c>
      <c r="C40286" s="2" t="s">
        <v>11</v>
      </c>
      <c r="D40286" s="3">
        <v>122.804</v>
      </c>
      <c r="E40286" s="3">
        <v>53.507</v>
      </c>
      <c r="F40286">
        <f t="shared" si="1"/>
        <v>2.295101575</v>
      </c>
      <c r="G40286">
        <f t="shared" si="2"/>
        <v>0</v>
      </c>
      <c r="H40286" s="6"/>
    </row>
    <row r="40287">
      <c r="A40287" s="1" t="s">
        <v>0</v>
      </c>
      <c r="B40287" s="2" t="s">
        <v>40297</v>
      </c>
      <c r="C40287" s="2" t="s">
        <v>11</v>
      </c>
      <c r="D40287" s="3">
        <v>151.148</v>
      </c>
      <c r="E40287" s="3">
        <v>57.394</v>
      </c>
      <c r="F40287">
        <f t="shared" si="1"/>
        <v>2.633515699</v>
      </c>
      <c r="G40287">
        <f t="shared" si="2"/>
        <v>0</v>
      </c>
    </row>
    <row r="40288">
      <c r="A40288" s="1" t="s">
        <v>0</v>
      </c>
      <c r="B40288" s="2" t="s">
        <v>40298</v>
      </c>
      <c r="C40288" s="2" t="s">
        <v>11</v>
      </c>
      <c r="D40288" s="3">
        <v>124.808</v>
      </c>
      <c r="E40288" s="3">
        <v>54.456</v>
      </c>
      <c r="F40288">
        <f t="shared" si="1"/>
        <v>2.291905392</v>
      </c>
      <c r="G40288">
        <f t="shared" si="2"/>
        <v>0</v>
      </c>
      <c r="H40288" s="6"/>
    </row>
    <row r="40289">
      <c r="A40289" s="1" t="s">
        <v>0</v>
      </c>
      <c r="B40289" s="2" t="s">
        <v>40299</v>
      </c>
      <c r="C40289" s="2" t="s">
        <v>11</v>
      </c>
      <c r="D40289" s="3">
        <v>112.461</v>
      </c>
      <c r="E40289" s="3">
        <v>50.328</v>
      </c>
      <c r="F40289">
        <f t="shared" si="1"/>
        <v>2.234561278</v>
      </c>
      <c r="G40289">
        <f t="shared" si="2"/>
        <v>0</v>
      </c>
    </row>
    <row r="40290">
      <c r="A40290" s="1" t="s">
        <v>0</v>
      </c>
      <c r="B40290" s="2" t="s">
        <v>40300</v>
      </c>
      <c r="C40290" s="2" t="s">
        <v>11</v>
      </c>
      <c r="D40290" s="3">
        <v>129.054</v>
      </c>
      <c r="E40290" s="3">
        <v>54.532</v>
      </c>
      <c r="F40290">
        <f t="shared" si="1"/>
        <v>2.366573755</v>
      </c>
      <c r="G40290">
        <f t="shared" si="2"/>
        <v>0</v>
      </c>
    </row>
    <row r="40291">
      <c r="A40291" s="1" t="s">
        <v>0</v>
      </c>
      <c r="B40291" s="2" t="s">
        <v>40301</v>
      </c>
      <c r="C40291" s="2" t="s">
        <v>11</v>
      </c>
      <c r="D40291" s="3">
        <v>94.164</v>
      </c>
      <c r="E40291" s="3">
        <v>45.171</v>
      </c>
      <c r="F40291">
        <f t="shared" si="1"/>
        <v>2.084611808</v>
      </c>
      <c r="G40291">
        <f t="shared" si="2"/>
        <v>0</v>
      </c>
    </row>
    <row r="40292">
      <c r="A40292" s="1" t="s">
        <v>0</v>
      </c>
      <c r="B40292" s="2" t="s">
        <v>40302</v>
      </c>
      <c r="C40292" s="2" t="s">
        <v>11</v>
      </c>
      <c r="D40292" s="3">
        <v>116.322</v>
      </c>
      <c r="E40292" s="3">
        <v>52.074</v>
      </c>
      <c r="F40292">
        <f t="shared" si="1"/>
        <v>2.233782694</v>
      </c>
      <c r="G40292">
        <f t="shared" si="2"/>
        <v>0</v>
      </c>
    </row>
    <row r="40293">
      <c r="A40293" s="1" t="s">
        <v>0</v>
      </c>
      <c r="B40293" s="1" t="s">
        <v>40303</v>
      </c>
      <c r="C40293" s="2" t="s">
        <v>11</v>
      </c>
      <c r="D40293" s="3">
        <v>231.156</v>
      </c>
      <c r="E40293" s="3">
        <v>56.413</v>
      </c>
      <c r="F40293">
        <f t="shared" si="1"/>
        <v>4.097566164</v>
      </c>
      <c r="G40293">
        <f t="shared" si="2"/>
        <v>1</v>
      </c>
    </row>
    <row r="40294">
      <c r="A40294" s="1" t="s">
        <v>0</v>
      </c>
      <c r="B40294" s="1" t="s">
        <v>40304</v>
      </c>
      <c r="C40294" s="2" t="s">
        <v>11</v>
      </c>
      <c r="D40294" s="3">
        <v>182.273</v>
      </c>
      <c r="E40294" s="3">
        <v>60.283</v>
      </c>
      <c r="F40294">
        <f t="shared" si="1"/>
        <v>3.023621917</v>
      </c>
      <c r="G40294">
        <f t="shared" si="2"/>
        <v>1</v>
      </c>
    </row>
    <row r="40295">
      <c r="A40295" s="1" t="s">
        <v>0</v>
      </c>
      <c r="B40295" s="1" t="s">
        <v>40305</v>
      </c>
      <c r="C40295" s="2" t="s">
        <v>11</v>
      </c>
      <c r="D40295" s="3">
        <v>103.789</v>
      </c>
      <c r="E40295" s="3">
        <v>48.739</v>
      </c>
      <c r="F40295">
        <f t="shared" si="1"/>
        <v>2.129485628</v>
      </c>
      <c r="G40295">
        <f t="shared" si="2"/>
        <v>0</v>
      </c>
    </row>
    <row r="40296">
      <c r="A40296" s="1" t="s">
        <v>0</v>
      </c>
      <c r="B40296" s="1" t="s">
        <v>40306</v>
      </c>
      <c r="C40296" s="2" t="s">
        <v>11</v>
      </c>
      <c r="D40296" s="3">
        <v>136.984</v>
      </c>
      <c r="E40296" s="3">
        <v>56.66</v>
      </c>
      <c r="F40296">
        <f t="shared" si="1"/>
        <v>2.417649135</v>
      </c>
      <c r="G40296">
        <f t="shared" si="2"/>
        <v>0</v>
      </c>
    </row>
    <row r="40297">
      <c r="A40297" s="1" t="s">
        <v>0</v>
      </c>
      <c r="B40297" s="1" t="s">
        <v>40307</v>
      </c>
      <c r="C40297" s="2" t="s">
        <v>11</v>
      </c>
      <c r="D40297" s="3">
        <v>103.958</v>
      </c>
      <c r="E40297" s="3">
        <v>48.713</v>
      </c>
      <c r="F40297">
        <f t="shared" si="1"/>
        <v>2.134091516</v>
      </c>
      <c r="G40297">
        <f t="shared" si="2"/>
        <v>0</v>
      </c>
    </row>
    <row r="40298">
      <c r="A40298" s="1" t="s">
        <v>0</v>
      </c>
      <c r="B40298" s="1" t="s">
        <v>40308</v>
      </c>
      <c r="C40298" s="2" t="s">
        <v>11</v>
      </c>
      <c r="D40298" s="3">
        <v>130.089</v>
      </c>
      <c r="E40298" s="3">
        <v>55.625</v>
      </c>
      <c r="F40298">
        <f t="shared" si="1"/>
        <v>2.338678652</v>
      </c>
      <c r="G40298">
        <f t="shared" si="2"/>
        <v>0</v>
      </c>
    </row>
    <row r="40299">
      <c r="A40299" s="1" t="s">
        <v>0</v>
      </c>
      <c r="B40299" s="1" t="s">
        <v>40309</v>
      </c>
      <c r="C40299" s="2" t="s">
        <v>11</v>
      </c>
      <c r="D40299" s="3">
        <v>162.955</v>
      </c>
      <c r="E40299" s="3">
        <v>59.912</v>
      </c>
      <c r="F40299">
        <f t="shared" si="1"/>
        <v>2.719905862</v>
      </c>
      <c r="G40299">
        <f t="shared" si="2"/>
        <v>0</v>
      </c>
    </row>
    <row r="40300">
      <c r="A40300" s="1" t="s">
        <v>0</v>
      </c>
      <c r="B40300" s="1" t="s">
        <v>40310</v>
      </c>
      <c r="C40300" s="2" t="s">
        <v>11</v>
      </c>
      <c r="D40300" s="3">
        <v>139.804</v>
      </c>
      <c r="E40300" s="3">
        <v>57.321</v>
      </c>
      <c r="F40300">
        <f t="shared" si="1"/>
        <v>2.438966522</v>
      </c>
      <c r="G40300">
        <f t="shared" si="2"/>
        <v>0</v>
      </c>
    </row>
    <row r="40301">
      <c r="A40301" s="1" t="s">
        <v>0</v>
      </c>
      <c r="B40301" s="1" t="s">
        <v>40311</v>
      </c>
      <c r="C40301" s="2" t="s">
        <v>11</v>
      </c>
      <c r="D40301" s="3">
        <v>150.895</v>
      </c>
      <c r="E40301" s="3">
        <v>58.53</v>
      </c>
      <c r="F40301">
        <f t="shared" si="1"/>
        <v>2.578079617</v>
      </c>
      <c r="G40301">
        <f t="shared" si="2"/>
        <v>0</v>
      </c>
    </row>
    <row r="40302">
      <c r="A40302" s="1" t="s">
        <v>0</v>
      </c>
      <c r="B40302" s="1" t="s">
        <v>40312</v>
      </c>
      <c r="C40302" s="2" t="s">
        <v>11</v>
      </c>
      <c r="D40302" s="3">
        <v>188.82</v>
      </c>
      <c r="E40302" s="3">
        <v>60.334</v>
      </c>
      <c r="F40302">
        <f t="shared" si="1"/>
        <v>3.129578679</v>
      </c>
      <c r="G40302">
        <f t="shared" si="2"/>
        <v>1</v>
      </c>
    </row>
    <row r="40303">
      <c r="A40303" s="1" t="s">
        <v>0</v>
      </c>
      <c r="B40303" s="1" t="s">
        <v>40313</v>
      </c>
      <c r="C40303" s="2" t="s">
        <v>11</v>
      </c>
      <c r="D40303" s="3">
        <v>118.099</v>
      </c>
      <c r="E40303" s="3">
        <v>52.52</v>
      </c>
      <c r="F40303">
        <f t="shared" si="1"/>
        <v>2.248648134</v>
      </c>
      <c r="G40303">
        <f t="shared" si="2"/>
        <v>0</v>
      </c>
      <c r="H40303" s="6"/>
    </row>
    <row r="40304">
      <c r="A40304" s="1" t="s">
        <v>0</v>
      </c>
      <c r="B40304" s="1" t="s">
        <v>40314</v>
      </c>
      <c r="C40304" s="2" t="s">
        <v>11</v>
      </c>
      <c r="D40304" s="3">
        <v>188.114</v>
      </c>
      <c r="E40304" s="3">
        <v>59.484</v>
      </c>
      <c r="F40304">
        <f t="shared" si="1"/>
        <v>3.162430233</v>
      </c>
      <c r="G40304">
        <f t="shared" si="2"/>
        <v>1</v>
      </c>
    </row>
    <row r="40305">
      <c r="A40305" s="1" t="s">
        <v>0</v>
      </c>
      <c r="B40305" s="1" t="s">
        <v>40315</v>
      </c>
      <c r="C40305" s="2" t="s">
        <v>11</v>
      </c>
      <c r="D40305" s="3">
        <v>165.017</v>
      </c>
      <c r="E40305" s="3">
        <v>58.847</v>
      </c>
      <c r="F40305">
        <f t="shared" si="1"/>
        <v>2.804170136</v>
      </c>
      <c r="G40305">
        <f t="shared" si="2"/>
        <v>0</v>
      </c>
    </row>
    <row r="40306">
      <c r="A40306" s="1" t="s">
        <v>0</v>
      </c>
      <c r="B40306" s="1" t="s">
        <v>40316</v>
      </c>
      <c r="C40306" s="2" t="s">
        <v>11</v>
      </c>
      <c r="D40306" s="3">
        <v>153.401</v>
      </c>
      <c r="E40306" s="3">
        <v>57.807</v>
      </c>
      <c r="F40306">
        <f t="shared" si="1"/>
        <v>2.65367516</v>
      </c>
      <c r="G40306">
        <f t="shared" si="2"/>
        <v>0</v>
      </c>
    </row>
    <row r="40307">
      <c r="A40307" s="1" t="s">
        <v>0</v>
      </c>
      <c r="B40307" s="1" t="s">
        <v>40317</v>
      </c>
      <c r="C40307" s="2" t="s">
        <v>11</v>
      </c>
      <c r="D40307" s="3">
        <v>100.407</v>
      </c>
      <c r="E40307" s="3">
        <v>47.758</v>
      </c>
      <c r="F40307">
        <f t="shared" si="1"/>
        <v>2.102412161</v>
      </c>
      <c r="G40307">
        <f t="shared" si="2"/>
        <v>0</v>
      </c>
    </row>
    <row r="40308">
      <c r="A40308" s="1" t="s">
        <v>0</v>
      </c>
      <c r="B40308" s="1" t="s">
        <v>40318</v>
      </c>
      <c r="C40308" s="2" t="s">
        <v>11</v>
      </c>
      <c r="D40308" s="3">
        <v>156.553</v>
      </c>
      <c r="E40308" s="3">
        <v>59.585</v>
      </c>
      <c r="F40308">
        <f t="shared" si="1"/>
        <v>2.627389444</v>
      </c>
      <c r="G40308">
        <f t="shared" si="2"/>
        <v>0</v>
      </c>
    </row>
    <row r="40309">
      <c r="A40309" s="1" t="s">
        <v>0</v>
      </c>
      <c r="B40309" s="1" t="s">
        <v>40319</v>
      </c>
      <c r="C40309" s="2" t="s">
        <v>11</v>
      </c>
      <c r="D40309" s="3">
        <v>138.143</v>
      </c>
      <c r="E40309" s="3">
        <v>57.299</v>
      </c>
      <c r="F40309">
        <f t="shared" si="1"/>
        <v>2.410914676</v>
      </c>
      <c r="G40309">
        <f t="shared" si="2"/>
        <v>0</v>
      </c>
    </row>
    <row r="40310">
      <c r="A40310" s="1" t="s">
        <v>0</v>
      </c>
      <c r="B40310" s="1" t="s">
        <v>40320</v>
      </c>
      <c r="C40310" s="2" t="s">
        <v>11</v>
      </c>
      <c r="D40310" s="3">
        <v>144.359</v>
      </c>
      <c r="E40310" s="3">
        <v>58.483</v>
      </c>
      <c r="F40310">
        <f t="shared" si="1"/>
        <v>2.468392524</v>
      </c>
      <c r="G40310">
        <f t="shared" si="2"/>
        <v>0</v>
      </c>
    </row>
    <row r="40311">
      <c r="A40311" s="1" t="s">
        <v>0</v>
      </c>
      <c r="B40311" s="1" t="s">
        <v>40321</v>
      </c>
      <c r="C40311" s="2" t="s">
        <v>11</v>
      </c>
      <c r="D40311" s="3">
        <v>130.723</v>
      </c>
      <c r="E40311" s="3">
        <v>55.831</v>
      </c>
      <c r="F40311">
        <f t="shared" si="1"/>
        <v>2.341405312</v>
      </c>
      <c r="G40311">
        <f t="shared" si="2"/>
        <v>0</v>
      </c>
    </row>
    <row r="40312">
      <c r="A40312" s="1" t="s">
        <v>0</v>
      </c>
      <c r="B40312" s="1" t="s">
        <v>40322</v>
      </c>
      <c r="C40312" s="2" t="s">
        <v>11</v>
      </c>
      <c r="D40312" s="3">
        <v>134.128</v>
      </c>
      <c r="E40312" s="3">
        <v>56.694</v>
      </c>
      <c r="F40312">
        <f t="shared" si="1"/>
        <v>2.365823544</v>
      </c>
      <c r="G40312">
        <f t="shared" si="2"/>
        <v>0</v>
      </c>
    </row>
    <row r="40313">
      <c r="A40313" s="1" t="s">
        <v>0</v>
      </c>
      <c r="B40313" s="1" t="s">
        <v>40323</v>
      </c>
      <c r="C40313" s="2" t="s">
        <v>11</v>
      </c>
      <c r="D40313" s="3">
        <v>105.938</v>
      </c>
      <c r="E40313" s="3">
        <v>49.446</v>
      </c>
      <c r="F40313">
        <f t="shared" si="1"/>
        <v>2.142498888</v>
      </c>
      <c r="G40313">
        <f t="shared" si="2"/>
        <v>0</v>
      </c>
    </row>
    <row r="40314">
      <c r="A40314" s="1" t="s">
        <v>0</v>
      </c>
      <c r="B40314" s="1" t="s">
        <v>40324</v>
      </c>
      <c r="C40314" s="2" t="s">
        <v>11</v>
      </c>
      <c r="D40314" s="3">
        <v>115.454</v>
      </c>
      <c r="E40314" s="3">
        <v>51.874</v>
      </c>
      <c r="F40314">
        <f t="shared" si="1"/>
        <v>2.225662181</v>
      </c>
      <c r="G40314">
        <f t="shared" si="2"/>
        <v>0</v>
      </c>
      <c r="H40314" s="6"/>
    </row>
    <row r="40315">
      <c r="A40315" s="1" t="s">
        <v>0</v>
      </c>
      <c r="B40315" s="1" t="s">
        <v>40325</v>
      </c>
      <c r="C40315" s="2" t="s">
        <v>11</v>
      </c>
      <c r="D40315" s="3">
        <v>136.772</v>
      </c>
      <c r="E40315" s="3">
        <v>56.896</v>
      </c>
      <c r="F40315">
        <f t="shared" si="1"/>
        <v>2.403894826</v>
      </c>
      <c r="G40315">
        <f t="shared" si="2"/>
        <v>0</v>
      </c>
    </row>
    <row r="40316">
      <c r="A40316" s="1" t="s">
        <v>0</v>
      </c>
      <c r="B40316" s="1" t="s">
        <v>40326</v>
      </c>
      <c r="C40316" s="2" t="s">
        <v>11</v>
      </c>
      <c r="D40316" s="3">
        <v>106.358</v>
      </c>
      <c r="E40316" s="3">
        <v>49.159</v>
      </c>
      <c r="F40316">
        <f t="shared" si="1"/>
        <v>2.163550927</v>
      </c>
      <c r="G40316">
        <f t="shared" si="2"/>
        <v>0</v>
      </c>
    </row>
    <row r="40317">
      <c r="A40317" s="1" t="s">
        <v>0</v>
      </c>
      <c r="B40317" s="1" t="s">
        <v>40327</v>
      </c>
      <c r="C40317" s="2" t="s">
        <v>11</v>
      </c>
      <c r="D40317" s="3">
        <v>124.779</v>
      </c>
      <c r="E40317" s="3">
        <v>53.991</v>
      </c>
      <c r="F40317">
        <f t="shared" si="1"/>
        <v>2.311107407</v>
      </c>
      <c r="G40317">
        <f t="shared" si="2"/>
        <v>0</v>
      </c>
    </row>
    <row r="40318">
      <c r="A40318" s="1" t="s">
        <v>0</v>
      </c>
      <c r="B40318" s="1" t="s">
        <v>40328</v>
      </c>
      <c r="C40318" s="2" t="s">
        <v>11</v>
      </c>
      <c r="D40318" s="3">
        <v>127.439</v>
      </c>
      <c r="E40318" s="3">
        <v>54.062</v>
      </c>
      <c r="F40318">
        <f t="shared" si="1"/>
        <v>2.357274981</v>
      </c>
      <c r="G40318">
        <f t="shared" si="2"/>
        <v>0</v>
      </c>
    </row>
    <row r="40319">
      <c r="A40319" s="1" t="s">
        <v>0</v>
      </c>
      <c r="B40319" s="1" t="s">
        <v>40329</v>
      </c>
      <c r="C40319" s="2" t="s">
        <v>11</v>
      </c>
      <c r="D40319" s="3">
        <v>193.914</v>
      </c>
      <c r="E40319" s="3">
        <v>59.001</v>
      </c>
      <c r="F40319">
        <f t="shared" si="1"/>
        <v>3.286622261</v>
      </c>
      <c r="G40319">
        <f t="shared" si="2"/>
        <v>1</v>
      </c>
    </row>
    <row r="40320">
      <c r="A40320" s="1" t="s">
        <v>0</v>
      </c>
      <c r="B40320" s="1" t="s">
        <v>40330</v>
      </c>
      <c r="C40320" s="2" t="s">
        <v>11</v>
      </c>
      <c r="D40320" s="3">
        <v>134.357</v>
      </c>
      <c r="E40320" s="3">
        <v>55.142</v>
      </c>
      <c r="F40320">
        <f t="shared" si="1"/>
        <v>2.436563781</v>
      </c>
      <c r="G40320">
        <f t="shared" si="2"/>
        <v>0</v>
      </c>
    </row>
    <row r="40321">
      <c r="A40321" s="1" t="s">
        <v>0</v>
      </c>
      <c r="B40321" s="1" t="s">
        <v>40331</v>
      </c>
      <c r="C40321" s="2" t="s">
        <v>11</v>
      </c>
      <c r="D40321" s="3">
        <v>126.972</v>
      </c>
      <c r="E40321" s="3">
        <v>58.422</v>
      </c>
      <c r="F40321">
        <f t="shared" si="1"/>
        <v>2.173359351</v>
      </c>
      <c r="G40321">
        <f t="shared" si="2"/>
        <v>0</v>
      </c>
      <c r="H40321" s="6"/>
    </row>
    <row r="40322">
      <c r="A40322" s="1" t="s">
        <v>0</v>
      </c>
      <c r="B40322" s="1" t="s">
        <v>40332</v>
      </c>
      <c r="C40322" s="2" t="s">
        <v>11</v>
      </c>
      <c r="D40322" s="3">
        <v>200.815</v>
      </c>
      <c r="E40322" s="3">
        <v>70.027</v>
      </c>
      <c r="F40322">
        <f t="shared" si="1"/>
        <v>2.867679609</v>
      </c>
      <c r="G40322">
        <f t="shared" si="2"/>
        <v>0</v>
      </c>
    </row>
    <row r="40323">
      <c r="A40323" s="1" t="s">
        <v>0</v>
      </c>
      <c r="B40323" s="1" t="s">
        <v>40333</v>
      </c>
      <c r="C40323" s="2" t="s">
        <v>11</v>
      </c>
      <c r="D40323" s="3">
        <v>233.246</v>
      </c>
      <c r="E40323" s="3">
        <v>71.117</v>
      </c>
      <c r="F40323">
        <f t="shared" si="1"/>
        <v>3.279750271</v>
      </c>
      <c r="G40323">
        <f t="shared" si="2"/>
        <v>1</v>
      </c>
    </row>
    <row r="40324">
      <c r="A40324" s="1" t="s">
        <v>0</v>
      </c>
      <c r="B40324" s="2" t="s">
        <v>40334</v>
      </c>
      <c r="C40324" s="2" t="s">
        <v>11</v>
      </c>
      <c r="D40324" s="3">
        <v>99.736</v>
      </c>
      <c r="E40324" s="3">
        <v>66.849</v>
      </c>
      <c r="F40324">
        <f t="shared" si="1"/>
        <v>1.491959491</v>
      </c>
      <c r="G40324">
        <f t="shared" si="2"/>
        <v>0</v>
      </c>
    </row>
    <row r="40325">
      <c r="A40325" s="1" t="s">
        <v>0</v>
      </c>
      <c r="B40325" s="2" t="s">
        <v>40335</v>
      </c>
      <c r="C40325" s="2" t="s">
        <v>11</v>
      </c>
      <c r="D40325" s="3">
        <v>121.516</v>
      </c>
      <c r="E40325" s="3">
        <v>53.942</v>
      </c>
      <c r="F40325">
        <f t="shared" si="1"/>
        <v>2.25271588</v>
      </c>
      <c r="G40325">
        <f t="shared" si="2"/>
        <v>0</v>
      </c>
      <c r="H40325" s="6"/>
    </row>
    <row r="40326">
      <c r="A40326" s="1" t="s">
        <v>0</v>
      </c>
      <c r="B40326" s="2" t="s">
        <v>40336</v>
      </c>
      <c r="C40326" s="2" t="s">
        <v>11</v>
      </c>
      <c r="D40326" s="3">
        <v>204.766</v>
      </c>
      <c r="E40326" s="3">
        <v>58.93</v>
      </c>
      <c r="F40326">
        <f t="shared" si="1"/>
        <v>3.474732734</v>
      </c>
      <c r="G40326">
        <f t="shared" si="2"/>
        <v>1</v>
      </c>
    </row>
    <row r="40327">
      <c r="A40327" s="1" t="s">
        <v>0</v>
      </c>
      <c r="B40327" s="2" t="s">
        <v>40337</v>
      </c>
      <c r="C40327" s="2" t="s">
        <v>11</v>
      </c>
      <c r="D40327" s="3">
        <v>185.264</v>
      </c>
      <c r="E40327" s="3">
        <v>61.661</v>
      </c>
      <c r="F40327">
        <f t="shared" si="1"/>
        <v>3.004557176</v>
      </c>
      <c r="G40327">
        <f t="shared" si="2"/>
        <v>1</v>
      </c>
    </row>
    <row r="40328">
      <c r="A40328" s="1" t="s">
        <v>0</v>
      </c>
      <c r="B40328" s="2" t="s">
        <v>40338</v>
      </c>
      <c r="C40328" s="2" t="s">
        <v>11</v>
      </c>
      <c r="D40328" s="3">
        <v>168.303</v>
      </c>
      <c r="E40328" s="3">
        <v>61.359</v>
      </c>
      <c r="F40328">
        <f t="shared" si="1"/>
        <v>2.742922799</v>
      </c>
      <c r="G40328">
        <f t="shared" si="2"/>
        <v>0</v>
      </c>
    </row>
    <row r="40329">
      <c r="A40329" s="1" t="s">
        <v>0</v>
      </c>
      <c r="B40329" s="2" t="s">
        <v>40339</v>
      </c>
      <c r="C40329" s="2" t="s">
        <v>11</v>
      </c>
      <c r="D40329" s="3">
        <v>131.561</v>
      </c>
      <c r="E40329" s="3">
        <v>56.105</v>
      </c>
      <c r="F40329">
        <f t="shared" si="1"/>
        <v>2.344906871</v>
      </c>
      <c r="G40329">
        <f t="shared" si="2"/>
        <v>0</v>
      </c>
    </row>
    <row r="40330">
      <c r="A40330" s="1" t="s">
        <v>0</v>
      </c>
      <c r="B40330" s="2" t="s">
        <v>40340</v>
      </c>
      <c r="C40330" s="2" t="s">
        <v>11</v>
      </c>
      <c r="D40330" s="3">
        <v>154.67</v>
      </c>
      <c r="E40330" s="3">
        <v>60.635</v>
      </c>
      <c r="F40330">
        <f t="shared" si="1"/>
        <v>2.550836975</v>
      </c>
      <c r="G40330">
        <f t="shared" si="2"/>
        <v>0</v>
      </c>
    </row>
    <row r="40331">
      <c r="A40331" s="1" t="s">
        <v>0</v>
      </c>
      <c r="B40331" s="2" t="s">
        <v>40341</v>
      </c>
      <c r="C40331" s="2" t="s">
        <v>11</v>
      </c>
      <c r="D40331" s="3">
        <v>160.518</v>
      </c>
      <c r="E40331" s="3">
        <v>60.474</v>
      </c>
      <c r="F40331">
        <f t="shared" si="1"/>
        <v>2.654330787</v>
      </c>
      <c r="G40331">
        <f t="shared" si="2"/>
        <v>0</v>
      </c>
    </row>
    <row r="40332">
      <c r="A40332" s="1" t="s">
        <v>0</v>
      </c>
      <c r="B40332" s="2" t="s">
        <v>40342</v>
      </c>
      <c r="C40332" s="2" t="s">
        <v>11</v>
      </c>
      <c r="D40332" s="3">
        <v>180.639</v>
      </c>
      <c r="E40332" s="3">
        <v>61.514</v>
      </c>
      <c r="F40332">
        <f t="shared" si="1"/>
        <v>2.936551029</v>
      </c>
      <c r="G40332">
        <f t="shared" si="2"/>
        <v>0</v>
      </c>
    </row>
    <row r="40333">
      <c r="A40333" s="1" t="s">
        <v>0</v>
      </c>
      <c r="B40333" s="2" t="s">
        <v>40343</v>
      </c>
      <c r="C40333" s="2" t="s">
        <v>11</v>
      </c>
      <c r="D40333" s="3">
        <v>187.413</v>
      </c>
      <c r="E40333" s="3">
        <v>63.096</v>
      </c>
      <c r="F40333">
        <f t="shared" si="1"/>
        <v>2.970283378</v>
      </c>
      <c r="G40333">
        <f t="shared" si="2"/>
        <v>0</v>
      </c>
    </row>
    <row r="40334">
      <c r="A40334" s="1" t="s">
        <v>0</v>
      </c>
      <c r="B40334" s="1" t="s">
        <v>40344</v>
      </c>
      <c r="C40334" s="2" t="s">
        <v>38</v>
      </c>
      <c r="D40334" s="3">
        <v>126.81</v>
      </c>
      <c r="E40334" s="3">
        <v>55.897</v>
      </c>
      <c r="F40334">
        <f t="shared" si="1"/>
        <v>2.268636957</v>
      </c>
      <c r="G40334">
        <f t="shared" si="2"/>
        <v>0</v>
      </c>
      <c r="H40334" s="6"/>
    </row>
    <row r="40335">
      <c r="A40335" s="1" t="s">
        <v>0</v>
      </c>
      <c r="B40335" s="1" t="s">
        <v>40345</v>
      </c>
      <c r="C40335" s="2" t="s">
        <v>11</v>
      </c>
      <c r="D40335" s="3">
        <v>118.715</v>
      </c>
      <c r="E40335" s="3">
        <v>53.727</v>
      </c>
      <c r="F40335">
        <f t="shared" si="1"/>
        <v>2.209596665</v>
      </c>
      <c r="G40335">
        <f t="shared" si="2"/>
        <v>0</v>
      </c>
    </row>
    <row r="40336">
      <c r="A40336" s="1" t="s">
        <v>0</v>
      </c>
      <c r="B40336" s="1" t="s">
        <v>40346</v>
      </c>
      <c r="C40336" s="2" t="s">
        <v>11</v>
      </c>
      <c r="D40336" s="3">
        <v>124.878</v>
      </c>
      <c r="E40336" s="3">
        <v>54.835</v>
      </c>
      <c r="F40336">
        <f t="shared" si="1"/>
        <v>2.277341114</v>
      </c>
      <c r="G40336">
        <f t="shared" si="2"/>
        <v>0</v>
      </c>
      <c r="H40336" s="6"/>
    </row>
    <row r="40337">
      <c r="A40337" s="1" t="s">
        <v>0</v>
      </c>
      <c r="B40337" s="1" t="s">
        <v>40347</v>
      </c>
      <c r="C40337" s="2" t="s">
        <v>11</v>
      </c>
      <c r="D40337" s="3">
        <v>182.295</v>
      </c>
      <c r="E40337" s="3">
        <v>62.156</v>
      </c>
      <c r="F40337">
        <f t="shared" si="1"/>
        <v>2.932862475</v>
      </c>
      <c r="G40337">
        <f t="shared" si="2"/>
        <v>0</v>
      </c>
    </row>
    <row r="40338">
      <c r="A40338" s="1" t="s">
        <v>0</v>
      </c>
      <c r="B40338" s="1" t="s">
        <v>40348</v>
      </c>
      <c r="C40338" s="2" t="s">
        <v>11</v>
      </c>
      <c r="D40338" s="3">
        <v>253.532</v>
      </c>
      <c r="E40338" s="3">
        <v>56.454</v>
      </c>
      <c r="F40338">
        <f t="shared" si="1"/>
        <v>4.490948383</v>
      </c>
      <c r="G40338">
        <f t="shared" si="2"/>
        <v>1</v>
      </c>
    </row>
    <row r="40339">
      <c r="A40339" s="1" t="s">
        <v>0</v>
      </c>
      <c r="B40339" s="1" t="s">
        <v>40349</v>
      </c>
      <c r="C40339" s="2" t="s">
        <v>11</v>
      </c>
      <c r="D40339" s="3">
        <v>173.277</v>
      </c>
      <c r="E40339" s="3">
        <v>61.387</v>
      </c>
      <c r="F40339">
        <f t="shared" si="1"/>
        <v>2.822698617</v>
      </c>
      <c r="G40339">
        <f t="shared" si="2"/>
        <v>0</v>
      </c>
    </row>
    <row r="40340">
      <c r="A40340" s="1" t="s">
        <v>0</v>
      </c>
      <c r="B40340" s="1" t="s">
        <v>40350</v>
      </c>
      <c r="C40340" s="2" t="s">
        <v>38</v>
      </c>
      <c r="D40340" s="3">
        <v>120.73</v>
      </c>
      <c r="E40340" s="3">
        <v>54.894</v>
      </c>
      <c r="F40340">
        <f t="shared" si="1"/>
        <v>2.199329617</v>
      </c>
      <c r="G40340">
        <f t="shared" si="2"/>
        <v>0</v>
      </c>
      <c r="H40340" s="6"/>
    </row>
    <row r="40341">
      <c r="A40341" s="1" t="s">
        <v>0</v>
      </c>
      <c r="B40341" s="1" t="s">
        <v>40351</v>
      </c>
      <c r="C40341" s="2" t="s">
        <v>11</v>
      </c>
      <c r="D40341" s="3">
        <v>155.67</v>
      </c>
      <c r="E40341" s="3">
        <v>61.587</v>
      </c>
      <c r="F40341">
        <f t="shared" si="1"/>
        <v>2.527643821</v>
      </c>
      <c r="G40341">
        <f t="shared" si="2"/>
        <v>0</v>
      </c>
    </row>
    <row r="40342">
      <c r="A40342" s="1" t="s">
        <v>0</v>
      </c>
      <c r="B40342" s="1" t="s">
        <v>40352</v>
      </c>
      <c r="C40342" s="2" t="s">
        <v>11</v>
      </c>
      <c r="D40342" s="3">
        <v>148.951</v>
      </c>
      <c r="E40342" s="3">
        <v>60.468</v>
      </c>
      <c r="F40342">
        <f t="shared" si="1"/>
        <v>2.463302904</v>
      </c>
      <c r="G40342">
        <f t="shared" si="2"/>
        <v>0</v>
      </c>
    </row>
    <row r="40343">
      <c r="A40343" s="1" t="s">
        <v>0</v>
      </c>
      <c r="B40343" s="1" t="s">
        <v>40353</v>
      </c>
      <c r="C40343" s="2" t="s">
        <v>11</v>
      </c>
      <c r="D40343" s="3">
        <v>140.704</v>
      </c>
      <c r="E40343" s="3">
        <v>59.221</v>
      </c>
      <c r="F40343">
        <f t="shared" si="1"/>
        <v>2.375913949</v>
      </c>
      <c r="G40343">
        <f t="shared" si="2"/>
        <v>0</v>
      </c>
    </row>
    <row r="40344">
      <c r="A40344" s="1" t="s">
        <v>0</v>
      </c>
      <c r="B40344" s="1" t="s">
        <v>40354</v>
      </c>
      <c r="C40344" s="2" t="s">
        <v>11</v>
      </c>
      <c r="D40344" s="3">
        <v>111.664</v>
      </c>
      <c r="E40344" s="3">
        <v>52.015</v>
      </c>
      <c r="F40344">
        <f t="shared" si="1"/>
        <v>2.146765356</v>
      </c>
      <c r="G40344">
        <f t="shared" si="2"/>
        <v>0</v>
      </c>
    </row>
    <row r="40345">
      <c r="A40345" s="1" t="s">
        <v>0</v>
      </c>
      <c r="B40345" s="1" t="s">
        <v>40355</v>
      </c>
      <c r="C40345" s="2" t="s">
        <v>11</v>
      </c>
      <c r="D40345" s="3">
        <v>101.262</v>
      </c>
      <c r="E40345" s="3">
        <v>48.447</v>
      </c>
      <c r="F40345">
        <f t="shared" si="1"/>
        <v>2.090160381</v>
      </c>
      <c r="G40345">
        <f t="shared" si="2"/>
        <v>0</v>
      </c>
    </row>
    <row r="40346">
      <c r="A40346" s="1" t="s">
        <v>0</v>
      </c>
      <c r="B40346" s="1" t="s">
        <v>40356</v>
      </c>
      <c r="C40346" s="2" t="s">
        <v>11</v>
      </c>
      <c r="D40346" s="3">
        <v>196.724</v>
      </c>
      <c r="E40346" s="3">
        <v>62.579</v>
      </c>
      <c r="F40346">
        <f t="shared" si="1"/>
        <v>3.143610476</v>
      </c>
      <c r="G40346">
        <f t="shared" si="2"/>
        <v>1</v>
      </c>
    </row>
    <row r="40347">
      <c r="A40347" s="1" t="s">
        <v>0</v>
      </c>
      <c r="B40347" s="1" t="s">
        <v>40357</v>
      </c>
      <c r="C40347" s="2" t="s">
        <v>11</v>
      </c>
      <c r="D40347" s="3">
        <v>119.874</v>
      </c>
      <c r="E40347" s="3">
        <v>53.919</v>
      </c>
      <c r="F40347">
        <f t="shared" si="1"/>
        <v>2.223223724</v>
      </c>
      <c r="G40347">
        <f t="shared" si="2"/>
        <v>0</v>
      </c>
      <c r="H40347" s="6"/>
    </row>
    <row r="40348">
      <c r="A40348" s="1" t="s">
        <v>0</v>
      </c>
      <c r="B40348" s="1" t="s">
        <v>40358</v>
      </c>
      <c r="C40348" s="2" t="s">
        <v>11</v>
      </c>
      <c r="D40348" s="3">
        <v>106.591</v>
      </c>
      <c r="E40348" s="3">
        <v>49.785</v>
      </c>
      <c r="F40348">
        <f t="shared" si="1"/>
        <v>2.141026414</v>
      </c>
      <c r="G40348">
        <f t="shared" si="2"/>
        <v>0</v>
      </c>
    </row>
    <row r="40349">
      <c r="A40349" s="1" t="s">
        <v>0</v>
      </c>
      <c r="B40349" s="1" t="s">
        <v>40359</v>
      </c>
      <c r="C40349" s="2" t="s">
        <v>11</v>
      </c>
      <c r="D40349" s="3">
        <v>122.23</v>
      </c>
      <c r="E40349" s="3">
        <v>54.071</v>
      </c>
      <c r="F40349">
        <f t="shared" si="1"/>
        <v>2.260546319</v>
      </c>
      <c r="G40349">
        <f t="shared" si="2"/>
        <v>0</v>
      </c>
      <c r="H40349" s="6"/>
    </row>
    <row r="40350">
      <c r="A40350" s="1" t="s">
        <v>0</v>
      </c>
      <c r="B40350" s="1" t="s">
        <v>40360</v>
      </c>
      <c r="C40350" s="2" t="s">
        <v>11</v>
      </c>
      <c r="D40350" s="3">
        <v>146.975</v>
      </c>
      <c r="E40350" s="3">
        <v>59.392</v>
      </c>
      <c r="F40350">
        <f t="shared" si="1"/>
        <v>2.474659887</v>
      </c>
      <c r="G40350">
        <f t="shared" si="2"/>
        <v>0</v>
      </c>
    </row>
    <row r="40351">
      <c r="A40351" s="1" t="s">
        <v>0</v>
      </c>
      <c r="B40351" s="1" t="s">
        <v>40361</v>
      </c>
      <c r="C40351" s="2" t="s">
        <v>11</v>
      </c>
      <c r="D40351" s="3">
        <v>222.436</v>
      </c>
      <c r="E40351" s="3">
        <v>59.379</v>
      </c>
      <c r="F40351">
        <f t="shared" si="1"/>
        <v>3.746038162</v>
      </c>
      <c r="G40351">
        <f t="shared" si="2"/>
        <v>1</v>
      </c>
    </row>
    <row r="40352">
      <c r="A40352" s="1" t="s">
        <v>0</v>
      </c>
      <c r="B40352" s="1" t="s">
        <v>40362</v>
      </c>
      <c r="C40352" s="2" t="s">
        <v>11</v>
      </c>
      <c r="D40352" s="3">
        <v>119.092</v>
      </c>
      <c r="E40352" s="3">
        <v>53.461</v>
      </c>
      <c r="F40352">
        <f t="shared" si="1"/>
        <v>2.227642581</v>
      </c>
      <c r="G40352">
        <f t="shared" si="2"/>
        <v>0</v>
      </c>
      <c r="H40352" s="6"/>
    </row>
    <row r="40353">
      <c r="A40353" s="1" t="s">
        <v>0</v>
      </c>
      <c r="B40353" s="1" t="s">
        <v>40363</v>
      </c>
      <c r="C40353" s="2" t="s">
        <v>11</v>
      </c>
      <c r="D40353" s="3">
        <v>111.497</v>
      </c>
      <c r="E40353" s="3">
        <v>51.685</v>
      </c>
      <c r="F40353">
        <f t="shared" si="1"/>
        <v>2.157240979</v>
      </c>
      <c r="G40353">
        <f t="shared" si="2"/>
        <v>0</v>
      </c>
    </row>
    <row r="40354">
      <c r="A40354" s="1" t="s">
        <v>0</v>
      </c>
      <c r="B40354" s="1" t="s">
        <v>40364</v>
      </c>
      <c r="C40354" s="2" t="s">
        <v>11</v>
      </c>
      <c r="D40354" s="3">
        <v>122.25</v>
      </c>
      <c r="E40354" s="3">
        <v>56.441</v>
      </c>
      <c r="F40354">
        <f t="shared" si="1"/>
        <v>2.165978633</v>
      </c>
      <c r="G40354">
        <f t="shared" si="2"/>
        <v>0</v>
      </c>
    </row>
    <row r="40355">
      <c r="A40355" s="1" t="s">
        <v>0</v>
      </c>
      <c r="B40355" s="1" t="s">
        <v>40365</v>
      </c>
      <c r="C40355" s="2" t="s">
        <v>11</v>
      </c>
      <c r="D40355" s="3">
        <v>147.497</v>
      </c>
      <c r="E40355" s="3">
        <v>65.429</v>
      </c>
      <c r="F40355">
        <f t="shared" si="1"/>
        <v>2.254306195</v>
      </c>
      <c r="G40355">
        <f t="shared" si="2"/>
        <v>0</v>
      </c>
    </row>
    <row r="40356">
      <c r="A40356" s="1" t="s">
        <v>0</v>
      </c>
      <c r="B40356" s="1" t="s">
        <v>40366</v>
      </c>
      <c r="C40356" s="2" t="s">
        <v>11</v>
      </c>
      <c r="D40356" s="3">
        <v>149.863</v>
      </c>
      <c r="E40356" s="3">
        <v>66.338</v>
      </c>
      <c r="F40356">
        <f t="shared" si="1"/>
        <v>2.259082276</v>
      </c>
      <c r="G40356">
        <f t="shared" si="2"/>
        <v>0</v>
      </c>
    </row>
    <row r="40357">
      <c r="A40357" s="1" t="s">
        <v>0</v>
      </c>
      <c r="B40357" s="1" t="s">
        <v>40367</v>
      </c>
      <c r="C40357" s="2" t="s">
        <v>11</v>
      </c>
      <c r="D40357" s="3">
        <v>196.426</v>
      </c>
      <c r="E40357" s="3">
        <v>74.41</v>
      </c>
      <c r="F40357">
        <f t="shared" si="1"/>
        <v>2.6397796</v>
      </c>
      <c r="G40357">
        <f t="shared" si="2"/>
        <v>0</v>
      </c>
    </row>
    <row r="40358">
      <c r="A40358" s="1" t="s">
        <v>0</v>
      </c>
      <c r="B40358" s="1" t="s">
        <v>40368</v>
      </c>
      <c r="C40358" s="2" t="s">
        <v>11</v>
      </c>
      <c r="D40358" s="3">
        <v>133.269</v>
      </c>
      <c r="E40358" s="3">
        <v>61.975</v>
      </c>
      <c r="F40358">
        <f t="shared" si="1"/>
        <v>2.150367084</v>
      </c>
      <c r="G40358">
        <f t="shared" si="2"/>
        <v>0</v>
      </c>
      <c r="H40358" s="6"/>
    </row>
    <row r="40359">
      <c r="A40359" s="1" t="s">
        <v>0</v>
      </c>
      <c r="B40359" s="1" t="s">
        <v>40369</v>
      </c>
      <c r="C40359" s="2" t="s">
        <v>11</v>
      </c>
      <c r="D40359" s="3">
        <v>130.017</v>
      </c>
      <c r="E40359" s="3">
        <v>61.171</v>
      </c>
      <c r="F40359">
        <f t="shared" si="1"/>
        <v>2.12546795</v>
      </c>
      <c r="G40359">
        <f t="shared" si="2"/>
        <v>0</v>
      </c>
    </row>
    <row r="40360">
      <c r="A40360" s="1" t="s">
        <v>0</v>
      </c>
      <c r="B40360" s="2" t="s">
        <v>40370</v>
      </c>
      <c r="C40360" s="2" t="s">
        <v>11</v>
      </c>
      <c r="D40360" s="3">
        <v>174.932</v>
      </c>
      <c r="E40360" s="3">
        <v>91.38</v>
      </c>
      <c r="F40360">
        <f t="shared" si="1"/>
        <v>1.914335741</v>
      </c>
      <c r="G40360">
        <f t="shared" si="2"/>
        <v>0</v>
      </c>
    </row>
    <row r="40361">
      <c r="A40361" s="1" t="s">
        <v>0</v>
      </c>
      <c r="B40361" s="2" t="s">
        <v>40371</v>
      </c>
      <c r="C40361" s="2" t="s">
        <v>11</v>
      </c>
      <c r="D40361" s="3">
        <v>116.265</v>
      </c>
      <c r="E40361" s="3">
        <v>53.458</v>
      </c>
      <c r="F40361">
        <f t="shared" si="1"/>
        <v>2.174884956</v>
      </c>
      <c r="G40361">
        <f t="shared" si="2"/>
        <v>0</v>
      </c>
    </row>
    <row r="40362">
      <c r="A40362" s="1" t="s">
        <v>0</v>
      </c>
      <c r="B40362" s="2" t="s">
        <v>40372</v>
      </c>
      <c r="C40362" s="2" t="s">
        <v>11</v>
      </c>
      <c r="D40362" s="3">
        <v>147.801</v>
      </c>
      <c r="E40362" s="3">
        <v>60.143</v>
      </c>
      <c r="F40362">
        <f t="shared" si="1"/>
        <v>2.457492975</v>
      </c>
      <c r="G40362">
        <f t="shared" si="2"/>
        <v>0</v>
      </c>
    </row>
    <row r="40363">
      <c r="A40363" s="1" t="s">
        <v>0</v>
      </c>
      <c r="B40363" s="2" t="s">
        <v>40373</v>
      </c>
      <c r="C40363" s="2" t="s">
        <v>11</v>
      </c>
      <c r="D40363" s="3">
        <v>129.831</v>
      </c>
      <c r="E40363" s="3">
        <v>56.839</v>
      </c>
      <c r="F40363">
        <f t="shared" si="1"/>
        <v>2.284188673</v>
      </c>
      <c r="G40363">
        <f t="shared" si="2"/>
        <v>0</v>
      </c>
    </row>
    <row r="40364">
      <c r="A40364" s="1" t="s">
        <v>0</v>
      </c>
      <c r="B40364" s="2" t="s">
        <v>40374</v>
      </c>
      <c r="C40364" s="2" t="s">
        <v>11</v>
      </c>
      <c r="D40364" s="3">
        <v>201.559</v>
      </c>
      <c r="E40364" s="3">
        <v>63.931</v>
      </c>
      <c r="F40364">
        <f t="shared" si="1"/>
        <v>3.152758443</v>
      </c>
      <c r="G40364">
        <f t="shared" si="2"/>
        <v>1</v>
      </c>
    </row>
    <row r="40365">
      <c r="A40365" s="1" t="s">
        <v>0</v>
      </c>
      <c r="B40365" s="2" t="s">
        <v>40375</v>
      </c>
      <c r="C40365" s="2" t="s">
        <v>11</v>
      </c>
      <c r="D40365" s="3">
        <v>152.862</v>
      </c>
      <c r="E40365" s="3">
        <v>61.143</v>
      </c>
      <c r="F40365">
        <f t="shared" si="1"/>
        <v>2.500073598</v>
      </c>
      <c r="G40365">
        <f t="shared" si="2"/>
        <v>0</v>
      </c>
    </row>
    <row r="40366">
      <c r="A40366" s="1" t="s">
        <v>0</v>
      </c>
      <c r="B40366" s="2" t="s">
        <v>40376</v>
      </c>
      <c r="C40366" s="2" t="s">
        <v>11</v>
      </c>
      <c r="D40366" s="3">
        <v>141.78</v>
      </c>
      <c r="E40366" s="3">
        <v>59.691</v>
      </c>
      <c r="F40366">
        <f t="shared" si="1"/>
        <v>2.375232447</v>
      </c>
      <c r="G40366">
        <f t="shared" si="2"/>
        <v>0</v>
      </c>
    </row>
    <row r="40367">
      <c r="A40367" s="1" t="s">
        <v>0</v>
      </c>
      <c r="B40367" s="2" t="s">
        <v>40377</v>
      </c>
      <c r="C40367" s="2" t="s">
        <v>11</v>
      </c>
      <c r="D40367" s="3">
        <v>136.91</v>
      </c>
      <c r="E40367" s="3">
        <v>58.058</v>
      </c>
      <c r="F40367">
        <f t="shared" si="1"/>
        <v>2.358159082</v>
      </c>
      <c r="G40367">
        <f t="shared" si="2"/>
        <v>0</v>
      </c>
    </row>
    <row r="40368">
      <c r="A40368" s="1" t="s">
        <v>0</v>
      </c>
      <c r="B40368" s="2" t="s">
        <v>40378</v>
      </c>
      <c r="C40368" s="2" t="s">
        <v>11</v>
      </c>
      <c r="D40368" s="3">
        <v>108.919</v>
      </c>
      <c r="E40368" s="3">
        <v>51.0</v>
      </c>
      <c r="F40368">
        <f t="shared" si="1"/>
        <v>2.135666667</v>
      </c>
      <c r="G40368">
        <f t="shared" si="2"/>
        <v>0</v>
      </c>
    </row>
    <row r="40369">
      <c r="A40369" s="1" t="s">
        <v>0</v>
      </c>
      <c r="B40369" s="2" t="s">
        <v>40379</v>
      </c>
      <c r="C40369" s="2" t="s">
        <v>38</v>
      </c>
      <c r="D40369" s="3">
        <v>123.368</v>
      </c>
      <c r="E40369" s="3">
        <v>55.265</v>
      </c>
      <c r="F40369">
        <f t="shared" si="1"/>
        <v>2.232298923</v>
      </c>
      <c r="G40369">
        <f t="shared" si="2"/>
        <v>0</v>
      </c>
      <c r="H40369" s="6"/>
    </row>
    <row r="40370">
      <c r="A40370" s="1" t="s">
        <v>0</v>
      </c>
      <c r="B40370" s="1" t="s">
        <v>40380</v>
      </c>
      <c r="C40370" s="2" t="s">
        <v>11</v>
      </c>
      <c r="D40370" s="3">
        <v>131.53</v>
      </c>
      <c r="E40370" s="3">
        <v>57.021</v>
      </c>
      <c r="F40370">
        <f t="shared" si="1"/>
        <v>2.306694025</v>
      </c>
      <c r="G40370">
        <f t="shared" si="2"/>
        <v>0</v>
      </c>
    </row>
    <row r="40371">
      <c r="A40371" s="1" t="s">
        <v>0</v>
      </c>
      <c r="B40371" s="1" t="s">
        <v>40381</v>
      </c>
      <c r="C40371" s="2" t="s">
        <v>11</v>
      </c>
      <c r="D40371" s="3">
        <v>158.716</v>
      </c>
      <c r="E40371" s="3">
        <v>60.552</v>
      </c>
      <c r="F40371">
        <f t="shared" si="1"/>
        <v>2.621152068</v>
      </c>
      <c r="G40371">
        <f t="shared" si="2"/>
        <v>0</v>
      </c>
    </row>
    <row r="40372">
      <c r="A40372" s="1" t="s">
        <v>0</v>
      </c>
      <c r="B40372" s="1" t="s">
        <v>40382</v>
      </c>
      <c r="C40372" s="2" t="s">
        <v>11</v>
      </c>
      <c r="D40372" s="3">
        <v>278.943</v>
      </c>
      <c r="E40372" s="3">
        <v>52.646</v>
      </c>
      <c r="F40372">
        <f t="shared" si="1"/>
        <v>5.298465221</v>
      </c>
      <c r="G40372">
        <f t="shared" si="2"/>
        <v>1</v>
      </c>
    </row>
    <row r="40373">
      <c r="A40373" s="1" t="s">
        <v>0</v>
      </c>
      <c r="B40373" s="1" t="s">
        <v>40383</v>
      </c>
      <c r="C40373" s="2" t="s">
        <v>11</v>
      </c>
      <c r="D40373" s="3">
        <v>127.29</v>
      </c>
      <c r="E40373" s="3">
        <v>55.914</v>
      </c>
      <c r="F40373">
        <f t="shared" si="1"/>
        <v>2.276531817</v>
      </c>
      <c r="G40373">
        <f t="shared" si="2"/>
        <v>0</v>
      </c>
    </row>
    <row r="40374">
      <c r="A40374" s="1" t="s">
        <v>0</v>
      </c>
      <c r="B40374" s="1" t="s">
        <v>40384</v>
      </c>
      <c r="C40374" s="2" t="s">
        <v>11</v>
      </c>
      <c r="D40374" s="3">
        <v>129.121</v>
      </c>
      <c r="E40374" s="3">
        <v>56.396</v>
      </c>
      <c r="F40374">
        <f t="shared" si="1"/>
        <v>2.289541811</v>
      </c>
      <c r="G40374">
        <f t="shared" si="2"/>
        <v>0</v>
      </c>
    </row>
    <row r="40375">
      <c r="A40375" s="1" t="s">
        <v>0</v>
      </c>
      <c r="B40375" s="1" t="s">
        <v>40385</v>
      </c>
      <c r="C40375" s="2" t="s">
        <v>11</v>
      </c>
      <c r="D40375" s="3">
        <v>134.373</v>
      </c>
      <c r="E40375" s="3">
        <v>57.428</v>
      </c>
      <c r="F40375">
        <f t="shared" si="1"/>
        <v>2.33985164</v>
      </c>
      <c r="G40375">
        <f t="shared" si="2"/>
        <v>0</v>
      </c>
    </row>
    <row r="40376">
      <c r="A40376" s="1" t="s">
        <v>0</v>
      </c>
      <c r="B40376" s="1" t="s">
        <v>40386</v>
      </c>
      <c r="C40376" s="2" t="s">
        <v>11</v>
      </c>
      <c r="D40376" s="3">
        <v>112.674</v>
      </c>
      <c r="E40376" s="3">
        <v>51.596</v>
      </c>
      <c r="F40376">
        <f t="shared" si="1"/>
        <v>2.183773936</v>
      </c>
      <c r="G40376">
        <f t="shared" si="2"/>
        <v>0</v>
      </c>
    </row>
    <row r="40377">
      <c r="A40377" s="1" t="s">
        <v>0</v>
      </c>
      <c r="B40377" s="1" t="s">
        <v>40387</v>
      </c>
      <c r="C40377" s="2" t="s">
        <v>11</v>
      </c>
      <c r="D40377" s="3">
        <v>124.795</v>
      </c>
      <c r="E40377" s="3">
        <v>54.697</v>
      </c>
      <c r="F40377">
        <f t="shared" si="1"/>
        <v>2.281569373</v>
      </c>
      <c r="G40377">
        <f t="shared" si="2"/>
        <v>0</v>
      </c>
    </row>
    <row r="40378">
      <c r="A40378" s="1" t="s">
        <v>0</v>
      </c>
      <c r="B40378" s="1" t="s">
        <v>40388</v>
      </c>
      <c r="C40378" s="2" t="s">
        <v>11</v>
      </c>
      <c r="D40378" s="3">
        <v>112.16</v>
      </c>
      <c r="E40378" s="3">
        <v>51.922</v>
      </c>
      <c r="F40378">
        <f t="shared" si="1"/>
        <v>2.160163322</v>
      </c>
      <c r="G40378">
        <f t="shared" si="2"/>
        <v>0</v>
      </c>
    </row>
    <row r="40379">
      <c r="A40379" s="1" t="s">
        <v>0</v>
      </c>
      <c r="B40379" s="1" t="s">
        <v>40389</v>
      </c>
      <c r="C40379" s="2" t="s">
        <v>11</v>
      </c>
      <c r="D40379" s="3">
        <v>123.681</v>
      </c>
      <c r="E40379" s="3">
        <v>54.409</v>
      </c>
      <c r="F40379">
        <f t="shared" si="1"/>
        <v>2.273171718</v>
      </c>
      <c r="G40379">
        <f t="shared" si="2"/>
        <v>0</v>
      </c>
      <c r="H40379" s="6"/>
    </row>
    <row r="40380">
      <c r="A40380" s="1" t="s">
        <v>0</v>
      </c>
      <c r="B40380" s="1" t="s">
        <v>40390</v>
      </c>
      <c r="C40380" s="2" t="s">
        <v>11</v>
      </c>
      <c r="D40380" s="3">
        <v>138.493</v>
      </c>
      <c r="E40380" s="3">
        <v>57.869</v>
      </c>
      <c r="F40380">
        <f t="shared" si="1"/>
        <v>2.393215711</v>
      </c>
      <c r="G40380">
        <f t="shared" si="2"/>
        <v>0</v>
      </c>
    </row>
    <row r="40381">
      <c r="A40381" s="1" t="s">
        <v>0</v>
      </c>
      <c r="B40381" s="1" t="s">
        <v>40391</v>
      </c>
      <c r="C40381" s="2" t="s">
        <v>11</v>
      </c>
      <c r="D40381" s="3">
        <v>93.192</v>
      </c>
      <c r="E40381" s="3">
        <v>45.302</v>
      </c>
      <c r="F40381">
        <f t="shared" si="1"/>
        <v>2.057127721</v>
      </c>
      <c r="G40381">
        <f t="shared" si="2"/>
        <v>0</v>
      </c>
    </row>
    <row r="40382">
      <c r="A40382" s="1" t="s">
        <v>0</v>
      </c>
      <c r="B40382" s="1" t="s">
        <v>40392</v>
      </c>
      <c r="C40382" s="2" t="s">
        <v>11</v>
      </c>
      <c r="D40382" s="3">
        <v>136.487</v>
      </c>
      <c r="E40382" s="3">
        <v>63.147</v>
      </c>
      <c r="F40382">
        <f t="shared" si="1"/>
        <v>2.161417011</v>
      </c>
      <c r="G40382">
        <f t="shared" si="2"/>
        <v>0</v>
      </c>
      <c r="H40382" s="6"/>
    </row>
    <row r="40383">
      <c r="A40383" s="1" t="s">
        <v>0</v>
      </c>
      <c r="B40383" s="1" t="s">
        <v>40393</v>
      </c>
      <c r="C40383" s="2" t="s">
        <v>11</v>
      </c>
      <c r="D40383" s="3">
        <v>212.573</v>
      </c>
      <c r="E40383" s="3">
        <v>74.16</v>
      </c>
      <c r="F40383">
        <f t="shared" si="1"/>
        <v>2.866410464</v>
      </c>
      <c r="G40383">
        <f t="shared" si="2"/>
        <v>0</v>
      </c>
    </row>
    <row r="40384">
      <c r="A40384" s="1" t="s">
        <v>0</v>
      </c>
      <c r="B40384" s="1" t="s">
        <v>40394</v>
      </c>
      <c r="C40384" s="2" t="s">
        <v>11</v>
      </c>
      <c r="D40384" s="3">
        <v>149.331</v>
      </c>
      <c r="E40384" s="3">
        <v>66.633</v>
      </c>
      <c r="F40384">
        <f t="shared" si="1"/>
        <v>2.241096754</v>
      </c>
      <c r="G40384">
        <f t="shared" si="2"/>
        <v>0</v>
      </c>
    </row>
    <row r="40385">
      <c r="A40385" s="1" t="s">
        <v>0</v>
      </c>
      <c r="B40385" s="1" t="s">
        <v>40395</v>
      </c>
      <c r="C40385" s="2" t="s">
        <v>11</v>
      </c>
      <c r="D40385" s="3">
        <v>128.678</v>
      </c>
      <c r="E40385" s="3">
        <v>59.894</v>
      </c>
      <c r="F40385">
        <f t="shared" si="1"/>
        <v>2.148428891</v>
      </c>
      <c r="G40385">
        <f t="shared" si="2"/>
        <v>0</v>
      </c>
    </row>
    <row r="40386">
      <c r="A40386" s="1" t="s">
        <v>0</v>
      </c>
      <c r="B40386" s="1" t="s">
        <v>40396</v>
      </c>
      <c r="C40386" s="2" t="s">
        <v>11</v>
      </c>
      <c r="D40386" s="3">
        <v>172.709</v>
      </c>
      <c r="E40386" s="3">
        <v>71.213</v>
      </c>
      <c r="F40386">
        <f t="shared" si="1"/>
        <v>2.425245391</v>
      </c>
      <c r="G40386">
        <f t="shared" si="2"/>
        <v>0</v>
      </c>
    </row>
    <row r="40387">
      <c r="A40387" s="1" t="s">
        <v>0</v>
      </c>
      <c r="B40387" s="1" t="s">
        <v>40397</v>
      </c>
      <c r="C40387" s="2" t="s">
        <v>11</v>
      </c>
      <c r="D40387" s="3">
        <v>112.301</v>
      </c>
      <c r="E40387" s="3">
        <v>54.544</v>
      </c>
      <c r="F40387">
        <f t="shared" si="1"/>
        <v>2.058906571</v>
      </c>
      <c r="G40387">
        <f t="shared" si="2"/>
        <v>0</v>
      </c>
    </row>
    <row r="40388">
      <c r="A40388" s="1" t="s">
        <v>0</v>
      </c>
      <c r="B40388" s="1" t="s">
        <v>40398</v>
      </c>
      <c r="C40388" s="2" t="s">
        <v>11</v>
      </c>
      <c r="D40388" s="3">
        <v>103.015</v>
      </c>
      <c r="E40388" s="3">
        <v>51.01</v>
      </c>
      <c r="F40388">
        <f t="shared" si="1"/>
        <v>2.019505979</v>
      </c>
      <c r="G40388">
        <f t="shared" si="2"/>
        <v>0</v>
      </c>
    </row>
    <row r="40389">
      <c r="A40389" s="1" t="s">
        <v>0</v>
      </c>
      <c r="B40389" s="1" t="s">
        <v>40399</v>
      </c>
      <c r="C40389" s="2" t="s">
        <v>11</v>
      </c>
      <c r="D40389" s="3">
        <v>171.624</v>
      </c>
      <c r="E40389" s="3">
        <v>73.31</v>
      </c>
      <c r="F40389">
        <f t="shared" si="1"/>
        <v>2.341072159</v>
      </c>
      <c r="G40389">
        <f t="shared" si="2"/>
        <v>0</v>
      </c>
    </row>
    <row r="40390">
      <c r="A40390" s="1" t="s">
        <v>0</v>
      </c>
      <c r="B40390" s="2" t="s">
        <v>40400</v>
      </c>
      <c r="C40390" s="2" t="s">
        <v>11</v>
      </c>
      <c r="D40390" s="3">
        <v>119.938</v>
      </c>
      <c r="E40390" s="3">
        <v>76.53</v>
      </c>
      <c r="F40390">
        <f t="shared" si="1"/>
        <v>1.567202404</v>
      </c>
      <c r="G40390">
        <f t="shared" si="2"/>
        <v>0</v>
      </c>
    </row>
    <row r="40391">
      <c r="A40391" s="1" t="s">
        <v>0</v>
      </c>
      <c r="B40391" s="2" t="s">
        <v>40401</v>
      </c>
      <c r="C40391" s="2" t="s">
        <v>11</v>
      </c>
      <c r="D40391" s="3">
        <v>128.994</v>
      </c>
      <c r="E40391" s="3">
        <v>56.464</v>
      </c>
      <c r="F40391">
        <f t="shared" si="1"/>
        <v>2.284535279</v>
      </c>
      <c r="G40391">
        <f t="shared" si="2"/>
        <v>0</v>
      </c>
    </row>
    <row r="40392">
      <c r="A40392" s="1" t="s">
        <v>0</v>
      </c>
      <c r="B40392" s="2" t="s">
        <v>40402</v>
      </c>
      <c r="C40392" s="2" t="s">
        <v>11</v>
      </c>
      <c r="D40392" s="3">
        <v>177.482</v>
      </c>
      <c r="E40392" s="3">
        <v>63.399</v>
      </c>
      <c r="F40392">
        <f t="shared" si="1"/>
        <v>2.799444786</v>
      </c>
      <c r="G40392">
        <f t="shared" si="2"/>
        <v>0</v>
      </c>
    </row>
    <row r="40393">
      <c r="A40393" s="1" t="s">
        <v>0</v>
      </c>
      <c r="B40393" s="2" t="s">
        <v>40403</v>
      </c>
      <c r="C40393" s="2" t="s">
        <v>11</v>
      </c>
      <c r="D40393" s="3">
        <v>163.571</v>
      </c>
      <c r="E40393" s="3">
        <v>62.098</v>
      </c>
      <c r="F40393">
        <f t="shared" si="1"/>
        <v>2.634078392</v>
      </c>
      <c r="G40393">
        <f t="shared" si="2"/>
        <v>0</v>
      </c>
    </row>
    <row r="40394">
      <c r="A40394" s="1" t="s">
        <v>0</v>
      </c>
      <c r="B40394" s="2" t="s">
        <v>40404</v>
      </c>
      <c r="C40394" s="2" t="s">
        <v>11</v>
      </c>
      <c r="D40394" s="3">
        <v>151.04</v>
      </c>
      <c r="E40394" s="3">
        <v>60.88</v>
      </c>
      <c r="F40394">
        <f t="shared" si="1"/>
        <v>2.480946124</v>
      </c>
      <c r="G40394">
        <f t="shared" si="2"/>
        <v>0</v>
      </c>
    </row>
    <row r="40395">
      <c r="A40395" s="1" t="s">
        <v>0</v>
      </c>
      <c r="B40395" s="2" t="s">
        <v>40405</v>
      </c>
      <c r="C40395" s="2" t="s">
        <v>11</v>
      </c>
      <c r="D40395" s="3">
        <v>121.398</v>
      </c>
      <c r="E40395" s="3">
        <v>54.885</v>
      </c>
      <c r="F40395">
        <f t="shared" si="1"/>
        <v>2.211861164</v>
      </c>
      <c r="G40395">
        <f t="shared" si="2"/>
        <v>0</v>
      </c>
      <c r="H40395" s="6"/>
    </row>
    <row r="40396">
      <c r="A40396" s="1" t="s">
        <v>0</v>
      </c>
      <c r="B40396" s="2" t="s">
        <v>40406</v>
      </c>
      <c r="C40396" s="2" t="s">
        <v>38</v>
      </c>
      <c r="D40396" s="3">
        <v>119.762</v>
      </c>
      <c r="E40396" s="3">
        <v>54.196</v>
      </c>
      <c r="F40396">
        <f t="shared" si="1"/>
        <v>2.209794081</v>
      </c>
      <c r="G40396">
        <f t="shared" si="2"/>
        <v>0</v>
      </c>
      <c r="H40396" s="6"/>
    </row>
    <row r="40397">
      <c r="A40397" s="1" t="s">
        <v>0</v>
      </c>
      <c r="B40397" s="2" t="s">
        <v>40407</v>
      </c>
      <c r="C40397" s="2" t="s">
        <v>11</v>
      </c>
      <c r="D40397" s="3">
        <v>165.032</v>
      </c>
      <c r="E40397" s="3">
        <v>61.104</v>
      </c>
      <c r="F40397">
        <f t="shared" si="1"/>
        <v>2.700837916</v>
      </c>
      <c r="G40397">
        <f t="shared" si="2"/>
        <v>0</v>
      </c>
    </row>
    <row r="40398">
      <c r="A40398" s="1" t="s">
        <v>0</v>
      </c>
      <c r="B40398" s="2" t="s">
        <v>40408</v>
      </c>
      <c r="C40398" s="2" t="s">
        <v>11</v>
      </c>
      <c r="D40398" s="3">
        <v>121.717</v>
      </c>
      <c r="E40398" s="3">
        <v>54.703</v>
      </c>
      <c r="F40398">
        <f t="shared" si="1"/>
        <v>2.225051643</v>
      </c>
      <c r="G40398">
        <f t="shared" si="2"/>
        <v>0</v>
      </c>
      <c r="H40398" s="6"/>
    </row>
    <row r="40399">
      <c r="A40399" s="1" t="s">
        <v>0</v>
      </c>
      <c r="B40399" s="2" t="s">
        <v>40409</v>
      </c>
      <c r="C40399" s="2" t="s">
        <v>11</v>
      </c>
      <c r="D40399" s="3">
        <v>108.287</v>
      </c>
      <c r="E40399" s="3">
        <v>50.91</v>
      </c>
      <c r="F40399">
        <f t="shared" si="1"/>
        <v>2.127028089</v>
      </c>
      <c r="G40399">
        <f t="shared" si="2"/>
        <v>0</v>
      </c>
    </row>
    <row r="40400">
      <c r="A40400" s="1" t="s">
        <v>0</v>
      </c>
      <c r="B40400" s="1" t="s">
        <v>40410</v>
      </c>
      <c r="C40400" s="2" t="s">
        <v>38</v>
      </c>
      <c r="D40400" s="3">
        <v>200.413</v>
      </c>
      <c r="E40400" s="3">
        <v>63.731</v>
      </c>
      <c r="F40400">
        <f t="shared" si="1"/>
        <v>3.144670568</v>
      </c>
      <c r="G40400">
        <f t="shared" si="2"/>
        <v>1</v>
      </c>
    </row>
    <row r="40401">
      <c r="A40401" s="1" t="s">
        <v>0</v>
      </c>
      <c r="B40401" s="1" t="s">
        <v>40411</v>
      </c>
      <c r="C40401" s="2" t="s">
        <v>11</v>
      </c>
      <c r="D40401" s="3">
        <v>89.402</v>
      </c>
      <c r="E40401" s="3">
        <v>43.994</v>
      </c>
      <c r="F40401">
        <f t="shared" si="1"/>
        <v>2.032140746</v>
      </c>
      <c r="G40401">
        <f t="shared" si="2"/>
        <v>0</v>
      </c>
    </row>
    <row r="40402">
      <c r="A40402" s="1" t="s">
        <v>0</v>
      </c>
      <c r="B40402" s="1" t="s">
        <v>40412</v>
      </c>
      <c r="C40402" s="2" t="s">
        <v>11</v>
      </c>
      <c r="D40402" s="3">
        <v>110.011</v>
      </c>
      <c r="E40402" s="3">
        <v>51.494</v>
      </c>
      <c r="F40402">
        <f t="shared" si="1"/>
        <v>2.136384822</v>
      </c>
      <c r="G40402">
        <f t="shared" si="2"/>
        <v>0</v>
      </c>
    </row>
    <row r="40403">
      <c r="A40403" s="1" t="s">
        <v>0</v>
      </c>
      <c r="B40403" s="1" t="s">
        <v>40413</v>
      </c>
      <c r="C40403" s="2" t="s">
        <v>38</v>
      </c>
      <c r="D40403" s="3">
        <v>143.82</v>
      </c>
      <c r="E40403" s="3">
        <v>59.647</v>
      </c>
      <c r="F40403">
        <f t="shared" si="1"/>
        <v>2.41118581</v>
      </c>
      <c r="G40403">
        <f t="shared" si="2"/>
        <v>0</v>
      </c>
    </row>
    <row r="40404">
      <c r="A40404" s="1" t="s">
        <v>0</v>
      </c>
      <c r="B40404" s="1" t="s">
        <v>40414</v>
      </c>
      <c r="C40404" s="2" t="s">
        <v>11</v>
      </c>
      <c r="D40404" s="3">
        <v>141.279</v>
      </c>
      <c r="E40404" s="3">
        <v>65.57</v>
      </c>
      <c r="F40404">
        <f t="shared" si="1"/>
        <v>2.154628641</v>
      </c>
      <c r="G40404">
        <f t="shared" si="2"/>
        <v>0</v>
      </c>
    </row>
    <row r="40405">
      <c r="A40405" s="1" t="s">
        <v>0</v>
      </c>
      <c r="B40405" s="1" t="s">
        <v>40415</v>
      </c>
      <c r="C40405" s="2" t="s">
        <v>11</v>
      </c>
      <c r="D40405" s="3">
        <v>127.473</v>
      </c>
      <c r="E40405" s="3">
        <v>60.423</v>
      </c>
      <c r="F40405">
        <f t="shared" si="1"/>
        <v>2.109676779</v>
      </c>
      <c r="G40405">
        <f t="shared" si="2"/>
        <v>0</v>
      </c>
    </row>
    <row r="40406">
      <c r="A40406" s="1" t="s">
        <v>0</v>
      </c>
      <c r="B40406" s="1" t="s">
        <v>40416</v>
      </c>
      <c r="C40406" s="2" t="s">
        <v>11</v>
      </c>
      <c r="D40406" s="3">
        <v>146.431</v>
      </c>
      <c r="E40406" s="3">
        <v>67.187</v>
      </c>
      <c r="F40406">
        <f t="shared" si="1"/>
        <v>2.179454359</v>
      </c>
      <c r="G40406">
        <f t="shared" si="2"/>
        <v>0</v>
      </c>
    </row>
    <row r="40407">
      <c r="A40407" s="1" t="s">
        <v>0</v>
      </c>
      <c r="B40407" s="1" t="s">
        <v>40417</v>
      </c>
      <c r="C40407" s="2" t="s">
        <v>11</v>
      </c>
      <c r="D40407" s="3">
        <v>133.587</v>
      </c>
      <c r="E40407" s="3">
        <v>63.214</v>
      </c>
      <c r="F40407">
        <f t="shared" si="1"/>
        <v>2.113250229</v>
      </c>
      <c r="G40407">
        <f t="shared" si="2"/>
        <v>0</v>
      </c>
    </row>
    <row r="40408">
      <c r="A40408" s="1" t="s">
        <v>0</v>
      </c>
      <c r="B40408" s="1" t="s">
        <v>40418</v>
      </c>
      <c r="C40408" s="2" t="s">
        <v>11</v>
      </c>
      <c r="D40408" s="3">
        <v>136.665</v>
      </c>
      <c r="E40408" s="3">
        <v>64.506</v>
      </c>
      <c r="F40408">
        <f t="shared" si="1"/>
        <v>2.118640126</v>
      </c>
      <c r="G40408">
        <f t="shared" si="2"/>
        <v>0</v>
      </c>
      <c r="H40408" s="6"/>
    </row>
    <row r="40409">
      <c r="A40409" s="1" t="s">
        <v>0</v>
      </c>
      <c r="B40409" s="1" t="s">
        <v>40419</v>
      </c>
      <c r="C40409" s="2" t="s">
        <v>11</v>
      </c>
      <c r="D40409" s="3">
        <v>189.221</v>
      </c>
      <c r="E40409" s="3">
        <v>84.674</v>
      </c>
      <c r="F40409">
        <f t="shared" si="1"/>
        <v>2.234700144</v>
      </c>
      <c r="G40409">
        <f t="shared" si="2"/>
        <v>0</v>
      </c>
    </row>
    <row r="40410">
      <c r="A40410" s="1" t="s">
        <v>0</v>
      </c>
      <c r="B40410" s="2" t="s">
        <v>40420</v>
      </c>
      <c r="C40410" s="2" t="s">
        <v>11</v>
      </c>
      <c r="D40410" s="3">
        <v>225.788</v>
      </c>
      <c r="E40410" s="3">
        <v>91.305</v>
      </c>
      <c r="F40410">
        <f t="shared" si="1"/>
        <v>2.472898527</v>
      </c>
      <c r="G40410">
        <f t="shared" si="2"/>
        <v>0</v>
      </c>
    </row>
    <row r="40411">
      <c r="A40411" s="1" t="s">
        <v>0</v>
      </c>
      <c r="B40411" s="2" t="s">
        <v>40421</v>
      </c>
      <c r="C40411" s="2" t="s">
        <v>11</v>
      </c>
      <c r="D40411" s="3">
        <v>200.626</v>
      </c>
      <c r="E40411" s="3">
        <v>63.551</v>
      </c>
      <c r="F40411">
        <f t="shared" si="1"/>
        <v>3.156929081</v>
      </c>
      <c r="G40411">
        <f t="shared" si="2"/>
        <v>1</v>
      </c>
    </row>
    <row r="40412">
      <c r="A40412" s="1" t="s">
        <v>0</v>
      </c>
      <c r="B40412" s="2" t="s">
        <v>40422</v>
      </c>
      <c r="C40412" s="2" t="s">
        <v>11</v>
      </c>
      <c r="D40412" s="3">
        <v>131.755</v>
      </c>
      <c r="E40412" s="3">
        <v>57.476</v>
      </c>
      <c r="F40412">
        <f t="shared" si="1"/>
        <v>2.292348111</v>
      </c>
      <c r="G40412">
        <f t="shared" si="2"/>
        <v>0</v>
      </c>
      <c r="H40412" s="6"/>
    </row>
    <row r="40413">
      <c r="A40413" s="1" t="s">
        <v>0</v>
      </c>
      <c r="B40413" s="2" t="s">
        <v>40423</v>
      </c>
      <c r="C40413" s="2" t="s">
        <v>11</v>
      </c>
      <c r="D40413" s="3">
        <v>297.14</v>
      </c>
      <c r="E40413" s="3">
        <v>50.921</v>
      </c>
      <c r="F40413">
        <f t="shared" si="1"/>
        <v>5.835313525</v>
      </c>
      <c r="G40413">
        <f t="shared" si="2"/>
        <v>1</v>
      </c>
    </row>
    <row r="40414">
      <c r="A40414" s="1" t="s">
        <v>0</v>
      </c>
      <c r="B40414" s="2" t="s">
        <v>40424</v>
      </c>
      <c r="C40414" s="2" t="s">
        <v>11</v>
      </c>
      <c r="D40414" s="3">
        <v>235.507</v>
      </c>
      <c r="E40414" s="3">
        <v>59.989</v>
      </c>
      <c r="F40414">
        <f t="shared" si="1"/>
        <v>3.925836403</v>
      </c>
      <c r="G40414">
        <f t="shared" si="2"/>
        <v>1</v>
      </c>
    </row>
    <row r="40415">
      <c r="A40415" s="1" t="s">
        <v>0</v>
      </c>
      <c r="B40415" s="2" t="s">
        <v>40425</v>
      </c>
      <c r="C40415" s="2" t="s">
        <v>11</v>
      </c>
      <c r="D40415" s="3">
        <v>104.546</v>
      </c>
      <c r="E40415" s="3">
        <v>49.631</v>
      </c>
      <c r="F40415">
        <f t="shared" si="1"/>
        <v>2.106465717</v>
      </c>
      <c r="G40415">
        <f t="shared" si="2"/>
        <v>0</v>
      </c>
    </row>
    <row r="40416">
      <c r="A40416" s="1" t="s">
        <v>0</v>
      </c>
      <c r="B40416" s="2" t="s">
        <v>40426</v>
      </c>
      <c r="C40416" s="2" t="s">
        <v>11</v>
      </c>
      <c r="D40416" s="3">
        <v>146.891</v>
      </c>
      <c r="E40416" s="3">
        <v>60.288</v>
      </c>
      <c r="F40416">
        <f t="shared" si="1"/>
        <v>2.43648819</v>
      </c>
      <c r="G40416">
        <f t="shared" si="2"/>
        <v>0</v>
      </c>
    </row>
    <row r="40417">
      <c r="A40417" s="1" t="s">
        <v>0</v>
      </c>
      <c r="B40417" s="2" t="s">
        <v>40427</v>
      </c>
      <c r="C40417" s="2" t="s">
        <v>11</v>
      </c>
      <c r="D40417" s="3">
        <v>95.066</v>
      </c>
      <c r="E40417" s="3">
        <v>46.02</v>
      </c>
      <c r="F40417">
        <f t="shared" si="1"/>
        <v>2.06575402</v>
      </c>
      <c r="G40417">
        <f t="shared" si="2"/>
        <v>0</v>
      </c>
    </row>
    <row r="40418">
      <c r="A40418" s="1" t="s">
        <v>0</v>
      </c>
      <c r="B40418" s="2" t="s">
        <v>40428</v>
      </c>
      <c r="C40418" s="2" t="s">
        <v>11</v>
      </c>
      <c r="D40418" s="3">
        <v>183.623</v>
      </c>
      <c r="E40418" s="3">
        <v>61.866</v>
      </c>
      <c r="F40418">
        <f t="shared" si="1"/>
        <v>2.968076165</v>
      </c>
      <c r="G40418">
        <f t="shared" si="2"/>
        <v>0</v>
      </c>
    </row>
    <row r="40419">
      <c r="A40419" s="1" t="s">
        <v>0</v>
      </c>
      <c r="B40419" s="2" t="s">
        <v>40429</v>
      </c>
      <c r="C40419" s="2" t="s">
        <v>11</v>
      </c>
      <c r="D40419" s="3">
        <v>106.151</v>
      </c>
      <c r="E40419" s="3">
        <v>49.689</v>
      </c>
      <c r="F40419">
        <f t="shared" si="1"/>
        <v>2.136307835</v>
      </c>
      <c r="G40419">
        <f t="shared" si="2"/>
        <v>0</v>
      </c>
    </row>
    <row r="40420">
      <c r="A40420" s="1" t="s">
        <v>0</v>
      </c>
      <c r="B40420" s="2" t="s">
        <v>40430</v>
      </c>
      <c r="C40420" s="2" t="s">
        <v>11</v>
      </c>
      <c r="D40420" s="3">
        <v>103.942</v>
      </c>
      <c r="E40420" s="3">
        <v>48.993</v>
      </c>
      <c r="F40420">
        <f t="shared" si="1"/>
        <v>2.121568387</v>
      </c>
      <c r="G40420">
        <f t="shared" si="2"/>
        <v>0</v>
      </c>
    </row>
    <row r="40421">
      <c r="A40421" s="1" t="s">
        <v>0</v>
      </c>
      <c r="B40421" s="2" t="s">
        <v>40431</v>
      </c>
      <c r="C40421" s="2" t="s">
        <v>11</v>
      </c>
      <c r="D40421" s="3">
        <v>139.432</v>
      </c>
      <c r="E40421" s="3">
        <v>58.51</v>
      </c>
      <c r="F40421">
        <f t="shared" si="1"/>
        <v>2.383045633</v>
      </c>
      <c r="G40421">
        <f t="shared" si="2"/>
        <v>0</v>
      </c>
    </row>
    <row r="40422">
      <c r="A40422" s="1" t="s">
        <v>0</v>
      </c>
      <c r="B40422" s="2" t="s">
        <v>40432</v>
      </c>
      <c r="C40422" s="2" t="s">
        <v>11</v>
      </c>
      <c r="D40422" s="3">
        <v>115.2</v>
      </c>
      <c r="E40422" s="3">
        <v>52.395</v>
      </c>
      <c r="F40422">
        <f t="shared" si="1"/>
        <v>2.19868308</v>
      </c>
      <c r="G40422">
        <f t="shared" si="2"/>
        <v>0</v>
      </c>
    </row>
    <row r="40423">
      <c r="A40423" s="1" t="s">
        <v>0</v>
      </c>
      <c r="B40423" s="2" t="s">
        <v>40433</v>
      </c>
      <c r="C40423" s="2" t="s">
        <v>11</v>
      </c>
      <c r="D40423" s="3">
        <v>158.755</v>
      </c>
      <c r="E40423" s="3">
        <v>61.204</v>
      </c>
      <c r="F40423">
        <f t="shared" si="1"/>
        <v>2.593866414</v>
      </c>
      <c r="G40423">
        <f t="shared" si="2"/>
        <v>0</v>
      </c>
    </row>
    <row r="40424">
      <c r="A40424" s="1" t="s">
        <v>0</v>
      </c>
      <c r="B40424" s="2" t="s">
        <v>40434</v>
      </c>
      <c r="C40424" s="2" t="s">
        <v>11</v>
      </c>
      <c r="D40424" s="3">
        <v>155.743</v>
      </c>
      <c r="E40424" s="3">
        <v>60.298</v>
      </c>
      <c r="F40424">
        <f t="shared" si="1"/>
        <v>2.582888321</v>
      </c>
      <c r="G40424">
        <f t="shared" si="2"/>
        <v>0</v>
      </c>
    </row>
    <row r="40425">
      <c r="A40425" s="1" t="s">
        <v>0</v>
      </c>
      <c r="B40425" s="2" t="s">
        <v>40435</v>
      </c>
      <c r="C40425" s="2" t="s">
        <v>11</v>
      </c>
      <c r="D40425" s="3">
        <v>83.038</v>
      </c>
      <c r="E40425" s="3">
        <v>41.222</v>
      </c>
      <c r="F40425">
        <f t="shared" si="1"/>
        <v>2.014409781</v>
      </c>
      <c r="G40425">
        <f t="shared" si="2"/>
        <v>0</v>
      </c>
    </row>
    <row r="40426">
      <c r="A40426" s="1" t="s">
        <v>0</v>
      </c>
      <c r="B40426" s="2" t="s">
        <v>40436</v>
      </c>
      <c r="C40426" s="2" t="s">
        <v>11</v>
      </c>
      <c r="D40426" s="3">
        <v>116.751</v>
      </c>
      <c r="E40426" s="3">
        <v>52.557</v>
      </c>
      <c r="F40426">
        <f t="shared" si="1"/>
        <v>2.221416748</v>
      </c>
      <c r="G40426">
        <f t="shared" si="2"/>
        <v>0</v>
      </c>
    </row>
    <row r="40427">
      <c r="A40427" s="1" t="s">
        <v>0</v>
      </c>
      <c r="B40427" s="2" t="s">
        <v>40437</v>
      </c>
      <c r="C40427" s="2" t="s">
        <v>11</v>
      </c>
      <c r="D40427" s="3">
        <v>171.389</v>
      </c>
      <c r="E40427" s="3">
        <v>60.16</v>
      </c>
      <c r="F40427">
        <f t="shared" si="1"/>
        <v>2.848886303</v>
      </c>
      <c r="G40427">
        <f t="shared" si="2"/>
        <v>0</v>
      </c>
    </row>
    <row r="40428">
      <c r="A40428" s="1" t="s">
        <v>0</v>
      </c>
      <c r="B40428" s="2" t="s">
        <v>40438</v>
      </c>
      <c r="C40428" s="2" t="s">
        <v>11</v>
      </c>
      <c r="D40428" s="3">
        <v>141.491</v>
      </c>
      <c r="E40428" s="3">
        <v>57.441</v>
      </c>
      <c r="F40428">
        <f t="shared" si="1"/>
        <v>2.463240542</v>
      </c>
      <c r="G40428">
        <f t="shared" si="2"/>
        <v>0</v>
      </c>
    </row>
    <row r="40429">
      <c r="A40429" s="1" t="s">
        <v>0</v>
      </c>
      <c r="B40429" s="2" t="s">
        <v>40439</v>
      </c>
      <c r="C40429" s="2" t="s">
        <v>11</v>
      </c>
      <c r="D40429" s="3">
        <v>138.848</v>
      </c>
      <c r="E40429" s="3">
        <v>56.8</v>
      </c>
      <c r="F40429">
        <f t="shared" si="1"/>
        <v>2.444507042</v>
      </c>
      <c r="G40429">
        <f t="shared" si="2"/>
        <v>0</v>
      </c>
    </row>
    <row r="40430">
      <c r="A40430" s="1" t="s">
        <v>0</v>
      </c>
      <c r="B40430" s="2" t="s">
        <v>40440</v>
      </c>
      <c r="C40430" s="2" t="s">
        <v>11</v>
      </c>
      <c r="D40430" s="3">
        <v>137.438</v>
      </c>
      <c r="E40430" s="3">
        <v>56.28</v>
      </c>
      <c r="F40430">
        <f t="shared" si="1"/>
        <v>2.442039801</v>
      </c>
      <c r="G40430">
        <f t="shared" si="2"/>
        <v>0</v>
      </c>
    </row>
    <row r="40431">
      <c r="A40431" s="1" t="s">
        <v>0</v>
      </c>
      <c r="B40431" s="2" t="s">
        <v>40441</v>
      </c>
      <c r="C40431" s="2" t="s">
        <v>11</v>
      </c>
      <c r="D40431" s="3">
        <v>135.765</v>
      </c>
      <c r="E40431" s="3">
        <v>56.209</v>
      </c>
      <c r="F40431">
        <f t="shared" si="1"/>
        <v>2.415360529</v>
      </c>
      <c r="G40431">
        <f t="shared" si="2"/>
        <v>0</v>
      </c>
    </row>
    <row r="40432">
      <c r="A40432" s="1" t="s">
        <v>0</v>
      </c>
      <c r="B40432" s="2" t="s">
        <v>40442</v>
      </c>
      <c r="C40432" s="2" t="s">
        <v>11</v>
      </c>
      <c r="D40432" s="3">
        <v>120.521</v>
      </c>
      <c r="E40432" s="3">
        <v>52.822</v>
      </c>
      <c r="F40432">
        <f t="shared" si="1"/>
        <v>2.281644012</v>
      </c>
      <c r="G40432">
        <f t="shared" si="2"/>
        <v>0</v>
      </c>
      <c r="H40432" s="6"/>
    </row>
    <row r="40433">
      <c r="A40433" s="1" t="s">
        <v>0</v>
      </c>
      <c r="B40433" s="2" t="s">
        <v>40443</v>
      </c>
      <c r="C40433" s="2" t="s">
        <v>11</v>
      </c>
      <c r="D40433" s="3">
        <v>135.963</v>
      </c>
      <c r="E40433" s="3">
        <v>55.916</v>
      </c>
      <c r="F40433">
        <f t="shared" si="1"/>
        <v>2.431558051</v>
      </c>
      <c r="G40433">
        <f t="shared" si="2"/>
        <v>0</v>
      </c>
    </row>
    <row r="40434">
      <c r="A40434" s="1" t="s">
        <v>0</v>
      </c>
      <c r="B40434" s="2" t="s">
        <v>40444</v>
      </c>
      <c r="C40434" s="2" t="s">
        <v>11</v>
      </c>
      <c r="D40434" s="3">
        <v>213.618</v>
      </c>
      <c r="E40434" s="3">
        <v>55.117</v>
      </c>
      <c r="F40434">
        <f t="shared" si="1"/>
        <v>3.875718925</v>
      </c>
      <c r="G40434">
        <f t="shared" si="2"/>
        <v>1</v>
      </c>
    </row>
    <row r="40435">
      <c r="A40435" s="1" t="s">
        <v>0</v>
      </c>
      <c r="B40435" s="2" t="s">
        <v>40445</v>
      </c>
      <c r="C40435" s="2" t="s">
        <v>11</v>
      </c>
      <c r="D40435" s="3">
        <v>170.624</v>
      </c>
      <c r="E40435" s="3">
        <v>59.153</v>
      </c>
      <c r="F40435">
        <f t="shared" si="1"/>
        <v>2.884452183</v>
      </c>
      <c r="G40435">
        <f t="shared" si="2"/>
        <v>0</v>
      </c>
    </row>
    <row r="40436">
      <c r="A40436" s="1" t="s">
        <v>0</v>
      </c>
      <c r="B40436" s="2" t="s">
        <v>40446</v>
      </c>
      <c r="C40436" s="2" t="s">
        <v>11</v>
      </c>
      <c r="D40436" s="3">
        <v>122.512</v>
      </c>
      <c r="E40436" s="3">
        <v>53.258</v>
      </c>
      <c r="F40436">
        <f t="shared" si="1"/>
        <v>2.300349243</v>
      </c>
      <c r="G40436">
        <f t="shared" si="2"/>
        <v>0</v>
      </c>
      <c r="H40436" s="6"/>
    </row>
    <row r="40437">
      <c r="A40437" s="1" t="s">
        <v>0</v>
      </c>
      <c r="B40437" s="2" t="s">
        <v>40447</v>
      </c>
      <c r="C40437" s="2" t="s">
        <v>11</v>
      </c>
      <c r="D40437" s="3">
        <v>158.398</v>
      </c>
      <c r="E40437" s="3">
        <v>58.675</v>
      </c>
      <c r="F40437">
        <f t="shared" si="1"/>
        <v>2.699582446</v>
      </c>
      <c r="G40437">
        <f t="shared" si="2"/>
        <v>0</v>
      </c>
    </row>
    <row r="40438">
      <c r="A40438" s="1" t="s">
        <v>0</v>
      </c>
      <c r="B40438" s="2" t="s">
        <v>40448</v>
      </c>
      <c r="C40438" s="2" t="s">
        <v>11</v>
      </c>
      <c r="D40438" s="3">
        <v>126.363</v>
      </c>
      <c r="E40438" s="3">
        <v>54.195</v>
      </c>
      <c r="F40438">
        <f t="shared" si="1"/>
        <v>2.33163576</v>
      </c>
      <c r="G40438">
        <f t="shared" si="2"/>
        <v>0</v>
      </c>
    </row>
    <row r="40439">
      <c r="A40439" s="1" t="s">
        <v>0</v>
      </c>
      <c r="B40439" s="2" t="s">
        <v>40449</v>
      </c>
      <c r="C40439" s="2" t="s">
        <v>11</v>
      </c>
      <c r="D40439" s="3">
        <v>198.278</v>
      </c>
      <c r="E40439" s="3">
        <v>57.673</v>
      </c>
      <c r="F40439">
        <f t="shared" si="1"/>
        <v>3.43796924</v>
      </c>
      <c r="G40439">
        <f t="shared" si="2"/>
        <v>1</v>
      </c>
    </row>
    <row r="40440">
      <c r="A40440" s="1" t="s">
        <v>0</v>
      </c>
      <c r="B40440" s="2" t="s">
        <v>40450</v>
      </c>
      <c r="C40440" s="2" t="s">
        <v>11</v>
      </c>
      <c r="D40440" s="3">
        <v>108.063</v>
      </c>
      <c r="E40440" s="3">
        <v>49.983</v>
      </c>
      <c r="F40440">
        <f t="shared" si="1"/>
        <v>2.161995078</v>
      </c>
      <c r="G40440">
        <f t="shared" si="2"/>
        <v>0</v>
      </c>
    </row>
    <row r="40441">
      <c r="A40441" s="1" t="s">
        <v>0</v>
      </c>
      <c r="B40441" s="2" t="s">
        <v>40451</v>
      </c>
      <c r="C40441" s="2" t="s">
        <v>38</v>
      </c>
      <c r="D40441" s="3">
        <v>98.538</v>
      </c>
      <c r="E40441" s="3">
        <v>46.916</v>
      </c>
      <c r="F40441">
        <f t="shared" si="1"/>
        <v>2.100306932</v>
      </c>
      <c r="G40441">
        <f t="shared" si="2"/>
        <v>0</v>
      </c>
    </row>
    <row r="40442">
      <c r="A40442" s="1" t="s">
        <v>0</v>
      </c>
      <c r="B40442" s="2" t="s">
        <v>40452</v>
      </c>
      <c r="C40442" s="2" t="s">
        <v>11</v>
      </c>
      <c r="D40442" s="3">
        <v>138.686</v>
      </c>
      <c r="E40442" s="3">
        <v>57.497</v>
      </c>
      <c r="F40442">
        <f t="shared" si="1"/>
        <v>2.412056281</v>
      </c>
      <c r="G40442">
        <f t="shared" si="2"/>
        <v>0</v>
      </c>
    </row>
    <row r="40443">
      <c r="A40443" s="1" t="s">
        <v>0</v>
      </c>
      <c r="B40443" s="2" t="s">
        <v>40453</v>
      </c>
      <c r="C40443" s="2" t="s">
        <v>11</v>
      </c>
      <c r="D40443" s="3">
        <v>89.978</v>
      </c>
      <c r="E40443" s="3">
        <v>44.256</v>
      </c>
      <c r="F40443">
        <f t="shared" si="1"/>
        <v>2.033125452</v>
      </c>
      <c r="G40443">
        <f t="shared" si="2"/>
        <v>0</v>
      </c>
    </row>
    <row r="40444">
      <c r="A40444" s="1" t="s">
        <v>0</v>
      </c>
      <c r="B40444" s="2" t="s">
        <v>40454</v>
      </c>
      <c r="C40444" s="2" t="s">
        <v>11</v>
      </c>
      <c r="D40444" s="3">
        <v>99.584</v>
      </c>
      <c r="E40444" s="3">
        <v>47.869</v>
      </c>
      <c r="F40444">
        <f t="shared" si="1"/>
        <v>2.080344273</v>
      </c>
      <c r="G40444">
        <f t="shared" si="2"/>
        <v>0</v>
      </c>
    </row>
    <row r="40445">
      <c r="A40445" s="1" t="s">
        <v>0</v>
      </c>
      <c r="B40445" s="2" t="s">
        <v>40455</v>
      </c>
      <c r="C40445" s="2" t="s">
        <v>11</v>
      </c>
      <c r="D40445" s="3">
        <v>287.667</v>
      </c>
      <c r="E40445" s="3">
        <v>52.056</v>
      </c>
      <c r="F40445">
        <f t="shared" si="1"/>
        <v>5.526106501</v>
      </c>
      <c r="G40445">
        <f t="shared" si="2"/>
        <v>1</v>
      </c>
    </row>
    <row r="40446">
      <c r="A40446" s="1" t="s">
        <v>0</v>
      </c>
      <c r="B40446" s="2" t="s">
        <v>40456</v>
      </c>
      <c r="C40446" s="2" t="s">
        <v>11</v>
      </c>
      <c r="D40446" s="3">
        <v>164.437</v>
      </c>
      <c r="E40446" s="3">
        <v>61.779</v>
      </c>
      <c r="F40446">
        <f t="shared" si="1"/>
        <v>2.661697341</v>
      </c>
      <c r="G40446">
        <f t="shared" si="2"/>
        <v>0</v>
      </c>
    </row>
    <row r="40447">
      <c r="A40447" s="1" t="s">
        <v>0</v>
      </c>
      <c r="B40447" s="2" t="s">
        <v>40457</v>
      </c>
      <c r="C40447" s="2" t="s">
        <v>11</v>
      </c>
      <c r="D40447" s="3">
        <v>147.991</v>
      </c>
      <c r="E40447" s="3">
        <v>60.005</v>
      </c>
      <c r="F40447">
        <f t="shared" si="1"/>
        <v>2.466311141</v>
      </c>
      <c r="G40447">
        <f t="shared" si="2"/>
        <v>0</v>
      </c>
    </row>
    <row r="40448">
      <c r="A40448" s="1" t="s">
        <v>0</v>
      </c>
      <c r="B40448" s="2" t="s">
        <v>40458</v>
      </c>
      <c r="C40448" s="2" t="s">
        <v>11</v>
      </c>
      <c r="D40448" s="3">
        <v>137.031</v>
      </c>
      <c r="E40448" s="3">
        <v>58.215</v>
      </c>
      <c r="F40448">
        <f t="shared" si="1"/>
        <v>2.353877867</v>
      </c>
      <c r="G40448">
        <f t="shared" si="2"/>
        <v>0</v>
      </c>
    </row>
    <row r="40449">
      <c r="A40449" s="1" t="s">
        <v>0</v>
      </c>
      <c r="B40449" s="2" t="s">
        <v>40459</v>
      </c>
      <c r="C40449" s="2" t="s">
        <v>11</v>
      </c>
      <c r="D40449" s="3">
        <v>117.742</v>
      </c>
      <c r="E40449" s="3">
        <v>54.24</v>
      </c>
      <c r="F40449">
        <f t="shared" si="1"/>
        <v>2.170759587</v>
      </c>
      <c r="G40449">
        <f t="shared" si="2"/>
        <v>0</v>
      </c>
    </row>
    <row r="40450">
      <c r="A40450" s="1" t="s">
        <v>0</v>
      </c>
      <c r="B40450" s="2" t="s">
        <v>40460</v>
      </c>
      <c r="C40450" s="2" t="s">
        <v>11</v>
      </c>
      <c r="D40450" s="3">
        <v>176.295</v>
      </c>
      <c r="E40450" s="3">
        <v>63.56</v>
      </c>
      <c r="F40450">
        <f t="shared" si="1"/>
        <v>2.773678414</v>
      </c>
      <c r="G40450">
        <f t="shared" si="2"/>
        <v>0</v>
      </c>
    </row>
    <row r="40451">
      <c r="A40451" s="1" t="s">
        <v>0</v>
      </c>
      <c r="B40451" s="2" t="s">
        <v>40461</v>
      </c>
      <c r="C40451" s="2" t="s">
        <v>11</v>
      </c>
      <c r="D40451" s="3">
        <v>158.656</v>
      </c>
      <c r="E40451" s="3">
        <v>63.849</v>
      </c>
      <c r="F40451">
        <f t="shared" si="1"/>
        <v>2.484862723</v>
      </c>
      <c r="G40451">
        <f t="shared" si="2"/>
        <v>0</v>
      </c>
    </row>
    <row r="40452">
      <c r="A40452" s="1" t="s">
        <v>0</v>
      </c>
      <c r="B40452" s="2" t="s">
        <v>40462</v>
      </c>
      <c r="C40452" s="2" t="s">
        <v>11</v>
      </c>
      <c r="D40452" s="3">
        <v>128.615</v>
      </c>
      <c r="E40452" s="3">
        <v>58.206</v>
      </c>
      <c r="F40452">
        <f t="shared" si="1"/>
        <v>2.209651926</v>
      </c>
      <c r="G40452">
        <f t="shared" si="2"/>
        <v>0</v>
      </c>
      <c r="H40452" s="6"/>
    </row>
    <row r="40453">
      <c r="A40453" s="1" t="s">
        <v>0</v>
      </c>
      <c r="B40453" s="2" t="s">
        <v>40463</v>
      </c>
      <c r="C40453" s="2" t="s">
        <v>11</v>
      </c>
      <c r="D40453" s="3">
        <v>131.008</v>
      </c>
      <c r="E40453" s="3">
        <v>61.791</v>
      </c>
      <c r="F40453">
        <f t="shared" si="1"/>
        <v>2.120179314</v>
      </c>
      <c r="G40453">
        <f t="shared" si="2"/>
        <v>0</v>
      </c>
    </row>
    <row r="40454">
      <c r="A40454" s="1" t="s">
        <v>0</v>
      </c>
      <c r="B40454" s="2" t="s">
        <v>40464</v>
      </c>
      <c r="C40454" s="2" t="s">
        <v>11</v>
      </c>
      <c r="D40454" s="3">
        <v>108.994</v>
      </c>
      <c r="E40454" s="3">
        <v>71.076</v>
      </c>
      <c r="F40454">
        <f t="shared" si="1"/>
        <v>1.533485283</v>
      </c>
      <c r="G40454">
        <f t="shared" si="2"/>
        <v>0</v>
      </c>
      <c r="H40454" s="6"/>
    </row>
    <row r="40455">
      <c r="A40455" s="1" t="s">
        <v>0</v>
      </c>
      <c r="B40455" s="2" t="s">
        <v>40465</v>
      </c>
      <c r="C40455" s="2" t="s">
        <v>11</v>
      </c>
      <c r="D40455" s="3">
        <v>147.384</v>
      </c>
      <c r="E40455" s="3">
        <v>59.055</v>
      </c>
      <c r="F40455">
        <f t="shared" si="1"/>
        <v>2.495707391</v>
      </c>
      <c r="G40455">
        <f t="shared" si="2"/>
        <v>0</v>
      </c>
    </row>
    <row r="40456">
      <c r="A40456" s="1" t="s">
        <v>0</v>
      </c>
      <c r="B40456" s="2" t="s">
        <v>40466</v>
      </c>
      <c r="C40456" s="2" t="s">
        <v>11</v>
      </c>
      <c r="D40456" s="3">
        <v>165.636</v>
      </c>
      <c r="E40456" s="3">
        <v>60.899</v>
      </c>
      <c r="F40456">
        <f t="shared" si="1"/>
        <v>2.719847617</v>
      </c>
      <c r="G40456">
        <f t="shared" si="2"/>
        <v>0</v>
      </c>
    </row>
    <row r="40457">
      <c r="A40457" s="1" t="s">
        <v>0</v>
      </c>
      <c r="B40457" s="2" t="s">
        <v>40467</v>
      </c>
      <c r="C40457" s="2" t="s">
        <v>11</v>
      </c>
      <c r="D40457" s="3">
        <v>297.626</v>
      </c>
      <c r="E40457" s="3">
        <v>47.507</v>
      </c>
      <c r="F40457">
        <f t="shared" si="1"/>
        <v>6.26488728</v>
      </c>
      <c r="G40457">
        <f t="shared" si="2"/>
        <v>1</v>
      </c>
    </row>
    <row r="40458">
      <c r="A40458" s="1" t="s">
        <v>0</v>
      </c>
      <c r="B40458" s="2" t="s">
        <v>40468</v>
      </c>
      <c r="C40458" s="2" t="s">
        <v>11</v>
      </c>
      <c r="D40458" s="3">
        <v>196.841</v>
      </c>
      <c r="E40458" s="3">
        <v>62.273</v>
      </c>
      <c r="F40458">
        <f t="shared" si="1"/>
        <v>3.160936521</v>
      </c>
      <c r="G40458">
        <f t="shared" si="2"/>
        <v>1</v>
      </c>
    </row>
    <row r="40459">
      <c r="A40459" s="1" t="s">
        <v>0</v>
      </c>
      <c r="B40459" s="2" t="s">
        <v>40469</v>
      </c>
      <c r="C40459" s="2" t="s">
        <v>11</v>
      </c>
      <c r="D40459" s="3">
        <v>95.427</v>
      </c>
      <c r="E40459" s="3">
        <v>46.213</v>
      </c>
      <c r="F40459">
        <f t="shared" si="1"/>
        <v>2.064938437</v>
      </c>
      <c r="G40459">
        <f t="shared" si="2"/>
        <v>0</v>
      </c>
    </row>
    <row r="40460">
      <c r="A40460" s="1" t="s">
        <v>0</v>
      </c>
      <c r="B40460" s="2" t="s">
        <v>40470</v>
      </c>
      <c r="C40460" s="2" t="s">
        <v>11</v>
      </c>
      <c r="D40460" s="3">
        <v>98.286</v>
      </c>
      <c r="E40460" s="3">
        <v>47.111</v>
      </c>
      <c r="F40460">
        <f t="shared" si="1"/>
        <v>2.086264354</v>
      </c>
      <c r="G40460">
        <f t="shared" si="2"/>
        <v>0</v>
      </c>
    </row>
    <row r="40461">
      <c r="A40461" s="1" t="s">
        <v>0</v>
      </c>
      <c r="B40461" s="2" t="s">
        <v>40471</v>
      </c>
      <c r="C40461" s="2" t="s">
        <v>11</v>
      </c>
      <c r="D40461" s="3">
        <v>235.175</v>
      </c>
      <c r="E40461" s="3">
        <v>58.04</v>
      </c>
      <c r="F40461">
        <f t="shared" si="1"/>
        <v>4.051946933</v>
      </c>
      <c r="G40461">
        <f t="shared" si="2"/>
        <v>1</v>
      </c>
    </row>
    <row r="40462">
      <c r="A40462" s="1" t="s">
        <v>0</v>
      </c>
      <c r="B40462" s="2" t="s">
        <v>40472</v>
      </c>
      <c r="C40462" s="2" t="s">
        <v>11</v>
      </c>
      <c r="D40462" s="3">
        <v>176.841</v>
      </c>
      <c r="E40462" s="3">
        <v>61.426</v>
      </c>
      <c r="F40462">
        <f t="shared" si="1"/>
        <v>2.87892749</v>
      </c>
      <c r="G40462">
        <f t="shared" si="2"/>
        <v>0</v>
      </c>
    </row>
    <row r="40463">
      <c r="A40463" s="1" t="s">
        <v>0</v>
      </c>
      <c r="B40463" s="2" t="s">
        <v>40473</v>
      </c>
      <c r="C40463" s="2" t="s">
        <v>11</v>
      </c>
      <c r="D40463" s="3">
        <v>197.699</v>
      </c>
      <c r="E40463" s="3">
        <v>61.37</v>
      </c>
      <c r="F40463">
        <f t="shared" si="1"/>
        <v>3.221427408</v>
      </c>
      <c r="G40463">
        <f t="shared" si="2"/>
        <v>1</v>
      </c>
    </row>
    <row r="40464">
      <c r="A40464" s="1" t="s">
        <v>0</v>
      </c>
      <c r="B40464" s="2" t="s">
        <v>40474</v>
      </c>
      <c r="C40464" s="2" t="s">
        <v>11</v>
      </c>
      <c r="D40464" s="3">
        <v>132.89</v>
      </c>
      <c r="E40464" s="3">
        <v>56.479</v>
      </c>
      <c r="F40464">
        <f t="shared" si="1"/>
        <v>2.352909931</v>
      </c>
      <c r="G40464">
        <f t="shared" si="2"/>
        <v>0</v>
      </c>
    </row>
    <row r="40465">
      <c r="A40465" s="1" t="s">
        <v>0</v>
      </c>
      <c r="B40465" s="2" t="s">
        <v>40475</v>
      </c>
      <c r="C40465" s="2" t="s">
        <v>11</v>
      </c>
      <c r="D40465" s="3">
        <v>227.529</v>
      </c>
      <c r="E40465" s="3">
        <v>57.594</v>
      </c>
      <c r="F40465">
        <f t="shared" si="1"/>
        <v>3.950567767</v>
      </c>
      <c r="G40465">
        <f t="shared" si="2"/>
        <v>1</v>
      </c>
    </row>
    <row r="40466">
      <c r="A40466" s="1" t="s">
        <v>0</v>
      </c>
      <c r="B40466" s="2" t="s">
        <v>40476</v>
      </c>
      <c r="C40466" s="2" t="s">
        <v>11</v>
      </c>
      <c r="D40466" s="3">
        <v>129.985</v>
      </c>
      <c r="E40466" s="3">
        <v>55.633</v>
      </c>
      <c r="F40466">
        <f t="shared" si="1"/>
        <v>2.336472957</v>
      </c>
      <c r="G40466">
        <f t="shared" si="2"/>
        <v>0</v>
      </c>
      <c r="H40466" s="6"/>
    </row>
    <row r="40467">
      <c r="A40467" s="1" t="s">
        <v>0</v>
      </c>
      <c r="B40467" s="2" t="s">
        <v>40477</v>
      </c>
      <c r="C40467" s="2" t="s">
        <v>11</v>
      </c>
      <c r="D40467" s="3">
        <v>121.128</v>
      </c>
      <c r="E40467" s="3">
        <v>53.464</v>
      </c>
      <c r="F40467">
        <f t="shared" si="1"/>
        <v>2.265599282</v>
      </c>
      <c r="G40467">
        <f t="shared" si="2"/>
        <v>0</v>
      </c>
      <c r="H40467" s="6"/>
    </row>
    <row r="40468">
      <c r="A40468" s="1" t="s">
        <v>0</v>
      </c>
      <c r="B40468" s="2" t="s">
        <v>40478</v>
      </c>
      <c r="C40468" s="2" t="s">
        <v>11</v>
      </c>
      <c r="D40468" s="3">
        <v>122.419</v>
      </c>
      <c r="E40468" s="3">
        <v>53.897</v>
      </c>
      <c r="F40468">
        <f t="shared" si="1"/>
        <v>2.27135091</v>
      </c>
      <c r="G40468">
        <f t="shared" si="2"/>
        <v>0</v>
      </c>
      <c r="H40468" s="6"/>
    </row>
    <row r="40469">
      <c r="A40469" s="1" t="s">
        <v>0</v>
      </c>
      <c r="B40469" s="2" t="s">
        <v>40479</v>
      </c>
      <c r="C40469" s="2" t="s">
        <v>11</v>
      </c>
      <c r="D40469" s="3">
        <v>104.541</v>
      </c>
      <c r="E40469" s="3">
        <v>48.79</v>
      </c>
      <c r="F40469">
        <f t="shared" si="1"/>
        <v>2.142672679</v>
      </c>
      <c r="G40469">
        <f t="shared" si="2"/>
        <v>0</v>
      </c>
    </row>
    <row r="40470">
      <c r="A40470" s="1" t="s">
        <v>0</v>
      </c>
      <c r="B40470" s="2" t="s">
        <v>40480</v>
      </c>
      <c r="C40470" s="2" t="s">
        <v>11</v>
      </c>
      <c r="D40470" s="3">
        <v>220.802</v>
      </c>
      <c r="E40470" s="3">
        <v>57.27</v>
      </c>
      <c r="F40470">
        <f t="shared" si="1"/>
        <v>3.855456609</v>
      </c>
      <c r="G40470">
        <f t="shared" si="2"/>
        <v>1</v>
      </c>
    </row>
    <row r="40471">
      <c r="A40471" s="1" t="s">
        <v>0</v>
      </c>
      <c r="B40471" s="2" t="s">
        <v>40481</v>
      </c>
      <c r="C40471" s="2" t="s">
        <v>38</v>
      </c>
      <c r="D40471" s="3">
        <v>151.615</v>
      </c>
      <c r="E40471" s="3">
        <v>58.308</v>
      </c>
      <c r="F40471">
        <f t="shared" si="1"/>
        <v>2.600243534</v>
      </c>
      <c r="G40471">
        <f t="shared" si="2"/>
        <v>0</v>
      </c>
    </row>
    <row r="40472">
      <c r="A40472" s="1" t="s">
        <v>0</v>
      </c>
      <c r="B40472" s="2" t="s">
        <v>40482</v>
      </c>
      <c r="C40472" s="2" t="s">
        <v>11</v>
      </c>
      <c r="D40472" s="3">
        <v>88.129</v>
      </c>
      <c r="E40472" s="3">
        <v>42.963</v>
      </c>
      <c r="F40472">
        <f t="shared" si="1"/>
        <v>2.05127668</v>
      </c>
      <c r="G40472">
        <f t="shared" si="2"/>
        <v>0</v>
      </c>
    </row>
    <row r="40473">
      <c r="A40473" s="1" t="s">
        <v>0</v>
      </c>
      <c r="B40473" s="2" t="s">
        <v>40483</v>
      </c>
      <c r="C40473" s="2" t="s">
        <v>11</v>
      </c>
      <c r="D40473" s="3">
        <v>167.694</v>
      </c>
      <c r="E40473" s="3">
        <v>59.455</v>
      </c>
      <c r="F40473">
        <f t="shared" si="1"/>
        <v>2.820519721</v>
      </c>
      <c r="G40473">
        <f t="shared" si="2"/>
        <v>0</v>
      </c>
    </row>
    <row r="40474">
      <c r="A40474" s="1" t="s">
        <v>0</v>
      </c>
      <c r="B40474" s="2" t="s">
        <v>40484</v>
      </c>
      <c r="C40474" s="2" t="s">
        <v>11</v>
      </c>
      <c r="D40474" s="3">
        <v>109.628</v>
      </c>
      <c r="E40474" s="3">
        <v>50.33</v>
      </c>
      <c r="F40474">
        <f t="shared" si="1"/>
        <v>2.178183986</v>
      </c>
      <c r="G40474">
        <f t="shared" si="2"/>
        <v>0</v>
      </c>
    </row>
    <row r="40475">
      <c r="A40475" s="1" t="s">
        <v>0</v>
      </c>
      <c r="B40475" s="2" t="s">
        <v>40485</v>
      </c>
      <c r="C40475" s="2" t="s">
        <v>11</v>
      </c>
      <c r="D40475" s="3">
        <v>94.601</v>
      </c>
      <c r="E40475" s="3">
        <v>45.469</v>
      </c>
      <c r="F40475">
        <f t="shared" si="1"/>
        <v>2.080560382</v>
      </c>
      <c r="G40475">
        <f t="shared" si="2"/>
        <v>0</v>
      </c>
    </row>
    <row r="40476">
      <c r="A40476" s="1" t="s">
        <v>0</v>
      </c>
      <c r="B40476" s="2" t="s">
        <v>40486</v>
      </c>
      <c r="C40476" s="2" t="s">
        <v>11</v>
      </c>
      <c r="D40476" s="3">
        <v>101.385</v>
      </c>
      <c r="E40476" s="3">
        <v>47.795</v>
      </c>
      <c r="F40476">
        <f t="shared" si="1"/>
        <v>2.121246992</v>
      </c>
      <c r="G40476">
        <f t="shared" si="2"/>
        <v>0</v>
      </c>
    </row>
    <row r="40477">
      <c r="A40477" s="1" t="s">
        <v>0</v>
      </c>
      <c r="B40477" s="2" t="s">
        <v>40487</v>
      </c>
      <c r="C40477" s="2" t="s">
        <v>11</v>
      </c>
      <c r="D40477" s="3">
        <v>134.471</v>
      </c>
      <c r="E40477" s="3">
        <v>56.367</v>
      </c>
      <c r="F40477">
        <f t="shared" si="1"/>
        <v>2.385633438</v>
      </c>
      <c r="G40477">
        <f t="shared" si="2"/>
        <v>0</v>
      </c>
    </row>
    <row r="40478">
      <c r="A40478" s="1" t="s">
        <v>0</v>
      </c>
      <c r="B40478" s="2" t="s">
        <v>40488</v>
      </c>
      <c r="C40478" s="2" t="s">
        <v>11</v>
      </c>
      <c r="D40478" s="3">
        <v>125.133</v>
      </c>
      <c r="E40478" s="3">
        <v>53.997</v>
      </c>
      <c r="F40478">
        <f t="shared" si="1"/>
        <v>2.317406523</v>
      </c>
      <c r="G40478">
        <f t="shared" si="2"/>
        <v>0</v>
      </c>
    </row>
    <row r="40479">
      <c r="A40479" s="1" t="s">
        <v>0</v>
      </c>
      <c r="B40479" s="2" t="s">
        <v>40489</v>
      </c>
      <c r="C40479" s="2" t="s">
        <v>38</v>
      </c>
      <c r="D40479" s="3">
        <v>138.915</v>
      </c>
      <c r="E40479" s="3">
        <v>56.255</v>
      </c>
      <c r="F40479">
        <f t="shared" si="1"/>
        <v>2.4693805</v>
      </c>
      <c r="G40479">
        <f t="shared" si="2"/>
        <v>0</v>
      </c>
    </row>
    <row r="40480">
      <c r="A40480" s="1" t="s">
        <v>0</v>
      </c>
      <c r="B40480" s="2" t="s">
        <v>40490</v>
      </c>
      <c r="C40480" s="2" t="s">
        <v>11</v>
      </c>
      <c r="D40480" s="3">
        <v>117.81</v>
      </c>
      <c r="E40480" s="3">
        <v>53.038</v>
      </c>
      <c r="F40480">
        <f t="shared" si="1"/>
        <v>2.221237603</v>
      </c>
      <c r="G40480">
        <f t="shared" si="2"/>
        <v>0</v>
      </c>
      <c r="H40480" s="6"/>
    </row>
    <row r="40481">
      <c r="A40481" s="1" t="s">
        <v>0</v>
      </c>
      <c r="B40481" s="2" t="s">
        <v>40491</v>
      </c>
      <c r="C40481" s="2" t="s">
        <v>11</v>
      </c>
      <c r="D40481" s="3">
        <v>116.892</v>
      </c>
      <c r="E40481" s="3">
        <v>52.882</v>
      </c>
      <c r="F40481">
        <f t="shared" si="1"/>
        <v>2.21043077</v>
      </c>
      <c r="G40481">
        <f t="shared" si="2"/>
        <v>0</v>
      </c>
    </row>
    <row r="40482">
      <c r="A40482" s="1" t="s">
        <v>0</v>
      </c>
      <c r="B40482" s="2" t="s">
        <v>40492</v>
      </c>
      <c r="C40482" s="2" t="s">
        <v>11</v>
      </c>
      <c r="D40482" s="3">
        <v>129.063</v>
      </c>
      <c r="E40482" s="3">
        <v>55.319</v>
      </c>
      <c r="F40482">
        <f t="shared" si="1"/>
        <v>2.333068204</v>
      </c>
      <c r="G40482">
        <f t="shared" si="2"/>
        <v>0</v>
      </c>
    </row>
    <row r="40483">
      <c r="A40483" s="1" t="s">
        <v>0</v>
      </c>
      <c r="B40483" s="2" t="s">
        <v>40493</v>
      </c>
      <c r="C40483" s="2" t="s">
        <v>38</v>
      </c>
      <c r="D40483" s="3">
        <v>144.68</v>
      </c>
      <c r="E40483" s="3">
        <v>58.688</v>
      </c>
      <c r="F40483">
        <f t="shared" si="1"/>
        <v>2.465239913</v>
      </c>
      <c r="G40483">
        <f t="shared" si="2"/>
        <v>0</v>
      </c>
    </row>
    <row r="40484">
      <c r="A40484" s="1" t="s">
        <v>0</v>
      </c>
      <c r="B40484" s="2" t="s">
        <v>40494</v>
      </c>
      <c r="C40484" s="2" t="s">
        <v>11</v>
      </c>
      <c r="D40484" s="3">
        <v>101.365</v>
      </c>
      <c r="E40484" s="3">
        <v>47.861</v>
      </c>
      <c r="F40484">
        <f t="shared" si="1"/>
        <v>2.11790393</v>
      </c>
      <c r="G40484">
        <f t="shared" si="2"/>
        <v>0</v>
      </c>
    </row>
    <row r="40485">
      <c r="A40485" s="1" t="s">
        <v>0</v>
      </c>
      <c r="B40485" s="2" t="s">
        <v>40495</v>
      </c>
      <c r="C40485" s="2" t="s">
        <v>11</v>
      </c>
      <c r="D40485" s="3">
        <v>87.921</v>
      </c>
      <c r="E40485" s="3">
        <v>43.114</v>
      </c>
      <c r="F40485">
        <f t="shared" si="1"/>
        <v>2.039267987</v>
      </c>
      <c r="G40485">
        <f t="shared" si="2"/>
        <v>0</v>
      </c>
    </row>
    <row r="40486">
      <c r="A40486" s="1" t="s">
        <v>0</v>
      </c>
      <c r="B40486" s="2" t="s">
        <v>40496</v>
      </c>
      <c r="C40486" s="2" t="s">
        <v>11</v>
      </c>
      <c r="D40486" s="3">
        <v>108.874</v>
      </c>
      <c r="E40486" s="3">
        <v>50.189</v>
      </c>
      <c r="F40486">
        <f t="shared" si="1"/>
        <v>2.169280121</v>
      </c>
      <c r="G40486">
        <f t="shared" si="2"/>
        <v>0</v>
      </c>
    </row>
    <row r="40487">
      <c r="A40487" s="1" t="s">
        <v>0</v>
      </c>
      <c r="B40487" s="2" t="s">
        <v>40497</v>
      </c>
      <c r="C40487" s="2" t="s">
        <v>11</v>
      </c>
      <c r="D40487" s="3">
        <v>137.1</v>
      </c>
      <c r="E40487" s="3">
        <v>57.16</v>
      </c>
      <c r="F40487">
        <f t="shared" si="1"/>
        <v>2.398530441</v>
      </c>
      <c r="G40487">
        <f t="shared" si="2"/>
        <v>0</v>
      </c>
    </row>
    <row r="40488">
      <c r="A40488" s="1" t="s">
        <v>0</v>
      </c>
      <c r="B40488" s="2" t="s">
        <v>40498</v>
      </c>
      <c r="C40488" s="2" t="s">
        <v>11</v>
      </c>
      <c r="D40488" s="3">
        <v>100.774</v>
      </c>
      <c r="E40488" s="3">
        <v>47.409</v>
      </c>
      <c r="F40488">
        <f t="shared" si="1"/>
        <v>2.125630155</v>
      </c>
      <c r="G40488">
        <f t="shared" si="2"/>
        <v>0</v>
      </c>
    </row>
    <row r="40489">
      <c r="A40489" s="1" t="s">
        <v>0</v>
      </c>
      <c r="B40489" s="2" t="s">
        <v>40499</v>
      </c>
      <c r="C40489" s="2" t="s">
        <v>11</v>
      </c>
      <c r="D40489" s="3">
        <v>212.804</v>
      </c>
      <c r="E40489" s="3">
        <v>61.488</v>
      </c>
      <c r="F40489">
        <f t="shared" si="1"/>
        <v>3.46090294</v>
      </c>
      <c r="G40489">
        <f t="shared" si="2"/>
        <v>1</v>
      </c>
    </row>
    <row r="40490">
      <c r="A40490" s="1" t="s">
        <v>0</v>
      </c>
      <c r="B40490" s="2" t="s">
        <v>40500</v>
      </c>
      <c r="C40490" s="2" t="s">
        <v>11</v>
      </c>
      <c r="D40490" s="3">
        <v>143.373</v>
      </c>
      <c r="E40490" s="3">
        <v>60.171</v>
      </c>
      <c r="F40490">
        <f t="shared" si="1"/>
        <v>2.382759136</v>
      </c>
      <c r="G40490">
        <f t="shared" si="2"/>
        <v>0</v>
      </c>
    </row>
    <row r="40491">
      <c r="A40491" s="1" t="s">
        <v>0</v>
      </c>
      <c r="B40491" s="2" t="s">
        <v>40501</v>
      </c>
      <c r="C40491" s="2" t="s">
        <v>11</v>
      </c>
      <c r="D40491" s="3">
        <v>104.005</v>
      </c>
      <c r="E40491" s="3">
        <v>49.796</v>
      </c>
      <c r="F40491">
        <f t="shared" si="1"/>
        <v>2.088621576</v>
      </c>
      <c r="G40491">
        <f t="shared" si="2"/>
        <v>0</v>
      </c>
    </row>
    <row r="40492">
      <c r="A40492" s="1" t="s">
        <v>0</v>
      </c>
      <c r="B40492" s="2" t="s">
        <v>40502</v>
      </c>
      <c r="C40492" s="2" t="s">
        <v>11</v>
      </c>
      <c r="D40492" s="3">
        <v>136.565</v>
      </c>
      <c r="E40492" s="3">
        <v>60.047</v>
      </c>
      <c r="F40492">
        <f t="shared" si="1"/>
        <v>2.274301797</v>
      </c>
      <c r="G40492">
        <f t="shared" si="2"/>
        <v>0</v>
      </c>
    </row>
    <row r="40493">
      <c r="A40493" s="1" t="s">
        <v>0</v>
      </c>
      <c r="B40493" s="2" t="s">
        <v>40503</v>
      </c>
      <c r="C40493" s="2" t="s">
        <v>11</v>
      </c>
      <c r="D40493" s="3">
        <v>167.808</v>
      </c>
      <c r="E40493" s="3">
        <v>63.951</v>
      </c>
      <c r="F40493">
        <f t="shared" si="1"/>
        <v>2.624009007</v>
      </c>
      <c r="G40493">
        <f t="shared" si="2"/>
        <v>0</v>
      </c>
    </row>
    <row r="40494">
      <c r="A40494" s="1" t="s">
        <v>0</v>
      </c>
      <c r="B40494" s="2" t="s">
        <v>40504</v>
      </c>
      <c r="C40494" s="2" t="s">
        <v>11</v>
      </c>
      <c r="D40494" s="3">
        <v>293.512</v>
      </c>
      <c r="E40494" s="3">
        <v>50.405</v>
      </c>
      <c r="F40494">
        <f t="shared" si="1"/>
        <v>5.823073108</v>
      </c>
      <c r="G40494">
        <f t="shared" si="2"/>
        <v>1</v>
      </c>
    </row>
    <row r="40495">
      <c r="A40495" s="1" t="s">
        <v>0</v>
      </c>
      <c r="B40495" s="2" t="s">
        <v>40505</v>
      </c>
      <c r="C40495" s="2" t="s">
        <v>11</v>
      </c>
      <c r="D40495" s="3">
        <v>147.467</v>
      </c>
      <c r="E40495" s="3">
        <v>60.847</v>
      </c>
      <c r="F40495">
        <f t="shared" si="1"/>
        <v>2.423570595</v>
      </c>
      <c r="G40495">
        <f t="shared" si="2"/>
        <v>0</v>
      </c>
    </row>
    <row r="40496">
      <c r="A40496" s="1" t="s">
        <v>0</v>
      </c>
      <c r="B40496" s="2" t="s">
        <v>40506</v>
      </c>
      <c r="C40496" s="2" t="s">
        <v>11</v>
      </c>
      <c r="D40496" s="3">
        <v>132.047</v>
      </c>
      <c r="E40496" s="3">
        <v>57.808</v>
      </c>
      <c r="F40496">
        <f t="shared" si="1"/>
        <v>2.284234016</v>
      </c>
      <c r="G40496">
        <f t="shared" si="2"/>
        <v>0</v>
      </c>
    </row>
    <row r="40497">
      <c r="A40497" s="1" t="s">
        <v>0</v>
      </c>
      <c r="B40497" s="2" t="s">
        <v>40507</v>
      </c>
      <c r="C40497" s="2" t="s">
        <v>11</v>
      </c>
      <c r="D40497" s="3">
        <v>65.995</v>
      </c>
      <c r="E40497" s="3">
        <v>47.938</v>
      </c>
      <c r="F40497">
        <f t="shared" si="1"/>
        <v>1.376674037</v>
      </c>
      <c r="G40497">
        <f t="shared" si="2"/>
        <v>0</v>
      </c>
    </row>
    <row r="40498">
      <c r="A40498" s="1" t="s">
        <v>0</v>
      </c>
      <c r="B40498" s="2" t="s">
        <v>40508</v>
      </c>
      <c r="C40498" s="2" t="s">
        <v>11</v>
      </c>
      <c r="D40498" s="3">
        <v>103.342</v>
      </c>
      <c r="E40498" s="3">
        <v>48.521</v>
      </c>
      <c r="F40498">
        <f t="shared" si="1"/>
        <v>2.129840688</v>
      </c>
      <c r="G40498">
        <f t="shared" si="2"/>
        <v>0</v>
      </c>
    </row>
    <row r="40499">
      <c r="A40499" s="1" t="s">
        <v>0</v>
      </c>
      <c r="B40499" s="2" t="s">
        <v>40509</v>
      </c>
      <c r="C40499" s="2" t="s">
        <v>11</v>
      </c>
      <c r="D40499" s="3">
        <v>107.91</v>
      </c>
      <c r="E40499" s="3">
        <v>49.802</v>
      </c>
      <c r="F40499">
        <f t="shared" si="1"/>
        <v>2.166780451</v>
      </c>
      <c r="G40499">
        <f t="shared" si="2"/>
        <v>0</v>
      </c>
    </row>
    <row r="40500">
      <c r="A40500" s="1" t="s">
        <v>0</v>
      </c>
      <c r="B40500" s="2" t="s">
        <v>40510</v>
      </c>
      <c r="C40500" s="2" t="s">
        <v>11</v>
      </c>
      <c r="D40500" s="3">
        <v>148.257</v>
      </c>
      <c r="E40500" s="3">
        <v>58.427</v>
      </c>
      <c r="F40500">
        <f t="shared" si="1"/>
        <v>2.537474113</v>
      </c>
      <c r="G40500">
        <f t="shared" si="2"/>
        <v>0</v>
      </c>
    </row>
    <row r="40501">
      <c r="A40501" s="1" t="s">
        <v>0</v>
      </c>
      <c r="B40501" s="2" t="s">
        <v>40511</v>
      </c>
      <c r="C40501" s="2" t="s">
        <v>11</v>
      </c>
      <c r="D40501" s="3">
        <v>140.885</v>
      </c>
      <c r="E40501" s="3">
        <v>57.211</v>
      </c>
      <c r="F40501">
        <f t="shared" si="1"/>
        <v>2.462550908</v>
      </c>
      <c r="G40501">
        <f t="shared" si="2"/>
        <v>0</v>
      </c>
    </row>
    <row r="40502">
      <c r="A40502" s="1" t="s">
        <v>0</v>
      </c>
      <c r="B40502" s="2" t="s">
        <v>40512</v>
      </c>
      <c r="C40502" s="2" t="s">
        <v>11</v>
      </c>
      <c r="D40502" s="3">
        <v>137.792</v>
      </c>
      <c r="E40502" s="3">
        <v>56.897</v>
      </c>
      <c r="F40502">
        <f t="shared" si="1"/>
        <v>2.421779707</v>
      </c>
      <c r="G40502">
        <f t="shared" si="2"/>
        <v>0</v>
      </c>
    </row>
    <row r="40503">
      <c r="A40503" s="1" t="s">
        <v>0</v>
      </c>
      <c r="B40503" s="2" t="s">
        <v>40513</v>
      </c>
      <c r="C40503" s="2" t="s">
        <v>11</v>
      </c>
      <c r="D40503" s="3">
        <v>151.182</v>
      </c>
      <c r="E40503" s="3">
        <v>58.664</v>
      </c>
      <c r="F40503">
        <f t="shared" si="1"/>
        <v>2.577083049</v>
      </c>
      <c r="G40503">
        <f t="shared" si="2"/>
        <v>0</v>
      </c>
    </row>
    <row r="40504">
      <c r="A40504" s="1" t="s">
        <v>0</v>
      </c>
      <c r="B40504" s="2" t="s">
        <v>40514</v>
      </c>
      <c r="C40504" s="2" t="s">
        <v>11</v>
      </c>
      <c r="D40504" s="3">
        <v>102.037</v>
      </c>
      <c r="E40504" s="3">
        <v>48.437</v>
      </c>
      <c r="F40504">
        <f t="shared" si="1"/>
        <v>2.106592068</v>
      </c>
      <c r="G40504">
        <f t="shared" si="2"/>
        <v>0</v>
      </c>
    </row>
    <row r="40505">
      <c r="A40505" s="1" t="s">
        <v>0</v>
      </c>
      <c r="B40505" s="2" t="s">
        <v>40515</v>
      </c>
      <c r="C40505" s="2" t="s">
        <v>11</v>
      </c>
      <c r="D40505" s="3">
        <v>207.049</v>
      </c>
      <c r="E40505" s="3">
        <v>59.621</v>
      </c>
      <c r="F40505">
        <f t="shared" si="1"/>
        <v>3.472752889</v>
      </c>
      <c r="G40505">
        <f t="shared" si="2"/>
        <v>1</v>
      </c>
    </row>
    <row r="40506">
      <c r="A40506" s="1" t="s">
        <v>0</v>
      </c>
      <c r="B40506" s="2" t="s">
        <v>40516</v>
      </c>
      <c r="C40506" s="2" t="s">
        <v>11</v>
      </c>
      <c r="D40506" s="3">
        <v>96.854</v>
      </c>
      <c r="E40506" s="3">
        <v>46.421</v>
      </c>
      <c r="F40506">
        <f t="shared" si="1"/>
        <v>2.086426402</v>
      </c>
      <c r="G40506">
        <f t="shared" si="2"/>
        <v>0</v>
      </c>
    </row>
    <row r="40507">
      <c r="A40507" s="1" t="s">
        <v>0</v>
      </c>
      <c r="B40507" s="2" t="s">
        <v>40517</v>
      </c>
      <c r="C40507" s="2" t="s">
        <v>11</v>
      </c>
      <c r="D40507" s="3">
        <v>200.499</v>
      </c>
      <c r="E40507" s="3">
        <v>59.253</v>
      </c>
      <c r="F40507">
        <f t="shared" si="1"/>
        <v>3.383778037</v>
      </c>
      <c r="G40507">
        <f t="shared" si="2"/>
        <v>1</v>
      </c>
    </row>
    <row r="40508">
      <c r="A40508" s="1" t="s">
        <v>0</v>
      </c>
      <c r="B40508" s="2" t="s">
        <v>40518</v>
      </c>
      <c r="C40508" s="2" t="s">
        <v>11</v>
      </c>
      <c r="D40508" s="3">
        <v>109.427</v>
      </c>
      <c r="E40508" s="3">
        <v>50.424</v>
      </c>
      <c r="F40508">
        <f t="shared" si="1"/>
        <v>2.170137236</v>
      </c>
      <c r="G40508">
        <f t="shared" si="2"/>
        <v>0</v>
      </c>
    </row>
    <row r="40509">
      <c r="A40509" s="1" t="s">
        <v>0</v>
      </c>
      <c r="B40509" s="2" t="s">
        <v>40519</v>
      </c>
      <c r="C40509" s="2" t="s">
        <v>11</v>
      </c>
      <c r="D40509" s="3">
        <v>142.174</v>
      </c>
      <c r="E40509" s="3">
        <v>57.64</v>
      </c>
      <c r="F40509">
        <f t="shared" si="1"/>
        <v>2.466585704</v>
      </c>
      <c r="G40509">
        <f t="shared" si="2"/>
        <v>0</v>
      </c>
    </row>
    <row r="40510">
      <c r="A40510" s="1" t="s">
        <v>0</v>
      </c>
      <c r="B40510" s="2" t="s">
        <v>40520</v>
      </c>
      <c r="C40510" s="2" t="s">
        <v>11</v>
      </c>
      <c r="D40510" s="3">
        <v>202.534</v>
      </c>
      <c r="E40510" s="3">
        <v>57.954</v>
      </c>
      <c r="F40510">
        <f t="shared" si="1"/>
        <v>3.494737205</v>
      </c>
      <c r="G40510">
        <f t="shared" si="2"/>
        <v>1</v>
      </c>
    </row>
    <row r="40511">
      <c r="A40511" s="1" t="s">
        <v>0</v>
      </c>
      <c r="B40511" s="2" t="s">
        <v>40521</v>
      </c>
      <c r="C40511" s="2" t="s">
        <v>11</v>
      </c>
      <c r="D40511" s="3">
        <v>104.562</v>
      </c>
      <c r="E40511" s="3">
        <v>48.822</v>
      </c>
      <c r="F40511">
        <f t="shared" si="1"/>
        <v>2.141698415</v>
      </c>
      <c r="G40511">
        <f t="shared" si="2"/>
        <v>0</v>
      </c>
    </row>
    <row r="40512">
      <c r="A40512" s="1" t="s">
        <v>0</v>
      </c>
      <c r="B40512" s="2" t="s">
        <v>40522</v>
      </c>
      <c r="C40512" s="2" t="s">
        <v>11</v>
      </c>
      <c r="D40512" s="3">
        <v>117.364</v>
      </c>
      <c r="E40512" s="3">
        <v>52.377</v>
      </c>
      <c r="F40512">
        <f t="shared" si="1"/>
        <v>2.24075453</v>
      </c>
      <c r="G40512">
        <f t="shared" si="2"/>
        <v>0</v>
      </c>
      <c r="H40512" s="6"/>
    </row>
    <row r="40513">
      <c r="A40513" s="1" t="s">
        <v>0</v>
      </c>
      <c r="B40513" s="2" t="s">
        <v>40523</v>
      </c>
      <c r="C40513" s="2" t="s">
        <v>11</v>
      </c>
      <c r="D40513" s="3">
        <v>135.25</v>
      </c>
      <c r="E40513" s="3">
        <v>55.755</v>
      </c>
      <c r="F40513">
        <f t="shared" si="1"/>
        <v>2.425791409</v>
      </c>
      <c r="G40513">
        <f t="shared" si="2"/>
        <v>0</v>
      </c>
    </row>
    <row r="40514">
      <c r="A40514" s="1" t="s">
        <v>0</v>
      </c>
      <c r="B40514" s="2" t="s">
        <v>40524</v>
      </c>
      <c r="C40514" s="2" t="s">
        <v>11</v>
      </c>
      <c r="D40514" s="3">
        <v>114.16</v>
      </c>
      <c r="E40514" s="3">
        <v>51.173</v>
      </c>
      <c r="F40514">
        <f t="shared" si="1"/>
        <v>2.230863932</v>
      </c>
      <c r="G40514">
        <f t="shared" si="2"/>
        <v>0</v>
      </c>
    </row>
    <row r="40515">
      <c r="A40515" s="1" t="s">
        <v>0</v>
      </c>
      <c r="B40515" s="2" t="s">
        <v>40525</v>
      </c>
      <c r="C40515" s="2" t="s">
        <v>11</v>
      </c>
      <c r="D40515" s="3">
        <v>110.949</v>
      </c>
      <c r="E40515" s="3">
        <v>50.542</v>
      </c>
      <c r="F40515">
        <f t="shared" si="1"/>
        <v>2.195184203</v>
      </c>
      <c r="G40515">
        <f t="shared" si="2"/>
        <v>0</v>
      </c>
    </row>
    <row r="40516">
      <c r="A40516" s="1" t="s">
        <v>0</v>
      </c>
      <c r="B40516" s="2" t="s">
        <v>40526</v>
      </c>
      <c r="C40516" s="2" t="s">
        <v>11</v>
      </c>
      <c r="D40516" s="3">
        <v>132.201</v>
      </c>
      <c r="E40516" s="3">
        <v>55.673</v>
      </c>
      <c r="F40516">
        <f t="shared" si="1"/>
        <v>2.3745981</v>
      </c>
      <c r="G40516">
        <f t="shared" si="2"/>
        <v>0</v>
      </c>
    </row>
    <row r="40517">
      <c r="A40517" s="1" t="s">
        <v>0</v>
      </c>
      <c r="B40517" s="2" t="s">
        <v>40527</v>
      </c>
      <c r="C40517" s="2" t="s">
        <v>11</v>
      </c>
      <c r="D40517" s="3">
        <v>112.853</v>
      </c>
      <c r="E40517" s="3">
        <v>51.222</v>
      </c>
      <c r="F40517">
        <f t="shared" si="1"/>
        <v>2.203213463</v>
      </c>
      <c r="G40517">
        <f t="shared" si="2"/>
        <v>0</v>
      </c>
    </row>
    <row r="40518">
      <c r="A40518" s="1" t="s">
        <v>0</v>
      </c>
      <c r="B40518" s="2" t="s">
        <v>40528</v>
      </c>
      <c r="C40518" s="2" t="s">
        <v>11</v>
      </c>
      <c r="D40518" s="3">
        <v>170.135</v>
      </c>
      <c r="E40518" s="3">
        <v>60.514</v>
      </c>
      <c r="F40518">
        <f t="shared" si="1"/>
        <v>2.811498166</v>
      </c>
      <c r="G40518">
        <f t="shared" si="2"/>
        <v>0</v>
      </c>
    </row>
    <row r="40519">
      <c r="A40519" s="1" t="s">
        <v>0</v>
      </c>
      <c r="B40519" s="2" t="s">
        <v>40529</v>
      </c>
      <c r="C40519" s="2" t="s">
        <v>11</v>
      </c>
      <c r="D40519" s="3">
        <v>129.721</v>
      </c>
      <c r="E40519" s="3">
        <v>56.132</v>
      </c>
      <c r="F40519">
        <f t="shared" si="1"/>
        <v>2.310999074</v>
      </c>
      <c r="G40519">
        <f t="shared" si="2"/>
        <v>0</v>
      </c>
    </row>
    <row r="40520">
      <c r="A40520" s="1" t="s">
        <v>0</v>
      </c>
      <c r="B40520" s="2" t="s">
        <v>40530</v>
      </c>
      <c r="C40520" s="2" t="s">
        <v>11</v>
      </c>
      <c r="D40520" s="3">
        <v>140.127</v>
      </c>
      <c r="E40520" s="3">
        <v>58.572</v>
      </c>
      <c r="F40520">
        <f t="shared" si="1"/>
        <v>2.392388855</v>
      </c>
      <c r="G40520">
        <f t="shared" si="2"/>
        <v>0</v>
      </c>
    </row>
    <row r="40521">
      <c r="A40521" s="1" t="s">
        <v>0</v>
      </c>
      <c r="B40521" s="2" t="s">
        <v>40531</v>
      </c>
      <c r="C40521" s="2" t="s">
        <v>11</v>
      </c>
      <c r="D40521" s="3">
        <v>188.556</v>
      </c>
      <c r="E40521" s="3">
        <v>62.045</v>
      </c>
      <c r="F40521">
        <f t="shared" si="1"/>
        <v>3.039020066</v>
      </c>
      <c r="G40521">
        <f t="shared" si="2"/>
        <v>1</v>
      </c>
    </row>
    <row r="40522">
      <c r="A40522" s="1" t="s">
        <v>0</v>
      </c>
      <c r="B40522" s="2" t="s">
        <v>40532</v>
      </c>
      <c r="C40522" s="2" t="s">
        <v>11</v>
      </c>
      <c r="D40522" s="3">
        <v>126.229</v>
      </c>
      <c r="E40522" s="3">
        <v>55.331</v>
      </c>
      <c r="F40522">
        <f t="shared" si="1"/>
        <v>2.281343189</v>
      </c>
      <c r="G40522">
        <f t="shared" si="2"/>
        <v>0</v>
      </c>
      <c r="H40522" s="6"/>
    </row>
    <row r="40523">
      <c r="A40523" s="1" t="s">
        <v>0</v>
      </c>
      <c r="B40523" s="2" t="s">
        <v>40533</v>
      </c>
      <c r="C40523" s="2" t="s">
        <v>11</v>
      </c>
      <c r="D40523" s="3">
        <v>138.719</v>
      </c>
      <c r="E40523" s="3">
        <v>57.708</v>
      </c>
      <c r="F40523">
        <f t="shared" si="1"/>
        <v>2.403808831</v>
      </c>
      <c r="G40523">
        <f t="shared" si="2"/>
        <v>0</v>
      </c>
    </row>
    <row r="40524">
      <c r="A40524" s="1" t="s">
        <v>0</v>
      </c>
      <c r="B40524" s="2" t="s">
        <v>40534</v>
      </c>
      <c r="C40524" s="2" t="s">
        <v>11</v>
      </c>
      <c r="D40524" s="3">
        <v>138.245</v>
      </c>
      <c r="E40524" s="3">
        <v>57.006</v>
      </c>
      <c r="F40524">
        <f t="shared" si="1"/>
        <v>2.425095604</v>
      </c>
      <c r="G40524">
        <f t="shared" si="2"/>
        <v>0</v>
      </c>
    </row>
    <row r="40525">
      <c r="A40525" s="1" t="s">
        <v>0</v>
      </c>
      <c r="B40525" s="2" t="s">
        <v>40535</v>
      </c>
      <c r="C40525" s="2" t="s">
        <v>38</v>
      </c>
      <c r="D40525" s="3">
        <v>132.007</v>
      </c>
      <c r="E40525" s="3">
        <v>56.137</v>
      </c>
      <c r="F40525">
        <f t="shared" si="1"/>
        <v>2.351515044</v>
      </c>
      <c r="G40525">
        <f t="shared" si="2"/>
        <v>0</v>
      </c>
    </row>
    <row r="40526">
      <c r="A40526" s="1" t="s">
        <v>0</v>
      </c>
      <c r="B40526" s="2" t="s">
        <v>40536</v>
      </c>
      <c r="C40526" s="2" t="s">
        <v>11</v>
      </c>
      <c r="D40526" s="3">
        <v>172.199</v>
      </c>
      <c r="E40526" s="3">
        <v>60.196</v>
      </c>
      <c r="F40526">
        <f t="shared" si="1"/>
        <v>2.860638581</v>
      </c>
      <c r="G40526">
        <f t="shared" si="2"/>
        <v>0</v>
      </c>
    </row>
    <row r="40527">
      <c r="A40527" s="1" t="s">
        <v>0</v>
      </c>
      <c r="B40527" s="2" t="s">
        <v>40537</v>
      </c>
      <c r="C40527" s="2" t="s">
        <v>11</v>
      </c>
      <c r="D40527" s="3">
        <v>103.712</v>
      </c>
      <c r="E40527" s="3">
        <v>49.208</v>
      </c>
      <c r="F40527">
        <f t="shared" si="1"/>
        <v>2.107624776</v>
      </c>
      <c r="G40527">
        <f t="shared" si="2"/>
        <v>0</v>
      </c>
    </row>
    <row r="40528">
      <c r="A40528" s="1" t="s">
        <v>0</v>
      </c>
      <c r="B40528" s="2" t="s">
        <v>40538</v>
      </c>
      <c r="C40528" s="2" t="s">
        <v>11</v>
      </c>
      <c r="D40528" s="3">
        <v>205.865</v>
      </c>
      <c r="E40528" s="3">
        <v>58.221</v>
      </c>
      <c r="F40528">
        <f t="shared" si="1"/>
        <v>3.535923464</v>
      </c>
      <c r="G40528">
        <f t="shared" si="2"/>
        <v>1</v>
      </c>
    </row>
    <row r="40529">
      <c r="A40529" s="1" t="s">
        <v>0</v>
      </c>
      <c r="B40529" s="2" t="s">
        <v>40539</v>
      </c>
      <c r="C40529" s="2" t="s">
        <v>11</v>
      </c>
      <c r="D40529" s="3">
        <v>122.537</v>
      </c>
      <c r="E40529" s="3">
        <v>54.252</v>
      </c>
      <c r="F40529">
        <f t="shared" si="1"/>
        <v>2.258663275</v>
      </c>
      <c r="G40529">
        <f t="shared" si="2"/>
        <v>0</v>
      </c>
      <c r="H40529" s="6"/>
    </row>
    <row r="40530">
      <c r="A40530" s="1" t="s">
        <v>0</v>
      </c>
      <c r="B40530" s="2" t="s">
        <v>40540</v>
      </c>
      <c r="C40530" s="2" t="s">
        <v>11</v>
      </c>
      <c r="D40530" s="3">
        <v>113.001</v>
      </c>
      <c r="E40530" s="3">
        <v>51.984</v>
      </c>
      <c r="F40530">
        <f t="shared" si="1"/>
        <v>2.173765005</v>
      </c>
      <c r="G40530">
        <f t="shared" si="2"/>
        <v>0</v>
      </c>
    </row>
    <row r="40531">
      <c r="A40531" s="1" t="s">
        <v>0</v>
      </c>
      <c r="B40531" s="2" t="s">
        <v>40541</v>
      </c>
      <c r="C40531" s="2" t="s">
        <v>11</v>
      </c>
      <c r="D40531" s="3">
        <v>110.415</v>
      </c>
      <c r="E40531" s="3">
        <v>51.145</v>
      </c>
      <c r="F40531">
        <f t="shared" si="1"/>
        <v>2.158862059</v>
      </c>
      <c r="G40531">
        <f t="shared" si="2"/>
        <v>0</v>
      </c>
    </row>
    <row r="40532">
      <c r="A40532" s="1" t="s">
        <v>0</v>
      </c>
      <c r="B40532" s="2" t="s">
        <v>40542</v>
      </c>
      <c r="C40532" s="2" t="s">
        <v>11</v>
      </c>
      <c r="D40532" s="3">
        <v>112.392</v>
      </c>
      <c r="E40532" s="3">
        <v>51.905</v>
      </c>
      <c r="F40532">
        <f t="shared" si="1"/>
        <v>2.165340526</v>
      </c>
      <c r="G40532">
        <f t="shared" si="2"/>
        <v>0</v>
      </c>
    </row>
    <row r="40533">
      <c r="A40533" s="1" t="s">
        <v>0</v>
      </c>
      <c r="B40533" s="2" t="s">
        <v>40543</v>
      </c>
      <c r="C40533" s="2" t="s">
        <v>11</v>
      </c>
      <c r="D40533" s="3">
        <v>163.692</v>
      </c>
      <c r="E40533" s="3">
        <v>60.412</v>
      </c>
      <c r="F40533">
        <f t="shared" si="1"/>
        <v>2.70959412</v>
      </c>
      <c r="G40533">
        <f t="shared" si="2"/>
        <v>0</v>
      </c>
    </row>
    <row r="40534">
      <c r="A40534" s="1" t="s">
        <v>0</v>
      </c>
      <c r="B40534" s="2" t="s">
        <v>40544</v>
      </c>
      <c r="C40534" s="2" t="s">
        <v>11</v>
      </c>
      <c r="D40534" s="3">
        <v>101.93</v>
      </c>
      <c r="E40534" s="3">
        <v>48.906</v>
      </c>
      <c r="F40534">
        <f t="shared" si="1"/>
        <v>2.084202347</v>
      </c>
      <c r="G40534">
        <f t="shared" si="2"/>
        <v>0</v>
      </c>
    </row>
    <row r="40535">
      <c r="A40535" s="1" t="s">
        <v>0</v>
      </c>
      <c r="B40535" s="2" t="s">
        <v>40545</v>
      </c>
      <c r="C40535" s="2" t="s">
        <v>11</v>
      </c>
      <c r="D40535" s="3">
        <v>108.939</v>
      </c>
      <c r="E40535" s="3">
        <v>51.076</v>
      </c>
      <c r="F40535">
        <f t="shared" si="1"/>
        <v>2.132880414</v>
      </c>
      <c r="G40535">
        <f t="shared" si="2"/>
        <v>0</v>
      </c>
    </row>
    <row r="40536">
      <c r="A40536" s="1" t="s">
        <v>0</v>
      </c>
      <c r="B40536" s="2" t="s">
        <v>40546</v>
      </c>
      <c r="C40536" s="2" t="s">
        <v>11</v>
      </c>
      <c r="D40536" s="3">
        <v>140.929</v>
      </c>
      <c r="E40536" s="3">
        <v>59.031</v>
      </c>
      <c r="F40536">
        <f t="shared" si="1"/>
        <v>2.387372736</v>
      </c>
      <c r="G40536">
        <f t="shared" si="2"/>
        <v>0</v>
      </c>
    </row>
    <row r="40537">
      <c r="A40537" s="1" t="s">
        <v>0</v>
      </c>
      <c r="B40537" s="2" t="s">
        <v>40547</v>
      </c>
      <c r="C40537" s="2" t="s">
        <v>11</v>
      </c>
      <c r="D40537" s="3">
        <v>130.255</v>
      </c>
      <c r="E40537" s="3">
        <v>57.244</v>
      </c>
      <c r="F40537">
        <f t="shared" si="1"/>
        <v>2.27543498</v>
      </c>
      <c r="G40537">
        <f t="shared" si="2"/>
        <v>0</v>
      </c>
    </row>
    <row r="40538">
      <c r="A40538" s="1" t="s">
        <v>0</v>
      </c>
      <c r="B40538" s="2" t="s">
        <v>40548</v>
      </c>
      <c r="C40538" s="2" t="s">
        <v>11</v>
      </c>
      <c r="D40538" s="3">
        <v>93.407</v>
      </c>
      <c r="E40538" s="3">
        <v>63.146</v>
      </c>
      <c r="F40538">
        <f t="shared" si="1"/>
        <v>1.479222754</v>
      </c>
      <c r="G40538">
        <f t="shared" si="2"/>
        <v>0</v>
      </c>
    </row>
    <row r="40539">
      <c r="A40539" s="1" t="s">
        <v>0</v>
      </c>
      <c r="B40539" s="2" t="s">
        <v>40549</v>
      </c>
      <c r="C40539" s="2" t="s">
        <v>11</v>
      </c>
      <c r="D40539" s="3">
        <v>147.632</v>
      </c>
      <c r="E40539" s="3">
        <v>57.775</v>
      </c>
      <c r="F40539">
        <f t="shared" si="1"/>
        <v>2.555292081</v>
      </c>
      <c r="G40539">
        <f t="shared" si="2"/>
        <v>0</v>
      </c>
    </row>
    <row r="40540">
      <c r="A40540" s="1" t="s">
        <v>0</v>
      </c>
      <c r="B40540" s="2" t="s">
        <v>40550</v>
      </c>
      <c r="C40540" s="2" t="s">
        <v>11</v>
      </c>
      <c r="D40540" s="3">
        <v>155.445</v>
      </c>
      <c r="E40540" s="3">
        <v>58.863</v>
      </c>
      <c r="F40540">
        <f t="shared" si="1"/>
        <v>2.640793028</v>
      </c>
      <c r="G40540">
        <f t="shared" si="2"/>
        <v>0</v>
      </c>
    </row>
    <row r="40541">
      <c r="A40541" s="1" t="s">
        <v>0</v>
      </c>
      <c r="B40541" s="2" t="s">
        <v>40551</v>
      </c>
      <c r="C40541" s="2" t="s">
        <v>11</v>
      </c>
      <c r="D40541" s="3">
        <v>126.553</v>
      </c>
      <c r="E40541" s="3">
        <v>54.68</v>
      </c>
      <c r="F40541">
        <f t="shared" si="1"/>
        <v>2.314429407</v>
      </c>
      <c r="G40541">
        <f t="shared" si="2"/>
        <v>0</v>
      </c>
      <c r="H40541" s="6"/>
    </row>
    <row r="40542">
      <c r="A40542" s="1" t="s">
        <v>0</v>
      </c>
      <c r="B40542" s="2" t="s">
        <v>40552</v>
      </c>
      <c r="C40542" s="2" t="s">
        <v>11</v>
      </c>
      <c r="D40542" s="3">
        <v>148.732</v>
      </c>
      <c r="E40542" s="3">
        <v>58.341</v>
      </c>
      <c r="F40542">
        <f t="shared" si="1"/>
        <v>2.54935637</v>
      </c>
      <c r="G40542">
        <f t="shared" si="2"/>
        <v>0</v>
      </c>
    </row>
    <row r="40543">
      <c r="A40543" s="1" t="s">
        <v>0</v>
      </c>
      <c r="B40543" s="2" t="s">
        <v>40553</v>
      </c>
      <c r="C40543" s="2" t="s">
        <v>11</v>
      </c>
      <c r="D40543" s="3">
        <v>142.296</v>
      </c>
      <c r="E40543" s="3">
        <v>56.963</v>
      </c>
      <c r="F40543">
        <f t="shared" si="1"/>
        <v>2.498042589</v>
      </c>
      <c r="G40543">
        <f t="shared" si="2"/>
        <v>0</v>
      </c>
    </row>
    <row r="40544">
      <c r="A40544" s="1" t="s">
        <v>0</v>
      </c>
      <c r="B40544" s="2" t="s">
        <v>40554</v>
      </c>
      <c r="C40544" s="2" t="s">
        <v>11</v>
      </c>
      <c r="D40544" s="3">
        <v>99.452</v>
      </c>
      <c r="E40544" s="3">
        <v>46.99</v>
      </c>
      <c r="F40544">
        <f t="shared" si="1"/>
        <v>2.116450309</v>
      </c>
      <c r="G40544">
        <f t="shared" si="2"/>
        <v>0</v>
      </c>
    </row>
    <row r="40545">
      <c r="A40545" s="1" t="s">
        <v>0</v>
      </c>
      <c r="B40545" s="2" t="s">
        <v>40555</v>
      </c>
      <c r="C40545" s="2" t="s">
        <v>11</v>
      </c>
      <c r="D40545" s="3">
        <v>157.314</v>
      </c>
      <c r="E40545" s="3">
        <v>59.003</v>
      </c>
      <c r="F40545">
        <f t="shared" si="1"/>
        <v>2.666203413</v>
      </c>
      <c r="G40545">
        <f t="shared" si="2"/>
        <v>0</v>
      </c>
    </row>
    <row r="40546">
      <c r="A40546" s="1" t="s">
        <v>0</v>
      </c>
      <c r="B40546" s="2" t="s">
        <v>40556</v>
      </c>
      <c r="C40546" s="2" t="s">
        <v>11</v>
      </c>
      <c r="D40546" s="3">
        <v>175.268</v>
      </c>
      <c r="E40546" s="3">
        <v>59.66</v>
      </c>
      <c r="F40546">
        <f t="shared" si="1"/>
        <v>2.937780758</v>
      </c>
      <c r="G40546">
        <f t="shared" si="2"/>
        <v>0</v>
      </c>
    </row>
    <row r="40547">
      <c r="A40547" s="1" t="s">
        <v>0</v>
      </c>
      <c r="B40547" s="2" t="s">
        <v>40557</v>
      </c>
      <c r="C40547" s="2" t="s">
        <v>11</v>
      </c>
      <c r="D40547" s="3">
        <v>152.999</v>
      </c>
      <c r="E40547" s="3">
        <v>58.329</v>
      </c>
      <c r="F40547">
        <f t="shared" si="1"/>
        <v>2.623034854</v>
      </c>
      <c r="G40547">
        <f t="shared" si="2"/>
        <v>0</v>
      </c>
    </row>
    <row r="40548">
      <c r="A40548" s="1" t="s">
        <v>0</v>
      </c>
      <c r="B40548" s="2" t="s">
        <v>40558</v>
      </c>
      <c r="C40548" s="2" t="s">
        <v>11</v>
      </c>
      <c r="D40548" s="3">
        <v>166.331</v>
      </c>
      <c r="E40548" s="3">
        <v>58.835</v>
      </c>
      <c r="F40548">
        <f t="shared" si="1"/>
        <v>2.82707572</v>
      </c>
      <c r="G40548">
        <f t="shared" si="2"/>
        <v>0</v>
      </c>
    </row>
    <row r="40549">
      <c r="A40549" s="1" t="s">
        <v>0</v>
      </c>
      <c r="B40549" s="2" t="s">
        <v>40559</v>
      </c>
      <c r="C40549" s="2" t="s">
        <v>38</v>
      </c>
      <c r="D40549" s="3">
        <v>145.689</v>
      </c>
      <c r="E40549" s="3">
        <v>57.998</v>
      </c>
      <c r="F40549">
        <f t="shared" si="1"/>
        <v>2.51196593</v>
      </c>
      <c r="G40549">
        <f t="shared" si="2"/>
        <v>0</v>
      </c>
    </row>
    <row r="40550">
      <c r="A40550" s="1" t="s">
        <v>0</v>
      </c>
      <c r="B40550" s="2" t="s">
        <v>40560</v>
      </c>
      <c r="C40550" s="2" t="s">
        <v>11</v>
      </c>
      <c r="D40550" s="3">
        <v>98.507</v>
      </c>
      <c r="E40550" s="3">
        <v>47.167</v>
      </c>
      <c r="F40550">
        <f t="shared" si="1"/>
        <v>2.088472873</v>
      </c>
      <c r="G40550">
        <f t="shared" si="2"/>
        <v>0</v>
      </c>
    </row>
    <row r="40551">
      <c r="A40551" s="1" t="s">
        <v>0</v>
      </c>
      <c r="B40551" s="2" t="s">
        <v>40561</v>
      </c>
      <c r="C40551" s="2" t="s">
        <v>11</v>
      </c>
      <c r="D40551" s="3">
        <v>176.433</v>
      </c>
      <c r="E40551" s="3">
        <v>59.425</v>
      </c>
      <c r="F40551">
        <f t="shared" si="1"/>
        <v>2.969002945</v>
      </c>
      <c r="G40551">
        <f t="shared" si="2"/>
        <v>0</v>
      </c>
    </row>
    <row r="40552">
      <c r="A40552" s="1" t="s">
        <v>0</v>
      </c>
      <c r="B40552" s="2" t="s">
        <v>40562</v>
      </c>
      <c r="C40552" s="2" t="s">
        <v>11</v>
      </c>
      <c r="D40552" s="3">
        <v>96.581</v>
      </c>
      <c r="E40552" s="3">
        <v>46.355</v>
      </c>
      <c r="F40552">
        <f t="shared" si="1"/>
        <v>2.083507712</v>
      </c>
      <c r="G40552">
        <f t="shared" si="2"/>
        <v>0</v>
      </c>
    </row>
    <row r="40553">
      <c r="A40553" s="1" t="s">
        <v>0</v>
      </c>
      <c r="B40553" s="2" t="s">
        <v>40563</v>
      </c>
      <c r="C40553" s="2" t="s">
        <v>11</v>
      </c>
      <c r="D40553" s="3">
        <v>206.596</v>
      </c>
      <c r="E40553" s="3">
        <v>60.029</v>
      </c>
      <c r="F40553">
        <f t="shared" si="1"/>
        <v>3.441603225</v>
      </c>
      <c r="G40553">
        <f t="shared" si="2"/>
        <v>1</v>
      </c>
    </row>
    <row r="40554">
      <c r="A40554" s="1" t="s">
        <v>0</v>
      </c>
      <c r="B40554" s="2" t="s">
        <v>40564</v>
      </c>
      <c r="C40554" s="2" t="s">
        <v>38</v>
      </c>
      <c r="D40554" s="3">
        <v>114.12</v>
      </c>
      <c r="E40554" s="3">
        <v>52.114</v>
      </c>
      <c r="F40554">
        <f t="shared" si="1"/>
        <v>2.189814637</v>
      </c>
      <c r="G40554">
        <f t="shared" si="2"/>
        <v>0</v>
      </c>
    </row>
    <row r="40555">
      <c r="A40555" s="1" t="s">
        <v>0</v>
      </c>
      <c r="B40555" s="2" t="s">
        <v>40565</v>
      </c>
      <c r="C40555" s="2" t="s">
        <v>11</v>
      </c>
      <c r="D40555" s="3">
        <v>103.744</v>
      </c>
      <c r="E40555" s="3">
        <v>48.9</v>
      </c>
      <c r="F40555">
        <f t="shared" si="1"/>
        <v>2.121554192</v>
      </c>
      <c r="G40555">
        <f t="shared" si="2"/>
        <v>0</v>
      </c>
    </row>
    <row r="40556">
      <c r="A40556" s="1" t="s">
        <v>0</v>
      </c>
      <c r="B40556" s="2" t="s">
        <v>40566</v>
      </c>
      <c r="C40556" s="2" t="s">
        <v>11</v>
      </c>
      <c r="D40556" s="3">
        <v>111.693</v>
      </c>
      <c r="E40556" s="3">
        <v>51.352</v>
      </c>
      <c r="F40556">
        <f t="shared" si="1"/>
        <v>2.175046736</v>
      </c>
      <c r="G40556">
        <f t="shared" si="2"/>
        <v>0</v>
      </c>
    </row>
    <row r="40557">
      <c r="A40557" s="1" t="s">
        <v>0</v>
      </c>
      <c r="B40557" s="2" t="s">
        <v>40567</v>
      </c>
      <c r="C40557" s="2" t="s">
        <v>11</v>
      </c>
      <c r="D40557" s="3">
        <v>95.938</v>
      </c>
      <c r="E40557" s="3">
        <v>46.276</v>
      </c>
      <c r="F40557">
        <f t="shared" si="1"/>
        <v>2.073169678</v>
      </c>
      <c r="G40557">
        <f t="shared" si="2"/>
        <v>0</v>
      </c>
    </row>
    <row r="40558">
      <c r="A40558" s="1" t="s">
        <v>0</v>
      </c>
      <c r="B40558" s="2" t="s">
        <v>40568</v>
      </c>
      <c r="C40558" s="2" t="s">
        <v>11</v>
      </c>
      <c r="D40558" s="3">
        <v>127.234</v>
      </c>
      <c r="E40558" s="3">
        <v>55.128</v>
      </c>
      <c r="F40558">
        <f t="shared" si="1"/>
        <v>2.307974169</v>
      </c>
      <c r="G40558">
        <f t="shared" si="2"/>
        <v>0</v>
      </c>
    </row>
    <row r="40559">
      <c r="A40559" s="1" t="s">
        <v>0</v>
      </c>
      <c r="B40559" s="2" t="s">
        <v>40569</v>
      </c>
      <c r="C40559" s="2" t="s">
        <v>11</v>
      </c>
      <c r="D40559" s="3">
        <v>120.243</v>
      </c>
      <c r="E40559" s="3">
        <v>54.183</v>
      </c>
      <c r="F40559">
        <f t="shared" si="1"/>
        <v>2.219201595</v>
      </c>
      <c r="G40559">
        <f t="shared" si="2"/>
        <v>0</v>
      </c>
      <c r="H40559" s="6"/>
    </row>
    <row r="40560">
      <c r="A40560" s="1" t="s">
        <v>0</v>
      </c>
      <c r="B40560" s="2" t="s">
        <v>40570</v>
      </c>
      <c r="C40560" s="2" t="s">
        <v>11</v>
      </c>
      <c r="D40560" s="3">
        <v>122.251</v>
      </c>
      <c r="E40560" s="3">
        <v>53.697</v>
      </c>
      <c r="F40560">
        <f t="shared" si="1"/>
        <v>2.276682124</v>
      </c>
      <c r="G40560">
        <f t="shared" si="2"/>
        <v>0</v>
      </c>
      <c r="H40560" s="6"/>
    </row>
    <row r="40561">
      <c r="A40561" s="1" t="s">
        <v>0</v>
      </c>
      <c r="B40561" s="2" t="s">
        <v>40571</v>
      </c>
      <c r="C40561" s="2" t="s">
        <v>11</v>
      </c>
      <c r="D40561" s="3">
        <v>126.719</v>
      </c>
      <c r="E40561" s="3">
        <v>55.081</v>
      </c>
      <c r="F40561">
        <f t="shared" si="1"/>
        <v>2.300593671</v>
      </c>
      <c r="G40561">
        <f t="shared" si="2"/>
        <v>0</v>
      </c>
    </row>
    <row r="40562">
      <c r="A40562" s="1" t="s">
        <v>0</v>
      </c>
      <c r="B40562" s="2" t="s">
        <v>40572</v>
      </c>
      <c r="C40562" s="2" t="s">
        <v>11</v>
      </c>
      <c r="D40562" s="3">
        <v>102.757</v>
      </c>
      <c r="E40562" s="3">
        <v>48.386</v>
      </c>
      <c r="F40562">
        <f t="shared" si="1"/>
        <v>2.123692804</v>
      </c>
      <c r="G40562">
        <f t="shared" si="2"/>
        <v>0</v>
      </c>
    </row>
    <row r="40563">
      <c r="A40563" s="1" t="s">
        <v>0</v>
      </c>
      <c r="B40563" s="2" t="s">
        <v>40573</v>
      </c>
      <c r="C40563" s="2" t="s">
        <v>11</v>
      </c>
      <c r="D40563" s="3">
        <v>79.255</v>
      </c>
      <c r="E40563" s="3">
        <v>39.595</v>
      </c>
      <c r="F40563">
        <f t="shared" si="1"/>
        <v>2.001641621</v>
      </c>
      <c r="G40563">
        <f t="shared" si="2"/>
        <v>0</v>
      </c>
    </row>
    <row r="40564">
      <c r="A40564" s="1" t="s">
        <v>0</v>
      </c>
      <c r="B40564" s="2" t="s">
        <v>40574</v>
      </c>
      <c r="C40564" s="2" t="s">
        <v>11</v>
      </c>
      <c r="D40564" s="3">
        <v>135.977</v>
      </c>
      <c r="E40564" s="3">
        <v>56.886</v>
      </c>
      <c r="F40564">
        <f t="shared" si="1"/>
        <v>2.390342088</v>
      </c>
      <c r="G40564">
        <f t="shared" si="2"/>
        <v>0</v>
      </c>
    </row>
    <row r="40565">
      <c r="A40565" s="1" t="s">
        <v>0</v>
      </c>
      <c r="B40565" s="2" t="s">
        <v>40575</v>
      </c>
      <c r="C40565" s="2" t="s">
        <v>11</v>
      </c>
      <c r="D40565" s="3">
        <v>192.793</v>
      </c>
      <c r="E40565" s="3">
        <v>61.428</v>
      </c>
      <c r="F40565">
        <f t="shared" si="1"/>
        <v>3.138519893</v>
      </c>
      <c r="G40565">
        <f t="shared" si="2"/>
        <v>1</v>
      </c>
    </row>
    <row r="40566">
      <c r="A40566" s="1" t="s">
        <v>0</v>
      </c>
      <c r="B40566" s="2" t="s">
        <v>40576</v>
      </c>
      <c r="C40566" s="2" t="s">
        <v>11</v>
      </c>
      <c r="D40566" s="3">
        <v>129.694</v>
      </c>
      <c r="E40566" s="3">
        <v>56.405</v>
      </c>
      <c r="F40566">
        <f t="shared" si="1"/>
        <v>2.299335165</v>
      </c>
      <c r="G40566">
        <f t="shared" si="2"/>
        <v>0</v>
      </c>
    </row>
    <row r="40567">
      <c r="A40567" s="1" t="s">
        <v>0</v>
      </c>
      <c r="B40567" s="2" t="s">
        <v>40577</v>
      </c>
      <c r="C40567" s="2" t="s">
        <v>38</v>
      </c>
      <c r="D40567" s="3">
        <v>130.025</v>
      </c>
      <c r="E40567" s="3">
        <v>56.449</v>
      </c>
      <c r="F40567">
        <f t="shared" si="1"/>
        <v>2.303406615</v>
      </c>
      <c r="G40567">
        <f t="shared" si="2"/>
        <v>0</v>
      </c>
    </row>
    <row r="40568">
      <c r="A40568" s="1" t="s">
        <v>0</v>
      </c>
      <c r="B40568" s="2" t="s">
        <v>40578</v>
      </c>
      <c r="C40568" s="2" t="s">
        <v>11</v>
      </c>
      <c r="D40568" s="3">
        <v>165.161</v>
      </c>
      <c r="E40568" s="3">
        <v>61.63</v>
      </c>
      <c r="F40568">
        <f t="shared" si="1"/>
        <v>2.679879929</v>
      </c>
      <c r="G40568">
        <f t="shared" si="2"/>
        <v>0</v>
      </c>
    </row>
    <row r="40569">
      <c r="A40569" s="1" t="s">
        <v>0</v>
      </c>
      <c r="B40569" s="2" t="s">
        <v>40579</v>
      </c>
      <c r="C40569" s="2" t="s">
        <v>11</v>
      </c>
      <c r="D40569" s="3">
        <v>157.126</v>
      </c>
      <c r="E40569" s="3">
        <v>60.505</v>
      </c>
      <c r="F40569">
        <f t="shared" si="1"/>
        <v>2.596909346</v>
      </c>
      <c r="G40569">
        <f t="shared" si="2"/>
        <v>0</v>
      </c>
    </row>
    <row r="40570">
      <c r="A40570" s="1" t="s">
        <v>0</v>
      </c>
      <c r="B40570" s="2" t="s">
        <v>40580</v>
      </c>
      <c r="C40570" s="2" t="s">
        <v>11</v>
      </c>
      <c r="D40570" s="3">
        <v>139.781</v>
      </c>
      <c r="E40570" s="3">
        <v>57.889</v>
      </c>
      <c r="F40570">
        <f t="shared" si="1"/>
        <v>2.41463836</v>
      </c>
      <c r="G40570">
        <f t="shared" si="2"/>
        <v>0</v>
      </c>
    </row>
    <row r="40571">
      <c r="A40571" s="1" t="s">
        <v>0</v>
      </c>
      <c r="B40571" s="2" t="s">
        <v>40581</v>
      </c>
      <c r="C40571" s="2" t="s">
        <v>11</v>
      </c>
      <c r="D40571" s="3">
        <v>181.431</v>
      </c>
      <c r="E40571" s="3">
        <v>60.186</v>
      </c>
      <c r="F40571">
        <f t="shared" si="1"/>
        <v>3.014505034</v>
      </c>
      <c r="G40571">
        <f t="shared" si="2"/>
        <v>1</v>
      </c>
    </row>
    <row r="40572">
      <c r="A40572" s="1" t="s">
        <v>0</v>
      </c>
      <c r="B40572" s="2" t="s">
        <v>40582</v>
      </c>
      <c r="C40572" s="2" t="s">
        <v>11</v>
      </c>
      <c r="D40572" s="3">
        <v>96.32</v>
      </c>
      <c r="E40572" s="3">
        <v>46.234</v>
      </c>
      <c r="F40572">
        <f t="shared" si="1"/>
        <v>2.083315309</v>
      </c>
      <c r="G40572">
        <f t="shared" si="2"/>
        <v>0</v>
      </c>
    </row>
    <row r="40573">
      <c r="A40573" s="1" t="s">
        <v>0</v>
      </c>
      <c r="B40573" s="2" t="s">
        <v>40583</v>
      </c>
      <c r="C40573" s="2" t="s">
        <v>11</v>
      </c>
      <c r="D40573" s="3">
        <v>118.88</v>
      </c>
      <c r="E40573" s="3">
        <v>53.102</v>
      </c>
      <c r="F40573">
        <f t="shared" si="1"/>
        <v>2.238710406</v>
      </c>
      <c r="G40573">
        <f t="shared" si="2"/>
        <v>0</v>
      </c>
      <c r="H40573" s="6"/>
    </row>
    <row r="40574">
      <c r="A40574" s="1" t="s">
        <v>0</v>
      </c>
      <c r="B40574" s="2" t="s">
        <v>40584</v>
      </c>
      <c r="C40574" s="2" t="s">
        <v>11</v>
      </c>
      <c r="D40574" s="3">
        <v>117.113</v>
      </c>
      <c r="E40574" s="3">
        <v>52.488</v>
      </c>
      <c r="F40574">
        <f t="shared" si="1"/>
        <v>2.231233806</v>
      </c>
      <c r="G40574">
        <f t="shared" si="2"/>
        <v>0</v>
      </c>
      <c r="H40574" s="6"/>
    </row>
    <row r="40575">
      <c r="A40575" s="1" t="s">
        <v>0</v>
      </c>
      <c r="B40575" s="2" t="s">
        <v>40585</v>
      </c>
      <c r="C40575" s="2" t="s">
        <v>11</v>
      </c>
      <c r="D40575" s="3">
        <v>155.876</v>
      </c>
      <c r="E40575" s="3">
        <v>58.959</v>
      </c>
      <c r="F40575">
        <f t="shared" si="1"/>
        <v>2.643803321</v>
      </c>
      <c r="G40575">
        <f t="shared" si="2"/>
        <v>0</v>
      </c>
    </row>
    <row r="40576">
      <c r="A40576" s="1" t="s">
        <v>0</v>
      </c>
      <c r="B40576" s="2" t="s">
        <v>40586</v>
      </c>
      <c r="C40576" s="2" t="s">
        <v>11</v>
      </c>
      <c r="D40576" s="3">
        <v>108.903</v>
      </c>
      <c r="E40576" s="3">
        <v>51.616</v>
      </c>
      <c r="F40576">
        <f t="shared" si="1"/>
        <v>2.109869033</v>
      </c>
      <c r="G40576">
        <f t="shared" si="2"/>
        <v>0</v>
      </c>
    </row>
    <row r="40577">
      <c r="A40577" s="1" t="s">
        <v>0</v>
      </c>
      <c r="B40577" s="2" t="s">
        <v>40587</v>
      </c>
      <c r="C40577" s="2" t="s">
        <v>11</v>
      </c>
      <c r="D40577" s="3">
        <v>202.016</v>
      </c>
      <c r="E40577" s="3">
        <v>86.632</v>
      </c>
      <c r="F40577">
        <f t="shared" si="1"/>
        <v>2.331886601</v>
      </c>
      <c r="G40577">
        <f t="shared" si="2"/>
        <v>0</v>
      </c>
    </row>
    <row r="40578">
      <c r="A40578" s="1" t="s">
        <v>0</v>
      </c>
      <c r="B40578" s="2" t="s">
        <v>40588</v>
      </c>
      <c r="C40578" s="2" t="s">
        <v>11</v>
      </c>
      <c r="D40578" s="3">
        <v>106.042</v>
      </c>
      <c r="E40578" s="3">
        <v>49.104</v>
      </c>
      <c r="F40578">
        <f t="shared" si="1"/>
        <v>2.159538938</v>
      </c>
      <c r="G40578">
        <f t="shared" si="2"/>
        <v>0</v>
      </c>
    </row>
    <row r="40579">
      <c r="A40579" s="1" t="s">
        <v>0</v>
      </c>
      <c r="B40579" s="2" t="s">
        <v>40589</v>
      </c>
      <c r="C40579" s="2" t="s">
        <v>11</v>
      </c>
      <c r="D40579" s="3">
        <v>152.098</v>
      </c>
      <c r="E40579" s="3">
        <v>58.234</v>
      </c>
      <c r="F40579">
        <f t="shared" si="1"/>
        <v>2.611841879</v>
      </c>
      <c r="G40579">
        <f t="shared" si="2"/>
        <v>0</v>
      </c>
    </row>
    <row r="40580">
      <c r="A40580" s="1" t="s">
        <v>0</v>
      </c>
      <c r="B40580" s="2" t="s">
        <v>40590</v>
      </c>
      <c r="C40580" s="2" t="s">
        <v>38</v>
      </c>
      <c r="D40580" s="3">
        <v>138.875</v>
      </c>
      <c r="E40580" s="3">
        <v>57.619</v>
      </c>
      <c r="F40580">
        <f t="shared" si="1"/>
        <v>2.410229265</v>
      </c>
      <c r="G40580">
        <f t="shared" si="2"/>
        <v>0</v>
      </c>
    </row>
    <row r="40581">
      <c r="A40581" s="1" t="s">
        <v>0</v>
      </c>
      <c r="B40581" s="2" t="s">
        <v>40591</v>
      </c>
      <c r="C40581" s="2" t="s">
        <v>38</v>
      </c>
      <c r="D40581" s="3">
        <v>143.997</v>
      </c>
      <c r="E40581" s="3">
        <v>57.835</v>
      </c>
      <c r="F40581">
        <f t="shared" si="1"/>
        <v>2.48978992</v>
      </c>
      <c r="G40581">
        <f t="shared" si="2"/>
        <v>0</v>
      </c>
    </row>
    <row r="40582">
      <c r="A40582" s="1" t="s">
        <v>0</v>
      </c>
      <c r="B40582" s="2" t="s">
        <v>40592</v>
      </c>
      <c r="C40582" s="2" t="s">
        <v>11</v>
      </c>
      <c r="D40582" s="3">
        <v>122.86</v>
      </c>
      <c r="E40582" s="3">
        <v>54.203</v>
      </c>
      <c r="F40582">
        <f t="shared" si="1"/>
        <v>2.266664207</v>
      </c>
      <c r="G40582">
        <f t="shared" si="2"/>
        <v>0</v>
      </c>
      <c r="H40582" s="6"/>
    </row>
    <row r="40583">
      <c r="A40583" s="1" t="s">
        <v>0</v>
      </c>
      <c r="B40583" s="2" t="s">
        <v>40593</v>
      </c>
      <c r="C40583" s="2" t="s">
        <v>11</v>
      </c>
      <c r="D40583" s="3">
        <v>97.771</v>
      </c>
      <c r="E40583" s="3">
        <v>46.738</v>
      </c>
      <c r="F40583">
        <f t="shared" si="1"/>
        <v>2.091895246</v>
      </c>
      <c r="G40583">
        <f t="shared" si="2"/>
        <v>0</v>
      </c>
    </row>
    <row r="40584">
      <c r="A40584" s="1" t="s">
        <v>0</v>
      </c>
      <c r="B40584" s="2" t="s">
        <v>40594</v>
      </c>
      <c r="C40584" s="2" t="s">
        <v>11</v>
      </c>
      <c r="D40584" s="3">
        <v>125.871</v>
      </c>
      <c r="E40584" s="3">
        <v>54.577</v>
      </c>
      <c r="F40584">
        <f t="shared" si="1"/>
        <v>2.306301189</v>
      </c>
      <c r="G40584">
        <f t="shared" si="2"/>
        <v>0</v>
      </c>
    </row>
    <row r="40585">
      <c r="A40585" s="1" t="s">
        <v>0</v>
      </c>
      <c r="B40585" s="2" t="s">
        <v>40595</v>
      </c>
      <c r="C40585" s="2" t="s">
        <v>11</v>
      </c>
      <c r="D40585" s="3">
        <v>130.934</v>
      </c>
      <c r="E40585" s="3">
        <v>55.834</v>
      </c>
      <c r="F40585">
        <f t="shared" si="1"/>
        <v>2.345058566</v>
      </c>
      <c r="G40585">
        <f t="shared" si="2"/>
        <v>0</v>
      </c>
    </row>
    <row r="40586">
      <c r="A40586" s="1" t="s">
        <v>0</v>
      </c>
      <c r="B40586" s="2" t="s">
        <v>40596</v>
      </c>
      <c r="C40586" s="2" t="s">
        <v>11</v>
      </c>
      <c r="D40586" s="3">
        <v>165.431</v>
      </c>
      <c r="E40586" s="3">
        <v>59.765</v>
      </c>
      <c r="F40586">
        <f t="shared" si="1"/>
        <v>2.768024764</v>
      </c>
      <c r="G40586">
        <f t="shared" si="2"/>
        <v>0</v>
      </c>
    </row>
    <row r="40587">
      <c r="A40587" s="1" t="s">
        <v>0</v>
      </c>
      <c r="B40587" s="2" t="s">
        <v>40597</v>
      </c>
      <c r="C40587" s="2" t="s">
        <v>11</v>
      </c>
      <c r="D40587" s="3">
        <v>116.429</v>
      </c>
      <c r="E40587" s="3">
        <v>52.17</v>
      </c>
      <c r="F40587">
        <f t="shared" si="1"/>
        <v>2.231723213</v>
      </c>
      <c r="G40587">
        <f t="shared" si="2"/>
        <v>0</v>
      </c>
      <c r="H40587" s="6"/>
    </row>
    <row r="40588">
      <c r="A40588" s="1" t="s">
        <v>0</v>
      </c>
      <c r="B40588" s="2" t="s">
        <v>40598</v>
      </c>
      <c r="C40588" s="2" t="s">
        <v>38</v>
      </c>
      <c r="D40588" s="3">
        <v>126.734</v>
      </c>
      <c r="E40588" s="3">
        <v>55.758</v>
      </c>
      <c r="F40588">
        <f t="shared" si="1"/>
        <v>2.272929445</v>
      </c>
      <c r="G40588">
        <f t="shared" si="2"/>
        <v>0</v>
      </c>
      <c r="H40588" s="6"/>
    </row>
    <row r="40589">
      <c r="A40589" s="1" t="s">
        <v>0</v>
      </c>
      <c r="B40589" s="2" t="s">
        <v>40599</v>
      </c>
      <c r="C40589" s="2" t="s">
        <v>11</v>
      </c>
      <c r="D40589" s="3">
        <v>168.645</v>
      </c>
      <c r="E40589" s="3">
        <v>59.36</v>
      </c>
      <c r="F40589">
        <f t="shared" si="1"/>
        <v>2.841054582</v>
      </c>
      <c r="G40589">
        <f t="shared" si="2"/>
        <v>0</v>
      </c>
    </row>
    <row r="40590">
      <c r="A40590" s="1" t="s">
        <v>0</v>
      </c>
      <c r="B40590" s="2" t="s">
        <v>40600</v>
      </c>
      <c r="C40590" s="2" t="s">
        <v>11</v>
      </c>
      <c r="D40590" s="3">
        <v>142.982</v>
      </c>
      <c r="E40590" s="3">
        <v>57.631</v>
      </c>
      <c r="F40590">
        <f t="shared" si="1"/>
        <v>2.480991133</v>
      </c>
      <c r="G40590">
        <f t="shared" si="2"/>
        <v>0</v>
      </c>
    </row>
    <row r="40591">
      <c r="A40591" s="1" t="s">
        <v>0</v>
      </c>
      <c r="B40591" s="2" t="s">
        <v>40601</v>
      </c>
      <c r="C40591" s="2" t="s">
        <v>11</v>
      </c>
      <c r="D40591" s="3">
        <v>111.858</v>
      </c>
      <c r="E40591" s="3">
        <v>50.834</v>
      </c>
      <c r="F40591">
        <f t="shared" si="1"/>
        <v>2.200456387</v>
      </c>
      <c r="G40591">
        <f t="shared" si="2"/>
        <v>0</v>
      </c>
    </row>
    <row r="40592">
      <c r="A40592" s="1" t="s">
        <v>0</v>
      </c>
      <c r="B40592" s="2" t="s">
        <v>40602</v>
      </c>
      <c r="C40592" s="2" t="s">
        <v>11</v>
      </c>
      <c r="D40592" s="3">
        <v>133.938</v>
      </c>
      <c r="E40592" s="3">
        <v>55.533</v>
      </c>
      <c r="F40592">
        <f t="shared" si="1"/>
        <v>2.411863216</v>
      </c>
      <c r="G40592">
        <f t="shared" si="2"/>
        <v>0</v>
      </c>
    </row>
    <row r="40593">
      <c r="A40593" s="1" t="s">
        <v>0</v>
      </c>
      <c r="B40593" s="2" t="s">
        <v>40603</v>
      </c>
      <c r="C40593" s="2" t="s">
        <v>11</v>
      </c>
      <c r="D40593" s="3">
        <v>116.097</v>
      </c>
      <c r="E40593" s="3">
        <v>51.955</v>
      </c>
      <c r="F40593">
        <f t="shared" si="1"/>
        <v>2.234568376</v>
      </c>
      <c r="G40593">
        <f t="shared" si="2"/>
        <v>0</v>
      </c>
      <c r="H40593" s="6"/>
    </row>
    <row r="40594">
      <c r="A40594" s="1" t="s">
        <v>0</v>
      </c>
      <c r="B40594" s="2" t="s">
        <v>40604</v>
      </c>
      <c r="C40594" s="2" t="s">
        <v>11</v>
      </c>
      <c r="D40594" s="3">
        <v>117.837</v>
      </c>
      <c r="E40594" s="3">
        <v>52.55</v>
      </c>
      <c r="F40594">
        <f t="shared" si="1"/>
        <v>2.242378687</v>
      </c>
      <c r="G40594">
        <f t="shared" si="2"/>
        <v>0</v>
      </c>
      <c r="H40594" s="6"/>
    </row>
    <row r="40595">
      <c r="A40595" s="1" t="s">
        <v>0</v>
      </c>
      <c r="B40595" s="2" t="s">
        <v>40605</v>
      </c>
      <c r="C40595" s="2" t="s">
        <v>11</v>
      </c>
      <c r="D40595" s="3">
        <v>105.588</v>
      </c>
      <c r="E40595" s="3">
        <v>49.263</v>
      </c>
      <c r="F40595">
        <f t="shared" si="1"/>
        <v>2.143353024</v>
      </c>
      <c r="G40595">
        <f t="shared" si="2"/>
        <v>0</v>
      </c>
    </row>
    <row r="40596">
      <c r="A40596" s="1" t="s">
        <v>0</v>
      </c>
      <c r="B40596" s="2" t="s">
        <v>40606</v>
      </c>
      <c r="C40596" s="2" t="s">
        <v>11</v>
      </c>
      <c r="D40596" s="3">
        <v>138.282</v>
      </c>
      <c r="E40596" s="3">
        <v>56.78</v>
      </c>
      <c r="F40596">
        <f t="shared" si="1"/>
        <v>2.435399789</v>
      </c>
      <c r="G40596">
        <f t="shared" si="2"/>
        <v>0</v>
      </c>
    </row>
    <row r="40597">
      <c r="A40597" s="1" t="s">
        <v>0</v>
      </c>
      <c r="B40597" s="2" t="s">
        <v>40607</v>
      </c>
      <c r="C40597" s="2" t="s">
        <v>11</v>
      </c>
      <c r="D40597" s="3">
        <v>103.517</v>
      </c>
      <c r="E40597" s="3">
        <v>48.429</v>
      </c>
      <c r="F40597">
        <f t="shared" si="1"/>
        <v>2.137500258</v>
      </c>
      <c r="G40597">
        <f t="shared" si="2"/>
        <v>0</v>
      </c>
    </row>
    <row r="40598">
      <c r="A40598" s="1" t="s">
        <v>0</v>
      </c>
      <c r="B40598" s="2" t="s">
        <v>40608</v>
      </c>
      <c r="C40598" s="2" t="s">
        <v>11</v>
      </c>
      <c r="D40598" s="3">
        <v>112.458</v>
      </c>
      <c r="E40598" s="3">
        <v>51.407</v>
      </c>
      <c r="F40598">
        <f t="shared" si="1"/>
        <v>2.18760091</v>
      </c>
      <c r="G40598">
        <f t="shared" si="2"/>
        <v>0</v>
      </c>
    </row>
    <row r="40599">
      <c r="A40599" s="1" t="s">
        <v>0</v>
      </c>
      <c r="B40599" s="2" t="s">
        <v>40609</v>
      </c>
      <c r="C40599" s="2" t="s">
        <v>11</v>
      </c>
      <c r="D40599" s="3">
        <v>97.695</v>
      </c>
      <c r="E40599" s="3">
        <v>46.963</v>
      </c>
      <c r="F40599">
        <f t="shared" si="1"/>
        <v>2.080254669</v>
      </c>
      <c r="G40599">
        <f t="shared" si="2"/>
        <v>0</v>
      </c>
    </row>
    <row r="40600">
      <c r="A40600" s="1" t="s">
        <v>0</v>
      </c>
      <c r="B40600" s="2" t="s">
        <v>40610</v>
      </c>
      <c r="C40600" s="2" t="s">
        <v>38</v>
      </c>
      <c r="D40600" s="3">
        <v>140.301</v>
      </c>
      <c r="E40600" s="3">
        <v>57.929</v>
      </c>
      <c r="F40600">
        <f t="shared" si="1"/>
        <v>2.421947556</v>
      </c>
      <c r="G40600">
        <f t="shared" si="2"/>
        <v>0</v>
      </c>
    </row>
    <row r="40601">
      <c r="A40601" s="1" t="s">
        <v>0</v>
      </c>
      <c r="B40601" s="2" t="s">
        <v>40611</v>
      </c>
      <c r="C40601" s="2" t="s">
        <v>11</v>
      </c>
      <c r="D40601" s="3">
        <v>140.4</v>
      </c>
      <c r="E40601" s="3">
        <v>57.638</v>
      </c>
      <c r="F40601">
        <f t="shared" si="1"/>
        <v>2.435892987</v>
      </c>
      <c r="G40601">
        <f t="shared" si="2"/>
        <v>0</v>
      </c>
    </row>
    <row r="40602">
      <c r="A40602" s="1" t="s">
        <v>0</v>
      </c>
      <c r="B40602" s="2" t="s">
        <v>40612</v>
      </c>
      <c r="C40602" s="2" t="s">
        <v>38</v>
      </c>
      <c r="D40602" s="3">
        <v>115.866</v>
      </c>
      <c r="E40602" s="3">
        <v>52.363</v>
      </c>
      <c r="F40602">
        <f t="shared" si="1"/>
        <v>2.212745641</v>
      </c>
      <c r="G40602">
        <f t="shared" si="2"/>
        <v>0</v>
      </c>
      <c r="H40602" s="6"/>
    </row>
    <row r="40603">
      <c r="A40603" s="1" t="s">
        <v>0</v>
      </c>
      <c r="B40603" s="2" t="s">
        <v>40613</v>
      </c>
      <c r="C40603" s="2" t="s">
        <v>11</v>
      </c>
      <c r="D40603" s="3">
        <v>108.918</v>
      </c>
      <c r="E40603" s="3">
        <v>50.327</v>
      </c>
      <c r="F40603">
        <f t="shared" si="1"/>
        <v>2.164206092</v>
      </c>
      <c r="G40603">
        <f t="shared" si="2"/>
        <v>0</v>
      </c>
    </row>
    <row r="40604">
      <c r="A40604" s="1" t="s">
        <v>0</v>
      </c>
      <c r="B40604" s="2" t="s">
        <v>40614</v>
      </c>
      <c r="C40604" s="2" t="s">
        <v>11</v>
      </c>
      <c r="D40604" s="3">
        <v>130.224</v>
      </c>
      <c r="E40604" s="3">
        <v>55.2</v>
      </c>
      <c r="F40604">
        <f t="shared" si="1"/>
        <v>2.359130435</v>
      </c>
      <c r="G40604">
        <f t="shared" si="2"/>
        <v>0</v>
      </c>
    </row>
    <row r="40605">
      <c r="A40605" s="1" t="s">
        <v>0</v>
      </c>
      <c r="B40605" s="2" t="s">
        <v>40615</v>
      </c>
      <c r="C40605" s="2" t="s">
        <v>11</v>
      </c>
      <c r="D40605" s="3">
        <v>161.736</v>
      </c>
      <c r="E40605" s="3">
        <v>59.273</v>
      </c>
      <c r="F40605">
        <f t="shared" si="1"/>
        <v>2.728662291</v>
      </c>
      <c r="G40605">
        <f t="shared" si="2"/>
        <v>0</v>
      </c>
    </row>
    <row r="40606">
      <c r="A40606" s="1" t="s">
        <v>0</v>
      </c>
      <c r="B40606" s="2" t="s">
        <v>40616</v>
      </c>
      <c r="C40606" s="2" t="s">
        <v>11</v>
      </c>
      <c r="D40606" s="3">
        <v>99.39</v>
      </c>
      <c r="E40606" s="3">
        <v>47.394</v>
      </c>
      <c r="F40606">
        <f t="shared" si="1"/>
        <v>2.097100899</v>
      </c>
      <c r="G40606">
        <f t="shared" si="2"/>
        <v>0</v>
      </c>
    </row>
    <row r="40607">
      <c r="A40607" s="1" t="s">
        <v>0</v>
      </c>
      <c r="B40607" s="2" t="s">
        <v>40617</v>
      </c>
      <c r="C40607" s="2" t="s">
        <v>11</v>
      </c>
      <c r="D40607" s="3">
        <v>133.892</v>
      </c>
      <c r="E40607" s="3">
        <v>56.113</v>
      </c>
      <c r="F40607">
        <f t="shared" si="1"/>
        <v>2.386113735</v>
      </c>
      <c r="G40607">
        <f t="shared" si="2"/>
        <v>0</v>
      </c>
    </row>
    <row r="40608">
      <c r="A40608" s="1" t="s">
        <v>0</v>
      </c>
      <c r="B40608" s="2" t="s">
        <v>40618</v>
      </c>
      <c r="C40608" s="2" t="s">
        <v>11</v>
      </c>
      <c r="D40608" s="3">
        <v>130.124</v>
      </c>
      <c r="E40608" s="3">
        <v>55.35</v>
      </c>
      <c r="F40608">
        <f t="shared" si="1"/>
        <v>2.350930443</v>
      </c>
      <c r="G40608">
        <f t="shared" si="2"/>
        <v>0</v>
      </c>
    </row>
    <row r="40609">
      <c r="A40609" s="1" t="s">
        <v>0</v>
      </c>
      <c r="B40609" s="2" t="s">
        <v>40619</v>
      </c>
      <c r="C40609" s="2" t="s">
        <v>11</v>
      </c>
      <c r="D40609" s="3">
        <v>159.962</v>
      </c>
      <c r="E40609" s="3">
        <v>59.281</v>
      </c>
      <c r="F40609">
        <f t="shared" si="1"/>
        <v>2.698368786</v>
      </c>
      <c r="G40609">
        <f t="shared" si="2"/>
        <v>0</v>
      </c>
    </row>
    <row r="40610">
      <c r="A40610" s="1" t="s">
        <v>0</v>
      </c>
      <c r="B40610" s="2" t="s">
        <v>40620</v>
      </c>
      <c r="C40610" s="2" t="s">
        <v>11</v>
      </c>
      <c r="D40610" s="3">
        <v>193.277</v>
      </c>
      <c r="E40610" s="3">
        <v>59.826</v>
      </c>
      <c r="F40610">
        <f t="shared" si="1"/>
        <v>3.230652225</v>
      </c>
      <c r="G40610">
        <f t="shared" si="2"/>
        <v>1</v>
      </c>
    </row>
    <row r="40611">
      <c r="A40611" s="1" t="s">
        <v>0</v>
      </c>
      <c r="B40611" s="2" t="s">
        <v>40621</v>
      </c>
      <c r="C40611" s="2" t="s">
        <v>11</v>
      </c>
      <c r="D40611" s="3">
        <v>125.623</v>
      </c>
      <c r="E40611" s="3">
        <v>54.675</v>
      </c>
      <c r="F40611">
        <f t="shared" si="1"/>
        <v>2.297631459</v>
      </c>
      <c r="G40611">
        <f t="shared" si="2"/>
        <v>0</v>
      </c>
    </row>
    <row r="40612">
      <c r="A40612" s="1" t="s">
        <v>0</v>
      </c>
      <c r="B40612" s="2" t="s">
        <v>40622</v>
      </c>
      <c r="C40612" s="2" t="s">
        <v>11</v>
      </c>
      <c r="D40612" s="3">
        <v>109.408</v>
      </c>
      <c r="E40612" s="3">
        <v>70.502</v>
      </c>
      <c r="F40612">
        <f t="shared" si="1"/>
        <v>1.551842501</v>
      </c>
      <c r="G40612">
        <f t="shared" si="2"/>
        <v>0</v>
      </c>
    </row>
    <row r="40613">
      <c r="A40613" s="1" t="s">
        <v>0</v>
      </c>
      <c r="B40613" s="2" t="s">
        <v>40623</v>
      </c>
      <c r="C40613" s="2" t="s">
        <v>11</v>
      </c>
      <c r="D40613" s="3">
        <v>79.862</v>
      </c>
      <c r="E40613" s="3">
        <v>40.27</v>
      </c>
      <c r="F40613">
        <f t="shared" si="1"/>
        <v>1.983163645</v>
      </c>
      <c r="G40613">
        <f t="shared" si="2"/>
        <v>0</v>
      </c>
    </row>
    <row r="40614">
      <c r="A40614" s="1" t="s">
        <v>0</v>
      </c>
      <c r="B40614" s="2" t="s">
        <v>40624</v>
      </c>
      <c r="C40614" s="2" t="s">
        <v>11</v>
      </c>
      <c r="D40614" s="3">
        <v>108.024</v>
      </c>
      <c r="E40614" s="3">
        <v>50.185</v>
      </c>
      <c r="F40614">
        <f t="shared" si="1"/>
        <v>2.152515692</v>
      </c>
      <c r="G40614">
        <f t="shared" si="2"/>
        <v>0</v>
      </c>
    </row>
    <row r="40615">
      <c r="A40615" s="1" t="s">
        <v>0</v>
      </c>
      <c r="B40615" s="2" t="s">
        <v>40625</v>
      </c>
      <c r="C40615" s="2" t="s">
        <v>11</v>
      </c>
      <c r="D40615" s="3">
        <v>168.615</v>
      </c>
      <c r="E40615" s="3">
        <v>62.276</v>
      </c>
      <c r="F40615">
        <f t="shared" si="1"/>
        <v>2.707543837</v>
      </c>
      <c r="G40615">
        <f t="shared" si="2"/>
        <v>0</v>
      </c>
    </row>
    <row r="40616">
      <c r="A40616" s="1" t="s">
        <v>0</v>
      </c>
      <c r="B40616" s="2" t="s">
        <v>40626</v>
      </c>
      <c r="C40616" s="2" t="s">
        <v>11</v>
      </c>
      <c r="D40616" s="3">
        <v>162.918</v>
      </c>
      <c r="E40616" s="3">
        <v>61.201</v>
      </c>
      <c r="F40616">
        <f t="shared" si="1"/>
        <v>2.662015327</v>
      </c>
      <c r="G40616">
        <f t="shared" si="2"/>
        <v>0</v>
      </c>
    </row>
    <row r="40617">
      <c r="A40617" s="1" t="s">
        <v>0</v>
      </c>
      <c r="B40617" s="2" t="s">
        <v>40627</v>
      </c>
      <c r="C40617" s="2" t="s">
        <v>11</v>
      </c>
      <c r="D40617" s="3">
        <v>133.011</v>
      </c>
      <c r="E40617" s="3">
        <v>56.876</v>
      </c>
      <c r="F40617">
        <f t="shared" si="1"/>
        <v>2.338613827</v>
      </c>
      <c r="G40617">
        <f t="shared" si="2"/>
        <v>0</v>
      </c>
    </row>
    <row r="40618">
      <c r="A40618" s="1" t="s">
        <v>0</v>
      </c>
      <c r="B40618" s="2" t="s">
        <v>40628</v>
      </c>
      <c r="C40618" s="2" t="s">
        <v>11</v>
      </c>
      <c r="D40618" s="3">
        <v>117.099</v>
      </c>
      <c r="E40618" s="3">
        <v>53.557</v>
      </c>
      <c r="F40618">
        <f t="shared" si="1"/>
        <v>2.18643688</v>
      </c>
      <c r="G40618">
        <f t="shared" si="2"/>
        <v>0</v>
      </c>
    </row>
    <row r="40619">
      <c r="A40619" s="1" t="s">
        <v>0</v>
      </c>
      <c r="B40619" s="2" t="s">
        <v>40629</v>
      </c>
      <c r="C40619" s="2" t="s">
        <v>11</v>
      </c>
      <c r="D40619" s="3">
        <v>123.805</v>
      </c>
      <c r="E40619" s="3">
        <v>55.097</v>
      </c>
      <c r="F40619">
        <f t="shared" si="1"/>
        <v>2.247037044</v>
      </c>
      <c r="G40619">
        <f t="shared" si="2"/>
        <v>0</v>
      </c>
      <c r="H40619" s="6"/>
    </row>
    <row r="40620">
      <c r="A40620" s="1" t="s">
        <v>0</v>
      </c>
      <c r="B40620" s="2" t="s">
        <v>40630</v>
      </c>
      <c r="C40620" s="2" t="s">
        <v>11</v>
      </c>
      <c r="D40620" s="3">
        <v>162.38</v>
      </c>
      <c r="E40620" s="3">
        <v>61.841</v>
      </c>
      <c r="F40620">
        <f t="shared" si="1"/>
        <v>2.625766078</v>
      </c>
      <c r="G40620">
        <f t="shared" si="2"/>
        <v>0</v>
      </c>
    </row>
    <row r="40621">
      <c r="A40621" s="1" t="s">
        <v>0</v>
      </c>
      <c r="B40621" s="2" t="s">
        <v>40631</v>
      </c>
      <c r="C40621" s="2" t="s">
        <v>11</v>
      </c>
      <c r="D40621" s="3">
        <v>113.929</v>
      </c>
      <c r="E40621" s="3">
        <v>52.357</v>
      </c>
      <c r="F40621">
        <f t="shared" si="1"/>
        <v>2.176003209</v>
      </c>
      <c r="G40621">
        <f t="shared" si="2"/>
        <v>0</v>
      </c>
    </row>
    <row r="40622">
      <c r="A40622" s="1" t="s">
        <v>0</v>
      </c>
      <c r="B40622" s="1" t="s">
        <v>40632</v>
      </c>
      <c r="C40622" s="2" t="s">
        <v>11</v>
      </c>
      <c r="D40622" s="3">
        <v>257.019</v>
      </c>
      <c r="E40622" s="3">
        <v>54.981</v>
      </c>
      <c r="F40622">
        <f t="shared" si="1"/>
        <v>4.674687619</v>
      </c>
      <c r="G40622">
        <f t="shared" si="2"/>
        <v>1</v>
      </c>
    </row>
    <row r="40623">
      <c r="A40623" s="1" t="s">
        <v>0</v>
      </c>
      <c r="B40623" s="1" t="s">
        <v>40633</v>
      </c>
      <c r="C40623" s="2" t="s">
        <v>11</v>
      </c>
      <c r="D40623" s="3">
        <v>199.148</v>
      </c>
      <c r="E40623" s="3">
        <v>64.732</v>
      </c>
      <c r="F40623">
        <f t="shared" si="1"/>
        <v>3.076500031</v>
      </c>
      <c r="G40623">
        <f t="shared" si="2"/>
        <v>1</v>
      </c>
    </row>
    <row r="40624">
      <c r="A40624" s="1" t="s">
        <v>0</v>
      </c>
      <c r="B40624" s="1" t="s">
        <v>40634</v>
      </c>
      <c r="C40624" s="2" t="s">
        <v>11</v>
      </c>
      <c r="D40624" s="3">
        <v>215.977</v>
      </c>
      <c r="E40624" s="3">
        <v>64.574</v>
      </c>
      <c r="F40624">
        <f t="shared" si="1"/>
        <v>3.344643355</v>
      </c>
      <c r="G40624">
        <f t="shared" si="2"/>
        <v>1</v>
      </c>
    </row>
    <row r="40625">
      <c r="A40625" s="1" t="s">
        <v>0</v>
      </c>
      <c r="B40625" s="1" t="s">
        <v>40635</v>
      </c>
      <c r="C40625" s="2" t="s">
        <v>11</v>
      </c>
      <c r="D40625" s="3">
        <v>94.328</v>
      </c>
      <c r="E40625" s="3">
        <v>46.072</v>
      </c>
      <c r="F40625">
        <f t="shared" si="1"/>
        <v>2.047404063</v>
      </c>
      <c r="G40625">
        <f t="shared" si="2"/>
        <v>0</v>
      </c>
    </row>
    <row r="40626">
      <c r="A40626" s="1" t="s">
        <v>0</v>
      </c>
      <c r="B40626" s="1" t="s">
        <v>40636</v>
      </c>
      <c r="C40626" s="2" t="s">
        <v>11</v>
      </c>
      <c r="D40626" s="3">
        <v>168.085</v>
      </c>
      <c r="E40626" s="3">
        <v>63.117</v>
      </c>
      <c r="F40626">
        <f t="shared" si="1"/>
        <v>2.663070171</v>
      </c>
      <c r="G40626">
        <f t="shared" si="2"/>
        <v>0</v>
      </c>
    </row>
    <row r="40627">
      <c r="A40627" s="1" t="s">
        <v>0</v>
      </c>
      <c r="B40627" s="1" t="s">
        <v>40637</v>
      </c>
      <c r="C40627" s="2" t="s">
        <v>11</v>
      </c>
      <c r="D40627" s="3">
        <v>121.1</v>
      </c>
      <c r="E40627" s="3">
        <v>54.95</v>
      </c>
      <c r="F40627">
        <f t="shared" si="1"/>
        <v>2.203821656</v>
      </c>
      <c r="G40627">
        <f t="shared" si="2"/>
        <v>0</v>
      </c>
      <c r="H40627" s="6"/>
    </row>
    <row r="40628">
      <c r="A40628" s="1" t="s">
        <v>0</v>
      </c>
      <c r="B40628" s="1" t="s">
        <v>40638</v>
      </c>
      <c r="C40628" s="2" t="s">
        <v>11</v>
      </c>
      <c r="D40628" s="3">
        <v>99.392</v>
      </c>
      <c r="E40628" s="3">
        <v>47.91</v>
      </c>
      <c r="F40628">
        <f t="shared" si="1"/>
        <v>2.07455646</v>
      </c>
      <c r="G40628">
        <f t="shared" si="2"/>
        <v>0</v>
      </c>
    </row>
    <row r="40629">
      <c r="A40629" s="1" t="s">
        <v>0</v>
      </c>
      <c r="B40629" s="1" t="s">
        <v>40639</v>
      </c>
      <c r="C40629" s="2" t="s">
        <v>38</v>
      </c>
      <c r="D40629" s="3">
        <v>133.707</v>
      </c>
      <c r="E40629" s="3">
        <v>58.218</v>
      </c>
      <c r="F40629">
        <f t="shared" si="1"/>
        <v>2.296660827</v>
      </c>
      <c r="G40629">
        <f t="shared" si="2"/>
        <v>0</v>
      </c>
    </row>
    <row r="40630">
      <c r="A40630" s="1" t="s">
        <v>0</v>
      </c>
      <c r="B40630" s="1" t="s">
        <v>40640</v>
      </c>
      <c r="C40630" s="2" t="s">
        <v>11</v>
      </c>
      <c r="D40630" s="3">
        <v>161.78</v>
      </c>
      <c r="E40630" s="3">
        <v>62.451</v>
      </c>
      <c r="F40630">
        <f t="shared" si="1"/>
        <v>2.590510961</v>
      </c>
      <c r="G40630">
        <f t="shared" si="2"/>
        <v>0</v>
      </c>
    </row>
    <row r="40631">
      <c r="A40631" s="1" t="s">
        <v>0</v>
      </c>
      <c r="B40631" s="1" t="s">
        <v>40641</v>
      </c>
      <c r="C40631" s="2" t="s">
        <v>11</v>
      </c>
      <c r="D40631" s="3">
        <v>104.908</v>
      </c>
      <c r="E40631" s="3">
        <v>49.797</v>
      </c>
      <c r="F40631">
        <f t="shared" si="1"/>
        <v>2.106713256</v>
      </c>
      <c r="G40631">
        <f t="shared" si="2"/>
        <v>0</v>
      </c>
    </row>
    <row r="40632">
      <c r="A40632" s="1" t="s">
        <v>0</v>
      </c>
      <c r="B40632" s="1" t="s">
        <v>40642</v>
      </c>
      <c r="C40632" s="2" t="s">
        <v>11</v>
      </c>
      <c r="D40632" s="3">
        <v>99.103</v>
      </c>
      <c r="E40632" s="3">
        <v>47.79</v>
      </c>
      <c r="F40632">
        <f t="shared" si="1"/>
        <v>2.073718351</v>
      </c>
      <c r="G40632">
        <f t="shared" si="2"/>
        <v>0</v>
      </c>
    </row>
    <row r="40633">
      <c r="A40633" s="1" t="s">
        <v>0</v>
      </c>
      <c r="B40633" s="1" t="s">
        <v>40643</v>
      </c>
      <c r="C40633" s="2" t="s">
        <v>11</v>
      </c>
      <c r="D40633" s="3">
        <v>95.102</v>
      </c>
      <c r="E40633" s="3">
        <v>46.162</v>
      </c>
      <c r="F40633">
        <f t="shared" si="1"/>
        <v>2.060179368</v>
      </c>
      <c r="G40633">
        <f t="shared" si="2"/>
        <v>0</v>
      </c>
    </row>
    <row r="40634">
      <c r="A40634" s="1" t="s">
        <v>0</v>
      </c>
      <c r="B40634" s="1" t="s">
        <v>40644</v>
      </c>
      <c r="C40634" s="2" t="s">
        <v>11</v>
      </c>
      <c r="D40634" s="3">
        <v>128.419</v>
      </c>
      <c r="E40634" s="3">
        <v>56.54</v>
      </c>
      <c r="F40634">
        <f t="shared" si="1"/>
        <v>2.271294659</v>
      </c>
      <c r="G40634">
        <f t="shared" si="2"/>
        <v>0</v>
      </c>
    </row>
    <row r="40635">
      <c r="A40635" s="1" t="s">
        <v>0</v>
      </c>
      <c r="B40635" s="1" t="s">
        <v>40645</v>
      </c>
      <c r="C40635" s="2" t="s">
        <v>11</v>
      </c>
      <c r="D40635" s="3">
        <v>146.433</v>
      </c>
      <c r="E40635" s="3">
        <v>60.121</v>
      </c>
      <c r="F40635">
        <f t="shared" si="1"/>
        <v>2.43563813</v>
      </c>
      <c r="G40635">
        <f t="shared" si="2"/>
        <v>0</v>
      </c>
    </row>
    <row r="40636">
      <c r="A40636" s="1" t="s">
        <v>0</v>
      </c>
      <c r="B40636" s="1" t="s">
        <v>40646</v>
      </c>
      <c r="C40636" s="2" t="s">
        <v>38</v>
      </c>
      <c r="D40636" s="3">
        <v>90.529</v>
      </c>
      <c r="E40636" s="3">
        <v>44.476</v>
      </c>
      <c r="F40636">
        <f t="shared" si="1"/>
        <v>2.035457325</v>
      </c>
      <c r="G40636">
        <f t="shared" si="2"/>
        <v>0</v>
      </c>
    </row>
    <row r="40637">
      <c r="A40637" s="1" t="s">
        <v>0</v>
      </c>
      <c r="B40637" s="1" t="s">
        <v>40647</v>
      </c>
      <c r="C40637" s="2" t="s">
        <v>11</v>
      </c>
      <c r="D40637" s="3">
        <v>120.575</v>
      </c>
      <c r="E40637" s="3">
        <v>54.387</v>
      </c>
      <c r="F40637">
        <f t="shared" si="1"/>
        <v>2.216981999</v>
      </c>
      <c r="G40637">
        <f t="shared" si="2"/>
        <v>0</v>
      </c>
      <c r="H40637" s="6"/>
    </row>
    <row r="40638">
      <c r="A40638" s="1" t="s">
        <v>0</v>
      </c>
      <c r="B40638" s="1" t="s">
        <v>40648</v>
      </c>
      <c r="C40638" s="2" t="s">
        <v>11</v>
      </c>
      <c r="D40638" s="3">
        <v>127.4</v>
      </c>
      <c r="E40638" s="3">
        <v>55.733</v>
      </c>
      <c r="F40638">
        <f t="shared" si="1"/>
        <v>2.285898839</v>
      </c>
      <c r="G40638">
        <f t="shared" si="2"/>
        <v>0</v>
      </c>
    </row>
    <row r="40639">
      <c r="A40639" s="1" t="s">
        <v>0</v>
      </c>
      <c r="B40639" s="1" t="s">
        <v>40649</v>
      </c>
      <c r="C40639" s="2" t="s">
        <v>11</v>
      </c>
      <c r="D40639" s="3">
        <v>100.635</v>
      </c>
      <c r="E40639" s="3">
        <v>48.146</v>
      </c>
      <c r="F40639">
        <f t="shared" si="1"/>
        <v>2.090204794</v>
      </c>
      <c r="G40639">
        <f t="shared" si="2"/>
        <v>0</v>
      </c>
    </row>
    <row r="40640">
      <c r="A40640" s="1" t="s">
        <v>0</v>
      </c>
      <c r="B40640" s="1" t="s">
        <v>40650</v>
      </c>
      <c r="C40640" s="2" t="s">
        <v>11</v>
      </c>
      <c r="D40640" s="3">
        <v>122.874</v>
      </c>
      <c r="E40640" s="3">
        <v>55.309</v>
      </c>
      <c r="F40640">
        <f t="shared" si="1"/>
        <v>2.221591423</v>
      </c>
      <c r="G40640">
        <f t="shared" si="2"/>
        <v>0</v>
      </c>
      <c r="H40640" s="6"/>
    </row>
    <row r="40641">
      <c r="A40641" s="1" t="s">
        <v>0</v>
      </c>
      <c r="B40641" s="1" t="s">
        <v>40651</v>
      </c>
      <c r="C40641" s="2" t="s">
        <v>11</v>
      </c>
      <c r="D40641" s="3">
        <v>179.043</v>
      </c>
      <c r="E40641" s="3">
        <v>69.019</v>
      </c>
      <c r="F40641">
        <f t="shared" si="1"/>
        <v>2.594111766</v>
      </c>
      <c r="G40641">
        <f t="shared" si="2"/>
        <v>0</v>
      </c>
    </row>
    <row r="40642">
      <c r="A40642" s="1" t="s">
        <v>0</v>
      </c>
      <c r="B40642" s="2" t="s">
        <v>40652</v>
      </c>
      <c r="C40642" s="2" t="s">
        <v>11</v>
      </c>
      <c r="D40642" s="3">
        <v>113.128</v>
      </c>
      <c r="E40642" s="3">
        <v>75.13</v>
      </c>
      <c r="F40642">
        <f t="shared" si="1"/>
        <v>1.505763344</v>
      </c>
      <c r="G40642">
        <f t="shared" si="2"/>
        <v>0</v>
      </c>
    </row>
    <row r="40643">
      <c r="A40643" s="1" t="s">
        <v>0</v>
      </c>
      <c r="B40643" s="2" t="s">
        <v>40653</v>
      </c>
      <c r="C40643" s="2" t="s">
        <v>11</v>
      </c>
      <c r="D40643" s="3">
        <v>150.147</v>
      </c>
      <c r="E40643" s="3">
        <v>62.539</v>
      </c>
      <c r="F40643">
        <f t="shared" si="1"/>
        <v>2.400853867</v>
      </c>
      <c r="G40643">
        <f t="shared" si="2"/>
        <v>0</v>
      </c>
    </row>
    <row r="40644">
      <c r="A40644" s="1" t="s">
        <v>0</v>
      </c>
      <c r="B40644" s="2" t="s">
        <v>40654</v>
      </c>
      <c r="C40644" s="2" t="s">
        <v>11</v>
      </c>
      <c r="D40644" s="3">
        <v>120.122</v>
      </c>
      <c r="E40644" s="3">
        <v>55.502</v>
      </c>
      <c r="F40644">
        <f t="shared" si="1"/>
        <v>2.164282368</v>
      </c>
      <c r="G40644">
        <f t="shared" si="2"/>
        <v>0</v>
      </c>
    </row>
    <row r="40645">
      <c r="A40645" s="1" t="s">
        <v>0</v>
      </c>
      <c r="B40645" s="2" t="s">
        <v>40655</v>
      </c>
      <c r="C40645" s="2" t="s">
        <v>11</v>
      </c>
      <c r="D40645" s="3">
        <v>203.775</v>
      </c>
      <c r="E40645" s="3">
        <v>66.524</v>
      </c>
      <c r="F40645">
        <f t="shared" si="1"/>
        <v>3.063180206</v>
      </c>
      <c r="G40645">
        <f t="shared" si="2"/>
        <v>1</v>
      </c>
    </row>
    <row r="40646">
      <c r="A40646" s="1" t="s">
        <v>0</v>
      </c>
      <c r="B40646" s="2" t="s">
        <v>40656</v>
      </c>
      <c r="C40646" s="2" t="s">
        <v>11</v>
      </c>
      <c r="D40646" s="3">
        <v>120.782</v>
      </c>
      <c r="E40646" s="3">
        <v>55.937</v>
      </c>
      <c r="F40646">
        <f t="shared" si="1"/>
        <v>2.159250585</v>
      </c>
      <c r="G40646">
        <f t="shared" si="2"/>
        <v>0</v>
      </c>
    </row>
    <row r="40647">
      <c r="A40647" s="1" t="s">
        <v>0</v>
      </c>
      <c r="B40647" s="2" t="s">
        <v>40657</v>
      </c>
      <c r="C40647" s="2" t="s">
        <v>11</v>
      </c>
      <c r="D40647" s="3">
        <v>116.386</v>
      </c>
      <c r="E40647" s="3">
        <v>54.476</v>
      </c>
      <c r="F40647">
        <f t="shared" si="1"/>
        <v>2.136463764</v>
      </c>
      <c r="G40647">
        <f t="shared" si="2"/>
        <v>0</v>
      </c>
    </row>
    <row r="40648">
      <c r="A40648" s="1" t="s">
        <v>0</v>
      </c>
      <c r="B40648" s="2" t="s">
        <v>40658</v>
      </c>
      <c r="C40648" s="2" t="s">
        <v>11</v>
      </c>
      <c r="D40648" s="3">
        <v>150.384</v>
      </c>
      <c r="E40648" s="3">
        <v>62.832</v>
      </c>
      <c r="F40648">
        <f t="shared" si="1"/>
        <v>2.393430099</v>
      </c>
      <c r="G40648">
        <f t="shared" si="2"/>
        <v>0</v>
      </c>
    </row>
    <row r="40649">
      <c r="A40649" s="1" t="s">
        <v>0</v>
      </c>
      <c r="B40649" s="2" t="s">
        <v>40659</v>
      </c>
      <c r="C40649" s="2" t="s">
        <v>11</v>
      </c>
      <c r="D40649" s="3">
        <v>149.937</v>
      </c>
      <c r="E40649" s="3">
        <v>62.218</v>
      </c>
      <c r="F40649">
        <f t="shared" si="1"/>
        <v>2.409865312</v>
      </c>
      <c r="G40649">
        <f t="shared" si="2"/>
        <v>0</v>
      </c>
    </row>
    <row r="40650">
      <c r="A40650" s="1" t="s">
        <v>0</v>
      </c>
      <c r="B40650" s="2" t="s">
        <v>40660</v>
      </c>
      <c r="C40650" s="2" t="s">
        <v>11</v>
      </c>
      <c r="D40650" s="3">
        <v>140.143</v>
      </c>
      <c r="E40650" s="3">
        <v>60.827</v>
      </c>
      <c r="F40650">
        <f t="shared" si="1"/>
        <v>2.303960412</v>
      </c>
      <c r="G40650">
        <f t="shared" si="2"/>
        <v>0</v>
      </c>
    </row>
    <row r="40651">
      <c r="A40651" s="1" t="s">
        <v>0</v>
      </c>
      <c r="B40651" s="2" t="s">
        <v>40661</v>
      </c>
      <c r="C40651" s="2" t="s">
        <v>38</v>
      </c>
      <c r="D40651" s="3">
        <v>148.865</v>
      </c>
      <c r="E40651" s="3">
        <v>61.173</v>
      </c>
      <c r="F40651">
        <f t="shared" si="1"/>
        <v>2.433508247</v>
      </c>
      <c r="G40651">
        <f t="shared" si="2"/>
        <v>0</v>
      </c>
    </row>
    <row r="40652">
      <c r="A40652" s="1" t="s">
        <v>0</v>
      </c>
      <c r="B40652" s="1" t="s">
        <v>40662</v>
      </c>
      <c r="C40652" s="2" t="s">
        <v>11</v>
      </c>
      <c r="D40652" s="3">
        <v>94.301</v>
      </c>
      <c r="E40652" s="3">
        <v>45.948</v>
      </c>
      <c r="F40652">
        <f t="shared" si="1"/>
        <v>2.052341778</v>
      </c>
      <c r="G40652">
        <f t="shared" si="2"/>
        <v>0</v>
      </c>
    </row>
    <row r="40653">
      <c r="A40653" s="1" t="s">
        <v>0</v>
      </c>
      <c r="B40653" s="1" t="s">
        <v>40663</v>
      </c>
      <c r="C40653" s="2" t="s">
        <v>11</v>
      </c>
      <c r="D40653" s="3">
        <v>256.721</v>
      </c>
      <c r="E40653" s="3">
        <v>56.962</v>
      </c>
      <c r="F40653">
        <f t="shared" si="1"/>
        <v>4.506881781</v>
      </c>
      <c r="G40653">
        <f t="shared" si="2"/>
        <v>1</v>
      </c>
    </row>
    <row r="40654">
      <c r="A40654" s="1" t="s">
        <v>0</v>
      </c>
      <c r="B40654" s="1" t="s">
        <v>40664</v>
      </c>
      <c r="C40654" s="2" t="s">
        <v>11</v>
      </c>
      <c r="D40654" s="3">
        <v>194.523</v>
      </c>
      <c r="E40654" s="3">
        <v>63.155</v>
      </c>
      <c r="F40654">
        <f t="shared" si="1"/>
        <v>3.080088671</v>
      </c>
      <c r="G40654">
        <f t="shared" si="2"/>
        <v>1</v>
      </c>
    </row>
    <row r="40655">
      <c r="A40655" s="1" t="s">
        <v>0</v>
      </c>
      <c r="B40655" s="1" t="s">
        <v>40665</v>
      </c>
      <c r="C40655" s="2" t="s">
        <v>11</v>
      </c>
      <c r="D40655" s="3">
        <v>206.676</v>
      </c>
      <c r="E40655" s="3">
        <v>62.933</v>
      </c>
      <c r="F40655">
        <f t="shared" si="1"/>
        <v>3.284064005</v>
      </c>
      <c r="G40655">
        <f t="shared" si="2"/>
        <v>1</v>
      </c>
    </row>
    <row r="40656">
      <c r="A40656" s="1" t="s">
        <v>0</v>
      </c>
      <c r="B40656" s="1" t="s">
        <v>40666</v>
      </c>
      <c r="C40656" s="2" t="s">
        <v>11</v>
      </c>
      <c r="D40656" s="3">
        <v>136.731</v>
      </c>
      <c r="E40656" s="3">
        <v>58.188</v>
      </c>
      <c r="F40656">
        <f t="shared" si="1"/>
        <v>2.349814395</v>
      </c>
      <c r="G40656">
        <f t="shared" si="2"/>
        <v>0</v>
      </c>
    </row>
    <row r="40657">
      <c r="A40657" s="1" t="s">
        <v>0</v>
      </c>
      <c r="B40657" s="1" t="s">
        <v>40667</v>
      </c>
      <c r="C40657" s="2" t="s">
        <v>11</v>
      </c>
      <c r="D40657" s="3">
        <v>262.198</v>
      </c>
      <c r="E40657" s="3">
        <v>52.294</v>
      </c>
      <c r="F40657">
        <f t="shared" si="1"/>
        <v>5.013921291</v>
      </c>
      <c r="G40657">
        <f t="shared" si="2"/>
        <v>1</v>
      </c>
    </row>
    <row r="40658">
      <c r="A40658" s="1" t="s">
        <v>0</v>
      </c>
      <c r="B40658" s="1" t="s">
        <v>40668</v>
      </c>
      <c r="C40658" s="2" t="s">
        <v>11</v>
      </c>
      <c r="D40658" s="3">
        <v>132.133</v>
      </c>
      <c r="E40658" s="3">
        <v>59.248</v>
      </c>
      <c r="F40658">
        <f t="shared" si="1"/>
        <v>2.230168107</v>
      </c>
      <c r="G40658">
        <f t="shared" si="2"/>
        <v>0</v>
      </c>
    </row>
    <row r="40659">
      <c r="A40659" s="1" t="s">
        <v>0</v>
      </c>
      <c r="B40659" s="1" t="s">
        <v>40669</v>
      </c>
      <c r="C40659" s="2" t="s">
        <v>11</v>
      </c>
      <c r="D40659" s="3">
        <v>145.325</v>
      </c>
      <c r="E40659" s="3">
        <v>59.389</v>
      </c>
      <c r="F40659">
        <f t="shared" si="1"/>
        <v>2.44700197</v>
      </c>
      <c r="G40659">
        <f t="shared" si="2"/>
        <v>0</v>
      </c>
    </row>
    <row r="40660">
      <c r="A40660" s="1" t="s">
        <v>0</v>
      </c>
      <c r="B40660" s="1" t="s">
        <v>40670</v>
      </c>
      <c r="C40660" s="2" t="s">
        <v>11</v>
      </c>
      <c r="D40660" s="3">
        <v>102.422</v>
      </c>
      <c r="E40660" s="3">
        <v>48.914</v>
      </c>
      <c r="F40660">
        <f t="shared" si="1"/>
        <v>2.093919941</v>
      </c>
      <c r="G40660">
        <f t="shared" si="2"/>
        <v>0</v>
      </c>
    </row>
    <row r="40661">
      <c r="A40661" s="1" t="s">
        <v>0</v>
      </c>
      <c r="B40661" s="1" t="s">
        <v>40671</v>
      </c>
      <c r="C40661" s="2" t="s">
        <v>38</v>
      </c>
      <c r="D40661" s="3">
        <v>126.957</v>
      </c>
      <c r="E40661" s="3">
        <v>56.211</v>
      </c>
      <c r="F40661">
        <f t="shared" si="1"/>
        <v>2.258579282</v>
      </c>
      <c r="G40661">
        <f t="shared" si="2"/>
        <v>0</v>
      </c>
    </row>
    <row r="40662">
      <c r="A40662" s="1" t="s">
        <v>0</v>
      </c>
      <c r="B40662" s="1" t="s">
        <v>40672</v>
      </c>
      <c r="C40662" s="2" t="s">
        <v>11</v>
      </c>
      <c r="D40662" s="3">
        <v>172.633</v>
      </c>
      <c r="E40662" s="3">
        <v>63.234</v>
      </c>
      <c r="F40662">
        <f t="shared" si="1"/>
        <v>2.730066104</v>
      </c>
      <c r="G40662">
        <f t="shared" si="2"/>
        <v>0</v>
      </c>
    </row>
    <row r="40663">
      <c r="A40663" s="1" t="s">
        <v>0</v>
      </c>
      <c r="B40663" s="1" t="s">
        <v>40673</v>
      </c>
      <c r="C40663" s="2" t="s">
        <v>11</v>
      </c>
      <c r="D40663" s="3">
        <v>106.744</v>
      </c>
      <c r="E40663" s="3">
        <v>50.277</v>
      </c>
      <c r="F40663">
        <f t="shared" si="1"/>
        <v>2.123117927</v>
      </c>
      <c r="G40663">
        <f t="shared" si="2"/>
        <v>0</v>
      </c>
    </row>
    <row r="40664">
      <c r="A40664" s="1" t="s">
        <v>0</v>
      </c>
      <c r="B40664" s="2" t="s">
        <v>40674</v>
      </c>
      <c r="C40664" s="2" t="s">
        <v>11</v>
      </c>
      <c r="D40664" s="3">
        <v>101.528</v>
      </c>
      <c r="E40664" s="3">
        <v>71.753</v>
      </c>
      <c r="F40664">
        <f t="shared" si="1"/>
        <v>1.414965228</v>
      </c>
      <c r="G40664">
        <f t="shared" si="2"/>
        <v>0</v>
      </c>
    </row>
    <row r="40665">
      <c r="A40665" s="1" t="s">
        <v>0</v>
      </c>
      <c r="B40665" s="2" t="s">
        <v>40675</v>
      </c>
      <c r="C40665" s="2" t="s">
        <v>11</v>
      </c>
      <c r="D40665" s="3">
        <v>122.563</v>
      </c>
      <c r="E40665" s="3">
        <v>56.349</v>
      </c>
      <c r="F40665">
        <f t="shared" si="1"/>
        <v>2.175069655</v>
      </c>
      <c r="G40665">
        <f t="shared" si="2"/>
        <v>0</v>
      </c>
      <c r="H40665" s="6"/>
    </row>
    <row r="40666">
      <c r="A40666" s="1" t="s">
        <v>0</v>
      </c>
      <c r="B40666" s="2" t="s">
        <v>40676</v>
      </c>
      <c r="C40666" s="2" t="s">
        <v>38</v>
      </c>
      <c r="D40666" s="3">
        <v>148.58</v>
      </c>
      <c r="E40666" s="3">
        <v>66.782</v>
      </c>
      <c r="F40666">
        <f t="shared" si="1"/>
        <v>2.224851008</v>
      </c>
      <c r="G40666">
        <f t="shared" si="2"/>
        <v>0</v>
      </c>
    </row>
    <row r="40667">
      <c r="A40667" s="1" t="s">
        <v>0</v>
      </c>
      <c r="B40667" s="2" t="s">
        <v>40677</v>
      </c>
      <c r="C40667" s="2" t="s">
        <v>11</v>
      </c>
      <c r="D40667" s="3">
        <v>207.314</v>
      </c>
      <c r="E40667" s="3">
        <v>76.682</v>
      </c>
      <c r="F40667">
        <f t="shared" si="1"/>
        <v>2.703554941</v>
      </c>
      <c r="G40667">
        <f t="shared" si="2"/>
        <v>0</v>
      </c>
    </row>
    <row r="40668">
      <c r="A40668" s="1" t="s">
        <v>0</v>
      </c>
      <c r="B40668" s="2" t="s">
        <v>40678</v>
      </c>
      <c r="C40668" s="2" t="s">
        <v>11</v>
      </c>
      <c r="D40668" s="3">
        <v>108.682</v>
      </c>
      <c r="E40668" s="3">
        <v>53.766</v>
      </c>
      <c r="F40668">
        <f t="shared" si="1"/>
        <v>2.021388982</v>
      </c>
      <c r="G40668">
        <f t="shared" si="2"/>
        <v>0</v>
      </c>
    </row>
    <row r="40669">
      <c r="A40669" s="1" t="s">
        <v>0</v>
      </c>
      <c r="B40669" s="2" t="s">
        <v>40679</v>
      </c>
      <c r="C40669" s="2" t="s">
        <v>11</v>
      </c>
      <c r="D40669" s="3">
        <v>126.391</v>
      </c>
      <c r="E40669" s="3">
        <v>63.157</v>
      </c>
      <c r="F40669">
        <f t="shared" si="1"/>
        <v>2.001219184</v>
      </c>
      <c r="G40669">
        <f t="shared" si="2"/>
        <v>0</v>
      </c>
    </row>
    <row r="40670">
      <c r="A40670" s="1" t="s">
        <v>0</v>
      </c>
      <c r="B40670" s="2" t="s">
        <v>40680</v>
      </c>
      <c r="C40670" s="2" t="s">
        <v>11</v>
      </c>
      <c r="D40670" s="3">
        <v>223.352</v>
      </c>
      <c r="E40670" s="3">
        <v>106.265</v>
      </c>
      <c r="F40670">
        <f t="shared" si="1"/>
        <v>2.10183974</v>
      </c>
      <c r="G40670">
        <f t="shared" si="2"/>
        <v>0</v>
      </c>
    </row>
    <row r="40671">
      <c r="A40671" s="1" t="s">
        <v>0</v>
      </c>
      <c r="B40671" s="2" t="s">
        <v>40681</v>
      </c>
      <c r="C40671" s="2" t="s">
        <v>11</v>
      </c>
      <c r="D40671" s="3">
        <v>148.704</v>
      </c>
      <c r="E40671" s="3">
        <v>83.894</v>
      </c>
      <c r="F40671">
        <f t="shared" si="1"/>
        <v>1.772522469</v>
      </c>
      <c r="G40671">
        <f t="shared" si="2"/>
        <v>0</v>
      </c>
    </row>
    <row r="40672">
      <c r="A40672" s="1" t="s">
        <v>0</v>
      </c>
      <c r="B40672" s="2" t="s">
        <v>40682</v>
      </c>
      <c r="C40672" s="2" t="s">
        <v>11</v>
      </c>
      <c r="D40672" s="3">
        <v>102.271</v>
      </c>
      <c r="E40672" s="3">
        <v>68.555</v>
      </c>
      <c r="F40672">
        <f t="shared" si="1"/>
        <v>1.491809496</v>
      </c>
      <c r="G40672">
        <f t="shared" si="2"/>
        <v>0</v>
      </c>
      <c r="H40672" s="6"/>
    </row>
    <row r="40673">
      <c r="A40673" s="1" t="s">
        <v>0</v>
      </c>
      <c r="B40673" s="2" t="s">
        <v>40683</v>
      </c>
      <c r="C40673" s="2" t="s">
        <v>11</v>
      </c>
      <c r="D40673" s="3">
        <v>120.802</v>
      </c>
      <c r="E40673" s="3">
        <v>75.945</v>
      </c>
      <c r="F40673">
        <f t="shared" si="1"/>
        <v>1.590651129</v>
      </c>
      <c r="G40673">
        <f t="shared" si="2"/>
        <v>0</v>
      </c>
    </row>
    <row r="40674">
      <c r="A40674" s="1" t="s">
        <v>0</v>
      </c>
      <c r="B40674" s="2" t="s">
        <v>40684</v>
      </c>
      <c r="C40674" s="2" t="s">
        <v>11</v>
      </c>
      <c r="D40674" s="3">
        <v>227.456</v>
      </c>
      <c r="E40674" s="3">
        <v>88.89</v>
      </c>
      <c r="F40674">
        <f t="shared" si="1"/>
        <v>2.558848014</v>
      </c>
      <c r="G40674">
        <f t="shared" si="2"/>
        <v>0</v>
      </c>
    </row>
    <row r="40675">
      <c r="A40675" s="1" t="s">
        <v>0</v>
      </c>
      <c r="B40675" s="2" t="s">
        <v>40685</v>
      </c>
      <c r="C40675" s="2" t="s">
        <v>11</v>
      </c>
      <c r="D40675" s="3">
        <v>181.128</v>
      </c>
      <c r="E40675" s="3">
        <v>88.755</v>
      </c>
      <c r="F40675">
        <f t="shared" si="1"/>
        <v>2.040763901</v>
      </c>
      <c r="G40675">
        <f t="shared" si="2"/>
        <v>0</v>
      </c>
    </row>
    <row r="40676">
      <c r="A40676" s="1" t="s">
        <v>0</v>
      </c>
      <c r="B40676" s="2" t="s">
        <v>40686</v>
      </c>
      <c r="C40676" s="2" t="s">
        <v>11</v>
      </c>
      <c r="D40676" s="3">
        <v>130.389</v>
      </c>
      <c r="E40676" s="3">
        <v>78.324</v>
      </c>
      <c r="F40676">
        <f t="shared" si="1"/>
        <v>1.664738777</v>
      </c>
      <c r="G40676">
        <f t="shared" si="2"/>
        <v>0</v>
      </c>
    </row>
    <row r="40677">
      <c r="A40677" s="1" t="s">
        <v>0</v>
      </c>
      <c r="B40677" s="2" t="s">
        <v>40687</v>
      </c>
      <c r="C40677" s="2" t="s">
        <v>11</v>
      </c>
      <c r="D40677" s="3">
        <v>89.426</v>
      </c>
      <c r="E40677" s="3">
        <v>61.99</v>
      </c>
      <c r="F40677">
        <f t="shared" si="1"/>
        <v>1.442587514</v>
      </c>
      <c r="G40677">
        <f t="shared" si="2"/>
        <v>0</v>
      </c>
    </row>
    <row r="40678">
      <c r="A40678" s="1" t="s">
        <v>0</v>
      </c>
      <c r="B40678" s="2" t="s">
        <v>40688</v>
      </c>
      <c r="C40678" s="2" t="s">
        <v>11</v>
      </c>
      <c r="D40678" s="3">
        <v>133.537</v>
      </c>
      <c r="E40678" s="3">
        <v>80.539</v>
      </c>
      <c r="F40678">
        <f t="shared" si="1"/>
        <v>1.658041446</v>
      </c>
      <c r="G40678">
        <f t="shared" si="2"/>
        <v>0</v>
      </c>
    </row>
    <row r="40679">
      <c r="A40679" s="1" t="s">
        <v>0</v>
      </c>
      <c r="B40679" s="2" t="s">
        <v>40689</v>
      </c>
      <c r="C40679" s="2" t="s">
        <v>11</v>
      </c>
      <c r="D40679" s="3">
        <v>108.683</v>
      </c>
      <c r="E40679" s="3">
        <v>71.158</v>
      </c>
      <c r="F40679">
        <f t="shared" si="1"/>
        <v>1.527347593</v>
      </c>
      <c r="G40679">
        <f t="shared" si="2"/>
        <v>0</v>
      </c>
    </row>
    <row r="40680">
      <c r="A40680" s="1" t="s">
        <v>0</v>
      </c>
      <c r="B40680" s="2" t="s">
        <v>40690</v>
      </c>
      <c r="C40680" s="2" t="s">
        <v>11</v>
      </c>
      <c r="D40680" s="3">
        <v>172.332</v>
      </c>
      <c r="E40680" s="3">
        <v>88.295</v>
      </c>
      <c r="F40680">
        <f t="shared" si="1"/>
        <v>1.951775299</v>
      </c>
      <c r="G40680">
        <f t="shared" si="2"/>
        <v>0</v>
      </c>
    </row>
    <row r="40681">
      <c r="A40681" s="1" t="s">
        <v>0</v>
      </c>
      <c r="B40681" s="2" t="s">
        <v>40691</v>
      </c>
      <c r="C40681" s="2" t="s">
        <v>11</v>
      </c>
      <c r="D40681" s="3">
        <v>113.353</v>
      </c>
      <c r="E40681" s="3">
        <v>72.741</v>
      </c>
      <c r="F40681">
        <f t="shared" si="1"/>
        <v>1.558309619</v>
      </c>
      <c r="G40681">
        <f t="shared" si="2"/>
        <v>0</v>
      </c>
    </row>
    <row r="40682">
      <c r="A40682" s="1" t="s">
        <v>0</v>
      </c>
      <c r="B40682" s="2" t="s">
        <v>40692</v>
      </c>
      <c r="C40682" s="2" t="s">
        <v>11</v>
      </c>
      <c r="D40682" s="3">
        <v>82.248</v>
      </c>
      <c r="E40682" s="3">
        <v>57.951</v>
      </c>
      <c r="F40682">
        <f t="shared" si="1"/>
        <v>1.419268002</v>
      </c>
      <c r="G40682">
        <f t="shared" si="2"/>
        <v>0</v>
      </c>
    </row>
    <row r="40683">
      <c r="A40683" s="1" t="s">
        <v>0</v>
      </c>
      <c r="B40683" s="2" t="s">
        <v>40693</v>
      </c>
      <c r="C40683" s="2" t="s">
        <v>11</v>
      </c>
      <c r="D40683" s="3">
        <v>208.849</v>
      </c>
      <c r="E40683" s="3">
        <v>87.529</v>
      </c>
      <c r="F40683">
        <f t="shared" si="1"/>
        <v>2.386054908</v>
      </c>
      <c r="G40683">
        <f t="shared" si="2"/>
        <v>0</v>
      </c>
    </row>
    <row r="40684">
      <c r="A40684" s="1" t="s">
        <v>0</v>
      </c>
      <c r="B40684" s="2" t="s">
        <v>40694</v>
      </c>
      <c r="C40684" s="2" t="s">
        <v>11</v>
      </c>
      <c r="D40684" s="3">
        <v>153.367</v>
      </c>
      <c r="E40684" s="3">
        <v>83.437</v>
      </c>
      <c r="F40684">
        <f t="shared" si="1"/>
        <v>1.838117382</v>
      </c>
      <c r="G40684">
        <f t="shared" si="2"/>
        <v>0</v>
      </c>
    </row>
    <row r="40685">
      <c r="A40685" s="1" t="s">
        <v>0</v>
      </c>
      <c r="B40685" s="2" t="s">
        <v>40695</v>
      </c>
      <c r="C40685" s="2" t="s">
        <v>11</v>
      </c>
      <c r="D40685" s="3">
        <v>78.664</v>
      </c>
      <c r="E40685" s="3">
        <v>55.507</v>
      </c>
      <c r="F40685">
        <f t="shared" si="1"/>
        <v>1.417190625</v>
      </c>
      <c r="G40685">
        <f t="shared" si="2"/>
        <v>0</v>
      </c>
    </row>
    <row r="40686">
      <c r="A40686" s="1" t="s">
        <v>0</v>
      </c>
      <c r="B40686" s="2" t="s">
        <v>40696</v>
      </c>
      <c r="C40686" s="2" t="s">
        <v>11</v>
      </c>
      <c r="D40686" s="3">
        <v>82.001</v>
      </c>
      <c r="E40686" s="3">
        <v>57.198</v>
      </c>
      <c r="F40686">
        <f t="shared" si="1"/>
        <v>1.433634043</v>
      </c>
      <c r="G40686">
        <f t="shared" si="2"/>
        <v>0</v>
      </c>
    </row>
    <row r="40687">
      <c r="A40687" s="1" t="s">
        <v>0</v>
      </c>
      <c r="B40687" s="2" t="s">
        <v>40697</v>
      </c>
      <c r="C40687" s="2" t="s">
        <v>11</v>
      </c>
      <c r="D40687" s="3">
        <v>104.685</v>
      </c>
      <c r="E40687" s="3">
        <v>68.474</v>
      </c>
      <c r="F40687">
        <f t="shared" si="1"/>
        <v>1.52882846</v>
      </c>
      <c r="G40687">
        <f t="shared" si="2"/>
        <v>0</v>
      </c>
    </row>
    <row r="40688">
      <c r="A40688" s="1" t="s">
        <v>0</v>
      </c>
      <c r="B40688" s="2" t="s">
        <v>40698</v>
      </c>
      <c r="C40688" s="2" t="s">
        <v>11</v>
      </c>
      <c r="D40688" s="3">
        <v>97.024</v>
      </c>
      <c r="E40688" s="3">
        <v>64.658</v>
      </c>
      <c r="F40688">
        <f t="shared" si="1"/>
        <v>1.500572242</v>
      </c>
      <c r="G40688">
        <f t="shared" si="2"/>
        <v>0</v>
      </c>
      <c r="H40688" s="6"/>
    </row>
    <row r="40689">
      <c r="A40689" s="1" t="s">
        <v>0</v>
      </c>
      <c r="B40689" s="2" t="s">
        <v>40699</v>
      </c>
      <c r="C40689" s="2" t="s">
        <v>11</v>
      </c>
      <c r="D40689" s="3">
        <v>72.902</v>
      </c>
      <c r="E40689" s="3">
        <v>52.109</v>
      </c>
      <c r="F40689">
        <f t="shared" si="1"/>
        <v>1.399028959</v>
      </c>
      <c r="G40689">
        <f t="shared" si="2"/>
        <v>0</v>
      </c>
    </row>
    <row r="40690">
      <c r="A40690" s="1" t="s">
        <v>0</v>
      </c>
      <c r="B40690" s="2" t="s">
        <v>40700</v>
      </c>
      <c r="C40690" s="2" t="s">
        <v>11</v>
      </c>
      <c r="D40690" s="3">
        <v>88.695</v>
      </c>
      <c r="E40690" s="3">
        <v>60.612</v>
      </c>
      <c r="F40690">
        <f t="shared" si="1"/>
        <v>1.463324094</v>
      </c>
      <c r="G40690">
        <f t="shared" si="2"/>
        <v>0</v>
      </c>
    </row>
    <row r="40691">
      <c r="A40691" s="1" t="s">
        <v>0</v>
      </c>
      <c r="B40691" s="2" t="s">
        <v>40701</v>
      </c>
      <c r="C40691" s="2" t="s">
        <v>11</v>
      </c>
      <c r="D40691" s="3">
        <v>79.012</v>
      </c>
      <c r="E40691" s="3">
        <v>55.545</v>
      </c>
      <c r="F40691">
        <f t="shared" si="1"/>
        <v>1.422486272</v>
      </c>
      <c r="G40691">
        <f t="shared" si="2"/>
        <v>0</v>
      </c>
    </row>
    <row r="40692">
      <c r="A40692" s="1" t="s">
        <v>0</v>
      </c>
      <c r="B40692" s="2" t="s">
        <v>40702</v>
      </c>
      <c r="C40692" s="2" t="s">
        <v>11</v>
      </c>
      <c r="D40692" s="3">
        <v>106.041</v>
      </c>
      <c r="E40692" s="3">
        <v>68.056</v>
      </c>
      <c r="F40692">
        <f t="shared" si="1"/>
        <v>1.558143294</v>
      </c>
      <c r="G40692">
        <f t="shared" si="2"/>
        <v>0</v>
      </c>
    </row>
    <row r="40693">
      <c r="A40693" s="1" t="s">
        <v>0</v>
      </c>
      <c r="B40693" s="2" t="s">
        <v>40703</v>
      </c>
      <c r="C40693" s="2" t="s">
        <v>11</v>
      </c>
      <c r="D40693" s="3">
        <v>136.312</v>
      </c>
      <c r="E40693" s="3">
        <v>77.732</v>
      </c>
      <c r="F40693">
        <f t="shared" si="1"/>
        <v>1.753614985</v>
      </c>
      <c r="G40693">
        <f t="shared" si="2"/>
        <v>0</v>
      </c>
    </row>
    <row r="40694">
      <c r="A40694" s="1" t="s">
        <v>0</v>
      </c>
      <c r="B40694" s="2" t="s">
        <v>40704</v>
      </c>
      <c r="C40694" s="2" t="s">
        <v>11</v>
      </c>
      <c r="D40694" s="3">
        <v>76.519</v>
      </c>
      <c r="E40694" s="3">
        <v>54.092</v>
      </c>
      <c r="F40694">
        <f t="shared" si="1"/>
        <v>1.414608445</v>
      </c>
      <c r="G40694">
        <f t="shared" si="2"/>
        <v>0</v>
      </c>
    </row>
    <row r="40695">
      <c r="A40695" s="1" t="s">
        <v>0</v>
      </c>
      <c r="B40695" s="2" t="s">
        <v>40705</v>
      </c>
      <c r="C40695" s="2" t="s">
        <v>38</v>
      </c>
      <c r="D40695" s="3">
        <v>67.047</v>
      </c>
      <c r="E40695" s="3">
        <v>48.461</v>
      </c>
      <c r="F40695">
        <f t="shared" si="1"/>
        <v>1.383524896</v>
      </c>
      <c r="G40695">
        <f t="shared" si="2"/>
        <v>0</v>
      </c>
    </row>
    <row r="40696">
      <c r="A40696" s="1" t="s">
        <v>0</v>
      </c>
      <c r="B40696" s="2" t="s">
        <v>40706</v>
      </c>
      <c r="C40696" s="2" t="s">
        <v>11</v>
      </c>
      <c r="D40696" s="3">
        <v>125.239</v>
      </c>
      <c r="E40696" s="3">
        <v>77.665</v>
      </c>
      <c r="F40696">
        <f t="shared" si="1"/>
        <v>1.612553917</v>
      </c>
      <c r="G40696">
        <f t="shared" si="2"/>
        <v>0</v>
      </c>
    </row>
    <row r="40697">
      <c r="A40697" s="1" t="s">
        <v>0</v>
      </c>
      <c r="B40697" s="2" t="s">
        <v>40707</v>
      </c>
      <c r="C40697" s="2" t="s">
        <v>11</v>
      </c>
      <c r="D40697" s="3">
        <v>117.015</v>
      </c>
      <c r="E40697" s="3">
        <v>73.882</v>
      </c>
      <c r="F40697">
        <f t="shared" si="1"/>
        <v>1.583809318</v>
      </c>
      <c r="G40697">
        <f t="shared" si="2"/>
        <v>0</v>
      </c>
    </row>
    <row r="40698">
      <c r="A40698" s="1" t="s">
        <v>0</v>
      </c>
      <c r="B40698" s="2" t="s">
        <v>40708</v>
      </c>
      <c r="C40698" s="2" t="s">
        <v>11</v>
      </c>
      <c r="D40698" s="3">
        <v>117.395</v>
      </c>
      <c r="E40698" s="3">
        <v>74.735</v>
      </c>
      <c r="F40698">
        <f t="shared" si="1"/>
        <v>1.570816886</v>
      </c>
      <c r="G40698">
        <f t="shared" si="2"/>
        <v>0</v>
      </c>
    </row>
    <row r="40699">
      <c r="A40699" s="1" t="s">
        <v>0</v>
      </c>
      <c r="B40699" s="2" t="s">
        <v>40709</v>
      </c>
      <c r="C40699" s="2" t="s">
        <v>11</v>
      </c>
      <c r="D40699" s="3">
        <v>129.445</v>
      </c>
      <c r="E40699" s="3">
        <v>77.821</v>
      </c>
      <c r="F40699">
        <f t="shared" si="1"/>
        <v>1.6633685</v>
      </c>
      <c r="G40699">
        <f t="shared" si="2"/>
        <v>0</v>
      </c>
    </row>
    <row r="40700">
      <c r="A40700" s="1" t="s">
        <v>0</v>
      </c>
      <c r="B40700" s="2" t="s">
        <v>40710</v>
      </c>
      <c r="C40700" s="2" t="s">
        <v>11</v>
      </c>
      <c r="D40700" s="3">
        <v>106.116</v>
      </c>
      <c r="E40700" s="3">
        <v>70.168</v>
      </c>
      <c r="F40700">
        <f t="shared" si="1"/>
        <v>1.512313305</v>
      </c>
      <c r="G40700">
        <f t="shared" si="2"/>
        <v>0</v>
      </c>
      <c r="H40700" s="6"/>
    </row>
    <row r="40701">
      <c r="A40701" s="1" t="s">
        <v>0</v>
      </c>
      <c r="B40701" s="2" t="s">
        <v>40711</v>
      </c>
      <c r="C40701" s="2" t="s">
        <v>38</v>
      </c>
      <c r="D40701" s="3">
        <v>83.611</v>
      </c>
      <c r="E40701" s="3">
        <v>58.929</v>
      </c>
      <c r="F40701">
        <f t="shared" si="1"/>
        <v>1.418843014</v>
      </c>
      <c r="G40701">
        <f t="shared" si="2"/>
        <v>0</v>
      </c>
    </row>
    <row r="40702">
      <c r="A40702" s="1" t="s">
        <v>0</v>
      </c>
      <c r="B40702" s="2" t="s">
        <v>40712</v>
      </c>
      <c r="C40702" s="2" t="s">
        <v>11</v>
      </c>
      <c r="D40702" s="3">
        <v>102.586</v>
      </c>
      <c r="E40702" s="3">
        <v>68.251</v>
      </c>
      <c r="F40702">
        <f t="shared" si="1"/>
        <v>1.503069552</v>
      </c>
      <c r="G40702">
        <f t="shared" si="2"/>
        <v>0</v>
      </c>
      <c r="H40702" s="6"/>
    </row>
    <row r="40703">
      <c r="A40703" s="1" t="s">
        <v>0</v>
      </c>
      <c r="B40703" s="2" t="s">
        <v>40713</v>
      </c>
      <c r="C40703" s="2" t="s">
        <v>11</v>
      </c>
      <c r="D40703" s="3">
        <v>133.273</v>
      </c>
      <c r="E40703" s="3">
        <v>80.212</v>
      </c>
      <c r="F40703">
        <f t="shared" si="1"/>
        <v>1.6615095</v>
      </c>
      <c r="G40703">
        <f t="shared" si="2"/>
        <v>0</v>
      </c>
    </row>
    <row r="40704">
      <c r="A40704" s="1" t="s">
        <v>0</v>
      </c>
      <c r="B40704" s="2" t="s">
        <v>40714</v>
      </c>
      <c r="C40704" s="2" t="s">
        <v>11</v>
      </c>
      <c r="D40704" s="3">
        <v>146.703</v>
      </c>
      <c r="E40704" s="3">
        <v>82.477</v>
      </c>
      <c r="F40704">
        <f t="shared" si="1"/>
        <v>1.778714066</v>
      </c>
      <c r="G40704">
        <f t="shared" si="2"/>
        <v>0</v>
      </c>
    </row>
    <row r="40705">
      <c r="A40705" s="1" t="s">
        <v>0</v>
      </c>
      <c r="B40705" s="2" t="s">
        <v>40715</v>
      </c>
      <c r="C40705" s="2" t="s">
        <v>11</v>
      </c>
      <c r="D40705" s="3">
        <v>86.002</v>
      </c>
      <c r="E40705" s="3">
        <v>61.844</v>
      </c>
      <c r="F40705">
        <f t="shared" si="1"/>
        <v>1.390628032</v>
      </c>
      <c r="G40705">
        <f t="shared" si="2"/>
        <v>0</v>
      </c>
    </row>
    <row r="40706">
      <c r="A40706" s="1" t="s">
        <v>0</v>
      </c>
      <c r="B40706" s="2" t="s">
        <v>40716</v>
      </c>
      <c r="C40706" s="2" t="s">
        <v>11</v>
      </c>
      <c r="D40706" s="3">
        <v>87.688</v>
      </c>
      <c r="E40706" s="3">
        <v>61.289</v>
      </c>
      <c r="F40706">
        <f t="shared" si="1"/>
        <v>1.430729821</v>
      </c>
      <c r="G40706">
        <f t="shared" si="2"/>
        <v>0</v>
      </c>
    </row>
    <row r="40707">
      <c r="A40707" s="1" t="s">
        <v>0</v>
      </c>
      <c r="B40707" s="2" t="s">
        <v>40717</v>
      </c>
      <c r="C40707" s="2" t="s">
        <v>11</v>
      </c>
      <c r="D40707" s="3">
        <v>233.697</v>
      </c>
      <c r="E40707" s="3">
        <v>58.941</v>
      </c>
      <c r="F40707">
        <f t="shared" si="1"/>
        <v>3.964931033</v>
      </c>
      <c r="G40707">
        <f t="shared" si="2"/>
        <v>1</v>
      </c>
    </row>
    <row r="40708">
      <c r="A40708" s="1" t="s">
        <v>0</v>
      </c>
      <c r="B40708" s="2" t="s">
        <v>40718</v>
      </c>
      <c r="C40708" s="2" t="s">
        <v>11</v>
      </c>
      <c r="D40708" s="3">
        <v>114.503</v>
      </c>
      <c r="E40708" s="3">
        <v>52.389</v>
      </c>
      <c r="F40708">
        <f t="shared" si="1"/>
        <v>2.185630571</v>
      </c>
      <c r="G40708">
        <f t="shared" si="2"/>
        <v>0</v>
      </c>
    </row>
    <row r="40709">
      <c r="A40709" s="1" t="s">
        <v>0</v>
      </c>
      <c r="B40709" s="2" t="s">
        <v>40719</v>
      </c>
      <c r="C40709" s="2" t="s">
        <v>11</v>
      </c>
      <c r="D40709" s="3">
        <v>197.028</v>
      </c>
      <c r="E40709" s="3">
        <v>61.489</v>
      </c>
      <c r="F40709">
        <f t="shared" si="1"/>
        <v>3.20428044</v>
      </c>
      <c r="G40709">
        <f t="shared" si="2"/>
        <v>1</v>
      </c>
    </row>
    <row r="40710">
      <c r="A40710" s="1" t="s">
        <v>0</v>
      </c>
      <c r="B40710" s="2" t="s">
        <v>40720</v>
      </c>
      <c r="C40710" s="2" t="s">
        <v>38</v>
      </c>
      <c r="D40710" s="3">
        <v>141.524</v>
      </c>
      <c r="E40710" s="3">
        <v>58.498</v>
      </c>
      <c r="F40710">
        <f t="shared" si="1"/>
        <v>2.419296386</v>
      </c>
      <c r="G40710">
        <f t="shared" si="2"/>
        <v>0</v>
      </c>
    </row>
    <row r="40711">
      <c r="A40711" s="1" t="s">
        <v>0</v>
      </c>
      <c r="B40711" s="2" t="s">
        <v>40721</v>
      </c>
      <c r="C40711" s="2" t="s">
        <v>11</v>
      </c>
      <c r="D40711" s="3">
        <v>100.566</v>
      </c>
      <c r="E40711" s="3">
        <v>47.968</v>
      </c>
      <c r="F40711">
        <f t="shared" si="1"/>
        <v>2.096522682</v>
      </c>
      <c r="G40711">
        <f t="shared" si="2"/>
        <v>0</v>
      </c>
    </row>
    <row r="40712">
      <c r="A40712" s="1" t="s">
        <v>0</v>
      </c>
      <c r="B40712" s="2" t="s">
        <v>40722</v>
      </c>
      <c r="C40712" s="2" t="s">
        <v>11</v>
      </c>
      <c r="D40712" s="3">
        <v>135.545</v>
      </c>
      <c r="E40712" s="3">
        <v>56.653</v>
      </c>
      <c r="F40712">
        <f t="shared" si="1"/>
        <v>2.392547614</v>
      </c>
      <c r="G40712">
        <f t="shared" si="2"/>
        <v>0</v>
      </c>
    </row>
    <row r="40713">
      <c r="A40713" s="1" t="s">
        <v>0</v>
      </c>
      <c r="B40713" s="2" t="s">
        <v>40723</v>
      </c>
      <c r="C40713" s="2" t="s">
        <v>11</v>
      </c>
      <c r="D40713" s="3">
        <v>97.836</v>
      </c>
      <c r="E40713" s="3">
        <v>46.752</v>
      </c>
      <c r="F40713">
        <f t="shared" si="1"/>
        <v>2.092659138</v>
      </c>
      <c r="G40713">
        <f t="shared" si="2"/>
        <v>0</v>
      </c>
    </row>
    <row r="40714">
      <c r="A40714" s="1" t="s">
        <v>0</v>
      </c>
      <c r="B40714" s="2" t="s">
        <v>40724</v>
      </c>
      <c r="C40714" s="2" t="s">
        <v>11</v>
      </c>
      <c r="D40714" s="3">
        <v>118.526</v>
      </c>
      <c r="E40714" s="3">
        <v>53.151</v>
      </c>
      <c r="F40714">
        <f t="shared" si="1"/>
        <v>2.229986266</v>
      </c>
      <c r="G40714">
        <f t="shared" si="2"/>
        <v>0</v>
      </c>
      <c r="H40714" s="6"/>
    </row>
    <row r="40715">
      <c r="A40715" s="1" t="s">
        <v>0</v>
      </c>
      <c r="B40715" s="2" t="s">
        <v>40725</v>
      </c>
      <c r="C40715" s="2" t="s">
        <v>11</v>
      </c>
      <c r="D40715" s="3">
        <v>147.389</v>
      </c>
      <c r="E40715" s="3">
        <v>58.602</v>
      </c>
      <c r="F40715">
        <f t="shared" si="1"/>
        <v>2.515084809</v>
      </c>
      <c r="G40715">
        <f t="shared" si="2"/>
        <v>0</v>
      </c>
    </row>
    <row r="40716">
      <c r="A40716" s="1" t="s">
        <v>0</v>
      </c>
      <c r="B40716" s="2" t="s">
        <v>40726</v>
      </c>
      <c r="C40716" s="2" t="s">
        <v>11</v>
      </c>
      <c r="D40716" s="3">
        <v>157.165</v>
      </c>
      <c r="E40716" s="3">
        <v>59.782</v>
      </c>
      <c r="F40716">
        <f t="shared" si="1"/>
        <v>2.628968586</v>
      </c>
      <c r="G40716">
        <f t="shared" si="2"/>
        <v>0</v>
      </c>
    </row>
    <row r="40717">
      <c r="A40717" s="1" t="s">
        <v>0</v>
      </c>
      <c r="B40717" s="2" t="s">
        <v>40727</v>
      </c>
      <c r="C40717" s="2" t="s">
        <v>11</v>
      </c>
      <c r="D40717" s="3">
        <v>187.103</v>
      </c>
      <c r="E40717" s="3">
        <v>60.132</v>
      </c>
      <c r="F40717">
        <f t="shared" si="1"/>
        <v>3.11153795</v>
      </c>
      <c r="G40717">
        <f t="shared" si="2"/>
        <v>1</v>
      </c>
    </row>
    <row r="40718">
      <c r="A40718" s="1" t="s">
        <v>0</v>
      </c>
      <c r="B40718" s="2" t="s">
        <v>40728</v>
      </c>
      <c r="C40718" s="2" t="s">
        <v>11</v>
      </c>
      <c r="D40718" s="3">
        <v>195.691</v>
      </c>
      <c r="E40718" s="3">
        <v>59.727</v>
      </c>
      <c r="F40718">
        <f t="shared" si="1"/>
        <v>3.276424398</v>
      </c>
      <c r="G40718">
        <f t="shared" si="2"/>
        <v>1</v>
      </c>
    </row>
    <row r="40719">
      <c r="A40719" s="1" t="s">
        <v>0</v>
      </c>
      <c r="B40719" s="2" t="s">
        <v>40729</v>
      </c>
      <c r="C40719" s="2" t="s">
        <v>11</v>
      </c>
      <c r="D40719" s="3">
        <v>114.408</v>
      </c>
      <c r="E40719" s="3">
        <v>51.591</v>
      </c>
      <c r="F40719">
        <f t="shared" si="1"/>
        <v>2.217596092</v>
      </c>
      <c r="G40719">
        <f t="shared" si="2"/>
        <v>0</v>
      </c>
      <c r="H40719" s="6"/>
    </row>
    <row r="40720">
      <c r="A40720" s="1" t="s">
        <v>0</v>
      </c>
      <c r="B40720" s="2" t="s">
        <v>40730</v>
      </c>
      <c r="C40720" s="2" t="s">
        <v>11</v>
      </c>
      <c r="D40720" s="3">
        <v>189.696</v>
      </c>
      <c r="E40720" s="3">
        <v>60.25</v>
      </c>
      <c r="F40720">
        <f t="shared" si="1"/>
        <v>3.148481328</v>
      </c>
      <c r="G40720">
        <f t="shared" si="2"/>
        <v>1</v>
      </c>
    </row>
    <row r="40721">
      <c r="A40721" s="1" t="s">
        <v>0</v>
      </c>
      <c r="B40721" s="2" t="s">
        <v>40731</v>
      </c>
      <c r="C40721" s="2" t="s">
        <v>11</v>
      </c>
      <c r="D40721" s="3">
        <v>154.779</v>
      </c>
      <c r="E40721" s="3">
        <v>58.625</v>
      </c>
      <c r="F40721">
        <f t="shared" si="1"/>
        <v>2.640153518</v>
      </c>
      <c r="G40721">
        <f t="shared" si="2"/>
        <v>0</v>
      </c>
    </row>
    <row r="40722">
      <c r="A40722" s="1" t="s">
        <v>0</v>
      </c>
      <c r="B40722" s="2" t="s">
        <v>40732</v>
      </c>
      <c r="C40722" s="2" t="s">
        <v>11</v>
      </c>
      <c r="D40722" s="3">
        <v>160.718</v>
      </c>
      <c r="E40722" s="3">
        <v>59.663</v>
      </c>
      <c r="F40722">
        <f t="shared" si="1"/>
        <v>2.693763304</v>
      </c>
      <c r="G40722">
        <f t="shared" si="2"/>
        <v>0</v>
      </c>
    </row>
    <row r="40723">
      <c r="A40723" s="1" t="s">
        <v>0</v>
      </c>
      <c r="B40723" s="2" t="s">
        <v>40733</v>
      </c>
      <c r="C40723" s="2" t="s">
        <v>11</v>
      </c>
      <c r="D40723" s="3">
        <v>97.861</v>
      </c>
      <c r="E40723" s="3">
        <v>46.47</v>
      </c>
      <c r="F40723">
        <f t="shared" si="1"/>
        <v>2.105896277</v>
      </c>
      <c r="G40723">
        <f t="shared" si="2"/>
        <v>0</v>
      </c>
    </row>
    <row r="40724">
      <c r="A40724" s="1" t="s">
        <v>0</v>
      </c>
      <c r="B40724" s="2" t="s">
        <v>40734</v>
      </c>
      <c r="C40724" s="2" t="s">
        <v>11</v>
      </c>
      <c r="D40724" s="3">
        <v>136.498</v>
      </c>
      <c r="E40724" s="3">
        <v>57.44</v>
      </c>
      <c r="F40724">
        <f t="shared" si="1"/>
        <v>2.376357939</v>
      </c>
      <c r="G40724">
        <f t="shared" si="2"/>
        <v>0</v>
      </c>
    </row>
    <row r="40725">
      <c r="A40725" s="1" t="s">
        <v>0</v>
      </c>
      <c r="B40725" s="2" t="s">
        <v>40735</v>
      </c>
      <c r="C40725" s="2" t="s">
        <v>11</v>
      </c>
      <c r="D40725" s="3">
        <v>139.629</v>
      </c>
      <c r="E40725" s="3">
        <v>56.249</v>
      </c>
      <c r="F40725">
        <f t="shared" si="1"/>
        <v>2.482337464</v>
      </c>
      <c r="G40725">
        <f t="shared" si="2"/>
        <v>0</v>
      </c>
    </row>
    <row r="40726">
      <c r="A40726" s="1" t="s">
        <v>0</v>
      </c>
      <c r="B40726" s="2" t="s">
        <v>40736</v>
      </c>
      <c r="C40726" s="2" t="s">
        <v>11</v>
      </c>
      <c r="D40726" s="3">
        <v>127.068</v>
      </c>
      <c r="E40726" s="3">
        <v>54.102</v>
      </c>
      <c r="F40726">
        <f t="shared" si="1"/>
        <v>2.348674726</v>
      </c>
      <c r="G40726">
        <f t="shared" si="2"/>
        <v>0</v>
      </c>
    </row>
    <row r="40727">
      <c r="A40727" s="1" t="s">
        <v>0</v>
      </c>
      <c r="B40727" s="2" t="s">
        <v>40737</v>
      </c>
      <c r="C40727" s="2" t="s">
        <v>11</v>
      </c>
      <c r="D40727" s="3">
        <v>159.853</v>
      </c>
      <c r="E40727" s="3">
        <v>58.093</v>
      </c>
      <c r="F40727">
        <f t="shared" si="1"/>
        <v>2.75167404</v>
      </c>
      <c r="G40727">
        <f t="shared" si="2"/>
        <v>0</v>
      </c>
    </row>
    <row r="40728">
      <c r="A40728" s="1" t="s">
        <v>0</v>
      </c>
      <c r="B40728" s="2" t="s">
        <v>40738</v>
      </c>
      <c r="C40728" s="2" t="s">
        <v>11</v>
      </c>
      <c r="D40728" s="3">
        <v>105.731</v>
      </c>
      <c r="E40728" s="3">
        <v>49.362</v>
      </c>
      <c r="F40728">
        <f t="shared" si="1"/>
        <v>2.141951299</v>
      </c>
      <c r="G40728">
        <f t="shared" si="2"/>
        <v>0</v>
      </c>
    </row>
    <row r="40729">
      <c r="A40729" s="1" t="s">
        <v>0</v>
      </c>
      <c r="B40729" s="2" t="s">
        <v>40739</v>
      </c>
      <c r="C40729" s="2" t="s">
        <v>11</v>
      </c>
      <c r="D40729" s="3">
        <v>128.507</v>
      </c>
      <c r="E40729" s="3">
        <v>55.747</v>
      </c>
      <c r="F40729">
        <f t="shared" si="1"/>
        <v>2.305182342</v>
      </c>
      <c r="G40729">
        <f t="shared" si="2"/>
        <v>0</v>
      </c>
    </row>
    <row r="40730">
      <c r="A40730" s="1" t="s">
        <v>0</v>
      </c>
      <c r="B40730" s="2" t="s">
        <v>40740</v>
      </c>
      <c r="C40730" s="2" t="s">
        <v>11</v>
      </c>
      <c r="D40730" s="3">
        <v>128.204</v>
      </c>
      <c r="E40730" s="3">
        <v>55.464</v>
      </c>
      <c r="F40730">
        <f t="shared" si="1"/>
        <v>2.311481321</v>
      </c>
      <c r="G40730">
        <f t="shared" si="2"/>
        <v>0</v>
      </c>
    </row>
    <row r="40731">
      <c r="A40731" s="1" t="s">
        <v>0</v>
      </c>
      <c r="B40731" s="2" t="s">
        <v>40741</v>
      </c>
      <c r="C40731" s="2" t="s">
        <v>11</v>
      </c>
      <c r="D40731" s="3">
        <v>100.902</v>
      </c>
      <c r="E40731" s="3">
        <v>47.726</v>
      </c>
      <c r="F40731">
        <f t="shared" si="1"/>
        <v>2.114193521</v>
      </c>
      <c r="G40731">
        <f t="shared" si="2"/>
        <v>0</v>
      </c>
    </row>
    <row r="40732">
      <c r="A40732" s="1" t="s">
        <v>0</v>
      </c>
      <c r="B40732" s="2" t="s">
        <v>40742</v>
      </c>
      <c r="C40732" s="2" t="s">
        <v>11</v>
      </c>
      <c r="D40732" s="3">
        <v>117.411</v>
      </c>
      <c r="E40732" s="3">
        <v>52.714</v>
      </c>
      <c r="F40732">
        <f t="shared" si="1"/>
        <v>2.227321015</v>
      </c>
      <c r="G40732">
        <f t="shared" si="2"/>
        <v>0</v>
      </c>
      <c r="H40732" s="6"/>
    </row>
    <row r="40733">
      <c r="A40733" s="1" t="s">
        <v>0</v>
      </c>
      <c r="B40733" s="2" t="s">
        <v>40743</v>
      </c>
      <c r="C40733" s="2" t="s">
        <v>11</v>
      </c>
      <c r="D40733" s="3">
        <v>96.481</v>
      </c>
      <c r="E40733" s="3">
        <v>46.42</v>
      </c>
      <c r="F40733">
        <f t="shared" si="1"/>
        <v>2.078436019</v>
      </c>
      <c r="G40733">
        <f t="shared" si="2"/>
        <v>0</v>
      </c>
    </row>
    <row r="40734">
      <c r="A40734" s="1" t="s">
        <v>0</v>
      </c>
      <c r="B40734" s="2" t="s">
        <v>40744</v>
      </c>
      <c r="C40734" s="2" t="s">
        <v>11</v>
      </c>
      <c r="D40734" s="3">
        <v>97.042</v>
      </c>
      <c r="E40734" s="3">
        <v>46.246</v>
      </c>
      <c r="F40734">
        <f t="shared" si="1"/>
        <v>2.098386888</v>
      </c>
      <c r="G40734">
        <f t="shared" si="2"/>
        <v>0</v>
      </c>
    </row>
    <row r="40735">
      <c r="A40735" s="1" t="s">
        <v>0</v>
      </c>
      <c r="B40735" s="2" t="s">
        <v>40745</v>
      </c>
      <c r="C40735" s="2" t="s">
        <v>11</v>
      </c>
      <c r="D40735" s="3">
        <v>105.044</v>
      </c>
      <c r="E40735" s="3">
        <v>49.911</v>
      </c>
      <c r="F40735">
        <f t="shared" si="1"/>
        <v>2.104626235</v>
      </c>
      <c r="G40735">
        <f t="shared" si="2"/>
        <v>0</v>
      </c>
    </row>
    <row r="40736">
      <c r="A40736" s="1" t="s">
        <v>0</v>
      </c>
      <c r="B40736" s="2" t="s">
        <v>40746</v>
      </c>
      <c r="C40736" s="2" t="s">
        <v>11</v>
      </c>
      <c r="D40736" s="3">
        <v>144.304</v>
      </c>
      <c r="E40736" s="3">
        <v>59.529</v>
      </c>
      <c r="F40736">
        <f t="shared" si="1"/>
        <v>2.424095819</v>
      </c>
      <c r="G40736">
        <f t="shared" si="2"/>
        <v>0</v>
      </c>
    </row>
    <row r="40737">
      <c r="A40737" s="1" t="s">
        <v>0</v>
      </c>
      <c r="B40737" s="2" t="s">
        <v>40747</v>
      </c>
      <c r="C40737" s="2" t="s">
        <v>11</v>
      </c>
      <c r="D40737" s="3">
        <v>96.312</v>
      </c>
      <c r="E40737" s="3">
        <v>46.451</v>
      </c>
      <c r="F40737">
        <f t="shared" si="1"/>
        <v>2.073410691</v>
      </c>
      <c r="G40737">
        <f t="shared" si="2"/>
        <v>0</v>
      </c>
    </row>
    <row r="40738">
      <c r="A40738" s="1" t="s">
        <v>0</v>
      </c>
      <c r="B40738" s="2" t="s">
        <v>40748</v>
      </c>
      <c r="C40738" s="2" t="s">
        <v>11</v>
      </c>
      <c r="D40738" s="3">
        <v>96.277</v>
      </c>
      <c r="E40738" s="3">
        <v>46.975</v>
      </c>
      <c r="F40738">
        <f t="shared" si="1"/>
        <v>2.049536988</v>
      </c>
      <c r="G40738">
        <f t="shared" si="2"/>
        <v>0</v>
      </c>
    </row>
    <row r="40739">
      <c r="A40739" s="1" t="s">
        <v>0</v>
      </c>
      <c r="B40739" s="2" t="s">
        <v>40749</v>
      </c>
      <c r="C40739" s="2" t="s">
        <v>11</v>
      </c>
      <c r="D40739" s="3">
        <v>120.628</v>
      </c>
      <c r="E40739" s="3">
        <v>55.519</v>
      </c>
      <c r="F40739">
        <f t="shared" si="1"/>
        <v>2.172733659</v>
      </c>
      <c r="G40739">
        <f t="shared" si="2"/>
        <v>0</v>
      </c>
    </row>
    <row r="40740">
      <c r="A40740" s="1" t="s">
        <v>0</v>
      </c>
      <c r="B40740" s="2" t="s">
        <v>40750</v>
      </c>
      <c r="C40740" s="2" t="s">
        <v>11</v>
      </c>
      <c r="D40740" s="3">
        <v>95.056</v>
      </c>
      <c r="E40740" s="3">
        <v>46.514</v>
      </c>
      <c r="F40740">
        <f t="shared" si="1"/>
        <v>2.043599776</v>
      </c>
      <c r="G40740">
        <f t="shared" si="2"/>
        <v>0</v>
      </c>
    </row>
    <row r="40741">
      <c r="A40741" s="1" t="s">
        <v>0</v>
      </c>
      <c r="B40741" s="2" t="s">
        <v>40751</v>
      </c>
      <c r="C40741" s="2" t="s">
        <v>11</v>
      </c>
      <c r="D40741" s="3">
        <v>108.891</v>
      </c>
      <c r="E40741" s="3">
        <v>54.029</v>
      </c>
      <c r="F40741">
        <f t="shared" si="1"/>
        <v>2.015417646</v>
      </c>
      <c r="G40741">
        <f t="shared" si="2"/>
        <v>0</v>
      </c>
    </row>
    <row r="40742">
      <c r="A40742" s="1" t="s">
        <v>0</v>
      </c>
      <c r="B40742" s="2" t="s">
        <v>40752</v>
      </c>
      <c r="C40742" s="2" t="s">
        <v>11</v>
      </c>
      <c r="D40742" s="3">
        <v>85.004</v>
      </c>
      <c r="E40742" s="3">
        <v>59.449</v>
      </c>
      <c r="F40742">
        <f t="shared" si="1"/>
        <v>1.429864253</v>
      </c>
      <c r="G40742">
        <f t="shared" si="2"/>
        <v>0</v>
      </c>
    </row>
    <row r="40743">
      <c r="A40743" s="1" t="s">
        <v>0</v>
      </c>
      <c r="B40743" s="2" t="s">
        <v>40753</v>
      </c>
      <c r="C40743" s="2" t="s">
        <v>11</v>
      </c>
      <c r="D40743" s="3">
        <v>116.74</v>
      </c>
      <c r="E40743" s="3">
        <v>52.809</v>
      </c>
      <c r="F40743">
        <f t="shared" si="1"/>
        <v>2.21060804</v>
      </c>
      <c r="G40743">
        <f t="shared" si="2"/>
        <v>0</v>
      </c>
    </row>
    <row r="40744">
      <c r="A40744" s="1" t="s">
        <v>0</v>
      </c>
      <c r="B40744" s="2" t="s">
        <v>40754</v>
      </c>
      <c r="C40744" s="2" t="s">
        <v>11</v>
      </c>
      <c r="D40744" s="3">
        <v>130.699</v>
      </c>
      <c r="E40744" s="3">
        <v>55.701</v>
      </c>
      <c r="F40744">
        <f t="shared" si="1"/>
        <v>2.346439023</v>
      </c>
      <c r="G40744">
        <f t="shared" si="2"/>
        <v>0</v>
      </c>
    </row>
    <row r="40745">
      <c r="A40745" s="1" t="s">
        <v>0</v>
      </c>
      <c r="B40745" s="2" t="s">
        <v>40755</v>
      </c>
      <c r="C40745" s="2" t="s">
        <v>11</v>
      </c>
      <c r="D40745" s="3">
        <v>131.035</v>
      </c>
      <c r="E40745" s="3">
        <v>56.109</v>
      </c>
      <c r="F40745">
        <f t="shared" si="1"/>
        <v>2.335365093</v>
      </c>
      <c r="G40745">
        <f t="shared" si="2"/>
        <v>0</v>
      </c>
    </row>
    <row r="40746">
      <c r="A40746" s="1" t="s">
        <v>0</v>
      </c>
      <c r="B40746" s="2" t="s">
        <v>40756</v>
      </c>
      <c r="C40746" s="2" t="s">
        <v>11</v>
      </c>
      <c r="D40746" s="3">
        <v>137.963</v>
      </c>
      <c r="E40746" s="3">
        <v>56.913</v>
      </c>
      <c r="F40746">
        <f t="shared" si="1"/>
        <v>2.424103456</v>
      </c>
      <c r="G40746">
        <f t="shared" si="2"/>
        <v>0</v>
      </c>
    </row>
    <row r="40747">
      <c r="A40747" s="1" t="s">
        <v>0</v>
      </c>
      <c r="B40747" s="2" t="s">
        <v>40757</v>
      </c>
      <c r="C40747" s="2" t="s">
        <v>11</v>
      </c>
      <c r="D40747" s="3">
        <v>90.372</v>
      </c>
      <c r="E40747" s="3">
        <v>43.978</v>
      </c>
      <c r="F40747">
        <f t="shared" si="1"/>
        <v>2.054936559</v>
      </c>
      <c r="G40747">
        <f t="shared" si="2"/>
        <v>0</v>
      </c>
    </row>
    <row r="40748">
      <c r="A40748" s="1" t="s">
        <v>0</v>
      </c>
      <c r="B40748" s="2" t="s">
        <v>40758</v>
      </c>
      <c r="C40748" s="2" t="s">
        <v>38</v>
      </c>
      <c r="D40748" s="3">
        <v>142.262</v>
      </c>
      <c r="E40748" s="3">
        <v>57.732</v>
      </c>
      <c r="F40748">
        <f t="shared" si="1"/>
        <v>2.464179311</v>
      </c>
      <c r="G40748">
        <f t="shared" si="2"/>
        <v>0</v>
      </c>
    </row>
    <row r="40749">
      <c r="A40749" s="1" t="s">
        <v>0</v>
      </c>
      <c r="B40749" s="2" t="s">
        <v>40759</v>
      </c>
      <c r="C40749" s="2" t="s">
        <v>11</v>
      </c>
      <c r="D40749" s="3">
        <v>133.663</v>
      </c>
      <c r="E40749" s="3">
        <v>56.28</v>
      </c>
      <c r="F40749">
        <f t="shared" si="1"/>
        <v>2.374964463</v>
      </c>
      <c r="G40749">
        <f t="shared" si="2"/>
        <v>0</v>
      </c>
    </row>
    <row r="40750">
      <c r="A40750" s="1" t="s">
        <v>0</v>
      </c>
      <c r="B40750" s="2" t="s">
        <v>40760</v>
      </c>
      <c r="C40750" s="2" t="s">
        <v>11</v>
      </c>
      <c r="D40750" s="3">
        <v>145.014</v>
      </c>
      <c r="E40750" s="3">
        <v>58.177</v>
      </c>
      <c r="F40750">
        <f t="shared" si="1"/>
        <v>2.492634546</v>
      </c>
      <c r="G40750">
        <f t="shared" si="2"/>
        <v>0</v>
      </c>
    </row>
    <row r="40751">
      <c r="A40751" s="1" t="s">
        <v>0</v>
      </c>
      <c r="B40751" s="2" t="s">
        <v>40761</v>
      </c>
      <c r="C40751" s="2" t="s">
        <v>11</v>
      </c>
      <c r="D40751" s="3">
        <v>99.924</v>
      </c>
      <c r="E40751" s="3">
        <v>47.228</v>
      </c>
      <c r="F40751">
        <f t="shared" si="1"/>
        <v>2.115778775</v>
      </c>
      <c r="G40751">
        <f t="shared" si="2"/>
        <v>0</v>
      </c>
    </row>
    <row r="40752">
      <c r="A40752" s="1" t="s">
        <v>0</v>
      </c>
      <c r="B40752" s="2" t="s">
        <v>40762</v>
      </c>
      <c r="C40752" s="2" t="s">
        <v>11</v>
      </c>
      <c r="D40752" s="3">
        <v>123.54</v>
      </c>
      <c r="E40752" s="3">
        <v>54.116</v>
      </c>
      <c r="F40752">
        <f t="shared" si="1"/>
        <v>2.282873827</v>
      </c>
      <c r="G40752">
        <f t="shared" si="2"/>
        <v>0</v>
      </c>
      <c r="H40752" s="6"/>
    </row>
    <row r="40753">
      <c r="A40753" s="1" t="s">
        <v>0</v>
      </c>
      <c r="B40753" s="2" t="s">
        <v>40763</v>
      </c>
      <c r="C40753" s="2" t="s">
        <v>11</v>
      </c>
      <c r="D40753" s="3">
        <v>108.812</v>
      </c>
      <c r="E40753" s="3">
        <v>50.201</v>
      </c>
      <c r="F40753">
        <f t="shared" si="1"/>
        <v>2.167526543</v>
      </c>
      <c r="G40753">
        <f t="shared" si="2"/>
        <v>0</v>
      </c>
    </row>
    <row r="40754">
      <c r="A40754" s="1" t="s">
        <v>0</v>
      </c>
      <c r="B40754" s="2" t="s">
        <v>40764</v>
      </c>
      <c r="C40754" s="2" t="s">
        <v>11</v>
      </c>
      <c r="D40754" s="3">
        <v>154.386</v>
      </c>
      <c r="E40754" s="3">
        <v>58.663</v>
      </c>
      <c r="F40754">
        <f t="shared" si="1"/>
        <v>2.631744029</v>
      </c>
      <c r="G40754">
        <f t="shared" si="2"/>
        <v>0</v>
      </c>
    </row>
    <row r="40755">
      <c r="A40755" s="1" t="s">
        <v>0</v>
      </c>
      <c r="B40755" s="2" t="s">
        <v>40765</v>
      </c>
      <c r="C40755" s="2" t="s">
        <v>11</v>
      </c>
      <c r="D40755" s="3">
        <v>106.163</v>
      </c>
      <c r="E40755" s="3">
        <v>49.31</v>
      </c>
      <c r="F40755">
        <f t="shared" si="1"/>
        <v>2.152971</v>
      </c>
      <c r="G40755">
        <f t="shared" si="2"/>
        <v>0</v>
      </c>
    </row>
    <row r="40756">
      <c r="A40756" s="1" t="s">
        <v>0</v>
      </c>
      <c r="B40756" s="2" t="s">
        <v>40766</v>
      </c>
      <c r="C40756" s="2" t="s">
        <v>11</v>
      </c>
      <c r="D40756" s="3">
        <v>147.915</v>
      </c>
      <c r="E40756" s="3">
        <v>58.01</v>
      </c>
      <c r="F40756">
        <f t="shared" si="1"/>
        <v>2.549818997</v>
      </c>
      <c r="G40756">
        <f t="shared" si="2"/>
        <v>0</v>
      </c>
    </row>
    <row r="40757">
      <c r="A40757" s="1" t="s">
        <v>0</v>
      </c>
      <c r="B40757" s="2" t="s">
        <v>40767</v>
      </c>
      <c r="C40757" s="2" t="s">
        <v>11</v>
      </c>
      <c r="D40757" s="3">
        <v>105.752</v>
      </c>
      <c r="E40757" s="3">
        <v>49.107</v>
      </c>
      <c r="F40757">
        <f t="shared" si="1"/>
        <v>2.153501537</v>
      </c>
      <c r="G40757">
        <f t="shared" si="2"/>
        <v>0</v>
      </c>
    </row>
    <row r="40758">
      <c r="A40758" s="1" t="s">
        <v>0</v>
      </c>
      <c r="B40758" s="2" t="s">
        <v>40768</v>
      </c>
      <c r="C40758" s="2" t="s">
        <v>11</v>
      </c>
      <c r="D40758" s="3">
        <v>90.63</v>
      </c>
      <c r="E40758" s="3">
        <v>43.929</v>
      </c>
      <c r="F40758">
        <f t="shared" si="1"/>
        <v>2.063101823</v>
      </c>
      <c r="G40758">
        <f t="shared" si="2"/>
        <v>0</v>
      </c>
    </row>
    <row r="40759">
      <c r="A40759" s="1" t="s">
        <v>0</v>
      </c>
      <c r="B40759" s="2" t="s">
        <v>40769</v>
      </c>
      <c r="C40759" s="2" t="s">
        <v>11</v>
      </c>
      <c r="D40759" s="3">
        <v>99.36</v>
      </c>
      <c r="E40759" s="3">
        <v>47.478</v>
      </c>
      <c r="F40759">
        <f t="shared" si="1"/>
        <v>2.092758751</v>
      </c>
      <c r="G40759">
        <f t="shared" si="2"/>
        <v>0</v>
      </c>
    </row>
    <row r="40760">
      <c r="A40760" s="1" t="s">
        <v>0</v>
      </c>
      <c r="B40760" s="2" t="s">
        <v>40770</v>
      </c>
      <c r="C40760" s="2" t="s">
        <v>11</v>
      </c>
      <c r="D40760" s="3">
        <v>210.608</v>
      </c>
      <c r="E40760" s="3">
        <v>60.487</v>
      </c>
      <c r="F40760">
        <f t="shared" si="1"/>
        <v>3.481872138</v>
      </c>
      <c r="G40760">
        <f t="shared" si="2"/>
        <v>1</v>
      </c>
    </row>
    <row r="40761">
      <c r="A40761" s="1" t="s">
        <v>0</v>
      </c>
      <c r="B40761" s="2" t="s">
        <v>40771</v>
      </c>
      <c r="C40761" s="2" t="s">
        <v>11</v>
      </c>
      <c r="D40761" s="3">
        <v>135.439</v>
      </c>
      <c r="E40761" s="3">
        <v>57.258</v>
      </c>
      <c r="F40761">
        <f t="shared" si="1"/>
        <v>2.365416186</v>
      </c>
      <c r="G40761">
        <f t="shared" si="2"/>
        <v>0</v>
      </c>
    </row>
    <row r="40762">
      <c r="A40762" s="1" t="s">
        <v>0</v>
      </c>
      <c r="B40762" s="2" t="s">
        <v>40772</v>
      </c>
      <c r="C40762" s="2" t="s">
        <v>11</v>
      </c>
      <c r="D40762" s="3">
        <v>179.421</v>
      </c>
      <c r="E40762" s="3">
        <v>61.777</v>
      </c>
      <c r="F40762">
        <f t="shared" si="1"/>
        <v>2.904333328</v>
      </c>
      <c r="G40762">
        <f t="shared" si="2"/>
        <v>0</v>
      </c>
    </row>
    <row r="40763">
      <c r="A40763" s="1" t="s">
        <v>0</v>
      </c>
      <c r="B40763" s="2" t="s">
        <v>40773</v>
      </c>
      <c r="C40763" s="2" t="s">
        <v>11</v>
      </c>
      <c r="D40763" s="3">
        <v>130.8</v>
      </c>
      <c r="E40763" s="3">
        <v>56.319</v>
      </c>
      <c r="F40763">
        <f t="shared" si="1"/>
        <v>2.322484419</v>
      </c>
      <c r="G40763">
        <f t="shared" si="2"/>
        <v>0</v>
      </c>
    </row>
    <row r="40764">
      <c r="A40764" s="1" t="s">
        <v>0</v>
      </c>
      <c r="B40764" s="2" t="s">
        <v>40774</v>
      </c>
      <c r="C40764" s="2" t="s">
        <v>11</v>
      </c>
      <c r="D40764" s="3">
        <v>106.69</v>
      </c>
      <c r="E40764" s="3">
        <v>49.878</v>
      </c>
      <c r="F40764">
        <f t="shared" si="1"/>
        <v>2.139019207</v>
      </c>
      <c r="G40764">
        <f t="shared" si="2"/>
        <v>0</v>
      </c>
    </row>
    <row r="40765">
      <c r="A40765" s="1" t="s">
        <v>0</v>
      </c>
      <c r="B40765" s="2" t="s">
        <v>40775</v>
      </c>
      <c r="C40765" s="2" t="s">
        <v>11</v>
      </c>
      <c r="D40765" s="3">
        <v>90.174</v>
      </c>
      <c r="E40765" s="3">
        <v>44.026</v>
      </c>
      <c r="F40765">
        <f t="shared" si="1"/>
        <v>2.048198792</v>
      </c>
      <c r="G40765">
        <f t="shared" si="2"/>
        <v>0</v>
      </c>
    </row>
    <row r="40766">
      <c r="A40766" s="1" t="s">
        <v>0</v>
      </c>
      <c r="B40766" s="2" t="s">
        <v>40776</v>
      </c>
      <c r="C40766" s="2" t="s">
        <v>11</v>
      </c>
      <c r="D40766" s="3">
        <v>144.166</v>
      </c>
      <c r="E40766" s="3">
        <v>58.346</v>
      </c>
      <c r="F40766">
        <f t="shared" si="1"/>
        <v>2.470880609</v>
      </c>
      <c r="G40766">
        <f t="shared" si="2"/>
        <v>0</v>
      </c>
    </row>
    <row r="40767">
      <c r="A40767" s="1" t="s">
        <v>0</v>
      </c>
      <c r="B40767" s="2" t="s">
        <v>40777</v>
      </c>
      <c r="C40767" s="2" t="s">
        <v>11</v>
      </c>
      <c r="D40767" s="3">
        <v>186.876</v>
      </c>
      <c r="E40767" s="3">
        <v>60.976</v>
      </c>
      <c r="F40767">
        <f t="shared" si="1"/>
        <v>3.064746786</v>
      </c>
      <c r="G40767">
        <f t="shared" si="2"/>
        <v>1</v>
      </c>
    </row>
    <row r="40768">
      <c r="A40768" s="1" t="s">
        <v>0</v>
      </c>
      <c r="B40768" s="2" t="s">
        <v>40778</v>
      </c>
      <c r="C40768" s="2" t="s">
        <v>11</v>
      </c>
      <c r="D40768" s="3">
        <v>108.514</v>
      </c>
      <c r="E40768" s="3">
        <v>50.033</v>
      </c>
      <c r="F40768">
        <f t="shared" si="1"/>
        <v>2.16884856</v>
      </c>
      <c r="G40768">
        <f t="shared" si="2"/>
        <v>0</v>
      </c>
    </row>
    <row r="40769">
      <c r="A40769" s="1" t="s">
        <v>0</v>
      </c>
      <c r="B40769" s="2" t="s">
        <v>40779</v>
      </c>
      <c r="C40769" s="2" t="s">
        <v>11</v>
      </c>
      <c r="D40769" s="3">
        <v>196.824</v>
      </c>
      <c r="E40769" s="3">
        <v>58.847</v>
      </c>
      <c r="F40769">
        <f t="shared" si="1"/>
        <v>3.344673475</v>
      </c>
      <c r="G40769">
        <f t="shared" si="2"/>
        <v>1</v>
      </c>
    </row>
    <row r="40770">
      <c r="A40770" s="1" t="s">
        <v>0</v>
      </c>
      <c r="B40770" s="2" t="s">
        <v>40780</v>
      </c>
      <c r="C40770" s="2" t="s">
        <v>11</v>
      </c>
      <c r="D40770" s="3">
        <v>154.032</v>
      </c>
      <c r="E40770" s="3">
        <v>59.142</v>
      </c>
      <c r="F40770">
        <f t="shared" si="1"/>
        <v>2.604443543</v>
      </c>
      <c r="G40770">
        <f t="shared" si="2"/>
        <v>0</v>
      </c>
    </row>
    <row r="40771">
      <c r="A40771" s="1" t="s">
        <v>0</v>
      </c>
      <c r="B40771" s="2" t="s">
        <v>40781</v>
      </c>
      <c r="C40771" s="2" t="s">
        <v>11</v>
      </c>
      <c r="D40771" s="3">
        <v>105.226</v>
      </c>
      <c r="E40771" s="3">
        <v>49.734</v>
      </c>
      <c r="F40771">
        <f t="shared" si="1"/>
        <v>2.115775928</v>
      </c>
      <c r="G40771">
        <f t="shared" si="2"/>
        <v>0</v>
      </c>
    </row>
    <row r="40772">
      <c r="A40772" s="1" t="s">
        <v>0</v>
      </c>
      <c r="B40772" s="2" t="s">
        <v>40782</v>
      </c>
      <c r="C40772" s="2" t="s">
        <v>11</v>
      </c>
      <c r="D40772" s="3">
        <v>174.333</v>
      </c>
      <c r="E40772" s="3">
        <v>61.669</v>
      </c>
      <c r="F40772">
        <f t="shared" si="1"/>
        <v>2.826914657</v>
      </c>
      <c r="G40772">
        <f t="shared" si="2"/>
        <v>0</v>
      </c>
    </row>
    <row r="40773">
      <c r="A40773" s="1" t="s">
        <v>0</v>
      </c>
      <c r="B40773" s="2" t="s">
        <v>40783</v>
      </c>
      <c r="C40773" s="2" t="s">
        <v>11</v>
      </c>
      <c r="D40773" s="3">
        <v>113.936</v>
      </c>
      <c r="E40773" s="3">
        <v>51.922</v>
      </c>
      <c r="F40773">
        <f t="shared" si="1"/>
        <v>2.194368476</v>
      </c>
      <c r="G40773">
        <f t="shared" si="2"/>
        <v>0</v>
      </c>
    </row>
    <row r="40774">
      <c r="A40774" s="1" t="s">
        <v>0</v>
      </c>
      <c r="B40774" s="2" t="s">
        <v>40784</v>
      </c>
      <c r="C40774" s="2" t="s">
        <v>11</v>
      </c>
      <c r="D40774" s="3">
        <v>125.752</v>
      </c>
      <c r="E40774" s="3">
        <v>56.47</v>
      </c>
      <c r="F40774">
        <f t="shared" si="1"/>
        <v>2.22688153</v>
      </c>
      <c r="G40774">
        <f t="shared" si="2"/>
        <v>0</v>
      </c>
      <c r="H40774" s="6"/>
    </row>
    <row r="40775">
      <c r="A40775" s="1" t="s">
        <v>0</v>
      </c>
      <c r="B40775" s="2" t="s">
        <v>40785</v>
      </c>
      <c r="C40775" s="2" t="s">
        <v>11</v>
      </c>
      <c r="D40775" s="3">
        <v>119.312</v>
      </c>
      <c r="E40775" s="3">
        <v>54.575</v>
      </c>
      <c r="F40775">
        <f t="shared" si="1"/>
        <v>2.186202474</v>
      </c>
      <c r="G40775">
        <f t="shared" si="2"/>
        <v>0</v>
      </c>
    </row>
    <row r="40776">
      <c r="A40776" s="1" t="s">
        <v>0</v>
      </c>
      <c r="B40776" s="2" t="s">
        <v>40786</v>
      </c>
      <c r="C40776" s="2" t="s">
        <v>11</v>
      </c>
      <c r="D40776" s="3">
        <v>91.811</v>
      </c>
      <c r="E40776" s="3">
        <v>62.031</v>
      </c>
      <c r="F40776">
        <f t="shared" si="1"/>
        <v>1.480082539</v>
      </c>
      <c r="G40776">
        <f t="shared" si="2"/>
        <v>0</v>
      </c>
    </row>
    <row r="40777">
      <c r="A40777" s="1" t="s">
        <v>0</v>
      </c>
      <c r="B40777" s="2" t="s">
        <v>40787</v>
      </c>
      <c r="C40777" s="2" t="s">
        <v>11</v>
      </c>
      <c r="D40777" s="3">
        <v>145.014</v>
      </c>
      <c r="E40777" s="3">
        <v>57.282</v>
      </c>
      <c r="F40777">
        <f t="shared" si="1"/>
        <v>2.531580601</v>
      </c>
      <c r="G40777">
        <f t="shared" si="2"/>
        <v>0</v>
      </c>
    </row>
    <row r="40778">
      <c r="A40778" s="1" t="s">
        <v>0</v>
      </c>
      <c r="B40778" s="2" t="s">
        <v>40788</v>
      </c>
      <c r="C40778" s="2" t="s">
        <v>11</v>
      </c>
      <c r="D40778" s="3">
        <v>116.892</v>
      </c>
      <c r="E40778" s="3">
        <v>52.019</v>
      </c>
      <c r="F40778">
        <f t="shared" si="1"/>
        <v>2.24710202</v>
      </c>
      <c r="G40778">
        <f t="shared" si="2"/>
        <v>0</v>
      </c>
      <c r="H40778" s="6"/>
    </row>
    <row r="40779">
      <c r="A40779" s="1" t="s">
        <v>0</v>
      </c>
      <c r="B40779" s="2" t="s">
        <v>40789</v>
      </c>
      <c r="C40779" s="2" t="s">
        <v>11</v>
      </c>
      <c r="D40779" s="3">
        <v>121.068</v>
      </c>
      <c r="E40779" s="3">
        <v>53.02</v>
      </c>
      <c r="F40779">
        <f t="shared" si="1"/>
        <v>2.283440211</v>
      </c>
      <c r="G40779">
        <f t="shared" si="2"/>
        <v>0</v>
      </c>
      <c r="H40779" s="6"/>
    </row>
    <row r="40780">
      <c r="A40780" s="1" t="s">
        <v>0</v>
      </c>
      <c r="B40780" s="2" t="s">
        <v>40790</v>
      </c>
      <c r="C40780" s="2" t="s">
        <v>11</v>
      </c>
      <c r="D40780" s="3">
        <v>110.226</v>
      </c>
      <c r="E40780" s="3">
        <v>50.386</v>
      </c>
      <c r="F40780">
        <f t="shared" si="1"/>
        <v>2.187631485</v>
      </c>
      <c r="G40780">
        <f t="shared" si="2"/>
        <v>0</v>
      </c>
    </row>
    <row r="40781">
      <c r="A40781" s="1" t="s">
        <v>0</v>
      </c>
      <c r="B40781" s="2" t="s">
        <v>40791</v>
      </c>
      <c r="C40781" s="2" t="s">
        <v>11</v>
      </c>
      <c r="D40781" s="3">
        <v>100.216</v>
      </c>
      <c r="E40781" s="3">
        <v>47.193</v>
      </c>
      <c r="F40781">
        <f t="shared" si="1"/>
        <v>2.12353527</v>
      </c>
      <c r="G40781">
        <f t="shared" si="2"/>
        <v>0</v>
      </c>
    </row>
    <row r="40782">
      <c r="A40782" s="1" t="s">
        <v>0</v>
      </c>
      <c r="B40782" s="2" t="s">
        <v>40792</v>
      </c>
      <c r="C40782" s="2" t="s">
        <v>11</v>
      </c>
      <c r="D40782" s="3">
        <v>113.628</v>
      </c>
      <c r="E40782" s="3">
        <v>51.406</v>
      </c>
      <c r="F40782">
        <f t="shared" si="1"/>
        <v>2.210403455</v>
      </c>
      <c r="G40782">
        <f t="shared" si="2"/>
        <v>0</v>
      </c>
    </row>
    <row r="40783">
      <c r="A40783" s="1" t="s">
        <v>0</v>
      </c>
      <c r="B40783" s="2" t="s">
        <v>40793</v>
      </c>
      <c r="C40783" s="2" t="s">
        <v>11</v>
      </c>
      <c r="D40783" s="3">
        <v>150.068</v>
      </c>
      <c r="E40783" s="3">
        <v>58.804</v>
      </c>
      <c r="F40783">
        <f t="shared" si="1"/>
        <v>2.552003265</v>
      </c>
      <c r="G40783">
        <f t="shared" si="2"/>
        <v>0</v>
      </c>
    </row>
    <row r="40784">
      <c r="A40784" s="1" t="s">
        <v>0</v>
      </c>
      <c r="B40784" s="2" t="s">
        <v>40794</v>
      </c>
      <c r="C40784" s="2" t="s">
        <v>11</v>
      </c>
      <c r="D40784" s="3">
        <v>102.314</v>
      </c>
      <c r="E40784" s="3">
        <v>48.315</v>
      </c>
      <c r="F40784">
        <f t="shared" si="1"/>
        <v>2.117644624</v>
      </c>
      <c r="G40784">
        <f t="shared" si="2"/>
        <v>0</v>
      </c>
    </row>
    <row r="40785">
      <c r="A40785" s="1" t="s">
        <v>0</v>
      </c>
      <c r="B40785" s="2" t="s">
        <v>40795</v>
      </c>
      <c r="C40785" s="2" t="s">
        <v>11</v>
      </c>
      <c r="D40785" s="3">
        <v>106.421</v>
      </c>
      <c r="E40785" s="3">
        <v>49.3</v>
      </c>
      <c r="F40785">
        <f t="shared" si="1"/>
        <v>2.158640974</v>
      </c>
      <c r="G40785">
        <f t="shared" si="2"/>
        <v>0</v>
      </c>
    </row>
    <row r="40786">
      <c r="A40786" s="1" t="s">
        <v>0</v>
      </c>
      <c r="B40786" s="2" t="s">
        <v>40796</v>
      </c>
      <c r="C40786" s="2" t="s">
        <v>11</v>
      </c>
      <c r="D40786" s="3">
        <v>159.744</v>
      </c>
      <c r="E40786" s="3">
        <v>60.374</v>
      </c>
      <c r="F40786">
        <f t="shared" si="1"/>
        <v>2.645907179</v>
      </c>
      <c r="G40786">
        <f t="shared" si="2"/>
        <v>0</v>
      </c>
    </row>
    <row r="40787">
      <c r="A40787" s="1" t="s">
        <v>0</v>
      </c>
      <c r="B40787" s="2" t="s">
        <v>40797</v>
      </c>
      <c r="C40787" s="2" t="s">
        <v>11</v>
      </c>
      <c r="D40787" s="3">
        <v>141.316</v>
      </c>
      <c r="E40787" s="3">
        <v>58.725</v>
      </c>
      <c r="F40787">
        <f t="shared" si="1"/>
        <v>2.406402725</v>
      </c>
      <c r="G40787">
        <f t="shared" si="2"/>
        <v>0</v>
      </c>
    </row>
    <row r="40788">
      <c r="A40788" s="1" t="s">
        <v>0</v>
      </c>
      <c r="B40788" s="2" t="s">
        <v>40798</v>
      </c>
      <c r="C40788" s="2" t="s">
        <v>11</v>
      </c>
      <c r="D40788" s="3">
        <v>83.969</v>
      </c>
      <c r="E40788" s="3">
        <v>41.676</v>
      </c>
      <c r="F40788">
        <f t="shared" si="1"/>
        <v>2.014804684</v>
      </c>
      <c r="G40788">
        <f t="shared" si="2"/>
        <v>0</v>
      </c>
    </row>
    <row r="40789">
      <c r="A40789" s="1" t="s">
        <v>0</v>
      </c>
      <c r="B40789" s="2" t="s">
        <v>40799</v>
      </c>
      <c r="C40789" s="2" t="s">
        <v>11</v>
      </c>
      <c r="D40789" s="3">
        <v>180.348</v>
      </c>
      <c r="E40789" s="3">
        <v>61.95</v>
      </c>
      <c r="F40789">
        <f t="shared" si="1"/>
        <v>2.911186441</v>
      </c>
      <c r="G40789">
        <f t="shared" si="2"/>
        <v>0</v>
      </c>
    </row>
    <row r="40790">
      <c r="A40790" s="1" t="s">
        <v>0</v>
      </c>
      <c r="B40790" s="2" t="s">
        <v>40800</v>
      </c>
      <c r="C40790" s="2" t="s">
        <v>11</v>
      </c>
      <c r="D40790" s="3">
        <v>158.681</v>
      </c>
      <c r="E40790" s="3">
        <v>60.675</v>
      </c>
      <c r="F40790">
        <f t="shared" si="1"/>
        <v>2.61526164</v>
      </c>
      <c r="G40790">
        <f t="shared" si="2"/>
        <v>0</v>
      </c>
    </row>
    <row r="40791">
      <c r="A40791" s="1" t="s">
        <v>0</v>
      </c>
      <c r="B40791" s="2" t="s">
        <v>40801</v>
      </c>
      <c r="C40791" s="2" t="s">
        <v>38</v>
      </c>
      <c r="D40791" s="3">
        <v>142.243</v>
      </c>
      <c r="E40791" s="3">
        <v>58.381</v>
      </c>
      <c r="F40791">
        <f t="shared" si="1"/>
        <v>2.436460492</v>
      </c>
      <c r="G40791">
        <f t="shared" si="2"/>
        <v>0</v>
      </c>
    </row>
    <row r="40792">
      <c r="A40792" s="1" t="s">
        <v>0</v>
      </c>
      <c r="B40792" s="2" t="s">
        <v>40802</v>
      </c>
      <c r="C40792" s="2" t="s">
        <v>11</v>
      </c>
      <c r="D40792" s="3">
        <v>151.203</v>
      </c>
      <c r="E40792" s="3">
        <v>59.341</v>
      </c>
      <c r="F40792">
        <f t="shared" si="1"/>
        <v>2.548035928</v>
      </c>
      <c r="G40792">
        <f t="shared" si="2"/>
        <v>0</v>
      </c>
    </row>
    <row r="40793">
      <c r="A40793" s="1" t="s">
        <v>0</v>
      </c>
      <c r="B40793" s="2" t="s">
        <v>40803</v>
      </c>
      <c r="C40793" s="2" t="s">
        <v>11</v>
      </c>
      <c r="D40793" s="3">
        <v>103.598</v>
      </c>
      <c r="E40793" s="3">
        <v>48.757</v>
      </c>
      <c r="F40793">
        <f t="shared" si="1"/>
        <v>2.124782083</v>
      </c>
      <c r="G40793">
        <f t="shared" si="2"/>
        <v>0</v>
      </c>
    </row>
    <row r="40794">
      <c r="A40794" s="1" t="s">
        <v>0</v>
      </c>
      <c r="B40794" s="2" t="s">
        <v>40804</v>
      </c>
      <c r="C40794" s="2" t="s">
        <v>11</v>
      </c>
      <c r="D40794" s="3">
        <v>123.565</v>
      </c>
      <c r="E40794" s="3">
        <v>54.471</v>
      </c>
      <c r="F40794">
        <f t="shared" si="1"/>
        <v>2.268454774</v>
      </c>
      <c r="G40794">
        <f t="shared" si="2"/>
        <v>0</v>
      </c>
      <c r="H40794" s="6"/>
    </row>
    <row r="40795">
      <c r="A40795" s="1" t="s">
        <v>0</v>
      </c>
      <c r="B40795" s="2" t="s">
        <v>40805</v>
      </c>
      <c r="C40795" s="2" t="s">
        <v>11</v>
      </c>
      <c r="D40795" s="3">
        <v>109.916</v>
      </c>
      <c r="E40795" s="3">
        <v>50.615</v>
      </c>
      <c r="F40795">
        <f t="shared" si="1"/>
        <v>2.171609207</v>
      </c>
      <c r="G40795">
        <f t="shared" si="2"/>
        <v>0</v>
      </c>
    </row>
    <row r="40796">
      <c r="A40796" s="1" t="s">
        <v>0</v>
      </c>
      <c r="B40796" s="2" t="s">
        <v>40806</v>
      </c>
      <c r="C40796" s="2" t="s">
        <v>11</v>
      </c>
      <c r="D40796" s="3">
        <v>125.846</v>
      </c>
      <c r="E40796" s="3">
        <v>54.792</v>
      </c>
      <c r="F40796">
        <f t="shared" si="1"/>
        <v>2.296795153</v>
      </c>
      <c r="G40796">
        <f t="shared" si="2"/>
        <v>0</v>
      </c>
    </row>
    <row r="40797">
      <c r="A40797" s="1" t="s">
        <v>0</v>
      </c>
      <c r="B40797" s="2" t="s">
        <v>40807</v>
      </c>
      <c r="C40797" s="2" t="s">
        <v>38</v>
      </c>
      <c r="D40797" s="3">
        <v>191.91</v>
      </c>
      <c r="E40797" s="3">
        <v>60.474</v>
      </c>
      <c r="F40797">
        <f t="shared" si="1"/>
        <v>3.173429904</v>
      </c>
      <c r="G40797">
        <f t="shared" si="2"/>
        <v>1</v>
      </c>
    </row>
    <row r="40798">
      <c r="A40798" s="1" t="s">
        <v>0</v>
      </c>
      <c r="B40798" s="2" t="s">
        <v>40808</v>
      </c>
      <c r="C40798" s="2" t="s">
        <v>11</v>
      </c>
      <c r="D40798" s="3">
        <v>110.111</v>
      </c>
      <c r="E40798" s="3">
        <v>50.896</v>
      </c>
      <c r="F40798">
        <f t="shared" si="1"/>
        <v>2.163450959</v>
      </c>
      <c r="G40798">
        <f t="shared" si="2"/>
        <v>0</v>
      </c>
    </row>
    <row r="40799">
      <c r="A40799" s="1" t="s">
        <v>0</v>
      </c>
      <c r="B40799" s="2" t="s">
        <v>40809</v>
      </c>
      <c r="C40799" s="2" t="s">
        <v>11</v>
      </c>
      <c r="D40799" s="3">
        <v>130.229</v>
      </c>
      <c r="E40799" s="3">
        <v>55.608</v>
      </c>
      <c r="F40799">
        <f t="shared" si="1"/>
        <v>2.341911236</v>
      </c>
      <c r="G40799">
        <f t="shared" si="2"/>
        <v>0</v>
      </c>
    </row>
    <row r="40800">
      <c r="A40800" s="1" t="s">
        <v>0</v>
      </c>
      <c r="B40800" s="2" t="s">
        <v>40810</v>
      </c>
      <c r="C40800" s="2" t="s">
        <v>11</v>
      </c>
      <c r="D40800" s="3">
        <v>111.182</v>
      </c>
      <c r="E40800" s="3">
        <v>51.34</v>
      </c>
      <c r="F40800">
        <f t="shared" si="1"/>
        <v>2.16560187</v>
      </c>
      <c r="G40800">
        <f t="shared" si="2"/>
        <v>0</v>
      </c>
    </row>
    <row r="40801">
      <c r="A40801" s="1" t="s">
        <v>0</v>
      </c>
      <c r="B40801" s="2" t="s">
        <v>40811</v>
      </c>
      <c r="C40801" s="2" t="s">
        <v>11</v>
      </c>
      <c r="D40801" s="3">
        <v>119.982</v>
      </c>
      <c r="E40801" s="3">
        <v>53.876</v>
      </c>
      <c r="F40801">
        <f t="shared" si="1"/>
        <v>2.227002747</v>
      </c>
      <c r="G40801">
        <f t="shared" si="2"/>
        <v>0</v>
      </c>
      <c r="H40801" s="6"/>
    </row>
    <row r="40802">
      <c r="A40802" s="1" t="s">
        <v>0</v>
      </c>
      <c r="B40802" s="2" t="s">
        <v>40812</v>
      </c>
      <c r="C40802" s="2" t="s">
        <v>11</v>
      </c>
      <c r="D40802" s="3">
        <v>136.035</v>
      </c>
      <c r="E40802" s="3">
        <v>58.645</v>
      </c>
      <c r="F40802">
        <f t="shared" si="1"/>
        <v>2.319635093</v>
      </c>
      <c r="G40802">
        <f t="shared" si="2"/>
        <v>0</v>
      </c>
    </row>
    <row r="40803">
      <c r="A40803" s="1" t="s">
        <v>0</v>
      </c>
      <c r="B40803" s="2" t="s">
        <v>40813</v>
      </c>
      <c r="C40803" s="2" t="s">
        <v>38</v>
      </c>
      <c r="D40803" s="3">
        <v>108.625</v>
      </c>
      <c r="E40803" s="3">
        <v>50.522</v>
      </c>
      <c r="F40803">
        <f t="shared" si="1"/>
        <v>2.150053442</v>
      </c>
      <c r="G40803">
        <f t="shared" si="2"/>
        <v>0</v>
      </c>
    </row>
    <row r="40804">
      <c r="A40804" s="1" t="s">
        <v>0</v>
      </c>
      <c r="B40804" s="2" t="s">
        <v>40814</v>
      </c>
      <c r="C40804" s="2" t="s">
        <v>11</v>
      </c>
      <c r="D40804" s="3">
        <v>141.73</v>
      </c>
      <c r="E40804" s="3">
        <v>58.897</v>
      </c>
      <c r="F40804">
        <f t="shared" si="1"/>
        <v>2.406404401</v>
      </c>
      <c r="G40804">
        <f t="shared" si="2"/>
        <v>0</v>
      </c>
    </row>
    <row r="40805">
      <c r="A40805" s="1" t="s">
        <v>0</v>
      </c>
      <c r="B40805" s="2" t="s">
        <v>40815</v>
      </c>
      <c r="C40805" s="2" t="s">
        <v>11</v>
      </c>
      <c r="D40805" s="3">
        <v>129.453</v>
      </c>
      <c r="E40805" s="3">
        <v>56.021</v>
      </c>
      <c r="F40805">
        <f t="shared" si="1"/>
        <v>2.310794166</v>
      </c>
      <c r="G40805">
        <f t="shared" si="2"/>
        <v>0</v>
      </c>
    </row>
    <row r="40806">
      <c r="A40806" s="1" t="s">
        <v>0</v>
      </c>
      <c r="B40806" s="2" t="s">
        <v>40816</v>
      </c>
      <c r="C40806" s="2" t="s">
        <v>11</v>
      </c>
      <c r="D40806" s="3">
        <v>147.523</v>
      </c>
      <c r="E40806" s="3">
        <v>59.438</v>
      </c>
      <c r="F40806">
        <f t="shared" si="1"/>
        <v>2.4819644</v>
      </c>
      <c r="G40806">
        <f t="shared" si="2"/>
        <v>0</v>
      </c>
    </row>
    <row r="40807">
      <c r="A40807" s="1" t="s">
        <v>0</v>
      </c>
      <c r="B40807" s="2" t="s">
        <v>40817</v>
      </c>
      <c r="C40807" s="2" t="s">
        <v>11</v>
      </c>
      <c r="D40807" s="3">
        <v>106.486</v>
      </c>
      <c r="E40807" s="3">
        <v>53.251</v>
      </c>
      <c r="F40807">
        <f t="shared" si="1"/>
        <v>1.999699536</v>
      </c>
      <c r="G40807">
        <f t="shared" si="2"/>
        <v>0</v>
      </c>
    </row>
    <row r="40808">
      <c r="A40808" s="1" t="s">
        <v>0</v>
      </c>
      <c r="B40808" s="2" t="s">
        <v>40818</v>
      </c>
      <c r="C40808" s="2" t="s">
        <v>11</v>
      </c>
      <c r="D40808" s="3">
        <v>108.977</v>
      </c>
      <c r="E40808" s="3">
        <v>71.47</v>
      </c>
      <c r="F40808">
        <f t="shared" si="1"/>
        <v>1.52479362</v>
      </c>
      <c r="G40808">
        <f t="shared" si="2"/>
        <v>0</v>
      </c>
    </row>
    <row r="40809">
      <c r="A40809" s="1" t="s">
        <v>0</v>
      </c>
      <c r="B40809" s="2" t="s">
        <v>40819</v>
      </c>
      <c r="C40809" s="2" t="s">
        <v>11</v>
      </c>
      <c r="D40809" s="3">
        <v>191.46</v>
      </c>
      <c r="E40809" s="3">
        <v>62.31</v>
      </c>
      <c r="F40809">
        <f t="shared" si="1"/>
        <v>3.072701011</v>
      </c>
      <c r="G40809">
        <f t="shared" si="2"/>
        <v>1</v>
      </c>
    </row>
    <row r="40810">
      <c r="A40810" s="1" t="s">
        <v>0</v>
      </c>
      <c r="B40810" s="2" t="s">
        <v>40820</v>
      </c>
      <c r="C40810" s="2" t="s">
        <v>11</v>
      </c>
      <c r="D40810" s="3">
        <v>150.368</v>
      </c>
      <c r="E40810" s="3">
        <v>60.286</v>
      </c>
      <c r="F40810">
        <f t="shared" si="1"/>
        <v>2.494244103</v>
      </c>
      <c r="G40810">
        <f t="shared" si="2"/>
        <v>0</v>
      </c>
    </row>
    <row r="40811">
      <c r="A40811" s="1" t="s">
        <v>0</v>
      </c>
      <c r="B40811" s="2" t="s">
        <v>40821</v>
      </c>
      <c r="C40811" s="2" t="s">
        <v>11</v>
      </c>
      <c r="D40811" s="3">
        <v>148.639</v>
      </c>
      <c r="E40811" s="3">
        <v>58.789</v>
      </c>
      <c r="F40811">
        <f t="shared" si="1"/>
        <v>2.52834714</v>
      </c>
      <c r="G40811">
        <f t="shared" si="2"/>
        <v>0</v>
      </c>
    </row>
    <row r="40812">
      <c r="A40812" s="1" t="s">
        <v>0</v>
      </c>
      <c r="B40812" s="2" t="s">
        <v>40822</v>
      </c>
      <c r="C40812" s="2" t="s">
        <v>11</v>
      </c>
      <c r="D40812" s="3">
        <v>180.404</v>
      </c>
      <c r="E40812" s="3">
        <v>61.22</v>
      </c>
      <c r="F40812">
        <f t="shared" si="1"/>
        <v>2.946814766</v>
      </c>
      <c r="G40812">
        <f t="shared" si="2"/>
        <v>0</v>
      </c>
    </row>
    <row r="40813">
      <c r="A40813" s="1" t="s">
        <v>0</v>
      </c>
      <c r="B40813" s="2" t="s">
        <v>40823</v>
      </c>
      <c r="C40813" s="2" t="s">
        <v>11</v>
      </c>
      <c r="D40813" s="3">
        <v>85.062</v>
      </c>
      <c r="E40813" s="3">
        <v>42.05</v>
      </c>
      <c r="F40813">
        <f t="shared" si="1"/>
        <v>2.022877527</v>
      </c>
      <c r="G40813">
        <f t="shared" si="2"/>
        <v>0</v>
      </c>
    </row>
    <row r="40814">
      <c r="A40814" s="1" t="s">
        <v>0</v>
      </c>
      <c r="B40814" s="2" t="s">
        <v>40824</v>
      </c>
      <c r="C40814" s="2" t="s">
        <v>11</v>
      </c>
      <c r="D40814" s="3">
        <v>122.514</v>
      </c>
      <c r="E40814" s="3">
        <v>54.277</v>
      </c>
      <c r="F40814">
        <f t="shared" si="1"/>
        <v>2.257199182</v>
      </c>
      <c r="G40814">
        <f t="shared" si="2"/>
        <v>0</v>
      </c>
      <c r="H40814" s="6"/>
    </row>
    <row r="40815">
      <c r="A40815" s="1" t="s">
        <v>0</v>
      </c>
      <c r="B40815" s="2" t="s">
        <v>40825</v>
      </c>
      <c r="C40815" s="2" t="s">
        <v>11</v>
      </c>
      <c r="D40815" s="3">
        <v>158.052</v>
      </c>
      <c r="E40815" s="3">
        <v>59.422</v>
      </c>
      <c r="F40815">
        <f t="shared" si="1"/>
        <v>2.659822961</v>
      </c>
      <c r="G40815">
        <f t="shared" si="2"/>
        <v>0</v>
      </c>
    </row>
    <row r="40816">
      <c r="A40816" s="1" t="s">
        <v>0</v>
      </c>
      <c r="B40816" s="2" t="s">
        <v>40826</v>
      </c>
      <c r="C40816" s="2" t="s">
        <v>11</v>
      </c>
      <c r="D40816" s="3">
        <v>120.731</v>
      </c>
      <c r="E40816" s="3">
        <v>53.919</v>
      </c>
      <c r="F40816">
        <f t="shared" si="1"/>
        <v>2.239117936</v>
      </c>
      <c r="G40816">
        <f t="shared" si="2"/>
        <v>0</v>
      </c>
      <c r="H40816" s="6"/>
    </row>
    <row r="40817">
      <c r="A40817" s="1" t="s">
        <v>0</v>
      </c>
      <c r="B40817" s="2" t="s">
        <v>40827</v>
      </c>
      <c r="C40817" s="2" t="s">
        <v>11</v>
      </c>
      <c r="D40817" s="3">
        <v>145.272</v>
      </c>
      <c r="E40817" s="3">
        <v>58.864</v>
      </c>
      <c r="F40817">
        <f t="shared" si="1"/>
        <v>2.467926067</v>
      </c>
      <c r="G40817">
        <f t="shared" si="2"/>
        <v>0</v>
      </c>
    </row>
    <row r="40818">
      <c r="A40818" s="1" t="s">
        <v>0</v>
      </c>
      <c r="B40818" s="2" t="s">
        <v>40828</v>
      </c>
      <c r="C40818" s="2" t="s">
        <v>38</v>
      </c>
      <c r="D40818" s="3">
        <v>170.611</v>
      </c>
      <c r="E40818" s="3">
        <v>60.934</v>
      </c>
      <c r="F40818">
        <f t="shared" si="1"/>
        <v>2.799931073</v>
      </c>
      <c r="G40818">
        <f t="shared" si="2"/>
        <v>0</v>
      </c>
    </row>
    <row r="40819">
      <c r="A40819" s="1" t="s">
        <v>0</v>
      </c>
      <c r="B40819" s="2" t="s">
        <v>40829</v>
      </c>
      <c r="C40819" s="2" t="s">
        <v>11</v>
      </c>
      <c r="D40819" s="3">
        <v>105.057</v>
      </c>
      <c r="E40819" s="3">
        <v>49.264</v>
      </c>
      <c r="F40819">
        <f t="shared" si="1"/>
        <v>2.132530854</v>
      </c>
      <c r="G40819">
        <f t="shared" si="2"/>
        <v>0</v>
      </c>
    </row>
    <row r="40820">
      <c r="A40820" s="1" t="s">
        <v>0</v>
      </c>
      <c r="B40820" s="2" t="s">
        <v>40830</v>
      </c>
      <c r="C40820" s="2" t="s">
        <v>38</v>
      </c>
      <c r="D40820" s="3">
        <v>113.327</v>
      </c>
      <c r="E40820" s="3">
        <v>51.704</v>
      </c>
      <c r="F40820">
        <f t="shared" si="1"/>
        <v>2.191842024</v>
      </c>
      <c r="G40820">
        <f t="shared" si="2"/>
        <v>0</v>
      </c>
    </row>
    <row r="40821">
      <c r="A40821" s="1" t="s">
        <v>0</v>
      </c>
      <c r="B40821" s="2" t="s">
        <v>40831</v>
      </c>
      <c r="C40821" s="2" t="s">
        <v>11</v>
      </c>
      <c r="D40821" s="3">
        <v>140.725</v>
      </c>
      <c r="E40821" s="3">
        <v>57.789</v>
      </c>
      <c r="F40821">
        <f t="shared" si="1"/>
        <v>2.435152019</v>
      </c>
      <c r="G40821">
        <f t="shared" si="2"/>
        <v>0</v>
      </c>
    </row>
    <row r="40822">
      <c r="A40822" s="1" t="s">
        <v>0</v>
      </c>
      <c r="B40822" s="2" t="s">
        <v>40832</v>
      </c>
      <c r="C40822" s="2" t="s">
        <v>11</v>
      </c>
      <c r="D40822" s="3">
        <v>132.992</v>
      </c>
      <c r="E40822" s="3">
        <v>56.657</v>
      </c>
      <c r="F40822">
        <f t="shared" si="1"/>
        <v>2.347318072</v>
      </c>
      <c r="G40822">
        <f t="shared" si="2"/>
        <v>0</v>
      </c>
    </row>
    <row r="40823">
      <c r="A40823" s="1" t="s">
        <v>0</v>
      </c>
      <c r="B40823" s="2" t="s">
        <v>40833</v>
      </c>
      <c r="C40823" s="2" t="s">
        <v>11</v>
      </c>
      <c r="D40823" s="3">
        <v>109.467</v>
      </c>
      <c r="E40823" s="3">
        <v>50.481</v>
      </c>
      <c r="F40823">
        <f t="shared" si="1"/>
        <v>2.16847923</v>
      </c>
      <c r="G40823">
        <f t="shared" si="2"/>
        <v>0</v>
      </c>
    </row>
    <row r="40824">
      <c r="A40824" s="1" t="s">
        <v>0</v>
      </c>
      <c r="B40824" s="2" t="s">
        <v>40834</v>
      </c>
      <c r="C40824" s="2" t="s">
        <v>38</v>
      </c>
      <c r="D40824" s="3">
        <v>114.489</v>
      </c>
      <c r="E40824" s="3">
        <v>52.617</v>
      </c>
      <c r="F40824">
        <f t="shared" si="1"/>
        <v>2.175893723</v>
      </c>
      <c r="G40824">
        <f t="shared" si="2"/>
        <v>0</v>
      </c>
    </row>
    <row r="40825">
      <c r="A40825" s="1" t="s">
        <v>0</v>
      </c>
      <c r="B40825" s="2" t="s">
        <v>40835</v>
      </c>
      <c r="C40825" s="2" t="s">
        <v>11</v>
      </c>
      <c r="D40825" s="3">
        <v>132.265</v>
      </c>
      <c r="E40825" s="3">
        <v>56.612</v>
      </c>
      <c r="F40825">
        <f t="shared" si="1"/>
        <v>2.336342118</v>
      </c>
      <c r="G40825">
        <f t="shared" si="2"/>
        <v>0</v>
      </c>
    </row>
    <row r="40826">
      <c r="A40826" s="1" t="s">
        <v>0</v>
      </c>
      <c r="B40826" s="2" t="s">
        <v>40836</v>
      </c>
      <c r="C40826" s="2" t="s">
        <v>11</v>
      </c>
      <c r="D40826" s="3">
        <v>120.978</v>
      </c>
      <c r="E40826" s="3">
        <v>54.113</v>
      </c>
      <c r="F40826">
        <f t="shared" si="1"/>
        <v>2.235655018</v>
      </c>
      <c r="G40826">
        <f t="shared" si="2"/>
        <v>0</v>
      </c>
      <c r="H40826" s="6"/>
    </row>
    <row r="40827">
      <c r="A40827" s="1" t="s">
        <v>0</v>
      </c>
      <c r="B40827" s="2" t="s">
        <v>40837</v>
      </c>
      <c r="C40827" s="2" t="s">
        <v>11</v>
      </c>
      <c r="D40827" s="3">
        <v>173.326</v>
      </c>
      <c r="E40827" s="3">
        <v>61.175</v>
      </c>
      <c r="F40827">
        <f t="shared" si="1"/>
        <v>2.833281569</v>
      </c>
      <c r="G40827">
        <f t="shared" si="2"/>
        <v>0</v>
      </c>
    </row>
    <row r="40828">
      <c r="A40828" s="1" t="s">
        <v>0</v>
      </c>
      <c r="B40828" s="2" t="s">
        <v>40838</v>
      </c>
      <c r="C40828" s="2" t="s">
        <v>11</v>
      </c>
      <c r="D40828" s="3">
        <v>107.844</v>
      </c>
      <c r="E40828" s="3">
        <v>50.457</v>
      </c>
      <c r="F40828">
        <f t="shared" si="1"/>
        <v>2.13734467</v>
      </c>
      <c r="G40828">
        <f t="shared" si="2"/>
        <v>0</v>
      </c>
    </row>
    <row r="40829">
      <c r="A40829" s="1" t="s">
        <v>0</v>
      </c>
      <c r="B40829" s="2" t="s">
        <v>40839</v>
      </c>
      <c r="C40829" s="2" t="s">
        <v>11</v>
      </c>
      <c r="D40829" s="3">
        <v>183.471</v>
      </c>
      <c r="E40829" s="3">
        <v>62.567</v>
      </c>
      <c r="F40829">
        <f t="shared" si="1"/>
        <v>2.932392475</v>
      </c>
      <c r="G40829">
        <f t="shared" si="2"/>
        <v>0</v>
      </c>
    </row>
    <row r="40830">
      <c r="A40830" s="1" t="s">
        <v>0</v>
      </c>
      <c r="B40830" s="2" t="s">
        <v>40840</v>
      </c>
      <c r="C40830" s="2" t="s">
        <v>11</v>
      </c>
      <c r="D40830" s="3">
        <v>150.719</v>
      </c>
      <c r="E40830" s="3">
        <v>60.348</v>
      </c>
      <c r="F40830">
        <f t="shared" si="1"/>
        <v>2.497497846</v>
      </c>
      <c r="G40830">
        <f t="shared" si="2"/>
        <v>0</v>
      </c>
    </row>
    <row r="40831">
      <c r="A40831" s="1" t="s">
        <v>0</v>
      </c>
      <c r="B40831" s="2" t="s">
        <v>40841</v>
      </c>
      <c r="C40831" s="2" t="s">
        <v>11</v>
      </c>
      <c r="D40831" s="3">
        <v>146.076</v>
      </c>
      <c r="E40831" s="3">
        <v>59.278</v>
      </c>
      <c r="F40831">
        <f t="shared" si="1"/>
        <v>2.46425318</v>
      </c>
      <c r="G40831">
        <f t="shared" si="2"/>
        <v>0</v>
      </c>
    </row>
    <row r="40832">
      <c r="A40832" s="1" t="s">
        <v>0</v>
      </c>
      <c r="B40832" s="2" t="s">
        <v>40842</v>
      </c>
      <c r="C40832" s="2" t="s">
        <v>11</v>
      </c>
      <c r="D40832" s="3">
        <v>130.276</v>
      </c>
      <c r="E40832" s="3">
        <v>56.471</v>
      </c>
      <c r="F40832">
        <f t="shared" si="1"/>
        <v>2.306954012</v>
      </c>
      <c r="G40832">
        <f t="shared" si="2"/>
        <v>0</v>
      </c>
    </row>
    <row r="40833">
      <c r="A40833" s="1" t="s">
        <v>0</v>
      </c>
      <c r="B40833" s="2" t="s">
        <v>40843</v>
      </c>
      <c r="C40833" s="2" t="s">
        <v>11</v>
      </c>
      <c r="D40833" s="3">
        <v>120.479</v>
      </c>
      <c r="E40833" s="3">
        <v>53.627</v>
      </c>
      <c r="F40833">
        <f t="shared" si="1"/>
        <v>2.246610849</v>
      </c>
      <c r="G40833">
        <f t="shared" si="2"/>
        <v>0</v>
      </c>
      <c r="H40833" s="6"/>
    </row>
    <row r="40834">
      <c r="A40834" s="1" t="s">
        <v>0</v>
      </c>
      <c r="B40834" s="2" t="s">
        <v>40844</v>
      </c>
      <c r="C40834" s="2" t="s">
        <v>11</v>
      </c>
      <c r="D40834" s="3">
        <v>111.944</v>
      </c>
      <c r="E40834" s="3">
        <v>51.597</v>
      </c>
      <c r="F40834">
        <f t="shared" si="1"/>
        <v>2.169583503</v>
      </c>
      <c r="G40834">
        <f t="shared" si="2"/>
        <v>0</v>
      </c>
    </row>
    <row r="40835">
      <c r="A40835" s="1" t="s">
        <v>0</v>
      </c>
      <c r="B40835" s="2" t="s">
        <v>40845</v>
      </c>
      <c r="C40835" s="2" t="s">
        <v>11</v>
      </c>
      <c r="D40835" s="3">
        <v>247.141</v>
      </c>
      <c r="E40835" s="3">
        <v>80.334</v>
      </c>
      <c r="F40835">
        <f t="shared" si="1"/>
        <v>3.076418453</v>
      </c>
      <c r="G40835">
        <f t="shared" si="2"/>
        <v>1</v>
      </c>
    </row>
    <row r="40836">
      <c r="A40836" s="1" t="s">
        <v>0</v>
      </c>
      <c r="B40836" s="2" t="s">
        <v>40846</v>
      </c>
      <c r="C40836" s="2" t="s">
        <v>11</v>
      </c>
      <c r="D40836" s="3">
        <v>249.402</v>
      </c>
      <c r="E40836" s="3">
        <v>87.769</v>
      </c>
      <c r="F40836">
        <f t="shared" si="1"/>
        <v>2.841572765</v>
      </c>
      <c r="G40836">
        <f t="shared" si="2"/>
        <v>0</v>
      </c>
    </row>
    <row r="40837">
      <c r="A40837" s="1" t="s">
        <v>0</v>
      </c>
      <c r="B40837" s="2" t="s">
        <v>40847</v>
      </c>
      <c r="C40837" s="2" t="s">
        <v>11</v>
      </c>
      <c r="D40837" s="3">
        <v>173.764</v>
      </c>
      <c r="E40837" s="3">
        <v>63.165</v>
      </c>
      <c r="F40837">
        <f t="shared" si="1"/>
        <v>2.750953851</v>
      </c>
      <c r="G40837">
        <f t="shared" si="2"/>
        <v>0</v>
      </c>
    </row>
    <row r="40838">
      <c r="A40838" s="1" t="s">
        <v>0</v>
      </c>
      <c r="B40838" s="2" t="s">
        <v>40848</v>
      </c>
      <c r="C40838" s="2" t="s">
        <v>11</v>
      </c>
      <c r="D40838" s="3">
        <v>88.079</v>
      </c>
      <c r="E40838" s="3">
        <v>43.418</v>
      </c>
      <c r="F40838">
        <f t="shared" si="1"/>
        <v>2.028628679</v>
      </c>
      <c r="G40838">
        <f t="shared" si="2"/>
        <v>0</v>
      </c>
    </row>
    <row r="40839">
      <c r="A40839" s="1" t="s">
        <v>0</v>
      </c>
      <c r="B40839" s="2" t="s">
        <v>40849</v>
      </c>
      <c r="C40839" s="2" t="s">
        <v>11</v>
      </c>
      <c r="D40839" s="3">
        <v>107.073</v>
      </c>
      <c r="E40839" s="3">
        <v>50.466</v>
      </c>
      <c r="F40839">
        <f t="shared" si="1"/>
        <v>2.121685888</v>
      </c>
      <c r="G40839">
        <f t="shared" si="2"/>
        <v>0</v>
      </c>
    </row>
    <row r="40840">
      <c r="A40840" s="1" t="s">
        <v>0</v>
      </c>
      <c r="B40840" s="2" t="s">
        <v>40850</v>
      </c>
      <c r="C40840" s="2" t="s">
        <v>11</v>
      </c>
      <c r="D40840" s="3">
        <v>151.187</v>
      </c>
      <c r="E40840" s="3">
        <v>59.831</v>
      </c>
      <c r="F40840">
        <f t="shared" si="1"/>
        <v>2.526900771</v>
      </c>
      <c r="G40840">
        <f t="shared" si="2"/>
        <v>0</v>
      </c>
    </row>
    <row r="40841">
      <c r="A40841" s="1" t="s">
        <v>0</v>
      </c>
      <c r="B40841" s="2" t="s">
        <v>40851</v>
      </c>
      <c r="C40841" s="2" t="s">
        <v>11</v>
      </c>
      <c r="D40841" s="3">
        <v>163.927</v>
      </c>
      <c r="E40841" s="3">
        <v>63.551</v>
      </c>
      <c r="F40841">
        <f t="shared" si="1"/>
        <v>2.57945587</v>
      </c>
      <c r="G40841">
        <f t="shared" si="2"/>
        <v>0</v>
      </c>
    </row>
    <row r="40842">
      <c r="A40842" s="1" t="s">
        <v>0</v>
      </c>
      <c r="B40842" s="2" t="s">
        <v>40852</v>
      </c>
      <c r="C40842" s="2" t="s">
        <v>11</v>
      </c>
      <c r="D40842" s="3">
        <v>153.09</v>
      </c>
      <c r="E40842" s="3">
        <v>60.045</v>
      </c>
      <c r="F40842">
        <f t="shared" si="1"/>
        <v>2.549587809</v>
      </c>
      <c r="G40842">
        <f t="shared" si="2"/>
        <v>0</v>
      </c>
    </row>
    <row r="40843">
      <c r="A40843" s="1" t="s">
        <v>0</v>
      </c>
      <c r="B40843" s="2" t="s">
        <v>40853</v>
      </c>
      <c r="C40843" s="2" t="s">
        <v>11</v>
      </c>
      <c r="D40843" s="3">
        <v>153.178</v>
      </c>
      <c r="E40843" s="3">
        <v>61.817</v>
      </c>
      <c r="F40843">
        <f t="shared" si="1"/>
        <v>2.477926784</v>
      </c>
      <c r="G40843">
        <f t="shared" si="2"/>
        <v>0</v>
      </c>
    </row>
    <row r="40844">
      <c r="A40844" s="1" t="s">
        <v>0</v>
      </c>
      <c r="B40844" s="2" t="s">
        <v>40854</v>
      </c>
      <c r="C40844" s="2" t="s">
        <v>11</v>
      </c>
      <c r="D40844" s="3">
        <v>178.75</v>
      </c>
      <c r="E40844" s="3">
        <v>65.417</v>
      </c>
      <c r="F40844">
        <f t="shared" si="1"/>
        <v>2.732470153</v>
      </c>
      <c r="G40844">
        <f t="shared" si="2"/>
        <v>0</v>
      </c>
    </row>
    <row r="40845">
      <c r="A40845" s="1" t="s">
        <v>0</v>
      </c>
      <c r="B40845" s="2" t="s">
        <v>40855</v>
      </c>
      <c r="C40845" s="2" t="s">
        <v>11</v>
      </c>
      <c r="D40845" s="3">
        <v>147.302</v>
      </c>
      <c r="E40845" s="3">
        <v>61.136</v>
      </c>
      <c r="F40845">
        <f t="shared" si="1"/>
        <v>2.409415075</v>
      </c>
      <c r="G40845">
        <f t="shared" si="2"/>
        <v>0</v>
      </c>
    </row>
    <row r="40846">
      <c r="A40846" s="1" t="s">
        <v>0</v>
      </c>
      <c r="B40846" s="1" t="s">
        <v>40856</v>
      </c>
      <c r="C40846" s="2" t="s">
        <v>11</v>
      </c>
      <c r="D40846" s="3">
        <v>160.205</v>
      </c>
      <c r="E40846" s="3">
        <v>62.735</v>
      </c>
      <c r="F40846">
        <f t="shared" si="1"/>
        <v>2.55367817</v>
      </c>
      <c r="G40846">
        <f t="shared" si="2"/>
        <v>0</v>
      </c>
    </row>
    <row r="40847">
      <c r="A40847" s="1" t="s">
        <v>0</v>
      </c>
      <c r="B40847" s="1" t="s">
        <v>40857</v>
      </c>
      <c r="C40847" s="2" t="s">
        <v>11</v>
      </c>
      <c r="D40847" s="3">
        <v>166.661</v>
      </c>
      <c r="E40847" s="3">
        <v>63.604</v>
      </c>
      <c r="F40847">
        <f t="shared" si="1"/>
        <v>2.620291177</v>
      </c>
      <c r="G40847">
        <f t="shared" si="2"/>
        <v>0</v>
      </c>
    </row>
    <row r="40848">
      <c r="A40848" s="1" t="s">
        <v>0</v>
      </c>
      <c r="B40848" s="1" t="s">
        <v>40858</v>
      </c>
      <c r="C40848" s="2" t="s">
        <v>11</v>
      </c>
      <c r="D40848" s="3">
        <v>155.466</v>
      </c>
      <c r="E40848" s="3">
        <v>61.946</v>
      </c>
      <c r="F40848">
        <f t="shared" si="1"/>
        <v>2.509701999</v>
      </c>
      <c r="G40848">
        <f t="shared" si="2"/>
        <v>0</v>
      </c>
    </row>
    <row r="40849">
      <c r="A40849" s="1" t="s">
        <v>0</v>
      </c>
      <c r="B40849" s="1" t="s">
        <v>40859</v>
      </c>
      <c r="C40849" s="2" t="s">
        <v>38</v>
      </c>
      <c r="D40849" s="3">
        <v>118.953</v>
      </c>
      <c r="E40849" s="3">
        <v>54.774</v>
      </c>
      <c r="F40849">
        <f t="shared" si="1"/>
        <v>2.171705554</v>
      </c>
      <c r="G40849">
        <f t="shared" si="2"/>
        <v>0</v>
      </c>
    </row>
    <row r="40850">
      <c r="A40850" s="1" t="s">
        <v>0</v>
      </c>
      <c r="B40850" s="1" t="s">
        <v>40860</v>
      </c>
      <c r="C40850" s="2" t="s">
        <v>11</v>
      </c>
      <c r="D40850" s="3">
        <v>121.473</v>
      </c>
      <c r="E40850" s="3">
        <v>55.397</v>
      </c>
      <c r="F40850">
        <f t="shared" si="1"/>
        <v>2.192772172</v>
      </c>
      <c r="G40850">
        <f t="shared" si="2"/>
        <v>0</v>
      </c>
      <c r="H40850" s="6"/>
    </row>
    <row r="40851">
      <c r="A40851" s="1" t="s">
        <v>0</v>
      </c>
      <c r="B40851" s="1" t="s">
        <v>40861</v>
      </c>
      <c r="C40851" s="2" t="s">
        <v>11</v>
      </c>
      <c r="D40851" s="3">
        <v>116.593</v>
      </c>
      <c r="E40851" s="3">
        <v>53.819</v>
      </c>
      <c r="F40851">
        <f t="shared" si="1"/>
        <v>2.166391051</v>
      </c>
      <c r="G40851">
        <f t="shared" si="2"/>
        <v>0</v>
      </c>
    </row>
    <row r="40852">
      <c r="A40852" s="1" t="s">
        <v>0</v>
      </c>
      <c r="B40852" s="1" t="s">
        <v>40862</v>
      </c>
      <c r="C40852" s="2" t="s">
        <v>11</v>
      </c>
      <c r="D40852" s="3">
        <v>137.952</v>
      </c>
      <c r="E40852" s="3">
        <v>58.964</v>
      </c>
      <c r="F40852">
        <f t="shared" si="1"/>
        <v>2.339597042</v>
      </c>
      <c r="G40852">
        <f t="shared" si="2"/>
        <v>0</v>
      </c>
    </row>
    <row r="40853">
      <c r="A40853" s="1" t="s">
        <v>0</v>
      </c>
      <c r="B40853" s="1" t="s">
        <v>40863</v>
      </c>
      <c r="C40853" s="2" t="s">
        <v>11</v>
      </c>
      <c r="D40853" s="3">
        <v>109.57</v>
      </c>
      <c r="E40853" s="3">
        <v>51.482</v>
      </c>
      <c r="F40853">
        <f t="shared" si="1"/>
        <v>2.128316693</v>
      </c>
      <c r="G40853">
        <f t="shared" si="2"/>
        <v>0</v>
      </c>
    </row>
    <row r="40854">
      <c r="A40854" s="1" t="s">
        <v>0</v>
      </c>
      <c r="B40854" s="1" t="s">
        <v>40864</v>
      </c>
      <c r="C40854" s="2" t="s">
        <v>38</v>
      </c>
      <c r="D40854" s="3">
        <v>155.377</v>
      </c>
      <c r="E40854" s="3">
        <v>61.811</v>
      </c>
      <c r="F40854">
        <f t="shared" si="1"/>
        <v>2.513743508</v>
      </c>
      <c r="G40854">
        <f t="shared" si="2"/>
        <v>0</v>
      </c>
    </row>
    <row r="40855">
      <c r="A40855" s="1" t="s">
        <v>0</v>
      </c>
      <c r="B40855" s="1" t="s">
        <v>40865</v>
      </c>
      <c r="C40855" s="2" t="s">
        <v>11</v>
      </c>
      <c r="D40855" s="3">
        <v>140.182</v>
      </c>
      <c r="E40855" s="3">
        <v>59.417</v>
      </c>
      <c r="F40855">
        <f t="shared" si="1"/>
        <v>2.359291112</v>
      </c>
      <c r="G40855">
        <f t="shared" si="2"/>
        <v>0</v>
      </c>
    </row>
    <row r="40856">
      <c r="A40856" s="1" t="s">
        <v>0</v>
      </c>
      <c r="B40856" s="1" t="s">
        <v>40866</v>
      </c>
      <c r="C40856" s="2" t="s">
        <v>38</v>
      </c>
      <c r="D40856" s="3">
        <v>117.397</v>
      </c>
      <c r="E40856" s="3">
        <v>54.19</v>
      </c>
      <c r="F40856">
        <f t="shared" si="1"/>
        <v>2.166396014</v>
      </c>
      <c r="G40856">
        <f t="shared" si="2"/>
        <v>0</v>
      </c>
    </row>
    <row r="40857">
      <c r="A40857" s="1" t="s">
        <v>0</v>
      </c>
      <c r="B40857" s="2" t="s">
        <v>40867</v>
      </c>
      <c r="C40857" s="2" t="s">
        <v>11</v>
      </c>
      <c r="D40857" s="3">
        <v>145.412</v>
      </c>
      <c r="E40857" s="3">
        <v>87.645</v>
      </c>
      <c r="F40857">
        <f t="shared" si="1"/>
        <v>1.659102059</v>
      </c>
      <c r="G40857">
        <f t="shared" si="2"/>
        <v>0</v>
      </c>
    </row>
    <row r="40858">
      <c r="A40858" s="1" t="s">
        <v>0</v>
      </c>
      <c r="B40858" s="2" t="s">
        <v>40868</v>
      </c>
      <c r="C40858" s="2" t="s">
        <v>11</v>
      </c>
      <c r="D40858" s="3">
        <v>170.515</v>
      </c>
      <c r="E40858" s="3">
        <v>67.002</v>
      </c>
      <c r="F40858">
        <f t="shared" si="1"/>
        <v>2.544924032</v>
      </c>
      <c r="G40858">
        <f t="shared" si="2"/>
        <v>0</v>
      </c>
    </row>
    <row r="40859">
      <c r="A40859" s="1" t="s">
        <v>0</v>
      </c>
      <c r="B40859" s="2" t="s">
        <v>40869</v>
      </c>
      <c r="C40859" s="2" t="s">
        <v>11</v>
      </c>
      <c r="D40859" s="3">
        <v>123.746</v>
      </c>
      <c r="E40859" s="3">
        <v>57.58</v>
      </c>
      <c r="F40859">
        <f t="shared" si="1"/>
        <v>2.149114276</v>
      </c>
      <c r="G40859">
        <f t="shared" si="2"/>
        <v>0</v>
      </c>
    </row>
    <row r="40860">
      <c r="A40860" s="1" t="s">
        <v>0</v>
      </c>
      <c r="B40860" s="2" t="s">
        <v>40870</v>
      </c>
      <c r="C40860" s="2" t="s">
        <v>11</v>
      </c>
      <c r="D40860" s="3">
        <v>105.721</v>
      </c>
      <c r="E40860" s="3">
        <v>50.718</v>
      </c>
      <c r="F40860">
        <f t="shared" si="1"/>
        <v>2.08448677</v>
      </c>
      <c r="G40860">
        <f t="shared" si="2"/>
        <v>0</v>
      </c>
    </row>
    <row r="40861">
      <c r="A40861" s="1" t="s">
        <v>0</v>
      </c>
      <c r="B40861" s="2" t="s">
        <v>40871</v>
      </c>
      <c r="C40861" s="2" t="s">
        <v>11</v>
      </c>
      <c r="D40861" s="3">
        <v>115.352</v>
      </c>
      <c r="E40861" s="3">
        <v>54.714</v>
      </c>
      <c r="F40861">
        <f t="shared" si="1"/>
        <v>2.108272106</v>
      </c>
      <c r="G40861">
        <f t="shared" si="2"/>
        <v>0</v>
      </c>
    </row>
    <row r="40862">
      <c r="A40862" s="1" t="s">
        <v>0</v>
      </c>
      <c r="B40862" s="2" t="s">
        <v>40872</v>
      </c>
      <c r="C40862" s="2" t="s">
        <v>11</v>
      </c>
      <c r="D40862" s="3">
        <v>133.172</v>
      </c>
      <c r="E40862" s="3">
        <v>59.773</v>
      </c>
      <c r="F40862">
        <f t="shared" si="1"/>
        <v>2.227962458</v>
      </c>
      <c r="G40862">
        <f t="shared" si="2"/>
        <v>0</v>
      </c>
    </row>
    <row r="40863">
      <c r="A40863" s="1" t="s">
        <v>0</v>
      </c>
      <c r="B40863" s="2" t="s">
        <v>40873</v>
      </c>
      <c r="C40863" s="2" t="s">
        <v>11</v>
      </c>
      <c r="D40863" s="3">
        <v>115.609</v>
      </c>
      <c r="E40863" s="3">
        <v>54.429</v>
      </c>
      <c r="F40863">
        <f t="shared" si="1"/>
        <v>2.124033144</v>
      </c>
      <c r="G40863">
        <f t="shared" si="2"/>
        <v>0</v>
      </c>
    </row>
    <row r="40864">
      <c r="A40864" s="1" t="s">
        <v>0</v>
      </c>
      <c r="B40864" s="2" t="s">
        <v>40874</v>
      </c>
      <c r="C40864" s="2" t="s">
        <v>11</v>
      </c>
      <c r="D40864" s="3">
        <v>157.093</v>
      </c>
      <c r="E40864" s="3">
        <v>70.643</v>
      </c>
      <c r="F40864">
        <f t="shared" si="1"/>
        <v>2.2237589</v>
      </c>
      <c r="G40864">
        <f t="shared" si="2"/>
        <v>0</v>
      </c>
    </row>
    <row r="40865">
      <c r="A40865" s="1" t="s">
        <v>0</v>
      </c>
      <c r="B40865" s="2" t="s">
        <v>40875</v>
      </c>
      <c r="C40865" s="2" t="s">
        <v>11</v>
      </c>
      <c r="D40865" s="3">
        <v>295.151</v>
      </c>
      <c r="E40865" s="3">
        <v>79.38</v>
      </c>
      <c r="F40865">
        <f t="shared" si="1"/>
        <v>3.718203578</v>
      </c>
      <c r="G40865">
        <f t="shared" si="2"/>
        <v>1</v>
      </c>
    </row>
    <row r="40866">
      <c r="A40866" s="1" t="s">
        <v>0</v>
      </c>
      <c r="B40866" s="2" t="s">
        <v>40876</v>
      </c>
      <c r="C40866" s="2" t="s">
        <v>11</v>
      </c>
      <c r="D40866" s="3">
        <v>120.317</v>
      </c>
      <c r="E40866" s="3">
        <v>75.37</v>
      </c>
      <c r="F40866">
        <f t="shared" si="1"/>
        <v>1.596351333</v>
      </c>
      <c r="G40866">
        <f t="shared" si="2"/>
        <v>0</v>
      </c>
    </row>
    <row r="40867">
      <c r="A40867" s="1" t="s">
        <v>0</v>
      </c>
      <c r="B40867" s="2" t="s">
        <v>40877</v>
      </c>
      <c r="C40867" s="2" t="s">
        <v>11</v>
      </c>
      <c r="D40867" s="3">
        <v>150.622</v>
      </c>
      <c r="E40867" s="3">
        <v>59.483</v>
      </c>
      <c r="F40867">
        <f t="shared" si="1"/>
        <v>2.532185666</v>
      </c>
      <c r="G40867">
        <f t="shared" si="2"/>
        <v>0</v>
      </c>
    </row>
    <row r="40868">
      <c r="A40868" s="1" t="s">
        <v>0</v>
      </c>
      <c r="B40868" s="2" t="s">
        <v>40878</v>
      </c>
      <c r="C40868" s="2" t="s">
        <v>11</v>
      </c>
      <c r="D40868" s="3">
        <v>115.846</v>
      </c>
      <c r="E40868" s="3">
        <v>52.369</v>
      </c>
      <c r="F40868">
        <f t="shared" si="1"/>
        <v>2.212110218</v>
      </c>
      <c r="G40868">
        <f t="shared" si="2"/>
        <v>0</v>
      </c>
      <c r="H40868" s="6"/>
    </row>
    <row r="40869">
      <c r="A40869" s="1" t="s">
        <v>0</v>
      </c>
      <c r="B40869" s="2" t="s">
        <v>40879</v>
      </c>
      <c r="C40869" s="2" t="s">
        <v>11</v>
      </c>
      <c r="D40869" s="3">
        <v>96.067</v>
      </c>
      <c r="E40869" s="3">
        <v>46.211</v>
      </c>
      <c r="F40869">
        <f t="shared" si="1"/>
        <v>2.078877324</v>
      </c>
      <c r="G40869">
        <f t="shared" si="2"/>
        <v>0</v>
      </c>
    </row>
    <row r="40870">
      <c r="A40870" s="1" t="s">
        <v>0</v>
      </c>
      <c r="B40870" s="2" t="s">
        <v>40880</v>
      </c>
      <c r="C40870" s="2" t="s">
        <v>11</v>
      </c>
      <c r="D40870" s="3">
        <v>98.82</v>
      </c>
      <c r="E40870" s="3">
        <v>46.91</v>
      </c>
      <c r="F40870">
        <f t="shared" si="1"/>
        <v>2.106587082</v>
      </c>
      <c r="G40870">
        <f t="shared" si="2"/>
        <v>0</v>
      </c>
    </row>
    <row r="40871">
      <c r="A40871" s="1" t="s">
        <v>0</v>
      </c>
      <c r="B40871" s="2" t="s">
        <v>40881</v>
      </c>
      <c r="C40871" s="2" t="s">
        <v>11</v>
      </c>
      <c r="D40871" s="3">
        <v>109.425</v>
      </c>
      <c r="E40871" s="3">
        <v>50.257</v>
      </c>
      <c r="F40871">
        <f t="shared" si="1"/>
        <v>2.177308634</v>
      </c>
      <c r="G40871">
        <f t="shared" si="2"/>
        <v>0</v>
      </c>
    </row>
    <row r="40872">
      <c r="A40872" s="1" t="s">
        <v>0</v>
      </c>
      <c r="B40872" s="2" t="s">
        <v>40882</v>
      </c>
      <c r="C40872" s="2" t="s">
        <v>11</v>
      </c>
      <c r="D40872" s="3">
        <v>112.023</v>
      </c>
      <c r="E40872" s="3">
        <v>51.286</v>
      </c>
      <c r="F40872">
        <f t="shared" si="1"/>
        <v>2.18428031</v>
      </c>
      <c r="G40872">
        <f t="shared" si="2"/>
        <v>0</v>
      </c>
    </row>
    <row r="40873">
      <c r="A40873" s="1" t="s">
        <v>0</v>
      </c>
      <c r="B40873" s="2" t="s">
        <v>40883</v>
      </c>
      <c r="C40873" s="2" t="s">
        <v>11</v>
      </c>
      <c r="D40873" s="3">
        <v>111.122</v>
      </c>
      <c r="E40873" s="3">
        <v>50.723</v>
      </c>
      <c r="F40873">
        <f t="shared" si="1"/>
        <v>2.190761587</v>
      </c>
      <c r="G40873">
        <f t="shared" si="2"/>
        <v>0</v>
      </c>
    </row>
    <row r="40874">
      <c r="A40874" s="1" t="s">
        <v>0</v>
      </c>
      <c r="B40874" s="2" t="s">
        <v>40884</v>
      </c>
      <c r="C40874" s="2" t="s">
        <v>11</v>
      </c>
      <c r="D40874" s="3">
        <v>165.351</v>
      </c>
      <c r="E40874" s="3">
        <v>59.501</v>
      </c>
      <c r="F40874">
        <f t="shared" si="1"/>
        <v>2.778961698</v>
      </c>
      <c r="G40874">
        <f t="shared" si="2"/>
        <v>0</v>
      </c>
    </row>
    <row r="40875">
      <c r="A40875" s="1" t="s">
        <v>0</v>
      </c>
      <c r="B40875" s="2" t="s">
        <v>40885</v>
      </c>
      <c r="C40875" s="2" t="s">
        <v>11</v>
      </c>
      <c r="D40875" s="3">
        <v>129.056</v>
      </c>
      <c r="E40875" s="3">
        <v>55.445</v>
      </c>
      <c r="F40875">
        <f t="shared" si="1"/>
        <v>2.327640004</v>
      </c>
      <c r="G40875">
        <f t="shared" si="2"/>
        <v>0</v>
      </c>
    </row>
    <row r="40876">
      <c r="A40876" s="1" t="s">
        <v>0</v>
      </c>
      <c r="B40876" s="2" t="s">
        <v>40886</v>
      </c>
      <c r="C40876" s="2" t="s">
        <v>11</v>
      </c>
      <c r="D40876" s="3">
        <v>94.683</v>
      </c>
      <c r="E40876" s="3">
        <v>45.593</v>
      </c>
      <c r="F40876">
        <f t="shared" si="1"/>
        <v>2.076700371</v>
      </c>
      <c r="G40876">
        <f t="shared" si="2"/>
        <v>0</v>
      </c>
    </row>
    <row r="40877">
      <c r="A40877" s="1" t="s">
        <v>0</v>
      </c>
      <c r="B40877" s="2" t="s">
        <v>40887</v>
      </c>
      <c r="C40877" s="2" t="s">
        <v>11</v>
      </c>
      <c r="D40877" s="3">
        <v>91.353</v>
      </c>
      <c r="E40877" s="3">
        <v>44.358</v>
      </c>
      <c r="F40877">
        <f t="shared" si="1"/>
        <v>2.059448127</v>
      </c>
      <c r="G40877">
        <f t="shared" si="2"/>
        <v>0</v>
      </c>
    </row>
    <row r="40878">
      <c r="A40878" s="1" t="s">
        <v>0</v>
      </c>
      <c r="B40878" s="2" t="s">
        <v>40888</v>
      </c>
      <c r="C40878" s="2" t="s">
        <v>11</v>
      </c>
      <c r="D40878" s="3">
        <v>133.628</v>
      </c>
      <c r="E40878" s="3">
        <v>56.445</v>
      </c>
      <c r="F40878">
        <f t="shared" si="1"/>
        <v>2.367401896</v>
      </c>
      <c r="G40878">
        <f t="shared" si="2"/>
        <v>0</v>
      </c>
    </row>
    <row r="40879">
      <c r="A40879" s="1" t="s">
        <v>0</v>
      </c>
      <c r="B40879" s="2" t="s">
        <v>40889</v>
      </c>
      <c r="C40879" s="2" t="s">
        <v>11</v>
      </c>
      <c r="D40879" s="3">
        <v>165.979</v>
      </c>
      <c r="E40879" s="3">
        <v>59.714</v>
      </c>
      <c r="F40879">
        <f t="shared" si="1"/>
        <v>2.779565931</v>
      </c>
      <c r="G40879">
        <f t="shared" si="2"/>
        <v>0</v>
      </c>
    </row>
    <row r="40880">
      <c r="A40880" s="1" t="s">
        <v>0</v>
      </c>
      <c r="B40880" s="2" t="s">
        <v>40890</v>
      </c>
      <c r="C40880" s="2" t="s">
        <v>11</v>
      </c>
      <c r="D40880" s="3">
        <v>117.433</v>
      </c>
      <c r="E40880" s="3">
        <v>52.655</v>
      </c>
      <c r="F40880">
        <f t="shared" si="1"/>
        <v>2.230234546</v>
      </c>
      <c r="G40880">
        <f t="shared" si="2"/>
        <v>0</v>
      </c>
      <c r="H40880" s="6"/>
    </row>
    <row r="40881">
      <c r="A40881" s="1" t="s">
        <v>0</v>
      </c>
      <c r="B40881" s="2" t="s">
        <v>40891</v>
      </c>
      <c r="C40881" s="2" t="s">
        <v>11</v>
      </c>
      <c r="D40881" s="3">
        <v>99.81</v>
      </c>
      <c r="E40881" s="3">
        <v>47.275</v>
      </c>
      <c r="F40881">
        <f t="shared" si="1"/>
        <v>2.111263882</v>
      </c>
      <c r="G40881">
        <f t="shared" si="2"/>
        <v>0</v>
      </c>
    </row>
    <row r="40882">
      <c r="A40882" s="1" t="s">
        <v>0</v>
      </c>
      <c r="B40882" s="2" t="s">
        <v>40892</v>
      </c>
      <c r="C40882" s="2" t="s">
        <v>11</v>
      </c>
      <c r="D40882" s="3">
        <v>145.417</v>
      </c>
      <c r="E40882" s="3">
        <v>57.891</v>
      </c>
      <c r="F40882">
        <f t="shared" si="1"/>
        <v>2.511910314</v>
      </c>
      <c r="G40882">
        <f t="shared" si="2"/>
        <v>0</v>
      </c>
    </row>
    <row r="40883">
      <c r="A40883" s="1" t="s">
        <v>0</v>
      </c>
      <c r="B40883" s="2" t="s">
        <v>40893</v>
      </c>
      <c r="C40883" s="2" t="s">
        <v>11</v>
      </c>
      <c r="D40883" s="3">
        <v>149.282</v>
      </c>
      <c r="E40883" s="3">
        <v>58.192</v>
      </c>
      <c r="F40883">
        <f t="shared" si="1"/>
        <v>2.565335441</v>
      </c>
      <c r="G40883">
        <f t="shared" si="2"/>
        <v>0</v>
      </c>
    </row>
    <row r="40884">
      <c r="A40884" s="1" t="s">
        <v>0</v>
      </c>
      <c r="B40884" s="2" t="s">
        <v>40894</v>
      </c>
      <c r="C40884" s="2" t="s">
        <v>11</v>
      </c>
      <c r="D40884" s="3">
        <v>109.907</v>
      </c>
      <c r="E40884" s="3">
        <v>50.272</v>
      </c>
      <c r="F40884">
        <f t="shared" si="1"/>
        <v>2.186246817</v>
      </c>
      <c r="G40884">
        <f t="shared" si="2"/>
        <v>0</v>
      </c>
    </row>
    <row r="40885">
      <c r="A40885" s="1" t="s">
        <v>0</v>
      </c>
      <c r="B40885" s="2" t="s">
        <v>40895</v>
      </c>
      <c r="C40885" s="2" t="s">
        <v>11</v>
      </c>
      <c r="D40885" s="3">
        <v>146.793</v>
      </c>
      <c r="E40885" s="3">
        <v>58.458</v>
      </c>
      <c r="F40885">
        <f t="shared" si="1"/>
        <v>2.511084881</v>
      </c>
      <c r="G40885">
        <f t="shared" si="2"/>
        <v>0</v>
      </c>
    </row>
    <row r="40886">
      <c r="A40886" s="1" t="s">
        <v>0</v>
      </c>
      <c r="B40886" s="2" t="s">
        <v>40896</v>
      </c>
      <c r="C40886" s="2" t="s">
        <v>11</v>
      </c>
      <c r="D40886" s="3">
        <v>157.105</v>
      </c>
      <c r="E40886" s="3">
        <v>60.24</v>
      </c>
      <c r="F40886">
        <f t="shared" si="1"/>
        <v>2.607984728</v>
      </c>
      <c r="G40886">
        <f t="shared" si="2"/>
        <v>0</v>
      </c>
    </row>
    <row r="40887">
      <c r="A40887" s="1" t="s">
        <v>0</v>
      </c>
      <c r="B40887" s="2" t="s">
        <v>40897</v>
      </c>
      <c r="C40887" s="2" t="s">
        <v>11</v>
      </c>
      <c r="D40887" s="3">
        <v>150.154</v>
      </c>
      <c r="E40887" s="3">
        <v>58.657</v>
      </c>
      <c r="F40887">
        <f t="shared" si="1"/>
        <v>2.559864978</v>
      </c>
      <c r="G40887">
        <f t="shared" si="2"/>
        <v>0</v>
      </c>
    </row>
    <row r="40888">
      <c r="A40888" s="1" t="s">
        <v>0</v>
      </c>
      <c r="B40888" s="2" t="s">
        <v>40898</v>
      </c>
      <c r="C40888" s="2" t="s">
        <v>11</v>
      </c>
      <c r="D40888" s="3">
        <v>105.223</v>
      </c>
      <c r="E40888" s="3">
        <v>49.364</v>
      </c>
      <c r="F40888">
        <f t="shared" si="1"/>
        <v>2.131573616</v>
      </c>
      <c r="G40888">
        <f t="shared" si="2"/>
        <v>0</v>
      </c>
    </row>
    <row r="40889">
      <c r="A40889" s="1" t="s">
        <v>0</v>
      </c>
      <c r="B40889" s="2" t="s">
        <v>40899</v>
      </c>
      <c r="C40889" s="2" t="s">
        <v>38</v>
      </c>
      <c r="D40889" s="3">
        <v>134.427</v>
      </c>
      <c r="E40889" s="3">
        <v>57.299</v>
      </c>
      <c r="F40889">
        <f t="shared" si="1"/>
        <v>2.346061886</v>
      </c>
      <c r="G40889">
        <f t="shared" si="2"/>
        <v>0</v>
      </c>
    </row>
    <row r="40890">
      <c r="A40890" s="1" t="s">
        <v>0</v>
      </c>
      <c r="B40890" s="2" t="s">
        <v>40900</v>
      </c>
      <c r="C40890" s="2" t="s">
        <v>11</v>
      </c>
      <c r="D40890" s="3">
        <v>128.107</v>
      </c>
      <c r="E40890" s="3">
        <v>56.887</v>
      </c>
      <c r="F40890">
        <f t="shared" si="1"/>
        <v>2.251955631</v>
      </c>
      <c r="G40890">
        <f t="shared" si="2"/>
        <v>0</v>
      </c>
    </row>
    <row r="40891">
      <c r="A40891" s="1" t="s">
        <v>0</v>
      </c>
      <c r="B40891" s="2" t="s">
        <v>40901</v>
      </c>
      <c r="C40891" s="2" t="s">
        <v>11</v>
      </c>
      <c r="D40891" s="3">
        <v>144.14</v>
      </c>
      <c r="E40891" s="3">
        <v>82.505</v>
      </c>
      <c r="F40891">
        <f t="shared" si="1"/>
        <v>1.747045634</v>
      </c>
      <c r="G40891">
        <f t="shared" si="2"/>
        <v>0</v>
      </c>
    </row>
    <row r="40892">
      <c r="A40892" s="1" t="s">
        <v>0</v>
      </c>
      <c r="B40892" s="2" t="s">
        <v>40902</v>
      </c>
      <c r="C40892" s="2" t="s">
        <v>11</v>
      </c>
      <c r="D40892" s="3">
        <v>138.713</v>
      </c>
      <c r="E40892" s="3">
        <v>57.293</v>
      </c>
      <c r="F40892">
        <f t="shared" si="1"/>
        <v>2.421116018</v>
      </c>
      <c r="G40892">
        <f t="shared" si="2"/>
        <v>0</v>
      </c>
    </row>
    <row r="40893">
      <c r="A40893" s="1" t="s">
        <v>0</v>
      </c>
      <c r="B40893" s="2" t="s">
        <v>40903</v>
      </c>
      <c r="C40893" s="2" t="s">
        <v>11</v>
      </c>
      <c r="D40893" s="3">
        <v>100.171</v>
      </c>
      <c r="E40893" s="3">
        <v>47.48</v>
      </c>
      <c r="F40893">
        <f t="shared" si="1"/>
        <v>2.109751474</v>
      </c>
      <c r="G40893">
        <f t="shared" si="2"/>
        <v>0</v>
      </c>
    </row>
    <row r="40894">
      <c r="A40894" s="1" t="s">
        <v>0</v>
      </c>
      <c r="B40894" s="2" t="s">
        <v>40904</v>
      </c>
      <c r="C40894" s="2" t="s">
        <v>11</v>
      </c>
      <c r="D40894" s="3">
        <v>87.704</v>
      </c>
      <c r="E40894" s="3">
        <v>43.048</v>
      </c>
      <c r="F40894">
        <f t="shared" si="1"/>
        <v>2.037353652</v>
      </c>
      <c r="G40894">
        <f t="shared" si="2"/>
        <v>0</v>
      </c>
    </row>
    <row r="40895">
      <c r="A40895" s="1" t="s">
        <v>0</v>
      </c>
      <c r="B40895" s="2" t="s">
        <v>40905</v>
      </c>
      <c r="C40895" s="2" t="s">
        <v>11</v>
      </c>
      <c r="D40895" s="3">
        <v>149.845</v>
      </c>
      <c r="E40895" s="3">
        <v>58.318</v>
      </c>
      <c r="F40895">
        <f t="shared" si="1"/>
        <v>2.569446826</v>
      </c>
      <c r="G40895">
        <f t="shared" si="2"/>
        <v>0</v>
      </c>
    </row>
    <row r="40896">
      <c r="A40896" s="1" t="s">
        <v>0</v>
      </c>
      <c r="B40896" s="2" t="s">
        <v>40906</v>
      </c>
      <c r="C40896" s="2" t="s">
        <v>11</v>
      </c>
      <c r="D40896" s="3">
        <v>153.413</v>
      </c>
      <c r="E40896" s="3">
        <v>58.35</v>
      </c>
      <c r="F40896">
        <f t="shared" si="1"/>
        <v>2.629185947</v>
      </c>
      <c r="G40896">
        <f t="shared" si="2"/>
        <v>0</v>
      </c>
    </row>
    <row r="40897">
      <c r="A40897" s="1" t="s">
        <v>0</v>
      </c>
      <c r="B40897" s="2" t="s">
        <v>40907</v>
      </c>
      <c r="C40897" s="2" t="s">
        <v>38</v>
      </c>
      <c r="D40897" s="3">
        <v>133.364</v>
      </c>
      <c r="E40897" s="3">
        <v>55.997</v>
      </c>
      <c r="F40897">
        <f t="shared" si="1"/>
        <v>2.381627587</v>
      </c>
      <c r="G40897">
        <f t="shared" si="2"/>
        <v>0</v>
      </c>
    </row>
    <row r="40898">
      <c r="A40898" s="1" t="s">
        <v>0</v>
      </c>
      <c r="B40898" s="2" t="s">
        <v>40908</v>
      </c>
      <c r="C40898" s="2" t="s">
        <v>11</v>
      </c>
      <c r="D40898" s="3">
        <v>108.588</v>
      </c>
      <c r="E40898" s="3">
        <v>49.962</v>
      </c>
      <c r="F40898">
        <f t="shared" si="1"/>
        <v>2.173411793</v>
      </c>
      <c r="G40898">
        <f t="shared" si="2"/>
        <v>0</v>
      </c>
    </row>
    <row r="40899">
      <c r="A40899" s="1" t="s">
        <v>0</v>
      </c>
      <c r="B40899" s="2" t="s">
        <v>40909</v>
      </c>
      <c r="C40899" s="2" t="s">
        <v>38</v>
      </c>
      <c r="D40899" s="3">
        <v>107.174</v>
      </c>
      <c r="E40899" s="3">
        <v>49.708</v>
      </c>
      <c r="F40899">
        <f t="shared" si="1"/>
        <v>2.156071457</v>
      </c>
      <c r="G40899">
        <f t="shared" si="2"/>
        <v>0</v>
      </c>
    </row>
    <row r="40900">
      <c r="A40900" s="1" t="s">
        <v>0</v>
      </c>
      <c r="B40900" s="2" t="s">
        <v>40910</v>
      </c>
      <c r="C40900" s="2" t="s">
        <v>11</v>
      </c>
      <c r="D40900" s="3">
        <v>130.481</v>
      </c>
      <c r="E40900" s="3">
        <v>55.609</v>
      </c>
      <c r="F40900">
        <f t="shared" si="1"/>
        <v>2.346400762</v>
      </c>
      <c r="G40900">
        <f t="shared" si="2"/>
        <v>0</v>
      </c>
    </row>
    <row r="40901">
      <c r="A40901" s="1" t="s">
        <v>0</v>
      </c>
      <c r="B40901" s="2" t="s">
        <v>40911</v>
      </c>
      <c r="C40901" s="2" t="s">
        <v>11</v>
      </c>
      <c r="D40901" s="3">
        <v>108.176</v>
      </c>
      <c r="E40901" s="3">
        <v>50.109</v>
      </c>
      <c r="F40901">
        <f t="shared" si="1"/>
        <v>2.158813786</v>
      </c>
      <c r="G40901">
        <f t="shared" si="2"/>
        <v>0</v>
      </c>
    </row>
    <row r="40902">
      <c r="A40902" s="1" t="s">
        <v>0</v>
      </c>
      <c r="B40902" s="2" t="s">
        <v>40912</v>
      </c>
      <c r="C40902" s="2" t="s">
        <v>11</v>
      </c>
      <c r="D40902" s="3">
        <v>172.454</v>
      </c>
      <c r="E40902" s="3">
        <v>59.801</v>
      </c>
      <c r="F40902">
        <f t="shared" si="1"/>
        <v>2.88379793</v>
      </c>
      <c r="G40902">
        <f t="shared" si="2"/>
        <v>0</v>
      </c>
    </row>
    <row r="40903">
      <c r="A40903" s="1" t="s">
        <v>0</v>
      </c>
      <c r="B40903" s="2" t="s">
        <v>40913</v>
      </c>
      <c r="C40903" s="2" t="s">
        <v>11</v>
      </c>
      <c r="D40903" s="3">
        <v>143.943</v>
      </c>
      <c r="E40903" s="3">
        <v>57.089</v>
      </c>
      <c r="F40903">
        <f t="shared" si="1"/>
        <v>2.5213789</v>
      </c>
      <c r="G40903">
        <f t="shared" si="2"/>
        <v>0</v>
      </c>
    </row>
    <row r="40904">
      <c r="A40904" s="1" t="s">
        <v>0</v>
      </c>
      <c r="B40904" s="2" t="s">
        <v>40914</v>
      </c>
      <c r="C40904" s="2" t="s">
        <v>11</v>
      </c>
      <c r="D40904" s="3">
        <v>100.722</v>
      </c>
      <c r="E40904" s="3">
        <v>48.033</v>
      </c>
      <c r="F40904">
        <f t="shared" si="1"/>
        <v>2.096933358</v>
      </c>
      <c r="G40904">
        <f t="shared" si="2"/>
        <v>0</v>
      </c>
    </row>
    <row r="40905">
      <c r="A40905" s="1" t="s">
        <v>0</v>
      </c>
      <c r="B40905" s="2" t="s">
        <v>40915</v>
      </c>
      <c r="C40905" s="2" t="s">
        <v>11</v>
      </c>
      <c r="D40905" s="3">
        <v>130.918</v>
      </c>
      <c r="E40905" s="3">
        <v>55.937</v>
      </c>
      <c r="F40905">
        <f t="shared" si="1"/>
        <v>2.34045444</v>
      </c>
      <c r="G40905">
        <f t="shared" si="2"/>
        <v>0</v>
      </c>
    </row>
    <row r="40906">
      <c r="A40906" s="1" t="s">
        <v>0</v>
      </c>
      <c r="B40906" s="2" t="s">
        <v>40916</v>
      </c>
      <c r="C40906" s="2" t="s">
        <v>11</v>
      </c>
      <c r="D40906" s="3">
        <v>159.791</v>
      </c>
      <c r="E40906" s="3">
        <v>59.792</v>
      </c>
      <c r="F40906">
        <f t="shared" si="1"/>
        <v>2.672447819</v>
      </c>
      <c r="G40906">
        <f t="shared" si="2"/>
        <v>0</v>
      </c>
    </row>
    <row r="40907">
      <c r="A40907" s="1" t="s">
        <v>0</v>
      </c>
      <c r="B40907" s="2" t="s">
        <v>40917</v>
      </c>
      <c r="C40907" s="2" t="s">
        <v>11</v>
      </c>
      <c r="D40907" s="3">
        <v>108.095</v>
      </c>
      <c r="E40907" s="3">
        <v>49.996</v>
      </c>
      <c r="F40907">
        <f t="shared" si="1"/>
        <v>2.162072966</v>
      </c>
      <c r="G40907">
        <f t="shared" si="2"/>
        <v>0</v>
      </c>
    </row>
    <row r="40908">
      <c r="A40908" s="1" t="s">
        <v>0</v>
      </c>
      <c r="B40908" s="2" t="s">
        <v>40918</v>
      </c>
      <c r="C40908" s="2" t="s">
        <v>11</v>
      </c>
      <c r="D40908" s="3">
        <v>135.544</v>
      </c>
      <c r="E40908" s="3">
        <v>56.842</v>
      </c>
      <c r="F40908">
        <f t="shared" si="1"/>
        <v>2.384574786</v>
      </c>
      <c r="G40908">
        <f t="shared" si="2"/>
        <v>0</v>
      </c>
    </row>
    <row r="40909">
      <c r="A40909" s="1" t="s">
        <v>0</v>
      </c>
      <c r="B40909" s="2" t="s">
        <v>40919</v>
      </c>
      <c r="C40909" s="2" t="s">
        <v>11</v>
      </c>
      <c r="D40909" s="3">
        <v>93.564</v>
      </c>
      <c r="E40909" s="3">
        <v>45.165</v>
      </c>
      <c r="F40909">
        <f t="shared" si="1"/>
        <v>2.071604118</v>
      </c>
      <c r="G40909">
        <f t="shared" si="2"/>
        <v>0</v>
      </c>
    </row>
    <row r="40910">
      <c r="A40910" s="1" t="s">
        <v>0</v>
      </c>
      <c r="B40910" s="2" t="s">
        <v>40920</v>
      </c>
      <c r="C40910" s="2" t="s">
        <v>11</v>
      </c>
      <c r="D40910" s="3">
        <v>104.142</v>
      </c>
      <c r="E40910" s="3">
        <v>48.84</v>
      </c>
      <c r="F40910">
        <f t="shared" si="1"/>
        <v>2.132309582</v>
      </c>
      <c r="G40910">
        <f t="shared" si="2"/>
        <v>0</v>
      </c>
    </row>
    <row r="40911">
      <c r="A40911" s="1" t="s">
        <v>0</v>
      </c>
      <c r="B40911" s="2" t="s">
        <v>40921</v>
      </c>
      <c r="C40911" s="2" t="s">
        <v>11</v>
      </c>
      <c r="D40911" s="3">
        <v>99.629</v>
      </c>
      <c r="E40911" s="3">
        <v>47.432</v>
      </c>
      <c r="F40911">
        <f t="shared" si="1"/>
        <v>2.100459605</v>
      </c>
      <c r="G40911">
        <f t="shared" si="2"/>
        <v>0</v>
      </c>
    </row>
    <row r="40912">
      <c r="A40912" s="1" t="s">
        <v>0</v>
      </c>
      <c r="B40912" s="2" t="s">
        <v>40922</v>
      </c>
      <c r="C40912" s="2" t="s">
        <v>11</v>
      </c>
      <c r="D40912" s="3">
        <v>178.928</v>
      </c>
      <c r="E40912" s="3">
        <v>59.873</v>
      </c>
      <c r="F40912">
        <f t="shared" si="1"/>
        <v>2.988458905</v>
      </c>
      <c r="G40912">
        <f t="shared" si="2"/>
        <v>0</v>
      </c>
    </row>
    <row r="40913">
      <c r="A40913" s="1" t="s">
        <v>0</v>
      </c>
      <c r="B40913" s="2" t="s">
        <v>40923</v>
      </c>
      <c r="C40913" s="2" t="s">
        <v>11</v>
      </c>
      <c r="D40913" s="3">
        <v>143.569</v>
      </c>
      <c r="E40913" s="3">
        <v>58.368</v>
      </c>
      <c r="F40913">
        <f t="shared" si="1"/>
        <v>2.45972108</v>
      </c>
      <c r="G40913">
        <f t="shared" si="2"/>
        <v>0</v>
      </c>
    </row>
    <row r="40914">
      <c r="A40914" s="1" t="s">
        <v>0</v>
      </c>
      <c r="B40914" s="2" t="s">
        <v>40924</v>
      </c>
      <c r="C40914" s="2" t="s">
        <v>11</v>
      </c>
      <c r="D40914" s="3">
        <v>121.983</v>
      </c>
      <c r="E40914" s="3">
        <v>58.193</v>
      </c>
      <c r="F40914">
        <f t="shared" si="1"/>
        <v>2.096179953</v>
      </c>
      <c r="G40914">
        <f t="shared" si="2"/>
        <v>0</v>
      </c>
    </row>
    <row r="40915">
      <c r="A40915" s="1" t="s">
        <v>0</v>
      </c>
      <c r="B40915" s="2" t="s">
        <v>40925</v>
      </c>
      <c r="C40915" s="2" t="s">
        <v>11</v>
      </c>
      <c r="D40915" s="3">
        <v>120.237</v>
      </c>
      <c r="E40915" s="3">
        <v>74.725</v>
      </c>
      <c r="F40915">
        <f t="shared" si="1"/>
        <v>1.609059886</v>
      </c>
      <c r="G40915">
        <f t="shared" si="2"/>
        <v>0</v>
      </c>
    </row>
    <row r="40916">
      <c r="A40916" s="1" t="s">
        <v>0</v>
      </c>
      <c r="B40916" s="2" t="s">
        <v>40926</v>
      </c>
      <c r="C40916" s="2" t="s">
        <v>11</v>
      </c>
      <c r="D40916" s="3">
        <v>158.695</v>
      </c>
      <c r="E40916" s="3">
        <v>59.703</v>
      </c>
      <c r="F40916">
        <f t="shared" si="1"/>
        <v>2.658074134</v>
      </c>
      <c r="G40916">
        <f t="shared" si="2"/>
        <v>0</v>
      </c>
    </row>
    <row r="40917">
      <c r="A40917" s="1" t="s">
        <v>0</v>
      </c>
      <c r="B40917" s="2" t="s">
        <v>40927</v>
      </c>
      <c r="C40917" s="2" t="s">
        <v>11</v>
      </c>
      <c r="D40917" s="3">
        <v>222.606</v>
      </c>
      <c r="E40917" s="3">
        <v>56.507</v>
      </c>
      <c r="F40917">
        <f t="shared" si="1"/>
        <v>3.939441131</v>
      </c>
      <c r="G40917">
        <f t="shared" si="2"/>
        <v>1</v>
      </c>
    </row>
    <row r="40918">
      <c r="A40918" s="1" t="s">
        <v>0</v>
      </c>
      <c r="B40918" s="2" t="s">
        <v>40928</v>
      </c>
      <c r="C40918" s="2" t="s">
        <v>11</v>
      </c>
      <c r="D40918" s="3">
        <v>100.6</v>
      </c>
      <c r="E40918" s="3">
        <v>47.437</v>
      </c>
      <c r="F40918">
        <f t="shared" si="1"/>
        <v>2.120707465</v>
      </c>
      <c r="G40918">
        <f t="shared" si="2"/>
        <v>0</v>
      </c>
    </row>
    <row r="40919">
      <c r="A40919" s="1" t="s">
        <v>0</v>
      </c>
      <c r="B40919" s="2" t="s">
        <v>40929</v>
      </c>
      <c r="C40919" s="2" t="s">
        <v>11</v>
      </c>
      <c r="D40919" s="3">
        <v>140.516</v>
      </c>
      <c r="E40919" s="3">
        <v>56.659</v>
      </c>
      <c r="F40919">
        <f t="shared" si="1"/>
        <v>2.480029651</v>
      </c>
      <c r="G40919">
        <f t="shared" si="2"/>
        <v>0</v>
      </c>
    </row>
    <row r="40920">
      <c r="A40920" s="1" t="s">
        <v>0</v>
      </c>
      <c r="B40920" s="2" t="s">
        <v>40930</v>
      </c>
      <c r="C40920" s="2" t="s">
        <v>11</v>
      </c>
      <c r="D40920" s="3">
        <v>105.992</v>
      </c>
      <c r="E40920" s="3">
        <v>49.203</v>
      </c>
      <c r="F40920">
        <f t="shared" si="1"/>
        <v>2.154177591</v>
      </c>
      <c r="G40920">
        <f t="shared" si="2"/>
        <v>0</v>
      </c>
    </row>
    <row r="40921">
      <c r="A40921" s="1" t="s">
        <v>0</v>
      </c>
      <c r="B40921" s="2" t="s">
        <v>40931</v>
      </c>
      <c r="C40921" s="2" t="s">
        <v>11</v>
      </c>
      <c r="D40921" s="3">
        <v>115.99</v>
      </c>
      <c r="E40921" s="3">
        <v>52.858</v>
      </c>
      <c r="F40921">
        <f t="shared" si="1"/>
        <v>2.194369821</v>
      </c>
      <c r="G40921">
        <f t="shared" si="2"/>
        <v>0</v>
      </c>
    </row>
    <row r="40922">
      <c r="A40922" s="1" t="s">
        <v>0</v>
      </c>
      <c r="B40922" s="2" t="s">
        <v>40932</v>
      </c>
      <c r="C40922" s="2" t="s">
        <v>11</v>
      </c>
      <c r="D40922" s="3">
        <v>123.981</v>
      </c>
      <c r="E40922" s="3">
        <v>54.469</v>
      </c>
      <c r="F40922">
        <f t="shared" si="1"/>
        <v>2.276175439</v>
      </c>
      <c r="G40922">
        <f t="shared" si="2"/>
        <v>0</v>
      </c>
      <c r="H40922" s="6"/>
    </row>
    <row r="40923">
      <c r="A40923" s="1" t="s">
        <v>0</v>
      </c>
      <c r="B40923" s="2" t="s">
        <v>40933</v>
      </c>
      <c r="C40923" s="2" t="s">
        <v>11</v>
      </c>
      <c r="D40923" s="3">
        <v>115.924</v>
      </c>
      <c r="E40923" s="3">
        <v>52.39</v>
      </c>
      <c r="F40923">
        <f t="shared" si="1"/>
        <v>2.21271235</v>
      </c>
      <c r="G40923">
        <f t="shared" si="2"/>
        <v>0</v>
      </c>
      <c r="H40923" s="6"/>
    </row>
    <row r="40924">
      <c r="A40924" s="1" t="s">
        <v>0</v>
      </c>
      <c r="B40924" s="2" t="s">
        <v>40934</v>
      </c>
      <c r="C40924" s="2" t="s">
        <v>11</v>
      </c>
      <c r="D40924" s="3">
        <v>117.991</v>
      </c>
      <c r="E40924" s="3">
        <v>52.704</v>
      </c>
      <c r="F40924">
        <f t="shared" si="1"/>
        <v>2.238748482</v>
      </c>
      <c r="G40924">
        <f t="shared" si="2"/>
        <v>0</v>
      </c>
      <c r="H40924" s="6"/>
    </row>
    <row r="40925">
      <c r="A40925" s="1" t="s">
        <v>0</v>
      </c>
      <c r="B40925" s="2" t="s">
        <v>40935</v>
      </c>
      <c r="C40925" s="2" t="s">
        <v>11</v>
      </c>
      <c r="D40925" s="3">
        <v>98.871</v>
      </c>
      <c r="E40925" s="3">
        <v>47.33</v>
      </c>
      <c r="F40925">
        <f t="shared" si="1"/>
        <v>2.088971054</v>
      </c>
      <c r="G40925">
        <f t="shared" si="2"/>
        <v>0</v>
      </c>
    </row>
    <row r="40926">
      <c r="A40926" s="1" t="s">
        <v>0</v>
      </c>
      <c r="B40926" s="2" t="s">
        <v>40936</v>
      </c>
      <c r="C40926" s="2" t="s">
        <v>11</v>
      </c>
      <c r="D40926" s="3">
        <v>162.694</v>
      </c>
      <c r="E40926" s="3">
        <v>60.701</v>
      </c>
      <c r="F40926">
        <f t="shared" si="1"/>
        <v>2.680252385</v>
      </c>
      <c r="G40926">
        <f t="shared" si="2"/>
        <v>0</v>
      </c>
    </row>
    <row r="40927">
      <c r="A40927" s="1" t="s">
        <v>0</v>
      </c>
      <c r="B40927" s="2" t="s">
        <v>40937</v>
      </c>
      <c r="C40927" s="2" t="s">
        <v>38</v>
      </c>
      <c r="D40927" s="3">
        <v>134.068</v>
      </c>
      <c r="E40927" s="3">
        <v>57.038</v>
      </c>
      <c r="F40927">
        <f t="shared" si="1"/>
        <v>2.350503173</v>
      </c>
      <c r="G40927">
        <f t="shared" si="2"/>
        <v>0</v>
      </c>
    </row>
    <row r="40928">
      <c r="A40928" s="1" t="s">
        <v>0</v>
      </c>
      <c r="B40928" s="2" t="s">
        <v>40938</v>
      </c>
      <c r="C40928" s="2" t="s">
        <v>11</v>
      </c>
      <c r="D40928" s="3">
        <v>101.722</v>
      </c>
      <c r="E40928" s="3">
        <v>48.053</v>
      </c>
      <c r="F40928">
        <f t="shared" si="1"/>
        <v>2.116870955</v>
      </c>
      <c r="G40928">
        <f t="shared" si="2"/>
        <v>0</v>
      </c>
    </row>
    <row r="40929">
      <c r="A40929" s="1" t="s">
        <v>0</v>
      </c>
      <c r="B40929" s="2" t="s">
        <v>40939</v>
      </c>
      <c r="C40929" s="2" t="s">
        <v>11</v>
      </c>
      <c r="D40929" s="3">
        <v>86.842</v>
      </c>
      <c r="E40929" s="3">
        <v>42.669</v>
      </c>
      <c r="F40929">
        <f t="shared" si="1"/>
        <v>2.035248072</v>
      </c>
      <c r="G40929">
        <f t="shared" si="2"/>
        <v>0</v>
      </c>
    </row>
    <row r="40930">
      <c r="A40930" s="1" t="s">
        <v>0</v>
      </c>
      <c r="B40930" s="2" t="s">
        <v>40940</v>
      </c>
      <c r="C40930" s="2" t="s">
        <v>11</v>
      </c>
      <c r="D40930" s="3">
        <v>158.222</v>
      </c>
      <c r="E40930" s="3">
        <v>59.954</v>
      </c>
      <c r="F40930">
        <f t="shared" si="1"/>
        <v>2.63905661</v>
      </c>
      <c r="G40930">
        <f t="shared" si="2"/>
        <v>0</v>
      </c>
    </row>
    <row r="40931">
      <c r="A40931" s="1" t="s">
        <v>0</v>
      </c>
      <c r="B40931" s="2" t="s">
        <v>40941</v>
      </c>
      <c r="C40931" s="2" t="s">
        <v>11</v>
      </c>
      <c r="D40931" s="3">
        <v>84.432</v>
      </c>
      <c r="E40931" s="3">
        <v>41.661</v>
      </c>
      <c r="F40931">
        <f t="shared" si="1"/>
        <v>2.026643624</v>
      </c>
      <c r="G40931">
        <f t="shared" si="2"/>
        <v>0</v>
      </c>
    </row>
    <row r="40932">
      <c r="A40932" s="1" t="s">
        <v>0</v>
      </c>
      <c r="B40932" s="2" t="s">
        <v>40942</v>
      </c>
      <c r="C40932" s="2" t="s">
        <v>11</v>
      </c>
      <c r="D40932" s="3">
        <v>107.96</v>
      </c>
      <c r="E40932" s="3">
        <v>50.126</v>
      </c>
      <c r="F40932">
        <f t="shared" si="1"/>
        <v>2.153772493</v>
      </c>
      <c r="G40932">
        <f t="shared" si="2"/>
        <v>0</v>
      </c>
    </row>
    <row r="40933">
      <c r="A40933" s="1" t="s">
        <v>0</v>
      </c>
      <c r="B40933" s="2" t="s">
        <v>40943</v>
      </c>
      <c r="C40933" s="2" t="s">
        <v>11</v>
      </c>
      <c r="D40933" s="3">
        <v>115.183</v>
      </c>
      <c r="E40933" s="3">
        <v>52.169</v>
      </c>
      <c r="F40933">
        <f t="shared" si="1"/>
        <v>2.207882076</v>
      </c>
      <c r="G40933">
        <f t="shared" si="2"/>
        <v>0</v>
      </c>
      <c r="H40933" s="6"/>
    </row>
    <row r="40934">
      <c r="A40934" s="1" t="s">
        <v>0</v>
      </c>
      <c r="B40934" s="2" t="s">
        <v>40944</v>
      </c>
      <c r="C40934" s="2" t="s">
        <v>38</v>
      </c>
      <c r="D40934" s="3">
        <v>101.679</v>
      </c>
      <c r="E40934" s="3">
        <v>48.39</v>
      </c>
      <c r="F40934">
        <f t="shared" si="1"/>
        <v>2.101239926</v>
      </c>
      <c r="G40934">
        <f t="shared" si="2"/>
        <v>0</v>
      </c>
    </row>
    <row r="40935">
      <c r="A40935" s="1" t="s">
        <v>0</v>
      </c>
      <c r="B40935" s="2" t="s">
        <v>40945</v>
      </c>
      <c r="C40935" s="2" t="s">
        <v>11</v>
      </c>
      <c r="D40935" s="3">
        <v>134.865</v>
      </c>
      <c r="E40935" s="3">
        <v>62.805</v>
      </c>
      <c r="F40935">
        <f t="shared" si="1"/>
        <v>2.147360879</v>
      </c>
      <c r="G40935">
        <f t="shared" si="2"/>
        <v>0</v>
      </c>
      <c r="H40935" s="6"/>
    </row>
    <row r="40936">
      <c r="A40936" s="1" t="s">
        <v>0</v>
      </c>
      <c r="B40936" s="2" t="s">
        <v>40946</v>
      </c>
      <c r="C40936" s="2" t="s">
        <v>11</v>
      </c>
      <c r="D40936" s="3">
        <v>97.846</v>
      </c>
      <c r="E40936" s="3">
        <v>66.403</v>
      </c>
      <c r="F40936">
        <f t="shared" si="1"/>
        <v>1.473517763</v>
      </c>
      <c r="G40936">
        <f t="shared" si="2"/>
        <v>0</v>
      </c>
    </row>
    <row r="40937">
      <c r="A40937" s="1" t="s">
        <v>0</v>
      </c>
      <c r="B40937" s="2" t="s">
        <v>40947</v>
      </c>
      <c r="C40937" s="2" t="s">
        <v>11</v>
      </c>
      <c r="D40937" s="3">
        <v>135.07</v>
      </c>
      <c r="E40937" s="3">
        <v>57.967</v>
      </c>
      <c r="F40937">
        <f t="shared" si="1"/>
        <v>2.330118861</v>
      </c>
      <c r="G40937">
        <f t="shared" si="2"/>
        <v>0</v>
      </c>
    </row>
    <row r="40938">
      <c r="A40938" s="1" t="s">
        <v>0</v>
      </c>
      <c r="B40938" s="2" t="s">
        <v>40948</v>
      </c>
      <c r="C40938" s="2" t="s">
        <v>11</v>
      </c>
      <c r="D40938" s="3">
        <v>132.499</v>
      </c>
      <c r="E40938" s="3">
        <v>57.19</v>
      </c>
      <c r="F40938">
        <f t="shared" si="1"/>
        <v>2.316821123</v>
      </c>
      <c r="G40938">
        <f t="shared" si="2"/>
        <v>0</v>
      </c>
    </row>
    <row r="40939">
      <c r="A40939" s="1" t="s">
        <v>0</v>
      </c>
      <c r="B40939" s="2" t="s">
        <v>40949</v>
      </c>
      <c r="C40939" s="2" t="s">
        <v>11</v>
      </c>
      <c r="D40939" s="3">
        <v>101.418</v>
      </c>
      <c r="E40939" s="3">
        <v>48.377</v>
      </c>
      <c r="F40939">
        <f t="shared" si="1"/>
        <v>2.096409451</v>
      </c>
      <c r="G40939">
        <f t="shared" si="2"/>
        <v>0</v>
      </c>
    </row>
    <row r="40940">
      <c r="A40940" s="1" t="s">
        <v>0</v>
      </c>
      <c r="B40940" s="2" t="s">
        <v>40950</v>
      </c>
      <c r="C40940" s="2" t="s">
        <v>11</v>
      </c>
      <c r="D40940" s="3">
        <v>94.063</v>
      </c>
      <c r="E40940" s="3">
        <v>45.927</v>
      </c>
      <c r="F40940">
        <f t="shared" si="1"/>
        <v>2.048098069</v>
      </c>
      <c r="G40940">
        <f t="shared" si="2"/>
        <v>0</v>
      </c>
    </row>
    <row r="40941">
      <c r="A40941" s="1" t="s">
        <v>0</v>
      </c>
      <c r="B40941" s="2" t="s">
        <v>40951</v>
      </c>
      <c r="C40941" s="2" t="s">
        <v>11</v>
      </c>
      <c r="D40941" s="3">
        <v>125.405</v>
      </c>
      <c r="E40941" s="3">
        <v>55.327</v>
      </c>
      <c r="F40941">
        <f t="shared" si="1"/>
        <v>2.266614854</v>
      </c>
      <c r="G40941">
        <f t="shared" si="2"/>
        <v>0</v>
      </c>
    </row>
    <row r="40942">
      <c r="A40942" s="1" t="s">
        <v>0</v>
      </c>
      <c r="B40942" s="2" t="s">
        <v>40952</v>
      </c>
      <c r="C40942" s="2" t="s">
        <v>11</v>
      </c>
      <c r="D40942" s="3">
        <v>151.562</v>
      </c>
      <c r="E40942" s="3">
        <v>60.408</v>
      </c>
      <c r="F40942">
        <f t="shared" si="1"/>
        <v>2.508972322</v>
      </c>
      <c r="G40942">
        <f t="shared" si="2"/>
        <v>0</v>
      </c>
    </row>
    <row r="40943">
      <c r="A40943" s="1" t="s">
        <v>0</v>
      </c>
      <c r="B40943" s="2" t="s">
        <v>40953</v>
      </c>
      <c r="C40943" s="2" t="s">
        <v>11</v>
      </c>
      <c r="D40943" s="3">
        <v>97.809</v>
      </c>
      <c r="E40943" s="3">
        <v>47.045</v>
      </c>
      <c r="F40943">
        <f t="shared" si="1"/>
        <v>2.079051972</v>
      </c>
      <c r="G40943">
        <f t="shared" si="2"/>
        <v>0</v>
      </c>
    </row>
    <row r="40944">
      <c r="A40944" s="1" t="s">
        <v>0</v>
      </c>
      <c r="B40944" s="2" t="s">
        <v>40954</v>
      </c>
      <c r="C40944" s="2" t="s">
        <v>11</v>
      </c>
      <c r="D40944" s="3">
        <v>157.999</v>
      </c>
      <c r="E40944" s="3">
        <v>60.597</v>
      </c>
      <c r="F40944">
        <f t="shared" si="1"/>
        <v>2.607373302</v>
      </c>
      <c r="G40944">
        <f t="shared" si="2"/>
        <v>0</v>
      </c>
    </row>
    <row r="40945">
      <c r="A40945" s="1" t="s">
        <v>0</v>
      </c>
      <c r="B40945" s="2" t="s">
        <v>40955</v>
      </c>
      <c r="C40945" s="2" t="s">
        <v>11</v>
      </c>
      <c r="D40945" s="3">
        <v>112.061</v>
      </c>
      <c r="E40945" s="3">
        <v>51.379</v>
      </c>
      <c r="F40945">
        <f t="shared" si="1"/>
        <v>2.181066194</v>
      </c>
      <c r="G40945">
        <f t="shared" si="2"/>
        <v>0</v>
      </c>
    </row>
    <row r="40946">
      <c r="A40946" s="1" t="s">
        <v>0</v>
      </c>
      <c r="B40946" s="2" t="s">
        <v>40956</v>
      </c>
      <c r="C40946" s="2" t="s">
        <v>11</v>
      </c>
      <c r="D40946" s="3">
        <v>95.761</v>
      </c>
      <c r="E40946" s="3">
        <v>46.18</v>
      </c>
      <c r="F40946">
        <f t="shared" si="1"/>
        <v>2.0736466</v>
      </c>
      <c r="G40946">
        <f t="shared" si="2"/>
        <v>0</v>
      </c>
    </row>
    <row r="40947">
      <c r="A40947" s="1" t="s">
        <v>0</v>
      </c>
      <c r="B40947" s="2" t="s">
        <v>40957</v>
      </c>
      <c r="C40947" s="2" t="s">
        <v>11</v>
      </c>
      <c r="D40947" s="3">
        <v>144.953</v>
      </c>
      <c r="E40947" s="3">
        <v>58.312</v>
      </c>
      <c r="F40947">
        <f t="shared" si="1"/>
        <v>2.48581767</v>
      </c>
      <c r="G40947">
        <f t="shared" si="2"/>
        <v>0</v>
      </c>
    </row>
    <row r="40948">
      <c r="A40948" s="1" t="s">
        <v>0</v>
      </c>
      <c r="B40948" s="2" t="s">
        <v>40958</v>
      </c>
      <c r="C40948" s="2" t="s">
        <v>11</v>
      </c>
      <c r="D40948" s="3">
        <v>130.273</v>
      </c>
      <c r="E40948" s="3">
        <v>57.434</v>
      </c>
      <c r="F40948">
        <f t="shared" si="1"/>
        <v>2.268220914</v>
      </c>
      <c r="G40948">
        <f t="shared" si="2"/>
        <v>0</v>
      </c>
    </row>
    <row r="40949">
      <c r="A40949" s="1" t="s">
        <v>0</v>
      </c>
      <c r="B40949" s="2" t="s">
        <v>40959</v>
      </c>
      <c r="C40949" s="2" t="s">
        <v>11</v>
      </c>
      <c r="D40949" s="3">
        <v>99.279</v>
      </c>
      <c r="E40949" s="3">
        <v>48.089</v>
      </c>
      <c r="F40949">
        <f t="shared" si="1"/>
        <v>2.064484601</v>
      </c>
      <c r="G40949">
        <f t="shared" si="2"/>
        <v>0</v>
      </c>
    </row>
    <row r="40950">
      <c r="A40950" s="1" t="s">
        <v>0</v>
      </c>
      <c r="B40950" s="2" t="s">
        <v>40960</v>
      </c>
      <c r="C40950" s="2" t="s">
        <v>11</v>
      </c>
      <c r="D40950" s="3">
        <v>102.162</v>
      </c>
      <c r="E40950" s="3">
        <v>50.232</v>
      </c>
      <c r="F40950">
        <f t="shared" si="1"/>
        <v>2.033803153</v>
      </c>
      <c r="G40950">
        <f t="shared" si="2"/>
        <v>0</v>
      </c>
    </row>
    <row r="40951">
      <c r="A40951" s="2" t="s">
        <v>40961</v>
      </c>
      <c r="B40951" s="2" t="s">
        <v>40962</v>
      </c>
      <c r="D40951" s="7"/>
      <c r="E40951" s="7"/>
    </row>
    <row r="40952">
      <c r="D40952" s="7"/>
      <c r="E40952" s="7"/>
    </row>
    <row r="40953">
      <c r="D40953" s="7"/>
      <c r="E40953" s="7"/>
    </row>
  </sheetData>
  <drawing r:id="rId1"/>
</worksheet>
</file>